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y-oda\Documents\Oda_from2020Feb10\NCGM\"/>
    </mc:Choice>
  </mc:AlternateContent>
  <bookViews>
    <workbookView xWindow="0" yWindow="0" windowWidth="28800" windowHeight="11745" firstSheet="1" activeTab="11"/>
  </bookViews>
  <sheets>
    <sheet name="TableS1" sheetId="13" r:id="rId1"/>
    <sheet name="TableS2" sheetId="15" r:id="rId2"/>
    <sheet name="TableS3" sheetId="21" r:id="rId3"/>
    <sheet name="TableS4" sheetId="14" r:id="rId4"/>
    <sheet name="TableS5_1" sheetId="26" r:id="rId5"/>
    <sheet name="TableS5_2 " sheetId="27" r:id="rId6"/>
    <sheet name="Table S6-1 " sheetId="28" r:id="rId7"/>
    <sheet name="Table S6-2" sheetId="29" r:id="rId8"/>
    <sheet name="TableS7" sheetId="11" r:id="rId9"/>
    <sheet name="TableS8" sheetId="20" r:id="rId10"/>
    <sheet name="TableS9" sheetId="30" r:id="rId11"/>
    <sheet name="TableS10" sheetId="31" r:id="rId12"/>
    <sheet name="TableS11" sheetId="32" r:id="rId13"/>
    <sheet name="TableS12" sheetId="33" r:id="rId14"/>
  </sheets>
  <definedNames>
    <definedName name="_xlnm._FilterDatabase" localSheetId="1" hidden="1">TableS2!$B$3:$J$3</definedName>
    <definedName name="_xlnm._FilterDatabase" localSheetId="9" hidden="1">TableS8!#REF!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13" l="1"/>
  <c r="G8" i="13"/>
  <c r="H8" i="13"/>
  <c r="E8" i="13"/>
  <c r="D8" i="13"/>
</calcChain>
</file>

<file path=xl/sharedStrings.xml><?xml version="1.0" encoding="utf-8"?>
<sst xmlns="http://schemas.openxmlformats.org/spreadsheetml/2006/main" count="12224" uniqueCount="2180">
  <si>
    <t>FDR-adjusted p-value (BH)</t>
    <phoneticPr fontId="1"/>
  </si>
  <si>
    <t>MMP-3</t>
  </si>
  <si>
    <t>SCF</t>
  </si>
  <si>
    <t>CCL20</t>
  </si>
  <si>
    <t>CTSD</t>
  </si>
  <si>
    <t>Tukey's HSD</t>
  </si>
  <si>
    <t>Lipid_0296</t>
  </si>
  <si>
    <t>SM_40:1;O2</t>
  </si>
  <si>
    <t>SM</t>
  </si>
  <si>
    <t>Lipid_0218</t>
  </si>
  <si>
    <t>SM_38:1;O2</t>
  </si>
  <si>
    <t>Lipid_0095</t>
  </si>
  <si>
    <t>SM_34:1;O2</t>
  </si>
  <si>
    <t>Lipid_0291</t>
  </si>
  <si>
    <t>SM_40:2;O2</t>
  </si>
  <si>
    <t>Lipid_0098</t>
  </si>
  <si>
    <t>SM_34:0;O2</t>
  </si>
  <si>
    <t>Lipid_0139</t>
  </si>
  <si>
    <t>SM_36:2;O2</t>
  </si>
  <si>
    <t>Lipid_0477</t>
  </si>
  <si>
    <t>PI</t>
  </si>
  <si>
    <t>Lipid_0459</t>
  </si>
  <si>
    <t>Lipid_0223</t>
  </si>
  <si>
    <t>SM_38:0;O2</t>
  </si>
  <si>
    <t>Lipid_0145</t>
  </si>
  <si>
    <t>SM_36:1;O2</t>
  </si>
  <si>
    <t>Lipid_0312</t>
  </si>
  <si>
    <t>SM_40:0;O2</t>
  </si>
  <si>
    <t>Lipid_0215</t>
  </si>
  <si>
    <t>SM_38:2;O2</t>
  </si>
  <si>
    <t>Lipid_0306</t>
  </si>
  <si>
    <t>PC</t>
  </si>
  <si>
    <t>Lipid_0457</t>
  </si>
  <si>
    <t>Lipid_0454</t>
  </si>
  <si>
    <t>Lipid_0374</t>
  </si>
  <si>
    <t>SM_42:1;O2</t>
  </si>
  <si>
    <t>Lipid_0149</t>
  </si>
  <si>
    <t>SM_36:0;O2</t>
  </si>
  <si>
    <t>Lipid_0319</t>
  </si>
  <si>
    <t>PE</t>
  </si>
  <si>
    <t>Lipid_0185</t>
  </si>
  <si>
    <t>Lipid_0287</t>
  </si>
  <si>
    <t>SM_40:3;O2</t>
  </si>
  <si>
    <t>Lipid_0456</t>
  </si>
  <si>
    <t>Lipid_0420</t>
  </si>
  <si>
    <t>SM_44:3;O2</t>
  </si>
  <si>
    <t>Lipid_0150</t>
  </si>
  <si>
    <t>Lipid_0114</t>
  </si>
  <si>
    <t>Lipid_0085</t>
  </si>
  <si>
    <t>SM_32:0;O2</t>
  </si>
  <si>
    <t>Lipid_0476</t>
  </si>
  <si>
    <t>Lipid_0475</t>
  </si>
  <si>
    <t>Lipid_0385</t>
  </si>
  <si>
    <t>Lipid_0324</t>
  </si>
  <si>
    <t>Lipid_0169</t>
  </si>
  <si>
    <t>Lipid_0478</t>
  </si>
  <si>
    <t>Lipid_0087</t>
  </si>
  <si>
    <t>SM_33:1;O2</t>
  </si>
  <si>
    <t>Lipid_0370</t>
  </si>
  <si>
    <t>Lipid_0474</t>
  </si>
  <si>
    <t>Lipid_0196</t>
  </si>
  <si>
    <t>Lipid_0272</t>
  </si>
  <si>
    <t>Lipid_0473</t>
  </si>
  <si>
    <t>Lipid_0479</t>
  </si>
  <si>
    <t>Lipid_0220</t>
  </si>
  <si>
    <t>Lipid_0408</t>
  </si>
  <si>
    <t>Lipid_0030</t>
  </si>
  <si>
    <t>Lipid_0063</t>
  </si>
  <si>
    <t>Lipid_0134</t>
  </si>
  <si>
    <t>Lipid_0131</t>
  </si>
  <si>
    <t>SM_36:3;O2</t>
  </si>
  <si>
    <t>Lipid_0062</t>
  </si>
  <si>
    <t>Lipid_0164</t>
  </si>
  <si>
    <t>Lipid_0039</t>
  </si>
  <si>
    <t>Lipid_0273</t>
  </si>
  <si>
    <t>Lipid_0300</t>
  </si>
  <si>
    <t>Lipid_0190</t>
  </si>
  <si>
    <t>Lipid_0090</t>
  </si>
  <si>
    <t>Lipid_0113</t>
  </si>
  <si>
    <t>SM_35:0;O2</t>
  </si>
  <si>
    <t>Lipid_0378</t>
  </si>
  <si>
    <t>Lipid_0462</t>
  </si>
  <si>
    <t>Lipid_0280</t>
  </si>
  <si>
    <t>Lipid_0428</t>
  </si>
  <si>
    <t>Lipid_0425</t>
  </si>
  <si>
    <t>Lipid_0224</t>
  </si>
  <si>
    <t>Lipid_0446</t>
  </si>
  <si>
    <t>Lipid_0451</t>
  </si>
  <si>
    <t>Lipid_0091</t>
  </si>
  <si>
    <t>Lipid_0176</t>
  </si>
  <si>
    <t>Lipid_0411</t>
  </si>
  <si>
    <t>Lipid_0186</t>
  </si>
  <si>
    <t>Lipid_0415</t>
  </si>
  <si>
    <t>Lipid_0112</t>
  </si>
  <si>
    <t>Lipid_0340</t>
  </si>
  <si>
    <t>Lipid_0409</t>
  </si>
  <si>
    <t>Lipid_0422</t>
  </si>
  <si>
    <t>SM_44:2;O2</t>
  </si>
  <si>
    <t>Lipid_0107</t>
  </si>
  <si>
    <t>Lipid_0299</t>
  </si>
  <si>
    <t>Lipid_0157</t>
  </si>
  <si>
    <t>Lipid_0302</t>
  </si>
  <si>
    <t>Lipid_0321</t>
  </si>
  <si>
    <t>Lipid_0252</t>
  </si>
  <si>
    <t>Lipid_0170</t>
  </si>
  <si>
    <t>Lipid_0041</t>
  </si>
  <si>
    <t>Lipid_0195</t>
  </si>
  <si>
    <t>Lipid_0238</t>
  </si>
  <si>
    <t>Lipid_0262</t>
  </si>
  <si>
    <t>Lipid_0138</t>
  </si>
  <si>
    <t>Lipid_0127</t>
  </si>
  <si>
    <t>Lipid_0445</t>
  </si>
  <si>
    <t>Lipid_0466</t>
  </si>
  <si>
    <t>Lipid_0129</t>
  </si>
  <si>
    <t>Lipid_0279</t>
  </si>
  <si>
    <t>Lipid_0184</t>
  </si>
  <si>
    <t>Lipid_0177</t>
  </si>
  <si>
    <t>Lipid_0460</t>
  </si>
  <si>
    <t>Lipid_0183</t>
  </si>
  <si>
    <t>Lipid_0144</t>
  </si>
  <si>
    <t>Lipid_0440</t>
  </si>
  <si>
    <t>Lipid_0048</t>
  </si>
  <si>
    <t>Lipid_0249</t>
  </si>
  <si>
    <t>Lipid_0111</t>
  </si>
  <si>
    <t>Lipid_0326</t>
  </si>
  <si>
    <t>Lipid_0197</t>
  </si>
  <si>
    <t>Lipid_0055</t>
  </si>
  <si>
    <t>Lipid_0285</t>
  </si>
  <si>
    <t>Lipid_0401</t>
  </si>
  <si>
    <t>Lipid_0110</t>
  </si>
  <si>
    <t>Lipid_0175</t>
  </si>
  <si>
    <t>Lipid_0395</t>
  </si>
  <si>
    <t>Lipid_0364</t>
  </si>
  <si>
    <t>Lipid_0463</t>
  </si>
  <si>
    <t>Lipid_0147</t>
  </si>
  <si>
    <t>Lipid_0032</t>
  </si>
  <si>
    <t>Lipid_0016</t>
  </si>
  <si>
    <t>Lipid_0381</t>
  </si>
  <si>
    <t>Lipid_0115</t>
  </si>
  <si>
    <t>Lipid_0465</t>
  </si>
  <si>
    <t>Lipid_0046</t>
  </si>
  <si>
    <t>Lipid_0168</t>
  </si>
  <si>
    <t>Lipid_0447</t>
  </si>
  <si>
    <t>Lipid_0161</t>
  </si>
  <si>
    <t>Lipid_0444</t>
  </si>
  <si>
    <t>Lipid_0405</t>
  </si>
  <si>
    <t>Lipid_0382</t>
  </si>
  <si>
    <t>Lipid_0108</t>
  </si>
  <si>
    <t>Lipid_0007</t>
  </si>
  <si>
    <t>Lipid_0379</t>
  </si>
  <si>
    <t>Lipid_0318</t>
  </si>
  <si>
    <t>Lipid_0020</t>
  </si>
  <si>
    <t>Lipid_0230</t>
  </si>
  <si>
    <t>Lipid_0102</t>
  </si>
  <si>
    <t>Lipid_0156</t>
  </si>
  <si>
    <t>Lipid_0467</t>
  </si>
  <si>
    <t>Lipid_0050</t>
  </si>
  <si>
    <t>Lipid_0407</t>
  </si>
  <si>
    <t>Lipid_0417</t>
  </si>
  <si>
    <t>Lipid_0019</t>
  </si>
  <si>
    <t>Lipid_0160</t>
  </si>
  <si>
    <t>Lipid_0126</t>
  </si>
  <si>
    <t>SM_36:4;O2</t>
  </si>
  <si>
    <t>Lipid_0256</t>
  </si>
  <si>
    <t>Lipid_0051</t>
  </si>
  <si>
    <t>Lipid_0104</t>
  </si>
  <si>
    <t>Lipid_0092</t>
  </si>
  <si>
    <t>SM_34:3;O2</t>
  </si>
  <si>
    <t>Lipid_0158</t>
  </si>
  <si>
    <t>Lipid_0396</t>
  </si>
  <si>
    <t>Lipid_0317</t>
  </si>
  <si>
    <t>Lipid_0088</t>
  </si>
  <si>
    <t>Lipid_0026</t>
  </si>
  <si>
    <t>Lipid_0012</t>
  </si>
  <si>
    <t>Lipid_0203</t>
  </si>
  <si>
    <t>Lipid_0313</t>
  </si>
  <si>
    <t>Lipid_0037</t>
  </si>
  <si>
    <t>Lipid_0103</t>
  </si>
  <si>
    <t>Lipid_0270</t>
  </si>
  <si>
    <t>Lipid_0154</t>
  </si>
  <si>
    <t>Lipid_0240</t>
  </si>
  <si>
    <t>Lipid_0269</t>
  </si>
  <si>
    <t>Lipid_0204</t>
  </si>
  <si>
    <t>Lipid_0193</t>
  </si>
  <si>
    <t>Lipid_0298</t>
  </si>
  <si>
    <t>Lipid_0116</t>
  </si>
  <si>
    <t>Tukey's HSD</t>
    <phoneticPr fontId="1"/>
  </si>
  <si>
    <t>TGID_112</t>
  </si>
  <si>
    <t>TG_52:2-FA_16:0</t>
  </si>
  <si>
    <t>TGID_180</t>
  </si>
  <si>
    <t>TG_54:2-FA_16:0</t>
  </si>
  <si>
    <t>TGID_177</t>
  </si>
  <si>
    <t>TG_54:2-FA_20:1</t>
  </si>
  <si>
    <t>TGID_159</t>
  </si>
  <si>
    <t>TG_54:5-FA_16:0</t>
  </si>
  <si>
    <t>TGID_144</t>
  </si>
  <si>
    <t>TG_54:6-FA_22:6</t>
  </si>
  <si>
    <t>TGID_117</t>
  </si>
  <si>
    <t>TG_52:1-FA_16:0</t>
  </si>
  <si>
    <t>TGID_179</t>
  </si>
  <si>
    <t>TG_54:2-FA_18:1</t>
  </si>
  <si>
    <t>TGID_074</t>
  </si>
  <si>
    <t>TG_50:2-FA_16:1</t>
  </si>
  <si>
    <t>TGID_085</t>
  </si>
  <si>
    <t>TG_51:2-FA_17:1</t>
  </si>
  <si>
    <t>TGID_089</t>
  </si>
  <si>
    <t>TG_51:1-FA_16:0</t>
  </si>
  <si>
    <t>TGID_116</t>
  </si>
  <si>
    <t>TG_52:1-FA_18:1</t>
  </si>
  <si>
    <t>TGID_086</t>
  </si>
  <si>
    <t>TG_51:2-FA_16:0</t>
  </si>
  <si>
    <t>TGID_115</t>
  </si>
  <si>
    <t>TG_52:1-FA_18:0</t>
  </si>
  <si>
    <t>TGID_106</t>
  </si>
  <si>
    <t>TG_52:3-FA_16:0</t>
  </si>
  <si>
    <t>TGID_071</t>
  </si>
  <si>
    <t>TG_50:2-FA_18:1</t>
  </si>
  <si>
    <t>TGID_104</t>
  </si>
  <si>
    <t>TG_52:3-FA_18:2</t>
  </si>
  <si>
    <t>TGID_036</t>
  </si>
  <si>
    <t>TG_48:1-FA_16:1</t>
  </si>
  <si>
    <t>TGID_047</t>
  </si>
  <si>
    <t>TG_49:1-FA_16:0</t>
  </si>
  <si>
    <t>TGID_048</t>
  </si>
  <si>
    <t>TG_49:1-FA_15:0</t>
  </si>
  <si>
    <t>TGID_028</t>
  </si>
  <si>
    <t>TG_48:2-FA_16:1</t>
  </si>
  <si>
    <t>TGID_084</t>
  </si>
  <si>
    <t>TG_51:2-FA_18:1</t>
  </si>
  <si>
    <t>TGID_111</t>
  </si>
  <si>
    <t>TG_52:2-FA_18:2</t>
  </si>
  <si>
    <t>TGID_045</t>
  </si>
  <si>
    <t>TG_49:1-FA_18:1</t>
  </si>
  <si>
    <t>TGID_183</t>
  </si>
  <si>
    <t>TG_54:1-FA_18:1</t>
  </si>
  <si>
    <t>TGID_203</t>
  </si>
  <si>
    <t>TG_56:7-FA_20:4</t>
  </si>
  <si>
    <t>TGID_182</t>
  </si>
  <si>
    <t>TG_54:1-FA_18:0</t>
  </si>
  <si>
    <t>TGC</t>
  </si>
  <si>
    <t>TGFA</t>
  </si>
  <si>
    <t>FA_16:0</t>
  </si>
  <si>
    <t>FA_16:1</t>
  </si>
  <si>
    <t>FA_14:0</t>
  </si>
  <si>
    <t>FA_15:0</t>
  </si>
  <si>
    <t>FA_18:1</t>
  </si>
  <si>
    <t>FA_17:0</t>
  </si>
  <si>
    <t>FA_17:1</t>
  </si>
  <si>
    <t>TG_50:2</t>
  </si>
  <si>
    <t>FA_18:0</t>
  </si>
  <si>
    <t>FA_18:2</t>
  </si>
  <si>
    <t>TG_50:3</t>
  </si>
  <si>
    <t>FA_18:3</t>
  </si>
  <si>
    <t>FA_20:1</t>
  </si>
  <si>
    <t>FA_20:2</t>
  </si>
  <si>
    <t>FA_20:3</t>
  </si>
  <si>
    <t>TG_51:2</t>
  </si>
  <si>
    <t>FA_20:4</t>
  </si>
  <si>
    <t>FA_20:5</t>
  </si>
  <si>
    <t>TG_51:3</t>
  </si>
  <si>
    <t>FA_22:5</t>
  </si>
  <si>
    <t>FA_22:6</t>
  </si>
  <si>
    <t>TG_52:3</t>
  </si>
  <si>
    <t>TG_54:6</t>
  </si>
  <si>
    <t>TG_56:7</t>
  </si>
  <si>
    <t>TG_54:5</t>
  </si>
  <si>
    <t>TG_52:4</t>
  </si>
  <si>
    <t>3_MASH-1_HCV; 3_MASH-2_MASLD</t>
  </si>
  <si>
    <t>2_MASLD-1_HCV; 3_MASH-1_HCV; 3_MASH-2_MASLD</t>
  </si>
  <si>
    <t>2_MASLD-1_HCV; 3_MASH-1_HCV</t>
  </si>
  <si>
    <t>2_MASLD-1_HCV; 3_MASH-2_MASLD</t>
  </si>
  <si>
    <t>2_MASLD-1_HCV</t>
  </si>
  <si>
    <t>3_MASH-2_MASLD</t>
  </si>
  <si>
    <t>3_MASH-1_HCV</t>
  </si>
  <si>
    <t>Lipid_0045</t>
  </si>
  <si>
    <t>Lipid_0441</t>
  </si>
  <si>
    <t>Lipid_0015</t>
  </si>
  <si>
    <t>Lipid_0036</t>
  </si>
  <si>
    <t>Lipid_0450</t>
  </si>
  <si>
    <t>CE</t>
  </si>
  <si>
    <t>Lipid_0315</t>
  </si>
  <si>
    <t>TG_54:5-FA_18:2</t>
  </si>
  <si>
    <t>TG_50:3-FA_18:1</t>
  </si>
  <si>
    <t>TG_50:4-FA_18:2</t>
  </si>
  <si>
    <t>TG_52:4-FA_16:0</t>
  </si>
  <si>
    <t>TG_52:5-FA_18:2</t>
  </si>
  <si>
    <t>TG_51:3-FA_18:2</t>
  </si>
  <si>
    <t>TG_52:4-FA_18:2</t>
  </si>
  <si>
    <t>TG_54:6-FA_18:2</t>
  </si>
  <si>
    <t>TG_54:6-FA_18:3</t>
  </si>
  <si>
    <t>TG_54:4-FA_18:2</t>
  </si>
  <si>
    <t>TG_54:5-FA_18:1</t>
  </si>
  <si>
    <t>TGID_157</t>
  </si>
  <si>
    <t>TGID_065</t>
  </si>
  <si>
    <t>TGID_059</t>
  </si>
  <si>
    <t>TGID_099</t>
  </si>
  <si>
    <t>TGID_091</t>
  </si>
  <si>
    <t>TGID_081</t>
  </si>
  <si>
    <t>TGID_097</t>
  </si>
  <si>
    <t>TGID_148</t>
  </si>
  <si>
    <t>TGID_149</t>
  </si>
  <si>
    <t>TGID_165</t>
  </si>
  <si>
    <t>TGID_156</t>
  </si>
  <si>
    <t>TG</t>
  </si>
  <si>
    <t>TGID_096</t>
  </si>
  <si>
    <t>TG_52:4-FA_18:1</t>
  </si>
  <si>
    <t>TGID_066</t>
  </si>
  <si>
    <t>TG_50:3-FA_18:2</t>
  </si>
  <si>
    <t>TGID_139</t>
  </si>
  <si>
    <t>TG_54:7-FA_18:2</t>
  </si>
  <si>
    <t>TG_50:4</t>
  </si>
  <si>
    <t>TG_52:5</t>
  </si>
  <si>
    <t>TG_52:1</t>
  </si>
  <si>
    <t>Lipid_0341</t>
  </si>
  <si>
    <t>Lipid_0106</t>
  </si>
  <si>
    <t>Lipid_0094</t>
  </si>
  <si>
    <t>Lipid_0390</t>
  </si>
  <si>
    <t>Lipid_0455</t>
  </si>
  <si>
    <t>SM_41:1;O2</t>
  </si>
  <si>
    <t>PE_O-38:5_FA_22:5</t>
  </si>
  <si>
    <t>SM_35:2;O2</t>
  </si>
  <si>
    <t>SM_34:2;O2</t>
  </si>
  <si>
    <t>PE_O-38:6_FA_22:6</t>
  </si>
  <si>
    <t>Lipid_0346</t>
  </si>
  <si>
    <t>Female %</t>
  </si>
  <si>
    <t>Age (years) Median</t>
  </si>
  <si>
    <t>Age (years) Range</t>
  </si>
  <si>
    <t>HCV</t>
    <phoneticPr fontId="1"/>
  </si>
  <si>
    <t>MASLD</t>
    <phoneticPr fontId="1"/>
  </si>
  <si>
    <t>MASH</t>
    <phoneticPr fontId="1"/>
  </si>
  <si>
    <t>58.3 ±12.4</t>
    <phoneticPr fontId="1"/>
  </si>
  <si>
    <t>57.1 ±11.9</t>
    <phoneticPr fontId="1"/>
  </si>
  <si>
    <t>27-91</t>
    <phoneticPr fontId="1"/>
  </si>
  <si>
    <t>24-84</t>
    <phoneticPr fontId="1"/>
  </si>
  <si>
    <t>61,5</t>
    <phoneticPr fontId="1"/>
  </si>
  <si>
    <t>22-85</t>
    <phoneticPr fontId="1"/>
  </si>
  <si>
    <t>31-94</t>
    <phoneticPr fontId="1"/>
  </si>
  <si>
    <t>27-89</t>
    <phoneticPr fontId="1"/>
  </si>
  <si>
    <t>29-89</t>
    <phoneticPr fontId="1"/>
  </si>
  <si>
    <t>TG_52:2</t>
  </si>
  <si>
    <t>TG_49:1</t>
  </si>
  <si>
    <t>TG_51:1</t>
  </si>
  <si>
    <t>TG_54:4</t>
  </si>
  <si>
    <t>TG_48:1</t>
  </si>
  <si>
    <t>TG_54:1</t>
  </si>
  <si>
    <t>TG_54:2</t>
  </si>
  <si>
    <t>TG_48:2</t>
  </si>
  <si>
    <t>TG_54:7</t>
  </si>
  <si>
    <t>Negative</t>
  </si>
  <si>
    <t>Positive</t>
  </si>
  <si>
    <t>39-77</t>
  </si>
  <si>
    <t>29-79</t>
  </si>
  <si>
    <t>N</t>
    <phoneticPr fontId="1"/>
  </si>
  <si>
    <t>Polarity</t>
  </si>
  <si>
    <t>Lipid_0003</t>
  </si>
  <si>
    <t>Lipid_0006</t>
  </si>
  <si>
    <t>Lipid_0010</t>
  </si>
  <si>
    <t>Lipid_0011</t>
  </si>
  <si>
    <t>Lipid_0021</t>
  </si>
  <si>
    <t>Lipid_0022</t>
  </si>
  <si>
    <t>Lipid_0023</t>
  </si>
  <si>
    <t>Lipid_0024</t>
  </si>
  <si>
    <t>Lipid_0025</t>
  </si>
  <si>
    <t>Lipid_0029</t>
  </si>
  <si>
    <t>Lipid_0042</t>
  </si>
  <si>
    <t>Lipid_0044</t>
  </si>
  <si>
    <t>Lipid_0052</t>
  </si>
  <si>
    <t>Lipid_0054</t>
  </si>
  <si>
    <t>Lipid_0074</t>
  </si>
  <si>
    <t>SM_30:1;O2</t>
  </si>
  <si>
    <t>Lipid_0082</t>
  </si>
  <si>
    <t>SM_32:2;O2</t>
  </si>
  <si>
    <t>Lipid_0083</t>
  </si>
  <si>
    <t>SM_32:1;O2</t>
  </si>
  <si>
    <t>Lipid_0109</t>
  </si>
  <si>
    <t>SM_35:1;O2</t>
  </si>
  <si>
    <t>Lipid_0141</t>
  </si>
  <si>
    <t>Lipid_0191</t>
  </si>
  <si>
    <t>Lipid_0205</t>
  </si>
  <si>
    <t>Lipid_0211</t>
  </si>
  <si>
    <t>SM_38:3;O2</t>
  </si>
  <si>
    <t>Lipid_0214</t>
  </si>
  <si>
    <t>Lipid_0216</t>
  </si>
  <si>
    <t>Lipid_0227</t>
  </si>
  <si>
    <t>Lipid_0228</t>
  </si>
  <si>
    <t>Lipid_0239</t>
  </si>
  <si>
    <t>Lipid_0247</t>
  </si>
  <si>
    <t>Lipid_0248</t>
  </si>
  <si>
    <t>Lipid_0251</t>
  </si>
  <si>
    <t>Lipid_0255</t>
  </si>
  <si>
    <t>Lipid_0258</t>
  </si>
  <si>
    <t>SM_39:1;O2</t>
  </si>
  <si>
    <t>Lipid_0266</t>
  </si>
  <si>
    <t>Lipid_0276</t>
  </si>
  <si>
    <t>Lipid_0277</t>
  </si>
  <si>
    <t>Lipid_0278</t>
  </si>
  <si>
    <t>Lipid_0282</t>
  </si>
  <si>
    <t>Lipid_0288</t>
  </si>
  <si>
    <t>Lipid_0294</t>
  </si>
  <si>
    <t>Lipid_0320</t>
  </si>
  <si>
    <t>Lipid_0325</t>
  </si>
  <si>
    <t>Lipid_0328</t>
  </si>
  <si>
    <t>Lipid_0329</t>
  </si>
  <si>
    <t>Lipid_0331</t>
  </si>
  <si>
    <t>Lipid_0332</t>
  </si>
  <si>
    <t>Lipid_0335</t>
  </si>
  <si>
    <t>SM_41:2;O2</t>
  </si>
  <si>
    <t>Lipid_0351</t>
  </si>
  <si>
    <t>Lipid_0356</t>
  </si>
  <si>
    <t>Lipid_0363</t>
  </si>
  <si>
    <t>Lipid_0368</t>
  </si>
  <si>
    <t>SM_42:3;O2</t>
  </si>
  <si>
    <t>Lipid_0371</t>
  </si>
  <si>
    <t>SM_42:2;O2</t>
  </si>
  <si>
    <t>Lipid_0373</t>
  </si>
  <si>
    <t>Lipid_0383</t>
  </si>
  <si>
    <t>SM_42:0;O2</t>
  </si>
  <si>
    <t>Lipid_0384</t>
  </si>
  <si>
    <t>Lipid_0386</t>
  </si>
  <si>
    <t>Lipid_0387</t>
  </si>
  <si>
    <t>Lipid_0400</t>
  </si>
  <si>
    <t>Lipid_0412</t>
  </si>
  <si>
    <t>Lipid_0418</t>
  </si>
  <si>
    <t>Lipid_0419</t>
  </si>
  <si>
    <t>Lipid_0423</t>
  </si>
  <si>
    <t>SM_44:1;O2</t>
  </si>
  <si>
    <t>Lipid_0471</t>
  </si>
  <si>
    <t>Lipid_0472</t>
  </si>
  <si>
    <t>Lipid_0259</t>
  </si>
  <si>
    <t>Lipid_0268</t>
  </si>
  <si>
    <t>Lipid_0448</t>
  </si>
  <si>
    <t>Lipid_0461</t>
  </si>
  <si>
    <t>Lipid_0359</t>
  </si>
  <si>
    <t>Lipid_0369</t>
  </si>
  <si>
    <t>Lipid_0336</t>
  </si>
  <si>
    <t>Lipid_0342</t>
  </si>
  <si>
    <t>Lipid_0347</t>
  </si>
  <si>
    <t>Lipid_0151</t>
  </si>
  <si>
    <t>Lipid_0229</t>
  </si>
  <si>
    <t>Lipid_0231</t>
  </si>
  <si>
    <t>Lipid_0241</t>
  </si>
  <si>
    <t>Lipid_0316</t>
  </si>
  <si>
    <t>Lipid_0337</t>
  </si>
  <si>
    <t>Lipid_0343</t>
  </si>
  <si>
    <t>Lipid_0348</t>
  </si>
  <si>
    <t>Lipid_0354</t>
  </si>
  <si>
    <t>Lipid_0388</t>
  </si>
  <si>
    <t>Lipid_0393</t>
  </si>
  <si>
    <t>Lipid_0424</t>
  </si>
  <si>
    <t>Lipid_0430</t>
  </si>
  <si>
    <t>Lipid_0438</t>
  </si>
  <si>
    <t>Lipid_0449</t>
  </si>
  <si>
    <t>Lipid_0376</t>
  </si>
  <si>
    <t>Lipid_0377</t>
  </si>
  <si>
    <t>Lipid_0421</t>
  </si>
  <si>
    <t>Lipid_0338</t>
  </si>
  <si>
    <t>Lipid_0394</t>
  </si>
  <si>
    <t>Lipid_0122</t>
  </si>
  <si>
    <t>Lipid_0155</t>
  </si>
  <si>
    <t>Lipid_0225</t>
  </si>
  <si>
    <t>Lipid_0260</t>
  </si>
  <si>
    <t>Lipid_0339</t>
  </si>
  <si>
    <t>Lipid_0344</t>
  </si>
  <si>
    <t>Lipid_0391</t>
  </si>
  <si>
    <t>Lipid_0402</t>
  </si>
  <si>
    <t>Lipid_0431</t>
  </si>
  <si>
    <t>Lipid_0464</t>
  </si>
  <si>
    <t>Lipid_0047</t>
  </si>
  <si>
    <t>Lipid_0128</t>
  </si>
  <si>
    <t>Lipid_0135</t>
  </si>
  <si>
    <t>Lipid_0159</t>
  </si>
  <si>
    <t>Lipid_0165</t>
  </si>
  <si>
    <t>Lipid_0171</t>
  </si>
  <si>
    <t>Lipid_0232</t>
  </si>
  <si>
    <t>Lipid_0271</t>
  </si>
  <si>
    <t>Lipid_0304</t>
  </si>
  <si>
    <t>Lipid_0345</t>
  </si>
  <si>
    <t>Lipid_0349</t>
  </si>
  <si>
    <t>Lipid_0380</t>
  </si>
  <si>
    <t>Lipid_0403</t>
  </si>
  <si>
    <t>Lipid_0426</t>
  </si>
  <si>
    <t>Lipid_0432</t>
  </si>
  <si>
    <t>Lipid_0439</t>
  </si>
  <si>
    <t>Lipid_0458</t>
  </si>
  <si>
    <t>Lipid_0166</t>
  </si>
  <si>
    <t>Lipid_0172</t>
  </si>
  <si>
    <t>Lipid_0180</t>
  </si>
  <si>
    <t>Lipid_0233</t>
  </si>
  <si>
    <t>Lipid_0242</t>
  </si>
  <si>
    <t>Lipid_0322</t>
  </si>
  <si>
    <t>Lipid_0350</t>
  </si>
  <si>
    <t>Lipid_0355</t>
  </si>
  <si>
    <t>Lipid_0397</t>
  </si>
  <si>
    <t>Lipid_0404</t>
  </si>
  <si>
    <t>Lipid_0410</t>
  </si>
  <si>
    <t>Lipid_0433</t>
  </si>
  <si>
    <t>Lipid_0452</t>
  </si>
  <si>
    <t>Lipid_0468</t>
  </si>
  <si>
    <t>Lipid_0002</t>
  </si>
  <si>
    <t>Lipid_0118</t>
  </si>
  <si>
    <t>Lipid_0152</t>
  </si>
  <si>
    <t>Lipid_0174</t>
  </si>
  <si>
    <t>Lipid_0182</t>
  </si>
  <si>
    <t>Lipid_0192</t>
  </si>
  <si>
    <t>Lipid_0235</t>
  </si>
  <si>
    <t>Lipid_0360</t>
  </si>
  <si>
    <t>Lipid_0361</t>
  </si>
  <si>
    <t>Lipid_0389</t>
  </si>
  <si>
    <t>Lipid_0427</t>
  </si>
  <si>
    <t>Lipid_0434</t>
  </si>
  <si>
    <t>Lipid_0119</t>
  </si>
  <si>
    <t>Lipid_0123</t>
  </si>
  <si>
    <t>Lipid_0200</t>
  </si>
  <si>
    <t>Lipid_0236</t>
  </si>
  <si>
    <t>Lipid_0243</t>
  </si>
  <si>
    <t>Lipid_0362</t>
  </si>
  <si>
    <t>Lipid_0392</t>
  </si>
  <si>
    <t>Lipid_0435</t>
  </si>
  <si>
    <t>Lipid_0194</t>
  </si>
  <si>
    <t>Lipid_0201</t>
  </si>
  <si>
    <t>Lipid_0399</t>
  </si>
  <si>
    <t>Lipid_0436</t>
  </si>
  <si>
    <t>Lipid_0442</t>
  </si>
  <si>
    <t>Lipid_0453</t>
  </si>
  <si>
    <t>Lipid_0004</t>
  </si>
  <si>
    <t>Lipid_0005</t>
  </si>
  <si>
    <t>Lipid_0226</t>
  </si>
  <si>
    <t>Lipid_0254</t>
  </si>
  <si>
    <t>Lipid_0261</t>
  </si>
  <si>
    <t>Lipid_0416</t>
  </si>
  <si>
    <t>Lipid_0429</t>
  </si>
  <si>
    <t>Lipid_0469</t>
  </si>
  <si>
    <t>Lipid_0237</t>
  </si>
  <si>
    <t>Lipid_0323</t>
  </si>
  <si>
    <t>Lipid_0437</t>
  </si>
  <si>
    <t>Lipid_0244</t>
  </si>
  <si>
    <t>Lipid_0443</t>
  </si>
  <si>
    <t>Lipid_0008</t>
  </si>
  <si>
    <t>Lipid_0009</t>
  </si>
  <si>
    <t>Lipid_0018</t>
  </si>
  <si>
    <t>Lipid_0120</t>
  </si>
  <si>
    <t>Lipid_0124</t>
  </si>
  <si>
    <t>Lipid_0031</t>
  </si>
  <si>
    <t>Lipid_0136</t>
  </si>
  <si>
    <t>Lipid_0187</t>
  </si>
  <si>
    <t>Lipid_0202</t>
  </si>
  <si>
    <t>Lipid_0263</t>
  </si>
  <si>
    <t>Lipid_0137</t>
  </si>
  <si>
    <t>Lipid_0143</t>
  </si>
  <si>
    <t>Lipid_0198</t>
  </si>
  <si>
    <t>Lipid_0208</t>
  </si>
  <si>
    <t>Lipid_0274</t>
  </si>
  <si>
    <t>Lipid_0117</t>
  </si>
  <si>
    <t>Lipid_0121</t>
  </si>
  <si>
    <t>Lipid_0125</t>
  </si>
  <si>
    <t>Lipid_0130</t>
  </si>
  <si>
    <t>Lipid_0148</t>
  </si>
  <si>
    <t>Lipid_0167</t>
  </si>
  <si>
    <t>Lipid_0173</t>
  </si>
  <si>
    <t>Lipid_0181</t>
  </si>
  <si>
    <t>Lipid_0189</t>
  </si>
  <si>
    <t>Lipid_0199</t>
  </si>
  <si>
    <t>Lipid_0209</t>
  </si>
  <si>
    <t>Lipid_0245</t>
  </si>
  <si>
    <t>Lipid_0250</t>
  </si>
  <si>
    <t>Lipid_0253</t>
  </si>
  <si>
    <t>Lipid_0257</t>
  </si>
  <si>
    <t>Lipid_0265</t>
  </si>
  <si>
    <t>Lipid_0275</t>
  </si>
  <si>
    <t>Lipid_0281</t>
  </si>
  <si>
    <t>Lipid_0305</t>
  </si>
  <si>
    <t>Lipid_0327</t>
  </si>
  <si>
    <t>Lipid_0330</t>
  </si>
  <si>
    <t>TGID_010</t>
  </si>
  <si>
    <t>TG_46:1-FA_18:1</t>
  </si>
  <si>
    <t>TG_46:1</t>
  </si>
  <si>
    <t>TGID_018</t>
  </si>
  <si>
    <t>TG_48:3-FA_18:1</t>
  </si>
  <si>
    <t>TG_48:3</t>
  </si>
  <si>
    <t>TGID_019</t>
  </si>
  <si>
    <t>TG_48:3-FA_18:2</t>
  </si>
  <si>
    <t>TGID_022</t>
  </si>
  <si>
    <t>TG_48:3-FA_16:1</t>
  </si>
  <si>
    <t>TGID_026</t>
  </si>
  <si>
    <t>TG_48:2-FA_18:1</t>
  </si>
  <si>
    <t>TGID_027</t>
  </si>
  <si>
    <t>TG_48:2-FA_16:0</t>
  </si>
  <si>
    <t>TGID_029</t>
  </si>
  <si>
    <t>TG_48:2-FA_14:0</t>
  </si>
  <si>
    <t>TGID_032</t>
  </si>
  <si>
    <t>TG_48:2-FA_18:2</t>
  </si>
  <si>
    <t>TGID_034</t>
  </si>
  <si>
    <t>TG_48:1-FA_18:1</t>
  </si>
  <si>
    <t>TGID_035</t>
  </si>
  <si>
    <t>TG_48:1-FA_16:0</t>
  </si>
  <si>
    <t>TGID_037</t>
  </si>
  <si>
    <t>TG_48:1-FA_14:0</t>
  </si>
  <si>
    <t>TGID_040</t>
  </si>
  <si>
    <t>TG_48:0-FA_16:0</t>
  </si>
  <si>
    <t>TG_48:0</t>
  </si>
  <si>
    <t>TGID_060</t>
  </si>
  <si>
    <t>TG_50:4-FA_18:3</t>
  </si>
  <si>
    <t>TGID_061</t>
  </si>
  <si>
    <t>TG_50:4-FA_16:0</t>
  </si>
  <si>
    <t>TGID_062</t>
  </si>
  <si>
    <t>TG_50:4-FA_16:1</t>
  </si>
  <si>
    <t>TGID_063</t>
  </si>
  <si>
    <t>TG_50:4-FA_14:0</t>
  </si>
  <si>
    <t>TGID_067</t>
  </si>
  <si>
    <t>TG_50:3-FA_18:3</t>
  </si>
  <si>
    <t>TGID_068</t>
  </si>
  <si>
    <t>TG_50:3-FA_16:0</t>
  </si>
  <si>
    <t>TGID_069</t>
  </si>
  <si>
    <t>TG_50:3-FA_16:1</t>
  </si>
  <si>
    <t>TGID_070</t>
  </si>
  <si>
    <t>TG_50:3-FA_14:0</t>
  </si>
  <si>
    <t>TGID_072</t>
  </si>
  <si>
    <t>TG_50:2-FA_18:2</t>
  </si>
  <si>
    <t>TGID_073</t>
  </si>
  <si>
    <t>TG_50:2-FA_16:0</t>
  </si>
  <si>
    <t>TGID_075</t>
  </si>
  <si>
    <t>TG_50:1-FA_18:0</t>
  </si>
  <si>
    <t>TG_50:1</t>
  </si>
  <si>
    <t>TGID_076</t>
  </si>
  <si>
    <t>TG_50:1-FA_18:1</t>
  </si>
  <si>
    <t>TGID_077</t>
  </si>
  <si>
    <t>TG_50:1-FA_16:0</t>
  </si>
  <si>
    <t>TGID_079</t>
  </si>
  <si>
    <t>TG_50:0-FA_18:0</t>
  </si>
  <si>
    <t>TG_50:0</t>
  </si>
  <si>
    <t>TGID_080</t>
  </si>
  <si>
    <t>TG_50:0-FA_16:0</t>
  </si>
  <si>
    <t>TGID_082</t>
  </si>
  <si>
    <t>TG_51:3-FA_17:1</t>
  </si>
  <si>
    <t>TGID_083</t>
  </si>
  <si>
    <t>TG_51:3-FA_16:0</t>
  </si>
  <si>
    <t>TGID_087</t>
  </si>
  <si>
    <t>TG_51:1-FA_18:1</t>
  </si>
  <si>
    <t>TGID_088</t>
  </si>
  <si>
    <t>TG_51:1-FA_17:0</t>
  </si>
  <si>
    <t>TGID_092</t>
  </si>
  <si>
    <t>TG_52:5-FA_18:3</t>
  </si>
  <si>
    <t>TGID_093</t>
  </si>
  <si>
    <t>TG_52:5-FA_16:0</t>
  </si>
  <si>
    <t>TGID_094</t>
  </si>
  <si>
    <t>TG_52:5-FA_16:1</t>
  </si>
  <si>
    <t>TGID_095</t>
  </si>
  <si>
    <t>TG_52:4-FA_20:4</t>
  </si>
  <si>
    <t>TGID_098</t>
  </si>
  <si>
    <t>TG_52:4-FA_18:3</t>
  </si>
  <si>
    <t>TGID_100</t>
  </si>
  <si>
    <t>TG_52:4-FA_16:1</t>
  </si>
  <si>
    <t>TGID_102</t>
  </si>
  <si>
    <t>TG_52:3-FA_18:0</t>
  </si>
  <si>
    <t>TGID_103</t>
  </si>
  <si>
    <t>TG_52:3-FA_18:1</t>
  </si>
  <si>
    <t>TGID_107</t>
  </si>
  <si>
    <t>TG_52:3-FA_16:1</t>
  </si>
  <si>
    <t>TGID_109</t>
  </si>
  <si>
    <t>TG_52:2-FA_18:0</t>
  </si>
  <si>
    <t>TGID_110</t>
  </si>
  <si>
    <t>TG_52:2-FA_18:1</t>
  </si>
  <si>
    <t>TGID_113</t>
  </si>
  <si>
    <t>TG_52:2-FA_16:1</t>
  </si>
  <si>
    <t>TGID_120</t>
  </si>
  <si>
    <t>TG_53:4-FA_18:1</t>
  </si>
  <si>
    <t>TG_53:4</t>
  </si>
  <si>
    <t>TGID_121</t>
  </si>
  <si>
    <t>TG_53:4-FA_18:2</t>
  </si>
  <si>
    <t>TGID_123</t>
  </si>
  <si>
    <t>TG_53:4-FA_17:1</t>
  </si>
  <si>
    <t>TGID_124</t>
  </si>
  <si>
    <t>TG_53:3-FA_18:1</t>
  </si>
  <si>
    <t>TG_53:3</t>
  </si>
  <si>
    <t>TGID_125</t>
  </si>
  <si>
    <t>TG_53:3-FA_18:2</t>
  </si>
  <si>
    <t>TGID_126</t>
  </si>
  <si>
    <t>TG_53:3-FA_17:0</t>
  </si>
  <si>
    <t>TGID_127</t>
  </si>
  <si>
    <t>TG_53:3-FA_17:1</t>
  </si>
  <si>
    <t>TGID_131</t>
  </si>
  <si>
    <t>TG_53:2-FA_18:1</t>
  </si>
  <si>
    <t>TG_53:2</t>
  </si>
  <si>
    <t>TGID_133</t>
  </si>
  <si>
    <t>TG_53:2-FA_17:0</t>
  </si>
  <si>
    <t>TGID_145</t>
  </si>
  <si>
    <t>TG_54:6-FA_20:4</t>
  </si>
  <si>
    <t>TGID_146</t>
  </si>
  <si>
    <t>TG_54:6-FA_20:5</t>
  </si>
  <si>
    <t>TGID_147</t>
  </si>
  <si>
    <t>TG_54:6-FA_18:1</t>
  </si>
  <si>
    <t>TGID_150</t>
  </si>
  <si>
    <t>TG_54:6-FA_16:0</t>
  </si>
  <si>
    <t>TGID_153</t>
  </si>
  <si>
    <t>TG_54:5-FA_20:3</t>
  </si>
  <si>
    <t>TGID_154</t>
  </si>
  <si>
    <t>TG_54:5-FA_20:4</t>
  </si>
  <si>
    <t>TGID_158</t>
  </si>
  <si>
    <t>TG_54:5-FA_18:3</t>
  </si>
  <si>
    <t>TGID_163</t>
  </si>
  <si>
    <t>TG_54:4-FA_18:0</t>
  </si>
  <si>
    <t>TGID_164</t>
  </si>
  <si>
    <t>TG_54:4-FA_18:1</t>
  </si>
  <si>
    <t>TGID_166</t>
  </si>
  <si>
    <t>TG_54:4-FA_18:3</t>
  </si>
  <si>
    <t>TGID_167</t>
  </si>
  <si>
    <t>TG_54:4-FA_16:0</t>
  </si>
  <si>
    <t>TGID_169</t>
  </si>
  <si>
    <t>TG_54:3-FA_20:1</t>
  </si>
  <si>
    <t>TG_54:3</t>
  </si>
  <si>
    <t>TGID_170</t>
  </si>
  <si>
    <t>TG_54:3-FA_20:2</t>
  </si>
  <si>
    <t>TGID_172</t>
  </si>
  <si>
    <t>TG_54:3-FA_18:0</t>
  </si>
  <si>
    <t>TGID_173</t>
  </si>
  <si>
    <t>TG_54:3-FA_18:1</t>
  </si>
  <si>
    <t>TGID_174</t>
  </si>
  <si>
    <t>TG_54:3-FA_18:2</t>
  </si>
  <si>
    <t>TGID_175</t>
  </si>
  <si>
    <t>TG_54:3-FA_16:0</t>
  </si>
  <si>
    <t>TGID_178</t>
  </si>
  <si>
    <t>TG_54:2-FA_18:0</t>
  </si>
  <si>
    <t>TGID_196</t>
  </si>
  <si>
    <t>TG_56:8-FA_22:6</t>
  </si>
  <si>
    <t>TG_56:8</t>
  </si>
  <si>
    <t>TGID_200</t>
  </si>
  <si>
    <t>TG_56:7-FA_22:5</t>
  </si>
  <si>
    <t>TGID_201</t>
  </si>
  <si>
    <t>TG_56:7-FA_22:6</t>
  </si>
  <si>
    <t>TGID_204</t>
  </si>
  <si>
    <t>TG_56:7-FA_20:5</t>
  </si>
  <si>
    <t>TGID_205</t>
  </si>
  <si>
    <t>TG_56:7-FA_18:1</t>
  </si>
  <si>
    <t>TGID_206</t>
  </si>
  <si>
    <t>TG_56:7-FA_18:2</t>
  </si>
  <si>
    <t>TGID_208</t>
  </si>
  <si>
    <t>TG_56:7-FA_16:0</t>
  </si>
  <si>
    <t>TGID_210</t>
  </si>
  <si>
    <t>TG_56:6-FA_22:5</t>
  </si>
  <si>
    <t>TG_56:6</t>
  </si>
  <si>
    <t>TGID_212</t>
  </si>
  <si>
    <t>TG_56:6-FA_20:4</t>
  </si>
  <si>
    <t>TGID_215</t>
  </si>
  <si>
    <t>TG_56:6-FA_18:1</t>
  </si>
  <si>
    <t>TGID_218</t>
  </si>
  <si>
    <t>TG_56:6-FA_16:0</t>
  </si>
  <si>
    <t>TGID_223</t>
  </si>
  <si>
    <t>TG_56:5-FA_20:4</t>
  </si>
  <si>
    <t>TG_56:5</t>
  </si>
  <si>
    <t>TGID_225</t>
  </si>
  <si>
    <t>TG_56:5-FA_18:0</t>
  </si>
  <si>
    <t>TGID_226</t>
  </si>
  <si>
    <t>TG_56:5-FA_18:1</t>
  </si>
  <si>
    <t>TGID_233</t>
  </si>
  <si>
    <t>TG_56:4-FA_18:1</t>
  </si>
  <si>
    <t>TG_56:4</t>
  </si>
  <si>
    <t>TGID_235</t>
  </si>
  <si>
    <t>TG_56:3-FA_20:1</t>
  </si>
  <si>
    <t>TG_56:3</t>
  </si>
  <si>
    <t>TGID_238</t>
  </si>
  <si>
    <t>TG_56:3-FA_18:1</t>
  </si>
  <si>
    <t>TGID_244</t>
  </si>
  <si>
    <t>TG_56:2-FA_18:1</t>
  </si>
  <si>
    <t>TG_56:2</t>
  </si>
  <si>
    <t>TGID_254</t>
  </si>
  <si>
    <t>TG_58:9-FA_22:6</t>
  </si>
  <si>
    <t>TG_58:9</t>
  </si>
  <si>
    <t>TGID_262</t>
  </si>
  <si>
    <t>TG_58:8-FA_22:6</t>
  </si>
  <si>
    <t>TG_58:8</t>
  </si>
  <si>
    <t>TGID_264</t>
  </si>
  <si>
    <t>TG_58:8-FA_18:1</t>
  </si>
  <si>
    <t>TGID_266</t>
  </si>
  <si>
    <t>TG_58:7-FA_22:5</t>
  </si>
  <si>
    <t>TG_58:7</t>
  </si>
  <si>
    <t>FDR-adjusted p-value (BH)</t>
  </si>
  <si>
    <t>p-value</t>
    <phoneticPr fontId="1"/>
  </si>
  <si>
    <t>TG Name Species level</t>
  </si>
  <si>
    <t xml:space="preserve">Containing fatty chain </t>
  </si>
  <si>
    <t>Lipid Class</t>
  </si>
  <si>
    <t>Lipid Name</t>
    <phoneticPr fontId="1"/>
  </si>
  <si>
    <t>Integration Start Time</t>
    <phoneticPr fontId="1"/>
  </si>
  <si>
    <t>Integration End Time</t>
    <phoneticPr fontId="1"/>
  </si>
  <si>
    <t>Q1 (m/z)</t>
    <phoneticPr fontId="1"/>
  </si>
  <si>
    <t>Q3 (m/z)</t>
    <phoneticPr fontId="1"/>
  </si>
  <si>
    <t>Lipid class</t>
    <phoneticPr fontId="1"/>
  </si>
  <si>
    <t>Lipid Name</t>
    <phoneticPr fontId="1"/>
  </si>
  <si>
    <t>Lipid ID</t>
    <phoneticPr fontId="1"/>
  </si>
  <si>
    <t>Lipid class</t>
    <phoneticPr fontId="1"/>
  </si>
  <si>
    <t>Correlation</t>
    <phoneticPr fontId="1"/>
  </si>
  <si>
    <t>Lipid Name</t>
  </si>
  <si>
    <t>LPC_18:2</t>
  </si>
  <si>
    <t>LPC_18:2_FA_18:2</t>
  </si>
  <si>
    <t>LPC_24:0</t>
  </si>
  <si>
    <t>PC_18:2_20:4_FA_18:2</t>
  </si>
  <si>
    <t>PC_33:1</t>
  </si>
  <si>
    <t>PC_36:1</t>
  </si>
  <si>
    <t>PC_O-34:2_FA_18:2</t>
  </si>
  <si>
    <t>PC_O-34:2_peak1</t>
  </si>
  <si>
    <t>PC_O-34:3</t>
  </si>
  <si>
    <t>PC_O-36:2</t>
  </si>
  <si>
    <t>PC_O-36:2_FA_18:2</t>
  </si>
  <si>
    <t>PC_O-36:3</t>
  </si>
  <si>
    <t>PC_O-38:5</t>
  </si>
  <si>
    <t>LPE_20:4</t>
  </si>
  <si>
    <t>PE_16:0_22:6_FA_16:0</t>
  </si>
  <si>
    <t>PE_18:0_22:6_FA_18:0</t>
  </si>
  <si>
    <t>PE_34:1</t>
  </si>
  <si>
    <t>PE_38:6</t>
  </si>
  <si>
    <t>PE_40:6</t>
  </si>
  <si>
    <t>PE_O-40:6_FA_22:5</t>
  </si>
  <si>
    <t>PE_O-38:6_FA_22:5</t>
  </si>
  <si>
    <t>PE_P-16:0_22:5</t>
  </si>
  <si>
    <t>PE_P-18:0_22:5</t>
  </si>
  <si>
    <t>PE_P-18:1_22:4</t>
  </si>
  <si>
    <t>PE_P-18:1_22:5</t>
  </si>
  <si>
    <t>Cohort 1</t>
    <phoneticPr fontId="1"/>
  </si>
  <si>
    <t>Cohort 2</t>
    <phoneticPr fontId="1"/>
  </si>
  <si>
    <t>Cohort 3</t>
    <phoneticPr fontId="1"/>
  </si>
  <si>
    <t>CTSD - CCL20</t>
  </si>
  <si>
    <t>SCF - TWEAK</t>
  </si>
  <si>
    <t>TRAIL - SCF</t>
  </si>
  <si>
    <t>TWEAK - TRAIL</t>
  </si>
  <si>
    <t>MMP-3 - SCF</t>
    <phoneticPr fontId="1"/>
  </si>
  <si>
    <t>MMP-3 - TRAIL</t>
    <phoneticPr fontId="1"/>
  </si>
  <si>
    <t>MMP-3 - TWEAK</t>
    <phoneticPr fontId="1"/>
  </si>
  <si>
    <t>LPC_22:6</t>
  </si>
  <si>
    <t>PC_38:3</t>
  </si>
  <si>
    <t>PC_O-32:1</t>
  </si>
  <si>
    <t>PC_O-34:1</t>
  </si>
  <si>
    <t>PC_O-34:2_FA_18:1</t>
  </si>
  <si>
    <t>PC_O-34:2_peak2</t>
  </si>
  <si>
    <t>PC_O-36:2_FA_18:1_peak1</t>
  </si>
  <si>
    <t>PI_18:0_18:2_FA_18:2</t>
  </si>
  <si>
    <t>PI_36:2</t>
  </si>
  <si>
    <t>LPC_16:0</t>
  </si>
  <si>
    <t>LPC_16:0_FA_16:0</t>
  </si>
  <si>
    <t>LPC_16:1</t>
  </si>
  <si>
    <t>LPC_18:0</t>
  </si>
  <si>
    <t>LPC_18:0_FA_18:0</t>
  </si>
  <si>
    <t>LPC_19:0</t>
  </si>
  <si>
    <t>LPC_20:0</t>
  </si>
  <si>
    <t>LPC_20:3</t>
  </si>
  <si>
    <t>LPC_20:4</t>
  </si>
  <si>
    <t>LPC_22:0</t>
  </si>
  <si>
    <t>LPC_22:5</t>
  </si>
  <si>
    <t>LPC_24:1</t>
  </si>
  <si>
    <t>PC_15:0_18:2_FA_18:2</t>
  </si>
  <si>
    <t>PC_15:0_22:6_FA_15:0</t>
  </si>
  <si>
    <t>PC_16:0_20:1_FA_16:0</t>
  </si>
  <si>
    <t>PC_16:0_20:1_FA_20:1</t>
  </si>
  <si>
    <t>PC_16:0_20:2_FA_16:0</t>
  </si>
  <si>
    <t>PC_16:0_20:4_FA_16:0</t>
  </si>
  <si>
    <t>PC_17:0_18:2_FA_18:2</t>
  </si>
  <si>
    <t>PC_18:0_18:1_FA_18:1</t>
  </si>
  <si>
    <t>PC_18:0_20:3_FA_18:0</t>
  </si>
  <si>
    <t>PC_18:0_20:3_FA_20:3</t>
  </si>
  <si>
    <t>PC_18:0_20:4_FA_18:0</t>
  </si>
  <si>
    <t>PC_18:0_20:4_FA_20:4</t>
  </si>
  <si>
    <t>PC_18:1_18:2_FA_18:1</t>
  </si>
  <si>
    <t>PC_18:1_18:2_FA_18:2</t>
  </si>
  <si>
    <t>PC_18:1_20:1_FA_18:1</t>
  </si>
  <si>
    <t>PC_18:1_20:1_FA_20:1</t>
  </si>
  <si>
    <t>PC_18:1_22:6_FA_18:1</t>
  </si>
  <si>
    <t>PC_18:2_20:0_FA_18:2</t>
  </si>
  <si>
    <t>PC_18:2_20:0_FA_20:0</t>
  </si>
  <si>
    <t>PC_18:2_20:4_FA_20:4</t>
  </si>
  <si>
    <t>PC_20:4_20:4_FA_20:4</t>
  </si>
  <si>
    <t>PC_31:0</t>
  </si>
  <si>
    <t>PC_31:1</t>
  </si>
  <si>
    <t>PC_32:0</t>
  </si>
  <si>
    <t>PC_33:0</t>
  </si>
  <si>
    <t>PC_34:1</t>
  </si>
  <si>
    <t>PC_36:4</t>
  </si>
  <si>
    <t>PC_37:2</t>
  </si>
  <si>
    <t>PC_38:4_peak2</t>
  </si>
  <si>
    <t>PC_42:5</t>
  </si>
  <si>
    <t>PC_42:6</t>
  </si>
  <si>
    <t>PC_42:7</t>
  </si>
  <si>
    <t>PC_O-32:0</t>
  </si>
  <si>
    <t>PC_O-32:2</t>
  </si>
  <si>
    <t>PC_O-36:5</t>
  </si>
  <si>
    <t>PC_O-38:6</t>
  </si>
  <si>
    <t>PC_O-40:7</t>
  </si>
  <si>
    <t>LPE_18:0</t>
  </si>
  <si>
    <t>PE_18:0_20:3_FA_18:0</t>
  </si>
  <si>
    <t>PE_32:0</t>
  </si>
  <si>
    <t>PE_36:5</t>
  </si>
  <si>
    <t>PE_40:7</t>
  </si>
  <si>
    <t>PE_O-34:3_FA_16:0</t>
  </si>
  <si>
    <t>PE_O-36:2</t>
  </si>
  <si>
    <t>PE_O-36:2_FA_18:2</t>
  </si>
  <si>
    <t>PE_O-36:3</t>
  </si>
  <si>
    <t>PE_O-36:3_FA_18:2</t>
  </si>
  <si>
    <t>PE_O-38:6_FA_20:4</t>
  </si>
  <si>
    <t>PE_O-38:7_FA_22:6</t>
  </si>
  <si>
    <t>PE_O-40:7_FA_22:5</t>
  </si>
  <si>
    <t>PE_P-16:0_22:6</t>
  </si>
  <si>
    <t>PE_P-18:1_18:2</t>
  </si>
  <si>
    <t>PE_P-18:1_20:4</t>
  </si>
  <si>
    <t>PI_18:0_20:3_FA_18:0</t>
  </si>
  <si>
    <t>PI_18:0_20:3_FA_20:3</t>
  </si>
  <si>
    <t>PI_18:0_20:4_FA_20:4</t>
  </si>
  <si>
    <t>PI_18:0_22:6_FA_22:6</t>
  </si>
  <si>
    <t>PI_38:3</t>
  </si>
  <si>
    <t>PI_38:4</t>
  </si>
  <si>
    <t>PI_40:6</t>
  </si>
  <si>
    <t>Protein</t>
  </si>
  <si>
    <t>PC_18:2_20:4</t>
  </si>
  <si>
    <t>LPC_18:2_FA_18:0</t>
  </si>
  <si>
    <t>LPC_20:5</t>
  </si>
  <si>
    <t>PC_15:0_18:1_FA_15:0</t>
  </si>
  <si>
    <t>PC_15:0_18:1_FA_18:1</t>
  </si>
  <si>
    <t>PC_15:0_18:2_FA_15:0</t>
  </si>
  <si>
    <t>PC_16:0_16:1_FA_16:0</t>
  </si>
  <si>
    <t>PC_16:0_16:1_FA_16:1</t>
  </si>
  <si>
    <t>PC_16:0_17:1_FA_17:1</t>
  </si>
  <si>
    <t>PC_16:0_20:2_FA_20:2</t>
  </si>
  <si>
    <t>PC_18:1_20:2_FA_18:1</t>
  </si>
  <si>
    <t>PC_18:1_20:2_FA_20:2</t>
  </si>
  <si>
    <t>PC_18:1_22:6_FA_22:6</t>
  </si>
  <si>
    <t>PC_32:1</t>
  </si>
  <si>
    <t>PC_33:2</t>
  </si>
  <si>
    <t>PC_38:7</t>
  </si>
  <si>
    <t>PC_40:7</t>
  </si>
  <si>
    <t>PC_42:4</t>
  </si>
  <si>
    <t>PC_O-32:0_FA_16:0</t>
  </si>
  <si>
    <t>PC_O-36:2_FA_18:1_peak2</t>
  </si>
  <si>
    <t>PC_O-38:6_FA_22:6</t>
  </si>
  <si>
    <t>LPE_18:3</t>
  </si>
  <si>
    <t>LPE_20:3</t>
  </si>
  <si>
    <t>PE_16:0_18:2_FA_16:0</t>
  </si>
  <si>
    <t>PE_16:0_20:3_FA_16:0</t>
  </si>
  <si>
    <t>PE_16:0_20:3_FA_20:3</t>
  </si>
  <si>
    <t>PE_16:0_20:4_FA_16:0</t>
  </si>
  <si>
    <t>PE_16:0_20:4_FA_20:4</t>
  </si>
  <si>
    <t>PE_32:1</t>
  </si>
  <si>
    <t>PE_34:2</t>
  </si>
  <si>
    <t>PE_34:3</t>
  </si>
  <si>
    <t>PE_36:4</t>
  </si>
  <si>
    <t>PE_O-38:5_FA_20:4</t>
  </si>
  <si>
    <t>PE_O-38:5</t>
  </si>
  <si>
    <t>PE_P-16:0_20:5</t>
  </si>
  <si>
    <t>PE_P-18:0_20:4</t>
  </si>
  <si>
    <t>CCL20 - CASP-8</t>
    <phoneticPr fontId="1"/>
  </si>
  <si>
    <t>TG_50:4-FA_18:2*</t>
    <phoneticPr fontId="1"/>
  </si>
  <si>
    <t>TG_51:1-FA_16:0*</t>
    <phoneticPr fontId="1"/>
  </si>
  <si>
    <t>TG_54:6-FA_18:3*</t>
    <phoneticPr fontId="1"/>
  </si>
  <si>
    <t>TG_54:6-FA_22:6*</t>
    <phoneticPr fontId="1"/>
  </si>
  <si>
    <t>TG_50:2-FA_16:1*</t>
    <phoneticPr fontId="1"/>
  </si>
  <si>
    <t>TG_54:4-FA_18:2*</t>
    <phoneticPr fontId="1"/>
  </si>
  <si>
    <t>TG_54:5-FA_18:1*</t>
    <phoneticPr fontId="1"/>
  </si>
  <si>
    <t>TG_49:1-FA_16:0*</t>
    <phoneticPr fontId="1"/>
  </si>
  <si>
    <t>TG_51:2-FA_16:0*</t>
    <phoneticPr fontId="1"/>
  </si>
  <si>
    <t>TG_48:1-FA_16:1*</t>
    <phoneticPr fontId="1"/>
  </si>
  <si>
    <t>TG_51:2-FA_17:1*</t>
    <phoneticPr fontId="1"/>
  </si>
  <si>
    <t>TG_56:7-FA_20:4*</t>
    <phoneticPr fontId="1"/>
  </si>
  <si>
    <t>TG_54:2-FA_20:1*</t>
    <phoneticPr fontId="1"/>
  </si>
  <si>
    <t>TG_54:2-FA_16:0*</t>
    <phoneticPr fontId="1"/>
  </si>
  <si>
    <t>TG_48:2-FA_16:1*</t>
    <phoneticPr fontId="1"/>
  </si>
  <si>
    <t>TG_54:7-FA_18:2*</t>
    <phoneticPr fontId="1"/>
  </si>
  <si>
    <t>PC_18:2_FA_18:0</t>
    <phoneticPr fontId="1"/>
  </si>
  <si>
    <t>Tukey's HSD Cohort 2</t>
    <phoneticPr fontId="1"/>
  </si>
  <si>
    <t>proteomics</t>
    <phoneticPr fontId="1"/>
  </si>
  <si>
    <t>lipidomics</t>
    <phoneticPr fontId="1"/>
  </si>
  <si>
    <r>
      <rPr>
        <sz val="11"/>
        <color theme="1"/>
        <rFont val="Microsoft JhengHei"/>
        <family val="1"/>
      </rPr>
      <t>─</t>
    </r>
    <phoneticPr fontId="1"/>
  </si>
  <si>
    <r>
      <t xml:space="preserve">57.8 </t>
    </r>
    <r>
      <rPr>
        <u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12.1</t>
    </r>
    <phoneticPr fontId="1"/>
  </si>
  <si>
    <t>27-86</t>
    <phoneticPr fontId="1"/>
  </si>
  <si>
    <t>31-89</t>
    <phoneticPr fontId="1"/>
  </si>
  <si>
    <t>24-86</t>
    <phoneticPr fontId="1"/>
  </si>
  <si>
    <t>22-91</t>
    <phoneticPr fontId="1"/>
  </si>
  <si>
    <t>33-89</t>
    <phoneticPr fontId="1"/>
  </si>
  <si>
    <t>28-85</t>
    <phoneticPr fontId="1"/>
  </si>
  <si>
    <t>29-79</t>
    <phoneticPr fontId="1"/>
  </si>
  <si>
    <r>
      <t xml:space="preserve">67.9 </t>
    </r>
    <r>
      <rPr>
        <u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11.7</t>
    </r>
    <phoneticPr fontId="1"/>
  </si>
  <si>
    <r>
      <t xml:space="preserve">59.6 </t>
    </r>
    <r>
      <rPr>
        <u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12.9</t>
    </r>
    <phoneticPr fontId="1"/>
  </si>
  <si>
    <r>
      <t xml:space="preserve">56.5 </t>
    </r>
    <r>
      <rPr>
        <u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16.1</t>
    </r>
    <phoneticPr fontId="1"/>
  </si>
  <si>
    <r>
      <t xml:space="preserve">62.1 </t>
    </r>
    <r>
      <rPr>
        <u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14.0</t>
    </r>
    <phoneticPr fontId="1"/>
  </si>
  <si>
    <r>
      <t xml:space="preserve">68.8 </t>
    </r>
    <r>
      <rPr>
        <u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12.1</t>
    </r>
    <phoneticPr fontId="1"/>
  </si>
  <si>
    <r>
      <t xml:space="preserve">59.9 </t>
    </r>
    <r>
      <rPr>
        <u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12.5</t>
    </r>
    <phoneticPr fontId="1"/>
  </si>
  <si>
    <r>
      <t xml:space="preserve">62.6 </t>
    </r>
    <r>
      <rPr>
        <u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17.3</t>
    </r>
    <phoneticPr fontId="1"/>
  </si>
  <si>
    <r>
      <t xml:space="preserve">64.3 </t>
    </r>
    <r>
      <rPr>
        <u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13.7</t>
    </r>
    <phoneticPr fontId="1"/>
  </si>
  <si>
    <r>
      <t xml:space="preserve">72.2 </t>
    </r>
    <r>
      <rPr>
        <u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11.7</t>
    </r>
    <phoneticPr fontId="1"/>
  </si>
  <si>
    <r>
      <t xml:space="preserve">61.5 </t>
    </r>
    <r>
      <rPr>
        <u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12.7</t>
    </r>
    <phoneticPr fontId="1"/>
  </si>
  <si>
    <r>
      <t xml:space="preserve">64.9 </t>
    </r>
    <r>
      <rPr>
        <u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13.4</t>
    </r>
    <phoneticPr fontId="1"/>
  </si>
  <si>
    <r>
      <t xml:space="preserve">62.9 </t>
    </r>
    <r>
      <rPr>
        <u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12.1</t>
    </r>
    <phoneticPr fontId="1"/>
  </si>
  <si>
    <r>
      <t xml:space="preserve">65.4 </t>
    </r>
    <r>
      <rPr>
        <u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15.7</t>
    </r>
    <phoneticPr fontId="1"/>
  </si>
  <si>
    <r>
      <t xml:space="preserve">67.4 </t>
    </r>
    <r>
      <rPr>
        <u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13.5</t>
    </r>
    <phoneticPr fontId="1"/>
  </si>
  <si>
    <r>
      <t xml:space="preserve">69.2 </t>
    </r>
    <r>
      <rPr>
        <u/>
        <sz val="11"/>
        <color theme="1"/>
        <rFont val="Arial"/>
        <family val="2"/>
      </rPr>
      <t xml:space="preserve">+ </t>
    </r>
    <r>
      <rPr>
        <sz val="11"/>
        <color theme="1"/>
        <rFont val="Arial"/>
        <family val="2"/>
      </rPr>
      <t>13.6</t>
    </r>
    <phoneticPr fontId="1"/>
  </si>
  <si>
    <t>Age (years) 
Mean ±SD*</t>
    <phoneticPr fontId="1"/>
  </si>
  <si>
    <t>*SD indicates Standard Deviation</t>
    <phoneticPr fontId="1"/>
  </si>
  <si>
    <t>72.5 ± 12.0</t>
    <phoneticPr fontId="1"/>
  </si>
  <si>
    <r>
      <t>TG_52:4-FA_16:0*</t>
    </r>
    <r>
      <rPr>
        <vertAlign val="superscript"/>
        <sz val="11"/>
        <color theme="1"/>
        <rFont val="Arial"/>
        <family val="2"/>
      </rPr>
      <t>#</t>
    </r>
    <phoneticPr fontId="1"/>
  </si>
  <si>
    <r>
      <t>TG_52:4-FA_18:2*</t>
    </r>
    <r>
      <rPr>
        <vertAlign val="superscript"/>
        <sz val="11"/>
        <color theme="1"/>
        <rFont val="Arial"/>
        <family val="2"/>
      </rPr>
      <t>#</t>
    </r>
    <phoneticPr fontId="1"/>
  </si>
  <si>
    <r>
      <t>TG_54:5-FA_18:2*</t>
    </r>
    <r>
      <rPr>
        <vertAlign val="superscript"/>
        <sz val="11"/>
        <color theme="1"/>
        <rFont val="Arial"/>
        <family val="2"/>
      </rPr>
      <t>#</t>
    </r>
    <phoneticPr fontId="1"/>
  </si>
  <si>
    <r>
      <t>TG_54:6-FA_18:2*</t>
    </r>
    <r>
      <rPr>
        <vertAlign val="superscript"/>
        <sz val="11"/>
        <color theme="1"/>
        <rFont val="Arial"/>
        <family val="2"/>
      </rPr>
      <t>#</t>
    </r>
    <phoneticPr fontId="1"/>
  </si>
  <si>
    <r>
      <t>TG_52:3-FA_16:0*</t>
    </r>
    <r>
      <rPr>
        <vertAlign val="superscript"/>
        <sz val="11"/>
        <color theme="1"/>
        <rFont val="Arial"/>
        <family val="2"/>
      </rPr>
      <t>#</t>
    </r>
    <phoneticPr fontId="1"/>
  </si>
  <si>
    <r>
      <t>TG_52:3-FA_18:2*</t>
    </r>
    <r>
      <rPr>
        <vertAlign val="superscript"/>
        <sz val="11"/>
        <color theme="1"/>
        <rFont val="Arial"/>
        <family val="2"/>
      </rPr>
      <t>#</t>
    </r>
    <phoneticPr fontId="1"/>
  </si>
  <si>
    <r>
      <t>TG_52:5-FA_18:2*</t>
    </r>
    <r>
      <rPr>
        <vertAlign val="superscript"/>
        <sz val="11"/>
        <color theme="1"/>
        <rFont val="Arial"/>
        <family val="2"/>
      </rPr>
      <t>#</t>
    </r>
    <phoneticPr fontId="1"/>
  </si>
  <si>
    <r>
      <t>TG_50:2-FA_18:1*</t>
    </r>
    <r>
      <rPr>
        <vertAlign val="superscript"/>
        <sz val="11"/>
        <color theme="1"/>
        <rFont val="Arial"/>
        <family val="2"/>
      </rPr>
      <t>#</t>
    </r>
    <phoneticPr fontId="1"/>
  </si>
  <si>
    <r>
      <t>TG_52:3-FA_16:0*</t>
    </r>
    <r>
      <rPr>
        <vertAlign val="superscript"/>
        <sz val="11"/>
        <rFont val="Arial"/>
        <family val="2"/>
      </rPr>
      <t>#</t>
    </r>
    <phoneticPr fontId="1"/>
  </si>
  <si>
    <r>
      <t>TG_52:4-FA_16:0*</t>
    </r>
    <r>
      <rPr>
        <vertAlign val="superscript"/>
        <sz val="11"/>
        <rFont val="Arial"/>
        <family val="2"/>
      </rPr>
      <t>#</t>
    </r>
    <phoneticPr fontId="1"/>
  </si>
  <si>
    <r>
      <t>TG_52:4-FA_18:2*</t>
    </r>
    <r>
      <rPr>
        <vertAlign val="superscript"/>
        <sz val="11"/>
        <rFont val="Arial"/>
        <family val="2"/>
      </rPr>
      <t>#</t>
    </r>
    <phoneticPr fontId="1"/>
  </si>
  <si>
    <r>
      <t>TG_52:5-FA_18:2*</t>
    </r>
    <r>
      <rPr>
        <vertAlign val="superscript"/>
        <sz val="11"/>
        <rFont val="Arial"/>
        <family val="2"/>
      </rPr>
      <t>#</t>
    </r>
    <phoneticPr fontId="1"/>
  </si>
  <si>
    <r>
      <t>TG_54:5-FA_18:2*</t>
    </r>
    <r>
      <rPr>
        <vertAlign val="superscript"/>
        <sz val="11"/>
        <rFont val="Arial"/>
        <family val="2"/>
      </rPr>
      <t>#</t>
    </r>
    <phoneticPr fontId="1"/>
  </si>
  <si>
    <r>
      <t>TG_54:6-FA_18:2*</t>
    </r>
    <r>
      <rPr>
        <vertAlign val="superscript"/>
        <sz val="11"/>
        <rFont val="Arial"/>
        <family val="2"/>
      </rPr>
      <t>#</t>
    </r>
    <phoneticPr fontId="1"/>
  </si>
  <si>
    <r>
      <t>TG_50:2-FA_18:1*</t>
    </r>
    <r>
      <rPr>
        <vertAlign val="superscript"/>
        <sz val="11"/>
        <rFont val="Arial"/>
        <family val="2"/>
      </rPr>
      <t>#</t>
    </r>
    <phoneticPr fontId="1"/>
  </si>
  <si>
    <t>Pearson's r (Cohort 3)</t>
    <phoneticPr fontId="1"/>
  </si>
  <si>
    <t>Total</t>
    <phoneticPr fontId="1"/>
  </si>
  <si>
    <t>* indicates significant differences between MASLD and MASH within Cohort 2.</t>
    <phoneticPr fontId="1"/>
  </si>
  <si>
    <t>* indicates significant differences between MASLD and MASH within Cohort 3.</t>
    <phoneticPr fontId="1"/>
  </si>
  <si>
    <r>
      <t>LPC_16:0</t>
    </r>
    <r>
      <rPr>
        <vertAlign val="superscript"/>
        <sz val="11"/>
        <color theme="1"/>
        <rFont val="Arial"/>
        <family val="2"/>
      </rPr>
      <t>†</t>
    </r>
    <phoneticPr fontId="1"/>
  </si>
  <si>
    <r>
      <t>LPC_18:0</t>
    </r>
    <r>
      <rPr>
        <vertAlign val="superscript"/>
        <sz val="11"/>
        <color theme="1"/>
        <rFont val="Arial"/>
        <family val="2"/>
      </rPr>
      <t>†</t>
    </r>
    <phoneticPr fontId="1"/>
  </si>
  <si>
    <r>
      <t>LPC_18:0_FA_18:0</t>
    </r>
    <r>
      <rPr>
        <vertAlign val="superscript"/>
        <sz val="11"/>
        <color theme="1"/>
        <rFont val="Arial"/>
        <family val="2"/>
      </rPr>
      <t>†</t>
    </r>
    <phoneticPr fontId="1"/>
  </si>
  <si>
    <r>
      <t>LPC_18:2*</t>
    </r>
    <r>
      <rPr>
        <vertAlign val="superscript"/>
        <sz val="11"/>
        <color theme="1"/>
        <rFont val="Arial"/>
        <family val="2"/>
      </rPr>
      <t>#</t>
    </r>
    <phoneticPr fontId="1"/>
  </si>
  <si>
    <r>
      <t>LPC_18:2_FA_18:2*</t>
    </r>
    <r>
      <rPr>
        <vertAlign val="superscript"/>
        <sz val="11"/>
        <color theme="1"/>
        <rFont val="Arial"/>
        <family val="2"/>
      </rPr>
      <t>#</t>
    </r>
    <phoneticPr fontId="1"/>
  </si>
  <si>
    <t>LPC_20:0*</t>
    <phoneticPr fontId="1"/>
  </si>
  <si>
    <r>
      <t>LPC_20:3</t>
    </r>
    <r>
      <rPr>
        <vertAlign val="superscript"/>
        <sz val="11"/>
        <color theme="1"/>
        <rFont val="Arial"/>
        <family val="2"/>
      </rPr>
      <t>†</t>
    </r>
    <phoneticPr fontId="1"/>
  </si>
  <si>
    <r>
      <t>LPC_20:4</t>
    </r>
    <r>
      <rPr>
        <vertAlign val="superscript"/>
        <sz val="11"/>
        <color theme="1"/>
        <rFont val="Arial"/>
        <family val="2"/>
      </rPr>
      <t>†</t>
    </r>
    <phoneticPr fontId="1"/>
  </si>
  <si>
    <t>LPC_22:0*</t>
    <phoneticPr fontId="1"/>
  </si>
  <si>
    <t>3_MASH-1_HCV; 3_MASH-2_MASLD</t>
    <phoneticPr fontId="1"/>
  </si>
  <si>
    <r>
      <t>LPC_22:5</t>
    </r>
    <r>
      <rPr>
        <vertAlign val="superscript"/>
        <sz val="11"/>
        <color theme="1"/>
        <rFont val="Arial"/>
        <family val="2"/>
      </rPr>
      <t>†</t>
    </r>
    <phoneticPr fontId="1"/>
  </si>
  <si>
    <r>
      <t>LPC_22:6</t>
    </r>
    <r>
      <rPr>
        <vertAlign val="superscript"/>
        <sz val="11"/>
        <color theme="1"/>
        <rFont val="Arial"/>
        <family val="2"/>
      </rPr>
      <t>†</t>
    </r>
    <phoneticPr fontId="1"/>
  </si>
  <si>
    <r>
      <t>LPC_24:0*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</si>
  <si>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PC_15:0_18:2_FA_18:2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</si>
  <si>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PC_16:0_20:1_FA_16:0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</si>
  <si>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PC_16:0_20:1_FA_20:1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</si>
  <si>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PC_16:0_20:2_FA_16:0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</si>
  <si>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PC_18:1_18:2_FA_18:1*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</si>
  <si>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PC_18:1_18:2_FA_18:2*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</si>
  <si>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PC_18:1_20:1_FA_18:1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</si>
  <si>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PC_18:1_20:1_FA_20:1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</si>
  <si>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PC_18:1_22:6_FA_18:1</t>
    </r>
    <r>
      <rPr>
        <vertAlign val="superscript"/>
        <sz val="11"/>
        <color theme="1"/>
        <rFont val="Arial"/>
        <family val="2"/>
      </rPr>
      <t>†</t>
    </r>
    <phoneticPr fontId="1"/>
  </si>
  <si>
    <t>PC_18:2_20:0_FA_18:2*</t>
    <phoneticPr fontId="1"/>
  </si>
  <si>
    <r>
      <t>PC_18:2_20:4_FA_18:2*</t>
    </r>
    <r>
      <rPr>
        <vertAlign val="superscript"/>
        <sz val="11"/>
        <color theme="1"/>
        <rFont val="Arial"/>
        <family val="2"/>
      </rPr>
      <t>#</t>
    </r>
    <phoneticPr fontId="1"/>
  </si>
  <si>
    <r>
      <t>PC_20:4_20:4_FA_20:4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</si>
  <si>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PC_31:0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</si>
  <si>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PC_31:1*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</si>
  <si>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PC_32:0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</si>
  <si>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PC_33:0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</si>
  <si>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PC_33:1*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</si>
  <si>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PC_36:1*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</si>
  <si>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PC_38:3</t>
    </r>
    <r>
      <rPr>
        <vertAlign val="superscript"/>
        <sz val="11"/>
        <color theme="1"/>
        <rFont val="Arial"/>
        <family val="2"/>
      </rPr>
      <t>†</t>
    </r>
    <phoneticPr fontId="1"/>
  </si>
  <si>
    <t>PC_42:5*</t>
    <phoneticPr fontId="1"/>
  </si>
  <si>
    <r>
      <t>PC_42:7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</si>
  <si>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PC_O-32:0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</si>
  <si>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PC_O-32:1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</si>
  <si>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PC_O-32:2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</si>
  <si>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PC_O-34:1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</si>
  <si>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PC_O-34:2_FA_18:1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</si>
  <si>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PC_O-34:2_FA_18:2*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</si>
  <si>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PC_O-34:2_peak1*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</si>
  <si>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PC_O-34:2_peak2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</si>
  <si>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PC_O-34:3*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</si>
  <si>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PC_O-36:2*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</si>
  <si>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PC_O-36:2_FA_18:1_peak1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</si>
  <si>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PC_O-36:2_FA_18:2*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</si>
  <si>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PC_O-36:3*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</si>
  <si>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PC_O-38:5*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</si>
  <si>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PC_O-40:7</t>
    </r>
    <r>
      <rPr>
        <vertAlign val="superscript"/>
        <sz val="11"/>
        <color theme="1"/>
        <rFont val="Arial"/>
        <family val="2"/>
      </rPr>
      <t>†</t>
    </r>
    <phoneticPr fontId="1"/>
  </si>
  <si>
    <r>
      <t>LPE_18:0</t>
    </r>
    <r>
      <rPr>
        <vertAlign val="superscript"/>
        <sz val="11"/>
        <color theme="1"/>
        <rFont val="Arial"/>
        <family val="2"/>
      </rPr>
      <t>†</t>
    </r>
    <phoneticPr fontId="1"/>
  </si>
  <si>
    <r>
      <t>LPE_20:4*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</si>
  <si>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PE_16:0_22:6_FA_16:0*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</si>
  <si>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PE_18:0_22:6_FA_18:0*</t>
    </r>
    <r>
      <rPr>
        <vertAlign val="superscript"/>
        <sz val="11"/>
        <color theme="1"/>
        <rFont val="Arial"/>
        <family val="2"/>
      </rPr>
      <t>#†</t>
    </r>
    <phoneticPr fontId="1"/>
  </si>
  <si>
    <t>PE_34:1*</t>
    <phoneticPr fontId="1"/>
  </si>
  <si>
    <r>
      <t>PE_38:6*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</si>
  <si>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PE_40:6*</t>
    </r>
    <r>
      <rPr>
        <vertAlign val="superscript"/>
        <sz val="11"/>
        <color theme="1"/>
        <rFont val="Arial"/>
        <family val="2"/>
      </rPr>
      <t>#†</t>
    </r>
    <phoneticPr fontId="1"/>
  </si>
  <si>
    <t>PE_40:7*</t>
    <phoneticPr fontId="1"/>
  </si>
  <si>
    <t>PE_O-34:3_FA_16:0*</t>
    <phoneticPr fontId="1"/>
  </si>
  <si>
    <t>PE_O-36:2*</t>
    <phoneticPr fontId="1"/>
  </si>
  <si>
    <t>PE_O-36:2_FA_18:2*</t>
    <phoneticPr fontId="1"/>
  </si>
  <si>
    <t>PE_O-36:3*</t>
    <phoneticPr fontId="1"/>
  </si>
  <si>
    <t>PE_O-36:3_FA_18:2*</t>
    <phoneticPr fontId="1"/>
  </si>
  <si>
    <r>
      <t>PE_O-38:5_FA_22:5*</t>
    </r>
    <r>
      <rPr>
        <vertAlign val="superscript"/>
        <sz val="11"/>
        <color theme="1"/>
        <rFont val="Arial"/>
        <family val="2"/>
      </rPr>
      <t>#</t>
    </r>
    <phoneticPr fontId="1"/>
  </si>
  <si>
    <r>
      <t>PE_O-38:6_FA_20:4</t>
    </r>
    <r>
      <rPr>
        <vertAlign val="superscript"/>
        <sz val="11"/>
        <color theme="1"/>
        <rFont val="Arial"/>
        <family val="2"/>
      </rPr>
      <t>†</t>
    </r>
    <phoneticPr fontId="1"/>
  </si>
  <si>
    <r>
      <t>PE_O-38:6_FA_22:6*</t>
    </r>
    <r>
      <rPr>
        <vertAlign val="superscript"/>
        <sz val="11"/>
        <color theme="1"/>
        <rFont val="Arial"/>
        <family val="2"/>
      </rPr>
      <t>#†</t>
    </r>
    <phoneticPr fontId="1"/>
  </si>
  <si>
    <t>PE_O-38:6_FA_22:5*</t>
    <phoneticPr fontId="1"/>
  </si>
  <si>
    <r>
      <t>PE_O-38:7_FA_22:6</t>
    </r>
    <r>
      <rPr>
        <vertAlign val="superscript"/>
        <sz val="11"/>
        <color theme="1"/>
        <rFont val="Arial"/>
        <family val="2"/>
      </rPr>
      <t>†</t>
    </r>
    <phoneticPr fontId="1"/>
  </si>
  <si>
    <r>
      <t>PE_O-40:6_FA_22:5</t>
    </r>
    <r>
      <rPr>
        <vertAlign val="superscript"/>
        <sz val="11"/>
        <color theme="1"/>
        <rFont val="Arial"/>
        <family val="2"/>
      </rPr>
      <t>†</t>
    </r>
    <phoneticPr fontId="1"/>
  </si>
  <si>
    <r>
      <t>PE_O-40:7_FA_22:5</t>
    </r>
    <r>
      <rPr>
        <vertAlign val="superscript"/>
        <sz val="11"/>
        <color theme="1"/>
        <rFont val="Arial"/>
        <family val="2"/>
      </rPr>
      <t>†</t>
    </r>
    <phoneticPr fontId="1"/>
  </si>
  <si>
    <r>
      <t>PE_P-16:0_22:5*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</si>
  <si>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PE_P-16:0_22:6*</t>
    </r>
    <r>
      <rPr>
        <vertAlign val="superscript"/>
        <sz val="11"/>
        <color theme="1"/>
        <rFont val="Arial"/>
        <family val="2"/>
      </rPr>
      <t>†</t>
    </r>
    <phoneticPr fontId="1"/>
  </si>
  <si>
    <r>
      <t>PE_P-18:0_22:5*</t>
    </r>
    <r>
      <rPr>
        <vertAlign val="superscript"/>
        <sz val="11"/>
        <color theme="1"/>
        <rFont val="Arial"/>
        <family val="2"/>
      </rPr>
      <t>#†</t>
    </r>
    <phoneticPr fontId="1"/>
  </si>
  <si>
    <t>PE_P-18:1_18:2*</t>
    <phoneticPr fontId="1"/>
  </si>
  <si>
    <t>PE_P-18:1_20:4*</t>
    <phoneticPr fontId="1"/>
  </si>
  <si>
    <r>
      <t>PE_P-18:1_22:4*</t>
    </r>
    <r>
      <rPr>
        <vertAlign val="superscript"/>
        <sz val="11"/>
        <color theme="1"/>
        <rFont val="Arial"/>
        <family val="2"/>
      </rPr>
      <t>#</t>
    </r>
    <phoneticPr fontId="1"/>
  </si>
  <si>
    <r>
      <t>PE_P-18:1_22:5*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</si>
  <si>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PI_18:0_18:2_FA_18:2</t>
    </r>
    <r>
      <rPr>
        <vertAlign val="superscript"/>
        <sz val="11"/>
        <color theme="1"/>
        <rFont val="Arial"/>
        <family val="2"/>
      </rPr>
      <t>†</t>
    </r>
    <phoneticPr fontId="1"/>
  </si>
  <si>
    <r>
      <t>PI_18:0_20:3_FA_18:0</t>
    </r>
    <r>
      <rPr>
        <vertAlign val="superscript"/>
        <sz val="11"/>
        <color theme="1"/>
        <rFont val="Arial"/>
        <family val="2"/>
      </rPr>
      <t>†</t>
    </r>
    <phoneticPr fontId="1"/>
  </si>
  <si>
    <r>
      <t>PI_18:0_20:3_FA_20:3</t>
    </r>
    <r>
      <rPr>
        <vertAlign val="superscript"/>
        <sz val="11"/>
        <color theme="1"/>
        <rFont val="Arial"/>
        <family val="2"/>
      </rPr>
      <t>†</t>
    </r>
    <phoneticPr fontId="1"/>
  </si>
  <si>
    <r>
      <t>PI_18:0_20:4_FA_20:4</t>
    </r>
    <r>
      <rPr>
        <vertAlign val="superscript"/>
        <sz val="11"/>
        <color theme="1"/>
        <rFont val="Arial"/>
        <family val="2"/>
      </rPr>
      <t>†</t>
    </r>
    <phoneticPr fontId="1"/>
  </si>
  <si>
    <r>
      <t>PI_18:0_22:6_FA_22:6</t>
    </r>
    <r>
      <rPr>
        <vertAlign val="superscript"/>
        <sz val="11"/>
        <color theme="1"/>
        <rFont val="Arial"/>
        <family val="2"/>
      </rPr>
      <t>†</t>
    </r>
    <phoneticPr fontId="1"/>
  </si>
  <si>
    <r>
      <t>PI_36:2</t>
    </r>
    <r>
      <rPr>
        <vertAlign val="superscript"/>
        <sz val="11"/>
        <color theme="1"/>
        <rFont val="Arial"/>
        <family val="2"/>
      </rPr>
      <t>†</t>
    </r>
    <phoneticPr fontId="1"/>
  </si>
  <si>
    <r>
      <t>PI_38:3</t>
    </r>
    <r>
      <rPr>
        <vertAlign val="superscript"/>
        <sz val="11"/>
        <color theme="1"/>
        <rFont val="Arial"/>
        <family val="2"/>
      </rPr>
      <t>†</t>
    </r>
    <phoneticPr fontId="1"/>
  </si>
  <si>
    <r>
      <t>PI_38:4</t>
    </r>
    <r>
      <rPr>
        <vertAlign val="superscript"/>
        <sz val="11"/>
        <color theme="1"/>
        <rFont val="Arial"/>
        <family val="2"/>
      </rPr>
      <t>†</t>
    </r>
    <phoneticPr fontId="1"/>
  </si>
  <si>
    <r>
      <t>PI_40:6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</si>
  <si>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SM_32:0;O2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</si>
  <si>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SM_34:0;O2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</si>
  <si>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SM_34:1;O2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</si>
  <si>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SM_34:2;O2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</si>
  <si>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SM_34:3;O2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</si>
  <si>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SM_35:2;O2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</si>
  <si>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SM_36:0;O2*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</si>
  <si>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SM_36:1;O2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</si>
  <si>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SM_36:2;O2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</si>
  <si>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SM_36:3;O2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</si>
  <si>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SM_36:4;O2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</si>
  <si>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SM_38:0;O2*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</si>
  <si>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SM_38:1;O2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</si>
  <si>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SM_38:2;O2*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</si>
  <si>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SM_40:0;O2*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</si>
  <si>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SM_40:1;O2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</si>
  <si>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SM_40:2;O2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</si>
  <si>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SM_40:3;O2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</si>
  <si>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SM_42:1;O2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</si>
  <si>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SM_44:3;O2</t>
    </r>
    <r>
      <rPr>
        <vertAlign val="superscript"/>
        <sz val="11"/>
        <color theme="1"/>
        <rFont val="Arial"/>
        <family val="2"/>
      </rPr>
      <t>†</t>
    </r>
    <phoneticPr fontId="1"/>
  </si>
  <si>
    <t>Phospholipids with an FDR-adjusted p-value of less than 0.05 for the one-way ANOVA test were listed.</t>
  </si>
  <si>
    <t>PC_15:0_22:6_FA_15:0*</t>
    <phoneticPr fontId="1"/>
  </si>
  <si>
    <t>PC_16:0_16:1_FA_16:1*</t>
    <phoneticPr fontId="1"/>
  </si>
  <si>
    <t>PC_16:0_17:1_FA_17:1*</t>
    <phoneticPr fontId="1"/>
  </si>
  <si>
    <r>
      <t>PC_16:0_20:1_FA_16:0*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</si>
  <si>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PC_16:0_20:1_FA_20:1*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</si>
  <si>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PC_18:1_18:2_FA_18:1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</si>
  <si>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PC_18:1_18:2_FA_18:2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</si>
  <si>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PC_18:1_20:1_FA_20:1*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</si>
  <si>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PC_31:1</t>
    </r>
    <r>
      <rPr>
        <vertAlign val="superscript"/>
        <sz val="11"/>
        <color theme="1"/>
        <rFont val="Arial"/>
        <family val="2"/>
      </rPr>
      <t>†</t>
    </r>
    <phoneticPr fontId="1"/>
  </si>
  <si>
    <t>PC_32:1*</t>
    <phoneticPr fontId="1"/>
  </si>
  <si>
    <t>PE_16:0_20:3_FA_16:0*</t>
    <phoneticPr fontId="1"/>
  </si>
  <si>
    <t>PE_16:0_20:3_FA_20:3*</t>
    <phoneticPr fontId="1"/>
  </si>
  <si>
    <t>PE_32:1*</t>
    <phoneticPr fontId="1"/>
  </si>
  <si>
    <r>
      <t>PE_34:1*</t>
    </r>
    <r>
      <rPr>
        <vertAlign val="superscript"/>
        <sz val="11"/>
        <color theme="1"/>
        <rFont val="Arial"/>
        <family val="2"/>
      </rPr>
      <t>#</t>
    </r>
    <phoneticPr fontId="1"/>
  </si>
  <si>
    <t>PE_O-38:5_FA_20:4*</t>
    <phoneticPr fontId="1"/>
  </si>
  <si>
    <r>
      <t>PE_O-38:6_FA_22:5*</t>
    </r>
    <r>
      <rPr>
        <vertAlign val="superscript"/>
        <sz val="11"/>
        <color theme="1"/>
        <rFont val="Arial"/>
        <family val="2"/>
      </rPr>
      <t>†</t>
    </r>
    <phoneticPr fontId="1"/>
  </si>
  <si>
    <r>
      <t>PE_O-38:7_FA_22:6*</t>
    </r>
    <r>
      <rPr>
        <vertAlign val="superscript"/>
        <sz val="11"/>
        <color theme="1"/>
        <rFont val="Arial"/>
        <family val="2"/>
      </rPr>
      <t>†</t>
    </r>
    <phoneticPr fontId="1"/>
  </si>
  <si>
    <r>
      <t>PE_O-38:5</t>
    </r>
    <r>
      <rPr>
        <vertAlign val="superscript"/>
        <sz val="11"/>
        <color theme="1"/>
        <rFont val="Arial"/>
        <family val="2"/>
      </rPr>
      <t>†</t>
    </r>
    <phoneticPr fontId="1"/>
  </si>
  <si>
    <r>
      <t>PE_O-40:6_FA_22:5*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</si>
  <si>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PE_O-40:7_FA_22:5*</t>
    </r>
    <r>
      <rPr>
        <vertAlign val="superscript"/>
        <sz val="11"/>
        <color theme="1"/>
        <rFont val="Arial"/>
        <family val="2"/>
      </rPr>
      <t>†</t>
    </r>
    <phoneticPr fontId="1"/>
  </si>
  <si>
    <r>
      <t>PE_P-16:0_22:6</t>
    </r>
    <r>
      <rPr>
        <vertAlign val="superscript"/>
        <sz val="11"/>
        <color theme="1"/>
        <rFont val="Arial"/>
        <family val="2"/>
      </rPr>
      <t>†</t>
    </r>
    <phoneticPr fontId="1"/>
  </si>
  <si>
    <t>PE_P-18:0_20:4*</t>
    <phoneticPr fontId="1"/>
  </si>
  <si>
    <r>
      <t>PI_18:0_22:6_FA_22:6*</t>
    </r>
    <r>
      <rPr>
        <vertAlign val="superscript"/>
        <sz val="11"/>
        <color theme="1"/>
        <rFont val="Arial"/>
        <family val="2"/>
      </rPr>
      <t>†</t>
    </r>
    <phoneticPr fontId="1"/>
  </si>
  <si>
    <r>
      <t>PI_38:3*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</si>
  <si>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SM_32:0;O2*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</si>
  <si>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SM_38:2;O2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</si>
  <si>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SM_40:0;O2*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</si>
  <si>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SM_40:2;O2*</t>
    </r>
    <r>
      <rPr>
        <vertAlign val="superscript"/>
        <sz val="11"/>
        <color theme="1"/>
        <rFont val="Arial"/>
        <family val="2"/>
      </rPr>
      <t>†</t>
    </r>
    <phoneticPr fontId="1"/>
  </si>
  <si>
    <t>SM_44:2;O2*</t>
    <phoneticPr fontId="1"/>
  </si>
  <si>
    <t># indicates significant differences between MASLD and MASH, reproduced in Cohort 2 and Cohort 3.</t>
    <phoneticPr fontId="1"/>
  </si>
  <si>
    <r>
      <t>LPC_16:0</t>
    </r>
    <r>
      <rPr>
        <vertAlign val="superscript"/>
        <sz val="11"/>
        <color theme="1"/>
        <rFont val="Arial"/>
        <family val="2"/>
      </rPr>
      <t>†</t>
    </r>
    <r>
      <rPr>
        <sz val="11"/>
        <color theme="1"/>
        <rFont val="Arial"/>
        <family val="2"/>
      </rPr>
      <t xml:space="preserve"> </t>
    </r>
    <phoneticPr fontId="1"/>
  </si>
  <si>
    <r>
      <t>LPC_18:2*</t>
    </r>
    <r>
      <rPr>
        <vertAlign val="superscript"/>
        <sz val="11"/>
        <color theme="1"/>
        <rFont val="Arial"/>
        <family val="2"/>
      </rPr>
      <t>†</t>
    </r>
    <phoneticPr fontId="1"/>
  </si>
  <si>
    <r>
      <t>PC_18:1_20:1_FA_18:1*</t>
    </r>
    <r>
      <rPr>
        <vertAlign val="superscript"/>
        <sz val="11"/>
        <color theme="1"/>
        <rFont val="Arial"/>
        <family val="2"/>
      </rPr>
      <t>v†</t>
    </r>
    <phoneticPr fontId="1"/>
  </si>
  <si>
    <r>
      <t>LPE_20:4†*</t>
    </r>
    <r>
      <rPr>
        <vertAlign val="superscript"/>
        <sz val="11"/>
        <color theme="1"/>
        <rFont val="Arial"/>
        <family val="2"/>
      </rPr>
      <t>#†</t>
    </r>
    <phoneticPr fontId="1"/>
  </si>
  <si>
    <r>
      <t>PI_18:0_20:3_FA_18:0V</t>
    </r>
    <r>
      <rPr>
        <vertAlign val="superscript"/>
        <sz val="11"/>
        <color theme="1"/>
        <rFont val="Arial"/>
        <family val="2"/>
      </rPr>
      <t>†</t>
    </r>
    <phoneticPr fontId="1"/>
  </si>
  <si>
    <r>
      <t>SM_36:3;O2V</t>
    </r>
    <r>
      <rPr>
        <vertAlign val="superscript"/>
        <sz val="11"/>
        <color theme="1"/>
        <rFont val="Arial"/>
        <family val="2"/>
      </rPr>
      <t>†</t>
    </r>
    <phoneticPr fontId="1"/>
  </si>
  <si>
    <r>
      <t>TG_52:3-FA_18:2*</t>
    </r>
    <r>
      <rPr>
        <vertAlign val="superscript"/>
        <sz val="11"/>
        <rFont val="Arial"/>
        <family val="2"/>
      </rPr>
      <t>#</t>
    </r>
    <phoneticPr fontId="1"/>
  </si>
  <si>
    <t>FDR-adjusted p-value (BH) Cohort 2</t>
    <phoneticPr fontId="1"/>
  </si>
  <si>
    <t>FDR-adjusted p-value (BH) Cohort 3</t>
    <phoneticPr fontId="1"/>
  </si>
  <si>
    <t>Tukey's HSD Cohort 3</t>
    <phoneticPr fontId="1"/>
  </si>
  <si>
    <t>LPE_16:1</t>
  </si>
  <si>
    <t>LPE_16:0</t>
  </si>
  <si>
    <t>LPC_18:3</t>
  </si>
  <si>
    <t>LPC_18:1</t>
  </si>
  <si>
    <t>LPC_18:1_FA_18:1</t>
  </si>
  <si>
    <t>PC_16:1_18:2_FA_16:1</t>
  </si>
  <si>
    <t>PC_16:0_18:3_FA_16:0</t>
  </si>
  <si>
    <t>PC_16:0_18:3_FA_18:3</t>
  </si>
  <si>
    <t>PC_16:1_18:2_FA_18:2</t>
  </si>
  <si>
    <t>PC_16:1_18:1_FA_16:1</t>
  </si>
  <si>
    <t>PC_16:0_18:2_FA_16:0</t>
  </si>
  <si>
    <t>PC_16:0_18:2_FA_18:2</t>
  </si>
  <si>
    <t>PC_16:1_18:1_FA_18:1</t>
  </si>
  <si>
    <t>PC_16:1_18:0_FA_16:1</t>
  </si>
  <si>
    <t>PC_16:0_18:1_FA_16:0</t>
  </si>
  <si>
    <t>PC_16:0_18:1_FA_18:1</t>
  </si>
  <si>
    <t>PC_16:1_18:0_FA_18:0</t>
  </si>
  <si>
    <t>PC_16:0_18:0_FA_16:0</t>
  </si>
  <si>
    <t>PC_16:0_18:0_FA_18:0</t>
  </si>
  <si>
    <t>PC_18:2_18:2_FA_18:2</t>
  </si>
  <si>
    <t>PC_18:0_18:3_FA_18:3</t>
  </si>
  <si>
    <t>PC_18:0_18:3_FA_18:0</t>
  </si>
  <si>
    <t>PC_18:0_18:2_FA_18:2</t>
  </si>
  <si>
    <t>PC_18:1_18:1_FA_18:1</t>
  </si>
  <si>
    <t>PC_18:0_18:2_FA_18:0</t>
  </si>
  <si>
    <t>PC_18:0_18:1_FA_18:0</t>
  </si>
  <si>
    <t>LPE_18:2</t>
  </si>
  <si>
    <t>LPE_18:1</t>
  </si>
  <si>
    <t>PE_18:2_18:2_FA_18:2</t>
  </si>
  <si>
    <t>PE_18:1_18:2_FA_18:1</t>
  </si>
  <si>
    <t>PE_18:1_18:1_FA_18:1</t>
  </si>
  <si>
    <t>PE_18:0_18:2_FA_18:0</t>
  </si>
  <si>
    <t>PE_18:0_18:1_FA_18:1</t>
  </si>
  <si>
    <t>PE_18:0_18:1_FA_18:0</t>
  </si>
  <si>
    <t>PE_18:0_18:0_FA_18:0</t>
  </si>
  <si>
    <t>PI_18:1_18:1_FA_18:1</t>
  </si>
  <si>
    <t>LPC_20:2</t>
  </si>
  <si>
    <t>LPC_20:1</t>
  </si>
  <si>
    <t>PC_16:0_20:5_FA_16:0</t>
  </si>
  <si>
    <t>PC_16:0_20:5_FA_20:5</t>
  </si>
  <si>
    <t>PC_16:0_20:4_FA_20:4</t>
  </si>
  <si>
    <t>PC_16:0_20:3_FA_16:0</t>
  </si>
  <si>
    <t>PC_16:0_20:3_FA_20:3</t>
  </si>
  <si>
    <t>PC_18:1_20:5_FA_18:1</t>
  </si>
  <si>
    <t>PC_18:1_20:5_FA_20:5</t>
  </si>
  <si>
    <t>PC_18:2_20:3_FA_18:2</t>
  </si>
  <si>
    <t>PC_18:1_20:4_FA_18:1</t>
  </si>
  <si>
    <t>PC_18:0_20:5_FA_18:0</t>
  </si>
  <si>
    <t>PC_18:0_20:5_FA_20:5</t>
  </si>
  <si>
    <t>PC_18:1_20:4_FA_20:4</t>
  </si>
  <si>
    <t>PC_18:2_20:3_FA_20:3</t>
  </si>
  <si>
    <t>PC_18:1_20:3_FA_18:1</t>
  </si>
  <si>
    <t>PC_18:1_20:3_FA_20:3</t>
  </si>
  <si>
    <t>PC_18:0_20:2_FA_18:0</t>
  </si>
  <si>
    <t>PC_18:0_20:2_FA_20:2</t>
  </si>
  <si>
    <t>LPE_20:5</t>
  </si>
  <si>
    <t>PE_O-36:6_FA_20:5</t>
  </si>
  <si>
    <t>PE_O-36:5_FA_20:5</t>
  </si>
  <si>
    <t>PE_O-36:5_FA_20:4</t>
  </si>
  <si>
    <t>PE_16:0_20:5_FA_16:0</t>
  </si>
  <si>
    <t>PE_16:0_20:5_FA_20:5</t>
  </si>
  <si>
    <t>PE_O-38:7_FA_20:5</t>
  </si>
  <si>
    <t>PE_O-38:6_FA_20:5</t>
  </si>
  <si>
    <t>PE_O-38:5_FA_20:5</t>
  </si>
  <si>
    <t>PE_O-38:5_FA_20:3</t>
  </si>
  <si>
    <t>PE_18:1_20:4_FA_18:1</t>
  </si>
  <si>
    <t>PE_18:0_20:5_FA_18:0</t>
  </si>
  <si>
    <t>PE_18:0_20:5_FA_20:5</t>
  </si>
  <si>
    <t>PE_18:1_20:4_FA_20:4</t>
  </si>
  <si>
    <t>PE_18:0_20:4_FA_18:0</t>
  </si>
  <si>
    <t>PE_18:0_20:4_FA_20:4</t>
  </si>
  <si>
    <t>PI_16:0_20:4_FA_16:0</t>
  </si>
  <si>
    <t>LPC_22:4</t>
  </si>
  <si>
    <t>LPC_22:1</t>
  </si>
  <si>
    <t>PC_16:0_22:6_FA_16:0</t>
  </si>
  <si>
    <t>PC_16:0_22:6_FA_22:6</t>
  </si>
  <si>
    <t>PC_16:0_22:5_FA_16:0</t>
  </si>
  <si>
    <t>PC_16:0_22:5_FA_22:5</t>
  </si>
  <si>
    <t>PC_16:0_22:4_FA_16:0</t>
  </si>
  <si>
    <t>PC_16:0_22:4_FA_22:4</t>
  </si>
  <si>
    <t>PC_18:2_22:6_FA_18:2</t>
  </si>
  <si>
    <t>PC_18:0_22:6_FA_18:0</t>
  </si>
  <si>
    <t>PC_18:0_22:6_FA_22:6</t>
  </si>
  <si>
    <t>LPE_22:6</t>
  </si>
  <si>
    <t>PE_16:0_22:6_FA_18:2</t>
  </si>
  <si>
    <t>PE_16:0_22:6_FA_22:6</t>
  </si>
  <si>
    <t>PE_16:0_22:5_FA_16:0</t>
  </si>
  <si>
    <t>PE_16:0_22:5_FA_22:5</t>
  </si>
  <si>
    <t>PE_16:0_22:4_FA_16:0</t>
  </si>
  <si>
    <t>PE_16:0_22:4_FA_22:4</t>
  </si>
  <si>
    <t>PE_18:1_22:6_FA_18:1</t>
  </si>
  <si>
    <t>PE_18:0_22:5_FA_18:0</t>
  </si>
  <si>
    <t>PE_18:0_22:5_FA_22:5</t>
  </si>
  <si>
    <t>LPC_15:0</t>
  </si>
  <si>
    <t>PC_15:0_16:0_FA_16:0</t>
  </si>
  <si>
    <t>PC_15:0_20:5_FA_15:0</t>
  </si>
  <si>
    <t>PC_15:0_20:5_FA_20:5</t>
  </si>
  <si>
    <t>PC_15:0_20:4_FA_15:0</t>
  </si>
  <si>
    <t>PC_15:0_22:6_FA_22:6</t>
  </si>
  <si>
    <t>LPC_17:1</t>
  </si>
  <si>
    <t>LPC_17:0</t>
  </si>
  <si>
    <t>PC_16:0_17:1_FA_16:0</t>
  </si>
  <si>
    <t>PC_17:1_18:1_FA_17:1</t>
  </si>
  <si>
    <t>PC_17:0_18:2_FA_17:0</t>
  </si>
  <si>
    <t>PC_17:1_18:1_FA_18:1</t>
  </si>
  <si>
    <t>PC_17:0_20:4_FA_17:0</t>
  </si>
  <si>
    <t>PC_32:2</t>
  </si>
  <si>
    <t>PC_34:4</t>
  </si>
  <si>
    <t>PC_34:3</t>
  </si>
  <si>
    <t>PC_34:2</t>
  </si>
  <si>
    <t>PC_34:0</t>
  </si>
  <si>
    <t>PE_34:0</t>
  </si>
  <si>
    <t>PC_36:7</t>
  </si>
  <si>
    <t>PC_36:6</t>
  </si>
  <si>
    <t>PC_36:5</t>
  </si>
  <si>
    <t>PC_36:3</t>
  </si>
  <si>
    <t>PC_36:2</t>
  </si>
  <si>
    <t>PE_36:3</t>
  </si>
  <si>
    <t>PE_36:2</t>
  </si>
  <si>
    <t>PE_36:1</t>
  </si>
  <si>
    <t>PI_36:4</t>
  </si>
  <si>
    <t>PI_36:1</t>
  </si>
  <si>
    <t>PC_38:6</t>
  </si>
  <si>
    <t>PC_38:5</t>
  </si>
  <si>
    <t>PC_38:4_peak1</t>
  </si>
  <si>
    <t>PC_38:2</t>
  </si>
  <si>
    <t>PE_38:5</t>
  </si>
  <si>
    <t>PE_38:4</t>
  </si>
  <si>
    <t>PE_38:3</t>
  </si>
  <si>
    <t>PE_38:2</t>
  </si>
  <si>
    <t>PC_40:8</t>
  </si>
  <si>
    <t>PC_40:6</t>
  </si>
  <si>
    <t>PC_40:5</t>
  </si>
  <si>
    <t>PC_40:4</t>
  </si>
  <si>
    <t>PE_40:8</t>
  </si>
  <si>
    <t>PE_40:5</t>
  </si>
  <si>
    <t>PE_40:4</t>
  </si>
  <si>
    <t>PC_44:12</t>
  </si>
  <si>
    <t>PC_44:11</t>
  </si>
  <si>
    <t>PC_O-36:6</t>
  </si>
  <si>
    <t>PC_O-36:4</t>
  </si>
  <si>
    <t>PC_O-36:0</t>
  </si>
  <si>
    <t>PC_O-36:5_FA_20:5</t>
  </si>
  <si>
    <t>PC_O-36:5_FA_20:4</t>
  </si>
  <si>
    <t>PE_O-36:6</t>
  </si>
  <si>
    <t>PE_O-36:5</t>
  </si>
  <si>
    <t>PE_O-36:4</t>
  </si>
  <si>
    <t>PE_O-36:1</t>
  </si>
  <si>
    <t>PE_O-36:4_FA_18:2</t>
  </si>
  <si>
    <t>PE_O-36:4_FA_20:4</t>
  </si>
  <si>
    <t>PE_O-36:3_FA_18:1</t>
  </si>
  <si>
    <t>PE_O-36:2_FA_18:1</t>
  </si>
  <si>
    <t>PC_O-38:4</t>
  </si>
  <si>
    <t>PC_O-38:3</t>
  </si>
  <si>
    <t>PE_O-38:7</t>
  </si>
  <si>
    <t>PE_O-38:6</t>
  </si>
  <si>
    <t>PE_O-38:4</t>
  </si>
  <si>
    <t>PE_O-38:4_FA_20:4</t>
  </si>
  <si>
    <t>PE_O-38:4_FA_20:3</t>
  </si>
  <si>
    <t>PC_O-34:0</t>
  </si>
  <si>
    <t>PC_O-40:6</t>
  </si>
  <si>
    <t>PE_O-40:8</t>
  </si>
  <si>
    <t>PE_O-40:7</t>
  </si>
  <si>
    <t>PE_O-40:6</t>
  </si>
  <si>
    <t>PE_O-40:8_FA_22:6</t>
  </si>
  <si>
    <t>PE_O-40:7_FA_22:6</t>
  </si>
  <si>
    <t>LPC_14:0</t>
  </si>
  <si>
    <t>PC_14:0_18:2_FA_14:0</t>
  </si>
  <si>
    <t>PC_14:0_18:2_FA_18:2</t>
  </si>
  <si>
    <t>PC_14:0_18:1_FA_14:0</t>
  </si>
  <si>
    <t>PC_14:0_18:1_FA_18:1</t>
  </si>
  <si>
    <t>LPE_14:0</t>
  </si>
  <si>
    <t>LPC_12:0</t>
  </si>
  <si>
    <t>LPC_O-18:1</t>
  </si>
  <si>
    <t>LPC_O-18:0</t>
  </si>
  <si>
    <t>PE_P-18:1_18:1</t>
  </si>
  <si>
    <t>PE_P-18:0_18:2</t>
  </si>
  <si>
    <t>PE_P-18:0_18:1</t>
  </si>
  <si>
    <t>PE_P-18:1_20:5</t>
  </si>
  <si>
    <t>PE_P-18:0_20:5</t>
  </si>
  <si>
    <t>PE_P-18:1_20:3</t>
  </si>
  <si>
    <t>PE_P-18:0_20:3</t>
  </si>
  <si>
    <t>PE_P-18:1_22:6</t>
  </si>
  <si>
    <t>PE_P-18:0_22:6</t>
  </si>
  <si>
    <t>LPC_O-16:0</t>
  </si>
  <si>
    <t>PE_P-16:0_20:4</t>
  </si>
  <si>
    <t>PC_35:5</t>
    <phoneticPr fontId="1"/>
  </si>
  <si>
    <t>PC_35:4</t>
    <phoneticPr fontId="1"/>
  </si>
  <si>
    <t>PC_35:3</t>
    <phoneticPr fontId="1"/>
  </si>
  <si>
    <t>PC_35:2</t>
    <phoneticPr fontId="1"/>
  </si>
  <si>
    <t>PC_35:1</t>
    <phoneticPr fontId="1"/>
  </si>
  <si>
    <t>PC_37:6</t>
    <phoneticPr fontId="1"/>
  </si>
  <si>
    <t>PC_37:5</t>
    <phoneticPr fontId="1"/>
  </si>
  <si>
    <t>PC_37:4</t>
    <phoneticPr fontId="1"/>
  </si>
  <si>
    <t>PC_37:2</t>
    <phoneticPr fontId="1"/>
  </si>
  <si>
    <t>PC_37:3</t>
    <phoneticPr fontId="1"/>
  </si>
  <si>
    <t>PC_39:7</t>
    <phoneticPr fontId="1"/>
  </si>
  <si>
    <t>PC_39:6</t>
    <phoneticPr fontId="1"/>
  </si>
  <si>
    <t>Table S1: Subject demographic characteristics</t>
    <phoneticPr fontId="1"/>
  </si>
  <si>
    <r>
      <t>Correlations between proteins that are significantly variable across the three cohort</t>
    </r>
    <r>
      <rPr>
        <b/>
        <sz val="9"/>
        <rFont val="Arial"/>
        <family val="2"/>
      </rPr>
      <t>s</t>
    </r>
    <r>
      <rPr>
        <sz val="9"/>
        <rFont val="Arial"/>
        <family val="2"/>
      </rPr>
      <t xml:space="preserve"> (Figure1). Protein-protein correlation of pea</t>
    </r>
    <r>
      <rPr>
        <b/>
        <sz val="9"/>
        <rFont val="Arial"/>
        <family val="2"/>
      </rPr>
      <t>r</t>
    </r>
    <r>
      <rPr>
        <sz val="9"/>
        <rFont val="Arial"/>
        <family val="2"/>
      </rPr>
      <t xml:space="preserve">son's r-values more than 0.2 absolute value and p-values less than 0.01 in Cohort 2 and </t>
    </r>
    <r>
      <rPr>
        <b/>
        <sz val="9"/>
        <rFont val="Arial"/>
        <family val="2"/>
      </rPr>
      <t>Cohort</t>
    </r>
    <r>
      <rPr>
        <sz val="9"/>
        <rFont val="Arial"/>
        <family val="2"/>
      </rPr>
      <t xml:space="preserve"> 3 were listed. </t>
    </r>
    <phoneticPr fontId="1"/>
  </si>
  <si>
    <t>† indicates significant differences between HCV and MASH or HCV and MASLD, reproduced in Cohort 2 and Cohort 3.</t>
    <phoneticPr fontId="1"/>
  </si>
  <si>
    <r>
      <rPr>
        <vertAlign val="superscript"/>
        <sz val="10"/>
        <rFont val="Arial"/>
        <family val="2"/>
      </rPr>
      <t>†</t>
    </r>
    <r>
      <rPr>
        <sz val="10"/>
        <rFont val="Arial"/>
        <family val="2"/>
      </rPr>
      <t xml:space="preserve"> indicates significant differences between HCV and MASH or HCV and MASLD, reproduced in Cohort 2 and Cohort 3.</t>
    </r>
    <phoneticPr fontId="1"/>
  </si>
  <si>
    <t>Triglyderides with FDR-adjusted p-values of less than 0.05 for the one-way ANOVA test were listed.</t>
    <phoneticPr fontId="1"/>
  </si>
  <si>
    <t>p-value Cohort2</t>
    <phoneticPr fontId="1"/>
  </si>
  <si>
    <t>p-value Cohort3</t>
    <phoneticPr fontId="1"/>
  </si>
  <si>
    <t>Triglycerides with FDR-adjusted p-values of less than 0.05 for the one-way ANOVA test and which showed siginificant change with Tukey's HSD post hoc test between HCV and MASLD  or HCV and MASH were listed.</t>
    <phoneticPr fontId="1"/>
  </si>
  <si>
    <t>Lipid showing correlation with the protein</t>
    <phoneticPr fontId="1"/>
  </si>
  <si>
    <r>
      <t xml:space="preserve">Pearson's </t>
    </r>
    <r>
      <rPr>
        <i/>
        <sz val="11"/>
        <rFont val="Arial"/>
        <family val="2"/>
      </rPr>
      <t>r</t>
    </r>
    <r>
      <rPr>
        <sz val="11"/>
        <rFont val="Arial"/>
        <family val="2"/>
      </rPr>
      <t xml:space="preserve"> (</t>
    </r>
    <r>
      <rPr>
        <b/>
        <sz val="11"/>
        <rFont val="Arial"/>
        <family val="2"/>
      </rPr>
      <t>C</t>
    </r>
    <r>
      <rPr>
        <sz val="11"/>
        <rFont val="Arial"/>
        <family val="2"/>
      </rPr>
      <t>ohort 2)</t>
    </r>
    <phoneticPr fontId="1"/>
  </si>
  <si>
    <r>
      <t xml:space="preserve">Pearson's </t>
    </r>
    <r>
      <rPr>
        <i/>
        <sz val="11"/>
        <rFont val="Arial"/>
        <family val="2"/>
      </rPr>
      <t>p</t>
    </r>
    <r>
      <rPr>
        <sz val="11"/>
        <rFont val="Arial"/>
        <family val="2"/>
      </rPr>
      <t xml:space="preserve"> (</t>
    </r>
    <r>
      <rPr>
        <b/>
        <sz val="11"/>
        <rFont val="Arial"/>
        <family val="2"/>
      </rPr>
      <t>C</t>
    </r>
    <r>
      <rPr>
        <sz val="11"/>
        <rFont val="Arial"/>
        <family val="2"/>
      </rPr>
      <t>ohort 2)</t>
    </r>
    <phoneticPr fontId="1"/>
  </si>
  <si>
    <r>
      <rPr>
        <i/>
        <sz val="11"/>
        <rFont val="Arial"/>
        <family val="2"/>
      </rPr>
      <t xml:space="preserve">Pearson's p </t>
    </r>
    <r>
      <rPr>
        <sz val="11"/>
        <rFont val="Arial"/>
        <family val="2"/>
      </rPr>
      <t>(</t>
    </r>
    <r>
      <rPr>
        <b/>
        <sz val="11"/>
        <rFont val="Arial"/>
        <family val="2"/>
      </rPr>
      <t>C</t>
    </r>
    <r>
      <rPr>
        <sz val="11"/>
        <rFont val="Arial"/>
        <family val="2"/>
      </rPr>
      <t>ohort 3)</t>
    </r>
    <phoneticPr fontId="1"/>
  </si>
  <si>
    <r>
      <t xml:space="preserve">Pearson's </t>
    </r>
    <r>
      <rPr>
        <i/>
        <sz val="11"/>
        <rFont val="Arial"/>
        <family val="2"/>
      </rPr>
      <t>r</t>
    </r>
    <r>
      <rPr>
        <sz val="11"/>
        <rFont val="Arial"/>
        <family val="2"/>
      </rPr>
      <t xml:space="preserve"> (Cohort 2)</t>
    </r>
    <phoneticPr fontId="1"/>
  </si>
  <si>
    <r>
      <t xml:space="preserve">Pearson's </t>
    </r>
    <r>
      <rPr>
        <i/>
        <sz val="11"/>
        <rFont val="Arial"/>
        <family val="2"/>
      </rPr>
      <t>p</t>
    </r>
    <r>
      <rPr>
        <sz val="11"/>
        <rFont val="Arial"/>
        <family val="2"/>
      </rPr>
      <t xml:space="preserve"> (Cohort 2)</t>
    </r>
    <phoneticPr fontId="1"/>
  </si>
  <si>
    <t xml:space="preserve">Correlations between proteins and lipids that are significantly variable across Cohort 2 and Cohort 3 (Figure 1, Table 2 and Table 4). Protein-lipid correlations of peason's correlation r-values more than 0.2 absolute value and p-values less than 0.01 in Cohort 2 and Cohort 3 were listed. </t>
    <phoneticPr fontId="1"/>
  </si>
  <si>
    <r>
      <t>Phospholipids with FDR-adjusted p-value</t>
    </r>
    <r>
      <rPr>
        <b/>
        <sz val="9"/>
        <rFont val="Arial"/>
        <family val="2"/>
      </rPr>
      <t>s</t>
    </r>
    <r>
      <rPr>
        <sz val="9"/>
        <rFont val="Arial"/>
        <family val="2"/>
      </rPr>
      <t xml:space="preserve"> of less than 0.05 for the one-way ANOVA test were listed.</t>
    </r>
    <phoneticPr fontId="1"/>
  </si>
  <si>
    <r>
      <rPr>
        <vertAlign val="superscript"/>
        <sz val="10"/>
        <rFont val="Arial"/>
        <family val="2"/>
      </rPr>
      <t xml:space="preserve"># </t>
    </r>
    <r>
      <rPr>
        <sz val="10"/>
        <rFont val="Arial"/>
        <family val="2"/>
      </rPr>
      <t>indicates significant differences between MASLD and MASH, reproduced in Cohort 2 and Cohort 3.</t>
    </r>
    <phoneticPr fontId="1"/>
  </si>
  <si>
    <r>
      <rPr>
        <sz val="11"/>
        <rFont val="Arial"/>
        <family val="2"/>
      </rPr>
      <t xml:space="preserve">Pearson's </t>
    </r>
    <r>
      <rPr>
        <i/>
        <sz val="11"/>
        <rFont val="Arial"/>
        <family val="2"/>
      </rPr>
      <t xml:space="preserve">r </t>
    </r>
    <r>
      <rPr>
        <sz val="11"/>
        <rFont val="Arial"/>
        <family val="2"/>
      </rPr>
      <t>(Cohort 1)</t>
    </r>
    <phoneticPr fontId="1"/>
  </si>
  <si>
    <r>
      <rPr>
        <sz val="11"/>
        <rFont val="Arial"/>
        <family val="2"/>
      </rPr>
      <t xml:space="preserve">Pearson's </t>
    </r>
    <r>
      <rPr>
        <i/>
        <sz val="11"/>
        <rFont val="Arial"/>
        <family val="2"/>
      </rPr>
      <t xml:space="preserve">p </t>
    </r>
    <r>
      <rPr>
        <sz val="11"/>
        <rFont val="Arial"/>
        <family val="2"/>
      </rPr>
      <t>(Cohort 1)</t>
    </r>
    <phoneticPr fontId="1"/>
  </si>
  <si>
    <t>PE_16:0_18:2_FA_16:0</t>
    <phoneticPr fontId="1"/>
  </si>
  <si>
    <t>PE_16:0_18:2_FA_18:2</t>
    <phoneticPr fontId="1"/>
  </si>
  <si>
    <t>Table S3: MRM transitions for TG measurements</t>
    <phoneticPr fontId="1"/>
  </si>
  <si>
    <t>Table S2: MRM transitions for phospholipid measurements</t>
    <phoneticPr fontId="1"/>
  </si>
  <si>
    <t>Table S4: Protein-to-protein correlations</t>
    <phoneticPr fontId="1"/>
  </si>
  <si>
    <t>Table S5-1: Phospholipids with differential levels among clinical categories in Cohort 2</t>
    <phoneticPr fontId="1"/>
  </si>
  <si>
    <t>Table S5-2: Phospholipids with differential levels among clinical categories in Cohort 3</t>
    <phoneticPr fontId="1"/>
  </si>
  <si>
    <t>Table S7: Triglycerides with differential levels in HCV reproduced in Cohort 2 and Cohort 3</t>
    <phoneticPr fontId="1"/>
  </si>
  <si>
    <t>Table S8: Protein-lipid correlations</t>
    <phoneticPr fontId="1"/>
  </si>
  <si>
    <r>
      <t xml:space="preserve">Pearson's </t>
    </r>
    <r>
      <rPr>
        <i/>
        <sz val="11"/>
        <rFont val="Arial"/>
        <family val="2"/>
      </rPr>
      <t xml:space="preserve">p </t>
    </r>
    <r>
      <rPr>
        <sz val="11"/>
        <rFont val="Arial"/>
        <family val="2"/>
      </rPr>
      <t>(Cohort 3)</t>
    </r>
    <phoneticPr fontId="1"/>
  </si>
  <si>
    <t>Table S6-1: Triglycerides with differential levels among clinical categories in Cohort 2</t>
    <phoneticPr fontId="1"/>
  </si>
  <si>
    <t>Table S6-2: Triglycerides with differential levels among clinical categories in Cohort 3</t>
    <phoneticPr fontId="1"/>
  </si>
  <si>
    <t>PE_P-16:0_22:5</t>
    <phoneticPr fontId="1"/>
  </si>
  <si>
    <t>PE_P-18:1_22:4</t>
    <phoneticPr fontId="1"/>
  </si>
  <si>
    <t>PE_P-18:0_22:5</t>
    <phoneticPr fontId="1"/>
  </si>
  <si>
    <t>PE_P-18:1_22:5</t>
    <phoneticPr fontId="1"/>
  </si>
  <si>
    <t>Table S9: Individual Subject Information</t>
    <phoneticPr fontId="1"/>
  </si>
  <si>
    <t>SampleNo</t>
  </si>
  <si>
    <t>Diagnosis</t>
    <phoneticPr fontId="1"/>
  </si>
  <si>
    <t>Age</t>
  </si>
  <si>
    <t>Sex</t>
  </si>
  <si>
    <t>Cohort</t>
  </si>
  <si>
    <t>Proteomics</t>
  </si>
  <si>
    <t>Sample_003</t>
  </si>
  <si>
    <t>2_MASLD</t>
  </si>
  <si>
    <t>F</t>
  </si>
  <si>
    <t>Cohort_1</t>
  </si>
  <si>
    <t>Yes</t>
  </si>
  <si>
    <t>NA</t>
  </si>
  <si>
    <t>Sample_012</t>
  </si>
  <si>
    <t>Sample_017</t>
  </si>
  <si>
    <t>Sample_020</t>
  </si>
  <si>
    <t>Sample_038</t>
  </si>
  <si>
    <t>Sample_053</t>
  </si>
  <si>
    <t>M</t>
  </si>
  <si>
    <t>Sample_057</t>
  </si>
  <si>
    <t>Sample_058</t>
  </si>
  <si>
    <t>Sample_061</t>
  </si>
  <si>
    <t>Sample_062</t>
  </si>
  <si>
    <t>Sample_064</t>
  </si>
  <si>
    <t>Sample_067</t>
  </si>
  <si>
    <t>Sample_076</t>
  </si>
  <si>
    <t>Sample_089</t>
  </si>
  <si>
    <t>Sample_114</t>
  </si>
  <si>
    <t>Sample_343</t>
  </si>
  <si>
    <t>Sample_354</t>
  </si>
  <si>
    <t>Sample_355</t>
  </si>
  <si>
    <t>Sample_357</t>
  </si>
  <si>
    <t>Sample_359</t>
  </si>
  <si>
    <t>Sample_360</t>
  </si>
  <si>
    <t>Sample_373</t>
  </si>
  <si>
    <t>Sample_376</t>
  </si>
  <si>
    <t>Sample_377</t>
  </si>
  <si>
    <t>Sample_380</t>
  </si>
  <si>
    <t>Sample_383</t>
  </si>
  <si>
    <t>Sample_386</t>
  </si>
  <si>
    <t>Sample_401</t>
  </si>
  <si>
    <t>Sample_402</t>
  </si>
  <si>
    <t>Sample_422</t>
  </si>
  <si>
    <t>Sample_423</t>
  </si>
  <si>
    <t>Sample_424</t>
  </si>
  <si>
    <t>Sample_425</t>
  </si>
  <si>
    <t>Sample_426</t>
  </si>
  <si>
    <t>Sample_427</t>
  </si>
  <si>
    <t>Sample_002</t>
  </si>
  <si>
    <t>3_MASH</t>
  </si>
  <si>
    <t>Sample_006</t>
  </si>
  <si>
    <t>Sample_007</t>
  </si>
  <si>
    <t>Sample_010</t>
  </si>
  <si>
    <t>Sample_011</t>
  </si>
  <si>
    <t>Sample_021</t>
  </si>
  <si>
    <t>Sample_022</t>
  </si>
  <si>
    <t>Sample_023</t>
  </si>
  <si>
    <t>Sample_029</t>
  </si>
  <si>
    <t>Sample_030</t>
  </si>
  <si>
    <t>Sample_032</t>
  </si>
  <si>
    <t>Sample_033</t>
  </si>
  <si>
    <t>Sample_036</t>
  </si>
  <si>
    <t>Sample_039</t>
  </si>
  <si>
    <t>Sample_040</t>
  </si>
  <si>
    <t>Sample_042</t>
  </si>
  <si>
    <t>Sample_043</t>
  </si>
  <si>
    <t>Sample_045</t>
  </si>
  <si>
    <t>Sample_048</t>
  </si>
  <si>
    <t>Sample_049</t>
  </si>
  <si>
    <t>Sample_051</t>
  </si>
  <si>
    <t>Sample_052</t>
  </si>
  <si>
    <t>Sample_056</t>
  </si>
  <si>
    <t>Sample_068</t>
  </si>
  <si>
    <t>Sample_069</t>
  </si>
  <si>
    <t>Sample_071</t>
  </si>
  <si>
    <t>Sample_072</t>
  </si>
  <si>
    <t>Sample_074</t>
  </si>
  <si>
    <t>Sample_078</t>
  </si>
  <si>
    <t>Sample_080</t>
  </si>
  <si>
    <t>Sample_081</t>
  </si>
  <si>
    <t>Sample_082</t>
  </si>
  <si>
    <t>Sample_086</t>
  </si>
  <si>
    <t>Sample_090</t>
  </si>
  <si>
    <t>Sample_097</t>
  </si>
  <si>
    <t>Sample_099</t>
  </si>
  <si>
    <t>Sample_103</t>
  </si>
  <si>
    <t>Sample_105</t>
  </si>
  <si>
    <t>Sample_117</t>
  </si>
  <si>
    <t>Sample_124</t>
  </si>
  <si>
    <t>Sample_130</t>
  </si>
  <si>
    <t>Sample_133</t>
  </si>
  <si>
    <t>Sample_134</t>
  </si>
  <si>
    <t>Sample_138</t>
  </si>
  <si>
    <t>Sample_151</t>
  </si>
  <si>
    <t>Sample_295</t>
  </si>
  <si>
    <t>Sample_298</t>
  </si>
  <si>
    <t>Sample_299</t>
  </si>
  <si>
    <t>Sample_301</t>
  </si>
  <si>
    <t>Sample_302</t>
  </si>
  <si>
    <t>Sample_304</t>
  </si>
  <si>
    <t>Sample_306</t>
  </si>
  <si>
    <t>Sample_307</t>
  </si>
  <si>
    <t>Sample_153</t>
  </si>
  <si>
    <t>1_HCV</t>
  </si>
  <si>
    <t>Cohort_2</t>
  </si>
  <si>
    <t>Sample_154</t>
  </si>
  <si>
    <t>Sample_155</t>
  </si>
  <si>
    <t>Sample_156</t>
  </si>
  <si>
    <t>Sample_157</t>
  </si>
  <si>
    <t>Sample_158</t>
  </si>
  <si>
    <t>Sample_159</t>
  </si>
  <si>
    <t>Sample_160</t>
  </si>
  <si>
    <t>Sample_161</t>
  </si>
  <si>
    <t>Sample_162</t>
  </si>
  <si>
    <t>Sample_163</t>
  </si>
  <si>
    <t>Sample_164</t>
  </si>
  <si>
    <t>Sample_165</t>
  </si>
  <si>
    <t>Sample_166</t>
  </si>
  <si>
    <t>Sample_167</t>
  </si>
  <si>
    <t>Sample_168</t>
  </si>
  <si>
    <t>Sample_169</t>
  </si>
  <si>
    <t>Sample_170</t>
  </si>
  <si>
    <t>Sample_171</t>
  </si>
  <si>
    <t>Sample_172</t>
  </si>
  <si>
    <t>Sample_173</t>
  </si>
  <si>
    <t>Sample_174</t>
  </si>
  <si>
    <t>Sample_175</t>
  </si>
  <si>
    <t>Sample_176</t>
  </si>
  <si>
    <t>Sample_177</t>
  </si>
  <si>
    <t>Sample_178</t>
  </si>
  <si>
    <t>Sample_179</t>
  </si>
  <si>
    <t>Sample_180</t>
  </si>
  <si>
    <t>Sample_181</t>
  </si>
  <si>
    <t>Sample_182</t>
  </si>
  <si>
    <t>Sample_183</t>
  </si>
  <si>
    <t>Sample_184</t>
  </si>
  <si>
    <t>Sample_185</t>
  </si>
  <si>
    <t>Sample_186</t>
  </si>
  <si>
    <t>Sample_187</t>
  </si>
  <si>
    <t>Sample_188</t>
  </si>
  <si>
    <t>Sample_189</t>
  </si>
  <si>
    <t>Sample_190</t>
  </si>
  <si>
    <t>Sample_191</t>
  </si>
  <si>
    <t>Sample_192</t>
  </si>
  <si>
    <t>Sample_193</t>
  </si>
  <si>
    <t>Sample_194</t>
  </si>
  <si>
    <t>Sample_195</t>
  </si>
  <si>
    <t>Sample_196</t>
  </si>
  <si>
    <t>Sample_197</t>
  </si>
  <si>
    <t>Sample_198</t>
  </si>
  <si>
    <t>Sample_199</t>
  </si>
  <si>
    <t>Sample_200</t>
  </si>
  <si>
    <t>Sample_201</t>
  </si>
  <si>
    <t>Sample_202</t>
  </si>
  <si>
    <t>Sample_203</t>
  </si>
  <si>
    <t>Sample_204</t>
  </si>
  <si>
    <t>Sample_205</t>
  </si>
  <si>
    <t>Sample_206</t>
  </si>
  <si>
    <t>Sample_207</t>
  </si>
  <si>
    <t>Sample_208</t>
  </si>
  <si>
    <t>Sample_209</t>
  </si>
  <si>
    <t>Sample_210</t>
  </si>
  <si>
    <t>Sample_211</t>
  </si>
  <si>
    <t>Sample_212</t>
  </si>
  <si>
    <t>Sample_213</t>
  </si>
  <si>
    <t>Sample_214</t>
  </si>
  <si>
    <t>Sample_215</t>
  </si>
  <si>
    <t>Sample_216</t>
  </si>
  <si>
    <t>Sample_217</t>
  </si>
  <si>
    <t>Sample_218</t>
  </si>
  <si>
    <t>Sample_219</t>
  </si>
  <si>
    <t>Sample_220</t>
  </si>
  <si>
    <t>Sample_221</t>
  </si>
  <si>
    <t>Sample_223</t>
  </si>
  <si>
    <t>Sample_529</t>
  </si>
  <si>
    <t>Sample_530</t>
  </si>
  <si>
    <t>Sample_531</t>
  </si>
  <si>
    <t>Sample_532</t>
  </si>
  <si>
    <t>Sample_533</t>
  </si>
  <si>
    <t>Sample_534</t>
  </si>
  <si>
    <t>Sample_535</t>
  </si>
  <si>
    <t>Sample_536</t>
  </si>
  <si>
    <t>Sample_537</t>
  </si>
  <si>
    <t>Sample_538</t>
  </si>
  <si>
    <t>Sample_539</t>
  </si>
  <si>
    <t>Sample_540</t>
  </si>
  <si>
    <t>Sample_541</t>
  </si>
  <si>
    <t>Sample_542</t>
  </si>
  <si>
    <t>Sample_543</t>
  </si>
  <si>
    <t>Sample_544</t>
  </si>
  <si>
    <t>Sample_545</t>
  </si>
  <si>
    <t>Sample_546</t>
  </si>
  <si>
    <t>Sample_547</t>
  </si>
  <si>
    <t>Sample_548</t>
  </si>
  <si>
    <t>Sample_549</t>
  </si>
  <si>
    <t>Sample_550</t>
  </si>
  <si>
    <t>Sample_019</t>
  </si>
  <si>
    <t>Sample_342</t>
  </si>
  <si>
    <t>Sample_344</t>
  </si>
  <si>
    <t>Sample_345</t>
  </si>
  <si>
    <t>Sample_346</t>
  </si>
  <si>
    <t>Sample_347</t>
  </si>
  <si>
    <t>Sample_348</t>
  </si>
  <si>
    <t>Sample_349</t>
  </si>
  <si>
    <t>Sample_350</t>
  </si>
  <si>
    <t>Sample_351</t>
  </si>
  <si>
    <t>Sample_352</t>
  </si>
  <si>
    <t>Sample_353</t>
  </si>
  <si>
    <t>Sample_356</t>
  </si>
  <si>
    <t>Sample_358</t>
  </si>
  <si>
    <t>Sample_361</t>
  </si>
  <si>
    <t>Sample_362</t>
  </si>
  <si>
    <t>Sample_363</t>
  </si>
  <si>
    <t>Sample_364</t>
  </si>
  <si>
    <t>Sample_365</t>
  </si>
  <si>
    <t>Sample_366</t>
  </si>
  <si>
    <t>Sample_367</t>
  </si>
  <si>
    <t>Sample_368</t>
  </si>
  <si>
    <t>Sample_369</t>
  </si>
  <si>
    <t>Sample_370</t>
  </si>
  <si>
    <t>Sample_371</t>
  </si>
  <si>
    <t>Sample_372</t>
  </si>
  <si>
    <t>Sample_374</t>
  </si>
  <si>
    <t>Sample_375</t>
  </si>
  <si>
    <t>Sample_378</t>
  </si>
  <si>
    <t>Sample_379</t>
  </si>
  <si>
    <t>Sample_381</t>
  </si>
  <si>
    <t>Sample_382</t>
  </si>
  <si>
    <t>Sample_384</t>
  </si>
  <si>
    <t>Sample_385</t>
  </si>
  <si>
    <t>Sample_387</t>
  </si>
  <si>
    <t>Sample_388</t>
  </si>
  <si>
    <t>Sample_389</t>
  </si>
  <si>
    <t>Sample_390</t>
  </si>
  <si>
    <t>Sample_391</t>
  </si>
  <si>
    <t>Sample_392</t>
  </si>
  <si>
    <t>Sample_393</t>
  </si>
  <si>
    <t>Sample_394</t>
  </si>
  <si>
    <t>Sample_395</t>
  </si>
  <si>
    <t>Sample_396</t>
  </si>
  <si>
    <t>Sample_397</t>
  </si>
  <si>
    <t>Sample_398</t>
  </si>
  <si>
    <t>Sample_399</t>
  </si>
  <si>
    <t>Sample_400</t>
  </si>
  <si>
    <t>Sample_403</t>
  </si>
  <si>
    <t>Sample_404</t>
  </si>
  <si>
    <t>Sample_405</t>
  </si>
  <si>
    <t>Sample_406</t>
  </si>
  <si>
    <t>Sample_407</t>
  </si>
  <si>
    <t>Sample_408</t>
  </si>
  <si>
    <t>Sample_409</t>
  </si>
  <si>
    <t>Sample_410</t>
  </si>
  <si>
    <t>Sample_411</t>
  </si>
  <si>
    <t>Sample_412</t>
  </si>
  <si>
    <t>Sample_413</t>
  </si>
  <si>
    <t>Sample_414</t>
  </si>
  <si>
    <t>Sample_415</t>
  </si>
  <si>
    <t>Sample_416</t>
  </si>
  <si>
    <t>Sample_417</t>
  </si>
  <si>
    <t>Sample_418</t>
  </si>
  <si>
    <t>Sample_419</t>
  </si>
  <si>
    <t>Sample_420</t>
  </si>
  <si>
    <t>Sample_421</t>
  </si>
  <si>
    <t>Sample_428</t>
  </si>
  <si>
    <t>Sample_429</t>
  </si>
  <si>
    <t>Sample_430</t>
  </si>
  <si>
    <t>Sample_431</t>
  </si>
  <si>
    <t>Sample_432</t>
  </si>
  <si>
    <t>Sample_433</t>
  </si>
  <si>
    <t>Sample_434</t>
  </si>
  <si>
    <t>Sample_435</t>
  </si>
  <si>
    <t>Sample_436</t>
  </si>
  <si>
    <t>Sample_472</t>
  </si>
  <si>
    <t>Sample_570</t>
  </si>
  <si>
    <t>Sample_571</t>
  </si>
  <si>
    <t>Sample_572</t>
  </si>
  <si>
    <t>Sample_573</t>
  </si>
  <si>
    <t>Sample_574</t>
  </si>
  <si>
    <t>Sample_575</t>
  </si>
  <si>
    <t>Sample_001</t>
  </si>
  <si>
    <t>Sample_005</t>
  </si>
  <si>
    <t>Sample_013</t>
  </si>
  <si>
    <t>Sample_014</t>
  </si>
  <si>
    <t>Sample_016</t>
  </si>
  <si>
    <t>Sample_018</t>
  </si>
  <si>
    <t>Sample_024</t>
  </si>
  <si>
    <t>Sample_026</t>
  </si>
  <si>
    <t>Sample_027</t>
  </si>
  <si>
    <t>Sample_035</t>
  </si>
  <si>
    <t>Sample_044</t>
  </si>
  <si>
    <t>Sample_046</t>
  </si>
  <si>
    <t>Sample_047</t>
  </si>
  <si>
    <t>Sample_050</t>
  </si>
  <si>
    <t>Sample_054</t>
  </si>
  <si>
    <t>Sample_055</t>
  </si>
  <si>
    <t>Sample_063</t>
  </si>
  <si>
    <t>Sample_066</t>
  </si>
  <si>
    <t>Sample_073</t>
  </si>
  <si>
    <t>Sample_075</t>
  </si>
  <si>
    <t>Sample_085</t>
  </si>
  <si>
    <t>Sample_113</t>
  </si>
  <si>
    <t>Sample_119</t>
  </si>
  <si>
    <t>Sample_120</t>
  </si>
  <si>
    <t>Sample_129</t>
  </si>
  <si>
    <t>Sample_152</t>
  </si>
  <si>
    <t>Sample_296</t>
  </si>
  <si>
    <t>Sample_300</t>
  </si>
  <si>
    <t>Sample_303</t>
  </si>
  <si>
    <t>Sample_305</t>
  </si>
  <si>
    <t>Sample_308</t>
  </si>
  <si>
    <t>Sample_309</t>
  </si>
  <si>
    <t>Sample_310</t>
  </si>
  <si>
    <t>Sample_311</t>
  </si>
  <si>
    <t>Sample_312</t>
  </si>
  <si>
    <t>Sample_313</t>
  </si>
  <si>
    <t>Sample_314</t>
  </si>
  <si>
    <t>Sample_315</t>
  </si>
  <si>
    <t>Sample_316</t>
  </si>
  <si>
    <t>Sample_551</t>
  </si>
  <si>
    <t>Sample_552</t>
  </si>
  <si>
    <t>Sample_553</t>
  </si>
  <si>
    <t>Sample_554</t>
  </si>
  <si>
    <t>Sample_555</t>
  </si>
  <si>
    <t>Sample_556</t>
  </si>
  <si>
    <t>Sample_557</t>
  </si>
  <si>
    <t>Sample_558</t>
  </si>
  <si>
    <t>Sample_559</t>
  </si>
  <si>
    <t>Sample_560</t>
  </si>
  <si>
    <t>Sample_561</t>
  </si>
  <si>
    <t>Sample_562</t>
  </si>
  <si>
    <t>Sample_563</t>
  </si>
  <si>
    <t>Sample_564</t>
  </si>
  <si>
    <t>Sample_565</t>
  </si>
  <si>
    <t>Sample_566</t>
  </si>
  <si>
    <t>Sample_567</t>
  </si>
  <si>
    <t>Sample_568</t>
  </si>
  <si>
    <t>Sample_569</t>
  </si>
  <si>
    <t>Sample_222</t>
  </si>
  <si>
    <t>Cohort_3</t>
  </si>
  <si>
    <t>Sample_224</t>
  </si>
  <si>
    <t>Sample_225</t>
  </si>
  <si>
    <t>Sample_226</t>
  </si>
  <si>
    <t>Sample_227</t>
  </si>
  <si>
    <t>Sample_228</t>
  </si>
  <si>
    <t>Sample_229</t>
  </si>
  <si>
    <t>Sample_230</t>
  </si>
  <si>
    <t>Sample_231</t>
  </si>
  <si>
    <t>Sample_232</t>
  </si>
  <si>
    <t>Sample_233</t>
  </si>
  <si>
    <t>Sample_234</t>
  </si>
  <si>
    <t>Sample_235</t>
  </si>
  <si>
    <t>Sample_236</t>
  </si>
  <si>
    <t>Sample_237</t>
  </si>
  <si>
    <t>Sample_238</t>
  </si>
  <si>
    <t>Sample_239</t>
  </si>
  <si>
    <t>Sample_240</t>
  </si>
  <si>
    <t>Sample_241</t>
  </si>
  <si>
    <t>Sample_242</t>
  </si>
  <si>
    <t>Sample_243</t>
  </si>
  <si>
    <t>Sample_244</t>
  </si>
  <si>
    <t>Sample_245</t>
  </si>
  <si>
    <t>Sample_246</t>
  </si>
  <si>
    <t>Sample_247</t>
  </si>
  <si>
    <t>Sample_248</t>
  </si>
  <si>
    <t>Sample_249</t>
  </si>
  <si>
    <t>Sample_250</t>
  </si>
  <si>
    <t>Sample_251</t>
  </si>
  <si>
    <t>Sample_252</t>
  </si>
  <si>
    <t>Sample_253</t>
  </si>
  <si>
    <t>Sample_254</t>
  </si>
  <si>
    <t>Sample_255</t>
  </si>
  <si>
    <t>Sample_256</t>
  </si>
  <si>
    <t>Sample_257</t>
  </si>
  <si>
    <t>Sample_258</t>
  </si>
  <si>
    <t>Sample_259</t>
  </si>
  <si>
    <t>Sample_260</t>
  </si>
  <si>
    <t>Sample_261</t>
  </si>
  <si>
    <t>Sample_262</t>
  </si>
  <si>
    <t>Sample_263</t>
  </si>
  <si>
    <t>Sample_264</t>
  </si>
  <si>
    <t>Sample_265</t>
  </si>
  <si>
    <t>Sample_266</t>
  </si>
  <si>
    <t>Sample_267</t>
  </si>
  <si>
    <t>Sample_268</t>
  </si>
  <si>
    <t>Sample_269</t>
  </si>
  <si>
    <t>Sample_270</t>
  </si>
  <si>
    <t>Sample_271</t>
  </si>
  <si>
    <t>Sample_272</t>
  </si>
  <si>
    <t>Sample_273</t>
  </si>
  <si>
    <t>Sample_274</t>
  </si>
  <si>
    <t>Sample_275</t>
  </si>
  <si>
    <t>Sample_276</t>
  </si>
  <si>
    <t>Sample_277</t>
  </si>
  <si>
    <t>Sample_278</t>
  </si>
  <si>
    <t>Sample_279</t>
  </si>
  <si>
    <t>Sample_280</t>
  </si>
  <si>
    <t>Sample_281</t>
  </si>
  <si>
    <t>Sample_282</t>
  </si>
  <si>
    <t>Sample_283</t>
  </si>
  <si>
    <t>Sample_284</t>
  </si>
  <si>
    <t>Sample_285</t>
  </si>
  <si>
    <t>Sample_286</t>
  </si>
  <si>
    <t>Sample_287</t>
  </si>
  <si>
    <t>Sample_288</t>
  </si>
  <si>
    <t>Sample_289</t>
  </si>
  <si>
    <t>Sample_290</t>
  </si>
  <si>
    <t>Sample_291</t>
  </si>
  <si>
    <t>Sample_292</t>
  </si>
  <si>
    <t>Sample_293</t>
  </si>
  <si>
    <t>Sample_294</t>
  </si>
  <si>
    <t>Sample_576</t>
  </si>
  <si>
    <t>Sample_577</t>
  </si>
  <si>
    <t>Sample_578</t>
  </si>
  <si>
    <t>Sample_579</t>
  </si>
  <si>
    <t>Sample_580</t>
  </si>
  <si>
    <t>Sample_581</t>
  </si>
  <si>
    <t>Sample_582</t>
  </si>
  <si>
    <t>Sample_583</t>
  </si>
  <si>
    <t>Sample_584</t>
  </si>
  <si>
    <t>Sample_585</t>
  </si>
  <si>
    <t>Sample_586</t>
  </si>
  <si>
    <t>Sample_587</t>
  </si>
  <si>
    <t>Sample_588</t>
  </si>
  <si>
    <t>Sample_589</t>
  </si>
  <si>
    <t>Sample_590</t>
  </si>
  <si>
    <t>Sample_591</t>
  </si>
  <si>
    <t>Sample_592</t>
  </si>
  <si>
    <t>Sample_593</t>
  </si>
  <si>
    <t>Sample_594</t>
  </si>
  <si>
    <t>Sample_595</t>
  </si>
  <si>
    <t>Sample_596</t>
  </si>
  <si>
    <t>Sample_597</t>
  </si>
  <si>
    <t>Sample_598</t>
  </si>
  <si>
    <t>Sample_599</t>
  </si>
  <si>
    <t>Sample_004</t>
  </si>
  <si>
    <t>Sample_041</t>
  </si>
  <si>
    <t>Sample_059</t>
  </si>
  <si>
    <t>Sample_087</t>
  </si>
  <si>
    <t>Sample_088</t>
  </si>
  <si>
    <t>Sample_096</t>
  </si>
  <si>
    <t>Sample_102</t>
  </si>
  <si>
    <t>Sample_109</t>
  </si>
  <si>
    <t>Sample_110</t>
  </si>
  <si>
    <t>Sample_111</t>
  </si>
  <si>
    <t>Sample_112</t>
  </si>
  <si>
    <t>Sample_115</t>
  </si>
  <si>
    <t>Sample_116</t>
  </si>
  <si>
    <t>Sample_122</t>
  </si>
  <si>
    <t>Sample_123</t>
  </si>
  <si>
    <t>Sample_125</t>
  </si>
  <si>
    <t>Sample_126</t>
  </si>
  <si>
    <t>Sample_128</t>
  </si>
  <si>
    <t>Sample_131</t>
  </si>
  <si>
    <t>Sample_132</t>
  </si>
  <si>
    <t>Sample_135</t>
  </si>
  <si>
    <t>Sample_140</t>
  </si>
  <si>
    <t>Sample_150</t>
  </si>
  <si>
    <t>Sample_437</t>
  </si>
  <si>
    <t>Sample_438</t>
  </si>
  <si>
    <t>Sample_439</t>
  </si>
  <si>
    <t>Sample_440</t>
  </si>
  <si>
    <t>Sample_441</t>
  </si>
  <si>
    <t>Sample_442</t>
  </si>
  <si>
    <t>Sample_443</t>
  </si>
  <si>
    <t>Sample_444</t>
  </si>
  <si>
    <t>Sample_445</t>
  </si>
  <si>
    <t>Sample_446</t>
  </si>
  <si>
    <t>Sample_447</t>
  </si>
  <si>
    <t>Sample_448</t>
  </si>
  <si>
    <t>Sample_449</t>
  </si>
  <si>
    <t>Sample_450</t>
  </si>
  <si>
    <t>Sample_451</t>
  </si>
  <si>
    <t>Sample_452</t>
  </si>
  <si>
    <t>Sample_453</t>
  </si>
  <si>
    <t>Sample_454</t>
  </si>
  <si>
    <t>Sample_455</t>
  </si>
  <si>
    <t>Sample_456</t>
  </si>
  <si>
    <t>Sample_457</t>
  </si>
  <si>
    <t>Sample_458</t>
  </si>
  <si>
    <t>Sample_459</t>
  </si>
  <si>
    <t>Sample_460</t>
  </si>
  <si>
    <t>Sample_461</t>
  </si>
  <si>
    <t>Sample_462</t>
  </si>
  <si>
    <t>Sample_463</t>
  </si>
  <si>
    <t>Sample_464</t>
  </si>
  <si>
    <t>Sample_465</t>
  </si>
  <si>
    <t>Sample_466</t>
  </si>
  <si>
    <t>Sample_467</t>
  </si>
  <si>
    <t>Sample_468</t>
  </si>
  <si>
    <t>Sample_469</t>
  </si>
  <si>
    <t>Sample_470</t>
  </si>
  <si>
    <t>Sample_471</t>
  </si>
  <si>
    <t>Sample_473</t>
  </si>
  <si>
    <t>Sample_474</t>
  </si>
  <si>
    <t>Sample_475</t>
  </si>
  <si>
    <t>Sample_476</t>
  </si>
  <si>
    <t>Sample_477</t>
  </si>
  <si>
    <t>Sample_478</t>
  </si>
  <si>
    <t>Sample_479</t>
  </si>
  <si>
    <t>Sample_480</t>
  </si>
  <si>
    <t>Sample_481</t>
  </si>
  <si>
    <t>Sample_482</t>
  </si>
  <si>
    <t>Sample_483</t>
  </si>
  <si>
    <t>Sample_484</t>
  </si>
  <si>
    <t>Sample_485</t>
  </si>
  <si>
    <t>Sample_486</t>
  </si>
  <si>
    <t>Sample_487</t>
  </si>
  <si>
    <t>Sample_488</t>
  </si>
  <si>
    <t>Sample_489</t>
  </si>
  <si>
    <t>Sample_490</t>
  </si>
  <si>
    <t>Sample_491</t>
  </si>
  <si>
    <t>Sample_492</t>
  </si>
  <si>
    <t>Sample_493</t>
  </si>
  <si>
    <t>Sample_494</t>
  </si>
  <si>
    <t>Sample_495</t>
  </si>
  <si>
    <t>Sample_496</t>
  </si>
  <si>
    <t>Sample_497</t>
  </si>
  <si>
    <t>Sample_498</t>
  </si>
  <si>
    <t>Sample_499</t>
  </si>
  <si>
    <t>Sample_500</t>
  </si>
  <si>
    <t>Sample_501</t>
  </si>
  <si>
    <t>Sample_502</t>
  </si>
  <si>
    <t>Sample_503</t>
  </si>
  <si>
    <t>Sample_504</t>
  </si>
  <si>
    <t>Sample_505</t>
  </si>
  <si>
    <t>Sample_506</t>
  </si>
  <si>
    <t>Sample_507</t>
  </si>
  <si>
    <t>Sample_508</t>
  </si>
  <si>
    <t>Sample_509</t>
  </si>
  <si>
    <t>Sample_510</t>
  </si>
  <si>
    <t>Sample_511</t>
  </si>
  <si>
    <t>Sample_512</t>
  </si>
  <si>
    <t>Sample_513</t>
  </si>
  <si>
    <t>Sample_514</t>
  </si>
  <si>
    <t>Sample_515</t>
  </si>
  <si>
    <t>Sample_516</t>
  </si>
  <si>
    <t>Sample_517</t>
  </si>
  <si>
    <t>Sample_518</t>
  </si>
  <si>
    <t>Sample_519</t>
  </si>
  <si>
    <t>Sample_520</t>
  </si>
  <si>
    <t>Sample_521</t>
  </si>
  <si>
    <t>Sample_522</t>
  </si>
  <si>
    <t>Sample_523</t>
  </si>
  <si>
    <t>Sample_524</t>
  </si>
  <si>
    <t>Sample_525</t>
  </si>
  <si>
    <t>Sample_526</t>
  </si>
  <si>
    <t>Sample_527</t>
  </si>
  <si>
    <t>Sample_528</t>
  </si>
  <si>
    <t>Sample_615</t>
  </si>
  <si>
    <t>Sample_616</t>
  </si>
  <si>
    <t>Sample_617</t>
  </si>
  <si>
    <t>Sample_618</t>
  </si>
  <si>
    <t>Sample_008</t>
  </si>
  <si>
    <t>Sample_009</t>
  </si>
  <si>
    <t>Sample_015</t>
  </si>
  <si>
    <t>Sample_025</t>
  </si>
  <si>
    <t>Sample_028</t>
  </si>
  <si>
    <t>Sample_031</t>
  </si>
  <si>
    <t>Sample_034</t>
  </si>
  <si>
    <t>Sample_037</t>
  </si>
  <si>
    <t>Sample_060</t>
  </si>
  <si>
    <t>Sample_065</t>
  </si>
  <si>
    <t>Sample_070</t>
  </si>
  <si>
    <t>Sample_077</t>
  </si>
  <si>
    <t>Sample_079</t>
  </si>
  <si>
    <t>Sample_083</t>
  </si>
  <si>
    <t>Sample_084</t>
  </si>
  <si>
    <t>Sample_091</t>
  </si>
  <si>
    <t>Sample_092</t>
  </si>
  <si>
    <t>Sample_093</t>
  </si>
  <si>
    <t>Sample_094</t>
  </si>
  <si>
    <t>Sample_095</t>
  </si>
  <si>
    <t>Sample_098</t>
  </si>
  <si>
    <t>Sample_100</t>
  </si>
  <si>
    <t>Sample_101</t>
  </si>
  <si>
    <t>Sample_104</t>
  </si>
  <si>
    <t>Sample_106</t>
  </si>
  <si>
    <t>Sample_107</t>
  </si>
  <si>
    <t>Sample_108</t>
  </si>
  <si>
    <t>Sample_118</t>
  </si>
  <si>
    <t>Sample_121</t>
  </si>
  <si>
    <t>Sample_127</t>
  </si>
  <si>
    <t>Sample_136</t>
  </si>
  <si>
    <t>Sample_137</t>
  </si>
  <si>
    <t>Sample_139</t>
  </si>
  <si>
    <t>Sample_141</t>
  </si>
  <si>
    <t>Sample_142</t>
  </si>
  <si>
    <t>Sample_143</t>
  </si>
  <si>
    <t>Sample_144</t>
  </si>
  <si>
    <t>Sample_145</t>
  </si>
  <si>
    <t>Sample_146</t>
  </si>
  <si>
    <t>Sample_147</t>
  </si>
  <si>
    <t>Sample_148</t>
  </si>
  <si>
    <t>Sample_149</t>
  </si>
  <si>
    <t>Sample_297</t>
  </si>
  <si>
    <t>Sample_317</t>
  </si>
  <si>
    <t>Sample_318</t>
  </si>
  <si>
    <t>Sample_319</t>
  </si>
  <si>
    <t>Sample_320</t>
  </si>
  <si>
    <t>Sample_321</t>
  </si>
  <si>
    <t>Sample_322</t>
  </si>
  <si>
    <t>Sample_323</t>
  </si>
  <si>
    <t>Sample_324</t>
  </si>
  <si>
    <t>Sample_325</t>
  </si>
  <si>
    <t>Sample_326</t>
  </si>
  <si>
    <t>Sample_327</t>
  </si>
  <si>
    <t>Sample_328</t>
  </si>
  <si>
    <t>Sample_329</t>
  </si>
  <si>
    <t>Sample_330</t>
  </si>
  <si>
    <t>Sample_331</t>
  </si>
  <si>
    <t>Sample_332</t>
  </si>
  <si>
    <t>Sample_333</t>
  </si>
  <si>
    <t>Sample_334</t>
  </si>
  <si>
    <t>Sample_335</t>
  </si>
  <si>
    <t>Sample_336</t>
  </si>
  <si>
    <t>Sample_337</t>
  </si>
  <si>
    <t>Sample_338</t>
  </si>
  <si>
    <t>Sample_339</t>
  </si>
  <si>
    <t>Sample_340</t>
  </si>
  <si>
    <t>Sample_341</t>
  </si>
  <si>
    <t>Sample_600</t>
  </si>
  <si>
    <t>Sample_601</t>
  </si>
  <si>
    <t>Sample_602</t>
  </si>
  <si>
    <t>Sample_603</t>
  </si>
  <si>
    <t>Sample_604</t>
  </si>
  <si>
    <t>Sample_605</t>
  </si>
  <si>
    <t>Sample_606</t>
  </si>
  <si>
    <t>Sample_607</t>
  </si>
  <si>
    <t>Sample_608</t>
  </si>
  <si>
    <t>Sample_609</t>
  </si>
  <si>
    <t>Sample_610</t>
  </si>
  <si>
    <t>Sample_611</t>
  </si>
  <si>
    <t>Sample_612</t>
  </si>
  <si>
    <t>Sample_613</t>
  </si>
  <si>
    <t>Sample_614</t>
  </si>
  <si>
    <t>Table S10: Data for Proteomics (NPX)</t>
    <phoneticPr fontId="1"/>
  </si>
  <si>
    <t>Proteins</t>
    <phoneticPr fontId="1"/>
  </si>
  <si>
    <t>SampleNo</t>
    <phoneticPr fontId="1"/>
  </si>
  <si>
    <t>ADA</t>
  </si>
  <si>
    <t>ALCAM</t>
  </si>
  <si>
    <t>AP-N</t>
  </si>
  <si>
    <t>AXL</t>
  </si>
  <si>
    <t>AZU1</t>
  </si>
  <si>
    <t>BLM hydrolase</t>
  </si>
  <si>
    <t>CASP-3</t>
  </si>
  <si>
    <t>CASP-8</t>
  </si>
  <si>
    <t>CCL11</t>
  </si>
  <si>
    <t>CCL15</t>
  </si>
  <si>
    <t>CCL16</t>
  </si>
  <si>
    <t>CCL19</t>
  </si>
  <si>
    <t>CCL23</t>
  </si>
  <si>
    <t>CCL24</t>
  </si>
  <si>
    <t>CCL25</t>
  </si>
  <si>
    <t>CCL28</t>
  </si>
  <si>
    <t>CCL3</t>
  </si>
  <si>
    <t>CCL4</t>
  </si>
  <si>
    <t>CD163</t>
  </si>
  <si>
    <t>CD244</t>
  </si>
  <si>
    <t>CD40</t>
  </si>
  <si>
    <t>CD5</t>
  </si>
  <si>
    <t>CD6</t>
  </si>
  <si>
    <t>CD93</t>
  </si>
  <si>
    <t>CDCP1</t>
  </si>
  <si>
    <t>CDH5</t>
  </si>
  <si>
    <t>CHI3L1</t>
  </si>
  <si>
    <t>CNTN1</t>
  </si>
  <si>
    <t>COL1A1</t>
  </si>
  <si>
    <t>CPA1</t>
  </si>
  <si>
    <t>CPB1</t>
  </si>
  <si>
    <t>CSF-1</t>
  </si>
  <si>
    <t>CST5</t>
  </si>
  <si>
    <t>CSTB</t>
  </si>
  <si>
    <t>CTSZ</t>
  </si>
  <si>
    <t>CX3CL1</t>
  </si>
  <si>
    <t>CXCL1</t>
  </si>
  <si>
    <t>CXCL10</t>
  </si>
  <si>
    <t>CXCL11</t>
  </si>
  <si>
    <t>CXCL16</t>
  </si>
  <si>
    <t>CXCL5</t>
  </si>
  <si>
    <t>CXCL6</t>
  </si>
  <si>
    <t>CXCL9</t>
  </si>
  <si>
    <t>DLK-1</t>
  </si>
  <si>
    <t>DNER</t>
  </si>
  <si>
    <t>EGFR</t>
  </si>
  <si>
    <t>EN-RAGE</t>
  </si>
  <si>
    <t>EPHB4</t>
  </si>
  <si>
    <t>Ep-CAM</t>
  </si>
  <si>
    <t>FABP4</t>
  </si>
  <si>
    <t>FAS</t>
  </si>
  <si>
    <t>FGF-19</t>
  </si>
  <si>
    <t>FGF-21</t>
  </si>
  <si>
    <t>Flt3L</t>
  </si>
  <si>
    <t>GDF-15</t>
  </si>
  <si>
    <t>GP6</t>
  </si>
  <si>
    <t>GRN</t>
  </si>
  <si>
    <t>Gal-3</t>
  </si>
  <si>
    <t>Gal-4</t>
  </si>
  <si>
    <t>HGF</t>
  </si>
  <si>
    <t>ICAM-2</t>
  </si>
  <si>
    <t>IFN-gamma</t>
  </si>
  <si>
    <t>IGFBP-1</t>
  </si>
  <si>
    <t>IGFBP-2</t>
  </si>
  <si>
    <t>IGFBP-7</t>
  </si>
  <si>
    <t>IL-10RA</t>
  </si>
  <si>
    <t>IL-10RB</t>
  </si>
  <si>
    <t>IL-12B</t>
  </si>
  <si>
    <t>IL-17RA</t>
  </si>
  <si>
    <t>IL-18BP</t>
  </si>
  <si>
    <t>IL-18R1</t>
  </si>
  <si>
    <t>IL-1RT1</t>
  </si>
  <si>
    <t>IL-1RT2</t>
  </si>
  <si>
    <t>IL-6RA</t>
  </si>
  <si>
    <t>IL10</t>
  </si>
  <si>
    <t>IL18</t>
  </si>
  <si>
    <t>IL2-RA</t>
  </si>
  <si>
    <t>IL6</t>
  </si>
  <si>
    <t>IL7</t>
  </si>
  <si>
    <t>IL8</t>
  </si>
  <si>
    <t>ITGB2</t>
  </si>
  <si>
    <t>JAM-A</t>
  </si>
  <si>
    <t>LAP TGF-beta-1</t>
  </si>
  <si>
    <t>LDL receptor</t>
  </si>
  <si>
    <t>LIF-R</t>
  </si>
  <si>
    <t>LTBR</t>
  </si>
  <si>
    <t>MB</t>
  </si>
  <si>
    <r>
      <t>MCP-1</t>
    </r>
    <r>
      <rPr>
        <vertAlign val="superscript"/>
        <sz val="11"/>
        <color theme="1"/>
        <rFont val="Arial"/>
        <family val="2"/>
      </rPr>
      <t>_c</t>
    </r>
    <phoneticPr fontId="1"/>
  </si>
  <si>
    <t>MCP-1</t>
  </si>
  <si>
    <t>MCP-2</t>
  </si>
  <si>
    <t>MCP-3</t>
  </si>
  <si>
    <t>MCP-4</t>
  </si>
  <si>
    <t>MMP-1</t>
  </si>
  <si>
    <t>MMP-10</t>
  </si>
  <si>
    <t>MMP-2</t>
  </si>
  <si>
    <t>MMP-9</t>
  </si>
  <si>
    <t>MPO</t>
  </si>
  <si>
    <t>Notch 3</t>
  </si>
  <si>
    <r>
      <t>OPG</t>
    </r>
    <r>
      <rPr>
        <vertAlign val="superscript"/>
        <sz val="11"/>
        <color theme="1"/>
        <rFont val="Arial"/>
        <family val="2"/>
      </rPr>
      <t>_c</t>
    </r>
    <phoneticPr fontId="1"/>
  </si>
  <si>
    <t>OPG</t>
  </si>
  <si>
    <t>OPN</t>
  </si>
  <si>
    <t>OSM</t>
  </si>
  <si>
    <t>PAI</t>
  </si>
  <si>
    <t>PCSK9</t>
  </si>
  <si>
    <t>PD-L1</t>
  </si>
  <si>
    <t>PDGF subunit A</t>
  </si>
  <si>
    <t>PECAM-1</t>
  </si>
  <si>
    <t>PGLYRP1</t>
  </si>
  <si>
    <t>PI3</t>
  </si>
  <si>
    <t>PLC</t>
  </si>
  <si>
    <t>PON3</t>
  </si>
  <si>
    <t>PRTN3</t>
  </si>
  <si>
    <t>RARRES2</t>
  </si>
  <si>
    <t>RETN</t>
  </si>
  <si>
    <t>SCGB3A2</t>
  </si>
  <si>
    <t>SELE</t>
  </si>
  <si>
    <t>SELP</t>
  </si>
  <si>
    <t>SHPS-1</t>
  </si>
  <si>
    <t>SLAMF1</t>
  </si>
  <si>
    <t>ST2</t>
  </si>
  <si>
    <t>STAMBP</t>
  </si>
  <si>
    <t>TFF3</t>
  </si>
  <si>
    <t>TFPI</t>
  </si>
  <si>
    <t>TGF-alpha</t>
  </si>
  <si>
    <t>TIMP4</t>
  </si>
  <si>
    <t>TLT-2</t>
  </si>
  <si>
    <t>TNF-R1</t>
  </si>
  <si>
    <t>TNF-R2</t>
  </si>
  <si>
    <t>TNFB</t>
  </si>
  <si>
    <t>TNFRSF10C</t>
  </si>
  <si>
    <t>TNFRSF14</t>
  </si>
  <si>
    <t>TNFRSF9</t>
  </si>
  <si>
    <t>TNFSF13B</t>
  </si>
  <si>
    <t>TNFSF14</t>
  </si>
  <si>
    <t>TR</t>
  </si>
  <si>
    <t>TRAIL</t>
  </si>
  <si>
    <t>TRANCE</t>
  </si>
  <si>
    <t>TWEAK</t>
  </si>
  <si>
    <t>U-PAR</t>
  </si>
  <si>
    <t>VEGFA</t>
  </si>
  <si>
    <t>t-PA</t>
  </si>
  <si>
    <t>uPA</t>
  </si>
  <si>
    <r>
      <t>uPA</t>
    </r>
    <r>
      <rPr>
        <vertAlign val="superscript"/>
        <sz val="11"/>
        <color theme="1"/>
        <rFont val="Arial"/>
        <family val="2"/>
      </rPr>
      <t>_c</t>
    </r>
    <phoneticPr fontId="1"/>
  </si>
  <si>
    <t>vWF</t>
  </si>
  <si>
    <t>Sample_153</t>
    <phoneticPr fontId="1"/>
  </si>
  <si>
    <t>Sample_001</t>
    <phoneticPr fontId="1"/>
  </si>
  <si>
    <t>MCP-1, OPG, and uPA were measured using both panels. Data from the CARDIOVASCULAR III panel for these proteins are indicated by a superscript "_c".</t>
    <phoneticPr fontId="1"/>
  </si>
  <si>
    <t>Table S11: Data for Lipidomics-phospholipids</t>
    <phoneticPr fontId="1"/>
  </si>
  <si>
    <t>Phospholipids</t>
    <phoneticPr fontId="1"/>
  </si>
  <si>
    <t>Table S12: Data for Lipidomics-triglycerides</t>
    <phoneticPr fontId="1"/>
  </si>
  <si>
    <t>Triglicerides</t>
    <phoneticPr fontId="1"/>
  </si>
  <si>
    <t>Lipidomics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</si>
</sst>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0.0E+00"/>
    <numFmt numFmtId="177" formatCode="0.000_ "/>
    <numFmt numFmtId="178" formatCode="0.00_ "/>
    <numFmt numFmtId="179" formatCode="0.0000_ "/>
    <numFmt numFmtId="180" formatCode="0.0_ "/>
    <numFmt numFmtId="181" formatCode="0.000_);[Red]\(0.000\)"/>
    <numFmt numFmtId="182" formatCode="0.0"/>
  </numFmts>
  <fonts count="2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1"/>
      <name val="Arial"/>
      <family val="2"/>
    </font>
    <font>
      <sz val="11"/>
      <color theme="2" tint="-0.499984740745262"/>
      <name val="Arial"/>
      <family val="2"/>
    </font>
    <font>
      <sz val="11"/>
      <color theme="1"/>
      <name val="游ゴシック"/>
      <family val="3"/>
      <charset val="128"/>
      <scheme val="minor"/>
    </font>
    <font>
      <sz val="11"/>
      <color theme="1"/>
      <name val="Microsoft JhengHei"/>
      <family val="1"/>
    </font>
    <font>
      <u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vertAlign val="superscript"/>
      <sz val="11"/>
      <name val="Arial"/>
      <family val="2"/>
    </font>
    <font>
      <sz val="11"/>
      <color rgb="FF00B050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11"/>
      <color rgb="FF00B050"/>
      <name val="游ゴシック"/>
      <family val="2"/>
      <charset val="128"/>
      <scheme val="minor"/>
    </font>
    <font>
      <sz val="9"/>
      <name val="Arial"/>
      <family val="2"/>
    </font>
    <font>
      <sz val="11"/>
      <name val="游ゴシック"/>
      <family val="3"/>
      <charset val="128"/>
      <scheme val="minor"/>
    </font>
    <font>
      <sz val="10"/>
      <name val="游ゴシック"/>
      <family val="2"/>
      <charset val="128"/>
      <scheme val="minor"/>
    </font>
    <font>
      <sz val="10"/>
      <name val="Arial"/>
      <family val="2"/>
    </font>
    <font>
      <vertAlign val="superscript"/>
      <sz val="10"/>
      <name val="Arial"/>
      <family val="2"/>
    </font>
    <font>
      <i/>
      <sz val="11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9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1" fontId="2" fillId="0" borderId="2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1" fontId="3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1" fontId="3" fillId="0" borderId="0" xfId="0" applyNumberFormat="1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1" fontId="3" fillId="0" borderId="3" xfId="0" applyNumberFormat="1" applyFont="1" applyBorder="1" applyAlignment="1">
      <alignment horizontal="center" vertical="center"/>
    </xf>
    <xf numFmtId="179" fontId="3" fillId="0" borderId="2" xfId="0" applyNumberFormat="1" applyFont="1" applyBorder="1" applyAlignment="1">
      <alignment horizontal="center" vertical="center"/>
    </xf>
    <xf numFmtId="179" fontId="3" fillId="0" borderId="0" xfId="0" applyNumberFormat="1" applyFont="1" applyAlignment="1">
      <alignment horizontal="center" vertical="center"/>
    </xf>
    <xf numFmtId="179" fontId="3" fillId="0" borderId="3" xfId="0" applyNumberFormat="1" applyFont="1" applyBorder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2" fillId="0" borderId="2" xfId="0" applyFont="1" applyBorder="1">
      <alignment vertical="center"/>
    </xf>
    <xf numFmtId="0" fontId="2" fillId="0" borderId="3" xfId="0" applyFont="1" applyBorder="1">
      <alignment vertical="center"/>
    </xf>
    <xf numFmtId="177" fontId="2" fillId="0" borderId="1" xfId="0" applyNumberFormat="1" applyFont="1" applyBorder="1" applyAlignment="1">
      <alignment horizontal="center" vertical="center"/>
    </xf>
    <xf numFmtId="177" fontId="2" fillId="0" borderId="2" xfId="0" applyNumberFormat="1" applyFont="1" applyBorder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181" fontId="2" fillId="0" borderId="1" xfId="0" applyNumberFormat="1" applyFont="1" applyBorder="1" applyAlignment="1">
      <alignment horizontal="center" vertical="center"/>
    </xf>
    <xf numFmtId="181" fontId="2" fillId="0" borderId="2" xfId="0" applyNumberFormat="1" applyFont="1" applyBorder="1" applyAlignment="1">
      <alignment horizontal="center" vertical="center"/>
    </xf>
    <xf numFmtId="181" fontId="2" fillId="0" borderId="3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11" fontId="2" fillId="0" borderId="3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1" fontId="10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180" fontId="2" fillId="0" borderId="0" xfId="0" applyNumberFormat="1" applyFont="1" applyAlignment="1">
      <alignment horizontal="center" vertical="center"/>
    </xf>
    <xf numFmtId="180" fontId="2" fillId="0" borderId="3" xfId="0" applyNumberFormat="1" applyFont="1" applyBorder="1" applyAlignment="1">
      <alignment horizontal="center" vertical="center"/>
    </xf>
    <xf numFmtId="0" fontId="7" fillId="0" borderId="0" xfId="0" applyFont="1">
      <alignment vertical="center"/>
    </xf>
    <xf numFmtId="178" fontId="2" fillId="0" borderId="2" xfId="0" applyNumberFormat="1" applyFont="1" applyBorder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/>
    </xf>
    <xf numFmtId="178" fontId="2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178" fontId="2" fillId="0" borderId="3" xfId="0" applyNumberFormat="1" applyFont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1" fontId="9" fillId="0" borderId="2" xfId="0" applyNumberFormat="1" applyFont="1" applyBorder="1" applyAlignment="1">
      <alignment horizontal="center" vertical="center"/>
    </xf>
    <xf numFmtId="11" fontId="9" fillId="0" borderId="0" xfId="0" applyNumberFormat="1" applyFont="1" applyAlignment="1">
      <alignment horizontal="center" vertical="center"/>
    </xf>
    <xf numFmtId="11" fontId="9" fillId="0" borderId="3" xfId="0" applyNumberFormat="1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center"/>
    </xf>
    <xf numFmtId="182" fontId="2" fillId="0" borderId="3" xfId="0" applyNumberFormat="1" applyFont="1" applyBorder="1" applyAlignment="1">
      <alignment horizontal="center" vertical="center"/>
    </xf>
    <xf numFmtId="182" fontId="2" fillId="0" borderId="0" xfId="0" applyNumberFormat="1" applyFont="1" applyAlignment="1">
      <alignment horizontal="center" vertical="center"/>
    </xf>
    <xf numFmtId="0" fontId="3" fillId="0" borderId="0" xfId="0" applyFont="1">
      <alignment vertical="center"/>
    </xf>
    <xf numFmtId="0" fontId="2" fillId="0" borderId="0" xfId="0" quotePrefix="1" applyFont="1" applyAlignment="1">
      <alignment horizontal="center" vertical="center"/>
    </xf>
    <xf numFmtId="0" fontId="2" fillId="0" borderId="3" xfId="0" quotePrefix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quotePrefix="1" applyFont="1" applyBorder="1" applyAlignment="1">
      <alignment horizontal="center" vertical="center"/>
    </xf>
    <xf numFmtId="182" fontId="2" fillId="0" borderId="5" xfId="0" applyNumberFormat="1" applyFont="1" applyBorder="1" applyAlignment="1">
      <alignment horizontal="center" vertical="center"/>
    </xf>
    <xf numFmtId="180" fontId="2" fillId="0" borderId="5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2" fillId="0" borderId="6" xfId="0" quotePrefix="1" applyFont="1" applyBorder="1" applyAlignment="1">
      <alignment horizontal="center" vertical="center"/>
    </xf>
    <xf numFmtId="0" fontId="2" fillId="0" borderId="7" xfId="0" quotePrefix="1" applyFont="1" applyBorder="1" applyAlignment="1">
      <alignment horizontal="center" vertical="center"/>
    </xf>
    <xf numFmtId="180" fontId="2" fillId="0" borderId="6" xfId="0" quotePrefix="1" applyNumberFormat="1" applyFont="1" applyBorder="1" applyAlignment="1">
      <alignment horizontal="center" vertical="center"/>
    </xf>
    <xf numFmtId="0" fontId="19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11" fontId="16" fillId="0" borderId="0" xfId="0" applyNumberFormat="1" applyFont="1" applyAlignment="1">
      <alignment horizontal="center" vertical="center"/>
    </xf>
    <xf numFmtId="0" fontId="9" fillId="0" borderId="0" xfId="0" applyFont="1">
      <alignment vertical="center"/>
    </xf>
    <xf numFmtId="0" fontId="20" fillId="0" borderId="0" xfId="0" applyFont="1" applyAlignment="1">
      <alignment vertical="top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 readingOrder="1"/>
    </xf>
    <xf numFmtId="0" fontId="21" fillId="0" borderId="0" xfId="0" applyFont="1">
      <alignment vertical="center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0" borderId="0" xfId="0" applyFont="1">
      <alignment vertical="center"/>
    </xf>
    <xf numFmtId="0" fontId="23" fillId="0" borderId="0" xfId="0" applyFont="1">
      <alignment vertical="center"/>
    </xf>
    <xf numFmtId="0" fontId="20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9" fillId="0" borderId="1" xfId="0" applyFont="1" applyBorder="1" applyAlignment="1">
      <alignment horizontal="center" vertical="center" wrapText="1" readingOrder="1"/>
    </xf>
    <xf numFmtId="0" fontId="9" fillId="0" borderId="1" xfId="0" applyFont="1" applyBorder="1">
      <alignment vertical="center"/>
    </xf>
    <xf numFmtId="177" fontId="25" fillId="0" borderId="1" xfId="0" applyNumberFormat="1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0" fillId="0" borderId="1" xfId="0" applyBorder="1">
      <alignment vertical="center"/>
    </xf>
    <xf numFmtId="11" fontId="2" fillId="0" borderId="0" xfId="0" applyNumberFormat="1" applyFont="1">
      <alignment vertical="center"/>
    </xf>
    <xf numFmtId="11" fontId="2" fillId="0" borderId="3" xfId="0" applyNumberFormat="1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0" fillId="0" borderId="0" xfId="0" applyFont="1" applyAlignment="1">
      <alignment horizontal="left" vertical="top" wrapText="1"/>
    </xf>
  </cellXfs>
  <cellStyles count="1">
    <cellStyle name="標準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zoomScaleNormal="100" workbookViewId="0"/>
  </sheetViews>
  <sheetFormatPr defaultRowHeight="18.75" x14ac:dyDescent="0.4"/>
  <cols>
    <col min="1" max="1" width="8.625" style="19"/>
    <col min="2" max="2" width="22.125" style="21" customWidth="1"/>
    <col min="3" max="3" width="16.625" style="80" customWidth="1"/>
    <col min="4" max="7" width="16.625" style="21" customWidth="1"/>
    <col min="8" max="8" width="16.625" style="19" customWidth="1"/>
    <col min="9" max="11" width="12.625" style="20" customWidth="1"/>
    <col min="12" max="12" width="8.625" customWidth="1"/>
    <col min="13" max="13" width="12.625" style="19" customWidth="1"/>
    <col min="14" max="14" width="12.625" style="20" customWidth="1"/>
    <col min="15" max="15" width="12.625" style="19" customWidth="1"/>
    <col min="19" max="19" width="10.625" customWidth="1"/>
  </cols>
  <sheetData>
    <row r="1" spans="1:9" x14ac:dyDescent="0.4">
      <c r="A1" s="73" t="s">
        <v>1355</v>
      </c>
      <c r="B1" s="3"/>
      <c r="C1" s="33"/>
      <c r="D1" s="3"/>
      <c r="E1" s="3"/>
      <c r="F1" s="3"/>
      <c r="G1" s="3"/>
      <c r="H1"/>
    </row>
    <row r="2" spans="1:9" x14ac:dyDescent="0.4">
      <c r="A2" s="1"/>
      <c r="B2" s="3"/>
      <c r="C2" s="33"/>
      <c r="D2" s="3"/>
      <c r="E2" s="3"/>
      <c r="F2" s="3"/>
      <c r="G2" s="3"/>
      <c r="H2"/>
    </row>
    <row r="3" spans="1:9" x14ac:dyDescent="0.4">
      <c r="A3"/>
      <c r="B3" s="3"/>
      <c r="C3" s="77"/>
      <c r="D3" s="2" t="s">
        <v>816</v>
      </c>
      <c r="E3" s="92" t="s">
        <v>817</v>
      </c>
      <c r="F3" s="92"/>
      <c r="G3" s="92" t="s">
        <v>818</v>
      </c>
      <c r="H3" s="92"/>
    </row>
    <row r="4" spans="1:9" ht="19.5" thickBot="1" x14ac:dyDescent="0.45">
      <c r="A4"/>
      <c r="B4" s="3"/>
      <c r="C4" s="77"/>
      <c r="D4" s="6" t="s">
        <v>963</v>
      </c>
      <c r="E4" s="6" t="s">
        <v>963</v>
      </c>
      <c r="F4" s="6" t="s">
        <v>964</v>
      </c>
      <c r="G4" s="6" t="s">
        <v>963</v>
      </c>
      <c r="H4" s="6" t="s">
        <v>964</v>
      </c>
    </row>
    <row r="5" spans="1:9" x14ac:dyDescent="0.4">
      <c r="A5"/>
      <c r="B5" s="62" t="s">
        <v>352</v>
      </c>
      <c r="C5" s="78" t="s">
        <v>327</v>
      </c>
      <c r="D5" s="63" t="s">
        <v>965</v>
      </c>
      <c r="E5" s="62">
        <v>70</v>
      </c>
      <c r="F5" s="62">
        <v>92</v>
      </c>
      <c r="G5" s="62">
        <v>72</v>
      </c>
      <c r="H5" s="62">
        <v>96</v>
      </c>
    </row>
    <row r="6" spans="1:9" x14ac:dyDescent="0.4">
      <c r="A6"/>
      <c r="B6" s="3"/>
      <c r="C6" s="36" t="s">
        <v>328</v>
      </c>
      <c r="D6" s="6">
        <v>35</v>
      </c>
      <c r="E6" s="6">
        <v>77</v>
      </c>
      <c r="F6" s="6">
        <v>81</v>
      </c>
      <c r="G6" s="6">
        <v>114</v>
      </c>
      <c r="H6" s="6">
        <v>94</v>
      </c>
    </row>
    <row r="7" spans="1:9" x14ac:dyDescent="0.4">
      <c r="A7"/>
      <c r="B7" s="3"/>
      <c r="C7" s="37" t="s">
        <v>329</v>
      </c>
      <c r="D7" s="8">
        <v>53</v>
      </c>
      <c r="E7" s="8">
        <v>39</v>
      </c>
      <c r="F7" s="8">
        <v>30</v>
      </c>
      <c r="G7" s="8">
        <v>68</v>
      </c>
      <c r="H7" s="8">
        <v>41</v>
      </c>
    </row>
    <row r="8" spans="1:9" ht="19.5" thickBot="1" x14ac:dyDescent="0.45">
      <c r="A8"/>
      <c r="B8" s="3"/>
      <c r="C8" s="35" t="s">
        <v>1008</v>
      </c>
      <c r="D8" s="4">
        <f>D6+D7</f>
        <v>88</v>
      </c>
      <c r="E8" s="4">
        <f>SUM(E5:E7)</f>
        <v>186</v>
      </c>
      <c r="F8" s="4">
        <f t="shared" ref="F8:H8" si="0">SUM(F5:F7)</f>
        <v>203</v>
      </c>
      <c r="G8" s="4">
        <f t="shared" si="0"/>
        <v>254</v>
      </c>
      <c r="H8" s="4">
        <f t="shared" si="0"/>
        <v>231</v>
      </c>
    </row>
    <row r="9" spans="1:9" x14ac:dyDescent="0.4">
      <c r="A9"/>
      <c r="B9" s="62" t="s">
        <v>324</v>
      </c>
      <c r="C9" s="78" t="s">
        <v>327</v>
      </c>
      <c r="D9" s="63" t="s">
        <v>965</v>
      </c>
      <c r="E9" s="62">
        <v>57.1</v>
      </c>
      <c r="F9" s="63">
        <v>64.099999999999994</v>
      </c>
      <c r="G9" s="62">
        <v>55.6</v>
      </c>
      <c r="H9" s="62">
        <v>62.5</v>
      </c>
    </row>
    <row r="10" spans="1:9" x14ac:dyDescent="0.4">
      <c r="A10"/>
      <c r="B10" s="6"/>
      <c r="C10" s="36" t="s">
        <v>328</v>
      </c>
      <c r="D10" s="6">
        <v>54.3</v>
      </c>
      <c r="E10" s="6">
        <v>55.8</v>
      </c>
      <c r="F10" s="6">
        <v>53.1</v>
      </c>
      <c r="G10" s="6">
        <v>58.8</v>
      </c>
      <c r="H10" s="6">
        <v>54.3</v>
      </c>
    </row>
    <row r="11" spans="1:9" x14ac:dyDescent="0.4">
      <c r="A11"/>
      <c r="B11" s="6"/>
      <c r="C11" s="37" t="s">
        <v>329</v>
      </c>
      <c r="D11" s="8">
        <v>73.599999999999994</v>
      </c>
      <c r="E11" s="57">
        <v>59</v>
      </c>
      <c r="F11" s="57">
        <v>60</v>
      </c>
      <c r="G11" s="8">
        <v>66.2</v>
      </c>
      <c r="H11" s="8">
        <v>73.2</v>
      </c>
    </row>
    <row r="12" spans="1:9" ht="19.5" thickBot="1" x14ac:dyDescent="0.45">
      <c r="A12"/>
      <c r="B12" s="6"/>
      <c r="C12" s="35" t="s">
        <v>1008</v>
      </c>
      <c r="D12" s="58">
        <v>65.900000000000006</v>
      </c>
      <c r="E12" s="58">
        <v>57</v>
      </c>
      <c r="F12" s="58">
        <v>59.1</v>
      </c>
      <c r="G12" s="58">
        <v>59.8</v>
      </c>
      <c r="H12" s="58">
        <v>60.4</v>
      </c>
    </row>
    <row r="13" spans="1:9" x14ac:dyDescent="0.4">
      <c r="A13"/>
      <c r="B13" s="93" t="s">
        <v>989</v>
      </c>
      <c r="C13" s="78" t="s">
        <v>327</v>
      </c>
      <c r="D13" s="63" t="s">
        <v>965</v>
      </c>
      <c r="E13" s="62" t="s">
        <v>974</v>
      </c>
      <c r="F13" s="62" t="s">
        <v>978</v>
      </c>
      <c r="G13" s="62" t="s">
        <v>982</v>
      </c>
      <c r="H13" s="62" t="s">
        <v>991</v>
      </c>
      <c r="I13" s="59"/>
    </row>
    <row r="14" spans="1:9" x14ac:dyDescent="0.4">
      <c r="A14"/>
      <c r="B14" s="94"/>
      <c r="C14" s="36" t="s">
        <v>328</v>
      </c>
      <c r="D14" s="6" t="s">
        <v>331</v>
      </c>
      <c r="E14" s="6" t="s">
        <v>975</v>
      </c>
      <c r="F14" s="6" t="s">
        <v>979</v>
      </c>
      <c r="G14" s="6" t="s">
        <v>983</v>
      </c>
      <c r="H14" s="6" t="s">
        <v>985</v>
      </c>
      <c r="I14" s="59"/>
    </row>
    <row r="15" spans="1:9" x14ac:dyDescent="0.4">
      <c r="A15"/>
      <c r="B15" s="1"/>
      <c r="C15" s="37" t="s">
        <v>329</v>
      </c>
      <c r="D15" s="8" t="s">
        <v>330</v>
      </c>
      <c r="E15" s="8" t="s">
        <v>976</v>
      </c>
      <c r="F15" s="8" t="s">
        <v>980</v>
      </c>
      <c r="G15" s="8" t="s">
        <v>988</v>
      </c>
      <c r="H15" s="8" t="s">
        <v>986</v>
      </c>
      <c r="I15" s="59"/>
    </row>
    <row r="16" spans="1:9" ht="19.5" thickBot="1" x14ac:dyDescent="0.45">
      <c r="A16"/>
      <c r="B16" s="1"/>
      <c r="C16" s="35" t="s">
        <v>1008</v>
      </c>
      <c r="D16" s="6" t="s">
        <v>966</v>
      </c>
      <c r="E16" s="8" t="s">
        <v>977</v>
      </c>
      <c r="F16" s="6" t="s">
        <v>981</v>
      </c>
      <c r="G16" s="6" t="s">
        <v>984</v>
      </c>
      <c r="H16" s="6" t="s">
        <v>987</v>
      </c>
      <c r="I16" s="59"/>
    </row>
    <row r="17" spans="1:15" x14ac:dyDescent="0.4">
      <c r="A17"/>
      <c r="B17" s="62" t="s">
        <v>325</v>
      </c>
      <c r="C17" s="78" t="s">
        <v>327</v>
      </c>
      <c r="D17" s="63" t="s">
        <v>965</v>
      </c>
      <c r="E17" s="64">
        <v>70</v>
      </c>
      <c r="F17" s="65">
        <v>70.5</v>
      </c>
      <c r="G17" s="65">
        <v>74.5</v>
      </c>
      <c r="H17" s="65">
        <v>75</v>
      </c>
    </row>
    <row r="18" spans="1:15" x14ac:dyDescent="0.4">
      <c r="A18"/>
      <c r="B18" s="40"/>
      <c r="C18" s="36" t="s">
        <v>328</v>
      </c>
      <c r="D18" s="58">
        <v>60</v>
      </c>
      <c r="E18" s="58">
        <v>62</v>
      </c>
      <c r="F18" s="41">
        <v>62</v>
      </c>
      <c r="G18" s="41">
        <v>64</v>
      </c>
      <c r="H18" s="41">
        <v>64</v>
      </c>
    </row>
    <row r="19" spans="1:15" x14ac:dyDescent="0.4">
      <c r="A19"/>
      <c r="B19" s="40"/>
      <c r="C19" s="37" t="s">
        <v>329</v>
      </c>
      <c r="D19" s="57">
        <v>62</v>
      </c>
      <c r="E19" s="57">
        <v>59</v>
      </c>
      <c r="F19" s="42" t="s">
        <v>334</v>
      </c>
      <c r="G19" s="42">
        <v>65.5</v>
      </c>
      <c r="H19" s="42">
        <v>67</v>
      </c>
    </row>
    <row r="20" spans="1:15" ht="19.5" thickBot="1" x14ac:dyDescent="0.45">
      <c r="A20"/>
      <c r="B20" s="40"/>
      <c r="C20" s="35" t="s">
        <v>1008</v>
      </c>
      <c r="D20" s="6">
        <v>61.5</v>
      </c>
      <c r="E20" s="6">
        <v>65</v>
      </c>
      <c r="F20" s="41">
        <v>67</v>
      </c>
      <c r="G20" s="41">
        <v>67.5</v>
      </c>
      <c r="H20" s="41">
        <v>70</v>
      </c>
    </row>
    <row r="21" spans="1:15" x14ac:dyDescent="0.4">
      <c r="A21"/>
      <c r="B21" s="62" t="s">
        <v>326</v>
      </c>
      <c r="C21" s="78" t="s">
        <v>327</v>
      </c>
      <c r="D21" s="63" t="s">
        <v>965</v>
      </c>
      <c r="E21" s="63" t="s">
        <v>967</v>
      </c>
      <c r="F21" s="62" t="s">
        <v>332</v>
      </c>
      <c r="G21" s="63" t="s">
        <v>968</v>
      </c>
      <c r="H21" s="62" t="s">
        <v>336</v>
      </c>
    </row>
    <row r="22" spans="1:15" x14ac:dyDescent="0.4">
      <c r="A22"/>
      <c r="B22" s="40"/>
      <c r="C22" s="36" t="s">
        <v>328</v>
      </c>
      <c r="D22" s="6" t="s">
        <v>350</v>
      </c>
      <c r="E22" s="60" t="s">
        <v>333</v>
      </c>
      <c r="F22" s="6" t="s">
        <v>333</v>
      </c>
      <c r="G22" s="6" t="s">
        <v>337</v>
      </c>
      <c r="H22" s="6" t="s">
        <v>337</v>
      </c>
    </row>
    <row r="23" spans="1:15" x14ac:dyDescent="0.4">
      <c r="A23"/>
      <c r="B23" s="40"/>
      <c r="C23" s="37" t="s">
        <v>329</v>
      </c>
      <c r="D23" s="8" t="s">
        <v>351</v>
      </c>
      <c r="E23" s="61" t="s">
        <v>972</v>
      </c>
      <c r="F23" s="61" t="s">
        <v>335</v>
      </c>
      <c r="G23" s="61" t="s">
        <v>971</v>
      </c>
      <c r="H23" s="8" t="s">
        <v>338</v>
      </c>
    </row>
    <row r="24" spans="1:15" ht="19.5" thickBot="1" x14ac:dyDescent="0.45">
      <c r="A24"/>
      <c r="B24" s="66"/>
      <c r="C24" s="79" t="s">
        <v>1008</v>
      </c>
      <c r="D24" s="67" t="s">
        <v>973</v>
      </c>
      <c r="E24" s="68" t="s">
        <v>969</v>
      </c>
      <c r="F24" s="68" t="s">
        <v>970</v>
      </c>
      <c r="G24" s="69" t="s">
        <v>337</v>
      </c>
      <c r="H24" s="69" t="s">
        <v>337</v>
      </c>
    </row>
    <row r="25" spans="1:15" x14ac:dyDescent="0.4">
      <c r="A25"/>
    </row>
    <row r="26" spans="1:15" x14ac:dyDescent="0.4">
      <c r="A26"/>
      <c r="B26" s="56" t="s">
        <v>990</v>
      </c>
      <c r="O26" s="20"/>
    </row>
    <row r="27" spans="1:15" x14ac:dyDescent="0.4">
      <c r="A27"/>
      <c r="B27" s="3"/>
      <c r="C27" s="33"/>
      <c r="D27" s="3"/>
      <c r="E27" s="3"/>
      <c r="F27" s="3"/>
      <c r="G27" s="3"/>
      <c r="H27"/>
      <c r="O27" s="20"/>
    </row>
  </sheetData>
  <mergeCells count="3">
    <mergeCell ref="G3:H3"/>
    <mergeCell ref="E3:F3"/>
    <mergeCell ref="B13:B14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zoomScale="96" zoomScaleNormal="96" workbookViewId="0">
      <selection activeCell="N15" sqref="N15"/>
    </sheetView>
  </sheetViews>
  <sheetFormatPr defaultRowHeight="18.75" x14ac:dyDescent="0.4"/>
  <cols>
    <col min="1" max="1" width="27.625" customWidth="1"/>
    <col min="2" max="2" width="20.625" style="6" customWidth="1"/>
    <col min="3" max="3" width="25.625" style="6" customWidth="1"/>
    <col min="4" max="8" width="20.625" style="6" customWidth="1"/>
  </cols>
  <sheetData>
    <row r="1" spans="1:8" x14ac:dyDescent="0.4">
      <c r="A1" s="73" t="s">
        <v>1382</v>
      </c>
      <c r="D1"/>
      <c r="E1"/>
      <c r="F1"/>
      <c r="G1"/>
      <c r="H1"/>
    </row>
    <row r="3" spans="1:8" s="84" customFormat="1" ht="28.5" x14ac:dyDescent="0.4">
      <c r="B3" s="50" t="s">
        <v>907</v>
      </c>
      <c r="C3" s="75" t="s">
        <v>1363</v>
      </c>
      <c r="D3" s="34" t="s">
        <v>779</v>
      </c>
      <c r="E3" s="85" t="s">
        <v>1367</v>
      </c>
      <c r="F3" s="85" t="s">
        <v>1007</v>
      </c>
      <c r="G3" s="85" t="s">
        <v>1368</v>
      </c>
      <c r="H3" s="85" t="s">
        <v>1383</v>
      </c>
    </row>
    <row r="4" spans="1:8" x14ac:dyDescent="0.4">
      <c r="B4" s="4" t="s">
        <v>3</v>
      </c>
      <c r="C4" s="4" t="s">
        <v>804</v>
      </c>
      <c r="D4" s="4" t="s">
        <v>39</v>
      </c>
      <c r="E4" s="44">
        <v>-0.2621735</v>
      </c>
      <c r="F4" s="44">
        <v>-0.31153170000000002</v>
      </c>
      <c r="G4" s="45">
        <v>9.4558000000000001E-4</v>
      </c>
      <c r="H4" s="45">
        <v>1.3499999999999999E-5</v>
      </c>
    </row>
    <row r="5" spans="1:8" x14ac:dyDescent="0.4">
      <c r="B5" s="6" t="s">
        <v>3</v>
      </c>
      <c r="C5" s="6" t="s">
        <v>214</v>
      </c>
      <c r="D5" s="6" t="s">
        <v>303</v>
      </c>
      <c r="E5" s="46">
        <v>-0.2599494</v>
      </c>
      <c r="F5" s="46">
        <v>-0.30913950000000001</v>
      </c>
      <c r="G5" s="47">
        <v>1.0485E-3</v>
      </c>
      <c r="H5" s="47">
        <v>1.5800000000000001E-5</v>
      </c>
    </row>
    <row r="6" spans="1:8" x14ac:dyDescent="0.4">
      <c r="B6" s="6" t="s">
        <v>3</v>
      </c>
      <c r="C6" s="6" t="s">
        <v>218</v>
      </c>
      <c r="D6" s="6" t="s">
        <v>303</v>
      </c>
      <c r="E6" s="46">
        <v>-0.25928499999999999</v>
      </c>
      <c r="F6" s="46">
        <v>-0.3100947</v>
      </c>
      <c r="G6" s="47">
        <v>1.0812E-3</v>
      </c>
      <c r="H6" s="47">
        <v>1.49E-5</v>
      </c>
    </row>
    <row r="7" spans="1:8" x14ac:dyDescent="0.4">
      <c r="B7" s="6" t="s">
        <v>3</v>
      </c>
      <c r="C7" s="6" t="s">
        <v>908</v>
      </c>
      <c r="D7" s="6" t="s">
        <v>31</v>
      </c>
      <c r="E7" s="46">
        <v>-0.24643209999999999</v>
      </c>
      <c r="F7" s="46">
        <v>-0.30988719999999997</v>
      </c>
      <c r="G7" s="47">
        <v>1.9277000000000001E-3</v>
      </c>
      <c r="H7" s="47">
        <v>1.5099999999999999E-5</v>
      </c>
    </row>
    <row r="8" spans="1:8" x14ac:dyDescent="0.4">
      <c r="B8" s="6" t="s">
        <v>3</v>
      </c>
      <c r="C8" s="6" t="s">
        <v>287</v>
      </c>
      <c r="D8" s="6" t="s">
        <v>303</v>
      </c>
      <c r="E8" s="46">
        <v>-0.24023220000000001</v>
      </c>
      <c r="F8" s="46">
        <v>-0.2140204</v>
      </c>
      <c r="G8" s="47">
        <v>2.5216000000000001E-3</v>
      </c>
      <c r="H8" s="47">
        <v>3.1862000000000001E-3</v>
      </c>
    </row>
    <row r="9" spans="1:8" x14ac:dyDescent="0.4">
      <c r="B9" s="6" t="s">
        <v>3</v>
      </c>
      <c r="C9" s="6" t="s">
        <v>791</v>
      </c>
      <c r="D9" s="6" t="s">
        <v>31</v>
      </c>
      <c r="E9" s="46">
        <v>-0.23229150000000001</v>
      </c>
      <c r="F9" s="46">
        <v>-0.335171</v>
      </c>
      <c r="G9" s="47">
        <v>3.5227000000000001E-3</v>
      </c>
      <c r="H9" s="47">
        <v>2.5799999999999999E-6</v>
      </c>
    </row>
    <row r="10" spans="1:8" x14ac:dyDescent="0.4">
      <c r="B10" s="6" t="s">
        <v>3</v>
      </c>
      <c r="C10" s="6" t="s">
        <v>1386</v>
      </c>
      <c r="D10" s="6" t="s">
        <v>39</v>
      </c>
      <c r="E10" s="46">
        <v>-0.2143311</v>
      </c>
      <c r="F10" s="46">
        <v>-0.25077929999999998</v>
      </c>
      <c r="G10" s="47">
        <v>7.2148999999999998E-3</v>
      </c>
      <c r="H10" s="47">
        <v>5.1811000000000001E-4</v>
      </c>
    </row>
    <row r="11" spans="1:8" x14ac:dyDescent="0.4">
      <c r="B11" s="6" t="s">
        <v>3</v>
      </c>
      <c r="C11" s="6" t="s">
        <v>1387</v>
      </c>
      <c r="D11" s="6" t="s">
        <v>39</v>
      </c>
      <c r="E11" s="46">
        <v>-0.2138272</v>
      </c>
      <c r="F11" s="46">
        <v>-0.22556899999999999</v>
      </c>
      <c r="G11" s="47">
        <v>7.3558E-3</v>
      </c>
      <c r="H11" s="47">
        <v>1.8554999999999999E-3</v>
      </c>
    </row>
    <row r="12" spans="1:8" x14ac:dyDescent="0.4">
      <c r="B12" s="6" t="s">
        <v>3</v>
      </c>
      <c r="C12" s="6" t="s">
        <v>284</v>
      </c>
      <c r="D12" s="6" t="s">
        <v>303</v>
      </c>
      <c r="E12" s="46">
        <v>-0.20901130000000001</v>
      </c>
      <c r="F12" s="46">
        <v>-0.21166019999999999</v>
      </c>
      <c r="G12" s="47">
        <v>8.8305999999999992E-3</v>
      </c>
      <c r="H12" s="47">
        <v>3.5466999999999999E-3</v>
      </c>
    </row>
    <row r="13" spans="1:8" x14ac:dyDescent="0.4">
      <c r="B13" s="6" t="s">
        <v>3</v>
      </c>
      <c r="C13" s="6" t="s">
        <v>812</v>
      </c>
      <c r="D13" s="6" t="s">
        <v>39</v>
      </c>
      <c r="E13" s="46">
        <v>-0.2032417</v>
      </c>
      <c r="F13" s="46">
        <v>-0.23276530000000001</v>
      </c>
      <c r="G13" s="47">
        <v>1.0938E-2</v>
      </c>
      <c r="H13" s="47">
        <v>1.3067E-3</v>
      </c>
    </row>
    <row r="14" spans="1:8" x14ac:dyDescent="0.4">
      <c r="B14" s="6" t="s">
        <v>3</v>
      </c>
      <c r="C14" s="6" t="s">
        <v>807</v>
      </c>
      <c r="D14" s="6" t="s">
        <v>39</v>
      </c>
      <c r="E14" s="46">
        <v>0.21909809999999999</v>
      </c>
      <c r="F14" s="46">
        <v>0.32340639999999998</v>
      </c>
      <c r="G14" s="47">
        <v>5.9960999999999999E-3</v>
      </c>
      <c r="H14" s="47">
        <v>5.9800000000000003E-6</v>
      </c>
    </row>
    <row r="15" spans="1:8" x14ac:dyDescent="0.4">
      <c r="B15" s="8" t="s">
        <v>3</v>
      </c>
      <c r="C15" s="8" t="s">
        <v>795</v>
      </c>
      <c r="D15" s="8" t="s">
        <v>303</v>
      </c>
      <c r="E15" s="48">
        <v>0.29493069999999999</v>
      </c>
      <c r="F15" s="48">
        <v>0.29582799999999998</v>
      </c>
      <c r="G15" s="49">
        <v>1.8583E-4</v>
      </c>
      <c r="H15" s="49">
        <v>3.7599999999999999E-5</v>
      </c>
    </row>
    <row r="16" spans="1:8" x14ac:dyDescent="0.4">
      <c r="B16" s="4" t="s">
        <v>4</v>
      </c>
      <c r="C16" s="4" t="s">
        <v>909</v>
      </c>
      <c r="D16" s="6" t="s">
        <v>31</v>
      </c>
      <c r="E16" s="44">
        <v>-0.43300329999999998</v>
      </c>
      <c r="F16" s="44">
        <v>-0.3890903</v>
      </c>
      <c r="G16" s="45">
        <v>1.6499999999999999E-8</v>
      </c>
      <c r="H16" s="45">
        <v>3.4200000000000002E-8</v>
      </c>
    </row>
    <row r="17" spans="2:8" x14ac:dyDescent="0.4">
      <c r="B17" s="6" t="s">
        <v>4</v>
      </c>
      <c r="C17" s="6" t="s">
        <v>791</v>
      </c>
      <c r="D17" s="6" t="s">
        <v>31</v>
      </c>
      <c r="E17" s="46">
        <v>-0.3989682</v>
      </c>
      <c r="F17" s="46">
        <v>-0.34954560000000001</v>
      </c>
      <c r="G17" s="47">
        <v>2.48E-7</v>
      </c>
      <c r="H17" s="47">
        <v>8.8000000000000004E-7</v>
      </c>
    </row>
    <row r="18" spans="2:8" x14ac:dyDescent="0.4">
      <c r="B18" s="6" t="s">
        <v>4</v>
      </c>
      <c r="C18" s="6" t="s">
        <v>810</v>
      </c>
      <c r="D18" s="6" t="s">
        <v>39</v>
      </c>
      <c r="E18" s="46">
        <v>-0.36166150000000002</v>
      </c>
      <c r="F18" s="46">
        <v>-0.31605610000000001</v>
      </c>
      <c r="G18" s="47">
        <v>3.4999999999999999E-6</v>
      </c>
      <c r="H18" s="47">
        <v>9.9399999999999997E-6</v>
      </c>
    </row>
    <row r="19" spans="2:8" x14ac:dyDescent="0.4">
      <c r="B19" s="6" t="s">
        <v>4</v>
      </c>
      <c r="C19" s="6" t="s">
        <v>908</v>
      </c>
      <c r="D19" s="6" t="s">
        <v>31</v>
      </c>
      <c r="E19" s="46">
        <v>-0.3606917</v>
      </c>
      <c r="F19" s="46">
        <v>-0.26836179999999998</v>
      </c>
      <c r="G19" s="47">
        <v>3.7400000000000002E-6</v>
      </c>
      <c r="H19" s="47">
        <v>1.9641E-4</v>
      </c>
    </row>
    <row r="20" spans="2:8" x14ac:dyDescent="0.4">
      <c r="B20" s="6" t="s">
        <v>4</v>
      </c>
      <c r="C20" s="6" t="s">
        <v>1386</v>
      </c>
      <c r="D20" s="6" t="s">
        <v>39</v>
      </c>
      <c r="E20" s="46">
        <v>-0.34529549999999998</v>
      </c>
      <c r="F20" s="46">
        <v>-0.2982051</v>
      </c>
      <c r="G20" s="47">
        <v>1.01E-5</v>
      </c>
      <c r="H20" s="47">
        <v>3.2299999999999999E-5</v>
      </c>
    </row>
    <row r="21" spans="2:8" x14ac:dyDescent="0.4">
      <c r="B21" s="6" t="s">
        <v>4</v>
      </c>
      <c r="C21" s="6" t="s">
        <v>1388</v>
      </c>
      <c r="D21" s="6" t="s">
        <v>39</v>
      </c>
      <c r="E21" s="46">
        <v>-0.33947549999999999</v>
      </c>
      <c r="F21" s="46">
        <v>-0.28266459999999999</v>
      </c>
      <c r="G21" s="47">
        <v>1.45E-5</v>
      </c>
      <c r="H21" s="47">
        <v>8.4800000000000001E-5</v>
      </c>
    </row>
    <row r="22" spans="2:8" x14ac:dyDescent="0.4">
      <c r="B22" s="6" t="s">
        <v>4</v>
      </c>
      <c r="C22" s="6" t="s">
        <v>1389</v>
      </c>
      <c r="D22" s="6" t="s">
        <v>39</v>
      </c>
      <c r="E22" s="46">
        <v>-0.32874239999999999</v>
      </c>
      <c r="F22" s="46">
        <v>-0.35975829999999998</v>
      </c>
      <c r="G22" s="47">
        <v>2.7900000000000001E-5</v>
      </c>
      <c r="H22" s="47">
        <v>3.96E-7</v>
      </c>
    </row>
    <row r="23" spans="2:8" x14ac:dyDescent="0.4">
      <c r="B23" s="6" t="s">
        <v>4</v>
      </c>
      <c r="C23" s="6" t="s">
        <v>811</v>
      </c>
      <c r="D23" s="6" t="s">
        <v>39</v>
      </c>
      <c r="E23" s="46">
        <v>-0.32862649999999999</v>
      </c>
      <c r="F23" s="46">
        <v>-0.27387990000000001</v>
      </c>
      <c r="G23" s="47">
        <v>2.8099999999999999E-5</v>
      </c>
      <c r="H23" s="47">
        <v>1.4285E-4</v>
      </c>
    </row>
    <row r="24" spans="2:8" x14ac:dyDescent="0.4">
      <c r="B24" s="6" t="s">
        <v>4</v>
      </c>
      <c r="C24" s="6" t="s">
        <v>281</v>
      </c>
      <c r="D24" s="6" t="s">
        <v>303</v>
      </c>
      <c r="E24" s="46">
        <v>-0.31828260000000003</v>
      </c>
      <c r="F24" s="46">
        <v>-0.33775870000000002</v>
      </c>
      <c r="G24" s="47">
        <v>5.1400000000000003E-5</v>
      </c>
      <c r="H24" s="47">
        <v>2.1299999999999999E-6</v>
      </c>
    </row>
    <row r="25" spans="2:8" x14ac:dyDescent="0.4">
      <c r="B25" s="6" t="s">
        <v>4</v>
      </c>
      <c r="C25" s="6" t="s">
        <v>287</v>
      </c>
      <c r="D25" s="6" t="s">
        <v>303</v>
      </c>
      <c r="E25" s="46">
        <v>-0.31027900000000003</v>
      </c>
      <c r="F25" s="46">
        <v>-0.35836770000000001</v>
      </c>
      <c r="G25" s="47">
        <v>8.0799999999999999E-5</v>
      </c>
      <c r="H25" s="47">
        <v>4.4299999999999998E-7</v>
      </c>
    </row>
    <row r="26" spans="2:8" x14ac:dyDescent="0.4">
      <c r="B26" s="6" t="s">
        <v>4</v>
      </c>
      <c r="C26" s="6" t="s">
        <v>804</v>
      </c>
      <c r="D26" s="6" t="s">
        <v>39</v>
      </c>
      <c r="E26" s="46">
        <v>-0.30329669999999997</v>
      </c>
      <c r="F26" s="46">
        <v>-0.23707780000000001</v>
      </c>
      <c r="G26" s="47">
        <v>1.1870999999999999E-4</v>
      </c>
      <c r="H26" s="47">
        <v>1.0536E-3</v>
      </c>
    </row>
    <row r="27" spans="2:8" x14ac:dyDescent="0.4">
      <c r="B27" s="6" t="s">
        <v>4</v>
      </c>
      <c r="C27" s="6" t="s">
        <v>284</v>
      </c>
      <c r="D27" s="6" t="s">
        <v>303</v>
      </c>
      <c r="E27" s="46">
        <v>-0.2973073</v>
      </c>
      <c r="F27" s="46">
        <v>-0.35368070000000001</v>
      </c>
      <c r="G27" s="47">
        <v>1.6384E-4</v>
      </c>
      <c r="H27" s="47">
        <v>6.3900000000000004E-7</v>
      </c>
    </row>
    <row r="28" spans="2:8" x14ac:dyDescent="0.4">
      <c r="B28" s="6" t="s">
        <v>4</v>
      </c>
      <c r="C28" s="6" t="s">
        <v>218</v>
      </c>
      <c r="D28" s="6" t="s">
        <v>303</v>
      </c>
      <c r="E28" s="46">
        <v>-0.29284009999999999</v>
      </c>
      <c r="F28" s="46">
        <v>-0.38975199999999999</v>
      </c>
      <c r="G28" s="47">
        <v>2.0740999999999999E-4</v>
      </c>
      <c r="H28" s="47">
        <v>3.2299999999999998E-8</v>
      </c>
    </row>
    <row r="29" spans="2:8" x14ac:dyDescent="0.4">
      <c r="B29" s="6" t="s">
        <v>4</v>
      </c>
      <c r="C29" s="6" t="s">
        <v>285</v>
      </c>
      <c r="D29" s="6" t="s">
        <v>303</v>
      </c>
      <c r="E29" s="46">
        <v>-0.29281459999999998</v>
      </c>
      <c r="F29" s="46">
        <v>-0.3008093</v>
      </c>
      <c r="G29" s="47">
        <v>2.0767999999999999E-4</v>
      </c>
      <c r="H29" s="47">
        <v>2.73E-5</v>
      </c>
    </row>
    <row r="30" spans="2:8" x14ac:dyDescent="0.4">
      <c r="B30" s="6" t="s">
        <v>4</v>
      </c>
      <c r="C30" s="6" t="s">
        <v>814</v>
      </c>
      <c r="D30" s="6" t="s">
        <v>39</v>
      </c>
      <c r="E30" s="46">
        <v>-0.28258800000000001</v>
      </c>
      <c r="F30" s="46">
        <v>-0.26011980000000001</v>
      </c>
      <c r="G30" s="47">
        <v>3.5121000000000002E-4</v>
      </c>
      <c r="H30" s="47">
        <v>3.1209E-4</v>
      </c>
    </row>
    <row r="31" spans="2:8" x14ac:dyDescent="0.4">
      <c r="B31" s="6" t="s">
        <v>4</v>
      </c>
      <c r="C31" s="6" t="s">
        <v>214</v>
      </c>
      <c r="D31" s="6" t="s">
        <v>303</v>
      </c>
      <c r="E31" s="46">
        <v>-0.28075939999999999</v>
      </c>
      <c r="F31" s="46">
        <v>-0.3787799</v>
      </c>
      <c r="G31" s="47">
        <v>3.8498999999999999E-4</v>
      </c>
      <c r="H31" s="47">
        <v>8.3200000000000004E-8</v>
      </c>
    </row>
    <row r="32" spans="2:8" x14ac:dyDescent="0.4">
      <c r="B32" s="6" t="s">
        <v>4</v>
      </c>
      <c r="C32" s="6" t="s">
        <v>288</v>
      </c>
      <c r="D32" s="6" t="s">
        <v>303</v>
      </c>
      <c r="E32" s="46">
        <v>-0.26242840000000001</v>
      </c>
      <c r="F32" s="46">
        <v>-0.31029519999999999</v>
      </c>
      <c r="G32" s="47">
        <v>9.3439E-4</v>
      </c>
      <c r="H32" s="47">
        <v>1.47E-5</v>
      </c>
    </row>
    <row r="33" spans="2:8" x14ac:dyDescent="0.4">
      <c r="B33" s="6" t="s">
        <v>4</v>
      </c>
      <c r="C33" s="6" t="s">
        <v>799</v>
      </c>
      <c r="D33" s="6" t="s">
        <v>31</v>
      </c>
      <c r="E33" s="46">
        <v>-0.22381229999999999</v>
      </c>
      <c r="F33" s="46">
        <v>-0.30493730000000002</v>
      </c>
      <c r="G33" s="47">
        <v>4.9749E-3</v>
      </c>
      <c r="H33" s="47">
        <v>2.09E-5</v>
      </c>
    </row>
    <row r="34" spans="2:8" x14ac:dyDescent="0.4">
      <c r="B34" s="6" t="s">
        <v>4</v>
      </c>
      <c r="C34" s="6" t="s">
        <v>808</v>
      </c>
      <c r="D34" s="6" t="s">
        <v>39</v>
      </c>
      <c r="E34" s="46">
        <v>0.2777694</v>
      </c>
      <c r="F34" s="46">
        <v>0.2727947</v>
      </c>
      <c r="G34" s="47">
        <v>4.4679000000000002E-4</v>
      </c>
      <c r="H34" s="47">
        <v>1.5216000000000001E-4</v>
      </c>
    </row>
    <row r="35" spans="2:8" x14ac:dyDescent="0.4">
      <c r="B35" s="6" t="s">
        <v>4</v>
      </c>
      <c r="C35" s="6" t="s">
        <v>796</v>
      </c>
      <c r="D35" s="6" t="s">
        <v>31</v>
      </c>
      <c r="E35" s="46">
        <v>0.30232599999999998</v>
      </c>
      <c r="F35" s="46">
        <v>0.34819640000000002</v>
      </c>
      <c r="G35" s="47">
        <v>1.2514000000000001E-4</v>
      </c>
      <c r="H35" s="47">
        <v>9.7600000000000006E-7</v>
      </c>
    </row>
    <row r="36" spans="2:8" x14ac:dyDescent="0.4">
      <c r="B36" s="6" t="s">
        <v>4</v>
      </c>
      <c r="C36" s="6" t="s">
        <v>795</v>
      </c>
      <c r="D36" s="6" t="s">
        <v>31</v>
      </c>
      <c r="E36" s="46">
        <v>0.36848189999999997</v>
      </c>
      <c r="F36" s="46">
        <v>0.34386939999999999</v>
      </c>
      <c r="G36" s="47">
        <v>2.21E-6</v>
      </c>
      <c r="H36" s="47">
        <v>1.35E-6</v>
      </c>
    </row>
    <row r="37" spans="2:8" x14ac:dyDescent="0.4">
      <c r="B37" s="8" t="s">
        <v>4</v>
      </c>
      <c r="C37" s="8" t="s">
        <v>807</v>
      </c>
      <c r="D37" s="8" t="s">
        <v>39</v>
      </c>
      <c r="E37" s="48">
        <v>0.37291999999999997</v>
      </c>
      <c r="F37" s="48">
        <v>0.41033190000000003</v>
      </c>
      <c r="G37" s="49">
        <v>1.6300000000000001E-6</v>
      </c>
      <c r="H37" s="49">
        <v>4.97E-9</v>
      </c>
    </row>
    <row r="38" spans="2:8" x14ac:dyDescent="0.4">
      <c r="B38" s="4" t="s">
        <v>1</v>
      </c>
      <c r="C38" s="6" t="s">
        <v>805</v>
      </c>
      <c r="D38" s="6" t="s">
        <v>39</v>
      </c>
      <c r="E38" s="44">
        <v>-0.32274849999999999</v>
      </c>
      <c r="F38" s="44">
        <v>-0.2020971</v>
      </c>
      <c r="G38" s="45">
        <v>3.9700000000000003E-5</v>
      </c>
      <c r="H38" s="45">
        <v>5.4143000000000004E-3</v>
      </c>
    </row>
    <row r="39" spans="2:8" x14ac:dyDescent="0.4">
      <c r="B39" s="6" t="s">
        <v>1</v>
      </c>
      <c r="C39" s="6" t="s">
        <v>809</v>
      </c>
      <c r="D39" s="6" t="s">
        <v>39</v>
      </c>
      <c r="E39" s="46">
        <v>-0.28894059999999999</v>
      </c>
      <c r="F39" s="46">
        <v>-0.21163999999999999</v>
      </c>
      <c r="G39" s="47">
        <v>2.5400999999999999E-4</v>
      </c>
      <c r="H39" s="47">
        <v>3.5500000000000002E-3</v>
      </c>
    </row>
    <row r="40" spans="2:8" x14ac:dyDescent="0.4">
      <c r="B40" s="6" t="s">
        <v>1</v>
      </c>
      <c r="C40" s="6" t="s">
        <v>806</v>
      </c>
      <c r="D40" s="6" t="s">
        <v>39</v>
      </c>
      <c r="E40" s="46">
        <v>-0.28789490000000001</v>
      </c>
      <c r="F40" s="46">
        <v>-0.22388420000000001</v>
      </c>
      <c r="G40" s="47">
        <v>2.6805999999999998E-4</v>
      </c>
      <c r="H40" s="47">
        <v>2.0111999999999999E-3</v>
      </c>
    </row>
    <row r="41" spans="2:8" x14ac:dyDescent="0.4">
      <c r="B41" s="8" t="s">
        <v>1</v>
      </c>
      <c r="C41" s="8" t="s">
        <v>791</v>
      </c>
      <c r="D41" s="8" t="s">
        <v>31</v>
      </c>
      <c r="E41" s="48">
        <v>0.2268858</v>
      </c>
      <c r="F41" s="48">
        <v>0.2048712</v>
      </c>
      <c r="G41" s="49">
        <v>4.3959999999999997E-3</v>
      </c>
      <c r="H41" s="49">
        <v>4.7980000000000002E-3</v>
      </c>
    </row>
    <row r="42" spans="2:8" x14ac:dyDescent="0.4">
      <c r="B42" s="4" t="s">
        <v>2</v>
      </c>
      <c r="C42" s="4" t="s">
        <v>216</v>
      </c>
      <c r="D42" s="4" t="s">
        <v>303</v>
      </c>
      <c r="E42" s="44">
        <v>-0.27226460000000002</v>
      </c>
      <c r="F42" s="44">
        <v>-0.25494889999999998</v>
      </c>
      <c r="G42" s="45">
        <v>5.8511000000000001E-4</v>
      </c>
      <c r="H42" s="45">
        <v>4.1415000000000001E-4</v>
      </c>
    </row>
    <row r="43" spans="2:8" x14ac:dyDescent="0.4">
      <c r="B43" s="6" t="s">
        <v>2</v>
      </c>
      <c r="C43" s="6" t="s">
        <v>807</v>
      </c>
      <c r="D43" s="6" t="s">
        <v>39</v>
      </c>
      <c r="E43" s="46">
        <v>-0.2668065</v>
      </c>
      <c r="F43" s="46">
        <v>-0.34804059999999998</v>
      </c>
      <c r="G43" s="47">
        <v>7.6029999999999999E-4</v>
      </c>
      <c r="H43" s="47">
        <v>9.8700000000000004E-7</v>
      </c>
    </row>
    <row r="44" spans="2:8" x14ac:dyDescent="0.4">
      <c r="B44" s="6" t="s">
        <v>2</v>
      </c>
      <c r="C44" s="6" t="s">
        <v>796</v>
      </c>
      <c r="D44" s="6" t="s">
        <v>31</v>
      </c>
      <c r="E44" s="46">
        <v>-0.20430760000000001</v>
      </c>
      <c r="F44" s="46">
        <v>-0.2765533</v>
      </c>
      <c r="G44" s="47">
        <v>1.0518E-2</v>
      </c>
      <c r="H44" s="47">
        <v>1.2213E-4</v>
      </c>
    </row>
    <row r="45" spans="2:8" x14ac:dyDescent="0.4">
      <c r="B45" s="6" t="s">
        <v>2</v>
      </c>
      <c r="C45" s="6" t="s">
        <v>795</v>
      </c>
      <c r="D45" s="6" t="s">
        <v>31</v>
      </c>
      <c r="E45" s="46">
        <v>-0.2028537</v>
      </c>
      <c r="F45" s="46">
        <v>-0.29095910000000003</v>
      </c>
      <c r="G45" s="47">
        <v>1.1094E-2</v>
      </c>
      <c r="H45" s="47">
        <v>5.1E-5</v>
      </c>
    </row>
    <row r="46" spans="2:8" x14ac:dyDescent="0.4">
      <c r="B46" s="6" t="s">
        <v>2</v>
      </c>
      <c r="C46" s="6" t="s">
        <v>815</v>
      </c>
      <c r="D46" s="6" t="s">
        <v>39</v>
      </c>
      <c r="E46" s="46">
        <v>0.2091491</v>
      </c>
      <c r="F46" s="46">
        <v>0.27173360000000002</v>
      </c>
      <c r="G46" s="47">
        <v>8.7849999999999994E-3</v>
      </c>
      <c r="H46" s="47">
        <v>1.6181E-4</v>
      </c>
    </row>
    <row r="47" spans="2:8" x14ac:dyDescent="0.4">
      <c r="B47" s="6" t="s">
        <v>2</v>
      </c>
      <c r="C47" s="6" t="s">
        <v>791</v>
      </c>
      <c r="D47" s="6" t="s">
        <v>31</v>
      </c>
      <c r="E47" s="46">
        <v>0.34669860000000002</v>
      </c>
      <c r="F47" s="46">
        <v>0.22245999999999999</v>
      </c>
      <c r="G47" s="47">
        <v>9.2599999999999994E-6</v>
      </c>
      <c r="H47" s="47">
        <v>2.1519999999999998E-3</v>
      </c>
    </row>
    <row r="48" spans="2:8" x14ac:dyDescent="0.4">
      <c r="B48" s="8" t="s">
        <v>2</v>
      </c>
      <c r="C48" s="8" t="s">
        <v>961</v>
      </c>
      <c r="D48" s="8" t="s">
        <v>31</v>
      </c>
      <c r="E48" s="48">
        <v>0.36200599999999999</v>
      </c>
      <c r="F48" s="48">
        <v>0.2335979</v>
      </c>
      <c r="G48" s="49">
        <v>3.4199999999999999E-6</v>
      </c>
      <c r="H48" s="49">
        <v>1.2539000000000001E-3</v>
      </c>
    </row>
    <row r="50" spans="2:8" ht="34.700000000000003" customHeight="1" x14ac:dyDescent="0.4">
      <c r="B50" s="95" t="s">
        <v>1369</v>
      </c>
      <c r="C50" s="95"/>
      <c r="D50" s="95"/>
      <c r="E50" s="95"/>
      <c r="F50" s="95"/>
      <c r="G50" s="95"/>
      <c r="H50" s="95"/>
    </row>
  </sheetData>
  <mergeCells count="1">
    <mergeCell ref="B50:H50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1"/>
  <sheetViews>
    <sheetView workbookViewId="0">
      <selection activeCell="Q23" sqref="Q23"/>
    </sheetView>
  </sheetViews>
  <sheetFormatPr defaultRowHeight="18.75" x14ac:dyDescent="0.4"/>
  <cols>
    <col min="2" max="8" width="16.625" customWidth="1"/>
  </cols>
  <sheetData>
    <row r="1" spans="1:8" x14ac:dyDescent="0.4">
      <c r="A1" s="73" t="s">
        <v>1390</v>
      </c>
    </row>
    <row r="3" spans="1:8" x14ac:dyDescent="0.4">
      <c r="B3" s="2" t="s">
        <v>1391</v>
      </c>
      <c r="C3" s="2" t="s">
        <v>1392</v>
      </c>
      <c r="D3" s="2" t="s">
        <v>1393</v>
      </c>
      <c r="E3" s="2" t="s">
        <v>1394</v>
      </c>
      <c r="F3" s="2" t="s">
        <v>1395</v>
      </c>
      <c r="G3" s="2" t="s">
        <v>1396</v>
      </c>
      <c r="H3" s="2" t="s">
        <v>2179</v>
      </c>
    </row>
    <row r="4" spans="1:8" x14ac:dyDescent="0.4">
      <c r="B4" s="4" t="s">
        <v>1397</v>
      </c>
      <c r="C4" s="4" t="s">
        <v>1398</v>
      </c>
      <c r="D4" s="4">
        <v>60</v>
      </c>
      <c r="E4" s="4" t="s">
        <v>1399</v>
      </c>
      <c r="F4" s="4" t="s">
        <v>1400</v>
      </c>
      <c r="G4" s="4" t="s">
        <v>1401</v>
      </c>
      <c r="H4" s="4" t="s">
        <v>1402</v>
      </c>
    </row>
    <row r="5" spans="1:8" x14ac:dyDescent="0.4">
      <c r="B5" s="6" t="s">
        <v>1403</v>
      </c>
      <c r="C5" s="6" t="s">
        <v>1398</v>
      </c>
      <c r="D5" s="6">
        <v>61</v>
      </c>
      <c r="E5" s="6" t="s">
        <v>1399</v>
      </c>
      <c r="F5" s="6" t="s">
        <v>1400</v>
      </c>
      <c r="G5" s="6" t="s">
        <v>1401</v>
      </c>
      <c r="H5" s="6" t="s">
        <v>1402</v>
      </c>
    </row>
    <row r="6" spans="1:8" x14ac:dyDescent="0.4">
      <c r="B6" s="6" t="s">
        <v>1404</v>
      </c>
      <c r="C6" s="6" t="s">
        <v>1398</v>
      </c>
      <c r="D6" s="6">
        <v>63</v>
      </c>
      <c r="E6" s="6" t="s">
        <v>1399</v>
      </c>
      <c r="F6" s="6" t="s">
        <v>1400</v>
      </c>
      <c r="G6" s="6" t="s">
        <v>1401</v>
      </c>
      <c r="H6" s="6" t="s">
        <v>1402</v>
      </c>
    </row>
    <row r="7" spans="1:8" x14ac:dyDescent="0.4">
      <c r="B7" s="6" t="s">
        <v>1405</v>
      </c>
      <c r="C7" s="6" t="s">
        <v>1398</v>
      </c>
      <c r="D7" s="6">
        <v>62</v>
      </c>
      <c r="E7" s="6" t="s">
        <v>1399</v>
      </c>
      <c r="F7" s="6" t="s">
        <v>1400</v>
      </c>
      <c r="G7" s="6" t="s">
        <v>1401</v>
      </c>
      <c r="H7" s="6" t="s">
        <v>1402</v>
      </c>
    </row>
    <row r="8" spans="1:8" x14ac:dyDescent="0.4">
      <c r="B8" s="6" t="s">
        <v>1406</v>
      </c>
      <c r="C8" s="6" t="s">
        <v>1398</v>
      </c>
      <c r="D8" s="6">
        <v>56</v>
      </c>
      <c r="E8" s="6" t="s">
        <v>1399</v>
      </c>
      <c r="F8" s="6" t="s">
        <v>1400</v>
      </c>
      <c r="G8" s="6" t="s">
        <v>1401</v>
      </c>
      <c r="H8" s="6" t="s">
        <v>1402</v>
      </c>
    </row>
    <row r="9" spans="1:8" x14ac:dyDescent="0.4">
      <c r="B9" s="6" t="s">
        <v>1407</v>
      </c>
      <c r="C9" s="6" t="s">
        <v>1398</v>
      </c>
      <c r="D9" s="6">
        <v>46</v>
      </c>
      <c r="E9" s="6" t="s">
        <v>1408</v>
      </c>
      <c r="F9" s="6" t="s">
        <v>1400</v>
      </c>
      <c r="G9" s="6" t="s">
        <v>1401</v>
      </c>
      <c r="H9" s="6" t="s">
        <v>1402</v>
      </c>
    </row>
    <row r="10" spans="1:8" x14ac:dyDescent="0.4">
      <c r="B10" s="6" t="s">
        <v>1409</v>
      </c>
      <c r="C10" s="6" t="s">
        <v>1398</v>
      </c>
      <c r="D10" s="6">
        <v>64</v>
      </c>
      <c r="E10" s="6" t="s">
        <v>1408</v>
      </c>
      <c r="F10" s="6" t="s">
        <v>1400</v>
      </c>
      <c r="G10" s="6" t="s">
        <v>1401</v>
      </c>
      <c r="H10" s="6" t="s">
        <v>1402</v>
      </c>
    </row>
    <row r="11" spans="1:8" x14ac:dyDescent="0.4">
      <c r="B11" s="6" t="s">
        <v>1410</v>
      </c>
      <c r="C11" s="6" t="s">
        <v>1398</v>
      </c>
      <c r="D11" s="6">
        <v>50</v>
      </c>
      <c r="E11" s="6" t="s">
        <v>1408</v>
      </c>
      <c r="F11" s="6" t="s">
        <v>1400</v>
      </c>
      <c r="G11" s="6" t="s">
        <v>1401</v>
      </c>
      <c r="H11" s="6" t="s">
        <v>1402</v>
      </c>
    </row>
    <row r="12" spans="1:8" x14ac:dyDescent="0.4">
      <c r="B12" s="6" t="s">
        <v>1411</v>
      </c>
      <c r="C12" s="6" t="s">
        <v>1398</v>
      </c>
      <c r="D12" s="6">
        <v>65</v>
      </c>
      <c r="E12" s="6" t="s">
        <v>1408</v>
      </c>
      <c r="F12" s="6" t="s">
        <v>1400</v>
      </c>
      <c r="G12" s="6" t="s">
        <v>1401</v>
      </c>
      <c r="H12" s="6" t="s">
        <v>1402</v>
      </c>
    </row>
    <row r="13" spans="1:8" x14ac:dyDescent="0.4">
      <c r="B13" s="6" t="s">
        <v>1412</v>
      </c>
      <c r="C13" s="6" t="s">
        <v>1398</v>
      </c>
      <c r="D13" s="6">
        <v>50</v>
      </c>
      <c r="E13" s="6" t="s">
        <v>1408</v>
      </c>
      <c r="F13" s="6" t="s">
        <v>1400</v>
      </c>
      <c r="G13" s="6" t="s">
        <v>1401</v>
      </c>
      <c r="H13" s="6" t="s">
        <v>1402</v>
      </c>
    </row>
    <row r="14" spans="1:8" x14ac:dyDescent="0.4">
      <c r="B14" s="6" t="s">
        <v>1413</v>
      </c>
      <c r="C14" s="6" t="s">
        <v>1398</v>
      </c>
      <c r="D14" s="6">
        <v>77</v>
      </c>
      <c r="E14" s="6" t="s">
        <v>1399</v>
      </c>
      <c r="F14" s="6" t="s">
        <v>1400</v>
      </c>
      <c r="G14" s="6" t="s">
        <v>1401</v>
      </c>
      <c r="H14" s="6" t="s">
        <v>1402</v>
      </c>
    </row>
    <row r="15" spans="1:8" x14ac:dyDescent="0.4">
      <c r="B15" s="6" t="s">
        <v>1414</v>
      </c>
      <c r="C15" s="6" t="s">
        <v>1398</v>
      </c>
      <c r="D15" s="6">
        <v>42</v>
      </c>
      <c r="E15" s="6" t="s">
        <v>1408</v>
      </c>
      <c r="F15" s="6" t="s">
        <v>1400</v>
      </c>
      <c r="G15" s="6" t="s">
        <v>1401</v>
      </c>
      <c r="H15" s="6" t="s">
        <v>1402</v>
      </c>
    </row>
    <row r="16" spans="1:8" x14ac:dyDescent="0.4">
      <c r="B16" s="6" t="s">
        <v>1415</v>
      </c>
      <c r="C16" s="6" t="s">
        <v>1398</v>
      </c>
      <c r="D16" s="6">
        <v>72</v>
      </c>
      <c r="E16" s="6" t="s">
        <v>1399</v>
      </c>
      <c r="F16" s="6" t="s">
        <v>1400</v>
      </c>
      <c r="G16" s="6" t="s">
        <v>1401</v>
      </c>
      <c r="H16" s="6" t="s">
        <v>1402</v>
      </c>
    </row>
    <row r="17" spans="2:8" x14ac:dyDescent="0.4">
      <c r="B17" s="6" t="s">
        <v>1416</v>
      </c>
      <c r="C17" s="6" t="s">
        <v>1398</v>
      </c>
      <c r="D17" s="6">
        <v>41</v>
      </c>
      <c r="E17" s="6" t="s">
        <v>1399</v>
      </c>
      <c r="F17" s="6" t="s">
        <v>1400</v>
      </c>
      <c r="G17" s="6" t="s">
        <v>1401</v>
      </c>
      <c r="H17" s="6" t="s">
        <v>1402</v>
      </c>
    </row>
    <row r="18" spans="2:8" x14ac:dyDescent="0.4">
      <c r="B18" s="6" t="s">
        <v>1417</v>
      </c>
      <c r="C18" s="6" t="s">
        <v>1398</v>
      </c>
      <c r="D18" s="6">
        <v>62</v>
      </c>
      <c r="E18" s="6" t="s">
        <v>1399</v>
      </c>
      <c r="F18" s="6" t="s">
        <v>1400</v>
      </c>
      <c r="G18" s="6" t="s">
        <v>1401</v>
      </c>
      <c r="H18" s="6" t="s">
        <v>1402</v>
      </c>
    </row>
    <row r="19" spans="2:8" x14ac:dyDescent="0.4">
      <c r="B19" s="6" t="s">
        <v>1418</v>
      </c>
      <c r="C19" s="6" t="s">
        <v>1398</v>
      </c>
      <c r="D19" s="6">
        <v>75</v>
      </c>
      <c r="E19" s="6" t="s">
        <v>1399</v>
      </c>
      <c r="F19" s="6" t="s">
        <v>1400</v>
      </c>
      <c r="G19" s="6" t="s">
        <v>1401</v>
      </c>
      <c r="H19" s="6" t="s">
        <v>1402</v>
      </c>
    </row>
    <row r="20" spans="2:8" x14ac:dyDescent="0.4">
      <c r="B20" s="6" t="s">
        <v>1419</v>
      </c>
      <c r="C20" s="6" t="s">
        <v>1398</v>
      </c>
      <c r="D20" s="6">
        <v>69</v>
      </c>
      <c r="E20" s="6" t="s">
        <v>1399</v>
      </c>
      <c r="F20" s="6" t="s">
        <v>1400</v>
      </c>
      <c r="G20" s="6" t="s">
        <v>1401</v>
      </c>
      <c r="H20" s="6" t="s">
        <v>1402</v>
      </c>
    </row>
    <row r="21" spans="2:8" x14ac:dyDescent="0.4">
      <c r="B21" s="6" t="s">
        <v>1420</v>
      </c>
      <c r="C21" s="6" t="s">
        <v>1398</v>
      </c>
      <c r="D21" s="6">
        <v>41</v>
      </c>
      <c r="E21" s="6" t="s">
        <v>1408</v>
      </c>
      <c r="F21" s="6" t="s">
        <v>1400</v>
      </c>
      <c r="G21" s="6" t="s">
        <v>1401</v>
      </c>
      <c r="H21" s="6" t="s">
        <v>1402</v>
      </c>
    </row>
    <row r="22" spans="2:8" x14ac:dyDescent="0.4">
      <c r="B22" s="6" t="s">
        <v>1421</v>
      </c>
      <c r="C22" s="6" t="s">
        <v>1398</v>
      </c>
      <c r="D22" s="6">
        <v>60</v>
      </c>
      <c r="E22" s="6" t="s">
        <v>1408</v>
      </c>
      <c r="F22" s="6" t="s">
        <v>1400</v>
      </c>
      <c r="G22" s="6" t="s">
        <v>1401</v>
      </c>
      <c r="H22" s="6" t="s">
        <v>1402</v>
      </c>
    </row>
    <row r="23" spans="2:8" x14ac:dyDescent="0.4">
      <c r="B23" s="6" t="s">
        <v>1422</v>
      </c>
      <c r="C23" s="6" t="s">
        <v>1398</v>
      </c>
      <c r="D23" s="6">
        <v>40</v>
      </c>
      <c r="E23" s="6" t="s">
        <v>1399</v>
      </c>
      <c r="F23" s="6" t="s">
        <v>1400</v>
      </c>
      <c r="G23" s="6" t="s">
        <v>1401</v>
      </c>
      <c r="H23" s="6" t="s">
        <v>1402</v>
      </c>
    </row>
    <row r="24" spans="2:8" x14ac:dyDescent="0.4">
      <c r="B24" s="6" t="s">
        <v>1423</v>
      </c>
      <c r="C24" s="6" t="s">
        <v>1398</v>
      </c>
      <c r="D24" s="6">
        <v>72</v>
      </c>
      <c r="E24" s="6" t="s">
        <v>1399</v>
      </c>
      <c r="F24" s="6" t="s">
        <v>1400</v>
      </c>
      <c r="G24" s="6" t="s">
        <v>1401</v>
      </c>
      <c r="H24" s="6" t="s">
        <v>1402</v>
      </c>
    </row>
    <row r="25" spans="2:8" x14ac:dyDescent="0.4">
      <c r="B25" s="6" t="s">
        <v>1424</v>
      </c>
      <c r="C25" s="6" t="s">
        <v>1398</v>
      </c>
      <c r="D25" s="6">
        <v>64</v>
      </c>
      <c r="E25" s="6" t="s">
        <v>1399</v>
      </c>
      <c r="F25" s="6" t="s">
        <v>1400</v>
      </c>
      <c r="G25" s="6" t="s">
        <v>1401</v>
      </c>
      <c r="H25" s="6" t="s">
        <v>1402</v>
      </c>
    </row>
    <row r="26" spans="2:8" x14ac:dyDescent="0.4">
      <c r="B26" s="6" t="s">
        <v>1425</v>
      </c>
      <c r="C26" s="6" t="s">
        <v>1398</v>
      </c>
      <c r="D26" s="6">
        <v>40</v>
      </c>
      <c r="E26" s="6" t="s">
        <v>1408</v>
      </c>
      <c r="F26" s="6" t="s">
        <v>1400</v>
      </c>
      <c r="G26" s="6" t="s">
        <v>1401</v>
      </c>
      <c r="H26" s="6" t="s">
        <v>1402</v>
      </c>
    </row>
    <row r="27" spans="2:8" x14ac:dyDescent="0.4">
      <c r="B27" s="6" t="s">
        <v>1426</v>
      </c>
      <c r="C27" s="6" t="s">
        <v>1398</v>
      </c>
      <c r="D27" s="6">
        <v>43</v>
      </c>
      <c r="E27" s="6" t="s">
        <v>1399</v>
      </c>
      <c r="F27" s="6" t="s">
        <v>1400</v>
      </c>
      <c r="G27" s="6" t="s">
        <v>1401</v>
      </c>
      <c r="H27" s="6" t="s">
        <v>1402</v>
      </c>
    </row>
    <row r="28" spans="2:8" x14ac:dyDescent="0.4">
      <c r="B28" s="6" t="s">
        <v>1427</v>
      </c>
      <c r="C28" s="6" t="s">
        <v>1398</v>
      </c>
      <c r="D28" s="6">
        <v>73</v>
      </c>
      <c r="E28" s="6" t="s">
        <v>1399</v>
      </c>
      <c r="F28" s="6" t="s">
        <v>1400</v>
      </c>
      <c r="G28" s="6" t="s">
        <v>1401</v>
      </c>
      <c r="H28" s="6" t="s">
        <v>1402</v>
      </c>
    </row>
    <row r="29" spans="2:8" x14ac:dyDescent="0.4">
      <c r="B29" s="6" t="s">
        <v>1428</v>
      </c>
      <c r="C29" s="6" t="s">
        <v>1398</v>
      </c>
      <c r="D29" s="6">
        <v>67</v>
      </c>
      <c r="E29" s="6" t="s">
        <v>1399</v>
      </c>
      <c r="F29" s="6" t="s">
        <v>1400</v>
      </c>
      <c r="G29" s="6" t="s">
        <v>1401</v>
      </c>
      <c r="H29" s="6" t="s">
        <v>1402</v>
      </c>
    </row>
    <row r="30" spans="2:8" x14ac:dyDescent="0.4">
      <c r="B30" s="6" t="s">
        <v>1429</v>
      </c>
      <c r="C30" s="6" t="s">
        <v>1398</v>
      </c>
      <c r="D30" s="6">
        <v>68</v>
      </c>
      <c r="E30" s="6" t="s">
        <v>1408</v>
      </c>
      <c r="F30" s="6" t="s">
        <v>1400</v>
      </c>
      <c r="G30" s="6" t="s">
        <v>1401</v>
      </c>
      <c r="H30" s="6" t="s">
        <v>1402</v>
      </c>
    </row>
    <row r="31" spans="2:8" x14ac:dyDescent="0.4">
      <c r="B31" s="6" t="s">
        <v>1430</v>
      </c>
      <c r="C31" s="6" t="s">
        <v>1398</v>
      </c>
      <c r="D31" s="6">
        <v>60</v>
      </c>
      <c r="E31" s="6" t="s">
        <v>1408</v>
      </c>
      <c r="F31" s="6" t="s">
        <v>1400</v>
      </c>
      <c r="G31" s="6" t="s">
        <v>1401</v>
      </c>
      <c r="H31" s="6" t="s">
        <v>1402</v>
      </c>
    </row>
    <row r="32" spans="2:8" x14ac:dyDescent="0.4">
      <c r="B32" s="6" t="s">
        <v>1431</v>
      </c>
      <c r="C32" s="6" t="s">
        <v>1398</v>
      </c>
      <c r="D32" s="6">
        <v>45</v>
      </c>
      <c r="E32" s="6" t="s">
        <v>1408</v>
      </c>
      <c r="F32" s="6" t="s">
        <v>1400</v>
      </c>
      <c r="G32" s="6" t="s">
        <v>1401</v>
      </c>
      <c r="H32" s="6" t="s">
        <v>1402</v>
      </c>
    </row>
    <row r="33" spans="2:8" x14ac:dyDescent="0.4">
      <c r="B33" s="6" t="s">
        <v>1432</v>
      </c>
      <c r="C33" s="6" t="s">
        <v>1398</v>
      </c>
      <c r="D33" s="6">
        <v>57</v>
      </c>
      <c r="E33" s="6" t="s">
        <v>1408</v>
      </c>
      <c r="F33" s="6" t="s">
        <v>1400</v>
      </c>
      <c r="G33" s="6" t="s">
        <v>1401</v>
      </c>
      <c r="H33" s="6" t="s">
        <v>1402</v>
      </c>
    </row>
    <row r="34" spans="2:8" x14ac:dyDescent="0.4">
      <c r="B34" s="6" t="s">
        <v>1433</v>
      </c>
      <c r="C34" s="6" t="s">
        <v>1398</v>
      </c>
      <c r="D34" s="6">
        <v>63</v>
      </c>
      <c r="E34" s="6" t="s">
        <v>1399</v>
      </c>
      <c r="F34" s="6" t="s">
        <v>1400</v>
      </c>
      <c r="G34" s="6" t="s">
        <v>1401</v>
      </c>
      <c r="H34" s="6" t="s">
        <v>1402</v>
      </c>
    </row>
    <row r="35" spans="2:8" x14ac:dyDescent="0.4">
      <c r="B35" s="6" t="s">
        <v>1434</v>
      </c>
      <c r="C35" s="6" t="s">
        <v>1398</v>
      </c>
      <c r="D35" s="6">
        <v>40</v>
      </c>
      <c r="E35" s="6" t="s">
        <v>1408</v>
      </c>
      <c r="F35" s="6" t="s">
        <v>1400</v>
      </c>
      <c r="G35" s="6" t="s">
        <v>1401</v>
      </c>
      <c r="H35" s="6" t="s">
        <v>1402</v>
      </c>
    </row>
    <row r="36" spans="2:8" x14ac:dyDescent="0.4">
      <c r="B36" s="6" t="s">
        <v>1435</v>
      </c>
      <c r="C36" s="6" t="s">
        <v>1398</v>
      </c>
      <c r="D36" s="6">
        <v>46</v>
      </c>
      <c r="E36" s="6" t="s">
        <v>1408</v>
      </c>
      <c r="F36" s="6" t="s">
        <v>1400</v>
      </c>
      <c r="G36" s="6" t="s">
        <v>1401</v>
      </c>
      <c r="H36" s="6" t="s">
        <v>1402</v>
      </c>
    </row>
    <row r="37" spans="2:8" x14ac:dyDescent="0.4">
      <c r="B37" s="6" t="s">
        <v>1436</v>
      </c>
      <c r="C37" s="6" t="s">
        <v>1398</v>
      </c>
      <c r="D37" s="6">
        <v>64</v>
      </c>
      <c r="E37" s="6" t="s">
        <v>1399</v>
      </c>
      <c r="F37" s="6" t="s">
        <v>1400</v>
      </c>
      <c r="G37" s="6" t="s">
        <v>1401</v>
      </c>
      <c r="H37" s="6" t="s">
        <v>1402</v>
      </c>
    </row>
    <row r="38" spans="2:8" x14ac:dyDescent="0.4">
      <c r="B38" s="6" t="s">
        <v>1437</v>
      </c>
      <c r="C38" s="6" t="s">
        <v>1398</v>
      </c>
      <c r="D38" s="6">
        <v>39</v>
      </c>
      <c r="E38" s="6" t="s">
        <v>1408</v>
      </c>
      <c r="F38" s="6" t="s">
        <v>1400</v>
      </c>
      <c r="G38" s="6" t="s">
        <v>1401</v>
      </c>
      <c r="H38" s="6" t="s">
        <v>1402</v>
      </c>
    </row>
    <row r="39" spans="2:8" x14ac:dyDescent="0.4">
      <c r="B39" s="6" t="s">
        <v>1438</v>
      </c>
      <c r="C39" s="6" t="s">
        <v>1439</v>
      </c>
      <c r="D39" s="6">
        <v>50</v>
      </c>
      <c r="E39" s="6" t="s">
        <v>1399</v>
      </c>
      <c r="F39" s="6" t="s">
        <v>1400</v>
      </c>
      <c r="G39" s="6" t="s">
        <v>1401</v>
      </c>
      <c r="H39" s="6" t="s">
        <v>1402</v>
      </c>
    </row>
    <row r="40" spans="2:8" x14ac:dyDescent="0.4">
      <c r="B40" s="6" t="s">
        <v>1440</v>
      </c>
      <c r="C40" s="6" t="s">
        <v>1439</v>
      </c>
      <c r="D40" s="6">
        <v>62</v>
      </c>
      <c r="E40" s="6" t="s">
        <v>1399</v>
      </c>
      <c r="F40" s="6" t="s">
        <v>1400</v>
      </c>
      <c r="G40" s="6" t="s">
        <v>1401</v>
      </c>
      <c r="H40" s="6" t="s">
        <v>1402</v>
      </c>
    </row>
    <row r="41" spans="2:8" x14ac:dyDescent="0.4">
      <c r="B41" s="6" t="s">
        <v>1441</v>
      </c>
      <c r="C41" s="6" t="s">
        <v>1439</v>
      </c>
      <c r="D41" s="6">
        <v>76</v>
      </c>
      <c r="E41" s="6" t="s">
        <v>1399</v>
      </c>
      <c r="F41" s="6" t="s">
        <v>1400</v>
      </c>
      <c r="G41" s="6" t="s">
        <v>1401</v>
      </c>
      <c r="H41" s="6" t="s">
        <v>1402</v>
      </c>
    </row>
    <row r="42" spans="2:8" x14ac:dyDescent="0.4">
      <c r="B42" s="6" t="s">
        <v>1442</v>
      </c>
      <c r="C42" s="6" t="s">
        <v>1439</v>
      </c>
      <c r="D42" s="6">
        <v>34</v>
      </c>
      <c r="E42" s="6" t="s">
        <v>1408</v>
      </c>
      <c r="F42" s="6" t="s">
        <v>1400</v>
      </c>
      <c r="G42" s="6" t="s">
        <v>1401</v>
      </c>
      <c r="H42" s="6" t="s">
        <v>1402</v>
      </c>
    </row>
    <row r="43" spans="2:8" x14ac:dyDescent="0.4">
      <c r="B43" s="6" t="s">
        <v>1443</v>
      </c>
      <c r="C43" s="6" t="s">
        <v>1439</v>
      </c>
      <c r="D43" s="6">
        <v>53</v>
      </c>
      <c r="E43" s="6" t="s">
        <v>1408</v>
      </c>
      <c r="F43" s="6" t="s">
        <v>1400</v>
      </c>
      <c r="G43" s="6" t="s">
        <v>1401</v>
      </c>
      <c r="H43" s="6" t="s">
        <v>1402</v>
      </c>
    </row>
    <row r="44" spans="2:8" x14ac:dyDescent="0.4">
      <c r="B44" s="6" t="s">
        <v>1444</v>
      </c>
      <c r="C44" s="6" t="s">
        <v>1439</v>
      </c>
      <c r="D44" s="6">
        <v>62</v>
      </c>
      <c r="E44" s="6" t="s">
        <v>1399</v>
      </c>
      <c r="F44" s="6" t="s">
        <v>1400</v>
      </c>
      <c r="G44" s="6" t="s">
        <v>1401</v>
      </c>
      <c r="H44" s="6" t="s">
        <v>1402</v>
      </c>
    </row>
    <row r="45" spans="2:8" x14ac:dyDescent="0.4">
      <c r="B45" s="6" t="s">
        <v>1445</v>
      </c>
      <c r="C45" s="6" t="s">
        <v>1439</v>
      </c>
      <c r="D45" s="6">
        <v>61</v>
      </c>
      <c r="E45" s="6" t="s">
        <v>1399</v>
      </c>
      <c r="F45" s="6" t="s">
        <v>1400</v>
      </c>
      <c r="G45" s="6" t="s">
        <v>1401</v>
      </c>
      <c r="H45" s="6" t="s">
        <v>1402</v>
      </c>
    </row>
    <row r="46" spans="2:8" x14ac:dyDescent="0.4">
      <c r="B46" s="6" t="s">
        <v>1446</v>
      </c>
      <c r="C46" s="6" t="s">
        <v>1439</v>
      </c>
      <c r="D46" s="6">
        <v>53</v>
      </c>
      <c r="E46" s="6" t="s">
        <v>1399</v>
      </c>
      <c r="F46" s="6" t="s">
        <v>1400</v>
      </c>
      <c r="G46" s="6" t="s">
        <v>1401</v>
      </c>
      <c r="H46" s="6" t="s">
        <v>1402</v>
      </c>
    </row>
    <row r="47" spans="2:8" x14ac:dyDescent="0.4">
      <c r="B47" s="6" t="s">
        <v>1447</v>
      </c>
      <c r="C47" s="6" t="s">
        <v>1439</v>
      </c>
      <c r="D47" s="6">
        <v>63</v>
      </c>
      <c r="E47" s="6" t="s">
        <v>1399</v>
      </c>
      <c r="F47" s="6" t="s">
        <v>1400</v>
      </c>
      <c r="G47" s="6" t="s">
        <v>1401</v>
      </c>
      <c r="H47" s="6" t="s">
        <v>1402</v>
      </c>
    </row>
    <row r="48" spans="2:8" x14ac:dyDescent="0.4">
      <c r="B48" s="6" t="s">
        <v>1448</v>
      </c>
      <c r="C48" s="6" t="s">
        <v>1439</v>
      </c>
      <c r="D48" s="6">
        <v>37</v>
      </c>
      <c r="E48" s="6" t="s">
        <v>1408</v>
      </c>
      <c r="F48" s="6" t="s">
        <v>1400</v>
      </c>
      <c r="G48" s="6" t="s">
        <v>1401</v>
      </c>
      <c r="H48" s="6" t="s">
        <v>1402</v>
      </c>
    </row>
    <row r="49" spans="2:8" x14ac:dyDescent="0.4">
      <c r="B49" s="6" t="s">
        <v>1449</v>
      </c>
      <c r="C49" s="6" t="s">
        <v>1439</v>
      </c>
      <c r="D49" s="6">
        <v>54</v>
      </c>
      <c r="E49" s="6" t="s">
        <v>1399</v>
      </c>
      <c r="F49" s="6" t="s">
        <v>1400</v>
      </c>
      <c r="G49" s="6" t="s">
        <v>1401</v>
      </c>
      <c r="H49" s="6" t="s">
        <v>1402</v>
      </c>
    </row>
    <row r="50" spans="2:8" x14ac:dyDescent="0.4">
      <c r="B50" s="6" t="s">
        <v>1450</v>
      </c>
      <c r="C50" s="6" t="s">
        <v>1439</v>
      </c>
      <c r="D50" s="6">
        <v>62</v>
      </c>
      <c r="E50" s="6" t="s">
        <v>1399</v>
      </c>
      <c r="F50" s="6" t="s">
        <v>1400</v>
      </c>
      <c r="G50" s="6" t="s">
        <v>1401</v>
      </c>
      <c r="H50" s="6" t="s">
        <v>1402</v>
      </c>
    </row>
    <row r="51" spans="2:8" x14ac:dyDescent="0.4">
      <c r="B51" s="6" t="s">
        <v>1451</v>
      </c>
      <c r="C51" s="6" t="s">
        <v>1439</v>
      </c>
      <c r="D51" s="6">
        <v>29</v>
      </c>
      <c r="E51" s="6" t="s">
        <v>1399</v>
      </c>
      <c r="F51" s="6" t="s">
        <v>1400</v>
      </c>
      <c r="G51" s="6" t="s">
        <v>1401</v>
      </c>
      <c r="H51" s="6" t="s">
        <v>1402</v>
      </c>
    </row>
    <row r="52" spans="2:8" x14ac:dyDescent="0.4">
      <c r="B52" s="6" t="s">
        <v>1452</v>
      </c>
      <c r="C52" s="6" t="s">
        <v>1439</v>
      </c>
      <c r="D52" s="6">
        <v>56</v>
      </c>
      <c r="E52" s="6" t="s">
        <v>1408</v>
      </c>
      <c r="F52" s="6" t="s">
        <v>1400</v>
      </c>
      <c r="G52" s="6" t="s">
        <v>1401</v>
      </c>
      <c r="H52" s="6" t="s">
        <v>1402</v>
      </c>
    </row>
    <row r="53" spans="2:8" x14ac:dyDescent="0.4">
      <c r="B53" s="6" t="s">
        <v>1453</v>
      </c>
      <c r="C53" s="6" t="s">
        <v>1439</v>
      </c>
      <c r="D53" s="6">
        <v>65</v>
      </c>
      <c r="E53" s="6" t="s">
        <v>1408</v>
      </c>
      <c r="F53" s="6" t="s">
        <v>1400</v>
      </c>
      <c r="G53" s="6" t="s">
        <v>1401</v>
      </c>
      <c r="H53" s="6" t="s">
        <v>1402</v>
      </c>
    </row>
    <row r="54" spans="2:8" x14ac:dyDescent="0.4">
      <c r="B54" s="6" t="s">
        <v>1454</v>
      </c>
      <c r="C54" s="6" t="s">
        <v>1439</v>
      </c>
      <c r="D54" s="6">
        <v>62</v>
      </c>
      <c r="E54" s="6" t="s">
        <v>1399</v>
      </c>
      <c r="F54" s="6" t="s">
        <v>1400</v>
      </c>
      <c r="G54" s="6" t="s">
        <v>1401</v>
      </c>
      <c r="H54" s="6" t="s">
        <v>1402</v>
      </c>
    </row>
    <row r="55" spans="2:8" x14ac:dyDescent="0.4">
      <c r="B55" s="6" t="s">
        <v>1455</v>
      </c>
      <c r="C55" s="6" t="s">
        <v>1439</v>
      </c>
      <c r="D55" s="6">
        <v>66</v>
      </c>
      <c r="E55" s="6" t="s">
        <v>1399</v>
      </c>
      <c r="F55" s="6" t="s">
        <v>1400</v>
      </c>
      <c r="G55" s="6" t="s">
        <v>1401</v>
      </c>
      <c r="H55" s="6" t="s">
        <v>1402</v>
      </c>
    </row>
    <row r="56" spans="2:8" x14ac:dyDescent="0.4">
      <c r="B56" s="6" t="s">
        <v>1456</v>
      </c>
      <c r="C56" s="6" t="s">
        <v>1439</v>
      </c>
      <c r="D56" s="6">
        <v>66</v>
      </c>
      <c r="E56" s="6" t="s">
        <v>1408</v>
      </c>
      <c r="F56" s="6" t="s">
        <v>1400</v>
      </c>
      <c r="G56" s="6" t="s">
        <v>1401</v>
      </c>
      <c r="H56" s="6" t="s">
        <v>1402</v>
      </c>
    </row>
    <row r="57" spans="2:8" x14ac:dyDescent="0.4">
      <c r="B57" s="6" t="s">
        <v>1457</v>
      </c>
      <c r="C57" s="6" t="s">
        <v>1439</v>
      </c>
      <c r="D57" s="6">
        <v>66</v>
      </c>
      <c r="E57" s="6" t="s">
        <v>1408</v>
      </c>
      <c r="F57" s="6" t="s">
        <v>1400</v>
      </c>
      <c r="G57" s="6" t="s">
        <v>1401</v>
      </c>
      <c r="H57" s="6" t="s">
        <v>1402</v>
      </c>
    </row>
    <row r="58" spans="2:8" x14ac:dyDescent="0.4">
      <c r="B58" s="6" t="s">
        <v>1458</v>
      </c>
      <c r="C58" s="6" t="s">
        <v>1439</v>
      </c>
      <c r="D58" s="6">
        <v>48</v>
      </c>
      <c r="E58" s="6" t="s">
        <v>1399</v>
      </c>
      <c r="F58" s="6" t="s">
        <v>1400</v>
      </c>
      <c r="G58" s="6" t="s">
        <v>1401</v>
      </c>
      <c r="H58" s="6" t="s">
        <v>1402</v>
      </c>
    </row>
    <row r="59" spans="2:8" x14ac:dyDescent="0.4">
      <c r="B59" s="6" t="s">
        <v>1459</v>
      </c>
      <c r="C59" s="6" t="s">
        <v>1439</v>
      </c>
      <c r="D59" s="6">
        <v>71</v>
      </c>
      <c r="E59" s="6" t="s">
        <v>1408</v>
      </c>
      <c r="F59" s="6" t="s">
        <v>1400</v>
      </c>
      <c r="G59" s="6" t="s">
        <v>1401</v>
      </c>
      <c r="H59" s="6" t="s">
        <v>1402</v>
      </c>
    </row>
    <row r="60" spans="2:8" x14ac:dyDescent="0.4">
      <c r="B60" s="6" t="s">
        <v>1460</v>
      </c>
      <c r="C60" s="6" t="s">
        <v>1439</v>
      </c>
      <c r="D60" s="6">
        <v>41</v>
      </c>
      <c r="E60" s="6" t="s">
        <v>1408</v>
      </c>
      <c r="F60" s="6" t="s">
        <v>1400</v>
      </c>
      <c r="G60" s="6" t="s">
        <v>1401</v>
      </c>
      <c r="H60" s="6" t="s">
        <v>1402</v>
      </c>
    </row>
    <row r="61" spans="2:8" x14ac:dyDescent="0.4">
      <c r="B61" s="6" t="s">
        <v>1461</v>
      </c>
      <c r="C61" s="6" t="s">
        <v>1439</v>
      </c>
      <c r="D61" s="6">
        <v>38</v>
      </c>
      <c r="E61" s="6" t="s">
        <v>1399</v>
      </c>
      <c r="F61" s="6" t="s">
        <v>1400</v>
      </c>
      <c r="G61" s="6" t="s">
        <v>1401</v>
      </c>
      <c r="H61" s="6" t="s">
        <v>1402</v>
      </c>
    </row>
    <row r="62" spans="2:8" x14ac:dyDescent="0.4">
      <c r="B62" s="6" t="s">
        <v>1462</v>
      </c>
      <c r="C62" s="6" t="s">
        <v>1439</v>
      </c>
      <c r="D62" s="6">
        <v>72</v>
      </c>
      <c r="E62" s="6" t="s">
        <v>1399</v>
      </c>
      <c r="F62" s="6" t="s">
        <v>1400</v>
      </c>
      <c r="G62" s="6" t="s">
        <v>1401</v>
      </c>
      <c r="H62" s="6" t="s">
        <v>1402</v>
      </c>
    </row>
    <row r="63" spans="2:8" x14ac:dyDescent="0.4">
      <c r="B63" s="6" t="s">
        <v>1463</v>
      </c>
      <c r="C63" s="6" t="s">
        <v>1439</v>
      </c>
      <c r="D63" s="6">
        <v>55</v>
      </c>
      <c r="E63" s="6" t="s">
        <v>1399</v>
      </c>
      <c r="F63" s="6" t="s">
        <v>1400</v>
      </c>
      <c r="G63" s="6" t="s">
        <v>1401</v>
      </c>
      <c r="H63" s="6" t="s">
        <v>1402</v>
      </c>
    </row>
    <row r="64" spans="2:8" x14ac:dyDescent="0.4">
      <c r="B64" s="6" t="s">
        <v>1464</v>
      </c>
      <c r="C64" s="6" t="s">
        <v>1439</v>
      </c>
      <c r="D64" s="6">
        <v>59</v>
      </c>
      <c r="E64" s="6" t="s">
        <v>1399</v>
      </c>
      <c r="F64" s="6" t="s">
        <v>1400</v>
      </c>
      <c r="G64" s="6" t="s">
        <v>1401</v>
      </c>
      <c r="H64" s="6" t="s">
        <v>1402</v>
      </c>
    </row>
    <row r="65" spans="2:8" x14ac:dyDescent="0.4">
      <c r="B65" s="6" t="s">
        <v>1465</v>
      </c>
      <c r="C65" s="6" t="s">
        <v>1439</v>
      </c>
      <c r="D65" s="6">
        <v>64</v>
      </c>
      <c r="E65" s="6" t="s">
        <v>1408</v>
      </c>
      <c r="F65" s="6" t="s">
        <v>1400</v>
      </c>
      <c r="G65" s="6" t="s">
        <v>1401</v>
      </c>
      <c r="H65" s="6" t="s">
        <v>1402</v>
      </c>
    </row>
    <row r="66" spans="2:8" x14ac:dyDescent="0.4">
      <c r="B66" s="6" t="s">
        <v>1466</v>
      </c>
      <c r="C66" s="6" t="s">
        <v>1439</v>
      </c>
      <c r="D66" s="6">
        <v>61</v>
      </c>
      <c r="E66" s="6" t="s">
        <v>1399</v>
      </c>
      <c r="F66" s="6" t="s">
        <v>1400</v>
      </c>
      <c r="G66" s="6" t="s">
        <v>1401</v>
      </c>
      <c r="H66" s="6" t="s">
        <v>1402</v>
      </c>
    </row>
    <row r="67" spans="2:8" x14ac:dyDescent="0.4">
      <c r="B67" s="6" t="s">
        <v>1467</v>
      </c>
      <c r="C67" s="6" t="s">
        <v>1439</v>
      </c>
      <c r="D67" s="6">
        <v>68</v>
      </c>
      <c r="E67" s="6" t="s">
        <v>1399</v>
      </c>
      <c r="F67" s="6" t="s">
        <v>1400</v>
      </c>
      <c r="G67" s="6" t="s">
        <v>1401</v>
      </c>
      <c r="H67" s="6" t="s">
        <v>1402</v>
      </c>
    </row>
    <row r="68" spans="2:8" x14ac:dyDescent="0.4">
      <c r="B68" s="6" t="s">
        <v>1468</v>
      </c>
      <c r="C68" s="6" t="s">
        <v>1439</v>
      </c>
      <c r="D68" s="6">
        <v>69</v>
      </c>
      <c r="E68" s="6" t="s">
        <v>1399</v>
      </c>
      <c r="F68" s="6" t="s">
        <v>1400</v>
      </c>
      <c r="G68" s="6" t="s">
        <v>1401</v>
      </c>
      <c r="H68" s="6" t="s">
        <v>1402</v>
      </c>
    </row>
    <row r="69" spans="2:8" x14ac:dyDescent="0.4">
      <c r="B69" s="6" t="s">
        <v>1469</v>
      </c>
      <c r="C69" s="6" t="s">
        <v>1439</v>
      </c>
      <c r="D69" s="6">
        <v>67</v>
      </c>
      <c r="E69" s="6" t="s">
        <v>1399</v>
      </c>
      <c r="F69" s="6" t="s">
        <v>1400</v>
      </c>
      <c r="G69" s="6" t="s">
        <v>1401</v>
      </c>
      <c r="H69" s="6" t="s">
        <v>1402</v>
      </c>
    </row>
    <row r="70" spans="2:8" x14ac:dyDescent="0.4">
      <c r="B70" s="6" t="s">
        <v>1470</v>
      </c>
      <c r="C70" s="6" t="s">
        <v>1439</v>
      </c>
      <c r="D70" s="6">
        <v>36</v>
      </c>
      <c r="E70" s="6" t="s">
        <v>1399</v>
      </c>
      <c r="F70" s="6" t="s">
        <v>1400</v>
      </c>
      <c r="G70" s="6" t="s">
        <v>1401</v>
      </c>
      <c r="H70" s="6" t="s">
        <v>1402</v>
      </c>
    </row>
    <row r="71" spans="2:8" x14ac:dyDescent="0.4">
      <c r="B71" s="6" t="s">
        <v>1471</v>
      </c>
      <c r="C71" s="6" t="s">
        <v>1439</v>
      </c>
      <c r="D71" s="6">
        <v>64</v>
      </c>
      <c r="E71" s="6" t="s">
        <v>1399</v>
      </c>
      <c r="F71" s="6" t="s">
        <v>1400</v>
      </c>
      <c r="G71" s="6" t="s">
        <v>1401</v>
      </c>
      <c r="H71" s="6" t="s">
        <v>1402</v>
      </c>
    </row>
    <row r="72" spans="2:8" x14ac:dyDescent="0.4">
      <c r="B72" s="6" t="s">
        <v>1472</v>
      </c>
      <c r="C72" s="6" t="s">
        <v>1439</v>
      </c>
      <c r="D72" s="6">
        <v>43</v>
      </c>
      <c r="E72" s="6" t="s">
        <v>1408</v>
      </c>
      <c r="F72" s="6" t="s">
        <v>1400</v>
      </c>
      <c r="G72" s="6" t="s">
        <v>1401</v>
      </c>
      <c r="H72" s="6" t="s">
        <v>1402</v>
      </c>
    </row>
    <row r="73" spans="2:8" x14ac:dyDescent="0.4">
      <c r="B73" s="6" t="s">
        <v>1473</v>
      </c>
      <c r="C73" s="6" t="s">
        <v>1439</v>
      </c>
      <c r="D73" s="6">
        <v>68</v>
      </c>
      <c r="E73" s="6" t="s">
        <v>1399</v>
      </c>
      <c r="F73" s="6" t="s">
        <v>1400</v>
      </c>
      <c r="G73" s="6" t="s">
        <v>1401</v>
      </c>
      <c r="H73" s="6" t="s">
        <v>1402</v>
      </c>
    </row>
    <row r="74" spans="2:8" x14ac:dyDescent="0.4">
      <c r="B74" s="6" t="s">
        <v>1474</v>
      </c>
      <c r="C74" s="6" t="s">
        <v>1439</v>
      </c>
      <c r="D74" s="6">
        <v>61</v>
      </c>
      <c r="E74" s="6" t="s">
        <v>1399</v>
      </c>
      <c r="F74" s="6" t="s">
        <v>1400</v>
      </c>
      <c r="G74" s="6" t="s">
        <v>1401</v>
      </c>
      <c r="H74" s="6" t="s">
        <v>1402</v>
      </c>
    </row>
    <row r="75" spans="2:8" x14ac:dyDescent="0.4">
      <c r="B75" s="6" t="s">
        <v>1475</v>
      </c>
      <c r="C75" s="6" t="s">
        <v>1439</v>
      </c>
      <c r="D75" s="6">
        <v>63</v>
      </c>
      <c r="E75" s="6" t="s">
        <v>1399</v>
      </c>
      <c r="F75" s="6" t="s">
        <v>1400</v>
      </c>
      <c r="G75" s="6" t="s">
        <v>1401</v>
      </c>
      <c r="H75" s="6" t="s">
        <v>1402</v>
      </c>
    </row>
    <row r="76" spans="2:8" x14ac:dyDescent="0.4">
      <c r="B76" s="6" t="s">
        <v>1476</v>
      </c>
      <c r="C76" s="6" t="s">
        <v>1439</v>
      </c>
      <c r="D76" s="6">
        <v>72</v>
      </c>
      <c r="E76" s="6" t="s">
        <v>1399</v>
      </c>
      <c r="F76" s="6" t="s">
        <v>1400</v>
      </c>
      <c r="G76" s="6" t="s">
        <v>1401</v>
      </c>
      <c r="H76" s="6" t="s">
        <v>1402</v>
      </c>
    </row>
    <row r="77" spans="2:8" x14ac:dyDescent="0.4">
      <c r="B77" s="6" t="s">
        <v>1477</v>
      </c>
      <c r="C77" s="6" t="s">
        <v>1439</v>
      </c>
      <c r="D77" s="6">
        <v>56</v>
      </c>
      <c r="E77" s="6" t="s">
        <v>1399</v>
      </c>
      <c r="F77" s="6" t="s">
        <v>1400</v>
      </c>
      <c r="G77" s="6" t="s">
        <v>1401</v>
      </c>
      <c r="H77" s="6" t="s">
        <v>1402</v>
      </c>
    </row>
    <row r="78" spans="2:8" x14ac:dyDescent="0.4">
      <c r="B78" s="6" t="s">
        <v>1478</v>
      </c>
      <c r="C78" s="6" t="s">
        <v>1439</v>
      </c>
      <c r="D78" s="6">
        <v>40</v>
      </c>
      <c r="E78" s="6" t="s">
        <v>1399</v>
      </c>
      <c r="F78" s="6" t="s">
        <v>1400</v>
      </c>
      <c r="G78" s="6" t="s">
        <v>1401</v>
      </c>
      <c r="H78" s="6" t="s">
        <v>1402</v>
      </c>
    </row>
    <row r="79" spans="2:8" x14ac:dyDescent="0.4">
      <c r="B79" s="6" t="s">
        <v>1479</v>
      </c>
      <c r="C79" s="6" t="s">
        <v>1439</v>
      </c>
      <c r="D79" s="6">
        <v>42</v>
      </c>
      <c r="E79" s="6" t="s">
        <v>1408</v>
      </c>
      <c r="F79" s="6" t="s">
        <v>1400</v>
      </c>
      <c r="G79" s="6" t="s">
        <v>1401</v>
      </c>
      <c r="H79" s="6" t="s">
        <v>1402</v>
      </c>
    </row>
    <row r="80" spans="2:8" x14ac:dyDescent="0.4">
      <c r="B80" s="6" t="s">
        <v>1480</v>
      </c>
      <c r="C80" s="6" t="s">
        <v>1439</v>
      </c>
      <c r="D80" s="6">
        <v>73</v>
      </c>
      <c r="E80" s="6" t="s">
        <v>1399</v>
      </c>
      <c r="F80" s="6" t="s">
        <v>1400</v>
      </c>
      <c r="G80" s="6" t="s">
        <v>1401</v>
      </c>
      <c r="H80" s="6" t="s">
        <v>1402</v>
      </c>
    </row>
    <row r="81" spans="2:8" x14ac:dyDescent="0.4">
      <c r="B81" s="6" t="s">
        <v>1481</v>
      </c>
      <c r="C81" s="6" t="s">
        <v>1439</v>
      </c>
      <c r="D81" s="6">
        <v>67</v>
      </c>
      <c r="E81" s="6" t="s">
        <v>1399</v>
      </c>
      <c r="F81" s="6" t="s">
        <v>1400</v>
      </c>
      <c r="G81" s="6" t="s">
        <v>1401</v>
      </c>
      <c r="H81" s="6" t="s">
        <v>1402</v>
      </c>
    </row>
    <row r="82" spans="2:8" x14ac:dyDescent="0.4">
      <c r="B82" s="6" t="s">
        <v>1482</v>
      </c>
      <c r="C82" s="6" t="s">
        <v>1439</v>
      </c>
      <c r="D82" s="6">
        <v>50</v>
      </c>
      <c r="E82" s="6" t="s">
        <v>1408</v>
      </c>
      <c r="F82" s="6" t="s">
        <v>1400</v>
      </c>
      <c r="G82" s="6" t="s">
        <v>1401</v>
      </c>
      <c r="H82" s="6" t="s">
        <v>1402</v>
      </c>
    </row>
    <row r="83" spans="2:8" x14ac:dyDescent="0.4">
      <c r="B83" s="6" t="s">
        <v>1483</v>
      </c>
      <c r="C83" s="6" t="s">
        <v>1439</v>
      </c>
      <c r="D83" s="6">
        <v>73</v>
      </c>
      <c r="E83" s="6" t="s">
        <v>1399</v>
      </c>
      <c r="F83" s="6" t="s">
        <v>1400</v>
      </c>
      <c r="G83" s="6" t="s">
        <v>1401</v>
      </c>
      <c r="H83" s="6" t="s">
        <v>1402</v>
      </c>
    </row>
    <row r="84" spans="2:8" x14ac:dyDescent="0.4">
      <c r="B84" s="6" t="s">
        <v>1484</v>
      </c>
      <c r="C84" s="6" t="s">
        <v>1439</v>
      </c>
      <c r="D84" s="6">
        <v>62</v>
      </c>
      <c r="E84" s="6" t="s">
        <v>1399</v>
      </c>
      <c r="F84" s="6" t="s">
        <v>1400</v>
      </c>
      <c r="G84" s="6" t="s">
        <v>1401</v>
      </c>
      <c r="H84" s="6" t="s">
        <v>1402</v>
      </c>
    </row>
    <row r="85" spans="2:8" x14ac:dyDescent="0.4">
      <c r="B85" s="6" t="s">
        <v>1485</v>
      </c>
      <c r="C85" s="6" t="s">
        <v>1439</v>
      </c>
      <c r="D85" s="6">
        <v>76</v>
      </c>
      <c r="E85" s="6" t="s">
        <v>1399</v>
      </c>
      <c r="F85" s="6" t="s">
        <v>1400</v>
      </c>
      <c r="G85" s="6" t="s">
        <v>1401</v>
      </c>
      <c r="H85" s="6" t="s">
        <v>1402</v>
      </c>
    </row>
    <row r="86" spans="2:8" x14ac:dyDescent="0.4">
      <c r="B86" s="6" t="s">
        <v>1486</v>
      </c>
      <c r="C86" s="6" t="s">
        <v>1439</v>
      </c>
      <c r="D86" s="6">
        <v>68</v>
      </c>
      <c r="E86" s="6" t="s">
        <v>1399</v>
      </c>
      <c r="F86" s="6" t="s">
        <v>1400</v>
      </c>
      <c r="G86" s="6" t="s">
        <v>1401</v>
      </c>
      <c r="H86" s="6" t="s">
        <v>1402</v>
      </c>
    </row>
    <row r="87" spans="2:8" x14ac:dyDescent="0.4">
      <c r="B87" s="6" t="s">
        <v>1487</v>
      </c>
      <c r="C87" s="6" t="s">
        <v>1439</v>
      </c>
      <c r="D87" s="6">
        <v>79</v>
      </c>
      <c r="E87" s="6" t="s">
        <v>1399</v>
      </c>
      <c r="F87" s="6" t="s">
        <v>1400</v>
      </c>
      <c r="G87" s="6" t="s">
        <v>1401</v>
      </c>
      <c r="H87" s="6" t="s">
        <v>1402</v>
      </c>
    </row>
    <row r="88" spans="2:8" x14ac:dyDescent="0.4">
      <c r="B88" s="6" t="s">
        <v>1488</v>
      </c>
      <c r="C88" s="6" t="s">
        <v>1439</v>
      </c>
      <c r="D88" s="6">
        <v>51</v>
      </c>
      <c r="E88" s="6" t="s">
        <v>1399</v>
      </c>
      <c r="F88" s="6" t="s">
        <v>1400</v>
      </c>
      <c r="G88" s="6" t="s">
        <v>1401</v>
      </c>
      <c r="H88" s="6" t="s">
        <v>1402</v>
      </c>
    </row>
    <row r="89" spans="2:8" x14ac:dyDescent="0.4">
      <c r="B89" s="6" t="s">
        <v>1489</v>
      </c>
      <c r="C89" s="6" t="s">
        <v>1439</v>
      </c>
      <c r="D89" s="6">
        <v>69</v>
      </c>
      <c r="E89" s="6" t="s">
        <v>1399</v>
      </c>
      <c r="F89" s="6" t="s">
        <v>1400</v>
      </c>
      <c r="G89" s="6" t="s">
        <v>1401</v>
      </c>
      <c r="H89" s="6" t="s">
        <v>1402</v>
      </c>
    </row>
    <row r="90" spans="2:8" x14ac:dyDescent="0.4">
      <c r="B90" s="6" t="s">
        <v>1490</v>
      </c>
      <c r="C90" s="6" t="s">
        <v>1439</v>
      </c>
      <c r="D90" s="6">
        <v>41</v>
      </c>
      <c r="E90" s="6" t="s">
        <v>1408</v>
      </c>
      <c r="F90" s="6" t="s">
        <v>1400</v>
      </c>
      <c r="G90" s="6" t="s">
        <v>1401</v>
      </c>
      <c r="H90" s="6" t="s">
        <v>1402</v>
      </c>
    </row>
    <row r="91" spans="2:8" x14ac:dyDescent="0.4">
      <c r="B91" s="6" t="s">
        <v>1491</v>
      </c>
      <c r="C91" s="6" t="s">
        <v>1439</v>
      </c>
      <c r="D91" s="6">
        <v>44</v>
      </c>
      <c r="E91" s="6" t="s">
        <v>1399</v>
      </c>
      <c r="F91" s="6" t="s">
        <v>1400</v>
      </c>
      <c r="G91" s="6" t="s">
        <v>1401</v>
      </c>
      <c r="H91" s="6" t="s">
        <v>1402</v>
      </c>
    </row>
    <row r="92" spans="2:8" x14ac:dyDescent="0.4">
      <c r="B92" s="6" t="s">
        <v>1492</v>
      </c>
      <c r="C92" s="6" t="s">
        <v>1493</v>
      </c>
      <c r="D92" s="6">
        <v>76</v>
      </c>
      <c r="E92" s="6" t="s">
        <v>1408</v>
      </c>
      <c r="F92" s="6" t="s">
        <v>1494</v>
      </c>
      <c r="G92" s="6" t="s">
        <v>1401</v>
      </c>
      <c r="H92" s="6" t="s">
        <v>1401</v>
      </c>
    </row>
    <row r="93" spans="2:8" x14ac:dyDescent="0.4">
      <c r="B93" s="6" t="s">
        <v>1495</v>
      </c>
      <c r="C93" s="6" t="s">
        <v>1493</v>
      </c>
      <c r="D93" s="6">
        <v>68</v>
      </c>
      <c r="E93" s="6" t="s">
        <v>1399</v>
      </c>
      <c r="F93" s="6" t="s">
        <v>1494</v>
      </c>
      <c r="G93" s="6" t="s">
        <v>1401</v>
      </c>
      <c r="H93" s="6" t="s">
        <v>1401</v>
      </c>
    </row>
    <row r="94" spans="2:8" x14ac:dyDescent="0.4">
      <c r="B94" s="6" t="s">
        <v>1496</v>
      </c>
      <c r="C94" s="6" t="s">
        <v>1493</v>
      </c>
      <c r="D94" s="6">
        <v>74</v>
      </c>
      <c r="E94" s="6" t="s">
        <v>1399</v>
      </c>
      <c r="F94" s="6" t="s">
        <v>1494</v>
      </c>
      <c r="G94" s="6" t="s">
        <v>1401</v>
      </c>
      <c r="H94" s="6" t="s">
        <v>1401</v>
      </c>
    </row>
    <row r="95" spans="2:8" x14ac:dyDescent="0.4">
      <c r="B95" s="6" t="s">
        <v>1497</v>
      </c>
      <c r="C95" s="6" t="s">
        <v>1493</v>
      </c>
      <c r="D95" s="6">
        <v>57</v>
      </c>
      <c r="E95" s="6" t="s">
        <v>1399</v>
      </c>
      <c r="F95" s="6" t="s">
        <v>1494</v>
      </c>
      <c r="G95" s="6" t="s">
        <v>1401</v>
      </c>
      <c r="H95" s="6" t="s">
        <v>1401</v>
      </c>
    </row>
    <row r="96" spans="2:8" x14ac:dyDescent="0.4">
      <c r="B96" s="6" t="s">
        <v>1498</v>
      </c>
      <c r="C96" s="6" t="s">
        <v>1493</v>
      </c>
      <c r="D96" s="6">
        <v>74</v>
      </c>
      <c r="E96" s="6" t="s">
        <v>1399</v>
      </c>
      <c r="F96" s="6" t="s">
        <v>1494</v>
      </c>
      <c r="G96" s="6" t="s">
        <v>1401</v>
      </c>
      <c r="H96" s="6" t="s">
        <v>1401</v>
      </c>
    </row>
    <row r="97" spans="2:8" x14ac:dyDescent="0.4">
      <c r="B97" s="6" t="s">
        <v>1499</v>
      </c>
      <c r="C97" s="6" t="s">
        <v>1493</v>
      </c>
      <c r="D97" s="6">
        <v>84</v>
      </c>
      <c r="E97" s="6" t="s">
        <v>1399</v>
      </c>
      <c r="F97" s="6" t="s">
        <v>1494</v>
      </c>
      <c r="G97" s="6" t="s">
        <v>1401</v>
      </c>
      <c r="H97" s="6" t="s">
        <v>1401</v>
      </c>
    </row>
    <row r="98" spans="2:8" x14ac:dyDescent="0.4">
      <c r="B98" s="6" t="s">
        <v>1500</v>
      </c>
      <c r="C98" s="6" t="s">
        <v>1493</v>
      </c>
      <c r="D98" s="6">
        <v>78</v>
      </c>
      <c r="E98" s="6" t="s">
        <v>1408</v>
      </c>
      <c r="F98" s="6" t="s">
        <v>1494</v>
      </c>
      <c r="G98" s="6" t="s">
        <v>1401</v>
      </c>
      <c r="H98" s="6" t="s">
        <v>1401</v>
      </c>
    </row>
    <row r="99" spans="2:8" x14ac:dyDescent="0.4">
      <c r="B99" s="6" t="s">
        <v>1501</v>
      </c>
      <c r="C99" s="6" t="s">
        <v>1493</v>
      </c>
      <c r="D99" s="6">
        <v>73</v>
      </c>
      <c r="E99" s="6" t="s">
        <v>1399</v>
      </c>
      <c r="F99" s="6" t="s">
        <v>1494</v>
      </c>
      <c r="G99" s="6" t="s">
        <v>1401</v>
      </c>
      <c r="H99" s="6" t="s">
        <v>1401</v>
      </c>
    </row>
    <row r="100" spans="2:8" x14ac:dyDescent="0.4">
      <c r="B100" s="6" t="s">
        <v>1502</v>
      </c>
      <c r="C100" s="6" t="s">
        <v>1493</v>
      </c>
      <c r="D100" s="6">
        <v>33</v>
      </c>
      <c r="E100" s="6" t="s">
        <v>1408</v>
      </c>
      <c r="F100" s="6" t="s">
        <v>1494</v>
      </c>
      <c r="G100" s="6" t="s">
        <v>1401</v>
      </c>
      <c r="H100" s="6" t="s">
        <v>1401</v>
      </c>
    </row>
    <row r="101" spans="2:8" x14ac:dyDescent="0.4">
      <c r="B101" s="6" t="s">
        <v>1503</v>
      </c>
      <c r="C101" s="6" t="s">
        <v>1493</v>
      </c>
      <c r="D101" s="6">
        <v>51</v>
      </c>
      <c r="E101" s="6" t="s">
        <v>1408</v>
      </c>
      <c r="F101" s="6" t="s">
        <v>1494</v>
      </c>
      <c r="G101" s="6" t="s">
        <v>1401</v>
      </c>
      <c r="H101" s="6" t="s">
        <v>1401</v>
      </c>
    </row>
    <row r="102" spans="2:8" x14ac:dyDescent="0.4">
      <c r="B102" s="6" t="s">
        <v>1504</v>
      </c>
      <c r="C102" s="6" t="s">
        <v>1493</v>
      </c>
      <c r="D102" s="6">
        <v>62</v>
      </c>
      <c r="E102" s="6" t="s">
        <v>1399</v>
      </c>
      <c r="F102" s="6" t="s">
        <v>1494</v>
      </c>
      <c r="G102" s="6" t="s">
        <v>1401</v>
      </c>
      <c r="H102" s="6" t="s">
        <v>1401</v>
      </c>
    </row>
    <row r="103" spans="2:8" x14ac:dyDescent="0.4">
      <c r="B103" s="6" t="s">
        <v>1505</v>
      </c>
      <c r="C103" s="6" t="s">
        <v>1493</v>
      </c>
      <c r="D103" s="6">
        <v>82</v>
      </c>
      <c r="E103" s="6" t="s">
        <v>1399</v>
      </c>
      <c r="F103" s="6" t="s">
        <v>1494</v>
      </c>
      <c r="G103" s="6" t="s">
        <v>1401</v>
      </c>
      <c r="H103" s="6" t="s">
        <v>1401</v>
      </c>
    </row>
    <row r="104" spans="2:8" x14ac:dyDescent="0.4">
      <c r="B104" s="6" t="s">
        <v>1506</v>
      </c>
      <c r="C104" s="6" t="s">
        <v>1493</v>
      </c>
      <c r="D104" s="6">
        <v>69</v>
      </c>
      <c r="E104" s="6" t="s">
        <v>1399</v>
      </c>
      <c r="F104" s="6" t="s">
        <v>1494</v>
      </c>
      <c r="G104" s="6" t="s">
        <v>1401</v>
      </c>
      <c r="H104" s="6" t="s">
        <v>1401</v>
      </c>
    </row>
    <row r="105" spans="2:8" x14ac:dyDescent="0.4">
      <c r="B105" s="6" t="s">
        <v>1507</v>
      </c>
      <c r="C105" s="6" t="s">
        <v>1493</v>
      </c>
      <c r="D105" s="6">
        <v>83</v>
      </c>
      <c r="E105" s="6" t="s">
        <v>1399</v>
      </c>
      <c r="F105" s="6" t="s">
        <v>1494</v>
      </c>
      <c r="G105" s="6" t="s">
        <v>1401</v>
      </c>
      <c r="H105" s="6" t="s">
        <v>1401</v>
      </c>
    </row>
    <row r="106" spans="2:8" x14ac:dyDescent="0.4">
      <c r="B106" s="6" t="s">
        <v>1508</v>
      </c>
      <c r="C106" s="6" t="s">
        <v>1493</v>
      </c>
      <c r="D106" s="6">
        <v>27</v>
      </c>
      <c r="E106" s="6" t="s">
        <v>1408</v>
      </c>
      <c r="F106" s="6" t="s">
        <v>1494</v>
      </c>
      <c r="G106" s="6" t="s">
        <v>1401</v>
      </c>
      <c r="H106" s="6" t="s">
        <v>1401</v>
      </c>
    </row>
    <row r="107" spans="2:8" x14ac:dyDescent="0.4">
      <c r="B107" s="6" t="s">
        <v>1509</v>
      </c>
      <c r="C107" s="6" t="s">
        <v>1493</v>
      </c>
      <c r="D107" s="6">
        <v>68</v>
      </c>
      <c r="E107" s="6" t="s">
        <v>1399</v>
      </c>
      <c r="F107" s="6" t="s">
        <v>1494</v>
      </c>
      <c r="G107" s="6" t="s">
        <v>1401</v>
      </c>
      <c r="H107" s="6" t="s">
        <v>1401</v>
      </c>
    </row>
    <row r="108" spans="2:8" x14ac:dyDescent="0.4">
      <c r="B108" s="6" t="s">
        <v>1510</v>
      </c>
      <c r="C108" s="6" t="s">
        <v>1493</v>
      </c>
      <c r="D108" s="6">
        <v>41</v>
      </c>
      <c r="E108" s="6" t="s">
        <v>1408</v>
      </c>
      <c r="F108" s="6" t="s">
        <v>1494</v>
      </c>
      <c r="G108" s="6" t="s">
        <v>1401</v>
      </c>
      <c r="H108" s="6" t="s">
        <v>1401</v>
      </c>
    </row>
    <row r="109" spans="2:8" x14ac:dyDescent="0.4">
      <c r="B109" s="6" t="s">
        <v>1511</v>
      </c>
      <c r="C109" s="6" t="s">
        <v>1493</v>
      </c>
      <c r="D109" s="6">
        <v>83</v>
      </c>
      <c r="E109" s="6" t="s">
        <v>1399</v>
      </c>
      <c r="F109" s="6" t="s">
        <v>1494</v>
      </c>
      <c r="G109" s="6" t="s">
        <v>1401</v>
      </c>
      <c r="H109" s="6" t="s">
        <v>1401</v>
      </c>
    </row>
    <row r="110" spans="2:8" x14ac:dyDescent="0.4">
      <c r="B110" s="6" t="s">
        <v>1512</v>
      </c>
      <c r="C110" s="6" t="s">
        <v>1493</v>
      </c>
      <c r="D110" s="6">
        <v>66</v>
      </c>
      <c r="E110" s="6" t="s">
        <v>1408</v>
      </c>
      <c r="F110" s="6" t="s">
        <v>1494</v>
      </c>
      <c r="G110" s="6" t="s">
        <v>1401</v>
      </c>
      <c r="H110" s="6" t="s">
        <v>1401</v>
      </c>
    </row>
    <row r="111" spans="2:8" x14ac:dyDescent="0.4">
      <c r="B111" s="6" t="s">
        <v>1513</v>
      </c>
      <c r="C111" s="6" t="s">
        <v>1493</v>
      </c>
      <c r="D111" s="6">
        <v>69</v>
      </c>
      <c r="E111" s="6" t="s">
        <v>1399</v>
      </c>
      <c r="F111" s="6" t="s">
        <v>1494</v>
      </c>
      <c r="G111" s="6" t="s">
        <v>1401</v>
      </c>
      <c r="H111" s="6" t="s">
        <v>1401</v>
      </c>
    </row>
    <row r="112" spans="2:8" x14ac:dyDescent="0.4">
      <c r="B112" s="6" t="s">
        <v>1514</v>
      </c>
      <c r="C112" s="6" t="s">
        <v>1493</v>
      </c>
      <c r="D112" s="6">
        <v>79</v>
      </c>
      <c r="E112" s="6" t="s">
        <v>1408</v>
      </c>
      <c r="F112" s="6" t="s">
        <v>1494</v>
      </c>
      <c r="G112" s="6" t="s">
        <v>1401</v>
      </c>
      <c r="H112" s="6" t="s">
        <v>1401</v>
      </c>
    </row>
    <row r="113" spans="2:8" x14ac:dyDescent="0.4">
      <c r="B113" s="6" t="s">
        <v>1515</v>
      </c>
      <c r="C113" s="6" t="s">
        <v>1493</v>
      </c>
      <c r="D113" s="6">
        <v>70</v>
      </c>
      <c r="E113" s="6" t="s">
        <v>1399</v>
      </c>
      <c r="F113" s="6" t="s">
        <v>1494</v>
      </c>
      <c r="G113" s="6" t="s">
        <v>1401</v>
      </c>
      <c r="H113" s="6" t="s">
        <v>1401</v>
      </c>
    </row>
    <row r="114" spans="2:8" x14ac:dyDescent="0.4">
      <c r="B114" s="6" t="s">
        <v>1516</v>
      </c>
      <c r="C114" s="6" t="s">
        <v>1493</v>
      </c>
      <c r="D114" s="6">
        <v>77</v>
      </c>
      <c r="E114" s="6" t="s">
        <v>1399</v>
      </c>
      <c r="F114" s="6" t="s">
        <v>1494</v>
      </c>
      <c r="G114" s="6" t="s">
        <v>1401</v>
      </c>
      <c r="H114" s="6" t="s">
        <v>1401</v>
      </c>
    </row>
    <row r="115" spans="2:8" x14ac:dyDescent="0.4">
      <c r="B115" s="6" t="s">
        <v>1517</v>
      </c>
      <c r="C115" s="6" t="s">
        <v>1493</v>
      </c>
      <c r="D115" s="6">
        <v>71</v>
      </c>
      <c r="E115" s="6" t="s">
        <v>1399</v>
      </c>
      <c r="F115" s="6" t="s">
        <v>1494</v>
      </c>
      <c r="G115" s="6" t="s">
        <v>1401</v>
      </c>
      <c r="H115" s="6" t="s">
        <v>1401</v>
      </c>
    </row>
    <row r="116" spans="2:8" x14ac:dyDescent="0.4">
      <c r="B116" s="6" t="s">
        <v>1518</v>
      </c>
      <c r="C116" s="6" t="s">
        <v>1493</v>
      </c>
      <c r="D116" s="6">
        <v>77</v>
      </c>
      <c r="E116" s="6" t="s">
        <v>1399</v>
      </c>
      <c r="F116" s="6" t="s">
        <v>1494</v>
      </c>
      <c r="G116" s="6" t="s">
        <v>1401</v>
      </c>
      <c r="H116" s="6" t="s">
        <v>1401</v>
      </c>
    </row>
    <row r="117" spans="2:8" x14ac:dyDescent="0.4">
      <c r="B117" s="6" t="s">
        <v>1519</v>
      </c>
      <c r="C117" s="6" t="s">
        <v>1493</v>
      </c>
      <c r="D117" s="6">
        <v>66</v>
      </c>
      <c r="E117" s="6" t="s">
        <v>1399</v>
      </c>
      <c r="F117" s="6" t="s">
        <v>1494</v>
      </c>
      <c r="G117" s="6" t="s">
        <v>1401</v>
      </c>
      <c r="H117" s="6" t="s">
        <v>1401</v>
      </c>
    </row>
    <row r="118" spans="2:8" x14ac:dyDescent="0.4">
      <c r="B118" s="6" t="s">
        <v>1520</v>
      </c>
      <c r="C118" s="6" t="s">
        <v>1493</v>
      </c>
      <c r="D118" s="6">
        <v>77</v>
      </c>
      <c r="E118" s="6" t="s">
        <v>1399</v>
      </c>
      <c r="F118" s="6" t="s">
        <v>1494</v>
      </c>
      <c r="G118" s="6" t="s">
        <v>1401</v>
      </c>
      <c r="H118" s="6" t="s">
        <v>1401</v>
      </c>
    </row>
    <row r="119" spans="2:8" x14ac:dyDescent="0.4">
      <c r="B119" s="6" t="s">
        <v>1521</v>
      </c>
      <c r="C119" s="6" t="s">
        <v>1493</v>
      </c>
      <c r="D119" s="6">
        <v>65</v>
      </c>
      <c r="E119" s="6" t="s">
        <v>1408</v>
      </c>
      <c r="F119" s="6" t="s">
        <v>1494</v>
      </c>
      <c r="G119" s="6" t="s">
        <v>1401</v>
      </c>
      <c r="H119" s="6" t="s">
        <v>1401</v>
      </c>
    </row>
    <row r="120" spans="2:8" x14ac:dyDescent="0.4">
      <c r="B120" s="6" t="s">
        <v>1522</v>
      </c>
      <c r="C120" s="6" t="s">
        <v>1493</v>
      </c>
      <c r="D120" s="6">
        <v>42</v>
      </c>
      <c r="E120" s="6" t="s">
        <v>1408</v>
      </c>
      <c r="F120" s="6" t="s">
        <v>1494</v>
      </c>
      <c r="G120" s="6" t="s">
        <v>1401</v>
      </c>
      <c r="H120" s="6" t="s">
        <v>1401</v>
      </c>
    </row>
    <row r="121" spans="2:8" x14ac:dyDescent="0.4">
      <c r="B121" s="6" t="s">
        <v>1523</v>
      </c>
      <c r="C121" s="6" t="s">
        <v>1493</v>
      </c>
      <c r="D121" s="6">
        <v>83</v>
      </c>
      <c r="E121" s="6" t="s">
        <v>1399</v>
      </c>
      <c r="F121" s="6" t="s">
        <v>1494</v>
      </c>
      <c r="G121" s="6" t="s">
        <v>1401</v>
      </c>
      <c r="H121" s="6" t="s">
        <v>1401</v>
      </c>
    </row>
    <row r="122" spans="2:8" x14ac:dyDescent="0.4">
      <c r="B122" s="6" t="s">
        <v>1524</v>
      </c>
      <c r="C122" s="6" t="s">
        <v>1493</v>
      </c>
      <c r="D122" s="6">
        <v>53</v>
      </c>
      <c r="E122" s="6" t="s">
        <v>1408</v>
      </c>
      <c r="F122" s="6" t="s">
        <v>1494</v>
      </c>
      <c r="G122" s="6" t="s">
        <v>1401</v>
      </c>
      <c r="H122" s="6" t="s">
        <v>1401</v>
      </c>
    </row>
    <row r="123" spans="2:8" x14ac:dyDescent="0.4">
      <c r="B123" s="6" t="s">
        <v>1525</v>
      </c>
      <c r="C123" s="6" t="s">
        <v>1493</v>
      </c>
      <c r="D123" s="6">
        <v>72</v>
      </c>
      <c r="E123" s="6" t="s">
        <v>1408</v>
      </c>
      <c r="F123" s="6" t="s">
        <v>1494</v>
      </c>
      <c r="G123" s="6" t="s">
        <v>1401</v>
      </c>
      <c r="H123" s="6" t="s">
        <v>1401</v>
      </c>
    </row>
    <row r="124" spans="2:8" x14ac:dyDescent="0.4">
      <c r="B124" s="6" t="s">
        <v>1526</v>
      </c>
      <c r="C124" s="6" t="s">
        <v>1493</v>
      </c>
      <c r="D124" s="6">
        <v>73</v>
      </c>
      <c r="E124" s="6" t="s">
        <v>1408</v>
      </c>
      <c r="F124" s="6" t="s">
        <v>1494</v>
      </c>
      <c r="G124" s="6" t="s">
        <v>1401</v>
      </c>
      <c r="H124" s="6" t="s">
        <v>1401</v>
      </c>
    </row>
    <row r="125" spans="2:8" x14ac:dyDescent="0.4">
      <c r="B125" s="6" t="s">
        <v>1527</v>
      </c>
      <c r="C125" s="6" t="s">
        <v>1493</v>
      </c>
      <c r="D125" s="6">
        <v>56</v>
      </c>
      <c r="E125" s="6" t="s">
        <v>1408</v>
      </c>
      <c r="F125" s="6" t="s">
        <v>1494</v>
      </c>
      <c r="G125" s="6" t="s">
        <v>1401</v>
      </c>
      <c r="H125" s="6" t="s">
        <v>1401</v>
      </c>
    </row>
    <row r="126" spans="2:8" x14ac:dyDescent="0.4">
      <c r="B126" s="6" t="s">
        <v>1528</v>
      </c>
      <c r="C126" s="6" t="s">
        <v>1493</v>
      </c>
      <c r="D126" s="6">
        <v>69</v>
      </c>
      <c r="E126" s="6" t="s">
        <v>1399</v>
      </c>
      <c r="F126" s="6" t="s">
        <v>1494</v>
      </c>
      <c r="G126" s="6" t="s">
        <v>1401</v>
      </c>
      <c r="H126" s="6" t="s">
        <v>1401</v>
      </c>
    </row>
    <row r="127" spans="2:8" x14ac:dyDescent="0.4">
      <c r="B127" s="6" t="s">
        <v>1529</v>
      </c>
      <c r="C127" s="6" t="s">
        <v>1493</v>
      </c>
      <c r="D127" s="6">
        <v>54</v>
      </c>
      <c r="E127" s="6" t="s">
        <v>1408</v>
      </c>
      <c r="F127" s="6" t="s">
        <v>1494</v>
      </c>
      <c r="G127" s="6" t="s">
        <v>1401</v>
      </c>
      <c r="H127" s="6" t="s">
        <v>1401</v>
      </c>
    </row>
    <row r="128" spans="2:8" x14ac:dyDescent="0.4">
      <c r="B128" s="6" t="s">
        <v>1530</v>
      </c>
      <c r="C128" s="6" t="s">
        <v>1493</v>
      </c>
      <c r="D128" s="6">
        <v>77</v>
      </c>
      <c r="E128" s="6" t="s">
        <v>1399</v>
      </c>
      <c r="F128" s="6" t="s">
        <v>1494</v>
      </c>
      <c r="G128" s="6" t="s">
        <v>1401</v>
      </c>
      <c r="H128" s="6" t="s">
        <v>1401</v>
      </c>
    </row>
    <row r="129" spans="2:8" x14ac:dyDescent="0.4">
      <c r="B129" s="6" t="s">
        <v>1531</v>
      </c>
      <c r="C129" s="6" t="s">
        <v>1493</v>
      </c>
      <c r="D129" s="6">
        <v>60</v>
      </c>
      <c r="E129" s="6" t="s">
        <v>1399</v>
      </c>
      <c r="F129" s="6" t="s">
        <v>1494</v>
      </c>
      <c r="G129" s="6" t="s">
        <v>1401</v>
      </c>
      <c r="H129" s="6" t="s">
        <v>1401</v>
      </c>
    </row>
    <row r="130" spans="2:8" x14ac:dyDescent="0.4">
      <c r="B130" s="6" t="s">
        <v>1532</v>
      </c>
      <c r="C130" s="6" t="s">
        <v>1493</v>
      </c>
      <c r="D130" s="6">
        <v>51</v>
      </c>
      <c r="E130" s="6" t="s">
        <v>1408</v>
      </c>
      <c r="F130" s="6" t="s">
        <v>1494</v>
      </c>
      <c r="G130" s="6" t="s">
        <v>1401</v>
      </c>
      <c r="H130" s="6" t="s">
        <v>1401</v>
      </c>
    </row>
    <row r="131" spans="2:8" x14ac:dyDescent="0.4">
      <c r="B131" s="6" t="s">
        <v>1533</v>
      </c>
      <c r="C131" s="6" t="s">
        <v>1493</v>
      </c>
      <c r="D131" s="6">
        <v>80</v>
      </c>
      <c r="E131" s="6" t="s">
        <v>1408</v>
      </c>
      <c r="F131" s="6" t="s">
        <v>1494</v>
      </c>
      <c r="G131" s="6" t="s">
        <v>1401</v>
      </c>
      <c r="H131" s="6" t="s">
        <v>1401</v>
      </c>
    </row>
    <row r="132" spans="2:8" x14ac:dyDescent="0.4">
      <c r="B132" s="6" t="s">
        <v>1534</v>
      </c>
      <c r="C132" s="6" t="s">
        <v>1493</v>
      </c>
      <c r="D132" s="6">
        <v>71</v>
      </c>
      <c r="E132" s="6" t="s">
        <v>1399</v>
      </c>
      <c r="F132" s="6" t="s">
        <v>1494</v>
      </c>
      <c r="G132" s="6" t="s">
        <v>1401</v>
      </c>
      <c r="H132" s="6" t="s">
        <v>1401</v>
      </c>
    </row>
    <row r="133" spans="2:8" x14ac:dyDescent="0.4">
      <c r="B133" s="6" t="s">
        <v>1535</v>
      </c>
      <c r="C133" s="6" t="s">
        <v>1493</v>
      </c>
      <c r="D133" s="6">
        <v>74</v>
      </c>
      <c r="E133" s="6" t="s">
        <v>1399</v>
      </c>
      <c r="F133" s="6" t="s">
        <v>1494</v>
      </c>
      <c r="G133" s="6" t="s">
        <v>1401</v>
      </c>
      <c r="H133" s="6" t="s">
        <v>1401</v>
      </c>
    </row>
    <row r="134" spans="2:8" x14ac:dyDescent="0.4">
      <c r="B134" s="6" t="s">
        <v>1536</v>
      </c>
      <c r="C134" s="6" t="s">
        <v>1493</v>
      </c>
      <c r="D134" s="6">
        <v>71</v>
      </c>
      <c r="E134" s="6" t="s">
        <v>1399</v>
      </c>
      <c r="F134" s="6" t="s">
        <v>1494</v>
      </c>
      <c r="G134" s="6" t="s">
        <v>1401</v>
      </c>
      <c r="H134" s="6" t="s">
        <v>1401</v>
      </c>
    </row>
    <row r="135" spans="2:8" x14ac:dyDescent="0.4">
      <c r="B135" s="6" t="s">
        <v>1537</v>
      </c>
      <c r="C135" s="6" t="s">
        <v>1493</v>
      </c>
      <c r="D135" s="6">
        <v>69</v>
      </c>
      <c r="E135" s="6" t="s">
        <v>1399</v>
      </c>
      <c r="F135" s="6" t="s">
        <v>1494</v>
      </c>
      <c r="G135" s="6" t="s">
        <v>1401</v>
      </c>
      <c r="H135" s="6" t="s">
        <v>1401</v>
      </c>
    </row>
    <row r="136" spans="2:8" x14ac:dyDescent="0.4">
      <c r="B136" s="6" t="s">
        <v>1538</v>
      </c>
      <c r="C136" s="6" t="s">
        <v>1493</v>
      </c>
      <c r="D136" s="6">
        <v>50</v>
      </c>
      <c r="E136" s="6" t="s">
        <v>1399</v>
      </c>
      <c r="F136" s="6" t="s">
        <v>1494</v>
      </c>
      <c r="G136" s="6" t="s">
        <v>1401</v>
      </c>
      <c r="H136" s="6" t="s">
        <v>1401</v>
      </c>
    </row>
    <row r="137" spans="2:8" x14ac:dyDescent="0.4">
      <c r="B137" s="6" t="s">
        <v>1539</v>
      </c>
      <c r="C137" s="6" t="s">
        <v>1493</v>
      </c>
      <c r="D137" s="6">
        <v>71</v>
      </c>
      <c r="E137" s="6" t="s">
        <v>1399</v>
      </c>
      <c r="F137" s="6" t="s">
        <v>1494</v>
      </c>
      <c r="G137" s="6" t="s">
        <v>1401</v>
      </c>
      <c r="H137" s="6" t="s">
        <v>1401</v>
      </c>
    </row>
    <row r="138" spans="2:8" x14ac:dyDescent="0.4">
      <c r="B138" s="6" t="s">
        <v>1540</v>
      </c>
      <c r="C138" s="6" t="s">
        <v>1493</v>
      </c>
      <c r="D138" s="6">
        <v>78</v>
      </c>
      <c r="E138" s="6" t="s">
        <v>1408</v>
      </c>
      <c r="F138" s="6" t="s">
        <v>1494</v>
      </c>
      <c r="G138" s="6" t="s">
        <v>1401</v>
      </c>
      <c r="H138" s="6" t="s">
        <v>1401</v>
      </c>
    </row>
    <row r="139" spans="2:8" x14ac:dyDescent="0.4">
      <c r="B139" s="6" t="s">
        <v>1541</v>
      </c>
      <c r="C139" s="6" t="s">
        <v>1493</v>
      </c>
      <c r="D139" s="6">
        <v>83</v>
      </c>
      <c r="E139" s="6" t="s">
        <v>1408</v>
      </c>
      <c r="F139" s="6" t="s">
        <v>1494</v>
      </c>
      <c r="G139" s="6" t="s">
        <v>1401</v>
      </c>
      <c r="H139" s="6" t="s">
        <v>1401</v>
      </c>
    </row>
    <row r="140" spans="2:8" x14ac:dyDescent="0.4">
      <c r="B140" s="6" t="s">
        <v>1542</v>
      </c>
      <c r="C140" s="6" t="s">
        <v>1493</v>
      </c>
      <c r="D140" s="6">
        <v>74</v>
      </c>
      <c r="E140" s="6" t="s">
        <v>1399</v>
      </c>
      <c r="F140" s="6" t="s">
        <v>1494</v>
      </c>
      <c r="G140" s="6" t="s">
        <v>1401</v>
      </c>
      <c r="H140" s="6" t="s">
        <v>1401</v>
      </c>
    </row>
    <row r="141" spans="2:8" x14ac:dyDescent="0.4">
      <c r="B141" s="6" t="s">
        <v>1543</v>
      </c>
      <c r="C141" s="6" t="s">
        <v>1493</v>
      </c>
      <c r="D141" s="6">
        <v>76</v>
      </c>
      <c r="E141" s="6" t="s">
        <v>1408</v>
      </c>
      <c r="F141" s="6" t="s">
        <v>1494</v>
      </c>
      <c r="G141" s="6" t="s">
        <v>1401</v>
      </c>
      <c r="H141" s="6" t="s">
        <v>1401</v>
      </c>
    </row>
    <row r="142" spans="2:8" x14ac:dyDescent="0.4">
      <c r="B142" s="6" t="s">
        <v>1544</v>
      </c>
      <c r="C142" s="6" t="s">
        <v>1493</v>
      </c>
      <c r="D142" s="6">
        <v>66</v>
      </c>
      <c r="E142" s="6" t="s">
        <v>1408</v>
      </c>
      <c r="F142" s="6" t="s">
        <v>1494</v>
      </c>
      <c r="G142" s="6" t="s">
        <v>1401</v>
      </c>
      <c r="H142" s="6" t="s">
        <v>1401</v>
      </c>
    </row>
    <row r="143" spans="2:8" x14ac:dyDescent="0.4">
      <c r="B143" s="6" t="s">
        <v>1545</v>
      </c>
      <c r="C143" s="6" t="s">
        <v>1493</v>
      </c>
      <c r="D143" s="6">
        <v>71</v>
      </c>
      <c r="E143" s="6" t="s">
        <v>1399</v>
      </c>
      <c r="F143" s="6" t="s">
        <v>1494</v>
      </c>
      <c r="G143" s="6" t="s">
        <v>1401</v>
      </c>
      <c r="H143" s="6" t="s">
        <v>1401</v>
      </c>
    </row>
    <row r="144" spans="2:8" x14ac:dyDescent="0.4">
      <c r="B144" s="6" t="s">
        <v>1546</v>
      </c>
      <c r="C144" s="6" t="s">
        <v>1493</v>
      </c>
      <c r="D144" s="6">
        <v>77</v>
      </c>
      <c r="E144" s="6" t="s">
        <v>1399</v>
      </c>
      <c r="F144" s="6" t="s">
        <v>1494</v>
      </c>
      <c r="G144" s="6" t="s">
        <v>1401</v>
      </c>
      <c r="H144" s="6" t="s">
        <v>1401</v>
      </c>
    </row>
    <row r="145" spans="2:8" x14ac:dyDescent="0.4">
      <c r="B145" s="6" t="s">
        <v>1547</v>
      </c>
      <c r="C145" s="6" t="s">
        <v>1493</v>
      </c>
      <c r="D145" s="6">
        <v>61</v>
      </c>
      <c r="E145" s="6" t="s">
        <v>1408</v>
      </c>
      <c r="F145" s="6" t="s">
        <v>1494</v>
      </c>
      <c r="G145" s="6" t="s">
        <v>1401</v>
      </c>
      <c r="H145" s="6" t="s">
        <v>1401</v>
      </c>
    </row>
    <row r="146" spans="2:8" x14ac:dyDescent="0.4">
      <c r="B146" s="6" t="s">
        <v>1548</v>
      </c>
      <c r="C146" s="6" t="s">
        <v>1493</v>
      </c>
      <c r="D146" s="6">
        <v>78</v>
      </c>
      <c r="E146" s="6" t="s">
        <v>1399</v>
      </c>
      <c r="F146" s="6" t="s">
        <v>1494</v>
      </c>
      <c r="G146" s="6" t="s">
        <v>1401</v>
      </c>
      <c r="H146" s="6" t="s">
        <v>1401</v>
      </c>
    </row>
    <row r="147" spans="2:8" x14ac:dyDescent="0.4">
      <c r="B147" s="6" t="s">
        <v>1549</v>
      </c>
      <c r="C147" s="6" t="s">
        <v>1493</v>
      </c>
      <c r="D147" s="6">
        <v>71</v>
      </c>
      <c r="E147" s="6" t="s">
        <v>1399</v>
      </c>
      <c r="F147" s="6" t="s">
        <v>1494</v>
      </c>
      <c r="G147" s="6" t="s">
        <v>1401</v>
      </c>
      <c r="H147" s="6" t="s">
        <v>1401</v>
      </c>
    </row>
    <row r="148" spans="2:8" x14ac:dyDescent="0.4">
      <c r="B148" s="6" t="s">
        <v>1550</v>
      </c>
      <c r="C148" s="6" t="s">
        <v>1493</v>
      </c>
      <c r="D148" s="6">
        <v>86</v>
      </c>
      <c r="E148" s="6" t="s">
        <v>1399</v>
      </c>
      <c r="F148" s="6" t="s">
        <v>1494</v>
      </c>
      <c r="G148" s="6" t="s">
        <v>1401</v>
      </c>
      <c r="H148" s="6" t="s">
        <v>1401</v>
      </c>
    </row>
    <row r="149" spans="2:8" x14ac:dyDescent="0.4">
      <c r="B149" s="6" t="s">
        <v>1551</v>
      </c>
      <c r="C149" s="6" t="s">
        <v>1493</v>
      </c>
      <c r="D149" s="6">
        <v>72</v>
      </c>
      <c r="E149" s="6" t="s">
        <v>1408</v>
      </c>
      <c r="F149" s="6" t="s">
        <v>1494</v>
      </c>
      <c r="G149" s="6" t="s">
        <v>1401</v>
      </c>
      <c r="H149" s="6" t="s">
        <v>1401</v>
      </c>
    </row>
    <row r="150" spans="2:8" x14ac:dyDescent="0.4">
      <c r="B150" s="6" t="s">
        <v>1552</v>
      </c>
      <c r="C150" s="6" t="s">
        <v>1493</v>
      </c>
      <c r="D150" s="6">
        <v>66</v>
      </c>
      <c r="E150" s="6" t="s">
        <v>1399</v>
      </c>
      <c r="F150" s="6" t="s">
        <v>1494</v>
      </c>
      <c r="G150" s="6" t="s">
        <v>1401</v>
      </c>
      <c r="H150" s="6" t="s">
        <v>1401</v>
      </c>
    </row>
    <row r="151" spans="2:8" x14ac:dyDescent="0.4">
      <c r="B151" s="6" t="s">
        <v>1553</v>
      </c>
      <c r="C151" s="6" t="s">
        <v>1493</v>
      </c>
      <c r="D151" s="6">
        <v>60</v>
      </c>
      <c r="E151" s="6" t="s">
        <v>1408</v>
      </c>
      <c r="F151" s="6" t="s">
        <v>1494</v>
      </c>
      <c r="G151" s="6" t="s">
        <v>1401</v>
      </c>
      <c r="H151" s="6" t="s">
        <v>1401</v>
      </c>
    </row>
    <row r="152" spans="2:8" x14ac:dyDescent="0.4">
      <c r="B152" s="6" t="s">
        <v>1554</v>
      </c>
      <c r="C152" s="6" t="s">
        <v>1493</v>
      </c>
      <c r="D152" s="6">
        <v>64</v>
      </c>
      <c r="E152" s="6" t="s">
        <v>1408</v>
      </c>
      <c r="F152" s="6" t="s">
        <v>1494</v>
      </c>
      <c r="G152" s="6" t="s">
        <v>1401</v>
      </c>
      <c r="H152" s="6" t="s">
        <v>1401</v>
      </c>
    </row>
    <row r="153" spans="2:8" x14ac:dyDescent="0.4">
      <c r="B153" s="6" t="s">
        <v>1555</v>
      </c>
      <c r="C153" s="6" t="s">
        <v>1493</v>
      </c>
      <c r="D153" s="6">
        <v>68</v>
      </c>
      <c r="E153" s="6" t="s">
        <v>1408</v>
      </c>
      <c r="F153" s="6" t="s">
        <v>1494</v>
      </c>
      <c r="G153" s="6" t="s">
        <v>1401</v>
      </c>
      <c r="H153" s="6" t="s">
        <v>1401</v>
      </c>
    </row>
    <row r="154" spans="2:8" x14ac:dyDescent="0.4">
      <c r="B154" s="6" t="s">
        <v>1556</v>
      </c>
      <c r="C154" s="6" t="s">
        <v>1493</v>
      </c>
      <c r="D154" s="6">
        <v>58</v>
      </c>
      <c r="E154" s="6" t="s">
        <v>1408</v>
      </c>
      <c r="F154" s="6" t="s">
        <v>1494</v>
      </c>
      <c r="G154" s="6" t="s">
        <v>1401</v>
      </c>
      <c r="H154" s="6" t="s">
        <v>1401</v>
      </c>
    </row>
    <row r="155" spans="2:8" x14ac:dyDescent="0.4">
      <c r="B155" s="6" t="s">
        <v>1557</v>
      </c>
      <c r="C155" s="6" t="s">
        <v>1493</v>
      </c>
      <c r="D155" s="6">
        <v>66</v>
      </c>
      <c r="E155" s="6" t="s">
        <v>1399</v>
      </c>
      <c r="F155" s="6" t="s">
        <v>1494</v>
      </c>
      <c r="G155" s="6" t="s">
        <v>1401</v>
      </c>
      <c r="H155" s="6" t="s">
        <v>1401</v>
      </c>
    </row>
    <row r="156" spans="2:8" x14ac:dyDescent="0.4">
      <c r="B156" s="6" t="s">
        <v>1558</v>
      </c>
      <c r="C156" s="6" t="s">
        <v>1493</v>
      </c>
      <c r="D156" s="6">
        <v>68</v>
      </c>
      <c r="E156" s="6" t="s">
        <v>1408</v>
      </c>
      <c r="F156" s="6" t="s">
        <v>1494</v>
      </c>
      <c r="G156" s="6" t="s">
        <v>1401</v>
      </c>
      <c r="H156" s="6" t="s">
        <v>1401</v>
      </c>
    </row>
    <row r="157" spans="2:8" x14ac:dyDescent="0.4">
      <c r="B157" s="6" t="s">
        <v>1559</v>
      </c>
      <c r="C157" s="6" t="s">
        <v>1493</v>
      </c>
      <c r="D157" s="6">
        <v>63</v>
      </c>
      <c r="E157" s="6" t="s">
        <v>1399</v>
      </c>
      <c r="F157" s="6" t="s">
        <v>1494</v>
      </c>
      <c r="G157" s="6" t="s">
        <v>1401</v>
      </c>
      <c r="H157" s="6" t="s">
        <v>1401</v>
      </c>
    </row>
    <row r="158" spans="2:8" x14ac:dyDescent="0.4">
      <c r="B158" s="6" t="s">
        <v>1560</v>
      </c>
      <c r="C158" s="6" t="s">
        <v>1493</v>
      </c>
      <c r="D158" s="6">
        <v>70</v>
      </c>
      <c r="E158" s="6" t="s">
        <v>1408</v>
      </c>
      <c r="F158" s="6" t="s">
        <v>1494</v>
      </c>
      <c r="G158" s="6" t="s">
        <v>1401</v>
      </c>
      <c r="H158" s="6" t="s">
        <v>1401</v>
      </c>
    </row>
    <row r="159" spans="2:8" x14ac:dyDescent="0.4">
      <c r="B159" s="6" t="s">
        <v>1561</v>
      </c>
      <c r="C159" s="6" t="s">
        <v>1493</v>
      </c>
      <c r="D159" s="6">
        <v>62</v>
      </c>
      <c r="E159" s="6" t="s">
        <v>1399</v>
      </c>
      <c r="F159" s="6" t="s">
        <v>1494</v>
      </c>
      <c r="G159" s="6" t="s">
        <v>1401</v>
      </c>
      <c r="H159" s="6" t="s">
        <v>1401</v>
      </c>
    </row>
    <row r="160" spans="2:8" x14ac:dyDescent="0.4">
      <c r="B160" s="6" t="s">
        <v>1562</v>
      </c>
      <c r="C160" s="6" t="s">
        <v>1493</v>
      </c>
      <c r="D160" s="6">
        <v>77</v>
      </c>
      <c r="E160" s="6" t="s">
        <v>1408</v>
      </c>
      <c r="F160" s="6" t="s">
        <v>1494</v>
      </c>
      <c r="G160" s="6" t="s">
        <v>1401</v>
      </c>
      <c r="H160" s="6" t="s">
        <v>1401</v>
      </c>
    </row>
    <row r="161" spans="2:8" x14ac:dyDescent="0.4">
      <c r="B161" s="6" t="s">
        <v>1563</v>
      </c>
      <c r="C161" s="6" t="s">
        <v>1493</v>
      </c>
      <c r="D161" s="6">
        <v>65</v>
      </c>
      <c r="E161" s="6" t="s">
        <v>1399</v>
      </c>
      <c r="F161" s="6" t="s">
        <v>1494</v>
      </c>
      <c r="G161" s="6" t="s">
        <v>1401</v>
      </c>
      <c r="H161" s="6" t="s">
        <v>1401</v>
      </c>
    </row>
    <row r="162" spans="2:8" x14ac:dyDescent="0.4">
      <c r="B162" s="6" t="s">
        <v>1564</v>
      </c>
      <c r="C162" s="6" t="s">
        <v>1493</v>
      </c>
      <c r="D162" s="6">
        <v>83</v>
      </c>
      <c r="E162" s="6" t="s">
        <v>1399</v>
      </c>
      <c r="F162" s="6" t="s">
        <v>1494</v>
      </c>
      <c r="G162" s="6" t="s">
        <v>1402</v>
      </c>
      <c r="H162" s="6" t="s">
        <v>1401</v>
      </c>
    </row>
    <row r="163" spans="2:8" x14ac:dyDescent="0.4">
      <c r="B163" s="6" t="s">
        <v>1565</v>
      </c>
      <c r="C163" s="6" t="s">
        <v>1493</v>
      </c>
      <c r="D163" s="6">
        <v>73</v>
      </c>
      <c r="E163" s="6" t="s">
        <v>1399</v>
      </c>
      <c r="F163" s="6" t="s">
        <v>1494</v>
      </c>
      <c r="G163" s="6" t="s">
        <v>1402</v>
      </c>
      <c r="H163" s="6" t="s">
        <v>1401</v>
      </c>
    </row>
    <row r="164" spans="2:8" x14ac:dyDescent="0.4">
      <c r="B164" s="6" t="s">
        <v>1566</v>
      </c>
      <c r="C164" s="6" t="s">
        <v>1493</v>
      </c>
      <c r="D164" s="6">
        <v>89</v>
      </c>
      <c r="E164" s="6" t="s">
        <v>1399</v>
      </c>
      <c r="F164" s="6" t="s">
        <v>1494</v>
      </c>
      <c r="G164" s="6" t="s">
        <v>1402</v>
      </c>
      <c r="H164" s="6" t="s">
        <v>1401</v>
      </c>
    </row>
    <row r="165" spans="2:8" x14ac:dyDescent="0.4">
      <c r="B165" s="6" t="s">
        <v>1567</v>
      </c>
      <c r="C165" s="6" t="s">
        <v>1493</v>
      </c>
      <c r="D165" s="6">
        <v>68</v>
      </c>
      <c r="E165" s="6" t="s">
        <v>1399</v>
      </c>
      <c r="F165" s="6" t="s">
        <v>1494</v>
      </c>
      <c r="G165" s="6" t="s">
        <v>1402</v>
      </c>
      <c r="H165" s="6" t="s">
        <v>1401</v>
      </c>
    </row>
    <row r="166" spans="2:8" x14ac:dyDescent="0.4">
      <c r="B166" s="6" t="s">
        <v>1568</v>
      </c>
      <c r="C166" s="6" t="s">
        <v>1493</v>
      </c>
      <c r="D166" s="6">
        <v>70</v>
      </c>
      <c r="E166" s="6" t="s">
        <v>1408</v>
      </c>
      <c r="F166" s="6" t="s">
        <v>1494</v>
      </c>
      <c r="G166" s="6" t="s">
        <v>1402</v>
      </c>
      <c r="H166" s="6" t="s">
        <v>1401</v>
      </c>
    </row>
    <row r="167" spans="2:8" x14ac:dyDescent="0.4">
      <c r="B167" s="6" t="s">
        <v>1569</v>
      </c>
      <c r="C167" s="6" t="s">
        <v>1493</v>
      </c>
      <c r="D167" s="6">
        <v>78</v>
      </c>
      <c r="E167" s="6" t="s">
        <v>1399</v>
      </c>
      <c r="F167" s="6" t="s">
        <v>1494</v>
      </c>
      <c r="G167" s="6" t="s">
        <v>1402</v>
      </c>
      <c r="H167" s="6" t="s">
        <v>1401</v>
      </c>
    </row>
    <row r="168" spans="2:8" x14ac:dyDescent="0.4">
      <c r="B168" s="6" t="s">
        <v>1570</v>
      </c>
      <c r="C168" s="6" t="s">
        <v>1493</v>
      </c>
      <c r="D168" s="6">
        <v>70</v>
      </c>
      <c r="E168" s="6" t="s">
        <v>1399</v>
      </c>
      <c r="F168" s="6" t="s">
        <v>1494</v>
      </c>
      <c r="G168" s="6" t="s">
        <v>1402</v>
      </c>
      <c r="H168" s="6" t="s">
        <v>1401</v>
      </c>
    </row>
    <row r="169" spans="2:8" x14ac:dyDescent="0.4">
      <c r="B169" s="6" t="s">
        <v>1571</v>
      </c>
      <c r="C169" s="6" t="s">
        <v>1493</v>
      </c>
      <c r="D169" s="6">
        <v>85</v>
      </c>
      <c r="E169" s="6" t="s">
        <v>1399</v>
      </c>
      <c r="F169" s="6" t="s">
        <v>1494</v>
      </c>
      <c r="G169" s="6" t="s">
        <v>1402</v>
      </c>
      <c r="H169" s="6" t="s">
        <v>1401</v>
      </c>
    </row>
    <row r="170" spans="2:8" x14ac:dyDescent="0.4">
      <c r="B170" s="6" t="s">
        <v>1572</v>
      </c>
      <c r="C170" s="6" t="s">
        <v>1493</v>
      </c>
      <c r="D170" s="6">
        <v>91</v>
      </c>
      <c r="E170" s="6" t="s">
        <v>1399</v>
      </c>
      <c r="F170" s="6" t="s">
        <v>1494</v>
      </c>
      <c r="G170" s="6" t="s">
        <v>1402</v>
      </c>
      <c r="H170" s="6" t="s">
        <v>1401</v>
      </c>
    </row>
    <row r="171" spans="2:8" x14ac:dyDescent="0.4">
      <c r="B171" s="6" t="s">
        <v>1573</v>
      </c>
      <c r="C171" s="6" t="s">
        <v>1493</v>
      </c>
      <c r="D171" s="6">
        <v>52</v>
      </c>
      <c r="E171" s="6" t="s">
        <v>1399</v>
      </c>
      <c r="F171" s="6" t="s">
        <v>1494</v>
      </c>
      <c r="G171" s="6" t="s">
        <v>1402</v>
      </c>
      <c r="H171" s="6" t="s">
        <v>1401</v>
      </c>
    </row>
    <row r="172" spans="2:8" x14ac:dyDescent="0.4">
      <c r="B172" s="6" t="s">
        <v>1574</v>
      </c>
      <c r="C172" s="6" t="s">
        <v>1493</v>
      </c>
      <c r="D172" s="6">
        <v>60</v>
      </c>
      <c r="E172" s="6" t="s">
        <v>1408</v>
      </c>
      <c r="F172" s="6" t="s">
        <v>1494</v>
      </c>
      <c r="G172" s="6" t="s">
        <v>1402</v>
      </c>
      <c r="H172" s="6" t="s">
        <v>1401</v>
      </c>
    </row>
    <row r="173" spans="2:8" x14ac:dyDescent="0.4">
      <c r="B173" s="6" t="s">
        <v>1575</v>
      </c>
      <c r="C173" s="6" t="s">
        <v>1493</v>
      </c>
      <c r="D173" s="6">
        <v>59</v>
      </c>
      <c r="E173" s="6" t="s">
        <v>1399</v>
      </c>
      <c r="F173" s="6" t="s">
        <v>1494</v>
      </c>
      <c r="G173" s="6" t="s">
        <v>1402</v>
      </c>
      <c r="H173" s="6" t="s">
        <v>1401</v>
      </c>
    </row>
    <row r="174" spans="2:8" x14ac:dyDescent="0.4">
      <c r="B174" s="6" t="s">
        <v>1576</v>
      </c>
      <c r="C174" s="6" t="s">
        <v>1493</v>
      </c>
      <c r="D174" s="6">
        <v>78</v>
      </c>
      <c r="E174" s="6" t="s">
        <v>1399</v>
      </c>
      <c r="F174" s="6" t="s">
        <v>1494</v>
      </c>
      <c r="G174" s="6" t="s">
        <v>1402</v>
      </c>
      <c r="H174" s="6" t="s">
        <v>1401</v>
      </c>
    </row>
    <row r="175" spans="2:8" x14ac:dyDescent="0.4">
      <c r="B175" s="6" t="s">
        <v>1577</v>
      </c>
      <c r="C175" s="6" t="s">
        <v>1493</v>
      </c>
      <c r="D175" s="6">
        <v>58</v>
      </c>
      <c r="E175" s="6" t="s">
        <v>1399</v>
      </c>
      <c r="F175" s="6" t="s">
        <v>1494</v>
      </c>
      <c r="G175" s="6" t="s">
        <v>1402</v>
      </c>
      <c r="H175" s="6" t="s">
        <v>1401</v>
      </c>
    </row>
    <row r="176" spans="2:8" x14ac:dyDescent="0.4">
      <c r="B176" s="6" t="s">
        <v>1578</v>
      </c>
      <c r="C176" s="6" t="s">
        <v>1493</v>
      </c>
      <c r="D176" s="6">
        <v>62</v>
      </c>
      <c r="E176" s="6" t="s">
        <v>1399</v>
      </c>
      <c r="F176" s="6" t="s">
        <v>1494</v>
      </c>
      <c r="G176" s="6" t="s">
        <v>1402</v>
      </c>
      <c r="H176" s="6" t="s">
        <v>1401</v>
      </c>
    </row>
    <row r="177" spans="2:8" x14ac:dyDescent="0.4">
      <c r="B177" s="6" t="s">
        <v>1579</v>
      </c>
      <c r="C177" s="6" t="s">
        <v>1493</v>
      </c>
      <c r="D177" s="6">
        <v>44</v>
      </c>
      <c r="E177" s="6" t="s">
        <v>1399</v>
      </c>
      <c r="F177" s="6" t="s">
        <v>1494</v>
      </c>
      <c r="G177" s="6" t="s">
        <v>1402</v>
      </c>
      <c r="H177" s="6" t="s">
        <v>1401</v>
      </c>
    </row>
    <row r="178" spans="2:8" x14ac:dyDescent="0.4">
      <c r="B178" s="6" t="s">
        <v>1580</v>
      </c>
      <c r="C178" s="6" t="s">
        <v>1493</v>
      </c>
      <c r="D178" s="6">
        <v>78</v>
      </c>
      <c r="E178" s="6" t="s">
        <v>1399</v>
      </c>
      <c r="F178" s="6" t="s">
        <v>1494</v>
      </c>
      <c r="G178" s="6" t="s">
        <v>1402</v>
      </c>
      <c r="H178" s="6" t="s">
        <v>1401</v>
      </c>
    </row>
    <row r="179" spans="2:8" x14ac:dyDescent="0.4">
      <c r="B179" s="6" t="s">
        <v>1581</v>
      </c>
      <c r="C179" s="6" t="s">
        <v>1493</v>
      </c>
      <c r="D179" s="6">
        <v>82</v>
      </c>
      <c r="E179" s="6" t="s">
        <v>1399</v>
      </c>
      <c r="F179" s="6" t="s">
        <v>1494</v>
      </c>
      <c r="G179" s="6" t="s">
        <v>1402</v>
      </c>
      <c r="H179" s="6" t="s">
        <v>1401</v>
      </c>
    </row>
    <row r="180" spans="2:8" x14ac:dyDescent="0.4">
      <c r="B180" s="6" t="s">
        <v>1582</v>
      </c>
      <c r="C180" s="6" t="s">
        <v>1493</v>
      </c>
      <c r="D180" s="6">
        <v>75</v>
      </c>
      <c r="E180" s="6" t="s">
        <v>1399</v>
      </c>
      <c r="F180" s="6" t="s">
        <v>1494</v>
      </c>
      <c r="G180" s="6" t="s">
        <v>1402</v>
      </c>
      <c r="H180" s="6" t="s">
        <v>1401</v>
      </c>
    </row>
    <row r="181" spans="2:8" x14ac:dyDescent="0.4">
      <c r="B181" s="6" t="s">
        <v>1583</v>
      </c>
      <c r="C181" s="6" t="s">
        <v>1493</v>
      </c>
      <c r="D181" s="6">
        <v>86</v>
      </c>
      <c r="E181" s="6" t="s">
        <v>1399</v>
      </c>
      <c r="F181" s="6" t="s">
        <v>1494</v>
      </c>
      <c r="G181" s="6" t="s">
        <v>1402</v>
      </c>
      <c r="H181" s="6" t="s">
        <v>1401</v>
      </c>
    </row>
    <row r="182" spans="2:8" x14ac:dyDescent="0.4">
      <c r="B182" s="6" t="s">
        <v>1584</v>
      </c>
      <c r="C182" s="6" t="s">
        <v>1493</v>
      </c>
      <c r="D182" s="6">
        <v>53</v>
      </c>
      <c r="E182" s="6" t="s">
        <v>1408</v>
      </c>
      <c r="F182" s="6" t="s">
        <v>1494</v>
      </c>
      <c r="G182" s="6" t="s">
        <v>1402</v>
      </c>
      <c r="H182" s="6" t="s">
        <v>1401</v>
      </c>
    </row>
    <row r="183" spans="2:8" x14ac:dyDescent="0.4">
      <c r="B183" s="6" t="s">
        <v>1585</v>
      </c>
      <c r="C183" s="6" t="s">
        <v>1493</v>
      </c>
      <c r="D183" s="6">
        <v>81</v>
      </c>
      <c r="E183" s="6" t="s">
        <v>1399</v>
      </c>
      <c r="F183" s="6" t="s">
        <v>1494</v>
      </c>
      <c r="G183" s="6" t="s">
        <v>1402</v>
      </c>
      <c r="H183" s="6" t="s">
        <v>1401</v>
      </c>
    </row>
    <row r="184" spans="2:8" x14ac:dyDescent="0.4">
      <c r="B184" s="6" t="s">
        <v>1586</v>
      </c>
      <c r="C184" s="6" t="s">
        <v>1398</v>
      </c>
      <c r="D184" s="6">
        <v>47</v>
      </c>
      <c r="E184" s="6" t="s">
        <v>1399</v>
      </c>
      <c r="F184" s="6" t="s">
        <v>1494</v>
      </c>
      <c r="G184" s="6" t="s">
        <v>1401</v>
      </c>
      <c r="H184" s="6" t="s">
        <v>1402</v>
      </c>
    </row>
    <row r="185" spans="2:8" x14ac:dyDescent="0.4">
      <c r="B185" s="6" t="s">
        <v>1587</v>
      </c>
      <c r="C185" s="6" t="s">
        <v>1398</v>
      </c>
      <c r="D185" s="6">
        <v>62</v>
      </c>
      <c r="E185" s="6" t="s">
        <v>1399</v>
      </c>
      <c r="F185" s="6" t="s">
        <v>1494</v>
      </c>
      <c r="G185" s="6" t="s">
        <v>1401</v>
      </c>
      <c r="H185" s="6" t="s">
        <v>1401</v>
      </c>
    </row>
    <row r="186" spans="2:8" x14ac:dyDescent="0.4">
      <c r="B186" s="6" t="s">
        <v>1588</v>
      </c>
      <c r="C186" s="6" t="s">
        <v>1398</v>
      </c>
      <c r="D186" s="6">
        <v>75</v>
      </c>
      <c r="E186" s="6" t="s">
        <v>1399</v>
      </c>
      <c r="F186" s="6" t="s">
        <v>1494</v>
      </c>
      <c r="G186" s="6" t="s">
        <v>1401</v>
      </c>
      <c r="H186" s="6" t="s">
        <v>1401</v>
      </c>
    </row>
    <row r="187" spans="2:8" x14ac:dyDescent="0.4">
      <c r="B187" s="6" t="s">
        <v>1589</v>
      </c>
      <c r="C187" s="6" t="s">
        <v>1398</v>
      </c>
      <c r="D187" s="6">
        <v>42</v>
      </c>
      <c r="E187" s="6" t="s">
        <v>1399</v>
      </c>
      <c r="F187" s="6" t="s">
        <v>1494</v>
      </c>
      <c r="G187" s="6" t="s">
        <v>1401</v>
      </c>
      <c r="H187" s="6" t="s">
        <v>1401</v>
      </c>
    </row>
    <row r="188" spans="2:8" x14ac:dyDescent="0.4">
      <c r="B188" s="6" t="s">
        <v>1590</v>
      </c>
      <c r="C188" s="6" t="s">
        <v>1398</v>
      </c>
      <c r="D188" s="6">
        <v>84</v>
      </c>
      <c r="E188" s="6" t="s">
        <v>1399</v>
      </c>
      <c r="F188" s="6" t="s">
        <v>1494</v>
      </c>
      <c r="G188" s="6" t="s">
        <v>1401</v>
      </c>
      <c r="H188" s="6" t="s">
        <v>1401</v>
      </c>
    </row>
    <row r="189" spans="2:8" x14ac:dyDescent="0.4">
      <c r="B189" s="6" t="s">
        <v>1591</v>
      </c>
      <c r="C189" s="6" t="s">
        <v>1398</v>
      </c>
      <c r="D189" s="6">
        <v>44</v>
      </c>
      <c r="E189" s="6" t="s">
        <v>1408</v>
      </c>
      <c r="F189" s="6" t="s">
        <v>1494</v>
      </c>
      <c r="G189" s="6" t="s">
        <v>1401</v>
      </c>
      <c r="H189" s="6" t="s">
        <v>1401</v>
      </c>
    </row>
    <row r="190" spans="2:8" x14ac:dyDescent="0.4">
      <c r="B190" s="6" t="s">
        <v>1592</v>
      </c>
      <c r="C190" s="6" t="s">
        <v>1398</v>
      </c>
      <c r="D190" s="6">
        <v>51</v>
      </c>
      <c r="E190" s="6" t="s">
        <v>1408</v>
      </c>
      <c r="F190" s="6" t="s">
        <v>1494</v>
      </c>
      <c r="G190" s="6" t="s">
        <v>1401</v>
      </c>
      <c r="H190" s="6" t="s">
        <v>1401</v>
      </c>
    </row>
    <row r="191" spans="2:8" x14ac:dyDescent="0.4">
      <c r="B191" s="6" t="s">
        <v>1593</v>
      </c>
      <c r="C191" s="6" t="s">
        <v>1398</v>
      </c>
      <c r="D191" s="6">
        <v>62</v>
      </c>
      <c r="E191" s="6" t="s">
        <v>1399</v>
      </c>
      <c r="F191" s="6" t="s">
        <v>1494</v>
      </c>
      <c r="G191" s="6" t="s">
        <v>1401</v>
      </c>
      <c r="H191" s="6" t="s">
        <v>1401</v>
      </c>
    </row>
    <row r="192" spans="2:8" x14ac:dyDescent="0.4">
      <c r="B192" s="6" t="s">
        <v>1594</v>
      </c>
      <c r="C192" s="6" t="s">
        <v>1398</v>
      </c>
      <c r="D192" s="6">
        <v>59</v>
      </c>
      <c r="E192" s="6" t="s">
        <v>1399</v>
      </c>
      <c r="F192" s="6" t="s">
        <v>1494</v>
      </c>
      <c r="G192" s="6" t="s">
        <v>1401</v>
      </c>
      <c r="H192" s="6" t="s">
        <v>1401</v>
      </c>
    </row>
    <row r="193" spans="2:8" x14ac:dyDescent="0.4">
      <c r="B193" s="6" t="s">
        <v>1595</v>
      </c>
      <c r="C193" s="6" t="s">
        <v>1398</v>
      </c>
      <c r="D193" s="6">
        <v>62</v>
      </c>
      <c r="E193" s="6" t="s">
        <v>1408</v>
      </c>
      <c r="F193" s="6" t="s">
        <v>1494</v>
      </c>
      <c r="G193" s="6" t="s">
        <v>1401</v>
      </c>
      <c r="H193" s="6" t="s">
        <v>1401</v>
      </c>
    </row>
    <row r="194" spans="2:8" x14ac:dyDescent="0.4">
      <c r="B194" s="6" t="s">
        <v>1596</v>
      </c>
      <c r="C194" s="6" t="s">
        <v>1398</v>
      </c>
      <c r="D194" s="6">
        <v>76</v>
      </c>
      <c r="E194" s="6" t="s">
        <v>1399</v>
      </c>
      <c r="F194" s="6" t="s">
        <v>1494</v>
      </c>
      <c r="G194" s="6" t="s">
        <v>1401</v>
      </c>
      <c r="H194" s="6" t="s">
        <v>1401</v>
      </c>
    </row>
    <row r="195" spans="2:8" x14ac:dyDescent="0.4">
      <c r="B195" s="6" t="s">
        <v>1597</v>
      </c>
      <c r="C195" s="6" t="s">
        <v>1398</v>
      </c>
      <c r="D195" s="6">
        <v>73</v>
      </c>
      <c r="E195" s="6" t="s">
        <v>1399</v>
      </c>
      <c r="F195" s="6" t="s">
        <v>1494</v>
      </c>
      <c r="G195" s="6" t="s">
        <v>1401</v>
      </c>
      <c r="H195" s="6" t="s">
        <v>1401</v>
      </c>
    </row>
    <row r="196" spans="2:8" x14ac:dyDescent="0.4">
      <c r="B196" s="6" t="s">
        <v>1598</v>
      </c>
      <c r="C196" s="6" t="s">
        <v>1398</v>
      </c>
      <c r="D196" s="6">
        <v>50</v>
      </c>
      <c r="E196" s="6" t="s">
        <v>1408</v>
      </c>
      <c r="F196" s="6" t="s">
        <v>1494</v>
      </c>
      <c r="G196" s="6" t="s">
        <v>1401</v>
      </c>
      <c r="H196" s="6" t="s">
        <v>1401</v>
      </c>
    </row>
    <row r="197" spans="2:8" x14ac:dyDescent="0.4">
      <c r="B197" s="6" t="s">
        <v>1599</v>
      </c>
      <c r="C197" s="6" t="s">
        <v>1398</v>
      </c>
      <c r="D197" s="6">
        <v>51</v>
      </c>
      <c r="E197" s="6" t="s">
        <v>1408</v>
      </c>
      <c r="F197" s="6" t="s">
        <v>1494</v>
      </c>
      <c r="G197" s="6" t="s">
        <v>1401</v>
      </c>
      <c r="H197" s="6" t="s">
        <v>1401</v>
      </c>
    </row>
    <row r="198" spans="2:8" x14ac:dyDescent="0.4">
      <c r="B198" s="6" t="s">
        <v>1600</v>
      </c>
      <c r="C198" s="6" t="s">
        <v>1398</v>
      </c>
      <c r="D198" s="6">
        <v>69</v>
      </c>
      <c r="E198" s="6" t="s">
        <v>1408</v>
      </c>
      <c r="F198" s="6" t="s">
        <v>1494</v>
      </c>
      <c r="G198" s="6" t="s">
        <v>1401</v>
      </c>
      <c r="H198" s="6" t="s">
        <v>1401</v>
      </c>
    </row>
    <row r="199" spans="2:8" x14ac:dyDescent="0.4">
      <c r="B199" s="6" t="s">
        <v>1601</v>
      </c>
      <c r="C199" s="6" t="s">
        <v>1398</v>
      </c>
      <c r="D199" s="6">
        <v>62</v>
      </c>
      <c r="E199" s="6" t="s">
        <v>1399</v>
      </c>
      <c r="F199" s="6" t="s">
        <v>1494</v>
      </c>
      <c r="G199" s="6" t="s">
        <v>1401</v>
      </c>
      <c r="H199" s="6" t="s">
        <v>1401</v>
      </c>
    </row>
    <row r="200" spans="2:8" x14ac:dyDescent="0.4">
      <c r="B200" s="6" t="s">
        <v>1602</v>
      </c>
      <c r="C200" s="6" t="s">
        <v>1398</v>
      </c>
      <c r="D200" s="6">
        <v>78</v>
      </c>
      <c r="E200" s="6" t="s">
        <v>1399</v>
      </c>
      <c r="F200" s="6" t="s">
        <v>1494</v>
      </c>
      <c r="G200" s="6" t="s">
        <v>1401</v>
      </c>
      <c r="H200" s="6" t="s">
        <v>1401</v>
      </c>
    </row>
    <row r="201" spans="2:8" x14ac:dyDescent="0.4">
      <c r="B201" s="6" t="s">
        <v>1603</v>
      </c>
      <c r="C201" s="6" t="s">
        <v>1398</v>
      </c>
      <c r="D201" s="6">
        <v>57</v>
      </c>
      <c r="E201" s="6" t="s">
        <v>1408</v>
      </c>
      <c r="F201" s="6" t="s">
        <v>1494</v>
      </c>
      <c r="G201" s="6" t="s">
        <v>1401</v>
      </c>
      <c r="H201" s="6" t="s">
        <v>1401</v>
      </c>
    </row>
    <row r="202" spans="2:8" x14ac:dyDescent="0.4">
      <c r="B202" s="6" t="s">
        <v>1604</v>
      </c>
      <c r="C202" s="6" t="s">
        <v>1398</v>
      </c>
      <c r="D202" s="6">
        <v>67</v>
      </c>
      <c r="E202" s="6" t="s">
        <v>1408</v>
      </c>
      <c r="F202" s="6" t="s">
        <v>1494</v>
      </c>
      <c r="G202" s="6" t="s">
        <v>1401</v>
      </c>
      <c r="H202" s="6" t="s">
        <v>1401</v>
      </c>
    </row>
    <row r="203" spans="2:8" x14ac:dyDescent="0.4">
      <c r="B203" s="6" t="s">
        <v>1605</v>
      </c>
      <c r="C203" s="6" t="s">
        <v>1398</v>
      </c>
      <c r="D203" s="6">
        <v>72</v>
      </c>
      <c r="E203" s="6" t="s">
        <v>1399</v>
      </c>
      <c r="F203" s="6" t="s">
        <v>1494</v>
      </c>
      <c r="G203" s="6" t="s">
        <v>1401</v>
      </c>
      <c r="H203" s="6" t="s">
        <v>1401</v>
      </c>
    </row>
    <row r="204" spans="2:8" x14ac:dyDescent="0.4">
      <c r="B204" s="6" t="s">
        <v>1606</v>
      </c>
      <c r="C204" s="6" t="s">
        <v>1398</v>
      </c>
      <c r="D204" s="6">
        <v>60</v>
      </c>
      <c r="E204" s="6" t="s">
        <v>1408</v>
      </c>
      <c r="F204" s="6" t="s">
        <v>1494</v>
      </c>
      <c r="G204" s="6" t="s">
        <v>1401</v>
      </c>
      <c r="H204" s="6" t="s">
        <v>1401</v>
      </c>
    </row>
    <row r="205" spans="2:8" x14ac:dyDescent="0.4">
      <c r="B205" s="6" t="s">
        <v>1607</v>
      </c>
      <c r="C205" s="6" t="s">
        <v>1398</v>
      </c>
      <c r="D205" s="6">
        <v>71</v>
      </c>
      <c r="E205" s="6" t="s">
        <v>1399</v>
      </c>
      <c r="F205" s="6" t="s">
        <v>1494</v>
      </c>
      <c r="G205" s="6" t="s">
        <v>1401</v>
      </c>
      <c r="H205" s="6" t="s">
        <v>1401</v>
      </c>
    </row>
    <row r="206" spans="2:8" x14ac:dyDescent="0.4">
      <c r="B206" s="6" t="s">
        <v>1608</v>
      </c>
      <c r="C206" s="6" t="s">
        <v>1398</v>
      </c>
      <c r="D206" s="6">
        <v>62</v>
      </c>
      <c r="E206" s="6" t="s">
        <v>1408</v>
      </c>
      <c r="F206" s="6" t="s">
        <v>1494</v>
      </c>
      <c r="G206" s="6" t="s">
        <v>1401</v>
      </c>
      <c r="H206" s="6" t="s">
        <v>1401</v>
      </c>
    </row>
    <row r="207" spans="2:8" x14ac:dyDescent="0.4">
      <c r="B207" s="6" t="s">
        <v>1609</v>
      </c>
      <c r="C207" s="6" t="s">
        <v>1398</v>
      </c>
      <c r="D207" s="6">
        <v>54</v>
      </c>
      <c r="E207" s="6" t="s">
        <v>1408</v>
      </c>
      <c r="F207" s="6" t="s">
        <v>1494</v>
      </c>
      <c r="G207" s="6" t="s">
        <v>1401</v>
      </c>
      <c r="H207" s="6" t="s">
        <v>1401</v>
      </c>
    </row>
    <row r="208" spans="2:8" x14ac:dyDescent="0.4">
      <c r="B208" s="6" t="s">
        <v>1610</v>
      </c>
      <c r="C208" s="6" t="s">
        <v>1398</v>
      </c>
      <c r="D208" s="6">
        <v>73</v>
      </c>
      <c r="E208" s="6" t="s">
        <v>1408</v>
      </c>
      <c r="F208" s="6" t="s">
        <v>1494</v>
      </c>
      <c r="G208" s="6" t="s">
        <v>1401</v>
      </c>
      <c r="H208" s="6" t="s">
        <v>1401</v>
      </c>
    </row>
    <row r="209" spans="2:8" x14ac:dyDescent="0.4">
      <c r="B209" s="6" t="s">
        <v>1611</v>
      </c>
      <c r="C209" s="6" t="s">
        <v>1398</v>
      </c>
      <c r="D209" s="6">
        <v>41</v>
      </c>
      <c r="E209" s="6" t="s">
        <v>1399</v>
      </c>
      <c r="F209" s="6" t="s">
        <v>1494</v>
      </c>
      <c r="G209" s="6" t="s">
        <v>1401</v>
      </c>
      <c r="H209" s="6" t="s">
        <v>1401</v>
      </c>
    </row>
    <row r="210" spans="2:8" x14ac:dyDescent="0.4">
      <c r="B210" s="6" t="s">
        <v>1612</v>
      </c>
      <c r="C210" s="6" t="s">
        <v>1398</v>
      </c>
      <c r="D210" s="6">
        <v>79</v>
      </c>
      <c r="E210" s="6" t="s">
        <v>1408</v>
      </c>
      <c r="F210" s="6" t="s">
        <v>1494</v>
      </c>
      <c r="G210" s="6" t="s">
        <v>1401</v>
      </c>
      <c r="H210" s="6" t="s">
        <v>1401</v>
      </c>
    </row>
    <row r="211" spans="2:8" x14ac:dyDescent="0.4">
      <c r="B211" s="6" t="s">
        <v>1613</v>
      </c>
      <c r="C211" s="6" t="s">
        <v>1398</v>
      </c>
      <c r="D211" s="6">
        <v>42</v>
      </c>
      <c r="E211" s="6" t="s">
        <v>1408</v>
      </c>
      <c r="F211" s="6" t="s">
        <v>1494</v>
      </c>
      <c r="G211" s="6" t="s">
        <v>1401</v>
      </c>
      <c r="H211" s="6" t="s">
        <v>1401</v>
      </c>
    </row>
    <row r="212" spans="2:8" x14ac:dyDescent="0.4">
      <c r="B212" s="6" t="s">
        <v>1614</v>
      </c>
      <c r="C212" s="6" t="s">
        <v>1398</v>
      </c>
      <c r="D212" s="6">
        <v>78</v>
      </c>
      <c r="E212" s="6" t="s">
        <v>1399</v>
      </c>
      <c r="F212" s="6" t="s">
        <v>1494</v>
      </c>
      <c r="G212" s="6" t="s">
        <v>1401</v>
      </c>
      <c r="H212" s="6" t="s">
        <v>1401</v>
      </c>
    </row>
    <row r="213" spans="2:8" x14ac:dyDescent="0.4">
      <c r="B213" s="6" t="s">
        <v>1615</v>
      </c>
      <c r="C213" s="6" t="s">
        <v>1398</v>
      </c>
      <c r="D213" s="6">
        <v>50</v>
      </c>
      <c r="E213" s="6" t="s">
        <v>1399</v>
      </c>
      <c r="F213" s="6" t="s">
        <v>1494</v>
      </c>
      <c r="G213" s="6" t="s">
        <v>1401</v>
      </c>
      <c r="H213" s="6" t="s">
        <v>1401</v>
      </c>
    </row>
    <row r="214" spans="2:8" x14ac:dyDescent="0.4">
      <c r="B214" s="6" t="s">
        <v>1616</v>
      </c>
      <c r="C214" s="6" t="s">
        <v>1398</v>
      </c>
      <c r="D214" s="6">
        <v>71</v>
      </c>
      <c r="E214" s="6" t="s">
        <v>1399</v>
      </c>
      <c r="F214" s="6" t="s">
        <v>1494</v>
      </c>
      <c r="G214" s="6" t="s">
        <v>1401</v>
      </c>
      <c r="H214" s="6" t="s">
        <v>1401</v>
      </c>
    </row>
    <row r="215" spans="2:8" x14ac:dyDescent="0.4">
      <c r="B215" s="6" t="s">
        <v>1617</v>
      </c>
      <c r="C215" s="6" t="s">
        <v>1398</v>
      </c>
      <c r="D215" s="6">
        <v>45</v>
      </c>
      <c r="E215" s="6" t="s">
        <v>1399</v>
      </c>
      <c r="F215" s="6" t="s">
        <v>1494</v>
      </c>
      <c r="G215" s="6" t="s">
        <v>1401</v>
      </c>
      <c r="H215" s="6" t="s">
        <v>1401</v>
      </c>
    </row>
    <row r="216" spans="2:8" x14ac:dyDescent="0.4">
      <c r="B216" s="6" t="s">
        <v>1618</v>
      </c>
      <c r="C216" s="6" t="s">
        <v>1398</v>
      </c>
      <c r="D216" s="6">
        <v>50</v>
      </c>
      <c r="E216" s="6" t="s">
        <v>1399</v>
      </c>
      <c r="F216" s="6" t="s">
        <v>1494</v>
      </c>
      <c r="G216" s="6" t="s">
        <v>1401</v>
      </c>
      <c r="H216" s="6" t="s">
        <v>1401</v>
      </c>
    </row>
    <row r="217" spans="2:8" x14ac:dyDescent="0.4">
      <c r="B217" s="6" t="s">
        <v>1619</v>
      </c>
      <c r="C217" s="6" t="s">
        <v>1398</v>
      </c>
      <c r="D217" s="6">
        <v>24</v>
      </c>
      <c r="E217" s="6" t="s">
        <v>1408</v>
      </c>
      <c r="F217" s="6" t="s">
        <v>1494</v>
      </c>
      <c r="G217" s="6" t="s">
        <v>1401</v>
      </c>
      <c r="H217" s="6" t="s">
        <v>1401</v>
      </c>
    </row>
    <row r="218" spans="2:8" x14ac:dyDescent="0.4">
      <c r="B218" s="6" t="s">
        <v>1620</v>
      </c>
      <c r="C218" s="6" t="s">
        <v>1398</v>
      </c>
      <c r="D218" s="6">
        <v>68</v>
      </c>
      <c r="E218" s="6" t="s">
        <v>1399</v>
      </c>
      <c r="F218" s="6" t="s">
        <v>1494</v>
      </c>
      <c r="G218" s="6" t="s">
        <v>1401</v>
      </c>
      <c r="H218" s="6" t="s">
        <v>1401</v>
      </c>
    </row>
    <row r="219" spans="2:8" x14ac:dyDescent="0.4">
      <c r="B219" s="6" t="s">
        <v>1621</v>
      </c>
      <c r="C219" s="6" t="s">
        <v>1398</v>
      </c>
      <c r="D219" s="6">
        <v>77</v>
      </c>
      <c r="E219" s="6" t="s">
        <v>1408</v>
      </c>
      <c r="F219" s="6" t="s">
        <v>1494</v>
      </c>
      <c r="G219" s="6" t="s">
        <v>1401</v>
      </c>
      <c r="H219" s="6" t="s">
        <v>1401</v>
      </c>
    </row>
    <row r="220" spans="2:8" x14ac:dyDescent="0.4">
      <c r="B220" s="6" t="s">
        <v>1622</v>
      </c>
      <c r="C220" s="6" t="s">
        <v>1398</v>
      </c>
      <c r="D220" s="6">
        <v>44</v>
      </c>
      <c r="E220" s="6" t="s">
        <v>1399</v>
      </c>
      <c r="F220" s="6" t="s">
        <v>1494</v>
      </c>
      <c r="G220" s="6" t="s">
        <v>1401</v>
      </c>
      <c r="H220" s="6" t="s">
        <v>1401</v>
      </c>
    </row>
    <row r="221" spans="2:8" x14ac:dyDescent="0.4">
      <c r="B221" s="6" t="s">
        <v>1623</v>
      </c>
      <c r="C221" s="6" t="s">
        <v>1398</v>
      </c>
      <c r="D221" s="6">
        <v>51</v>
      </c>
      <c r="E221" s="6" t="s">
        <v>1399</v>
      </c>
      <c r="F221" s="6" t="s">
        <v>1494</v>
      </c>
      <c r="G221" s="6" t="s">
        <v>1401</v>
      </c>
      <c r="H221" s="6" t="s">
        <v>1402</v>
      </c>
    </row>
    <row r="222" spans="2:8" x14ac:dyDescent="0.4">
      <c r="B222" s="6" t="s">
        <v>1624</v>
      </c>
      <c r="C222" s="6" t="s">
        <v>1398</v>
      </c>
      <c r="D222" s="6">
        <v>67</v>
      </c>
      <c r="E222" s="6" t="s">
        <v>1399</v>
      </c>
      <c r="F222" s="6" t="s">
        <v>1494</v>
      </c>
      <c r="G222" s="6" t="s">
        <v>1401</v>
      </c>
      <c r="H222" s="6" t="s">
        <v>1401</v>
      </c>
    </row>
    <row r="223" spans="2:8" x14ac:dyDescent="0.4">
      <c r="B223" s="6" t="s">
        <v>1625</v>
      </c>
      <c r="C223" s="6" t="s">
        <v>1398</v>
      </c>
      <c r="D223" s="6">
        <v>60</v>
      </c>
      <c r="E223" s="6" t="s">
        <v>1408</v>
      </c>
      <c r="F223" s="6" t="s">
        <v>1494</v>
      </c>
      <c r="G223" s="6" t="s">
        <v>1401</v>
      </c>
      <c r="H223" s="6" t="s">
        <v>1401</v>
      </c>
    </row>
    <row r="224" spans="2:8" x14ac:dyDescent="0.4">
      <c r="B224" s="6" t="s">
        <v>1626</v>
      </c>
      <c r="C224" s="6" t="s">
        <v>1398</v>
      </c>
      <c r="D224" s="6">
        <v>68</v>
      </c>
      <c r="E224" s="6" t="s">
        <v>1408</v>
      </c>
      <c r="F224" s="6" t="s">
        <v>1494</v>
      </c>
      <c r="G224" s="6" t="s">
        <v>1401</v>
      </c>
      <c r="H224" s="6" t="s">
        <v>1401</v>
      </c>
    </row>
    <row r="225" spans="2:8" x14ac:dyDescent="0.4">
      <c r="B225" s="6" t="s">
        <v>1627</v>
      </c>
      <c r="C225" s="6" t="s">
        <v>1398</v>
      </c>
      <c r="D225" s="6">
        <v>58</v>
      </c>
      <c r="E225" s="6" t="s">
        <v>1408</v>
      </c>
      <c r="F225" s="6" t="s">
        <v>1494</v>
      </c>
      <c r="G225" s="6" t="s">
        <v>1401</v>
      </c>
      <c r="H225" s="6" t="s">
        <v>1401</v>
      </c>
    </row>
    <row r="226" spans="2:8" x14ac:dyDescent="0.4">
      <c r="B226" s="6" t="s">
        <v>1628</v>
      </c>
      <c r="C226" s="6" t="s">
        <v>1398</v>
      </c>
      <c r="D226" s="6">
        <v>67</v>
      </c>
      <c r="E226" s="6" t="s">
        <v>1399</v>
      </c>
      <c r="F226" s="6" t="s">
        <v>1494</v>
      </c>
      <c r="G226" s="6" t="s">
        <v>1401</v>
      </c>
      <c r="H226" s="6" t="s">
        <v>1401</v>
      </c>
    </row>
    <row r="227" spans="2:8" x14ac:dyDescent="0.4">
      <c r="B227" s="6" t="s">
        <v>1629</v>
      </c>
      <c r="C227" s="6" t="s">
        <v>1398</v>
      </c>
      <c r="D227" s="6">
        <v>70</v>
      </c>
      <c r="E227" s="6" t="s">
        <v>1408</v>
      </c>
      <c r="F227" s="6" t="s">
        <v>1494</v>
      </c>
      <c r="G227" s="6" t="s">
        <v>1401</v>
      </c>
      <c r="H227" s="6" t="s">
        <v>1401</v>
      </c>
    </row>
    <row r="228" spans="2:8" x14ac:dyDescent="0.4">
      <c r="B228" s="6" t="s">
        <v>1630</v>
      </c>
      <c r="C228" s="6" t="s">
        <v>1398</v>
      </c>
      <c r="D228" s="6">
        <v>64</v>
      </c>
      <c r="E228" s="6" t="s">
        <v>1399</v>
      </c>
      <c r="F228" s="6" t="s">
        <v>1494</v>
      </c>
      <c r="G228" s="6" t="s">
        <v>1401</v>
      </c>
      <c r="H228" s="6" t="s">
        <v>1401</v>
      </c>
    </row>
    <row r="229" spans="2:8" x14ac:dyDescent="0.4">
      <c r="B229" s="6" t="s">
        <v>1631</v>
      </c>
      <c r="C229" s="6" t="s">
        <v>1398</v>
      </c>
      <c r="D229" s="6">
        <v>67</v>
      </c>
      <c r="E229" s="6" t="s">
        <v>1399</v>
      </c>
      <c r="F229" s="6" t="s">
        <v>1494</v>
      </c>
      <c r="G229" s="6" t="s">
        <v>1401</v>
      </c>
      <c r="H229" s="6" t="s">
        <v>1401</v>
      </c>
    </row>
    <row r="230" spans="2:8" x14ac:dyDescent="0.4">
      <c r="B230" s="6" t="s">
        <v>1632</v>
      </c>
      <c r="C230" s="6" t="s">
        <v>1398</v>
      </c>
      <c r="D230" s="6">
        <v>62</v>
      </c>
      <c r="E230" s="6" t="s">
        <v>1399</v>
      </c>
      <c r="F230" s="6" t="s">
        <v>1494</v>
      </c>
      <c r="G230" s="6" t="s">
        <v>1401</v>
      </c>
      <c r="H230" s="6" t="s">
        <v>1401</v>
      </c>
    </row>
    <row r="231" spans="2:8" x14ac:dyDescent="0.4">
      <c r="B231" s="6" t="s">
        <v>1633</v>
      </c>
      <c r="C231" s="6" t="s">
        <v>1398</v>
      </c>
      <c r="D231" s="6">
        <v>63</v>
      </c>
      <c r="E231" s="6" t="s">
        <v>1399</v>
      </c>
      <c r="F231" s="6" t="s">
        <v>1494</v>
      </c>
      <c r="G231" s="6" t="s">
        <v>1401</v>
      </c>
      <c r="H231" s="6" t="s">
        <v>1401</v>
      </c>
    </row>
    <row r="232" spans="2:8" x14ac:dyDescent="0.4">
      <c r="B232" s="6" t="s">
        <v>1634</v>
      </c>
      <c r="C232" s="6" t="s">
        <v>1398</v>
      </c>
      <c r="D232" s="6">
        <v>51</v>
      </c>
      <c r="E232" s="6" t="s">
        <v>1399</v>
      </c>
      <c r="F232" s="6" t="s">
        <v>1494</v>
      </c>
      <c r="G232" s="6" t="s">
        <v>1401</v>
      </c>
      <c r="H232" s="6" t="s">
        <v>1401</v>
      </c>
    </row>
    <row r="233" spans="2:8" x14ac:dyDescent="0.4">
      <c r="B233" s="6" t="s">
        <v>1635</v>
      </c>
      <c r="C233" s="6" t="s">
        <v>1398</v>
      </c>
      <c r="D233" s="6">
        <v>58</v>
      </c>
      <c r="E233" s="6" t="s">
        <v>1408</v>
      </c>
      <c r="F233" s="6" t="s">
        <v>1494</v>
      </c>
      <c r="G233" s="6" t="s">
        <v>1401</v>
      </c>
      <c r="H233" s="6" t="s">
        <v>1401</v>
      </c>
    </row>
    <row r="234" spans="2:8" x14ac:dyDescent="0.4">
      <c r="B234" s="6" t="s">
        <v>1636</v>
      </c>
      <c r="C234" s="6" t="s">
        <v>1398</v>
      </c>
      <c r="D234" s="6">
        <v>67</v>
      </c>
      <c r="E234" s="6" t="s">
        <v>1399</v>
      </c>
      <c r="F234" s="6" t="s">
        <v>1494</v>
      </c>
      <c r="G234" s="6" t="s">
        <v>1401</v>
      </c>
      <c r="H234" s="6" t="s">
        <v>1401</v>
      </c>
    </row>
    <row r="235" spans="2:8" x14ac:dyDescent="0.4">
      <c r="B235" s="6" t="s">
        <v>1637</v>
      </c>
      <c r="C235" s="6" t="s">
        <v>1398</v>
      </c>
      <c r="D235" s="6">
        <v>64</v>
      </c>
      <c r="E235" s="6" t="s">
        <v>1399</v>
      </c>
      <c r="F235" s="6" t="s">
        <v>1494</v>
      </c>
      <c r="G235" s="6" t="s">
        <v>1401</v>
      </c>
      <c r="H235" s="6" t="s">
        <v>1401</v>
      </c>
    </row>
    <row r="236" spans="2:8" x14ac:dyDescent="0.4">
      <c r="B236" s="6" t="s">
        <v>1638</v>
      </c>
      <c r="C236" s="6" t="s">
        <v>1398</v>
      </c>
      <c r="D236" s="6">
        <v>54</v>
      </c>
      <c r="E236" s="6" t="s">
        <v>1408</v>
      </c>
      <c r="F236" s="6" t="s">
        <v>1494</v>
      </c>
      <c r="G236" s="6" t="s">
        <v>1401</v>
      </c>
      <c r="H236" s="6" t="s">
        <v>1401</v>
      </c>
    </row>
    <row r="237" spans="2:8" x14ac:dyDescent="0.4">
      <c r="B237" s="6" t="s">
        <v>1639</v>
      </c>
      <c r="C237" s="6" t="s">
        <v>1398</v>
      </c>
      <c r="D237" s="6">
        <v>72</v>
      </c>
      <c r="E237" s="6" t="s">
        <v>1408</v>
      </c>
      <c r="F237" s="6" t="s">
        <v>1494</v>
      </c>
      <c r="G237" s="6" t="s">
        <v>1401</v>
      </c>
      <c r="H237" s="6" t="s">
        <v>1401</v>
      </c>
    </row>
    <row r="238" spans="2:8" x14ac:dyDescent="0.4">
      <c r="B238" s="6" t="s">
        <v>1640</v>
      </c>
      <c r="C238" s="6" t="s">
        <v>1398</v>
      </c>
      <c r="D238" s="6">
        <v>60</v>
      </c>
      <c r="E238" s="6" t="s">
        <v>1408</v>
      </c>
      <c r="F238" s="6" t="s">
        <v>1494</v>
      </c>
      <c r="G238" s="6" t="s">
        <v>1401</v>
      </c>
      <c r="H238" s="6" t="s">
        <v>1401</v>
      </c>
    </row>
    <row r="239" spans="2:8" x14ac:dyDescent="0.4">
      <c r="B239" s="6" t="s">
        <v>1641</v>
      </c>
      <c r="C239" s="6" t="s">
        <v>1398</v>
      </c>
      <c r="D239" s="6">
        <v>72</v>
      </c>
      <c r="E239" s="6" t="s">
        <v>1399</v>
      </c>
      <c r="F239" s="6" t="s">
        <v>1494</v>
      </c>
      <c r="G239" s="6" t="s">
        <v>1401</v>
      </c>
      <c r="H239" s="6" t="s">
        <v>1401</v>
      </c>
    </row>
    <row r="240" spans="2:8" x14ac:dyDescent="0.4">
      <c r="B240" s="6" t="s">
        <v>1642</v>
      </c>
      <c r="C240" s="6" t="s">
        <v>1398</v>
      </c>
      <c r="D240" s="6">
        <v>57</v>
      </c>
      <c r="E240" s="6" t="s">
        <v>1399</v>
      </c>
      <c r="F240" s="6" t="s">
        <v>1494</v>
      </c>
      <c r="G240" s="6" t="s">
        <v>1401</v>
      </c>
      <c r="H240" s="6" t="s">
        <v>1401</v>
      </c>
    </row>
    <row r="241" spans="2:8" x14ac:dyDescent="0.4">
      <c r="B241" s="6" t="s">
        <v>1643</v>
      </c>
      <c r="C241" s="6" t="s">
        <v>1398</v>
      </c>
      <c r="D241" s="6">
        <v>53</v>
      </c>
      <c r="E241" s="6" t="s">
        <v>1399</v>
      </c>
      <c r="F241" s="6" t="s">
        <v>1494</v>
      </c>
      <c r="G241" s="6" t="s">
        <v>1401</v>
      </c>
      <c r="H241" s="6" t="s">
        <v>1401</v>
      </c>
    </row>
    <row r="242" spans="2:8" x14ac:dyDescent="0.4">
      <c r="B242" s="6" t="s">
        <v>1644</v>
      </c>
      <c r="C242" s="6" t="s">
        <v>1398</v>
      </c>
      <c r="D242" s="6">
        <v>44</v>
      </c>
      <c r="E242" s="6" t="s">
        <v>1399</v>
      </c>
      <c r="F242" s="6" t="s">
        <v>1494</v>
      </c>
      <c r="G242" s="6" t="s">
        <v>1401</v>
      </c>
      <c r="H242" s="6" t="s">
        <v>1401</v>
      </c>
    </row>
    <row r="243" spans="2:8" x14ac:dyDescent="0.4">
      <c r="B243" s="6" t="s">
        <v>1645</v>
      </c>
      <c r="C243" s="6" t="s">
        <v>1398</v>
      </c>
      <c r="D243" s="6">
        <v>24</v>
      </c>
      <c r="E243" s="6" t="s">
        <v>1408</v>
      </c>
      <c r="F243" s="6" t="s">
        <v>1494</v>
      </c>
      <c r="G243" s="6" t="s">
        <v>1401</v>
      </c>
      <c r="H243" s="6" t="s">
        <v>1401</v>
      </c>
    </row>
    <row r="244" spans="2:8" x14ac:dyDescent="0.4">
      <c r="B244" s="6" t="s">
        <v>1646</v>
      </c>
      <c r="C244" s="6" t="s">
        <v>1398</v>
      </c>
      <c r="D244" s="6">
        <v>40</v>
      </c>
      <c r="E244" s="6" t="s">
        <v>1408</v>
      </c>
      <c r="F244" s="6" t="s">
        <v>1494</v>
      </c>
      <c r="G244" s="6" t="s">
        <v>1401</v>
      </c>
      <c r="H244" s="6" t="s">
        <v>1401</v>
      </c>
    </row>
    <row r="245" spans="2:8" x14ac:dyDescent="0.4">
      <c r="B245" s="6" t="s">
        <v>1647</v>
      </c>
      <c r="C245" s="6" t="s">
        <v>1398</v>
      </c>
      <c r="D245" s="6">
        <v>42</v>
      </c>
      <c r="E245" s="6" t="s">
        <v>1408</v>
      </c>
      <c r="F245" s="6" t="s">
        <v>1494</v>
      </c>
      <c r="G245" s="6" t="s">
        <v>1401</v>
      </c>
      <c r="H245" s="6" t="s">
        <v>1401</v>
      </c>
    </row>
    <row r="246" spans="2:8" x14ac:dyDescent="0.4">
      <c r="B246" s="6" t="s">
        <v>1648</v>
      </c>
      <c r="C246" s="6" t="s">
        <v>1398</v>
      </c>
      <c r="D246" s="6">
        <v>67</v>
      </c>
      <c r="E246" s="6" t="s">
        <v>1399</v>
      </c>
      <c r="F246" s="6" t="s">
        <v>1494</v>
      </c>
      <c r="G246" s="6" t="s">
        <v>1401</v>
      </c>
      <c r="H246" s="6" t="s">
        <v>1401</v>
      </c>
    </row>
    <row r="247" spans="2:8" x14ac:dyDescent="0.4">
      <c r="B247" s="6" t="s">
        <v>1649</v>
      </c>
      <c r="C247" s="6" t="s">
        <v>1398</v>
      </c>
      <c r="D247" s="6">
        <v>63</v>
      </c>
      <c r="E247" s="6" t="s">
        <v>1408</v>
      </c>
      <c r="F247" s="6" t="s">
        <v>1494</v>
      </c>
      <c r="G247" s="6" t="s">
        <v>1401</v>
      </c>
      <c r="H247" s="6" t="s">
        <v>1401</v>
      </c>
    </row>
    <row r="248" spans="2:8" x14ac:dyDescent="0.4">
      <c r="B248" s="6" t="s">
        <v>1650</v>
      </c>
      <c r="C248" s="6" t="s">
        <v>1398</v>
      </c>
      <c r="D248" s="6">
        <v>72</v>
      </c>
      <c r="E248" s="6" t="s">
        <v>1399</v>
      </c>
      <c r="F248" s="6" t="s">
        <v>1494</v>
      </c>
      <c r="G248" s="6" t="s">
        <v>1401</v>
      </c>
      <c r="H248" s="6" t="s">
        <v>1401</v>
      </c>
    </row>
    <row r="249" spans="2:8" x14ac:dyDescent="0.4">
      <c r="B249" s="6" t="s">
        <v>1651</v>
      </c>
      <c r="C249" s="6" t="s">
        <v>1398</v>
      </c>
      <c r="D249" s="6">
        <v>74</v>
      </c>
      <c r="E249" s="6" t="s">
        <v>1399</v>
      </c>
      <c r="F249" s="6" t="s">
        <v>1494</v>
      </c>
      <c r="G249" s="6" t="s">
        <v>1401</v>
      </c>
      <c r="H249" s="6" t="s">
        <v>1401</v>
      </c>
    </row>
    <row r="250" spans="2:8" x14ac:dyDescent="0.4">
      <c r="B250" s="6" t="s">
        <v>1652</v>
      </c>
      <c r="C250" s="6" t="s">
        <v>1398</v>
      </c>
      <c r="D250" s="6">
        <v>56</v>
      </c>
      <c r="E250" s="6" t="s">
        <v>1399</v>
      </c>
      <c r="F250" s="6" t="s">
        <v>1494</v>
      </c>
      <c r="G250" s="6" t="s">
        <v>1401</v>
      </c>
      <c r="H250" s="6" t="s">
        <v>1401</v>
      </c>
    </row>
    <row r="251" spans="2:8" x14ac:dyDescent="0.4">
      <c r="B251" s="6" t="s">
        <v>1653</v>
      </c>
      <c r="C251" s="6" t="s">
        <v>1398</v>
      </c>
      <c r="D251" s="6">
        <v>65</v>
      </c>
      <c r="E251" s="6" t="s">
        <v>1399</v>
      </c>
      <c r="F251" s="6" t="s">
        <v>1494</v>
      </c>
      <c r="G251" s="6" t="s">
        <v>1401</v>
      </c>
      <c r="H251" s="6" t="s">
        <v>1401</v>
      </c>
    </row>
    <row r="252" spans="2:8" x14ac:dyDescent="0.4">
      <c r="B252" s="6" t="s">
        <v>1654</v>
      </c>
      <c r="C252" s="6" t="s">
        <v>1398</v>
      </c>
      <c r="D252" s="6">
        <v>47</v>
      </c>
      <c r="E252" s="6" t="s">
        <v>1408</v>
      </c>
      <c r="F252" s="6" t="s">
        <v>1494</v>
      </c>
      <c r="G252" s="6" t="s">
        <v>1401</v>
      </c>
      <c r="H252" s="6" t="s">
        <v>1401</v>
      </c>
    </row>
    <row r="253" spans="2:8" x14ac:dyDescent="0.4">
      <c r="B253" s="6" t="s">
        <v>1655</v>
      </c>
      <c r="C253" s="6" t="s">
        <v>1398</v>
      </c>
      <c r="D253" s="6">
        <v>71</v>
      </c>
      <c r="E253" s="6" t="s">
        <v>1399</v>
      </c>
      <c r="F253" s="6" t="s">
        <v>1494</v>
      </c>
      <c r="G253" s="6" t="s">
        <v>1401</v>
      </c>
      <c r="H253" s="6" t="s">
        <v>1401</v>
      </c>
    </row>
    <row r="254" spans="2:8" x14ac:dyDescent="0.4">
      <c r="B254" s="6" t="s">
        <v>1656</v>
      </c>
      <c r="C254" s="6" t="s">
        <v>1398</v>
      </c>
      <c r="D254" s="6">
        <v>67</v>
      </c>
      <c r="E254" s="6" t="s">
        <v>1408</v>
      </c>
      <c r="F254" s="6" t="s">
        <v>1494</v>
      </c>
      <c r="G254" s="6" t="s">
        <v>1401</v>
      </c>
      <c r="H254" s="6" t="s">
        <v>1401</v>
      </c>
    </row>
    <row r="255" spans="2:8" x14ac:dyDescent="0.4">
      <c r="B255" s="6" t="s">
        <v>1657</v>
      </c>
      <c r="C255" s="6" t="s">
        <v>1398</v>
      </c>
      <c r="D255" s="6">
        <v>73</v>
      </c>
      <c r="E255" s="6" t="s">
        <v>1399</v>
      </c>
      <c r="F255" s="6" t="s">
        <v>1494</v>
      </c>
      <c r="G255" s="6" t="s">
        <v>1401</v>
      </c>
      <c r="H255" s="6" t="s">
        <v>1401</v>
      </c>
    </row>
    <row r="256" spans="2:8" x14ac:dyDescent="0.4">
      <c r="B256" s="6" t="s">
        <v>1658</v>
      </c>
      <c r="C256" s="6" t="s">
        <v>1398</v>
      </c>
      <c r="D256" s="6">
        <v>44</v>
      </c>
      <c r="E256" s="6" t="s">
        <v>1408</v>
      </c>
      <c r="F256" s="6" t="s">
        <v>1494</v>
      </c>
      <c r="G256" s="6" t="s">
        <v>1401</v>
      </c>
      <c r="H256" s="6" t="s">
        <v>1401</v>
      </c>
    </row>
    <row r="257" spans="2:8" x14ac:dyDescent="0.4">
      <c r="B257" s="6" t="s">
        <v>1659</v>
      </c>
      <c r="C257" s="6" t="s">
        <v>1398</v>
      </c>
      <c r="D257" s="6">
        <v>74</v>
      </c>
      <c r="E257" s="6" t="s">
        <v>1399</v>
      </c>
      <c r="F257" s="6" t="s">
        <v>1494</v>
      </c>
      <c r="G257" s="6" t="s">
        <v>1401</v>
      </c>
      <c r="H257" s="6" t="s">
        <v>1401</v>
      </c>
    </row>
    <row r="258" spans="2:8" x14ac:dyDescent="0.4">
      <c r="B258" s="6" t="s">
        <v>1660</v>
      </c>
      <c r="C258" s="6" t="s">
        <v>1398</v>
      </c>
      <c r="D258" s="6">
        <v>43</v>
      </c>
      <c r="E258" s="6" t="s">
        <v>1408</v>
      </c>
      <c r="F258" s="6" t="s">
        <v>1494</v>
      </c>
      <c r="G258" s="6" t="s">
        <v>1401</v>
      </c>
      <c r="H258" s="6" t="s">
        <v>1401</v>
      </c>
    </row>
    <row r="259" spans="2:8" x14ac:dyDescent="0.4">
      <c r="B259" s="6" t="s">
        <v>1661</v>
      </c>
      <c r="C259" s="6" t="s">
        <v>1398</v>
      </c>
      <c r="D259" s="6">
        <v>43</v>
      </c>
      <c r="E259" s="6" t="s">
        <v>1408</v>
      </c>
      <c r="F259" s="6" t="s">
        <v>1494</v>
      </c>
      <c r="G259" s="6" t="s">
        <v>1401</v>
      </c>
      <c r="H259" s="6" t="s">
        <v>1401</v>
      </c>
    </row>
    <row r="260" spans="2:8" x14ac:dyDescent="0.4">
      <c r="B260" s="6" t="s">
        <v>1662</v>
      </c>
      <c r="C260" s="6" t="s">
        <v>1398</v>
      </c>
      <c r="D260" s="6">
        <v>40</v>
      </c>
      <c r="E260" s="6" t="s">
        <v>1408</v>
      </c>
      <c r="F260" s="6" t="s">
        <v>1494</v>
      </c>
      <c r="G260" s="6" t="s">
        <v>1401</v>
      </c>
      <c r="H260" s="6" t="s">
        <v>1401</v>
      </c>
    </row>
    <row r="261" spans="2:8" x14ac:dyDescent="0.4">
      <c r="B261" s="6" t="s">
        <v>1663</v>
      </c>
      <c r="C261" s="6" t="s">
        <v>1398</v>
      </c>
      <c r="D261" s="6">
        <v>65</v>
      </c>
      <c r="E261" s="6" t="s">
        <v>1408</v>
      </c>
      <c r="F261" s="6" t="s">
        <v>1494</v>
      </c>
      <c r="G261" s="6" t="s">
        <v>1402</v>
      </c>
      <c r="H261" s="6" t="s">
        <v>1401</v>
      </c>
    </row>
    <row r="262" spans="2:8" x14ac:dyDescent="0.4">
      <c r="B262" s="6" t="s">
        <v>1664</v>
      </c>
      <c r="C262" s="6" t="s">
        <v>1398</v>
      </c>
      <c r="D262" s="6">
        <v>60</v>
      </c>
      <c r="E262" s="6" t="s">
        <v>1408</v>
      </c>
      <c r="F262" s="6" t="s">
        <v>1494</v>
      </c>
      <c r="G262" s="6" t="s">
        <v>1402</v>
      </c>
      <c r="H262" s="6" t="s">
        <v>1401</v>
      </c>
    </row>
    <row r="263" spans="2:8" x14ac:dyDescent="0.4">
      <c r="B263" s="6" t="s">
        <v>1665</v>
      </c>
      <c r="C263" s="6" t="s">
        <v>1398</v>
      </c>
      <c r="D263" s="6">
        <v>62</v>
      </c>
      <c r="E263" s="6" t="s">
        <v>1399</v>
      </c>
      <c r="F263" s="6" t="s">
        <v>1494</v>
      </c>
      <c r="G263" s="6" t="s">
        <v>1402</v>
      </c>
      <c r="H263" s="6" t="s">
        <v>1401</v>
      </c>
    </row>
    <row r="264" spans="2:8" x14ac:dyDescent="0.4">
      <c r="B264" s="6" t="s">
        <v>1666</v>
      </c>
      <c r="C264" s="6" t="s">
        <v>1398</v>
      </c>
      <c r="D264" s="6">
        <v>55</v>
      </c>
      <c r="E264" s="6" t="s">
        <v>1408</v>
      </c>
      <c r="F264" s="6" t="s">
        <v>1494</v>
      </c>
      <c r="G264" s="6" t="s">
        <v>1402</v>
      </c>
      <c r="H264" s="6" t="s">
        <v>1401</v>
      </c>
    </row>
    <row r="265" spans="2:8" x14ac:dyDescent="0.4">
      <c r="B265" s="6" t="s">
        <v>1667</v>
      </c>
      <c r="C265" s="6" t="s">
        <v>1398</v>
      </c>
      <c r="D265" s="6">
        <v>62</v>
      </c>
      <c r="E265" s="6" t="s">
        <v>1408</v>
      </c>
      <c r="F265" s="6" t="s">
        <v>1494</v>
      </c>
      <c r="G265" s="6" t="s">
        <v>1402</v>
      </c>
      <c r="H265" s="6" t="s">
        <v>1401</v>
      </c>
    </row>
    <row r="266" spans="2:8" x14ac:dyDescent="0.4">
      <c r="B266" s="6" t="s">
        <v>1668</v>
      </c>
      <c r="C266" s="6" t="s">
        <v>1398</v>
      </c>
      <c r="D266" s="6">
        <v>58</v>
      </c>
      <c r="E266" s="6" t="s">
        <v>1399</v>
      </c>
      <c r="F266" s="6" t="s">
        <v>1494</v>
      </c>
      <c r="G266" s="6" t="s">
        <v>1402</v>
      </c>
      <c r="H266" s="6" t="s">
        <v>1401</v>
      </c>
    </row>
    <row r="267" spans="2:8" x14ac:dyDescent="0.4">
      <c r="B267" s="6" t="s">
        <v>1669</v>
      </c>
      <c r="C267" s="6" t="s">
        <v>1439</v>
      </c>
      <c r="D267" s="6">
        <v>28</v>
      </c>
      <c r="E267" s="6" t="s">
        <v>1408</v>
      </c>
      <c r="F267" s="6" t="s">
        <v>1494</v>
      </c>
      <c r="G267" s="6" t="s">
        <v>1401</v>
      </c>
      <c r="H267" s="6" t="s">
        <v>1402</v>
      </c>
    </row>
    <row r="268" spans="2:8" x14ac:dyDescent="0.4">
      <c r="B268" s="6" t="s">
        <v>1670</v>
      </c>
      <c r="C268" s="6" t="s">
        <v>1439</v>
      </c>
      <c r="D268" s="6">
        <v>31</v>
      </c>
      <c r="E268" s="6" t="s">
        <v>1408</v>
      </c>
      <c r="F268" s="6" t="s">
        <v>1494</v>
      </c>
      <c r="G268" s="6" t="s">
        <v>1401</v>
      </c>
      <c r="H268" s="6" t="s">
        <v>1402</v>
      </c>
    </row>
    <row r="269" spans="2:8" x14ac:dyDescent="0.4">
      <c r="B269" s="6" t="s">
        <v>1671</v>
      </c>
      <c r="C269" s="6" t="s">
        <v>1439</v>
      </c>
      <c r="D269" s="6">
        <v>50</v>
      </c>
      <c r="E269" s="6" t="s">
        <v>1399</v>
      </c>
      <c r="F269" s="6" t="s">
        <v>1494</v>
      </c>
      <c r="G269" s="6" t="s">
        <v>1401</v>
      </c>
      <c r="H269" s="6" t="s">
        <v>1402</v>
      </c>
    </row>
    <row r="270" spans="2:8" x14ac:dyDescent="0.4">
      <c r="B270" s="6" t="s">
        <v>1672</v>
      </c>
      <c r="C270" s="6" t="s">
        <v>1439</v>
      </c>
      <c r="D270" s="6">
        <v>63</v>
      </c>
      <c r="E270" s="6" t="s">
        <v>1399</v>
      </c>
      <c r="F270" s="6" t="s">
        <v>1494</v>
      </c>
      <c r="G270" s="6" t="s">
        <v>1401</v>
      </c>
      <c r="H270" s="6" t="s">
        <v>1402</v>
      </c>
    </row>
    <row r="271" spans="2:8" x14ac:dyDescent="0.4">
      <c r="B271" s="6" t="s">
        <v>1673</v>
      </c>
      <c r="C271" s="6" t="s">
        <v>1439</v>
      </c>
      <c r="D271" s="6">
        <v>63</v>
      </c>
      <c r="E271" s="6" t="s">
        <v>1399</v>
      </c>
      <c r="F271" s="6" t="s">
        <v>1494</v>
      </c>
      <c r="G271" s="6" t="s">
        <v>1401</v>
      </c>
      <c r="H271" s="6" t="s">
        <v>1402</v>
      </c>
    </row>
    <row r="272" spans="2:8" x14ac:dyDescent="0.4">
      <c r="B272" s="6" t="s">
        <v>1674</v>
      </c>
      <c r="C272" s="6" t="s">
        <v>1439</v>
      </c>
      <c r="D272" s="6">
        <v>36</v>
      </c>
      <c r="E272" s="6" t="s">
        <v>1408</v>
      </c>
      <c r="F272" s="6" t="s">
        <v>1494</v>
      </c>
      <c r="G272" s="6" t="s">
        <v>1401</v>
      </c>
      <c r="H272" s="6" t="s">
        <v>1402</v>
      </c>
    </row>
    <row r="273" spans="2:8" x14ac:dyDescent="0.4">
      <c r="B273" s="6" t="s">
        <v>1675</v>
      </c>
      <c r="C273" s="6" t="s">
        <v>1439</v>
      </c>
      <c r="D273" s="6">
        <v>38</v>
      </c>
      <c r="E273" s="6" t="s">
        <v>1408</v>
      </c>
      <c r="F273" s="6" t="s">
        <v>1494</v>
      </c>
      <c r="G273" s="6" t="s">
        <v>1401</v>
      </c>
      <c r="H273" s="6" t="s">
        <v>1402</v>
      </c>
    </row>
    <row r="274" spans="2:8" x14ac:dyDescent="0.4">
      <c r="B274" s="6" t="s">
        <v>1676</v>
      </c>
      <c r="C274" s="6" t="s">
        <v>1439</v>
      </c>
      <c r="D274" s="6">
        <v>61</v>
      </c>
      <c r="E274" s="6" t="s">
        <v>1399</v>
      </c>
      <c r="F274" s="6" t="s">
        <v>1494</v>
      </c>
      <c r="G274" s="6" t="s">
        <v>1401</v>
      </c>
      <c r="H274" s="6" t="s">
        <v>1402</v>
      </c>
    </row>
    <row r="275" spans="2:8" x14ac:dyDescent="0.4">
      <c r="B275" s="6" t="s">
        <v>1677</v>
      </c>
      <c r="C275" s="6" t="s">
        <v>1439</v>
      </c>
      <c r="D275" s="6">
        <v>60</v>
      </c>
      <c r="E275" s="6" t="s">
        <v>1408</v>
      </c>
      <c r="F275" s="6" t="s">
        <v>1494</v>
      </c>
      <c r="G275" s="6" t="s">
        <v>1401</v>
      </c>
      <c r="H275" s="6" t="s">
        <v>1402</v>
      </c>
    </row>
    <row r="276" spans="2:8" x14ac:dyDescent="0.4">
      <c r="B276" s="6" t="s">
        <v>1678</v>
      </c>
      <c r="C276" s="6" t="s">
        <v>1439</v>
      </c>
      <c r="D276" s="6">
        <v>65</v>
      </c>
      <c r="E276" s="6" t="s">
        <v>1399</v>
      </c>
      <c r="F276" s="6" t="s">
        <v>1494</v>
      </c>
      <c r="G276" s="6" t="s">
        <v>1401</v>
      </c>
      <c r="H276" s="6" t="s">
        <v>1402</v>
      </c>
    </row>
    <row r="277" spans="2:8" x14ac:dyDescent="0.4">
      <c r="B277" s="6" t="s">
        <v>1679</v>
      </c>
      <c r="C277" s="6" t="s">
        <v>1439</v>
      </c>
      <c r="D277" s="6">
        <v>39</v>
      </c>
      <c r="E277" s="6" t="s">
        <v>1408</v>
      </c>
      <c r="F277" s="6" t="s">
        <v>1494</v>
      </c>
      <c r="G277" s="6" t="s">
        <v>1401</v>
      </c>
      <c r="H277" s="6" t="s">
        <v>1402</v>
      </c>
    </row>
    <row r="278" spans="2:8" x14ac:dyDescent="0.4">
      <c r="B278" s="6" t="s">
        <v>1680</v>
      </c>
      <c r="C278" s="6" t="s">
        <v>1439</v>
      </c>
      <c r="D278" s="6">
        <v>41</v>
      </c>
      <c r="E278" s="6" t="s">
        <v>1408</v>
      </c>
      <c r="F278" s="6" t="s">
        <v>1494</v>
      </c>
      <c r="G278" s="6" t="s">
        <v>1401</v>
      </c>
      <c r="H278" s="6" t="s">
        <v>1402</v>
      </c>
    </row>
    <row r="279" spans="2:8" x14ac:dyDescent="0.4">
      <c r="B279" s="6" t="s">
        <v>1681</v>
      </c>
      <c r="C279" s="6" t="s">
        <v>1439</v>
      </c>
      <c r="D279" s="6">
        <v>46</v>
      </c>
      <c r="E279" s="6" t="s">
        <v>1399</v>
      </c>
      <c r="F279" s="6" t="s">
        <v>1494</v>
      </c>
      <c r="G279" s="6" t="s">
        <v>1401</v>
      </c>
      <c r="H279" s="6" t="s">
        <v>1402</v>
      </c>
    </row>
    <row r="280" spans="2:8" x14ac:dyDescent="0.4">
      <c r="B280" s="6" t="s">
        <v>1682</v>
      </c>
      <c r="C280" s="6" t="s">
        <v>1439</v>
      </c>
      <c r="D280" s="6">
        <v>77</v>
      </c>
      <c r="E280" s="6" t="s">
        <v>1408</v>
      </c>
      <c r="F280" s="6" t="s">
        <v>1494</v>
      </c>
      <c r="G280" s="6" t="s">
        <v>1401</v>
      </c>
      <c r="H280" s="6" t="s">
        <v>1402</v>
      </c>
    </row>
    <row r="281" spans="2:8" x14ac:dyDescent="0.4">
      <c r="B281" s="6" t="s">
        <v>1683</v>
      </c>
      <c r="C281" s="6" t="s">
        <v>1439</v>
      </c>
      <c r="D281" s="6">
        <v>67</v>
      </c>
      <c r="E281" s="6" t="s">
        <v>1399</v>
      </c>
      <c r="F281" s="6" t="s">
        <v>1494</v>
      </c>
      <c r="G281" s="6" t="s">
        <v>1401</v>
      </c>
      <c r="H281" s="6" t="s">
        <v>1402</v>
      </c>
    </row>
    <row r="282" spans="2:8" x14ac:dyDescent="0.4">
      <c r="B282" s="6" t="s">
        <v>1684</v>
      </c>
      <c r="C282" s="6" t="s">
        <v>1439</v>
      </c>
      <c r="D282" s="6">
        <v>59</v>
      </c>
      <c r="E282" s="6" t="s">
        <v>1399</v>
      </c>
      <c r="F282" s="6" t="s">
        <v>1494</v>
      </c>
      <c r="G282" s="6" t="s">
        <v>1401</v>
      </c>
      <c r="H282" s="6" t="s">
        <v>1402</v>
      </c>
    </row>
    <row r="283" spans="2:8" x14ac:dyDescent="0.4">
      <c r="B283" s="6" t="s">
        <v>1685</v>
      </c>
      <c r="C283" s="6" t="s">
        <v>1439</v>
      </c>
      <c r="D283" s="6">
        <v>45</v>
      </c>
      <c r="E283" s="6" t="s">
        <v>1408</v>
      </c>
      <c r="F283" s="6" t="s">
        <v>1494</v>
      </c>
      <c r="G283" s="6" t="s">
        <v>1401</v>
      </c>
      <c r="H283" s="6" t="s">
        <v>1402</v>
      </c>
    </row>
    <row r="284" spans="2:8" x14ac:dyDescent="0.4">
      <c r="B284" s="6" t="s">
        <v>1686</v>
      </c>
      <c r="C284" s="6" t="s">
        <v>1439</v>
      </c>
      <c r="D284" s="6">
        <v>75</v>
      </c>
      <c r="E284" s="6" t="s">
        <v>1408</v>
      </c>
      <c r="F284" s="6" t="s">
        <v>1494</v>
      </c>
      <c r="G284" s="6" t="s">
        <v>1401</v>
      </c>
      <c r="H284" s="6" t="s">
        <v>1402</v>
      </c>
    </row>
    <row r="285" spans="2:8" x14ac:dyDescent="0.4">
      <c r="B285" s="6" t="s">
        <v>1687</v>
      </c>
      <c r="C285" s="6" t="s">
        <v>1439</v>
      </c>
      <c r="D285" s="6">
        <v>47</v>
      </c>
      <c r="E285" s="6" t="s">
        <v>1399</v>
      </c>
      <c r="F285" s="6" t="s">
        <v>1494</v>
      </c>
      <c r="G285" s="6" t="s">
        <v>1401</v>
      </c>
      <c r="H285" s="6" t="s">
        <v>1402</v>
      </c>
    </row>
    <row r="286" spans="2:8" x14ac:dyDescent="0.4">
      <c r="B286" s="6" t="s">
        <v>1688</v>
      </c>
      <c r="C286" s="6" t="s">
        <v>1439</v>
      </c>
      <c r="D286" s="6">
        <v>65</v>
      </c>
      <c r="E286" s="6" t="s">
        <v>1399</v>
      </c>
      <c r="F286" s="6" t="s">
        <v>1494</v>
      </c>
      <c r="G286" s="6" t="s">
        <v>1401</v>
      </c>
      <c r="H286" s="6" t="s">
        <v>1402</v>
      </c>
    </row>
    <row r="287" spans="2:8" x14ac:dyDescent="0.4">
      <c r="B287" s="6" t="s">
        <v>1689</v>
      </c>
      <c r="C287" s="6" t="s">
        <v>1439</v>
      </c>
      <c r="D287" s="6">
        <v>40</v>
      </c>
      <c r="E287" s="6" t="s">
        <v>1408</v>
      </c>
      <c r="F287" s="6" t="s">
        <v>1494</v>
      </c>
      <c r="G287" s="6" t="s">
        <v>1401</v>
      </c>
      <c r="H287" s="6" t="s">
        <v>1402</v>
      </c>
    </row>
    <row r="288" spans="2:8" x14ac:dyDescent="0.4">
      <c r="B288" s="6" t="s">
        <v>1690</v>
      </c>
      <c r="C288" s="6" t="s">
        <v>1439</v>
      </c>
      <c r="D288" s="6">
        <v>69</v>
      </c>
      <c r="E288" s="6" t="s">
        <v>1399</v>
      </c>
      <c r="F288" s="6" t="s">
        <v>1494</v>
      </c>
      <c r="G288" s="6" t="s">
        <v>1401</v>
      </c>
      <c r="H288" s="6" t="s">
        <v>1402</v>
      </c>
    </row>
    <row r="289" spans="2:8" x14ac:dyDescent="0.4">
      <c r="B289" s="6" t="s">
        <v>1691</v>
      </c>
      <c r="C289" s="6" t="s">
        <v>1439</v>
      </c>
      <c r="D289" s="6">
        <v>61</v>
      </c>
      <c r="E289" s="6" t="s">
        <v>1399</v>
      </c>
      <c r="F289" s="6" t="s">
        <v>1494</v>
      </c>
      <c r="G289" s="6" t="s">
        <v>1401</v>
      </c>
      <c r="H289" s="6" t="s">
        <v>1402</v>
      </c>
    </row>
    <row r="290" spans="2:8" x14ac:dyDescent="0.4">
      <c r="B290" s="6" t="s">
        <v>1692</v>
      </c>
      <c r="C290" s="6" t="s">
        <v>1439</v>
      </c>
      <c r="D290" s="6">
        <v>50</v>
      </c>
      <c r="E290" s="6" t="s">
        <v>1399</v>
      </c>
      <c r="F290" s="6" t="s">
        <v>1494</v>
      </c>
      <c r="G290" s="6" t="s">
        <v>1401</v>
      </c>
      <c r="H290" s="6" t="s">
        <v>1402</v>
      </c>
    </row>
    <row r="291" spans="2:8" x14ac:dyDescent="0.4">
      <c r="B291" s="6" t="s">
        <v>1693</v>
      </c>
      <c r="C291" s="6" t="s">
        <v>1439</v>
      </c>
      <c r="D291" s="6">
        <v>70</v>
      </c>
      <c r="E291" s="6" t="s">
        <v>1408</v>
      </c>
      <c r="F291" s="6" t="s">
        <v>1494</v>
      </c>
      <c r="G291" s="6" t="s">
        <v>1401</v>
      </c>
      <c r="H291" s="6" t="s">
        <v>1402</v>
      </c>
    </row>
    <row r="292" spans="2:8" x14ac:dyDescent="0.4">
      <c r="B292" s="6" t="s">
        <v>1694</v>
      </c>
      <c r="C292" s="6" t="s">
        <v>1439</v>
      </c>
      <c r="D292" s="6">
        <v>46</v>
      </c>
      <c r="E292" s="6" t="s">
        <v>1399</v>
      </c>
      <c r="F292" s="6" t="s">
        <v>1494</v>
      </c>
      <c r="G292" s="6" t="s">
        <v>1401</v>
      </c>
      <c r="H292" s="6" t="s">
        <v>1402</v>
      </c>
    </row>
    <row r="293" spans="2:8" x14ac:dyDescent="0.4">
      <c r="B293" s="6" t="s">
        <v>1695</v>
      </c>
      <c r="C293" s="6" t="s">
        <v>1439</v>
      </c>
      <c r="D293" s="6">
        <v>79</v>
      </c>
      <c r="E293" s="6" t="s">
        <v>1399</v>
      </c>
      <c r="F293" s="6" t="s">
        <v>1494</v>
      </c>
      <c r="G293" s="6" t="s">
        <v>1401</v>
      </c>
      <c r="H293" s="6" t="s">
        <v>1401</v>
      </c>
    </row>
    <row r="294" spans="2:8" x14ac:dyDescent="0.4">
      <c r="B294" s="6" t="s">
        <v>1696</v>
      </c>
      <c r="C294" s="6" t="s">
        <v>1439</v>
      </c>
      <c r="D294" s="6">
        <v>73</v>
      </c>
      <c r="E294" s="6" t="s">
        <v>1399</v>
      </c>
      <c r="F294" s="6" t="s">
        <v>1494</v>
      </c>
      <c r="G294" s="6" t="s">
        <v>1401</v>
      </c>
      <c r="H294" s="6" t="s">
        <v>1401</v>
      </c>
    </row>
    <row r="295" spans="2:8" x14ac:dyDescent="0.4">
      <c r="B295" s="6" t="s">
        <v>1697</v>
      </c>
      <c r="C295" s="6" t="s">
        <v>1439</v>
      </c>
      <c r="D295" s="6">
        <v>80</v>
      </c>
      <c r="E295" s="6" t="s">
        <v>1399</v>
      </c>
      <c r="F295" s="6" t="s">
        <v>1494</v>
      </c>
      <c r="G295" s="6" t="s">
        <v>1401</v>
      </c>
      <c r="H295" s="6" t="s">
        <v>1402</v>
      </c>
    </row>
    <row r="296" spans="2:8" x14ac:dyDescent="0.4">
      <c r="B296" s="6" t="s">
        <v>1698</v>
      </c>
      <c r="C296" s="6" t="s">
        <v>1439</v>
      </c>
      <c r="D296" s="6">
        <v>40</v>
      </c>
      <c r="E296" s="6" t="s">
        <v>1408</v>
      </c>
      <c r="F296" s="6" t="s">
        <v>1494</v>
      </c>
      <c r="G296" s="6" t="s">
        <v>1401</v>
      </c>
      <c r="H296" s="6" t="s">
        <v>1401</v>
      </c>
    </row>
    <row r="297" spans="2:8" x14ac:dyDescent="0.4">
      <c r="B297" s="6" t="s">
        <v>1699</v>
      </c>
      <c r="C297" s="6" t="s">
        <v>1439</v>
      </c>
      <c r="D297" s="6">
        <v>85</v>
      </c>
      <c r="E297" s="6" t="s">
        <v>1399</v>
      </c>
      <c r="F297" s="6" t="s">
        <v>1494</v>
      </c>
      <c r="G297" s="6" t="s">
        <v>1401</v>
      </c>
      <c r="H297" s="6" t="s">
        <v>1401</v>
      </c>
    </row>
    <row r="298" spans="2:8" x14ac:dyDescent="0.4">
      <c r="B298" s="6" t="s">
        <v>1700</v>
      </c>
      <c r="C298" s="6" t="s">
        <v>1439</v>
      </c>
      <c r="D298" s="6">
        <v>79</v>
      </c>
      <c r="E298" s="6" t="s">
        <v>1399</v>
      </c>
      <c r="F298" s="6" t="s">
        <v>1494</v>
      </c>
      <c r="G298" s="6" t="s">
        <v>1401</v>
      </c>
      <c r="H298" s="6" t="s">
        <v>1401</v>
      </c>
    </row>
    <row r="299" spans="2:8" x14ac:dyDescent="0.4">
      <c r="B299" s="6" t="s">
        <v>1701</v>
      </c>
      <c r="C299" s="6" t="s">
        <v>1439</v>
      </c>
      <c r="D299" s="6">
        <v>50</v>
      </c>
      <c r="E299" s="6" t="s">
        <v>1399</v>
      </c>
      <c r="F299" s="6" t="s">
        <v>1494</v>
      </c>
      <c r="G299" s="6" t="s">
        <v>1401</v>
      </c>
      <c r="H299" s="6" t="s">
        <v>1401</v>
      </c>
    </row>
    <row r="300" spans="2:8" x14ac:dyDescent="0.4">
      <c r="B300" s="6" t="s">
        <v>1702</v>
      </c>
      <c r="C300" s="6" t="s">
        <v>1439</v>
      </c>
      <c r="D300" s="6">
        <v>39</v>
      </c>
      <c r="E300" s="6" t="s">
        <v>1408</v>
      </c>
      <c r="F300" s="6" t="s">
        <v>1494</v>
      </c>
      <c r="G300" s="6" t="s">
        <v>1401</v>
      </c>
      <c r="H300" s="6" t="s">
        <v>1401</v>
      </c>
    </row>
    <row r="301" spans="2:8" x14ac:dyDescent="0.4">
      <c r="B301" s="6" t="s">
        <v>1703</v>
      </c>
      <c r="C301" s="6" t="s">
        <v>1439</v>
      </c>
      <c r="D301" s="6">
        <v>41</v>
      </c>
      <c r="E301" s="6" t="s">
        <v>1399</v>
      </c>
      <c r="F301" s="6" t="s">
        <v>1494</v>
      </c>
      <c r="G301" s="6" t="s">
        <v>1401</v>
      </c>
      <c r="H301" s="6" t="s">
        <v>1401</v>
      </c>
    </row>
    <row r="302" spans="2:8" x14ac:dyDescent="0.4">
      <c r="B302" s="6" t="s">
        <v>1704</v>
      </c>
      <c r="C302" s="6" t="s">
        <v>1439</v>
      </c>
      <c r="D302" s="6">
        <v>75</v>
      </c>
      <c r="E302" s="6" t="s">
        <v>1399</v>
      </c>
      <c r="F302" s="6" t="s">
        <v>1494</v>
      </c>
      <c r="G302" s="6" t="s">
        <v>1401</v>
      </c>
      <c r="H302" s="6" t="s">
        <v>1401</v>
      </c>
    </row>
    <row r="303" spans="2:8" x14ac:dyDescent="0.4">
      <c r="B303" s="6" t="s">
        <v>1705</v>
      </c>
      <c r="C303" s="6" t="s">
        <v>1439</v>
      </c>
      <c r="D303" s="6">
        <v>45</v>
      </c>
      <c r="E303" s="6" t="s">
        <v>1408</v>
      </c>
      <c r="F303" s="6" t="s">
        <v>1494</v>
      </c>
      <c r="G303" s="6" t="s">
        <v>1401</v>
      </c>
      <c r="H303" s="6" t="s">
        <v>1401</v>
      </c>
    </row>
    <row r="304" spans="2:8" x14ac:dyDescent="0.4">
      <c r="B304" s="6" t="s">
        <v>1706</v>
      </c>
      <c r="C304" s="6" t="s">
        <v>1439</v>
      </c>
      <c r="D304" s="6">
        <v>44</v>
      </c>
      <c r="E304" s="6" t="s">
        <v>1399</v>
      </c>
      <c r="F304" s="6" t="s">
        <v>1494</v>
      </c>
      <c r="G304" s="6" t="s">
        <v>1401</v>
      </c>
      <c r="H304" s="6" t="s">
        <v>1402</v>
      </c>
    </row>
    <row r="305" spans="2:8" x14ac:dyDescent="0.4">
      <c r="B305" s="6" t="s">
        <v>1707</v>
      </c>
      <c r="C305" s="6" t="s">
        <v>1439</v>
      </c>
      <c r="D305" s="6">
        <v>81</v>
      </c>
      <c r="E305" s="6" t="s">
        <v>1408</v>
      </c>
      <c r="F305" s="6" t="s">
        <v>1494</v>
      </c>
      <c r="G305" s="6" t="s">
        <v>1401</v>
      </c>
      <c r="H305" s="6" t="s">
        <v>1401</v>
      </c>
    </row>
    <row r="306" spans="2:8" x14ac:dyDescent="0.4">
      <c r="B306" s="6" t="s">
        <v>1708</v>
      </c>
      <c r="C306" s="6" t="s">
        <v>1439</v>
      </c>
      <c r="D306" s="6">
        <v>76</v>
      </c>
      <c r="E306" s="6" t="s">
        <v>1399</v>
      </c>
      <c r="F306" s="6" t="s">
        <v>1494</v>
      </c>
      <c r="G306" s="6" t="s">
        <v>1402</v>
      </c>
      <c r="H306" s="6" t="s">
        <v>1401</v>
      </c>
    </row>
    <row r="307" spans="2:8" x14ac:dyDescent="0.4">
      <c r="B307" s="6" t="s">
        <v>1709</v>
      </c>
      <c r="C307" s="6" t="s">
        <v>1439</v>
      </c>
      <c r="D307" s="6">
        <v>81</v>
      </c>
      <c r="E307" s="6" t="s">
        <v>1399</v>
      </c>
      <c r="F307" s="6" t="s">
        <v>1494</v>
      </c>
      <c r="G307" s="6" t="s">
        <v>1402</v>
      </c>
      <c r="H307" s="6" t="s">
        <v>1401</v>
      </c>
    </row>
    <row r="308" spans="2:8" x14ac:dyDescent="0.4">
      <c r="B308" s="6" t="s">
        <v>1710</v>
      </c>
      <c r="C308" s="6" t="s">
        <v>1439</v>
      </c>
      <c r="D308" s="6">
        <v>74</v>
      </c>
      <c r="E308" s="6" t="s">
        <v>1399</v>
      </c>
      <c r="F308" s="6" t="s">
        <v>1494</v>
      </c>
      <c r="G308" s="6" t="s">
        <v>1402</v>
      </c>
      <c r="H308" s="6" t="s">
        <v>1401</v>
      </c>
    </row>
    <row r="309" spans="2:8" x14ac:dyDescent="0.4">
      <c r="B309" s="6" t="s">
        <v>1711</v>
      </c>
      <c r="C309" s="6" t="s">
        <v>1439</v>
      </c>
      <c r="D309" s="6">
        <v>52</v>
      </c>
      <c r="E309" s="6" t="s">
        <v>1408</v>
      </c>
      <c r="F309" s="6" t="s">
        <v>1494</v>
      </c>
      <c r="G309" s="6" t="s">
        <v>1402</v>
      </c>
      <c r="H309" s="6" t="s">
        <v>1401</v>
      </c>
    </row>
    <row r="310" spans="2:8" x14ac:dyDescent="0.4">
      <c r="B310" s="6" t="s">
        <v>1712</v>
      </c>
      <c r="C310" s="6" t="s">
        <v>1439</v>
      </c>
      <c r="D310" s="6">
        <v>76</v>
      </c>
      <c r="E310" s="6" t="s">
        <v>1399</v>
      </c>
      <c r="F310" s="6" t="s">
        <v>1494</v>
      </c>
      <c r="G310" s="6" t="s">
        <v>1402</v>
      </c>
      <c r="H310" s="6" t="s">
        <v>1401</v>
      </c>
    </row>
    <row r="311" spans="2:8" x14ac:dyDescent="0.4">
      <c r="B311" s="6" t="s">
        <v>1713</v>
      </c>
      <c r="C311" s="6" t="s">
        <v>1439</v>
      </c>
      <c r="D311" s="6">
        <v>73</v>
      </c>
      <c r="E311" s="6" t="s">
        <v>1408</v>
      </c>
      <c r="F311" s="6" t="s">
        <v>1494</v>
      </c>
      <c r="G311" s="6" t="s">
        <v>1402</v>
      </c>
      <c r="H311" s="6" t="s">
        <v>1401</v>
      </c>
    </row>
    <row r="312" spans="2:8" x14ac:dyDescent="0.4">
      <c r="B312" s="6" t="s">
        <v>1714</v>
      </c>
      <c r="C312" s="6" t="s">
        <v>1439</v>
      </c>
      <c r="D312" s="6">
        <v>47</v>
      </c>
      <c r="E312" s="6" t="s">
        <v>1408</v>
      </c>
      <c r="F312" s="6" t="s">
        <v>1494</v>
      </c>
      <c r="G312" s="6" t="s">
        <v>1402</v>
      </c>
      <c r="H312" s="6" t="s">
        <v>1401</v>
      </c>
    </row>
    <row r="313" spans="2:8" x14ac:dyDescent="0.4">
      <c r="B313" s="6" t="s">
        <v>1715</v>
      </c>
      <c r="C313" s="6" t="s">
        <v>1439</v>
      </c>
      <c r="D313" s="6">
        <v>71</v>
      </c>
      <c r="E313" s="6" t="s">
        <v>1399</v>
      </c>
      <c r="F313" s="6" t="s">
        <v>1494</v>
      </c>
      <c r="G313" s="6" t="s">
        <v>1402</v>
      </c>
      <c r="H313" s="6" t="s">
        <v>1401</v>
      </c>
    </row>
    <row r="314" spans="2:8" x14ac:dyDescent="0.4">
      <c r="B314" s="6" t="s">
        <v>1716</v>
      </c>
      <c r="C314" s="6" t="s">
        <v>1439</v>
      </c>
      <c r="D314" s="6">
        <v>28</v>
      </c>
      <c r="E314" s="6" t="s">
        <v>1399</v>
      </c>
      <c r="F314" s="6" t="s">
        <v>1494</v>
      </c>
      <c r="G314" s="6" t="s">
        <v>1402</v>
      </c>
      <c r="H314" s="6" t="s">
        <v>1401</v>
      </c>
    </row>
    <row r="315" spans="2:8" x14ac:dyDescent="0.4">
      <c r="B315" s="6" t="s">
        <v>1717</v>
      </c>
      <c r="C315" s="6" t="s">
        <v>1439</v>
      </c>
      <c r="D315" s="6">
        <v>72</v>
      </c>
      <c r="E315" s="6" t="s">
        <v>1408</v>
      </c>
      <c r="F315" s="6" t="s">
        <v>1494</v>
      </c>
      <c r="G315" s="6" t="s">
        <v>1402</v>
      </c>
      <c r="H315" s="6" t="s">
        <v>1401</v>
      </c>
    </row>
    <row r="316" spans="2:8" x14ac:dyDescent="0.4">
      <c r="B316" s="6" t="s">
        <v>1718</v>
      </c>
      <c r="C316" s="6" t="s">
        <v>1439</v>
      </c>
      <c r="D316" s="6">
        <v>48</v>
      </c>
      <c r="E316" s="6" t="s">
        <v>1408</v>
      </c>
      <c r="F316" s="6" t="s">
        <v>1494</v>
      </c>
      <c r="G316" s="6" t="s">
        <v>1402</v>
      </c>
      <c r="H316" s="6" t="s">
        <v>1401</v>
      </c>
    </row>
    <row r="317" spans="2:8" x14ac:dyDescent="0.4">
      <c r="B317" s="6" t="s">
        <v>1719</v>
      </c>
      <c r="C317" s="6" t="s">
        <v>1439</v>
      </c>
      <c r="D317" s="6">
        <v>62</v>
      </c>
      <c r="E317" s="6" t="s">
        <v>1399</v>
      </c>
      <c r="F317" s="6" t="s">
        <v>1494</v>
      </c>
      <c r="G317" s="6" t="s">
        <v>1402</v>
      </c>
      <c r="H317" s="6" t="s">
        <v>1401</v>
      </c>
    </row>
    <row r="318" spans="2:8" x14ac:dyDescent="0.4">
      <c r="B318" s="6" t="s">
        <v>1720</v>
      </c>
      <c r="C318" s="6" t="s">
        <v>1439</v>
      </c>
      <c r="D318" s="6">
        <v>75</v>
      </c>
      <c r="E318" s="6" t="s">
        <v>1399</v>
      </c>
      <c r="F318" s="6" t="s">
        <v>1494</v>
      </c>
      <c r="G318" s="6" t="s">
        <v>1402</v>
      </c>
      <c r="H318" s="6" t="s">
        <v>1401</v>
      </c>
    </row>
    <row r="319" spans="2:8" x14ac:dyDescent="0.4">
      <c r="B319" s="6" t="s">
        <v>1721</v>
      </c>
      <c r="C319" s="6" t="s">
        <v>1439</v>
      </c>
      <c r="D319" s="6">
        <v>69</v>
      </c>
      <c r="E319" s="6" t="s">
        <v>1408</v>
      </c>
      <c r="F319" s="6" t="s">
        <v>1494</v>
      </c>
      <c r="G319" s="6" t="s">
        <v>1402</v>
      </c>
      <c r="H319" s="6" t="s">
        <v>1401</v>
      </c>
    </row>
    <row r="320" spans="2:8" x14ac:dyDescent="0.4">
      <c r="B320" s="6" t="s">
        <v>1722</v>
      </c>
      <c r="C320" s="6" t="s">
        <v>1439</v>
      </c>
      <c r="D320" s="6">
        <v>65</v>
      </c>
      <c r="E320" s="6" t="s">
        <v>1399</v>
      </c>
      <c r="F320" s="6" t="s">
        <v>1494</v>
      </c>
      <c r="G320" s="6" t="s">
        <v>1402</v>
      </c>
      <c r="H320" s="6" t="s">
        <v>1401</v>
      </c>
    </row>
    <row r="321" spans="2:8" x14ac:dyDescent="0.4">
      <c r="B321" s="6" t="s">
        <v>1723</v>
      </c>
      <c r="C321" s="6" t="s">
        <v>1439</v>
      </c>
      <c r="D321" s="6">
        <v>55</v>
      </c>
      <c r="E321" s="6" t="s">
        <v>1399</v>
      </c>
      <c r="F321" s="6" t="s">
        <v>1494</v>
      </c>
      <c r="G321" s="6" t="s">
        <v>1402</v>
      </c>
      <c r="H321" s="6" t="s">
        <v>1401</v>
      </c>
    </row>
    <row r="322" spans="2:8" x14ac:dyDescent="0.4">
      <c r="B322" s="6" t="s">
        <v>1724</v>
      </c>
      <c r="C322" s="6" t="s">
        <v>1439</v>
      </c>
      <c r="D322" s="6">
        <v>80</v>
      </c>
      <c r="E322" s="6" t="s">
        <v>1408</v>
      </c>
      <c r="F322" s="6" t="s">
        <v>1494</v>
      </c>
      <c r="G322" s="6" t="s">
        <v>1402</v>
      </c>
      <c r="H322" s="6" t="s">
        <v>1401</v>
      </c>
    </row>
    <row r="323" spans="2:8" x14ac:dyDescent="0.4">
      <c r="B323" s="6" t="s">
        <v>1725</v>
      </c>
      <c r="C323" s="6" t="s">
        <v>1439</v>
      </c>
      <c r="D323" s="6">
        <v>66</v>
      </c>
      <c r="E323" s="6" t="s">
        <v>1408</v>
      </c>
      <c r="F323" s="6" t="s">
        <v>1494</v>
      </c>
      <c r="G323" s="6" t="s">
        <v>1402</v>
      </c>
      <c r="H323" s="6" t="s">
        <v>1401</v>
      </c>
    </row>
    <row r="324" spans="2:8" x14ac:dyDescent="0.4">
      <c r="B324" s="6" t="s">
        <v>1726</v>
      </c>
      <c r="C324" s="6" t="s">
        <v>1439</v>
      </c>
      <c r="D324" s="6">
        <v>22</v>
      </c>
      <c r="E324" s="6" t="s">
        <v>1399</v>
      </c>
      <c r="F324" s="6" t="s">
        <v>1494</v>
      </c>
      <c r="G324" s="6" t="s">
        <v>1402</v>
      </c>
      <c r="H324" s="6" t="s">
        <v>1401</v>
      </c>
    </row>
    <row r="325" spans="2:8" x14ac:dyDescent="0.4">
      <c r="B325" s="6" t="s">
        <v>1727</v>
      </c>
      <c r="C325" s="6" t="s">
        <v>1493</v>
      </c>
      <c r="D325" s="6">
        <v>76</v>
      </c>
      <c r="E325" s="6" t="s">
        <v>1408</v>
      </c>
      <c r="F325" s="6" t="s">
        <v>1728</v>
      </c>
      <c r="G325" s="6" t="s">
        <v>1401</v>
      </c>
      <c r="H325" s="6" t="s">
        <v>1401</v>
      </c>
    </row>
    <row r="326" spans="2:8" x14ac:dyDescent="0.4">
      <c r="B326" s="6" t="s">
        <v>1729</v>
      </c>
      <c r="C326" s="6" t="s">
        <v>1493</v>
      </c>
      <c r="D326" s="6">
        <v>81</v>
      </c>
      <c r="E326" s="6" t="s">
        <v>1408</v>
      </c>
      <c r="F326" s="6" t="s">
        <v>1728</v>
      </c>
      <c r="G326" s="6" t="s">
        <v>1401</v>
      </c>
      <c r="H326" s="6" t="s">
        <v>1401</v>
      </c>
    </row>
    <row r="327" spans="2:8" x14ac:dyDescent="0.4">
      <c r="B327" s="6" t="s">
        <v>1730</v>
      </c>
      <c r="C327" s="6" t="s">
        <v>1493</v>
      </c>
      <c r="D327" s="6">
        <v>70</v>
      </c>
      <c r="E327" s="6" t="s">
        <v>1399</v>
      </c>
      <c r="F327" s="6" t="s">
        <v>1728</v>
      </c>
      <c r="G327" s="6" t="s">
        <v>1401</v>
      </c>
      <c r="H327" s="6" t="s">
        <v>1401</v>
      </c>
    </row>
    <row r="328" spans="2:8" x14ac:dyDescent="0.4">
      <c r="B328" s="6" t="s">
        <v>1731</v>
      </c>
      <c r="C328" s="6" t="s">
        <v>1493</v>
      </c>
      <c r="D328" s="6">
        <v>79</v>
      </c>
      <c r="E328" s="6" t="s">
        <v>1399</v>
      </c>
      <c r="F328" s="6" t="s">
        <v>1728</v>
      </c>
      <c r="G328" s="6" t="s">
        <v>1401</v>
      </c>
      <c r="H328" s="6" t="s">
        <v>1401</v>
      </c>
    </row>
    <row r="329" spans="2:8" x14ac:dyDescent="0.4">
      <c r="B329" s="6" t="s">
        <v>1732</v>
      </c>
      <c r="C329" s="6" t="s">
        <v>1493</v>
      </c>
      <c r="D329" s="6">
        <v>60</v>
      </c>
      <c r="E329" s="6" t="s">
        <v>1399</v>
      </c>
      <c r="F329" s="6" t="s">
        <v>1728</v>
      </c>
      <c r="G329" s="6" t="s">
        <v>1401</v>
      </c>
      <c r="H329" s="6" t="s">
        <v>1401</v>
      </c>
    </row>
    <row r="330" spans="2:8" x14ac:dyDescent="0.4">
      <c r="B330" s="6" t="s">
        <v>1733</v>
      </c>
      <c r="C330" s="6" t="s">
        <v>1493</v>
      </c>
      <c r="D330" s="6">
        <v>79</v>
      </c>
      <c r="E330" s="6" t="s">
        <v>1399</v>
      </c>
      <c r="F330" s="6" t="s">
        <v>1728</v>
      </c>
      <c r="G330" s="6" t="s">
        <v>1401</v>
      </c>
      <c r="H330" s="6" t="s">
        <v>1401</v>
      </c>
    </row>
    <row r="331" spans="2:8" x14ac:dyDescent="0.4">
      <c r="B331" s="6" t="s">
        <v>1734</v>
      </c>
      <c r="C331" s="6" t="s">
        <v>1493</v>
      </c>
      <c r="D331" s="6">
        <v>89</v>
      </c>
      <c r="E331" s="6" t="s">
        <v>1399</v>
      </c>
      <c r="F331" s="6" t="s">
        <v>1728</v>
      </c>
      <c r="G331" s="6" t="s">
        <v>1401</v>
      </c>
      <c r="H331" s="6" t="s">
        <v>1401</v>
      </c>
    </row>
    <row r="332" spans="2:8" x14ac:dyDescent="0.4">
      <c r="B332" s="6" t="s">
        <v>1735</v>
      </c>
      <c r="C332" s="6" t="s">
        <v>1493</v>
      </c>
      <c r="D332" s="6">
        <v>83</v>
      </c>
      <c r="E332" s="6" t="s">
        <v>1408</v>
      </c>
      <c r="F332" s="6" t="s">
        <v>1728</v>
      </c>
      <c r="G332" s="6" t="s">
        <v>1401</v>
      </c>
      <c r="H332" s="6" t="s">
        <v>1401</v>
      </c>
    </row>
    <row r="333" spans="2:8" x14ac:dyDescent="0.4">
      <c r="B333" s="6" t="s">
        <v>1736</v>
      </c>
      <c r="C333" s="6" t="s">
        <v>1493</v>
      </c>
      <c r="D333" s="6">
        <v>76</v>
      </c>
      <c r="E333" s="6" t="s">
        <v>1399</v>
      </c>
      <c r="F333" s="6" t="s">
        <v>1728</v>
      </c>
      <c r="G333" s="6" t="s">
        <v>1401</v>
      </c>
      <c r="H333" s="6" t="s">
        <v>1401</v>
      </c>
    </row>
    <row r="334" spans="2:8" x14ac:dyDescent="0.4">
      <c r="B334" s="6" t="s">
        <v>1737</v>
      </c>
      <c r="C334" s="6" t="s">
        <v>1493</v>
      </c>
      <c r="D334" s="6">
        <v>36</v>
      </c>
      <c r="E334" s="6" t="s">
        <v>1408</v>
      </c>
      <c r="F334" s="6" t="s">
        <v>1728</v>
      </c>
      <c r="G334" s="6" t="s">
        <v>1401</v>
      </c>
      <c r="H334" s="6" t="s">
        <v>1401</v>
      </c>
    </row>
    <row r="335" spans="2:8" x14ac:dyDescent="0.4">
      <c r="B335" s="6" t="s">
        <v>1738</v>
      </c>
      <c r="C335" s="6" t="s">
        <v>1493</v>
      </c>
      <c r="D335" s="6">
        <v>55</v>
      </c>
      <c r="E335" s="6" t="s">
        <v>1408</v>
      </c>
      <c r="F335" s="6" t="s">
        <v>1728</v>
      </c>
      <c r="G335" s="6" t="s">
        <v>1401</v>
      </c>
      <c r="H335" s="6" t="s">
        <v>1401</v>
      </c>
    </row>
    <row r="336" spans="2:8" x14ac:dyDescent="0.4">
      <c r="B336" s="6" t="s">
        <v>1739</v>
      </c>
      <c r="C336" s="6" t="s">
        <v>1493</v>
      </c>
      <c r="D336" s="6">
        <v>66</v>
      </c>
      <c r="E336" s="6" t="s">
        <v>1399</v>
      </c>
      <c r="F336" s="6" t="s">
        <v>1728</v>
      </c>
      <c r="G336" s="6" t="s">
        <v>1401</v>
      </c>
      <c r="H336" s="6" t="s">
        <v>1401</v>
      </c>
    </row>
    <row r="337" spans="2:8" x14ac:dyDescent="0.4">
      <c r="B337" s="6" t="s">
        <v>1740</v>
      </c>
      <c r="C337" s="6" t="s">
        <v>1493</v>
      </c>
      <c r="D337" s="6">
        <v>86</v>
      </c>
      <c r="E337" s="6" t="s">
        <v>1399</v>
      </c>
      <c r="F337" s="6" t="s">
        <v>1728</v>
      </c>
      <c r="G337" s="6" t="s">
        <v>1401</v>
      </c>
      <c r="H337" s="6" t="s">
        <v>1401</v>
      </c>
    </row>
    <row r="338" spans="2:8" x14ac:dyDescent="0.4">
      <c r="B338" s="6" t="s">
        <v>1741</v>
      </c>
      <c r="C338" s="6" t="s">
        <v>1493</v>
      </c>
      <c r="D338" s="6">
        <v>71</v>
      </c>
      <c r="E338" s="6" t="s">
        <v>1399</v>
      </c>
      <c r="F338" s="6" t="s">
        <v>1728</v>
      </c>
      <c r="G338" s="6" t="s">
        <v>1401</v>
      </c>
      <c r="H338" s="6" t="s">
        <v>1401</v>
      </c>
    </row>
    <row r="339" spans="2:8" x14ac:dyDescent="0.4">
      <c r="B339" s="6" t="s">
        <v>1742</v>
      </c>
      <c r="C339" s="6" t="s">
        <v>1493</v>
      </c>
      <c r="D339" s="6">
        <v>85</v>
      </c>
      <c r="E339" s="6" t="s">
        <v>1399</v>
      </c>
      <c r="F339" s="6" t="s">
        <v>1728</v>
      </c>
      <c r="G339" s="6" t="s">
        <v>1401</v>
      </c>
      <c r="H339" s="6" t="s">
        <v>1401</v>
      </c>
    </row>
    <row r="340" spans="2:8" x14ac:dyDescent="0.4">
      <c r="B340" s="6" t="s">
        <v>1743</v>
      </c>
      <c r="C340" s="6" t="s">
        <v>1493</v>
      </c>
      <c r="D340" s="6">
        <v>31</v>
      </c>
      <c r="E340" s="6" t="s">
        <v>1408</v>
      </c>
      <c r="F340" s="6" t="s">
        <v>1728</v>
      </c>
      <c r="G340" s="6" t="s">
        <v>1401</v>
      </c>
      <c r="H340" s="6" t="s">
        <v>1401</v>
      </c>
    </row>
    <row r="341" spans="2:8" x14ac:dyDescent="0.4">
      <c r="B341" s="6" t="s">
        <v>1744</v>
      </c>
      <c r="C341" s="6" t="s">
        <v>1493</v>
      </c>
      <c r="D341" s="6">
        <v>71</v>
      </c>
      <c r="E341" s="6" t="s">
        <v>1399</v>
      </c>
      <c r="F341" s="6" t="s">
        <v>1728</v>
      </c>
      <c r="G341" s="6" t="s">
        <v>1401</v>
      </c>
      <c r="H341" s="6" t="s">
        <v>1401</v>
      </c>
    </row>
    <row r="342" spans="2:8" x14ac:dyDescent="0.4">
      <c r="B342" s="6" t="s">
        <v>1745</v>
      </c>
      <c r="C342" s="6" t="s">
        <v>1493</v>
      </c>
      <c r="D342" s="6">
        <v>46</v>
      </c>
      <c r="E342" s="6" t="s">
        <v>1408</v>
      </c>
      <c r="F342" s="6" t="s">
        <v>1728</v>
      </c>
      <c r="G342" s="6" t="s">
        <v>1401</v>
      </c>
      <c r="H342" s="6" t="s">
        <v>1401</v>
      </c>
    </row>
    <row r="343" spans="2:8" x14ac:dyDescent="0.4">
      <c r="B343" s="6" t="s">
        <v>1746</v>
      </c>
      <c r="C343" s="6" t="s">
        <v>1493</v>
      </c>
      <c r="D343" s="6">
        <v>87</v>
      </c>
      <c r="E343" s="6" t="s">
        <v>1399</v>
      </c>
      <c r="F343" s="6" t="s">
        <v>1728</v>
      </c>
      <c r="G343" s="6" t="s">
        <v>1401</v>
      </c>
      <c r="H343" s="6" t="s">
        <v>1401</v>
      </c>
    </row>
    <row r="344" spans="2:8" x14ac:dyDescent="0.4">
      <c r="B344" s="6" t="s">
        <v>1747</v>
      </c>
      <c r="C344" s="6" t="s">
        <v>1493</v>
      </c>
      <c r="D344" s="6">
        <v>71</v>
      </c>
      <c r="E344" s="6" t="s">
        <v>1408</v>
      </c>
      <c r="F344" s="6" t="s">
        <v>1728</v>
      </c>
      <c r="G344" s="6" t="s">
        <v>1401</v>
      </c>
      <c r="H344" s="6" t="s">
        <v>1401</v>
      </c>
    </row>
    <row r="345" spans="2:8" x14ac:dyDescent="0.4">
      <c r="B345" s="6" t="s">
        <v>1748</v>
      </c>
      <c r="C345" s="6" t="s">
        <v>1493</v>
      </c>
      <c r="D345" s="6">
        <v>74</v>
      </c>
      <c r="E345" s="6" t="s">
        <v>1399</v>
      </c>
      <c r="F345" s="6" t="s">
        <v>1728</v>
      </c>
      <c r="G345" s="6" t="s">
        <v>1401</v>
      </c>
      <c r="H345" s="6" t="s">
        <v>1401</v>
      </c>
    </row>
    <row r="346" spans="2:8" x14ac:dyDescent="0.4">
      <c r="B346" s="6" t="s">
        <v>1749</v>
      </c>
      <c r="C346" s="6" t="s">
        <v>1493</v>
      </c>
      <c r="D346" s="6">
        <v>84</v>
      </c>
      <c r="E346" s="6" t="s">
        <v>1408</v>
      </c>
      <c r="F346" s="6" t="s">
        <v>1728</v>
      </c>
      <c r="G346" s="6" t="s">
        <v>1401</v>
      </c>
      <c r="H346" s="6" t="s">
        <v>1401</v>
      </c>
    </row>
    <row r="347" spans="2:8" x14ac:dyDescent="0.4">
      <c r="B347" s="6" t="s">
        <v>1750</v>
      </c>
      <c r="C347" s="6" t="s">
        <v>1493</v>
      </c>
      <c r="D347" s="6">
        <v>74</v>
      </c>
      <c r="E347" s="6" t="s">
        <v>1399</v>
      </c>
      <c r="F347" s="6" t="s">
        <v>1728</v>
      </c>
      <c r="G347" s="6" t="s">
        <v>1401</v>
      </c>
      <c r="H347" s="6" t="s">
        <v>1401</v>
      </c>
    </row>
    <row r="348" spans="2:8" x14ac:dyDescent="0.4">
      <c r="B348" s="6" t="s">
        <v>1751</v>
      </c>
      <c r="C348" s="6" t="s">
        <v>1493</v>
      </c>
      <c r="D348" s="6">
        <v>82</v>
      </c>
      <c r="E348" s="6" t="s">
        <v>1399</v>
      </c>
      <c r="F348" s="6" t="s">
        <v>1728</v>
      </c>
      <c r="G348" s="6" t="s">
        <v>1401</v>
      </c>
      <c r="H348" s="6" t="s">
        <v>1401</v>
      </c>
    </row>
    <row r="349" spans="2:8" x14ac:dyDescent="0.4">
      <c r="B349" s="6" t="s">
        <v>1752</v>
      </c>
      <c r="C349" s="6" t="s">
        <v>1493</v>
      </c>
      <c r="D349" s="6">
        <v>75</v>
      </c>
      <c r="E349" s="6" t="s">
        <v>1399</v>
      </c>
      <c r="F349" s="6" t="s">
        <v>1728</v>
      </c>
      <c r="G349" s="6" t="s">
        <v>1401</v>
      </c>
      <c r="H349" s="6" t="s">
        <v>1401</v>
      </c>
    </row>
    <row r="350" spans="2:8" x14ac:dyDescent="0.4">
      <c r="B350" s="6" t="s">
        <v>1753</v>
      </c>
      <c r="C350" s="6" t="s">
        <v>1493</v>
      </c>
      <c r="D350" s="6">
        <v>79</v>
      </c>
      <c r="E350" s="6" t="s">
        <v>1399</v>
      </c>
      <c r="F350" s="6" t="s">
        <v>1728</v>
      </c>
      <c r="G350" s="6" t="s">
        <v>1401</v>
      </c>
      <c r="H350" s="6" t="s">
        <v>1401</v>
      </c>
    </row>
    <row r="351" spans="2:8" x14ac:dyDescent="0.4">
      <c r="B351" s="6" t="s">
        <v>1754</v>
      </c>
      <c r="C351" s="6" t="s">
        <v>1493</v>
      </c>
      <c r="D351" s="6">
        <v>69</v>
      </c>
      <c r="E351" s="6" t="s">
        <v>1399</v>
      </c>
      <c r="F351" s="6" t="s">
        <v>1728</v>
      </c>
      <c r="G351" s="6" t="s">
        <v>1401</v>
      </c>
      <c r="H351" s="6" t="s">
        <v>1401</v>
      </c>
    </row>
    <row r="352" spans="2:8" x14ac:dyDescent="0.4">
      <c r="B352" s="6" t="s">
        <v>1755</v>
      </c>
      <c r="C352" s="6" t="s">
        <v>1493</v>
      </c>
      <c r="D352" s="6">
        <v>79</v>
      </c>
      <c r="E352" s="6" t="s">
        <v>1399</v>
      </c>
      <c r="F352" s="6" t="s">
        <v>1728</v>
      </c>
      <c r="G352" s="6" t="s">
        <v>1401</v>
      </c>
      <c r="H352" s="6" t="s">
        <v>1401</v>
      </c>
    </row>
    <row r="353" spans="2:8" x14ac:dyDescent="0.4">
      <c r="B353" s="6" t="s">
        <v>1756</v>
      </c>
      <c r="C353" s="6" t="s">
        <v>1493</v>
      </c>
      <c r="D353" s="6">
        <v>70</v>
      </c>
      <c r="E353" s="6" t="s">
        <v>1408</v>
      </c>
      <c r="F353" s="6" t="s">
        <v>1728</v>
      </c>
      <c r="G353" s="6" t="s">
        <v>1401</v>
      </c>
      <c r="H353" s="6" t="s">
        <v>1401</v>
      </c>
    </row>
    <row r="354" spans="2:8" x14ac:dyDescent="0.4">
      <c r="B354" s="6" t="s">
        <v>1757</v>
      </c>
      <c r="C354" s="6" t="s">
        <v>1493</v>
      </c>
      <c r="D354" s="6">
        <v>45</v>
      </c>
      <c r="E354" s="6" t="s">
        <v>1408</v>
      </c>
      <c r="F354" s="6" t="s">
        <v>1728</v>
      </c>
      <c r="G354" s="6" t="s">
        <v>1401</v>
      </c>
      <c r="H354" s="6" t="s">
        <v>1401</v>
      </c>
    </row>
    <row r="355" spans="2:8" x14ac:dyDescent="0.4">
      <c r="B355" s="6" t="s">
        <v>1758</v>
      </c>
      <c r="C355" s="6" t="s">
        <v>1493</v>
      </c>
      <c r="D355" s="6">
        <v>86</v>
      </c>
      <c r="E355" s="6" t="s">
        <v>1399</v>
      </c>
      <c r="F355" s="6" t="s">
        <v>1728</v>
      </c>
      <c r="G355" s="6" t="s">
        <v>1401</v>
      </c>
      <c r="H355" s="6" t="s">
        <v>1401</v>
      </c>
    </row>
    <row r="356" spans="2:8" x14ac:dyDescent="0.4">
      <c r="B356" s="6" t="s">
        <v>1759</v>
      </c>
      <c r="C356" s="6" t="s">
        <v>1493</v>
      </c>
      <c r="D356" s="6">
        <v>57</v>
      </c>
      <c r="E356" s="6" t="s">
        <v>1408</v>
      </c>
      <c r="F356" s="6" t="s">
        <v>1728</v>
      </c>
      <c r="G356" s="6" t="s">
        <v>1401</v>
      </c>
      <c r="H356" s="6" t="s">
        <v>1401</v>
      </c>
    </row>
    <row r="357" spans="2:8" x14ac:dyDescent="0.4">
      <c r="B357" s="6" t="s">
        <v>1760</v>
      </c>
      <c r="C357" s="6" t="s">
        <v>1493</v>
      </c>
      <c r="D357" s="6">
        <v>77</v>
      </c>
      <c r="E357" s="6" t="s">
        <v>1408</v>
      </c>
      <c r="F357" s="6" t="s">
        <v>1728</v>
      </c>
      <c r="G357" s="6" t="s">
        <v>1401</v>
      </c>
      <c r="H357" s="6" t="s">
        <v>1401</v>
      </c>
    </row>
    <row r="358" spans="2:8" x14ac:dyDescent="0.4">
      <c r="B358" s="6" t="s">
        <v>1761</v>
      </c>
      <c r="C358" s="6" t="s">
        <v>1493</v>
      </c>
      <c r="D358" s="6">
        <v>77</v>
      </c>
      <c r="E358" s="6" t="s">
        <v>1408</v>
      </c>
      <c r="F358" s="6" t="s">
        <v>1728</v>
      </c>
      <c r="G358" s="6" t="s">
        <v>1401</v>
      </c>
      <c r="H358" s="6" t="s">
        <v>1401</v>
      </c>
    </row>
    <row r="359" spans="2:8" x14ac:dyDescent="0.4">
      <c r="B359" s="6" t="s">
        <v>1762</v>
      </c>
      <c r="C359" s="6" t="s">
        <v>1493</v>
      </c>
      <c r="D359" s="6">
        <v>60</v>
      </c>
      <c r="E359" s="6" t="s">
        <v>1408</v>
      </c>
      <c r="F359" s="6" t="s">
        <v>1728</v>
      </c>
      <c r="G359" s="6" t="s">
        <v>1401</v>
      </c>
      <c r="H359" s="6" t="s">
        <v>1401</v>
      </c>
    </row>
    <row r="360" spans="2:8" x14ac:dyDescent="0.4">
      <c r="B360" s="6" t="s">
        <v>1763</v>
      </c>
      <c r="C360" s="6" t="s">
        <v>1493</v>
      </c>
      <c r="D360" s="6">
        <v>74</v>
      </c>
      <c r="E360" s="6" t="s">
        <v>1399</v>
      </c>
      <c r="F360" s="6" t="s">
        <v>1728</v>
      </c>
      <c r="G360" s="6" t="s">
        <v>1401</v>
      </c>
      <c r="H360" s="6" t="s">
        <v>1401</v>
      </c>
    </row>
    <row r="361" spans="2:8" x14ac:dyDescent="0.4">
      <c r="B361" s="6" t="s">
        <v>1764</v>
      </c>
      <c r="C361" s="6" t="s">
        <v>1493</v>
      </c>
      <c r="D361" s="6">
        <v>58</v>
      </c>
      <c r="E361" s="6" t="s">
        <v>1408</v>
      </c>
      <c r="F361" s="6" t="s">
        <v>1728</v>
      </c>
      <c r="G361" s="6" t="s">
        <v>1401</v>
      </c>
      <c r="H361" s="6" t="s">
        <v>1401</v>
      </c>
    </row>
    <row r="362" spans="2:8" x14ac:dyDescent="0.4">
      <c r="B362" s="6" t="s">
        <v>1765</v>
      </c>
      <c r="C362" s="6" t="s">
        <v>1493</v>
      </c>
      <c r="D362" s="6">
        <v>82</v>
      </c>
      <c r="E362" s="6" t="s">
        <v>1399</v>
      </c>
      <c r="F362" s="6" t="s">
        <v>1728</v>
      </c>
      <c r="G362" s="6" t="s">
        <v>1401</v>
      </c>
      <c r="H362" s="6" t="s">
        <v>1401</v>
      </c>
    </row>
    <row r="363" spans="2:8" x14ac:dyDescent="0.4">
      <c r="B363" s="6" t="s">
        <v>1766</v>
      </c>
      <c r="C363" s="6" t="s">
        <v>1493</v>
      </c>
      <c r="D363" s="6">
        <v>63</v>
      </c>
      <c r="E363" s="6" t="s">
        <v>1399</v>
      </c>
      <c r="F363" s="6" t="s">
        <v>1728</v>
      </c>
      <c r="G363" s="6" t="s">
        <v>1401</v>
      </c>
      <c r="H363" s="6" t="s">
        <v>1401</v>
      </c>
    </row>
    <row r="364" spans="2:8" x14ac:dyDescent="0.4">
      <c r="B364" s="6" t="s">
        <v>1767</v>
      </c>
      <c r="C364" s="6" t="s">
        <v>1493</v>
      </c>
      <c r="D364" s="6">
        <v>55</v>
      </c>
      <c r="E364" s="6" t="s">
        <v>1408</v>
      </c>
      <c r="F364" s="6" t="s">
        <v>1728</v>
      </c>
      <c r="G364" s="6" t="s">
        <v>1401</v>
      </c>
      <c r="H364" s="6" t="s">
        <v>1401</v>
      </c>
    </row>
    <row r="365" spans="2:8" x14ac:dyDescent="0.4">
      <c r="B365" s="6" t="s">
        <v>1768</v>
      </c>
      <c r="C365" s="6" t="s">
        <v>1493</v>
      </c>
      <c r="D365" s="6">
        <v>82</v>
      </c>
      <c r="E365" s="6" t="s">
        <v>1408</v>
      </c>
      <c r="F365" s="6" t="s">
        <v>1728</v>
      </c>
      <c r="G365" s="6" t="s">
        <v>1401</v>
      </c>
      <c r="H365" s="6" t="s">
        <v>1401</v>
      </c>
    </row>
    <row r="366" spans="2:8" x14ac:dyDescent="0.4">
      <c r="B366" s="6" t="s">
        <v>1769</v>
      </c>
      <c r="C366" s="6" t="s">
        <v>1493</v>
      </c>
      <c r="D366" s="6">
        <v>76</v>
      </c>
      <c r="E366" s="6" t="s">
        <v>1399</v>
      </c>
      <c r="F366" s="6" t="s">
        <v>1728</v>
      </c>
      <c r="G366" s="6" t="s">
        <v>1401</v>
      </c>
      <c r="H366" s="6" t="s">
        <v>1401</v>
      </c>
    </row>
    <row r="367" spans="2:8" x14ac:dyDescent="0.4">
      <c r="B367" s="6" t="s">
        <v>1770</v>
      </c>
      <c r="C367" s="6" t="s">
        <v>1493</v>
      </c>
      <c r="D367" s="6">
        <v>77</v>
      </c>
      <c r="E367" s="6" t="s">
        <v>1399</v>
      </c>
      <c r="F367" s="6" t="s">
        <v>1728</v>
      </c>
      <c r="G367" s="6" t="s">
        <v>1401</v>
      </c>
      <c r="H367" s="6" t="s">
        <v>1401</v>
      </c>
    </row>
    <row r="368" spans="2:8" x14ac:dyDescent="0.4">
      <c r="B368" s="6" t="s">
        <v>1771</v>
      </c>
      <c r="C368" s="6" t="s">
        <v>1493</v>
      </c>
      <c r="D368" s="6">
        <v>74</v>
      </c>
      <c r="E368" s="6" t="s">
        <v>1399</v>
      </c>
      <c r="F368" s="6" t="s">
        <v>1728</v>
      </c>
      <c r="G368" s="6" t="s">
        <v>1401</v>
      </c>
      <c r="H368" s="6" t="s">
        <v>1401</v>
      </c>
    </row>
    <row r="369" spans="2:8" x14ac:dyDescent="0.4">
      <c r="B369" s="6" t="s">
        <v>1772</v>
      </c>
      <c r="C369" s="6" t="s">
        <v>1493</v>
      </c>
      <c r="D369" s="6">
        <v>74</v>
      </c>
      <c r="E369" s="6" t="s">
        <v>1399</v>
      </c>
      <c r="F369" s="6" t="s">
        <v>1728</v>
      </c>
      <c r="G369" s="6" t="s">
        <v>1401</v>
      </c>
      <c r="H369" s="6" t="s">
        <v>1401</v>
      </c>
    </row>
    <row r="370" spans="2:8" x14ac:dyDescent="0.4">
      <c r="B370" s="6" t="s">
        <v>1773</v>
      </c>
      <c r="C370" s="6" t="s">
        <v>1493</v>
      </c>
      <c r="D370" s="6">
        <v>54</v>
      </c>
      <c r="E370" s="6" t="s">
        <v>1399</v>
      </c>
      <c r="F370" s="6" t="s">
        <v>1728</v>
      </c>
      <c r="G370" s="6" t="s">
        <v>1401</v>
      </c>
      <c r="H370" s="6" t="s">
        <v>1401</v>
      </c>
    </row>
    <row r="371" spans="2:8" x14ac:dyDescent="0.4">
      <c r="B371" s="6" t="s">
        <v>1774</v>
      </c>
      <c r="C371" s="6" t="s">
        <v>1493</v>
      </c>
      <c r="D371" s="6">
        <v>76</v>
      </c>
      <c r="E371" s="6" t="s">
        <v>1399</v>
      </c>
      <c r="F371" s="6" t="s">
        <v>1728</v>
      </c>
      <c r="G371" s="6" t="s">
        <v>1401</v>
      </c>
      <c r="H371" s="6" t="s">
        <v>1401</v>
      </c>
    </row>
    <row r="372" spans="2:8" x14ac:dyDescent="0.4">
      <c r="B372" s="6" t="s">
        <v>1775</v>
      </c>
      <c r="C372" s="6" t="s">
        <v>1493</v>
      </c>
      <c r="D372" s="6">
        <v>82</v>
      </c>
      <c r="E372" s="6" t="s">
        <v>1408</v>
      </c>
      <c r="F372" s="6" t="s">
        <v>1728</v>
      </c>
      <c r="G372" s="6" t="s">
        <v>1401</v>
      </c>
      <c r="H372" s="6" t="s">
        <v>1401</v>
      </c>
    </row>
    <row r="373" spans="2:8" x14ac:dyDescent="0.4">
      <c r="B373" s="6" t="s">
        <v>1776</v>
      </c>
      <c r="C373" s="6" t="s">
        <v>1493</v>
      </c>
      <c r="D373" s="6">
        <v>88</v>
      </c>
      <c r="E373" s="6" t="s">
        <v>1408</v>
      </c>
      <c r="F373" s="6" t="s">
        <v>1728</v>
      </c>
      <c r="G373" s="6" t="s">
        <v>1401</v>
      </c>
      <c r="H373" s="6" t="s">
        <v>1401</v>
      </c>
    </row>
    <row r="374" spans="2:8" x14ac:dyDescent="0.4">
      <c r="B374" s="6" t="s">
        <v>1777</v>
      </c>
      <c r="C374" s="6" t="s">
        <v>1493</v>
      </c>
      <c r="D374" s="6">
        <v>79</v>
      </c>
      <c r="E374" s="6" t="s">
        <v>1399</v>
      </c>
      <c r="F374" s="6" t="s">
        <v>1728</v>
      </c>
      <c r="G374" s="6" t="s">
        <v>1401</v>
      </c>
      <c r="H374" s="6" t="s">
        <v>1401</v>
      </c>
    </row>
    <row r="375" spans="2:8" x14ac:dyDescent="0.4">
      <c r="B375" s="6" t="s">
        <v>1778</v>
      </c>
      <c r="C375" s="6" t="s">
        <v>1493</v>
      </c>
      <c r="D375" s="6">
        <v>79</v>
      </c>
      <c r="E375" s="6" t="s">
        <v>1408</v>
      </c>
      <c r="F375" s="6" t="s">
        <v>1728</v>
      </c>
      <c r="G375" s="6" t="s">
        <v>1401</v>
      </c>
      <c r="H375" s="6" t="s">
        <v>1401</v>
      </c>
    </row>
    <row r="376" spans="2:8" x14ac:dyDescent="0.4">
      <c r="B376" s="6" t="s">
        <v>1779</v>
      </c>
      <c r="C376" s="6" t="s">
        <v>1493</v>
      </c>
      <c r="D376" s="6">
        <v>70</v>
      </c>
      <c r="E376" s="6" t="s">
        <v>1408</v>
      </c>
      <c r="F376" s="6" t="s">
        <v>1728</v>
      </c>
      <c r="G376" s="6" t="s">
        <v>1401</v>
      </c>
      <c r="H376" s="6" t="s">
        <v>1401</v>
      </c>
    </row>
    <row r="377" spans="2:8" x14ac:dyDescent="0.4">
      <c r="B377" s="6" t="s">
        <v>1780</v>
      </c>
      <c r="C377" s="6" t="s">
        <v>1493</v>
      </c>
      <c r="D377" s="6">
        <v>76</v>
      </c>
      <c r="E377" s="6" t="s">
        <v>1399</v>
      </c>
      <c r="F377" s="6" t="s">
        <v>1728</v>
      </c>
      <c r="G377" s="6" t="s">
        <v>1401</v>
      </c>
      <c r="H377" s="6" t="s">
        <v>1401</v>
      </c>
    </row>
    <row r="378" spans="2:8" x14ac:dyDescent="0.4">
      <c r="B378" s="6" t="s">
        <v>1781</v>
      </c>
      <c r="C378" s="6" t="s">
        <v>1493</v>
      </c>
      <c r="D378" s="6">
        <v>82</v>
      </c>
      <c r="E378" s="6" t="s">
        <v>1399</v>
      </c>
      <c r="F378" s="6" t="s">
        <v>1728</v>
      </c>
      <c r="G378" s="6" t="s">
        <v>1401</v>
      </c>
      <c r="H378" s="6" t="s">
        <v>1401</v>
      </c>
    </row>
    <row r="379" spans="2:8" x14ac:dyDescent="0.4">
      <c r="B379" s="6" t="s">
        <v>1782</v>
      </c>
      <c r="C379" s="6" t="s">
        <v>1493</v>
      </c>
      <c r="D379" s="6">
        <v>65</v>
      </c>
      <c r="E379" s="6" t="s">
        <v>1408</v>
      </c>
      <c r="F379" s="6" t="s">
        <v>1728</v>
      </c>
      <c r="G379" s="6" t="s">
        <v>1401</v>
      </c>
      <c r="H379" s="6" t="s">
        <v>1401</v>
      </c>
    </row>
    <row r="380" spans="2:8" x14ac:dyDescent="0.4">
      <c r="B380" s="6" t="s">
        <v>1783</v>
      </c>
      <c r="C380" s="6" t="s">
        <v>1493</v>
      </c>
      <c r="D380" s="6">
        <v>83</v>
      </c>
      <c r="E380" s="6" t="s">
        <v>1399</v>
      </c>
      <c r="F380" s="6" t="s">
        <v>1728</v>
      </c>
      <c r="G380" s="6" t="s">
        <v>1401</v>
      </c>
      <c r="H380" s="6" t="s">
        <v>1401</v>
      </c>
    </row>
    <row r="381" spans="2:8" x14ac:dyDescent="0.4">
      <c r="B381" s="6" t="s">
        <v>1784</v>
      </c>
      <c r="C381" s="6" t="s">
        <v>1493</v>
      </c>
      <c r="D381" s="6">
        <v>76</v>
      </c>
      <c r="E381" s="6" t="s">
        <v>1399</v>
      </c>
      <c r="F381" s="6" t="s">
        <v>1728</v>
      </c>
      <c r="G381" s="6" t="s">
        <v>1401</v>
      </c>
      <c r="H381" s="6" t="s">
        <v>1401</v>
      </c>
    </row>
    <row r="382" spans="2:8" x14ac:dyDescent="0.4">
      <c r="B382" s="6" t="s">
        <v>1785</v>
      </c>
      <c r="C382" s="6" t="s">
        <v>1493</v>
      </c>
      <c r="D382" s="6">
        <v>89</v>
      </c>
      <c r="E382" s="6" t="s">
        <v>1399</v>
      </c>
      <c r="F382" s="6" t="s">
        <v>1728</v>
      </c>
      <c r="G382" s="6" t="s">
        <v>1401</v>
      </c>
      <c r="H382" s="6" t="s">
        <v>1401</v>
      </c>
    </row>
    <row r="383" spans="2:8" x14ac:dyDescent="0.4">
      <c r="B383" s="6" t="s">
        <v>1786</v>
      </c>
      <c r="C383" s="6" t="s">
        <v>1493</v>
      </c>
      <c r="D383" s="6">
        <v>75</v>
      </c>
      <c r="E383" s="6" t="s">
        <v>1408</v>
      </c>
      <c r="F383" s="6" t="s">
        <v>1728</v>
      </c>
      <c r="G383" s="6" t="s">
        <v>1401</v>
      </c>
      <c r="H383" s="6" t="s">
        <v>1401</v>
      </c>
    </row>
    <row r="384" spans="2:8" x14ac:dyDescent="0.4">
      <c r="B384" s="6" t="s">
        <v>1787</v>
      </c>
      <c r="C384" s="6" t="s">
        <v>1493</v>
      </c>
      <c r="D384" s="6">
        <v>69</v>
      </c>
      <c r="E384" s="6" t="s">
        <v>1399</v>
      </c>
      <c r="F384" s="6" t="s">
        <v>1728</v>
      </c>
      <c r="G384" s="6" t="s">
        <v>1401</v>
      </c>
      <c r="H384" s="6" t="s">
        <v>1401</v>
      </c>
    </row>
    <row r="385" spans="2:8" x14ac:dyDescent="0.4">
      <c r="B385" s="6" t="s">
        <v>1788</v>
      </c>
      <c r="C385" s="6" t="s">
        <v>1493</v>
      </c>
      <c r="D385" s="6">
        <v>64</v>
      </c>
      <c r="E385" s="6" t="s">
        <v>1408</v>
      </c>
      <c r="F385" s="6" t="s">
        <v>1728</v>
      </c>
      <c r="G385" s="6" t="s">
        <v>1401</v>
      </c>
      <c r="H385" s="6" t="s">
        <v>1401</v>
      </c>
    </row>
    <row r="386" spans="2:8" x14ac:dyDescent="0.4">
      <c r="B386" s="6" t="s">
        <v>1789</v>
      </c>
      <c r="C386" s="6" t="s">
        <v>1493</v>
      </c>
      <c r="D386" s="6">
        <v>69</v>
      </c>
      <c r="E386" s="6" t="s">
        <v>1408</v>
      </c>
      <c r="F386" s="6" t="s">
        <v>1728</v>
      </c>
      <c r="G386" s="6" t="s">
        <v>1401</v>
      </c>
      <c r="H386" s="6" t="s">
        <v>1401</v>
      </c>
    </row>
    <row r="387" spans="2:8" x14ac:dyDescent="0.4">
      <c r="B387" s="6" t="s">
        <v>1790</v>
      </c>
      <c r="C387" s="6" t="s">
        <v>1493</v>
      </c>
      <c r="D387" s="6">
        <v>73</v>
      </c>
      <c r="E387" s="6" t="s">
        <v>1408</v>
      </c>
      <c r="F387" s="6" t="s">
        <v>1728</v>
      </c>
      <c r="G387" s="6" t="s">
        <v>1401</v>
      </c>
      <c r="H387" s="6" t="s">
        <v>1401</v>
      </c>
    </row>
    <row r="388" spans="2:8" x14ac:dyDescent="0.4">
      <c r="B388" s="6" t="s">
        <v>1791</v>
      </c>
      <c r="C388" s="6" t="s">
        <v>1493</v>
      </c>
      <c r="D388" s="6">
        <v>63</v>
      </c>
      <c r="E388" s="6" t="s">
        <v>1408</v>
      </c>
      <c r="F388" s="6" t="s">
        <v>1728</v>
      </c>
      <c r="G388" s="6" t="s">
        <v>1401</v>
      </c>
      <c r="H388" s="6" t="s">
        <v>1401</v>
      </c>
    </row>
    <row r="389" spans="2:8" x14ac:dyDescent="0.4">
      <c r="B389" s="6" t="s">
        <v>1792</v>
      </c>
      <c r="C389" s="6" t="s">
        <v>1493</v>
      </c>
      <c r="D389" s="6">
        <v>70</v>
      </c>
      <c r="E389" s="6" t="s">
        <v>1399</v>
      </c>
      <c r="F389" s="6" t="s">
        <v>1728</v>
      </c>
      <c r="G389" s="6" t="s">
        <v>1401</v>
      </c>
      <c r="H389" s="6" t="s">
        <v>1401</v>
      </c>
    </row>
    <row r="390" spans="2:8" x14ac:dyDescent="0.4">
      <c r="B390" s="6" t="s">
        <v>1793</v>
      </c>
      <c r="C390" s="6" t="s">
        <v>1493</v>
      </c>
      <c r="D390" s="6">
        <v>71</v>
      </c>
      <c r="E390" s="6" t="s">
        <v>1408</v>
      </c>
      <c r="F390" s="6" t="s">
        <v>1728</v>
      </c>
      <c r="G390" s="6" t="s">
        <v>1401</v>
      </c>
      <c r="H390" s="6" t="s">
        <v>1401</v>
      </c>
    </row>
    <row r="391" spans="2:8" x14ac:dyDescent="0.4">
      <c r="B391" s="6" t="s">
        <v>1794</v>
      </c>
      <c r="C391" s="6" t="s">
        <v>1493</v>
      </c>
      <c r="D391" s="6">
        <v>68</v>
      </c>
      <c r="E391" s="6" t="s">
        <v>1399</v>
      </c>
      <c r="F391" s="6" t="s">
        <v>1728</v>
      </c>
      <c r="G391" s="6" t="s">
        <v>1401</v>
      </c>
      <c r="H391" s="6" t="s">
        <v>1401</v>
      </c>
    </row>
    <row r="392" spans="2:8" x14ac:dyDescent="0.4">
      <c r="B392" s="6" t="s">
        <v>1795</v>
      </c>
      <c r="C392" s="6" t="s">
        <v>1493</v>
      </c>
      <c r="D392" s="6">
        <v>75</v>
      </c>
      <c r="E392" s="6" t="s">
        <v>1408</v>
      </c>
      <c r="F392" s="6" t="s">
        <v>1728</v>
      </c>
      <c r="G392" s="6" t="s">
        <v>1401</v>
      </c>
      <c r="H392" s="6" t="s">
        <v>1401</v>
      </c>
    </row>
    <row r="393" spans="2:8" x14ac:dyDescent="0.4">
      <c r="B393" s="6" t="s">
        <v>1796</v>
      </c>
      <c r="C393" s="6" t="s">
        <v>1493</v>
      </c>
      <c r="D393" s="6">
        <v>66</v>
      </c>
      <c r="E393" s="6" t="s">
        <v>1399</v>
      </c>
      <c r="F393" s="6" t="s">
        <v>1728</v>
      </c>
      <c r="G393" s="6" t="s">
        <v>1401</v>
      </c>
      <c r="H393" s="6" t="s">
        <v>1401</v>
      </c>
    </row>
    <row r="394" spans="2:8" x14ac:dyDescent="0.4">
      <c r="B394" s="6" t="s">
        <v>1797</v>
      </c>
      <c r="C394" s="6" t="s">
        <v>1493</v>
      </c>
      <c r="D394" s="6">
        <v>82</v>
      </c>
      <c r="E394" s="6" t="s">
        <v>1408</v>
      </c>
      <c r="F394" s="6" t="s">
        <v>1728</v>
      </c>
      <c r="G394" s="6" t="s">
        <v>1401</v>
      </c>
      <c r="H394" s="6" t="s">
        <v>1401</v>
      </c>
    </row>
    <row r="395" spans="2:8" x14ac:dyDescent="0.4">
      <c r="B395" s="6" t="s">
        <v>1798</v>
      </c>
      <c r="C395" s="6" t="s">
        <v>1493</v>
      </c>
      <c r="D395" s="6">
        <v>81</v>
      </c>
      <c r="E395" s="6" t="s">
        <v>1408</v>
      </c>
      <c r="F395" s="6" t="s">
        <v>1728</v>
      </c>
      <c r="G395" s="6" t="s">
        <v>1401</v>
      </c>
      <c r="H395" s="6" t="s">
        <v>1401</v>
      </c>
    </row>
    <row r="396" spans="2:8" x14ac:dyDescent="0.4">
      <c r="B396" s="6" t="s">
        <v>1799</v>
      </c>
      <c r="C396" s="6" t="s">
        <v>1493</v>
      </c>
      <c r="D396" s="6">
        <v>69</v>
      </c>
      <c r="E396" s="6" t="s">
        <v>1399</v>
      </c>
      <c r="F396" s="6" t="s">
        <v>1728</v>
      </c>
      <c r="G396" s="6" t="s">
        <v>1401</v>
      </c>
      <c r="H396" s="6" t="s">
        <v>1401</v>
      </c>
    </row>
    <row r="397" spans="2:8" x14ac:dyDescent="0.4">
      <c r="B397" s="6" t="s">
        <v>1800</v>
      </c>
      <c r="C397" s="6" t="s">
        <v>1493</v>
      </c>
      <c r="D397" s="6">
        <v>84</v>
      </c>
      <c r="E397" s="6" t="s">
        <v>1399</v>
      </c>
      <c r="F397" s="6" t="s">
        <v>1728</v>
      </c>
      <c r="G397" s="6" t="s">
        <v>1402</v>
      </c>
      <c r="H397" s="6" t="s">
        <v>1401</v>
      </c>
    </row>
    <row r="398" spans="2:8" x14ac:dyDescent="0.4">
      <c r="B398" s="6" t="s">
        <v>1801</v>
      </c>
      <c r="C398" s="6" t="s">
        <v>1493</v>
      </c>
      <c r="D398" s="6">
        <v>76</v>
      </c>
      <c r="E398" s="6" t="s">
        <v>1399</v>
      </c>
      <c r="F398" s="6" t="s">
        <v>1728</v>
      </c>
      <c r="G398" s="6" t="s">
        <v>1402</v>
      </c>
      <c r="H398" s="6" t="s">
        <v>1401</v>
      </c>
    </row>
    <row r="399" spans="2:8" x14ac:dyDescent="0.4">
      <c r="B399" s="6" t="s">
        <v>1802</v>
      </c>
      <c r="C399" s="6" t="s">
        <v>1493</v>
      </c>
      <c r="D399" s="6">
        <v>94</v>
      </c>
      <c r="E399" s="6" t="s">
        <v>1399</v>
      </c>
      <c r="F399" s="6" t="s">
        <v>1728</v>
      </c>
      <c r="G399" s="6" t="s">
        <v>1402</v>
      </c>
      <c r="H399" s="6" t="s">
        <v>1401</v>
      </c>
    </row>
    <row r="400" spans="2:8" x14ac:dyDescent="0.4">
      <c r="B400" s="6" t="s">
        <v>1803</v>
      </c>
      <c r="C400" s="6" t="s">
        <v>1493</v>
      </c>
      <c r="D400" s="6">
        <v>70</v>
      </c>
      <c r="E400" s="6" t="s">
        <v>1399</v>
      </c>
      <c r="F400" s="6" t="s">
        <v>1728</v>
      </c>
      <c r="G400" s="6" t="s">
        <v>1402</v>
      </c>
      <c r="H400" s="6" t="s">
        <v>1401</v>
      </c>
    </row>
    <row r="401" spans="2:8" x14ac:dyDescent="0.4">
      <c r="B401" s="6" t="s">
        <v>1804</v>
      </c>
      <c r="C401" s="6" t="s">
        <v>1493</v>
      </c>
      <c r="D401" s="6">
        <v>71</v>
      </c>
      <c r="E401" s="6" t="s">
        <v>1408</v>
      </c>
      <c r="F401" s="6" t="s">
        <v>1728</v>
      </c>
      <c r="G401" s="6" t="s">
        <v>1402</v>
      </c>
      <c r="H401" s="6" t="s">
        <v>1401</v>
      </c>
    </row>
    <row r="402" spans="2:8" x14ac:dyDescent="0.4">
      <c r="B402" s="6" t="s">
        <v>1805</v>
      </c>
      <c r="C402" s="6" t="s">
        <v>1493</v>
      </c>
      <c r="D402" s="6">
        <v>80</v>
      </c>
      <c r="E402" s="6" t="s">
        <v>1399</v>
      </c>
      <c r="F402" s="6" t="s">
        <v>1728</v>
      </c>
      <c r="G402" s="6" t="s">
        <v>1402</v>
      </c>
      <c r="H402" s="6" t="s">
        <v>1401</v>
      </c>
    </row>
    <row r="403" spans="2:8" x14ac:dyDescent="0.4">
      <c r="B403" s="6" t="s">
        <v>1806</v>
      </c>
      <c r="C403" s="6" t="s">
        <v>1493</v>
      </c>
      <c r="D403" s="6">
        <v>72</v>
      </c>
      <c r="E403" s="6" t="s">
        <v>1399</v>
      </c>
      <c r="F403" s="6" t="s">
        <v>1728</v>
      </c>
      <c r="G403" s="6" t="s">
        <v>1402</v>
      </c>
      <c r="H403" s="6" t="s">
        <v>1401</v>
      </c>
    </row>
    <row r="404" spans="2:8" x14ac:dyDescent="0.4">
      <c r="B404" s="6" t="s">
        <v>1807</v>
      </c>
      <c r="C404" s="6" t="s">
        <v>1493</v>
      </c>
      <c r="D404" s="6">
        <v>86</v>
      </c>
      <c r="E404" s="6" t="s">
        <v>1399</v>
      </c>
      <c r="F404" s="6" t="s">
        <v>1728</v>
      </c>
      <c r="G404" s="6" t="s">
        <v>1402</v>
      </c>
      <c r="H404" s="6" t="s">
        <v>1401</v>
      </c>
    </row>
    <row r="405" spans="2:8" x14ac:dyDescent="0.4">
      <c r="B405" s="6" t="s">
        <v>1808</v>
      </c>
      <c r="C405" s="6" t="s">
        <v>1493</v>
      </c>
      <c r="D405" s="6">
        <v>92</v>
      </c>
      <c r="E405" s="6" t="s">
        <v>1399</v>
      </c>
      <c r="F405" s="6" t="s">
        <v>1728</v>
      </c>
      <c r="G405" s="6" t="s">
        <v>1402</v>
      </c>
      <c r="H405" s="6" t="s">
        <v>1401</v>
      </c>
    </row>
    <row r="406" spans="2:8" x14ac:dyDescent="0.4">
      <c r="B406" s="6" t="s">
        <v>1809</v>
      </c>
      <c r="C406" s="6" t="s">
        <v>1493</v>
      </c>
      <c r="D406" s="6">
        <v>53</v>
      </c>
      <c r="E406" s="6" t="s">
        <v>1399</v>
      </c>
      <c r="F406" s="6" t="s">
        <v>1728</v>
      </c>
      <c r="G406" s="6" t="s">
        <v>1402</v>
      </c>
      <c r="H406" s="6" t="s">
        <v>1401</v>
      </c>
    </row>
    <row r="407" spans="2:8" x14ac:dyDescent="0.4">
      <c r="B407" s="6" t="s">
        <v>1810</v>
      </c>
      <c r="C407" s="6" t="s">
        <v>1493</v>
      </c>
      <c r="D407" s="6">
        <v>76</v>
      </c>
      <c r="E407" s="6" t="s">
        <v>1399</v>
      </c>
      <c r="F407" s="6" t="s">
        <v>1728</v>
      </c>
      <c r="G407" s="6" t="s">
        <v>1402</v>
      </c>
      <c r="H407" s="6" t="s">
        <v>1401</v>
      </c>
    </row>
    <row r="408" spans="2:8" x14ac:dyDescent="0.4">
      <c r="B408" s="6" t="s">
        <v>1811</v>
      </c>
      <c r="C408" s="6" t="s">
        <v>1493</v>
      </c>
      <c r="D408" s="6">
        <v>84</v>
      </c>
      <c r="E408" s="6" t="s">
        <v>1399</v>
      </c>
      <c r="F408" s="6" t="s">
        <v>1728</v>
      </c>
      <c r="G408" s="6" t="s">
        <v>1402</v>
      </c>
      <c r="H408" s="6" t="s">
        <v>1401</v>
      </c>
    </row>
    <row r="409" spans="2:8" x14ac:dyDescent="0.4">
      <c r="B409" s="6" t="s">
        <v>1812</v>
      </c>
      <c r="C409" s="6" t="s">
        <v>1493</v>
      </c>
      <c r="D409" s="6">
        <v>61</v>
      </c>
      <c r="E409" s="6" t="s">
        <v>1399</v>
      </c>
      <c r="F409" s="6" t="s">
        <v>1728</v>
      </c>
      <c r="G409" s="6" t="s">
        <v>1402</v>
      </c>
      <c r="H409" s="6" t="s">
        <v>1401</v>
      </c>
    </row>
    <row r="410" spans="2:8" x14ac:dyDescent="0.4">
      <c r="B410" s="6" t="s">
        <v>1813</v>
      </c>
      <c r="C410" s="6" t="s">
        <v>1493</v>
      </c>
      <c r="D410" s="6">
        <v>80</v>
      </c>
      <c r="E410" s="6" t="s">
        <v>1399</v>
      </c>
      <c r="F410" s="6" t="s">
        <v>1728</v>
      </c>
      <c r="G410" s="6" t="s">
        <v>1402</v>
      </c>
      <c r="H410" s="6" t="s">
        <v>1401</v>
      </c>
    </row>
    <row r="411" spans="2:8" x14ac:dyDescent="0.4">
      <c r="B411" s="6" t="s">
        <v>1814</v>
      </c>
      <c r="C411" s="6" t="s">
        <v>1493</v>
      </c>
      <c r="D411" s="6">
        <v>60</v>
      </c>
      <c r="E411" s="6" t="s">
        <v>1399</v>
      </c>
      <c r="F411" s="6" t="s">
        <v>1728</v>
      </c>
      <c r="G411" s="6" t="s">
        <v>1402</v>
      </c>
      <c r="H411" s="6" t="s">
        <v>1401</v>
      </c>
    </row>
    <row r="412" spans="2:8" x14ac:dyDescent="0.4">
      <c r="B412" s="6" t="s">
        <v>1815</v>
      </c>
      <c r="C412" s="6" t="s">
        <v>1493</v>
      </c>
      <c r="D412" s="6">
        <v>50</v>
      </c>
      <c r="E412" s="6" t="s">
        <v>1408</v>
      </c>
      <c r="F412" s="6" t="s">
        <v>1728</v>
      </c>
      <c r="G412" s="6" t="s">
        <v>1402</v>
      </c>
      <c r="H412" s="6" t="s">
        <v>1401</v>
      </c>
    </row>
    <row r="413" spans="2:8" x14ac:dyDescent="0.4">
      <c r="B413" s="6" t="s">
        <v>1816</v>
      </c>
      <c r="C413" s="6" t="s">
        <v>1493</v>
      </c>
      <c r="D413" s="6">
        <v>48</v>
      </c>
      <c r="E413" s="6" t="s">
        <v>1399</v>
      </c>
      <c r="F413" s="6" t="s">
        <v>1728</v>
      </c>
      <c r="G413" s="6" t="s">
        <v>1402</v>
      </c>
      <c r="H413" s="6" t="s">
        <v>1401</v>
      </c>
    </row>
    <row r="414" spans="2:8" x14ac:dyDescent="0.4">
      <c r="B414" s="6" t="s">
        <v>1817</v>
      </c>
      <c r="C414" s="6" t="s">
        <v>1493</v>
      </c>
      <c r="D414" s="6">
        <v>78</v>
      </c>
      <c r="E414" s="6" t="s">
        <v>1399</v>
      </c>
      <c r="F414" s="6" t="s">
        <v>1728</v>
      </c>
      <c r="G414" s="6" t="s">
        <v>1402</v>
      </c>
      <c r="H414" s="6" t="s">
        <v>1401</v>
      </c>
    </row>
    <row r="415" spans="2:8" x14ac:dyDescent="0.4">
      <c r="B415" s="6" t="s">
        <v>1818</v>
      </c>
      <c r="C415" s="6" t="s">
        <v>1493</v>
      </c>
      <c r="D415" s="6">
        <v>84</v>
      </c>
      <c r="E415" s="6" t="s">
        <v>1399</v>
      </c>
      <c r="F415" s="6" t="s">
        <v>1728</v>
      </c>
      <c r="G415" s="6" t="s">
        <v>1402</v>
      </c>
      <c r="H415" s="6" t="s">
        <v>1401</v>
      </c>
    </row>
    <row r="416" spans="2:8" x14ac:dyDescent="0.4">
      <c r="B416" s="6" t="s">
        <v>1819</v>
      </c>
      <c r="C416" s="6" t="s">
        <v>1493</v>
      </c>
      <c r="D416" s="6">
        <v>72</v>
      </c>
      <c r="E416" s="6" t="s">
        <v>1408</v>
      </c>
      <c r="F416" s="6" t="s">
        <v>1728</v>
      </c>
      <c r="G416" s="6" t="s">
        <v>1402</v>
      </c>
      <c r="H416" s="6" t="s">
        <v>1401</v>
      </c>
    </row>
    <row r="417" spans="2:8" x14ac:dyDescent="0.4">
      <c r="B417" s="6" t="s">
        <v>1820</v>
      </c>
      <c r="C417" s="6" t="s">
        <v>1493</v>
      </c>
      <c r="D417" s="6">
        <v>76</v>
      </c>
      <c r="E417" s="6" t="s">
        <v>1399</v>
      </c>
      <c r="F417" s="6" t="s">
        <v>1728</v>
      </c>
      <c r="G417" s="6" t="s">
        <v>1402</v>
      </c>
      <c r="H417" s="6" t="s">
        <v>1401</v>
      </c>
    </row>
    <row r="418" spans="2:8" x14ac:dyDescent="0.4">
      <c r="B418" s="6" t="s">
        <v>1821</v>
      </c>
      <c r="C418" s="6" t="s">
        <v>1493</v>
      </c>
      <c r="D418" s="6">
        <v>88</v>
      </c>
      <c r="E418" s="6" t="s">
        <v>1399</v>
      </c>
      <c r="F418" s="6" t="s">
        <v>1728</v>
      </c>
      <c r="G418" s="6" t="s">
        <v>1402</v>
      </c>
      <c r="H418" s="6" t="s">
        <v>1401</v>
      </c>
    </row>
    <row r="419" spans="2:8" x14ac:dyDescent="0.4">
      <c r="B419" s="6" t="s">
        <v>1822</v>
      </c>
      <c r="C419" s="6" t="s">
        <v>1493</v>
      </c>
      <c r="D419" s="6">
        <v>53</v>
      </c>
      <c r="E419" s="6" t="s">
        <v>1408</v>
      </c>
      <c r="F419" s="6" t="s">
        <v>1728</v>
      </c>
      <c r="G419" s="6" t="s">
        <v>1402</v>
      </c>
      <c r="H419" s="6" t="s">
        <v>1401</v>
      </c>
    </row>
    <row r="420" spans="2:8" x14ac:dyDescent="0.4">
      <c r="B420" s="6" t="s">
        <v>1823</v>
      </c>
      <c r="C420" s="6" t="s">
        <v>1493</v>
      </c>
      <c r="D420" s="6">
        <v>81</v>
      </c>
      <c r="E420" s="6" t="s">
        <v>1399</v>
      </c>
      <c r="F420" s="6" t="s">
        <v>1728</v>
      </c>
      <c r="G420" s="6" t="s">
        <v>1402</v>
      </c>
      <c r="H420" s="6" t="s">
        <v>1401</v>
      </c>
    </row>
    <row r="421" spans="2:8" x14ac:dyDescent="0.4">
      <c r="B421" s="6" t="s">
        <v>1824</v>
      </c>
      <c r="C421" s="6" t="s">
        <v>1398</v>
      </c>
      <c r="D421" s="6">
        <v>60</v>
      </c>
      <c r="E421" s="6" t="s">
        <v>1399</v>
      </c>
      <c r="F421" s="6" t="s">
        <v>1728</v>
      </c>
      <c r="G421" s="6" t="s">
        <v>1401</v>
      </c>
      <c r="H421" s="6" t="s">
        <v>1402</v>
      </c>
    </row>
    <row r="422" spans="2:8" x14ac:dyDescent="0.4">
      <c r="B422" s="6" t="s">
        <v>1825</v>
      </c>
      <c r="C422" s="6" t="s">
        <v>1398</v>
      </c>
      <c r="D422" s="6">
        <v>31</v>
      </c>
      <c r="E422" s="6" t="s">
        <v>1399</v>
      </c>
      <c r="F422" s="6" t="s">
        <v>1728</v>
      </c>
      <c r="G422" s="6" t="s">
        <v>1401</v>
      </c>
      <c r="H422" s="6" t="s">
        <v>1402</v>
      </c>
    </row>
    <row r="423" spans="2:8" x14ac:dyDescent="0.4">
      <c r="B423" s="6" t="s">
        <v>1826</v>
      </c>
      <c r="C423" s="6" t="s">
        <v>1398</v>
      </c>
      <c r="D423" s="6">
        <v>67</v>
      </c>
      <c r="E423" s="6" t="s">
        <v>1399</v>
      </c>
      <c r="F423" s="6" t="s">
        <v>1728</v>
      </c>
      <c r="G423" s="6" t="s">
        <v>1401</v>
      </c>
      <c r="H423" s="6" t="s">
        <v>1402</v>
      </c>
    </row>
    <row r="424" spans="2:8" x14ac:dyDescent="0.4">
      <c r="B424" s="6" t="s">
        <v>1827</v>
      </c>
      <c r="C424" s="6" t="s">
        <v>1398</v>
      </c>
      <c r="D424" s="6">
        <v>68</v>
      </c>
      <c r="E424" s="6" t="s">
        <v>1408</v>
      </c>
      <c r="F424" s="6" t="s">
        <v>1728</v>
      </c>
      <c r="G424" s="6" t="s">
        <v>1401</v>
      </c>
      <c r="H424" s="6" t="s">
        <v>1402</v>
      </c>
    </row>
    <row r="425" spans="2:8" x14ac:dyDescent="0.4">
      <c r="B425" s="6" t="s">
        <v>1828</v>
      </c>
      <c r="C425" s="6" t="s">
        <v>1398</v>
      </c>
      <c r="D425" s="6">
        <v>39</v>
      </c>
      <c r="E425" s="6" t="s">
        <v>1399</v>
      </c>
      <c r="F425" s="6" t="s">
        <v>1728</v>
      </c>
      <c r="G425" s="6" t="s">
        <v>1401</v>
      </c>
      <c r="H425" s="6" t="s">
        <v>1402</v>
      </c>
    </row>
    <row r="426" spans="2:8" x14ac:dyDescent="0.4">
      <c r="B426" s="6" t="s">
        <v>1829</v>
      </c>
      <c r="C426" s="6" t="s">
        <v>1398</v>
      </c>
      <c r="D426" s="6">
        <v>48</v>
      </c>
      <c r="E426" s="6" t="s">
        <v>1408</v>
      </c>
      <c r="F426" s="6" t="s">
        <v>1728</v>
      </c>
      <c r="G426" s="6" t="s">
        <v>1401</v>
      </c>
      <c r="H426" s="6" t="s">
        <v>1402</v>
      </c>
    </row>
    <row r="427" spans="2:8" x14ac:dyDescent="0.4">
      <c r="B427" s="6" t="s">
        <v>1830</v>
      </c>
      <c r="C427" s="6" t="s">
        <v>1398</v>
      </c>
      <c r="D427" s="6">
        <v>65</v>
      </c>
      <c r="E427" s="6" t="s">
        <v>1408</v>
      </c>
      <c r="F427" s="6" t="s">
        <v>1728</v>
      </c>
      <c r="G427" s="6" t="s">
        <v>1401</v>
      </c>
      <c r="H427" s="6" t="s">
        <v>1402</v>
      </c>
    </row>
    <row r="428" spans="2:8" x14ac:dyDescent="0.4">
      <c r="B428" s="6" t="s">
        <v>1831</v>
      </c>
      <c r="C428" s="6" t="s">
        <v>1398</v>
      </c>
      <c r="D428" s="6">
        <v>44</v>
      </c>
      <c r="E428" s="6" t="s">
        <v>1408</v>
      </c>
      <c r="F428" s="6" t="s">
        <v>1728</v>
      </c>
      <c r="G428" s="6" t="s">
        <v>1401</v>
      </c>
      <c r="H428" s="6" t="s">
        <v>1402</v>
      </c>
    </row>
    <row r="429" spans="2:8" x14ac:dyDescent="0.4">
      <c r="B429" s="6" t="s">
        <v>1832</v>
      </c>
      <c r="C429" s="6" t="s">
        <v>1398</v>
      </c>
      <c r="D429" s="6">
        <v>56</v>
      </c>
      <c r="E429" s="6" t="s">
        <v>1399</v>
      </c>
      <c r="F429" s="6" t="s">
        <v>1728</v>
      </c>
      <c r="G429" s="6" t="s">
        <v>1401</v>
      </c>
      <c r="H429" s="6" t="s">
        <v>1402</v>
      </c>
    </row>
    <row r="430" spans="2:8" x14ac:dyDescent="0.4">
      <c r="B430" s="6" t="s">
        <v>1833</v>
      </c>
      <c r="C430" s="6" t="s">
        <v>1398</v>
      </c>
      <c r="D430" s="6">
        <v>67</v>
      </c>
      <c r="E430" s="6" t="s">
        <v>1408</v>
      </c>
      <c r="F430" s="6" t="s">
        <v>1728</v>
      </c>
      <c r="G430" s="6" t="s">
        <v>1401</v>
      </c>
      <c r="H430" s="6" t="s">
        <v>1402</v>
      </c>
    </row>
    <row r="431" spans="2:8" x14ac:dyDescent="0.4">
      <c r="B431" s="6" t="s">
        <v>1834</v>
      </c>
      <c r="C431" s="6" t="s">
        <v>1398</v>
      </c>
      <c r="D431" s="6">
        <v>61</v>
      </c>
      <c r="E431" s="6" t="s">
        <v>1399</v>
      </c>
      <c r="F431" s="6" t="s">
        <v>1728</v>
      </c>
      <c r="G431" s="6" t="s">
        <v>1401</v>
      </c>
      <c r="H431" s="6" t="s">
        <v>1402</v>
      </c>
    </row>
    <row r="432" spans="2:8" x14ac:dyDescent="0.4">
      <c r="B432" s="6" t="s">
        <v>1835</v>
      </c>
      <c r="C432" s="6" t="s">
        <v>1398</v>
      </c>
      <c r="D432" s="6">
        <v>52</v>
      </c>
      <c r="E432" s="6" t="s">
        <v>1408</v>
      </c>
      <c r="F432" s="6" t="s">
        <v>1728</v>
      </c>
      <c r="G432" s="6" t="s">
        <v>1401</v>
      </c>
      <c r="H432" s="6" t="s">
        <v>1402</v>
      </c>
    </row>
    <row r="433" spans="2:8" x14ac:dyDescent="0.4">
      <c r="B433" s="6" t="s">
        <v>1836</v>
      </c>
      <c r="C433" s="6" t="s">
        <v>1398</v>
      </c>
      <c r="D433" s="6">
        <v>74</v>
      </c>
      <c r="E433" s="6" t="s">
        <v>1399</v>
      </c>
      <c r="F433" s="6" t="s">
        <v>1728</v>
      </c>
      <c r="G433" s="6" t="s">
        <v>1401</v>
      </c>
      <c r="H433" s="6" t="s">
        <v>1402</v>
      </c>
    </row>
    <row r="434" spans="2:8" x14ac:dyDescent="0.4">
      <c r="B434" s="6" t="s">
        <v>1837</v>
      </c>
      <c r="C434" s="6" t="s">
        <v>1398</v>
      </c>
      <c r="D434" s="6">
        <v>43</v>
      </c>
      <c r="E434" s="6" t="s">
        <v>1399</v>
      </c>
      <c r="F434" s="6" t="s">
        <v>1728</v>
      </c>
      <c r="G434" s="6" t="s">
        <v>1401</v>
      </c>
      <c r="H434" s="6" t="s">
        <v>1402</v>
      </c>
    </row>
    <row r="435" spans="2:8" x14ac:dyDescent="0.4">
      <c r="B435" s="6" t="s">
        <v>1838</v>
      </c>
      <c r="C435" s="6" t="s">
        <v>1398</v>
      </c>
      <c r="D435" s="6">
        <v>37</v>
      </c>
      <c r="E435" s="6" t="s">
        <v>1399</v>
      </c>
      <c r="F435" s="6" t="s">
        <v>1728</v>
      </c>
      <c r="G435" s="6" t="s">
        <v>1401</v>
      </c>
      <c r="H435" s="6" t="s">
        <v>1402</v>
      </c>
    </row>
    <row r="436" spans="2:8" x14ac:dyDescent="0.4">
      <c r="B436" s="6" t="s">
        <v>1839</v>
      </c>
      <c r="C436" s="6" t="s">
        <v>1398</v>
      </c>
      <c r="D436" s="6">
        <v>70</v>
      </c>
      <c r="E436" s="6" t="s">
        <v>1399</v>
      </c>
      <c r="F436" s="6" t="s">
        <v>1728</v>
      </c>
      <c r="G436" s="6" t="s">
        <v>1401</v>
      </c>
      <c r="H436" s="6" t="s">
        <v>1402</v>
      </c>
    </row>
    <row r="437" spans="2:8" x14ac:dyDescent="0.4">
      <c r="B437" s="6" t="s">
        <v>1840</v>
      </c>
      <c r="C437" s="6" t="s">
        <v>1398</v>
      </c>
      <c r="D437" s="6">
        <v>64</v>
      </c>
      <c r="E437" s="6" t="s">
        <v>1399</v>
      </c>
      <c r="F437" s="6" t="s">
        <v>1728</v>
      </c>
      <c r="G437" s="6" t="s">
        <v>1401</v>
      </c>
      <c r="H437" s="6" t="s">
        <v>1402</v>
      </c>
    </row>
    <row r="438" spans="2:8" x14ac:dyDescent="0.4">
      <c r="B438" s="6" t="s">
        <v>1841</v>
      </c>
      <c r="C438" s="6" t="s">
        <v>1398</v>
      </c>
      <c r="D438" s="6">
        <v>68</v>
      </c>
      <c r="E438" s="6" t="s">
        <v>1399</v>
      </c>
      <c r="F438" s="6" t="s">
        <v>1728</v>
      </c>
      <c r="G438" s="6" t="s">
        <v>1401</v>
      </c>
      <c r="H438" s="6" t="s">
        <v>1402</v>
      </c>
    </row>
    <row r="439" spans="2:8" x14ac:dyDescent="0.4">
      <c r="B439" s="6" t="s">
        <v>1842</v>
      </c>
      <c r="C439" s="6" t="s">
        <v>1398</v>
      </c>
      <c r="D439" s="6">
        <v>65</v>
      </c>
      <c r="E439" s="6" t="s">
        <v>1399</v>
      </c>
      <c r="F439" s="6" t="s">
        <v>1728</v>
      </c>
      <c r="G439" s="6" t="s">
        <v>1401</v>
      </c>
      <c r="H439" s="6" t="s">
        <v>1402</v>
      </c>
    </row>
    <row r="440" spans="2:8" x14ac:dyDescent="0.4">
      <c r="B440" s="6" t="s">
        <v>1843</v>
      </c>
      <c r="C440" s="6" t="s">
        <v>1398</v>
      </c>
      <c r="D440" s="6">
        <v>40</v>
      </c>
      <c r="E440" s="6" t="s">
        <v>1399</v>
      </c>
      <c r="F440" s="6" t="s">
        <v>1728</v>
      </c>
      <c r="G440" s="6" t="s">
        <v>1401</v>
      </c>
      <c r="H440" s="6" t="s">
        <v>1402</v>
      </c>
    </row>
    <row r="441" spans="2:8" x14ac:dyDescent="0.4">
      <c r="B441" s="6" t="s">
        <v>1844</v>
      </c>
      <c r="C441" s="6" t="s">
        <v>1398</v>
      </c>
      <c r="D441" s="6">
        <v>61</v>
      </c>
      <c r="E441" s="6" t="s">
        <v>1399</v>
      </c>
      <c r="F441" s="6" t="s">
        <v>1728</v>
      </c>
      <c r="G441" s="6" t="s">
        <v>1401</v>
      </c>
      <c r="H441" s="6" t="s">
        <v>1402</v>
      </c>
    </row>
    <row r="442" spans="2:8" x14ac:dyDescent="0.4">
      <c r="B442" s="6" t="s">
        <v>1845</v>
      </c>
      <c r="C442" s="6" t="s">
        <v>1398</v>
      </c>
      <c r="D442" s="6">
        <v>63</v>
      </c>
      <c r="E442" s="6" t="s">
        <v>1399</v>
      </c>
      <c r="F442" s="6" t="s">
        <v>1728</v>
      </c>
      <c r="G442" s="6" t="s">
        <v>1401</v>
      </c>
      <c r="H442" s="6" t="s">
        <v>1402</v>
      </c>
    </row>
    <row r="443" spans="2:8" x14ac:dyDescent="0.4">
      <c r="B443" s="6" t="s">
        <v>1846</v>
      </c>
      <c r="C443" s="6" t="s">
        <v>1398</v>
      </c>
      <c r="D443" s="6">
        <v>45</v>
      </c>
      <c r="E443" s="6" t="s">
        <v>1408</v>
      </c>
      <c r="F443" s="6" t="s">
        <v>1728</v>
      </c>
      <c r="G443" s="6" t="s">
        <v>1401</v>
      </c>
      <c r="H443" s="6" t="s">
        <v>1402</v>
      </c>
    </row>
    <row r="444" spans="2:8" x14ac:dyDescent="0.4">
      <c r="B444" s="6" t="s">
        <v>1847</v>
      </c>
      <c r="C444" s="6" t="s">
        <v>1398</v>
      </c>
      <c r="D444" s="6">
        <v>64</v>
      </c>
      <c r="E444" s="6" t="s">
        <v>1399</v>
      </c>
      <c r="F444" s="6" t="s">
        <v>1728</v>
      </c>
      <c r="G444" s="6" t="s">
        <v>1401</v>
      </c>
      <c r="H444" s="6" t="s">
        <v>1401</v>
      </c>
    </row>
    <row r="445" spans="2:8" x14ac:dyDescent="0.4">
      <c r="B445" s="6" t="s">
        <v>1848</v>
      </c>
      <c r="C445" s="6" t="s">
        <v>1398</v>
      </c>
      <c r="D445" s="6">
        <v>76</v>
      </c>
      <c r="E445" s="6" t="s">
        <v>1399</v>
      </c>
      <c r="F445" s="6" t="s">
        <v>1728</v>
      </c>
      <c r="G445" s="6" t="s">
        <v>1401</v>
      </c>
      <c r="H445" s="6" t="s">
        <v>1401</v>
      </c>
    </row>
    <row r="446" spans="2:8" x14ac:dyDescent="0.4">
      <c r="B446" s="6" t="s">
        <v>1849</v>
      </c>
      <c r="C446" s="6" t="s">
        <v>1398</v>
      </c>
      <c r="D446" s="6">
        <v>76</v>
      </c>
      <c r="E446" s="6" t="s">
        <v>1399</v>
      </c>
      <c r="F446" s="6" t="s">
        <v>1728</v>
      </c>
      <c r="G446" s="6" t="s">
        <v>1401</v>
      </c>
      <c r="H446" s="6" t="s">
        <v>1401</v>
      </c>
    </row>
    <row r="447" spans="2:8" x14ac:dyDescent="0.4">
      <c r="B447" s="6" t="s">
        <v>1850</v>
      </c>
      <c r="C447" s="6" t="s">
        <v>1398</v>
      </c>
      <c r="D447" s="6">
        <v>43</v>
      </c>
      <c r="E447" s="6" t="s">
        <v>1399</v>
      </c>
      <c r="F447" s="6" t="s">
        <v>1728</v>
      </c>
      <c r="G447" s="6" t="s">
        <v>1401</v>
      </c>
      <c r="H447" s="6" t="s">
        <v>1401</v>
      </c>
    </row>
    <row r="448" spans="2:8" x14ac:dyDescent="0.4">
      <c r="B448" s="6" t="s">
        <v>1851</v>
      </c>
      <c r="C448" s="6" t="s">
        <v>1398</v>
      </c>
      <c r="D448" s="6">
        <v>89</v>
      </c>
      <c r="E448" s="6" t="s">
        <v>1399</v>
      </c>
      <c r="F448" s="6" t="s">
        <v>1728</v>
      </c>
      <c r="G448" s="6" t="s">
        <v>1401</v>
      </c>
      <c r="H448" s="6" t="s">
        <v>1401</v>
      </c>
    </row>
    <row r="449" spans="2:8" x14ac:dyDescent="0.4">
      <c r="B449" s="6" t="s">
        <v>1852</v>
      </c>
      <c r="C449" s="6" t="s">
        <v>1398</v>
      </c>
      <c r="D449" s="6">
        <v>49</v>
      </c>
      <c r="E449" s="6" t="s">
        <v>1408</v>
      </c>
      <c r="F449" s="6" t="s">
        <v>1728</v>
      </c>
      <c r="G449" s="6" t="s">
        <v>1401</v>
      </c>
      <c r="H449" s="6" t="s">
        <v>1401</v>
      </c>
    </row>
    <row r="450" spans="2:8" x14ac:dyDescent="0.4">
      <c r="B450" s="6" t="s">
        <v>1853</v>
      </c>
      <c r="C450" s="6" t="s">
        <v>1398</v>
      </c>
      <c r="D450" s="6">
        <v>55</v>
      </c>
      <c r="E450" s="6" t="s">
        <v>1408</v>
      </c>
      <c r="F450" s="6" t="s">
        <v>1728</v>
      </c>
      <c r="G450" s="6" t="s">
        <v>1401</v>
      </c>
      <c r="H450" s="6" t="s">
        <v>1401</v>
      </c>
    </row>
    <row r="451" spans="2:8" x14ac:dyDescent="0.4">
      <c r="B451" s="6" t="s">
        <v>1854</v>
      </c>
      <c r="C451" s="6" t="s">
        <v>1398</v>
      </c>
      <c r="D451" s="6">
        <v>65</v>
      </c>
      <c r="E451" s="6" t="s">
        <v>1399</v>
      </c>
      <c r="F451" s="6" t="s">
        <v>1728</v>
      </c>
      <c r="G451" s="6" t="s">
        <v>1401</v>
      </c>
      <c r="H451" s="6" t="s">
        <v>1401</v>
      </c>
    </row>
    <row r="452" spans="2:8" x14ac:dyDescent="0.4">
      <c r="B452" s="6" t="s">
        <v>1855</v>
      </c>
      <c r="C452" s="6" t="s">
        <v>1398</v>
      </c>
      <c r="D452" s="6">
        <v>60</v>
      </c>
      <c r="E452" s="6" t="s">
        <v>1399</v>
      </c>
      <c r="F452" s="6" t="s">
        <v>1728</v>
      </c>
      <c r="G452" s="6" t="s">
        <v>1401</v>
      </c>
      <c r="H452" s="6" t="s">
        <v>1401</v>
      </c>
    </row>
    <row r="453" spans="2:8" x14ac:dyDescent="0.4">
      <c r="B453" s="6" t="s">
        <v>1856</v>
      </c>
      <c r="C453" s="6" t="s">
        <v>1398</v>
      </c>
      <c r="D453" s="6">
        <v>63</v>
      </c>
      <c r="E453" s="6" t="s">
        <v>1408</v>
      </c>
      <c r="F453" s="6" t="s">
        <v>1728</v>
      </c>
      <c r="G453" s="6" t="s">
        <v>1401</v>
      </c>
      <c r="H453" s="6" t="s">
        <v>1401</v>
      </c>
    </row>
    <row r="454" spans="2:8" x14ac:dyDescent="0.4">
      <c r="B454" s="6" t="s">
        <v>1857</v>
      </c>
      <c r="C454" s="6" t="s">
        <v>1398</v>
      </c>
      <c r="D454" s="6">
        <v>77</v>
      </c>
      <c r="E454" s="6" t="s">
        <v>1399</v>
      </c>
      <c r="F454" s="6" t="s">
        <v>1728</v>
      </c>
      <c r="G454" s="6" t="s">
        <v>1401</v>
      </c>
      <c r="H454" s="6" t="s">
        <v>1401</v>
      </c>
    </row>
    <row r="455" spans="2:8" x14ac:dyDescent="0.4">
      <c r="B455" s="6" t="s">
        <v>1858</v>
      </c>
      <c r="C455" s="6" t="s">
        <v>1398</v>
      </c>
      <c r="D455" s="6">
        <v>75</v>
      </c>
      <c r="E455" s="6" t="s">
        <v>1399</v>
      </c>
      <c r="F455" s="6" t="s">
        <v>1728</v>
      </c>
      <c r="G455" s="6" t="s">
        <v>1401</v>
      </c>
      <c r="H455" s="6" t="s">
        <v>1401</v>
      </c>
    </row>
    <row r="456" spans="2:8" x14ac:dyDescent="0.4">
      <c r="B456" s="6" t="s">
        <v>1859</v>
      </c>
      <c r="C456" s="6" t="s">
        <v>1398</v>
      </c>
      <c r="D456" s="6">
        <v>73</v>
      </c>
      <c r="E456" s="6" t="s">
        <v>1399</v>
      </c>
      <c r="F456" s="6" t="s">
        <v>1728</v>
      </c>
      <c r="G456" s="6" t="s">
        <v>1401</v>
      </c>
      <c r="H456" s="6" t="s">
        <v>1401</v>
      </c>
    </row>
    <row r="457" spans="2:8" x14ac:dyDescent="0.4">
      <c r="B457" s="6" t="s">
        <v>1860</v>
      </c>
      <c r="C457" s="6" t="s">
        <v>1398</v>
      </c>
      <c r="D457" s="6">
        <v>46</v>
      </c>
      <c r="E457" s="6" t="s">
        <v>1408</v>
      </c>
      <c r="F457" s="6" t="s">
        <v>1728</v>
      </c>
      <c r="G457" s="6" t="s">
        <v>1401</v>
      </c>
      <c r="H457" s="6" t="s">
        <v>1401</v>
      </c>
    </row>
    <row r="458" spans="2:8" x14ac:dyDescent="0.4">
      <c r="B458" s="6" t="s">
        <v>1861</v>
      </c>
      <c r="C458" s="6" t="s">
        <v>1398</v>
      </c>
      <c r="D458" s="6">
        <v>53</v>
      </c>
      <c r="E458" s="6" t="s">
        <v>1408</v>
      </c>
      <c r="F458" s="6" t="s">
        <v>1728</v>
      </c>
      <c r="G458" s="6" t="s">
        <v>1401</v>
      </c>
      <c r="H458" s="6" t="s">
        <v>1401</v>
      </c>
    </row>
    <row r="459" spans="2:8" x14ac:dyDescent="0.4">
      <c r="B459" s="6" t="s">
        <v>1862</v>
      </c>
      <c r="C459" s="6" t="s">
        <v>1398</v>
      </c>
      <c r="D459" s="6">
        <v>64</v>
      </c>
      <c r="E459" s="6" t="s">
        <v>1408</v>
      </c>
      <c r="F459" s="6" t="s">
        <v>1728</v>
      </c>
      <c r="G459" s="6" t="s">
        <v>1401</v>
      </c>
      <c r="H459" s="6" t="s">
        <v>1401</v>
      </c>
    </row>
    <row r="460" spans="2:8" x14ac:dyDescent="0.4">
      <c r="B460" s="6" t="s">
        <v>1863</v>
      </c>
      <c r="C460" s="6" t="s">
        <v>1398</v>
      </c>
      <c r="D460" s="6">
        <v>53</v>
      </c>
      <c r="E460" s="6" t="s">
        <v>1408</v>
      </c>
      <c r="F460" s="6" t="s">
        <v>1728</v>
      </c>
      <c r="G460" s="6" t="s">
        <v>1401</v>
      </c>
      <c r="H460" s="6" t="s">
        <v>1401</v>
      </c>
    </row>
    <row r="461" spans="2:8" x14ac:dyDescent="0.4">
      <c r="B461" s="6" t="s">
        <v>1864</v>
      </c>
      <c r="C461" s="6" t="s">
        <v>1398</v>
      </c>
      <c r="D461" s="6">
        <v>44</v>
      </c>
      <c r="E461" s="6" t="s">
        <v>1399</v>
      </c>
      <c r="F461" s="6" t="s">
        <v>1728</v>
      </c>
      <c r="G461" s="6" t="s">
        <v>1401</v>
      </c>
      <c r="H461" s="6" t="s">
        <v>1401</v>
      </c>
    </row>
    <row r="462" spans="2:8" x14ac:dyDescent="0.4">
      <c r="B462" s="6" t="s">
        <v>1865</v>
      </c>
      <c r="C462" s="6" t="s">
        <v>1398</v>
      </c>
      <c r="D462" s="6">
        <v>76</v>
      </c>
      <c r="E462" s="6" t="s">
        <v>1399</v>
      </c>
      <c r="F462" s="6" t="s">
        <v>1728</v>
      </c>
      <c r="G462" s="6" t="s">
        <v>1401</v>
      </c>
      <c r="H462" s="6" t="s">
        <v>1401</v>
      </c>
    </row>
    <row r="463" spans="2:8" x14ac:dyDescent="0.4">
      <c r="B463" s="6" t="s">
        <v>1866</v>
      </c>
      <c r="C463" s="6" t="s">
        <v>1398</v>
      </c>
      <c r="D463" s="6">
        <v>69</v>
      </c>
      <c r="E463" s="6" t="s">
        <v>1408</v>
      </c>
      <c r="F463" s="6" t="s">
        <v>1728</v>
      </c>
      <c r="G463" s="6" t="s">
        <v>1401</v>
      </c>
      <c r="H463" s="6" t="s">
        <v>1401</v>
      </c>
    </row>
    <row r="464" spans="2:8" x14ac:dyDescent="0.4">
      <c r="B464" s="6" t="s">
        <v>1867</v>
      </c>
      <c r="C464" s="6" t="s">
        <v>1398</v>
      </c>
      <c r="D464" s="6">
        <v>63</v>
      </c>
      <c r="E464" s="6" t="s">
        <v>1399</v>
      </c>
      <c r="F464" s="6" t="s">
        <v>1728</v>
      </c>
      <c r="G464" s="6" t="s">
        <v>1401</v>
      </c>
      <c r="H464" s="6" t="s">
        <v>1401</v>
      </c>
    </row>
    <row r="465" spans="2:8" x14ac:dyDescent="0.4">
      <c r="B465" s="6" t="s">
        <v>1868</v>
      </c>
      <c r="C465" s="6" t="s">
        <v>1398</v>
      </c>
      <c r="D465" s="6">
        <v>81</v>
      </c>
      <c r="E465" s="6" t="s">
        <v>1399</v>
      </c>
      <c r="F465" s="6" t="s">
        <v>1728</v>
      </c>
      <c r="G465" s="6" t="s">
        <v>1401</v>
      </c>
      <c r="H465" s="6" t="s">
        <v>1401</v>
      </c>
    </row>
    <row r="466" spans="2:8" x14ac:dyDescent="0.4">
      <c r="B466" s="6" t="s">
        <v>1869</v>
      </c>
      <c r="C466" s="6" t="s">
        <v>1398</v>
      </c>
      <c r="D466" s="6">
        <v>57</v>
      </c>
      <c r="E466" s="6" t="s">
        <v>1408</v>
      </c>
      <c r="F466" s="6" t="s">
        <v>1728</v>
      </c>
      <c r="G466" s="6" t="s">
        <v>1401</v>
      </c>
      <c r="H466" s="6" t="s">
        <v>1401</v>
      </c>
    </row>
    <row r="467" spans="2:8" x14ac:dyDescent="0.4">
      <c r="B467" s="6" t="s">
        <v>1870</v>
      </c>
      <c r="C467" s="6" t="s">
        <v>1398</v>
      </c>
      <c r="D467" s="6">
        <v>70</v>
      </c>
      <c r="E467" s="6" t="s">
        <v>1408</v>
      </c>
      <c r="F467" s="6" t="s">
        <v>1728</v>
      </c>
      <c r="G467" s="6" t="s">
        <v>1401</v>
      </c>
      <c r="H467" s="6" t="s">
        <v>1401</v>
      </c>
    </row>
    <row r="468" spans="2:8" x14ac:dyDescent="0.4">
      <c r="B468" s="6" t="s">
        <v>1871</v>
      </c>
      <c r="C468" s="6" t="s">
        <v>1398</v>
      </c>
      <c r="D468" s="6">
        <v>68</v>
      </c>
      <c r="E468" s="6" t="s">
        <v>1408</v>
      </c>
      <c r="F468" s="6" t="s">
        <v>1728</v>
      </c>
      <c r="G468" s="6" t="s">
        <v>1401</v>
      </c>
      <c r="H468" s="6" t="s">
        <v>1401</v>
      </c>
    </row>
    <row r="469" spans="2:8" x14ac:dyDescent="0.4">
      <c r="B469" s="6" t="s">
        <v>1872</v>
      </c>
      <c r="C469" s="6" t="s">
        <v>1398</v>
      </c>
      <c r="D469" s="6">
        <v>73</v>
      </c>
      <c r="E469" s="6" t="s">
        <v>1399</v>
      </c>
      <c r="F469" s="6" t="s">
        <v>1728</v>
      </c>
      <c r="G469" s="6" t="s">
        <v>1401</v>
      </c>
      <c r="H469" s="6" t="s">
        <v>1401</v>
      </c>
    </row>
    <row r="470" spans="2:8" x14ac:dyDescent="0.4">
      <c r="B470" s="6" t="s">
        <v>1873</v>
      </c>
      <c r="C470" s="6" t="s">
        <v>1398</v>
      </c>
      <c r="D470" s="6">
        <v>63</v>
      </c>
      <c r="E470" s="6" t="s">
        <v>1408</v>
      </c>
      <c r="F470" s="6" t="s">
        <v>1728</v>
      </c>
      <c r="G470" s="6" t="s">
        <v>1401</v>
      </c>
      <c r="H470" s="6" t="s">
        <v>1401</v>
      </c>
    </row>
    <row r="471" spans="2:8" x14ac:dyDescent="0.4">
      <c r="B471" s="6" t="s">
        <v>1874</v>
      </c>
      <c r="C471" s="6" t="s">
        <v>1398</v>
      </c>
      <c r="D471" s="6">
        <v>76</v>
      </c>
      <c r="E471" s="6" t="s">
        <v>1399</v>
      </c>
      <c r="F471" s="6" t="s">
        <v>1728</v>
      </c>
      <c r="G471" s="6" t="s">
        <v>1401</v>
      </c>
      <c r="H471" s="6" t="s">
        <v>1401</v>
      </c>
    </row>
    <row r="472" spans="2:8" x14ac:dyDescent="0.4">
      <c r="B472" s="6" t="s">
        <v>1875</v>
      </c>
      <c r="C472" s="6" t="s">
        <v>1398</v>
      </c>
      <c r="D472" s="6">
        <v>67</v>
      </c>
      <c r="E472" s="6" t="s">
        <v>1408</v>
      </c>
      <c r="F472" s="6" t="s">
        <v>1728</v>
      </c>
      <c r="G472" s="6" t="s">
        <v>1401</v>
      </c>
      <c r="H472" s="6" t="s">
        <v>1401</v>
      </c>
    </row>
    <row r="473" spans="2:8" x14ac:dyDescent="0.4">
      <c r="B473" s="6" t="s">
        <v>1876</v>
      </c>
      <c r="C473" s="6" t="s">
        <v>1398</v>
      </c>
      <c r="D473" s="6">
        <v>58</v>
      </c>
      <c r="E473" s="6" t="s">
        <v>1408</v>
      </c>
      <c r="F473" s="6" t="s">
        <v>1728</v>
      </c>
      <c r="G473" s="6" t="s">
        <v>1401</v>
      </c>
      <c r="H473" s="6" t="s">
        <v>1401</v>
      </c>
    </row>
    <row r="474" spans="2:8" x14ac:dyDescent="0.4">
      <c r="B474" s="6" t="s">
        <v>1877</v>
      </c>
      <c r="C474" s="6" t="s">
        <v>1398</v>
      </c>
      <c r="D474" s="6">
        <v>74</v>
      </c>
      <c r="E474" s="6" t="s">
        <v>1408</v>
      </c>
      <c r="F474" s="6" t="s">
        <v>1728</v>
      </c>
      <c r="G474" s="6" t="s">
        <v>1401</v>
      </c>
      <c r="H474" s="6" t="s">
        <v>1401</v>
      </c>
    </row>
    <row r="475" spans="2:8" x14ac:dyDescent="0.4">
      <c r="B475" s="6" t="s">
        <v>1878</v>
      </c>
      <c r="C475" s="6" t="s">
        <v>1398</v>
      </c>
      <c r="D475" s="6">
        <v>46</v>
      </c>
      <c r="E475" s="6" t="s">
        <v>1399</v>
      </c>
      <c r="F475" s="6" t="s">
        <v>1728</v>
      </c>
      <c r="G475" s="6" t="s">
        <v>1401</v>
      </c>
      <c r="H475" s="6" t="s">
        <v>1401</v>
      </c>
    </row>
    <row r="476" spans="2:8" x14ac:dyDescent="0.4">
      <c r="B476" s="6" t="s">
        <v>1879</v>
      </c>
      <c r="C476" s="6" t="s">
        <v>1398</v>
      </c>
      <c r="D476" s="6">
        <v>66</v>
      </c>
      <c r="E476" s="6" t="s">
        <v>1399</v>
      </c>
      <c r="F476" s="6" t="s">
        <v>1728</v>
      </c>
      <c r="G476" s="6" t="s">
        <v>1401</v>
      </c>
      <c r="H476" s="6" t="s">
        <v>1401</v>
      </c>
    </row>
    <row r="477" spans="2:8" x14ac:dyDescent="0.4">
      <c r="B477" s="6" t="s">
        <v>1880</v>
      </c>
      <c r="C477" s="6" t="s">
        <v>1398</v>
      </c>
      <c r="D477" s="6">
        <v>81</v>
      </c>
      <c r="E477" s="6" t="s">
        <v>1408</v>
      </c>
      <c r="F477" s="6" t="s">
        <v>1728</v>
      </c>
      <c r="G477" s="6" t="s">
        <v>1401</v>
      </c>
      <c r="H477" s="6" t="s">
        <v>1401</v>
      </c>
    </row>
    <row r="478" spans="2:8" x14ac:dyDescent="0.4">
      <c r="B478" s="6" t="s">
        <v>1881</v>
      </c>
      <c r="C478" s="6" t="s">
        <v>1398</v>
      </c>
      <c r="D478" s="6">
        <v>43</v>
      </c>
      <c r="E478" s="6" t="s">
        <v>1408</v>
      </c>
      <c r="F478" s="6" t="s">
        <v>1728</v>
      </c>
      <c r="G478" s="6" t="s">
        <v>1401</v>
      </c>
      <c r="H478" s="6" t="s">
        <v>1401</v>
      </c>
    </row>
    <row r="479" spans="2:8" x14ac:dyDescent="0.4">
      <c r="B479" s="6" t="s">
        <v>1882</v>
      </c>
      <c r="C479" s="6" t="s">
        <v>1398</v>
      </c>
      <c r="D479" s="6">
        <v>45</v>
      </c>
      <c r="E479" s="6" t="s">
        <v>1399</v>
      </c>
      <c r="F479" s="6" t="s">
        <v>1728</v>
      </c>
      <c r="G479" s="6" t="s">
        <v>1401</v>
      </c>
      <c r="H479" s="6" t="s">
        <v>1401</v>
      </c>
    </row>
    <row r="480" spans="2:8" x14ac:dyDescent="0.4">
      <c r="B480" s="6" t="s">
        <v>1883</v>
      </c>
      <c r="C480" s="6" t="s">
        <v>1398</v>
      </c>
      <c r="D480" s="6">
        <v>82</v>
      </c>
      <c r="E480" s="6" t="s">
        <v>1399</v>
      </c>
      <c r="F480" s="6" t="s">
        <v>1728</v>
      </c>
      <c r="G480" s="6" t="s">
        <v>1401</v>
      </c>
      <c r="H480" s="6" t="s">
        <v>1401</v>
      </c>
    </row>
    <row r="481" spans="2:8" x14ac:dyDescent="0.4">
      <c r="B481" s="6" t="s">
        <v>1884</v>
      </c>
      <c r="C481" s="6" t="s">
        <v>1398</v>
      </c>
      <c r="D481" s="6">
        <v>54</v>
      </c>
      <c r="E481" s="6" t="s">
        <v>1399</v>
      </c>
      <c r="F481" s="6" t="s">
        <v>1728</v>
      </c>
      <c r="G481" s="6" t="s">
        <v>1401</v>
      </c>
      <c r="H481" s="6" t="s">
        <v>1401</v>
      </c>
    </row>
    <row r="482" spans="2:8" x14ac:dyDescent="0.4">
      <c r="B482" s="6" t="s">
        <v>1885</v>
      </c>
      <c r="C482" s="6" t="s">
        <v>1398</v>
      </c>
      <c r="D482" s="6">
        <v>77</v>
      </c>
      <c r="E482" s="6" t="s">
        <v>1399</v>
      </c>
      <c r="F482" s="6" t="s">
        <v>1728</v>
      </c>
      <c r="G482" s="6" t="s">
        <v>1401</v>
      </c>
      <c r="H482" s="6" t="s">
        <v>1401</v>
      </c>
    </row>
    <row r="483" spans="2:8" x14ac:dyDescent="0.4">
      <c r="B483" s="6" t="s">
        <v>1886</v>
      </c>
      <c r="C483" s="6" t="s">
        <v>1398</v>
      </c>
      <c r="D483" s="6">
        <v>76</v>
      </c>
      <c r="E483" s="6" t="s">
        <v>1399</v>
      </c>
      <c r="F483" s="6" t="s">
        <v>1728</v>
      </c>
      <c r="G483" s="6" t="s">
        <v>1401</v>
      </c>
      <c r="H483" s="6" t="s">
        <v>1401</v>
      </c>
    </row>
    <row r="484" spans="2:8" x14ac:dyDescent="0.4">
      <c r="B484" s="6" t="s">
        <v>1887</v>
      </c>
      <c r="C484" s="6" t="s">
        <v>1398</v>
      </c>
      <c r="D484" s="6">
        <v>46</v>
      </c>
      <c r="E484" s="6" t="s">
        <v>1399</v>
      </c>
      <c r="F484" s="6" t="s">
        <v>1728</v>
      </c>
      <c r="G484" s="6" t="s">
        <v>1401</v>
      </c>
      <c r="H484" s="6" t="s">
        <v>1401</v>
      </c>
    </row>
    <row r="485" spans="2:8" x14ac:dyDescent="0.4">
      <c r="B485" s="6" t="s">
        <v>1888</v>
      </c>
      <c r="C485" s="6" t="s">
        <v>1398</v>
      </c>
      <c r="D485" s="6">
        <v>72</v>
      </c>
      <c r="E485" s="6" t="s">
        <v>1399</v>
      </c>
      <c r="F485" s="6" t="s">
        <v>1728</v>
      </c>
      <c r="G485" s="6" t="s">
        <v>1401</v>
      </c>
      <c r="H485" s="6" t="s">
        <v>1401</v>
      </c>
    </row>
    <row r="486" spans="2:8" x14ac:dyDescent="0.4">
      <c r="B486" s="6" t="s">
        <v>1889</v>
      </c>
      <c r="C486" s="6" t="s">
        <v>1398</v>
      </c>
      <c r="D486" s="6">
        <v>50</v>
      </c>
      <c r="E486" s="6" t="s">
        <v>1399</v>
      </c>
      <c r="F486" s="6" t="s">
        <v>1728</v>
      </c>
      <c r="G486" s="6" t="s">
        <v>1401</v>
      </c>
      <c r="H486" s="6" t="s">
        <v>1401</v>
      </c>
    </row>
    <row r="487" spans="2:8" x14ac:dyDescent="0.4">
      <c r="B487" s="6" t="s">
        <v>1890</v>
      </c>
      <c r="C487" s="6" t="s">
        <v>1398</v>
      </c>
      <c r="D487" s="6">
        <v>27</v>
      </c>
      <c r="E487" s="6" t="s">
        <v>1408</v>
      </c>
      <c r="F487" s="6" t="s">
        <v>1728</v>
      </c>
      <c r="G487" s="6" t="s">
        <v>1401</v>
      </c>
      <c r="H487" s="6" t="s">
        <v>1401</v>
      </c>
    </row>
    <row r="488" spans="2:8" x14ac:dyDescent="0.4">
      <c r="B488" s="6" t="s">
        <v>1891</v>
      </c>
      <c r="C488" s="6" t="s">
        <v>1398</v>
      </c>
      <c r="D488" s="6">
        <v>73</v>
      </c>
      <c r="E488" s="6" t="s">
        <v>1408</v>
      </c>
      <c r="F488" s="6" t="s">
        <v>1728</v>
      </c>
      <c r="G488" s="6" t="s">
        <v>1401</v>
      </c>
      <c r="H488" s="6" t="s">
        <v>1401</v>
      </c>
    </row>
    <row r="489" spans="2:8" x14ac:dyDescent="0.4">
      <c r="B489" s="6" t="s">
        <v>1892</v>
      </c>
      <c r="C489" s="6" t="s">
        <v>1398</v>
      </c>
      <c r="D489" s="6">
        <v>72</v>
      </c>
      <c r="E489" s="6" t="s">
        <v>1399</v>
      </c>
      <c r="F489" s="6" t="s">
        <v>1728</v>
      </c>
      <c r="G489" s="6" t="s">
        <v>1401</v>
      </c>
      <c r="H489" s="6" t="s">
        <v>1401</v>
      </c>
    </row>
    <row r="490" spans="2:8" x14ac:dyDescent="0.4">
      <c r="B490" s="6" t="s">
        <v>1893</v>
      </c>
      <c r="C490" s="6" t="s">
        <v>1398</v>
      </c>
      <c r="D490" s="6">
        <v>78</v>
      </c>
      <c r="E490" s="6" t="s">
        <v>1408</v>
      </c>
      <c r="F490" s="6" t="s">
        <v>1728</v>
      </c>
      <c r="G490" s="6" t="s">
        <v>1401</v>
      </c>
      <c r="H490" s="6" t="s">
        <v>1401</v>
      </c>
    </row>
    <row r="491" spans="2:8" x14ac:dyDescent="0.4">
      <c r="B491" s="6" t="s">
        <v>1894</v>
      </c>
      <c r="C491" s="6" t="s">
        <v>1398</v>
      </c>
      <c r="D491" s="6">
        <v>48</v>
      </c>
      <c r="E491" s="6" t="s">
        <v>1399</v>
      </c>
      <c r="F491" s="6" t="s">
        <v>1728</v>
      </c>
      <c r="G491" s="6" t="s">
        <v>1401</v>
      </c>
      <c r="H491" s="6" t="s">
        <v>1402</v>
      </c>
    </row>
    <row r="492" spans="2:8" x14ac:dyDescent="0.4">
      <c r="B492" s="6" t="s">
        <v>1895</v>
      </c>
      <c r="C492" s="6" t="s">
        <v>1398</v>
      </c>
      <c r="D492" s="6">
        <v>53</v>
      </c>
      <c r="E492" s="6" t="s">
        <v>1399</v>
      </c>
      <c r="F492" s="6" t="s">
        <v>1728</v>
      </c>
      <c r="G492" s="6" t="s">
        <v>1401</v>
      </c>
      <c r="H492" s="6" t="s">
        <v>1401</v>
      </c>
    </row>
    <row r="493" spans="2:8" x14ac:dyDescent="0.4">
      <c r="B493" s="6" t="s">
        <v>1896</v>
      </c>
      <c r="C493" s="6" t="s">
        <v>1398</v>
      </c>
      <c r="D493" s="6">
        <v>72</v>
      </c>
      <c r="E493" s="6" t="s">
        <v>1399</v>
      </c>
      <c r="F493" s="6" t="s">
        <v>1728</v>
      </c>
      <c r="G493" s="6" t="s">
        <v>1401</v>
      </c>
      <c r="H493" s="6" t="s">
        <v>1401</v>
      </c>
    </row>
    <row r="494" spans="2:8" x14ac:dyDescent="0.4">
      <c r="B494" s="6" t="s">
        <v>1897</v>
      </c>
      <c r="C494" s="6" t="s">
        <v>1398</v>
      </c>
      <c r="D494" s="6">
        <v>67</v>
      </c>
      <c r="E494" s="6" t="s">
        <v>1399</v>
      </c>
      <c r="F494" s="6" t="s">
        <v>1728</v>
      </c>
      <c r="G494" s="6" t="s">
        <v>1401</v>
      </c>
      <c r="H494" s="6" t="s">
        <v>1401</v>
      </c>
    </row>
    <row r="495" spans="2:8" x14ac:dyDescent="0.4">
      <c r="B495" s="6" t="s">
        <v>1898</v>
      </c>
      <c r="C495" s="6" t="s">
        <v>1398</v>
      </c>
      <c r="D495" s="6">
        <v>65</v>
      </c>
      <c r="E495" s="6" t="s">
        <v>1408</v>
      </c>
      <c r="F495" s="6" t="s">
        <v>1728</v>
      </c>
      <c r="G495" s="6" t="s">
        <v>1401</v>
      </c>
      <c r="H495" s="6" t="s">
        <v>1401</v>
      </c>
    </row>
    <row r="496" spans="2:8" x14ac:dyDescent="0.4">
      <c r="B496" s="6" t="s">
        <v>1899</v>
      </c>
      <c r="C496" s="6" t="s">
        <v>1398</v>
      </c>
      <c r="D496" s="6">
        <v>73</v>
      </c>
      <c r="E496" s="6" t="s">
        <v>1408</v>
      </c>
      <c r="F496" s="6" t="s">
        <v>1728</v>
      </c>
      <c r="G496" s="6" t="s">
        <v>1401</v>
      </c>
      <c r="H496" s="6" t="s">
        <v>1401</v>
      </c>
    </row>
    <row r="497" spans="2:8" x14ac:dyDescent="0.4">
      <c r="B497" s="6" t="s">
        <v>1900</v>
      </c>
      <c r="C497" s="6" t="s">
        <v>1398</v>
      </c>
      <c r="D497" s="6">
        <v>63</v>
      </c>
      <c r="E497" s="6" t="s">
        <v>1408</v>
      </c>
      <c r="F497" s="6" t="s">
        <v>1728</v>
      </c>
      <c r="G497" s="6" t="s">
        <v>1401</v>
      </c>
      <c r="H497" s="6" t="s">
        <v>1401</v>
      </c>
    </row>
    <row r="498" spans="2:8" x14ac:dyDescent="0.4">
      <c r="B498" s="6" t="s">
        <v>1901</v>
      </c>
      <c r="C498" s="6" t="s">
        <v>1398</v>
      </c>
      <c r="D498" s="6">
        <v>71</v>
      </c>
      <c r="E498" s="6" t="s">
        <v>1399</v>
      </c>
      <c r="F498" s="6" t="s">
        <v>1728</v>
      </c>
      <c r="G498" s="6" t="s">
        <v>1401</v>
      </c>
      <c r="H498" s="6" t="s">
        <v>1401</v>
      </c>
    </row>
    <row r="499" spans="2:8" x14ac:dyDescent="0.4">
      <c r="B499" s="6" t="s">
        <v>1902</v>
      </c>
      <c r="C499" s="6" t="s">
        <v>1398</v>
      </c>
      <c r="D499" s="6">
        <v>73</v>
      </c>
      <c r="E499" s="6" t="s">
        <v>1408</v>
      </c>
      <c r="F499" s="6" t="s">
        <v>1728</v>
      </c>
      <c r="G499" s="6" t="s">
        <v>1401</v>
      </c>
      <c r="H499" s="6" t="s">
        <v>1401</v>
      </c>
    </row>
    <row r="500" spans="2:8" x14ac:dyDescent="0.4">
      <c r="B500" s="6" t="s">
        <v>1903</v>
      </c>
      <c r="C500" s="6" t="s">
        <v>1398</v>
      </c>
      <c r="D500" s="6">
        <v>65</v>
      </c>
      <c r="E500" s="6" t="s">
        <v>1399</v>
      </c>
      <c r="F500" s="6" t="s">
        <v>1728</v>
      </c>
      <c r="G500" s="6" t="s">
        <v>1401</v>
      </c>
      <c r="H500" s="6" t="s">
        <v>1401</v>
      </c>
    </row>
    <row r="501" spans="2:8" x14ac:dyDescent="0.4">
      <c r="B501" s="6" t="s">
        <v>1904</v>
      </c>
      <c r="C501" s="6" t="s">
        <v>1398</v>
      </c>
      <c r="D501" s="6">
        <v>72</v>
      </c>
      <c r="E501" s="6" t="s">
        <v>1399</v>
      </c>
      <c r="F501" s="6" t="s">
        <v>1728</v>
      </c>
      <c r="G501" s="6" t="s">
        <v>1401</v>
      </c>
      <c r="H501" s="6" t="s">
        <v>1401</v>
      </c>
    </row>
    <row r="502" spans="2:8" x14ac:dyDescent="0.4">
      <c r="B502" s="6" t="s">
        <v>1905</v>
      </c>
      <c r="C502" s="6" t="s">
        <v>1398</v>
      </c>
      <c r="D502" s="6">
        <v>66</v>
      </c>
      <c r="E502" s="6" t="s">
        <v>1399</v>
      </c>
      <c r="F502" s="6" t="s">
        <v>1728</v>
      </c>
      <c r="G502" s="6" t="s">
        <v>1401</v>
      </c>
      <c r="H502" s="6" t="s">
        <v>1401</v>
      </c>
    </row>
    <row r="503" spans="2:8" x14ac:dyDescent="0.4">
      <c r="B503" s="6" t="s">
        <v>1906</v>
      </c>
      <c r="C503" s="6" t="s">
        <v>1398</v>
      </c>
      <c r="D503" s="6">
        <v>64</v>
      </c>
      <c r="E503" s="6" t="s">
        <v>1399</v>
      </c>
      <c r="F503" s="6" t="s">
        <v>1728</v>
      </c>
      <c r="G503" s="6" t="s">
        <v>1401</v>
      </c>
      <c r="H503" s="6" t="s">
        <v>1401</v>
      </c>
    </row>
    <row r="504" spans="2:8" x14ac:dyDescent="0.4">
      <c r="B504" s="6" t="s">
        <v>1907</v>
      </c>
      <c r="C504" s="6" t="s">
        <v>1398</v>
      </c>
      <c r="D504" s="6">
        <v>64</v>
      </c>
      <c r="E504" s="6" t="s">
        <v>1408</v>
      </c>
      <c r="F504" s="6" t="s">
        <v>1728</v>
      </c>
      <c r="G504" s="6" t="s">
        <v>1401</v>
      </c>
      <c r="H504" s="6" t="s">
        <v>1401</v>
      </c>
    </row>
    <row r="505" spans="2:8" x14ac:dyDescent="0.4">
      <c r="B505" s="6" t="s">
        <v>1908</v>
      </c>
      <c r="C505" s="6" t="s">
        <v>1398</v>
      </c>
      <c r="D505" s="6">
        <v>50</v>
      </c>
      <c r="E505" s="6" t="s">
        <v>1408</v>
      </c>
      <c r="F505" s="6" t="s">
        <v>1728</v>
      </c>
      <c r="G505" s="6" t="s">
        <v>1401</v>
      </c>
      <c r="H505" s="6" t="s">
        <v>1401</v>
      </c>
    </row>
    <row r="506" spans="2:8" x14ac:dyDescent="0.4">
      <c r="B506" s="6" t="s">
        <v>1909</v>
      </c>
      <c r="C506" s="6" t="s">
        <v>1398</v>
      </c>
      <c r="D506" s="6">
        <v>55</v>
      </c>
      <c r="E506" s="6" t="s">
        <v>1399</v>
      </c>
      <c r="F506" s="6" t="s">
        <v>1728</v>
      </c>
      <c r="G506" s="6" t="s">
        <v>1401</v>
      </c>
      <c r="H506" s="6" t="s">
        <v>1401</v>
      </c>
    </row>
    <row r="507" spans="2:8" x14ac:dyDescent="0.4">
      <c r="B507" s="6" t="s">
        <v>1910</v>
      </c>
      <c r="C507" s="6" t="s">
        <v>1398</v>
      </c>
      <c r="D507" s="6">
        <v>59</v>
      </c>
      <c r="E507" s="6" t="s">
        <v>1408</v>
      </c>
      <c r="F507" s="6" t="s">
        <v>1728</v>
      </c>
      <c r="G507" s="6" t="s">
        <v>1401</v>
      </c>
      <c r="H507" s="6" t="s">
        <v>1401</v>
      </c>
    </row>
    <row r="508" spans="2:8" x14ac:dyDescent="0.4">
      <c r="B508" s="6" t="s">
        <v>1911</v>
      </c>
      <c r="C508" s="6" t="s">
        <v>1398</v>
      </c>
      <c r="D508" s="6">
        <v>72</v>
      </c>
      <c r="E508" s="6" t="s">
        <v>1399</v>
      </c>
      <c r="F508" s="6" t="s">
        <v>1728</v>
      </c>
      <c r="G508" s="6" t="s">
        <v>1401</v>
      </c>
      <c r="H508" s="6" t="s">
        <v>1401</v>
      </c>
    </row>
    <row r="509" spans="2:8" x14ac:dyDescent="0.4">
      <c r="B509" s="6" t="s">
        <v>1912</v>
      </c>
      <c r="C509" s="6" t="s">
        <v>1398</v>
      </c>
      <c r="D509" s="6">
        <v>70</v>
      </c>
      <c r="E509" s="6" t="s">
        <v>1399</v>
      </c>
      <c r="F509" s="6" t="s">
        <v>1728</v>
      </c>
      <c r="G509" s="6" t="s">
        <v>1401</v>
      </c>
      <c r="H509" s="6" t="s">
        <v>1401</v>
      </c>
    </row>
    <row r="510" spans="2:8" x14ac:dyDescent="0.4">
      <c r="B510" s="6" t="s">
        <v>1913</v>
      </c>
      <c r="C510" s="6" t="s">
        <v>1398</v>
      </c>
      <c r="D510" s="6">
        <v>54</v>
      </c>
      <c r="E510" s="6" t="s">
        <v>1408</v>
      </c>
      <c r="F510" s="6" t="s">
        <v>1728</v>
      </c>
      <c r="G510" s="6" t="s">
        <v>1401</v>
      </c>
      <c r="H510" s="6" t="s">
        <v>1401</v>
      </c>
    </row>
    <row r="511" spans="2:8" x14ac:dyDescent="0.4">
      <c r="B511" s="6" t="s">
        <v>1914</v>
      </c>
      <c r="C511" s="6" t="s">
        <v>1398</v>
      </c>
      <c r="D511" s="6">
        <v>75</v>
      </c>
      <c r="E511" s="6" t="s">
        <v>1408</v>
      </c>
      <c r="F511" s="6" t="s">
        <v>1728</v>
      </c>
      <c r="G511" s="6" t="s">
        <v>1401</v>
      </c>
      <c r="H511" s="6" t="s">
        <v>1401</v>
      </c>
    </row>
    <row r="512" spans="2:8" x14ac:dyDescent="0.4">
      <c r="B512" s="6" t="s">
        <v>1915</v>
      </c>
      <c r="C512" s="6" t="s">
        <v>1398</v>
      </c>
      <c r="D512" s="6">
        <v>60</v>
      </c>
      <c r="E512" s="6" t="s">
        <v>1408</v>
      </c>
      <c r="F512" s="6" t="s">
        <v>1728</v>
      </c>
      <c r="G512" s="6" t="s">
        <v>1401</v>
      </c>
      <c r="H512" s="6" t="s">
        <v>1401</v>
      </c>
    </row>
    <row r="513" spans="2:8" x14ac:dyDescent="0.4">
      <c r="B513" s="6" t="s">
        <v>1916</v>
      </c>
      <c r="C513" s="6" t="s">
        <v>1398</v>
      </c>
      <c r="D513" s="6">
        <v>77</v>
      </c>
      <c r="E513" s="6" t="s">
        <v>1399</v>
      </c>
      <c r="F513" s="6" t="s">
        <v>1728</v>
      </c>
      <c r="G513" s="6" t="s">
        <v>1401</v>
      </c>
      <c r="H513" s="6" t="s">
        <v>1401</v>
      </c>
    </row>
    <row r="514" spans="2:8" x14ac:dyDescent="0.4">
      <c r="B514" s="6" t="s">
        <v>1917</v>
      </c>
      <c r="C514" s="6" t="s">
        <v>1398</v>
      </c>
      <c r="D514" s="6">
        <v>62</v>
      </c>
      <c r="E514" s="6" t="s">
        <v>1399</v>
      </c>
      <c r="F514" s="6" t="s">
        <v>1728</v>
      </c>
      <c r="G514" s="6" t="s">
        <v>1401</v>
      </c>
      <c r="H514" s="6" t="s">
        <v>1401</v>
      </c>
    </row>
    <row r="515" spans="2:8" x14ac:dyDescent="0.4">
      <c r="B515" s="6" t="s">
        <v>1918</v>
      </c>
      <c r="C515" s="6" t="s">
        <v>1398</v>
      </c>
      <c r="D515" s="6">
        <v>54</v>
      </c>
      <c r="E515" s="6" t="s">
        <v>1399</v>
      </c>
      <c r="F515" s="6" t="s">
        <v>1728</v>
      </c>
      <c r="G515" s="6" t="s">
        <v>1401</v>
      </c>
      <c r="H515" s="6" t="s">
        <v>1401</v>
      </c>
    </row>
    <row r="516" spans="2:8" x14ac:dyDescent="0.4">
      <c r="B516" s="6" t="s">
        <v>1919</v>
      </c>
      <c r="C516" s="6" t="s">
        <v>1398</v>
      </c>
      <c r="D516" s="6">
        <v>49</v>
      </c>
      <c r="E516" s="6" t="s">
        <v>1399</v>
      </c>
      <c r="F516" s="6" t="s">
        <v>1728</v>
      </c>
      <c r="G516" s="6" t="s">
        <v>1401</v>
      </c>
      <c r="H516" s="6" t="s">
        <v>1401</v>
      </c>
    </row>
    <row r="517" spans="2:8" x14ac:dyDescent="0.4">
      <c r="B517" s="6" t="s">
        <v>1920</v>
      </c>
      <c r="C517" s="6" t="s">
        <v>1398</v>
      </c>
      <c r="D517" s="6">
        <v>27</v>
      </c>
      <c r="E517" s="6" t="s">
        <v>1408</v>
      </c>
      <c r="F517" s="6" t="s">
        <v>1728</v>
      </c>
      <c r="G517" s="6" t="s">
        <v>1401</v>
      </c>
      <c r="H517" s="6" t="s">
        <v>1401</v>
      </c>
    </row>
    <row r="518" spans="2:8" x14ac:dyDescent="0.4">
      <c r="B518" s="6" t="s">
        <v>1921</v>
      </c>
      <c r="C518" s="6" t="s">
        <v>1398</v>
      </c>
      <c r="D518" s="6">
        <v>45</v>
      </c>
      <c r="E518" s="6" t="s">
        <v>1408</v>
      </c>
      <c r="F518" s="6" t="s">
        <v>1728</v>
      </c>
      <c r="G518" s="6" t="s">
        <v>1401</v>
      </c>
      <c r="H518" s="6" t="s">
        <v>1401</v>
      </c>
    </row>
    <row r="519" spans="2:8" x14ac:dyDescent="0.4">
      <c r="B519" s="6" t="s">
        <v>1922</v>
      </c>
      <c r="C519" s="6" t="s">
        <v>1398</v>
      </c>
      <c r="D519" s="6">
        <v>46</v>
      </c>
      <c r="E519" s="6" t="s">
        <v>1408</v>
      </c>
      <c r="F519" s="6" t="s">
        <v>1728</v>
      </c>
      <c r="G519" s="6" t="s">
        <v>1401</v>
      </c>
      <c r="H519" s="6" t="s">
        <v>1401</v>
      </c>
    </row>
    <row r="520" spans="2:8" x14ac:dyDescent="0.4">
      <c r="B520" s="6" t="s">
        <v>1923</v>
      </c>
      <c r="C520" s="6" t="s">
        <v>1398</v>
      </c>
      <c r="D520" s="6">
        <v>73</v>
      </c>
      <c r="E520" s="6" t="s">
        <v>1399</v>
      </c>
      <c r="F520" s="6" t="s">
        <v>1728</v>
      </c>
      <c r="G520" s="6" t="s">
        <v>1401</v>
      </c>
      <c r="H520" s="6" t="s">
        <v>1401</v>
      </c>
    </row>
    <row r="521" spans="2:8" x14ac:dyDescent="0.4">
      <c r="B521" s="6" t="s">
        <v>1924</v>
      </c>
      <c r="C521" s="6" t="s">
        <v>1398</v>
      </c>
      <c r="D521" s="6">
        <v>64</v>
      </c>
      <c r="E521" s="6" t="s">
        <v>1408</v>
      </c>
      <c r="F521" s="6" t="s">
        <v>1728</v>
      </c>
      <c r="G521" s="6" t="s">
        <v>1401</v>
      </c>
      <c r="H521" s="6" t="s">
        <v>1401</v>
      </c>
    </row>
    <row r="522" spans="2:8" x14ac:dyDescent="0.4">
      <c r="B522" s="6" t="s">
        <v>1925</v>
      </c>
      <c r="C522" s="6" t="s">
        <v>1398</v>
      </c>
      <c r="D522" s="6">
        <v>77</v>
      </c>
      <c r="E522" s="6" t="s">
        <v>1399</v>
      </c>
      <c r="F522" s="6" t="s">
        <v>1728</v>
      </c>
      <c r="G522" s="6" t="s">
        <v>1401</v>
      </c>
      <c r="H522" s="6" t="s">
        <v>1401</v>
      </c>
    </row>
    <row r="523" spans="2:8" x14ac:dyDescent="0.4">
      <c r="B523" s="6" t="s">
        <v>1926</v>
      </c>
      <c r="C523" s="6" t="s">
        <v>1398</v>
      </c>
      <c r="D523" s="6">
        <v>75</v>
      </c>
      <c r="E523" s="6" t="s">
        <v>1399</v>
      </c>
      <c r="F523" s="6" t="s">
        <v>1728</v>
      </c>
      <c r="G523" s="6" t="s">
        <v>1401</v>
      </c>
      <c r="H523" s="6" t="s">
        <v>1401</v>
      </c>
    </row>
    <row r="524" spans="2:8" x14ac:dyDescent="0.4">
      <c r="B524" s="6" t="s">
        <v>1927</v>
      </c>
      <c r="C524" s="6" t="s">
        <v>1398</v>
      </c>
      <c r="D524" s="6">
        <v>60</v>
      </c>
      <c r="E524" s="6" t="s">
        <v>1399</v>
      </c>
      <c r="F524" s="6" t="s">
        <v>1728</v>
      </c>
      <c r="G524" s="6" t="s">
        <v>1401</v>
      </c>
      <c r="H524" s="6" t="s">
        <v>1401</v>
      </c>
    </row>
    <row r="525" spans="2:8" x14ac:dyDescent="0.4">
      <c r="B525" s="6" t="s">
        <v>1928</v>
      </c>
      <c r="C525" s="6" t="s">
        <v>1398</v>
      </c>
      <c r="D525" s="6">
        <v>61</v>
      </c>
      <c r="E525" s="6" t="s">
        <v>1408</v>
      </c>
      <c r="F525" s="6" t="s">
        <v>1728</v>
      </c>
      <c r="G525" s="6" t="s">
        <v>1401</v>
      </c>
      <c r="H525" s="6" t="s">
        <v>1401</v>
      </c>
    </row>
    <row r="526" spans="2:8" x14ac:dyDescent="0.4">
      <c r="B526" s="6" t="s">
        <v>1929</v>
      </c>
      <c r="C526" s="6" t="s">
        <v>1398</v>
      </c>
      <c r="D526" s="6">
        <v>68</v>
      </c>
      <c r="E526" s="6" t="s">
        <v>1399</v>
      </c>
      <c r="F526" s="6" t="s">
        <v>1728</v>
      </c>
      <c r="G526" s="6" t="s">
        <v>1401</v>
      </c>
      <c r="H526" s="6" t="s">
        <v>1401</v>
      </c>
    </row>
    <row r="527" spans="2:8" x14ac:dyDescent="0.4">
      <c r="B527" s="6" t="s">
        <v>1930</v>
      </c>
      <c r="C527" s="6" t="s">
        <v>1398</v>
      </c>
      <c r="D527" s="6">
        <v>45</v>
      </c>
      <c r="E527" s="6" t="s">
        <v>1408</v>
      </c>
      <c r="F527" s="6" t="s">
        <v>1728</v>
      </c>
      <c r="G527" s="6" t="s">
        <v>1401</v>
      </c>
      <c r="H527" s="6" t="s">
        <v>1401</v>
      </c>
    </row>
    <row r="528" spans="2:8" x14ac:dyDescent="0.4">
      <c r="B528" s="6" t="s">
        <v>1931</v>
      </c>
      <c r="C528" s="6" t="s">
        <v>1398</v>
      </c>
      <c r="D528" s="6">
        <v>50</v>
      </c>
      <c r="E528" s="6" t="s">
        <v>1408</v>
      </c>
      <c r="F528" s="6" t="s">
        <v>1728</v>
      </c>
      <c r="G528" s="6" t="s">
        <v>1401</v>
      </c>
      <c r="H528" s="6" t="s">
        <v>1401</v>
      </c>
    </row>
    <row r="529" spans="2:8" x14ac:dyDescent="0.4">
      <c r="B529" s="6" t="s">
        <v>1932</v>
      </c>
      <c r="C529" s="6" t="s">
        <v>1398</v>
      </c>
      <c r="D529" s="6">
        <v>68</v>
      </c>
      <c r="E529" s="6" t="s">
        <v>1399</v>
      </c>
      <c r="F529" s="6" t="s">
        <v>1728</v>
      </c>
      <c r="G529" s="6" t="s">
        <v>1401</v>
      </c>
      <c r="H529" s="6" t="s">
        <v>1401</v>
      </c>
    </row>
    <row r="530" spans="2:8" x14ac:dyDescent="0.4">
      <c r="B530" s="6" t="s">
        <v>1933</v>
      </c>
      <c r="C530" s="6" t="s">
        <v>1398</v>
      </c>
      <c r="D530" s="6">
        <v>44</v>
      </c>
      <c r="E530" s="6" t="s">
        <v>1408</v>
      </c>
      <c r="F530" s="6" t="s">
        <v>1728</v>
      </c>
      <c r="G530" s="6" t="s">
        <v>1401</v>
      </c>
      <c r="H530" s="6" t="s">
        <v>1401</v>
      </c>
    </row>
    <row r="531" spans="2:8" x14ac:dyDescent="0.4">
      <c r="B531" s="6" t="s">
        <v>1934</v>
      </c>
      <c r="C531" s="6" t="s">
        <v>1398</v>
      </c>
      <c r="D531" s="6">
        <v>66</v>
      </c>
      <c r="E531" s="6" t="s">
        <v>1399</v>
      </c>
      <c r="F531" s="6" t="s">
        <v>1728</v>
      </c>
      <c r="G531" s="6" t="s">
        <v>1401</v>
      </c>
      <c r="H531" s="6" t="s">
        <v>1401</v>
      </c>
    </row>
    <row r="532" spans="2:8" x14ac:dyDescent="0.4">
      <c r="B532" s="6" t="s">
        <v>1935</v>
      </c>
      <c r="C532" s="6" t="s">
        <v>1398</v>
      </c>
      <c r="D532" s="6">
        <v>52</v>
      </c>
      <c r="E532" s="6" t="s">
        <v>1408</v>
      </c>
      <c r="F532" s="6" t="s">
        <v>1728</v>
      </c>
      <c r="G532" s="6" t="s">
        <v>1401</v>
      </c>
      <c r="H532" s="6" t="s">
        <v>1401</v>
      </c>
    </row>
    <row r="533" spans="2:8" x14ac:dyDescent="0.4">
      <c r="B533" s="6" t="s">
        <v>1936</v>
      </c>
      <c r="C533" s="6" t="s">
        <v>1398</v>
      </c>
      <c r="D533" s="6">
        <v>75</v>
      </c>
      <c r="E533" s="6" t="s">
        <v>1399</v>
      </c>
      <c r="F533" s="6" t="s">
        <v>1728</v>
      </c>
      <c r="G533" s="6" t="s">
        <v>1401</v>
      </c>
      <c r="H533" s="6" t="s">
        <v>1401</v>
      </c>
    </row>
    <row r="534" spans="2:8" x14ac:dyDescent="0.4">
      <c r="B534" s="6" t="s">
        <v>1937</v>
      </c>
      <c r="C534" s="6" t="s">
        <v>1398</v>
      </c>
      <c r="D534" s="6">
        <v>67</v>
      </c>
      <c r="E534" s="6" t="s">
        <v>1408</v>
      </c>
      <c r="F534" s="6" t="s">
        <v>1728</v>
      </c>
      <c r="G534" s="6" t="s">
        <v>1401</v>
      </c>
      <c r="H534" s="6" t="s">
        <v>1401</v>
      </c>
    </row>
    <row r="535" spans="2:8" x14ac:dyDescent="0.4">
      <c r="B535" s="6" t="s">
        <v>1938</v>
      </c>
      <c r="C535" s="6" t="s">
        <v>1398</v>
      </c>
      <c r="D535" s="6">
        <v>61</v>
      </c>
      <c r="E535" s="6" t="s">
        <v>1408</v>
      </c>
      <c r="F535" s="6" t="s">
        <v>1728</v>
      </c>
      <c r="G535" s="6" t="s">
        <v>1402</v>
      </c>
      <c r="H535" s="6" t="s">
        <v>1401</v>
      </c>
    </row>
    <row r="536" spans="2:8" x14ac:dyDescent="0.4">
      <c r="B536" s="6" t="s">
        <v>1939</v>
      </c>
      <c r="C536" s="6" t="s">
        <v>1398</v>
      </c>
      <c r="D536" s="6">
        <v>56</v>
      </c>
      <c r="E536" s="6" t="s">
        <v>1408</v>
      </c>
      <c r="F536" s="6" t="s">
        <v>1728</v>
      </c>
      <c r="G536" s="6" t="s">
        <v>1402</v>
      </c>
      <c r="H536" s="6" t="s">
        <v>1401</v>
      </c>
    </row>
    <row r="537" spans="2:8" x14ac:dyDescent="0.4">
      <c r="B537" s="6" t="s">
        <v>1940</v>
      </c>
      <c r="C537" s="6" t="s">
        <v>1398</v>
      </c>
      <c r="D537" s="6">
        <v>63</v>
      </c>
      <c r="E537" s="6" t="s">
        <v>1408</v>
      </c>
      <c r="F537" s="6" t="s">
        <v>1728</v>
      </c>
      <c r="G537" s="6" t="s">
        <v>1402</v>
      </c>
      <c r="H537" s="6" t="s">
        <v>1401</v>
      </c>
    </row>
    <row r="538" spans="2:8" x14ac:dyDescent="0.4">
      <c r="B538" s="6" t="s">
        <v>1941</v>
      </c>
      <c r="C538" s="6" t="s">
        <v>1398</v>
      </c>
      <c r="D538" s="6">
        <v>59</v>
      </c>
      <c r="E538" s="6" t="s">
        <v>1399</v>
      </c>
      <c r="F538" s="6" t="s">
        <v>1728</v>
      </c>
      <c r="G538" s="6" t="s">
        <v>1402</v>
      </c>
      <c r="H538" s="6" t="s">
        <v>1401</v>
      </c>
    </row>
    <row r="539" spans="2:8" x14ac:dyDescent="0.4">
      <c r="B539" s="6" t="s">
        <v>1942</v>
      </c>
      <c r="C539" s="6" t="s">
        <v>1439</v>
      </c>
      <c r="D539" s="6">
        <v>77</v>
      </c>
      <c r="E539" s="6" t="s">
        <v>1399</v>
      </c>
      <c r="F539" s="6" t="s">
        <v>1728</v>
      </c>
      <c r="G539" s="6" t="s">
        <v>1401</v>
      </c>
      <c r="H539" s="6" t="s">
        <v>1402</v>
      </c>
    </row>
    <row r="540" spans="2:8" x14ac:dyDescent="0.4">
      <c r="B540" s="6" t="s">
        <v>1943</v>
      </c>
      <c r="C540" s="6" t="s">
        <v>1439</v>
      </c>
      <c r="D540" s="6">
        <v>33</v>
      </c>
      <c r="E540" s="6" t="s">
        <v>1408</v>
      </c>
      <c r="F540" s="6" t="s">
        <v>1728</v>
      </c>
      <c r="G540" s="6" t="s">
        <v>1401</v>
      </c>
      <c r="H540" s="6" t="s">
        <v>1402</v>
      </c>
    </row>
    <row r="541" spans="2:8" x14ac:dyDescent="0.4">
      <c r="B541" s="6" t="s">
        <v>1944</v>
      </c>
      <c r="C541" s="6" t="s">
        <v>1439</v>
      </c>
      <c r="D541" s="6">
        <v>54</v>
      </c>
      <c r="E541" s="6" t="s">
        <v>1408</v>
      </c>
      <c r="F541" s="6" t="s">
        <v>1728</v>
      </c>
      <c r="G541" s="6" t="s">
        <v>1401</v>
      </c>
      <c r="H541" s="6" t="s">
        <v>1402</v>
      </c>
    </row>
    <row r="542" spans="2:8" x14ac:dyDescent="0.4">
      <c r="B542" s="6" t="s">
        <v>1945</v>
      </c>
      <c r="C542" s="6" t="s">
        <v>1439</v>
      </c>
      <c r="D542" s="6">
        <v>69</v>
      </c>
      <c r="E542" s="6" t="s">
        <v>1399</v>
      </c>
      <c r="F542" s="6" t="s">
        <v>1728</v>
      </c>
      <c r="G542" s="6" t="s">
        <v>1401</v>
      </c>
      <c r="H542" s="6" t="s">
        <v>1402</v>
      </c>
    </row>
    <row r="543" spans="2:8" x14ac:dyDescent="0.4">
      <c r="B543" s="6" t="s">
        <v>1946</v>
      </c>
      <c r="C543" s="6" t="s">
        <v>1439</v>
      </c>
      <c r="D543" s="6">
        <v>48</v>
      </c>
      <c r="E543" s="6" t="s">
        <v>1399</v>
      </c>
      <c r="F543" s="6" t="s">
        <v>1728</v>
      </c>
      <c r="G543" s="6" t="s">
        <v>1401</v>
      </c>
      <c r="H543" s="6" t="s">
        <v>1402</v>
      </c>
    </row>
    <row r="544" spans="2:8" x14ac:dyDescent="0.4">
      <c r="B544" s="6" t="s">
        <v>1947</v>
      </c>
      <c r="C544" s="6" t="s">
        <v>1439</v>
      </c>
      <c r="D544" s="6">
        <v>64</v>
      </c>
      <c r="E544" s="6" t="s">
        <v>1399</v>
      </c>
      <c r="F544" s="6" t="s">
        <v>1728</v>
      </c>
      <c r="G544" s="6" t="s">
        <v>1401</v>
      </c>
      <c r="H544" s="6" t="s">
        <v>1402</v>
      </c>
    </row>
    <row r="545" spans="2:8" x14ac:dyDescent="0.4">
      <c r="B545" s="6" t="s">
        <v>1948</v>
      </c>
      <c r="C545" s="6" t="s">
        <v>1439</v>
      </c>
      <c r="D545" s="6">
        <v>63</v>
      </c>
      <c r="E545" s="6" t="s">
        <v>1399</v>
      </c>
      <c r="F545" s="6" t="s">
        <v>1728</v>
      </c>
      <c r="G545" s="6" t="s">
        <v>1401</v>
      </c>
      <c r="H545" s="6" t="s">
        <v>1402</v>
      </c>
    </row>
    <row r="546" spans="2:8" x14ac:dyDescent="0.4">
      <c r="B546" s="6" t="s">
        <v>1949</v>
      </c>
      <c r="C546" s="6" t="s">
        <v>1439</v>
      </c>
      <c r="D546" s="6">
        <v>63</v>
      </c>
      <c r="E546" s="6" t="s">
        <v>1399</v>
      </c>
      <c r="F546" s="6" t="s">
        <v>1728</v>
      </c>
      <c r="G546" s="6" t="s">
        <v>1401</v>
      </c>
      <c r="H546" s="6" t="s">
        <v>1402</v>
      </c>
    </row>
    <row r="547" spans="2:8" x14ac:dyDescent="0.4">
      <c r="B547" s="6" t="s">
        <v>1950</v>
      </c>
      <c r="C547" s="6" t="s">
        <v>1439</v>
      </c>
      <c r="D547" s="6">
        <v>58</v>
      </c>
      <c r="E547" s="6" t="s">
        <v>1408</v>
      </c>
      <c r="F547" s="6" t="s">
        <v>1728</v>
      </c>
      <c r="G547" s="6" t="s">
        <v>1401</v>
      </c>
      <c r="H547" s="6" t="s">
        <v>1402</v>
      </c>
    </row>
    <row r="548" spans="2:8" x14ac:dyDescent="0.4">
      <c r="B548" s="6" t="s">
        <v>1951</v>
      </c>
      <c r="C548" s="6" t="s">
        <v>1439</v>
      </c>
      <c r="D548" s="6">
        <v>68</v>
      </c>
      <c r="E548" s="6" t="s">
        <v>1399</v>
      </c>
      <c r="F548" s="6" t="s">
        <v>1728</v>
      </c>
      <c r="G548" s="6" t="s">
        <v>1401</v>
      </c>
      <c r="H548" s="6" t="s">
        <v>1402</v>
      </c>
    </row>
    <row r="549" spans="2:8" x14ac:dyDescent="0.4">
      <c r="B549" s="6" t="s">
        <v>1952</v>
      </c>
      <c r="C549" s="6" t="s">
        <v>1439</v>
      </c>
      <c r="D549" s="6">
        <v>75</v>
      </c>
      <c r="E549" s="6" t="s">
        <v>1399</v>
      </c>
      <c r="F549" s="6" t="s">
        <v>1728</v>
      </c>
      <c r="G549" s="6" t="s">
        <v>1401</v>
      </c>
      <c r="H549" s="6" t="s">
        <v>1402</v>
      </c>
    </row>
    <row r="550" spans="2:8" x14ac:dyDescent="0.4">
      <c r="B550" s="6" t="s">
        <v>1953</v>
      </c>
      <c r="C550" s="6" t="s">
        <v>1439</v>
      </c>
      <c r="D550" s="6">
        <v>41</v>
      </c>
      <c r="E550" s="6" t="s">
        <v>1408</v>
      </c>
      <c r="F550" s="6" t="s">
        <v>1728</v>
      </c>
      <c r="G550" s="6" t="s">
        <v>1401</v>
      </c>
      <c r="H550" s="6" t="s">
        <v>1402</v>
      </c>
    </row>
    <row r="551" spans="2:8" x14ac:dyDescent="0.4">
      <c r="B551" s="6" t="s">
        <v>1954</v>
      </c>
      <c r="C551" s="6" t="s">
        <v>1439</v>
      </c>
      <c r="D551" s="6">
        <v>57</v>
      </c>
      <c r="E551" s="6" t="s">
        <v>1399</v>
      </c>
      <c r="F551" s="6" t="s">
        <v>1728</v>
      </c>
      <c r="G551" s="6" t="s">
        <v>1401</v>
      </c>
      <c r="H551" s="6" t="s">
        <v>1402</v>
      </c>
    </row>
    <row r="552" spans="2:8" x14ac:dyDescent="0.4">
      <c r="B552" s="6" t="s">
        <v>1955</v>
      </c>
      <c r="C552" s="6" t="s">
        <v>1439</v>
      </c>
      <c r="D552" s="6">
        <v>68</v>
      </c>
      <c r="E552" s="6" t="s">
        <v>1399</v>
      </c>
      <c r="F552" s="6" t="s">
        <v>1728</v>
      </c>
      <c r="G552" s="6" t="s">
        <v>1401</v>
      </c>
      <c r="H552" s="6" t="s">
        <v>1402</v>
      </c>
    </row>
    <row r="553" spans="2:8" x14ac:dyDescent="0.4">
      <c r="B553" s="6" t="s">
        <v>1956</v>
      </c>
      <c r="C553" s="6" t="s">
        <v>1439</v>
      </c>
      <c r="D553" s="6">
        <v>47</v>
      </c>
      <c r="E553" s="6" t="s">
        <v>1399</v>
      </c>
      <c r="F553" s="6" t="s">
        <v>1728</v>
      </c>
      <c r="G553" s="6" t="s">
        <v>1401</v>
      </c>
      <c r="H553" s="6" t="s">
        <v>1402</v>
      </c>
    </row>
    <row r="554" spans="2:8" x14ac:dyDescent="0.4">
      <c r="B554" s="6" t="s">
        <v>1957</v>
      </c>
      <c r="C554" s="6" t="s">
        <v>1439</v>
      </c>
      <c r="D554" s="6">
        <v>43</v>
      </c>
      <c r="E554" s="6" t="s">
        <v>1408</v>
      </c>
      <c r="F554" s="6" t="s">
        <v>1728</v>
      </c>
      <c r="G554" s="6" t="s">
        <v>1401</v>
      </c>
      <c r="H554" s="6" t="s">
        <v>1402</v>
      </c>
    </row>
    <row r="555" spans="2:8" x14ac:dyDescent="0.4">
      <c r="B555" s="6" t="s">
        <v>1958</v>
      </c>
      <c r="C555" s="6" t="s">
        <v>1439</v>
      </c>
      <c r="D555" s="6">
        <v>67</v>
      </c>
      <c r="E555" s="6" t="s">
        <v>1408</v>
      </c>
      <c r="F555" s="6" t="s">
        <v>1728</v>
      </c>
      <c r="G555" s="6" t="s">
        <v>1401</v>
      </c>
      <c r="H555" s="6" t="s">
        <v>1402</v>
      </c>
    </row>
    <row r="556" spans="2:8" x14ac:dyDescent="0.4">
      <c r="B556" s="6" t="s">
        <v>1959</v>
      </c>
      <c r="C556" s="6" t="s">
        <v>1439</v>
      </c>
      <c r="D556" s="6">
        <v>73</v>
      </c>
      <c r="E556" s="6" t="s">
        <v>1408</v>
      </c>
      <c r="F556" s="6" t="s">
        <v>1728</v>
      </c>
      <c r="G556" s="6" t="s">
        <v>1401</v>
      </c>
      <c r="H556" s="6" t="s">
        <v>1402</v>
      </c>
    </row>
    <row r="557" spans="2:8" x14ac:dyDescent="0.4">
      <c r="B557" s="6" t="s">
        <v>1960</v>
      </c>
      <c r="C557" s="6" t="s">
        <v>1439</v>
      </c>
      <c r="D557" s="6">
        <v>50</v>
      </c>
      <c r="E557" s="6" t="s">
        <v>1399</v>
      </c>
      <c r="F557" s="6" t="s">
        <v>1728</v>
      </c>
      <c r="G557" s="6" t="s">
        <v>1401</v>
      </c>
      <c r="H557" s="6" t="s">
        <v>1402</v>
      </c>
    </row>
    <row r="558" spans="2:8" x14ac:dyDescent="0.4">
      <c r="B558" s="6" t="s">
        <v>1961</v>
      </c>
      <c r="C558" s="6" t="s">
        <v>1439</v>
      </c>
      <c r="D558" s="6">
        <v>68</v>
      </c>
      <c r="E558" s="6" t="s">
        <v>1399</v>
      </c>
      <c r="F558" s="6" t="s">
        <v>1728</v>
      </c>
      <c r="G558" s="6" t="s">
        <v>1401</v>
      </c>
      <c r="H558" s="6" t="s">
        <v>1402</v>
      </c>
    </row>
    <row r="559" spans="2:8" x14ac:dyDescent="0.4">
      <c r="B559" s="6" t="s">
        <v>1962</v>
      </c>
      <c r="C559" s="6" t="s">
        <v>1439</v>
      </c>
      <c r="D559" s="6">
        <v>51</v>
      </c>
      <c r="E559" s="6" t="s">
        <v>1408</v>
      </c>
      <c r="F559" s="6" t="s">
        <v>1728</v>
      </c>
      <c r="G559" s="6" t="s">
        <v>1401</v>
      </c>
      <c r="H559" s="6" t="s">
        <v>1402</v>
      </c>
    </row>
    <row r="560" spans="2:8" x14ac:dyDescent="0.4">
      <c r="B560" s="6" t="s">
        <v>1963</v>
      </c>
      <c r="C560" s="6" t="s">
        <v>1439</v>
      </c>
      <c r="D560" s="6">
        <v>49</v>
      </c>
      <c r="E560" s="6" t="s">
        <v>1399</v>
      </c>
      <c r="F560" s="6" t="s">
        <v>1728</v>
      </c>
      <c r="G560" s="6" t="s">
        <v>1401</v>
      </c>
      <c r="H560" s="6" t="s">
        <v>1402</v>
      </c>
    </row>
    <row r="561" spans="2:8" x14ac:dyDescent="0.4">
      <c r="B561" s="6" t="s">
        <v>1964</v>
      </c>
      <c r="C561" s="6" t="s">
        <v>1439</v>
      </c>
      <c r="D561" s="6">
        <v>44</v>
      </c>
      <c r="E561" s="6" t="s">
        <v>1408</v>
      </c>
      <c r="F561" s="6" t="s">
        <v>1728</v>
      </c>
      <c r="G561" s="6" t="s">
        <v>1401</v>
      </c>
      <c r="H561" s="6" t="s">
        <v>1402</v>
      </c>
    </row>
    <row r="562" spans="2:8" x14ac:dyDescent="0.4">
      <c r="B562" s="6" t="s">
        <v>1965</v>
      </c>
      <c r="C562" s="6" t="s">
        <v>1439</v>
      </c>
      <c r="D562" s="6">
        <v>78</v>
      </c>
      <c r="E562" s="6" t="s">
        <v>1399</v>
      </c>
      <c r="F562" s="6" t="s">
        <v>1728</v>
      </c>
      <c r="G562" s="6" t="s">
        <v>1401</v>
      </c>
      <c r="H562" s="6" t="s">
        <v>1402</v>
      </c>
    </row>
    <row r="563" spans="2:8" x14ac:dyDescent="0.4">
      <c r="B563" s="6" t="s">
        <v>1966</v>
      </c>
      <c r="C563" s="6" t="s">
        <v>1439</v>
      </c>
      <c r="D563" s="6">
        <v>76</v>
      </c>
      <c r="E563" s="6" t="s">
        <v>1408</v>
      </c>
      <c r="F563" s="6" t="s">
        <v>1728</v>
      </c>
      <c r="G563" s="6" t="s">
        <v>1401</v>
      </c>
      <c r="H563" s="6" t="s">
        <v>1402</v>
      </c>
    </row>
    <row r="564" spans="2:8" x14ac:dyDescent="0.4">
      <c r="B564" s="6" t="s">
        <v>1967</v>
      </c>
      <c r="C564" s="6" t="s">
        <v>1439</v>
      </c>
      <c r="D564" s="6">
        <v>66</v>
      </c>
      <c r="E564" s="6" t="s">
        <v>1399</v>
      </c>
      <c r="F564" s="6" t="s">
        <v>1728</v>
      </c>
      <c r="G564" s="6" t="s">
        <v>1401</v>
      </c>
      <c r="H564" s="6" t="s">
        <v>1402</v>
      </c>
    </row>
    <row r="565" spans="2:8" x14ac:dyDescent="0.4">
      <c r="B565" s="6" t="s">
        <v>1968</v>
      </c>
      <c r="C565" s="6" t="s">
        <v>1439</v>
      </c>
      <c r="D565" s="6">
        <v>79</v>
      </c>
      <c r="E565" s="6" t="s">
        <v>1408</v>
      </c>
      <c r="F565" s="6" t="s">
        <v>1728</v>
      </c>
      <c r="G565" s="6" t="s">
        <v>1401</v>
      </c>
      <c r="H565" s="6" t="s">
        <v>1402</v>
      </c>
    </row>
    <row r="566" spans="2:8" x14ac:dyDescent="0.4">
      <c r="B566" s="6" t="s">
        <v>1969</v>
      </c>
      <c r="C566" s="6" t="s">
        <v>1439</v>
      </c>
      <c r="D566" s="6">
        <v>68</v>
      </c>
      <c r="E566" s="6" t="s">
        <v>1399</v>
      </c>
      <c r="F566" s="6" t="s">
        <v>1728</v>
      </c>
      <c r="G566" s="6" t="s">
        <v>1401</v>
      </c>
      <c r="H566" s="6" t="s">
        <v>1402</v>
      </c>
    </row>
    <row r="567" spans="2:8" x14ac:dyDescent="0.4">
      <c r="B567" s="6" t="s">
        <v>1970</v>
      </c>
      <c r="C567" s="6" t="s">
        <v>1439</v>
      </c>
      <c r="D567" s="6">
        <v>73</v>
      </c>
      <c r="E567" s="6" t="s">
        <v>1399</v>
      </c>
      <c r="F567" s="6" t="s">
        <v>1728</v>
      </c>
      <c r="G567" s="6" t="s">
        <v>1401</v>
      </c>
      <c r="H567" s="6" t="s">
        <v>1402</v>
      </c>
    </row>
    <row r="568" spans="2:8" x14ac:dyDescent="0.4">
      <c r="B568" s="6" t="s">
        <v>1971</v>
      </c>
      <c r="C568" s="6" t="s">
        <v>1439</v>
      </c>
      <c r="D568" s="6">
        <v>69</v>
      </c>
      <c r="E568" s="6" t="s">
        <v>1399</v>
      </c>
      <c r="F568" s="6" t="s">
        <v>1728</v>
      </c>
      <c r="G568" s="6" t="s">
        <v>1401</v>
      </c>
      <c r="H568" s="6" t="s">
        <v>1402</v>
      </c>
    </row>
    <row r="569" spans="2:8" x14ac:dyDescent="0.4">
      <c r="B569" s="6" t="s">
        <v>1972</v>
      </c>
      <c r="C569" s="6" t="s">
        <v>1439</v>
      </c>
      <c r="D569" s="6">
        <v>65</v>
      </c>
      <c r="E569" s="6" t="s">
        <v>1408</v>
      </c>
      <c r="F569" s="6" t="s">
        <v>1728</v>
      </c>
      <c r="G569" s="6" t="s">
        <v>1401</v>
      </c>
      <c r="H569" s="6" t="s">
        <v>1402</v>
      </c>
    </row>
    <row r="570" spans="2:8" x14ac:dyDescent="0.4">
      <c r="B570" s="6" t="s">
        <v>1973</v>
      </c>
      <c r="C570" s="6" t="s">
        <v>1439</v>
      </c>
      <c r="D570" s="6">
        <v>51</v>
      </c>
      <c r="E570" s="6" t="s">
        <v>1399</v>
      </c>
      <c r="F570" s="6" t="s">
        <v>1728</v>
      </c>
      <c r="G570" s="6" t="s">
        <v>1401</v>
      </c>
      <c r="H570" s="6" t="s">
        <v>1402</v>
      </c>
    </row>
    <row r="571" spans="2:8" x14ac:dyDescent="0.4">
      <c r="B571" s="6" t="s">
        <v>1974</v>
      </c>
      <c r="C571" s="6" t="s">
        <v>1439</v>
      </c>
      <c r="D571" s="6">
        <v>45</v>
      </c>
      <c r="E571" s="6" t="s">
        <v>1408</v>
      </c>
      <c r="F571" s="6" t="s">
        <v>1728</v>
      </c>
      <c r="G571" s="6" t="s">
        <v>1401</v>
      </c>
      <c r="H571" s="6" t="s">
        <v>1402</v>
      </c>
    </row>
    <row r="572" spans="2:8" x14ac:dyDescent="0.4">
      <c r="B572" s="6" t="s">
        <v>1975</v>
      </c>
      <c r="C572" s="6" t="s">
        <v>1439</v>
      </c>
      <c r="D572" s="6">
        <v>58</v>
      </c>
      <c r="E572" s="6" t="s">
        <v>1399</v>
      </c>
      <c r="F572" s="6" t="s">
        <v>1728</v>
      </c>
      <c r="G572" s="6" t="s">
        <v>1401</v>
      </c>
      <c r="H572" s="6" t="s">
        <v>1402</v>
      </c>
    </row>
    <row r="573" spans="2:8" x14ac:dyDescent="0.4">
      <c r="B573" s="6" t="s">
        <v>1976</v>
      </c>
      <c r="C573" s="6" t="s">
        <v>1439</v>
      </c>
      <c r="D573" s="6">
        <v>71</v>
      </c>
      <c r="E573" s="6" t="s">
        <v>1399</v>
      </c>
      <c r="F573" s="6" t="s">
        <v>1728</v>
      </c>
      <c r="G573" s="6" t="s">
        <v>1401</v>
      </c>
      <c r="H573" s="6" t="s">
        <v>1402</v>
      </c>
    </row>
    <row r="574" spans="2:8" x14ac:dyDescent="0.4">
      <c r="B574" s="6" t="s">
        <v>1977</v>
      </c>
      <c r="C574" s="6" t="s">
        <v>1439</v>
      </c>
      <c r="D574" s="6">
        <v>63</v>
      </c>
      <c r="E574" s="6" t="s">
        <v>1399</v>
      </c>
      <c r="F574" s="6" t="s">
        <v>1728</v>
      </c>
      <c r="G574" s="6" t="s">
        <v>1401</v>
      </c>
      <c r="H574" s="6" t="s">
        <v>1402</v>
      </c>
    </row>
    <row r="575" spans="2:8" x14ac:dyDescent="0.4">
      <c r="B575" s="6" t="s">
        <v>1978</v>
      </c>
      <c r="C575" s="6" t="s">
        <v>1439</v>
      </c>
      <c r="D575" s="6">
        <v>72</v>
      </c>
      <c r="E575" s="6" t="s">
        <v>1408</v>
      </c>
      <c r="F575" s="6" t="s">
        <v>1728</v>
      </c>
      <c r="G575" s="6" t="s">
        <v>1401</v>
      </c>
      <c r="H575" s="6" t="s">
        <v>1402</v>
      </c>
    </row>
    <row r="576" spans="2:8" x14ac:dyDescent="0.4">
      <c r="B576" s="6" t="s">
        <v>1979</v>
      </c>
      <c r="C576" s="6" t="s">
        <v>1439</v>
      </c>
      <c r="D576" s="6">
        <v>74</v>
      </c>
      <c r="E576" s="6" t="s">
        <v>1399</v>
      </c>
      <c r="F576" s="6" t="s">
        <v>1728</v>
      </c>
      <c r="G576" s="6" t="s">
        <v>1401</v>
      </c>
      <c r="H576" s="6" t="s">
        <v>1402</v>
      </c>
    </row>
    <row r="577" spans="2:8" x14ac:dyDescent="0.4">
      <c r="B577" s="6" t="s">
        <v>1980</v>
      </c>
      <c r="C577" s="6" t="s">
        <v>1439</v>
      </c>
      <c r="D577" s="6">
        <v>43</v>
      </c>
      <c r="E577" s="6" t="s">
        <v>1408</v>
      </c>
      <c r="F577" s="6" t="s">
        <v>1728</v>
      </c>
      <c r="G577" s="6" t="s">
        <v>1401</v>
      </c>
      <c r="H577" s="6" t="s">
        <v>1402</v>
      </c>
    </row>
    <row r="578" spans="2:8" x14ac:dyDescent="0.4">
      <c r="B578" s="6" t="s">
        <v>1981</v>
      </c>
      <c r="C578" s="6" t="s">
        <v>1439</v>
      </c>
      <c r="D578" s="6">
        <v>65</v>
      </c>
      <c r="E578" s="6" t="s">
        <v>1399</v>
      </c>
      <c r="F578" s="6" t="s">
        <v>1728</v>
      </c>
      <c r="G578" s="6" t="s">
        <v>1401</v>
      </c>
      <c r="H578" s="6" t="s">
        <v>1402</v>
      </c>
    </row>
    <row r="579" spans="2:8" x14ac:dyDescent="0.4">
      <c r="B579" s="6" t="s">
        <v>1982</v>
      </c>
      <c r="C579" s="6" t="s">
        <v>1439</v>
      </c>
      <c r="D579" s="6">
        <v>64</v>
      </c>
      <c r="E579" s="6" t="s">
        <v>1399</v>
      </c>
      <c r="F579" s="6" t="s">
        <v>1728</v>
      </c>
      <c r="G579" s="6" t="s">
        <v>1401</v>
      </c>
      <c r="H579" s="6" t="s">
        <v>1402</v>
      </c>
    </row>
    <row r="580" spans="2:8" x14ac:dyDescent="0.4">
      <c r="B580" s="6" t="s">
        <v>1983</v>
      </c>
      <c r="C580" s="6" t="s">
        <v>1439</v>
      </c>
      <c r="D580" s="6">
        <v>51</v>
      </c>
      <c r="E580" s="6" t="s">
        <v>1408</v>
      </c>
      <c r="F580" s="6" t="s">
        <v>1728</v>
      </c>
      <c r="G580" s="6" t="s">
        <v>1401</v>
      </c>
      <c r="H580" s="6" t="s">
        <v>1402</v>
      </c>
    </row>
    <row r="581" spans="2:8" x14ac:dyDescent="0.4">
      <c r="B581" s="6" t="s">
        <v>1984</v>
      </c>
      <c r="C581" s="6" t="s">
        <v>1439</v>
      </c>
      <c r="D581" s="6">
        <v>69</v>
      </c>
      <c r="E581" s="6" t="s">
        <v>1399</v>
      </c>
      <c r="F581" s="6" t="s">
        <v>1728</v>
      </c>
      <c r="G581" s="6" t="s">
        <v>1401</v>
      </c>
      <c r="H581" s="6" t="s">
        <v>1401</v>
      </c>
    </row>
    <row r="582" spans="2:8" x14ac:dyDescent="0.4">
      <c r="B582" s="6" t="s">
        <v>1985</v>
      </c>
      <c r="C582" s="6" t="s">
        <v>1439</v>
      </c>
      <c r="D582" s="6">
        <v>78</v>
      </c>
      <c r="E582" s="6" t="s">
        <v>1399</v>
      </c>
      <c r="F582" s="6" t="s">
        <v>1728</v>
      </c>
      <c r="G582" s="6" t="s">
        <v>1401</v>
      </c>
      <c r="H582" s="6" t="s">
        <v>1401</v>
      </c>
    </row>
    <row r="583" spans="2:8" x14ac:dyDescent="0.4">
      <c r="B583" s="6" t="s">
        <v>1986</v>
      </c>
      <c r="C583" s="6" t="s">
        <v>1439</v>
      </c>
      <c r="D583" s="6">
        <v>82</v>
      </c>
      <c r="E583" s="6" t="s">
        <v>1399</v>
      </c>
      <c r="F583" s="6" t="s">
        <v>1728</v>
      </c>
      <c r="G583" s="6" t="s">
        <v>1401</v>
      </c>
      <c r="H583" s="6" t="s">
        <v>1401</v>
      </c>
    </row>
    <row r="584" spans="2:8" x14ac:dyDescent="0.4">
      <c r="B584" s="6" t="s">
        <v>1987</v>
      </c>
      <c r="C584" s="6" t="s">
        <v>1439</v>
      </c>
      <c r="D584" s="6">
        <v>70</v>
      </c>
      <c r="E584" s="6" t="s">
        <v>1399</v>
      </c>
      <c r="F584" s="6" t="s">
        <v>1728</v>
      </c>
      <c r="G584" s="6" t="s">
        <v>1401</v>
      </c>
      <c r="H584" s="6" t="s">
        <v>1401</v>
      </c>
    </row>
    <row r="585" spans="2:8" x14ac:dyDescent="0.4">
      <c r="B585" s="6" t="s">
        <v>1988</v>
      </c>
      <c r="C585" s="6" t="s">
        <v>1439</v>
      </c>
      <c r="D585" s="6">
        <v>79</v>
      </c>
      <c r="E585" s="6" t="s">
        <v>1399</v>
      </c>
      <c r="F585" s="6" t="s">
        <v>1728</v>
      </c>
      <c r="G585" s="6" t="s">
        <v>1401</v>
      </c>
      <c r="H585" s="6" t="s">
        <v>1401</v>
      </c>
    </row>
    <row r="586" spans="2:8" x14ac:dyDescent="0.4">
      <c r="B586" s="6" t="s">
        <v>1989</v>
      </c>
      <c r="C586" s="6" t="s">
        <v>1439</v>
      </c>
      <c r="D586" s="6">
        <v>76</v>
      </c>
      <c r="E586" s="6" t="s">
        <v>1399</v>
      </c>
      <c r="F586" s="6" t="s">
        <v>1728</v>
      </c>
      <c r="G586" s="6" t="s">
        <v>1401</v>
      </c>
      <c r="H586" s="6" t="s">
        <v>1401</v>
      </c>
    </row>
    <row r="587" spans="2:8" x14ac:dyDescent="0.4">
      <c r="B587" s="6" t="s">
        <v>1990</v>
      </c>
      <c r="C587" s="6" t="s">
        <v>1439</v>
      </c>
      <c r="D587" s="6">
        <v>80</v>
      </c>
      <c r="E587" s="6" t="s">
        <v>1399</v>
      </c>
      <c r="F587" s="6" t="s">
        <v>1728</v>
      </c>
      <c r="G587" s="6" t="s">
        <v>1401</v>
      </c>
      <c r="H587" s="6" t="s">
        <v>1401</v>
      </c>
    </row>
    <row r="588" spans="2:8" x14ac:dyDescent="0.4">
      <c r="B588" s="6" t="s">
        <v>1991</v>
      </c>
      <c r="C588" s="6" t="s">
        <v>1439</v>
      </c>
      <c r="D588" s="6">
        <v>52</v>
      </c>
      <c r="E588" s="6" t="s">
        <v>1399</v>
      </c>
      <c r="F588" s="6" t="s">
        <v>1728</v>
      </c>
      <c r="G588" s="6" t="s">
        <v>1401</v>
      </c>
      <c r="H588" s="6" t="s">
        <v>1401</v>
      </c>
    </row>
    <row r="589" spans="2:8" x14ac:dyDescent="0.4">
      <c r="B589" s="6" t="s">
        <v>1992</v>
      </c>
      <c r="C589" s="6" t="s">
        <v>1439</v>
      </c>
      <c r="D589" s="6">
        <v>81</v>
      </c>
      <c r="E589" s="6" t="s">
        <v>1399</v>
      </c>
      <c r="F589" s="6" t="s">
        <v>1728</v>
      </c>
      <c r="G589" s="6" t="s">
        <v>1401</v>
      </c>
      <c r="H589" s="6" t="s">
        <v>1401</v>
      </c>
    </row>
    <row r="590" spans="2:8" x14ac:dyDescent="0.4">
      <c r="B590" s="6" t="s">
        <v>1993</v>
      </c>
      <c r="C590" s="6" t="s">
        <v>1439</v>
      </c>
      <c r="D590" s="6">
        <v>42</v>
      </c>
      <c r="E590" s="6" t="s">
        <v>1408</v>
      </c>
      <c r="F590" s="6" t="s">
        <v>1728</v>
      </c>
      <c r="G590" s="6" t="s">
        <v>1401</v>
      </c>
      <c r="H590" s="6" t="s">
        <v>1401</v>
      </c>
    </row>
    <row r="591" spans="2:8" x14ac:dyDescent="0.4">
      <c r="B591" s="6" t="s">
        <v>1994</v>
      </c>
      <c r="C591" s="6" t="s">
        <v>1439</v>
      </c>
      <c r="D591" s="6">
        <v>48</v>
      </c>
      <c r="E591" s="6" t="s">
        <v>1408</v>
      </c>
      <c r="F591" s="6" t="s">
        <v>1728</v>
      </c>
      <c r="G591" s="6" t="s">
        <v>1401</v>
      </c>
      <c r="H591" s="6" t="s">
        <v>1401</v>
      </c>
    </row>
    <row r="592" spans="2:8" x14ac:dyDescent="0.4">
      <c r="B592" s="6" t="s">
        <v>1995</v>
      </c>
      <c r="C592" s="6" t="s">
        <v>1439</v>
      </c>
      <c r="D592" s="6">
        <v>46</v>
      </c>
      <c r="E592" s="6" t="s">
        <v>1408</v>
      </c>
      <c r="F592" s="6" t="s">
        <v>1728</v>
      </c>
      <c r="G592" s="6" t="s">
        <v>1401</v>
      </c>
      <c r="H592" s="6" t="s">
        <v>1401</v>
      </c>
    </row>
    <row r="593" spans="2:8" x14ac:dyDescent="0.4">
      <c r="B593" s="6" t="s">
        <v>1996</v>
      </c>
      <c r="C593" s="6" t="s">
        <v>1439</v>
      </c>
      <c r="D593" s="6">
        <v>47</v>
      </c>
      <c r="E593" s="6" t="s">
        <v>1399</v>
      </c>
      <c r="F593" s="6" t="s">
        <v>1728</v>
      </c>
      <c r="G593" s="6" t="s">
        <v>1401</v>
      </c>
      <c r="H593" s="6" t="s">
        <v>1401</v>
      </c>
    </row>
    <row r="594" spans="2:8" x14ac:dyDescent="0.4">
      <c r="B594" s="6" t="s">
        <v>1997</v>
      </c>
      <c r="C594" s="6" t="s">
        <v>1439</v>
      </c>
      <c r="D594" s="6">
        <v>89</v>
      </c>
      <c r="E594" s="6" t="s">
        <v>1399</v>
      </c>
      <c r="F594" s="6" t="s">
        <v>1728</v>
      </c>
      <c r="G594" s="6" t="s">
        <v>1401</v>
      </c>
      <c r="H594" s="6" t="s">
        <v>1401</v>
      </c>
    </row>
    <row r="595" spans="2:8" x14ac:dyDescent="0.4">
      <c r="B595" s="6" t="s">
        <v>1998</v>
      </c>
      <c r="C595" s="6" t="s">
        <v>1439</v>
      </c>
      <c r="D595" s="6">
        <v>76</v>
      </c>
      <c r="E595" s="6" t="s">
        <v>1408</v>
      </c>
      <c r="F595" s="6" t="s">
        <v>1728</v>
      </c>
      <c r="G595" s="6" t="s">
        <v>1401</v>
      </c>
      <c r="H595" s="6" t="s">
        <v>1401</v>
      </c>
    </row>
    <row r="596" spans="2:8" x14ac:dyDescent="0.4">
      <c r="B596" s="6" t="s">
        <v>1999</v>
      </c>
      <c r="C596" s="6" t="s">
        <v>1439</v>
      </c>
      <c r="D596" s="6">
        <v>81</v>
      </c>
      <c r="E596" s="6" t="s">
        <v>1399</v>
      </c>
      <c r="F596" s="6" t="s">
        <v>1728</v>
      </c>
      <c r="G596" s="6" t="s">
        <v>1401</v>
      </c>
      <c r="H596" s="6" t="s">
        <v>1401</v>
      </c>
    </row>
    <row r="597" spans="2:8" x14ac:dyDescent="0.4">
      <c r="B597" s="6" t="s">
        <v>2000</v>
      </c>
      <c r="C597" s="6" t="s">
        <v>1439</v>
      </c>
      <c r="D597" s="6">
        <v>51</v>
      </c>
      <c r="E597" s="6" t="s">
        <v>1408</v>
      </c>
      <c r="F597" s="6" t="s">
        <v>1728</v>
      </c>
      <c r="G597" s="6" t="s">
        <v>1401</v>
      </c>
      <c r="H597" s="6" t="s">
        <v>1401</v>
      </c>
    </row>
    <row r="598" spans="2:8" x14ac:dyDescent="0.4">
      <c r="B598" s="6" t="s">
        <v>2001</v>
      </c>
      <c r="C598" s="6" t="s">
        <v>1439</v>
      </c>
      <c r="D598" s="6">
        <v>66</v>
      </c>
      <c r="E598" s="6" t="s">
        <v>1399</v>
      </c>
      <c r="F598" s="6" t="s">
        <v>1728</v>
      </c>
      <c r="G598" s="6" t="s">
        <v>1401</v>
      </c>
      <c r="H598" s="6" t="s">
        <v>1401</v>
      </c>
    </row>
    <row r="599" spans="2:8" x14ac:dyDescent="0.4">
      <c r="B599" s="6" t="s">
        <v>2002</v>
      </c>
      <c r="C599" s="6" t="s">
        <v>1439</v>
      </c>
      <c r="D599" s="6">
        <v>51</v>
      </c>
      <c r="E599" s="6" t="s">
        <v>1399</v>
      </c>
      <c r="F599" s="6" t="s">
        <v>1728</v>
      </c>
      <c r="G599" s="6" t="s">
        <v>1401</v>
      </c>
      <c r="H599" s="6" t="s">
        <v>1401</v>
      </c>
    </row>
    <row r="600" spans="2:8" x14ac:dyDescent="0.4">
      <c r="B600" s="6" t="s">
        <v>2003</v>
      </c>
      <c r="C600" s="6" t="s">
        <v>1439</v>
      </c>
      <c r="D600" s="6">
        <v>40</v>
      </c>
      <c r="E600" s="6" t="s">
        <v>1408</v>
      </c>
      <c r="F600" s="6" t="s">
        <v>1728</v>
      </c>
      <c r="G600" s="6" t="s">
        <v>1401</v>
      </c>
      <c r="H600" s="6" t="s">
        <v>1401</v>
      </c>
    </row>
    <row r="601" spans="2:8" x14ac:dyDescent="0.4">
      <c r="B601" s="6" t="s">
        <v>2004</v>
      </c>
      <c r="C601" s="6" t="s">
        <v>1439</v>
      </c>
      <c r="D601" s="6">
        <v>78</v>
      </c>
      <c r="E601" s="6" t="s">
        <v>1399</v>
      </c>
      <c r="F601" s="6" t="s">
        <v>1728</v>
      </c>
      <c r="G601" s="6" t="s">
        <v>1401</v>
      </c>
      <c r="H601" s="6" t="s">
        <v>1401</v>
      </c>
    </row>
    <row r="602" spans="2:8" x14ac:dyDescent="0.4">
      <c r="B602" s="6" t="s">
        <v>2005</v>
      </c>
      <c r="C602" s="6" t="s">
        <v>1439</v>
      </c>
      <c r="D602" s="6">
        <v>42</v>
      </c>
      <c r="E602" s="6" t="s">
        <v>1399</v>
      </c>
      <c r="F602" s="6" t="s">
        <v>1728</v>
      </c>
      <c r="G602" s="6" t="s">
        <v>1401</v>
      </c>
      <c r="H602" s="6" t="s">
        <v>1401</v>
      </c>
    </row>
    <row r="603" spans="2:8" x14ac:dyDescent="0.4">
      <c r="B603" s="6" t="s">
        <v>2006</v>
      </c>
      <c r="C603" s="6" t="s">
        <v>1439</v>
      </c>
      <c r="D603" s="6">
        <v>70</v>
      </c>
      <c r="E603" s="6" t="s">
        <v>1399</v>
      </c>
      <c r="F603" s="6" t="s">
        <v>1728</v>
      </c>
      <c r="G603" s="6" t="s">
        <v>1401</v>
      </c>
      <c r="H603" s="6" t="s">
        <v>1401</v>
      </c>
    </row>
    <row r="604" spans="2:8" x14ac:dyDescent="0.4">
      <c r="B604" s="6" t="s">
        <v>2007</v>
      </c>
      <c r="C604" s="6" t="s">
        <v>1439</v>
      </c>
      <c r="D604" s="6">
        <v>60</v>
      </c>
      <c r="E604" s="6" t="s">
        <v>1399</v>
      </c>
      <c r="F604" s="6" t="s">
        <v>1728</v>
      </c>
      <c r="G604" s="6" t="s">
        <v>1401</v>
      </c>
      <c r="H604" s="6" t="s">
        <v>1401</v>
      </c>
    </row>
    <row r="605" spans="2:8" x14ac:dyDescent="0.4">
      <c r="B605" s="6" t="s">
        <v>2008</v>
      </c>
      <c r="C605" s="6" t="s">
        <v>1439</v>
      </c>
      <c r="D605" s="6">
        <v>85</v>
      </c>
      <c r="E605" s="6" t="s">
        <v>1408</v>
      </c>
      <c r="F605" s="6" t="s">
        <v>1728</v>
      </c>
      <c r="G605" s="6" t="s">
        <v>1401</v>
      </c>
      <c r="H605" s="6" t="s">
        <v>1401</v>
      </c>
    </row>
    <row r="606" spans="2:8" x14ac:dyDescent="0.4">
      <c r="B606" s="6" t="s">
        <v>2009</v>
      </c>
      <c r="C606" s="6" t="s">
        <v>1439</v>
      </c>
      <c r="D606" s="6">
        <v>77</v>
      </c>
      <c r="E606" s="6" t="s">
        <v>1399</v>
      </c>
      <c r="F606" s="6" t="s">
        <v>1728</v>
      </c>
      <c r="G606" s="6" t="s">
        <v>1401</v>
      </c>
      <c r="H606" s="6" t="s">
        <v>1401</v>
      </c>
    </row>
    <row r="607" spans="2:8" x14ac:dyDescent="0.4">
      <c r="B607" s="6" t="s">
        <v>2010</v>
      </c>
      <c r="C607" s="6" t="s">
        <v>1439</v>
      </c>
      <c r="D607" s="6">
        <v>65</v>
      </c>
      <c r="E607" s="6" t="s">
        <v>1399</v>
      </c>
      <c r="F607" s="6" t="s">
        <v>1728</v>
      </c>
      <c r="G607" s="6" t="s">
        <v>1402</v>
      </c>
      <c r="H607" s="6" t="s">
        <v>1401</v>
      </c>
    </row>
    <row r="608" spans="2:8" x14ac:dyDescent="0.4">
      <c r="B608" s="6" t="s">
        <v>2011</v>
      </c>
      <c r="C608" s="6" t="s">
        <v>1439</v>
      </c>
      <c r="D608" s="6">
        <v>82</v>
      </c>
      <c r="E608" s="6" t="s">
        <v>1399</v>
      </c>
      <c r="F608" s="6" t="s">
        <v>1728</v>
      </c>
      <c r="G608" s="6" t="s">
        <v>1402</v>
      </c>
      <c r="H608" s="6" t="s">
        <v>1401</v>
      </c>
    </row>
    <row r="609" spans="2:8" x14ac:dyDescent="0.4">
      <c r="B609" s="6" t="s">
        <v>2012</v>
      </c>
      <c r="C609" s="6" t="s">
        <v>1439</v>
      </c>
      <c r="D609" s="6">
        <v>63</v>
      </c>
      <c r="E609" s="6" t="s">
        <v>1399</v>
      </c>
      <c r="F609" s="6" t="s">
        <v>1728</v>
      </c>
      <c r="G609" s="6" t="s">
        <v>1402</v>
      </c>
      <c r="H609" s="6" t="s">
        <v>1401</v>
      </c>
    </row>
    <row r="610" spans="2:8" x14ac:dyDescent="0.4">
      <c r="B610" s="6" t="s">
        <v>2013</v>
      </c>
      <c r="C610" s="6" t="s">
        <v>1439</v>
      </c>
      <c r="D610" s="6">
        <v>69</v>
      </c>
      <c r="E610" s="6" t="s">
        <v>1399</v>
      </c>
      <c r="F610" s="6" t="s">
        <v>1728</v>
      </c>
      <c r="G610" s="6" t="s">
        <v>1402</v>
      </c>
      <c r="H610" s="6" t="s">
        <v>1401</v>
      </c>
    </row>
    <row r="611" spans="2:8" x14ac:dyDescent="0.4">
      <c r="B611" s="6" t="s">
        <v>2014</v>
      </c>
      <c r="C611" s="6" t="s">
        <v>1439</v>
      </c>
      <c r="D611" s="6">
        <v>75</v>
      </c>
      <c r="E611" s="6" t="s">
        <v>1399</v>
      </c>
      <c r="F611" s="6" t="s">
        <v>1728</v>
      </c>
      <c r="G611" s="6" t="s">
        <v>1402</v>
      </c>
      <c r="H611" s="6" t="s">
        <v>1401</v>
      </c>
    </row>
    <row r="612" spans="2:8" x14ac:dyDescent="0.4">
      <c r="B612" s="6" t="s">
        <v>2015</v>
      </c>
      <c r="C612" s="6" t="s">
        <v>1439</v>
      </c>
      <c r="D612" s="6">
        <v>54</v>
      </c>
      <c r="E612" s="6" t="s">
        <v>1408</v>
      </c>
      <c r="F612" s="6" t="s">
        <v>1728</v>
      </c>
      <c r="G612" s="6" t="s">
        <v>1402</v>
      </c>
      <c r="H612" s="6" t="s">
        <v>1401</v>
      </c>
    </row>
    <row r="613" spans="2:8" x14ac:dyDescent="0.4">
      <c r="B613" s="6" t="s">
        <v>2016</v>
      </c>
      <c r="C613" s="6" t="s">
        <v>1439</v>
      </c>
      <c r="D613" s="6">
        <v>77</v>
      </c>
      <c r="E613" s="6" t="s">
        <v>1399</v>
      </c>
      <c r="F613" s="6" t="s">
        <v>1728</v>
      </c>
      <c r="G613" s="6" t="s">
        <v>1402</v>
      </c>
      <c r="H613" s="6" t="s">
        <v>1401</v>
      </c>
    </row>
    <row r="614" spans="2:8" x14ac:dyDescent="0.4">
      <c r="B614" s="6" t="s">
        <v>2017</v>
      </c>
      <c r="C614" s="6" t="s">
        <v>1439</v>
      </c>
      <c r="D614" s="6">
        <v>73</v>
      </c>
      <c r="E614" s="6" t="s">
        <v>1408</v>
      </c>
      <c r="F614" s="6" t="s">
        <v>1728</v>
      </c>
      <c r="G614" s="6" t="s">
        <v>1402</v>
      </c>
      <c r="H614" s="6" t="s">
        <v>1401</v>
      </c>
    </row>
    <row r="615" spans="2:8" x14ac:dyDescent="0.4">
      <c r="B615" s="6" t="s">
        <v>2018</v>
      </c>
      <c r="C615" s="6" t="s">
        <v>1439</v>
      </c>
      <c r="D615" s="6">
        <v>67</v>
      </c>
      <c r="E615" s="6" t="s">
        <v>1399</v>
      </c>
      <c r="F615" s="6" t="s">
        <v>1728</v>
      </c>
      <c r="G615" s="6" t="s">
        <v>1402</v>
      </c>
      <c r="H615" s="6" t="s">
        <v>1401</v>
      </c>
    </row>
    <row r="616" spans="2:8" x14ac:dyDescent="0.4">
      <c r="B616" s="6" t="s">
        <v>2019</v>
      </c>
      <c r="C616" s="6" t="s">
        <v>1439</v>
      </c>
      <c r="D616" s="6">
        <v>74</v>
      </c>
      <c r="E616" s="6" t="s">
        <v>1399</v>
      </c>
      <c r="F616" s="6" t="s">
        <v>1728</v>
      </c>
      <c r="G616" s="6" t="s">
        <v>1402</v>
      </c>
      <c r="H616" s="6" t="s">
        <v>1401</v>
      </c>
    </row>
    <row r="617" spans="2:8" x14ac:dyDescent="0.4">
      <c r="B617" s="6" t="s">
        <v>2020</v>
      </c>
      <c r="C617" s="6" t="s">
        <v>1439</v>
      </c>
      <c r="D617" s="6">
        <v>72</v>
      </c>
      <c r="E617" s="6" t="s">
        <v>1399</v>
      </c>
      <c r="F617" s="6" t="s">
        <v>1728</v>
      </c>
      <c r="G617" s="6" t="s">
        <v>1402</v>
      </c>
      <c r="H617" s="6" t="s">
        <v>1401</v>
      </c>
    </row>
    <row r="618" spans="2:8" x14ac:dyDescent="0.4">
      <c r="B618" s="6" t="s">
        <v>2021</v>
      </c>
      <c r="C618" s="6" t="s">
        <v>1439</v>
      </c>
      <c r="D618" s="6">
        <v>29</v>
      </c>
      <c r="E618" s="6" t="s">
        <v>1399</v>
      </c>
      <c r="F618" s="6" t="s">
        <v>1728</v>
      </c>
      <c r="G618" s="6" t="s">
        <v>1402</v>
      </c>
      <c r="H618" s="6" t="s">
        <v>1401</v>
      </c>
    </row>
    <row r="619" spans="2:8" x14ac:dyDescent="0.4">
      <c r="B619" s="6" t="s">
        <v>2022</v>
      </c>
      <c r="C619" s="6" t="s">
        <v>1439</v>
      </c>
      <c r="D619" s="6">
        <v>73</v>
      </c>
      <c r="E619" s="6" t="s">
        <v>1408</v>
      </c>
      <c r="F619" s="6" t="s">
        <v>1728</v>
      </c>
      <c r="G619" s="6" t="s">
        <v>1402</v>
      </c>
      <c r="H619" s="6" t="s">
        <v>1401</v>
      </c>
    </row>
    <row r="620" spans="2:8" x14ac:dyDescent="0.4">
      <c r="B620" s="6" t="s">
        <v>2023</v>
      </c>
      <c r="C620" s="6" t="s">
        <v>1439</v>
      </c>
      <c r="D620" s="6">
        <v>67</v>
      </c>
      <c r="E620" s="6" t="s">
        <v>1408</v>
      </c>
      <c r="F620" s="6" t="s">
        <v>1728</v>
      </c>
      <c r="G620" s="6" t="s">
        <v>1402</v>
      </c>
      <c r="H620" s="6" t="s">
        <v>1401</v>
      </c>
    </row>
    <row r="621" spans="2:8" x14ac:dyDescent="0.4">
      <c r="B621" s="8" t="s">
        <v>2024</v>
      </c>
      <c r="C621" s="8" t="s">
        <v>1439</v>
      </c>
      <c r="D621" s="8">
        <v>27</v>
      </c>
      <c r="E621" s="8" t="s">
        <v>1399</v>
      </c>
      <c r="F621" s="8" t="s">
        <v>1728</v>
      </c>
      <c r="G621" s="8" t="s">
        <v>1402</v>
      </c>
      <c r="H621" s="8" t="s">
        <v>1401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534"/>
  <sheetViews>
    <sheetView tabSelected="1" workbookViewId="0"/>
  </sheetViews>
  <sheetFormatPr defaultRowHeight="18.75" x14ac:dyDescent="0.4"/>
  <cols>
    <col min="1" max="1" width="8.625" style="1"/>
    <col min="2" max="4" width="14.625" style="6" customWidth="1"/>
    <col min="5" max="152" width="8.625" style="1"/>
  </cols>
  <sheetData>
    <row r="1" spans="1:152" ht="18" customHeight="1" x14ac:dyDescent="0.4">
      <c r="A1" s="73" t="s">
        <v>2025</v>
      </c>
    </row>
    <row r="2" spans="1:152" ht="18" customHeight="1" x14ac:dyDescent="0.4"/>
    <row r="3" spans="1:152" ht="18" customHeight="1" x14ac:dyDescent="0.4">
      <c r="E3" s="88" t="s">
        <v>2026</v>
      </c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  <c r="EJ3" s="88"/>
      <c r="EK3" s="88"/>
      <c r="EL3" s="88"/>
      <c r="EM3" s="88"/>
      <c r="EN3" s="88"/>
      <c r="EO3" s="88"/>
      <c r="EP3" s="88"/>
      <c r="EQ3" s="88"/>
      <c r="ER3" s="88"/>
      <c r="ES3" s="88"/>
      <c r="ET3" s="88"/>
      <c r="EU3" s="88"/>
      <c r="EV3" s="88"/>
    </row>
    <row r="4" spans="1:152" ht="18" customHeight="1" x14ac:dyDescent="0.4">
      <c r="B4" s="2" t="s">
        <v>1395</v>
      </c>
      <c r="C4" s="2" t="s">
        <v>2027</v>
      </c>
      <c r="D4" s="2" t="s">
        <v>1392</v>
      </c>
      <c r="E4" s="88" t="s">
        <v>2028</v>
      </c>
      <c r="F4" s="88" t="s">
        <v>2029</v>
      </c>
      <c r="G4" s="88" t="s">
        <v>2030</v>
      </c>
      <c r="H4" s="88" t="s">
        <v>2031</v>
      </c>
      <c r="I4" s="88" t="s">
        <v>2032</v>
      </c>
      <c r="J4" s="88" t="s">
        <v>2033</v>
      </c>
      <c r="K4" s="88" t="s">
        <v>2034</v>
      </c>
      <c r="L4" s="88" t="s">
        <v>2035</v>
      </c>
      <c r="M4" s="88" t="s">
        <v>2036</v>
      </c>
      <c r="N4" s="88" t="s">
        <v>2037</v>
      </c>
      <c r="O4" s="88" t="s">
        <v>2038</v>
      </c>
      <c r="P4" s="88" t="s">
        <v>2039</v>
      </c>
      <c r="Q4" s="88" t="s">
        <v>3</v>
      </c>
      <c r="R4" s="88" t="s">
        <v>2040</v>
      </c>
      <c r="S4" s="88" t="s">
        <v>2041</v>
      </c>
      <c r="T4" s="88" t="s">
        <v>2042</v>
      </c>
      <c r="U4" s="88" t="s">
        <v>2043</v>
      </c>
      <c r="V4" s="88" t="s">
        <v>2044</v>
      </c>
      <c r="W4" s="88" t="s">
        <v>2045</v>
      </c>
      <c r="X4" s="88" t="s">
        <v>2046</v>
      </c>
      <c r="Y4" s="88" t="s">
        <v>2047</v>
      </c>
      <c r="Z4" s="88" t="s">
        <v>2048</v>
      </c>
      <c r="AA4" s="88" t="s">
        <v>2049</v>
      </c>
      <c r="AB4" s="88" t="s">
        <v>2050</v>
      </c>
      <c r="AC4" s="88" t="s">
        <v>2051</v>
      </c>
      <c r="AD4" s="88" t="s">
        <v>2052</v>
      </c>
      <c r="AE4" s="88" t="s">
        <v>2053</v>
      </c>
      <c r="AF4" s="88" t="s">
        <v>2054</v>
      </c>
      <c r="AG4" s="88" t="s">
        <v>2055</v>
      </c>
      <c r="AH4" s="88" t="s">
        <v>2056</v>
      </c>
      <c r="AI4" s="88" t="s">
        <v>2057</v>
      </c>
      <c r="AJ4" s="88" t="s">
        <v>2058</v>
      </c>
      <c r="AK4" s="88" t="s">
        <v>2059</v>
      </c>
      <c r="AL4" s="88" t="s">
        <v>2060</v>
      </c>
      <c r="AM4" s="88" t="s">
        <v>2061</v>
      </c>
      <c r="AN4" s="88" t="s">
        <v>4</v>
      </c>
      <c r="AO4" s="88" t="s">
        <v>2062</v>
      </c>
      <c r="AP4" s="88" t="s">
        <v>2063</v>
      </c>
      <c r="AQ4" s="88" t="s">
        <v>2064</v>
      </c>
      <c r="AR4" s="88" t="s">
        <v>2065</v>
      </c>
      <c r="AS4" s="88" t="s">
        <v>2066</v>
      </c>
      <c r="AT4" s="88" t="s">
        <v>2067</v>
      </c>
      <c r="AU4" s="88" t="s">
        <v>2068</v>
      </c>
      <c r="AV4" s="88" t="s">
        <v>2069</v>
      </c>
      <c r="AW4" s="88" t="s">
        <v>2070</v>
      </c>
      <c r="AX4" s="88" t="s">
        <v>2071</v>
      </c>
      <c r="AY4" s="88" t="s">
        <v>2072</v>
      </c>
      <c r="AZ4" s="88" t="s">
        <v>2073</v>
      </c>
      <c r="BA4" s="88" t="s">
        <v>2074</v>
      </c>
      <c r="BB4" s="88" t="s">
        <v>2075</v>
      </c>
      <c r="BC4" s="88" t="s">
        <v>2076</v>
      </c>
      <c r="BD4" s="88" t="s">
        <v>2077</v>
      </c>
      <c r="BE4" s="88" t="s">
        <v>2078</v>
      </c>
      <c r="BF4" s="88" t="s">
        <v>2079</v>
      </c>
      <c r="BG4" s="88" t="s">
        <v>2080</v>
      </c>
      <c r="BH4" s="88" t="s">
        <v>2081</v>
      </c>
      <c r="BI4" s="88" t="s">
        <v>2082</v>
      </c>
      <c r="BJ4" s="88" t="s">
        <v>2083</v>
      </c>
      <c r="BK4" s="88" t="s">
        <v>2084</v>
      </c>
      <c r="BL4" s="88" t="s">
        <v>2085</v>
      </c>
      <c r="BM4" s="88" t="s">
        <v>2086</v>
      </c>
      <c r="BN4" s="88" t="s">
        <v>2087</v>
      </c>
      <c r="BO4" s="88" t="s">
        <v>2088</v>
      </c>
      <c r="BP4" s="88" t="s">
        <v>2089</v>
      </c>
      <c r="BQ4" s="88" t="s">
        <v>2090</v>
      </c>
      <c r="BR4" s="88" t="s">
        <v>2091</v>
      </c>
      <c r="BS4" s="88" t="s">
        <v>2092</v>
      </c>
      <c r="BT4" s="88" t="s">
        <v>2093</v>
      </c>
      <c r="BU4" s="88" t="s">
        <v>2094</v>
      </c>
      <c r="BV4" s="88" t="s">
        <v>2095</v>
      </c>
      <c r="BW4" s="88" t="s">
        <v>2096</v>
      </c>
      <c r="BX4" s="88" t="s">
        <v>2097</v>
      </c>
      <c r="BY4" s="88" t="s">
        <v>2098</v>
      </c>
      <c r="BZ4" s="88" t="s">
        <v>2099</v>
      </c>
      <c r="CA4" s="88" t="s">
        <v>2100</v>
      </c>
      <c r="CB4" s="88" t="s">
        <v>2101</v>
      </c>
      <c r="CC4" s="88" t="s">
        <v>2102</v>
      </c>
      <c r="CD4" s="88" t="s">
        <v>2103</v>
      </c>
      <c r="CE4" s="88" t="s">
        <v>2104</v>
      </c>
      <c r="CF4" s="88" t="s">
        <v>2105</v>
      </c>
      <c r="CG4" s="88" t="s">
        <v>2106</v>
      </c>
      <c r="CH4" s="88" t="s">
        <v>2107</v>
      </c>
      <c r="CI4" s="88" t="s">
        <v>2108</v>
      </c>
      <c r="CJ4" s="88" t="s">
        <v>2109</v>
      </c>
      <c r="CK4" s="88" t="s">
        <v>2110</v>
      </c>
      <c r="CL4" s="88" t="s">
        <v>2111</v>
      </c>
      <c r="CM4" s="88" t="s">
        <v>2112</v>
      </c>
      <c r="CN4" s="88" t="s">
        <v>2113</v>
      </c>
      <c r="CO4" s="88" t="s">
        <v>2114</v>
      </c>
      <c r="CP4" s="88" t="s">
        <v>2115</v>
      </c>
      <c r="CQ4" s="88" t="s">
        <v>2116</v>
      </c>
      <c r="CR4" s="88" t="s">
        <v>2117</v>
      </c>
      <c r="CS4" s="88" t="s">
        <v>2118</v>
      </c>
      <c r="CT4" s="88" t="s">
        <v>2119</v>
      </c>
      <c r="CU4" s="88" t="s">
        <v>2120</v>
      </c>
      <c r="CV4" s="88" t="s">
        <v>2121</v>
      </c>
      <c r="CW4" s="88" t="s">
        <v>2122</v>
      </c>
      <c r="CX4" s="88" t="s">
        <v>1</v>
      </c>
      <c r="CY4" s="88" t="s">
        <v>2123</v>
      </c>
      <c r="CZ4" s="88" t="s">
        <v>2124</v>
      </c>
      <c r="DA4" s="88" t="s">
        <v>2125</v>
      </c>
      <c r="DB4" s="88" t="s">
        <v>2126</v>
      </c>
      <c r="DC4" s="88" t="s">
        <v>2127</v>
      </c>
      <c r="DD4" s="88" t="s">
        <v>2128</v>
      </c>
      <c r="DE4" s="88" t="s">
        <v>2129</v>
      </c>
      <c r="DF4" s="88" t="s">
        <v>2130</v>
      </c>
      <c r="DG4" s="88" t="s">
        <v>2131</v>
      </c>
      <c r="DH4" s="88" t="s">
        <v>2132</v>
      </c>
      <c r="DI4" s="88" t="s">
        <v>2133</v>
      </c>
      <c r="DJ4" s="88" t="s">
        <v>2134</v>
      </c>
      <c r="DK4" s="88" t="s">
        <v>2135</v>
      </c>
      <c r="DL4" s="88" t="s">
        <v>2136</v>
      </c>
      <c r="DM4" s="88" t="s">
        <v>2137</v>
      </c>
      <c r="DN4" s="88" t="s">
        <v>2138</v>
      </c>
      <c r="DO4" s="88" t="s">
        <v>2139</v>
      </c>
      <c r="DP4" s="88" t="s">
        <v>2140</v>
      </c>
      <c r="DQ4" s="88" t="s">
        <v>2141</v>
      </c>
      <c r="DR4" s="88" t="s">
        <v>2</v>
      </c>
      <c r="DS4" s="88" t="s">
        <v>2142</v>
      </c>
      <c r="DT4" s="88" t="s">
        <v>2143</v>
      </c>
      <c r="DU4" s="88" t="s">
        <v>2144</v>
      </c>
      <c r="DV4" s="88" t="s">
        <v>2145</v>
      </c>
      <c r="DW4" s="88" t="s">
        <v>2146</v>
      </c>
      <c r="DX4" s="88" t="s">
        <v>2147</v>
      </c>
      <c r="DY4" s="88" t="s">
        <v>2148</v>
      </c>
      <c r="DZ4" s="88" t="s">
        <v>2149</v>
      </c>
      <c r="EA4" s="88" t="s">
        <v>2150</v>
      </c>
      <c r="EB4" s="88" t="s">
        <v>2151</v>
      </c>
      <c r="EC4" s="88" t="s">
        <v>2152</v>
      </c>
      <c r="ED4" s="88" t="s">
        <v>2153</v>
      </c>
      <c r="EE4" s="88" t="s">
        <v>2154</v>
      </c>
      <c r="EF4" s="88" t="s">
        <v>2155</v>
      </c>
      <c r="EG4" s="88" t="s">
        <v>2156</v>
      </c>
      <c r="EH4" s="88" t="s">
        <v>2157</v>
      </c>
      <c r="EI4" s="88" t="s">
        <v>2158</v>
      </c>
      <c r="EJ4" s="88" t="s">
        <v>2159</v>
      </c>
      <c r="EK4" s="88" t="s">
        <v>2160</v>
      </c>
      <c r="EL4" s="88" t="s">
        <v>2161</v>
      </c>
      <c r="EM4" s="88" t="s">
        <v>2162</v>
      </c>
      <c r="EN4" s="88" t="s">
        <v>2163</v>
      </c>
      <c r="EO4" s="88" t="s">
        <v>2164</v>
      </c>
      <c r="EP4" s="88" t="s">
        <v>2165</v>
      </c>
      <c r="EQ4" s="88" t="s">
        <v>2166</v>
      </c>
      <c r="ER4" s="88" t="s">
        <v>2167</v>
      </c>
      <c r="ES4" s="88" t="s">
        <v>2168</v>
      </c>
      <c r="ET4" s="88" t="s">
        <v>2169</v>
      </c>
      <c r="EU4" s="88" t="s">
        <v>2170</v>
      </c>
      <c r="EV4" s="88" t="s">
        <v>2171</v>
      </c>
    </row>
    <row r="5" spans="1:152" ht="18" customHeight="1" x14ac:dyDescent="0.4">
      <c r="B5" s="4" t="s">
        <v>1400</v>
      </c>
      <c r="C5" s="6" t="s">
        <v>1397</v>
      </c>
      <c r="D5" s="6" t="s">
        <v>1398</v>
      </c>
      <c r="E5" s="1">
        <v>4.0107900000000001</v>
      </c>
      <c r="F5" s="1">
        <v>7.53165</v>
      </c>
      <c r="G5" s="1">
        <v>5.8979699999999999</v>
      </c>
      <c r="H5" s="1">
        <v>8.6172199999999997</v>
      </c>
      <c r="I5" s="1">
        <v>5.8928000000000003</v>
      </c>
      <c r="J5" s="1">
        <v>4.0085499999999996</v>
      </c>
      <c r="K5" s="1">
        <v>6.7426000000000004</v>
      </c>
      <c r="L5" s="1">
        <v>6.6261799999999997</v>
      </c>
      <c r="M5" s="1">
        <v>7.8429200000000003</v>
      </c>
      <c r="N5" s="1">
        <v>7.4553399999999996</v>
      </c>
      <c r="O5" s="1">
        <v>6.38713</v>
      </c>
      <c r="P5" s="1">
        <v>10.3786</v>
      </c>
      <c r="Q5" s="1">
        <v>9.36693</v>
      </c>
      <c r="R5" s="1">
        <v>12.59047</v>
      </c>
      <c r="S5" s="1">
        <v>6.6198199999999998</v>
      </c>
      <c r="T5" s="1">
        <v>7.2340900000000001</v>
      </c>
      <c r="U5" s="1">
        <v>3.7778200000000002</v>
      </c>
      <c r="V5" s="1">
        <v>9.1372800000000005</v>
      </c>
      <c r="W5" s="1">
        <v>8.2692099999999993</v>
      </c>
      <c r="X5" s="1">
        <v>8.5541800000000006</v>
      </c>
      <c r="Y5" s="1">
        <v>7.2455400000000001</v>
      </c>
      <c r="Z5" s="1">
        <v>11.627359999999999</v>
      </c>
      <c r="AA5" s="1">
        <v>7.1401300000000001</v>
      </c>
      <c r="AB5" s="1">
        <v>7.3971200000000001</v>
      </c>
      <c r="AC5" s="1">
        <v>10.243539999999999</v>
      </c>
      <c r="AD5" s="1">
        <v>4.4391600000000002</v>
      </c>
      <c r="AE5" s="1">
        <v>3.43933</v>
      </c>
      <c r="AF5" s="1">
        <v>5.3216700000000001</v>
      </c>
      <c r="AG5" s="1">
        <v>4.7296500000000004</v>
      </c>
      <c r="AH5" s="1">
        <v>2.1633100000000001</v>
      </c>
      <c r="AI5" s="1">
        <v>5.7253800000000004</v>
      </c>
      <c r="AJ5" s="1">
        <v>5.3569000000000004</v>
      </c>
      <c r="AK5" s="1">
        <v>9.8345800000000008</v>
      </c>
      <c r="AL5" s="1">
        <v>5.9621899999999997</v>
      </c>
      <c r="AM5" s="1">
        <v>5.28301</v>
      </c>
      <c r="AN5" s="1">
        <v>4.0308599999999997</v>
      </c>
      <c r="AO5" s="1">
        <v>4.65524</v>
      </c>
      <c r="AP5" s="1">
        <v>5.3798300000000001</v>
      </c>
      <c r="AQ5" s="1">
        <v>9.8404399999999992</v>
      </c>
      <c r="AR5" s="1">
        <v>11.195819999999999</v>
      </c>
      <c r="AS5" s="1">
        <v>9.7405799999999996</v>
      </c>
      <c r="AT5" s="1">
        <v>5.8499400000000001</v>
      </c>
      <c r="AU5" s="1">
        <v>12.673489999999999</v>
      </c>
      <c r="AV5" s="1">
        <v>10.177440000000001</v>
      </c>
      <c r="AW5" s="1">
        <v>8.8842099999999995</v>
      </c>
      <c r="AX5" s="1">
        <v>6.2408999999999999</v>
      </c>
      <c r="AY5" s="1">
        <v>9.3631799999999998</v>
      </c>
      <c r="AZ5" s="1">
        <v>3.3496100000000002</v>
      </c>
      <c r="BA5" s="1">
        <v>6.2767200000000001</v>
      </c>
      <c r="BB5" s="1">
        <v>4.6803999999999997</v>
      </c>
      <c r="BC5" s="1">
        <v>5.9407500000000004</v>
      </c>
      <c r="BD5" s="1">
        <v>5.9103300000000001</v>
      </c>
      <c r="BE5" s="1">
        <v>5.7120800000000003</v>
      </c>
      <c r="BF5" s="1">
        <v>10.02488</v>
      </c>
      <c r="BG5" s="1">
        <v>5.1597099999999996</v>
      </c>
      <c r="BH5" s="1">
        <v>9.5456400000000006</v>
      </c>
      <c r="BI5" s="1">
        <v>5.1883400000000002</v>
      </c>
      <c r="BJ5" s="1">
        <v>3.5259399999999999</v>
      </c>
      <c r="BK5" s="1">
        <v>5.5135199999999998</v>
      </c>
      <c r="BL5" s="1">
        <v>5.1208799999999997</v>
      </c>
      <c r="BM5" s="1">
        <v>3.6042999999999998</v>
      </c>
      <c r="BN5" s="1">
        <v>10.00581</v>
      </c>
      <c r="BO5" s="1">
        <v>5.0452000000000004</v>
      </c>
      <c r="BP5" s="1">
        <v>7.7425600000000001</v>
      </c>
      <c r="BQ5" s="1">
        <v>3.7933300000000001</v>
      </c>
      <c r="BR5" s="1">
        <v>7.8174599999999996</v>
      </c>
      <c r="BS5" s="1">
        <v>7.6313500000000003</v>
      </c>
      <c r="BT5" s="1">
        <v>2.7882799999999999</v>
      </c>
      <c r="BU5" s="1">
        <v>7.6367500000000001</v>
      </c>
      <c r="BV5" s="1">
        <v>7.6212099999999996</v>
      </c>
      <c r="BW5" s="1">
        <v>3.50678</v>
      </c>
      <c r="BX5" s="1">
        <v>6.0404799999999996</v>
      </c>
      <c r="BY5" s="1">
        <v>8.7530699999999992</v>
      </c>
      <c r="BZ5" s="1">
        <v>5.35792</v>
      </c>
      <c r="CA5" s="1">
        <v>6.0573499999999996</v>
      </c>
      <c r="CB5" s="1">
        <v>12.36992</v>
      </c>
      <c r="CC5" s="1">
        <v>3.3014000000000001</v>
      </c>
      <c r="CD5" s="1">
        <v>9.1819500000000005</v>
      </c>
      <c r="CE5" s="1">
        <v>3.6644299999999999</v>
      </c>
      <c r="CF5" s="1">
        <v>3.36267</v>
      </c>
      <c r="CG5" s="1">
        <v>5.0935499999999996</v>
      </c>
      <c r="CH5" s="1">
        <v>5.9613500000000004</v>
      </c>
      <c r="CI5" s="1">
        <v>7.1524999999999999</v>
      </c>
      <c r="CJ5" s="1">
        <v>5.9815800000000001</v>
      </c>
      <c r="CK5" s="1">
        <v>9.4672599999999996</v>
      </c>
      <c r="CL5" s="1">
        <v>5.8178400000000003</v>
      </c>
      <c r="CM5" s="1">
        <v>4.3459500000000002</v>
      </c>
      <c r="CN5" s="1">
        <v>3.4314300000000002</v>
      </c>
      <c r="CO5" s="1">
        <v>6.0169499999999996</v>
      </c>
      <c r="CP5" s="1">
        <v>5.0496499999999997</v>
      </c>
      <c r="CQ5" s="1">
        <v>12.623239999999999</v>
      </c>
      <c r="CR5" s="1">
        <v>11.478859999999999</v>
      </c>
      <c r="CS5" s="1">
        <v>3.1280199999999998</v>
      </c>
      <c r="CT5" s="1">
        <v>14.6219</v>
      </c>
      <c r="CU5" s="1">
        <v>14.10092</v>
      </c>
      <c r="CV5" s="1">
        <v>9.0915700000000008</v>
      </c>
      <c r="CW5" s="1">
        <v>1.9885600000000001</v>
      </c>
      <c r="CX5" s="1">
        <v>5.8257700000000003</v>
      </c>
      <c r="CY5" s="1">
        <v>5.9481999999999999</v>
      </c>
      <c r="CZ5" s="1">
        <v>3.6985999999999999</v>
      </c>
      <c r="DA5" s="1">
        <v>4.7565999999999997</v>
      </c>
      <c r="DB5" s="1">
        <v>3.6149800000000001</v>
      </c>
      <c r="DC5" s="1">
        <v>10.606820000000001</v>
      </c>
      <c r="DD5" s="1">
        <v>5.47112</v>
      </c>
      <c r="DE5" s="1">
        <v>5.9203999999999999</v>
      </c>
      <c r="DF5" s="1">
        <v>8.1636399999999991</v>
      </c>
      <c r="DG5" s="1">
        <v>3.4590000000000001</v>
      </c>
      <c r="DH5" s="1">
        <v>6.2904499999999999</v>
      </c>
      <c r="DI5" s="1">
        <v>5.8838400000000002</v>
      </c>
      <c r="DJ5" s="1">
        <v>4.2155100000000001</v>
      </c>
      <c r="DK5" s="1">
        <v>7.3556699999999999</v>
      </c>
      <c r="DL5" s="1">
        <v>1.9733799999999999</v>
      </c>
      <c r="DM5" s="1">
        <v>7.7738899999999997</v>
      </c>
      <c r="DN5" s="1">
        <v>5.1210599999999999</v>
      </c>
      <c r="DO5" s="1">
        <v>4.4726400000000002</v>
      </c>
      <c r="DP5" s="1">
        <v>11.778549999999999</v>
      </c>
      <c r="DQ5" s="1">
        <v>5.2521000000000004</v>
      </c>
      <c r="DR5" s="1">
        <v>9.4620899999999999</v>
      </c>
      <c r="DS5" s="1">
        <v>2.76153</v>
      </c>
      <c r="DT5" s="1">
        <v>9.6294799999999992</v>
      </c>
      <c r="DU5" s="1">
        <v>9.7743400000000005</v>
      </c>
      <c r="DV5" s="1">
        <v>2.74966</v>
      </c>
      <c r="DW5" s="1">
        <v>3.1222500000000002</v>
      </c>
      <c r="DX5" s="1">
        <v>5.5996800000000002</v>
      </c>
      <c r="DY5" s="1">
        <v>6.3257099999999999</v>
      </c>
      <c r="DZ5" s="1">
        <v>5.8052900000000003</v>
      </c>
      <c r="EA5" s="1">
        <v>9.0757999999999992</v>
      </c>
      <c r="EB5" s="1">
        <v>4.4212199999999999</v>
      </c>
      <c r="EC5" s="1">
        <v>4.6180300000000001</v>
      </c>
      <c r="ED5" s="1">
        <v>5.4655500000000004</v>
      </c>
      <c r="EE5" s="1">
        <v>6.3356899999999996</v>
      </c>
      <c r="EF5" s="1">
        <v>4.9215</v>
      </c>
      <c r="EG5" s="1">
        <v>6.3677200000000003</v>
      </c>
      <c r="EH5" s="1">
        <v>4.7639399999999998</v>
      </c>
      <c r="EI5" s="1">
        <v>5.7099099999999998</v>
      </c>
      <c r="EJ5" s="1">
        <v>6.7232000000000003</v>
      </c>
      <c r="EK5" s="1">
        <v>6.7766900000000003</v>
      </c>
      <c r="EL5" s="1">
        <v>6.5465099999999996</v>
      </c>
      <c r="EM5" s="1">
        <v>4.9029299999999996</v>
      </c>
      <c r="EN5" s="1">
        <v>7.3364099999999999</v>
      </c>
      <c r="EO5" s="1">
        <v>5.4117499999999996</v>
      </c>
      <c r="EP5" s="1">
        <v>9.1827000000000005</v>
      </c>
      <c r="EQ5" s="1">
        <v>4.1604099999999997</v>
      </c>
      <c r="ER5" s="1">
        <v>12.0435</v>
      </c>
      <c r="ES5" s="1">
        <v>5.9584400000000004</v>
      </c>
      <c r="ET5" s="1">
        <v>10.44661</v>
      </c>
      <c r="EU5" s="1">
        <v>5.0777999999999999</v>
      </c>
      <c r="EV5" s="1">
        <v>7.1353499999999999</v>
      </c>
    </row>
    <row r="6" spans="1:152" ht="18" customHeight="1" x14ac:dyDescent="0.4">
      <c r="B6" s="6" t="s">
        <v>1400</v>
      </c>
      <c r="C6" s="6" t="s">
        <v>1403</v>
      </c>
      <c r="D6" s="6" t="s">
        <v>1398</v>
      </c>
      <c r="E6" s="1">
        <v>4.62385</v>
      </c>
      <c r="F6" s="1">
        <v>7.5817399999999999</v>
      </c>
      <c r="G6" s="1">
        <v>6.1750999999999996</v>
      </c>
      <c r="H6" s="1">
        <v>8.7319499999999994</v>
      </c>
      <c r="I6" s="1">
        <v>6.3645199999999997</v>
      </c>
      <c r="J6" s="1">
        <v>3.8204899999999999</v>
      </c>
      <c r="K6" s="1">
        <v>5.9358500000000003</v>
      </c>
      <c r="L6" s="1">
        <v>5.4908900000000003</v>
      </c>
      <c r="M6" s="1">
        <v>8.4380500000000005</v>
      </c>
      <c r="N6" s="1">
        <v>8.5807800000000007</v>
      </c>
      <c r="O6" s="1">
        <v>6.5510900000000003</v>
      </c>
      <c r="P6" s="1">
        <v>10.45379</v>
      </c>
      <c r="Q6" s="1">
        <v>9.3095199999999991</v>
      </c>
      <c r="R6" s="1">
        <v>10.861050000000001</v>
      </c>
      <c r="S6" s="1">
        <v>5.1009000000000002</v>
      </c>
      <c r="T6" s="1">
        <v>6.8467599999999997</v>
      </c>
      <c r="U6" s="1">
        <v>3.03302</v>
      </c>
      <c r="V6" s="1">
        <v>7.7325900000000001</v>
      </c>
      <c r="W6" s="1">
        <v>8.1363099999999999</v>
      </c>
      <c r="X6" s="1">
        <v>8.0287799999999994</v>
      </c>
      <c r="Y6" s="1">
        <v>6.9316500000000003</v>
      </c>
      <c r="Z6" s="1">
        <v>11.99916</v>
      </c>
      <c r="AA6" s="1">
        <v>7.0349000000000004</v>
      </c>
      <c r="AB6" s="1">
        <v>6.8150399999999998</v>
      </c>
      <c r="AC6" s="1">
        <v>10.765459999999999</v>
      </c>
      <c r="AD6" s="1">
        <v>3.94354</v>
      </c>
      <c r="AE6" s="1">
        <v>3.7115300000000002</v>
      </c>
      <c r="AF6" s="1">
        <v>7.5560700000000001</v>
      </c>
      <c r="AG6" s="1">
        <v>5.3095699999999999</v>
      </c>
      <c r="AH6" s="1">
        <v>2.4701300000000002</v>
      </c>
      <c r="AI6" s="1">
        <v>4.4917800000000003</v>
      </c>
      <c r="AJ6" s="1">
        <v>5.9457300000000002</v>
      </c>
      <c r="AK6" s="1">
        <v>10.37214</v>
      </c>
      <c r="AL6" s="1">
        <v>5.7381000000000002</v>
      </c>
      <c r="AM6" s="1">
        <v>4.9187200000000004</v>
      </c>
      <c r="AN6" s="1">
        <v>4.9410800000000004</v>
      </c>
      <c r="AO6" s="1">
        <v>4.6934699999999996</v>
      </c>
      <c r="AP6" s="1">
        <v>5.5809300000000004</v>
      </c>
      <c r="AQ6" s="1">
        <v>9.6401699999999995</v>
      </c>
      <c r="AR6" s="1">
        <v>10.739039999999999</v>
      </c>
      <c r="AS6" s="1">
        <v>8.9515200000000004</v>
      </c>
      <c r="AT6" s="1">
        <v>6.1063999999999998</v>
      </c>
      <c r="AU6" s="1">
        <v>10.432700000000001</v>
      </c>
      <c r="AV6" s="1">
        <v>9.7777700000000003</v>
      </c>
      <c r="AW6" s="1">
        <v>8.3298199999999998</v>
      </c>
      <c r="AX6" s="1">
        <v>6.0198799999999997</v>
      </c>
      <c r="AY6" s="1">
        <v>9.4495299999999993</v>
      </c>
      <c r="AZ6" s="1">
        <v>3.2687599999999999</v>
      </c>
      <c r="BA6" s="1">
        <v>6.58249</v>
      </c>
      <c r="BB6" s="1">
        <v>5.3562799999999999</v>
      </c>
      <c r="BC6" s="1">
        <v>5.9757400000000001</v>
      </c>
      <c r="BD6" s="1">
        <v>5.3196199999999996</v>
      </c>
      <c r="BE6" s="1">
        <v>6.1021799999999997</v>
      </c>
      <c r="BF6" s="1">
        <v>9.6714900000000004</v>
      </c>
      <c r="BG6" s="1">
        <v>4.7380899999999997</v>
      </c>
      <c r="BH6" s="1">
        <v>10.2315</v>
      </c>
      <c r="BI6" s="1">
        <v>5.69062</v>
      </c>
      <c r="BJ6" s="1">
        <v>3.78382</v>
      </c>
      <c r="BK6" s="1">
        <v>5.1093900000000003</v>
      </c>
      <c r="BL6" s="1">
        <v>5.0713100000000004</v>
      </c>
      <c r="BM6" s="1">
        <v>3.9599299999999999</v>
      </c>
      <c r="BN6" s="1">
        <v>10.026210000000001</v>
      </c>
      <c r="BO6" s="1">
        <v>5.0503499999999999</v>
      </c>
      <c r="BP6" s="1">
        <v>5.7891899999999996</v>
      </c>
      <c r="BQ6" s="1">
        <v>6.6072300000000004</v>
      </c>
      <c r="BR6" s="1">
        <v>8.8427900000000008</v>
      </c>
      <c r="BS6" s="1">
        <v>8.6853800000000003</v>
      </c>
      <c r="BT6" s="1">
        <v>1.95228</v>
      </c>
      <c r="BU6" s="1">
        <v>7.8409399999999998</v>
      </c>
      <c r="BV6" s="1">
        <v>7.4604100000000004</v>
      </c>
      <c r="BW6" s="1">
        <v>4.6133899999999999</v>
      </c>
      <c r="BX6" s="1">
        <v>6.6853499999999997</v>
      </c>
      <c r="BY6" s="1">
        <v>8.8379999999999992</v>
      </c>
      <c r="BZ6" s="1">
        <v>6.2518200000000004</v>
      </c>
      <c r="CA6" s="1">
        <v>6.0800900000000002</v>
      </c>
      <c r="CB6" s="1">
        <v>12.42301</v>
      </c>
      <c r="CC6" s="1">
        <v>3.6389300000000002</v>
      </c>
      <c r="CD6" s="1">
        <v>9.5862700000000007</v>
      </c>
      <c r="CE6" s="1">
        <v>4.1169000000000002</v>
      </c>
      <c r="CF6" s="1">
        <v>6.7177499999999997</v>
      </c>
      <c r="CG6" s="1">
        <v>3.6942300000000001</v>
      </c>
      <c r="CH6" s="1">
        <v>7.0201000000000002</v>
      </c>
      <c r="CI6" s="1">
        <v>6.4655699999999996</v>
      </c>
      <c r="CJ6" s="1">
        <v>5.44041</v>
      </c>
      <c r="CK6" s="1">
        <v>8.68215</v>
      </c>
      <c r="CL6" s="1">
        <v>5.2499399999999996</v>
      </c>
      <c r="CM6" s="1">
        <v>4.5260199999999999</v>
      </c>
      <c r="CN6" s="1">
        <v>4.2445700000000004</v>
      </c>
      <c r="CO6" s="1">
        <v>7.0585500000000003</v>
      </c>
      <c r="CP6" s="1">
        <v>5.2867199999999999</v>
      </c>
      <c r="CQ6" s="1">
        <v>12.842510000000001</v>
      </c>
      <c r="CR6" s="1">
        <v>10.308479999999999</v>
      </c>
      <c r="CS6" s="1">
        <v>3.5306899999999999</v>
      </c>
      <c r="CT6" s="1">
        <v>14.598229999999999</v>
      </c>
      <c r="CU6" s="1">
        <v>14.64822</v>
      </c>
      <c r="CV6" s="1">
        <v>10.47031</v>
      </c>
      <c r="CW6" s="1">
        <v>2.6088</v>
      </c>
      <c r="CX6" s="1">
        <v>6.30708</v>
      </c>
      <c r="CY6" s="1">
        <v>4.6595399999999998</v>
      </c>
      <c r="CZ6" s="1">
        <v>4.12263</v>
      </c>
      <c r="DA6" s="1">
        <v>5.2876899999999996</v>
      </c>
      <c r="DB6" s="1">
        <v>4.3805199999999997</v>
      </c>
      <c r="DC6" s="1">
        <v>11.324299999999999</v>
      </c>
      <c r="DD6" s="1">
        <v>7.15266</v>
      </c>
      <c r="DE6" s="1">
        <v>5.7115900000000002</v>
      </c>
      <c r="DF6" s="1">
        <v>6.6155400000000002</v>
      </c>
      <c r="DG6" s="1">
        <v>4.7450200000000002</v>
      </c>
      <c r="DH6" s="1">
        <v>6.28688</v>
      </c>
      <c r="DI6" s="1">
        <v>3.8088899999999999</v>
      </c>
      <c r="DJ6" s="1">
        <v>4.1271399999999998</v>
      </c>
      <c r="DK6" s="1">
        <v>6.92842</v>
      </c>
      <c r="DL6" s="1">
        <v>2.3820299999999999</v>
      </c>
      <c r="DM6" s="1">
        <v>7.9360799999999996</v>
      </c>
      <c r="DN6" s="1">
        <v>5.1883499999999998</v>
      </c>
      <c r="DO6" s="1">
        <v>5.3115800000000002</v>
      </c>
      <c r="DP6" s="1">
        <v>11.72664</v>
      </c>
      <c r="DQ6" s="1">
        <v>7.0506099999999998</v>
      </c>
      <c r="DR6" s="1">
        <v>10.39673</v>
      </c>
      <c r="DS6" s="1">
        <v>3.46611</v>
      </c>
      <c r="DT6" s="1">
        <v>10.05517</v>
      </c>
      <c r="DU6" s="1">
        <v>9.7990200000000005</v>
      </c>
      <c r="DV6" s="1">
        <v>4.0696700000000003</v>
      </c>
      <c r="DW6" s="1">
        <v>3.52963</v>
      </c>
      <c r="DX6" s="1">
        <v>7.0056200000000004</v>
      </c>
      <c r="DY6" s="1">
        <v>4.3608200000000004</v>
      </c>
      <c r="DZ6" s="1">
        <v>6.8173000000000004</v>
      </c>
      <c r="EA6" s="1">
        <v>9.1813500000000001</v>
      </c>
      <c r="EB6" s="1">
        <v>3.77481</v>
      </c>
      <c r="EC6" s="1">
        <v>4.9475899999999999</v>
      </c>
      <c r="ED6" s="1">
        <v>5.2248400000000004</v>
      </c>
      <c r="EE6" s="1">
        <v>7.1183699999999996</v>
      </c>
      <c r="EF6" s="1">
        <v>5.3772799999999998</v>
      </c>
      <c r="EG6" s="1">
        <v>5.5779199999999998</v>
      </c>
      <c r="EH6" s="1">
        <v>5.1236199999999998</v>
      </c>
      <c r="EI6" s="1">
        <v>5.6173400000000004</v>
      </c>
      <c r="EJ6" s="1">
        <v>7.0200100000000001</v>
      </c>
      <c r="EK6" s="1">
        <v>6.8645100000000001</v>
      </c>
      <c r="EL6" s="1">
        <v>6.44252</v>
      </c>
      <c r="EM6" s="1">
        <v>6.0395300000000001</v>
      </c>
      <c r="EN6" s="1">
        <v>7.5039800000000003</v>
      </c>
      <c r="EO6" s="1">
        <v>5.0642399999999999</v>
      </c>
      <c r="EP6" s="1">
        <v>9.6050400000000007</v>
      </c>
      <c r="EQ6" s="1">
        <v>4.8771000000000004</v>
      </c>
      <c r="ER6" s="1">
        <v>11.896699999999999</v>
      </c>
      <c r="ES6" s="1">
        <v>5.2785200000000003</v>
      </c>
      <c r="ET6" s="1">
        <v>10.278230000000001</v>
      </c>
      <c r="EU6" s="1">
        <v>5.1810400000000003</v>
      </c>
      <c r="EV6" s="1">
        <v>8.1635799999999996</v>
      </c>
    </row>
    <row r="7" spans="1:152" ht="18" customHeight="1" x14ac:dyDescent="0.4">
      <c r="B7" s="6" t="s">
        <v>1400</v>
      </c>
      <c r="C7" s="6" t="s">
        <v>1404</v>
      </c>
      <c r="D7" s="6" t="s">
        <v>1398</v>
      </c>
      <c r="E7" s="1">
        <v>3.3570000000000002</v>
      </c>
      <c r="F7" s="1">
        <v>7.9600900000000001</v>
      </c>
      <c r="G7" s="1">
        <v>6.20364</v>
      </c>
      <c r="H7" s="1">
        <v>9.0967300000000009</v>
      </c>
      <c r="I7" s="1">
        <v>7.4456699999999998</v>
      </c>
      <c r="J7" s="1">
        <v>4.0138499999999997</v>
      </c>
      <c r="K7" s="1">
        <v>6.4760900000000001</v>
      </c>
      <c r="L7" s="1">
        <v>7.0116500000000004</v>
      </c>
      <c r="M7" s="1">
        <v>8.1526300000000003</v>
      </c>
      <c r="N7" s="1">
        <v>7.7203499999999998</v>
      </c>
      <c r="O7" s="1">
        <v>5.8355100000000002</v>
      </c>
      <c r="P7" s="1">
        <v>8.9694299999999991</v>
      </c>
      <c r="Q7" s="1">
        <v>8.0580099999999995</v>
      </c>
      <c r="R7" s="1">
        <v>10.889419999999999</v>
      </c>
      <c r="S7" s="1">
        <v>5.7106399999999997</v>
      </c>
      <c r="T7" s="1">
        <v>7.2270300000000001</v>
      </c>
      <c r="U7" s="1">
        <v>2.8681100000000002</v>
      </c>
      <c r="V7" s="1">
        <v>8.7553199999999993</v>
      </c>
      <c r="W7" s="1">
        <v>8.9602400000000006</v>
      </c>
      <c r="X7" s="1">
        <v>8.1230799999999999</v>
      </c>
      <c r="Y7" s="1">
        <v>7.2890499999999996</v>
      </c>
      <c r="Z7" s="1">
        <v>11.72343</v>
      </c>
      <c r="AA7" s="1">
        <v>7.4648199999999996</v>
      </c>
      <c r="AB7" s="1">
        <v>7.4356900000000001</v>
      </c>
      <c r="AC7" s="1">
        <v>11.07128</v>
      </c>
      <c r="AD7" s="1">
        <v>4.8174700000000001</v>
      </c>
      <c r="AE7" s="1">
        <v>4.2899700000000003</v>
      </c>
      <c r="AF7" s="1">
        <v>6.0147300000000001</v>
      </c>
      <c r="AG7" s="1">
        <v>5.0698600000000003</v>
      </c>
      <c r="AH7" s="1">
        <v>2.5506099999999998</v>
      </c>
      <c r="AI7" s="1">
        <v>5.0056500000000002</v>
      </c>
      <c r="AJ7" s="1">
        <v>5.3399799999999997</v>
      </c>
      <c r="AK7" s="1">
        <v>10.30349</v>
      </c>
      <c r="AL7" s="1">
        <v>6.8160800000000004</v>
      </c>
      <c r="AM7" s="1">
        <v>5.4803100000000002</v>
      </c>
      <c r="AN7" s="1">
        <v>3.91466</v>
      </c>
      <c r="AO7" s="1">
        <v>4.5734000000000004</v>
      </c>
      <c r="AP7" s="1">
        <v>5.3417500000000002</v>
      </c>
      <c r="AQ7" s="1">
        <v>9.0216600000000007</v>
      </c>
      <c r="AR7" s="1">
        <v>10.701510000000001</v>
      </c>
      <c r="AS7" s="1">
        <v>8.0406200000000005</v>
      </c>
      <c r="AT7" s="1">
        <v>6.4583300000000001</v>
      </c>
      <c r="AU7" s="1">
        <v>10.62419</v>
      </c>
      <c r="AV7" s="1">
        <v>8.7507699999999993</v>
      </c>
      <c r="AW7" s="1">
        <v>7.1825200000000002</v>
      </c>
      <c r="AX7" s="1">
        <v>6.1616799999999996</v>
      </c>
      <c r="AY7" s="1">
        <v>9.6937700000000007</v>
      </c>
      <c r="AZ7" s="1">
        <v>3.3803999999999998</v>
      </c>
      <c r="BA7" s="1">
        <v>7.1537899999999999</v>
      </c>
      <c r="BB7" s="1">
        <v>5.4772499999999997</v>
      </c>
      <c r="BC7" s="1">
        <v>5.7531699999999999</v>
      </c>
      <c r="BD7" s="1">
        <v>5.3658700000000001</v>
      </c>
      <c r="BE7" s="1">
        <v>6.1028000000000002</v>
      </c>
      <c r="BF7" s="1">
        <v>8.6696899999999992</v>
      </c>
      <c r="BG7" s="1">
        <v>5.2600199999999999</v>
      </c>
      <c r="BH7" s="1">
        <v>10.303470000000001</v>
      </c>
      <c r="BI7" s="1">
        <v>5.1116200000000003</v>
      </c>
      <c r="BJ7" s="1">
        <v>4.55464</v>
      </c>
      <c r="BK7" s="1">
        <v>5.2609500000000002</v>
      </c>
      <c r="BL7" s="1">
        <v>5.1467499999999999</v>
      </c>
      <c r="BM7" s="1">
        <v>3.8689800000000001</v>
      </c>
      <c r="BN7" s="1">
        <v>10.136369999999999</v>
      </c>
      <c r="BO7" s="1">
        <v>5.9763000000000002</v>
      </c>
      <c r="BP7" s="1">
        <v>7.8907699999999998</v>
      </c>
      <c r="BQ7" s="1">
        <v>5.5821300000000003</v>
      </c>
      <c r="BR7" s="1">
        <v>7.5979999999999999</v>
      </c>
      <c r="BS7" s="1">
        <v>8.4459199999999992</v>
      </c>
      <c r="BT7" s="1">
        <v>2.2639900000000002</v>
      </c>
      <c r="BU7" s="1">
        <v>8.10581</v>
      </c>
      <c r="BV7" s="1">
        <v>7.7434700000000003</v>
      </c>
      <c r="BW7" s="1">
        <v>4.6753600000000004</v>
      </c>
      <c r="BX7" s="1">
        <v>6.5117599999999998</v>
      </c>
      <c r="BY7" s="1">
        <v>9.1512100000000007</v>
      </c>
      <c r="BZ7" s="1">
        <v>5.7896799999999997</v>
      </c>
      <c r="CA7" s="1">
        <v>6.4883199999999999</v>
      </c>
      <c r="CB7" s="1">
        <v>12.46091</v>
      </c>
      <c r="CC7" s="1">
        <v>2.9380099999999998</v>
      </c>
      <c r="CD7" s="1">
        <v>9.4044399999999992</v>
      </c>
      <c r="CE7" s="1">
        <v>4.3447699999999996</v>
      </c>
      <c r="CF7" s="1">
        <v>5.4438300000000002</v>
      </c>
      <c r="CG7" s="1">
        <v>3.8884599999999998</v>
      </c>
      <c r="CH7" s="1">
        <v>8.2913899999999998</v>
      </c>
      <c r="CI7" s="1">
        <v>7.0564400000000003</v>
      </c>
      <c r="CJ7" s="1">
        <v>6.2660499999999999</v>
      </c>
      <c r="CK7" s="1">
        <v>8.5741399999999999</v>
      </c>
      <c r="CL7" s="1">
        <v>5.91317</v>
      </c>
      <c r="CM7" s="1">
        <v>4.3509099999999998</v>
      </c>
      <c r="CN7" s="1">
        <v>4.0100600000000002</v>
      </c>
      <c r="CO7" s="1">
        <v>7.3168100000000003</v>
      </c>
      <c r="CP7" s="1">
        <v>5.3670400000000003</v>
      </c>
      <c r="CQ7" s="1">
        <v>13.059089999999999</v>
      </c>
      <c r="CR7" s="1">
        <v>10.89162</v>
      </c>
      <c r="CS7" s="1">
        <v>3.4715799999999999</v>
      </c>
      <c r="CT7" s="1">
        <v>14.90401</v>
      </c>
      <c r="CU7" s="1">
        <v>16.16788</v>
      </c>
      <c r="CV7" s="1">
        <v>9.4382900000000003</v>
      </c>
      <c r="CW7" s="1">
        <v>2.68729</v>
      </c>
      <c r="CX7" s="1">
        <v>6.3372299999999999</v>
      </c>
      <c r="CY7" s="1">
        <v>5.98184</v>
      </c>
      <c r="CZ7" s="1">
        <v>4.4136899999999999</v>
      </c>
      <c r="DA7" s="1">
        <v>5.43872</v>
      </c>
      <c r="DB7" s="1">
        <v>3.52311</v>
      </c>
      <c r="DC7" s="1">
        <v>10.587960000000001</v>
      </c>
      <c r="DD7" s="1">
        <v>7.5597300000000001</v>
      </c>
      <c r="DE7" s="1">
        <v>7.1760099999999998</v>
      </c>
      <c r="DF7" s="1">
        <v>7.4450599999999998</v>
      </c>
      <c r="DG7" s="1">
        <v>3.6558999999999999</v>
      </c>
      <c r="DH7" s="1">
        <v>6.1357999999999997</v>
      </c>
      <c r="DI7" s="1">
        <v>4.8274499999999998</v>
      </c>
      <c r="DJ7" s="1">
        <v>4.68452</v>
      </c>
      <c r="DK7" s="1">
        <v>6.9565999999999999</v>
      </c>
      <c r="DL7" s="1">
        <v>3.17828</v>
      </c>
      <c r="DM7" s="1">
        <v>8.1615000000000002</v>
      </c>
      <c r="DN7" s="1">
        <v>5.3134600000000001</v>
      </c>
      <c r="DO7" s="1">
        <v>5.10764</v>
      </c>
      <c r="DP7" s="1">
        <v>11.760210000000001</v>
      </c>
      <c r="DQ7" s="1">
        <v>6.86524</v>
      </c>
      <c r="DR7" s="1">
        <v>10.64202</v>
      </c>
      <c r="DS7" s="1">
        <v>2.1147999999999998</v>
      </c>
      <c r="DT7" s="1">
        <v>10.625120000000001</v>
      </c>
      <c r="DU7" s="1">
        <v>10.351900000000001</v>
      </c>
      <c r="DV7" s="1">
        <v>4.0157600000000002</v>
      </c>
      <c r="DW7" s="1">
        <v>3.1758500000000001</v>
      </c>
      <c r="DX7" s="1">
        <v>6.5744400000000001</v>
      </c>
      <c r="DY7" s="1">
        <v>4.6382000000000003</v>
      </c>
      <c r="DZ7" s="1">
        <v>6.09267</v>
      </c>
      <c r="EA7" s="1">
        <v>9.1386800000000008</v>
      </c>
      <c r="EB7" s="1">
        <v>4.2177600000000002</v>
      </c>
      <c r="EC7" s="1">
        <v>3.7427700000000002</v>
      </c>
      <c r="ED7" s="1">
        <v>5.7940300000000002</v>
      </c>
      <c r="EE7" s="1">
        <v>7.0060000000000002</v>
      </c>
      <c r="EF7" s="1">
        <v>5.4798499999999999</v>
      </c>
      <c r="EG7" s="1">
        <v>6.3704000000000001</v>
      </c>
      <c r="EH7" s="1">
        <v>4.9224199999999998</v>
      </c>
      <c r="EI7" s="1">
        <v>6.0512600000000001</v>
      </c>
      <c r="EJ7" s="1">
        <v>6.5508600000000001</v>
      </c>
      <c r="EK7" s="1">
        <v>6.9367400000000004</v>
      </c>
      <c r="EL7" s="1">
        <v>7.0560200000000002</v>
      </c>
      <c r="EM7" s="1">
        <v>4.8781499999999998</v>
      </c>
      <c r="EN7" s="1">
        <v>7.4344099999999997</v>
      </c>
      <c r="EO7" s="1">
        <v>6.2609000000000004</v>
      </c>
      <c r="EP7" s="1">
        <v>9.1339500000000005</v>
      </c>
      <c r="EQ7" s="1">
        <v>5.1200299999999999</v>
      </c>
      <c r="ER7" s="1">
        <v>11.823589999999999</v>
      </c>
      <c r="ES7" s="1">
        <v>6.1047000000000002</v>
      </c>
      <c r="ET7" s="1">
        <v>10.91934</v>
      </c>
      <c r="EU7" s="1">
        <v>5.6881000000000004</v>
      </c>
      <c r="EV7" s="1">
        <v>7.0998799999999997</v>
      </c>
    </row>
    <row r="8" spans="1:152" ht="18" customHeight="1" x14ac:dyDescent="0.4">
      <c r="B8" s="6" t="s">
        <v>1400</v>
      </c>
      <c r="C8" s="6" t="s">
        <v>1405</v>
      </c>
      <c r="D8" s="6" t="s">
        <v>1398</v>
      </c>
      <c r="E8" s="1">
        <v>3.6965699999999999</v>
      </c>
      <c r="F8" s="1">
        <v>7.5686900000000001</v>
      </c>
      <c r="G8" s="1">
        <v>6.0813899999999999</v>
      </c>
      <c r="H8" s="1">
        <v>8.4849499999999995</v>
      </c>
      <c r="I8" s="1">
        <v>5.3813700000000004</v>
      </c>
      <c r="J8" s="1">
        <v>3.7161300000000002</v>
      </c>
      <c r="K8" s="1">
        <v>5.9876199999999997</v>
      </c>
      <c r="L8" s="1">
        <v>5.6464299999999996</v>
      </c>
      <c r="M8" s="1">
        <v>8.3956099999999996</v>
      </c>
      <c r="N8" s="1">
        <v>8.7636900000000004</v>
      </c>
      <c r="O8" s="1">
        <v>6.6389300000000002</v>
      </c>
      <c r="P8" s="1">
        <v>10.44478</v>
      </c>
      <c r="Q8" s="1">
        <v>8.2911000000000001</v>
      </c>
      <c r="R8" s="1">
        <v>10.78936</v>
      </c>
      <c r="S8" s="1">
        <v>4.8453400000000002</v>
      </c>
      <c r="T8" s="1">
        <v>7.3700999999999999</v>
      </c>
      <c r="U8" s="1">
        <v>3.1006399999999998</v>
      </c>
      <c r="V8" s="1">
        <v>7.6943599999999996</v>
      </c>
      <c r="W8" s="1">
        <v>8.0586599999999997</v>
      </c>
      <c r="X8" s="1">
        <v>7.9238099999999996</v>
      </c>
      <c r="Y8" s="1">
        <v>6.8935500000000003</v>
      </c>
      <c r="Z8" s="1">
        <v>12.172639999999999</v>
      </c>
      <c r="AA8" s="1">
        <v>6.9975800000000001</v>
      </c>
      <c r="AB8" s="1">
        <v>6.8510400000000002</v>
      </c>
      <c r="AC8" s="1">
        <v>10.79702</v>
      </c>
      <c r="AD8" s="1">
        <v>3.90869</v>
      </c>
      <c r="AE8" s="1">
        <v>3.78369</v>
      </c>
      <c r="AF8" s="1">
        <v>7.8902000000000001</v>
      </c>
      <c r="AG8" s="1">
        <v>5.3227700000000002</v>
      </c>
      <c r="AH8" s="1">
        <v>2.59857</v>
      </c>
      <c r="AI8" s="1">
        <v>4.6401500000000002</v>
      </c>
      <c r="AJ8" s="1">
        <v>5.9133500000000003</v>
      </c>
      <c r="AK8" s="1">
        <v>10.27535</v>
      </c>
      <c r="AL8" s="1">
        <v>5.9286399999999997</v>
      </c>
      <c r="AM8" s="1">
        <v>4.8832300000000002</v>
      </c>
      <c r="AN8" s="1">
        <v>4.9412399999999996</v>
      </c>
      <c r="AO8" s="1">
        <v>4.5682799999999997</v>
      </c>
      <c r="AP8" s="1">
        <v>5.3765400000000003</v>
      </c>
      <c r="AQ8" s="1">
        <v>9.3848500000000001</v>
      </c>
      <c r="AR8" s="1">
        <v>10.7454</v>
      </c>
      <c r="AS8" s="1">
        <v>8.9189000000000007</v>
      </c>
      <c r="AT8" s="1">
        <v>6.2347200000000003</v>
      </c>
      <c r="AU8" s="1">
        <v>10.341889999999999</v>
      </c>
      <c r="AV8" s="1">
        <v>9.6174099999999996</v>
      </c>
      <c r="AW8" s="1">
        <v>8.5912900000000008</v>
      </c>
      <c r="AX8" s="1">
        <v>6.0290400000000002</v>
      </c>
      <c r="AY8" s="1">
        <v>9.3048099999999998</v>
      </c>
      <c r="AZ8" s="1">
        <v>3.2698499999999999</v>
      </c>
      <c r="BA8" s="1">
        <v>5.5007999999999999</v>
      </c>
      <c r="BB8" s="1">
        <v>5.4298000000000002</v>
      </c>
      <c r="BC8" s="1">
        <v>5.3332699999999997</v>
      </c>
      <c r="BD8" s="1">
        <v>5.1270600000000002</v>
      </c>
      <c r="BE8" s="1">
        <v>6.1843300000000001</v>
      </c>
      <c r="BF8" s="1">
        <v>8.7439800000000005</v>
      </c>
      <c r="BG8" s="1">
        <v>4.1038199999999998</v>
      </c>
      <c r="BH8" s="1">
        <v>10.352969999999999</v>
      </c>
      <c r="BI8" s="1">
        <v>5.4514399999999998</v>
      </c>
      <c r="BJ8" s="1">
        <v>3.7806099999999998</v>
      </c>
      <c r="BK8" s="1">
        <v>5.0925099999999999</v>
      </c>
      <c r="BL8" s="1">
        <v>5.0989100000000001</v>
      </c>
      <c r="BM8" s="1">
        <v>3.9033099999999998</v>
      </c>
      <c r="BN8" s="1">
        <v>10.03928</v>
      </c>
      <c r="BO8" s="1">
        <v>5.0843800000000003</v>
      </c>
      <c r="BP8" s="1">
        <v>5.4015300000000002</v>
      </c>
      <c r="BQ8" s="1">
        <v>7.8665500000000002</v>
      </c>
      <c r="BR8" s="1">
        <v>8.7789000000000001</v>
      </c>
      <c r="BS8" s="1">
        <v>8.7223000000000006</v>
      </c>
      <c r="BT8" s="1">
        <v>2.33066</v>
      </c>
      <c r="BU8" s="1">
        <v>7.9199000000000002</v>
      </c>
      <c r="BV8" s="1">
        <v>7.3485800000000001</v>
      </c>
      <c r="BW8" s="1">
        <v>4.6947900000000002</v>
      </c>
      <c r="BX8" s="1">
        <v>6.6480300000000003</v>
      </c>
      <c r="BY8" s="1">
        <v>8.8391599999999997</v>
      </c>
      <c r="BZ8" s="1">
        <v>6.2001999999999997</v>
      </c>
      <c r="CA8" s="1">
        <v>6.1516099999999998</v>
      </c>
      <c r="CB8" s="1">
        <v>12.3413</v>
      </c>
      <c r="CC8" s="1">
        <v>3.2817799999999999</v>
      </c>
      <c r="CD8" s="1">
        <v>9.6927400000000006</v>
      </c>
      <c r="CE8" s="1">
        <v>3.9171999999999998</v>
      </c>
      <c r="CF8" s="1">
        <v>5.8449499999999999</v>
      </c>
      <c r="CG8" s="1">
        <v>3.3507199999999999</v>
      </c>
      <c r="CH8" s="1">
        <v>6.4376499999999997</v>
      </c>
      <c r="CI8" s="1">
        <v>6.6755199999999997</v>
      </c>
      <c r="CJ8" s="1">
        <v>5.8183800000000003</v>
      </c>
      <c r="CK8" s="1">
        <v>8.9376300000000004</v>
      </c>
      <c r="CL8" s="1">
        <v>5.2390100000000004</v>
      </c>
      <c r="CM8" s="1">
        <v>4.5663600000000004</v>
      </c>
      <c r="CN8" s="1">
        <v>4.1498299999999997</v>
      </c>
      <c r="CO8" s="1">
        <v>6.8840500000000002</v>
      </c>
      <c r="CP8" s="1">
        <v>5.2103000000000002</v>
      </c>
      <c r="CQ8" s="1">
        <v>12.95435</v>
      </c>
      <c r="CR8" s="1">
        <v>10.453150000000001</v>
      </c>
      <c r="CS8" s="1">
        <v>3.33094</v>
      </c>
      <c r="CT8" s="1">
        <v>14.66892</v>
      </c>
      <c r="CU8" s="1">
        <v>14.968</v>
      </c>
      <c r="CV8" s="1">
        <v>9.9894400000000001</v>
      </c>
      <c r="CW8" s="1">
        <v>2.72071</v>
      </c>
      <c r="CX8" s="1">
        <v>6.4701199999999996</v>
      </c>
      <c r="CY8" s="1">
        <v>3.8996499999999998</v>
      </c>
      <c r="CZ8" s="1">
        <v>3.7175500000000001</v>
      </c>
      <c r="DA8" s="1">
        <v>5.3996700000000004</v>
      </c>
      <c r="DB8" s="1">
        <v>4.2476099999999999</v>
      </c>
      <c r="DC8" s="1">
        <v>11.31147</v>
      </c>
      <c r="DD8" s="1">
        <v>7.0863500000000004</v>
      </c>
      <c r="DE8" s="1">
        <v>4.8079900000000002</v>
      </c>
      <c r="DF8" s="1">
        <v>6.3563000000000001</v>
      </c>
      <c r="DG8" s="1">
        <v>4.6054700000000004</v>
      </c>
      <c r="DH8" s="1">
        <v>6.43222</v>
      </c>
      <c r="DI8" s="1">
        <v>3.6813199999999999</v>
      </c>
      <c r="DJ8" s="1">
        <v>4.4217899999999997</v>
      </c>
      <c r="DK8" s="1">
        <v>6.4425100000000004</v>
      </c>
      <c r="DL8" s="1">
        <v>2.0376799999999999</v>
      </c>
      <c r="DM8" s="1">
        <v>8.1122700000000005</v>
      </c>
      <c r="DN8" s="1">
        <v>5.4380600000000001</v>
      </c>
      <c r="DO8" s="1">
        <v>4.8871399999999996</v>
      </c>
      <c r="DP8" s="1">
        <v>11.82358</v>
      </c>
      <c r="DQ8" s="1">
        <v>6.62378</v>
      </c>
      <c r="DR8" s="1">
        <v>10.66811</v>
      </c>
      <c r="DS8" s="1">
        <v>3.4376899999999999</v>
      </c>
      <c r="DT8" s="1">
        <v>9.8535000000000004</v>
      </c>
      <c r="DU8" s="1">
        <v>9.9534099999999999</v>
      </c>
      <c r="DV8" s="1">
        <v>4.0118499999999999</v>
      </c>
      <c r="DW8" s="1">
        <v>3.1880600000000001</v>
      </c>
      <c r="DX8" s="1">
        <v>6.8055500000000002</v>
      </c>
      <c r="DY8" s="1">
        <v>3.91405</v>
      </c>
      <c r="DZ8" s="1">
        <v>6.7620800000000001</v>
      </c>
      <c r="EA8" s="1">
        <v>9.5251099999999997</v>
      </c>
      <c r="EB8" s="1">
        <v>3.3391899999999999</v>
      </c>
      <c r="EC8" s="1">
        <v>4.5312099999999997</v>
      </c>
      <c r="ED8" s="1">
        <v>5.0817500000000004</v>
      </c>
      <c r="EE8" s="1">
        <v>7.0187799999999996</v>
      </c>
      <c r="EF8" s="1">
        <v>5.4093900000000001</v>
      </c>
      <c r="EG8" s="1">
        <v>5.6819699999999997</v>
      </c>
      <c r="EH8" s="1">
        <v>5.1347199999999997</v>
      </c>
      <c r="EI8" s="1">
        <v>5.56684</v>
      </c>
      <c r="EJ8" s="1">
        <v>7.0788599999999997</v>
      </c>
      <c r="EK8" s="1">
        <v>6.8734599999999997</v>
      </c>
      <c r="EL8" s="1">
        <v>6.2084299999999999</v>
      </c>
      <c r="EM8" s="1">
        <v>5.5804499999999999</v>
      </c>
      <c r="EN8" s="1">
        <v>7.6888899999999998</v>
      </c>
      <c r="EO8" s="1">
        <v>5.3288099999999998</v>
      </c>
      <c r="EP8" s="1">
        <v>9.6420899999999996</v>
      </c>
      <c r="EQ8" s="1">
        <v>5.0866699999999998</v>
      </c>
      <c r="ER8" s="1">
        <v>11.96353</v>
      </c>
      <c r="ES8" s="1">
        <v>4.9394799999999996</v>
      </c>
      <c r="ET8" s="1">
        <v>10.45534</v>
      </c>
      <c r="EU8" s="1">
        <v>5.4562499999999998</v>
      </c>
      <c r="EV8" s="1">
        <v>8.4476200000000006</v>
      </c>
    </row>
    <row r="9" spans="1:152" ht="18" customHeight="1" x14ac:dyDescent="0.4">
      <c r="B9" s="6" t="s">
        <v>1400</v>
      </c>
      <c r="C9" s="6" t="s">
        <v>1406</v>
      </c>
      <c r="D9" s="6" t="s">
        <v>1398</v>
      </c>
      <c r="E9" s="1">
        <v>4.4743700000000004</v>
      </c>
      <c r="F9" s="1">
        <v>7.6767099999999999</v>
      </c>
      <c r="G9" s="1">
        <v>5.7507400000000004</v>
      </c>
      <c r="H9" s="1">
        <v>8.40367</v>
      </c>
      <c r="I9" s="1">
        <v>7.30307</v>
      </c>
      <c r="J9" s="1">
        <v>3.7102499999999998</v>
      </c>
      <c r="K9" s="1">
        <v>6.1269</v>
      </c>
      <c r="L9" s="1">
        <v>8.3671600000000002</v>
      </c>
      <c r="M9" s="1">
        <v>8.3497299999999992</v>
      </c>
      <c r="N9" s="1">
        <v>8.1761599999999994</v>
      </c>
      <c r="O9" s="1">
        <v>7.5121099999999998</v>
      </c>
      <c r="P9" s="1">
        <v>9.9020899999999994</v>
      </c>
      <c r="Q9" s="1">
        <v>10.75501</v>
      </c>
      <c r="R9" s="1">
        <v>10.81155</v>
      </c>
      <c r="S9" s="1">
        <v>5.2911400000000004</v>
      </c>
      <c r="T9" s="1">
        <v>7.4679000000000002</v>
      </c>
      <c r="U9" s="1">
        <v>3.31989</v>
      </c>
      <c r="V9" s="1">
        <v>7.8363500000000004</v>
      </c>
      <c r="W9" s="1">
        <v>7.8792</v>
      </c>
      <c r="X9" s="1">
        <v>7.4039200000000003</v>
      </c>
      <c r="Y9" s="1">
        <v>7.4226700000000001</v>
      </c>
      <c r="Z9" s="1">
        <v>12.349539999999999</v>
      </c>
      <c r="AA9" s="1">
        <v>6.9255500000000003</v>
      </c>
      <c r="AB9" s="1">
        <v>6.96089</v>
      </c>
      <c r="AC9" s="1">
        <v>10.485950000000001</v>
      </c>
      <c r="AD9" s="1">
        <v>4.2982399999999998</v>
      </c>
      <c r="AE9" s="1">
        <v>3.8538800000000002</v>
      </c>
      <c r="AF9" s="1">
        <v>6.1620900000000001</v>
      </c>
      <c r="AG9" s="1">
        <v>4.5992300000000004</v>
      </c>
      <c r="AH9" s="1">
        <v>2.2597399999999999</v>
      </c>
      <c r="AI9" s="1">
        <v>5.9546700000000001</v>
      </c>
      <c r="AJ9" s="1">
        <v>5.9973599999999996</v>
      </c>
      <c r="AK9" s="1">
        <v>10.276260000000001</v>
      </c>
      <c r="AL9" s="1">
        <v>5.9627100000000004</v>
      </c>
      <c r="AM9" s="1">
        <v>5.1023699999999996</v>
      </c>
      <c r="AN9" s="1">
        <v>4.5279400000000001</v>
      </c>
      <c r="AO9" s="1">
        <v>4.7515799999999997</v>
      </c>
      <c r="AP9" s="1">
        <v>5.1891999999999996</v>
      </c>
      <c r="AQ9" s="1">
        <v>10.22639</v>
      </c>
      <c r="AR9" s="1">
        <v>11.91344</v>
      </c>
      <c r="AS9" s="1">
        <v>9.3787400000000005</v>
      </c>
      <c r="AT9" s="1">
        <v>5.9522599999999999</v>
      </c>
      <c r="AU9" s="1">
        <v>11.85651</v>
      </c>
      <c r="AV9" s="1">
        <v>10.10332</v>
      </c>
      <c r="AW9" s="1">
        <v>7.6878299999999999</v>
      </c>
      <c r="AX9" s="1">
        <v>6.3327900000000001</v>
      </c>
      <c r="AY9" s="1">
        <v>9.07592</v>
      </c>
      <c r="AZ9" s="1">
        <v>3.06718</v>
      </c>
      <c r="BA9" s="1">
        <v>6.8773900000000001</v>
      </c>
      <c r="BB9" s="1">
        <v>5.0981100000000001</v>
      </c>
      <c r="BC9" s="1">
        <v>4.56067</v>
      </c>
      <c r="BD9" s="1">
        <v>4.9685199999999998</v>
      </c>
      <c r="BE9" s="1">
        <v>5.8493300000000001</v>
      </c>
      <c r="BF9" s="1">
        <v>11.17456</v>
      </c>
      <c r="BG9" s="1">
        <v>5.9967800000000002</v>
      </c>
      <c r="BH9" s="1">
        <v>9.5205099999999998</v>
      </c>
      <c r="BI9" s="1">
        <v>5.2080200000000003</v>
      </c>
      <c r="BJ9" s="1">
        <v>4.8942800000000002</v>
      </c>
      <c r="BK9" s="1">
        <v>5.09842</v>
      </c>
      <c r="BL9" s="1">
        <v>4.5904699999999998</v>
      </c>
      <c r="BM9" s="1">
        <v>3.1951499999999999</v>
      </c>
      <c r="BN9" s="1">
        <v>10.60164</v>
      </c>
      <c r="BO9" s="1">
        <v>5.8525799999999997</v>
      </c>
      <c r="BP9" s="1">
        <v>7.4944499999999996</v>
      </c>
      <c r="BQ9" s="1">
        <v>6.1728300000000003</v>
      </c>
      <c r="BR9" s="1">
        <v>7.13849</v>
      </c>
      <c r="BS9" s="1">
        <v>8.6609700000000007</v>
      </c>
      <c r="BT9" s="1">
        <v>1.7593700000000001</v>
      </c>
      <c r="BU9" s="1">
        <v>8.2902000000000005</v>
      </c>
      <c r="BV9" s="1">
        <v>8.7423900000000003</v>
      </c>
      <c r="BW9" s="1">
        <v>4.3355300000000003</v>
      </c>
      <c r="BX9" s="1">
        <v>6.4791800000000004</v>
      </c>
      <c r="BY9" s="1">
        <v>9.5835799999999995</v>
      </c>
      <c r="BZ9" s="1">
        <v>5.76816</v>
      </c>
      <c r="CA9" s="1">
        <v>6.5077600000000002</v>
      </c>
      <c r="CB9" s="1">
        <v>11.6015</v>
      </c>
      <c r="CC9" s="1">
        <v>3.3494100000000002</v>
      </c>
      <c r="CD9" s="1">
        <v>10.12172</v>
      </c>
      <c r="CE9" s="1">
        <v>3.71265</v>
      </c>
      <c r="CF9" s="1">
        <v>4.2258199999999997</v>
      </c>
      <c r="CG9" s="1">
        <v>4.7589300000000003</v>
      </c>
      <c r="CH9" s="1">
        <v>11.13402</v>
      </c>
      <c r="CI9" s="1">
        <v>6.3963700000000001</v>
      </c>
      <c r="CJ9" s="1">
        <v>5.8110400000000002</v>
      </c>
      <c r="CK9" s="1">
        <v>9.6793200000000006</v>
      </c>
      <c r="CL9" s="1">
        <v>5.9426500000000004</v>
      </c>
      <c r="CM9" s="1">
        <v>4.3127700000000004</v>
      </c>
      <c r="CN9" s="1">
        <v>3.90869</v>
      </c>
      <c r="CO9" s="1">
        <v>6.1836000000000002</v>
      </c>
      <c r="CP9" s="1">
        <v>5.3053699999999999</v>
      </c>
      <c r="CQ9" s="1">
        <v>13.3611</v>
      </c>
      <c r="CR9" s="1">
        <v>11.509069999999999</v>
      </c>
      <c r="CS9" s="1">
        <v>6.7610599999999996</v>
      </c>
      <c r="CT9" s="1">
        <v>15.024649999999999</v>
      </c>
      <c r="CU9" s="1">
        <v>14.21842</v>
      </c>
      <c r="CV9" s="1">
        <v>9.3665299999999991</v>
      </c>
      <c r="CW9" s="1">
        <v>2.35127</v>
      </c>
      <c r="CX9" s="1">
        <v>4.80307</v>
      </c>
      <c r="CY9" s="1">
        <v>5.4918399999999998</v>
      </c>
      <c r="CZ9" s="1">
        <v>3.9062000000000001</v>
      </c>
      <c r="DA9" s="1">
        <v>4.8851899999999997</v>
      </c>
      <c r="DB9" s="1">
        <v>3.3027199999999999</v>
      </c>
      <c r="DC9" s="1">
        <v>10.69613</v>
      </c>
      <c r="DD9" s="1">
        <v>6.5571799999999998</v>
      </c>
      <c r="DE9" s="1">
        <v>7.0966399999999998</v>
      </c>
      <c r="DF9" s="1">
        <v>8.1964900000000007</v>
      </c>
      <c r="DG9" s="1">
        <v>4.6726799999999997</v>
      </c>
      <c r="DH9" s="1">
        <v>6.1526100000000001</v>
      </c>
      <c r="DI9" s="1">
        <v>5.2016299999999998</v>
      </c>
      <c r="DJ9" s="1">
        <v>4.70289</v>
      </c>
      <c r="DK9" s="1">
        <v>6.5485199999999999</v>
      </c>
      <c r="DL9" s="1">
        <v>1.9954799999999999</v>
      </c>
      <c r="DM9" s="1">
        <v>7.8029500000000001</v>
      </c>
      <c r="DN9" s="1">
        <v>4.3650399999999996</v>
      </c>
      <c r="DO9" s="1">
        <v>4.9038599999999999</v>
      </c>
      <c r="DP9" s="1">
        <v>11.75193</v>
      </c>
      <c r="DQ9" s="1">
        <v>5.0278299999999998</v>
      </c>
      <c r="DR9" s="1">
        <v>10.475</v>
      </c>
      <c r="DS9" s="1">
        <v>2.4358</v>
      </c>
      <c r="DT9" s="1">
        <v>11.61585</v>
      </c>
      <c r="DU9" s="1">
        <v>11.20627</v>
      </c>
      <c r="DV9" s="1">
        <v>3.1964800000000002</v>
      </c>
      <c r="DW9" s="1">
        <v>3.1611500000000001</v>
      </c>
      <c r="DX9" s="1">
        <v>6.4861199999999997</v>
      </c>
      <c r="DY9" s="1">
        <v>4.9752400000000003</v>
      </c>
      <c r="DZ9" s="1">
        <v>6.19489</v>
      </c>
      <c r="EA9" s="1">
        <v>9.9394299999999998</v>
      </c>
      <c r="EB9" s="1">
        <v>4.0332800000000004</v>
      </c>
      <c r="EC9" s="1">
        <v>3.4720900000000001</v>
      </c>
      <c r="ED9" s="1">
        <v>5.6457699999999997</v>
      </c>
      <c r="EE9" s="1">
        <v>6.8584800000000001</v>
      </c>
      <c r="EF9" s="1">
        <v>5.1126500000000004</v>
      </c>
      <c r="EG9" s="1">
        <v>5.7835000000000001</v>
      </c>
      <c r="EH9" s="1">
        <v>4.5834099999999998</v>
      </c>
      <c r="EI9" s="1">
        <v>5.9993100000000004</v>
      </c>
      <c r="EJ9" s="1">
        <v>6.8452999999999999</v>
      </c>
      <c r="EK9" s="1">
        <v>6.6857499999999996</v>
      </c>
      <c r="EL9" s="1">
        <v>8.1409199999999995</v>
      </c>
      <c r="EM9" s="1">
        <v>4.4523599999999997</v>
      </c>
      <c r="EN9" s="1">
        <v>7.6178699999999999</v>
      </c>
      <c r="EO9" s="1">
        <v>5.1271500000000003</v>
      </c>
      <c r="EP9" s="1">
        <v>8.5248899999999992</v>
      </c>
      <c r="EQ9" s="1">
        <v>4.9621700000000004</v>
      </c>
      <c r="ER9" s="1">
        <v>12.538650000000001</v>
      </c>
      <c r="ES9" s="1">
        <v>5.8737899999999996</v>
      </c>
      <c r="ET9" s="1">
        <v>10.69209</v>
      </c>
      <c r="EU9" s="1">
        <v>5.1984899999999996</v>
      </c>
      <c r="EV9" s="1">
        <v>7.6090200000000001</v>
      </c>
    </row>
    <row r="10" spans="1:152" ht="18" customHeight="1" x14ac:dyDescent="0.4">
      <c r="B10" s="6" t="s">
        <v>1400</v>
      </c>
      <c r="C10" s="6" t="s">
        <v>1407</v>
      </c>
      <c r="D10" s="6" t="s">
        <v>1398</v>
      </c>
      <c r="E10" s="1">
        <v>6.20418</v>
      </c>
      <c r="F10" s="1">
        <v>7.3179400000000001</v>
      </c>
      <c r="G10" s="1">
        <v>6.1325500000000002</v>
      </c>
      <c r="H10" s="1">
        <v>8.3774099999999994</v>
      </c>
      <c r="I10" s="1">
        <v>6.4524999999999997</v>
      </c>
      <c r="J10" s="1">
        <v>3.5187300000000001</v>
      </c>
      <c r="K10" s="1">
        <v>6.47818</v>
      </c>
      <c r="L10" s="1">
        <v>3.7996099999999999</v>
      </c>
      <c r="M10" s="1">
        <v>8.9022199999999998</v>
      </c>
      <c r="N10" s="1">
        <v>9.1448999999999998</v>
      </c>
      <c r="O10" s="1">
        <v>7.2357699999999996</v>
      </c>
      <c r="P10" s="1">
        <v>9.8094699999999992</v>
      </c>
      <c r="Q10" s="1">
        <v>8.1904400000000006</v>
      </c>
      <c r="R10" s="1">
        <v>11.036479999999999</v>
      </c>
      <c r="S10" s="1">
        <v>5.3559900000000003</v>
      </c>
      <c r="T10" s="1">
        <v>7.8179400000000001</v>
      </c>
      <c r="U10" s="1">
        <v>2.9778699999999998</v>
      </c>
      <c r="V10" s="1">
        <v>7.6771099999999999</v>
      </c>
      <c r="W10" s="1">
        <v>8.5033300000000001</v>
      </c>
      <c r="X10" s="1">
        <v>8.2982499999999995</v>
      </c>
      <c r="Y10" s="1">
        <v>6.9377199999999997</v>
      </c>
      <c r="Z10" s="1">
        <v>12.04396</v>
      </c>
      <c r="AA10" s="1">
        <v>6.81982</v>
      </c>
      <c r="AB10" s="1">
        <v>6.61991</v>
      </c>
      <c r="AC10" s="1">
        <v>11.00362</v>
      </c>
      <c r="AD10" s="1">
        <v>3.4880499999999999</v>
      </c>
      <c r="AE10" s="1">
        <v>4.1712300000000004</v>
      </c>
      <c r="AF10" s="1">
        <v>6.3427100000000003</v>
      </c>
      <c r="AG10" s="1">
        <v>4.5456099999999999</v>
      </c>
      <c r="AH10" s="1">
        <v>2.5679500000000002</v>
      </c>
      <c r="AI10" s="1">
        <v>6.05192</v>
      </c>
      <c r="AJ10" s="1">
        <v>5.9238600000000003</v>
      </c>
      <c r="AK10" s="1">
        <v>10.415929999999999</v>
      </c>
      <c r="AL10" s="1">
        <v>6.0288899999999996</v>
      </c>
      <c r="AM10" s="1">
        <v>4.4181400000000002</v>
      </c>
      <c r="AN10" s="1">
        <v>4.0891400000000004</v>
      </c>
      <c r="AO10" s="1">
        <v>4.6555299999999997</v>
      </c>
      <c r="AP10" s="1">
        <v>5.1509299999999998</v>
      </c>
      <c r="AQ10" s="1">
        <v>8.7129399999999997</v>
      </c>
      <c r="AR10" s="1">
        <v>10.720750000000001</v>
      </c>
      <c r="AS10" s="1">
        <v>8.3934899999999999</v>
      </c>
      <c r="AT10" s="1">
        <v>6.1677400000000002</v>
      </c>
      <c r="AU10" s="1">
        <v>11.87055</v>
      </c>
      <c r="AV10" s="1">
        <v>8.9809699999999992</v>
      </c>
      <c r="AW10" s="1">
        <v>7.6025499999999999</v>
      </c>
      <c r="AX10" s="1">
        <v>5.8442299999999996</v>
      </c>
      <c r="AY10" s="1">
        <v>9.0518300000000007</v>
      </c>
      <c r="AZ10" s="1">
        <v>3.2378100000000001</v>
      </c>
      <c r="BA10" s="1">
        <v>5.7093699999999998</v>
      </c>
      <c r="BB10" s="1">
        <v>5.7620100000000001</v>
      </c>
      <c r="BC10" s="1">
        <v>6.9438399999999998</v>
      </c>
      <c r="BD10" s="1">
        <v>4.7504799999999996</v>
      </c>
      <c r="BE10" s="1">
        <v>5.7673899999999998</v>
      </c>
      <c r="BF10" s="1">
        <v>9.0940700000000003</v>
      </c>
      <c r="BG10" s="1">
        <v>4.88469</v>
      </c>
      <c r="BH10" s="1">
        <v>9.93187</v>
      </c>
      <c r="BI10" s="1">
        <v>5.4655300000000002</v>
      </c>
      <c r="BJ10" s="1">
        <v>4.7347999999999999</v>
      </c>
      <c r="BK10" s="1">
        <v>5.5534499999999998</v>
      </c>
      <c r="BL10" s="1">
        <v>4.7032400000000001</v>
      </c>
      <c r="BM10" s="1">
        <v>4.8768599999999998</v>
      </c>
      <c r="BN10" s="1">
        <v>10.26515</v>
      </c>
      <c r="BO10" s="1">
        <v>5.7281300000000002</v>
      </c>
      <c r="BP10" s="1">
        <v>7.1749400000000003</v>
      </c>
      <c r="BQ10" s="1">
        <v>6.9031700000000003</v>
      </c>
      <c r="BR10" s="1">
        <v>7.1659800000000002</v>
      </c>
      <c r="BS10" s="1">
        <v>8.42225</v>
      </c>
      <c r="BT10" s="1">
        <v>2.2225000000000001</v>
      </c>
      <c r="BU10" s="1">
        <v>7.8281200000000002</v>
      </c>
      <c r="BV10" s="1">
        <v>10.37562</v>
      </c>
      <c r="BW10" s="1">
        <v>4.6491699999999998</v>
      </c>
      <c r="BX10" s="1">
        <v>6.2689000000000004</v>
      </c>
      <c r="BY10" s="1">
        <v>8.8585399999999996</v>
      </c>
      <c r="BZ10" s="1">
        <v>5.9441300000000004</v>
      </c>
      <c r="CA10" s="1">
        <v>6.5572299999999997</v>
      </c>
      <c r="CB10" s="1">
        <v>12.281790000000001</v>
      </c>
      <c r="CC10" s="1">
        <v>4.5646199999999997</v>
      </c>
      <c r="CD10" s="1">
        <v>10.30926</v>
      </c>
      <c r="CE10" s="1">
        <v>4.6996700000000002</v>
      </c>
      <c r="CF10" s="1">
        <v>3.5678000000000001</v>
      </c>
      <c r="CG10" s="1">
        <v>4.3373499999999998</v>
      </c>
      <c r="CH10" s="1">
        <v>5.6644100000000002</v>
      </c>
      <c r="CI10" s="1">
        <v>5.1816399999999998</v>
      </c>
      <c r="CJ10" s="1">
        <v>6.2674399999999997</v>
      </c>
      <c r="CK10" s="1">
        <v>9.5214700000000008</v>
      </c>
      <c r="CL10" s="1">
        <v>5.7489299999999997</v>
      </c>
      <c r="CM10" s="1">
        <v>4.5922900000000002</v>
      </c>
      <c r="CN10" s="1">
        <v>4.2266599999999999</v>
      </c>
      <c r="CO10" s="1">
        <v>7.4455400000000003</v>
      </c>
      <c r="CP10" s="1">
        <v>5.4915700000000003</v>
      </c>
      <c r="CQ10" s="1">
        <v>13.3203</v>
      </c>
      <c r="CR10" s="1">
        <v>12.01254</v>
      </c>
      <c r="CS10" s="1">
        <v>3.0061300000000002</v>
      </c>
      <c r="CT10" s="1">
        <v>14.860010000000001</v>
      </c>
      <c r="CU10" s="1">
        <v>12.722849999999999</v>
      </c>
      <c r="CV10" s="1">
        <v>9.5638799999999993</v>
      </c>
      <c r="CW10" s="1">
        <v>2.3327200000000001</v>
      </c>
      <c r="CX10" s="1">
        <v>6.96692</v>
      </c>
      <c r="CY10" s="1">
        <v>6.4016200000000003</v>
      </c>
      <c r="CZ10" s="1">
        <v>4.1551900000000002</v>
      </c>
      <c r="DA10" s="1">
        <v>5.2970300000000003</v>
      </c>
      <c r="DB10" s="1">
        <v>3.1350799999999999</v>
      </c>
      <c r="DC10" s="1">
        <v>10.14512</v>
      </c>
      <c r="DD10" s="1">
        <v>7.7849000000000004</v>
      </c>
      <c r="DE10" s="1">
        <v>6.7915700000000001</v>
      </c>
      <c r="DF10" s="1">
        <v>7.3615899999999996</v>
      </c>
      <c r="DG10" s="1">
        <v>2.8807399999999999</v>
      </c>
      <c r="DH10" s="1">
        <v>6.0820100000000004</v>
      </c>
      <c r="DI10" s="1">
        <v>4.8371300000000002</v>
      </c>
      <c r="DJ10" s="1">
        <v>4.83352</v>
      </c>
      <c r="DK10" s="1">
        <v>7.1767300000000001</v>
      </c>
      <c r="DL10" s="1">
        <v>3.2168700000000001</v>
      </c>
      <c r="DM10" s="1">
        <v>8.0113500000000002</v>
      </c>
      <c r="DN10" s="1">
        <v>4.1875400000000003</v>
      </c>
      <c r="DO10" s="1">
        <v>4.6748900000000004</v>
      </c>
      <c r="DP10" s="1">
        <v>11.59637</v>
      </c>
      <c r="DQ10" s="1">
        <v>7.4799800000000003</v>
      </c>
      <c r="DR10" s="1">
        <v>10.27267</v>
      </c>
      <c r="DS10" s="1">
        <v>3.6241099999999999</v>
      </c>
      <c r="DT10" s="1">
        <v>11.39465</v>
      </c>
      <c r="DU10" s="1">
        <v>10.333920000000001</v>
      </c>
      <c r="DV10" s="1">
        <v>3.1611199999999999</v>
      </c>
      <c r="DW10" s="1">
        <v>3.2684099999999998</v>
      </c>
      <c r="DX10" s="1">
        <v>7.1241399999999997</v>
      </c>
      <c r="DY10" s="1">
        <v>5.1328300000000002</v>
      </c>
      <c r="DZ10" s="1">
        <v>6.4302999999999999</v>
      </c>
      <c r="EA10" s="1">
        <v>9.1016300000000001</v>
      </c>
      <c r="EB10" s="1">
        <v>4.8399000000000001</v>
      </c>
      <c r="EC10" s="1">
        <v>4.4903700000000004</v>
      </c>
      <c r="ED10" s="1">
        <v>5.9401299999999999</v>
      </c>
      <c r="EE10" s="1">
        <v>6.8339600000000003</v>
      </c>
      <c r="EF10" s="1">
        <v>5.3521599999999996</v>
      </c>
      <c r="EG10" s="1">
        <v>5.8615899999999996</v>
      </c>
      <c r="EH10" s="1">
        <v>5.0480799999999997</v>
      </c>
      <c r="EI10" s="1">
        <v>5.8326099999999999</v>
      </c>
      <c r="EJ10" s="1">
        <v>7.2146299999999997</v>
      </c>
      <c r="EK10" s="1">
        <v>6.9173400000000003</v>
      </c>
      <c r="EL10" s="1">
        <v>6.8893700000000004</v>
      </c>
      <c r="EM10" s="1">
        <v>4.1282500000000004</v>
      </c>
      <c r="EN10" s="1">
        <v>8.1464599999999994</v>
      </c>
      <c r="EO10" s="1">
        <v>5.9119200000000003</v>
      </c>
      <c r="EP10" s="1">
        <v>9.4075799999999994</v>
      </c>
      <c r="EQ10" s="1">
        <v>5.8695199999999996</v>
      </c>
      <c r="ER10" s="1">
        <v>11.548679999999999</v>
      </c>
      <c r="ES10" s="1">
        <v>5.0595800000000004</v>
      </c>
      <c r="ET10" s="1">
        <v>10.31554</v>
      </c>
      <c r="EU10" s="1">
        <v>5.2137799999999999</v>
      </c>
      <c r="EV10" s="1">
        <v>8.1886799999999997</v>
      </c>
    </row>
    <row r="11" spans="1:152" ht="18" customHeight="1" x14ac:dyDescent="0.4">
      <c r="B11" s="6" t="s">
        <v>1400</v>
      </c>
      <c r="C11" s="6" t="s">
        <v>1409</v>
      </c>
      <c r="D11" s="6" t="s">
        <v>1398</v>
      </c>
      <c r="E11" s="1">
        <v>6.4846399999999997</v>
      </c>
      <c r="F11" s="1">
        <v>7.3878399999999997</v>
      </c>
      <c r="G11" s="1">
        <v>6.0670700000000002</v>
      </c>
      <c r="H11" s="1">
        <v>8.6201600000000003</v>
      </c>
      <c r="I11" s="1">
        <v>5.8647400000000003</v>
      </c>
      <c r="J11" s="1">
        <v>3.4407899999999998</v>
      </c>
      <c r="K11" s="1">
        <v>6.5034400000000003</v>
      </c>
      <c r="L11" s="1">
        <v>4.6126800000000001</v>
      </c>
      <c r="M11" s="1">
        <v>8.7179400000000005</v>
      </c>
      <c r="N11" s="1">
        <v>8.3577700000000004</v>
      </c>
      <c r="O11" s="1">
        <v>6.6330400000000003</v>
      </c>
      <c r="P11" s="1">
        <v>8.8691999999999993</v>
      </c>
      <c r="Q11" s="1">
        <v>7.5643200000000004</v>
      </c>
      <c r="R11" s="1">
        <v>10.632070000000001</v>
      </c>
      <c r="S11" s="1">
        <v>5.5738200000000004</v>
      </c>
      <c r="T11" s="1">
        <v>6.7180099999999996</v>
      </c>
      <c r="U11" s="1">
        <v>2.9960399999999998</v>
      </c>
      <c r="V11" s="1">
        <v>7.9675399999999996</v>
      </c>
      <c r="W11" s="1">
        <v>8.8129899999999992</v>
      </c>
      <c r="X11" s="1">
        <v>8.4127799999999997</v>
      </c>
      <c r="Y11" s="1">
        <v>7.1242099999999997</v>
      </c>
      <c r="Z11" s="1">
        <v>11.63119</v>
      </c>
      <c r="AA11" s="1">
        <v>6.6326700000000001</v>
      </c>
      <c r="AB11" s="1">
        <v>6.8360799999999999</v>
      </c>
      <c r="AC11" s="1">
        <v>10.63444</v>
      </c>
      <c r="AD11" s="1">
        <v>5.1680400000000004</v>
      </c>
      <c r="AE11" s="1">
        <v>3.29765</v>
      </c>
      <c r="AF11" s="1">
        <v>5.8887200000000002</v>
      </c>
      <c r="AG11" s="1">
        <v>4.5583999999999998</v>
      </c>
      <c r="AH11" s="1">
        <v>2.2402299999999999</v>
      </c>
      <c r="AI11" s="1">
        <v>5.6630399999999996</v>
      </c>
      <c r="AJ11" s="1">
        <v>6.13863</v>
      </c>
      <c r="AK11" s="1">
        <v>10.503209999999999</v>
      </c>
      <c r="AL11" s="1">
        <v>5.9266300000000003</v>
      </c>
      <c r="AM11" s="1">
        <v>4.44008</v>
      </c>
      <c r="AN11" s="1">
        <v>4.3287199999999997</v>
      </c>
      <c r="AO11" s="1">
        <v>4.8968499999999997</v>
      </c>
      <c r="AP11" s="1">
        <v>5.2908799999999996</v>
      </c>
      <c r="AQ11" s="1">
        <v>9.8502799999999997</v>
      </c>
      <c r="AR11" s="1">
        <v>11.22322</v>
      </c>
      <c r="AS11" s="1">
        <v>8.4370899999999995</v>
      </c>
      <c r="AT11" s="1">
        <v>5.8892699999999998</v>
      </c>
      <c r="AU11" s="1">
        <v>11.431279999999999</v>
      </c>
      <c r="AV11" s="1">
        <v>10.12984</v>
      </c>
      <c r="AW11" s="1">
        <v>7.7572099999999997</v>
      </c>
      <c r="AX11" s="1">
        <v>6.3096800000000002</v>
      </c>
      <c r="AY11" s="1">
        <v>9.3875100000000007</v>
      </c>
      <c r="AZ11" s="1">
        <v>3.1099600000000001</v>
      </c>
      <c r="BA11" s="1">
        <v>5.4261299999999997</v>
      </c>
      <c r="BB11" s="1">
        <v>5.2343900000000003</v>
      </c>
      <c r="BC11" s="1">
        <v>4.3580899999999998</v>
      </c>
      <c r="BD11" s="1">
        <v>4.2130999999999998</v>
      </c>
      <c r="BE11" s="1">
        <v>5.6013099999999998</v>
      </c>
      <c r="BF11" s="1">
        <v>8.8742599999999996</v>
      </c>
      <c r="BG11" s="1">
        <v>6.4196499999999999</v>
      </c>
      <c r="BH11" s="1">
        <v>9.7157099999999996</v>
      </c>
      <c r="BI11" s="1">
        <v>5.4452199999999999</v>
      </c>
      <c r="BJ11" s="1">
        <v>4.23332</v>
      </c>
      <c r="BK11" s="1">
        <v>5.3661799999999999</v>
      </c>
      <c r="BL11" s="1">
        <v>4.7151199999999998</v>
      </c>
      <c r="BM11" s="1">
        <v>3.9673600000000002</v>
      </c>
      <c r="BN11" s="1">
        <v>10.31636</v>
      </c>
      <c r="BO11" s="1">
        <v>5.5355999999999996</v>
      </c>
      <c r="BP11" s="1">
        <v>8.1094399999999993</v>
      </c>
      <c r="BQ11" s="1">
        <v>5.9579700000000004</v>
      </c>
      <c r="BR11" s="1">
        <v>6.9419399999999998</v>
      </c>
      <c r="BS11" s="1">
        <v>8.2640600000000006</v>
      </c>
      <c r="BT11" s="1">
        <v>2.90036</v>
      </c>
      <c r="BU11" s="1">
        <v>7.8060200000000002</v>
      </c>
      <c r="BV11" s="1">
        <v>7.3462899999999998</v>
      </c>
      <c r="BW11" s="1">
        <v>4.3411600000000004</v>
      </c>
      <c r="BX11" s="1">
        <v>6.46401</v>
      </c>
      <c r="BY11" s="1">
        <v>9.0682399999999994</v>
      </c>
      <c r="BZ11" s="1">
        <v>5.7176799999999997</v>
      </c>
      <c r="CA11" s="1">
        <v>6.1283300000000001</v>
      </c>
      <c r="CB11" s="1">
        <v>12.59126</v>
      </c>
      <c r="CC11" s="1">
        <v>4.5201900000000004</v>
      </c>
      <c r="CD11" s="1">
        <v>10.100070000000001</v>
      </c>
      <c r="CE11" s="1">
        <v>3.7642899999999999</v>
      </c>
      <c r="CF11" s="1">
        <v>3.8542299999999998</v>
      </c>
      <c r="CG11" s="1">
        <v>4.7823200000000003</v>
      </c>
      <c r="CH11" s="1">
        <v>6.1717599999999999</v>
      </c>
      <c r="CI11" s="1">
        <v>5.3932000000000002</v>
      </c>
      <c r="CJ11" s="1">
        <v>6.0620000000000003</v>
      </c>
      <c r="CK11" s="1">
        <v>9.3701299999999996</v>
      </c>
      <c r="CL11" s="1">
        <v>6.0711500000000003</v>
      </c>
      <c r="CM11" s="1">
        <v>4.4318200000000001</v>
      </c>
      <c r="CN11" s="1">
        <v>3.6657600000000001</v>
      </c>
      <c r="CO11" s="1">
        <v>7.4962999999999997</v>
      </c>
      <c r="CP11" s="1">
        <v>4.6763500000000002</v>
      </c>
      <c r="CQ11" s="1">
        <v>12.620760000000001</v>
      </c>
      <c r="CR11" s="1">
        <v>11.513999999999999</v>
      </c>
      <c r="CS11" s="1">
        <v>2.71435</v>
      </c>
      <c r="CT11" s="1">
        <v>14.610709999999999</v>
      </c>
      <c r="CU11" s="1">
        <v>15.54156</v>
      </c>
      <c r="CV11" s="1">
        <v>9.6589100000000006</v>
      </c>
      <c r="CW11" s="1">
        <v>2.0061200000000001</v>
      </c>
      <c r="CX11" s="1">
        <v>6.6970499999999999</v>
      </c>
      <c r="CY11" s="1">
        <v>5.8588800000000001</v>
      </c>
      <c r="CZ11" s="1">
        <v>3.7325200000000001</v>
      </c>
      <c r="DA11" s="1">
        <v>4.8534300000000004</v>
      </c>
      <c r="DB11" s="1">
        <v>3.4201600000000001</v>
      </c>
      <c r="DC11" s="1">
        <v>10.81667</v>
      </c>
      <c r="DD11" s="1">
        <v>6.7106500000000002</v>
      </c>
      <c r="DE11" s="1">
        <v>6.2578699999999996</v>
      </c>
      <c r="DF11" s="1">
        <v>7.6061100000000001</v>
      </c>
      <c r="DG11" s="1">
        <v>2.6567099999999999</v>
      </c>
      <c r="DH11" s="1">
        <v>6.0976100000000004</v>
      </c>
      <c r="DI11" s="1">
        <v>5.24057</v>
      </c>
      <c r="DJ11" s="1">
        <v>4.42143</v>
      </c>
      <c r="DK11" s="1">
        <v>7.0137700000000001</v>
      </c>
      <c r="DL11" s="1">
        <v>2.3053599999999999</v>
      </c>
      <c r="DM11" s="1">
        <v>7.8186299999999997</v>
      </c>
      <c r="DN11" s="1">
        <v>4.4224699999999997</v>
      </c>
      <c r="DO11" s="1">
        <v>4.1564500000000004</v>
      </c>
      <c r="DP11" s="1">
        <v>11.117889999999999</v>
      </c>
      <c r="DQ11" s="1">
        <v>5.5532599999999999</v>
      </c>
      <c r="DR11" s="1">
        <v>10.32934</v>
      </c>
      <c r="DS11" s="1">
        <v>2.1453500000000001</v>
      </c>
      <c r="DT11" s="1">
        <v>10.84436</v>
      </c>
      <c r="DU11" s="1">
        <v>10.34957</v>
      </c>
      <c r="DV11" s="1">
        <v>3.9833400000000001</v>
      </c>
      <c r="DW11" s="1">
        <v>3.3197199999999998</v>
      </c>
      <c r="DX11" s="1">
        <v>6.7668299999999997</v>
      </c>
      <c r="DY11" s="1">
        <v>4.8516500000000002</v>
      </c>
      <c r="DZ11" s="1">
        <v>5.7796900000000004</v>
      </c>
      <c r="EA11" s="1">
        <v>8.6865400000000008</v>
      </c>
      <c r="EB11" s="1">
        <v>4.3324800000000003</v>
      </c>
      <c r="EC11" s="1">
        <v>4.5217099999999997</v>
      </c>
      <c r="ED11" s="1">
        <v>5.4364800000000004</v>
      </c>
      <c r="EE11" s="1">
        <v>6.5342000000000002</v>
      </c>
      <c r="EF11" s="1">
        <v>4.9297700000000004</v>
      </c>
      <c r="EG11" s="1">
        <v>5.7237900000000002</v>
      </c>
      <c r="EH11" s="1">
        <v>5.0278</v>
      </c>
      <c r="EI11" s="1">
        <v>5.7257800000000003</v>
      </c>
      <c r="EJ11" s="1">
        <v>6.5936399999999997</v>
      </c>
      <c r="EK11" s="1">
        <v>6.5034999999999998</v>
      </c>
      <c r="EL11" s="1">
        <v>6.99634</v>
      </c>
      <c r="EM11" s="1">
        <v>3.9727299999999999</v>
      </c>
      <c r="EN11" s="1">
        <v>7.9825699999999999</v>
      </c>
      <c r="EO11" s="1">
        <v>5.0250199999999996</v>
      </c>
      <c r="EP11" s="1">
        <v>9.5674899999999994</v>
      </c>
      <c r="EQ11" s="1">
        <v>5.7957000000000001</v>
      </c>
      <c r="ER11" s="1">
        <v>12.55443</v>
      </c>
      <c r="ES11" s="1">
        <v>5.5583</v>
      </c>
      <c r="ET11" s="1">
        <v>11.41014</v>
      </c>
      <c r="EU11" s="1">
        <v>5.97811</v>
      </c>
      <c r="EV11" s="1">
        <v>5.87554</v>
      </c>
    </row>
    <row r="12" spans="1:152" ht="18" customHeight="1" x14ac:dyDescent="0.4">
      <c r="B12" s="6" t="s">
        <v>1400</v>
      </c>
      <c r="C12" s="6" t="s">
        <v>1410</v>
      </c>
      <c r="D12" s="6" t="s">
        <v>1398</v>
      </c>
      <c r="E12" s="1">
        <v>6.32172</v>
      </c>
      <c r="F12" s="1">
        <v>7.4807100000000002</v>
      </c>
      <c r="G12" s="1">
        <v>7.2327899999999996</v>
      </c>
      <c r="H12" s="1">
        <v>8.2012400000000003</v>
      </c>
      <c r="I12" s="1">
        <v>8.1922099999999993</v>
      </c>
      <c r="J12" s="1">
        <v>3.0954100000000002</v>
      </c>
      <c r="K12" s="1">
        <v>6.2677899999999998</v>
      </c>
      <c r="L12" s="1">
        <v>6.5462800000000003</v>
      </c>
      <c r="M12" s="1">
        <v>9.3057700000000008</v>
      </c>
      <c r="N12" s="1">
        <v>7.4028299999999998</v>
      </c>
      <c r="O12" s="1">
        <v>6.6388999999999996</v>
      </c>
      <c r="P12" s="1">
        <v>9.5935699999999997</v>
      </c>
      <c r="Q12" s="1">
        <v>9.6219800000000006</v>
      </c>
      <c r="R12" s="1">
        <v>10.68444</v>
      </c>
      <c r="S12" s="1">
        <v>5.2674700000000003</v>
      </c>
      <c r="T12" s="1">
        <v>6.7750899999999996</v>
      </c>
      <c r="U12" s="1">
        <v>3.6051700000000002</v>
      </c>
      <c r="V12" s="1">
        <v>9.4292899999999999</v>
      </c>
      <c r="W12" s="1">
        <v>8.6825500000000009</v>
      </c>
      <c r="X12" s="1">
        <v>7.4233900000000004</v>
      </c>
      <c r="Y12" s="1">
        <v>6.83188</v>
      </c>
      <c r="Z12" s="1">
        <v>12.59872</v>
      </c>
      <c r="AA12" s="1">
        <v>7.0270099999999998</v>
      </c>
      <c r="AB12" s="1">
        <v>6.4826600000000001</v>
      </c>
      <c r="AC12" s="1">
        <v>10.42867</v>
      </c>
      <c r="AD12" s="1">
        <v>4.3398199999999996</v>
      </c>
      <c r="AE12" s="1">
        <v>3.0550899999999999</v>
      </c>
      <c r="AF12" s="1">
        <v>6.8384099999999997</v>
      </c>
      <c r="AG12" s="1">
        <v>4.4410499999999997</v>
      </c>
      <c r="AH12" s="1">
        <v>2.3449200000000001</v>
      </c>
      <c r="AI12" s="1">
        <v>5.2827799999999998</v>
      </c>
      <c r="AJ12" s="1">
        <v>5.4606000000000003</v>
      </c>
      <c r="AK12" s="1">
        <v>10.420299999999999</v>
      </c>
      <c r="AL12" s="1">
        <v>6.8820899999999998</v>
      </c>
      <c r="AM12" s="1">
        <v>4.9260799999999998</v>
      </c>
      <c r="AN12" s="1">
        <v>4.8038999999999996</v>
      </c>
      <c r="AO12" s="1">
        <v>5.0512100000000002</v>
      </c>
      <c r="AP12" s="1">
        <v>4.7311699999999997</v>
      </c>
      <c r="AQ12" s="1">
        <v>10.58001</v>
      </c>
      <c r="AR12" s="1">
        <v>10.89113</v>
      </c>
      <c r="AS12" s="1">
        <v>9.2912999999999997</v>
      </c>
      <c r="AT12" s="1">
        <v>6.2044600000000001</v>
      </c>
      <c r="AU12" s="1">
        <v>11.63433</v>
      </c>
      <c r="AV12" s="1">
        <v>10.160030000000001</v>
      </c>
      <c r="AW12" s="1">
        <v>7.4226700000000001</v>
      </c>
      <c r="AX12" s="1">
        <v>5.1947599999999996</v>
      </c>
      <c r="AY12" s="1">
        <v>8.9356000000000009</v>
      </c>
      <c r="AZ12" s="1">
        <v>2.7557700000000001</v>
      </c>
      <c r="BA12" s="1">
        <v>7.2970300000000003</v>
      </c>
      <c r="BB12" s="1">
        <v>5.3467200000000004</v>
      </c>
      <c r="BC12" s="1">
        <v>6.0377799999999997</v>
      </c>
      <c r="BD12" s="1">
        <v>6.24078</v>
      </c>
      <c r="BE12" s="1">
        <v>5.9508000000000001</v>
      </c>
      <c r="BF12" s="1">
        <v>8.7029399999999999</v>
      </c>
      <c r="BG12" s="1">
        <v>8.4931099999999997</v>
      </c>
      <c r="BH12" s="1">
        <v>9.6950199999999995</v>
      </c>
      <c r="BI12" s="1">
        <v>5.7431900000000002</v>
      </c>
      <c r="BJ12" s="1">
        <v>4.6860600000000003</v>
      </c>
      <c r="BK12" s="1">
        <v>4.9420500000000001</v>
      </c>
      <c r="BL12" s="1">
        <v>4.6700299999999997</v>
      </c>
      <c r="BM12" s="1">
        <v>4.8191600000000001</v>
      </c>
      <c r="BN12" s="1">
        <v>10.956300000000001</v>
      </c>
      <c r="BO12" s="1">
        <v>5.2013600000000002</v>
      </c>
      <c r="BP12" s="1">
        <v>6.9527400000000004</v>
      </c>
      <c r="BQ12" s="1">
        <v>6.0918000000000001</v>
      </c>
      <c r="BR12" s="1">
        <v>6.8822900000000002</v>
      </c>
      <c r="BS12" s="1">
        <v>8.1683400000000006</v>
      </c>
      <c r="BT12" s="1">
        <v>2.31019</v>
      </c>
      <c r="BU12" s="1">
        <v>8.3739899999999992</v>
      </c>
      <c r="BV12" s="1">
        <v>7.30938</v>
      </c>
      <c r="BW12" s="1">
        <v>4.6203500000000002</v>
      </c>
      <c r="BX12" s="1">
        <v>6.3250900000000003</v>
      </c>
      <c r="BY12" s="1">
        <v>10.19661</v>
      </c>
      <c r="BZ12" s="1">
        <v>5.7147199999999998</v>
      </c>
      <c r="CA12" s="1">
        <v>6.0334700000000003</v>
      </c>
      <c r="CB12" s="1">
        <v>11.34557</v>
      </c>
      <c r="CC12" s="1">
        <v>4.5266299999999999</v>
      </c>
      <c r="CD12" s="1">
        <v>10.42573</v>
      </c>
      <c r="CE12" s="1">
        <v>4.4194800000000001</v>
      </c>
      <c r="CF12" s="1">
        <v>4.3167600000000004</v>
      </c>
      <c r="CG12" s="1">
        <v>4.4011800000000001</v>
      </c>
      <c r="CH12" s="1">
        <v>13.00339</v>
      </c>
      <c r="CI12" s="1">
        <v>5.8570000000000002</v>
      </c>
      <c r="CJ12" s="1">
        <v>6.3448900000000004</v>
      </c>
      <c r="CK12" s="1">
        <v>9.6835299999999993</v>
      </c>
      <c r="CL12" s="1">
        <v>5.7206099999999998</v>
      </c>
      <c r="CM12" s="1">
        <v>4.1830299999999996</v>
      </c>
      <c r="CN12" s="1">
        <v>4.1157300000000001</v>
      </c>
      <c r="CO12" s="1">
        <v>6.5454299999999996</v>
      </c>
      <c r="CP12" s="1">
        <v>5.9259300000000001</v>
      </c>
      <c r="CQ12" s="1">
        <v>13.90631</v>
      </c>
      <c r="CR12" s="1">
        <v>10.3752</v>
      </c>
      <c r="CS12" s="1">
        <v>8.2328700000000001</v>
      </c>
      <c r="CT12" s="1">
        <v>15.006069999999999</v>
      </c>
      <c r="CU12" s="1">
        <v>15.70715</v>
      </c>
      <c r="CV12" s="1">
        <v>9.6897500000000001</v>
      </c>
      <c r="CW12" s="1">
        <v>1.84633</v>
      </c>
      <c r="CX12" s="1">
        <v>5.9223299999999997</v>
      </c>
      <c r="CY12" s="1">
        <v>7.1993099999999997</v>
      </c>
      <c r="CZ12" s="1">
        <v>5.0033399999999997</v>
      </c>
      <c r="DA12" s="1">
        <v>4.7983200000000004</v>
      </c>
      <c r="DB12" s="1">
        <v>3.2691400000000002</v>
      </c>
      <c r="DC12" s="1">
        <v>10.659129999999999</v>
      </c>
      <c r="DD12" s="1">
        <v>8.0261399999999998</v>
      </c>
      <c r="DE12" s="1">
        <v>9.4783000000000008</v>
      </c>
      <c r="DF12" s="1">
        <v>8.0308200000000003</v>
      </c>
      <c r="DG12" s="1">
        <v>2.9537599999999999</v>
      </c>
      <c r="DH12" s="1">
        <v>6.4074099999999996</v>
      </c>
      <c r="DI12" s="1">
        <v>4.6782599999999999</v>
      </c>
      <c r="DJ12" s="1">
        <v>4.0438900000000002</v>
      </c>
      <c r="DK12" s="1">
        <v>8.8160799999999995</v>
      </c>
      <c r="DL12" s="1">
        <v>3.25467</v>
      </c>
      <c r="DM12" s="1">
        <v>7.8897500000000003</v>
      </c>
      <c r="DN12" s="1">
        <v>4.1869899999999998</v>
      </c>
      <c r="DO12" s="1">
        <v>7.01769</v>
      </c>
      <c r="DP12" s="1">
        <v>11.223660000000001</v>
      </c>
      <c r="DQ12" s="1">
        <v>7.7358799999999999</v>
      </c>
      <c r="DR12" s="1">
        <v>10.04664</v>
      </c>
      <c r="DS12" s="1">
        <v>2.83887</v>
      </c>
      <c r="DT12" s="1">
        <v>10.576280000000001</v>
      </c>
      <c r="DU12" s="1">
        <v>10.576930000000001</v>
      </c>
      <c r="DV12" s="1">
        <v>3.3158799999999999</v>
      </c>
      <c r="DW12" s="1">
        <v>2.7319900000000001</v>
      </c>
      <c r="DX12" s="1">
        <v>7.5828199999999999</v>
      </c>
      <c r="DY12" s="1">
        <v>5.75352</v>
      </c>
      <c r="DZ12" s="1">
        <v>6.2222600000000003</v>
      </c>
      <c r="EA12" s="1">
        <v>9.0810700000000004</v>
      </c>
      <c r="EB12" s="1">
        <v>5.1990699999999999</v>
      </c>
      <c r="EC12" s="1">
        <v>4.80741</v>
      </c>
      <c r="ED12" s="1">
        <v>5.3540000000000001</v>
      </c>
      <c r="EE12" s="1">
        <v>7.1988700000000003</v>
      </c>
      <c r="EF12" s="1">
        <v>5.4521199999999999</v>
      </c>
      <c r="EG12" s="1">
        <v>4.6413599999999997</v>
      </c>
      <c r="EH12" s="1">
        <v>5.4106399999999999</v>
      </c>
      <c r="EI12" s="1">
        <v>6.00047</v>
      </c>
      <c r="EJ12" s="1">
        <v>6.8566500000000001</v>
      </c>
      <c r="EK12" s="1">
        <v>6.3357200000000002</v>
      </c>
      <c r="EL12" s="1">
        <v>8.1865699999999997</v>
      </c>
      <c r="EM12" s="1">
        <v>4.46455</v>
      </c>
      <c r="EN12" s="1">
        <v>8.4063300000000005</v>
      </c>
      <c r="EO12" s="1">
        <v>5.4036999999999997</v>
      </c>
      <c r="EP12" s="1">
        <v>8.6510700000000007</v>
      </c>
      <c r="EQ12" s="1">
        <v>6.4915099999999999</v>
      </c>
      <c r="ER12" s="1">
        <v>11.79491</v>
      </c>
      <c r="ES12" s="1">
        <v>5.3407799999999996</v>
      </c>
      <c r="ET12" s="1">
        <v>10.45744</v>
      </c>
      <c r="EU12" s="1">
        <v>5.0413199999999998</v>
      </c>
      <c r="EV12" s="1">
        <v>7.0628099999999998</v>
      </c>
    </row>
    <row r="13" spans="1:152" ht="18" customHeight="1" x14ac:dyDescent="0.4">
      <c r="B13" s="6" t="s">
        <v>1400</v>
      </c>
      <c r="C13" s="6" t="s">
        <v>1411</v>
      </c>
      <c r="D13" s="6" t="s">
        <v>1398</v>
      </c>
      <c r="E13" s="1">
        <v>6.34659</v>
      </c>
      <c r="F13" s="1">
        <v>7.4482600000000003</v>
      </c>
      <c r="G13" s="1">
        <v>5.8961800000000002</v>
      </c>
      <c r="H13" s="1">
        <v>8.6739899999999999</v>
      </c>
      <c r="I13" s="1">
        <v>6.8986900000000002</v>
      </c>
      <c r="J13" s="1">
        <v>3.5844200000000002</v>
      </c>
      <c r="K13" s="1">
        <v>7.0255000000000001</v>
      </c>
      <c r="L13" s="1">
        <v>5.4817200000000001</v>
      </c>
      <c r="M13" s="1">
        <v>9.2322399999999991</v>
      </c>
      <c r="N13" s="1">
        <v>7.8486700000000003</v>
      </c>
      <c r="O13" s="1">
        <v>6.8123800000000001</v>
      </c>
      <c r="P13" s="1">
        <v>11.71993</v>
      </c>
      <c r="Q13" s="1">
        <v>7.4569400000000003</v>
      </c>
      <c r="R13" s="1">
        <v>10.62778</v>
      </c>
      <c r="S13" s="1">
        <v>5.3864000000000001</v>
      </c>
      <c r="T13" s="1">
        <v>7.6199700000000004</v>
      </c>
      <c r="U13" s="1">
        <v>3.1251899999999999</v>
      </c>
      <c r="V13" s="1">
        <v>9.1074300000000008</v>
      </c>
      <c r="W13" s="1">
        <v>9.4209700000000005</v>
      </c>
      <c r="X13" s="1">
        <v>7.78179</v>
      </c>
      <c r="Y13" s="1">
        <v>6.9007100000000001</v>
      </c>
      <c r="Z13" s="1">
        <v>12.10535</v>
      </c>
      <c r="AA13" s="1">
        <v>6.6809200000000004</v>
      </c>
      <c r="AB13" s="1">
        <v>6.4252399999999996</v>
      </c>
      <c r="AC13" s="1">
        <v>10.979950000000001</v>
      </c>
      <c r="AD13" s="1">
        <v>4.4012000000000002</v>
      </c>
      <c r="AE13" s="1">
        <v>3.9797199999999999</v>
      </c>
      <c r="AF13" s="1">
        <v>6.6102999999999996</v>
      </c>
      <c r="AG13" s="1">
        <v>5.1522500000000004</v>
      </c>
      <c r="AH13" s="1">
        <v>1.79148</v>
      </c>
      <c r="AI13" s="1">
        <v>4.9245000000000001</v>
      </c>
      <c r="AJ13" s="1">
        <v>4.8919600000000001</v>
      </c>
      <c r="AK13" s="1">
        <v>10.52824</v>
      </c>
      <c r="AL13" s="1">
        <v>5.6866399999999997</v>
      </c>
      <c r="AM13" s="1">
        <v>5.5171999999999999</v>
      </c>
      <c r="AN13" s="1">
        <v>4.70913</v>
      </c>
      <c r="AO13" s="1">
        <v>4.9245999999999999</v>
      </c>
      <c r="AP13" s="1">
        <v>4.8772099999999998</v>
      </c>
      <c r="AQ13" s="1">
        <v>10.061120000000001</v>
      </c>
      <c r="AR13" s="1">
        <v>10.083880000000001</v>
      </c>
      <c r="AS13" s="1">
        <v>9.0730900000000005</v>
      </c>
      <c r="AT13" s="1">
        <v>6.5041900000000004</v>
      </c>
      <c r="AU13" s="1">
        <v>12.63564</v>
      </c>
      <c r="AV13" s="1">
        <v>9.6041899999999991</v>
      </c>
      <c r="AW13" s="1">
        <v>7.7090800000000002</v>
      </c>
      <c r="AX13" s="1">
        <v>6.3231400000000004</v>
      </c>
      <c r="AY13" s="1">
        <v>9.4844200000000001</v>
      </c>
      <c r="AZ13" s="1">
        <v>3.26065</v>
      </c>
      <c r="BA13" s="1">
        <v>6.5894599999999999</v>
      </c>
      <c r="BB13" s="1">
        <v>5.4866900000000003</v>
      </c>
      <c r="BC13" s="1">
        <v>7.2834500000000002</v>
      </c>
      <c r="BD13" s="1">
        <v>4.7966600000000001</v>
      </c>
      <c r="BE13" s="1">
        <v>6.3192899999999996</v>
      </c>
      <c r="BF13" s="1">
        <v>10.050409999999999</v>
      </c>
      <c r="BG13" s="1">
        <v>7.6524799999999997</v>
      </c>
      <c r="BH13" s="1">
        <v>10.222759999999999</v>
      </c>
      <c r="BI13" s="1">
        <v>6.08188</v>
      </c>
      <c r="BJ13" s="1">
        <v>5.1748599999999998</v>
      </c>
      <c r="BK13" s="1">
        <v>5.20784</v>
      </c>
      <c r="BL13" s="1">
        <v>5.0275699999999999</v>
      </c>
      <c r="BM13" s="1">
        <v>4.7974399999999999</v>
      </c>
      <c r="BN13" s="1">
        <v>10.509219999999999</v>
      </c>
      <c r="BO13" s="1">
        <v>5.6680099999999998</v>
      </c>
      <c r="BP13" s="1">
        <v>7.0313499999999998</v>
      </c>
      <c r="BQ13" s="1">
        <v>7.0221900000000002</v>
      </c>
      <c r="BR13" s="1">
        <v>6.9813700000000001</v>
      </c>
      <c r="BS13" s="1">
        <v>8.8249600000000008</v>
      </c>
      <c r="BT13" s="1">
        <v>2.5009100000000002</v>
      </c>
      <c r="BU13" s="1">
        <v>8.1538000000000004</v>
      </c>
      <c r="BV13" s="1">
        <v>6.9330999999999996</v>
      </c>
      <c r="BW13" s="1">
        <v>5.3816699999999997</v>
      </c>
      <c r="BX13" s="1">
        <v>6.4775200000000002</v>
      </c>
      <c r="BY13" s="1">
        <v>9.0569600000000001</v>
      </c>
      <c r="BZ13" s="1">
        <v>5.9609699999999997</v>
      </c>
      <c r="CA13" s="1">
        <v>6.7693199999999996</v>
      </c>
      <c r="CB13" s="1">
        <v>12.184659999999999</v>
      </c>
      <c r="CC13" s="1">
        <v>4.45533</v>
      </c>
      <c r="CD13" s="1">
        <v>9.9344699999999992</v>
      </c>
      <c r="CE13" s="1">
        <v>4.54148</v>
      </c>
      <c r="CF13" s="1">
        <v>3.7697600000000002</v>
      </c>
      <c r="CG13" s="1">
        <v>4.63748</v>
      </c>
      <c r="CH13" s="1">
        <v>9.4143799999999995</v>
      </c>
      <c r="CI13" s="1">
        <v>5.4291299999999998</v>
      </c>
      <c r="CJ13" s="1">
        <v>6.3989900000000004</v>
      </c>
      <c r="CK13" s="1">
        <v>9.8424800000000001</v>
      </c>
      <c r="CL13" s="1">
        <v>5.8206100000000003</v>
      </c>
      <c r="CM13" s="1">
        <v>4.3172499999999996</v>
      </c>
      <c r="CN13" s="1">
        <v>4.0693700000000002</v>
      </c>
      <c r="CO13" s="1">
        <v>7.5541999999999998</v>
      </c>
      <c r="CP13" s="1">
        <v>5.7008999999999999</v>
      </c>
      <c r="CQ13" s="1">
        <v>13.459759999999999</v>
      </c>
      <c r="CR13" s="1">
        <v>11.57831</v>
      </c>
      <c r="CS13" s="1">
        <v>4.8488699999999998</v>
      </c>
      <c r="CT13" s="1">
        <v>14.78622</v>
      </c>
      <c r="CU13" s="1">
        <v>15.795579999999999</v>
      </c>
      <c r="CV13" s="1">
        <v>9.9966899999999992</v>
      </c>
      <c r="CW13" s="1">
        <v>2.5356999999999998</v>
      </c>
      <c r="CX13" s="1">
        <v>7.6125699999999998</v>
      </c>
      <c r="CY13" s="1">
        <v>7.0864099999999999</v>
      </c>
      <c r="CZ13" s="1">
        <v>4.1571400000000001</v>
      </c>
      <c r="DA13" s="1">
        <v>5.1011600000000001</v>
      </c>
      <c r="DB13" s="1">
        <v>3.4479600000000001</v>
      </c>
      <c r="DC13" s="1">
        <v>10.63025</v>
      </c>
      <c r="DD13" s="1">
        <v>7.9827000000000004</v>
      </c>
      <c r="DE13" s="1">
        <v>8.6377299999999995</v>
      </c>
      <c r="DF13" s="1">
        <v>8.0857100000000006</v>
      </c>
      <c r="DG13" s="1">
        <v>3.4731299999999998</v>
      </c>
      <c r="DH13" s="1">
        <v>6.3047199999999997</v>
      </c>
      <c r="DI13" s="1">
        <v>5.5620500000000002</v>
      </c>
      <c r="DJ13" s="1">
        <v>4.6703799999999998</v>
      </c>
      <c r="DK13" s="1">
        <v>7.9986100000000002</v>
      </c>
      <c r="DL13" s="1">
        <v>2.2254700000000001</v>
      </c>
      <c r="DM13" s="1">
        <v>7.9631999999999996</v>
      </c>
      <c r="DN13" s="1">
        <v>4.5913899999999996</v>
      </c>
      <c r="DO13" s="1">
        <v>5.3592599999999999</v>
      </c>
      <c r="DP13" s="1">
        <v>11.637729999999999</v>
      </c>
      <c r="DQ13" s="1">
        <v>6.5194599999999996</v>
      </c>
      <c r="DR13" s="1">
        <v>10.072900000000001</v>
      </c>
      <c r="DS13" s="1">
        <v>2.0179999999999998</v>
      </c>
      <c r="DT13" s="1">
        <v>10.982100000000001</v>
      </c>
      <c r="DU13" s="1">
        <v>11.326650000000001</v>
      </c>
      <c r="DV13" s="1">
        <v>3.9424299999999999</v>
      </c>
      <c r="DW13" s="1">
        <v>2.7267299999999999</v>
      </c>
      <c r="DX13" s="1">
        <v>6.7670899999999996</v>
      </c>
      <c r="DY13" s="1">
        <v>6.0105700000000004</v>
      </c>
      <c r="DZ13" s="1">
        <v>6.2899399999999996</v>
      </c>
      <c r="EA13" s="1">
        <v>9.3206799999999994</v>
      </c>
      <c r="EB13" s="1">
        <v>5.3482500000000002</v>
      </c>
      <c r="EC13" s="1">
        <v>5.2128300000000003</v>
      </c>
      <c r="ED13" s="1">
        <v>6.0377700000000001</v>
      </c>
      <c r="EE13" s="1">
        <v>7.1551600000000004</v>
      </c>
      <c r="EF13" s="1">
        <v>5.3274400000000002</v>
      </c>
      <c r="EG13" s="1">
        <v>5.2714100000000004</v>
      </c>
      <c r="EH13" s="1">
        <v>5.6501999999999999</v>
      </c>
      <c r="EI13" s="1">
        <v>6.2784399999999998</v>
      </c>
      <c r="EJ13" s="1">
        <v>6.8037900000000002</v>
      </c>
      <c r="EK13" s="1">
        <v>6.9423300000000001</v>
      </c>
      <c r="EL13" s="1">
        <v>8.1358999999999995</v>
      </c>
      <c r="EM13" s="1">
        <v>4.7552599999999998</v>
      </c>
      <c r="EN13" s="1">
        <v>8.4744299999999999</v>
      </c>
      <c r="EO13" s="1">
        <v>5.57179</v>
      </c>
      <c r="EP13" s="1">
        <v>9.0642800000000001</v>
      </c>
      <c r="EQ13" s="1">
        <v>6.5331900000000003</v>
      </c>
      <c r="ER13" s="1">
        <v>11.93356</v>
      </c>
      <c r="ES13" s="1">
        <v>5.2689300000000001</v>
      </c>
      <c r="ET13" s="1">
        <v>10.67567</v>
      </c>
      <c r="EU13" s="1">
        <v>5.5681099999999999</v>
      </c>
      <c r="EV13" s="1">
        <v>7.8704900000000002</v>
      </c>
    </row>
    <row r="14" spans="1:152" ht="18" customHeight="1" x14ac:dyDescent="0.4">
      <c r="B14" s="6" t="s">
        <v>1400</v>
      </c>
      <c r="C14" s="6" t="s">
        <v>1412</v>
      </c>
      <c r="D14" s="6" t="s">
        <v>1398</v>
      </c>
      <c r="E14" s="1">
        <v>6.9387699999999999</v>
      </c>
      <c r="F14" s="1">
        <v>6.9634799999999997</v>
      </c>
      <c r="G14" s="1">
        <v>5.5870800000000003</v>
      </c>
      <c r="H14" s="1">
        <v>8.5609800000000007</v>
      </c>
      <c r="I14" s="1">
        <v>7.5948200000000003</v>
      </c>
      <c r="J14" s="1">
        <v>3.2583600000000001</v>
      </c>
      <c r="K14" s="1">
        <v>6.3592700000000004</v>
      </c>
      <c r="L14" s="1">
        <v>5.2627800000000002</v>
      </c>
      <c r="M14" s="1">
        <v>8.6688500000000008</v>
      </c>
      <c r="N14" s="1">
        <v>7.0042999999999997</v>
      </c>
      <c r="O14" s="1">
        <v>6.7067300000000003</v>
      </c>
      <c r="P14" s="1">
        <v>9.3599599999999992</v>
      </c>
      <c r="Q14" s="1">
        <v>8.4459400000000002</v>
      </c>
      <c r="R14" s="1">
        <v>11.190950000000001</v>
      </c>
      <c r="S14" s="1">
        <v>5.07599</v>
      </c>
      <c r="T14" s="1">
        <v>7.5081699999999998</v>
      </c>
      <c r="U14" s="1">
        <v>2.4231699999999998</v>
      </c>
      <c r="V14" s="1">
        <v>9.8355599999999992</v>
      </c>
      <c r="W14" s="1">
        <v>9.6889699999999994</v>
      </c>
      <c r="X14" s="1">
        <v>7.64201</v>
      </c>
      <c r="Y14" s="1">
        <v>6.9401599999999997</v>
      </c>
      <c r="Z14" s="1">
        <v>12.25902</v>
      </c>
      <c r="AA14" s="1">
        <v>6.7347299999999999</v>
      </c>
      <c r="AB14" s="1">
        <v>6.3477600000000001</v>
      </c>
      <c r="AC14" s="1">
        <v>10.75197</v>
      </c>
      <c r="AD14" s="1">
        <v>3.4871500000000002</v>
      </c>
      <c r="AE14" s="1">
        <v>3.5779299999999998</v>
      </c>
      <c r="AF14" s="1">
        <v>5.1013799999999998</v>
      </c>
      <c r="AG14" s="1">
        <v>4.0722199999999997</v>
      </c>
      <c r="AH14" s="1">
        <v>2.6823100000000002</v>
      </c>
      <c r="AI14" s="1">
        <v>5.17143</v>
      </c>
      <c r="AJ14" s="1">
        <v>5.6037400000000002</v>
      </c>
      <c r="AK14" s="1">
        <v>10.578110000000001</v>
      </c>
      <c r="AL14" s="1">
        <v>5.6832000000000003</v>
      </c>
      <c r="AM14" s="1">
        <v>5.0838200000000002</v>
      </c>
      <c r="AN14" s="1">
        <v>3.7216999999999998</v>
      </c>
      <c r="AO14" s="1">
        <v>4.3621400000000001</v>
      </c>
      <c r="AP14" s="1">
        <v>5.0690799999999996</v>
      </c>
      <c r="AQ14" s="1">
        <v>9.7527799999999996</v>
      </c>
      <c r="AR14" s="1">
        <v>10.537710000000001</v>
      </c>
      <c r="AS14" s="1">
        <v>8.24986</v>
      </c>
      <c r="AT14" s="1">
        <v>5.8292599999999997</v>
      </c>
      <c r="AU14" s="1">
        <v>10.77528</v>
      </c>
      <c r="AV14" s="1">
        <v>8.9494699999999998</v>
      </c>
      <c r="AW14" s="1">
        <v>6.9303499999999998</v>
      </c>
      <c r="AX14" s="1">
        <v>5.5041099999999998</v>
      </c>
      <c r="AY14" s="1">
        <v>9.2213799999999999</v>
      </c>
      <c r="AZ14" s="1">
        <v>3.0809500000000001</v>
      </c>
      <c r="BA14" s="1">
        <v>5.9600600000000004</v>
      </c>
      <c r="BB14" s="1">
        <v>5.3950399999999998</v>
      </c>
      <c r="BC14" s="1">
        <v>4.4192400000000003</v>
      </c>
      <c r="BD14" s="1">
        <v>4.3085399999999998</v>
      </c>
      <c r="BE14" s="1">
        <v>6.0374299999999996</v>
      </c>
      <c r="BF14" s="1">
        <v>9.04556</v>
      </c>
      <c r="BG14" s="1">
        <v>5.49017</v>
      </c>
      <c r="BH14" s="1">
        <v>10.650919999999999</v>
      </c>
      <c r="BI14" s="1">
        <v>5.2774200000000002</v>
      </c>
      <c r="BJ14" s="1">
        <v>4.3551200000000003</v>
      </c>
      <c r="BK14" s="1">
        <v>5.1604999999999999</v>
      </c>
      <c r="BL14" s="1">
        <v>4.5689399999999996</v>
      </c>
      <c r="BM14" s="1">
        <v>4.1194199999999999</v>
      </c>
      <c r="BN14" s="1">
        <v>10.130559999999999</v>
      </c>
      <c r="BO14" s="1">
        <v>5.2351700000000001</v>
      </c>
      <c r="BP14" s="1">
        <v>7.4260599999999997</v>
      </c>
      <c r="BQ14" s="1">
        <v>5.1065500000000004</v>
      </c>
      <c r="BR14" s="1">
        <v>7.0665899999999997</v>
      </c>
      <c r="BS14" s="1">
        <v>8.2731999999999992</v>
      </c>
      <c r="BT14" s="1">
        <v>2.3193299999999999</v>
      </c>
      <c r="BU14" s="1">
        <v>7.9106199999999998</v>
      </c>
      <c r="BV14" s="1">
        <v>7.6711900000000002</v>
      </c>
      <c r="BW14" s="1">
        <v>4.3990200000000002</v>
      </c>
      <c r="BX14" s="1">
        <v>5.92659</v>
      </c>
      <c r="BY14" s="1">
        <v>8.9424600000000005</v>
      </c>
      <c r="BZ14" s="1">
        <v>5.7419000000000002</v>
      </c>
      <c r="CA14" s="1">
        <v>5.8606499999999997</v>
      </c>
      <c r="CB14" s="1">
        <v>11.407819999999999</v>
      </c>
      <c r="CC14" s="1">
        <v>4.6009099999999998</v>
      </c>
      <c r="CD14" s="1">
        <v>10.386430000000001</v>
      </c>
      <c r="CE14" s="1">
        <v>4.7616300000000003</v>
      </c>
      <c r="CF14" s="1">
        <v>4.8566000000000003</v>
      </c>
      <c r="CG14" s="1">
        <v>5.0128199999999996</v>
      </c>
      <c r="CH14" s="1">
        <v>11.65925</v>
      </c>
      <c r="CI14" s="1">
        <v>5.40524</v>
      </c>
      <c r="CJ14" s="1">
        <v>5.8608700000000002</v>
      </c>
      <c r="CK14" s="1">
        <v>9.8507899999999999</v>
      </c>
      <c r="CL14" s="1">
        <v>5.5235200000000004</v>
      </c>
      <c r="CM14" s="1">
        <v>4.2334199999999997</v>
      </c>
      <c r="CN14" s="1">
        <v>3.8547099999999999</v>
      </c>
      <c r="CO14" s="1">
        <v>7.0520300000000002</v>
      </c>
      <c r="CP14" s="1">
        <v>6.5786600000000002</v>
      </c>
      <c r="CQ14" s="1">
        <v>14.78961</v>
      </c>
      <c r="CR14" s="1">
        <v>11.352460000000001</v>
      </c>
      <c r="CS14" s="1">
        <v>8.9973399999999994</v>
      </c>
      <c r="CT14" s="1">
        <v>14.803100000000001</v>
      </c>
      <c r="CU14" s="1">
        <v>14.43027</v>
      </c>
      <c r="CV14" s="1">
        <v>11.045299999999999</v>
      </c>
      <c r="CW14" s="1">
        <v>2.4696600000000002</v>
      </c>
      <c r="CX14" s="1">
        <v>6.8530699999999998</v>
      </c>
      <c r="CY14" s="1">
        <v>5.3652199999999999</v>
      </c>
      <c r="CZ14" s="1">
        <v>4.6500000000000004</v>
      </c>
      <c r="DA14" s="1">
        <v>4.9468399999999999</v>
      </c>
      <c r="DB14" s="1">
        <v>5.5750000000000002</v>
      </c>
      <c r="DC14" s="1">
        <v>12.279909999999999</v>
      </c>
      <c r="DD14" s="1">
        <v>8.4752299999999998</v>
      </c>
      <c r="DE14" s="1">
        <v>8.70214</v>
      </c>
      <c r="DF14" s="1">
        <v>7.3720999999999997</v>
      </c>
      <c r="DG14" s="1">
        <v>2.96529</v>
      </c>
      <c r="DH14" s="1">
        <v>6.4770899999999996</v>
      </c>
      <c r="DI14" s="1">
        <v>4.5783300000000002</v>
      </c>
      <c r="DJ14" s="1">
        <v>3.9232100000000001</v>
      </c>
      <c r="DK14" s="1">
        <v>6.8810799999999999</v>
      </c>
      <c r="DL14" s="1">
        <v>1.7784800000000001</v>
      </c>
      <c r="DM14" s="1">
        <v>7.7233599999999996</v>
      </c>
      <c r="DN14" s="1">
        <v>4.3027800000000003</v>
      </c>
      <c r="DO14" s="1">
        <v>6.2309799999999997</v>
      </c>
      <c r="DP14" s="1">
        <v>11.18863</v>
      </c>
      <c r="DQ14" s="1">
        <v>7.3436199999999996</v>
      </c>
      <c r="DR14" s="1">
        <v>10.38185</v>
      </c>
      <c r="DS14" s="1">
        <v>2.8111600000000001</v>
      </c>
      <c r="DT14" s="1">
        <v>10.36971</v>
      </c>
      <c r="DU14" s="1">
        <v>10.831530000000001</v>
      </c>
      <c r="DV14" s="1">
        <v>3.9224399999999999</v>
      </c>
      <c r="DW14" s="1">
        <v>2.9565899999999998</v>
      </c>
      <c r="DX14" s="1">
        <v>5.6751899999999997</v>
      </c>
      <c r="DY14" s="1">
        <v>6.0223699999999996</v>
      </c>
      <c r="DZ14" s="1">
        <v>5.7824</v>
      </c>
      <c r="EA14" s="1">
        <v>9.0197599999999998</v>
      </c>
      <c r="EB14" s="1">
        <v>4.45838</v>
      </c>
      <c r="EC14" s="1">
        <v>4.2551699999999997</v>
      </c>
      <c r="ED14" s="1">
        <v>5.6292799999999996</v>
      </c>
      <c r="EE14" s="1">
        <v>6.8349200000000003</v>
      </c>
      <c r="EF14" s="1">
        <v>5.2249299999999996</v>
      </c>
      <c r="EG14" s="1">
        <v>5.9183399999999997</v>
      </c>
      <c r="EH14" s="1">
        <v>4.6726000000000001</v>
      </c>
      <c r="EI14" s="1">
        <v>5.6773699999999998</v>
      </c>
      <c r="EJ14" s="1">
        <v>6.8638199999999996</v>
      </c>
      <c r="EK14" s="1">
        <v>7.2150800000000004</v>
      </c>
      <c r="EL14" s="1">
        <v>7.3740699999999997</v>
      </c>
      <c r="EM14" s="1">
        <v>3.91398</v>
      </c>
      <c r="EN14" s="1">
        <v>8.1243599999999994</v>
      </c>
      <c r="EO14" s="1">
        <v>7.7246499999999996</v>
      </c>
      <c r="EP14" s="1">
        <v>9.4201800000000002</v>
      </c>
      <c r="EQ14" s="1">
        <v>5.4328900000000004</v>
      </c>
      <c r="ER14" s="1">
        <v>12.110799999999999</v>
      </c>
      <c r="ES14" s="1">
        <v>4.9367400000000004</v>
      </c>
      <c r="ET14" s="1">
        <v>10.39649</v>
      </c>
      <c r="EU14" s="1">
        <v>4.8068799999999996</v>
      </c>
      <c r="EV14" s="1">
        <v>7.3903999999999996</v>
      </c>
    </row>
    <row r="15" spans="1:152" ht="18" customHeight="1" x14ac:dyDescent="0.4">
      <c r="B15" s="6" t="s">
        <v>1400</v>
      </c>
      <c r="C15" s="6" t="s">
        <v>1413</v>
      </c>
      <c r="D15" s="6" t="s">
        <v>1398</v>
      </c>
      <c r="E15" s="1">
        <v>6.2478400000000001</v>
      </c>
      <c r="F15" s="1">
        <v>7.16031</v>
      </c>
      <c r="G15" s="1">
        <v>5.4367900000000002</v>
      </c>
      <c r="H15" s="1">
        <v>7.9330499999999997</v>
      </c>
      <c r="I15" s="1">
        <v>5.1750600000000002</v>
      </c>
      <c r="J15" s="1">
        <v>3.4119600000000001</v>
      </c>
      <c r="K15" s="1">
        <v>5.7144199999999996</v>
      </c>
      <c r="L15" s="1">
        <v>4.6753099999999996</v>
      </c>
      <c r="M15" s="1">
        <v>8.7134</v>
      </c>
      <c r="N15" s="1">
        <v>6.8814799999999998</v>
      </c>
      <c r="O15" s="1">
        <v>6.0804299999999998</v>
      </c>
      <c r="P15" s="1">
        <v>11.443759999999999</v>
      </c>
      <c r="Q15" s="1">
        <v>8.0363299999999995</v>
      </c>
      <c r="R15" s="1">
        <v>10.50273</v>
      </c>
      <c r="S15" s="1">
        <v>4.4054900000000004</v>
      </c>
      <c r="T15" s="1">
        <v>6.8580300000000003</v>
      </c>
      <c r="U15" s="1">
        <v>3.05783</v>
      </c>
      <c r="V15" s="1">
        <v>9.0336099999999995</v>
      </c>
      <c r="W15" s="1">
        <v>10.417730000000001</v>
      </c>
      <c r="X15" s="1">
        <v>7.81691</v>
      </c>
      <c r="Y15" s="1">
        <v>6.7606599999999997</v>
      </c>
      <c r="Z15" s="1">
        <v>11.90311</v>
      </c>
      <c r="AA15" s="1">
        <v>6.4542900000000003</v>
      </c>
      <c r="AB15" s="1">
        <v>7.2017699999999998</v>
      </c>
      <c r="AC15" s="1">
        <v>9.9696599999999993</v>
      </c>
      <c r="AD15" s="1">
        <v>3.3672900000000001</v>
      </c>
      <c r="AE15" s="1">
        <v>3.1195499999999998</v>
      </c>
      <c r="AF15" s="1">
        <v>5.9789700000000003</v>
      </c>
      <c r="AG15" s="1">
        <v>4.3627200000000004</v>
      </c>
      <c r="AH15" s="1">
        <v>1.9989699999999999</v>
      </c>
      <c r="AI15" s="1">
        <v>5.4922000000000004</v>
      </c>
      <c r="AJ15" s="1">
        <v>5.7001200000000001</v>
      </c>
      <c r="AK15" s="1">
        <v>10.186629999999999</v>
      </c>
      <c r="AL15" s="1">
        <v>6.1143200000000002</v>
      </c>
      <c r="AM15" s="1">
        <v>4.1073599999999999</v>
      </c>
      <c r="AN15" s="1">
        <v>4.3436399999999997</v>
      </c>
      <c r="AO15" s="1">
        <v>3.9629400000000001</v>
      </c>
      <c r="AP15" s="1">
        <v>4.4426600000000001</v>
      </c>
      <c r="AQ15" s="1">
        <v>8.3287499999999994</v>
      </c>
      <c r="AR15" s="1">
        <v>10.41658</v>
      </c>
      <c r="AS15" s="1">
        <v>8.6781299999999995</v>
      </c>
      <c r="AT15" s="1">
        <v>5.32545</v>
      </c>
      <c r="AU15" s="1">
        <v>10.2486</v>
      </c>
      <c r="AV15" s="1">
        <v>8.8268400000000007</v>
      </c>
      <c r="AW15" s="1">
        <v>7.9831899999999996</v>
      </c>
      <c r="AX15" s="1">
        <v>4.9781399999999998</v>
      </c>
      <c r="AY15" s="1">
        <v>9.4297799999999992</v>
      </c>
      <c r="AZ15" s="1">
        <v>2.56549</v>
      </c>
      <c r="BA15" s="1">
        <v>5.1469100000000001</v>
      </c>
      <c r="BB15" s="1">
        <v>4.5014599999999998</v>
      </c>
      <c r="BC15" s="1">
        <v>4.4879300000000004</v>
      </c>
      <c r="BD15" s="1">
        <v>4.0473499999999998</v>
      </c>
      <c r="BE15" s="1">
        <v>5.3262700000000001</v>
      </c>
      <c r="BF15" s="1">
        <v>9.9722299999999997</v>
      </c>
      <c r="BG15" s="1">
        <v>5.09971</v>
      </c>
      <c r="BH15" s="1">
        <v>9.7084100000000007</v>
      </c>
      <c r="BI15" s="1">
        <v>4.8799700000000001</v>
      </c>
      <c r="BJ15" s="1">
        <v>3.83026</v>
      </c>
      <c r="BK15" s="1">
        <v>4.7443</v>
      </c>
      <c r="BL15" s="1">
        <v>4.3879200000000003</v>
      </c>
      <c r="BM15" s="1">
        <v>4.4561099999999998</v>
      </c>
      <c r="BN15" s="1">
        <v>10.20091</v>
      </c>
      <c r="BO15" s="1">
        <v>5.29535</v>
      </c>
      <c r="BP15" s="1">
        <v>7.2657299999999996</v>
      </c>
      <c r="BQ15" s="1">
        <v>6.5130999999999997</v>
      </c>
      <c r="BR15" s="1">
        <v>6.9325299999999999</v>
      </c>
      <c r="BS15" s="1">
        <v>7.8211000000000004</v>
      </c>
      <c r="BT15" s="1">
        <v>1.86067</v>
      </c>
      <c r="BU15" s="1">
        <v>7.5416400000000001</v>
      </c>
      <c r="BV15" s="1">
        <v>6.6705199999999998</v>
      </c>
      <c r="BW15" s="1">
        <v>4.1833600000000004</v>
      </c>
      <c r="BX15" s="1">
        <v>5.6274699999999998</v>
      </c>
      <c r="BY15" s="1">
        <v>8.7172900000000002</v>
      </c>
      <c r="BZ15" s="1">
        <v>5.3711000000000002</v>
      </c>
      <c r="CA15" s="1">
        <v>5.9814400000000001</v>
      </c>
      <c r="CB15" s="1">
        <v>11.1616</v>
      </c>
      <c r="CC15" s="1">
        <v>4.0705400000000003</v>
      </c>
      <c r="CD15" s="1">
        <v>8.9712200000000006</v>
      </c>
      <c r="CE15" s="1">
        <v>3.3657699999999999</v>
      </c>
      <c r="CF15" s="1">
        <v>4.5374499999999998</v>
      </c>
      <c r="CG15" s="1">
        <v>3.9415</v>
      </c>
      <c r="CH15" s="1">
        <v>6.9011699999999996</v>
      </c>
      <c r="CI15" s="1">
        <v>5.32395</v>
      </c>
      <c r="CJ15" s="1">
        <v>5.0992199999999999</v>
      </c>
      <c r="CK15" s="1">
        <v>9.3017199999999995</v>
      </c>
      <c r="CL15" s="1">
        <v>5.2543199999999999</v>
      </c>
      <c r="CM15" s="1">
        <v>4.30009</v>
      </c>
      <c r="CN15" s="1">
        <v>3.0023399999999998</v>
      </c>
      <c r="CO15" s="1">
        <v>6.0393800000000004</v>
      </c>
      <c r="CP15" s="1">
        <v>4.7116800000000003</v>
      </c>
      <c r="CQ15" s="1">
        <v>12.71331</v>
      </c>
      <c r="CR15" s="1">
        <v>11.64859</v>
      </c>
      <c r="CS15" s="1">
        <v>2.9056799999999998</v>
      </c>
      <c r="CT15" s="1">
        <v>14.71936</v>
      </c>
      <c r="CU15" s="1">
        <v>15.25325</v>
      </c>
      <c r="CV15" s="1">
        <v>9.1952300000000005</v>
      </c>
      <c r="CW15" s="1">
        <v>2.0802399999999999</v>
      </c>
      <c r="CX15" s="1">
        <v>5.2269399999999999</v>
      </c>
      <c r="CY15" s="1">
        <v>4.6535099999999998</v>
      </c>
      <c r="CZ15" s="1">
        <v>2.9975399999999999</v>
      </c>
      <c r="DA15" s="1">
        <v>4.7987200000000003</v>
      </c>
      <c r="DB15" s="1">
        <v>3.34754</v>
      </c>
      <c r="DC15" s="1">
        <v>10.783200000000001</v>
      </c>
      <c r="DD15" s="1">
        <v>7.3867900000000004</v>
      </c>
      <c r="DE15" s="1">
        <v>6.5058999999999996</v>
      </c>
      <c r="DF15" s="1">
        <v>6.8569500000000003</v>
      </c>
      <c r="DG15" s="1">
        <v>2.15917</v>
      </c>
      <c r="DH15" s="1">
        <v>5.6732300000000002</v>
      </c>
      <c r="DI15" s="1">
        <v>4.2336299999999998</v>
      </c>
      <c r="DJ15" s="1">
        <v>3.7842600000000002</v>
      </c>
      <c r="DK15" s="1">
        <v>6.4999599999999997</v>
      </c>
      <c r="DL15" s="1">
        <v>1.5478700000000001</v>
      </c>
      <c r="DM15" s="1">
        <v>7.1472300000000004</v>
      </c>
      <c r="DN15" s="1">
        <v>3.9300299999999999</v>
      </c>
      <c r="DO15" s="1">
        <v>3.6339899999999998</v>
      </c>
      <c r="DP15" s="1">
        <v>10.77962</v>
      </c>
      <c r="DQ15" s="1">
        <v>5.7841399999999998</v>
      </c>
      <c r="DR15" s="1">
        <v>9.9966299999999997</v>
      </c>
      <c r="DS15" s="1">
        <v>2.5519799999999999</v>
      </c>
      <c r="DT15" s="1">
        <v>10.35051</v>
      </c>
      <c r="DU15" s="1">
        <v>10.283989999999999</v>
      </c>
      <c r="DV15" s="1">
        <v>2.8850799999999999</v>
      </c>
      <c r="DW15" s="1">
        <v>3.3329499999999999</v>
      </c>
      <c r="DX15" s="1">
        <v>5.8039100000000001</v>
      </c>
      <c r="DY15" s="1">
        <v>5.2957900000000002</v>
      </c>
      <c r="DZ15" s="1">
        <v>5.8740600000000001</v>
      </c>
      <c r="EA15" s="1">
        <v>8.6096599999999999</v>
      </c>
      <c r="EB15" s="1">
        <v>4.1521100000000004</v>
      </c>
      <c r="EC15" s="1">
        <v>3.70655</v>
      </c>
      <c r="ED15" s="1">
        <v>4.5478699999999996</v>
      </c>
      <c r="EE15" s="1">
        <v>5.6718299999999999</v>
      </c>
      <c r="EF15" s="1">
        <v>4.2635300000000003</v>
      </c>
      <c r="EG15" s="1">
        <v>5.4254300000000004</v>
      </c>
      <c r="EH15" s="1">
        <v>4.3898900000000003</v>
      </c>
      <c r="EI15" s="1">
        <v>4.97431</v>
      </c>
      <c r="EJ15" s="1">
        <v>6.1864699999999999</v>
      </c>
      <c r="EK15" s="1">
        <v>6.58127</v>
      </c>
      <c r="EL15" s="1">
        <v>6.6450500000000003</v>
      </c>
      <c r="EM15" s="1">
        <v>3.5924900000000002</v>
      </c>
      <c r="EN15" s="1">
        <v>7.9456199999999999</v>
      </c>
      <c r="EO15" s="1">
        <v>4.9973200000000002</v>
      </c>
      <c r="EP15" s="1">
        <v>9.2861399999999996</v>
      </c>
      <c r="EQ15" s="1">
        <v>5.2981100000000003</v>
      </c>
      <c r="ER15" s="1">
        <v>11.13841</v>
      </c>
      <c r="ES15" s="1">
        <v>5.2474499999999997</v>
      </c>
      <c r="ET15" s="1">
        <v>10.385770000000001</v>
      </c>
      <c r="EU15" s="1">
        <v>4.8388600000000004</v>
      </c>
      <c r="EV15" s="1">
        <v>6.5261800000000001</v>
      </c>
    </row>
    <row r="16" spans="1:152" ht="18" customHeight="1" x14ac:dyDescent="0.4">
      <c r="B16" s="6" t="s">
        <v>1400</v>
      </c>
      <c r="C16" s="6" t="s">
        <v>1414</v>
      </c>
      <c r="D16" s="6" t="s">
        <v>1398</v>
      </c>
      <c r="E16" s="1">
        <v>6.6266600000000002</v>
      </c>
      <c r="F16" s="1">
        <v>6.89053</v>
      </c>
      <c r="G16" s="1">
        <v>7.0467199999999997</v>
      </c>
      <c r="H16" s="1">
        <v>8.1339199999999998</v>
      </c>
      <c r="I16" s="1">
        <v>7.7570100000000002</v>
      </c>
      <c r="J16" s="1">
        <v>3.3479999999999999</v>
      </c>
      <c r="K16" s="1">
        <v>6.5536000000000003</v>
      </c>
      <c r="L16" s="1">
        <v>5.8992800000000001</v>
      </c>
      <c r="M16" s="1">
        <v>8.4217099999999991</v>
      </c>
      <c r="N16" s="1">
        <v>6.5461099999999997</v>
      </c>
      <c r="O16" s="1">
        <v>6.0103200000000001</v>
      </c>
      <c r="P16" s="1">
        <v>8.9224099999999993</v>
      </c>
      <c r="Q16" s="1">
        <v>9.2163599999999999</v>
      </c>
      <c r="R16" s="1">
        <v>10.55667</v>
      </c>
      <c r="S16" s="1">
        <v>4.9720599999999999</v>
      </c>
      <c r="T16" s="1">
        <v>6.2332299999999998</v>
      </c>
      <c r="U16" s="1">
        <v>2.7337899999999999</v>
      </c>
      <c r="V16" s="1">
        <v>9.8607200000000006</v>
      </c>
      <c r="W16" s="1">
        <v>9.1616599999999995</v>
      </c>
      <c r="X16" s="1">
        <v>7.73977</v>
      </c>
      <c r="Y16" s="1">
        <v>7.1927199999999996</v>
      </c>
      <c r="Z16" s="1">
        <v>12.58708</v>
      </c>
      <c r="AA16" s="1">
        <v>6.8817000000000004</v>
      </c>
      <c r="AB16" s="1">
        <v>6.9586600000000001</v>
      </c>
      <c r="AC16" s="1">
        <v>10.061400000000001</v>
      </c>
      <c r="AD16" s="1">
        <v>3.56568</v>
      </c>
      <c r="AE16" s="1">
        <v>2.94523</v>
      </c>
      <c r="AF16" s="1">
        <v>5.5005199999999999</v>
      </c>
      <c r="AG16" s="1">
        <v>4.1731600000000002</v>
      </c>
      <c r="AH16" s="1">
        <v>2.5655000000000001</v>
      </c>
      <c r="AI16" s="1">
        <v>4.43485</v>
      </c>
      <c r="AJ16" s="1">
        <v>4.7015099999999999</v>
      </c>
      <c r="AK16" s="1">
        <v>10.43017</v>
      </c>
      <c r="AL16" s="1">
        <v>6.5729199999999999</v>
      </c>
      <c r="AM16" s="1">
        <v>4.04718</v>
      </c>
      <c r="AN16" s="1">
        <v>4.2031900000000002</v>
      </c>
      <c r="AO16" s="1">
        <v>4.1816199999999997</v>
      </c>
      <c r="AP16" s="1">
        <v>3.8676300000000001</v>
      </c>
      <c r="AQ16" s="1">
        <v>10.21199</v>
      </c>
      <c r="AR16" s="1">
        <v>11.24175</v>
      </c>
      <c r="AS16" s="1">
        <v>9.5269600000000008</v>
      </c>
      <c r="AT16" s="1">
        <v>5.9805400000000004</v>
      </c>
      <c r="AU16" s="1">
        <v>11.865539999999999</v>
      </c>
      <c r="AV16" s="1">
        <v>8.8429599999999997</v>
      </c>
      <c r="AW16" s="1">
        <v>7.2116400000000001</v>
      </c>
      <c r="AX16" s="1">
        <v>5.5153499999999998</v>
      </c>
      <c r="AY16" s="1">
        <v>9.3977900000000005</v>
      </c>
      <c r="AZ16" s="1">
        <v>3.2104300000000001</v>
      </c>
      <c r="BA16" s="1">
        <v>6.9219299999999997</v>
      </c>
      <c r="BB16" s="1">
        <v>4.4659300000000002</v>
      </c>
      <c r="BC16" s="1">
        <v>3.9368500000000002</v>
      </c>
      <c r="BD16" s="1">
        <v>3.2528700000000002</v>
      </c>
      <c r="BE16" s="1">
        <v>5.2182000000000004</v>
      </c>
      <c r="BF16" s="1">
        <v>9.9419299999999993</v>
      </c>
      <c r="BG16" s="1">
        <v>5.8752800000000001</v>
      </c>
      <c r="BH16" s="1">
        <v>9.4184099999999997</v>
      </c>
      <c r="BI16" s="1">
        <v>4.6093599999999997</v>
      </c>
      <c r="BJ16" s="1">
        <v>4.7319100000000001</v>
      </c>
      <c r="BK16" s="1">
        <v>5.2538200000000002</v>
      </c>
      <c r="BL16" s="1">
        <v>4.2288600000000001</v>
      </c>
      <c r="BM16" s="1">
        <v>3.5681099999999999</v>
      </c>
      <c r="BN16" s="1">
        <v>10.041259999999999</v>
      </c>
      <c r="BO16" s="1">
        <v>4.76762</v>
      </c>
      <c r="BP16" s="1">
        <v>7.2598799999999999</v>
      </c>
      <c r="BQ16" s="1">
        <v>1.9046799999999999</v>
      </c>
      <c r="BR16" s="1">
        <v>5.3751600000000002</v>
      </c>
      <c r="BS16" s="1">
        <v>7.6810200000000002</v>
      </c>
      <c r="BT16" s="1">
        <v>2.1512099999999998</v>
      </c>
      <c r="BU16" s="1">
        <v>7.41744</v>
      </c>
      <c r="BV16" s="1">
        <v>8.0257199999999997</v>
      </c>
      <c r="BW16" s="1">
        <v>4.3421500000000002</v>
      </c>
      <c r="BX16" s="1">
        <v>5.73942</v>
      </c>
      <c r="BY16" s="1">
        <v>9.22105</v>
      </c>
      <c r="BZ16" s="1">
        <v>5.0341500000000003</v>
      </c>
      <c r="CA16" s="1">
        <v>5.7454299999999998</v>
      </c>
      <c r="CB16" s="1">
        <v>11.43506</v>
      </c>
      <c r="CC16" s="1">
        <v>4.85487</v>
      </c>
      <c r="CD16" s="1">
        <v>10.12219</v>
      </c>
      <c r="CE16" s="1">
        <v>3.7891599999999999</v>
      </c>
      <c r="CF16" s="1">
        <v>6.1751899999999997</v>
      </c>
      <c r="CG16" s="1">
        <v>4.34429</v>
      </c>
      <c r="CH16" s="1">
        <v>13.63105</v>
      </c>
      <c r="CI16" s="1">
        <v>6.3599699999999997</v>
      </c>
      <c r="CJ16" s="1">
        <v>5.9057300000000001</v>
      </c>
      <c r="CK16" s="1">
        <v>9.9598300000000002</v>
      </c>
      <c r="CL16" s="1">
        <v>6.4552199999999997</v>
      </c>
      <c r="CM16" s="1">
        <v>3.9032</v>
      </c>
      <c r="CN16" s="1">
        <v>3.15828</v>
      </c>
      <c r="CO16" s="1">
        <v>6.3176399999999999</v>
      </c>
      <c r="CP16" s="1">
        <v>7.7261199999999999</v>
      </c>
      <c r="CQ16" s="1">
        <v>15.70697</v>
      </c>
      <c r="CR16" s="1">
        <v>11.6549</v>
      </c>
      <c r="CS16" s="1">
        <v>10.438359999999999</v>
      </c>
      <c r="CT16" s="1">
        <v>14.426600000000001</v>
      </c>
      <c r="CU16" s="1">
        <v>15.162890000000001</v>
      </c>
      <c r="CV16" s="1">
        <v>9.3886900000000004</v>
      </c>
      <c r="CW16" s="1">
        <v>1.4873799999999999</v>
      </c>
      <c r="CX16" s="1">
        <v>5.9016299999999999</v>
      </c>
      <c r="CY16" s="1">
        <v>6.3308299999999997</v>
      </c>
      <c r="CZ16" s="1">
        <v>4.6804100000000002</v>
      </c>
      <c r="DA16" s="1">
        <v>4.14907</v>
      </c>
      <c r="DB16" s="1">
        <v>2.9201999999999999</v>
      </c>
      <c r="DC16" s="1">
        <v>10.37532</v>
      </c>
      <c r="DD16" s="1">
        <v>6.9083399999999999</v>
      </c>
      <c r="DE16" s="1">
        <v>9.8870500000000003</v>
      </c>
      <c r="DF16" s="1">
        <v>7.5147300000000001</v>
      </c>
      <c r="DG16" s="1">
        <v>2.7953199999999998</v>
      </c>
      <c r="DH16" s="1">
        <v>6.0413800000000002</v>
      </c>
      <c r="DI16" s="1">
        <v>5.0770099999999996</v>
      </c>
      <c r="DJ16" s="1">
        <v>4.2047100000000004</v>
      </c>
      <c r="DK16" s="1">
        <v>7.4697699999999996</v>
      </c>
      <c r="DL16" s="1">
        <v>1.7979099999999999</v>
      </c>
      <c r="DM16" s="1">
        <v>7.2688699999999997</v>
      </c>
      <c r="DN16" s="1">
        <v>4.2193199999999997</v>
      </c>
      <c r="DO16" s="1">
        <v>5.5325800000000003</v>
      </c>
      <c r="DP16" s="1">
        <v>10.71209</v>
      </c>
      <c r="DQ16" s="1">
        <v>5.9100299999999999</v>
      </c>
      <c r="DR16" s="1">
        <v>10.08577</v>
      </c>
      <c r="DS16" s="1">
        <v>1.9437599999999999</v>
      </c>
      <c r="DT16" s="1">
        <v>10.18661</v>
      </c>
      <c r="DU16" s="1">
        <v>11.32183</v>
      </c>
      <c r="DV16" s="1">
        <v>3.0356800000000002</v>
      </c>
      <c r="DW16" s="1">
        <v>2.9929299999999999</v>
      </c>
      <c r="DX16" s="1">
        <v>6.4907300000000001</v>
      </c>
      <c r="DY16" s="1">
        <v>5.5853999999999999</v>
      </c>
      <c r="DZ16" s="1">
        <v>5.3950500000000003</v>
      </c>
      <c r="EA16" s="1">
        <v>8.6641600000000007</v>
      </c>
      <c r="EB16" s="1">
        <v>4.3129900000000001</v>
      </c>
      <c r="EC16" s="1">
        <v>3.96014</v>
      </c>
      <c r="ED16" s="1">
        <v>5.3972600000000002</v>
      </c>
      <c r="EE16" s="1">
        <v>6.1651300000000004</v>
      </c>
      <c r="EF16" s="1">
        <v>4.43161</v>
      </c>
      <c r="EG16" s="1">
        <v>5.5408600000000003</v>
      </c>
      <c r="EH16" s="1">
        <v>4.49899</v>
      </c>
      <c r="EI16" s="1">
        <v>5.6743399999999999</v>
      </c>
      <c r="EJ16" s="1">
        <v>6.42767</v>
      </c>
      <c r="EK16" s="1">
        <v>6.26668</v>
      </c>
      <c r="EL16" s="1">
        <v>7.8226500000000003</v>
      </c>
      <c r="EM16" s="1">
        <v>5.3026999999999997</v>
      </c>
      <c r="EN16" s="1">
        <v>7.8949400000000001</v>
      </c>
      <c r="EO16" s="1">
        <v>5.6354499999999996</v>
      </c>
      <c r="EP16" s="1">
        <v>9.2273099999999992</v>
      </c>
      <c r="EQ16" s="1">
        <v>6.0709200000000001</v>
      </c>
      <c r="ER16" s="1">
        <v>12.395020000000001</v>
      </c>
      <c r="ES16" s="1">
        <v>4.7987900000000003</v>
      </c>
      <c r="ET16" s="1">
        <v>10.435650000000001</v>
      </c>
      <c r="EU16" s="1">
        <v>4.9878099999999996</v>
      </c>
      <c r="EV16" s="1">
        <v>6.2530799999999997</v>
      </c>
    </row>
    <row r="17" spans="2:152" ht="18" customHeight="1" x14ac:dyDescent="0.4">
      <c r="B17" s="6" t="s">
        <v>1400</v>
      </c>
      <c r="C17" s="6" t="s">
        <v>1415</v>
      </c>
      <c r="D17" s="6" t="s">
        <v>1398</v>
      </c>
      <c r="E17" s="1">
        <v>6.6469300000000002</v>
      </c>
      <c r="F17" s="1">
        <v>7.6305899999999998</v>
      </c>
      <c r="G17" s="1">
        <v>6.1467400000000003</v>
      </c>
      <c r="H17" s="1">
        <v>8.4763699999999993</v>
      </c>
      <c r="I17" s="1">
        <v>6.7828999999999997</v>
      </c>
      <c r="J17" s="1">
        <v>3.4280200000000001</v>
      </c>
      <c r="K17" s="1">
        <v>5.97471</v>
      </c>
      <c r="L17" s="1">
        <v>4.3992399999999998</v>
      </c>
      <c r="M17" s="1">
        <v>9.1838800000000003</v>
      </c>
      <c r="N17" s="1">
        <v>7.5627899999999997</v>
      </c>
      <c r="O17" s="1">
        <v>6.3416899999999998</v>
      </c>
      <c r="P17" s="1">
        <v>10.100519999999999</v>
      </c>
      <c r="Q17" s="1">
        <v>9.0326699999999995</v>
      </c>
      <c r="R17" s="1">
        <v>10.58516</v>
      </c>
      <c r="S17" s="1">
        <v>5.8299799999999999</v>
      </c>
      <c r="T17" s="1">
        <v>8.1464200000000009</v>
      </c>
      <c r="U17" s="1">
        <v>3.5268199999999998</v>
      </c>
      <c r="V17" s="1">
        <v>8.8855599999999999</v>
      </c>
      <c r="W17" s="1">
        <v>8.7649899999999992</v>
      </c>
      <c r="X17" s="1">
        <v>8.2880699999999994</v>
      </c>
      <c r="Y17" s="1">
        <v>6.9754699999999996</v>
      </c>
      <c r="Z17" s="1">
        <v>12.486750000000001</v>
      </c>
      <c r="AA17" s="1">
        <v>7.4334600000000002</v>
      </c>
      <c r="AB17" s="1">
        <v>7.6452499999999999</v>
      </c>
      <c r="AC17" s="1">
        <v>10.595700000000001</v>
      </c>
      <c r="AD17" s="1">
        <v>5.2843900000000001</v>
      </c>
      <c r="AE17" s="1">
        <v>3.9373</v>
      </c>
      <c r="AF17" s="1">
        <v>8.0644100000000005</v>
      </c>
      <c r="AG17" s="1">
        <v>4.9300899999999999</v>
      </c>
      <c r="AH17" s="1">
        <v>2.6497000000000002</v>
      </c>
      <c r="AI17" s="1">
        <v>5.5815200000000003</v>
      </c>
      <c r="AJ17" s="1">
        <v>5.9226000000000001</v>
      </c>
      <c r="AK17" s="1">
        <v>10.566240000000001</v>
      </c>
      <c r="AL17" s="1">
        <v>6.8690899999999999</v>
      </c>
      <c r="AM17" s="1">
        <v>4.6307799999999997</v>
      </c>
      <c r="AN17" s="1">
        <v>4.8944999999999999</v>
      </c>
      <c r="AO17" s="1">
        <v>4.8870100000000001</v>
      </c>
      <c r="AP17" s="1">
        <v>5.0501100000000001</v>
      </c>
      <c r="AQ17" s="1">
        <v>9.24681</v>
      </c>
      <c r="AR17" s="1">
        <v>11.221730000000001</v>
      </c>
      <c r="AS17" s="1">
        <v>9.5433699999999995</v>
      </c>
      <c r="AT17" s="1">
        <v>6.1201100000000004</v>
      </c>
      <c r="AU17" s="1">
        <v>11.85127</v>
      </c>
      <c r="AV17" s="1">
        <v>9.2635000000000005</v>
      </c>
      <c r="AW17" s="1">
        <v>8.6419200000000007</v>
      </c>
      <c r="AX17" s="1">
        <v>5.9836999999999998</v>
      </c>
      <c r="AY17" s="1">
        <v>9.3298400000000008</v>
      </c>
      <c r="AZ17" s="1">
        <v>3.3230599999999999</v>
      </c>
      <c r="BA17" s="1">
        <v>6.7295600000000002</v>
      </c>
      <c r="BB17" s="1">
        <v>5.2351799999999997</v>
      </c>
      <c r="BC17" s="1">
        <v>5.5082700000000004</v>
      </c>
      <c r="BD17" s="1">
        <v>5.6386900000000004</v>
      </c>
      <c r="BE17" s="1">
        <v>5.7412599999999996</v>
      </c>
      <c r="BF17" s="1">
        <v>9.9525199999999998</v>
      </c>
      <c r="BG17" s="1">
        <v>6.7332200000000002</v>
      </c>
      <c r="BH17" s="1">
        <v>10.67808</v>
      </c>
      <c r="BI17" s="1">
        <v>6.33439</v>
      </c>
      <c r="BJ17" s="1">
        <v>4.4983700000000004</v>
      </c>
      <c r="BK17" s="1">
        <v>5.4709300000000001</v>
      </c>
      <c r="BL17" s="1">
        <v>4.9223699999999999</v>
      </c>
      <c r="BM17" s="1">
        <v>4.2106000000000003</v>
      </c>
      <c r="BN17" s="1">
        <v>11.095800000000001</v>
      </c>
      <c r="BO17" s="1">
        <v>5.4540800000000003</v>
      </c>
      <c r="BP17" s="1">
        <v>9.7393900000000002</v>
      </c>
      <c r="BQ17" s="1">
        <v>6.4867600000000003</v>
      </c>
      <c r="BR17" s="1">
        <v>6.4043799999999997</v>
      </c>
      <c r="BS17" s="1">
        <v>8.6152599999999993</v>
      </c>
      <c r="BT17" s="1">
        <v>2.6455700000000002</v>
      </c>
      <c r="BU17" s="1">
        <v>8.3543599999999998</v>
      </c>
      <c r="BV17" s="1">
        <v>8.1587200000000006</v>
      </c>
      <c r="BW17" s="1">
        <v>4.7727899999999996</v>
      </c>
      <c r="BX17" s="1">
        <v>6.5239000000000003</v>
      </c>
      <c r="BY17" s="1">
        <v>9.1287400000000005</v>
      </c>
      <c r="BZ17" s="1">
        <v>5.9419399999999998</v>
      </c>
      <c r="CA17" s="1">
        <v>6.7412700000000001</v>
      </c>
      <c r="CB17" s="1">
        <v>12.13395</v>
      </c>
      <c r="CC17" s="1">
        <v>4.6177999999999999</v>
      </c>
      <c r="CD17" s="1">
        <v>10.47597</v>
      </c>
      <c r="CE17" s="1">
        <v>4.4215600000000004</v>
      </c>
      <c r="CF17" s="1">
        <v>4.8547900000000004</v>
      </c>
      <c r="CG17" s="1">
        <v>4.3896499999999996</v>
      </c>
      <c r="CH17" s="1">
        <v>8.4400499999999994</v>
      </c>
      <c r="CI17" s="1">
        <v>5.7975700000000003</v>
      </c>
      <c r="CJ17" s="1">
        <v>5.9079899999999999</v>
      </c>
      <c r="CK17" s="1">
        <v>9.6505600000000005</v>
      </c>
      <c r="CL17" s="1">
        <v>6.4375499999999999</v>
      </c>
      <c r="CM17" s="1">
        <v>5.1296400000000002</v>
      </c>
      <c r="CN17" s="1">
        <v>3.7893599999999998</v>
      </c>
      <c r="CO17" s="1">
        <v>7.3289499999999999</v>
      </c>
      <c r="CP17" s="1">
        <v>5.3506600000000004</v>
      </c>
      <c r="CQ17" s="1">
        <v>13.50305</v>
      </c>
      <c r="CR17" s="1">
        <v>11.418380000000001</v>
      </c>
      <c r="CS17" s="1">
        <v>4.9132300000000004</v>
      </c>
      <c r="CT17" s="1">
        <v>15.73415</v>
      </c>
      <c r="CU17" s="1">
        <v>14.91738</v>
      </c>
      <c r="CV17" s="1">
        <v>9.9834099999999992</v>
      </c>
      <c r="CW17" s="1">
        <v>2.6345100000000001</v>
      </c>
      <c r="CX17" s="1">
        <v>6.02163</v>
      </c>
      <c r="CY17" s="1">
        <v>6.5033899999999996</v>
      </c>
      <c r="CZ17" s="1">
        <v>4.3653300000000002</v>
      </c>
      <c r="DA17" s="1">
        <v>5.3055500000000002</v>
      </c>
      <c r="DB17" s="1">
        <v>3.83013</v>
      </c>
      <c r="DC17" s="1">
        <v>11.277150000000001</v>
      </c>
      <c r="DD17" s="1">
        <v>7.8648600000000002</v>
      </c>
      <c r="DE17" s="1">
        <v>7.9387400000000001</v>
      </c>
      <c r="DF17" s="1">
        <v>7.4496000000000002</v>
      </c>
      <c r="DG17" s="1">
        <v>2.83121</v>
      </c>
      <c r="DH17" s="1">
        <v>6.1919500000000003</v>
      </c>
      <c r="DI17" s="1">
        <v>4.7413499999999997</v>
      </c>
      <c r="DJ17" s="1">
        <v>4.5910799999999998</v>
      </c>
      <c r="DK17" s="1">
        <v>7.6871299999999998</v>
      </c>
      <c r="DL17" s="1">
        <v>2.0206200000000001</v>
      </c>
      <c r="DM17" s="1">
        <v>7.8290499999999996</v>
      </c>
      <c r="DN17" s="1">
        <v>4.3056099999999997</v>
      </c>
      <c r="DO17" s="1">
        <v>4.9309700000000003</v>
      </c>
      <c r="DP17" s="1">
        <v>11.52548</v>
      </c>
      <c r="DQ17" s="1">
        <v>7.0608899999999997</v>
      </c>
      <c r="DR17" s="1">
        <v>10.294750000000001</v>
      </c>
      <c r="DS17" s="1">
        <v>3.56454</v>
      </c>
      <c r="DT17" s="1">
        <v>11.81212</v>
      </c>
      <c r="DU17" s="1">
        <v>10.4758</v>
      </c>
      <c r="DV17" s="1">
        <v>3.7609400000000002</v>
      </c>
      <c r="DW17" s="1">
        <v>3.2902100000000001</v>
      </c>
      <c r="DX17" s="1">
        <v>6.8238399999999997</v>
      </c>
      <c r="DY17" s="1">
        <v>5.4139200000000001</v>
      </c>
      <c r="DZ17" s="1">
        <v>6.32036</v>
      </c>
      <c r="EA17" s="1">
        <v>9.1763499999999993</v>
      </c>
      <c r="EB17" s="1">
        <v>4.9211799999999997</v>
      </c>
      <c r="EC17" s="1">
        <v>4.7736099999999997</v>
      </c>
      <c r="ED17" s="1">
        <v>5.5815599999999996</v>
      </c>
      <c r="EE17" s="1">
        <v>6.7057099999999998</v>
      </c>
      <c r="EF17" s="1">
        <v>5.2698299999999998</v>
      </c>
      <c r="EG17" s="1">
        <v>5.74336</v>
      </c>
      <c r="EH17" s="1">
        <v>5.2302299999999997</v>
      </c>
      <c r="EI17" s="1">
        <v>5.7170899999999998</v>
      </c>
      <c r="EJ17" s="1">
        <v>7.0077600000000002</v>
      </c>
      <c r="EK17" s="1">
        <v>6.7612800000000002</v>
      </c>
      <c r="EL17" s="1">
        <v>6.9150200000000002</v>
      </c>
      <c r="EM17" s="1">
        <v>4.37669</v>
      </c>
      <c r="EN17" s="1">
        <v>8.2134999999999998</v>
      </c>
      <c r="EO17" s="1">
        <v>5.7517699999999996</v>
      </c>
      <c r="EP17" s="1">
        <v>9.3297100000000004</v>
      </c>
      <c r="EQ17" s="1">
        <v>6.0937000000000001</v>
      </c>
      <c r="ER17" s="1">
        <v>12.96607</v>
      </c>
      <c r="ES17" s="1">
        <v>5.5751900000000001</v>
      </c>
      <c r="ET17" s="1">
        <v>10.73251</v>
      </c>
      <c r="EU17" s="1">
        <v>5.1763199999999996</v>
      </c>
      <c r="EV17" s="1">
        <v>6.6323499999999997</v>
      </c>
    </row>
    <row r="18" spans="2:152" ht="18" customHeight="1" x14ac:dyDescent="0.4">
      <c r="B18" s="6" t="s">
        <v>1400</v>
      </c>
      <c r="C18" s="6" t="s">
        <v>1416</v>
      </c>
      <c r="D18" s="6" t="s">
        <v>1398</v>
      </c>
      <c r="E18" s="1">
        <v>7.1035399999999997</v>
      </c>
      <c r="F18" s="1">
        <v>8.0503300000000007</v>
      </c>
      <c r="G18" s="1">
        <v>6.57789</v>
      </c>
      <c r="H18" s="1">
        <v>8.4633000000000003</v>
      </c>
      <c r="I18" s="1">
        <v>5.4744700000000002</v>
      </c>
      <c r="J18" s="1">
        <v>4.1611200000000004</v>
      </c>
      <c r="K18" s="1">
        <v>6.8547599999999997</v>
      </c>
      <c r="L18" s="1">
        <v>4.0794199999999998</v>
      </c>
      <c r="M18" s="1">
        <v>8.6421799999999998</v>
      </c>
      <c r="N18" s="1">
        <v>7.5068799999999998</v>
      </c>
      <c r="O18" s="1">
        <v>7.39473</v>
      </c>
      <c r="P18" s="1">
        <v>10.403370000000001</v>
      </c>
      <c r="Q18" s="1">
        <v>10.23113</v>
      </c>
      <c r="R18" s="1">
        <v>11.235939999999999</v>
      </c>
      <c r="S18" s="1">
        <v>5.4521100000000002</v>
      </c>
      <c r="T18" s="1">
        <v>7.4694900000000004</v>
      </c>
      <c r="U18" s="1">
        <v>3.3266800000000001</v>
      </c>
      <c r="V18" s="1">
        <v>8.5959000000000003</v>
      </c>
      <c r="W18" s="1">
        <v>8.8129799999999996</v>
      </c>
      <c r="X18" s="1">
        <v>8.89893</v>
      </c>
      <c r="Y18" s="1">
        <v>7.0188800000000002</v>
      </c>
      <c r="Z18" s="1">
        <v>12.366809999999999</v>
      </c>
      <c r="AA18" s="1">
        <v>6.9674800000000001</v>
      </c>
      <c r="AB18" s="1">
        <v>6.9640700000000004</v>
      </c>
      <c r="AC18" s="1">
        <v>11.167439999999999</v>
      </c>
      <c r="AD18" s="1">
        <v>4.7392899999999996</v>
      </c>
      <c r="AE18" s="1">
        <v>4.3934800000000003</v>
      </c>
      <c r="AF18" s="1">
        <v>8.1355699999999995</v>
      </c>
      <c r="AG18" s="1">
        <v>5.4153399999999996</v>
      </c>
      <c r="AH18" s="1">
        <v>3.1130499999999999</v>
      </c>
      <c r="AI18" s="1">
        <v>6.3874399999999998</v>
      </c>
      <c r="AJ18" s="1">
        <v>6.7553299999999998</v>
      </c>
      <c r="AK18" s="1">
        <v>10.72987</v>
      </c>
      <c r="AL18" s="1">
        <v>6.7445000000000004</v>
      </c>
      <c r="AM18" s="1">
        <v>5.1349900000000002</v>
      </c>
      <c r="AN18" s="1">
        <v>5.5417500000000004</v>
      </c>
      <c r="AO18" s="1">
        <v>5.2379600000000002</v>
      </c>
      <c r="AP18" s="1">
        <v>4.76884</v>
      </c>
      <c r="AQ18" s="1">
        <v>8.7791599999999992</v>
      </c>
      <c r="AR18" s="1">
        <v>11.272119999999999</v>
      </c>
      <c r="AS18" s="1">
        <v>9.37941</v>
      </c>
      <c r="AT18" s="1">
        <v>6.2066400000000002</v>
      </c>
      <c r="AU18" s="1">
        <v>12.49048</v>
      </c>
      <c r="AV18" s="1">
        <v>10.36999</v>
      </c>
      <c r="AW18" s="1">
        <v>7.6248800000000001</v>
      </c>
      <c r="AX18" s="1">
        <v>7.7144700000000004</v>
      </c>
      <c r="AY18" s="1">
        <v>9.4773899999999998</v>
      </c>
      <c r="AZ18" s="1">
        <v>3.6628400000000001</v>
      </c>
      <c r="BA18" s="1">
        <v>5.5238300000000002</v>
      </c>
      <c r="BB18" s="1">
        <v>5.7050599999999996</v>
      </c>
      <c r="BC18" s="1">
        <v>5.5850200000000001</v>
      </c>
      <c r="BD18" s="1">
        <v>5.2790100000000004</v>
      </c>
      <c r="BE18" s="1">
        <v>6.1860600000000003</v>
      </c>
      <c r="BF18" s="1">
        <v>10.014379999999999</v>
      </c>
      <c r="BG18" s="1">
        <v>7.1817399999999996</v>
      </c>
      <c r="BH18" s="1">
        <v>10.015560000000001</v>
      </c>
      <c r="BI18" s="1">
        <v>5.7559300000000002</v>
      </c>
      <c r="BJ18" s="1">
        <v>4.7171200000000004</v>
      </c>
      <c r="BK18" s="1">
        <v>5.8516500000000002</v>
      </c>
      <c r="BL18" s="1">
        <v>5.19902</v>
      </c>
      <c r="BM18" s="1">
        <v>4.9569799999999997</v>
      </c>
      <c r="BN18" s="1">
        <v>11.409230000000001</v>
      </c>
      <c r="BO18" s="1">
        <v>5.7932899999999998</v>
      </c>
      <c r="BP18" s="1">
        <v>7.2215100000000003</v>
      </c>
      <c r="BQ18" s="1">
        <v>5.4220300000000003</v>
      </c>
      <c r="BR18" s="1">
        <v>6.2683499999999999</v>
      </c>
      <c r="BS18" s="1">
        <v>9.2763000000000009</v>
      </c>
      <c r="BT18" s="1">
        <v>3.51877</v>
      </c>
      <c r="BU18" s="1">
        <v>8.1760099999999998</v>
      </c>
      <c r="BV18" s="1">
        <v>8.4032900000000001</v>
      </c>
      <c r="BW18" s="1">
        <v>4.5534400000000002</v>
      </c>
      <c r="BX18" s="1">
        <v>6.6177299999999999</v>
      </c>
      <c r="BY18" s="1">
        <v>10.32959</v>
      </c>
      <c r="BZ18" s="1">
        <v>6.0577899999999998</v>
      </c>
      <c r="CA18" s="1">
        <v>5.6016000000000004</v>
      </c>
      <c r="CB18" s="1">
        <v>11.867229999999999</v>
      </c>
      <c r="CC18" s="1">
        <v>4.6994899999999999</v>
      </c>
      <c r="CD18" s="1">
        <v>10.29152</v>
      </c>
      <c r="CE18" s="1">
        <v>4.5858600000000003</v>
      </c>
      <c r="CF18" s="1">
        <v>4.91099</v>
      </c>
      <c r="CG18" s="1">
        <v>5.3881100000000002</v>
      </c>
      <c r="CH18" s="1">
        <v>6.17638</v>
      </c>
      <c r="CI18" s="1">
        <v>6.2122799999999998</v>
      </c>
      <c r="CJ18" s="1">
        <v>6.0443600000000002</v>
      </c>
      <c r="CK18" s="1">
        <v>10.39228</v>
      </c>
      <c r="CL18" s="1">
        <v>6.7994199999999996</v>
      </c>
      <c r="CM18" s="1">
        <v>4.6971999999999996</v>
      </c>
      <c r="CN18" s="1">
        <v>4.1613699999999998</v>
      </c>
      <c r="CO18" s="1">
        <v>7.2115200000000002</v>
      </c>
      <c r="CP18" s="1">
        <v>5.2463699999999998</v>
      </c>
      <c r="CQ18" s="1">
        <v>13.012560000000001</v>
      </c>
      <c r="CR18" s="1">
        <v>11.25868</v>
      </c>
      <c r="CS18" s="1">
        <v>3.1578200000000001</v>
      </c>
      <c r="CT18" s="1">
        <v>15.21504</v>
      </c>
      <c r="CU18" s="1">
        <v>16.173469999999998</v>
      </c>
      <c r="CV18" s="1">
        <v>10.27322</v>
      </c>
      <c r="CW18" s="1">
        <v>2.7126000000000001</v>
      </c>
      <c r="CX18" s="1">
        <v>5.7869200000000003</v>
      </c>
      <c r="CY18" s="1">
        <v>6.5870199999999999</v>
      </c>
      <c r="CZ18" s="1">
        <v>3.51633</v>
      </c>
      <c r="DA18" s="1">
        <v>5.7527299999999997</v>
      </c>
      <c r="DB18" s="1">
        <v>4.2013699999999998</v>
      </c>
      <c r="DC18" s="1">
        <v>11.467779999999999</v>
      </c>
      <c r="DD18" s="1">
        <v>8.2615300000000005</v>
      </c>
      <c r="DE18" s="1">
        <v>7.4359400000000004</v>
      </c>
      <c r="DF18" s="1">
        <v>8.6980900000000005</v>
      </c>
      <c r="DG18" s="1">
        <v>3.56745</v>
      </c>
      <c r="DH18" s="1">
        <v>6.3443500000000004</v>
      </c>
      <c r="DI18" s="1">
        <v>6.0769700000000002</v>
      </c>
      <c r="DJ18" s="1">
        <v>4.8005000000000004</v>
      </c>
      <c r="DK18" s="1">
        <v>7.6151099999999996</v>
      </c>
      <c r="DL18" s="1">
        <v>2.7853699999999999</v>
      </c>
      <c r="DM18" s="1">
        <v>8.2073300000000007</v>
      </c>
      <c r="DN18" s="1">
        <v>4.3426099999999996</v>
      </c>
      <c r="DO18" s="1">
        <v>4.6584300000000001</v>
      </c>
      <c r="DP18" s="1">
        <v>11.926450000000001</v>
      </c>
      <c r="DQ18" s="1">
        <v>6.7461900000000004</v>
      </c>
      <c r="DR18" s="1">
        <v>10.42529</v>
      </c>
      <c r="DS18" s="1">
        <v>2.2591600000000001</v>
      </c>
      <c r="DT18" s="1">
        <v>11.75888</v>
      </c>
      <c r="DU18" s="1">
        <v>11.31171</v>
      </c>
      <c r="DV18" s="1">
        <v>3.8299300000000001</v>
      </c>
      <c r="DW18" s="1">
        <v>3.1674699999999998</v>
      </c>
      <c r="DX18" s="1">
        <v>7.8121499999999999</v>
      </c>
      <c r="DY18" s="1">
        <v>5.5205599999999997</v>
      </c>
      <c r="DZ18" s="1">
        <v>6.4012200000000004</v>
      </c>
      <c r="EA18" s="1">
        <v>9.3565000000000005</v>
      </c>
      <c r="EB18" s="1">
        <v>5.1574999999999998</v>
      </c>
      <c r="EC18" s="1">
        <v>4.16038</v>
      </c>
      <c r="ED18" s="1">
        <v>6.4682700000000004</v>
      </c>
      <c r="EE18" s="1">
        <v>6.9450399999999997</v>
      </c>
      <c r="EF18" s="1">
        <v>5.3672700000000004</v>
      </c>
      <c r="EG18" s="1">
        <v>6.0371199999999998</v>
      </c>
      <c r="EH18" s="1">
        <v>5.9370399999999997</v>
      </c>
      <c r="EI18" s="1">
        <v>6.3212700000000002</v>
      </c>
      <c r="EJ18" s="1">
        <v>7.3613600000000003</v>
      </c>
      <c r="EK18" s="1">
        <v>7.4122700000000004</v>
      </c>
      <c r="EL18" s="1">
        <v>7.20906</v>
      </c>
      <c r="EM18" s="1">
        <v>4.2897699999999999</v>
      </c>
      <c r="EN18" s="1">
        <v>8.4068500000000004</v>
      </c>
      <c r="EO18" s="1">
        <v>5.7244599999999997</v>
      </c>
      <c r="EP18" s="1">
        <v>9.6904500000000002</v>
      </c>
      <c r="EQ18" s="1">
        <v>5.8505000000000003</v>
      </c>
      <c r="ER18" s="1">
        <v>12.964</v>
      </c>
      <c r="ES18" s="1">
        <v>6.12514</v>
      </c>
      <c r="ET18" s="1">
        <v>10.89568</v>
      </c>
      <c r="EU18" s="1">
        <v>5.5946899999999999</v>
      </c>
      <c r="EV18" s="1">
        <v>7.2460399999999998</v>
      </c>
    </row>
    <row r="19" spans="2:152" ht="18" customHeight="1" x14ac:dyDescent="0.4">
      <c r="B19" s="6" t="s">
        <v>1400</v>
      </c>
      <c r="C19" s="6" t="s">
        <v>1417</v>
      </c>
      <c r="D19" s="6" t="s">
        <v>1398</v>
      </c>
      <c r="E19" s="1">
        <v>6.3042699999999998</v>
      </c>
      <c r="F19" s="1">
        <v>7.8652100000000003</v>
      </c>
      <c r="G19" s="1">
        <v>5.8513500000000001</v>
      </c>
      <c r="H19" s="1">
        <v>9.5601900000000004</v>
      </c>
      <c r="I19" s="1">
        <v>6.4956500000000004</v>
      </c>
      <c r="J19" s="1">
        <v>3.4876</v>
      </c>
      <c r="K19" s="1">
        <v>5.9191799999999999</v>
      </c>
      <c r="L19" s="1">
        <v>4.7808700000000002</v>
      </c>
      <c r="M19" s="1">
        <v>8.5057899999999993</v>
      </c>
      <c r="N19" s="1">
        <v>8.9107000000000003</v>
      </c>
      <c r="O19" s="1">
        <v>6.5590799999999998</v>
      </c>
      <c r="P19" s="1">
        <v>9.8859200000000005</v>
      </c>
      <c r="Q19" s="1">
        <v>9.8201199999999993</v>
      </c>
      <c r="R19" s="1">
        <v>11.249499999999999</v>
      </c>
      <c r="S19" s="1">
        <v>6.1749700000000001</v>
      </c>
      <c r="T19" s="1">
        <v>7.1738200000000001</v>
      </c>
      <c r="U19" s="1">
        <v>3.3085800000000001</v>
      </c>
      <c r="V19" s="1">
        <v>8.2276000000000007</v>
      </c>
      <c r="W19" s="1">
        <v>8.0941299999999998</v>
      </c>
      <c r="X19" s="1">
        <v>8.9336599999999997</v>
      </c>
      <c r="Y19" s="1">
        <v>7.4035500000000001</v>
      </c>
      <c r="Z19" s="1">
        <v>12.11171</v>
      </c>
      <c r="AA19" s="1">
        <v>7.2887500000000003</v>
      </c>
      <c r="AB19" s="1">
        <v>7.2637900000000002</v>
      </c>
      <c r="AC19" s="1">
        <v>10.991989999999999</v>
      </c>
      <c r="AD19" s="1">
        <v>4.1971400000000001</v>
      </c>
      <c r="AE19" s="1">
        <v>3.71591</v>
      </c>
      <c r="AF19" s="1">
        <v>6.2632000000000003</v>
      </c>
      <c r="AG19" s="1">
        <v>4.8932700000000002</v>
      </c>
      <c r="AH19" s="1">
        <v>2.3328600000000002</v>
      </c>
      <c r="AI19" s="1">
        <v>6.6820500000000003</v>
      </c>
      <c r="AJ19" s="1">
        <v>6.9518300000000002</v>
      </c>
      <c r="AK19" s="1">
        <v>10.48193</v>
      </c>
      <c r="AL19" s="1">
        <v>6.8309300000000004</v>
      </c>
      <c r="AM19" s="1">
        <v>4.2262899999999997</v>
      </c>
      <c r="AN19" s="1">
        <v>5.1995300000000002</v>
      </c>
      <c r="AO19" s="1">
        <v>4.7637799999999997</v>
      </c>
      <c r="AP19" s="1">
        <v>5.0834599999999996</v>
      </c>
      <c r="AQ19" s="1">
        <v>8.7906600000000008</v>
      </c>
      <c r="AR19" s="1">
        <v>9.8250299999999999</v>
      </c>
      <c r="AS19" s="1">
        <v>8.4647699999999997</v>
      </c>
      <c r="AT19" s="1">
        <v>5.8219399999999997</v>
      </c>
      <c r="AU19" s="1">
        <v>9.8044899999999995</v>
      </c>
      <c r="AV19" s="1">
        <v>9.4808400000000006</v>
      </c>
      <c r="AW19" s="1">
        <v>7.6868800000000004</v>
      </c>
      <c r="AX19" s="1">
        <v>6.8086599999999997</v>
      </c>
      <c r="AY19" s="1">
        <v>9.2359600000000004</v>
      </c>
      <c r="AZ19" s="1">
        <v>2.9993099999999999</v>
      </c>
      <c r="BA19" s="1">
        <v>6.1578400000000002</v>
      </c>
      <c r="BB19" s="1">
        <v>5.6740700000000004</v>
      </c>
      <c r="BC19" s="1">
        <v>5.17157</v>
      </c>
      <c r="BD19" s="1">
        <v>4.3395900000000003</v>
      </c>
      <c r="BE19" s="1">
        <v>5.9454900000000004</v>
      </c>
      <c r="BF19" s="1">
        <v>8.3133400000000002</v>
      </c>
      <c r="BG19" s="1">
        <v>5.8231200000000003</v>
      </c>
      <c r="BH19" s="1">
        <v>9.3414099999999998</v>
      </c>
      <c r="BI19" s="1">
        <v>5.66174</v>
      </c>
      <c r="BJ19" s="1">
        <v>4.1428500000000001</v>
      </c>
      <c r="BK19" s="1">
        <v>5.6311499999999999</v>
      </c>
      <c r="BL19" s="1">
        <v>4.36381</v>
      </c>
      <c r="BM19" s="1">
        <v>4.7011000000000003</v>
      </c>
      <c r="BN19" s="1">
        <v>10.5273</v>
      </c>
      <c r="BO19" s="1">
        <v>5.5463800000000001</v>
      </c>
      <c r="BP19" s="1">
        <v>7.5805300000000004</v>
      </c>
      <c r="BQ19" s="1">
        <v>7.39764</v>
      </c>
      <c r="BR19" s="1">
        <v>7.3566799999999999</v>
      </c>
      <c r="BS19" s="1">
        <v>8.8984500000000004</v>
      </c>
      <c r="BT19" s="1">
        <v>2.26315</v>
      </c>
      <c r="BU19" s="1">
        <v>8.1546000000000003</v>
      </c>
      <c r="BV19" s="1">
        <v>8.0296599999999998</v>
      </c>
      <c r="BW19" s="1">
        <v>4.8524799999999999</v>
      </c>
      <c r="BX19" s="1">
        <v>6.8734400000000004</v>
      </c>
      <c r="BY19" s="1">
        <v>8.84328</v>
      </c>
      <c r="BZ19" s="1">
        <v>6.1248699999999996</v>
      </c>
      <c r="CA19" s="1">
        <v>6.0141299999999998</v>
      </c>
      <c r="CB19" s="1">
        <v>11.687670000000001</v>
      </c>
      <c r="CC19" s="1">
        <v>4.6953100000000001</v>
      </c>
      <c r="CD19" s="1">
        <v>9.6093600000000006</v>
      </c>
      <c r="CE19" s="1">
        <v>4.4946700000000002</v>
      </c>
      <c r="CF19" s="1">
        <v>4.9896900000000004</v>
      </c>
      <c r="CG19" s="1">
        <v>5.0064399999999996</v>
      </c>
      <c r="CH19" s="1">
        <v>9.4642199999999992</v>
      </c>
      <c r="CI19" s="1">
        <v>6.1094900000000001</v>
      </c>
      <c r="CJ19" s="1">
        <v>5.7589499999999996</v>
      </c>
      <c r="CK19" s="1">
        <v>9.3715600000000006</v>
      </c>
      <c r="CL19" s="1">
        <v>5.3158899999999996</v>
      </c>
      <c r="CM19" s="1">
        <v>4.5879399999999997</v>
      </c>
      <c r="CN19" s="1">
        <v>4.0907299999999998</v>
      </c>
      <c r="CO19" s="1">
        <v>7.0446799999999996</v>
      </c>
      <c r="CP19" s="1">
        <v>5.1122699999999996</v>
      </c>
      <c r="CQ19" s="1">
        <v>12.78363</v>
      </c>
      <c r="CR19" s="1">
        <v>11.130520000000001</v>
      </c>
      <c r="CS19" s="1">
        <v>4.2518500000000001</v>
      </c>
      <c r="CT19" s="1">
        <v>13.61346</v>
      </c>
      <c r="CU19" s="1">
        <v>13.45931</v>
      </c>
      <c r="CV19" s="1">
        <v>9.54176</v>
      </c>
      <c r="CW19" s="1">
        <v>2.6358999999999999</v>
      </c>
      <c r="CX19" s="1">
        <v>6.3140999999999998</v>
      </c>
      <c r="CY19" s="1">
        <v>5.4844900000000001</v>
      </c>
      <c r="CZ19" s="1">
        <v>3.8119499999999999</v>
      </c>
      <c r="DA19" s="1">
        <v>5.79352</v>
      </c>
      <c r="DB19" s="1">
        <v>3.9153799999999999</v>
      </c>
      <c r="DC19" s="1">
        <v>11.15025</v>
      </c>
      <c r="DD19" s="1">
        <v>8.3077199999999998</v>
      </c>
      <c r="DE19" s="1">
        <v>7.3969500000000004</v>
      </c>
      <c r="DF19" s="1">
        <v>6.9790099999999997</v>
      </c>
      <c r="DG19" s="1">
        <v>2.7010700000000001</v>
      </c>
      <c r="DH19" s="1">
        <v>6.5152900000000002</v>
      </c>
      <c r="DI19" s="1">
        <v>4.1780900000000001</v>
      </c>
      <c r="DJ19" s="1">
        <v>4.5901300000000003</v>
      </c>
      <c r="DK19" s="1">
        <v>7.5650599999999999</v>
      </c>
      <c r="DL19" s="1">
        <v>2.5490900000000001</v>
      </c>
      <c r="DM19" s="1">
        <v>7.9303699999999999</v>
      </c>
      <c r="DN19" s="1">
        <v>4.2715399999999999</v>
      </c>
      <c r="DO19" s="1">
        <v>4.9781700000000004</v>
      </c>
      <c r="DP19" s="1">
        <v>11.03992</v>
      </c>
      <c r="DQ19" s="1">
        <v>7.3760899999999996</v>
      </c>
      <c r="DR19" s="1">
        <v>9.5164500000000007</v>
      </c>
      <c r="DS19" s="1">
        <v>1.8991</v>
      </c>
      <c r="DT19" s="1">
        <v>10.661060000000001</v>
      </c>
      <c r="DU19" s="1">
        <v>10.1396</v>
      </c>
      <c r="DV19" s="1">
        <v>3.7623099999999998</v>
      </c>
      <c r="DW19" s="1">
        <v>4.1411300000000004</v>
      </c>
      <c r="DX19" s="1">
        <v>5.7949000000000002</v>
      </c>
      <c r="DY19" s="1">
        <v>5.1163800000000004</v>
      </c>
      <c r="DZ19" s="1">
        <v>6.2153799999999997</v>
      </c>
      <c r="EA19" s="1">
        <v>8.7874800000000004</v>
      </c>
      <c r="EB19" s="1">
        <v>4.2404000000000002</v>
      </c>
      <c r="EC19" s="1">
        <v>4.8395799999999998</v>
      </c>
      <c r="ED19" s="1">
        <v>5.3170299999999999</v>
      </c>
      <c r="EE19" s="1">
        <v>6.89175</v>
      </c>
      <c r="EF19" s="1">
        <v>5.4518800000000001</v>
      </c>
      <c r="EG19" s="1">
        <v>5.77874</v>
      </c>
      <c r="EH19" s="1">
        <v>5.0229699999999999</v>
      </c>
      <c r="EI19" s="1">
        <v>5.73813</v>
      </c>
      <c r="EJ19" s="1">
        <v>6.9602300000000001</v>
      </c>
      <c r="EK19" s="1">
        <v>6.4630799999999997</v>
      </c>
      <c r="EL19" s="1">
        <v>7.3759300000000003</v>
      </c>
      <c r="EM19" s="1">
        <v>4.1399400000000002</v>
      </c>
      <c r="EN19" s="1">
        <v>7.9172700000000003</v>
      </c>
      <c r="EO19" s="1">
        <v>5.3934499999999996</v>
      </c>
      <c r="EP19" s="1">
        <v>9.32517</v>
      </c>
      <c r="EQ19" s="1">
        <v>5.8795999999999999</v>
      </c>
      <c r="ER19" s="1">
        <v>11.44088</v>
      </c>
      <c r="ES19" s="1">
        <v>5.3234700000000004</v>
      </c>
      <c r="ET19" s="1">
        <v>10.97794</v>
      </c>
      <c r="EU19" s="1">
        <v>6.66059</v>
      </c>
      <c r="EV19" s="1">
        <v>8.5963899999999995</v>
      </c>
    </row>
    <row r="20" spans="2:152" ht="18" customHeight="1" x14ac:dyDescent="0.4">
      <c r="B20" s="6" t="s">
        <v>1400</v>
      </c>
      <c r="C20" s="6" t="s">
        <v>1418</v>
      </c>
      <c r="D20" s="6" t="s">
        <v>1398</v>
      </c>
      <c r="E20" s="1">
        <v>6.4675099999999999</v>
      </c>
      <c r="F20" s="1">
        <v>7.7734399999999999</v>
      </c>
      <c r="G20" s="1">
        <v>6.2214600000000004</v>
      </c>
      <c r="H20" s="1">
        <v>9.0253899999999998</v>
      </c>
      <c r="I20" s="1">
        <v>7.3860999999999999</v>
      </c>
      <c r="J20" s="1">
        <v>3.5553900000000001</v>
      </c>
      <c r="K20" s="1">
        <v>6.1057199999999998</v>
      </c>
      <c r="L20" s="1">
        <v>3.9861900000000001</v>
      </c>
      <c r="M20" s="1">
        <v>9.3578899999999994</v>
      </c>
      <c r="N20" s="1">
        <v>8.5668299999999995</v>
      </c>
      <c r="O20" s="1">
        <v>6.4282399999999997</v>
      </c>
      <c r="P20" s="1">
        <v>10.998239999999999</v>
      </c>
      <c r="Q20" s="1">
        <v>9.4389500000000002</v>
      </c>
      <c r="R20" s="1">
        <v>11.574400000000001</v>
      </c>
      <c r="S20" s="1">
        <v>5.82219</v>
      </c>
      <c r="T20" s="1">
        <v>8.0920500000000004</v>
      </c>
      <c r="U20" s="1">
        <v>3.25969</v>
      </c>
      <c r="V20" s="1">
        <v>12.20491</v>
      </c>
      <c r="W20" s="1">
        <v>10.61567</v>
      </c>
      <c r="X20" s="1">
        <v>8.5672999999999995</v>
      </c>
      <c r="Y20" s="1">
        <v>7.3017500000000002</v>
      </c>
      <c r="Z20" s="1">
        <v>12.524229999999999</v>
      </c>
      <c r="AA20" s="1">
        <v>7.9109499999999997</v>
      </c>
      <c r="AB20" s="1">
        <v>7.6920000000000002</v>
      </c>
      <c r="AC20" s="1">
        <v>11.11881</v>
      </c>
      <c r="AD20" s="1">
        <v>5.3137299999999996</v>
      </c>
      <c r="AE20" s="1">
        <v>4.1099800000000002</v>
      </c>
      <c r="AF20" s="1">
        <v>8.0825899999999997</v>
      </c>
      <c r="AG20" s="1">
        <v>4.9714600000000004</v>
      </c>
      <c r="AH20" s="1">
        <v>2.6793499999999999</v>
      </c>
      <c r="AI20" s="1">
        <v>5.4792100000000001</v>
      </c>
      <c r="AJ20" s="1">
        <v>6.2313200000000002</v>
      </c>
      <c r="AK20" s="1">
        <v>10.854290000000001</v>
      </c>
      <c r="AL20" s="1">
        <v>6.4819699999999996</v>
      </c>
      <c r="AM20" s="1">
        <v>5.4218799999999998</v>
      </c>
      <c r="AN20" s="1">
        <v>4.6029999999999998</v>
      </c>
      <c r="AO20" s="1">
        <v>5.3180899999999998</v>
      </c>
      <c r="AP20" s="1">
        <v>5.9016999999999999</v>
      </c>
      <c r="AQ20" s="1">
        <v>10.64364</v>
      </c>
      <c r="AR20" s="1">
        <v>12.84496</v>
      </c>
      <c r="AS20" s="1">
        <v>10.59186</v>
      </c>
      <c r="AT20" s="1">
        <v>6.0067599999999999</v>
      </c>
      <c r="AU20" s="1">
        <v>11.44286</v>
      </c>
      <c r="AV20" s="1">
        <v>9.97593</v>
      </c>
      <c r="AW20" s="1">
        <v>10.45781</v>
      </c>
      <c r="AX20" s="1">
        <v>7.0313699999999999</v>
      </c>
      <c r="AY20" s="1">
        <v>9.3187899999999999</v>
      </c>
      <c r="AZ20" s="1">
        <v>2.8864299999999998</v>
      </c>
      <c r="BA20" s="1">
        <v>6.8271100000000002</v>
      </c>
      <c r="BB20" s="1">
        <v>5.8447699999999996</v>
      </c>
      <c r="BC20" s="1">
        <v>5.41831</v>
      </c>
      <c r="BD20" s="1">
        <v>5.3418099999999997</v>
      </c>
      <c r="BE20" s="1">
        <v>6.2107999999999999</v>
      </c>
      <c r="BF20" s="1">
        <v>10.20547</v>
      </c>
      <c r="BG20" s="1">
        <v>7.2024699999999999</v>
      </c>
      <c r="BH20" s="1">
        <v>11.12739</v>
      </c>
      <c r="BI20" s="1">
        <v>5.8923399999999999</v>
      </c>
      <c r="BJ20" s="1">
        <v>3.9078200000000001</v>
      </c>
      <c r="BK20" s="1">
        <v>5.3111899999999999</v>
      </c>
      <c r="BL20" s="1">
        <v>4.7310400000000001</v>
      </c>
      <c r="BM20" s="1">
        <v>4.98048</v>
      </c>
      <c r="BN20" s="1">
        <v>10.92496</v>
      </c>
      <c r="BO20" s="1">
        <v>6.1376600000000003</v>
      </c>
      <c r="BP20" s="1">
        <v>8.3771400000000007</v>
      </c>
      <c r="BQ20" s="1">
        <v>4.7225000000000001</v>
      </c>
      <c r="BR20" s="1">
        <v>6.6982999999999997</v>
      </c>
      <c r="BS20" s="1">
        <v>8.65991</v>
      </c>
      <c r="BT20" s="1">
        <v>2.1636299999999999</v>
      </c>
      <c r="BU20" s="1">
        <v>8.4496500000000001</v>
      </c>
      <c r="BV20" s="1">
        <v>8.5321099999999994</v>
      </c>
      <c r="BW20" s="1">
        <v>5.0629200000000001</v>
      </c>
      <c r="BX20" s="1">
        <v>7.0096100000000003</v>
      </c>
      <c r="BY20" s="1">
        <v>9.4767100000000006</v>
      </c>
      <c r="BZ20" s="1">
        <v>6.2747200000000003</v>
      </c>
      <c r="CA20" s="1">
        <v>6.3669700000000002</v>
      </c>
      <c r="CB20" s="1">
        <v>12.257630000000001</v>
      </c>
      <c r="CC20" s="1">
        <v>5.2776100000000001</v>
      </c>
      <c r="CD20" s="1">
        <v>10.252039999999999</v>
      </c>
      <c r="CE20" s="1">
        <v>5.1913299999999998</v>
      </c>
      <c r="CF20" s="1">
        <v>6.9700899999999999</v>
      </c>
      <c r="CG20" s="1">
        <v>4.4885099999999998</v>
      </c>
      <c r="CH20" s="1">
        <v>10.451890000000001</v>
      </c>
      <c r="CI20" s="1">
        <v>5.84145</v>
      </c>
      <c r="CJ20" s="1">
        <v>5.8462699999999996</v>
      </c>
      <c r="CK20" s="1">
        <v>9.5923300000000005</v>
      </c>
      <c r="CL20" s="1">
        <v>5.1829900000000002</v>
      </c>
      <c r="CM20" s="1">
        <v>5.0889699999999998</v>
      </c>
      <c r="CN20" s="1">
        <v>4.0863300000000002</v>
      </c>
      <c r="CO20" s="1">
        <v>7.1642400000000004</v>
      </c>
      <c r="CP20" s="1">
        <v>5.2417899999999999</v>
      </c>
      <c r="CQ20" s="1">
        <v>13.37415</v>
      </c>
      <c r="CR20" s="1">
        <v>11.1036</v>
      </c>
      <c r="CS20" s="1">
        <v>3.2861699999999998</v>
      </c>
      <c r="CT20" s="1">
        <v>15.62289</v>
      </c>
      <c r="CU20" s="1">
        <v>15.34192</v>
      </c>
      <c r="CV20" s="1">
        <v>9.5402900000000006</v>
      </c>
      <c r="CW20" s="1">
        <v>2.3658700000000001</v>
      </c>
      <c r="CX20" s="1">
        <v>6.5429199999999996</v>
      </c>
      <c r="CY20" s="1">
        <v>6.8926499999999997</v>
      </c>
      <c r="CZ20" s="1">
        <v>4.7712500000000002</v>
      </c>
      <c r="DA20" s="1">
        <v>5.4570100000000004</v>
      </c>
      <c r="DB20" s="1">
        <v>4.1606199999999998</v>
      </c>
      <c r="DC20" s="1">
        <v>11.76056</v>
      </c>
      <c r="DD20" s="1">
        <v>7.7927299999999997</v>
      </c>
      <c r="DE20" s="1">
        <v>7.8244899999999999</v>
      </c>
      <c r="DF20" s="1">
        <v>7.3014099999999997</v>
      </c>
      <c r="DG20" s="1">
        <v>2.7072500000000002</v>
      </c>
      <c r="DH20" s="1">
        <v>6.86686</v>
      </c>
      <c r="DI20" s="1">
        <v>4.6249000000000002</v>
      </c>
      <c r="DJ20" s="1">
        <v>4.6924599999999996</v>
      </c>
      <c r="DK20" s="1">
        <v>7.8952400000000003</v>
      </c>
      <c r="DL20" s="1">
        <v>2.43343</v>
      </c>
      <c r="DM20" s="1">
        <v>8.0746400000000005</v>
      </c>
      <c r="DN20" s="1">
        <v>4.01708</v>
      </c>
      <c r="DO20" s="1">
        <v>6.2104499999999998</v>
      </c>
      <c r="DP20" s="1">
        <v>11.3977</v>
      </c>
      <c r="DQ20" s="1">
        <v>6.3812800000000003</v>
      </c>
      <c r="DR20" s="1">
        <v>10.450670000000001</v>
      </c>
      <c r="DS20" s="1">
        <v>2.9457800000000001</v>
      </c>
      <c r="DT20" s="1">
        <v>10.9702</v>
      </c>
      <c r="DU20" s="1">
        <v>10.24823</v>
      </c>
      <c r="DV20" s="1">
        <v>3.9984500000000001</v>
      </c>
      <c r="DW20" s="1">
        <v>4.0425199999999997</v>
      </c>
      <c r="DX20" s="1">
        <v>6.5053599999999996</v>
      </c>
      <c r="DY20" s="1">
        <v>5.3149300000000004</v>
      </c>
      <c r="DZ20" s="1">
        <v>6.8396600000000003</v>
      </c>
      <c r="EA20" s="1">
        <v>8.4793000000000003</v>
      </c>
      <c r="EB20" s="1">
        <v>5.3814200000000003</v>
      </c>
      <c r="EC20" s="1">
        <v>5.2738100000000001</v>
      </c>
      <c r="ED20" s="1">
        <v>5.9336799999999998</v>
      </c>
      <c r="EE20" s="1">
        <v>7.3928200000000004</v>
      </c>
      <c r="EF20" s="1">
        <v>5.8682499999999997</v>
      </c>
      <c r="EG20" s="1">
        <v>6.3574599999999997</v>
      </c>
      <c r="EH20" s="1">
        <v>5.2337699999999998</v>
      </c>
      <c r="EI20" s="1">
        <v>5.8419100000000004</v>
      </c>
      <c r="EJ20" s="1">
        <v>7.5638300000000003</v>
      </c>
      <c r="EK20" s="1">
        <v>7.3135700000000003</v>
      </c>
      <c r="EL20" s="1">
        <v>8.1129599999999993</v>
      </c>
      <c r="EM20" s="1">
        <v>4.8659600000000003</v>
      </c>
      <c r="EN20" s="1">
        <v>8.1577999999999999</v>
      </c>
      <c r="EO20" s="1">
        <v>4.7333299999999996</v>
      </c>
      <c r="EP20" s="1">
        <v>9.3422900000000002</v>
      </c>
      <c r="EQ20" s="1">
        <v>6.3912399999999998</v>
      </c>
      <c r="ER20" s="1">
        <v>13.10787</v>
      </c>
      <c r="ES20" s="1">
        <v>5.4032999999999998</v>
      </c>
      <c r="ET20" s="1">
        <v>11.029059999999999</v>
      </c>
      <c r="EU20" s="1">
        <v>5.48719</v>
      </c>
      <c r="EV20" s="1">
        <v>8.1105099999999997</v>
      </c>
    </row>
    <row r="21" spans="2:152" ht="18" customHeight="1" x14ac:dyDescent="0.4">
      <c r="B21" s="6" t="s">
        <v>1400</v>
      </c>
      <c r="C21" s="6" t="s">
        <v>1419</v>
      </c>
      <c r="D21" s="6" t="s">
        <v>1398</v>
      </c>
      <c r="E21" s="1">
        <v>6.4844400000000002</v>
      </c>
      <c r="F21" s="1">
        <v>7.7858999999999998</v>
      </c>
      <c r="G21" s="1">
        <v>6.1054599999999999</v>
      </c>
      <c r="H21" s="1">
        <v>8.7557299999999998</v>
      </c>
      <c r="I21" s="1">
        <v>6.399</v>
      </c>
      <c r="J21" s="1">
        <v>3.7485400000000002</v>
      </c>
      <c r="K21" s="1">
        <v>5.4196799999999996</v>
      </c>
      <c r="L21" s="1">
        <v>3.7123900000000001</v>
      </c>
      <c r="M21" s="1">
        <v>9.3949999999999996</v>
      </c>
      <c r="N21" s="1">
        <v>8.8717100000000002</v>
      </c>
      <c r="O21" s="1">
        <v>6.2666199999999996</v>
      </c>
      <c r="P21" s="1">
        <v>12.23779</v>
      </c>
      <c r="Q21" s="1">
        <v>9.3273100000000007</v>
      </c>
      <c r="R21" s="1">
        <v>11.10149</v>
      </c>
      <c r="S21" s="1">
        <v>5.4618599999999997</v>
      </c>
      <c r="T21" s="1">
        <v>7.4223600000000003</v>
      </c>
      <c r="U21" s="1">
        <v>3.8534099999999998</v>
      </c>
      <c r="V21" s="1">
        <v>10.711589999999999</v>
      </c>
      <c r="W21" s="1">
        <v>9.6156699999999997</v>
      </c>
      <c r="X21" s="1">
        <v>8.6267300000000002</v>
      </c>
      <c r="Y21" s="1">
        <v>7.3207399999999998</v>
      </c>
      <c r="Z21" s="1">
        <v>11.954890000000001</v>
      </c>
      <c r="AA21" s="1">
        <v>7.3617699999999999</v>
      </c>
      <c r="AB21" s="1">
        <v>7.5095700000000001</v>
      </c>
      <c r="AC21" s="1">
        <v>10.94781</v>
      </c>
      <c r="AD21" s="1">
        <v>4.7669499999999996</v>
      </c>
      <c r="AE21" s="1">
        <v>3.5457000000000001</v>
      </c>
      <c r="AF21" s="1">
        <v>6.9776499999999997</v>
      </c>
      <c r="AG21" s="1">
        <v>5.5275400000000001</v>
      </c>
      <c r="AH21" s="1">
        <v>2.64235</v>
      </c>
      <c r="AI21" s="1">
        <v>6.6592000000000002</v>
      </c>
      <c r="AJ21" s="1">
        <v>7.0003500000000001</v>
      </c>
      <c r="AK21" s="1">
        <v>10.780329999999999</v>
      </c>
      <c r="AL21" s="1">
        <v>6.9680600000000004</v>
      </c>
      <c r="AM21" s="1">
        <v>5.0152599999999996</v>
      </c>
      <c r="AN21" s="1">
        <v>4.5501800000000001</v>
      </c>
      <c r="AO21" s="1">
        <v>4.8520700000000003</v>
      </c>
      <c r="AP21" s="1">
        <v>5.0918299999999999</v>
      </c>
      <c r="AQ21" s="1">
        <v>10.858650000000001</v>
      </c>
      <c r="AR21" s="1">
        <v>11.85623</v>
      </c>
      <c r="AS21" s="1">
        <v>9.7262299999999993</v>
      </c>
      <c r="AT21" s="1">
        <v>6.33385</v>
      </c>
      <c r="AU21" s="1">
        <v>12.490349999999999</v>
      </c>
      <c r="AV21" s="1">
        <v>10.575189999999999</v>
      </c>
      <c r="AW21" s="1">
        <v>8.0104299999999995</v>
      </c>
      <c r="AX21" s="1">
        <v>6.6207500000000001</v>
      </c>
      <c r="AY21" s="1">
        <v>9.3115400000000008</v>
      </c>
      <c r="AZ21" s="1">
        <v>3.3026599999999999</v>
      </c>
      <c r="BA21" s="1">
        <v>5.1781300000000003</v>
      </c>
      <c r="BB21" s="1">
        <v>5.52182</v>
      </c>
      <c r="BC21" s="1">
        <v>4.09701</v>
      </c>
      <c r="BD21" s="1">
        <v>5.6869800000000001</v>
      </c>
      <c r="BE21" s="1">
        <v>6.1061100000000001</v>
      </c>
      <c r="BF21" s="1">
        <v>8.7095300000000009</v>
      </c>
      <c r="BG21" s="1">
        <v>7.9413900000000002</v>
      </c>
      <c r="BH21" s="1">
        <v>10.268610000000001</v>
      </c>
      <c r="BI21" s="1">
        <v>5.83413</v>
      </c>
      <c r="BJ21" s="1">
        <v>4.0856500000000002</v>
      </c>
      <c r="BK21" s="1">
        <v>5.4836499999999999</v>
      </c>
      <c r="BL21" s="1">
        <v>4.8572499999999996</v>
      </c>
      <c r="BM21" s="1">
        <v>4.3368500000000001</v>
      </c>
      <c r="BN21" s="1">
        <v>10.70506</v>
      </c>
      <c r="BO21" s="1">
        <v>5.0324299999999997</v>
      </c>
      <c r="BP21" s="1">
        <v>8.1522900000000007</v>
      </c>
      <c r="BQ21" s="1">
        <v>6.0570399999999998</v>
      </c>
      <c r="BR21" s="1">
        <v>6.5396900000000002</v>
      </c>
      <c r="BS21" s="1">
        <v>9.0097199999999997</v>
      </c>
      <c r="BT21" s="1">
        <v>3.5813199999999998</v>
      </c>
      <c r="BU21" s="1">
        <v>8.1564399999999999</v>
      </c>
      <c r="BV21" s="1">
        <v>7.9174800000000003</v>
      </c>
      <c r="BW21" s="1">
        <v>4.0212000000000003</v>
      </c>
      <c r="BX21" s="1">
        <v>6.6321599999999998</v>
      </c>
      <c r="BY21" s="1">
        <v>9.3565799999999992</v>
      </c>
      <c r="BZ21" s="1">
        <v>5.9705700000000004</v>
      </c>
      <c r="CA21" s="1">
        <v>6.7886600000000001</v>
      </c>
      <c r="CB21" s="1">
        <v>11.718970000000001</v>
      </c>
      <c r="CC21" s="1">
        <v>4.9766599999999999</v>
      </c>
      <c r="CD21" s="1">
        <v>9.7248999999999999</v>
      </c>
      <c r="CE21" s="1">
        <v>4.2969600000000003</v>
      </c>
      <c r="CF21" s="1">
        <v>5.5575200000000002</v>
      </c>
      <c r="CG21" s="1">
        <v>5.66167</v>
      </c>
      <c r="CH21" s="1">
        <v>9.1044400000000003</v>
      </c>
      <c r="CI21" s="1">
        <v>5.9051099999999996</v>
      </c>
      <c r="CJ21" s="1">
        <v>5.5408499999999998</v>
      </c>
      <c r="CK21" s="1">
        <v>9.6463000000000001</v>
      </c>
      <c r="CL21" s="1">
        <v>6.2152200000000004</v>
      </c>
      <c r="CM21" s="1">
        <v>4.7293000000000003</v>
      </c>
      <c r="CN21" s="1">
        <v>3.9419300000000002</v>
      </c>
      <c r="CO21" s="1">
        <v>7.2905499999999996</v>
      </c>
      <c r="CP21" s="1">
        <v>5.8813700000000004</v>
      </c>
      <c r="CQ21" s="1">
        <v>13.910970000000001</v>
      </c>
      <c r="CR21" s="1">
        <v>11.7052</v>
      </c>
      <c r="CS21" s="1">
        <v>3.6722199999999998</v>
      </c>
      <c r="CT21" s="1">
        <v>16.090599999999998</v>
      </c>
      <c r="CU21" s="1">
        <v>16.42793</v>
      </c>
      <c r="CV21" s="1">
        <v>10.140409999999999</v>
      </c>
      <c r="CW21" s="1">
        <v>2.5742099999999999</v>
      </c>
      <c r="CX21" s="1">
        <v>5.7972400000000004</v>
      </c>
      <c r="CY21" s="1">
        <v>6.5192100000000002</v>
      </c>
      <c r="CZ21" s="1">
        <v>4.2242300000000004</v>
      </c>
      <c r="DA21" s="1">
        <v>5.5314899999999998</v>
      </c>
      <c r="DB21" s="1">
        <v>3.8245100000000001</v>
      </c>
      <c r="DC21" s="1">
        <v>11.14059</v>
      </c>
      <c r="DD21" s="1">
        <v>7.6555999999999997</v>
      </c>
      <c r="DE21" s="1">
        <v>7.1624600000000003</v>
      </c>
      <c r="DF21" s="1">
        <v>8.3826599999999996</v>
      </c>
      <c r="DG21" s="1">
        <v>3.0782699999999998</v>
      </c>
      <c r="DH21" s="1">
        <v>6.3894500000000001</v>
      </c>
      <c r="DI21" s="1">
        <v>5.4990600000000001</v>
      </c>
      <c r="DJ21" s="1">
        <v>4.0391599999999999</v>
      </c>
      <c r="DK21" s="1">
        <v>7.4243199999999998</v>
      </c>
      <c r="DL21" s="1">
        <v>3.2460800000000001</v>
      </c>
      <c r="DM21" s="1">
        <v>8.2107700000000001</v>
      </c>
      <c r="DN21" s="1">
        <v>4.0260899999999999</v>
      </c>
      <c r="DO21" s="1">
        <v>5.4685899999999998</v>
      </c>
      <c r="DP21" s="1">
        <v>11.729419999999999</v>
      </c>
      <c r="DQ21" s="1">
        <v>7.0586700000000002</v>
      </c>
      <c r="DR21" s="1">
        <v>10.329660000000001</v>
      </c>
      <c r="DS21" s="1">
        <v>2.9777499999999999</v>
      </c>
      <c r="DT21" s="1">
        <v>11.589549999999999</v>
      </c>
      <c r="DU21" s="1">
        <v>10.67032</v>
      </c>
      <c r="DV21" s="1">
        <v>3.6838600000000001</v>
      </c>
      <c r="DW21" s="1">
        <v>4.0061600000000004</v>
      </c>
      <c r="DX21" s="1">
        <v>6.5537099999999997</v>
      </c>
      <c r="DY21" s="1">
        <v>4.8712600000000004</v>
      </c>
      <c r="DZ21" s="1">
        <v>6.6105600000000004</v>
      </c>
      <c r="EA21" s="1">
        <v>9.1277399999999993</v>
      </c>
      <c r="EB21" s="1">
        <v>4.8728199999999999</v>
      </c>
      <c r="EC21" s="1">
        <v>4.9584299999999999</v>
      </c>
      <c r="ED21" s="1">
        <v>5.9290000000000003</v>
      </c>
      <c r="EE21" s="1">
        <v>6.7198200000000003</v>
      </c>
      <c r="EF21" s="1">
        <v>5.2978199999999998</v>
      </c>
      <c r="EG21" s="1">
        <v>5.7181499999999996</v>
      </c>
      <c r="EH21" s="1">
        <v>5.2358500000000001</v>
      </c>
      <c r="EI21" s="1">
        <v>5.8679600000000001</v>
      </c>
      <c r="EJ21" s="1">
        <v>7.0145799999999996</v>
      </c>
      <c r="EK21" s="1">
        <v>6.7342399999999998</v>
      </c>
      <c r="EL21" s="1">
        <v>7.3954000000000004</v>
      </c>
      <c r="EM21" s="1">
        <v>3.9156399999999998</v>
      </c>
      <c r="EN21" s="1">
        <v>8.3114500000000007</v>
      </c>
      <c r="EO21" s="1">
        <v>5.6577400000000004</v>
      </c>
      <c r="EP21" s="1">
        <v>9.1706500000000002</v>
      </c>
      <c r="EQ21" s="1">
        <v>5.8059900000000004</v>
      </c>
      <c r="ER21" s="1">
        <v>12.38782</v>
      </c>
      <c r="ES21" s="1">
        <v>5.9744299999999999</v>
      </c>
      <c r="ET21" s="1">
        <v>10.993930000000001</v>
      </c>
      <c r="EU21" s="1">
        <v>5.6728500000000004</v>
      </c>
      <c r="EV21" s="1">
        <v>7.8665500000000002</v>
      </c>
    </row>
    <row r="22" spans="2:152" ht="18" customHeight="1" x14ac:dyDescent="0.4">
      <c r="B22" s="6" t="s">
        <v>1400</v>
      </c>
      <c r="C22" s="6" t="s">
        <v>1420</v>
      </c>
      <c r="D22" s="6" t="s">
        <v>1398</v>
      </c>
      <c r="E22" s="1">
        <v>6.7710400000000002</v>
      </c>
      <c r="F22" s="1">
        <v>7.0042200000000001</v>
      </c>
      <c r="G22" s="1">
        <v>6.0401699999999998</v>
      </c>
      <c r="H22" s="1">
        <v>8.6959999999999997</v>
      </c>
      <c r="I22" s="1">
        <v>7.1970099999999997</v>
      </c>
      <c r="J22" s="1">
        <v>3.5235400000000001</v>
      </c>
      <c r="K22" s="1">
        <v>5.6768400000000003</v>
      </c>
      <c r="L22" s="1">
        <v>3.4311099999999999</v>
      </c>
      <c r="M22" s="1">
        <v>8.7196700000000007</v>
      </c>
      <c r="N22" s="1">
        <v>7.8520799999999999</v>
      </c>
      <c r="O22" s="1">
        <v>6.2613200000000004</v>
      </c>
      <c r="P22" s="1">
        <v>9.6254899999999992</v>
      </c>
      <c r="Q22" s="1">
        <v>8.4013000000000009</v>
      </c>
      <c r="R22" s="1">
        <v>10.79354</v>
      </c>
      <c r="S22" s="1">
        <v>5.6451900000000004</v>
      </c>
      <c r="T22" s="1">
        <v>7.1236899999999999</v>
      </c>
      <c r="U22" s="1">
        <v>2.61592</v>
      </c>
      <c r="V22" s="1">
        <v>10.497310000000001</v>
      </c>
      <c r="W22" s="1">
        <v>9.5311500000000002</v>
      </c>
      <c r="X22" s="1">
        <v>7.8072600000000003</v>
      </c>
      <c r="Y22" s="1">
        <v>6.82254</v>
      </c>
      <c r="Z22" s="1">
        <v>11.94849</v>
      </c>
      <c r="AA22" s="1">
        <v>6.8231099999999998</v>
      </c>
      <c r="AB22" s="1">
        <v>6.2385999999999999</v>
      </c>
      <c r="AC22" s="1">
        <v>10.74306</v>
      </c>
      <c r="AD22" s="1">
        <v>3.1416599999999999</v>
      </c>
      <c r="AE22" s="1">
        <v>3.8420999999999998</v>
      </c>
      <c r="AF22" s="1">
        <v>5.5526900000000001</v>
      </c>
      <c r="AG22" s="1">
        <v>4.3090999999999999</v>
      </c>
      <c r="AH22" s="1">
        <v>2.1104799999999999</v>
      </c>
      <c r="AI22" s="1">
        <v>5.2862900000000002</v>
      </c>
      <c r="AJ22" s="1">
        <v>5.8549499999999997</v>
      </c>
      <c r="AK22" s="1">
        <v>10.34535</v>
      </c>
      <c r="AL22" s="1">
        <v>5.8899100000000004</v>
      </c>
      <c r="AM22" s="1">
        <v>4.19597</v>
      </c>
      <c r="AN22" s="1">
        <v>4.3197299999999998</v>
      </c>
      <c r="AO22" s="1">
        <v>4.6111000000000004</v>
      </c>
      <c r="AP22" s="1">
        <v>4.94564</v>
      </c>
      <c r="AQ22" s="1">
        <v>10.155390000000001</v>
      </c>
      <c r="AR22" s="1">
        <v>11.200279999999999</v>
      </c>
      <c r="AS22" s="1">
        <v>8.8722200000000004</v>
      </c>
      <c r="AT22" s="1">
        <v>5.6375500000000001</v>
      </c>
      <c r="AU22" s="1">
        <v>11.44258</v>
      </c>
      <c r="AV22" s="1">
        <v>10.418419999999999</v>
      </c>
      <c r="AW22" s="1">
        <v>7.5711000000000004</v>
      </c>
      <c r="AX22" s="1">
        <v>5.4397599999999997</v>
      </c>
      <c r="AY22" s="1">
        <v>9.3615399999999998</v>
      </c>
      <c r="AZ22" s="1">
        <v>3.02529</v>
      </c>
      <c r="BA22" s="1">
        <v>6.0147599999999999</v>
      </c>
      <c r="BB22" s="1">
        <v>5.1183199999999998</v>
      </c>
      <c r="BC22" s="1">
        <v>5.8195600000000001</v>
      </c>
      <c r="BD22" s="1">
        <v>4.3126699999999998</v>
      </c>
      <c r="BE22" s="1">
        <v>5.6094900000000001</v>
      </c>
      <c r="BF22" s="1">
        <v>9.4542000000000002</v>
      </c>
      <c r="BG22" s="1">
        <v>5.4559699999999998</v>
      </c>
      <c r="BH22" s="1">
        <v>9.9184599999999996</v>
      </c>
      <c r="BI22" s="1">
        <v>4.5464599999999997</v>
      </c>
      <c r="BJ22" s="1">
        <v>4.0409499999999996</v>
      </c>
      <c r="BK22" s="1">
        <v>5.2931999999999997</v>
      </c>
      <c r="BL22" s="1">
        <v>4.3982999999999999</v>
      </c>
      <c r="BM22" s="1">
        <v>3.99139</v>
      </c>
      <c r="BN22" s="1">
        <v>10.487439999999999</v>
      </c>
      <c r="BO22" s="1">
        <v>5.0279199999999999</v>
      </c>
      <c r="BP22" s="1">
        <v>9.8304899999999993</v>
      </c>
      <c r="BQ22" s="1">
        <v>4.1657700000000002</v>
      </c>
      <c r="BR22" s="1">
        <v>5.6124400000000003</v>
      </c>
      <c r="BS22" s="1">
        <v>8.0904100000000003</v>
      </c>
      <c r="BT22" s="1">
        <v>2.6399900000000001</v>
      </c>
      <c r="BU22" s="1">
        <v>8.1970399999999994</v>
      </c>
      <c r="BV22" s="1">
        <v>7.5564200000000001</v>
      </c>
      <c r="BW22" s="1">
        <v>4.4629300000000001</v>
      </c>
      <c r="BX22" s="1">
        <v>6.0544399999999996</v>
      </c>
      <c r="BY22" s="1">
        <v>9.0726099999999992</v>
      </c>
      <c r="BZ22" s="1">
        <v>5.3297800000000004</v>
      </c>
      <c r="CA22" s="1">
        <v>5.6985000000000001</v>
      </c>
      <c r="CB22" s="1">
        <v>12.355090000000001</v>
      </c>
      <c r="CC22" s="1">
        <v>4.2080700000000002</v>
      </c>
      <c r="CD22" s="1">
        <v>9.5920799999999993</v>
      </c>
      <c r="CE22" s="1">
        <v>4.09673</v>
      </c>
      <c r="CF22" s="1">
        <v>4.9816700000000003</v>
      </c>
      <c r="CG22" s="1">
        <v>5.1926500000000004</v>
      </c>
      <c r="CH22" s="1">
        <v>9.0777000000000001</v>
      </c>
      <c r="CI22" s="1">
        <v>5.1539000000000001</v>
      </c>
      <c r="CJ22" s="1">
        <v>5.7024999999999997</v>
      </c>
      <c r="CK22" s="1">
        <v>9.5701099999999997</v>
      </c>
      <c r="CL22" s="1">
        <v>5.6127000000000002</v>
      </c>
      <c r="CM22" s="1">
        <v>4.5193899999999996</v>
      </c>
      <c r="CN22" s="1">
        <v>3.6614300000000002</v>
      </c>
      <c r="CO22" s="1">
        <v>7.3373100000000004</v>
      </c>
      <c r="CP22" s="1">
        <v>5.3309899999999999</v>
      </c>
      <c r="CQ22" s="1">
        <v>13.4794</v>
      </c>
      <c r="CR22" s="1">
        <v>9.2197399999999998</v>
      </c>
      <c r="CS22" s="1">
        <v>2.8020999999999998</v>
      </c>
      <c r="CT22" s="1">
        <v>15.31222</v>
      </c>
      <c r="CU22" s="1">
        <v>15.6823</v>
      </c>
      <c r="CV22" s="1">
        <v>9.3140599999999996</v>
      </c>
      <c r="CW22" s="1">
        <v>2.3343500000000001</v>
      </c>
      <c r="CX22" s="1">
        <v>7.7932499999999996</v>
      </c>
      <c r="CY22" s="1">
        <v>6.6911300000000002</v>
      </c>
      <c r="CZ22" s="1">
        <v>4.60623</v>
      </c>
      <c r="DA22" s="1">
        <v>5.0457799999999997</v>
      </c>
      <c r="DB22" s="1">
        <v>2.96712</v>
      </c>
      <c r="DC22" s="1">
        <v>10.42263</v>
      </c>
      <c r="DD22" s="1">
        <v>6.58432</v>
      </c>
      <c r="DE22" s="1">
        <v>7.4899899999999997</v>
      </c>
      <c r="DF22" s="1">
        <v>7.9227800000000004</v>
      </c>
      <c r="DG22" s="1">
        <v>2.4054099999999998</v>
      </c>
      <c r="DH22" s="1">
        <v>6.3242599999999998</v>
      </c>
      <c r="DI22" s="1">
        <v>5.1637700000000004</v>
      </c>
      <c r="DJ22" s="1">
        <v>4.4514399999999998</v>
      </c>
      <c r="DK22" s="1">
        <v>7.8980199999999998</v>
      </c>
      <c r="DL22" s="1">
        <v>2.0125600000000001</v>
      </c>
      <c r="DM22" s="1">
        <v>7.9739399999999998</v>
      </c>
      <c r="DN22" s="1">
        <v>4.9677899999999999</v>
      </c>
      <c r="DO22" s="1">
        <v>6.0718199999999998</v>
      </c>
      <c r="DP22" s="1">
        <v>11.143520000000001</v>
      </c>
      <c r="DQ22" s="1">
        <v>5.8729199999999997</v>
      </c>
      <c r="DR22" s="1">
        <v>10.42543</v>
      </c>
      <c r="DS22" s="1">
        <v>1.84694</v>
      </c>
      <c r="DT22" s="1">
        <v>10.55124</v>
      </c>
      <c r="DU22" s="1">
        <v>9.9776900000000008</v>
      </c>
      <c r="DV22" s="1">
        <v>3.5251299999999999</v>
      </c>
      <c r="DW22" s="1">
        <v>3.1947999999999999</v>
      </c>
      <c r="DX22" s="1">
        <v>6.31968</v>
      </c>
      <c r="DY22" s="1">
        <v>4.7732200000000002</v>
      </c>
      <c r="DZ22" s="1">
        <v>5.9255300000000002</v>
      </c>
      <c r="EA22" s="1">
        <v>8.7994299999999992</v>
      </c>
      <c r="EB22" s="1">
        <v>4.7678900000000004</v>
      </c>
      <c r="EC22" s="1">
        <v>4.0513599999999999</v>
      </c>
      <c r="ED22" s="1">
        <v>5.4276</v>
      </c>
      <c r="EE22" s="1">
        <v>6.5261500000000003</v>
      </c>
      <c r="EF22" s="1">
        <v>4.9825200000000001</v>
      </c>
      <c r="EG22" s="1">
        <v>5.5449299999999999</v>
      </c>
      <c r="EH22" s="1">
        <v>4.6955900000000002</v>
      </c>
      <c r="EI22" s="1">
        <v>5.5185700000000004</v>
      </c>
      <c r="EJ22" s="1">
        <v>6.4154299999999997</v>
      </c>
      <c r="EK22" s="1">
        <v>6.6354100000000003</v>
      </c>
      <c r="EL22" s="1">
        <v>7.7374099999999997</v>
      </c>
      <c r="EM22" s="1">
        <v>4.1831399999999999</v>
      </c>
      <c r="EN22" s="1">
        <v>8.3468900000000001</v>
      </c>
      <c r="EO22" s="1">
        <v>5.6308499999999997</v>
      </c>
      <c r="EP22" s="1">
        <v>9.7514000000000003</v>
      </c>
      <c r="EQ22" s="1">
        <v>5.6383799999999997</v>
      </c>
      <c r="ER22" s="1">
        <v>12.147650000000001</v>
      </c>
      <c r="ES22" s="1">
        <v>5.3305499999999997</v>
      </c>
      <c r="ET22" s="1">
        <v>10.50915</v>
      </c>
      <c r="EU22" s="1">
        <v>5.0205200000000003</v>
      </c>
      <c r="EV22" s="1">
        <v>6.8087200000000001</v>
      </c>
    </row>
    <row r="23" spans="2:152" ht="18" customHeight="1" x14ac:dyDescent="0.4">
      <c r="B23" s="6" t="s">
        <v>1400</v>
      </c>
      <c r="C23" s="6" t="s">
        <v>1421</v>
      </c>
      <c r="D23" s="6" t="s">
        <v>1398</v>
      </c>
      <c r="E23" s="1">
        <v>6.4812099999999999</v>
      </c>
      <c r="F23" s="1">
        <v>7.0738899999999996</v>
      </c>
      <c r="G23" s="1">
        <v>5.8009399999999998</v>
      </c>
      <c r="H23" s="1">
        <v>8.9928500000000007</v>
      </c>
      <c r="I23" s="1">
        <v>6.4993600000000002</v>
      </c>
      <c r="J23" s="1">
        <v>3.6157599999999999</v>
      </c>
      <c r="K23" s="1">
        <v>5.3728100000000003</v>
      </c>
      <c r="L23" s="1">
        <v>3.5259299999999998</v>
      </c>
      <c r="M23" s="1">
        <v>9.0763300000000005</v>
      </c>
      <c r="N23" s="1">
        <v>7.1838100000000003</v>
      </c>
      <c r="O23" s="1">
        <v>6.4168399999999997</v>
      </c>
      <c r="P23" s="1">
        <v>11.96467</v>
      </c>
      <c r="Q23" s="1">
        <v>8.7724100000000007</v>
      </c>
      <c r="R23" s="1">
        <v>10.61473</v>
      </c>
      <c r="S23" s="1">
        <v>5.4126700000000003</v>
      </c>
      <c r="T23" s="1">
        <v>7.1320300000000003</v>
      </c>
      <c r="U23" s="1">
        <v>2.8573499999999998</v>
      </c>
      <c r="V23" s="1">
        <v>11.54339</v>
      </c>
      <c r="W23" s="1">
        <v>10.277279999999999</v>
      </c>
      <c r="X23" s="1">
        <v>7.9372499999999997</v>
      </c>
      <c r="Y23" s="1">
        <v>7.1817099999999998</v>
      </c>
      <c r="Z23" s="1">
        <v>11.468310000000001</v>
      </c>
      <c r="AA23" s="1">
        <v>6.8868</v>
      </c>
      <c r="AB23" s="1">
        <v>6.43241</v>
      </c>
      <c r="AC23" s="1">
        <v>10.798170000000001</v>
      </c>
      <c r="AD23" s="1">
        <v>3.49763</v>
      </c>
      <c r="AE23" s="1">
        <v>2.8922599999999998</v>
      </c>
      <c r="AF23" s="1">
        <v>5.30389</v>
      </c>
      <c r="AG23" s="1">
        <v>4.38957</v>
      </c>
      <c r="AH23" s="1">
        <v>1.55921</v>
      </c>
      <c r="AI23" s="1">
        <v>5.5981100000000001</v>
      </c>
      <c r="AJ23" s="1">
        <v>5.8129400000000002</v>
      </c>
      <c r="AK23" s="1">
        <v>10.459709999999999</v>
      </c>
      <c r="AL23" s="1">
        <v>5.6792499999999997</v>
      </c>
      <c r="AM23" s="1">
        <v>3.8979300000000001</v>
      </c>
      <c r="AN23" s="1">
        <v>3.7608799999999998</v>
      </c>
      <c r="AO23" s="1">
        <v>4.8689900000000002</v>
      </c>
      <c r="AP23" s="1">
        <v>5.0980800000000004</v>
      </c>
      <c r="AQ23" s="1">
        <v>10.53604</v>
      </c>
      <c r="AR23" s="1">
        <v>10.921480000000001</v>
      </c>
      <c r="AS23" s="1">
        <v>8.9826200000000007</v>
      </c>
      <c r="AT23" s="1">
        <v>5.7190599999999998</v>
      </c>
      <c r="AU23" s="1">
        <v>11.521430000000001</v>
      </c>
      <c r="AV23" s="1">
        <v>10.304740000000001</v>
      </c>
      <c r="AW23" s="1">
        <v>7.4779600000000004</v>
      </c>
      <c r="AX23" s="1">
        <v>5.9542299999999999</v>
      </c>
      <c r="AY23" s="1">
        <v>9.4662600000000001</v>
      </c>
      <c r="AZ23" s="1">
        <v>2.97587</v>
      </c>
      <c r="BA23" s="1">
        <v>5.9678699999999996</v>
      </c>
      <c r="BB23" s="1">
        <v>4.8760599999999998</v>
      </c>
      <c r="BC23" s="1">
        <v>7.3474000000000004</v>
      </c>
      <c r="BD23" s="1">
        <v>3.9554100000000001</v>
      </c>
      <c r="BE23" s="1">
        <v>5.7183599999999997</v>
      </c>
      <c r="BF23" s="1">
        <v>10.0662</v>
      </c>
      <c r="BG23" s="1">
        <v>5.25223</v>
      </c>
      <c r="BH23" s="1">
        <v>10.144299999999999</v>
      </c>
      <c r="BI23" s="1">
        <v>4.9758899999999997</v>
      </c>
      <c r="BJ23" s="1">
        <v>3.94007</v>
      </c>
      <c r="BK23" s="1">
        <v>4.7670399999999997</v>
      </c>
      <c r="BL23" s="1">
        <v>4.1776900000000001</v>
      </c>
      <c r="BM23" s="1">
        <v>4.2555199999999997</v>
      </c>
      <c r="BN23" s="1">
        <v>10.369440000000001</v>
      </c>
      <c r="BO23" s="1">
        <v>4.8597099999999998</v>
      </c>
      <c r="BP23" s="1">
        <v>8.1987100000000002</v>
      </c>
      <c r="BQ23" s="1">
        <v>4.4598899999999997</v>
      </c>
      <c r="BR23" s="1">
        <v>7.1401899999999996</v>
      </c>
      <c r="BS23" s="1">
        <v>8.2218</v>
      </c>
      <c r="BT23" s="1">
        <v>2.1319900000000001</v>
      </c>
      <c r="BU23" s="1">
        <v>8.0535300000000003</v>
      </c>
      <c r="BV23" s="1">
        <v>7.6571300000000004</v>
      </c>
      <c r="BW23" s="1">
        <v>3.8058200000000002</v>
      </c>
      <c r="BX23" s="1">
        <v>6.3125</v>
      </c>
      <c r="BY23" s="1">
        <v>8.8245299999999993</v>
      </c>
      <c r="BZ23" s="1">
        <v>5.8723599999999996</v>
      </c>
      <c r="CA23" s="1">
        <v>6.4740000000000002</v>
      </c>
      <c r="CB23" s="1">
        <v>11.302239999999999</v>
      </c>
      <c r="CC23" s="1">
        <v>4.9508599999999996</v>
      </c>
      <c r="CD23" s="1">
        <v>9.7349599999999992</v>
      </c>
      <c r="CE23" s="1">
        <v>4.2595200000000002</v>
      </c>
      <c r="CF23" s="1">
        <v>6.4034199999999997</v>
      </c>
      <c r="CG23" s="1">
        <v>4.31637</v>
      </c>
      <c r="CH23" s="1">
        <v>10.29684</v>
      </c>
      <c r="CI23" s="1">
        <v>5.4815399999999999</v>
      </c>
      <c r="CJ23" s="1">
        <v>5.2542299999999997</v>
      </c>
      <c r="CK23" s="1">
        <v>8.9311500000000006</v>
      </c>
      <c r="CL23" s="1">
        <v>5.0087799999999998</v>
      </c>
      <c r="CM23" s="1">
        <v>4.67272</v>
      </c>
      <c r="CN23" s="1">
        <v>3.7577099999999999</v>
      </c>
      <c r="CO23" s="1">
        <v>7.3799700000000001</v>
      </c>
      <c r="CP23" s="1">
        <v>5.76532</v>
      </c>
      <c r="CQ23" s="1">
        <v>13.78683</v>
      </c>
      <c r="CR23" s="1">
        <v>11.384779999999999</v>
      </c>
      <c r="CS23" s="1">
        <v>2.8836599999999999</v>
      </c>
      <c r="CT23" s="1">
        <v>15.12257</v>
      </c>
      <c r="CU23" s="1">
        <v>14.23443</v>
      </c>
      <c r="CV23" s="1">
        <v>9.2827599999999997</v>
      </c>
      <c r="CW23" s="1">
        <v>2.3277999999999999</v>
      </c>
      <c r="CX23" s="1">
        <v>7.7207999999999997</v>
      </c>
      <c r="CY23" s="1">
        <v>6.8094799999999998</v>
      </c>
      <c r="CZ23" s="1">
        <v>4.5782600000000002</v>
      </c>
      <c r="DA23" s="1">
        <v>5.0227399999999998</v>
      </c>
      <c r="DB23" s="1">
        <v>3.3538999999999999</v>
      </c>
      <c r="DC23" s="1">
        <v>10.647489999999999</v>
      </c>
      <c r="DD23" s="1">
        <v>6.7708000000000004</v>
      </c>
      <c r="DE23" s="1">
        <v>7.9618900000000004</v>
      </c>
      <c r="DF23" s="1">
        <v>6.6889399999999997</v>
      </c>
      <c r="DG23" s="1">
        <v>2.6529799999999999</v>
      </c>
      <c r="DH23" s="1">
        <v>6.3479299999999999</v>
      </c>
      <c r="DI23" s="1">
        <v>4.6982699999999999</v>
      </c>
      <c r="DJ23" s="1">
        <v>3.8913899999999999</v>
      </c>
      <c r="DK23" s="1">
        <v>7.7387699999999997</v>
      </c>
      <c r="DL23" s="1">
        <v>1.81958</v>
      </c>
      <c r="DM23" s="1">
        <v>7.4551699999999999</v>
      </c>
      <c r="DN23" s="1">
        <v>4.3809500000000003</v>
      </c>
      <c r="DO23" s="1">
        <v>6.0675299999999996</v>
      </c>
      <c r="DP23" s="1">
        <v>11.02739</v>
      </c>
      <c r="DQ23" s="1">
        <v>6.9679500000000001</v>
      </c>
      <c r="DR23" s="1">
        <v>10.444190000000001</v>
      </c>
      <c r="DS23" s="1">
        <v>1.1165400000000001</v>
      </c>
      <c r="DT23" s="1">
        <v>10.268380000000001</v>
      </c>
      <c r="DU23" s="1">
        <v>9.7217199999999995</v>
      </c>
      <c r="DV23" s="1">
        <v>3.6600299999999999</v>
      </c>
      <c r="DW23" s="1">
        <v>3.1448100000000001</v>
      </c>
      <c r="DX23" s="1">
        <v>6.4521199999999999</v>
      </c>
      <c r="DY23" s="1">
        <v>4.8908399999999999</v>
      </c>
      <c r="DZ23" s="1">
        <v>5.9169400000000003</v>
      </c>
      <c r="EA23" s="1">
        <v>8.4536300000000004</v>
      </c>
      <c r="EB23" s="1">
        <v>4.9198899999999997</v>
      </c>
      <c r="EC23" s="1">
        <v>3.8527</v>
      </c>
      <c r="ED23" s="1">
        <v>5.0479200000000004</v>
      </c>
      <c r="EE23" s="1">
        <v>6.4027799999999999</v>
      </c>
      <c r="EF23" s="1">
        <v>4.8407200000000001</v>
      </c>
      <c r="EG23" s="1">
        <v>5.4387100000000004</v>
      </c>
      <c r="EH23" s="1">
        <v>4.7805299999999997</v>
      </c>
      <c r="EI23" s="1">
        <v>5.1420399999999997</v>
      </c>
      <c r="EJ23" s="1">
        <v>6.1345700000000001</v>
      </c>
      <c r="EK23" s="1">
        <v>6.4134399999999996</v>
      </c>
      <c r="EL23" s="1">
        <v>7.2795500000000004</v>
      </c>
      <c r="EM23" s="1">
        <v>3.8612299999999999</v>
      </c>
      <c r="EN23" s="1">
        <v>8.09389</v>
      </c>
      <c r="EO23" s="1">
        <v>4.73454</v>
      </c>
      <c r="EP23" s="1">
        <v>9.1684999999999999</v>
      </c>
      <c r="EQ23" s="1">
        <v>5.8277000000000001</v>
      </c>
      <c r="ER23" s="1">
        <v>11.83568</v>
      </c>
      <c r="ES23" s="1">
        <v>4.3563499999999999</v>
      </c>
      <c r="ET23" s="1">
        <v>10.67426</v>
      </c>
      <c r="EU23" s="1">
        <v>5.2833699999999997</v>
      </c>
      <c r="EV23" s="1">
        <v>7.07491</v>
      </c>
    </row>
    <row r="24" spans="2:152" ht="18" customHeight="1" x14ac:dyDescent="0.4">
      <c r="B24" s="6" t="s">
        <v>1400</v>
      </c>
      <c r="C24" s="6" t="s">
        <v>1422</v>
      </c>
      <c r="D24" s="6" t="s">
        <v>1398</v>
      </c>
      <c r="E24" s="1">
        <v>6.4635300000000004</v>
      </c>
      <c r="F24" s="1">
        <v>7.6407400000000001</v>
      </c>
      <c r="G24" s="1">
        <v>6.2561499999999999</v>
      </c>
      <c r="H24" s="1">
        <v>9.2435899999999993</v>
      </c>
      <c r="I24" s="1">
        <v>7.2685399999999998</v>
      </c>
      <c r="J24" s="1">
        <v>3.1246700000000001</v>
      </c>
      <c r="K24" s="1">
        <v>6.0300099999999999</v>
      </c>
      <c r="L24" s="1">
        <v>3.9362699999999999</v>
      </c>
      <c r="M24" s="1">
        <v>9.4379500000000007</v>
      </c>
      <c r="N24" s="1">
        <v>8.0913400000000006</v>
      </c>
      <c r="O24" s="1">
        <v>6.5016600000000002</v>
      </c>
      <c r="P24" s="1">
        <v>10.740550000000001</v>
      </c>
      <c r="Q24" s="1">
        <v>9.4713999999999992</v>
      </c>
      <c r="R24" s="1">
        <v>11.367760000000001</v>
      </c>
      <c r="S24" s="1">
        <v>4.1978099999999996</v>
      </c>
      <c r="T24" s="1">
        <v>7.8217999999999996</v>
      </c>
      <c r="U24" s="1">
        <v>3.2708599999999999</v>
      </c>
      <c r="V24" s="1">
        <v>10.42868</v>
      </c>
      <c r="W24" s="1">
        <v>9.6158400000000004</v>
      </c>
      <c r="X24" s="1">
        <v>8.8180399999999999</v>
      </c>
      <c r="Y24" s="1">
        <v>7.2138600000000004</v>
      </c>
      <c r="Z24" s="1">
        <v>12.30091</v>
      </c>
      <c r="AA24" s="1">
        <v>7.36496</v>
      </c>
      <c r="AB24" s="1">
        <v>6.5825399999999998</v>
      </c>
      <c r="AC24" s="1">
        <v>10.684200000000001</v>
      </c>
      <c r="AD24" s="1">
        <v>4.9321700000000002</v>
      </c>
      <c r="AE24" s="1">
        <v>3.5173899999999998</v>
      </c>
      <c r="AF24" s="1">
        <v>7.9471600000000002</v>
      </c>
      <c r="AG24" s="1">
        <v>4.9074900000000001</v>
      </c>
      <c r="AH24" s="1">
        <v>2.79976</v>
      </c>
      <c r="AI24" s="1">
        <v>5.9700499999999996</v>
      </c>
      <c r="AJ24" s="1">
        <v>6.2603999999999997</v>
      </c>
      <c r="AK24" s="1">
        <v>10.8154</v>
      </c>
      <c r="AL24" s="1">
        <v>7.3821000000000003</v>
      </c>
      <c r="AM24" s="1">
        <v>5.0308299999999999</v>
      </c>
      <c r="AN24" s="1">
        <v>4.8347100000000003</v>
      </c>
      <c r="AO24" s="1">
        <v>5.0033099999999999</v>
      </c>
      <c r="AP24" s="1">
        <v>5.6369800000000003</v>
      </c>
      <c r="AQ24" s="1">
        <v>11.054209999999999</v>
      </c>
      <c r="AR24" s="1">
        <v>12.38199</v>
      </c>
      <c r="AS24" s="1">
        <v>10.070790000000001</v>
      </c>
      <c r="AT24" s="1">
        <v>6.6137199999999998</v>
      </c>
      <c r="AU24" s="1">
        <v>12.063739999999999</v>
      </c>
      <c r="AV24" s="1">
        <v>10.47312</v>
      </c>
      <c r="AW24" s="1">
        <v>7.8448399999999996</v>
      </c>
      <c r="AX24" s="1">
        <v>5.8882300000000001</v>
      </c>
      <c r="AY24" s="1">
        <v>9.1189800000000005</v>
      </c>
      <c r="AZ24" s="1">
        <v>3.1991800000000001</v>
      </c>
      <c r="BA24" s="1">
        <v>6.5385099999999996</v>
      </c>
      <c r="BB24" s="1">
        <v>5.5207600000000001</v>
      </c>
      <c r="BC24" s="1">
        <v>4.9822899999999999</v>
      </c>
      <c r="BD24" s="1">
        <v>4.7923799999999996</v>
      </c>
      <c r="BE24" s="1">
        <v>5.7330100000000002</v>
      </c>
      <c r="BF24" s="1">
        <v>9.6267899999999997</v>
      </c>
      <c r="BG24" s="1">
        <v>7.7663000000000002</v>
      </c>
      <c r="BH24" s="1">
        <v>10.783480000000001</v>
      </c>
      <c r="BI24" s="1">
        <v>5.5340299999999996</v>
      </c>
      <c r="BJ24" s="1">
        <v>4.55898</v>
      </c>
      <c r="BK24" s="1">
        <v>5.6891299999999996</v>
      </c>
      <c r="BL24" s="1">
        <v>4.5621299999999998</v>
      </c>
      <c r="BM24" s="1">
        <v>4.4195500000000001</v>
      </c>
      <c r="BN24" s="1">
        <v>10.34918</v>
      </c>
      <c r="BO24" s="1">
        <v>5.3752500000000003</v>
      </c>
      <c r="BP24" s="1">
        <v>8.9892900000000004</v>
      </c>
      <c r="BQ24" s="1">
        <v>4.8311599999999997</v>
      </c>
      <c r="BR24" s="1">
        <v>7.11592</v>
      </c>
      <c r="BS24" s="1">
        <v>8.72837</v>
      </c>
      <c r="BT24" s="1">
        <v>2.0914999999999999</v>
      </c>
      <c r="BU24" s="1">
        <v>8.2002000000000006</v>
      </c>
      <c r="BV24" s="1">
        <v>8.6338799999999996</v>
      </c>
      <c r="BW24" s="1">
        <v>4.4448499999999997</v>
      </c>
      <c r="BX24" s="1">
        <v>6.8407900000000001</v>
      </c>
      <c r="BY24" s="1">
        <v>9.8862699999999997</v>
      </c>
      <c r="BZ24" s="1">
        <v>5.8066899999999997</v>
      </c>
      <c r="CA24" s="1">
        <v>6.6861699999999997</v>
      </c>
      <c r="CB24" s="1">
        <v>12.061489999999999</v>
      </c>
      <c r="CC24" s="1">
        <v>5.1712199999999999</v>
      </c>
      <c r="CD24" s="1">
        <v>10.514419999999999</v>
      </c>
      <c r="CE24" s="1">
        <v>4.6693199999999999</v>
      </c>
      <c r="CF24" s="1">
        <v>5.5539500000000004</v>
      </c>
      <c r="CG24" s="1">
        <v>5.8292900000000003</v>
      </c>
      <c r="CH24" s="1">
        <v>9.6525800000000004</v>
      </c>
      <c r="CI24" s="1">
        <v>5.19625</v>
      </c>
      <c r="CJ24" s="1">
        <v>5.8799400000000004</v>
      </c>
      <c r="CK24" s="1">
        <v>9.5227500000000003</v>
      </c>
      <c r="CL24" s="1">
        <v>5.8735099999999996</v>
      </c>
      <c r="CM24" s="1">
        <v>4.7158499999999997</v>
      </c>
      <c r="CN24" s="1">
        <v>3.9196599999999999</v>
      </c>
      <c r="CO24" s="1">
        <v>6.4676999999999998</v>
      </c>
      <c r="CP24" s="1">
        <v>5.8311299999999999</v>
      </c>
      <c r="CQ24" s="1">
        <v>13.967560000000001</v>
      </c>
      <c r="CR24" s="1">
        <v>12.81803</v>
      </c>
      <c r="CS24" s="1">
        <v>3.6621899999999998</v>
      </c>
      <c r="CT24" s="1">
        <v>16.37443</v>
      </c>
      <c r="CU24" s="1">
        <v>15.264860000000001</v>
      </c>
      <c r="CV24" s="1">
        <v>10.10155</v>
      </c>
      <c r="CW24" s="1">
        <v>2.3565999999999998</v>
      </c>
      <c r="CX24" s="1">
        <v>6.0015700000000001</v>
      </c>
      <c r="CY24" s="1">
        <v>5.9440099999999996</v>
      </c>
      <c r="CZ24" s="1">
        <v>4.6036799999999998</v>
      </c>
      <c r="DA24" s="1">
        <v>5.0907900000000001</v>
      </c>
      <c r="DB24" s="1">
        <v>3.1256599999999999</v>
      </c>
      <c r="DC24" s="1">
        <v>10.517569999999999</v>
      </c>
      <c r="DD24" s="1">
        <v>7.55694</v>
      </c>
      <c r="DE24" s="1">
        <v>7.1306500000000002</v>
      </c>
      <c r="DF24" s="1">
        <v>7.8371300000000002</v>
      </c>
      <c r="DG24" s="1">
        <v>2.8180499999999999</v>
      </c>
      <c r="DH24" s="1">
        <v>6.5261300000000002</v>
      </c>
      <c r="DI24" s="1">
        <v>5.2815799999999999</v>
      </c>
      <c r="DJ24" s="1">
        <v>4.12812</v>
      </c>
      <c r="DK24" s="1">
        <v>7.6143200000000002</v>
      </c>
      <c r="DL24" s="1">
        <v>2.9706999999999999</v>
      </c>
      <c r="DM24" s="1">
        <v>7.6943000000000001</v>
      </c>
      <c r="DN24" s="1">
        <v>4.5270000000000001</v>
      </c>
      <c r="DO24" s="1">
        <v>6.3981599999999998</v>
      </c>
      <c r="DP24" s="1">
        <v>11.50292</v>
      </c>
      <c r="DQ24" s="1">
        <v>6.4884199999999996</v>
      </c>
      <c r="DR24" s="1">
        <v>9.99268</v>
      </c>
      <c r="DS24" s="1">
        <v>2.3477000000000001</v>
      </c>
      <c r="DT24" s="1">
        <v>11.95524</v>
      </c>
      <c r="DU24" s="1">
        <v>10.147180000000001</v>
      </c>
      <c r="DV24" s="1">
        <v>3.4346000000000001</v>
      </c>
      <c r="DW24" s="1">
        <v>3.7891400000000002</v>
      </c>
      <c r="DX24" s="1">
        <v>6.4851000000000001</v>
      </c>
      <c r="DY24" s="1">
        <v>5.1938800000000001</v>
      </c>
      <c r="DZ24" s="1">
        <v>6.3917299999999999</v>
      </c>
      <c r="EA24" s="1">
        <v>8.9295600000000004</v>
      </c>
      <c r="EB24" s="1">
        <v>5.4132699999999998</v>
      </c>
      <c r="EC24" s="1">
        <v>4.3486900000000004</v>
      </c>
      <c r="ED24" s="1">
        <v>6.2857099999999999</v>
      </c>
      <c r="EE24" s="1">
        <v>6.7798600000000002</v>
      </c>
      <c r="EF24" s="1">
        <v>5.4763900000000003</v>
      </c>
      <c r="EG24" s="1">
        <v>5.8167</v>
      </c>
      <c r="EH24" s="1">
        <v>5.10412</v>
      </c>
      <c r="EI24" s="1">
        <v>5.8798199999999996</v>
      </c>
      <c r="EJ24" s="1">
        <v>6.82456</v>
      </c>
      <c r="EK24" s="1">
        <v>6.9634099999999997</v>
      </c>
      <c r="EL24" s="1">
        <v>7.7014100000000001</v>
      </c>
      <c r="EM24" s="1">
        <v>5.0614600000000003</v>
      </c>
      <c r="EN24" s="1">
        <v>8.3250200000000003</v>
      </c>
      <c r="EO24" s="1">
        <v>5.81724</v>
      </c>
      <c r="EP24" s="1">
        <v>9.6707199999999993</v>
      </c>
      <c r="EQ24" s="1">
        <v>5.8715400000000004</v>
      </c>
      <c r="ER24" s="1">
        <v>12.6844</v>
      </c>
      <c r="ES24" s="1">
        <v>4.9025600000000003</v>
      </c>
      <c r="ET24" s="1">
        <v>10.84965</v>
      </c>
      <c r="EU24" s="1">
        <v>5.3600399999999997</v>
      </c>
      <c r="EV24" s="1">
        <v>6.7567899999999996</v>
      </c>
    </row>
    <row r="25" spans="2:152" ht="18" customHeight="1" x14ac:dyDescent="0.4">
      <c r="B25" s="6" t="s">
        <v>1400</v>
      </c>
      <c r="C25" s="6" t="s">
        <v>1423</v>
      </c>
      <c r="D25" s="6" t="s">
        <v>1398</v>
      </c>
      <c r="E25" s="1">
        <v>6.73353</v>
      </c>
      <c r="F25" s="1">
        <v>7.8797199999999998</v>
      </c>
      <c r="G25" s="1">
        <v>5.97126</v>
      </c>
      <c r="H25" s="1">
        <v>8.7128099999999993</v>
      </c>
      <c r="I25" s="1">
        <v>6.9689699999999997</v>
      </c>
      <c r="J25" s="1">
        <v>3.46245</v>
      </c>
      <c r="K25" s="1">
        <v>6.0026299999999999</v>
      </c>
      <c r="L25" s="1">
        <v>3.9320499999999998</v>
      </c>
      <c r="M25" s="1">
        <v>10.14312</v>
      </c>
      <c r="N25" s="1">
        <v>7.9628199999999998</v>
      </c>
      <c r="O25" s="1">
        <v>5.6094400000000002</v>
      </c>
      <c r="P25" s="1">
        <v>10.38663</v>
      </c>
      <c r="Q25" s="1">
        <v>10.391859999999999</v>
      </c>
      <c r="R25" s="1">
        <v>11.341889999999999</v>
      </c>
      <c r="S25" s="1">
        <v>4.6684299999999999</v>
      </c>
      <c r="T25" s="1">
        <v>8.5154700000000005</v>
      </c>
      <c r="U25" s="1">
        <v>4.1791200000000002</v>
      </c>
      <c r="V25" s="1">
        <v>11.452299999999999</v>
      </c>
      <c r="W25" s="1">
        <v>9.5913000000000004</v>
      </c>
      <c r="X25" s="1">
        <v>8.4675700000000003</v>
      </c>
      <c r="Y25" s="1">
        <v>6.9071800000000003</v>
      </c>
      <c r="Z25" s="1">
        <v>12.376250000000001</v>
      </c>
      <c r="AA25" s="1">
        <v>6.9546599999999996</v>
      </c>
      <c r="AB25" s="1">
        <v>6.9636699999999996</v>
      </c>
      <c r="AC25" s="1">
        <v>10.989979999999999</v>
      </c>
      <c r="AD25" s="1">
        <v>5.3433299999999999</v>
      </c>
      <c r="AE25" s="1">
        <v>3.4924200000000001</v>
      </c>
      <c r="AF25" s="1">
        <v>7.16899</v>
      </c>
      <c r="AG25" s="1">
        <v>5.4469000000000003</v>
      </c>
      <c r="AH25" s="1">
        <v>2.2061500000000001</v>
      </c>
      <c r="AI25" s="1">
        <v>5.7621599999999997</v>
      </c>
      <c r="AJ25" s="1">
        <v>6.49451</v>
      </c>
      <c r="AK25" s="1">
        <v>10.61219</v>
      </c>
      <c r="AL25" s="1">
        <v>6.6360599999999996</v>
      </c>
      <c r="AM25" s="1">
        <v>5.6973799999999999</v>
      </c>
      <c r="AN25" s="1">
        <v>4.5340499999999997</v>
      </c>
      <c r="AO25" s="1">
        <v>4.5510700000000002</v>
      </c>
      <c r="AP25" s="1">
        <v>4.8938600000000001</v>
      </c>
      <c r="AQ25" s="1">
        <v>10.77586</v>
      </c>
      <c r="AR25" s="1">
        <v>11.03328</v>
      </c>
      <c r="AS25" s="1">
        <v>9.4478899999999992</v>
      </c>
      <c r="AT25" s="1">
        <v>6.13673</v>
      </c>
      <c r="AU25" s="1">
        <v>12.94838</v>
      </c>
      <c r="AV25" s="1">
        <v>10.459490000000001</v>
      </c>
      <c r="AW25" s="1">
        <v>9.1894899999999993</v>
      </c>
      <c r="AX25" s="1">
        <v>7.2802699999999998</v>
      </c>
      <c r="AY25" s="1">
        <v>9.6661000000000001</v>
      </c>
      <c r="AZ25" s="1">
        <v>3.1408900000000002</v>
      </c>
      <c r="BA25" s="1">
        <v>6.0840399999999999</v>
      </c>
      <c r="BB25" s="1">
        <v>5.2953999999999999</v>
      </c>
      <c r="BC25" s="1">
        <v>6.04176</v>
      </c>
      <c r="BD25" s="1">
        <v>6.5641800000000003</v>
      </c>
      <c r="BE25" s="1">
        <v>5.9494800000000003</v>
      </c>
      <c r="BF25" s="1">
        <v>8.6128800000000005</v>
      </c>
      <c r="BG25" s="1">
        <v>7.8504699999999996</v>
      </c>
      <c r="BH25" s="1">
        <v>10.955120000000001</v>
      </c>
      <c r="BI25" s="1">
        <v>6.5410700000000004</v>
      </c>
      <c r="BJ25" s="1">
        <v>3.8518599999999998</v>
      </c>
      <c r="BK25" s="1">
        <v>5.3772700000000002</v>
      </c>
      <c r="BL25" s="1">
        <v>5.5058100000000003</v>
      </c>
      <c r="BM25" s="1">
        <v>5.08432</v>
      </c>
      <c r="BN25" s="1">
        <v>10.66159</v>
      </c>
      <c r="BO25" s="1">
        <v>5.4619999999999997</v>
      </c>
      <c r="BP25" s="1">
        <v>8.2344500000000007</v>
      </c>
      <c r="BQ25" s="1">
        <v>7.0464200000000003</v>
      </c>
      <c r="BR25" s="1">
        <v>7.8851800000000001</v>
      </c>
      <c r="BS25" s="1">
        <v>8.1019600000000001</v>
      </c>
      <c r="BT25" s="1">
        <v>5.75725</v>
      </c>
      <c r="BU25" s="1">
        <v>8.1585300000000007</v>
      </c>
      <c r="BV25" s="1">
        <v>8.3862500000000004</v>
      </c>
      <c r="BW25" s="1">
        <v>4.26206</v>
      </c>
      <c r="BX25" s="1">
        <v>6.5001499999999997</v>
      </c>
      <c r="BY25" s="1">
        <v>9.4303899999999992</v>
      </c>
      <c r="BZ25" s="1">
        <v>5.6091800000000003</v>
      </c>
      <c r="CA25" s="1">
        <v>5.6107899999999997</v>
      </c>
      <c r="CB25" s="1">
        <v>11.49879</v>
      </c>
      <c r="CC25" s="1">
        <v>5.3399900000000002</v>
      </c>
      <c r="CD25" s="1">
        <v>9.9719700000000007</v>
      </c>
      <c r="CE25" s="1">
        <v>3.8423799999999999</v>
      </c>
      <c r="CF25" s="1">
        <v>5.0124199999999997</v>
      </c>
      <c r="CG25" s="1">
        <v>5.2351400000000003</v>
      </c>
      <c r="CH25" s="1">
        <v>10.340920000000001</v>
      </c>
      <c r="CI25" s="1">
        <v>5.7631199999999998</v>
      </c>
      <c r="CJ25" s="1">
        <v>5.59931</v>
      </c>
      <c r="CK25" s="1">
        <v>9.5892199999999992</v>
      </c>
      <c r="CL25" s="1">
        <v>5.5244099999999996</v>
      </c>
      <c r="CM25" s="1">
        <v>4.8206199999999999</v>
      </c>
      <c r="CN25" s="1">
        <v>3.7921999999999998</v>
      </c>
      <c r="CO25" s="1">
        <v>7.1369600000000002</v>
      </c>
      <c r="CP25" s="1">
        <v>6.1973599999999998</v>
      </c>
      <c r="CQ25" s="1">
        <v>14.40934</v>
      </c>
      <c r="CR25" s="1">
        <v>10.68622</v>
      </c>
      <c r="CS25" s="1">
        <v>3.8814500000000001</v>
      </c>
      <c r="CT25" s="1">
        <v>15.898009999999999</v>
      </c>
      <c r="CU25" s="1">
        <v>15.663270000000001</v>
      </c>
      <c r="CV25" s="1">
        <v>10.726979999999999</v>
      </c>
      <c r="CW25" s="1">
        <v>2.7434400000000001</v>
      </c>
      <c r="CX25" s="1">
        <v>7.13835</v>
      </c>
      <c r="CY25" s="1">
        <v>6.6022600000000002</v>
      </c>
      <c r="CZ25" s="1">
        <v>4.3316600000000003</v>
      </c>
      <c r="DA25" s="1">
        <v>5.4362300000000001</v>
      </c>
      <c r="DB25" s="1">
        <v>4.0352300000000003</v>
      </c>
      <c r="DC25" s="1">
        <v>11.611000000000001</v>
      </c>
      <c r="DD25" s="1">
        <v>8.0861599999999996</v>
      </c>
      <c r="DE25" s="1">
        <v>7.0447800000000003</v>
      </c>
      <c r="DF25" s="1">
        <v>7.3769799999999996</v>
      </c>
      <c r="DG25" s="1">
        <v>3.1718199999999999</v>
      </c>
      <c r="DH25" s="1">
        <v>6.1412100000000001</v>
      </c>
      <c r="DI25" s="1">
        <v>5.3463099999999999</v>
      </c>
      <c r="DJ25" s="1">
        <v>4.3277999999999999</v>
      </c>
      <c r="DK25" s="1">
        <v>8.23705</v>
      </c>
      <c r="DL25" s="1">
        <v>2.5739700000000001</v>
      </c>
      <c r="DM25" s="1">
        <v>7.95404</v>
      </c>
      <c r="DN25" s="1">
        <v>4.8492499999999996</v>
      </c>
      <c r="DO25" s="1">
        <v>5.6397399999999998</v>
      </c>
      <c r="DP25" s="1">
        <v>11.46489</v>
      </c>
      <c r="DQ25" s="1">
        <v>7.3585799999999999</v>
      </c>
      <c r="DR25" s="1">
        <v>10.363519999999999</v>
      </c>
      <c r="DS25" s="1">
        <v>3.0277699999999999</v>
      </c>
      <c r="DT25" s="1">
        <v>10.41039</v>
      </c>
      <c r="DU25" s="1">
        <v>10.217309999999999</v>
      </c>
      <c r="DV25" s="1">
        <v>3.71834</v>
      </c>
      <c r="DW25" s="1">
        <v>3.6179299999999999</v>
      </c>
      <c r="DX25" s="1">
        <v>6.4192999999999998</v>
      </c>
      <c r="DY25" s="1">
        <v>6.1399499999999998</v>
      </c>
      <c r="DZ25" s="1">
        <v>7.4439200000000003</v>
      </c>
      <c r="EA25" s="1">
        <v>8.5244499999999999</v>
      </c>
      <c r="EB25" s="1">
        <v>4.9812799999999999</v>
      </c>
      <c r="EC25" s="1">
        <v>4.68947</v>
      </c>
      <c r="ED25" s="1">
        <v>5.05741</v>
      </c>
      <c r="EE25" s="1">
        <v>7.1761299999999997</v>
      </c>
      <c r="EF25" s="1">
        <v>5.2999099999999997</v>
      </c>
      <c r="EG25" s="1">
        <v>5.7845599999999999</v>
      </c>
      <c r="EH25" s="1">
        <v>5.4554400000000003</v>
      </c>
      <c r="EI25" s="1">
        <v>5.8653399999999998</v>
      </c>
      <c r="EJ25" s="1">
        <v>6.9427599999999998</v>
      </c>
      <c r="EK25" s="1">
        <v>7.0862699999999998</v>
      </c>
      <c r="EL25" s="1">
        <v>7.85825</v>
      </c>
      <c r="EM25" s="1">
        <v>4.98081</v>
      </c>
      <c r="EN25" s="1">
        <v>8.1066099999999999</v>
      </c>
      <c r="EO25" s="1">
        <v>4.4928299999999997</v>
      </c>
      <c r="EP25" s="1">
        <v>9.6107999999999993</v>
      </c>
      <c r="EQ25" s="1">
        <v>6.13164</v>
      </c>
      <c r="ER25" s="1">
        <v>12.67062</v>
      </c>
      <c r="ES25" s="1">
        <v>5.2323199999999996</v>
      </c>
      <c r="ET25" s="1">
        <v>10.886100000000001</v>
      </c>
      <c r="EU25" s="1">
        <v>5.36341</v>
      </c>
      <c r="EV25" s="1">
        <v>6.9310999999999998</v>
      </c>
    </row>
    <row r="26" spans="2:152" ht="18" customHeight="1" x14ac:dyDescent="0.4">
      <c r="B26" s="6" t="s">
        <v>1400</v>
      </c>
      <c r="C26" s="6" t="s">
        <v>1424</v>
      </c>
      <c r="D26" s="6" t="s">
        <v>1398</v>
      </c>
      <c r="E26" s="1">
        <v>6.27224</v>
      </c>
      <c r="F26" s="1">
        <v>7.3134499999999996</v>
      </c>
      <c r="G26" s="1">
        <v>5.9077500000000001</v>
      </c>
      <c r="H26" s="1">
        <v>8.6905400000000004</v>
      </c>
      <c r="I26" s="1">
        <v>6.8184899999999997</v>
      </c>
      <c r="J26" s="1">
        <v>3.4535300000000002</v>
      </c>
      <c r="K26" s="1">
        <v>5.3426799999999997</v>
      </c>
      <c r="L26" s="1">
        <v>3.2467600000000001</v>
      </c>
      <c r="M26" s="1">
        <v>8.4026999999999994</v>
      </c>
      <c r="N26" s="1">
        <v>7.9108200000000002</v>
      </c>
      <c r="O26" s="1">
        <v>6.5636200000000002</v>
      </c>
      <c r="P26" s="1">
        <v>9.6605100000000004</v>
      </c>
      <c r="Q26" s="1">
        <v>8.6333199999999994</v>
      </c>
      <c r="R26" s="1">
        <v>10.590590000000001</v>
      </c>
      <c r="S26" s="1">
        <v>5.0620500000000002</v>
      </c>
      <c r="T26" s="1">
        <v>6.68424</v>
      </c>
      <c r="U26" s="1">
        <v>2.84944</v>
      </c>
      <c r="V26" s="1">
        <v>9.4903999999999993</v>
      </c>
      <c r="W26" s="1">
        <v>8.51051</v>
      </c>
      <c r="X26" s="1">
        <v>8.3276599999999998</v>
      </c>
      <c r="Y26" s="1">
        <v>7.3820499999999996</v>
      </c>
      <c r="Z26" s="1">
        <v>11.6404</v>
      </c>
      <c r="AA26" s="1">
        <v>6.7534400000000003</v>
      </c>
      <c r="AB26" s="1">
        <v>6.9522399999999998</v>
      </c>
      <c r="AC26" s="1">
        <v>10.57483</v>
      </c>
      <c r="AD26" s="1">
        <v>4.2490100000000002</v>
      </c>
      <c r="AE26" s="1">
        <v>3.40333</v>
      </c>
      <c r="AF26" s="1">
        <v>6.1248899999999997</v>
      </c>
      <c r="AG26" s="1">
        <v>4.8565899999999997</v>
      </c>
      <c r="AH26" s="1">
        <v>2.4304000000000001</v>
      </c>
      <c r="AI26" s="1">
        <v>5.27827</v>
      </c>
      <c r="AJ26" s="1">
        <v>5.7107200000000002</v>
      </c>
      <c r="AK26" s="1">
        <v>10.67855</v>
      </c>
      <c r="AL26" s="1">
        <v>6.53566</v>
      </c>
      <c r="AM26" s="1">
        <v>4.3502599999999996</v>
      </c>
      <c r="AN26" s="1">
        <v>3.56271</v>
      </c>
      <c r="AO26" s="1">
        <v>4.6708499999999997</v>
      </c>
      <c r="AP26" s="1">
        <v>5.0057799999999997</v>
      </c>
      <c r="AQ26" s="1">
        <v>9.9548400000000008</v>
      </c>
      <c r="AR26" s="1">
        <v>11.44384</v>
      </c>
      <c r="AS26" s="1">
        <v>9.1709099999999992</v>
      </c>
      <c r="AT26" s="1">
        <v>5.7933399999999997</v>
      </c>
      <c r="AU26" s="1">
        <v>11.91577</v>
      </c>
      <c r="AV26" s="1">
        <v>9.7599300000000007</v>
      </c>
      <c r="AW26" s="1">
        <v>8.0449900000000003</v>
      </c>
      <c r="AX26" s="1">
        <v>5.9014499999999996</v>
      </c>
      <c r="AY26" s="1">
        <v>9.3265999999999991</v>
      </c>
      <c r="AZ26" s="1">
        <v>2.8917199999999998</v>
      </c>
      <c r="BA26" s="1">
        <v>6.2963500000000003</v>
      </c>
      <c r="BB26" s="1">
        <v>5.07104</v>
      </c>
      <c r="BC26" s="1">
        <v>5.7429100000000002</v>
      </c>
      <c r="BD26" s="1">
        <v>4.3933</v>
      </c>
      <c r="BE26" s="1">
        <v>5.6122500000000004</v>
      </c>
      <c r="BF26" s="1">
        <v>8.8065599999999993</v>
      </c>
      <c r="BG26" s="1">
        <v>6.6315099999999996</v>
      </c>
      <c r="BH26" s="1">
        <v>10.214259999999999</v>
      </c>
      <c r="BI26" s="1">
        <v>5.3978599999999997</v>
      </c>
      <c r="BJ26" s="1">
        <v>3.9573800000000001</v>
      </c>
      <c r="BK26" s="1">
        <v>5.0856899999999996</v>
      </c>
      <c r="BL26" s="1">
        <v>4.4753299999999996</v>
      </c>
      <c r="BM26" s="1">
        <v>4.7828400000000002</v>
      </c>
      <c r="BN26" s="1">
        <v>10.718819999999999</v>
      </c>
      <c r="BO26" s="1">
        <v>5.3256100000000002</v>
      </c>
      <c r="BP26" s="1">
        <v>7.6898799999999996</v>
      </c>
      <c r="BQ26" s="1">
        <v>4.4794999999999998</v>
      </c>
      <c r="BR26" s="1">
        <v>6.2978800000000001</v>
      </c>
      <c r="BS26" s="1">
        <v>8.4171899999999997</v>
      </c>
      <c r="BT26" s="1">
        <v>2.4306100000000002</v>
      </c>
      <c r="BU26" s="1">
        <v>8.2379599999999993</v>
      </c>
      <c r="BV26" s="1">
        <v>8.2589400000000008</v>
      </c>
      <c r="BW26" s="1">
        <v>4.23048</v>
      </c>
      <c r="BX26" s="1">
        <v>6.1560699999999997</v>
      </c>
      <c r="BY26" s="1">
        <v>9.3226099999999992</v>
      </c>
      <c r="BZ26" s="1">
        <v>5.5657800000000002</v>
      </c>
      <c r="CA26" s="1">
        <v>6.0515999999999996</v>
      </c>
      <c r="CB26" s="1">
        <v>12.11079</v>
      </c>
      <c r="CC26" s="1">
        <v>4.2376699999999996</v>
      </c>
      <c r="CD26" s="1">
        <v>9.4164999999999992</v>
      </c>
      <c r="CE26" s="1">
        <v>4.1681499999999998</v>
      </c>
      <c r="CF26" s="1">
        <v>5.2637299999999998</v>
      </c>
      <c r="CG26" s="1">
        <v>5.2435099999999997</v>
      </c>
      <c r="CH26" s="1">
        <v>8.5395400000000006</v>
      </c>
      <c r="CI26" s="1">
        <v>5.4755799999999999</v>
      </c>
      <c r="CJ26" s="1">
        <v>5.28451</v>
      </c>
      <c r="CK26" s="1">
        <v>9.0045199999999994</v>
      </c>
      <c r="CL26" s="1">
        <v>5.26837</v>
      </c>
      <c r="CM26" s="1">
        <v>4.3068200000000001</v>
      </c>
      <c r="CN26" s="1">
        <v>3.7396400000000001</v>
      </c>
      <c r="CO26" s="1">
        <v>6.9343000000000004</v>
      </c>
      <c r="CP26" s="1">
        <v>4.9978600000000002</v>
      </c>
      <c r="CQ26" s="1">
        <v>12.896610000000001</v>
      </c>
      <c r="CR26" s="1">
        <v>10.61101</v>
      </c>
      <c r="CS26" s="1">
        <v>3.2843300000000002</v>
      </c>
      <c r="CT26" s="1">
        <v>14.37806</v>
      </c>
      <c r="CU26" s="1">
        <v>14.78411</v>
      </c>
      <c r="CV26" s="1">
        <v>9.4639900000000008</v>
      </c>
      <c r="CW26" s="1">
        <v>2.4062399999999999</v>
      </c>
      <c r="CX26" s="1">
        <v>5.6820899999999996</v>
      </c>
      <c r="CY26" s="1">
        <v>6.6166</v>
      </c>
      <c r="CZ26" s="1">
        <v>4.2292100000000001</v>
      </c>
      <c r="DA26" s="1">
        <v>5.4344200000000003</v>
      </c>
      <c r="DB26" s="1">
        <v>3.3923700000000001</v>
      </c>
      <c r="DC26" s="1">
        <v>10.846069999999999</v>
      </c>
      <c r="DD26" s="1">
        <v>6.4890800000000004</v>
      </c>
      <c r="DE26" s="1">
        <v>7.6440200000000003</v>
      </c>
      <c r="DF26" s="1">
        <v>7.4359599999999997</v>
      </c>
      <c r="DG26" s="1">
        <v>2.5432399999999999</v>
      </c>
      <c r="DH26" s="1">
        <v>5.9268200000000002</v>
      </c>
      <c r="DI26" s="1">
        <v>4.6646700000000001</v>
      </c>
      <c r="DJ26" s="1">
        <v>3.6652900000000002</v>
      </c>
      <c r="DK26" s="1">
        <v>7.9824299999999999</v>
      </c>
      <c r="DL26" s="1">
        <v>2.3625799999999999</v>
      </c>
      <c r="DM26" s="1">
        <v>7.84152</v>
      </c>
      <c r="DN26" s="1">
        <v>4.55077</v>
      </c>
      <c r="DO26" s="1">
        <v>5.4584099999999998</v>
      </c>
      <c r="DP26" s="1">
        <v>11.24593</v>
      </c>
      <c r="DQ26" s="1">
        <v>7.1049100000000003</v>
      </c>
      <c r="DR26" s="1">
        <v>10.167770000000001</v>
      </c>
      <c r="DS26" s="1">
        <v>1.8629</v>
      </c>
      <c r="DT26" s="1">
        <v>10.32105</v>
      </c>
      <c r="DU26" s="1">
        <v>9.7953899999999994</v>
      </c>
      <c r="DV26" s="1">
        <v>3.4468200000000002</v>
      </c>
      <c r="DW26" s="1">
        <v>3.0489600000000001</v>
      </c>
      <c r="DX26" s="1">
        <v>5.5861999999999998</v>
      </c>
      <c r="DY26" s="1">
        <v>4.7725600000000004</v>
      </c>
      <c r="DZ26" s="1">
        <v>6.1825799999999997</v>
      </c>
      <c r="EA26" s="1">
        <v>8.4353800000000003</v>
      </c>
      <c r="EB26" s="1">
        <v>5.1403600000000003</v>
      </c>
      <c r="EC26" s="1">
        <v>4.1277600000000003</v>
      </c>
      <c r="ED26" s="1">
        <v>5.5137700000000001</v>
      </c>
      <c r="EE26" s="1">
        <v>6.6856999999999998</v>
      </c>
      <c r="EF26" s="1">
        <v>5.0353300000000001</v>
      </c>
      <c r="EG26" s="1">
        <v>5.54589</v>
      </c>
      <c r="EH26" s="1">
        <v>5.2306800000000004</v>
      </c>
      <c r="EI26" s="1">
        <v>5.4756600000000004</v>
      </c>
      <c r="EJ26" s="1">
        <v>7.1070599999999997</v>
      </c>
      <c r="EK26" s="1">
        <v>6.7824600000000004</v>
      </c>
      <c r="EL26" s="1">
        <v>8.1134500000000003</v>
      </c>
      <c r="EM26" s="1">
        <v>4.5079399999999996</v>
      </c>
      <c r="EN26" s="1">
        <v>8.1031600000000008</v>
      </c>
      <c r="EO26" s="1">
        <v>4.9992299999999998</v>
      </c>
      <c r="EP26" s="1">
        <v>9.3377800000000004</v>
      </c>
      <c r="EQ26" s="1">
        <v>5.8787399999999996</v>
      </c>
      <c r="ER26" s="1">
        <v>11.75916</v>
      </c>
      <c r="ES26" s="1">
        <v>5.16974</v>
      </c>
      <c r="ET26" s="1">
        <v>10.556950000000001</v>
      </c>
      <c r="EU26" s="1">
        <v>5.0840100000000001</v>
      </c>
      <c r="EV26" s="1">
        <v>6.8900499999999996</v>
      </c>
    </row>
    <row r="27" spans="2:152" ht="18" customHeight="1" x14ac:dyDescent="0.4">
      <c r="B27" s="6" t="s">
        <v>1400</v>
      </c>
      <c r="C27" s="6" t="s">
        <v>1425</v>
      </c>
      <c r="D27" s="6" t="s">
        <v>1398</v>
      </c>
      <c r="E27" s="1">
        <v>6.3267499999999997</v>
      </c>
      <c r="F27" s="1">
        <v>7.1181099999999997</v>
      </c>
      <c r="G27" s="1">
        <v>6.0225400000000002</v>
      </c>
      <c r="H27" s="1">
        <v>8.3087400000000002</v>
      </c>
      <c r="I27" s="1">
        <v>8.2152899999999995</v>
      </c>
      <c r="J27" s="1">
        <v>3.1547700000000001</v>
      </c>
      <c r="K27" s="1">
        <v>7.1058000000000003</v>
      </c>
      <c r="L27" s="1">
        <v>4.0478500000000004</v>
      </c>
      <c r="M27" s="1">
        <v>8.2752499999999998</v>
      </c>
      <c r="N27" s="1">
        <v>6.8668199999999997</v>
      </c>
      <c r="O27" s="1">
        <v>5.3209900000000001</v>
      </c>
      <c r="P27" s="1">
        <v>9.7712299999999992</v>
      </c>
      <c r="Q27" s="1">
        <v>8.99146</v>
      </c>
      <c r="R27" s="1">
        <v>10.866529999999999</v>
      </c>
      <c r="S27" s="1">
        <v>4.8830299999999998</v>
      </c>
      <c r="T27" s="1">
        <v>6.6816700000000004</v>
      </c>
      <c r="U27" s="1">
        <v>2.7524099999999998</v>
      </c>
      <c r="V27" s="1">
        <v>11.001480000000001</v>
      </c>
      <c r="W27" s="1">
        <v>10.0722</v>
      </c>
      <c r="X27" s="1">
        <v>7.24953</v>
      </c>
      <c r="Y27" s="1">
        <v>7.0602799999999997</v>
      </c>
      <c r="Z27" s="1">
        <v>11.746029999999999</v>
      </c>
      <c r="AA27" s="1">
        <v>6.6281499999999998</v>
      </c>
      <c r="AB27" s="1">
        <v>7.1588200000000004</v>
      </c>
      <c r="AC27" s="1">
        <v>10.135389999999999</v>
      </c>
      <c r="AD27" s="1">
        <v>4.1544400000000001</v>
      </c>
      <c r="AE27" s="1">
        <v>2.8189899999999999</v>
      </c>
      <c r="AF27" s="1">
        <v>5.9313599999999997</v>
      </c>
      <c r="AG27" s="1">
        <v>4.4320399999999998</v>
      </c>
      <c r="AH27" s="1">
        <v>2.0222699999999998</v>
      </c>
      <c r="AI27" s="1">
        <v>5.5983599999999996</v>
      </c>
      <c r="AJ27" s="1">
        <v>5.67455</v>
      </c>
      <c r="AK27" s="1">
        <v>10.398110000000001</v>
      </c>
      <c r="AL27" s="1">
        <v>6.1469800000000001</v>
      </c>
      <c r="AM27" s="1">
        <v>4.34633</v>
      </c>
      <c r="AN27" s="1">
        <v>4.3324400000000001</v>
      </c>
      <c r="AO27" s="1">
        <v>4.4779900000000001</v>
      </c>
      <c r="AP27" s="1">
        <v>4.5264899999999999</v>
      </c>
      <c r="AQ27" s="1">
        <v>10.14335</v>
      </c>
      <c r="AR27" s="1">
        <v>11.408659999999999</v>
      </c>
      <c r="AS27" s="1">
        <v>8.4757800000000003</v>
      </c>
      <c r="AT27" s="1">
        <v>5.6951200000000002</v>
      </c>
      <c r="AU27" s="1">
        <v>12.46848</v>
      </c>
      <c r="AV27" s="1">
        <v>9.9921799999999994</v>
      </c>
      <c r="AW27" s="1">
        <v>7.2183599999999997</v>
      </c>
      <c r="AX27" s="1">
        <v>5.7388000000000003</v>
      </c>
      <c r="AY27" s="1">
        <v>9.4276499999999999</v>
      </c>
      <c r="AZ27" s="1">
        <v>3.0992199999999999</v>
      </c>
      <c r="BA27" s="1">
        <v>6.9742800000000003</v>
      </c>
      <c r="BB27" s="1">
        <v>4.4132999999999996</v>
      </c>
      <c r="BC27" s="1">
        <v>5.7061000000000002</v>
      </c>
      <c r="BD27" s="1">
        <v>3.8647100000000001</v>
      </c>
      <c r="BE27" s="1">
        <v>5.6938399999999998</v>
      </c>
      <c r="BF27" s="1">
        <v>8.2053399999999996</v>
      </c>
      <c r="BG27" s="1">
        <v>7.7120899999999999</v>
      </c>
      <c r="BH27" s="1">
        <v>10.004300000000001</v>
      </c>
      <c r="BI27" s="1">
        <v>4.7896400000000003</v>
      </c>
      <c r="BJ27" s="1">
        <v>4.28599</v>
      </c>
      <c r="BK27" s="1">
        <v>5.0948900000000004</v>
      </c>
      <c r="BL27" s="1">
        <v>4.2876399999999997</v>
      </c>
      <c r="BM27" s="1">
        <v>3.726</v>
      </c>
      <c r="BN27" s="1">
        <v>11.044689999999999</v>
      </c>
      <c r="BO27" s="1">
        <v>4.9509800000000004</v>
      </c>
      <c r="BP27" s="1">
        <v>7.2294200000000002</v>
      </c>
      <c r="BQ27" s="1">
        <v>3.0372300000000001</v>
      </c>
      <c r="BR27" s="1">
        <v>5.9536300000000004</v>
      </c>
      <c r="BS27" s="1">
        <v>8.0940799999999999</v>
      </c>
      <c r="BT27" s="1">
        <v>2.0175700000000001</v>
      </c>
      <c r="BU27" s="1">
        <v>7.9669600000000003</v>
      </c>
      <c r="BV27" s="1">
        <v>6.2670000000000003</v>
      </c>
      <c r="BW27" s="1">
        <v>4.5220200000000004</v>
      </c>
      <c r="BX27" s="1">
        <v>5.8646599999999998</v>
      </c>
      <c r="BY27" s="1">
        <v>8.9474599999999995</v>
      </c>
      <c r="BZ27" s="1">
        <v>5.2595000000000001</v>
      </c>
      <c r="CA27" s="1">
        <v>6.6097200000000003</v>
      </c>
      <c r="CB27" s="1">
        <v>12.246650000000001</v>
      </c>
      <c r="CC27" s="1">
        <v>4.7158899999999999</v>
      </c>
      <c r="CD27" s="1">
        <v>9.9619400000000002</v>
      </c>
      <c r="CE27" s="1">
        <v>3.9940600000000002</v>
      </c>
      <c r="CF27" s="1">
        <v>4.9150799999999997</v>
      </c>
      <c r="CG27" s="1">
        <v>5.4062099999999997</v>
      </c>
      <c r="CH27" s="1">
        <v>9.2825699999999998</v>
      </c>
      <c r="CI27" s="1">
        <v>6.0122</v>
      </c>
      <c r="CJ27" s="1">
        <v>6.2618900000000002</v>
      </c>
      <c r="CK27" s="1">
        <v>9.7166599999999992</v>
      </c>
      <c r="CL27" s="1">
        <v>5.7875899999999998</v>
      </c>
      <c r="CM27" s="1">
        <v>4.1580199999999996</v>
      </c>
      <c r="CN27" s="1">
        <v>3.29061</v>
      </c>
      <c r="CO27" s="1">
        <v>7.2898500000000004</v>
      </c>
      <c r="CP27" s="1">
        <v>5.1249900000000004</v>
      </c>
      <c r="CQ27" s="1">
        <v>13.19774</v>
      </c>
      <c r="CR27" s="1">
        <v>12.06697</v>
      </c>
      <c r="CS27" s="1">
        <v>3.2126299999999999</v>
      </c>
      <c r="CT27" s="1">
        <v>15.07484</v>
      </c>
      <c r="CU27" s="1">
        <v>15.662190000000001</v>
      </c>
      <c r="CV27" s="1">
        <v>9.0415200000000002</v>
      </c>
      <c r="CW27" s="1">
        <v>1.5401</v>
      </c>
      <c r="CX27" s="1">
        <v>6.0996600000000001</v>
      </c>
      <c r="CY27" s="1">
        <v>7.0253100000000002</v>
      </c>
      <c r="CZ27" s="1">
        <v>5.0274299999999998</v>
      </c>
      <c r="DA27" s="1">
        <v>4.2932300000000003</v>
      </c>
      <c r="DB27" s="1">
        <v>3.0709200000000001</v>
      </c>
      <c r="DC27" s="1">
        <v>10.504390000000001</v>
      </c>
      <c r="DD27" s="1">
        <v>6.4970800000000004</v>
      </c>
      <c r="DE27" s="1">
        <v>7.5048899999999996</v>
      </c>
      <c r="DF27" s="1">
        <v>8.26736</v>
      </c>
      <c r="DG27" s="1">
        <v>2.97715</v>
      </c>
      <c r="DH27" s="1">
        <v>6.1282899999999998</v>
      </c>
      <c r="DI27" s="1">
        <v>5.73238</v>
      </c>
      <c r="DJ27" s="1">
        <v>4.6773300000000004</v>
      </c>
      <c r="DK27" s="1">
        <v>7.7662199999999997</v>
      </c>
      <c r="DL27" s="1">
        <v>2.04819</v>
      </c>
      <c r="DM27" s="1">
        <v>7.5029199999999996</v>
      </c>
      <c r="DN27" s="1">
        <v>4.1970900000000002</v>
      </c>
      <c r="DO27" s="1">
        <v>6.3588199999999997</v>
      </c>
      <c r="DP27" s="1">
        <v>11.384930000000001</v>
      </c>
      <c r="DQ27" s="1">
        <v>5.6574600000000004</v>
      </c>
      <c r="DR27" s="1">
        <v>9.5492899999999992</v>
      </c>
      <c r="DS27" s="1">
        <v>3.71557</v>
      </c>
      <c r="DT27" s="1">
        <v>11.14537</v>
      </c>
      <c r="DU27" s="1">
        <v>10.736370000000001</v>
      </c>
      <c r="DV27" s="1">
        <v>3.5452900000000001</v>
      </c>
      <c r="DW27" s="1">
        <v>3.4127700000000001</v>
      </c>
      <c r="DX27" s="1">
        <v>6.6216200000000001</v>
      </c>
      <c r="DY27" s="1">
        <v>5.4357499999999996</v>
      </c>
      <c r="DZ27" s="1">
        <v>5.6600700000000002</v>
      </c>
      <c r="EA27" s="1">
        <v>9.2648200000000003</v>
      </c>
      <c r="EB27" s="1">
        <v>5.3066300000000002</v>
      </c>
      <c r="EC27" s="1">
        <v>4.0937599999999996</v>
      </c>
      <c r="ED27" s="1">
        <v>5.2276600000000002</v>
      </c>
      <c r="EE27" s="1">
        <v>6.5977300000000003</v>
      </c>
      <c r="EF27" s="1">
        <v>4.7743599999999997</v>
      </c>
      <c r="EG27" s="1">
        <v>4.4070799999999997</v>
      </c>
      <c r="EH27" s="1">
        <v>4.92746</v>
      </c>
      <c r="EI27" s="1">
        <v>5.5887799999999999</v>
      </c>
      <c r="EJ27" s="1">
        <v>6.3491099999999996</v>
      </c>
      <c r="EK27" s="1">
        <v>7.3190200000000001</v>
      </c>
      <c r="EL27" s="1">
        <v>8.3400800000000004</v>
      </c>
      <c r="EM27" s="1">
        <v>3.4674</v>
      </c>
      <c r="EN27" s="1">
        <v>8.4132400000000001</v>
      </c>
      <c r="EO27" s="1">
        <v>5.585</v>
      </c>
      <c r="EP27" s="1">
        <v>9.1394599999999997</v>
      </c>
      <c r="EQ27" s="1">
        <v>5.7658100000000001</v>
      </c>
      <c r="ER27" s="1">
        <v>12.56842</v>
      </c>
      <c r="ES27" s="1">
        <v>5.6980000000000004</v>
      </c>
      <c r="ET27" s="1">
        <v>10.972020000000001</v>
      </c>
      <c r="EU27" s="1">
        <v>5.4876500000000004</v>
      </c>
      <c r="EV27" s="1">
        <v>6.4853899999999998</v>
      </c>
    </row>
    <row r="28" spans="2:152" ht="18" customHeight="1" x14ac:dyDescent="0.4">
      <c r="B28" s="6" t="s">
        <v>1400</v>
      </c>
      <c r="C28" s="6" t="s">
        <v>1426</v>
      </c>
      <c r="D28" s="6" t="s">
        <v>1398</v>
      </c>
      <c r="E28" s="1">
        <v>5.8951500000000001</v>
      </c>
      <c r="F28" s="1">
        <v>7.3728699999999998</v>
      </c>
      <c r="G28" s="1">
        <v>5.7035799999999997</v>
      </c>
      <c r="H28" s="1">
        <v>8.4668899999999994</v>
      </c>
      <c r="I28" s="1">
        <v>6.1843000000000004</v>
      </c>
      <c r="J28" s="1">
        <v>3.26003</v>
      </c>
      <c r="K28" s="1">
        <v>5.1755100000000001</v>
      </c>
      <c r="L28" s="1">
        <v>2.91038</v>
      </c>
      <c r="M28" s="1">
        <v>8.67502</v>
      </c>
      <c r="N28" s="1">
        <v>8.2804800000000007</v>
      </c>
      <c r="O28" s="1">
        <v>6.40442</v>
      </c>
      <c r="P28" s="1">
        <v>9.4159400000000009</v>
      </c>
      <c r="Q28" s="1">
        <v>7.61008</v>
      </c>
      <c r="R28" s="1">
        <v>10.81771</v>
      </c>
      <c r="S28" s="1">
        <v>4.76342</v>
      </c>
      <c r="T28" s="1">
        <v>7.5508100000000002</v>
      </c>
      <c r="U28" s="1">
        <v>3.5169800000000002</v>
      </c>
      <c r="V28" s="1">
        <v>9.8535900000000005</v>
      </c>
      <c r="W28" s="1">
        <v>8.8594200000000001</v>
      </c>
      <c r="X28" s="1">
        <v>7.3338200000000002</v>
      </c>
      <c r="Y28" s="1">
        <v>6.7564700000000002</v>
      </c>
      <c r="Z28" s="1">
        <v>11.84125</v>
      </c>
      <c r="AA28" s="1">
        <v>7.1164500000000004</v>
      </c>
      <c r="AB28" s="1">
        <v>6.6257700000000002</v>
      </c>
      <c r="AC28" s="1">
        <v>11.19463</v>
      </c>
      <c r="AD28" s="1">
        <v>3.8284500000000001</v>
      </c>
      <c r="AE28" s="1">
        <v>3.5031300000000001</v>
      </c>
      <c r="AF28" s="1">
        <v>8.1446100000000001</v>
      </c>
      <c r="AG28" s="1">
        <v>4.8850699999999998</v>
      </c>
      <c r="AH28" s="1">
        <v>2.6549499999999999</v>
      </c>
      <c r="AI28" s="1">
        <v>5.2335599999999998</v>
      </c>
      <c r="AJ28" s="1">
        <v>5.4834699999999996</v>
      </c>
      <c r="AK28" s="1">
        <v>10.27206</v>
      </c>
      <c r="AL28" s="1">
        <v>6.0357900000000004</v>
      </c>
      <c r="AM28" s="1">
        <v>4.36653</v>
      </c>
      <c r="AN28" s="1">
        <v>4.4753699999999998</v>
      </c>
      <c r="AO28" s="1">
        <v>4.5700200000000004</v>
      </c>
      <c r="AP28" s="1">
        <v>5.0806199999999997</v>
      </c>
      <c r="AQ28" s="1">
        <v>11.568160000000001</v>
      </c>
      <c r="AR28" s="1">
        <v>10.383100000000001</v>
      </c>
      <c r="AS28" s="1">
        <v>8.3251600000000003</v>
      </c>
      <c r="AT28" s="1">
        <v>5.5623399999999998</v>
      </c>
      <c r="AU28" s="1">
        <v>11.99774</v>
      </c>
      <c r="AV28" s="1">
        <v>9.0727799999999998</v>
      </c>
      <c r="AW28" s="1">
        <v>7.9326999999999996</v>
      </c>
      <c r="AX28" s="1">
        <v>6.61043</v>
      </c>
      <c r="AY28" s="1">
        <v>9.3454999999999995</v>
      </c>
      <c r="AZ28" s="1">
        <v>3.2770299999999999</v>
      </c>
      <c r="BA28" s="1">
        <v>5.07613</v>
      </c>
      <c r="BB28" s="1">
        <v>5.3119899999999998</v>
      </c>
      <c r="BC28" s="1">
        <v>7.7462299999999997</v>
      </c>
      <c r="BD28" s="1">
        <v>3.7648999999999999</v>
      </c>
      <c r="BE28" s="1">
        <v>5.43675</v>
      </c>
      <c r="BF28" s="1">
        <v>10.61567</v>
      </c>
      <c r="BG28" s="1">
        <v>6.3006200000000003</v>
      </c>
      <c r="BH28" s="1">
        <v>10.18777</v>
      </c>
      <c r="BI28" s="1">
        <v>5.0419600000000004</v>
      </c>
      <c r="BJ28" s="1">
        <v>3.7694399999999999</v>
      </c>
      <c r="BK28" s="1">
        <v>5.0703500000000004</v>
      </c>
      <c r="BL28" s="1">
        <v>4.5502700000000003</v>
      </c>
      <c r="BM28" s="1">
        <v>4.49925</v>
      </c>
      <c r="BN28" s="1">
        <v>9.4592299999999998</v>
      </c>
      <c r="BO28" s="1">
        <v>5.1623999999999999</v>
      </c>
      <c r="BP28" s="1">
        <v>8.10764</v>
      </c>
      <c r="BQ28" s="1">
        <v>7.1020799999999999</v>
      </c>
      <c r="BR28" s="1">
        <v>8.1305999999999994</v>
      </c>
      <c r="BS28" s="1">
        <v>8.2860499999999995</v>
      </c>
      <c r="BT28" s="1">
        <v>1.76352</v>
      </c>
      <c r="BU28" s="1">
        <v>7.7676600000000002</v>
      </c>
      <c r="BV28" s="1">
        <v>7.7115499999999999</v>
      </c>
      <c r="BW28" s="1">
        <v>3.44977</v>
      </c>
      <c r="BX28" s="1">
        <v>6.1934100000000001</v>
      </c>
      <c r="BY28" s="1">
        <v>8.5026600000000006</v>
      </c>
      <c r="BZ28" s="1">
        <v>5.7569900000000001</v>
      </c>
      <c r="CA28" s="1">
        <v>6.2722300000000004</v>
      </c>
      <c r="CB28" s="1">
        <v>12.13894</v>
      </c>
      <c r="CC28" s="1">
        <v>4.4869599999999998</v>
      </c>
      <c r="CD28" s="1">
        <v>9.4494299999999996</v>
      </c>
      <c r="CE28" s="1">
        <v>4.0300900000000004</v>
      </c>
      <c r="CF28" s="1">
        <v>3.7162199999999999</v>
      </c>
      <c r="CG28" s="1">
        <v>5.3891799999999996</v>
      </c>
      <c r="CH28" s="1">
        <v>7.5065</v>
      </c>
      <c r="CI28" s="1">
        <v>5.0838799999999997</v>
      </c>
      <c r="CJ28" s="1">
        <v>5.2830500000000002</v>
      </c>
      <c r="CK28" s="1">
        <v>9.27623</v>
      </c>
      <c r="CL28" s="1">
        <v>5.2364300000000004</v>
      </c>
      <c r="CM28" s="1">
        <v>4.4568899999999996</v>
      </c>
      <c r="CN28" s="1">
        <v>3.7658800000000001</v>
      </c>
      <c r="CO28" s="1">
        <v>6.2798600000000002</v>
      </c>
      <c r="CP28" s="1">
        <v>5.0983200000000002</v>
      </c>
      <c r="CQ28" s="1">
        <v>12.91888</v>
      </c>
      <c r="CR28" s="1">
        <v>11.58831</v>
      </c>
      <c r="CS28" s="1">
        <v>2.0626199999999999</v>
      </c>
      <c r="CT28" s="1">
        <v>15.07648</v>
      </c>
      <c r="CU28" s="1">
        <v>13.457929999999999</v>
      </c>
      <c r="CV28" s="1">
        <v>10.201589999999999</v>
      </c>
      <c r="CW28" s="1">
        <v>2.4285700000000001</v>
      </c>
      <c r="CX28" s="1">
        <v>6.2629000000000001</v>
      </c>
      <c r="CY28" s="1">
        <v>5.7616300000000003</v>
      </c>
      <c r="CZ28" s="1">
        <v>3.6984699999999999</v>
      </c>
      <c r="DA28" s="1">
        <v>5.4304300000000003</v>
      </c>
      <c r="DB28" s="1">
        <v>3.3979900000000001</v>
      </c>
      <c r="DC28" s="1">
        <v>10.718719999999999</v>
      </c>
      <c r="DD28" s="1">
        <v>7.7216399999999998</v>
      </c>
      <c r="DE28" s="1">
        <v>5.7072200000000004</v>
      </c>
      <c r="DF28" s="1">
        <v>7.4815399999999999</v>
      </c>
      <c r="DG28" s="1">
        <v>2.5634800000000002</v>
      </c>
      <c r="DH28" s="1">
        <v>5.89832</v>
      </c>
      <c r="DI28" s="1">
        <v>4.8969899999999997</v>
      </c>
      <c r="DJ28" s="1">
        <v>4.0343299999999997</v>
      </c>
      <c r="DK28" s="1">
        <v>7.3113599999999996</v>
      </c>
      <c r="DL28" s="1">
        <v>2.0773100000000002</v>
      </c>
      <c r="DM28" s="1">
        <v>7.8053800000000004</v>
      </c>
      <c r="DN28" s="1">
        <v>5.8338299999999998</v>
      </c>
      <c r="DO28" s="1">
        <v>4.3271899999999999</v>
      </c>
      <c r="DP28" s="1">
        <v>10.94684</v>
      </c>
      <c r="DQ28" s="1">
        <v>5.6190100000000003</v>
      </c>
      <c r="DR28" s="1">
        <v>10.295629999999999</v>
      </c>
      <c r="DS28" s="1">
        <v>2.64682</v>
      </c>
      <c r="DT28" s="1">
        <v>10.04176</v>
      </c>
      <c r="DU28" s="1">
        <v>9.8528000000000002</v>
      </c>
      <c r="DV28" s="1">
        <v>2.9641999999999999</v>
      </c>
      <c r="DW28" s="1">
        <v>3.3380899999999998</v>
      </c>
      <c r="DX28" s="1">
        <v>6.3398000000000003</v>
      </c>
      <c r="DY28" s="1">
        <v>4.4858200000000004</v>
      </c>
      <c r="DZ28" s="1">
        <v>6.4688299999999996</v>
      </c>
      <c r="EA28" s="1">
        <v>8.7178799999999992</v>
      </c>
      <c r="EB28" s="1">
        <v>4.3749599999999997</v>
      </c>
      <c r="EC28" s="1">
        <v>4.9963800000000003</v>
      </c>
      <c r="ED28" s="1">
        <v>5.2442599999999997</v>
      </c>
      <c r="EE28" s="1">
        <v>6.2552199999999996</v>
      </c>
      <c r="EF28" s="1">
        <v>4.7396000000000003</v>
      </c>
      <c r="EG28" s="1">
        <v>5.47811</v>
      </c>
      <c r="EH28" s="1">
        <v>4.6712800000000003</v>
      </c>
      <c r="EI28" s="1">
        <v>5.3362400000000001</v>
      </c>
      <c r="EJ28" s="1">
        <v>6.6223000000000001</v>
      </c>
      <c r="EK28" s="1">
        <v>6.7214600000000004</v>
      </c>
      <c r="EL28" s="1">
        <v>6.5346599999999997</v>
      </c>
      <c r="EM28" s="1">
        <v>3.6281699999999999</v>
      </c>
      <c r="EN28" s="1">
        <v>7.9990500000000004</v>
      </c>
      <c r="EO28" s="1">
        <v>4.7401099999999996</v>
      </c>
      <c r="EP28" s="1">
        <v>9.4049300000000002</v>
      </c>
      <c r="EQ28" s="1">
        <v>5.2964500000000001</v>
      </c>
      <c r="ER28" s="1">
        <v>12.170450000000001</v>
      </c>
      <c r="ES28" s="1">
        <v>4.7270799999999999</v>
      </c>
      <c r="ET28" s="1">
        <v>10.62537</v>
      </c>
      <c r="EU28" s="1">
        <v>5.2747900000000003</v>
      </c>
      <c r="EV28" s="1">
        <v>6.7590500000000002</v>
      </c>
    </row>
    <row r="29" spans="2:152" ht="18" customHeight="1" x14ac:dyDescent="0.4">
      <c r="B29" s="6" t="s">
        <v>1400</v>
      </c>
      <c r="C29" s="6" t="s">
        <v>1427</v>
      </c>
      <c r="D29" s="6" t="s">
        <v>1398</v>
      </c>
      <c r="E29" s="1">
        <v>7.2275600000000004</v>
      </c>
      <c r="F29" s="1">
        <v>8.0299800000000001</v>
      </c>
      <c r="G29" s="1">
        <v>6.5773099999999998</v>
      </c>
      <c r="H29" s="1">
        <v>8.8498900000000003</v>
      </c>
      <c r="I29" s="1">
        <v>6.1776799999999996</v>
      </c>
      <c r="J29" s="1">
        <v>4.0534400000000002</v>
      </c>
      <c r="K29" s="1">
        <v>5.5160499999999999</v>
      </c>
      <c r="L29" s="1">
        <v>3.2797900000000002</v>
      </c>
      <c r="M29" s="1">
        <v>9.1022800000000004</v>
      </c>
      <c r="N29" s="1">
        <v>9.4929400000000008</v>
      </c>
      <c r="O29" s="1">
        <v>6.3612799999999998</v>
      </c>
      <c r="P29" s="1">
        <v>10.39805</v>
      </c>
      <c r="Q29" s="1">
        <v>8.6948100000000004</v>
      </c>
      <c r="R29" s="1">
        <v>11.117749999999999</v>
      </c>
      <c r="S29" s="1">
        <v>4.9188700000000001</v>
      </c>
      <c r="T29" s="1">
        <v>7.6173099999999998</v>
      </c>
      <c r="U29" s="1">
        <v>3.2398600000000002</v>
      </c>
      <c r="V29" s="1">
        <v>10.052339999999999</v>
      </c>
      <c r="W29" s="1">
        <v>9.9637799999999999</v>
      </c>
      <c r="X29" s="1">
        <v>8.5370600000000003</v>
      </c>
      <c r="Y29" s="1">
        <v>7.2279099999999996</v>
      </c>
      <c r="Z29" s="1">
        <v>12.375629999999999</v>
      </c>
      <c r="AA29" s="1">
        <v>7.4996</v>
      </c>
      <c r="AB29" s="1">
        <v>7.3887099999999997</v>
      </c>
      <c r="AC29" s="1">
        <v>11.168659999999999</v>
      </c>
      <c r="AD29" s="1">
        <v>5.0145799999999996</v>
      </c>
      <c r="AE29" s="1">
        <v>3.5387599999999999</v>
      </c>
      <c r="AF29" s="1">
        <v>5.3942600000000001</v>
      </c>
      <c r="AG29" s="1">
        <v>5.1045600000000002</v>
      </c>
      <c r="AH29" s="1">
        <v>2.7869700000000002</v>
      </c>
      <c r="AI29" s="1">
        <v>6.6443700000000003</v>
      </c>
      <c r="AJ29" s="1">
        <v>6.7970499999999996</v>
      </c>
      <c r="AK29" s="1">
        <v>10.511509999999999</v>
      </c>
      <c r="AL29" s="1">
        <v>7.5416800000000004</v>
      </c>
      <c r="AM29" s="1">
        <v>4.9237399999999996</v>
      </c>
      <c r="AN29" s="1">
        <v>4.2377700000000003</v>
      </c>
      <c r="AO29" s="1">
        <v>4.5692500000000003</v>
      </c>
      <c r="AP29" s="1">
        <v>5.1910299999999996</v>
      </c>
      <c r="AQ29" s="1">
        <v>10.233090000000001</v>
      </c>
      <c r="AR29" s="1">
        <v>11.497669999999999</v>
      </c>
      <c r="AS29" s="1">
        <v>9.3680099999999999</v>
      </c>
      <c r="AT29" s="1">
        <v>6.2364300000000004</v>
      </c>
      <c r="AU29" s="1">
        <v>11.98889</v>
      </c>
      <c r="AV29" s="1">
        <v>9.2515199999999993</v>
      </c>
      <c r="AW29" s="1">
        <v>8.5545399999999994</v>
      </c>
      <c r="AX29" s="1">
        <v>6.7093999999999996</v>
      </c>
      <c r="AY29" s="1">
        <v>9.5092400000000001</v>
      </c>
      <c r="AZ29" s="1">
        <v>3.4738600000000002</v>
      </c>
      <c r="BA29" s="1">
        <v>5.8139900000000004</v>
      </c>
      <c r="BB29" s="1">
        <v>5.2473400000000003</v>
      </c>
      <c r="BC29" s="1">
        <v>7.1612600000000004</v>
      </c>
      <c r="BD29" s="1">
        <v>5.3311000000000002</v>
      </c>
      <c r="BE29" s="1">
        <v>6.0330700000000004</v>
      </c>
      <c r="BF29" s="1">
        <v>9.7944899999999997</v>
      </c>
      <c r="BG29" s="1">
        <v>6.2209899999999996</v>
      </c>
      <c r="BH29" s="1">
        <v>10.686769999999999</v>
      </c>
      <c r="BI29" s="1">
        <v>5.7430899999999996</v>
      </c>
      <c r="BJ29" s="1">
        <v>3.5154899999999998</v>
      </c>
      <c r="BK29" s="1">
        <v>5.8338900000000002</v>
      </c>
      <c r="BL29" s="1">
        <v>5.2323000000000004</v>
      </c>
      <c r="BM29" s="1">
        <v>4.8292599999999997</v>
      </c>
      <c r="BN29" s="1">
        <v>10.24644</v>
      </c>
      <c r="BO29" s="1">
        <v>4.8503499999999997</v>
      </c>
      <c r="BP29" s="1">
        <v>7.8870500000000003</v>
      </c>
      <c r="BQ29" s="1">
        <v>6.7168900000000002</v>
      </c>
      <c r="BR29" s="1">
        <v>7.0548200000000003</v>
      </c>
      <c r="BS29" s="1">
        <v>9.0113500000000002</v>
      </c>
      <c r="BT29" s="1">
        <v>2.1339000000000001</v>
      </c>
      <c r="BU29" s="1">
        <v>8.2948699999999995</v>
      </c>
      <c r="BV29" s="1">
        <v>8.0470199999999998</v>
      </c>
      <c r="BW29" s="1">
        <v>4.5951300000000002</v>
      </c>
      <c r="BX29" s="1">
        <v>6.5954199999999998</v>
      </c>
      <c r="BY29" s="1">
        <v>9.2676099999999995</v>
      </c>
      <c r="BZ29" s="1">
        <v>5.8375300000000001</v>
      </c>
      <c r="CA29" s="1">
        <v>6.3839699999999997</v>
      </c>
      <c r="CB29" s="1">
        <v>12.320209999999999</v>
      </c>
      <c r="CC29" s="1">
        <v>4.7336099999999997</v>
      </c>
      <c r="CD29" s="1">
        <v>9.8928700000000003</v>
      </c>
      <c r="CE29" s="1">
        <v>4.6915800000000001</v>
      </c>
      <c r="CF29" s="1">
        <v>3.6608499999999999</v>
      </c>
      <c r="CG29" s="1">
        <v>5.1757099999999996</v>
      </c>
      <c r="CH29" s="1">
        <v>7.3444500000000001</v>
      </c>
      <c r="CI29" s="1">
        <v>5.8429399999999996</v>
      </c>
      <c r="CJ29" s="1">
        <v>5.5213900000000002</v>
      </c>
      <c r="CK29" s="1">
        <v>9.2698900000000002</v>
      </c>
      <c r="CL29" s="1">
        <v>5.6774199999999997</v>
      </c>
      <c r="CM29" s="1">
        <v>4.7556399999999996</v>
      </c>
      <c r="CN29" s="1">
        <v>3.66479</v>
      </c>
      <c r="CO29" s="1">
        <v>7.4939</v>
      </c>
      <c r="CP29" s="1">
        <v>5.2734199999999998</v>
      </c>
      <c r="CQ29" s="1">
        <v>13.35615</v>
      </c>
      <c r="CR29" s="1">
        <v>12.15143</v>
      </c>
      <c r="CS29" s="1">
        <v>3.3479899999999998</v>
      </c>
      <c r="CT29" s="1">
        <v>15.692349999999999</v>
      </c>
      <c r="CU29" s="1">
        <v>13.897449999999999</v>
      </c>
      <c r="CV29" s="1">
        <v>9.7030399999999997</v>
      </c>
      <c r="CW29" s="1">
        <v>2.5171000000000001</v>
      </c>
      <c r="CX29" s="1">
        <v>6.6945499999999996</v>
      </c>
      <c r="CY29" s="1">
        <v>5.6542000000000003</v>
      </c>
      <c r="CZ29" s="1">
        <v>3.7089599999999998</v>
      </c>
      <c r="DA29" s="1">
        <v>5.9183500000000002</v>
      </c>
      <c r="DB29" s="1">
        <v>3.8348900000000001</v>
      </c>
      <c r="DC29" s="1">
        <v>11.25642</v>
      </c>
      <c r="DD29" s="1">
        <v>8.2195900000000002</v>
      </c>
      <c r="DE29" s="1">
        <v>5.6541499999999996</v>
      </c>
      <c r="DF29" s="1">
        <v>7.23001</v>
      </c>
      <c r="DG29" s="1">
        <v>2.8688099999999999</v>
      </c>
      <c r="DH29" s="1">
        <v>6.2365899999999996</v>
      </c>
      <c r="DI29" s="1">
        <v>4.9216899999999999</v>
      </c>
      <c r="DJ29" s="1">
        <v>4.4622999999999999</v>
      </c>
      <c r="DK29" s="1">
        <v>7.37791</v>
      </c>
      <c r="DL29" s="1">
        <v>2.4363899999999998</v>
      </c>
      <c r="DM29" s="1">
        <v>8.1200600000000005</v>
      </c>
      <c r="DN29" s="1">
        <v>5.8324999999999996</v>
      </c>
      <c r="DO29" s="1">
        <v>4.8271600000000001</v>
      </c>
      <c r="DP29" s="1">
        <v>11.16737</v>
      </c>
      <c r="DQ29" s="1">
        <v>5.6299200000000003</v>
      </c>
      <c r="DR29" s="1">
        <v>10.534330000000001</v>
      </c>
      <c r="DS29" s="1">
        <v>4.2815200000000004</v>
      </c>
      <c r="DT29" s="1">
        <v>10.41616</v>
      </c>
      <c r="DU29" s="1">
        <v>9.6786300000000001</v>
      </c>
      <c r="DV29" s="1">
        <v>3.67577</v>
      </c>
      <c r="DW29" s="1">
        <v>4.26084</v>
      </c>
      <c r="DX29" s="1">
        <v>6.5624500000000001</v>
      </c>
      <c r="DY29" s="1">
        <v>4.7703100000000003</v>
      </c>
      <c r="DZ29" s="1">
        <v>6.3615300000000001</v>
      </c>
      <c r="EA29" s="1">
        <v>9.3093000000000004</v>
      </c>
      <c r="EB29" s="1">
        <v>4.6409000000000002</v>
      </c>
      <c r="EC29" s="1">
        <v>4.8410500000000001</v>
      </c>
      <c r="ED29" s="1">
        <v>5.4579000000000004</v>
      </c>
      <c r="EE29" s="1">
        <v>6.77041</v>
      </c>
      <c r="EF29" s="1">
        <v>5.0747400000000003</v>
      </c>
      <c r="EG29" s="1">
        <v>6.0276100000000001</v>
      </c>
      <c r="EH29" s="1">
        <v>4.7663900000000003</v>
      </c>
      <c r="EI29" s="1">
        <v>5.4344200000000003</v>
      </c>
      <c r="EJ29" s="1">
        <v>7.1802299999999999</v>
      </c>
      <c r="EK29" s="1">
        <v>6.9058999999999999</v>
      </c>
      <c r="EL29" s="1">
        <v>6.6846399999999999</v>
      </c>
      <c r="EM29" s="1">
        <v>4.1669600000000004</v>
      </c>
      <c r="EN29" s="1">
        <v>8.4454600000000006</v>
      </c>
      <c r="EO29" s="1">
        <v>5.33284</v>
      </c>
      <c r="EP29" s="1">
        <v>9.9602599999999999</v>
      </c>
      <c r="EQ29" s="1">
        <v>6.4024799999999997</v>
      </c>
      <c r="ER29" s="1">
        <v>12.32297</v>
      </c>
      <c r="ES29" s="1">
        <v>5.9119000000000002</v>
      </c>
      <c r="ET29" s="1">
        <v>11.758760000000001</v>
      </c>
      <c r="EU29" s="1">
        <v>6.5096499999999997</v>
      </c>
      <c r="EV29" s="1">
        <v>8.1745800000000006</v>
      </c>
    </row>
    <row r="30" spans="2:152" ht="18" customHeight="1" x14ac:dyDescent="0.4">
      <c r="B30" s="6" t="s">
        <v>1400</v>
      </c>
      <c r="C30" s="6" t="s">
        <v>1428</v>
      </c>
      <c r="D30" s="6" t="s">
        <v>1398</v>
      </c>
      <c r="E30" s="1">
        <v>6.52156</v>
      </c>
      <c r="F30" s="1">
        <v>7.3452299999999999</v>
      </c>
      <c r="G30" s="1">
        <v>5.8168499999999996</v>
      </c>
      <c r="H30" s="1">
        <v>9.2352299999999996</v>
      </c>
      <c r="I30" s="1">
        <v>7.8078500000000002</v>
      </c>
      <c r="J30" s="1">
        <v>3.4728599999999998</v>
      </c>
      <c r="K30" s="1">
        <v>5.3102</v>
      </c>
      <c r="L30" s="1">
        <v>4.0347600000000003</v>
      </c>
      <c r="M30" s="1">
        <v>8.6866099999999999</v>
      </c>
      <c r="N30" s="1">
        <v>7.0553299999999997</v>
      </c>
      <c r="O30" s="1">
        <v>6.3419100000000004</v>
      </c>
      <c r="P30" s="1">
        <v>9.4906699999999997</v>
      </c>
      <c r="Q30" s="1">
        <v>8.3606999999999996</v>
      </c>
      <c r="R30" s="1">
        <v>11.767939999999999</v>
      </c>
      <c r="S30" s="1">
        <v>5.5668300000000004</v>
      </c>
      <c r="T30" s="1">
        <v>7.8377100000000004</v>
      </c>
      <c r="U30" s="1">
        <v>3.1517900000000001</v>
      </c>
      <c r="V30" s="1">
        <v>10.15047</v>
      </c>
      <c r="W30" s="1">
        <v>9.4818200000000008</v>
      </c>
      <c r="X30" s="1">
        <v>8.8283500000000004</v>
      </c>
      <c r="Y30" s="1">
        <v>7.5649100000000002</v>
      </c>
      <c r="Z30" s="1">
        <v>12.36383</v>
      </c>
      <c r="AA30" s="1">
        <v>7.7054799999999997</v>
      </c>
      <c r="AB30" s="1">
        <v>7.5881499999999997</v>
      </c>
      <c r="AC30" s="1">
        <v>10.568490000000001</v>
      </c>
      <c r="AD30" s="1">
        <v>4.8518400000000002</v>
      </c>
      <c r="AE30" s="1">
        <v>3.5818099999999999</v>
      </c>
      <c r="AF30" s="1">
        <v>7.0479500000000002</v>
      </c>
      <c r="AG30" s="1">
        <v>4.6353200000000001</v>
      </c>
      <c r="AH30" s="1">
        <v>2.1089099999999998</v>
      </c>
      <c r="AI30" s="1">
        <v>5.4114300000000002</v>
      </c>
      <c r="AJ30" s="1">
        <v>5.7063800000000002</v>
      </c>
      <c r="AK30" s="1">
        <v>10.538679999999999</v>
      </c>
      <c r="AL30" s="1">
        <v>6.5285700000000002</v>
      </c>
      <c r="AM30" s="1">
        <v>4.6298599999999999</v>
      </c>
      <c r="AN30" s="1">
        <v>4.0784599999999998</v>
      </c>
      <c r="AO30" s="1">
        <v>4.8376599999999996</v>
      </c>
      <c r="AP30" s="1">
        <v>5.2198099999999998</v>
      </c>
      <c r="AQ30" s="1">
        <v>10.384219999999999</v>
      </c>
      <c r="AR30" s="1">
        <v>11.27744</v>
      </c>
      <c r="AS30" s="1">
        <v>8.7850199999999994</v>
      </c>
      <c r="AT30" s="1">
        <v>5.7679600000000004</v>
      </c>
      <c r="AU30" s="1">
        <v>12.02037</v>
      </c>
      <c r="AV30" s="1">
        <v>9.8930799999999994</v>
      </c>
      <c r="AW30" s="1">
        <v>8.3785100000000003</v>
      </c>
      <c r="AX30" s="1">
        <v>6.4356</v>
      </c>
      <c r="AY30" s="1">
        <v>9.4814500000000006</v>
      </c>
      <c r="AZ30" s="1">
        <v>2.9451100000000001</v>
      </c>
      <c r="BA30" s="1">
        <v>7.0946400000000001</v>
      </c>
      <c r="BB30" s="1">
        <v>5.0912699999999997</v>
      </c>
      <c r="BC30" s="1">
        <v>4.7029500000000004</v>
      </c>
      <c r="BD30" s="1">
        <v>4.6399699999999999</v>
      </c>
      <c r="BE30" s="1">
        <v>5.4316700000000004</v>
      </c>
      <c r="BF30" s="1">
        <v>9.2167999999999992</v>
      </c>
      <c r="BG30" s="1">
        <v>7.4594100000000001</v>
      </c>
      <c r="BH30" s="1">
        <v>10.3004</v>
      </c>
      <c r="BI30" s="1">
        <v>4.9985999999999997</v>
      </c>
      <c r="BJ30" s="1">
        <v>4.04495</v>
      </c>
      <c r="BK30" s="1">
        <v>5.5426200000000003</v>
      </c>
      <c r="BL30" s="1">
        <v>4.5371899999999998</v>
      </c>
      <c r="BM30" s="1">
        <v>4.5398199999999997</v>
      </c>
      <c r="BN30" s="1">
        <v>10.63308</v>
      </c>
      <c r="BO30" s="1">
        <v>5.1705500000000004</v>
      </c>
      <c r="BP30" s="1">
        <v>7.9121899999999998</v>
      </c>
      <c r="BQ30" s="1">
        <v>6.9289500000000004</v>
      </c>
      <c r="BR30" s="1">
        <v>6.8086399999999996</v>
      </c>
      <c r="BS30" s="1">
        <v>8.1448800000000006</v>
      </c>
      <c r="BT30" s="1">
        <v>2.5195599999999998</v>
      </c>
      <c r="BU30" s="1">
        <v>8.2067099999999993</v>
      </c>
      <c r="BV30" s="1">
        <v>8.0887499999999992</v>
      </c>
      <c r="BW30" s="1">
        <v>4.3670400000000003</v>
      </c>
      <c r="BX30" s="1">
        <v>6.32</v>
      </c>
      <c r="BY30" s="1">
        <v>8.9576499999999992</v>
      </c>
      <c r="BZ30" s="1">
        <v>5.6492000000000004</v>
      </c>
      <c r="CA30" s="1">
        <v>5.9944699999999997</v>
      </c>
      <c r="CB30" s="1">
        <v>12.26093</v>
      </c>
      <c r="CC30" s="1">
        <v>5.4664999999999999</v>
      </c>
      <c r="CD30" s="1">
        <v>11.049670000000001</v>
      </c>
      <c r="CE30" s="1">
        <v>4.2808000000000002</v>
      </c>
      <c r="CF30" s="1">
        <v>5.05335</v>
      </c>
      <c r="CG30" s="1">
        <v>5.2448300000000003</v>
      </c>
      <c r="CH30" s="1">
        <v>8.4015500000000003</v>
      </c>
      <c r="CI30" s="1">
        <v>5.8687300000000002</v>
      </c>
      <c r="CJ30" s="1">
        <v>5.2351400000000003</v>
      </c>
      <c r="CK30" s="1">
        <v>9.5544899999999995</v>
      </c>
      <c r="CL30" s="1">
        <v>5.29969</v>
      </c>
      <c r="CM30" s="1">
        <v>4.8176199999999998</v>
      </c>
      <c r="CN30" s="1">
        <v>3.52013</v>
      </c>
      <c r="CO30" s="1">
        <v>7.0494000000000003</v>
      </c>
      <c r="CP30" s="1">
        <v>5.1477700000000004</v>
      </c>
      <c r="CQ30" s="1">
        <v>13.24051</v>
      </c>
      <c r="CR30" s="1">
        <v>11.186349999999999</v>
      </c>
      <c r="CS30" s="1">
        <v>3.3759100000000002</v>
      </c>
      <c r="CT30" s="1">
        <v>15.35655</v>
      </c>
      <c r="CU30" s="1">
        <v>14.348929999999999</v>
      </c>
      <c r="CV30" s="1">
        <v>9.58812</v>
      </c>
      <c r="CW30" s="1">
        <v>1.7712600000000001</v>
      </c>
      <c r="CX30" s="1">
        <v>6.1085200000000004</v>
      </c>
      <c r="CY30" s="1">
        <v>6.9725900000000003</v>
      </c>
      <c r="CZ30" s="1">
        <v>4.8557300000000003</v>
      </c>
      <c r="DA30" s="1">
        <v>4.7957900000000002</v>
      </c>
      <c r="DB30" s="1">
        <v>3.7675800000000002</v>
      </c>
      <c r="DC30" s="1">
        <v>11.32639</v>
      </c>
      <c r="DD30" s="1">
        <v>7.2149799999999997</v>
      </c>
      <c r="DE30" s="1">
        <v>7.5410599999999999</v>
      </c>
      <c r="DF30" s="1">
        <v>7.5879899999999996</v>
      </c>
      <c r="DG30" s="1">
        <v>2.8945400000000001</v>
      </c>
      <c r="DH30" s="1">
        <v>6.4564700000000004</v>
      </c>
      <c r="DI30" s="1">
        <v>5.2775299999999996</v>
      </c>
      <c r="DJ30" s="1">
        <v>3.97594</v>
      </c>
      <c r="DK30" s="1">
        <v>8.3230400000000007</v>
      </c>
      <c r="DL30" s="1">
        <v>2.5041000000000002</v>
      </c>
      <c r="DM30" s="1">
        <v>7.8251299999999997</v>
      </c>
      <c r="DN30" s="1">
        <v>4.3837700000000002</v>
      </c>
      <c r="DO30" s="1">
        <v>5.9375099999999996</v>
      </c>
      <c r="DP30" s="1">
        <v>11.399190000000001</v>
      </c>
      <c r="DQ30" s="1">
        <v>7.46373</v>
      </c>
      <c r="DR30" s="1">
        <v>10.164020000000001</v>
      </c>
      <c r="DS30" s="1">
        <v>2.6331000000000002</v>
      </c>
      <c r="DT30" s="1">
        <v>10.40239</v>
      </c>
      <c r="DU30" s="1">
        <v>9.62852</v>
      </c>
      <c r="DV30" s="1">
        <v>3.37277</v>
      </c>
      <c r="DW30" s="1">
        <v>3.65185</v>
      </c>
      <c r="DX30" s="1">
        <v>5.7698200000000002</v>
      </c>
      <c r="DY30" s="1">
        <v>4.6503100000000002</v>
      </c>
      <c r="DZ30" s="1">
        <v>6.0005800000000002</v>
      </c>
      <c r="EA30" s="1">
        <v>8.9914400000000008</v>
      </c>
      <c r="EB30" s="1">
        <v>5.2182000000000004</v>
      </c>
      <c r="EC30" s="1">
        <v>4.3736800000000002</v>
      </c>
      <c r="ED30" s="1">
        <v>5.79366</v>
      </c>
      <c r="EE30" s="1">
        <v>6.6733099999999999</v>
      </c>
      <c r="EF30" s="1">
        <v>5.1359300000000001</v>
      </c>
      <c r="EG30" s="1">
        <v>6.1420899999999996</v>
      </c>
      <c r="EH30" s="1">
        <v>5.3121299999999998</v>
      </c>
      <c r="EI30" s="1">
        <v>5.4510800000000001</v>
      </c>
      <c r="EJ30" s="1">
        <v>7.6989700000000001</v>
      </c>
      <c r="EK30" s="1">
        <v>6.3165399999999998</v>
      </c>
      <c r="EL30" s="1">
        <v>8.2169899999999991</v>
      </c>
      <c r="EM30" s="1">
        <v>4.0974000000000004</v>
      </c>
      <c r="EN30" s="1">
        <v>8.2287999999999997</v>
      </c>
      <c r="EO30" s="1">
        <v>4.7709700000000002</v>
      </c>
      <c r="EP30" s="1">
        <v>9.6603600000000007</v>
      </c>
      <c r="EQ30" s="1">
        <v>5.9869599999999998</v>
      </c>
      <c r="ER30" s="1">
        <v>12.390180000000001</v>
      </c>
      <c r="ES30" s="1">
        <v>5.8388999999999998</v>
      </c>
      <c r="ET30" s="1">
        <v>11.207319999999999</v>
      </c>
      <c r="EU30" s="1">
        <v>5.5348100000000002</v>
      </c>
      <c r="EV30" s="1">
        <v>7.78329</v>
      </c>
    </row>
    <row r="31" spans="2:152" ht="18" customHeight="1" x14ac:dyDescent="0.4">
      <c r="B31" s="6" t="s">
        <v>1400</v>
      </c>
      <c r="C31" s="6" t="s">
        <v>1429</v>
      </c>
      <c r="D31" s="6" t="s">
        <v>1398</v>
      </c>
      <c r="E31" s="1">
        <v>6.32822</v>
      </c>
      <c r="F31" s="1">
        <v>7.49024</v>
      </c>
      <c r="G31" s="1">
        <v>6.2268100000000004</v>
      </c>
      <c r="H31" s="1">
        <v>8.9135799999999996</v>
      </c>
      <c r="I31" s="1">
        <v>7.1486000000000001</v>
      </c>
      <c r="J31" s="1">
        <v>3.5984400000000001</v>
      </c>
      <c r="K31" s="1">
        <v>5.5646000000000004</v>
      </c>
      <c r="L31" s="1">
        <v>3.6172200000000001</v>
      </c>
      <c r="M31" s="1">
        <v>9.8329400000000007</v>
      </c>
      <c r="N31" s="1">
        <v>7.0381499999999999</v>
      </c>
      <c r="O31" s="1">
        <v>5.9661200000000001</v>
      </c>
      <c r="P31" s="1">
        <v>11.150840000000001</v>
      </c>
      <c r="Q31" s="1">
        <v>9.1763100000000009</v>
      </c>
      <c r="R31" s="1">
        <v>10.68948</v>
      </c>
      <c r="S31" s="1">
        <v>6.1681600000000003</v>
      </c>
      <c r="T31" s="1">
        <v>8.2661300000000004</v>
      </c>
      <c r="U31" s="1">
        <v>4.11876</v>
      </c>
      <c r="V31" s="1">
        <v>11.036440000000001</v>
      </c>
      <c r="W31" s="1">
        <v>9.8332800000000002</v>
      </c>
      <c r="X31" s="1">
        <v>8.5490899999999996</v>
      </c>
      <c r="Y31" s="1">
        <v>7.5664199999999999</v>
      </c>
      <c r="Z31" s="1">
        <v>11.986599999999999</v>
      </c>
      <c r="AA31" s="1">
        <v>7.14581</v>
      </c>
      <c r="AB31" s="1">
        <v>7.2377099999999999</v>
      </c>
      <c r="AC31" s="1">
        <v>10.912240000000001</v>
      </c>
      <c r="AD31" s="1">
        <v>4.5695199999999998</v>
      </c>
      <c r="AE31" s="1">
        <v>3.6520600000000001</v>
      </c>
      <c r="AF31" s="1">
        <v>5.8740699999999997</v>
      </c>
      <c r="AG31" s="1">
        <v>5.0119899999999999</v>
      </c>
      <c r="AH31" s="1">
        <v>2.2219600000000002</v>
      </c>
      <c r="AI31" s="1">
        <v>7.0142100000000003</v>
      </c>
      <c r="AJ31" s="1">
        <v>7.0043600000000001</v>
      </c>
      <c r="AK31" s="1">
        <v>10.581379999999999</v>
      </c>
      <c r="AL31" s="1">
        <v>6.6962700000000002</v>
      </c>
      <c r="AM31" s="1">
        <v>4.4492799999999999</v>
      </c>
      <c r="AN31" s="1">
        <v>4.4209800000000001</v>
      </c>
      <c r="AO31" s="1">
        <v>4.8184899999999997</v>
      </c>
      <c r="AP31" s="1">
        <v>5.8258400000000004</v>
      </c>
      <c r="AQ31" s="1">
        <v>10.42615</v>
      </c>
      <c r="AR31" s="1">
        <v>10.714969999999999</v>
      </c>
      <c r="AS31" s="1">
        <v>9.3057999999999996</v>
      </c>
      <c r="AT31" s="1">
        <v>6.1502400000000002</v>
      </c>
      <c r="AU31" s="1">
        <v>11.84665</v>
      </c>
      <c r="AV31" s="1">
        <v>10.15136</v>
      </c>
      <c r="AW31" s="1">
        <v>7.5972299999999997</v>
      </c>
      <c r="AX31" s="1">
        <v>5.3642700000000003</v>
      </c>
      <c r="AY31" s="1">
        <v>9.8231999999999999</v>
      </c>
      <c r="AZ31" s="1">
        <v>3.1926199999999998</v>
      </c>
      <c r="BA31" s="1">
        <v>6.0616199999999996</v>
      </c>
      <c r="BB31" s="1">
        <v>5.66439</v>
      </c>
      <c r="BC31" s="1">
        <v>6.7503700000000002</v>
      </c>
      <c r="BD31" s="1">
        <v>3.8189000000000002</v>
      </c>
      <c r="BE31" s="1">
        <v>6.0097800000000001</v>
      </c>
      <c r="BF31" s="1">
        <v>10.08877</v>
      </c>
      <c r="BG31" s="1">
        <v>6.0387399999999998</v>
      </c>
      <c r="BH31" s="1">
        <v>9.8417300000000001</v>
      </c>
      <c r="BI31" s="1">
        <v>5.4297399999999998</v>
      </c>
      <c r="BJ31" s="1">
        <v>4.2048199999999998</v>
      </c>
      <c r="BK31" s="1">
        <v>5.7055999999999996</v>
      </c>
      <c r="BL31" s="1">
        <v>4.50786</v>
      </c>
      <c r="BM31" s="1">
        <v>4.1946099999999999</v>
      </c>
      <c r="BN31" s="1">
        <v>10.35853</v>
      </c>
      <c r="BO31" s="1">
        <v>5.8357099999999997</v>
      </c>
      <c r="BP31" s="1">
        <v>7.4069599999999998</v>
      </c>
      <c r="BQ31" s="1">
        <v>5.0918799999999997</v>
      </c>
      <c r="BR31" s="1">
        <v>7.4971399999999999</v>
      </c>
      <c r="BS31" s="1">
        <v>8.7220499999999994</v>
      </c>
      <c r="BT31" s="1">
        <v>2.0219</v>
      </c>
      <c r="BU31" s="1">
        <v>8.5047300000000003</v>
      </c>
      <c r="BV31" s="1">
        <v>7.7935400000000001</v>
      </c>
      <c r="BW31" s="1">
        <v>4.4395300000000004</v>
      </c>
      <c r="BX31" s="1">
        <v>6.6356200000000003</v>
      </c>
      <c r="BY31" s="1">
        <v>9.4235799999999994</v>
      </c>
      <c r="BZ31" s="1">
        <v>6.6520400000000004</v>
      </c>
      <c r="CA31" s="1">
        <v>6.3167499999999999</v>
      </c>
      <c r="CB31" s="1">
        <v>11.76324</v>
      </c>
      <c r="CC31" s="1">
        <v>4.8510999999999997</v>
      </c>
      <c r="CD31" s="1">
        <v>10.170730000000001</v>
      </c>
      <c r="CE31" s="1">
        <v>4.2326499999999996</v>
      </c>
      <c r="CF31" s="1">
        <v>5.8079400000000003</v>
      </c>
      <c r="CG31" s="1">
        <v>5.2942</v>
      </c>
      <c r="CH31" s="1">
        <v>9.5442099999999996</v>
      </c>
      <c r="CI31" s="1">
        <v>5.7539400000000001</v>
      </c>
      <c r="CJ31" s="1">
        <v>5.6453899999999999</v>
      </c>
      <c r="CK31" s="1">
        <v>9.3368699999999993</v>
      </c>
      <c r="CL31" s="1">
        <v>5.2559300000000002</v>
      </c>
      <c r="CM31" s="1">
        <v>4.9710900000000002</v>
      </c>
      <c r="CN31" s="1">
        <v>3.9520400000000002</v>
      </c>
      <c r="CO31" s="1">
        <v>6.9183700000000004</v>
      </c>
      <c r="CP31" s="1">
        <v>5.5900999999999996</v>
      </c>
      <c r="CQ31" s="1">
        <v>13.604979999999999</v>
      </c>
      <c r="CR31" s="1">
        <v>10.97378</v>
      </c>
      <c r="CS31" s="1">
        <v>3.0732200000000001</v>
      </c>
      <c r="CT31" s="1">
        <v>15.205</v>
      </c>
      <c r="CU31" s="1">
        <v>14.83634</v>
      </c>
      <c r="CV31" s="1">
        <v>10.615019999999999</v>
      </c>
      <c r="CW31" s="1">
        <v>2.5701800000000001</v>
      </c>
      <c r="CX31" s="1">
        <v>6.9016799999999998</v>
      </c>
      <c r="CY31" s="1">
        <v>6.6729900000000004</v>
      </c>
      <c r="CZ31" s="1">
        <v>4.62934</v>
      </c>
      <c r="DA31" s="1">
        <v>5.5216500000000002</v>
      </c>
      <c r="DB31" s="1">
        <v>3.7739199999999999</v>
      </c>
      <c r="DC31" s="1">
        <v>11.21017</v>
      </c>
      <c r="DD31" s="1">
        <v>7.6617699999999997</v>
      </c>
      <c r="DE31" s="1">
        <v>7.6459099999999998</v>
      </c>
      <c r="DF31" s="1">
        <v>7.4991199999999996</v>
      </c>
      <c r="DG31" s="1">
        <v>2.44882</v>
      </c>
      <c r="DH31" s="1">
        <v>6.6763000000000003</v>
      </c>
      <c r="DI31" s="1">
        <v>5.2613500000000002</v>
      </c>
      <c r="DJ31" s="1">
        <v>4.5971399999999996</v>
      </c>
      <c r="DK31" s="1">
        <v>7.7585600000000001</v>
      </c>
      <c r="DL31" s="1">
        <v>2.6061299999999998</v>
      </c>
      <c r="DM31" s="1">
        <v>7.7342599999999999</v>
      </c>
      <c r="DN31" s="1">
        <v>5.8982799999999997</v>
      </c>
      <c r="DO31" s="1">
        <v>6.4824000000000002</v>
      </c>
      <c r="DP31" s="1">
        <v>11.289339999999999</v>
      </c>
      <c r="DQ31" s="1">
        <v>7.0442600000000004</v>
      </c>
      <c r="DR31" s="1">
        <v>10.57663</v>
      </c>
      <c r="DS31" s="1">
        <v>2.3441900000000002</v>
      </c>
      <c r="DT31" s="1">
        <v>11.06485</v>
      </c>
      <c r="DU31" s="1">
        <v>10.343349999999999</v>
      </c>
      <c r="DV31" s="1">
        <v>3.26098</v>
      </c>
      <c r="DW31" s="1">
        <v>3.8843999999999999</v>
      </c>
      <c r="DX31" s="1">
        <v>7.3520599999999998</v>
      </c>
      <c r="DY31" s="1">
        <v>4.7511400000000004</v>
      </c>
      <c r="DZ31" s="1">
        <v>6.2283299999999997</v>
      </c>
      <c r="EA31" s="1">
        <v>9.0873600000000003</v>
      </c>
      <c r="EB31" s="1">
        <v>5.1950099999999999</v>
      </c>
      <c r="EC31" s="1">
        <v>4.60466</v>
      </c>
      <c r="ED31" s="1">
        <v>5.5503200000000001</v>
      </c>
      <c r="EE31" s="1">
        <v>6.8254000000000001</v>
      </c>
      <c r="EF31" s="1">
        <v>5.1734499999999999</v>
      </c>
      <c r="EG31" s="1">
        <v>5.6480899999999998</v>
      </c>
      <c r="EH31" s="1">
        <v>4.9975899999999998</v>
      </c>
      <c r="EI31" s="1">
        <v>5.8368399999999996</v>
      </c>
      <c r="EJ31" s="1">
        <v>6.9158900000000001</v>
      </c>
      <c r="EK31" s="1">
        <v>6.7599900000000002</v>
      </c>
      <c r="EL31" s="1">
        <v>8.2413100000000004</v>
      </c>
      <c r="EM31" s="1">
        <v>4.0830000000000002</v>
      </c>
      <c r="EN31" s="1">
        <v>8.5203299999999995</v>
      </c>
      <c r="EO31" s="1">
        <v>5.1189999999999998</v>
      </c>
      <c r="EP31" s="1">
        <v>9.9199800000000007</v>
      </c>
      <c r="EQ31" s="1">
        <v>5.7872500000000002</v>
      </c>
      <c r="ER31" s="1">
        <v>12.111829999999999</v>
      </c>
      <c r="ES31" s="1">
        <v>5.3212000000000002</v>
      </c>
      <c r="ET31" s="1">
        <v>10.62969</v>
      </c>
      <c r="EU31" s="1">
        <v>5.1510999999999996</v>
      </c>
      <c r="EV31" s="1">
        <v>6.6795400000000003</v>
      </c>
    </row>
    <row r="32" spans="2:152" ht="18" customHeight="1" x14ac:dyDescent="0.4">
      <c r="B32" s="6" t="s">
        <v>1400</v>
      </c>
      <c r="C32" s="6" t="s">
        <v>1430</v>
      </c>
      <c r="D32" s="6" t="s">
        <v>1398</v>
      </c>
      <c r="E32" s="1">
        <v>6.0971399999999996</v>
      </c>
      <c r="F32" s="1">
        <v>7.2008000000000001</v>
      </c>
      <c r="G32" s="1">
        <v>5.8648999999999996</v>
      </c>
      <c r="H32" s="1">
        <v>8.2562700000000007</v>
      </c>
      <c r="I32" s="1">
        <v>7.2981199999999999</v>
      </c>
      <c r="J32" s="1">
        <v>2.9423900000000001</v>
      </c>
      <c r="K32" s="1">
        <v>5.8590200000000001</v>
      </c>
      <c r="L32" s="1">
        <v>3.3947400000000001</v>
      </c>
      <c r="M32" s="1">
        <v>8.9052199999999999</v>
      </c>
      <c r="N32" s="1">
        <v>7.06168</v>
      </c>
      <c r="O32" s="1">
        <v>5.9699400000000002</v>
      </c>
      <c r="P32" s="1">
        <v>9.7826699999999995</v>
      </c>
      <c r="Q32" s="1">
        <v>9.4745600000000003</v>
      </c>
      <c r="R32" s="1">
        <v>10.78589</v>
      </c>
      <c r="S32" s="1">
        <v>5.1827800000000002</v>
      </c>
      <c r="T32" s="1">
        <v>7.3697499999999998</v>
      </c>
      <c r="U32" s="1">
        <v>3.3333599999999999</v>
      </c>
      <c r="V32" s="1">
        <v>11.23766</v>
      </c>
      <c r="W32" s="1">
        <v>9.6795899999999993</v>
      </c>
      <c r="X32" s="1">
        <v>7.7741499999999997</v>
      </c>
      <c r="Y32" s="1">
        <v>6.9806699999999999</v>
      </c>
      <c r="Z32" s="1">
        <v>12.08886</v>
      </c>
      <c r="AA32" s="1">
        <v>6.7368800000000002</v>
      </c>
      <c r="AB32" s="1">
        <v>6.33446</v>
      </c>
      <c r="AC32" s="1">
        <v>10.43234</v>
      </c>
      <c r="AD32" s="1">
        <v>3.6511300000000002</v>
      </c>
      <c r="AE32" s="1">
        <v>3.5455899999999998</v>
      </c>
      <c r="AF32" s="1">
        <v>6.2235699999999996</v>
      </c>
      <c r="AG32" s="1">
        <v>4.2153400000000003</v>
      </c>
      <c r="AH32" s="1">
        <v>1.9252199999999999</v>
      </c>
      <c r="AI32" s="1">
        <v>5.3072600000000003</v>
      </c>
      <c r="AJ32" s="1">
        <v>5.5744199999999999</v>
      </c>
      <c r="AK32" s="1">
        <v>10.50339</v>
      </c>
      <c r="AL32" s="1">
        <v>5.9778700000000002</v>
      </c>
      <c r="AM32" s="1">
        <v>4.1727299999999996</v>
      </c>
      <c r="AN32" s="1">
        <v>4.4440799999999996</v>
      </c>
      <c r="AO32" s="1">
        <v>4.5123699999999998</v>
      </c>
      <c r="AP32" s="1">
        <v>4.5112500000000004</v>
      </c>
      <c r="AQ32" s="1">
        <v>9.7162699999999997</v>
      </c>
      <c r="AR32" s="1">
        <v>10.36448</v>
      </c>
      <c r="AS32" s="1">
        <v>8.1401400000000006</v>
      </c>
      <c r="AT32" s="1">
        <v>5.8224</v>
      </c>
      <c r="AU32" s="1">
        <v>11.273020000000001</v>
      </c>
      <c r="AV32" s="1">
        <v>9.1263400000000008</v>
      </c>
      <c r="AW32" s="1">
        <v>6.9671799999999999</v>
      </c>
      <c r="AX32" s="1">
        <v>5.5731599999999997</v>
      </c>
      <c r="AY32" s="1">
        <v>9.5676199999999998</v>
      </c>
      <c r="AZ32" s="1">
        <v>3.0500699999999998</v>
      </c>
      <c r="BA32" s="1">
        <v>6.4989400000000002</v>
      </c>
      <c r="BB32" s="1">
        <v>4.9962</v>
      </c>
      <c r="BC32" s="1">
        <v>4.6811699999999998</v>
      </c>
      <c r="BD32" s="1">
        <v>3.6475</v>
      </c>
      <c r="BE32" s="1">
        <v>5.5438900000000002</v>
      </c>
      <c r="BF32" s="1">
        <v>8.8324300000000004</v>
      </c>
      <c r="BG32" s="1">
        <v>6.0122</v>
      </c>
      <c r="BH32" s="1">
        <v>9.7407199999999996</v>
      </c>
      <c r="BI32" s="1">
        <v>4.5969100000000003</v>
      </c>
      <c r="BJ32" s="1">
        <v>4.1773499999999997</v>
      </c>
      <c r="BK32" s="1">
        <v>5.1899899999999999</v>
      </c>
      <c r="BL32" s="1">
        <v>4.3866399999999999</v>
      </c>
      <c r="BM32" s="1">
        <v>3.4881099999999998</v>
      </c>
      <c r="BN32" s="1">
        <v>10.694710000000001</v>
      </c>
      <c r="BO32" s="1">
        <v>5.62859</v>
      </c>
      <c r="BP32" s="1">
        <v>7.0815799999999998</v>
      </c>
      <c r="BQ32" s="1">
        <v>6.0787199999999997</v>
      </c>
      <c r="BR32" s="1">
        <v>6.4244199999999996</v>
      </c>
      <c r="BS32" s="1">
        <v>8.1407500000000006</v>
      </c>
      <c r="BT32" s="1">
        <v>1.99014</v>
      </c>
      <c r="BU32" s="1">
        <v>7.7753899999999998</v>
      </c>
      <c r="BV32" s="1">
        <v>6.4313900000000004</v>
      </c>
      <c r="BW32" s="1">
        <v>4.1362199999999998</v>
      </c>
      <c r="BX32" s="1">
        <v>6.0098500000000001</v>
      </c>
      <c r="BY32" s="1">
        <v>9.0006000000000004</v>
      </c>
      <c r="BZ32" s="1">
        <v>5.66228</v>
      </c>
      <c r="CA32" s="1">
        <v>5.9921300000000004</v>
      </c>
      <c r="CB32" s="1">
        <v>11.38795</v>
      </c>
      <c r="CC32" s="1">
        <v>4.5663499999999999</v>
      </c>
      <c r="CD32" s="1">
        <v>9.9493100000000005</v>
      </c>
      <c r="CE32" s="1">
        <v>3.8115299999999999</v>
      </c>
      <c r="CF32" s="1">
        <v>5.0180300000000004</v>
      </c>
      <c r="CG32" s="1">
        <v>5.20526</v>
      </c>
      <c r="CH32" s="1">
        <v>9.4315999999999995</v>
      </c>
      <c r="CI32" s="1">
        <v>5.1631900000000002</v>
      </c>
      <c r="CJ32" s="1">
        <v>5.3511899999999999</v>
      </c>
      <c r="CK32" s="1">
        <v>9.3350100000000005</v>
      </c>
      <c r="CL32" s="1">
        <v>5.5937400000000004</v>
      </c>
      <c r="CM32" s="1">
        <v>4.4408700000000003</v>
      </c>
      <c r="CN32" s="1">
        <v>3.5270899999999998</v>
      </c>
      <c r="CO32" s="1">
        <v>6.8243799999999997</v>
      </c>
      <c r="CP32" s="1">
        <v>4.9854200000000004</v>
      </c>
      <c r="CQ32" s="1">
        <v>13.0951</v>
      </c>
      <c r="CR32" s="1">
        <v>11.11046</v>
      </c>
      <c r="CS32" s="1">
        <v>3.2698100000000001</v>
      </c>
      <c r="CT32" s="1">
        <v>14.332789999999999</v>
      </c>
      <c r="CU32" s="1">
        <v>14.07991</v>
      </c>
      <c r="CV32" s="1">
        <v>9.8634900000000005</v>
      </c>
      <c r="CW32" s="1">
        <v>1.9688600000000001</v>
      </c>
      <c r="CX32" s="1">
        <v>7.6100300000000001</v>
      </c>
      <c r="CY32" s="1">
        <v>6.6158999999999999</v>
      </c>
      <c r="CZ32" s="1">
        <v>4.22438</v>
      </c>
      <c r="DA32" s="1">
        <v>4.5651000000000002</v>
      </c>
      <c r="DB32" s="1">
        <v>3.4306100000000002</v>
      </c>
      <c r="DC32" s="1">
        <v>10.983140000000001</v>
      </c>
      <c r="DD32" s="1">
        <v>7.2330199999999998</v>
      </c>
      <c r="DE32" s="1">
        <v>7.1718099999999998</v>
      </c>
      <c r="DF32" s="1">
        <v>7.4779600000000004</v>
      </c>
      <c r="DG32" s="1">
        <v>2.46692</v>
      </c>
      <c r="DH32" s="1">
        <v>6.2753300000000003</v>
      </c>
      <c r="DI32" s="1">
        <v>5.0144099999999998</v>
      </c>
      <c r="DJ32" s="1">
        <v>4.2430599999999998</v>
      </c>
      <c r="DK32" s="1">
        <v>7.4796800000000001</v>
      </c>
      <c r="DL32" s="1">
        <v>2.0401400000000001</v>
      </c>
      <c r="DM32" s="1">
        <v>7.49275</v>
      </c>
      <c r="DN32" s="1">
        <v>4.4197100000000002</v>
      </c>
      <c r="DO32" s="1">
        <v>5.26816</v>
      </c>
      <c r="DP32" s="1">
        <v>11.135529999999999</v>
      </c>
      <c r="DQ32" s="1">
        <v>7.1334600000000004</v>
      </c>
      <c r="DR32" s="1">
        <v>10.497439999999999</v>
      </c>
      <c r="DS32" s="1">
        <v>3.0955599999999999</v>
      </c>
      <c r="DT32" s="1">
        <v>10.70886</v>
      </c>
      <c r="DU32" s="1">
        <v>10.300219999999999</v>
      </c>
      <c r="DV32" s="1">
        <v>3.6519699999999999</v>
      </c>
      <c r="DW32" s="1">
        <v>3.0729299999999999</v>
      </c>
      <c r="DX32" s="1">
        <v>5.8362499999999997</v>
      </c>
      <c r="DY32" s="1">
        <v>5.0952999999999999</v>
      </c>
      <c r="DZ32" s="1">
        <v>5.5516100000000002</v>
      </c>
      <c r="EA32" s="1">
        <v>8.8363200000000006</v>
      </c>
      <c r="EB32" s="1">
        <v>4.5337399999999999</v>
      </c>
      <c r="EC32" s="1">
        <v>4.3314199999999996</v>
      </c>
      <c r="ED32" s="1">
        <v>5.2882600000000002</v>
      </c>
      <c r="EE32" s="1">
        <v>6.4421299999999997</v>
      </c>
      <c r="EF32" s="1">
        <v>4.5966800000000001</v>
      </c>
      <c r="EG32" s="1">
        <v>4.8922400000000001</v>
      </c>
      <c r="EH32" s="1">
        <v>3.99979</v>
      </c>
      <c r="EI32" s="1">
        <v>5.4180599999999997</v>
      </c>
      <c r="EJ32" s="1">
        <v>6.7235300000000002</v>
      </c>
      <c r="EK32" s="1">
        <v>6.4841699999999998</v>
      </c>
      <c r="EL32" s="1">
        <v>7.8929900000000002</v>
      </c>
      <c r="EM32" s="1">
        <v>3.9667599999999998</v>
      </c>
      <c r="EN32" s="1">
        <v>8.4111799999999999</v>
      </c>
      <c r="EO32" s="1">
        <v>5.4401799999999998</v>
      </c>
      <c r="EP32" s="1">
        <v>9.5707199999999997</v>
      </c>
      <c r="EQ32" s="1">
        <v>5.6790599999999998</v>
      </c>
      <c r="ER32" s="1">
        <v>12.05903</v>
      </c>
      <c r="ES32" s="1">
        <v>5.5412600000000003</v>
      </c>
      <c r="ET32" s="1">
        <v>10.7624</v>
      </c>
      <c r="EU32" s="1">
        <v>5.1106299999999996</v>
      </c>
      <c r="EV32" s="1">
        <v>6.9941599999999999</v>
      </c>
    </row>
    <row r="33" spans="2:152" ht="18" customHeight="1" x14ac:dyDescent="0.4">
      <c r="B33" s="6" t="s">
        <v>1400</v>
      </c>
      <c r="C33" s="6" t="s">
        <v>1431</v>
      </c>
      <c r="D33" s="6" t="s">
        <v>1398</v>
      </c>
      <c r="E33" s="1">
        <v>6.8236699999999999</v>
      </c>
      <c r="F33" s="1">
        <v>7.0683999999999996</v>
      </c>
      <c r="G33" s="1">
        <v>5.8846499999999997</v>
      </c>
      <c r="H33" s="1">
        <v>8.1729000000000003</v>
      </c>
      <c r="I33" s="1">
        <v>7.0984800000000003</v>
      </c>
      <c r="J33" s="1">
        <v>3.6973699999999998</v>
      </c>
      <c r="K33" s="1">
        <v>6.1580599999999999</v>
      </c>
      <c r="L33" s="1">
        <v>3.49491</v>
      </c>
      <c r="M33" s="1">
        <v>9.1783400000000004</v>
      </c>
      <c r="N33" s="1">
        <v>8.6038899999999998</v>
      </c>
      <c r="O33" s="1">
        <v>5.8135000000000003</v>
      </c>
      <c r="P33" s="1">
        <v>9.4717400000000005</v>
      </c>
      <c r="Q33" s="1">
        <v>9.2562899999999999</v>
      </c>
      <c r="R33" s="1">
        <v>10.99483</v>
      </c>
      <c r="S33" s="1">
        <v>5.5376300000000001</v>
      </c>
      <c r="T33" s="1">
        <v>8.1391100000000005</v>
      </c>
      <c r="U33" s="1">
        <v>3.6048100000000001</v>
      </c>
      <c r="V33" s="1">
        <v>11.959569999999999</v>
      </c>
      <c r="W33" s="1">
        <v>10.476649999999999</v>
      </c>
      <c r="X33" s="1">
        <v>7.56569</v>
      </c>
      <c r="Y33" s="1">
        <v>6.8334900000000003</v>
      </c>
      <c r="Z33" s="1">
        <v>11.926209999999999</v>
      </c>
      <c r="AA33" s="1">
        <v>7.0301299999999998</v>
      </c>
      <c r="AB33" s="1">
        <v>6.8466399999999998</v>
      </c>
      <c r="AC33" s="1">
        <v>10.604290000000001</v>
      </c>
      <c r="AD33" s="1">
        <v>3.3329399999999998</v>
      </c>
      <c r="AE33" s="1">
        <v>3.8645200000000002</v>
      </c>
      <c r="AF33" s="1">
        <v>5.9401700000000002</v>
      </c>
      <c r="AG33" s="1">
        <v>4.5397600000000002</v>
      </c>
      <c r="AH33" s="1">
        <v>2.1977000000000002</v>
      </c>
      <c r="AI33" s="1">
        <v>4.9622000000000002</v>
      </c>
      <c r="AJ33" s="1">
        <v>5.4962400000000002</v>
      </c>
      <c r="AK33" s="1">
        <v>10.500690000000001</v>
      </c>
      <c r="AL33" s="1">
        <v>6.1762199999999998</v>
      </c>
      <c r="AM33" s="1">
        <v>4.2975700000000003</v>
      </c>
      <c r="AN33" s="1">
        <v>4.1632600000000002</v>
      </c>
      <c r="AO33" s="1">
        <v>4.4485099999999997</v>
      </c>
      <c r="AP33" s="1">
        <v>4.8259800000000004</v>
      </c>
      <c r="AQ33" s="1">
        <v>11.01313</v>
      </c>
      <c r="AR33" s="1">
        <v>10.525399999999999</v>
      </c>
      <c r="AS33" s="1">
        <v>8.0403599999999997</v>
      </c>
      <c r="AT33" s="1">
        <v>5.7095700000000003</v>
      </c>
      <c r="AU33" s="1">
        <v>13.173690000000001</v>
      </c>
      <c r="AV33" s="1">
        <v>9.6951199999999993</v>
      </c>
      <c r="AW33" s="1">
        <v>8.6356699999999993</v>
      </c>
      <c r="AX33" s="1">
        <v>5.1466399999999997</v>
      </c>
      <c r="AY33" s="1">
        <v>9.9485499999999991</v>
      </c>
      <c r="AZ33" s="1">
        <v>3.1124499999999999</v>
      </c>
      <c r="BA33" s="1">
        <v>6.4095399999999998</v>
      </c>
      <c r="BB33" s="1">
        <v>5.1078799999999998</v>
      </c>
      <c r="BC33" s="1">
        <v>6.1140999999999996</v>
      </c>
      <c r="BD33" s="1">
        <v>3.6373799999999998</v>
      </c>
      <c r="BE33" s="1">
        <v>5.5918099999999997</v>
      </c>
      <c r="BF33" s="1">
        <v>10.88762</v>
      </c>
      <c r="BG33" s="1">
        <v>5.0156200000000002</v>
      </c>
      <c r="BH33" s="1">
        <v>9.4941200000000006</v>
      </c>
      <c r="BI33" s="1">
        <v>4.9103199999999996</v>
      </c>
      <c r="BJ33" s="1">
        <v>4.6303999999999998</v>
      </c>
      <c r="BK33" s="1">
        <v>4.96685</v>
      </c>
      <c r="BL33" s="1">
        <v>4.4625300000000001</v>
      </c>
      <c r="BM33" s="1">
        <v>4.1905999999999999</v>
      </c>
      <c r="BN33" s="1">
        <v>10.77717</v>
      </c>
      <c r="BO33" s="1">
        <v>5.5610200000000001</v>
      </c>
      <c r="BP33" s="1">
        <v>6.2800900000000004</v>
      </c>
      <c r="BQ33" s="1">
        <v>5.8125099999999996</v>
      </c>
      <c r="BR33" s="1">
        <v>6.8581000000000003</v>
      </c>
      <c r="BS33" s="1">
        <v>7.9763200000000003</v>
      </c>
      <c r="BT33" s="1">
        <v>2.1299199999999998</v>
      </c>
      <c r="BU33" s="1">
        <v>7.9524400000000002</v>
      </c>
      <c r="BV33" s="1">
        <v>6.7172799999999997</v>
      </c>
      <c r="BW33" s="1">
        <v>4.5763499999999997</v>
      </c>
      <c r="BX33" s="1">
        <v>5.71767</v>
      </c>
      <c r="BY33" s="1">
        <v>8.8744499999999995</v>
      </c>
      <c r="BZ33" s="1">
        <v>5.61198</v>
      </c>
      <c r="CA33" s="1">
        <v>6.2003599999999999</v>
      </c>
      <c r="CB33" s="1">
        <v>11.54425</v>
      </c>
      <c r="CC33" s="1">
        <v>5.2374599999999996</v>
      </c>
      <c r="CD33" s="1">
        <v>11.76014</v>
      </c>
      <c r="CE33" s="1">
        <v>4.4427099999999999</v>
      </c>
      <c r="CF33" s="1">
        <v>5.7597300000000002</v>
      </c>
      <c r="CG33" s="1">
        <v>5.7080700000000002</v>
      </c>
      <c r="CH33" s="1">
        <v>9.9534000000000002</v>
      </c>
      <c r="CI33" s="1">
        <v>5.7426300000000001</v>
      </c>
      <c r="CJ33" s="1">
        <v>5.5243599999999997</v>
      </c>
      <c r="CK33" s="1">
        <v>9.8267199999999999</v>
      </c>
      <c r="CL33" s="1">
        <v>5.2957700000000001</v>
      </c>
      <c r="CM33" s="1">
        <v>4.5207199999999998</v>
      </c>
      <c r="CN33" s="1">
        <v>3.2410199999999998</v>
      </c>
      <c r="CO33" s="1">
        <v>7.2768199999999998</v>
      </c>
      <c r="CP33" s="1">
        <v>4.9713399999999996</v>
      </c>
      <c r="CQ33" s="1">
        <v>13.075900000000001</v>
      </c>
      <c r="CR33" s="1">
        <v>11.848000000000001</v>
      </c>
      <c r="CS33" s="1">
        <v>3.3286099999999998</v>
      </c>
      <c r="CT33" s="1">
        <v>14.62397</v>
      </c>
      <c r="CU33" s="1">
        <v>14.51721</v>
      </c>
      <c r="CV33" s="1">
        <v>11.252739999999999</v>
      </c>
      <c r="CW33" s="1">
        <v>1.94733</v>
      </c>
      <c r="CX33" s="1">
        <v>6.9347399999999997</v>
      </c>
      <c r="CY33" s="1">
        <v>7.0044700000000004</v>
      </c>
      <c r="CZ33" s="1">
        <v>4.4455499999999999</v>
      </c>
      <c r="DA33" s="1">
        <v>4.7075899999999997</v>
      </c>
      <c r="DB33" s="1">
        <v>3.0842900000000002</v>
      </c>
      <c r="DC33" s="1">
        <v>10.6843</v>
      </c>
      <c r="DD33" s="1">
        <v>7.4413999999999998</v>
      </c>
      <c r="DE33" s="1">
        <v>8.1116799999999998</v>
      </c>
      <c r="DF33" s="1">
        <v>7.7297500000000001</v>
      </c>
      <c r="DG33" s="1">
        <v>2.391</v>
      </c>
      <c r="DH33" s="1">
        <v>6.1884600000000001</v>
      </c>
      <c r="DI33" s="1">
        <v>5.37683</v>
      </c>
      <c r="DJ33" s="1">
        <v>4.5270299999999999</v>
      </c>
      <c r="DK33" s="1">
        <v>8.3478300000000001</v>
      </c>
      <c r="DL33" s="1">
        <v>2.44164</v>
      </c>
      <c r="DM33" s="1">
        <v>7.6651300000000004</v>
      </c>
      <c r="DN33" s="1">
        <v>4.8199800000000002</v>
      </c>
      <c r="DO33" s="1">
        <v>5.5578200000000004</v>
      </c>
      <c r="DP33" s="1">
        <v>10.99469</v>
      </c>
      <c r="DQ33" s="1">
        <v>6.5303199999999997</v>
      </c>
      <c r="DR33" s="1">
        <v>10.56564</v>
      </c>
      <c r="DS33" s="1">
        <v>3.16568</v>
      </c>
      <c r="DT33" s="1">
        <v>10.448130000000001</v>
      </c>
      <c r="DU33" s="1">
        <v>10.70387</v>
      </c>
      <c r="DV33" s="1">
        <v>2.7356699999999998</v>
      </c>
      <c r="DW33" s="1">
        <v>3.4363700000000001</v>
      </c>
      <c r="DX33" s="1">
        <v>6.6521999999999997</v>
      </c>
      <c r="DY33" s="1">
        <v>5.0985899999999997</v>
      </c>
      <c r="DZ33" s="1">
        <v>6.2680199999999999</v>
      </c>
      <c r="EA33" s="1">
        <v>9.0135299999999994</v>
      </c>
      <c r="EB33" s="1">
        <v>5.5966399999999998</v>
      </c>
      <c r="EC33" s="1">
        <v>4.6544299999999996</v>
      </c>
      <c r="ED33" s="1">
        <v>5.3501000000000003</v>
      </c>
      <c r="EE33" s="1">
        <v>6.4335599999999999</v>
      </c>
      <c r="EF33" s="1">
        <v>4.7505699999999997</v>
      </c>
      <c r="EG33" s="1">
        <v>5.3979200000000001</v>
      </c>
      <c r="EH33" s="1">
        <v>4.7027299999999999</v>
      </c>
      <c r="EI33" s="1">
        <v>5.56576</v>
      </c>
      <c r="EJ33" s="1">
        <v>6.8885399999999999</v>
      </c>
      <c r="EK33" s="1">
        <v>6.5779899999999998</v>
      </c>
      <c r="EL33" s="1">
        <v>8.5353700000000003</v>
      </c>
      <c r="EM33" s="1">
        <v>4.40991</v>
      </c>
      <c r="EN33" s="1">
        <v>8.5183700000000009</v>
      </c>
      <c r="EO33" s="1">
        <v>6.2419000000000002</v>
      </c>
      <c r="EP33" s="1">
        <v>9.5255899999999993</v>
      </c>
      <c r="EQ33" s="1">
        <v>5.83474</v>
      </c>
      <c r="ER33" s="1">
        <v>12.49832</v>
      </c>
      <c r="ES33" s="1">
        <v>4.2895300000000001</v>
      </c>
      <c r="ET33" s="1">
        <v>10.943619999999999</v>
      </c>
      <c r="EU33" s="1">
        <v>5.3444700000000003</v>
      </c>
      <c r="EV33" s="1">
        <v>7.3492300000000004</v>
      </c>
    </row>
    <row r="34" spans="2:152" ht="18" customHeight="1" x14ac:dyDescent="0.4">
      <c r="B34" s="6" t="s">
        <v>1400</v>
      </c>
      <c r="C34" s="6" t="s">
        <v>1432</v>
      </c>
      <c r="D34" s="6" t="s">
        <v>1398</v>
      </c>
      <c r="E34" s="1">
        <v>6.6322999999999999</v>
      </c>
      <c r="F34" s="1">
        <v>7.7889999999999997</v>
      </c>
      <c r="G34" s="1">
        <v>6.3091900000000001</v>
      </c>
      <c r="H34" s="1">
        <v>9.2352100000000004</v>
      </c>
      <c r="I34" s="1">
        <v>7.2824900000000001</v>
      </c>
      <c r="J34" s="1">
        <v>4.3364500000000001</v>
      </c>
      <c r="K34" s="1">
        <v>6.3672599999999999</v>
      </c>
      <c r="L34" s="1">
        <v>3.66954</v>
      </c>
      <c r="M34" s="1">
        <v>9.3998399999999993</v>
      </c>
      <c r="N34" s="1">
        <v>8.1530299999999993</v>
      </c>
      <c r="O34" s="1">
        <v>7.1118399999999999</v>
      </c>
      <c r="P34" s="1">
        <v>10.43426</v>
      </c>
      <c r="Q34" s="1">
        <v>8.3982899999999994</v>
      </c>
      <c r="R34" s="1">
        <v>11.7644</v>
      </c>
      <c r="S34" s="1">
        <v>5.6171699999999998</v>
      </c>
      <c r="T34" s="1">
        <v>8.7060700000000004</v>
      </c>
      <c r="U34" s="1">
        <v>3.52596</v>
      </c>
      <c r="V34" s="1">
        <v>11.615679999999999</v>
      </c>
      <c r="W34" s="1">
        <v>10.25</v>
      </c>
      <c r="X34" s="1">
        <v>8.75685</v>
      </c>
      <c r="Y34" s="1">
        <v>7.6085900000000004</v>
      </c>
      <c r="Z34" s="1">
        <v>12.19284</v>
      </c>
      <c r="AA34" s="1">
        <v>7.4068399999999999</v>
      </c>
      <c r="AB34" s="1">
        <v>6.7587999999999999</v>
      </c>
      <c r="AC34" s="1">
        <v>11.41901</v>
      </c>
      <c r="AD34" s="1">
        <v>4.4732799999999999</v>
      </c>
      <c r="AE34" s="1">
        <v>4.0545499999999999</v>
      </c>
      <c r="AF34" s="1">
        <v>6.8701100000000004</v>
      </c>
      <c r="AG34" s="1">
        <v>4.7167700000000004</v>
      </c>
      <c r="AH34" s="1">
        <v>2.8732099999999998</v>
      </c>
      <c r="AI34" s="1">
        <v>7.3386699999999996</v>
      </c>
      <c r="AJ34" s="1">
        <v>8.1881400000000006</v>
      </c>
      <c r="AK34" s="1">
        <v>10.940810000000001</v>
      </c>
      <c r="AL34" s="1">
        <v>6.8271600000000001</v>
      </c>
      <c r="AM34" s="1">
        <v>5.1322799999999997</v>
      </c>
      <c r="AN34" s="1">
        <v>4.4927900000000003</v>
      </c>
      <c r="AO34" s="1">
        <v>5.8176500000000004</v>
      </c>
      <c r="AP34" s="1">
        <v>5.6648500000000004</v>
      </c>
      <c r="AQ34" s="1">
        <v>10.316319999999999</v>
      </c>
      <c r="AR34" s="1">
        <v>12.104660000000001</v>
      </c>
      <c r="AS34" s="1">
        <v>9.6740200000000005</v>
      </c>
      <c r="AT34" s="1">
        <v>6.3165199999999997</v>
      </c>
      <c r="AU34" s="1">
        <v>12.09033</v>
      </c>
      <c r="AV34" s="1">
        <v>9.8724000000000007</v>
      </c>
      <c r="AW34" s="1">
        <v>8.4138199999999994</v>
      </c>
      <c r="AX34" s="1">
        <v>6.9349800000000004</v>
      </c>
      <c r="AY34" s="1">
        <v>9.6107999999999993</v>
      </c>
      <c r="AZ34" s="1">
        <v>3.4519500000000001</v>
      </c>
      <c r="BA34" s="1">
        <v>6.5968600000000004</v>
      </c>
      <c r="BB34" s="1">
        <v>6.0748699999999998</v>
      </c>
      <c r="BC34" s="1">
        <v>5.2888099999999998</v>
      </c>
      <c r="BD34" s="1">
        <v>5.04467</v>
      </c>
      <c r="BE34" s="1">
        <v>6.0891099999999998</v>
      </c>
      <c r="BF34" s="1">
        <v>10.854179999999999</v>
      </c>
      <c r="BG34" s="1">
        <v>3.7880600000000002</v>
      </c>
      <c r="BH34" s="1">
        <v>11.100519999999999</v>
      </c>
      <c r="BI34" s="1">
        <v>5.76553</v>
      </c>
      <c r="BJ34" s="1">
        <v>4.5632900000000003</v>
      </c>
      <c r="BK34" s="1">
        <v>5.7991400000000004</v>
      </c>
      <c r="BL34" s="1">
        <v>4.9002100000000004</v>
      </c>
      <c r="BM34" s="1">
        <v>4.7599099999999996</v>
      </c>
      <c r="BN34" s="1">
        <v>10.62607</v>
      </c>
      <c r="BO34" s="1">
        <v>6.2543199999999999</v>
      </c>
      <c r="BP34" s="1">
        <v>8.2055000000000007</v>
      </c>
      <c r="BQ34" s="1">
        <v>5.0245300000000004</v>
      </c>
      <c r="BR34" s="1">
        <v>8.2708200000000005</v>
      </c>
      <c r="BS34" s="1">
        <v>9.0430799999999998</v>
      </c>
      <c r="BT34" s="1">
        <v>1.96261</v>
      </c>
      <c r="BU34" s="1">
        <v>8.3298199999999998</v>
      </c>
      <c r="BV34" s="1">
        <v>8.3932000000000002</v>
      </c>
      <c r="BW34" s="1">
        <v>4.88286</v>
      </c>
      <c r="BX34" s="1">
        <v>6.9520299999999997</v>
      </c>
      <c r="BY34" s="1">
        <v>8.9162300000000005</v>
      </c>
      <c r="BZ34" s="1">
        <v>6.41371</v>
      </c>
      <c r="CA34" s="1">
        <v>6.2805799999999996</v>
      </c>
      <c r="CB34" s="1">
        <v>12.02488</v>
      </c>
      <c r="CC34" s="1">
        <v>5.8153899999999998</v>
      </c>
      <c r="CD34" s="1">
        <v>11.081009999999999</v>
      </c>
      <c r="CE34" s="1">
        <v>4.9096000000000002</v>
      </c>
      <c r="CF34" s="1">
        <v>5.7853700000000003</v>
      </c>
      <c r="CG34" s="1">
        <v>5.6146399999999996</v>
      </c>
      <c r="CH34" s="1">
        <v>10.023870000000001</v>
      </c>
      <c r="CI34" s="1">
        <v>5.63218</v>
      </c>
      <c r="CJ34" s="1">
        <v>6.4485700000000001</v>
      </c>
      <c r="CK34" s="1">
        <v>9.4975000000000005</v>
      </c>
      <c r="CL34" s="1">
        <v>5.5139899999999997</v>
      </c>
      <c r="CM34" s="1">
        <v>4.9380499999999996</v>
      </c>
      <c r="CN34" s="1">
        <v>4.4280400000000002</v>
      </c>
      <c r="CO34" s="1">
        <v>7.0135800000000001</v>
      </c>
      <c r="CP34" s="1">
        <v>5.5590099999999998</v>
      </c>
      <c r="CQ34" s="1">
        <v>13.507059999999999</v>
      </c>
      <c r="CR34" s="1">
        <v>11.68934</v>
      </c>
      <c r="CS34" s="1">
        <v>2.8929200000000002</v>
      </c>
      <c r="CT34" s="1">
        <v>14.775969999999999</v>
      </c>
      <c r="CU34" s="1">
        <v>14.57708</v>
      </c>
      <c r="CV34" s="1">
        <v>10.468669999999999</v>
      </c>
      <c r="CW34" s="1">
        <v>3.1070000000000002</v>
      </c>
      <c r="CX34" s="1">
        <v>8.6471800000000005</v>
      </c>
      <c r="CY34" s="1">
        <v>6.7131499999999997</v>
      </c>
      <c r="CZ34" s="1">
        <v>4.5470199999999998</v>
      </c>
      <c r="DA34" s="1">
        <v>6.1668500000000002</v>
      </c>
      <c r="DB34" s="1">
        <v>3.6972399999999999</v>
      </c>
      <c r="DC34" s="1">
        <v>11.142899999999999</v>
      </c>
      <c r="DD34" s="1">
        <v>8.2046700000000001</v>
      </c>
      <c r="DE34" s="1">
        <v>7.4386799999999997</v>
      </c>
      <c r="DF34" s="1">
        <v>7.8207100000000001</v>
      </c>
      <c r="DG34" s="1">
        <v>3.0085099999999998</v>
      </c>
      <c r="DH34" s="1">
        <v>7.0595800000000004</v>
      </c>
      <c r="DI34" s="1">
        <v>5.6167600000000002</v>
      </c>
      <c r="DJ34" s="1">
        <v>4.8821300000000001</v>
      </c>
      <c r="DK34" s="1">
        <v>7.8635400000000004</v>
      </c>
      <c r="DL34" s="1">
        <v>2.9437799999999998</v>
      </c>
      <c r="DM34" s="1">
        <v>8.3993400000000005</v>
      </c>
      <c r="DN34" s="1">
        <v>4.9393700000000003</v>
      </c>
      <c r="DO34" s="1">
        <v>5.7120699999999998</v>
      </c>
      <c r="DP34" s="1">
        <v>11.683</v>
      </c>
      <c r="DQ34" s="1">
        <v>7.3349700000000002</v>
      </c>
      <c r="DR34" s="1">
        <v>10.512</v>
      </c>
      <c r="DS34" s="1">
        <v>2.6596199999999999</v>
      </c>
      <c r="DT34" s="1">
        <v>11.586830000000001</v>
      </c>
      <c r="DU34" s="1">
        <v>10.44768</v>
      </c>
      <c r="DV34" s="1">
        <v>3.6288399999999998</v>
      </c>
      <c r="DW34" s="1">
        <v>4.1289100000000003</v>
      </c>
      <c r="DX34" s="1">
        <v>6.5703300000000002</v>
      </c>
      <c r="DY34" s="1">
        <v>5.1118499999999996</v>
      </c>
      <c r="DZ34" s="1">
        <v>6.94902</v>
      </c>
      <c r="EA34" s="1">
        <v>9.4672199999999993</v>
      </c>
      <c r="EB34" s="1">
        <v>5.0618800000000004</v>
      </c>
      <c r="EC34" s="1">
        <v>5.2752299999999996</v>
      </c>
      <c r="ED34" s="1">
        <v>5.8385600000000002</v>
      </c>
      <c r="EE34" s="1">
        <v>7.13666</v>
      </c>
      <c r="EF34" s="1">
        <v>5.71617</v>
      </c>
      <c r="EG34" s="1">
        <v>5.8197099999999997</v>
      </c>
      <c r="EH34" s="1">
        <v>5.0554199999999998</v>
      </c>
      <c r="EI34" s="1">
        <v>5.9736000000000002</v>
      </c>
      <c r="EJ34" s="1">
        <v>7.4930599999999998</v>
      </c>
      <c r="EK34" s="1">
        <v>7.1473399999999998</v>
      </c>
      <c r="EL34" s="1">
        <v>7.77569</v>
      </c>
      <c r="EM34" s="1">
        <v>3.9166500000000002</v>
      </c>
      <c r="EN34" s="1">
        <v>8.6061099999999993</v>
      </c>
      <c r="EO34" s="1">
        <v>4.4813200000000002</v>
      </c>
      <c r="EP34" s="1">
        <v>9.9756599999999995</v>
      </c>
      <c r="EQ34" s="1">
        <v>6.1940600000000003</v>
      </c>
      <c r="ER34" s="1">
        <v>12.62402</v>
      </c>
      <c r="ES34" s="1">
        <v>4.7763400000000003</v>
      </c>
      <c r="ET34" s="1">
        <v>11.087059999999999</v>
      </c>
      <c r="EU34" s="1">
        <v>5.7533399999999997</v>
      </c>
      <c r="EV34" s="1">
        <v>8.0885499999999997</v>
      </c>
    </row>
    <row r="35" spans="2:152" ht="18" customHeight="1" x14ac:dyDescent="0.4">
      <c r="B35" s="6" t="s">
        <v>1400</v>
      </c>
      <c r="C35" s="6" t="s">
        <v>1433</v>
      </c>
      <c r="D35" s="6" t="s">
        <v>1398</v>
      </c>
      <c r="E35" s="1">
        <v>6.89269</v>
      </c>
      <c r="F35" s="1">
        <v>8.2024799999999995</v>
      </c>
      <c r="G35" s="1">
        <v>6.0594000000000001</v>
      </c>
      <c r="H35" s="1">
        <v>9.2944099999999992</v>
      </c>
      <c r="I35" s="1">
        <v>6.5494399999999997</v>
      </c>
      <c r="J35" s="1">
        <v>3.7943099999999998</v>
      </c>
      <c r="K35" s="1">
        <v>5.4716100000000001</v>
      </c>
      <c r="L35" s="1">
        <v>3.5294300000000001</v>
      </c>
      <c r="M35" s="1">
        <v>9.6689600000000002</v>
      </c>
      <c r="N35" s="1">
        <v>9.3546300000000002</v>
      </c>
      <c r="O35" s="1">
        <v>6.9123299999999999</v>
      </c>
      <c r="P35" s="1">
        <v>12.24053</v>
      </c>
      <c r="Q35" s="1">
        <v>9.7425099999999993</v>
      </c>
      <c r="R35" s="1">
        <v>10.624930000000001</v>
      </c>
      <c r="S35" s="1">
        <v>5.2153400000000003</v>
      </c>
      <c r="T35" s="1">
        <v>8.0706699999999998</v>
      </c>
      <c r="U35" s="1">
        <v>3.8510599999999999</v>
      </c>
      <c r="V35" s="1">
        <v>10.75154</v>
      </c>
      <c r="W35" s="1">
        <v>9.9625900000000005</v>
      </c>
      <c r="X35" s="1">
        <v>9.3282299999999996</v>
      </c>
      <c r="Y35" s="1">
        <v>7.6259199999999998</v>
      </c>
      <c r="Z35" s="1">
        <v>12.163650000000001</v>
      </c>
      <c r="AA35" s="1">
        <v>7.7793999999999999</v>
      </c>
      <c r="AB35" s="1">
        <v>7.8672399999999998</v>
      </c>
      <c r="AC35" s="1">
        <v>11.03424</v>
      </c>
      <c r="AD35" s="1">
        <v>5.3102600000000004</v>
      </c>
      <c r="AE35" s="1">
        <v>4.0901399999999999</v>
      </c>
      <c r="AF35" s="1">
        <v>6.47234</v>
      </c>
      <c r="AG35" s="1">
        <v>5.3494000000000002</v>
      </c>
      <c r="AH35" s="1">
        <v>2.7769400000000002</v>
      </c>
      <c r="AI35" s="1">
        <v>6.2522099999999998</v>
      </c>
      <c r="AJ35" s="1">
        <v>6.74641</v>
      </c>
      <c r="AK35" s="1">
        <v>10.907299999999999</v>
      </c>
      <c r="AL35" s="1">
        <v>7.2591999999999999</v>
      </c>
      <c r="AM35" s="1">
        <v>4.3040399999999996</v>
      </c>
      <c r="AN35" s="1">
        <v>5.5596800000000002</v>
      </c>
      <c r="AO35" s="1">
        <v>5.0379800000000001</v>
      </c>
      <c r="AP35" s="1">
        <v>5.40367</v>
      </c>
      <c r="AQ35" s="1">
        <v>10.42836</v>
      </c>
      <c r="AR35" s="1">
        <v>12.450659999999999</v>
      </c>
      <c r="AS35" s="1">
        <v>10.15484</v>
      </c>
      <c r="AT35" s="1">
        <v>6.2303600000000001</v>
      </c>
      <c r="AU35" s="1">
        <v>12.51445</v>
      </c>
      <c r="AV35" s="1">
        <v>10.51479</v>
      </c>
      <c r="AW35" s="1">
        <v>8.6856299999999997</v>
      </c>
      <c r="AX35" s="1">
        <v>6.2046700000000001</v>
      </c>
      <c r="AY35" s="1">
        <v>9.7698900000000002</v>
      </c>
      <c r="AZ35" s="1">
        <v>3.3679899999999998</v>
      </c>
      <c r="BA35" s="1">
        <v>6.2606799999999998</v>
      </c>
      <c r="BB35" s="1">
        <v>5.5257300000000003</v>
      </c>
      <c r="BC35" s="1">
        <v>5.0060900000000004</v>
      </c>
      <c r="BD35" s="1">
        <v>4.19834</v>
      </c>
      <c r="BE35" s="1">
        <v>6.4341200000000001</v>
      </c>
      <c r="BF35" s="1">
        <v>11.01867</v>
      </c>
      <c r="BG35" s="1">
        <v>6.3047199999999997</v>
      </c>
      <c r="BH35" s="1">
        <v>11.01721</v>
      </c>
      <c r="BI35" s="1">
        <v>5.6123900000000004</v>
      </c>
      <c r="BJ35" s="1">
        <v>3.8169400000000002</v>
      </c>
      <c r="BK35" s="1">
        <v>5.8144200000000001</v>
      </c>
      <c r="BL35" s="1">
        <v>4.7662000000000004</v>
      </c>
      <c r="BM35" s="1">
        <v>5.0108100000000002</v>
      </c>
      <c r="BN35" s="1">
        <v>11.48986</v>
      </c>
      <c r="BO35" s="1">
        <v>6.2541099999999998</v>
      </c>
      <c r="BP35" s="1">
        <v>7.4130500000000001</v>
      </c>
      <c r="BQ35" s="1">
        <v>5.0366900000000001</v>
      </c>
      <c r="BR35" s="1">
        <v>7.1725199999999996</v>
      </c>
      <c r="BS35" s="1">
        <v>9.6633300000000002</v>
      </c>
      <c r="BT35" s="1">
        <v>2.3147799999999998</v>
      </c>
      <c r="BU35" s="1">
        <v>8.3882700000000003</v>
      </c>
      <c r="BV35" s="1">
        <v>9.0104100000000003</v>
      </c>
      <c r="BW35" s="1">
        <v>4.8051199999999996</v>
      </c>
      <c r="BX35" s="1">
        <v>7.0778400000000001</v>
      </c>
      <c r="BY35" s="1">
        <v>9.7425099999999993</v>
      </c>
      <c r="BZ35" s="1">
        <v>6.8519800000000002</v>
      </c>
      <c r="CA35" s="1">
        <v>7.3233499999999996</v>
      </c>
      <c r="CB35" s="1">
        <v>12.173159999999999</v>
      </c>
      <c r="CC35" s="1">
        <v>5.7887899999999997</v>
      </c>
      <c r="CD35" s="1">
        <v>10.599679999999999</v>
      </c>
      <c r="CE35" s="1">
        <v>4.8472099999999996</v>
      </c>
      <c r="CF35" s="1">
        <v>5.0336999999999996</v>
      </c>
      <c r="CG35" s="1">
        <v>4.9903599999999999</v>
      </c>
      <c r="CH35" s="1">
        <v>9.3375900000000005</v>
      </c>
      <c r="CI35" s="1">
        <v>6.3400800000000004</v>
      </c>
      <c r="CJ35" s="1">
        <v>5.6634799999999998</v>
      </c>
      <c r="CK35" s="1">
        <v>9.6871399999999994</v>
      </c>
      <c r="CL35" s="1">
        <v>5.6886299999999999</v>
      </c>
      <c r="CM35" s="1">
        <v>5.0813499999999996</v>
      </c>
      <c r="CN35" s="1">
        <v>3.8205800000000001</v>
      </c>
      <c r="CO35" s="1">
        <v>6.6121100000000004</v>
      </c>
      <c r="CP35" s="1">
        <v>6.0453999999999999</v>
      </c>
      <c r="CQ35" s="1">
        <v>14.233700000000001</v>
      </c>
      <c r="CR35" s="1">
        <v>11.921950000000001</v>
      </c>
      <c r="CS35" s="1">
        <v>3.1748500000000002</v>
      </c>
      <c r="CT35" s="1">
        <v>15.82676</v>
      </c>
      <c r="CU35" s="1">
        <v>14.049799999999999</v>
      </c>
      <c r="CV35" s="1">
        <v>10.327389999999999</v>
      </c>
      <c r="CW35" s="1">
        <v>2.8794400000000002</v>
      </c>
      <c r="CX35" s="1">
        <v>6.0132599999999998</v>
      </c>
      <c r="CY35" s="1">
        <v>6.4006400000000001</v>
      </c>
      <c r="CZ35" s="1">
        <v>3.9291499999999999</v>
      </c>
      <c r="DA35" s="1">
        <v>5.9469399999999997</v>
      </c>
      <c r="DB35" s="1">
        <v>4.4195799999999998</v>
      </c>
      <c r="DC35" s="1">
        <v>11.731400000000001</v>
      </c>
      <c r="DD35" s="1">
        <v>7.8490500000000001</v>
      </c>
      <c r="DE35" s="1">
        <v>7.0038900000000002</v>
      </c>
      <c r="DF35" s="1">
        <v>7.5947399999999998</v>
      </c>
      <c r="DG35" s="1">
        <v>3.0227499999999998</v>
      </c>
      <c r="DH35" s="1">
        <v>6.2688199999999998</v>
      </c>
      <c r="DI35" s="1">
        <v>4.95885</v>
      </c>
      <c r="DJ35" s="1">
        <v>4.8155999999999999</v>
      </c>
      <c r="DK35" s="1">
        <v>7.5621499999999999</v>
      </c>
      <c r="DL35" s="1">
        <v>1.7571699999999999</v>
      </c>
      <c r="DM35" s="1">
        <v>7.8360799999999999</v>
      </c>
      <c r="DN35" s="1">
        <v>5.3011900000000001</v>
      </c>
      <c r="DO35" s="1">
        <v>4.8652899999999999</v>
      </c>
      <c r="DP35" s="1">
        <v>11.434749999999999</v>
      </c>
      <c r="DQ35" s="1">
        <v>6.27956</v>
      </c>
      <c r="DR35" s="1">
        <v>10.074870000000001</v>
      </c>
      <c r="DS35" s="1">
        <v>3.9077099999999998</v>
      </c>
      <c r="DT35" s="1">
        <v>12.2195</v>
      </c>
      <c r="DU35" s="1">
        <v>10.570919999999999</v>
      </c>
      <c r="DV35" s="1">
        <v>4.1115700000000004</v>
      </c>
      <c r="DW35" s="1">
        <v>4.5345899999999997</v>
      </c>
      <c r="DX35" s="1">
        <v>7.0648600000000004</v>
      </c>
      <c r="DY35" s="1">
        <v>4.7974600000000001</v>
      </c>
      <c r="DZ35" s="1">
        <v>6.4658600000000002</v>
      </c>
      <c r="EA35" s="1">
        <v>9.0860900000000004</v>
      </c>
      <c r="EB35" s="1">
        <v>4.8707200000000004</v>
      </c>
      <c r="EC35" s="1">
        <v>4.3427800000000003</v>
      </c>
      <c r="ED35" s="1">
        <v>5.9745100000000004</v>
      </c>
      <c r="EE35" s="1">
        <v>6.9769399999999999</v>
      </c>
      <c r="EF35" s="1">
        <v>5.36015</v>
      </c>
      <c r="EG35" s="1">
        <v>6.0977699999999997</v>
      </c>
      <c r="EH35" s="1">
        <v>5.4217500000000003</v>
      </c>
      <c r="EI35" s="1">
        <v>5.7030200000000004</v>
      </c>
      <c r="EJ35" s="1">
        <v>7.8655900000000001</v>
      </c>
      <c r="EK35" s="1">
        <v>7.5783800000000001</v>
      </c>
      <c r="EL35" s="1">
        <v>7.5393499999999998</v>
      </c>
      <c r="EM35" s="1">
        <v>4.0626600000000002</v>
      </c>
      <c r="EN35" s="1">
        <v>8.5038800000000005</v>
      </c>
      <c r="EO35" s="1">
        <v>5.0992100000000002</v>
      </c>
      <c r="EP35" s="1">
        <v>9.4838000000000005</v>
      </c>
      <c r="EQ35" s="1">
        <v>5.9762700000000004</v>
      </c>
      <c r="ER35" s="1">
        <v>12.29106</v>
      </c>
      <c r="ES35" s="1">
        <v>5.3040200000000004</v>
      </c>
      <c r="ET35" s="1">
        <v>11.39964</v>
      </c>
      <c r="EU35" s="1">
        <v>6.0009300000000003</v>
      </c>
      <c r="EV35" s="1">
        <v>6.7427700000000002</v>
      </c>
    </row>
    <row r="36" spans="2:152" ht="18" customHeight="1" x14ac:dyDescent="0.4">
      <c r="B36" s="6" t="s">
        <v>1400</v>
      </c>
      <c r="C36" s="6" t="s">
        <v>1434</v>
      </c>
      <c r="D36" s="6" t="s">
        <v>1398</v>
      </c>
      <c r="E36" s="1">
        <v>6.4487800000000002</v>
      </c>
      <c r="F36" s="1">
        <v>7.4977400000000003</v>
      </c>
      <c r="G36" s="1">
        <v>6.34382</v>
      </c>
      <c r="H36" s="1">
        <v>8.72133</v>
      </c>
      <c r="I36" s="1">
        <v>6.7361500000000003</v>
      </c>
      <c r="J36" s="1">
        <v>3.9590700000000001</v>
      </c>
      <c r="K36" s="1">
        <v>5.7143899999999999</v>
      </c>
      <c r="L36" s="1">
        <v>3.7831600000000001</v>
      </c>
      <c r="M36" s="1">
        <v>9.1131799999999998</v>
      </c>
      <c r="N36" s="1">
        <v>8.4122800000000009</v>
      </c>
      <c r="O36" s="1">
        <v>7.20078</v>
      </c>
      <c r="P36" s="1">
        <v>9.5851600000000001</v>
      </c>
      <c r="Q36" s="1">
        <v>7.9760600000000004</v>
      </c>
      <c r="R36" s="1">
        <v>11.59501</v>
      </c>
      <c r="S36" s="1">
        <v>4.5918000000000001</v>
      </c>
      <c r="T36" s="1">
        <v>7.4774799999999999</v>
      </c>
      <c r="U36" s="1">
        <v>3.7065899999999998</v>
      </c>
      <c r="V36" s="1">
        <v>10.99175</v>
      </c>
      <c r="W36" s="1">
        <v>9.8862699999999997</v>
      </c>
      <c r="X36" s="1">
        <v>7.5262900000000004</v>
      </c>
      <c r="Y36" s="1">
        <v>7.13802</v>
      </c>
      <c r="Z36" s="1">
        <v>12.08958</v>
      </c>
      <c r="AA36" s="1">
        <v>7.03653</v>
      </c>
      <c r="AB36" s="1">
        <v>7.2261600000000001</v>
      </c>
      <c r="AC36" s="1">
        <v>10.60347</v>
      </c>
      <c r="AD36" s="1">
        <v>3.64961</v>
      </c>
      <c r="AE36" s="1">
        <v>3.6067399999999998</v>
      </c>
      <c r="AF36" s="1">
        <v>5.9110300000000002</v>
      </c>
      <c r="AG36" s="1">
        <v>4.7023000000000001</v>
      </c>
      <c r="AH36" s="1">
        <v>2.8244099999999999</v>
      </c>
      <c r="AI36" s="1">
        <v>6.5978599999999998</v>
      </c>
      <c r="AJ36" s="1">
        <v>6.8538100000000002</v>
      </c>
      <c r="AK36" s="1">
        <v>10.70018</v>
      </c>
      <c r="AL36" s="1">
        <v>6.36585</v>
      </c>
      <c r="AM36" s="1">
        <v>4.5729300000000004</v>
      </c>
      <c r="AN36" s="1">
        <v>4.59422</v>
      </c>
      <c r="AO36" s="1">
        <v>4.8614899999999999</v>
      </c>
      <c r="AP36" s="1">
        <v>5.157</v>
      </c>
      <c r="AQ36" s="1">
        <v>10.6097</v>
      </c>
      <c r="AR36" s="1">
        <v>11.04372</v>
      </c>
      <c r="AS36" s="1">
        <v>8.84328</v>
      </c>
      <c r="AT36" s="1">
        <v>6.42103</v>
      </c>
      <c r="AU36" s="1">
        <v>12.78463</v>
      </c>
      <c r="AV36" s="1">
        <v>10.340909999999999</v>
      </c>
      <c r="AW36" s="1">
        <v>7.3926299999999996</v>
      </c>
      <c r="AX36" s="1">
        <v>6.3115899999999998</v>
      </c>
      <c r="AY36" s="1">
        <v>9.4993300000000005</v>
      </c>
      <c r="AZ36" s="1">
        <v>3.6765599999999998</v>
      </c>
      <c r="BA36" s="1">
        <v>5.8150500000000003</v>
      </c>
      <c r="BB36" s="1">
        <v>5.5869999999999997</v>
      </c>
      <c r="BC36" s="1">
        <v>5.3766800000000003</v>
      </c>
      <c r="BD36" s="1">
        <v>5.0212700000000003</v>
      </c>
      <c r="BE36" s="1">
        <v>6.14907</v>
      </c>
      <c r="BF36" s="1">
        <v>10.816079999999999</v>
      </c>
      <c r="BG36" s="1">
        <v>8.6344499999999993</v>
      </c>
      <c r="BH36" s="1">
        <v>10.35392</v>
      </c>
      <c r="BI36" s="1">
        <v>5.1479600000000003</v>
      </c>
      <c r="BJ36" s="1">
        <v>4.3647900000000002</v>
      </c>
      <c r="BK36" s="1">
        <v>5.7882199999999999</v>
      </c>
      <c r="BL36" s="1">
        <v>5.0430999999999999</v>
      </c>
      <c r="BM36" s="1">
        <v>4.4479100000000003</v>
      </c>
      <c r="BN36" s="1">
        <v>10.72217</v>
      </c>
      <c r="BO36" s="1">
        <v>5.3308600000000004</v>
      </c>
      <c r="BP36" s="1">
        <v>7.3477199999999998</v>
      </c>
      <c r="BQ36" s="1">
        <v>4.6756799999999998</v>
      </c>
      <c r="BR36" s="1">
        <v>6.4770700000000003</v>
      </c>
      <c r="BS36" s="1">
        <v>8.5511400000000002</v>
      </c>
      <c r="BT36" s="1">
        <v>2.3249499999999999</v>
      </c>
      <c r="BU36" s="1">
        <v>8.1932500000000008</v>
      </c>
      <c r="BV36" s="1">
        <v>7.3303200000000004</v>
      </c>
      <c r="BW36" s="1">
        <v>4.4212899999999999</v>
      </c>
      <c r="BX36" s="1">
        <v>6.1044700000000001</v>
      </c>
      <c r="BY36" s="1">
        <v>9.4536599999999993</v>
      </c>
      <c r="BZ36" s="1">
        <v>5.9515000000000002</v>
      </c>
      <c r="CA36" s="1">
        <v>6.6337999999999999</v>
      </c>
      <c r="CB36" s="1">
        <v>12.4594</v>
      </c>
      <c r="CC36" s="1">
        <v>4.5835400000000002</v>
      </c>
      <c r="CD36" s="1">
        <v>9.7745499999999996</v>
      </c>
      <c r="CE36" s="1">
        <v>3.8618999999999999</v>
      </c>
      <c r="CF36" s="1">
        <v>5.13422</v>
      </c>
      <c r="CG36" s="1">
        <v>5.7164400000000004</v>
      </c>
      <c r="CH36" s="1">
        <v>9.8835899999999999</v>
      </c>
      <c r="CI36" s="1">
        <v>5.3386899999999997</v>
      </c>
      <c r="CJ36" s="1">
        <v>5.6653900000000004</v>
      </c>
      <c r="CK36" s="1">
        <v>9.6647800000000004</v>
      </c>
      <c r="CL36" s="1">
        <v>6.4736200000000004</v>
      </c>
      <c r="CM36" s="1">
        <v>4.9402400000000002</v>
      </c>
      <c r="CN36" s="1">
        <v>3.8459400000000001</v>
      </c>
      <c r="CO36" s="1">
        <v>7.7109100000000002</v>
      </c>
      <c r="CP36" s="1">
        <v>5.55098</v>
      </c>
      <c r="CQ36" s="1">
        <v>13.60704</v>
      </c>
      <c r="CR36" s="1">
        <v>10.92576</v>
      </c>
      <c r="CS36" s="1">
        <v>3.3431899999999999</v>
      </c>
      <c r="CT36" s="1">
        <v>14.810029999999999</v>
      </c>
      <c r="CU36" s="1">
        <v>15.30256</v>
      </c>
      <c r="CV36" s="1">
        <v>9.7967099999999991</v>
      </c>
      <c r="CW36" s="1">
        <v>1.7650399999999999</v>
      </c>
      <c r="CX36" s="1">
        <v>7.9647600000000001</v>
      </c>
      <c r="CY36" s="1">
        <v>7.0978500000000002</v>
      </c>
      <c r="CZ36" s="1">
        <v>4.5480299999999998</v>
      </c>
      <c r="DA36" s="1">
        <v>5.0661199999999997</v>
      </c>
      <c r="DB36" s="1">
        <v>3.2571400000000001</v>
      </c>
      <c r="DC36" s="1">
        <v>10.61262</v>
      </c>
      <c r="DD36" s="1">
        <v>7.9434800000000001</v>
      </c>
      <c r="DE36" s="1">
        <v>7.3224999999999998</v>
      </c>
      <c r="DF36" s="1">
        <v>8.3163199999999993</v>
      </c>
      <c r="DG36" s="1">
        <v>3.0380400000000001</v>
      </c>
      <c r="DH36" s="1">
        <v>6.5800999999999998</v>
      </c>
      <c r="DI36" s="1">
        <v>5.3408499999999997</v>
      </c>
      <c r="DJ36" s="1">
        <v>4.4234900000000001</v>
      </c>
      <c r="DK36" s="1">
        <v>7.9480899999999997</v>
      </c>
      <c r="DL36" s="1">
        <v>1.9581500000000001</v>
      </c>
      <c r="DM36" s="1">
        <v>7.9557799999999999</v>
      </c>
      <c r="DN36" s="1">
        <v>5.4271200000000004</v>
      </c>
      <c r="DO36" s="1">
        <v>5.7525399999999998</v>
      </c>
      <c r="DP36" s="1">
        <v>11.842000000000001</v>
      </c>
      <c r="DQ36" s="1">
        <v>6.2133900000000004</v>
      </c>
      <c r="DR36" s="1">
        <v>10.49119</v>
      </c>
      <c r="DS36" s="1">
        <v>3.2202500000000001</v>
      </c>
      <c r="DT36" s="1">
        <v>11.18975</v>
      </c>
      <c r="DU36" s="1">
        <v>10.52684</v>
      </c>
      <c r="DV36" s="1">
        <v>4.0681500000000002</v>
      </c>
      <c r="DW36" s="1">
        <v>3.41622</v>
      </c>
      <c r="DX36" s="1">
        <v>6.6315999999999997</v>
      </c>
      <c r="DY36" s="1">
        <v>5.3166500000000001</v>
      </c>
      <c r="DZ36" s="1">
        <v>5.8902099999999997</v>
      </c>
      <c r="EA36" s="1">
        <v>9.85304</v>
      </c>
      <c r="EB36" s="1">
        <v>5.2181800000000003</v>
      </c>
      <c r="EC36" s="1">
        <v>4.6065899999999997</v>
      </c>
      <c r="ED36" s="1">
        <v>5.6915699999999996</v>
      </c>
      <c r="EE36" s="1">
        <v>6.8264199999999997</v>
      </c>
      <c r="EF36" s="1">
        <v>5.1986600000000003</v>
      </c>
      <c r="EG36" s="1">
        <v>5.6404500000000004</v>
      </c>
      <c r="EH36" s="1">
        <v>4.6585400000000003</v>
      </c>
      <c r="EI36" s="1">
        <v>5.7644200000000003</v>
      </c>
      <c r="EJ36" s="1">
        <v>6.9566699999999999</v>
      </c>
      <c r="EK36" s="1">
        <v>6.4573600000000004</v>
      </c>
      <c r="EL36" s="1">
        <v>8.1305200000000006</v>
      </c>
      <c r="EM36" s="1">
        <v>4.2924899999999999</v>
      </c>
      <c r="EN36" s="1">
        <v>8.6846700000000006</v>
      </c>
      <c r="EO36" s="1">
        <v>6.4244700000000003</v>
      </c>
      <c r="EP36" s="1">
        <v>10.165979999999999</v>
      </c>
      <c r="EQ36" s="1">
        <v>5.7650699999999997</v>
      </c>
      <c r="ER36" s="1">
        <v>12.843640000000001</v>
      </c>
      <c r="ES36" s="1">
        <v>6.0468799999999998</v>
      </c>
      <c r="ET36" s="1">
        <v>10.854609999999999</v>
      </c>
      <c r="EU36" s="1">
        <v>5.4590399999999999</v>
      </c>
      <c r="EV36" s="1">
        <v>7.0956299999999999</v>
      </c>
    </row>
    <row r="37" spans="2:152" ht="18" customHeight="1" x14ac:dyDescent="0.4">
      <c r="B37" s="6" t="s">
        <v>1400</v>
      </c>
      <c r="C37" s="6" t="s">
        <v>1435</v>
      </c>
      <c r="D37" s="6" t="s">
        <v>1398</v>
      </c>
      <c r="E37" s="1">
        <v>7.3729800000000001</v>
      </c>
      <c r="F37" s="1">
        <v>8.1304999999999996</v>
      </c>
      <c r="G37" s="1">
        <v>7.0308799999999998</v>
      </c>
      <c r="H37" s="1">
        <v>9.8255499999999998</v>
      </c>
      <c r="I37" s="1">
        <v>6.9275399999999996</v>
      </c>
      <c r="J37" s="1">
        <v>4.3784599999999996</v>
      </c>
      <c r="K37" s="1">
        <v>6.6726999999999999</v>
      </c>
      <c r="L37" s="1">
        <v>4.3374800000000002</v>
      </c>
      <c r="M37" s="1">
        <v>9.5526</v>
      </c>
      <c r="N37" s="1">
        <v>8.5233299999999996</v>
      </c>
      <c r="O37" s="1">
        <v>7.2189800000000002</v>
      </c>
      <c r="P37" s="1">
        <v>11.8154</v>
      </c>
      <c r="Q37" s="1">
        <v>10.51525</v>
      </c>
      <c r="R37" s="1">
        <v>11.64076</v>
      </c>
      <c r="S37" s="1">
        <v>5.4763799999999998</v>
      </c>
      <c r="T37" s="1">
        <v>7.8569899999999997</v>
      </c>
      <c r="U37" s="1">
        <v>4.0811500000000001</v>
      </c>
      <c r="V37" s="1">
        <v>9.5537500000000009</v>
      </c>
      <c r="W37" s="1">
        <v>9.9041999999999994</v>
      </c>
      <c r="X37" s="1">
        <v>9.7201900000000006</v>
      </c>
      <c r="Y37" s="1">
        <v>7.9069500000000001</v>
      </c>
      <c r="Z37" s="1">
        <v>12.615130000000001</v>
      </c>
      <c r="AA37" s="1">
        <v>7.6936099999999996</v>
      </c>
      <c r="AB37" s="1">
        <v>7.3741599999999998</v>
      </c>
      <c r="AC37" s="1">
        <v>11.24832</v>
      </c>
      <c r="AD37" s="1">
        <v>4.7559899999999997</v>
      </c>
      <c r="AE37" s="1">
        <v>4.4976000000000003</v>
      </c>
      <c r="AF37" s="1">
        <v>8.6495300000000004</v>
      </c>
      <c r="AG37" s="1">
        <v>5.2555399999999999</v>
      </c>
      <c r="AH37" s="1">
        <v>3.0095000000000001</v>
      </c>
      <c r="AI37" s="1">
        <v>5.8444399999999996</v>
      </c>
      <c r="AJ37" s="1">
        <v>5.9946000000000002</v>
      </c>
      <c r="AK37" s="1">
        <v>11.063929999999999</v>
      </c>
      <c r="AL37" s="1">
        <v>6.3629699999999998</v>
      </c>
      <c r="AM37" s="1">
        <v>4.4800899999999997</v>
      </c>
      <c r="AN37" s="1">
        <v>5.2822300000000002</v>
      </c>
      <c r="AO37" s="1">
        <v>5.7103000000000002</v>
      </c>
      <c r="AP37" s="1">
        <v>6.2592699999999999</v>
      </c>
      <c r="AQ37" s="1">
        <v>9.8284099999999999</v>
      </c>
      <c r="AR37" s="1">
        <v>13.90522</v>
      </c>
      <c r="AS37" s="1">
        <v>11.883599999999999</v>
      </c>
      <c r="AT37" s="1">
        <v>6.6311499999999999</v>
      </c>
      <c r="AU37" s="1">
        <v>12.568379999999999</v>
      </c>
      <c r="AV37" s="1">
        <v>10.77697</v>
      </c>
      <c r="AW37" s="1">
        <v>8.5767299999999995</v>
      </c>
      <c r="AX37" s="1">
        <v>6.1736300000000002</v>
      </c>
      <c r="AY37" s="1">
        <v>9.7491000000000003</v>
      </c>
      <c r="AZ37" s="1">
        <v>3.64337</v>
      </c>
      <c r="BA37" s="1">
        <v>6.6278800000000002</v>
      </c>
      <c r="BB37" s="1">
        <v>5.9553200000000004</v>
      </c>
      <c r="BC37" s="1">
        <v>6.0401800000000003</v>
      </c>
      <c r="BD37" s="1">
        <v>3.9060100000000002</v>
      </c>
      <c r="BE37" s="1">
        <v>6.90794</v>
      </c>
      <c r="BF37" s="1">
        <v>8.7357600000000009</v>
      </c>
      <c r="BG37" s="1">
        <v>7.1901299999999999</v>
      </c>
      <c r="BH37" s="1">
        <v>10.646459999999999</v>
      </c>
      <c r="BI37" s="1">
        <v>6.2448399999999999</v>
      </c>
      <c r="BJ37" s="1">
        <v>4.5049200000000003</v>
      </c>
      <c r="BK37" s="1">
        <v>6.1425099999999997</v>
      </c>
      <c r="BL37" s="1">
        <v>4.7678900000000004</v>
      </c>
      <c r="BM37" s="1">
        <v>5.0409800000000002</v>
      </c>
      <c r="BN37" s="1">
        <v>10.69215</v>
      </c>
      <c r="BO37" s="1">
        <v>5.6887400000000001</v>
      </c>
      <c r="BP37" s="1">
        <v>9.0568500000000007</v>
      </c>
      <c r="BQ37" s="1">
        <v>6.2093800000000003</v>
      </c>
      <c r="BR37" s="1">
        <v>7.6591199999999997</v>
      </c>
      <c r="BS37" s="1">
        <v>9.2780299999999993</v>
      </c>
      <c r="BT37" s="1">
        <v>3.2732999999999999</v>
      </c>
      <c r="BU37" s="1">
        <v>8.2412100000000006</v>
      </c>
      <c r="BV37" s="1">
        <v>8.1457899999999999</v>
      </c>
      <c r="BW37" s="1">
        <v>4.7488900000000003</v>
      </c>
      <c r="BX37" s="1">
        <v>7.2157900000000001</v>
      </c>
      <c r="BY37" s="1">
        <v>9.9316200000000006</v>
      </c>
      <c r="BZ37" s="1">
        <v>6.5370999999999997</v>
      </c>
      <c r="CA37" s="1">
        <v>6.5491700000000002</v>
      </c>
      <c r="CB37" s="1">
        <v>12.047219999999999</v>
      </c>
      <c r="CC37" s="1">
        <v>7.3995499999999996</v>
      </c>
      <c r="CD37" s="1">
        <v>11.383749999999999</v>
      </c>
      <c r="CE37" s="1">
        <v>4.8061800000000003</v>
      </c>
      <c r="CF37" s="1">
        <v>4.7217700000000002</v>
      </c>
      <c r="CG37" s="1">
        <v>5.9793900000000004</v>
      </c>
      <c r="CH37" s="1">
        <v>7.7978300000000003</v>
      </c>
      <c r="CI37" s="1">
        <v>5.9363999999999999</v>
      </c>
      <c r="CJ37" s="1">
        <v>6.5963900000000004</v>
      </c>
      <c r="CK37" s="1">
        <v>9.8045100000000005</v>
      </c>
      <c r="CL37" s="1">
        <v>6.3468200000000001</v>
      </c>
      <c r="CM37" s="1">
        <v>4.9277100000000003</v>
      </c>
      <c r="CN37" s="1">
        <v>4.2923799999999996</v>
      </c>
      <c r="CO37" s="1">
        <v>6.6596599999999997</v>
      </c>
      <c r="CP37" s="1">
        <v>6.2221000000000002</v>
      </c>
      <c r="CQ37" s="1">
        <v>14.260820000000001</v>
      </c>
      <c r="CR37" s="1">
        <v>13.12406</v>
      </c>
      <c r="CS37" s="1">
        <v>3.4167299999999998</v>
      </c>
      <c r="CT37" s="1">
        <v>16.019469999999998</v>
      </c>
      <c r="CU37" s="1">
        <v>16.029299999999999</v>
      </c>
      <c r="CV37" s="1">
        <v>10.03018</v>
      </c>
      <c r="CW37" s="1">
        <v>2.9023599999999998</v>
      </c>
      <c r="CX37" s="1">
        <v>7.6088699999999996</v>
      </c>
      <c r="CY37" s="1">
        <v>6.1888100000000001</v>
      </c>
      <c r="CZ37" s="1">
        <v>4.0663600000000004</v>
      </c>
      <c r="DA37" s="1">
        <v>5.5687699999999998</v>
      </c>
      <c r="DB37" s="1">
        <v>4.3803799999999997</v>
      </c>
      <c r="DC37" s="1">
        <v>11.7494</v>
      </c>
      <c r="DD37" s="1">
        <v>8.2497100000000003</v>
      </c>
      <c r="DE37" s="1">
        <v>5.7304199999999996</v>
      </c>
      <c r="DF37" s="1">
        <v>8.5606399999999994</v>
      </c>
      <c r="DG37" s="1">
        <v>4.0540399999999996</v>
      </c>
      <c r="DH37" s="1">
        <v>7.08188</v>
      </c>
      <c r="DI37" s="1">
        <v>6.1684799999999997</v>
      </c>
      <c r="DJ37" s="1">
        <v>5.0242899999999997</v>
      </c>
      <c r="DK37" s="1">
        <v>7.6666400000000001</v>
      </c>
      <c r="DL37" s="1">
        <v>3.0744799999999999</v>
      </c>
      <c r="DM37" s="1">
        <v>8.2012099999999997</v>
      </c>
      <c r="DN37" s="1">
        <v>5.2323399999999998</v>
      </c>
      <c r="DO37" s="1">
        <v>5.1306200000000004</v>
      </c>
      <c r="DP37" s="1">
        <v>11.62177</v>
      </c>
      <c r="DQ37" s="1">
        <v>5.8611000000000004</v>
      </c>
      <c r="DR37" s="1">
        <v>9.7219599999999993</v>
      </c>
      <c r="DS37" s="1">
        <v>3.5912799999999998</v>
      </c>
      <c r="DT37" s="1">
        <v>11.555770000000001</v>
      </c>
      <c r="DU37" s="1">
        <v>10.62738</v>
      </c>
      <c r="DV37" s="1">
        <v>4.8374699999999997</v>
      </c>
      <c r="DW37" s="1">
        <v>4.5969199999999999</v>
      </c>
      <c r="DX37" s="1">
        <v>7.4997199999999999</v>
      </c>
      <c r="DY37" s="1">
        <v>5.9263899999999996</v>
      </c>
      <c r="DZ37" s="1">
        <v>6.4079199999999998</v>
      </c>
      <c r="EA37" s="1">
        <v>9.0689200000000003</v>
      </c>
      <c r="EB37" s="1">
        <v>4.7062099999999996</v>
      </c>
      <c r="EC37" s="1">
        <v>4.5546499999999996</v>
      </c>
      <c r="ED37" s="1">
        <v>6.60405</v>
      </c>
      <c r="EE37" s="1">
        <v>7.1501400000000004</v>
      </c>
      <c r="EF37" s="1">
        <v>6.0315599999999998</v>
      </c>
      <c r="EG37" s="1">
        <v>7.0066800000000002</v>
      </c>
      <c r="EH37" s="1">
        <v>5.2629700000000001</v>
      </c>
      <c r="EI37" s="1">
        <v>6.50983</v>
      </c>
      <c r="EJ37" s="1">
        <v>7.8154000000000003</v>
      </c>
      <c r="EK37" s="1">
        <v>7.52311</v>
      </c>
      <c r="EL37" s="1">
        <v>7.2755700000000001</v>
      </c>
      <c r="EM37" s="1">
        <v>4.4763099999999998</v>
      </c>
      <c r="EN37" s="1">
        <v>9.1625099999999993</v>
      </c>
      <c r="EO37" s="1">
        <v>5.1152300000000004</v>
      </c>
      <c r="EP37" s="1">
        <v>10.02792</v>
      </c>
      <c r="EQ37" s="1">
        <v>5.8124399999999996</v>
      </c>
      <c r="ER37" s="1">
        <v>12.08558</v>
      </c>
      <c r="ES37" s="1">
        <v>6.2486100000000002</v>
      </c>
      <c r="ET37" s="1">
        <v>11.556279999999999</v>
      </c>
      <c r="EU37" s="1">
        <v>6.1115300000000001</v>
      </c>
      <c r="EV37" s="1">
        <v>7.2082499999999996</v>
      </c>
    </row>
    <row r="38" spans="2:152" ht="18" customHeight="1" x14ac:dyDescent="0.4">
      <c r="B38" s="6" t="s">
        <v>1400</v>
      </c>
      <c r="C38" s="6" t="s">
        <v>1436</v>
      </c>
      <c r="D38" s="6" t="s">
        <v>1398</v>
      </c>
      <c r="E38" s="1">
        <v>6.5848399999999998</v>
      </c>
      <c r="F38" s="1">
        <v>7.8606199999999999</v>
      </c>
      <c r="G38" s="1">
        <v>6.2256200000000002</v>
      </c>
      <c r="H38" s="1">
        <v>9.2048100000000002</v>
      </c>
      <c r="I38" s="1">
        <v>8.2837999999999994</v>
      </c>
      <c r="J38" s="1">
        <v>4.0577100000000002</v>
      </c>
      <c r="K38" s="1">
        <v>6.1906699999999999</v>
      </c>
      <c r="L38" s="1">
        <v>4.21305</v>
      </c>
      <c r="M38" s="1">
        <v>9.5135100000000001</v>
      </c>
      <c r="N38" s="1">
        <v>10.237069999999999</v>
      </c>
      <c r="O38" s="1">
        <v>6.4591500000000002</v>
      </c>
      <c r="P38" s="1">
        <v>10.80733</v>
      </c>
      <c r="Q38" s="1">
        <v>8.3570200000000003</v>
      </c>
      <c r="R38" s="1">
        <v>11.761850000000001</v>
      </c>
      <c r="S38" s="1">
        <v>5.5649699999999998</v>
      </c>
      <c r="T38" s="1">
        <v>7.74369</v>
      </c>
      <c r="U38" s="1">
        <v>4.0071700000000003</v>
      </c>
      <c r="V38" s="1">
        <v>10.80125</v>
      </c>
      <c r="W38" s="1">
        <v>10.10394</v>
      </c>
      <c r="X38" s="1">
        <v>9.1537400000000009</v>
      </c>
      <c r="Y38" s="1">
        <v>8.1696500000000007</v>
      </c>
      <c r="Z38" s="1">
        <v>12.59465</v>
      </c>
      <c r="AA38" s="1">
        <v>7.2666700000000004</v>
      </c>
      <c r="AB38" s="1">
        <v>7.7717900000000002</v>
      </c>
      <c r="AC38" s="1">
        <v>11.130549999999999</v>
      </c>
      <c r="AD38" s="1">
        <v>5.1364000000000001</v>
      </c>
      <c r="AE38" s="1">
        <v>4.0766099999999996</v>
      </c>
      <c r="AF38" s="1">
        <v>6.6460600000000003</v>
      </c>
      <c r="AG38" s="1">
        <v>5.1682699999999997</v>
      </c>
      <c r="AH38" s="1">
        <v>2.2061199999999999</v>
      </c>
      <c r="AI38" s="1">
        <v>4.9368999999999996</v>
      </c>
      <c r="AJ38" s="1">
        <v>5.6189900000000002</v>
      </c>
      <c r="AK38" s="1">
        <v>10.863440000000001</v>
      </c>
      <c r="AL38" s="1">
        <v>7.0001100000000003</v>
      </c>
      <c r="AM38" s="1">
        <v>4.6276299999999999</v>
      </c>
      <c r="AN38" s="1">
        <v>4.7353500000000004</v>
      </c>
      <c r="AO38" s="1">
        <v>5.0591400000000002</v>
      </c>
      <c r="AP38" s="1">
        <v>5.7429500000000004</v>
      </c>
      <c r="AQ38" s="1">
        <v>10.95956</v>
      </c>
      <c r="AR38" s="1">
        <v>12.72132</v>
      </c>
      <c r="AS38" s="1">
        <v>10.425129999999999</v>
      </c>
      <c r="AT38" s="1">
        <v>6.1593099999999996</v>
      </c>
      <c r="AU38" s="1">
        <v>13.120990000000001</v>
      </c>
      <c r="AV38" s="1">
        <v>10.95865</v>
      </c>
      <c r="AW38" s="1">
        <v>8.9657499999999999</v>
      </c>
      <c r="AX38" s="1">
        <v>6.9546200000000002</v>
      </c>
      <c r="AY38" s="1">
        <v>9.9918399999999998</v>
      </c>
      <c r="AZ38" s="1">
        <v>3.6506500000000002</v>
      </c>
      <c r="BA38" s="1">
        <v>7.3668699999999996</v>
      </c>
      <c r="BB38" s="1">
        <v>5.45756</v>
      </c>
      <c r="BC38" s="1">
        <v>5.8310399999999998</v>
      </c>
      <c r="BD38" s="1">
        <v>4.8223500000000001</v>
      </c>
      <c r="BE38" s="1">
        <v>6.2362200000000003</v>
      </c>
      <c r="BF38" s="1">
        <v>8.9599100000000007</v>
      </c>
      <c r="BG38" s="1">
        <v>7.9328000000000003</v>
      </c>
      <c r="BH38" s="1">
        <v>10.857559999999999</v>
      </c>
      <c r="BI38" s="1">
        <v>5.5599600000000002</v>
      </c>
      <c r="BJ38" s="1">
        <v>4.4245900000000002</v>
      </c>
      <c r="BK38" s="1">
        <v>5.6624800000000004</v>
      </c>
      <c r="BL38" s="1">
        <v>5.09</v>
      </c>
      <c r="BM38" s="1">
        <v>4.8682499999999997</v>
      </c>
      <c r="BN38" s="1">
        <v>11.28232</v>
      </c>
      <c r="BO38" s="1">
        <v>5.5622499999999997</v>
      </c>
      <c r="BP38" s="1">
        <v>11.522</v>
      </c>
      <c r="BQ38" s="1">
        <v>4.9771799999999997</v>
      </c>
      <c r="BR38" s="1">
        <v>6.7823799999999999</v>
      </c>
      <c r="BS38" s="1">
        <v>8.7197700000000005</v>
      </c>
      <c r="BT38" s="1">
        <v>2.4089200000000002</v>
      </c>
      <c r="BU38" s="1">
        <v>8.6902799999999996</v>
      </c>
      <c r="BV38" s="1">
        <v>8.0037099999999999</v>
      </c>
      <c r="BW38" s="1">
        <v>4.9504700000000001</v>
      </c>
      <c r="BX38" s="1">
        <v>6.6863200000000003</v>
      </c>
      <c r="BY38" s="1">
        <v>9.5688600000000008</v>
      </c>
      <c r="BZ38" s="1">
        <v>6.2963899999999997</v>
      </c>
      <c r="CA38" s="1">
        <v>6.6756000000000002</v>
      </c>
      <c r="CB38" s="1">
        <v>12.08492</v>
      </c>
      <c r="CC38" s="1">
        <v>5.5390699999999997</v>
      </c>
      <c r="CD38" s="1">
        <v>10.420590000000001</v>
      </c>
      <c r="CE38" s="1">
        <v>4.0954300000000003</v>
      </c>
      <c r="CF38" s="1">
        <v>6.8448799999999999</v>
      </c>
      <c r="CG38" s="1">
        <v>6.30314</v>
      </c>
      <c r="CH38" s="1">
        <v>9.0836500000000004</v>
      </c>
      <c r="CI38" s="1">
        <v>6.5488900000000001</v>
      </c>
      <c r="CJ38" s="1">
        <v>5.82003</v>
      </c>
      <c r="CK38" s="1">
        <v>9.8837299999999999</v>
      </c>
      <c r="CL38" s="1">
        <v>6.2973400000000002</v>
      </c>
      <c r="CM38" s="1">
        <v>5.3534199999999998</v>
      </c>
      <c r="CN38" s="1">
        <v>4.1316300000000004</v>
      </c>
      <c r="CO38" s="1">
        <v>7.2047299999999996</v>
      </c>
      <c r="CP38" s="1">
        <v>5.7310400000000001</v>
      </c>
      <c r="CQ38" s="1">
        <v>13.93798</v>
      </c>
      <c r="CR38" s="1">
        <v>13.015940000000001</v>
      </c>
      <c r="CS38" s="1">
        <v>3.4381499999999998</v>
      </c>
      <c r="CT38" s="1">
        <v>15.73193</v>
      </c>
      <c r="CU38" s="1">
        <v>15.900679999999999</v>
      </c>
      <c r="CV38" s="1">
        <v>9.8276800000000009</v>
      </c>
      <c r="CW38" s="1">
        <v>2.6086900000000002</v>
      </c>
      <c r="CX38" s="1">
        <v>6.7751700000000001</v>
      </c>
      <c r="CY38" s="1">
        <v>7.6086099999999997</v>
      </c>
      <c r="CZ38" s="1">
        <v>5.2462600000000004</v>
      </c>
      <c r="DA38" s="1">
        <v>6.2614900000000002</v>
      </c>
      <c r="DB38" s="1">
        <v>3.8765499999999999</v>
      </c>
      <c r="DC38" s="1">
        <v>11.525779999999999</v>
      </c>
      <c r="DD38" s="1">
        <v>7.9654499999999997</v>
      </c>
      <c r="DE38" s="1">
        <v>8.6734600000000004</v>
      </c>
      <c r="DF38" s="1">
        <v>8.1862700000000004</v>
      </c>
      <c r="DG38" s="1">
        <v>3.4755699999999998</v>
      </c>
      <c r="DH38" s="1">
        <v>7.02142</v>
      </c>
      <c r="DI38" s="1">
        <v>5.4992000000000001</v>
      </c>
      <c r="DJ38" s="1">
        <v>4.3906000000000001</v>
      </c>
      <c r="DK38" s="1">
        <v>8.7491000000000003</v>
      </c>
      <c r="DL38" s="1">
        <v>2.1854200000000001</v>
      </c>
      <c r="DM38" s="1">
        <v>8.1068099999999994</v>
      </c>
      <c r="DN38" s="1">
        <v>5.7922799999999999</v>
      </c>
      <c r="DO38" s="1">
        <v>6.9261999999999997</v>
      </c>
      <c r="DP38" s="1">
        <v>11.745200000000001</v>
      </c>
      <c r="DQ38" s="1">
        <v>6.8473800000000002</v>
      </c>
      <c r="DR38" s="1">
        <v>10.74771</v>
      </c>
      <c r="DS38" s="1">
        <v>3.3819900000000001</v>
      </c>
      <c r="DT38" s="1">
        <v>10.44477</v>
      </c>
      <c r="DU38" s="1">
        <v>10.4429</v>
      </c>
      <c r="DV38" s="1">
        <v>4.1377499999999996</v>
      </c>
      <c r="DW38" s="1">
        <v>4.0586099999999998</v>
      </c>
      <c r="DX38" s="1">
        <v>6.7218799999999996</v>
      </c>
      <c r="DY38" s="1">
        <v>5.4360900000000001</v>
      </c>
      <c r="DZ38" s="1">
        <v>6.6251899999999999</v>
      </c>
      <c r="EA38" s="1">
        <v>9.5784300000000009</v>
      </c>
      <c r="EB38" s="1">
        <v>6.4274199999999997</v>
      </c>
      <c r="EC38" s="1">
        <v>5.4372100000000003</v>
      </c>
      <c r="ED38" s="1">
        <v>6.1410499999999999</v>
      </c>
      <c r="EE38" s="1">
        <v>7.3488300000000004</v>
      </c>
      <c r="EF38" s="1">
        <v>5.5698999999999996</v>
      </c>
      <c r="EG38" s="1">
        <v>6.0811999999999999</v>
      </c>
      <c r="EH38" s="1">
        <v>5.2760899999999999</v>
      </c>
      <c r="EI38" s="1">
        <v>6.1031700000000004</v>
      </c>
      <c r="EJ38" s="1">
        <v>7.4753499999999997</v>
      </c>
      <c r="EK38" s="1">
        <v>7.56121</v>
      </c>
      <c r="EL38" s="1">
        <v>9.3066999999999993</v>
      </c>
      <c r="EM38" s="1">
        <v>4.6783799999999998</v>
      </c>
      <c r="EN38" s="1">
        <v>9.1283399999999997</v>
      </c>
      <c r="EO38" s="1">
        <v>5.2542999999999997</v>
      </c>
      <c r="EP38" s="1">
        <v>10.08399</v>
      </c>
      <c r="EQ38" s="1">
        <v>6.6290899999999997</v>
      </c>
      <c r="ER38" s="1">
        <v>13.299250000000001</v>
      </c>
      <c r="ES38" s="1">
        <v>5.85968</v>
      </c>
      <c r="ET38" s="1">
        <v>11.329319999999999</v>
      </c>
      <c r="EU38" s="1">
        <v>5.9336599999999997</v>
      </c>
      <c r="EV38" s="1">
        <v>8.0616400000000006</v>
      </c>
    </row>
    <row r="39" spans="2:152" ht="18" customHeight="1" x14ac:dyDescent="0.4">
      <c r="B39" s="6" t="s">
        <v>1400</v>
      </c>
      <c r="C39" s="6" t="s">
        <v>1437</v>
      </c>
      <c r="D39" s="6" t="s">
        <v>1398</v>
      </c>
      <c r="E39" s="1">
        <v>6.9200200000000001</v>
      </c>
      <c r="F39" s="1">
        <v>7.8210899999999999</v>
      </c>
      <c r="G39" s="1">
        <v>6.1901900000000003</v>
      </c>
      <c r="H39" s="1">
        <v>9.9369099999999992</v>
      </c>
      <c r="I39" s="1">
        <v>7.4053599999999999</v>
      </c>
      <c r="J39" s="1">
        <v>4.5780599999999998</v>
      </c>
      <c r="K39" s="1">
        <v>8.7785799999999998</v>
      </c>
      <c r="L39" s="1">
        <v>5.4048600000000002</v>
      </c>
      <c r="M39" s="1">
        <v>9.0478100000000001</v>
      </c>
      <c r="N39" s="1">
        <v>9.2093600000000002</v>
      </c>
      <c r="O39" s="1">
        <v>7.0432399999999999</v>
      </c>
      <c r="P39" s="1">
        <v>10.043810000000001</v>
      </c>
      <c r="Q39" s="1">
        <v>8.8270800000000005</v>
      </c>
      <c r="R39" s="1">
        <v>11.2506</v>
      </c>
      <c r="S39" s="1">
        <v>5.7808299999999999</v>
      </c>
      <c r="T39" s="1">
        <v>6.8168699999999998</v>
      </c>
      <c r="U39" s="1">
        <v>4.0969800000000003</v>
      </c>
      <c r="V39" s="1">
        <v>11.22611</v>
      </c>
      <c r="W39" s="1">
        <v>10.3917</v>
      </c>
      <c r="X39" s="1">
        <v>8.5760299999999994</v>
      </c>
      <c r="Y39" s="1">
        <v>8.6930099999999992</v>
      </c>
      <c r="Z39" s="1">
        <v>13.488160000000001</v>
      </c>
      <c r="AA39" s="1">
        <v>7.87805</v>
      </c>
      <c r="AB39" s="1">
        <v>7.0979900000000002</v>
      </c>
      <c r="AC39" s="1">
        <v>11.804180000000001</v>
      </c>
      <c r="AD39" s="1">
        <v>4.5375199999999998</v>
      </c>
      <c r="AE39" s="1">
        <v>4.1290100000000001</v>
      </c>
      <c r="AF39" s="1">
        <v>5.1528</v>
      </c>
      <c r="AG39" s="1">
        <v>4.6738999999999997</v>
      </c>
      <c r="AH39" s="1">
        <v>2.5265300000000002</v>
      </c>
      <c r="AI39" s="1">
        <v>5.8424199999999997</v>
      </c>
      <c r="AJ39" s="1">
        <v>6.2479199999999997</v>
      </c>
      <c r="AK39" s="1">
        <v>11.02289</v>
      </c>
      <c r="AL39" s="1">
        <v>6.8265000000000002</v>
      </c>
      <c r="AM39" s="1">
        <v>7.0925200000000004</v>
      </c>
      <c r="AN39" s="1">
        <v>5.5083099999999998</v>
      </c>
      <c r="AO39" s="1">
        <v>5.4897</v>
      </c>
      <c r="AP39" s="1">
        <v>6.0074100000000001</v>
      </c>
      <c r="AQ39" s="1">
        <v>12.242369999999999</v>
      </c>
      <c r="AR39" s="1">
        <v>11.86246</v>
      </c>
      <c r="AS39" s="1">
        <v>13.115500000000001</v>
      </c>
      <c r="AT39" s="1">
        <v>6.0171700000000001</v>
      </c>
      <c r="AU39" s="1">
        <v>13.24967</v>
      </c>
      <c r="AV39" s="1">
        <v>13.168810000000001</v>
      </c>
      <c r="AW39" s="1">
        <v>8.5776900000000005</v>
      </c>
      <c r="AX39" s="1">
        <v>6.26335</v>
      </c>
      <c r="AY39" s="1">
        <v>9.2028499999999998</v>
      </c>
      <c r="AZ39" s="1">
        <v>3.1962600000000001</v>
      </c>
      <c r="BA39" s="1">
        <v>7.0240900000000002</v>
      </c>
      <c r="BB39" s="1">
        <v>6.0808099999999996</v>
      </c>
      <c r="BC39" s="1">
        <v>3.52948</v>
      </c>
      <c r="BD39" s="1">
        <v>4.6780900000000001</v>
      </c>
      <c r="BE39" s="1">
        <v>6.5815200000000003</v>
      </c>
      <c r="BF39" s="1">
        <v>10.35763</v>
      </c>
      <c r="BG39" s="1">
        <v>7.4568300000000001</v>
      </c>
      <c r="BH39" s="1">
        <v>11.017110000000001</v>
      </c>
      <c r="BI39" s="1">
        <v>5.8489000000000004</v>
      </c>
      <c r="BJ39" s="1">
        <v>5.9724700000000004</v>
      </c>
      <c r="BK39" s="1">
        <v>5.39994</v>
      </c>
      <c r="BL39" s="1">
        <v>4.3418400000000004</v>
      </c>
      <c r="BM39" s="1">
        <v>4.9761800000000003</v>
      </c>
      <c r="BN39" s="1">
        <v>11.764099999999999</v>
      </c>
      <c r="BO39" s="1">
        <v>7.49918</v>
      </c>
      <c r="BP39" s="1">
        <v>7.6843700000000004</v>
      </c>
      <c r="BQ39" s="1">
        <v>4.6491899999999999</v>
      </c>
      <c r="BR39" s="1">
        <v>7.9965599999999997</v>
      </c>
      <c r="BS39" s="1">
        <v>9.1108100000000007</v>
      </c>
      <c r="BT39" s="1">
        <v>2.6437200000000001</v>
      </c>
      <c r="BU39" s="1">
        <v>9.0273099999999999</v>
      </c>
      <c r="BV39" s="1">
        <v>8.4253900000000002</v>
      </c>
      <c r="BW39" s="1">
        <v>5.9070900000000002</v>
      </c>
      <c r="BX39" s="1">
        <v>7.3649500000000003</v>
      </c>
      <c r="BY39" s="1">
        <v>9.3742300000000007</v>
      </c>
      <c r="BZ39" s="1">
        <v>6.1468600000000002</v>
      </c>
      <c r="CA39" s="1">
        <v>6.5368199999999996</v>
      </c>
      <c r="CB39" s="1">
        <v>12.52454</v>
      </c>
      <c r="CC39" s="1">
        <v>6.3290899999999999</v>
      </c>
      <c r="CD39" s="1">
        <v>10.56739</v>
      </c>
      <c r="CE39" s="1">
        <v>4.6463000000000001</v>
      </c>
      <c r="CF39" s="1">
        <v>6.0031699999999999</v>
      </c>
      <c r="CG39" s="1">
        <v>6.5902200000000004</v>
      </c>
      <c r="CH39" s="1">
        <v>10.1236</v>
      </c>
      <c r="CI39" s="1">
        <v>5.9468399999999999</v>
      </c>
      <c r="CJ39" s="1">
        <v>7.2274200000000004</v>
      </c>
      <c r="CK39" s="1">
        <v>11.018890000000001</v>
      </c>
      <c r="CL39" s="1">
        <v>6.4412700000000003</v>
      </c>
      <c r="CM39" s="1">
        <v>4.7115600000000004</v>
      </c>
      <c r="CN39" s="1">
        <v>4.4917800000000003</v>
      </c>
      <c r="CO39" s="1">
        <v>6.7926500000000001</v>
      </c>
      <c r="CP39" s="1">
        <v>5.9453899999999997</v>
      </c>
      <c r="CQ39" s="1">
        <v>14.101760000000001</v>
      </c>
      <c r="CR39" s="1">
        <v>10.603260000000001</v>
      </c>
      <c r="CS39" s="1">
        <v>3.3959199999999998</v>
      </c>
      <c r="CT39" s="1">
        <v>15.505979999999999</v>
      </c>
      <c r="CU39" s="1">
        <v>16.759679999999999</v>
      </c>
      <c r="CV39" s="1">
        <v>9.9856099999999994</v>
      </c>
      <c r="CW39" s="1">
        <v>2.4827499999999998</v>
      </c>
      <c r="CX39" s="1">
        <v>7.1514600000000002</v>
      </c>
      <c r="CY39" s="1">
        <v>7.0972600000000003</v>
      </c>
      <c r="CZ39" s="1">
        <v>4.4623100000000004</v>
      </c>
      <c r="DA39" s="1">
        <v>5.5984999999999996</v>
      </c>
      <c r="DB39" s="1">
        <v>3.58432</v>
      </c>
      <c r="DC39" s="1">
        <v>11.022589999999999</v>
      </c>
      <c r="DD39" s="1">
        <v>7.00664</v>
      </c>
      <c r="DE39" s="1">
        <v>8.4217099999999991</v>
      </c>
      <c r="DF39" s="1">
        <v>9.5337300000000003</v>
      </c>
      <c r="DG39" s="1">
        <v>2.8056299999999998</v>
      </c>
      <c r="DH39" s="1">
        <v>7.6962599999999997</v>
      </c>
      <c r="DI39" s="1">
        <v>6.3622899999999998</v>
      </c>
      <c r="DJ39" s="1">
        <v>5.2094500000000004</v>
      </c>
      <c r="DK39" s="1">
        <v>8.4841800000000003</v>
      </c>
      <c r="DL39" s="1">
        <v>2.8029099999999998</v>
      </c>
      <c r="DM39" s="1">
        <v>8.26295</v>
      </c>
      <c r="DN39" s="1">
        <v>5.2770000000000001</v>
      </c>
      <c r="DO39" s="1">
        <v>5.7847499999999998</v>
      </c>
      <c r="DP39" s="1">
        <v>11.713620000000001</v>
      </c>
      <c r="DQ39" s="1">
        <v>6.5180699999999998</v>
      </c>
      <c r="DR39" s="1">
        <v>10.45346</v>
      </c>
      <c r="DS39" s="1">
        <v>2.1455199999999999</v>
      </c>
      <c r="DT39" s="1">
        <v>10.88405</v>
      </c>
      <c r="DU39" s="1">
        <v>12.827120000000001</v>
      </c>
      <c r="DV39" s="1">
        <v>4.0691699999999997</v>
      </c>
      <c r="DW39" s="1">
        <v>3.6936900000000001</v>
      </c>
      <c r="DX39" s="1">
        <v>6.6262400000000001</v>
      </c>
      <c r="DY39" s="1">
        <v>7.37303</v>
      </c>
      <c r="DZ39" s="1">
        <v>6.2784500000000003</v>
      </c>
      <c r="EA39" s="1">
        <v>8.2530300000000008</v>
      </c>
      <c r="EB39" s="1">
        <v>5.5643200000000004</v>
      </c>
      <c r="EC39" s="1">
        <v>4.27698</v>
      </c>
      <c r="ED39" s="1">
        <v>7.8122600000000002</v>
      </c>
      <c r="EE39" s="1">
        <v>7.6608099999999997</v>
      </c>
      <c r="EF39" s="1">
        <v>6.1281100000000004</v>
      </c>
      <c r="EG39" s="1">
        <v>6.3453499999999998</v>
      </c>
      <c r="EH39" s="1">
        <v>5.9361899999999999</v>
      </c>
      <c r="EI39" s="1">
        <v>6.9941199999999997</v>
      </c>
      <c r="EJ39" s="1">
        <v>8.5628299999999999</v>
      </c>
      <c r="EK39" s="1">
        <v>7.8192399999999997</v>
      </c>
      <c r="EL39" s="1">
        <v>8.2625700000000002</v>
      </c>
      <c r="EM39" s="1">
        <v>4.1963100000000004</v>
      </c>
      <c r="EN39" s="1">
        <v>8.5818200000000004</v>
      </c>
      <c r="EO39" s="1">
        <v>5.2302499999999998</v>
      </c>
      <c r="EP39" s="1">
        <v>10.21438</v>
      </c>
      <c r="EQ39" s="1">
        <v>6.3943199999999996</v>
      </c>
      <c r="ER39" s="1">
        <v>14.940709999999999</v>
      </c>
      <c r="ES39" s="1">
        <v>5.0208000000000004</v>
      </c>
      <c r="ET39" s="1">
        <v>11.251910000000001</v>
      </c>
      <c r="EU39" s="1">
        <v>6.0232400000000004</v>
      </c>
      <c r="EV39" s="1">
        <v>8.0881799999999995</v>
      </c>
    </row>
    <row r="40" spans="2:152" ht="18" customHeight="1" x14ac:dyDescent="0.4">
      <c r="B40" s="6" t="s">
        <v>1400</v>
      </c>
      <c r="C40" s="6" t="s">
        <v>1438</v>
      </c>
      <c r="D40" s="6" t="s">
        <v>1439</v>
      </c>
      <c r="E40" s="1">
        <v>3.6397200000000001</v>
      </c>
      <c r="F40" s="1">
        <v>7.9652599999999998</v>
      </c>
      <c r="G40" s="1">
        <v>6.4396199999999997</v>
      </c>
      <c r="H40" s="1">
        <v>9.3436900000000005</v>
      </c>
      <c r="I40" s="1">
        <v>6.3375899999999996</v>
      </c>
      <c r="J40" s="1">
        <v>3.2557900000000002</v>
      </c>
      <c r="K40" s="1">
        <v>6.7447400000000002</v>
      </c>
      <c r="L40" s="1">
        <v>7.5709</v>
      </c>
      <c r="M40" s="1">
        <v>8.7055299999999995</v>
      </c>
      <c r="N40" s="1">
        <v>8.8004999999999995</v>
      </c>
      <c r="O40" s="1">
        <v>7.2576099999999997</v>
      </c>
      <c r="P40" s="1">
        <v>12.05466</v>
      </c>
      <c r="Q40" s="1">
        <v>8.6756600000000006</v>
      </c>
      <c r="R40" s="1">
        <v>10.67633</v>
      </c>
      <c r="S40" s="1">
        <v>6.4022199999999998</v>
      </c>
      <c r="T40" s="1">
        <v>7.6614599999999999</v>
      </c>
      <c r="U40" s="1">
        <v>2.9038499999999998</v>
      </c>
      <c r="V40" s="1">
        <v>7.66073</v>
      </c>
      <c r="W40" s="1">
        <v>8.2777399999999997</v>
      </c>
      <c r="X40" s="1">
        <v>8.4579000000000004</v>
      </c>
      <c r="Y40" s="1">
        <v>7.3910600000000004</v>
      </c>
      <c r="Z40" s="1">
        <v>12.40513</v>
      </c>
      <c r="AA40" s="1">
        <v>7.13809</v>
      </c>
      <c r="AB40" s="1">
        <v>7.3978000000000002</v>
      </c>
      <c r="AC40" s="1">
        <v>11.40178</v>
      </c>
      <c r="AD40" s="1">
        <v>4.0648299999999997</v>
      </c>
      <c r="AE40" s="1">
        <v>3.88443</v>
      </c>
      <c r="AF40" s="1">
        <v>6.9734699999999998</v>
      </c>
      <c r="AG40" s="1">
        <v>5.1088199999999997</v>
      </c>
      <c r="AH40" s="1">
        <v>2.60318</v>
      </c>
      <c r="AI40" s="1">
        <v>5.8931199999999997</v>
      </c>
      <c r="AJ40" s="1">
        <v>6.2578199999999997</v>
      </c>
      <c r="AK40" s="1">
        <v>10.181929999999999</v>
      </c>
      <c r="AL40" s="1">
        <v>6.3428599999999999</v>
      </c>
      <c r="AM40" s="1">
        <v>5.6836099999999998</v>
      </c>
      <c r="AN40" s="1">
        <v>4.4723199999999999</v>
      </c>
      <c r="AO40" s="1">
        <v>4.7329299999999996</v>
      </c>
      <c r="AP40" s="1">
        <v>5.4327100000000002</v>
      </c>
      <c r="AQ40" s="1">
        <v>9.2078900000000008</v>
      </c>
      <c r="AR40" s="1">
        <v>11.30932</v>
      </c>
      <c r="AS40" s="1">
        <v>8.7557899999999993</v>
      </c>
      <c r="AT40" s="1">
        <v>6.3632099999999996</v>
      </c>
      <c r="AU40" s="1">
        <v>12.004390000000001</v>
      </c>
      <c r="AV40" s="1">
        <v>9.4956600000000009</v>
      </c>
      <c r="AW40" s="1">
        <v>7.2222099999999996</v>
      </c>
      <c r="AX40" s="1">
        <v>6.5018500000000001</v>
      </c>
      <c r="AY40" s="1">
        <v>9.1644600000000001</v>
      </c>
      <c r="AZ40" s="1">
        <v>3.4931800000000002</v>
      </c>
      <c r="BA40" s="1">
        <v>6.4779299999999997</v>
      </c>
      <c r="BB40" s="1">
        <v>5.4797399999999996</v>
      </c>
      <c r="BC40" s="1">
        <v>5.4977200000000002</v>
      </c>
      <c r="BD40" s="1">
        <v>5.4679099999999998</v>
      </c>
      <c r="BE40" s="1">
        <v>6.4778200000000004</v>
      </c>
      <c r="BF40" s="1">
        <v>9.0443800000000003</v>
      </c>
      <c r="BG40" s="1">
        <v>5.7078499999999996</v>
      </c>
      <c r="BH40" s="1">
        <v>10.278589999999999</v>
      </c>
      <c r="BI40" s="1">
        <v>5.2349500000000004</v>
      </c>
      <c r="BJ40" s="1">
        <v>4.97858</v>
      </c>
      <c r="BK40" s="1">
        <v>5.7482600000000001</v>
      </c>
      <c r="BL40" s="1">
        <v>5.0070199999999998</v>
      </c>
      <c r="BM40" s="1">
        <v>4.5242800000000001</v>
      </c>
      <c r="BN40" s="1">
        <v>10.49593</v>
      </c>
      <c r="BO40" s="1">
        <v>5.3059099999999999</v>
      </c>
      <c r="BP40" s="1">
        <v>7.06142</v>
      </c>
      <c r="BQ40" s="1">
        <v>6.8845400000000003</v>
      </c>
      <c r="BR40" s="1">
        <v>7.9590300000000003</v>
      </c>
      <c r="BS40" s="1">
        <v>13.074999999999999</v>
      </c>
      <c r="BT40" s="1">
        <v>2.3774299999999999</v>
      </c>
      <c r="BU40" s="1">
        <v>8.1825799999999997</v>
      </c>
      <c r="BV40" s="1">
        <v>6.9364400000000002</v>
      </c>
      <c r="BW40" s="1">
        <v>4.8210699999999997</v>
      </c>
      <c r="BX40" s="1">
        <v>6.4233399999999996</v>
      </c>
      <c r="BY40" s="1">
        <v>9.2258800000000001</v>
      </c>
      <c r="BZ40" s="1">
        <v>6.1375200000000003</v>
      </c>
      <c r="CA40" s="1">
        <v>6.5971599999999997</v>
      </c>
      <c r="CB40" s="1">
        <v>12.29992</v>
      </c>
      <c r="CC40" s="1">
        <v>2.9463400000000002</v>
      </c>
      <c r="CD40" s="1">
        <v>9.8053899999999992</v>
      </c>
      <c r="CE40" s="1">
        <v>4.1027899999999997</v>
      </c>
      <c r="CF40" s="1">
        <v>3.66561</v>
      </c>
      <c r="CG40" s="1">
        <v>4.2248799999999997</v>
      </c>
      <c r="CH40" s="1">
        <v>6.0374100000000004</v>
      </c>
      <c r="CI40" s="1">
        <v>7.00284</v>
      </c>
      <c r="CJ40" s="1">
        <v>6.3330399999999996</v>
      </c>
      <c r="CK40" s="1">
        <v>9.8897899999999996</v>
      </c>
      <c r="CL40" s="1">
        <v>6.3930999999999996</v>
      </c>
      <c r="CM40" s="1">
        <v>4.6462199999999996</v>
      </c>
      <c r="CN40" s="1">
        <v>4.1775799999999998</v>
      </c>
      <c r="CO40" s="1">
        <v>6.8768099999999999</v>
      </c>
      <c r="CP40" s="1">
        <v>5.64581</v>
      </c>
      <c r="CQ40" s="1">
        <v>13.35961</v>
      </c>
      <c r="CR40" s="1">
        <v>11.84294</v>
      </c>
      <c r="CS40" s="1">
        <v>2.8736100000000002</v>
      </c>
      <c r="CT40" s="1">
        <v>14.99039</v>
      </c>
      <c r="CU40" s="1">
        <v>16.14452</v>
      </c>
      <c r="CV40" s="1">
        <v>10.26089</v>
      </c>
      <c r="CW40" s="1">
        <v>2.9009200000000002</v>
      </c>
      <c r="CX40" s="1">
        <v>6.7364199999999999</v>
      </c>
      <c r="CY40" s="1">
        <v>5.56569</v>
      </c>
      <c r="CZ40" s="1">
        <v>4.2701599999999997</v>
      </c>
      <c r="DA40" s="1">
        <v>5.8482799999999999</v>
      </c>
      <c r="DB40" s="1">
        <v>3.8422299999999998</v>
      </c>
      <c r="DC40" s="1">
        <v>10.78289</v>
      </c>
      <c r="DD40" s="1">
        <v>6.9899699999999996</v>
      </c>
      <c r="DE40" s="1">
        <v>5.9306799999999997</v>
      </c>
      <c r="DF40" s="1">
        <v>8.0871600000000008</v>
      </c>
      <c r="DG40" s="1">
        <v>4.9147699999999999</v>
      </c>
      <c r="DH40" s="1">
        <v>6.5079799999999999</v>
      </c>
      <c r="DI40" s="1">
        <v>5.1657599999999997</v>
      </c>
      <c r="DJ40" s="1">
        <v>4.8785100000000003</v>
      </c>
      <c r="DK40" s="1">
        <v>7.3021900000000004</v>
      </c>
      <c r="DL40" s="1">
        <v>2.5371199999999998</v>
      </c>
      <c r="DM40" s="1">
        <v>8.4784100000000002</v>
      </c>
      <c r="DN40" s="1">
        <v>5.4359599999999997</v>
      </c>
      <c r="DO40" s="1">
        <v>5.26823</v>
      </c>
      <c r="DP40" s="1">
        <v>11.920339999999999</v>
      </c>
      <c r="DQ40" s="1">
        <v>6.3980100000000002</v>
      </c>
      <c r="DR40" s="1">
        <v>10.30377</v>
      </c>
      <c r="DS40" s="1">
        <v>4.05382</v>
      </c>
      <c r="DT40" s="1">
        <v>10.92878</v>
      </c>
      <c r="DU40" s="1">
        <v>11.01435</v>
      </c>
      <c r="DV40" s="1">
        <v>3.2734999999999999</v>
      </c>
      <c r="DW40" s="1">
        <v>3.7588699999999999</v>
      </c>
      <c r="DX40" s="1">
        <v>5.8568800000000003</v>
      </c>
      <c r="DY40" s="1">
        <v>4.8410599999999997</v>
      </c>
      <c r="DZ40" s="1">
        <v>6.8536999999999999</v>
      </c>
      <c r="EA40" s="1">
        <v>9.7657100000000003</v>
      </c>
      <c r="EB40" s="1">
        <v>4.0932500000000003</v>
      </c>
      <c r="EC40" s="1">
        <v>4.2276699999999998</v>
      </c>
      <c r="ED40" s="1">
        <v>5.8817399999999997</v>
      </c>
      <c r="EE40" s="1">
        <v>6.8797600000000001</v>
      </c>
      <c r="EF40" s="1">
        <v>5.45322</v>
      </c>
      <c r="EG40" s="1">
        <v>6.06839</v>
      </c>
      <c r="EH40" s="1">
        <v>5.6307400000000003</v>
      </c>
      <c r="EI40" s="1">
        <v>6.1223299999999998</v>
      </c>
      <c r="EJ40" s="1">
        <v>6.66899</v>
      </c>
      <c r="EK40" s="1">
        <v>7.0170000000000003</v>
      </c>
      <c r="EL40" s="1">
        <v>8.0083699999999993</v>
      </c>
      <c r="EM40" s="1">
        <v>4.6847000000000003</v>
      </c>
      <c r="EN40" s="1">
        <v>8.0827399999999994</v>
      </c>
      <c r="EO40" s="1">
        <v>5.93241</v>
      </c>
      <c r="EP40" s="1">
        <v>8.9976599999999998</v>
      </c>
      <c r="EQ40" s="1">
        <v>6.0818700000000003</v>
      </c>
      <c r="ER40" s="1">
        <v>11.645860000000001</v>
      </c>
      <c r="ES40" s="1">
        <v>5.9423199999999996</v>
      </c>
      <c r="ET40" s="1">
        <v>11.65817</v>
      </c>
      <c r="EU40" s="1">
        <v>6.6225199999999997</v>
      </c>
      <c r="EV40" s="1">
        <v>7.8258400000000004</v>
      </c>
    </row>
    <row r="41" spans="2:152" ht="18" customHeight="1" x14ac:dyDescent="0.4">
      <c r="B41" s="6" t="s">
        <v>1400</v>
      </c>
      <c r="C41" s="6" t="s">
        <v>1440</v>
      </c>
      <c r="D41" s="6" t="s">
        <v>1439</v>
      </c>
      <c r="E41" s="1">
        <v>3.9393099999999999</v>
      </c>
      <c r="F41" s="1">
        <v>7.4443700000000002</v>
      </c>
      <c r="G41" s="1">
        <v>6.3361000000000001</v>
      </c>
      <c r="H41" s="1">
        <v>8.5891000000000002</v>
      </c>
      <c r="I41" s="1">
        <v>6.8141499999999997</v>
      </c>
      <c r="J41" s="1">
        <v>3.5850900000000001</v>
      </c>
      <c r="K41" s="1">
        <v>5.7659399999999996</v>
      </c>
      <c r="L41" s="1">
        <v>6.5625499999999999</v>
      </c>
      <c r="M41" s="1">
        <v>8.2878299999999996</v>
      </c>
      <c r="N41" s="1">
        <v>7.8849999999999998</v>
      </c>
      <c r="O41" s="1">
        <v>6.1265099999999997</v>
      </c>
      <c r="P41" s="1">
        <v>9.1089800000000007</v>
      </c>
      <c r="Q41" s="1">
        <v>7.8531700000000004</v>
      </c>
      <c r="R41" s="1">
        <v>10.945650000000001</v>
      </c>
      <c r="S41" s="1">
        <v>6.3049299999999997</v>
      </c>
      <c r="T41" s="1">
        <v>6.6778899999999997</v>
      </c>
      <c r="U41" s="1">
        <v>3.0869</v>
      </c>
      <c r="V41" s="1">
        <v>7.1932400000000003</v>
      </c>
      <c r="W41" s="1">
        <v>7.9096500000000001</v>
      </c>
      <c r="X41" s="1">
        <v>8.0125100000000007</v>
      </c>
      <c r="Y41" s="1">
        <v>7.2784399999999998</v>
      </c>
      <c r="Z41" s="1">
        <v>12.05608</v>
      </c>
      <c r="AA41" s="1">
        <v>6.7086399999999999</v>
      </c>
      <c r="AB41" s="1">
        <v>6.6318200000000003</v>
      </c>
      <c r="AC41" s="1">
        <v>10.673209999999999</v>
      </c>
      <c r="AD41" s="1">
        <v>3.9620000000000002</v>
      </c>
      <c r="AE41" s="1">
        <v>3.49912</v>
      </c>
      <c r="AF41" s="1">
        <v>5.891</v>
      </c>
      <c r="AG41" s="1">
        <v>4.4805000000000001</v>
      </c>
      <c r="AH41" s="1">
        <v>2.5662600000000002</v>
      </c>
      <c r="AI41" s="1">
        <v>5.8556900000000001</v>
      </c>
      <c r="AJ41" s="1">
        <v>5.9358000000000004</v>
      </c>
      <c r="AK41" s="1">
        <v>10.09141</v>
      </c>
      <c r="AL41" s="1">
        <v>5.8882000000000003</v>
      </c>
      <c r="AM41" s="1">
        <v>4.0810000000000004</v>
      </c>
      <c r="AN41" s="1">
        <v>3.7666200000000001</v>
      </c>
      <c r="AO41" s="1">
        <v>4.0161199999999999</v>
      </c>
      <c r="AP41" s="1">
        <v>5.1863299999999999</v>
      </c>
      <c r="AQ41" s="1">
        <v>10.373900000000001</v>
      </c>
      <c r="AR41" s="1">
        <v>10.49464</v>
      </c>
      <c r="AS41" s="1">
        <v>8.4916499999999999</v>
      </c>
      <c r="AT41" s="1">
        <v>6.0753599999999999</v>
      </c>
      <c r="AU41" s="1">
        <v>12.395149999999999</v>
      </c>
      <c r="AV41" s="1">
        <v>9.8195399999999999</v>
      </c>
      <c r="AW41" s="1">
        <v>7.2960500000000001</v>
      </c>
      <c r="AX41" s="1">
        <v>5.8364700000000003</v>
      </c>
      <c r="AY41" s="1">
        <v>9.7130799999999997</v>
      </c>
      <c r="AZ41" s="1">
        <v>3.1471300000000002</v>
      </c>
      <c r="BA41" s="1">
        <v>7.8248899999999999</v>
      </c>
      <c r="BB41" s="1">
        <v>4.7982699999999996</v>
      </c>
      <c r="BC41" s="1">
        <v>4.1206899999999997</v>
      </c>
      <c r="BD41" s="1">
        <v>5.1218000000000004</v>
      </c>
      <c r="BE41" s="1">
        <v>5.7882800000000003</v>
      </c>
      <c r="BF41" s="1">
        <v>8.9148399999999999</v>
      </c>
      <c r="BG41" s="1">
        <v>5.9479600000000001</v>
      </c>
      <c r="BH41" s="1">
        <v>9.84009</v>
      </c>
      <c r="BI41" s="1">
        <v>4.48658</v>
      </c>
      <c r="BJ41" s="1">
        <v>4.2178199999999997</v>
      </c>
      <c r="BK41" s="1">
        <v>5.3101900000000004</v>
      </c>
      <c r="BL41" s="1">
        <v>4.7330899999999998</v>
      </c>
      <c r="BM41" s="1">
        <v>3.9010799999999999</v>
      </c>
      <c r="BN41" s="1">
        <v>9.8166200000000003</v>
      </c>
      <c r="BO41" s="1">
        <v>5.9237000000000002</v>
      </c>
      <c r="BP41" s="1">
        <v>7.6200599999999996</v>
      </c>
      <c r="BQ41" s="1">
        <v>5.6975499999999997</v>
      </c>
      <c r="BR41" s="1">
        <v>7.2890699999999997</v>
      </c>
      <c r="BS41" s="1">
        <v>7.5923100000000003</v>
      </c>
      <c r="BT41" s="1">
        <v>1.6967699999999999</v>
      </c>
      <c r="BU41" s="1">
        <v>7.7585300000000004</v>
      </c>
      <c r="BV41" s="1">
        <v>7.7408200000000003</v>
      </c>
      <c r="BW41" s="1">
        <v>4.2437199999999997</v>
      </c>
      <c r="BX41" s="1">
        <v>6.0418700000000003</v>
      </c>
      <c r="BY41" s="1">
        <v>8.9093199999999992</v>
      </c>
      <c r="BZ41" s="1">
        <v>5.7539699999999998</v>
      </c>
      <c r="CA41" s="1">
        <v>5.8374199999999998</v>
      </c>
      <c r="CB41" s="1">
        <v>11.974309999999999</v>
      </c>
      <c r="CC41" s="1">
        <v>2.9118499999999998</v>
      </c>
      <c r="CD41" s="1">
        <v>9.0904100000000003</v>
      </c>
      <c r="CE41" s="1">
        <v>3.5178799999999999</v>
      </c>
      <c r="CF41" s="1">
        <v>3.3455699999999999</v>
      </c>
      <c r="CG41" s="1">
        <v>4.5354299999999999</v>
      </c>
      <c r="CH41" s="1">
        <v>7.7062600000000003</v>
      </c>
      <c r="CI41" s="1">
        <v>6.9219600000000003</v>
      </c>
      <c r="CJ41" s="1">
        <v>5.3173500000000002</v>
      </c>
      <c r="CK41" s="1">
        <v>9.0092700000000008</v>
      </c>
      <c r="CL41" s="1">
        <v>6.0891700000000002</v>
      </c>
      <c r="CM41" s="1">
        <v>4.3780000000000001</v>
      </c>
      <c r="CN41" s="1">
        <v>3.60867</v>
      </c>
      <c r="CO41" s="1">
        <v>6.71584</v>
      </c>
      <c r="CP41" s="1">
        <v>4.7900499999999999</v>
      </c>
      <c r="CQ41" s="1">
        <v>12.59258</v>
      </c>
      <c r="CR41" s="1">
        <v>11.51479</v>
      </c>
      <c r="CS41" s="1">
        <v>3.27556</v>
      </c>
      <c r="CT41" s="1">
        <v>15.21533</v>
      </c>
      <c r="CU41" s="1">
        <v>13.8001</v>
      </c>
      <c r="CV41" s="1">
        <v>9.6944199999999991</v>
      </c>
      <c r="CW41" s="1">
        <v>1.8833599999999999</v>
      </c>
      <c r="CX41" s="1">
        <v>5.3470800000000001</v>
      </c>
      <c r="CY41" s="1">
        <v>5.4074499999999999</v>
      </c>
      <c r="CZ41" s="1">
        <v>3.9677899999999999</v>
      </c>
      <c r="DA41" s="1">
        <v>4.8281999999999998</v>
      </c>
      <c r="DB41" s="1">
        <v>3.1610900000000002</v>
      </c>
      <c r="DC41" s="1">
        <v>10.41483</v>
      </c>
      <c r="DD41" s="1">
        <v>5.4184400000000004</v>
      </c>
      <c r="DE41" s="1">
        <v>6.15585</v>
      </c>
      <c r="DF41" s="1">
        <v>7.8747299999999996</v>
      </c>
      <c r="DG41" s="1">
        <v>3.7269700000000001</v>
      </c>
      <c r="DH41" s="1">
        <v>5.8638300000000001</v>
      </c>
      <c r="DI41" s="1">
        <v>5.1333500000000001</v>
      </c>
      <c r="DJ41" s="1">
        <v>4.1751399999999999</v>
      </c>
      <c r="DK41" s="1">
        <v>6.8282499999999997</v>
      </c>
      <c r="DL41" s="1">
        <v>1.5256700000000001</v>
      </c>
      <c r="DM41" s="1">
        <v>7.5300200000000004</v>
      </c>
      <c r="DN41" s="1">
        <v>4.7812999999999999</v>
      </c>
      <c r="DO41" s="1">
        <v>5.1389100000000001</v>
      </c>
      <c r="DP41" s="1">
        <v>11.302390000000001</v>
      </c>
      <c r="DQ41" s="1">
        <v>5.9308899999999998</v>
      </c>
      <c r="DR41" s="1">
        <v>10.22259</v>
      </c>
      <c r="DS41" s="1">
        <v>2.82565</v>
      </c>
      <c r="DT41" s="1">
        <v>10.84923</v>
      </c>
      <c r="DU41" s="1">
        <v>10.3056</v>
      </c>
      <c r="DV41" s="1">
        <v>3.1534300000000002</v>
      </c>
      <c r="DW41" s="1">
        <v>2.5841099999999999</v>
      </c>
      <c r="DX41" s="1">
        <v>6.0411400000000004</v>
      </c>
      <c r="DY41" s="1">
        <v>4.6971800000000004</v>
      </c>
      <c r="DZ41" s="1">
        <v>5.8594600000000003</v>
      </c>
      <c r="EA41" s="1">
        <v>8.8883200000000002</v>
      </c>
      <c r="EB41" s="1">
        <v>4.1973000000000003</v>
      </c>
      <c r="EC41" s="1">
        <v>3.4519199999999999</v>
      </c>
      <c r="ED41" s="1">
        <v>5.6620600000000003</v>
      </c>
      <c r="EE41" s="1">
        <v>6.4119000000000002</v>
      </c>
      <c r="EF41" s="1">
        <v>4.8473800000000002</v>
      </c>
      <c r="EG41" s="1">
        <v>6.02041</v>
      </c>
      <c r="EH41" s="1">
        <v>5.1501999999999999</v>
      </c>
      <c r="EI41" s="1">
        <v>5.6434699999999998</v>
      </c>
      <c r="EJ41" s="1">
        <v>6.2832299999999996</v>
      </c>
      <c r="EK41" s="1">
        <v>6.4305300000000001</v>
      </c>
      <c r="EL41" s="1">
        <v>7.4377399999999998</v>
      </c>
      <c r="EM41" s="1">
        <v>4.7547800000000002</v>
      </c>
      <c r="EN41" s="1">
        <v>7.27372</v>
      </c>
      <c r="EO41" s="1">
        <v>5.2108400000000001</v>
      </c>
      <c r="EP41" s="1">
        <v>9.3526000000000007</v>
      </c>
      <c r="EQ41" s="1">
        <v>4.2756699999999999</v>
      </c>
      <c r="ER41" s="1">
        <v>11.18622</v>
      </c>
      <c r="ES41" s="1">
        <v>5.7427700000000002</v>
      </c>
      <c r="ET41" s="1">
        <v>10.66723</v>
      </c>
      <c r="EU41" s="1">
        <v>5.1186100000000003</v>
      </c>
      <c r="EV41" s="1">
        <v>6.4696199999999999</v>
      </c>
    </row>
    <row r="42" spans="2:152" ht="18" customHeight="1" x14ac:dyDescent="0.4">
      <c r="B42" s="6" t="s">
        <v>1400</v>
      </c>
      <c r="C42" s="6" t="s">
        <v>1441</v>
      </c>
      <c r="D42" s="6" t="s">
        <v>1439</v>
      </c>
      <c r="E42" s="1">
        <v>3.4624199999999998</v>
      </c>
      <c r="F42" s="1">
        <v>7.9490699999999999</v>
      </c>
      <c r="G42" s="1">
        <v>6.0387199999999996</v>
      </c>
      <c r="H42" s="1">
        <v>8.86782</v>
      </c>
      <c r="I42" s="1">
        <v>7.0037200000000004</v>
      </c>
      <c r="J42" s="1">
        <v>3.80105</v>
      </c>
      <c r="K42" s="1">
        <v>7.0059699999999996</v>
      </c>
      <c r="L42" s="1">
        <v>7.5767499999999997</v>
      </c>
      <c r="M42" s="1">
        <v>8.7839399999999994</v>
      </c>
      <c r="N42" s="1">
        <v>7.3908899999999997</v>
      </c>
      <c r="O42" s="1">
        <v>6.2613000000000003</v>
      </c>
      <c r="P42" s="1">
        <v>9.6620299999999997</v>
      </c>
      <c r="Q42" s="1">
        <v>12.507770000000001</v>
      </c>
      <c r="R42" s="1">
        <v>9.9926100000000009</v>
      </c>
      <c r="S42" s="1">
        <v>6.2526400000000004</v>
      </c>
      <c r="T42" s="1">
        <v>6.0888400000000003</v>
      </c>
      <c r="U42" s="1">
        <v>3.3393099999999998</v>
      </c>
      <c r="V42" s="1">
        <v>8.5217799999999997</v>
      </c>
      <c r="W42" s="1">
        <v>8.2301599999999997</v>
      </c>
      <c r="X42" s="1">
        <v>8.6376200000000001</v>
      </c>
      <c r="Y42" s="1">
        <v>7.4047999999999998</v>
      </c>
      <c r="Z42" s="1">
        <v>12.161580000000001</v>
      </c>
      <c r="AA42" s="1">
        <v>7.4424200000000003</v>
      </c>
      <c r="AB42" s="1">
        <v>7.2555199999999997</v>
      </c>
      <c r="AC42" s="1">
        <v>10.77501</v>
      </c>
      <c r="AD42" s="1">
        <v>4.46394</v>
      </c>
      <c r="AE42" s="1">
        <v>3.79772</v>
      </c>
      <c r="AF42" s="1">
        <v>7.4217199999999997</v>
      </c>
      <c r="AG42" s="1">
        <v>5.2038200000000003</v>
      </c>
      <c r="AH42" s="1">
        <v>2.6376400000000002</v>
      </c>
      <c r="AI42" s="1">
        <v>6.5201000000000002</v>
      </c>
      <c r="AJ42" s="1">
        <v>6.8525900000000002</v>
      </c>
      <c r="AK42" s="1">
        <v>10.292070000000001</v>
      </c>
      <c r="AL42" s="1">
        <v>6.2701500000000001</v>
      </c>
      <c r="AM42" s="1">
        <v>5.3683100000000001</v>
      </c>
      <c r="AN42" s="1">
        <v>5.6512200000000004</v>
      </c>
      <c r="AO42" s="1">
        <v>4.7658300000000002</v>
      </c>
      <c r="AP42" s="1">
        <v>5.5985899999999997</v>
      </c>
      <c r="AQ42" s="1">
        <v>9.9256499999999992</v>
      </c>
      <c r="AR42" s="1">
        <v>11.7437</v>
      </c>
      <c r="AS42" s="1">
        <v>8.75868</v>
      </c>
      <c r="AT42" s="1">
        <v>6.4875400000000001</v>
      </c>
      <c r="AU42" s="1">
        <v>12.487830000000001</v>
      </c>
      <c r="AV42" s="1">
        <v>9.3955500000000001</v>
      </c>
      <c r="AW42" s="1">
        <v>8.5139099999999992</v>
      </c>
      <c r="AX42" s="1">
        <v>6.4677300000000004</v>
      </c>
      <c r="AY42" s="1">
        <v>9.2365200000000005</v>
      </c>
      <c r="AZ42" s="1">
        <v>3.0156299999999998</v>
      </c>
      <c r="BA42" s="1">
        <v>7.2751999999999999</v>
      </c>
      <c r="BB42" s="1">
        <v>5.4341999999999997</v>
      </c>
      <c r="BC42" s="1">
        <v>5.7961099999999997</v>
      </c>
      <c r="BD42" s="1">
        <v>6.1626599999999998</v>
      </c>
      <c r="BE42" s="1">
        <v>6.1517499999999998</v>
      </c>
      <c r="BF42" s="1">
        <v>9.4608799999999995</v>
      </c>
      <c r="BG42" s="1">
        <v>7.1963299999999997</v>
      </c>
      <c r="BH42" s="1">
        <v>10.017910000000001</v>
      </c>
      <c r="BI42" s="1">
        <v>5.84476</v>
      </c>
      <c r="BJ42" s="1">
        <v>4.9645599999999996</v>
      </c>
      <c r="BK42" s="1">
        <v>5.6543700000000001</v>
      </c>
      <c r="BL42" s="1">
        <v>4.9649700000000001</v>
      </c>
      <c r="BM42" s="1">
        <v>4.7116800000000003</v>
      </c>
      <c r="BN42" s="1">
        <v>10.84477</v>
      </c>
      <c r="BO42" s="1">
        <v>5.9451099999999997</v>
      </c>
      <c r="BP42" s="1">
        <v>8.3508999999999993</v>
      </c>
      <c r="BQ42" s="1">
        <v>8.7024600000000003</v>
      </c>
      <c r="BR42" s="1">
        <v>7.6833999999999998</v>
      </c>
      <c r="BS42" s="1">
        <v>7.9870799999999997</v>
      </c>
      <c r="BT42" s="1">
        <v>2.0599799999999999</v>
      </c>
      <c r="BU42" s="1">
        <v>7.9156399999999998</v>
      </c>
      <c r="BV42" s="1">
        <v>8.4433799999999994</v>
      </c>
      <c r="BW42" s="1">
        <v>4.8042800000000003</v>
      </c>
      <c r="BX42" s="1">
        <v>6.3789300000000004</v>
      </c>
      <c r="BY42" s="1">
        <v>9.0602999999999998</v>
      </c>
      <c r="BZ42" s="1">
        <v>6.1396199999999999</v>
      </c>
      <c r="CA42" s="1">
        <v>6.1496500000000003</v>
      </c>
      <c r="CB42" s="1">
        <v>11.8628</v>
      </c>
      <c r="CC42" s="1">
        <v>3.55111</v>
      </c>
      <c r="CD42" s="1">
        <v>9.2278000000000002</v>
      </c>
      <c r="CE42" s="1">
        <v>4.63828</v>
      </c>
      <c r="CF42" s="1">
        <v>3.9675400000000001</v>
      </c>
      <c r="CG42" s="1">
        <v>4.1310099999999998</v>
      </c>
      <c r="CH42" s="1">
        <v>7.87812</v>
      </c>
      <c r="CI42" s="1">
        <v>7.0479000000000003</v>
      </c>
      <c r="CJ42" s="1">
        <v>6.0038400000000003</v>
      </c>
      <c r="CK42" s="1">
        <v>9.7583000000000002</v>
      </c>
      <c r="CL42" s="1">
        <v>6.1496500000000003</v>
      </c>
      <c r="CM42" s="1">
        <v>4.5995600000000003</v>
      </c>
      <c r="CN42" s="1">
        <v>4.5895999999999999</v>
      </c>
      <c r="CO42" s="1">
        <v>6.3032399999999997</v>
      </c>
      <c r="CP42" s="1">
        <v>5.5759100000000004</v>
      </c>
      <c r="CQ42" s="1">
        <v>13.34057</v>
      </c>
      <c r="CR42" s="1">
        <v>10.83812</v>
      </c>
      <c r="CS42" s="1">
        <v>3.4984500000000001</v>
      </c>
      <c r="CT42" s="1">
        <v>15.046799999999999</v>
      </c>
      <c r="CU42" s="1">
        <v>13.952439999999999</v>
      </c>
      <c r="CV42" s="1">
        <v>10.043990000000001</v>
      </c>
      <c r="CW42" s="1">
        <v>2.7131599999999998</v>
      </c>
      <c r="CX42" s="1">
        <v>5.9623200000000001</v>
      </c>
      <c r="CY42" s="1">
        <v>6.8011200000000001</v>
      </c>
      <c r="CZ42" s="1">
        <v>4.4084099999999999</v>
      </c>
      <c r="DA42" s="1">
        <v>5.3082700000000003</v>
      </c>
      <c r="DB42" s="1">
        <v>4.2716099999999999</v>
      </c>
      <c r="DC42" s="1">
        <v>11.30228</v>
      </c>
      <c r="DD42" s="1">
        <v>5.1217699999999997</v>
      </c>
      <c r="DE42" s="1">
        <v>7.1473199999999997</v>
      </c>
      <c r="DF42" s="1">
        <v>7.8411299999999997</v>
      </c>
      <c r="DG42" s="1">
        <v>4.3947599999999998</v>
      </c>
      <c r="DH42" s="1">
        <v>6.4361100000000002</v>
      </c>
      <c r="DI42" s="1">
        <v>4.8769900000000002</v>
      </c>
      <c r="DJ42" s="1">
        <v>4.2626499999999998</v>
      </c>
      <c r="DK42" s="1">
        <v>7.3918999999999997</v>
      </c>
      <c r="DL42" s="1">
        <v>2.39662</v>
      </c>
      <c r="DM42" s="1">
        <v>7.97844</v>
      </c>
      <c r="DN42" s="1">
        <v>4.0679100000000004</v>
      </c>
      <c r="DO42" s="1">
        <v>5.5867699999999996</v>
      </c>
      <c r="DP42" s="1">
        <v>11.28064</v>
      </c>
      <c r="DQ42" s="1">
        <v>7.2755900000000002</v>
      </c>
      <c r="DR42" s="1">
        <v>9.7103999999999999</v>
      </c>
      <c r="DS42" s="1">
        <v>2.77475</v>
      </c>
      <c r="DT42" s="1">
        <v>10.74718</v>
      </c>
      <c r="DU42" s="1">
        <v>10.83108</v>
      </c>
      <c r="DV42" s="1">
        <v>3.26044</v>
      </c>
      <c r="DW42" s="1">
        <v>3.57151</v>
      </c>
      <c r="DX42" s="1">
        <v>6.21488</v>
      </c>
      <c r="DY42" s="1">
        <v>4.8604799999999999</v>
      </c>
      <c r="DZ42" s="1">
        <v>6.7132399999999999</v>
      </c>
      <c r="EA42" s="1">
        <v>8.9108099999999997</v>
      </c>
      <c r="EB42" s="1">
        <v>4.85961</v>
      </c>
      <c r="EC42" s="1">
        <v>4.6533699999999998</v>
      </c>
      <c r="ED42" s="1">
        <v>6.0048399999999997</v>
      </c>
      <c r="EE42" s="1">
        <v>7.1361400000000001</v>
      </c>
      <c r="EF42" s="1">
        <v>5.8969399999999998</v>
      </c>
      <c r="EG42" s="1">
        <v>6.01945</v>
      </c>
      <c r="EH42" s="1">
        <v>5.2869799999999998</v>
      </c>
      <c r="EI42" s="1">
        <v>6.0933400000000004</v>
      </c>
      <c r="EJ42" s="1">
        <v>7.2218400000000003</v>
      </c>
      <c r="EK42" s="1">
        <v>7.0401400000000001</v>
      </c>
      <c r="EL42" s="1">
        <v>8.25718</v>
      </c>
      <c r="EM42" s="1">
        <v>4.7940399999999999</v>
      </c>
      <c r="EN42" s="1">
        <v>6.9325599999999996</v>
      </c>
      <c r="EO42" s="1">
        <v>5.0454800000000004</v>
      </c>
      <c r="EP42" s="1">
        <v>9.0780799999999999</v>
      </c>
      <c r="EQ42" s="1">
        <v>5.14168</v>
      </c>
      <c r="ER42" s="1">
        <v>11.201309999999999</v>
      </c>
      <c r="ES42" s="1">
        <v>5.7928100000000002</v>
      </c>
      <c r="ET42" s="1">
        <v>10.747719999999999</v>
      </c>
      <c r="EU42" s="1">
        <v>5.32944</v>
      </c>
      <c r="EV42" s="1">
        <v>8.3256700000000006</v>
      </c>
    </row>
    <row r="43" spans="2:152" ht="18" customHeight="1" x14ac:dyDescent="0.4">
      <c r="B43" s="6" t="s">
        <v>1400</v>
      </c>
      <c r="C43" s="6" t="s">
        <v>1442</v>
      </c>
      <c r="D43" s="6" t="s">
        <v>1439</v>
      </c>
      <c r="E43" s="1">
        <v>4.4676099999999996</v>
      </c>
      <c r="F43" s="1">
        <v>7.4099199999999996</v>
      </c>
      <c r="G43" s="1">
        <v>6.5184199999999999</v>
      </c>
      <c r="H43" s="1">
        <v>9.2659099999999999</v>
      </c>
      <c r="I43" s="1">
        <v>8.9535699999999991</v>
      </c>
      <c r="J43" s="1">
        <v>4.1322099999999997</v>
      </c>
      <c r="K43" s="1">
        <v>6.4813799999999997</v>
      </c>
      <c r="L43" s="1">
        <v>7.3355300000000003</v>
      </c>
      <c r="M43" s="1">
        <v>8.38931</v>
      </c>
      <c r="N43" s="1">
        <v>7.4489400000000003</v>
      </c>
      <c r="O43" s="1">
        <v>7.5775100000000002</v>
      </c>
      <c r="P43" s="1">
        <v>9.4740099999999998</v>
      </c>
      <c r="Q43" s="1">
        <v>11.0181</v>
      </c>
      <c r="R43" s="1">
        <v>10.293240000000001</v>
      </c>
      <c r="S43" s="1">
        <v>6.2611699999999999</v>
      </c>
      <c r="T43" s="1">
        <v>6.7224399999999997</v>
      </c>
      <c r="U43" s="1">
        <v>3.2243900000000001</v>
      </c>
      <c r="V43" s="1">
        <v>14.69505</v>
      </c>
      <c r="W43" s="1">
        <v>12.36565</v>
      </c>
      <c r="X43" s="1">
        <v>8.5013400000000008</v>
      </c>
      <c r="Y43" s="1">
        <v>7.2445199999999996</v>
      </c>
      <c r="Z43" s="1">
        <v>12.235720000000001</v>
      </c>
      <c r="AA43" s="1">
        <v>7.0677300000000001</v>
      </c>
      <c r="AB43" s="1">
        <v>7.1264399999999997</v>
      </c>
      <c r="AC43" s="1">
        <v>10.8675</v>
      </c>
      <c r="AD43" s="1">
        <v>4.6206199999999997</v>
      </c>
      <c r="AE43" s="1">
        <v>4.5341100000000001</v>
      </c>
      <c r="AF43" s="1">
        <v>6.5795500000000002</v>
      </c>
      <c r="AG43" s="1">
        <v>4.7399899999999997</v>
      </c>
      <c r="AH43" s="1">
        <v>2.9613700000000001</v>
      </c>
      <c r="AI43" s="1">
        <v>5.4097499999999998</v>
      </c>
      <c r="AJ43" s="1">
        <v>6.0083099999999998</v>
      </c>
      <c r="AK43" s="1">
        <v>10.53904</v>
      </c>
      <c r="AL43" s="1">
        <v>5.5533599999999996</v>
      </c>
      <c r="AM43" s="1">
        <v>4.8468600000000004</v>
      </c>
      <c r="AN43" s="1">
        <v>5.2925300000000002</v>
      </c>
      <c r="AO43" s="1">
        <v>4.7579900000000004</v>
      </c>
      <c r="AP43" s="1">
        <v>5.5860000000000003</v>
      </c>
      <c r="AQ43" s="1">
        <v>11.861179999999999</v>
      </c>
      <c r="AR43" s="1">
        <v>11.08559</v>
      </c>
      <c r="AS43" s="1">
        <v>8.7888900000000003</v>
      </c>
      <c r="AT43" s="1">
        <v>6.3544299999999998</v>
      </c>
      <c r="AU43" s="1">
        <v>12.1556</v>
      </c>
      <c r="AV43" s="1">
        <v>10.244429999999999</v>
      </c>
      <c r="AW43" s="1">
        <v>7.59809</v>
      </c>
      <c r="AX43" s="1">
        <v>6.6630500000000001</v>
      </c>
      <c r="AY43" s="1">
        <v>9.6168899999999997</v>
      </c>
      <c r="AZ43" s="1">
        <v>3.72553</v>
      </c>
      <c r="BA43" s="1">
        <v>8.7213600000000007</v>
      </c>
      <c r="BB43" s="1">
        <v>5.4661200000000001</v>
      </c>
      <c r="BC43" s="1">
        <v>6.4047099999999997</v>
      </c>
      <c r="BD43" s="1">
        <v>5.0993899999999996</v>
      </c>
      <c r="BE43" s="1">
        <v>5.98604</v>
      </c>
      <c r="BF43" s="1">
        <v>8.25258</v>
      </c>
      <c r="BG43" s="1">
        <v>4.9327100000000002</v>
      </c>
      <c r="BH43" s="1">
        <v>10.38386</v>
      </c>
      <c r="BI43" s="1">
        <v>5.47431</v>
      </c>
      <c r="BJ43" s="1">
        <v>4.3029400000000004</v>
      </c>
      <c r="BK43" s="1">
        <v>5.5774100000000004</v>
      </c>
      <c r="BL43" s="1">
        <v>4.8741099999999999</v>
      </c>
      <c r="BM43" s="1">
        <v>4.3864000000000001</v>
      </c>
      <c r="BN43" s="1">
        <v>11.460940000000001</v>
      </c>
      <c r="BO43" s="1">
        <v>6.3992199999999997</v>
      </c>
      <c r="BP43" s="1">
        <v>8.3983699999999999</v>
      </c>
      <c r="BQ43" s="1">
        <v>4.7030000000000003</v>
      </c>
      <c r="BR43" s="1">
        <v>6.3220999999999998</v>
      </c>
      <c r="BS43" s="1">
        <v>8.8952899999999993</v>
      </c>
      <c r="BT43" s="1">
        <v>2.2664499999999999</v>
      </c>
      <c r="BU43" s="1">
        <v>8.0715599999999998</v>
      </c>
      <c r="BV43" s="1">
        <v>8.0530500000000007</v>
      </c>
      <c r="BW43" s="1">
        <v>4.6914300000000004</v>
      </c>
      <c r="BX43" s="1">
        <v>6.4127099999999997</v>
      </c>
      <c r="BY43" s="1">
        <v>9.6111500000000003</v>
      </c>
      <c r="BZ43" s="1">
        <v>5.7581699999999998</v>
      </c>
      <c r="CA43" s="1">
        <v>6.9596600000000004</v>
      </c>
      <c r="CB43" s="1">
        <v>12.43502</v>
      </c>
      <c r="CC43" s="1">
        <v>4.1035000000000004</v>
      </c>
      <c r="CD43" s="1">
        <v>10.05505</v>
      </c>
      <c r="CE43" s="1">
        <v>4.3814900000000003</v>
      </c>
      <c r="CF43" s="1">
        <v>12.00234</v>
      </c>
      <c r="CG43" s="1">
        <v>4.99831</v>
      </c>
      <c r="CH43" s="1">
        <v>13.63579</v>
      </c>
      <c r="CI43" s="1">
        <v>7.0771199999999999</v>
      </c>
      <c r="CJ43" s="1">
        <v>6.3825900000000004</v>
      </c>
      <c r="CK43" s="1">
        <v>9.4279399999999995</v>
      </c>
      <c r="CL43" s="1">
        <v>6.4543699999999999</v>
      </c>
      <c r="CM43" s="1">
        <v>4.6844599999999996</v>
      </c>
      <c r="CN43" s="1">
        <v>4.3016199999999998</v>
      </c>
      <c r="CO43" s="1">
        <v>7.4041499999999996</v>
      </c>
      <c r="CP43" s="1">
        <v>6.61083</v>
      </c>
      <c r="CQ43" s="1">
        <v>14.46091</v>
      </c>
      <c r="CR43" s="1">
        <v>9.1792999999999996</v>
      </c>
      <c r="CS43" s="1">
        <v>10.796329999999999</v>
      </c>
      <c r="CT43" s="1">
        <v>15.05945</v>
      </c>
      <c r="CU43" s="1">
        <v>15.440049999999999</v>
      </c>
      <c r="CV43" s="1">
        <v>9.5671300000000006</v>
      </c>
      <c r="CW43" s="1">
        <v>2.9396</v>
      </c>
      <c r="CX43" s="1">
        <v>7.0494199999999996</v>
      </c>
      <c r="CY43" s="1">
        <v>7.8010599999999997</v>
      </c>
      <c r="CZ43" s="1">
        <v>5.3037799999999997</v>
      </c>
      <c r="DA43" s="1">
        <v>5.2828900000000001</v>
      </c>
      <c r="DB43" s="1">
        <v>3.8227099999999998</v>
      </c>
      <c r="DC43" s="1">
        <v>10.886100000000001</v>
      </c>
      <c r="DD43" s="1">
        <v>7.1955999999999998</v>
      </c>
      <c r="DE43" s="1">
        <v>10.176310000000001</v>
      </c>
      <c r="DF43" s="1">
        <v>8.2415000000000003</v>
      </c>
      <c r="DG43" s="1">
        <v>3.5332499999999998</v>
      </c>
      <c r="DH43" s="1">
        <v>6.2519400000000003</v>
      </c>
      <c r="DI43" s="1">
        <v>5.5776500000000002</v>
      </c>
      <c r="DJ43" s="1">
        <v>4.9792300000000003</v>
      </c>
      <c r="DK43" s="1">
        <v>8.9816299999999991</v>
      </c>
      <c r="DL43" s="1">
        <v>3.2766500000000001</v>
      </c>
      <c r="DM43" s="1">
        <v>8.2842599999999997</v>
      </c>
      <c r="DN43" s="1">
        <v>4.7180999999999997</v>
      </c>
      <c r="DO43" s="1">
        <v>8.20777</v>
      </c>
      <c r="DP43" s="1">
        <v>11.85891</v>
      </c>
      <c r="DQ43" s="1">
        <v>7.4900599999999997</v>
      </c>
      <c r="DR43" s="1">
        <v>10.427659999999999</v>
      </c>
      <c r="DS43" s="1">
        <v>2.7767400000000002</v>
      </c>
      <c r="DT43" s="1">
        <v>12.308759999999999</v>
      </c>
      <c r="DU43" s="1">
        <v>10.657909999999999</v>
      </c>
      <c r="DV43" s="1">
        <v>4.8878899999999996</v>
      </c>
      <c r="DW43" s="1">
        <v>3.0192000000000001</v>
      </c>
      <c r="DX43" s="1">
        <v>7.3163299999999998</v>
      </c>
      <c r="DY43" s="1">
        <v>4.9433199999999999</v>
      </c>
      <c r="DZ43" s="1">
        <v>6.0553699999999999</v>
      </c>
      <c r="EA43" s="1">
        <v>9.3789400000000001</v>
      </c>
      <c r="EB43" s="1">
        <v>5.6771700000000003</v>
      </c>
      <c r="EC43" s="1">
        <v>3.4438499999999999</v>
      </c>
      <c r="ED43" s="1">
        <v>6.1541800000000002</v>
      </c>
      <c r="EE43" s="1">
        <v>7.1098600000000003</v>
      </c>
      <c r="EF43" s="1">
        <v>5.6080899999999998</v>
      </c>
      <c r="EG43" s="1">
        <v>6.1474900000000003</v>
      </c>
      <c r="EH43" s="1">
        <v>5.6037800000000004</v>
      </c>
      <c r="EI43" s="1">
        <v>6.0117700000000003</v>
      </c>
      <c r="EJ43" s="1">
        <v>6.6959</v>
      </c>
      <c r="EK43" s="1">
        <v>7.2575700000000003</v>
      </c>
      <c r="EL43" s="1">
        <v>9.2280700000000007</v>
      </c>
      <c r="EM43" s="1">
        <v>4.9062299999999999</v>
      </c>
      <c r="EN43" s="1">
        <v>7.81494</v>
      </c>
      <c r="EO43" s="1">
        <v>5.6215000000000002</v>
      </c>
      <c r="EP43" s="1">
        <v>9.3110800000000005</v>
      </c>
      <c r="EQ43" s="1">
        <v>5.6362199999999998</v>
      </c>
      <c r="ER43" s="1">
        <v>11.99567</v>
      </c>
      <c r="ES43" s="1">
        <v>6.4455</v>
      </c>
      <c r="ET43" s="1">
        <v>11.32821</v>
      </c>
      <c r="EU43" s="1">
        <v>6.1111800000000001</v>
      </c>
      <c r="EV43" s="1">
        <v>7.5717499999999998</v>
      </c>
    </row>
    <row r="44" spans="2:152" ht="18" customHeight="1" x14ac:dyDescent="0.4">
      <c r="B44" s="6" t="s">
        <v>1400</v>
      </c>
      <c r="C44" s="6" t="s">
        <v>1443</v>
      </c>
      <c r="D44" s="6" t="s">
        <v>1439</v>
      </c>
      <c r="E44" s="1">
        <v>4.7443600000000004</v>
      </c>
      <c r="F44" s="1">
        <v>8.1672799999999999</v>
      </c>
      <c r="G44" s="1">
        <v>6.6727299999999996</v>
      </c>
      <c r="H44" s="1">
        <v>9.5338799999999999</v>
      </c>
      <c r="I44" s="1">
        <v>5.5646399999999998</v>
      </c>
      <c r="J44" s="1">
        <v>4.0366200000000001</v>
      </c>
      <c r="K44" s="1">
        <v>5.7418899999999997</v>
      </c>
      <c r="L44" s="1">
        <v>6.2120899999999999</v>
      </c>
      <c r="M44" s="1">
        <v>7.6635900000000001</v>
      </c>
      <c r="N44" s="1">
        <v>9.7491099999999999</v>
      </c>
      <c r="O44" s="1">
        <v>7.7846099999999998</v>
      </c>
      <c r="P44" s="1">
        <v>6.8845099999999997</v>
      </c>
      <c r="Q44" s="1">
        <v>9.7529500000000002</v>
      </c>
      <c r="R44" s="1">
        <v>10.649369999999999</v>
      </c>
      <c r="S44" s="1">
        <v>6.7264699999999999</v>
      </c>
      <c r="T44" s="1">
        <v>7.4134500000000001</v>
      </c>
      <c r="U44" s="1">
        <v>3.0791900000000001</v>
      </c>
      <c r="V44" s="1">
        <v>7.5182399999999996</v>
      </c>
      <c r="W44" s="1">
        <v>7.3990099999999996</v>
      </c>
      <c r="X44" s="1">
        <v>9.0654800000000009</v>
      </c>
      <c r="Y44" s="1">
        <v>7.9133300000000002</v>
      </c>
      <c r="Z44" s="1">
        <v>12.14174</v>
      </c>
      <c r="AA44" s="1">
        <v>7.1138899999999996</v>
      </c>
      <c r="AB44" s="1">
        <v>7.1451500000000001</v>
      </c>
      <c r="AC44" s="1">
        <v>11.36266</v>
      </c>
      <c r="AD44" s="1">
        <v>5.3562099999999999</v>
      </c>
      <c r="AE44" s="1">
        <v>4.6796600000000002</v>
      </c>
      <c r="AF44" s="1">
        <v>8.1694800000000001</v>
      </c>
      <c r="AG44" s="1">
        <v>5.2800200000000004</v>
      </c>
      <c r="AH44" s="1">
        <v>2.9910899999999998</v>
      </c>
      <c r="AI44" s="1">
        <v>6.70479</v>
      </c>
      <c r="AJ44" s="1">
        <v>6.7392500000000002</v>
      </c>
      <c r="AK44" s="1">
        <v>10.49967</v>
      </c>
      <c r="AL44" s="1">
        <v>5.3723099999999997</v>
      </c>
      <c r="AM44" s="1">
        <v>4.7806600000000001</v>
      </c>
      <c r="AN44" s="1">
        <v>5.3039300000000003</v>
      </c>
      <c r="AO44" s="1">
        <v>5.2578100000000001</v>
      </c>
      <c r="AP44" s="1">
        <v>5.8040000000000003</v>
      </c>
      <c r="AQ44" s="1">
        <v>8.5945300000000007</v>
      </c>
      <c r="AR44" s="1">
        <v>11.5908</v>
      </c>
      <c r="AS44" s="1">
        <v>9.1806599999999996</v>
      </c>
      <c r="AT44" s="1">
        <v>6.2975500000000002</v>
      </c>
      <c r="AU44" s="1">
        <v>9.69313</v>
      </c>
      <c r="AV44" s="1">
        <v>10.44191</v>
      </c>
      <c r="AW44" s="1">
        <v>8.1556499999999996</v>
      </c>
      <c r="AX44" s="1">
        <v>6.4127599999999996</v>
      </c>
      <c r="AY44" s="1">
        <v>9.3940300000000008</v>
      </c>
      <c r="AZ44" s="1">
        <v>3.5210499999999998</v>
      </c>
      <c r="BA44" s="1">
        <v>6.94407</v>
      </c>
      <c r="BB44" s="1">
        <v>5.9366500000000002</v>
      </c>
      <c r="BC44" s="1">
        <v>6.1687799999999999</v>
      </c>
      <c r="BD44" s="1">
        <v>4.9796699999999996</v>
      </c>
      <c r="BE44" s="1">
        <v>6.5972600000000003</v>
      </c>
      <c r="BF44" s="1">
        <v>8.3611699999999995</v>
      </c>
      <c r="BG44" s="1">
        <v>4.6164500000000004</v>
      </c>
      <c r="BH44" s="1">
        <v>10.446389999999999</v>
      </c>
      <c r="BI44" s="1">
        <v>6.6498999999999997</v>
      </c>
      <c r="BJ44" s="1">
        <v>3.9674800000000001</v>
      </c>
      <c r="BK44" s="1">
        <v>5.7990000000000004</v>
      </c>
      <c r="BL44" s="1">
        <v>4.99953</v>
      </c>
      <c r="BM44" s="1">
        <v>5.0863500000000004</v>
      </c>
      <c r="BN44" s="1">
        <v>10.210520000000001</v>
      </c>
      <c r="BO44" s="1">
        <v>6.4592200000000002</v>
      </c>
      <c r="BP44" s="1">
        <v>8.7214299999999998</v>
      </c>
      <c r="BQ44" s="1">
        <v>9.2172699999999992</v>
      </c>
      <c r="BR44" s="1">
        <v>8.1897800000000007</v>
      </c>
      <c r="BS44" s="1">
        <v>9.2101299999999995</v>
      </c>
      <c r="BT44" s="1">
        <v>1.99061</v>
      </c>
      <c r="BU44" s="1">
        <v>8.6318300000000008</v>
      </c>
      <c r="BV44" s="1">
        <v>7.8007099999999996</v>
      </c>
      <c r="BW44" s="1">
        <v>4.1504000000000003</v>
      </c>
      <c r="BX44" s="1">
        <v>7.1386200000000004</v>
      </c>
      <c r="BY44" s="1">
        <v>9.9300200000000007</v>
      </c>
      <c r="BZ44" s="1">
        <v>6.8528200000000004</v>
      </c>
      <c r="CA44" s="1">
        <v>6.9732000000000003</v>
      </c>
      <c r="CB44" s="1">
        <v>11.97372</v>
      </c>
      <c r="CC44" s="1">
        <v>4.0184699999999998</v>
      </c>
      <c r="CD44" s="1">
        <v>10.06639</v>
      </c>
      <c r="CE44" s="1">
        <v>4.7985499999999996</v>
      </c>
      <c r="CF44" s="1">
        <v>4.6920299999999999</v>
      </c>
      <c r="CG44" s="1">
        <v>4.4986499999999996</v>
      </c>
      <c r="CH44" s="1">
        <v>6.9887100000000002</v>
      </c>
      <c r="CI44" s="1">
        <v>7.1597</v>
      </c>
      <c r="CJ44" s="1">
        <v>6.2837399999999999</v>
      </c>
      <c r="CK44" s="1">
        <v>8.7871699999999997</v>
      </c>
      <c r="CL44" s="1">
        <v>5.7278900000000004</v>
      </c>
      <c r="CM44" s="1">
        <v>4.8887700000000001</v>
      </c>
      <c r="CN44" s="1">
        <v>4.7025899999999998</v>
      </c>
      <c r="CO44" s="1">
        <v>6.9932699999999999</v>
      </c>
      <c r="CP44" s="1">
        <v>5.1439300000000001</v>
      </c>
      <c r="CQ44" s="1">
        <v>12.762919999999999</v>
      </c>
      <c r="CR44" s="1">
        <v>10.888030000000001</v>
      </c>
      <c r="CS44" s="1">
        <v>2.8573300000000001</v>
      </c>
      <c r="CT44" s="1">
        <v>14.67273</v>
      </c>
      <c r="CU44" s="1">
        <v>13.507569999999999</v>
      </c>
      <c r="CV44" s="1">
        <v>9.8842700000000008</v>
      </c>
      <c r="CW44" s="1">
        <v>3.3276400000000002</v>
      </c>
      <c r="CX44" s="1">
        <v>6.7233799999999997</v>
      </c>
      <c r="CY44" s="1">
        <v>4.8229499999999996</v>
      </c>
      <c r="CZ44" s="1">
        <v>3.5218500000000001</v>
      </c>
      <c r="DA44" s="1">
        <v>6.1205999999999996</v>
      </c>
      <c r="DB44" s="1">
        <v>4.2744999999999997</v>
      </c>
      <c r="DC44" s="1">
        <v>11.199400000000001</v>
      </c>
      <c r="DD44" s="1">
        <v>6.1605699999999999</v>
      </c>
      <c r="DE44" s="1">
        <v>5.0484</v>
      </c>
      <c r="DF44" s="1">
        <v>7.4432</v>
      </c>
      <c r="DG44" s="1">
        <v>3.7081</v>
      </c>
      <c r="DH44" s="1">
        <v>6.8518999999999997</v>
      </c>
      <c r="DI44" s="1">
        <v>4.2287699999999999</v>
      </c>
      <c r="DJ44" s="1">
        <v>5.29406</v>
      </c>
      <c r="DK44" s="1">
        <v>6.0129099999999998</v>
      </c>
      <c r="DL44" s="1">
        <v>2.85242</v>
      </c>
      <c r="DM44" s="1">
        <v>8.5311500000000002</v>
      </c>
      <c r="DN44" s="1">
        <v>5.5610400000000002</v>
      </c>
      <c r="DO44" s="1">
        <v>4.1447799999999999</v>
      </c>
      <c r="DP44" s="1">
        <v>10.97076</v>
      </c>
      <c r="DQ44" s="1">
        <v>5.4497</v>
      </c>
      <c r="DR44" s="1">
        <v>9.5406600000000008</v>
      </c>
      <c r="DS44" s="1">
        <v>2.9598800000000001</v>
      </c>
      <c r="DT44" s="1">
        <v>11.72283</v>
      </c>
      <c r="DU44" s="1">
        <v>10.33436</v>
      </c>
      <c r="DV44" s="1">
        <v>3.5958299999999999</v>
      </c>
      <c r="DW44" s="1">
        <v>4.0714800000000002</v>
      </c>
      <c r="DX44" s="1">
        <v>7.3912300000000002</v>
      </c>
      <c r="DY44" s="1">
        <v>4.1760000000000002</v>
      </c>
      <c r="DZ44" s="1">
        <v>6.7385700000000002</v>
      </c>
      <c r="EA44" s="1">
        <v>9.0987899999999993</v>
      </c>
      <c r="EB44" s="1">
        <v>3.6010499999999999</v>
      </c>
      <c r="EC44" s="1">
        <v>2.7341899999999999</v>
      </c>
      <c r="ED44" s="1">
        <v>5.8545699999999998</v>
      </c>
      <c r="EE44" s="1">
        <v>7.3859500000000002</v>
      </c>
      <c r="EF44" s="1">
        <v>6.0198</v>
      </c>
      <c r="EG44" s="1">
        <v>7.1056100000000004</v>
      </c>
      <c r="EH44" s="1">
        <v>5.0431600000000003</v>
      </c>
      <c r="EI44" s="1">
        <v>6.0842299999999998</v>
      </c>
      <c r="EJ44" s="1">
        <v>7.3776599999999997</v>
      </c>
      <c r="EK44" s="1">
        <v>7.1441299999999996</v>
      </c>
      <c r="EL44" s="1">
        <v>6.8244600000000002</v>
      </c>
      <c r="EM44" s="1">
        <v>4.8175400000000002</v>
      </c>
      <c r="EN44" s="1">
        <v>6.7163000000000004</v>
      </c>
      <c r="EO44" s="1">
        <v>5.2142900000000001</v>
      </c>
      <c r="EP44" s="1">
        <v>7.9556500000000003</v>
      </c>
      <c r="EQ44" s="1">
        <v>4.6707099999999997</v>
      </c>
      <c r="ER44" s="1">
        <v>11.96096</v>
      </c>
      <c r="ES44" s="1">
        <v>6.6383799999999997</v>
      </c>
      <c r="ET44" s="1">
        <v>11.518700000000001</v>
      </c>
      <c r="EU44" s="1">
        <v>6.1364999999999998</v>
      </c>
      <c r="EV44" s="1">
        <v>8.2673799999999993</v>
      </c>
    </row>
    <row r="45" spans="2:152" ht="18" customHeight="1" x14ac:dyDescent="0.4">
      <c r="B45" s="6" t="s">
        <v>1400</v>
      </c>
      <c r="C45" s="6" t="s">
        <v>1444</v>
      </c>
      <c r="D45" s="6" t="s">
        <v>1439</v>
      </c>
      <c r="E45" s="1">
        <v>3.9981</v>
      </c>
      <c r="F45" s="1">
        <v>7.9372499999999997</v>
      </c>
      <c r="G45" s="1">
        <v>6.1473300000000002</v>
      </c>
      <c r="H45" s="1">
        <v>8.5984999999999996</v>
      </c>
      <c r="I45" s="1">
        <v>6.5076799999999997</v>
      </c>
      <c r="J45" s="1">
        <v>3.63836</v>
      </c>
      <c r="K45" s="1">
        <v>5.62636</v>
      </c>
      <c r="L45" s="1">
        <v>7.2389700000000001</v>
      </c>
      <c r="M45" s="1">
        <v>8.1640899999999998</v>
      </c>
      <c r="N45" s="1">
        <v>7.97281</v>
      </c>
      <c r="O45" s="1">
        <v>7.0671200000000001</v>
      </c>
      <c r="P45" s="1">
        <v>9.2696100000000001</v>
      </c>
      <c r="Q45" s="1">
        <v>9.9235100000000003</v>
      </c>
      <c r="R45" s="1">
        <v>11.820729999999999</v>
      </c>
      <c r="S45" s="1">
        <v>5.04732</v>
      </c>
      <c r="T45" s="1">
        <v>7.67089</v>
      </c>
      <c r="U45" s="1">
        <v>3.08989</v>
      </c>
      <c r="V45" s="1">
        <v>7.9574499999999997</v>
      </c>
      <c r="W45" s="1">
        <v>7.8801899999999998</v>
      </c>
      <c r="X45" s="1">
        <v>8.79101</v>
      </c>
      <c r="Y45" s="1">
        <v>7.4684999999999997</v>
      </c>
      <c r="Z45" s="1">
        <v>12.41339</v>
      </c>
      <c r="AA45" s="1">
        <v>7.1854699999999996</v>
      </c>
      <c r="AB45" s="1">
        <v>7.2358099999999999</v>
      </c>
      <c r="AC45" s="1">
        <v>10.85399</v>
      </c>
      <c r="AD45" s="1">
        <v>4.3442100000000003</v>
      </c>
      <c r="AE45" s="1">
        <v>4.5125099999999998</v>
      </c>
      <c r="AF45" s="1">
        <v>9.6507699999999996</v>
      </c>
      <c r="AG45" s="1">
        <v>4.90177</v>
      </c>
      <c r="AH45" s="1">
        <v>2.6887799999999999</v>
      </c>
      <c r="AI45" s="1">
        <v>5.6605499999999997</v>
      </c>
      <c r="AJ45" s="1">
        <v>5.8397399999999999</v>
      </c>
      <c r="AK45" s="1">
        <v>10.661289999999999</v>
      </c>
      <c r="AL45" s="1">
        <v>6.2893400000000002</v>
      </c>
      <c r="AM45" s="1">
        <v>4.4875999999999996</v>
      </c>
      <c r="AN45" s="1">
        <v>5.29948</v>
      </c>
      <c r="AO45" s="1">
        <v>4.8949100000000003</v>
      </c>
      <c r="AP45" s="1">
        <v>5.7217200000000004</v>
      </c>
      <c r="AQ45" s="1">
        <v>9.7155199999999997</v>
      </c>
      <c r="AR45" s="1">
        <v>10.82286</v>
      </c>
      <c r="AS45" s="1">
        <v>8.6623900000000003</v>
      </c>
      <c r="AT45" s="1">
        <v>5.79528</v>
      </c>
      <c r="AU45" s="1">
        <v>11.208069999999999</v>
      </c>
      <c r="AV45" s="1">
        <v>9.9454100000000007</v>
      </c>
      <c r="AW45" s="1">
        <v>8.2639899999999997</v>
      </c>
      <c r="AX45" s="1">
        <v>6.7826899999999997</v>
      </c>
      <c r="AY45" s="1">
        <v>9.1434700000000007</v>
      </c>
      <c r="AZ45" s="1">
        <v>3.1198899999999998</v>
      </c>
      <c r="BA45" s="1">
        <v>6.48264</v>
      </c>
      <c r="BB45" s="1">
        <v>5.5615800000000002</v>
      </c>
      <c r="BC45" s="1">
        <v>6.3127800000000001</v>
      </c>
      <c r="BD45" s="1">
        <v>5.6504799999999999</v>
      </c>
      <c r="BE45" s="1">
        <v>5.9299400000000002</v>
      </c>
      <c r="BF45" s="1">
        <v>11.259930000000001</v>
      </c>
      <c r="BG45" s="1">
        <v>8.1632499999999997</v>
      </c>
      <c r="BH45" s="1">
        <v>10.11619</v>
      </c>
      <c r="BI45" s="1">
        <v>6.01661</v>
      </c>
      <c r="BJ45" s="1">
        <v>4.6860999999999997</v>
      </c>
      <c r="BK45" s="1">
        <v>5.6066700000000003</v>
      </c>
      <c r="BL45" s="1">
        <v>4.88957</v>
      </c>
      <c r="BM45" s="1">
        <v>4.1111199999999997</v>
      </c>
      <c r="BN45" s="1">
        <v>10.94388</v>
      </c>
      <c r="BO45" s="1">
        <v>5.9165900000000002</v>
      </c>
      <c r="BP45" s="1">
        <v>6.4977900000000002</v>
      </c>
      <c r="BQ45" s="1">
        <v>9.1187699999999996</v>
      </c>
      <c r="BR45" s="1">
        <v>7.15116</v>
      </c>
      <c r="BS45" s="1">
        <v>8.5320400000000003</v>
      </c>
      <c r="BT45" s="1">
        <v>1.8725799999999999</v>
      </c>
      <c r="BU45" s="1">
        <v>8.2657100000000003</v>
      </c>
      <c r="BV45" s="1">
        <v>8.5631799999999991</v>
      </c>
      <c r="BW45" s="1">
        <v>4.58657</v>
      </c>
      <c r="BX45" s="1">
        <v>6.9676499999999999</v>
      </c>
      <c r="BY45" s="1">
        <v>8.8214900000000007</v>
      </c>
      <c r="BZ45" s="1">
        <v>6.5048500000000002</v>
      </c>
      <c r="CA45" s="1">
        <v>6.5155799999999999</v>
      </c>
      <c r="CB45" s="1">
        <v>12.217829999999999</v>
      </c>
      <c r="CC45" s="1">
        <v>5.1274300000000004</v>
      </c>
      <c r="CD45" s="1">
        <v>9.8363099999999992</v>
      </c>
      <c r="CE45" s="1">
        <v>4.2329699999999999</v>
      </c>
      <c r="CF45" s="1">
        <v>7.6034499999999996</v>
      </c>
      <c r="CG45" s="1">
        <v>3.9972099999999999</v>
      </c>
      <c r="CH45" s="1">
        <v>8.5334599999999998</v>
      </c>
      <c r="CI45" s="1">
        <v>6.5660400000000001</v>
      </c>
      <c r="CJ45" s="1">
        <v>5.5950899999999999</v>
      </c>
      <c r="CK45" s="1">
        <v>9.3689599999999995</v>
      </c>
      <c r="CL45" s="1">
        <v>6.0130100000000004</v>
      </c>
      <c r="CM45" s="1">
        <v>4.8260899999999998</v>
      </c>
      <c r="CN45" s="1">
        <v>4.4668200000000002</v>
      </c>
      <c r="CO45" s="1">
        <v>6.4950099999999997</v>
      </c>
      <c r="CP45" s="1">
        <v>5.2412000000000001</v>
      </c>
      <c r="CQ45" s="1">
        <v>12.887359999999999</v>
      </c>
      <c r="CR45" s="1">
        <v>11.701420000000001</v>
      </c>
      <c r="CS45" s="1">
        <v>5.7143600000000001</v>
      </c>
      <c r="CT45" s="1">
        <v>14.41267</v>
      </c>
      <c r="CU45" s="1">
        <v>13.743270000000001</v>
      </c>
      <c r="CV45" s="1">
        <v>9.3042800000000003</v>
      </c>
      <c r="CW45" s="1">
        <v>2.1139700000000001</v>
      </c>
      <c r="CX45" s="1">
        <v>6.1317199999999996</v>
      </c>
      <c r="CY45" s="1">
        <v>6.5617799999999997</v>
      </c>
      <c r="CZ45" s="1">
        <v>4.1541300000000003</v>
      </c>
      <c r="DA45" s="1">
        <v>4.9925300000000004</v>
      </c>
      <c r="DB45" s="1">
        <v>4.7547899999999998</v>
      </c>
      <c r="DC45" s="1">
        <v>11.93112</v>
      </c>
      <c r="DD45" s="1">
        <v>7.10562</v>
      </c>
      <c r="DE45" s="1">
        <v>7.4653200000000002</v>
      </c>
      <c r="DF45" s="1">
        <v>7.54352</v>
      </c>
      <c r="DG45" s="1">
        <v>3.4608099999999999</v>
      </c>
      <c r="DH45" s="1">
        <v>6.1139999999999999</v>
      </c>
      <c r="DI45" s="1">
        <v>4.6578499999999998</v>
      </c>
      <c r="DJ45" s="1">
        <v>4.4778900000000004</v>
      </c>
      <c r="DK45" s="1">
        <v>7.3137999999999996</v>
      </c>
      <c r="DL45" s="1">
        <v>2.24919</v>
      </c>
      <c r="DM45" s="1">
        <v>8.0146800000000002</v>
      </c>
      <c r="DN45" s="1">
        <v>4.3477699999999997</v>
      </c>
      <c r="DO45" s="1">
        <v>4.5894899999999996</v>
      </c>
      <c r="DP45" s="1">
        <v>11.31279</v>
      </c>
      <c r="DQ45" s="1">
        <v>6.2836800000000004</v>
      </c>
      <c r="DR45" s="1">
        <v>9.9009400000000003</v>
      </c>
      <c r="DS45" s="1">
        <v>3.0067300000000001</v>
      </c>
      <c r="DT45" s="1">
        <v>11.08372</v>
      </c>
      <c r="DU45" s="1">
        <v>10.476789999999999</v>
      </c>
      <c r="DV45" s="1">
        <v>3.4609999999999999</v>
      </c>
      <c r="DW45" s="1">
        <v>3.6451699999999998</v>
      </c>
      <c r="DX45" s="1">
        <v>7.2067699999999997</v>
      </c>
      <c r="DY45" s="1">
        <v>4.2611499999999998</v>
      </c>
      <c r="DZ45" s="1">
        <v>6.0336600000000002</v>
      </c>
      <c r="EA45" s="1">
        <v>8.8628199999999993</v>
      </c>
      <c r="EB45" s="1">
        <v>5.61707</v>
      </c>
      <c r="EC45" s="1">
        <v>4.2791300000000003</v>
      </c>
      <c r="ED45" s="1">
        <v>5.7244400000000004</v>
      </c>
      <c r="EE45" s="1">
        <v>7.3172600000000001</v>
      </c>
      <c r="EF45" s="1">
        <v>5.9328000000000003</v>
      </c>
      <c r="EG45" s="1">
        <v>5.8370100000000003</v>
      </c>
      <c r="EH45" s="1">
        <v>5.0584800000000003</v>
      </c>
      <c r="EI45" s="1">
        <v>5.79765</v>
      </c>
      <c r="EJ45" s="1">
        <v>7.1969500000000002</v>
      </c>
      <c r="EK45" s="1">
        <v>7.0639399999999997</v>
      </c>
      <c r="EL45" s="1">
        <v>7.3281700000000001</v>
      </c>
      <c r="EM45" s="1">
        <v>5.0791700000000004</v>
      </c>
      <c r="EN45" s="1">
        <v>6.6560699999999997</v>
      </c>
      <c r="EO45" s="1">
        <v>4.4978699999999998</v>
      </c>
      <c r="EP45" s="1">
        <v>9.1095799999999993</v>
      </c>
      <c r="EQ45" s="1">
        <v>5.6855099999999998</v>
      </c>
      <c r="ER45" s="1">
        <v>11.70077</v>
      </c>
      <c r="ES45" s="1">
        <v>5.8190499999999998</v>
      </c>
      <c r="ET45" s="1">
        <v>11.40685</v>
      </c>
      <c r="EU45" s="1">
        <v>6.0558500000000004</v>
      </c>
      <c r="EV45" s="1">
        <v>7.3407999999999998</v>
      </c>
    </row>
    <row r="46" spans="2:152" ht="18" customHeight="1" x14ac:dyDescent="0.4">
      <c r="B46" s="6" t="s">
        <v>1400</v>
      </c>
      <c r="C46" s="6" t="s">
        <v>1445</v>
      </c>
      <c r="D46" s="6" t="s">
        <v>1439</v>
      </c>
      <c r="E46" s="1">
        <v>4.47797</v>
      </c>
      <c r="F46" s="1">
        <v>8.1418400000000002</v>
      </c>
      <c r="G46" s="1">
        <v>6.7771699999999999</v>
      </c>
      <c r="H46" s="1">
        <v>8.83155</v>
      </c>
      <c r="I46" s="1">
        <v>7.9538099999999998</v>
      </c>
      <c r="J46" s="1">
        <v>4.4921699999999998</v>
      </c>
      <c r="K46" s="1">
        <v>6.9206899999999996</v>
      </c>
      <c r="L46" s="1">
        <v>7.3054500000000004</v>
      </c>
      <c r="M46" s="1">
        <v>8.9653799999999997</v>
      </c>
      <c r="N46" s="1">
        <v>8.3655100000000004</v>
      </c>
      <c r="O46" s="1">
        <v>7.4697399999999998</v>
      </c>
      <c r="P46" s="1">
        <v>10.369289999999999</v>
      </c>
      <c r="Q46" s="1">
        <v>9.65076</v>
      </c>
      <c r="R46" s="1">
        <v>10.93689</v>
      </c>
      <c r="S46" s="1">
        <v>6.8016899999999998</v>
      </c>
      <c r="T46" s="1">
        <v>7.1573900000000004</v>
      </c>
      <c r="U46" s="1">
        <v>3.22377</v>
      </c>
      <c r="V46" s="1">
        <v>9.8785399999999992</v>
      </c>
      <c r="W46" s="1">
        <v>10.04739</v>
      </c>
      <c r="X46" s="1">
        <v>8.7874999999999996</v>
      </c>
      <c r="Y46" s="1">
        <v>7.1554700000000002</v>
      </c>
      <c r="Z46" s="1">
        <v>12.38949</v>
      </c>
      <c r="AA46" s="1">
        <v>7.0094500000000002</v>
      </c>
      <c r="AB46" s="1">
        <v>7.4318</v>
      </c>
      <c r="AC46" s="1">
        <v>11.21045</v>
      </c>
      <c r="AD46" s="1">
        <v>4.6561899999999996</v>
      </c>
      <c r="AE46" s="1">
        <v>4.25495</v>
      </c>
      <c r="AF46" s="1">
        <v>7.5605099999999998</v>
      </c>
      <c r="AG46" s="1">
        <v>5.9542000000000002</v>
      </c>
      <c r="AH46" s="1">
        <v>3.4779900000000001</v>
      </c>
      <c r="AI46" s="1">
        <v>6.1239299999999997</v>
      </c>
      <c r="AJ46" s="1">
        <v>6.3456799999999998</v>
      </c>
      <c r="AK46" s="1">
        <v>10.22275</v>
      </c>
      <c r="AL46" s="1">
        <v>6.5957600000000003</v>
      </c>
      <c r="AM46" s="1">
        <v>5.68445</v>
      </c>
      <c r="AN46" s="1">
        <v>4.7590700000000004</v>
      </c>
      <c r="AO46" s="1">
        <v>5.1201100000000004</v>
      </c>
      <c r="AP46" s="1">
        <v>4.98001</v>
      </c>
      <c r="AQ46" s="1">
        <v>10.16262</v>
      </c>
      <c r="AR46" s="1">
        <v>11.96374</v>
      </c>
      <c r="AS46" s="1">
        <v>9.7029700000000005</v>
      </c>
      <c r="AT46" s="1">
        <v>6.7450799999999997</v>
      </c>
      <c r="AU46" s="1">
        <v>12.04532</v>
      </c>
      <c r="AV46" s="1">
        <v>10.465439999999999</v>
      </c>
      <c r="AW46" s="1">
        <v>8.6693700000000007</v>
      </c>
      <c r="AX46" s="1">
        <v>6.5432600000000001</v>
      </c>
      <c r="AY46" s="1">
        <v>9.5066100000000002</v>
      </c>
      <c r="AZ46" s="1">
        <v>3.7253400000000001</v>
      </c>
      <c r="BA46" s="1">
        <v>7.4342199999999998</v>
      </c>
      <c r="BB46" s="1">
        <v>5.6102800000000004</v>
      </c>
      <c r="BC46" s="1">
        <v>7.8091900000000001</v>
      </c>
      <c r="BD46" s="1">
        <v>5.91845</v>
      </c>
      <c r="BE46" s="1">
        <v>6.2882400000000001</v>
      </c>
      <c r="BF46" s="1">
        <v>8.6317000000000004</v>
      </c>
      <c r="BG46" s="1">
        <v>8.2758299999999991</v>
      </c>
      <c r="BH46" s="1">
        <v>10.230549999999999</v>
      </c>
      <c r="BI46" s="1">
        <v>5.9783900000000001</v>
      </c>
      <c r="BJ46" s="1">
        <v>5.1731600000000002</v>
      </c>
      <c r="BK46" s="1">
        <v>6.1383299999999998</v>
      </c>
      <c r="BL46" s="1">
        <v>5.6030300000000004</v>
      </c>
      <c r="BM46" s="1">
        <v>4.8593299999999999</v>
      </c>
      <c r="BN46" s="1">
        <v>10.33357</v>
      </c>
      <c r="BO46" s="1">
        <v>5.86721</v>
      </c>
      <c r="BP46" s="1">
        <v>8.4485899999999994</v>
      </c>
      <c r="BQ46" s="1">
        <v>7.9845499999999996</v>
      </c>
      <c r="BR46" s="1">
        <v>8.06752</v>
      </c>
      <c r="BS46" s="1">
        <v>9.2605900000000005</v>
      </c>
      <c r="BT46" s="1">
        <v>2.11531</v>
      </c>
      <c r="BU46" s="1">
        <v>8.1373499999999996</v>
      </c>
      <c r="BV46" s="1">
        <v>8.1539000000000001</v>
      </c>
      <c r="BW46" s="1">
        <v>4.7009999999999996</v>
      </c>
      <c r="BX46" s="1">
        <v>6.5863899999999997</v>
      </c>
      <c r="BY46" s="1">
        <v>9.1767500000000002</v>
      </c>
      <c r="BZ46" s="1">
        <v>6.3151799999999998</v>
      </c>
      <c r="CA46" s="1">
        <v>7.0714600000000001</v>
      </c>
      <c r="CB46" s="1">
        <v>12.47899</v>
      </c>
      <c r="CC46" s="1">
        <v>3.7989899999999999</v>
      </c>
      <c r="CD46" s="1">
        <v>10.21528</v>
      </c>
      <c r="CE46" s="1">
        <v>4.68011</v>
      </c>
      <c r="CF46" s="1">
        <v>4.2126599999999996</v>
      </c>
      <c r="CG46" s="1">
        <v>4.5984400000000001</v>
      </c>
      <c r="CH46" s="1">
        <v>9.5800400000000003</v>
      </c>
      <c r="CI46" s="1">
        <v>7.3874000000000004</v>
      </c>
      <c r="CJ46" s="1">
        <v>6.5902700000000003</v>
      </c>
      <c r="CK46" s="1">
        <v>9.5617599999999996</v>
      </c>
      <c r="CL46" s="1">
        <v>6.3537999999999997</v>
      </c>
      <c r="CM46" s="1">
        <v>4.66425</v>
      </c>
      <c r="CN46" s="1">
        <v>4.0293799999999997</v>
      </c>
      <c r="CO46" s="1">
        <v>7.3217400000000001</v>
      </c>
      <c r="CP46" s="1">
        <v>6.4130700000000003</v>
      </c>
      <c r="CQ46" s="1">
        <v>13.94049</v>
      </c>
      <c r="CR46" s="1">
        <v>12.29064</v>
      </c>
      <c r="CS46" s="1">
        <v>5.6129100000000003</v>
      </c>
      <c r="CT46" s="1">
        <v>15.920489999999999</v>
      </c>
      <c r="CU46" s="1">
        <v>15.14029</v>
      </c>
      <c r="CV46" s="1">
        <v>9.4142600000000005</v>
      </c>
      <c r="CW46" s="1">
        <v>2.9283999999999999</v>
      </c>
      <c r="CX46" s="1">
        <v>5.6402700000000001</v>
      </c>
      <c r="CY46" s="1">
        <v>6.4039200000000003</v>
      </c>
      <c r="CZ46" s="1">
        <v>5.0546800000000003</v>
      </c>
      <c r="DA46" s="1">
        <v>6.0138699999999998</v>
      </c>
      <c r="DB46" s="1">
        <v>4.3528099999999998</v>
      </c>
      <c r="DC46" s="1">
        <v>10.99142</v>
      </c>
      <c r="DD46" s="1">
        <v>7.8104300000000002</v>
      </c>
      <c r="DE46" s="1">
        <v>6.7819200000000004</v>
      </c>
      <c r="DF46" s="1">
        <v>8.2503600000000006</v>
      </c>
      <c r="DG46" s="1">
        <v>4.84</v>
      </c>
      <c r="DH46" s="1">
        <v>6.1643999999999997</v>
      </c>
      <c r="DI46" s="1">
        <v>5.3899100000000004</v>
      </c>
      <c r="DJ46" s="1">
        <v>4.8896499999999996</v>
      </c>
      <c r="DK46" s="1">
        <v>7.4636899999999997</v>
      </c>
      <c r="DL46" s="1">
        <v>2.4954800000000001</v>
      </c>
      <c r="DM46" s="1">
        <v>8.8066200000000006</v>
      </c>
      <c r="DN46" s="1">
        <v>6.0080799999999996</v>
      </c>
      <c r="DO46" s="1">
        <v>6.2889999999999997</v>
      </c>
      <c r="DP46" s="1">
        <v>11.92798</v>
      </c>
      <c r="DQ46" s="1">
        <v>7.2285199999999996</v>
      </c>
      <c r="DR46" s="1">
        <v>10.911530000000001</v>
      </c>
      <c r="DS46" s="1">
        <v>4.0724</v>
      </c>
      <c r="DT46" s="1">
        <v>10.57826</v>
      </c>
      <c r="DU46" s="1">
        <v>10.904</v>
      </c>
      <c r="DV46" s="1">
        <v>3.51966</v>
      </c>
      <c r="DW46" s="1">
        <v>3.3584100000000001</v>
      </c>
      <c r="DX46" s="1">
        <v>6.60684</v>
      </c>
      <c r="DY46" s="1">
        <v>5.0387599999999999</v>
      </c>
      <c r="DZ46" s="1">
        <v>6.5608599999999999</v>
      </c>
      <c r="EA46" s="1">
        <v>10.13602</v>
      </c>
      <c r="EB46" s="1">
        <v>4.4839599999999997</v>
      </c>
      <c r="EC46" s="1">
        <v>4.6596000000000002</v>
      </c>
      <c r="ED46" s="1">
        <v>6.4689100000000002</v>
      </c>
      <c r="EE46" s="1">
        <v>7.0334199999999996</v>
      </c>
      <c r="EF46" s="1">
        <v>5.5440199999999997</v>
      </c>
      <c r="EG46" s="1">
        <v>6.1308400000000001</v>
      </c>
      <c r="EH46" s="1">
        <v>5.3374199999999998</v>
      </c>
      <c r="EI46" s="1">
        <v>6.30328</v>
      </c>
      <c r="EJ46" s="1">
        <v>7.0210600000000003</v>
      </c>
      <c r="EK46" s="1">
        <v>7.5006300000000001</v>
      </c>
      <c r="EL46" s="1">
        <v>7.8466100000000001</v>
      </c>
      <c r="EM46" s="1">
        <v>5.0628900000000003</v>
      </c>
      <c r="EN46" s="1">
        <v>7.9067600000000002</v>
      </c>
      <c r="EO46" s="1">
        <v>6.3005599999999999</v>
      </c>
      <c r="EP46" s="1">
        <v>9.5360999999999994</v>
      </c>
      <c r="EQ46" s="1">
        <v>5.4732099999999999</v>
      </c>
      <c r="ER46" s="1">
        <v>12.65771</v>
      </c>
      <c r="ES46" s="1">
        <v>6.6565799999999999</v>
      </c>
      <c r="ET46" s="1">
        <v>10.76357</v>
      </c>
      <c r="EU46" s="1">
        <v>5.9066099999999997</v>
      </c>
      <c r="EV46" s="1">
        <v>9.1925100000000004</v>
      </c>
    </row>
    <row r="47" spans="2:152" ht="18" customHeight="1" x14ac:dyDescent="0.4">
      <c r="B47" s="6" t="s">
        <v>1400</v>
      </c>
      <c r="C47" s="6" t="s">
        <v>1446</v>
      </c>
      <c r="D47" s="6" t="s">
        <v>1439</v>
      </c>
      <c r="E47" s="1">
        <v>4.8665399999999996</v>
      </c>
      <c r="F47" s="1">
        <v>7.6413700000000002</v>
      </c>
      <c r="G47" s="1">
        <v>6.1719499999999998</v>
      </c>
      <c r="H47" s="1">
        <v>8.4062300000000008</v>
      </c>
      <c r="I47" s="1">
        <v>8.7507199999999994</v>
      </c>
      <c r="J47" s="1">
        <v>3.9289800000000001</v>
      </c>
      <c r="K47" s="1">
        <v>8.0963899999999995</v>
      </c>
      <c r="L47" s="1">
        <v>8.1830599999999993</v>
      </c>
      <c r="M47" s="1">
        <v>7.8502400000000003</v>
      </c>
      <c r="N47" s="1">
        <v>7.3914499999999999</v>
      </c>
      <c r="O47" s="1">
        <v>7.0487000000000002</v>
      </c>
      <c r="P47" s="1">
        <v>8.4953400000000006</v>
      </c>
      <c r="Q47" s="1">
        <v>11.602410000000001</v>
      </c>
      <c r="R47" s="1">
        <v>10.773</v>
      </c>
      <c r="S47" s="1">
        <v>5.5644799999999996</v>
      </c>
      <c r="T47" s="1">
        <v>7.2214499999999999</v>
      </c>
      <c r="U47" s="1">
        <v>3.2515499999999999</v>
      </c>
      <c r="V47" s="1">
        <v>12.14128</v>
      </c>
      <c r="W47" s="1">
        <v>9.8256099999999993</v>
      </c>
      <c r="X47" s="1">
        <v>7.6316100000000002</v>
      </c>
      <c r="Y47" s="1">
        <v>7.4249900000000002</v>
      </c>
      <c r="Z47" s="1">
        <v>12.7394</v>
      </c>
      <c r="AA47" s="1">
        <v>6.8483599999999996</v>
      </c>
      <c r="AB47" s="1">
        <v>7.1464100000000004</v>
      </c>
      <c r="AC47" s="1">
        <v>10.284409999999999</v>
      </c>
      <c r="AD47" s="1">
        <v>4.4611200000000002</v>
      </c>
      <c r="AE47" s="1">
        <v>3.9126400000000001</v>
      </c>
      <c r="AF47" s="1">
        <v>6.1818999999999997</v>
      </c>
      <c r="AG47" s="1">
        <v>4.8647400000000003</v>
      </c>
      <c r="AH47" s="1">
        <v>2.1414200000000001</v>
      </c>
      <c r="AI47" s="1">
        <v>6.0595499999999998</v>
      </c>
      <c r="AJ47" s="1">
        <v>5.5233400000000001</v>
      </c>
      <c r="AK47" s="1">
        <v>10.23859</v>
      </c>
      <c r="AL47" s="1">
        <v>5.7560399999999996</v>
      </c>
      <c r="AM47" s="1">
        <v>5.4308100000000001</v>
      </c>
      <c r="AN47" s="1">
        <v>4.1633500000000003</v>
      </c>
      <c r="AO47" s="1">
        <v>4.2954800000000004</v>
      </c>
      <c r="AP47" s="1">
        <v>4.7690999999999999</v>
      </c>
      <c r="AQ47" s="1">
        <v>12.952450000000001</v>
      </c>
      <c r="AR47" s="1">
        <v>11.36727</v>
      </c>
      <c r="AS47" s="1">
        <v>9.4819999999999993</v>
      </c>
      <c r="AT47" s="1">
        <v>6.2127100000000004</v>
      </c>
      <c r="AU47" s="1">
        <v>12.00853</v>
      </c>
      <c r="AV47" s="1">
        <v>9.6242999999999999</v>
      </c>
      <c r="AW47" s="1">
        <v>7.5648600000000004</v>
      </c>
      <c r="AX47" s="1">
        <v>6.2997300000000003</v>
      </c>
      <c r="AY47" s="1">
        <v>9.2732299999999999</v>
      </c>
      <c r="AZ47" s="1">
        <v>3.2935099999999999</v>
      </c>
      <c r="BA47" s="1">
        <v>7.14703</v>
      </c>
      <c r="BB47" s="1">
        <v>4.90198</v>
      </c>
      <c r="BC47" s="1">
        <v>5.1816399999999998</v>
      </c>
      <c r="BD47" s="1">
        <v>5.3738299999999999</v>
      </c>
      <c r="BE47" s="1">
        <v>5.9165900000000002</v>
      </c>
      <c r="BF47" s="1">
        <v>10.05978</v>
      </c>
      <c r="BG47" s="1">
        <v>5.43574</v>
      </c>
      <c r="BH47" s="1">
        <v>9.0377100000000006</v>
      </c>
      <c r="BI47" s="1">
        <v>5.11233</v>
      </c>
      <c r="BJ47" s="1">
        <v>5.15252</v>
      </c>
      <c r="BK47" s="1">
        <v>5.0568299999999997</v>
      </c>
      <c r="BL47" s="1">
        <v>4.8442600000000002</v>
      </c>
      <c r="BM47" s="1">
        <v>3.4212799999999999</v>
      </c>
      <c r="BN47" s="1">
        <v>10.35988</v>
      </c>
      <c r="BO47" s="1">
        <v>5.8295899999999996</v>
      </c>
      <c r="BP47" s="1">
        <v>7.3016699999999997</v>
      </c>
      <c r="BQ47" s="1">
        <v>6.8797300000000003</v>
      </c>
      <c r="BR47" s="1">
        <v>6.4421299999999997</v>
      </c>
      <c r="BS47" s="1">
        <v>7.7833399999999999</v>
      </c>
      <c r="BT47" s="1">
        <v>1.85443</v>
      </c>
      <c r="BU47" s="1">
        <v>8.1261299999999999</v>
      </c>
      <c r="BV47" s="1">
        <v>8.4738500000000005</v>
      </c>
      <c r="BW47" s="1">
        <v>4.8407099999999996</v>
      </c>
      <c r="BX47" s="1">
        <v>6.1952199999999999</v>
      </c>
      <c r="BY47" s="1">
        <v>9.5252099999999995</v>
      </c>
      <c r="BZ47" s="1">
        <v>5.6561899999999996</v>
      </c>
      <c r="CA47" s="1">
        <v>6.3132099999999998</v>
      </c>
      <c r="CB47" s="1">
        <v>11.79515</v>
      </c>
      <c r="CC47" s="1">
        <v>3.4505699999999999</v>
      </c>
      <c r="CD47" s="1">
        <v>10.181229999999999</v>
      </c>
      <c r="CE47" s="1">
        <v>3.7347399999999999</v>
      </c>
      <c r="CF47" s="1">
        <v>10.8177</v>
      </c>
      <c r="CG47" s="1">
        <v>4.1010999999999997</v>
      </c>
      <c r="CH47" s="1">
        <v>13.767860000000001</v>
      </c>
      <c r="CI47" s="1">
        <v>7.1278699999999997</v>
      </c>
      <c r="CJ47" s="1">
        <v>7.9727399999999999</v>
      </c>
      <c r="CK47" s="1">
        <v>9.1607500000000002</v>
      </c>
      <c r="CL47" s="1">
        <v>6.1342600000000003</v>
      </c>
      <c r="CM47" s="1">
        <v>4.26098</v>
      </c>
      <c r="CN47" s="1">
        <v>3.6675800000000001</v>
      </c>
      <c r="CO47" s="1">
        <v>7.0699199999999998</v>
      </c>
      <c r="CP47" s="1">
        <v>9.4605899999999998</v>
      </c>
      <c r="CQ47" s="1">
        <v>16.07142</v>
      </c>
      <c r="CR47" s="1">
        <v>11.410489999999999</v>
      </c>
      <c r="CS47" s="1">
        <v>11.235480000000001</v>
      </c>
      <c r="CT47" s="1">
        <v>14.88954</v>
      </c>
      <c r="CU47" s="1">
        <v>13.743069999999999</v>
      </c>
      <c r="CV47" s="1">
        <v>8.9748699999999992</v>
      </c>
      <c r="CW47" s="1">
        <v>1.7103999999999999</v>
      </c>
      <c r="CX47" s="1">
        <v>4.5320299999999998</v>
      </c>
      <c r="CY47" s="1">
        <v>6.3615199999999996</v>
      </c>
      <c r="CZ47" s="1">
        <v>4.9992000000000001</v>
      </c>
      <c r="DA47" s="1">
        <v>4.7986399999999998</v>
      </c>
      <c r="DB47" s="1">
        <v>3.1540900000000001</v>
      </c>
      <c r="DC47" s="1">
        <v>10.297969999999999</v>
      </c>
      <c r="DD47" s="1">
        <v>5.4895500000000004</v>
      </c>
      <c r="DE47" s="1">
        <v>9.4675499999999992</v>
      </c>
      <c r="DF47" s="1">
        <v>8.1210599999999999</v>
      </c>
      <c r="DG47" s="1">
        <v>3.1964399999999999</v>
      </c>
      <c r="DH47" s="1">
        <v>5.9781399999999998</v>
      </c>
      <c r="DI47" s="1">
        <v>5.3131599999999999</v>
      </c>
      <c r="DJ47" s="1">
        <v>5.7922200000000004</v>
      </c>
      <c r="DK47" s="1">
        <v>7.8690100000000003</v>
      </c>
      <c r="DL47" s="1">
        <v>2.27867</v>
      </c>
      <c r="DM47" s="1">
        <v>7.82918</v>
      </c>
      <c r="DN47" s="1">
        <v>5.21706</v>
      </c>
      <c r="DO47" s="1">
        <v>6.4794799999999997</v>
      </c>
      <c r="DP47" s="1">
        <v>11.21509</v>
      </c>
      <c r="DQ47" s="1">
        <v>6.0753199999999996</v>
      </c>
      <c r="DR47" s="1">
        <v>10.14847</v>
      </c>
      <c r="DS47" s="1">
        <v>2.3725800000000001</v>
      </c>
      <c r="DT47" s="1">
        <v>11.520390000000001</v>
      </c>
      <c r="DU47" s="1">
        <v>11.749269999999999</v>
      </c>
      <c r="DV47" s="1">
        <v>3.24634</v>
      </c>
      <c r="DW47" s="1">
        <v>3.1559200000000001</v>
      </c>
      <c r="DX47" s="1">
        <v>6.4062700000000001</v>
      </c>
      <c r="DY47" s="1">
        <v>5.1974099999999996</v>
      </c>
      <c r="DZ47" s="1">
        <v>6.1018400000000002</v>
      </c>
      <c r="EA47" s="1">
        <v>9.6130700000000004</v>
      </c>
      <c r="EB47" s="1">
        <v>4.3419100000000004</v>
      </c>
      <c r="EC47" s="1">
        <v>3.5630899999999999</v>
      </c>
      <c r="ED47" s="1">
        <v>5.8300999999999998</v>
      </c>
      <c r="EE47" s="1">
        <v>6.7393999999999998</v>
      </c>
      <c r="EF47" s="1">
        <v>5.2760999999999996</v>
      </c>
      <c r="EG47" s="1">
        <v>5.7931100000000004</v>
      </c>
      <c r="EH47" s="1">
        <v>4.7879199999999997</v>
      </c>
      <c r="EI47" s="1">
        <v>6.0873499999999998</v>
      </c>
      <c r="EJ47" s="1">
        <v>6.5772700000000004</v>
      </c>
      <c r="EK47" s="1">
        <v>6.4702599999999997</v>
      </c>
      <c r="EL47" s="1">
        <v>9.0741999999999994</v>
      </c>
      <c r="EM47" s="1">
        <v>4.32829</v>
      </c>
      <c r="EN47" s="1">
        <v>7.4028</v>
      </c>
      <c r="EO47" s="1">
        <v>5.7655700000000003</v>
      </c>
      <c r="EP47" s="1">
        <v>8.9720700000000004</v>
      </c>
      <c r="EQ47" s="1">
        <v>5.0694100000000004</v>
      </c>
      <c r="ER47" s="1">
        <v>12.63095</v>
      </c>
      <c r="ES47" s="1">
        <v>5.7978500000000004</v>
      </c>
      <c r="ET47" s="1">
        <v>11.075240000000001</v>
      </c>
      <c r="EU47" s="1">
        <v>5.6192000000000002</v>
      </c>
      <c r="EV47" s="1">
        <v>7.88605</v>
      </c>
    </row>
    <row r="48" spans="2:152" ht="18" customHeight="1" x14ac:dyDescent="0.4">
      <c r="B48" s="6" t="s">
        <v>1400</v>
      </c>
      <c r="C48" s="6" t="s">
        <v>1447</v>
      </c>
      <c r="D48" s="6" t="s">
        <v>1439</v>
      </c>
      <c r="E48" s="1">
        <v>6.3674900000000001</v>
      </c>
      <c r="F48" s="1">
        <v>8.2063000000000006</v>
      </c>
      <c r="G48" s="1">
        <v>6.4112999999999998</v>
      </c>
      <c r="H48" s="1">
        <v>9.0400500000000008</v>
      </c>
      <c r="I48" s="1">
        <v>5.2171799999999999</v>
      </c>
      <c r="J48" s="1">
        <v>3.9170199999999999</v>
      </c>
      <c r="K48" s="1">
        <v>4.5653100000000002</v>
      </c>
      <c r="L48" s="1">
        <v>4.1698300000000001</v>
      </c>
      <c r="M48" s="1">
        <v>9.5027600000000003</v>
      </c>
      <c r="N48" s="1">
        <v>8.2270500000000002</v>
      </c>
      <c r="O48" s="1">
        <v>7.34009</v>
      </c>
      <c r="P48" s="1">
        <v>9.9053900000000006</v>
      </c>
      <c r="Q48" s="1">
        <v>10.36153</v>
      </c>
      <c r="R48" s="1">
        <v>11.79171</v>
      </c>
      <c r="S48" s="1">
        <v>5.0152599999999996</v>
      </c>
      <c r="T48" s="1">
        <v>8.5236499999999999</v>
      </c>
      <c r="U48" s="1">
        <v>4.1826100000000004</v>
      </c>
      <c r="V48" s="1">
        <v>8.1470699999999994</v>
      </c>
      <c r="W48" s="1">
        <v>7.8964299999999996</v>
      </c>
      <c r="X48" s="1">
        <v>9.3405500000000004</v>
      </c>
      <c r="Y48" s="1">
        <v>7.8281599999999996</v>
      </c>
      <c r="Z48" s="1">
        <v>12.17985</v>
      </c>
      <c r="AA48" s="1">
        <v>7.5067399999999997</v>
      </c>
      <c r="AB48" s="1">
        <v>7.64947</v>
      </c>
      <c r="AC48" s="1">
        <v>11.23884</v>
      </c>
      <c r="AD48" s="1">
        <v>4.6077399999999997</v>
      </c>
      <c r="AE48" s="1">
        <v>4.7698799999999997</v>
      </c>
      <c r="AF48" s="1">
        <v>9.5005600000000001</v>
      </c>
      <c r="AG48" s="1">
        <v>5.5094099999999999</v>
      </c>
      <c r="AH48" s="1">
        <v>3.0777800000000002</v>
      </c>
      <c r="AI48" s="1">
        <v>6.6320800000000002</v>
      </c>
      <c r="AJ48" s="1">
        <v>7.0320799999999997</v>
      </c>
      <c r="AK48" s="1">
        <v>10.731920000000001</v>
      </c>
      <c r="AL48" s="1">
        <v>6.9434300000000002</v>
      </c>
      <c r="AM48" s="1">
        <v>4.8064</v>
      </c>
      <c r="AN48" s="1">
        <v>5.1621199999999998</v>
      </c>
      <c r="AO48" s="1">
        <v>4.8783399999999997</v>
      </c>
      <c r="AP48" s="1">
        <v>5.7615400000000001</v>
      </c>
      <c r="AQ48" s="1">
        <v>10.46092</v>
      </c>
      <c r="AR48" s="1">
        <v>11.44055</v>
      </c>
      <c r="AS48" s="1">
        <v>9.1591500000000003</v>
      </c>
      <c r="AT48" s="1">
        <v>6.3268300000000002</v>
      </c>
      <c r="AU48" s="1">
        <v>12.52849</v>
      </c>
      <c r="AV48" s="1">
        <v>10.67479</v>
      </c>
      <c r="AW48" s="1">
        <v>9.0374999999999996</v>
      </c>
      <c r="AX48" s="1">
        <v>7.20695</v>
      </c>
      <c r="AY48" s="1">
        <v>9.6608699999999992</v>
      </c>
      <c r="AZ48" s="1">
        <v>3.48088</v>
      </c>
      <c r="BA48" s="1">
        <v>5.2349100000000002</v>
      </c>
      <c r="BB48" s="1">
        <v>5.8238899999999996</v>
      </c>
      <c r="BC48" s="1">
        <v>6.90625</v>
      </c>
      <c r="BD48" s="1">
        <v>5.9001599999999996</v>
      </c>
      <c r="BE48" s="1">
        <v>6.3201599999999898</v>
      </c>
      <c r="BF48" s="1">
        <v>10.544460000000001</v>
      </c>
      <c r="BG48" s="1">
        <v>10.515140000000001</v>
      </c>
      <c r="BH48" s="1">
        <v>11.07333</v>
      </c>
      <c r="BI48" s="1">
        <v>6.5809100000000003</v>
      </c>
      <c r="BJ48" s="1">
        <v>2.52366</v>
      </c>
      <c r="BK48" s="1">
        <v>6.0003700000000002</v>
      </c>
      <c r="BL48" s="1">
        <v>5.14947</v>
      </c>
      <c r="BM48" s="1">
        <v>4.6394399999999996</v>
      </c>
      <c r="BN48" s="1">
        <v>10.93609</v>
      </c>
      <c r="BO48" s="1">
        <v>6.2415399999999996</v>
      </c>
      <c r="BP48" s="1">
        <v>7.6069399999999998</v>
      </c>
      <c r="BQ48" s="1">
        <v>9.7942199999999993</v>
      </c>
      <c r="BR48" s="1">
        <v>7.0209999999999999</v>
      </c>
      <c r="BS48" s="1">
        <v>9.2434399999999997</v>
      </c>
      <c r="BT48" s="1">
        <v>2.4764599999999999</v>
      </c>
      <c r="BU48" s="1">
        <v>8.6618200000000005</v>
      </c>
      <c r="BV48" s="1">
        <v>8.6206800000000001</v>
      </c>
      <c r="BW48" s="1">
        <v>4.6759599999999999</v>
      </c>
      <c r="BX48" s="1">
        <v>7.1175100000000002</v>
      </c>
      <c r="BY48" s="1">
        <v>9.0338499999999993</v>
      </c>
      <c r="BZ48" s="1">
        <v>6.6555200000000001</v>
      </c>
      <c r="CA48" s="1">
        <v>6.8741000000000003</v>
      </c>
      <c r="CB48" s="1">
        <v>12.50855</v>
      </c>
      <c r="CC48" s="1">
        <v>4.7335200000000004</v>
      </c>
      <c r="CD48" s="1">
        <v>9.8797300000000003</v>
      </c>
      <c r="CE48" s="1">
        <v>4.5249600000000001</v>
      </c>
      <c r="CF48" s="1">
        <v>4.9327699999999997</v>
      </c>
      <c r="CG48" s="1">
        <v>5.4451700000000001</v>
      </c>
      <c r="CH48" s="1">
        <v>7.9534399999999996</v>
      </c>
      <c r="CI48" s="1">
        <v>6.3547799999999999</v>
      </c>
      <c r="CJ48" s="1">
        <v>5.4719699999999998</v>
      </c>
      <c r="CK48" s="1">
        <v>9.9563900000000007</v>
      </c>
      <c r="CL48" s="1">
        <v>6.1151</v>
      </c>
      <c r="CM48" s="1">
        <v>5.3897700000000004</v>
      </c>
      <c r="CN48" s="1">
        <v>4.4382400000000004</v>
      </c>
      <c r="CO48" s="1">
        <v>7.3196099999999999</v>
      </c>
      <c r="CP48" s="1">
        <v>5.9512200000000002</v>
      </c>
      <c r="CQ48" s="1">
        <v>13.937900000000001</v>
      </c>
      <c r="CR48" s="1">
        <v>12.143800000000001</v>
      </c>
      <c r="CS48" s="1">
        <v>3.5810499999999998</v>
      </c>
      <c r="CT48" s="1">
        <v>15.032489999999999</v>
      </c>
      <c r="CU48" s="1">
        <v>13.5068</v>
      </c>
      <c r="CV48" s="1">
        <v>9.9757099999999994</v>
      </c>
      <c r="CW48" s="1">
        <v>2.80728</v>
      </c>
      <c r="CX48" s="1">
        <v>7.3940000000000001</v>
      </c>
      <c r="CY48" s="1">
        <v>5.3833399999999996</v>
      </c>
      <c r="CZ48" s="1">
        <v>3.2452800000000002</v>
      </c>
      <c r="DA48" s="1">
        <v>5.8899600000000003</v>
      </c>
      <c r="DB48" s="1">
        <v>4.4276200000000001</v>
      </c>
      <c r="DC48" s="1">
        <v>11.685359999999999</v>
      </c>
      <c r="DD48" s="1">
        <v>8.4977199999999993</v>
      </c>
      <c r="DE48" s="1">
        <v>5.2673199999999998</v>
      </c>
      <c r="DF48" s="1">
        <v>7.2322100000000002</v>
      </c>
      <c r="DG48" s="1">
        <v>4.6437299999999997</v>
      </c>
      <c r="DH48" s="1">
        <v>6.2953000000000001</v>
      </c>
      <c r="DI48" s="1">
        <v>4.9285100000000002</v>
      </c>
      <c r="DJ48" s="1">
        <v>4.6976699999999996</v>
      </c>
      <c r="DK48" s="1">
        <v>7.4509299999999996</v>
      </c>
      <c r="DL48" s="1">
        <v>2.97343</v>
      </c>
      <c r="DM48" s="1">
        <v>8.4685699999999997</v>
      </c>
      <c r="DN48" s="1">
        <v>4.5426399999999996</v>
      </c>
      <c r="DO48" s="1">
        <v>3.94937</v>
      </c>
      <c r="DP48" s="1">
        <v>11.53153</v>
      </c>
      <c r="DQ48" s="1">
        <v>5.80436</v>
      </c>
      <c r="DR48" s="1">
        <v>10.18351</v>
      </c>
      <c r="DS48" s="1">
        <v>3.4088400000000001</v>
      </c>
      <c r="DT48" s="1">
        <v>11.03945</v>
      </c>
      <c r="DU48" s="1">
        <v>9.4336800000000007</v>
      </c>
      <c r="DV48" s="1">
        <v>3.75034</v>
      </c>
      <c r="DW48" s="1">
        <v>4.0140399999999996</v>
      </c>
      <c r="DX48" s="1">
        <v>6.7544000000000004</v>
      </c>
      <c r="DY48" s="1">
        <v>4.48813</v>
      </c>
      <c r="DZ48" s="1">
        <v>6.6481899999999996</v>
      </c>
      <c r="EA48" s="1">
        <v>9.4738299999999995</v>
      </c>
      <c r="EB48" s="1">
        <v>4.2291800000000004</v>
      </c>
      <c r="EC48" s="1">
        <v>5.3889500000000004</v>
      </c>
      <c r="ED48" s="1">
        <v>5.2337600000000002</v>
      </c>
      <c r="EE48" s="1">
        <v>7.3763100000000001</v>
      </c>
      <c r="EF48" s="1">
        <v>5.6525800000000004</v>
      </c>
      <c r="EG48" s="1">
        <v>5.9272099999999996</v>
      </c>
      <c r="EH48" s="1">
        <v>5.1448999999999998</v>
      </c>
      <c r="EI48" s="1">
        <v>5.2797499999999999</v>
      </c>
      <c r="EJ48" s="1">
        <v>7.4769899999999998</v>
      </c>
      <c r="EK48" s="1">
        <v>7.3394399999999997</v>
      </c>
      <c r="EL48" s="1">
        <v>5.8392900000000001</v>
      </c>
      <c r="EM48" s="1">
        <v>4.6339899999999998</v>
      </c>
      <c r="EN48" s="1">
        <v>7.90076</v>
      </c>
      <c r="EO48" s="1">
        <v>4.9972200000000004</v>
      </c>
      <c r="EP48" s="1">
        <v>9.77956</v>
      </c>
      <c r="EQ48" s="1">
        <v>6.5715700000000004</v>
      </c>
      <c r="ER48" s="1">
        <v>11.97899</v>
      </c>
      <c r="ES48" s="1">
        <v>5.6036400000000004</v>
      </c>
      <c r="ET48" s="1">
        <v>11.93004</v>
      </c>
      <c r="EU48" s="1">
        <v>6.5650899999999996</v>
      </c>
      <c r="EV48" s="1">
        <v>7.3101799999999999</v>
      </c>
    </row>
    <row r="49" spans="2:152" ht="18" customHeight="1" x14ac:dyDescent="0.4">
      <c r="B49" s="6" t="s">
        <v>1400</v>
      </c>
      <c r="C49" s="6" t="s">
        <v>1448</v>
      </c>
      <c r="D49" s="6" t="s">
        <v>1439</v>
      </c>
      <c r="E49" s="1">
        <v>6.2333499999999997</v>
      </c>
      <c r="F49" s="1">
        <v>7.4438500000000003</v>
      </c>
      <c r="G49" s="1">
        <v>6.4727699999999997</v>
      </c>
      <c r="H49" s="1">
        <v>9.1400600000000001</v>
      </c>
      <c r="I49" s="1">
        <v>6.9705899999999996</v>
      </c>
      <c r="J49" s="1">
        <v>4.2912499999999998</v>
      </c>
      <c r="K49" s="1">
        <v>6.3352399999999998</v>
      </c>
      <c r="L49" s="1">
        <v>5.0603400000000001</v>
      </c>
      <c r="M49" s="1">
        <v>9.2162699999999997</v>
      </c>
      <c r="N49" s="1">
        <v>7.9666199999999998</v>
      </c>
      <c r="O49" s="1">
        <v>7.6964899999999998</v>
      </c>
      <c r="P49" s="1">
        <v>10.557309999999999</v>
      </c>
      <c r="Q49" s="1">
        <v>9.6784599999999994</v>
      </c>
      <c r="R49" s="1">
        <v>10.80504</v>
      </c>
      <c r="S49" s="1">
        <v>6.5249300000000003</v>
      </c>
      <c r="T49" s="1">
        <v>7.3934300000000004</v>
      </c>
      <c r="U49" s="1">
        <v>3.6761200000000001</v>
      </c>
      <c r="V49" s="1">
        <v>9.0358400000000003</v>
      </c>
      <c r="W49" s="1">
        <v>9.2279400000000003</v>
      </c>
      <c r="X49" s="1">
        <v>8.7173400000000001</v>
      </c>
      <c r="Y49" s="1">
        <v>7.2697599999999998</v>
      </c>
      <c r="Z49" s="1">
        <v>12.411820000000001</v>
      </c>
      <c r="AA49" s="1">
        <v>7.1482000000000001</v>
      </c>
      <c r="AB49" s="1">
        <v>7.2950499999999998</v>
      </c>
      <c r="AC49" s="1">
        <v>10.888590000000001</v>
      </c>
      <c r="AD49" s="1">
        <v>4.7138400000000003</v>
      </c>
      <c r="AE49" s="1">
        <v>4.4452499999999997</v>
      </c>
      <c r="AF49" s="1">
        <v>6.5941200000000002</v>
      </c>
      <c r="AG49" s="1">
        <v>5.0624000000000002</v>
      </c>
      <c r="AH49" s="1">
        <v>3.2418499999999999</v>
      </c>
      <c r="AI49" s="1">
        <v>6.6056900000000001</v>
      </c>
      <c r="AJ49" s="1">
        <v>7.0121599999999997</v>
      </c>
      <c r="AK49" s="1">
        <v>10.621499999999999</v>
      </c>
      <c r="AL49" s="1">
        <v>5.8615500000000003</v>
      </c>
      <c r="AM49" s="1">
        <v>4.6943299999999999</v>
      </c>
      <c r="AN49" s="1">
        <v>5.6107199999999997</v>
      </c>
      <c r="AO49" s="1">
        <v>4.9832000000000001</v>
      </c>
      <c r="AP49" s="1">
        <v>5.1806799999999997</v>
      </c>
      <c r="AQ49" s="1">
        <v>9.7848100000000002</v>
      </c>
      <c r="AR49" s="1">
        <v>11.61425</v>
      </c>
      <c r="AS49" s="1">
        <v>9.8231300000000008</v>
      </c>
      <c r="AT49" s="1">
        <v>6.5031600000000003</v>
      </c>
      <c r="AU49" s="1">
        <v>12.1195</v>
      </c>
      <c r="AV49" s="1">
        <v>10.547790000000001</v>
      </c>
      <c r="AW49" s="1">
        <v>7.5920300000000003</v>
      </c>
      <c r="AX49" s="1">
        <v>6.9201699999999997</v>
      </c>
      <c r="AY49" s="1">
        <v>9.9385899999999996</v>
      </c>
      <c r="AZ49" s="1">
        <v>3.7593700000000001</v>
      </c>
      <c r="BA49" s="1">
        <v>6.94998</v>
      </c>
      <c r="BB49" s="1">
        <v>5.4375900000000001</v>
      </c>
      <c r="BC49" s="1">
        <v>6.5119199999999999</v>
      </c>
      <c r="BD49" s="1">
        <v>4.24885</v>
      </c>
      <c r="BE49" s="1">
        <v>6.1175100000000002</v>
      </c>
      <c r="BF49" s="1">
        <v>8.25366</v>
      </c>
      <c r="BG49" s="1">
        <v>6.0086300000000001</v>
      </c>
      <c r="BH49" s="1">
        <v>10.62832</v>
      </c>
      <c r="BI49" s="1">
        <v>5.9380800000000002</v>
      </c>
      <c r="BJ49" s="1">
        <v>4.5312200000000002</v>
      </c>
      <c r="BK49" s="1">
        <v>5.8862300000000003</v>
      </c>
      <c r="BL49" s="1">
        <v>4.8857799999999996</v>
      </c>
      <c r="BM49" s="1">
        <v>5.1059000000000001</v>
      </c>
      <c r="BN49" s="1">
        <v>11.353899999999999</v>
      </c>
      <c r="BO49" s="1">
        <v>6.2919999999999998</v>
      </c>
      <c r="BP49" s="1">
        <v>7.5259</v>
      </c>
      <c r="BQ49" s="1">
        <v>4.2591200000000002</v>
      </c>
      <c r="BR49" s="1">
        <v>6.2029300000000003</v>
      </c>
      <c r="BS49" s="1">
        <v>9.4969400000000004</v>
      </c>
      <c r="BT49" s="1">
        <v>2.4609800000000002</v>
      </c>
      <c r="BU49" s="1">
        <v>8.5583600000000004</v>
      </c>
      <c r="BV49" s="1">
        <v>8.2099299999999999</v>
      </c>
      <c r="BW49" s="1">
        <v>4.5789900000000001</v>
      </c>
      <c r="BX49" s="1">
        <v>6.7040199999999999</v>
      </c>
      <c r="BY49" s="1">
        <v>9.9035499999999992</v>
      </c>
      <c r="BZ49" s="1">
        <v>6.15517</v>
      </c>
      <c r="CA49" s="1">
        <v>7.0626100000000003</v>
      </c>
      <c r="CB49" s="1">
        <v>12.669320000000001</v>
      </c>
      <c r="CC49" s="1">
        <v>4.3590499999999999</v>
      </c>
      <c r="CD49" s="1">
        <v>10.831709999999999</v>
      </c>
      <c r="CE49" s="1">
        <v>4.5487599999999997</v>
      </c>
      <c r="CF49" s="1">
        <v>4.4875400000000001</v>
      </c>
      <c r="CG49" s="1">
        <v>4.59809</v>
      </c>
      <c r="CH49" s="1">
        <v>7.7728599999999997</v>
      </c>
      <c r="CI49" s="1">
        <v>6.3916300000000001</v>
      </c>
      <c r="CJ49" s="1">
        <v>6.2472599999999998</v>
      </c>
      <c r="CK49" s="1">
        <v>9.7722200000000008</v>
      </c>
      <c r="CL49" s="1">
        <v>6.8311900000000003</v>
      </c>
      <c r="CM49" s="1">
        <v>4.9111700000000003</v>
      </c>
      <c r="CN49" s="1">
        <v>4.3178099999999997</v>
      </c>
      <c r="CO49" s="1">
        <v>7.4852800000000004</v>
      </c>
      <c r="CP49" s="1">
        <v>6.1003299999999996</v>
      </c>
      <c r="CQ49" s="1">
        <v>13.92797</v>
      </c>
      <c r="CR49" s="1">
        <v>9.5858699999999999</v>
      </c>
      <c r="CS49" s="1">
        <v>4.0556200000000002</v>
      </c>
      <c r="CT49" s="1">
        <v>15.531459999999999</v>
      </c>
      <c r="CU49" s="1">
        <v>15.45913</v>
      </c>
      <c r="CV49" s="1">
        <v>9.5078300000000002</v>
      </c>
      <c r="CW49" s="1">
        <v>3.1073200000000001</v>
      </c>
      <c r="CX49" s="1">
        <v>6.2054600000000004</v>
      </c>
      <c r="CY49" s="1">
        <v>6.8856900000000003</v>
      </c>
      <c r="CZ49" s="1">
        <v>4.01424</v>
      </c>
      <c r="DA49" s="1">
        <v>5.3507300000000004</v>
      </c>
      <c r="DB49" s="1">
        <v>3.9177</v>
      </c>
      <c r="DC49" s="1">
        <v>11.06865</v>
      </c>
      <c r="DD49" s="1">
        <v>8.3208300000000008</v>
      </c>
      <c r="DE49" s="1">
        <v>7.31663</v>
      </c>
      <c r="DF49" s="1">
        <v>8.5176099999999995</v>
      </c>
      <c r="DG49" s="1">
        <v>5.3883200000000002</v>
      </c>
      <c r="DH49" s="1">
        <v>6.4779600000000004</v>
      </c>
      <c r="DI49" s="1">
        <v>5.8212900000000003</v>
      </c>
      <c r="DJ49" s="1">
        <v>4.8750999999999998</v>
      </c>
      <c r="DK49" s="1">
        <v>7.6572500000000003</v>
      </c>
      <c r="DL49" s="1">
        <v>3.6363300000000001</v>
      </c>
      <c r="DM49" s="1">
        <v>8.3466799999999992</v>
      </c>
      <c r="DN49" s="1">
        <v>4.3511199999999999</v>
      </c>
      <c r="DO49" s="1">
        <v>6.0351400000000002</v>
      </c>
      <c r="DP49" s="1">
        <v>12.06371</v>
      </c>
      <c r="DQ49" s="1">
        <v>6.0874800000000002</v>
      </c>
      <c r="DR49" s="1">
        <v>10.03622</v>
      </c>
      <c r="DS49" s="1">
        <v>2.6800700000000002</v>
      </c>
      <c r="DT49" s="1">
        <v>12.68324</v>
      </c>
      <c r="DU49" s="1">
        <v>10.848380000000001</v>
      </c>
      <c r="DV49" s="1">
        <v>4.6850300000000002</v>
      </c>
      <c r="DW49" s="1">
        <v>3.4786299999999999</v>
      </c>
      <c r="DX49" s="1">
        <v>7.4296300000000004</v>
      </c>
      <c r="DY49" s="1">
        <v>5.4439900000000003</v>
      </c>
      <c r="DZ49" s="1">
        <v>6.2940199999999997</v>
      </c>
      <c r="EA49" s="1">
        <v>9.8609299999999998</v>
      </c>
      <c r="EB49" s="1">
        <v>4.6952299999999996</v>
      </c>
      <c r="EC49" s="1">
        <v>4.03301</v>
      </c>
      <c r="ED49" s="1">
        <v>6.1963800000000004</v>
      </c>
      <c r="EE49" s="1">
        <v>6.9721700000000002</v>
      </c>
      <c r="EF49" s="1">
        <v>5.2606999999999999</v>
      </c>
      <c r="EG49" s="1">
        <v>5.8237300000000003</v>
      </c>
      <c r="EH49" s="1">
        <v>5.5593500000000002</v>
      </c>
      <c r="EI49" s="1">
        <v>6.2461200000000003</v>
      </c>
      <c r="EJ49" s="1">
        <v>6.7324900000000003</v>
      </c>
      <c r="EK49" s="1">
        <v>7.4161299999999999</v>
      </c>
      <c r="EL49" s="1">
        <v>7.8045400000000003</v>
      </c>
      <c r="EM49" s="1">
        <v>5.2817999999999996</v>
      </c>
      <c r="EN49" s="1">
        <v>7.9109299999999996</v>
      </c>
      <c r="EO49" s="1">
        <v>5.6223200000000002</v>
      </c>
      <c r="EP49" s="1">
        <v>9.4019700000000004</v>
      </c>
      <c r="EQ49" s="1">
        <v>5.9750199999999998</v>
      </c>
      <c r="ER49" s="1">
        <v>11.833830000000001</v>
      </c>
      <c r="ES49" s="1">
        <v>6.4803100000000002</v>
      </c>
      <c r="ET49" s="1">
        <v>11.016719999999999</v>
      </c>
      <c r="EU49" s="1">
        <v>5.8181799999999999</v>
      </c>
      <c r="EV49" s="1">
        <v>8.0648300000000006</v>
      </c>
    </row>
    <row r="50" spans="2:152" ht="18" customHeight="1" x14ac:dyDescent="0.4">
      <c r="B50" s="6" t="s">
        <v>1400</v>
      </c>
      <c r="C50" s="6" t="s">
        <v>1449</v>
      </c>
      <c r="D50" s="6" t="s">
        <v>1439</v>
      </c>
      <c r="E50" s="1">
        <v>6.2646699999999997</v>
      </c>
      <c r="F50" s="1">
        <v>8.0863999999999994</v>
      </c>
      <c r="G50" s="1">
        <v>6.4922199999999997</v>
      </c>
      <c r="H50" s="1">
        <v>8.9270800000000001</v>
      </c>
      <c r="I50" s="1">
        <v>7.0327599999999997</v>
      </c>
      <c r="J50" s="1">
        <v>4.33582</v>
      </c>
      <c r="K50" s="1">
        <v>8.0273500000000002</v>
      </c>
      <c r="L50" s="1">
        <v>6.3964499999999997</v>
      </c>
      <c r="M50" s="1">
        <v>8.9424899999999994</v>
      </c>
      <c r="N50" s="1">
        <v>7.6993999999999998</v>
      </c>
      <c r="O50" s="1">
        <v>7.3193099999999998</v>
      </c>
      <c r="P50" s="1">
        <v>10.30415</v>
      </c>
      <c r="Q50" s="1">
        <v>9.48095</v>
      </c>
      <c r="R50" s="1">
        <v>11.22235</v>
      </c>
      <c r="S50" s="1">
        <v>5.5698800000000004</v>
      </c>
      <c r="T50" s="1">
        <v>7.8263400000000001</v>
      </c>
      <c r="U50" s="1">
        <v>3.6072299999999999</v>
      </c>
      <c r="V50" s="1">
        <v>8.3626199999999997</v>
      </c>
      <c r="W50" s="1">
        <v>8.5457300000000007</v>
      </c>
      <c r="X50" s="1">
        <v>8.2117500000000003</v>
      </c>
      <c r="Y50" s="1">
        <v>7.6174200000000001</v>
      </c>
      <c r="Z50" s="1">
        <v>12.49441</v>
      </c>
      <c r="AA50" s="1">
        <v>7.1106800000000003</v>
      </c>
      <c r="AB50" s="1">
        <v>7.6421200000000002</v>
      </c>
      <c r="AC50" s="1">
        <v>10.926069999999999</v>
      </c>
      <c r="AD50" s="1">
        <v>5.0553100000000004</v>
      </c>
      <c r="AE50" s="1">
        <v>4.3643299999999998</v>
      </c>
      <c r="AF50" s="1">
        <v>6.5874300000000003</v>
      </c>
      <c r="AG50" s="1">
        <v>5.3670900000000001</v>
      </c>
      <c r="AH50" s="1">
        <v>2.8747799999999999</v>
      </c>
      <c r="AI50" s="1">
        <v>6.0600399999999999</v>
      </c>
      <c r="AJ50" s="1">
        <v>6.0645499999999997</v>
      </c>
      <c r="AK50" s="1">
        <v>10.49827</v>
      </c>
      <c r="AL50" s="1">
        <v>6.1646799999999997</v>
      </c>
      <c r="AM50" s="1">
        <v>5.2499000000000002</v>
      </c>
      <c r="AN50" s="1">
        <v>5.00054</v>
      </c>
      <c r="AO50" s="1">
        <v>4.8496300000000003</v>
      </c>
      <c r="AP50" s="1">
        <v>5.4867100000000004</v>
      </c>
      <c r="AQ50" s="1">
        <v>10.44164</v>
      </c>
      <c r="AR50" s="1">
        <v>11.65973</v>
      </c>
      <c r="AS50" s="1">
        <v>9.5495199999999993</v>
      </c>
      <c r="AT50" s="1">
        <v>6.4021699999999999</v>
      </c>
      <c r="AU50" s="1">
        <v>12.360379999999999</v>
      </c>
      <c r="AV50" s="1">
        <v>10.306039999999999</v>
      </c>
      <c r="AW50" s="1">
        <v>7.9533300000000002</v>
      </c>
      <c r="AX50" s="1">
        <v>6.8000699999999998</v>
      </c>
      <c r="AY50" s="1">
        <v>9.5851699999999997</v>
      </c>
      <c r="AZ50" s="1">
        <v>3.6001500000000002</v>
      </c>
      <c r="BA50" s="1">
        <v>5.8149300000000004</v>
      </c>
      <c r="BB50" s="1">
        <v>5.2712000000000003</v>
      </c>
      <c r="BC50" s="1">
        <v>7.2130700000000001</v>
      </c>
      <c r="BD50" s="1">
        <v>5.3246700000000002</v>
      </c>
      <c r="BE50" s="1">
        <v>6.0693299999999999</v>
      </c>
      <c r="BF50" s="1">
        <v>11.58117</v>
      </c>
      <c r="BG50" s="1">
        <v>7.8978599999999997</v>
      </c>
      <c r="BH50" s="1">
        <v>9.8915799999999994</v>
      </c>
      <c r="BI50" s="1">
        <v>5.8047399999999998</v>
      </c>
      <c r="BJ50" s="1">
        <v>5.28742</v>
      </c>
      <c r="BK50" s="1">
        <v>5.4833100000000004</v>
      </c>
      <c r="BL50" s="1">
        <v>4.8785299999999996</v>
      </c>
      <c r="BM50" s="1">
        <v>4.0615800000000002</v>
      </c>
      <c r="BN50" s="1">
        <v>10.61074</v>
      </c>
      <c r="BO50" s="1">
        <v>6.1263399999999999</v>
      </c>
      <c r="BP50" s="1">
        <v>8.0206099999999996</v>
      </c>
      <c r="BQ50" s="1">
        <v>6.6515500000000003</v>
      </c>
      <c r="BR50" s="1">
        <v>6.2807300000000001</v>
      </c>
      <c r="BS50" s="1">
        <v>8.9082000000000008</v>
      </c>
      <c r="BT50" s="1">
        <v>2.2866599999999999</v>
      </c>
      <c r="BU50" s="1">
        <v>8.4531200000000002</v>
      </c>
      <c r="BV50" s="1">
        <v>8.7565899999999992</v>
      </c>
      <c r="BW50" s="1">
        <v>4.7496299999999998</v>
      </c>
      <c r="BX50" s="1">
        <v>6.6059000000000001</v>
      </c>
      <c r="BY50" s="1">
        <v>9.6315100000000005</v>
      </c>
      <c r="BZ50" s="1">
        <v>6.0232900000000003</v>
      </c>
      <c r="CA50" s="1">
        <v>6.7698499999999999</v>
      </c>
      <c r="CB50" s="1">
        <v>12.12355</v>
      </c>
      <c r="CC50" s="1">
        <v>4.2864100000000001</v>
      </c>
      <c r="CD50" s="1">
        <v>10.544280000000001</v>
      </c>
      <c r="CE50" s="1">
        <v>4.1604999999999999</v>
      </c>
      <c r="CF50" s="1">
        <v>4.3557699999999997</v>
      </c>
      <c r="CG50" s="1">
        <v>5.0479099999999999</v>
      </c>
      <c r="CH50" s="1">
        <v>8.1168700000000005</v>
      </c>
      <c r="CI50" s="1">
        <v>6.6404800000000002</v>
      </c>
      <c r="CJ50" s="1">
        <v>7.7586599999999999</v>
      </c>
      <c r="CK50" s="1">
        <v>9.8971400000000003</v>
      </c>
      <c r="CL50" s="1">
        <v>6.5914000000000001</v>
      </c>
      <c r="CM50" s="1">
        <v>4.9606399999999997</v>
      </c>
      <c r="CN50" s="1">
        <v>3.8296000000000001</v>
      </c>
      <c r="CO50" s="1">
        <v>6.9078299999999997</v>
      </c>
      <c r="CP50" s="1">
        <v>5.6809200000000004</v>
      </c>
      <c r="CQ50" s="1">
        <v>13.712960000000001</v>
      </c>
      <c r="CR50" s="1">
        <v>12.03096</v>
      </c>
      <c r="CS50" s="1">
        <v>3.86897</v>
      </c>
      <c r="CT50" s="1">
        <v>15.581049999999999</v>
      </c>
      <c r="CU50" s="1">
        <v>14.30452</v>
      </c>
      <c r="CV50" s="1">
        <v>9.6364900000000002</v>
      </c>
      <c r="CW50" s="1">
        <v>2.3072599999999999</v>
      </c>
      <c r="CX50" s="1">
        <v>5.2823399999999996</v>
      </c>
      <c r="CY50" s="1">
        <v>5.7766200000000003</v>
      </c>
      <c r="CZ50" s="1">
        <v>4.0706600000000002</v>
      </c>
      <c r="DA50" s="1">
        <v>5.4604699999999999</v>
      </c>
      <c r="DB50" s="1">
        <v>3.6896399999999998</v>
      </c>
      <c r="DC50" s="1">
        <v>11.02619</v>
      </c>
      <c r="DD50" s="1">
        <v>7.4762599999999999</v>
      </c>
      <c r="DE50" s="1">
        <v>6.0355299999999996</v>
      </c>
      <c r="DF50" s="1">
        <v>8.4418699999999998</v>
      </c>
      <c r="DG50" s="1">
        <v>4.6117699999999999</v>
      </c>
      <c r="DH50" s="1">
        <v>6.0714699999999997</v>
      </c>
      <c r="DI50" s="1">
        <v>5.61721</v>
      </c>
      <c r="DJ50" s="1">
        <v>5.8758900000000001</v>
      </c>
      <c r="DK50" s="1">
        <v>7.1567600000000002</v>
      </c>
      <c r="DL50" s="1">
        <v>2.3487499999999999</v>
      </c>
      <c r="DM50" s="1">
        <v>8.1593099999999996</v>
      </c>
      <c r="DN50" s="1">
        <v>5.5317600000000002</v>
      </c>
      <c r="DO50" s="1">
        <v>4.9910800000000002</v>
      </c>
      <c r="DP50" s="1">
        <v>11.785119999999999</v>
      </c>
      <c r="DQ50" s="1">
        <v>5.21699</v>
      </c>
      <c r="DR50" s="1">
        <v>10.74011</v>
      </c>
      <c r="DS50" s="1">
        <v>2.2822100000000001</v>
      </c>
      <c r="DT50" s="1">
        <v>11.819369999999999</v>
      </c>
      <c r="DU50" s="1">
        <v>11.246510000000001</v>
      </c>
      <c r="DV50" s="1">
        <v>3.5617999999999999</v>
      </c>
      <c r="DW50" s="1">
        <v>3.6164700000000001</v>
      </c>
      <c r="DX50" s="1">
        <v>7.0093699999999997</v>
      </c>
      <c r="DY50" s="1">
        <v>5.3792600000000004</v>
      </c>
      <c r="DZ50" s="1">
        <v>6.53132</v>
      </c>
      <c r="EA50" s="1">
        <v>9.7809000000000008</v>
      </c>
      <c r="EB50" s="1">
        <v>4.4777300000000002</v>
      </c>
      <c r="EC50" s="1">
        <v>4.39499</v>
      </c>
      <c r="ED50" s="1">
        <v>5.8888800000000003</v>
      </c>
      <c r="EE50" s="1">
        <v>6.8736300000000004</v>
      </c>
      <c r="EF50" s="1">
        <v>5.28965</v>
      </c>
      <c r="EG50" s="1">
        <v>6.0037500000000001</v>
      </c>
      <c r="EH50" s="1">
        <v>4.79413</v>
      </c>
      <c r="EI50" s="1">
        <v>6.1245099999999999</v>
      </c>
      <c r="EJ50" s="1">
        <v>6.9717799999999999</v>
      </c>
      <c r="EK50" s="1">
        <v>7.0291300000000003</v>
      </c>
      <c r="EL50" s="1">
        <v>8.2578200000000006</v>
      </c>
      <c r="EM50" s="1">
        <v>4.8816300000000004</v>
      </c>
      <c r="EN50" s="1">
        <v>8.2710899999999992</v>
      </c>
      <c r="EO50" s="1">
        <v>6.1566900000000002</v>
      </c>
      <c r="EP50" s="1">
        <v>9.4685699999999997</v>
      </c>
      <c r="EQ50" s="1">
        <v>5.7119999999999997</v>
      </c>
      <c r="ER50" s="1">
        <v>12.78392</v>
      </c>
      <c r="ES50" s="1">
        <v>5.9809400000000004</v>
      </c>
      <c r="ET50" s="1">
        <v>11.20196</v>
      </c>
      <c r="EU50" s="1">
        <v>5.8846400000000001</v>
      </c>
      <c r="EV50" s="1">
        <v>7.1217199999999998</v>
      </c>
    </row>
    <row r="51" spans="2:152" ht="18" customHeight="1" x14ac:dyDescent="0.4">
      <c r="B51" s="6" t="s">
        <v>1400</v>
      </c>
      <c r="C51" s="6" t="s">
        <v>1450</v>
      </c>
      <c r="D51" s="6" t="s">
        <v>1439</v>
      </c>
      <c r="E51" s="1">
        <v>5.0219300000000002</v>
      </c>
      <c r="F51" s="1">
        <v>6.92685</v>
      </c>
      <c r="G51" s="1">
        <v>5.8335999999999997</v>
      </c>
      <c r="H51" s="1">
        <v>7.8054899999999998</v>
      </c>
      <c r="I51" s="1">
        <v>8.1162700000000001</v>
      </c>
      <c r="J51" s="1">
        <v>3.3788</v>
      </c>
      <c r="K51" s="1">
        <v>6.4920799999999996</v>
      </c>
      <c r="L51" s="1">
        <v>8.0482300000000002</v>
      </c>
      <c r="M51" s="1">
        <v>9.1080799999999993</v>
      </c>
      <c r="N51" s="1">
        <v>7.4895699999999996</v>
      </c>
      <c r="O51" s="1">
        <v>6.2430199999999996</v>
      </c>
      <c r="P51" s="1">
        <v>9.7478099999999994</v>
      </c>
      <c r="Q51" s="1">
        <v>8.3445800000000006</v>
      </c>
      <c r="R51" s="1">
        <v>10.113530000000001</v>
      </c>
      <c r="S51" s="1">
        <v>5.7337100000000003</v>
      </c>
      <c r="T51" s="1">
        <v>7.1337700000000002</v>
      </c>
      <c r="U51" s="1">
        <v>3.31731</v>
      </c>
      <c r="V51" s="1">
        <v>11.04773</v>
      </c>
      <c r="W51" s="1">
        <v>9.63279</v>
      </c>
      <c r="X51" s="1">
        <v>7.7538600000000004</v>
      </c>
      <c r="Y51" s="1">
        <v>6.8034499999999998</v>
      </c>
      <c r="Z51" s="1">
        <v>12.503019999999999</v>
      </c>
      <c r="AA51" s="1">
        <v>6.86869</v>
      </c>
      <c r="AB51" s="1">
        <v>7.1417200000000003</v>
      </c>
      <c r="AC51" s="1">
        <v>10.022180000000001</v>
      </c>
      <c r="AD51" s="1">
        <v>3.7398899999999999</v>
      </c>
      <c r="AE51" s="1">
        <v>3.0626000000000002</v>
      </c>
      <c r="AF51" s="1">
        <v>6.2858599999999996</v>
      </c>
      <c r="AG51" s="1">
        <v>4.8190299999999997</v>
      </c>
      <c r="AH51" s="1">
        <v>2.6505800000000002</v>
      </c>
      <c r="AI51" s="1">
        <v>6.2475899999999998</v>
      </c>
      <c r="AJ51" s="1">
        <v>6.4021499999999998</v>
      </c>
      <c r="AK51" s="1">
        <v>10.36617</v>
      </c>
      <c r="AL51" s="1">
        <v>6.3469800000000003</v>
      </c>
      <c r="AM51" s="1">
        <v>4.8975099999999996</v>
      </c>
      <c r="AN51" s="1">
        <v>3.8494199999999998</v>
      </c>
      <c r="AO51" s="1">
        <v>4.3876099999999996</v>
      </c>
      <c r="AP51" s="1">
        <v>4.0823200000000002</v>
      </c>
      <c r="AQ51" s="1">
        <v>10.88137</v>
      </c>
      <c r="AR51" s="1">
        <v>11.14124</v>
      </c>
      <c r="AS51" s="1">
        <v>9.76966</v>
      </c>
      <c r="AT51" s="1">
        <v>5.7200800000000003</v>
      </c>
      <c r="AU51" s="1">
        <v>11.358549999999999</v>
      </c>
      <c r="AV51" s="1">
        <v>9.6912400000000005</v>
      </c>
      <c r="AW51" s="1">
        <v>8.1017899999999994</v>
      </c>
      <c r="AX51" s="1">
        <v>5.5142199999999999</v>
      </c>
      <c r="AY51" s="1">
        <v>9.2074099999999994</v>
      </c>
      <c r="AZ51" s="1">
        <v>2.6100500000000002</v>
      </c>
      <c r="BA51" s="1">
        <v>7.6446800000000001</v>
      </c>
      <c r="BB51" s="1">
        <v>4.5946800000000003</v>
      </c>
      <c r="BC51" s="1">
        <v>6.6362699999999997</v>
      </c>
      <c r="BD51" s="1">
        <v>4.8163400000000003</v>
      </c>
      <c r="BE51" s="1">
        <v>5.4967600000000001</v>
      </c>
      <c r="BF51" s="1">
        <v>9.1793300000000002</v>
      </c>
      <c r="BG51" s="1">
        <v>5.6515300000000002</v>
      </c>
      <c r="BH51" s="1">
        <v>10.150359999999999</v>
      </c>
      <c r="BI51" s="1">
        <v>4.7206799999999998</v>
      </c>
      <c r="BJ51" s="1">
        <v>4.5181300000000002</v>
      </c>
      <c r="BK51" s="1">
        <v>5.5129700000000001</v>
      </c>
      <c r="BL51" s="1">
        <v>4.5762499999999999</v>
      </c>
      <c r="BM51" s="1">
        <v>3.5127799999999998</v>
      </c>
      <c r="BN51" s="1">
        <v>10.18796</v>
      </c>
      <c r="BO51" s="1">
        <v>5.0369900000000003</v>
      </c>
      <c r="BP51" s="1">
        <v>7.7114000000000003</v>
      </c>
      <c r="BQ51" s="1">
        <v>5.0055199999999997</v>
      </c>
      <c r="BR51" s="1">
        <v>7.4011399999999998</v>
      </c>
      <c r="BS51" s="1">
        <v>7.8482200000000004</v>
      </c>
      <c r="BT51" s="1">
        <v>2.05708</v>
      </c>
      <c r="BU51" s="1">
        <v>7.72323</v>
      </c>
      <c r="BV51" s="1">
        <v>7.5419900000000002</v>
      </c>
      <c r="BW51" s="1">
        <v>4.0083299999999999</v>
      </c>
      <c r="BX51" s="1">
        <v>5.6371900000000004</v>
      </c>
      <c r="BY51" s="1">
        <v>8.9463500000000007</v>
      </c>
      <c r="BZ51" s="1">
        <v>5.4521600000000001</v>
      </c>
      <c r="CA51" s="1">
        <v>5.8569300000000002</v>
      </c>
      <c r="CB51" s="1">
        <v>11.552770000000001</v>
      </c>
      <c r="CC51" s="1">
        <v>3.9179900000000001</v>
      </c>
      <c r="CD51" s="1">
        <v>10.009460000000001</v>
      </c>
      <c r="CE51" s="1">
        <v>3.9693700000000001</v>
      </c>
      <c r="CF51" s="1">
        <v>6.9434800000000001</v>
      </c>
      <c r="CG51" s="1">
        <v>3.8992</v>
      </c>
      <c r="CH51" s="1">
        <v>13.92164</v>
      </c>
      <c r="CI51" s="1">
        <v>6.7538499999999999</v>
      </c>
      <c r="CJ51" s="1">
        <v>5.4411300000000002</v>
      </c>
      <c r="CK51" s="1">
        <v>9.3873300000000004</v>
      </c>
      <c r="CL51" s="1">
        <v>4.899</v>
      </c>
      <c r="CM51" s="1">
        <v>4.1275700000000004</v>
      </c>
      <c r="CN51" s="1">
        <v>3.2524299999999999</v>
      </c>
      <c r="CO51" s="1">
        <v>6.0686099999999996</v>
      </c>
      <c r="CP51" s="1">
        <v>7.6193400000000002</v>
      </c>
      <c r="CQ51" s="1">
        <v>15.68632</v>
      </c>
      <c r="CR51" s="1">
        <v>11.70665</v>
      </c>
      <c r="CS51" s="1">
        <v>10.42417</v>
      </c>
      <c r="CT51" s="1">
        <v>15.47082</v>
      </c>
      <c r="CU51" s="1">
        <v>14.832179999999999</v>
      </c>
      <c r="CV51" s="1">
        <v>10.1317</v>
      </c>
      <c r="CW51" s="1">
        <v>2.0445000000000002</v>
      </c>
      <c r="CX51" s="1">
        <v>5.1758100000000002</v>
      </c>
      <c r="CY51" s="1">
        <v>6.1940799999999996</v>
      </c>
      <c r="CZ51" s="1">
        <v>5.0021300000000002</v>
      </c>
      <c r="DA51" s="1">
        <v>4.7347000000000001</v>
      </c>
      <c r="DB51" s="1">
        <v>3.4660899999999999</v>
      </c>
      <c r="DC51" s="1">
        <v>10.79128</v>
      </c>
      <c r="DD51" s="1">
        <v>6.1969099999999999</v>
      </c>
      <c r="DE51" s="1">
        <v>9.2631099999999993</v>
      </c>
      <c r="DF51" s="1">
        <v>7.3145300000000004</v>
      </c>
      <c r="DG51" s="1">
        <v>4.0696300000000001</v>
      </c>
      <c r="DH51" s="1">
        <v>5.8938699999999997</v>
      </c>
      <c r="DI51" s="1">
        <v>4.4621199999999996</v>
      </c>
      <c r="DJ51" s="1">
        <v>3.7570000000000001</v>
      </c>
      <c r="DK51" s="1">
        <v>7.4230499999999999</v>
      </c>
      <c r="DL51" s="1">
        <v>1.8448</v>
      </c>
      <c r="DM51" s="1">
        <v>7.3063099999999999</v>
      </c>
      <c r="DN51" s="1">
        <v>4.4924099999999996</v>
      </c>
      <c r="DO51" s="1">
        <v>6.3611399999999998</v>
      </c>
      <c r="DP51" s="1">
        <v>10.96358</v>
      </c>
      <c r="DQ51" s="1">
        <v>6.7923400000000003</v>
      </c>
      <c r="DR51" s="1">
        <v>10.77572</v>
      </c>
      <c r="DS51" s="1">
        <v>2.8157899999999998</v>
      </c>
      <c r="DT51" s="1">
        <v>9.1575900000000008</v>
      </c>
      <c r="DU51" s="1">
        <v>10.67517</v>
      </c>
      <c r="DV51" s="1">
        <v>2.7031999999999998</v>
      </c>
      <c r="DW51" s="1">
        <v>3.2519</v>
      </c>
      <c r="DX51" s="1">
        <v>5.5362799999999996</v>
      </c>
      <c r="DY51" s="1">
        <v>5.3152200000000001</v>
      </c>
      <c r="DZ51" s="1">
        <v>5.7401</v>
      </c>
      <c r="EA51" s="1">
        <v>9.1385699999999996</v>
      </c>
      <c r="EB51" s="1">
        <v>4.2661300000000004</v>
      </c>
      <c r="EC51" s="1">
        <v>4.0532599999999999</v>
      </c>
      <c r="ED51" s="1">
        <v>5.1997099999999996</v>
      </c>
      <c r="EE51" s="1">
        <v>6.0458800000000004</v>
      </c>
      <c r="EF51" s="1">
        <v>4.5886800000000001</v>
      </c>
      <c r="EG51" s="1">
        <v>5.7617799999999999</v>
      </c>
      <c r="EH51" s="1">
        <v>4.8909000000000002</v>
      </c>
      <c r="EI51" s="1">
        <v>5.4387299999999996</v>
      </c>
      <c r="EJ51" s="1">
        <v>6.6798999999999999</v>
      </c>
      <c r="EK51" s="1">
        <v>6.3129400000000002</v>
      </c>
      <c r="EL51" s="1">
        <v>8.2734400000000008</v>
      </c>
      <c r="EM51" s="1">
        <v>4.7699499999999997</v>
      </c>
      <c r="EN51" s="1">
        <v>7.6262699999999999</v>
      </c>
      <c r="EO51" s="1">
        <v>5.8356300000000001</v>
      </c>
      <c r="EP51" s="1">
        <v>9.2199299999999997</v>
      </c>
      <c r="EQ51" s="1">
        <v>4.8524399999999996</v>
      </c>
      <c r="ER51" s="1">
        <v>12.615919999999999</v>
      </c>
      <c r="ES51" s="1">
        <v>5.4661099999999996</v>
      </c>
      <c r="ET51" s="1">
        <v>10.567489999999999</v>
      </c>
      <c r="EU51" s="1">
        <v>5.7174399999999999</v>
      </c>
      <c r="EV51" s="1">
        <v>7.41629</v>
      </c>
    </row>
    <row r="52" spans="2:152" ht="18" customHeight="1" x14ac:dyDescent="0.4">
      <c r="B52" s="6" t="s">
        <v>1400</v>
      </c>
      <c r="C52" s="6" t="s">
        <v>1451</v>
      </c>
      <c r="D52" s="6" t="s">
        <v>1439</v>
      </c>
      <c r="E52" s="1">
        <v>5.15611</v>
      </c>
      <c r="F52" s="1">
        <v>7.9460699999999997</v>
      </c>
      <c r="G52" s="1">
        <v>6.7808900000000003</v>
      </c>
      <c r="H52" s="1">
        <v>8.9264799999999997</v>
      </c>
      <c r="I52" s="1">
        <v>8.1599900000000005</v>
      </c>
      <c r="J52" s="1">
        <v>4.4381399999999998</v>
      </c>
      <c r="K52" s="1">
        <v>7.01884</v>
      </c>
      <c r="L52" s="1">
        <v>8.0719200000000004</v>
      </c>
      <c r="M52" s="1">
        <v>8.3363999999999994</v>
      </c>
      <c r="N52" s="1">
        <v>7.7691999999999997</v>
      </c>
      <c r="O52" s="1">
        <v>7.3790399999999998</v>
      </c>
      <c r="P52" s="1">
        <v>9.9077699999999993</v>
      </c>
      <c r="Q52" s="1">
        <v>9.2598599999999998</v>
      </c>
      <c r="R52" s="1">
        <v>10.77665</v>
      </c>
      <c r="S52" s="1">
        <v>5.9216600000000001</v>
      </c>
      <c r="T52" s="1">
        <v>5.8464999999999998</v>
      </c>
      <c r="U52" s="1">
        <v>2.5224799999999998</v>
      </c>
      <c r="V52" s="1">
        <v>8.9372399999999992</v>
      </c>
      <c r="W52" s="1">
        <v>9.2796299999999992</v>
      </c>
      <c r="X52" s="1">
        <v>8.7474000000000007</v>
      </c>
      <c r="Y52" s="1">
        <v>7.71767</v>
      </c>
      <c r="Z52" s="1">
        <v>12.447240000000001</v>
      </c>
      <c r="AA52" s="1">
        <v>7.2598000000000003</v>
      </c>
      <c r="AB52" s="1">
        <v>7.5111100000000004</v>
      </c>
      <c r="AC52" s="1">
        <v>10.72376</v>
      </c>
      <c r="AD52" s="1">
        <v>4.8248899999999999</v>
      </c>
      <c r="AE52" s="1">
        <v>3.89025</v>
      </c>
      <c r="AF52" s="1">
        <v>6.0683299999999996</v>
      </c>
      <c r="AG52" s="1">
        <v>5.3653199999999996</v>
      </c>
      <c r="AH52" s="1">
        <v>2.9814500000000002</v>
      </c>
      <c r="AI52" s="1">
        <v>5.7836600000000002</v>
      </c>
      <c r="AJ52" s="1">
        <v>6.0437900000000004</v>
      </c>
      <c r="AK52" s="1">
        <v>10.50159</v>
      </c>
      <c r="AL52" s="1">
        <v>6.4269600000000002</v>
      </c>
      <c r="AM52" s="1">
        <v>5.1808800000000002</v>
      </c>
      <c r="AN52" s="1">
        <v>4.4763599999999997</v>
      </c>
      <c r="AO52" s="1">
        <v>5.0333800000000002</v>
      </c>
      <c r="AP52" s="1">
        <v>5.0109500000000002</v>
      </c>
      <c r="AQ52" s="1">
        <v>9.82653</v>
      </c>
      <c r="AR52" s="1">
        <v>11.859220000000001</v>
      </c>
      <c r="AS52" s="1">
        <v>9.8819400000000002</v>
      </c>
      <c r="AT52" s="1">
        <v>6.5995799999999996</v>
      </c>
      <c r="AU52" s="1">
        <v>12.353160000000001</v>
      </c>
      <c r="AV52" s="1">
        <v>9.8027700000000006</v>
      </c>
      <c r="AW52" s="1">
        <v>8.8459800000000008</v>
      </c>
      <c r="AX52" s="1">
        <v>5.9236700000000004</v>
      </c>
      <c r="AY52" s="1">
        <v>9.4441799999999994</v>
      </c>
      <c r="AZ52" s="1">
        <v>3.5022899999999999</v>
      </c>
      <c r="BA52" s="1">
        <v>7.2987200000000003</v>
      </c>
      <c r="BB52" s="1">
        <v>5.3880699999999999</v>
      </c>
      <c r="BC52" s="1">
        <v>5.4714400000000003</v>
      </c>
      <c r="BD52" s="1">
        <v>4.7938400000000003</v>
      </c>
      <c r="BE52" s="1">
        <v>6.1774399999999998</v>
      </c>
      <c r="BF52" s="1">
        <v>9.4646100000000004</v>
      </c>
      <c r="BG52" s="1">
        <v>6.7386999999999997</v>
      </c>
      <c r="BH52" s="1">
        <v>9.1138700000000004</v>
      </c>
      <c r="BI52" s="1">
        <v>4.82315</v>
      </c>
      <c r="BJ52" s="1">
        <v>5.1886599999999996</v>
      </c>
      <c r="BK52" s="1">
        <v>5.32925</v>
      </c>
      <c r="BL52" s="1">
        <v>5.0379899999999997</v>
      </c>
      <c r="BM52" s="1">
        <v>3.9974500000000002</v>
      </c>
      <c r="BN52" s="1">
        <v>10.883979999999999</v>
      </c>
      <c r="BO52" s="1">
        <v>5.3581799999999999</v>
      </c>
      <c r="BP52" s="1">
        <v>7.9039000000000001</v>
      </c>
      <c r="BQ52" s="1">
        <v>4.8289200000000001</v>
      </c>
      <c r="BR52" s="1">
        <v>6.1965700000000004</v>
      </c>
      <c r="BS52" s="1">
        <v>8.3433799999999998</v>
      </c>
      <c r="BT52" s="1">
        <v>2.8336600000000001</v>
      </c>
      <c r="BU52" s="1">
        <v>8.0879600000000007</v>
      </c>
      <c r="BV52" s="1">
        <v>8.1432000000000002</v>
      </c>
      <c r="BW52" s="1">
        <v>4.9645299999999999</v>
      </c>
      <c r="BX52" s="1">
        <v>6.2595000000000001</v>
      </c>
      <c r="BY52" s="1">
        <v>9.7782999999999998</v>
      </c>
      <c r="BZ52" s="1">
        <v>5.8315599999999996</v>
      </c>
      <c r="CA52" s="1">
        <v>7.0651799999999998</v>
      </c>
      <c r="CB52" s="1">
        <v>12.670680000000001</v>
      </c>
      <c r="CC52" s="1">
        <v>4.2483199999999997</v>
      </c>
      <c r="CD52" s="1">
        <v>10.023339999999999</v>
      </c>
      <c r="CE52" s="1">
        <v>4.3540999999999999</v>
      </c>
      <c r="CF52" s="1">
        <v>4.1307600000000004</v>
      </c>
      <c r="CG52" s="1">
        <v>3.7997800000000002</v>
      </c>
      <c r="CH52" s="1">
        <v>9.6980900000000005</v>
      </c>
      <c r="CI52" s="1">
        <v>7.1328899999999997</v>
      </c>
      <c r="CJ52" s="1">
        <v>6.2990300000000001</v>
      </c>
      <c r="CK52" s="1">
        <v>9.4802199999999992</v>
      </c>
      <c r="CL52" s="1">
        <v>6.2312799999999999</v>
      </c>
      <c r="CM52" s="1">
        <v>4.5841700000000003</v>
      </c>
      <c r="CN52" s="1">
        <v>4.0729300000000004</v>
      </c>
      <c r="CO52" s="1">
        <v>7.1374899999999997</v>
      </c>
      <c r="CP52" s="1">
        <v>5.3187300000000004</v>
      </c>
      <c r="CQ52" s="1">
        <v>13.1235</v>
      </c>
      <c r="CR52" s="1">
        <v>11.36717</v>
      </c>
      <c r="CS52" s="1">
        <v>6.8779700000000004</v>
      </c>
      <c r="CT52" s="1">
        <v>15.21006</v>
      </c>
      <c r="CU52" s="1">
        <v>15.71871</v>
      </c>
      <c r="CV52" s="1">
        <v>9.81067</v>
      </c>
      <c r="CW52" s="1">
        <v>2.4197700000000002</v>
      </c>
      <c r="CX52" s="1">
        <v>5.8011699999999999</v>
      </c>
      <c r="CY52" s="1">
        <v>6.6528999999999998</v>
      </c>
      <c r="CZ52" s="1">
        <v>4.9356799999999996</v>
      </c>
      <c r="DA52" s="1">
        <v>5.4685100000000002</v>
      </c>
      <c r="DB52" s="1">
        <v>3.3508900000000001</v>
      </c>
      <c r="DC52" s="1">
        <v>10.4747</v>
      </c>
      <c r="DD52" s="1">
        <v>7.0779800000000002</v>
      </c>
      <c r="DE52" s="1">
        <v>8.2745700000000006</v>
      </c>
      <c r="DF52" s="1">
        <v>8.6090199999999992</v>
      </c>
      <c r="DG52" s="1">
        <v>4.3646200000000004</v>
      </c>
      <c r="DH52" s="1">
        <v>6.2539800000000003</v>
      </c>
      <c r="DI52" s="1">
        <v>5.5805199999999999</v>
      </c>
      <c r="DJ52" s="1">
        <v>4.5812299999999997</v>
      </c>
      <c r="DK52" s="1">
        <v>8.2051800000000004</v>
      </c>
      <c r="DL52" s="1">
        <v>2.9811700000000001</v>
      </c>
      <c r="DM52" s="1">
        <v>8.1524699999999992</v>
      </c>
      <c r="DN52" s="1">
        <v>5.1499899999999998</v>
      </c>
      <c r="DO52" s="1">
        <v>6.4372100000000003</v>
      </c>
      <c r="DP52" s="1">
        <v>11.635590000000001</v>
      </c>
      <c r="DQ52" s="1">
        <v>6.5108600000000001</v>
      </c>
      <c r="DR52" s="1">
        <v>10.63973</v>
      </c>
      <c r="DS52" s="1">
        <v>3.0605899999999999</v>
      </c>
      <c r="DT52" s="1">
        <v>10.77881</v>
      </c>
      <c r="DU52" s="1">
        <v>11.59436</v>
      </c>
      <c r="DV52" s="1">
        <v>3.3664800000000001</v>
      </c>
      <c r="DW52" s="1">
        <v>3.3954</v>
      </c>
      <c r="DX52" s="1">
        <v>6.7726699999999997</v>
      </c>
      <c r="DY52" s="1">
        <v>4.9346500000000004</v>
      </c>
      <c r="DZ52" s="1">
        <v>6.4279200000000003</v>
      </c>
      <c r="EA52" s="1">
        <v>9.6292500000000008</v>
      </c>
      <c r="EB52" s="1">
        <v>5.0825100000000001</v>
      </c>
      <c r="EC52" s="1">
        <v>4.4763700000000002</v>
      </c>
      <c r="ED52" s="1">
        <v>6.53247</v>
      </c>
      <c r="EE52" s="1">
        <v>6.7355099999999997</v>
      </c>
      <c r="EF52" s="1">
        <v>5.36008</v>
      </c>
      <c r="EG52" s="1">
        <v>6.4125300000000003</v>
      </c>
      <c r="EH52" s="1">
        <v>5.0129599999999996</v>
      </c>
      <c r="EI52" s="1">
        <v>6.2064700000000004</v>
      </c>
      <c r="EJ52" s="1">
        <v>7.0341500000000003</v>
      </c>
      <c r="EK52" s="1">
        <v>6.8657700000000004</v>
      </c>
      <c r="EL52" s="1">
        <v>8.4965899999999994</v>
      </c>
      <c r="EM52" s="1">
        <v>4.7096799999999996</v>
      </c>
      <c r="EN52" s="1">
        <v>8.2858400000000003</v>
      </c>
      <c r="EO52" s="1">
        <v>7.27745</v>
      </c>
      <c r="EP52" s="1">
        <v>9.51356</v>
      </c>
      <c r="EQ52" s="1">
        <v>5.4060499999999996</v>
      </c>
      <c r="ER52" s="1">
        <v>12.503869999999999</v>
      </c>
      <c r="ES52" s="1">
        <v>6.5160600000000004</v>
      </c>
      <c r="ET52" s="1">
        <v>10.94558</v>
      </c>
      <c r="EU52" s="1">
        <v>5.7047499999999998</v>
      </c>
      <c r="EV52" s="1">
        <v>8.0188299999999995</v>
      </c>
    </row>
    <row r="53" spans="2:152" ht="18" customHeight="1" x14ac:dyDescent="0.4">
      <c r="B53" s="6" t="s">
        <v>1400</v>
      </c>
      <c r="C53" s="6" t="s">
        <v>1452</v>
      </c>
      <c r="D53" s="6" t="s">
        <v>1439</v>
      </c>
      <c r="E53" s="1">
        <v>5.2561799999999996</v>
      </c>
      <c r="F53" s="1">
        <v>7.4892500000000002</v>
      </c>
      <c r="G53" s="1">
        <v>5.9451099999999997</v>
      </c>
      <c r="H53" s="1">
        <v>8.6376500000000007</v>
      </c>
      <c r="I53" s="1">
        <v>7.6333900000000003</v>
      </c>
      <c r="J53" s="1">
        <v>3.6061299999999998</v>
      </c>
      <c r="K53" s="1">
        <v>7.4315100000000003</v>
      </c>
      <c r="L53" s="1">
        <v>7.3554300000000001</v>
      </c>
      <c r="M53" s="1">
        <v>8.7550899999999992</v>
      </c>
      <c r="N53" s="1">
        <v>7.2397099999999996</v>
      </c>
      <c r="O53" s="1">
        <v>6.6018800000000004</v>
      </c>
      <c r="P53" s="1">
        <v>10.363429999999999</v>
      </c>
      <c r="Q53" s="1">
        <v>9.4943200000000001</v>
      </c>
      <c r="R53" s="1">
        <v>10.87942</v>
      </c>
      <c r="S53" s="1">
        <v>5.9784899999999999</v>
      </c>
      <c r="T53" s="1">
        <v>7.0720200000000002</v>
      </c>
      <c r="U53" s="1">
        <v>2.8780800000000002</v>
      </c>
      <c r="V53" s="1">
        <v>8.4925200000000007</v>
      </c>
      <c r="W53" s="1">
        <v>8.9179300000000001</v>
      </c>
      <c r="X53" s="1">
        <v>8.4215499999999999</v>
      </c>
      <c r="Y53" s="1">
        <v>7.1370399999999998</v>
      </c>
      <c r="Z53" s="1">
        <v>12.271269999999999</v>
      </c>
      <c r="AA53" s="1">
        <v>6.7143499999999996</v>
      </c>
      <c r="AB53" s="1">
        <v>6.2513800000000002</v>
      </c>
      <c r="AC53" s="1">
        <v>10.54142</v>
      </c>
      <c r="AD53" s="1">
        <v>4.4122000000000003</v>
      </c>
      <c r="AE53" s="1">
        <v>3.6501100000000002</v>
      </c>
      <c r="AF53" s="1">
        <v>7.2600499999999997</v>
      </c>
      <c r="AG53" s="1">
        <v>4.6652800000000001</v>
      </c>
      <c r="AH53" s="1">
        <v>2.25136</v>
      </c>
      <c r="AI53" s="1">
        <v>4.6933999999999996</v>
      </c>
      <c r="AJ53" s="1">
        <v>4.9841499999999996</v>
      </c>
      <c r="AK53" s="1">
        <v>10.448840000000001</v>
      </c>
      <c r="AL53" s="1">
        <v>5.5310600000000001</v>
      </c>
      <c r="AM53" s="1">
        <v>4.3891099999999996</v>
      </c>
      <c r="AN53" s="1">
        <v>5.1808199999999998</v>
      </c>
      <c r="AO53" s="1">
        <v>4.8243200000000002</v>
      </c>
      <c r="AP53" s="1">
        <v>4.7786900000000001</v>
      </c>
      <c r="AQ53" s="1">
        <v>9.1191099999999992</v>
      </c>
      <c r="AR53" s="1">
        <v>10.88677</v>
      </c>
      <c r="AS53" s="1">
        <v>9.12791</v>
      </c>
      <c r="AT53" s="1">
        <v>6.0470199999999998</v>
      </c>
      <c r="AU53" s="1">
        <v>11.11655</v>
      </c>
      <c r="AV53" s="1">
        <v>9.3848000000000003</v>
      </c>
      <c r="AW53" s="1">
        <v>7.0131100000000002</v>
      </c>
      <c r="AX53" s="1">
        <v>5.6985000000000001</v>
      </c>
      <c r="AY53" s="1">
        <v>9.4691399999999994</v>
      </c>
      <c r="AZ53" s="1">
        <v>3.1147100000000001</v>
      </c>
      <c r="BA53" s="1">
        <v>7.3401699999999996</v>
      </c>
      <c r="BB53" s="1">
        <v>5.1764900000000003</v>
      </c>
      <c r="BC53" s="1">
        <v>4.7971500000000002</v>
      </c>
      <c r="BD53" s="1">
        <v>4.9907500000000002</v>
      </c>
      <c r="BE53" s="1">
        <v>6.0248299999999997</v>
      </c>
      <c r="BF53" s="1">
        <v>8.2561400000000003</v>
      </c>
      <c r="BG53" s="1">
        <v>5.8054500000000004</v>
      </c>
      <c r="BH53" s="1">
        <v>9.8025099999999998</v>
      </c>
      <c r="BI53" s="1">
        <v>4.9408000000000003</v>
      </c>
      <c r="BJ53" s="1">
        <v>4.8839499999999996</v>
      </c>
      <c r="BK53" s="1">
        <v>4.9180700000000002</v>
      </c>
      <c r="BL53" s="1">
        <v>4.6216299999999997</v>
      </c>
      <c r="BM53" s="1">
        <v>4.6276999999999999</v>
      </c>
      <c r="BN53" s="1">
        <v>10.680630000000001</v>
      </c>
      <c r="BO53" s="1">
        <v>5.6423699999999997</v>
      </c>
      <c r="BP53" s="1">
        <v>6.64696</v>
      </c>
      <c r="BQ53" s="1">
        <v>5.52102</v>
      </c>
      <c r="BR53" s="1">
        <v>6.44191</v>
      </c>
      <c r="BS53" s="1">
        <v>8.5326799999999992</v>
      </c>
      <c r="BT53" s="1">
        <v>2.19245</v>
      </c>
      <c r="BU53" s="1">
        <v>7.8565399999999999</v>
      </c>
      <c r="BV53" s="1">
        <v>7.3644600000000002</v>
      </c>
      <c r="BW53" s="1">
        <v>4.5860900000000004</v>
      </c>
      <c r="BX53" s="1">
        <v>6.2293900000000004</v>
      </c>
      <c r="BY53" s="1">
        <v>9.5329200000000007</v>
      </c>
      <c r="BZ53" s="1">
        <v>5.6175699999999997</v>
      </c>
      <c r="CA53" s="1">
        <v>6.6111199999999997</v>
      </c>
      <c r="CB53" s="1">
        <v>12.173159999999999</v>
      </c>
      <c r="CC53" s="1">
        <v>4.2917399999999999</v>
      </c>
      <c r="CD53" s="1">
        <v>10.42304</v>
      </c>
      <c r="CE53" s="1">
        <v>4.41425</v>
      </c>
      <c r="CF53" s="1">
        <v>5.1258600000000003</v>
      </c>
      <c r="CG53" s="1">
        <v>4.8137800000000004</v>
      </c>
      <c r="CH53" s="1">
        <v>9.9645200000000003</v>
      </c>
      <c r="CI53" s="1">
        <v>7.1914600000000002</v>
      </c>
      <c r="CJ53" s="1">
        <v>7.0073499999999997</v>
      </c>
      <c r="CK53" s="1">
        <v>10.334339999999999</v>
      </c>
      <c r="CL53" s="1">
        <v>5.8195399999999999</v>
      </c>
      <c r="CM53" s="1">
        <v>4.6165200000000004</v>
      </c>
      <c r="CN53" s="1">
        <v>3.67103</v>
      </c>
      <c r="CO53" s="1">
        <v>6.8468499999999999</v>
      </c>
      <c r="CP53" s="1">
        <v>5.4902600000000001</v>
      </c>
      <c r="CQ53" s="1">
        <v>13.35628</v>
      </c>
      <c r="CR53" s="1">
        <v>11.88954</v>
      </c>
      <c r="CS53" s="1">
        <v>6.1270899999999999</v>
      </c>
      <c r="CT53" s="1">
        <v>15.375959999999999</v>
      </c>
      <c r="CU53" s="1">
        <v>15.606170000000001</v>
      </c>
      <c r="CV53" s="1">
        <v>9.4666599999999992</v>
      </c>
      <c r="CW53" s="1">
        <v>1.7261599999999999</v>
      </c>
      <c r="CX53" s="1">
        <v>6.1792899999999999</v>
      </c>
      <c r="CY53" s="1">
        <v>6.5033599999999998</v>
      </c>
      <c r="CZ53" s="1">
        <v>4.8686699999999998</v>
      </c>
      <c r="DA53" s="1">
        <v>4.8058100000000001</v>
      </c>
      <c r="DB53" s="1">
        <v>3.53877</v>
      </c>
      <c r="DC53" s="1">
        <v>10.872809999999999</v>
      </c>
      <c r="DD53" s="1">
        <v>7.6737200000000003</v>
      </c>
      <c r="DE53" s="1">
        <v>8.0601699999999994</v>
      </c>
      <c r="DF53" s="1">
        <v>7.7444600000000001</v>
      </c>
      <c r="DG53" s="1">
        <v>3.82518</v>
      </c>
      <c r="DH53" s="1">
        <v>6.4592700000000001</v>
      </c>
      <c r="DI53" s="1">
        <v>5.2534400000000003</v>
      </c>
      <c r="DJ53" s="1">
        <v>5.2225299999999999</v>
      </c>
      <c r="DK53" s="1">
        <v>7.59199</v>
      </c>
      <c r="DL53" s="1">
        <v>2.5932499999999998</v>
      </c>
      <c r="DM53" s="1">
        <v>7.8840700000000004</v>
      </c>
      <c r="DN53" s="1">
        <v>4.1682199999999998</v>
      </c>
      <c r="DO53" s="1">
        <v>6.51539</v>
      </c>
      <c r="DP53" s="1">
        <v>11.196199999999999</v>
      </c>
      <c r="DQ53" s="1">
        <v>6.1009700000000002</v>
      </c>
      <c r="DR53" s="1">
        <v>10.401770000000001</v>
      </c>
      <c r="DS53" s="1">
        <v>2.9697300000000002</v>
      </c>
      <c r="DT53" s="1">
        <v>11.45702</v>
      </c>
      <c r="DU53" s="1">
        <v>10.94913</v>
      </c>
      <c r="DV53" s="1">
        <v>3.61049</v>
      </c>
      <c r="DW53" s="1">
        <v>3.7661600000000002</v>
      </c>
      <c r="DX53" s="1">
        <v>6.8916000000000004</v>
      </c>
      <c r="DY53" s="1">
        <v>5.59809</v>
      </c>
      <c r="DZ53" s="1">
        <v>5.67828</v>
      </c>
      <c r="EA53" s="1">
        <v>9.1353200000000001</v>
      </c>
      <c r="EB53" s="1">
        <v>4.5747900000000001</v>
      </c>
      <c r="EC53" s="1">
        <v>3.8768099999999999</v>
      </c>
      <c r="ED53" s="1">
        <v>5.5687499999999996</v>
      </c>
      <c r="EE53" s="1">
        <v>6.7692600000000001</v>
      </c>
      <c r="EF53" s="1">
        <v>5.4266300000000003</v>
      </c>
      <c r="EG53" s="1">
        <v>5.8111699999999997</v>
      </c>
      <c r="EH53" s="1">
        <v>5.6955</v>
      </c>
      <c r="EI53" s="1">
        <v>5.8777100000000004</v>
      </c>
      <c r="EJ53" s="1">
        <v>6.84842</v>
      </c>
      <c r="EK53" s="1">
        <v>6.6524599999999996</v>
      </c>
      <c r="EL53" s="1">
        <v>7.6670400000000001</v>
      </c>
      <c r="EM53" s="1">
        <v>4.8075000000000001</v>
      </c>
      <c r="EN53" s="1">
        <v>7.9945500000000003</v>
      </c>
      <c r="EO53" s="1">
        <v>5.9522899999999996</v>
      </c>
      <c r="EP53" s="1">
        <v>8.9991699999999994</v>
      </c>
      <c r="EQ53" s="1">
        <v>6.1728300000000003</v>
      </c>
      <c r="ER53" s="1">
        <v>12.458310000000001</v>
      </c>
      <c r="ES53" s="1">
        <v>6.1845999999999997</v>
      </c>
      <c r="ET53" s="1">
        <v>10.639340000000001</v>
      </c>
      <c r="EU53" s="1">
        <v>5.6193299999999997</v>
      </c>
      <c r="EV53" s="1">
        <v>7.8857699999999999</v>
      </c>
    </row>
    <row r="54" spans="2:152" ht="18" customHeight="1" x14ac:dyDescent="0.4">
      <c r="B54" s="6" t="s">
        <v>1400</v>
      </c>
      <c r="C54" s="6" t="s">
        <v>1453</v>
      </c>
      <c r="D54" s="6" t="s">
        <v>1439</v>
      </c>
      <c r="E54" s="1">
        <v>4.7098000000000004</v>
      </c>
      <c r="F54" s="1">
        <v>8.5767199999999999</v>
      </c>
      <c r="G54" s="1">
        <v>6.5183900000000001</v>
      </c>
      <c r="H54" s="1">
        <v>9.0247200000000003</v>
      </c>
      <c r="I54" s="1">
        <v>7.4556899999999997</v>
      </c>
      <c r="J54" s="1">
        <v>4.0835499999999998</v>
      </c>
      <c r="K54" s="1">
        <v>7.3241399999999999</v>
      </c>
      <c r="L54" s="1">
        <v>8.6111799999999992</v>
      </c>
      <c r="M54" s="1">
        <v>8.9131400000000003</v>
      </c>
      <c r="N54" s="1">
        <v>8.6290999999999993</v>
      </c>
      <c r="O54" s="1">
        <v>7.2256999999999998</v>
      </c>
      <c r="P54" s="1">
        <v>9.2199200000000001</v>
      </c>
      <c r="Q54" s="1">
        <v>11.512449999999999</v>
      </c>
      <c r="R54" s="1">
        <v>11.443619999999999</v>
      </c>
      <c r="S54" s="1">
        <v>5.8696999999999999</v>
      </c>
      <c r="T54" s="1">
        <v>7.7498500000000003</v>
      </c>
      <c r="U54" s="1">
        <v>3.8344399999999998</v>
      </c>
      <c r="V54" s="1">
        <v>8.2481000000000009</v>
      </c>
      <c r="W54" s="1">
        <v>8.3193300000000008</v>
      </c>
      <c r="X54" s="1">
        <v>9.4545399999999997</v>
      </c>
      <c r="Y54" s="1">
        <v>7.8961199999999998</v>
      </c>
      <c r="Z54" s="1">
        <v>12.74137</v>
      </c>
      <c r="AA54" s="1">
        <v>7.6049199999999999</v>
      </c>
      <c r="AB54" s="1">
        <v>7.6451399999999996</v>
      </c>
      <c r="AC54" s="1">
        <v>11.24342</v>
      </c>
      <c r="AD54" s="1">
        <v>5.6904700000000004</v>
      </c>
      <c r="AE54" s="1">
        <v>4.4125699999999997</v>
      </c>
      <c r="AF54" s="1">
        <v>8.7493200000000009</v>
      </c>
      <c r="AG54" s="1">
        <v>5.3639099999999997</v>
      </c>
      <c r="AH54" s="1">
        <v>2.9350499999999999</v>
      </c>
      <c r="AI54" s="1">
        <v>6.7039900000000001</v>
      </c>
      <c r="AJ54" s="1">
        <v>7.1312199999999999</v>
      </c>
      <c r="AK54" s="1">
        <v>10.72171</v>
      </c>
      <c r="AL54" s="1">
        <v>6.4234400000000003</v>
      </c>
      <c r="AM54" s="1">
        <v>5.7432499999999997</v>
      </c>
      <c r="AN54" s="1">
        <v>5.7227300000000003</v>
      </c>
      <c r="AO54" s="1">
        <v>5.5631399999999998</v>
      </c>
      <c r="AP54" s="1">
        <v>5.4522300000000001</v>
      </c>
      <c r="AQ54" s="1">
        <v>9.4032499999999999</v>
      </c>
      <c r="AR54" s="1">
        <v>10.57582</v>
      </c>
      <c r="AS54" s="1">
        <v>9.0363100000000003</v>
      </c>
      <c r="AT54" s="1">
        <v>6.7830000000000004</v>
      </c>
      <c r="AU54" s="1">
        <v>11.45416</v>
      </c>
      <c r="AV54" s="1">
        <v>10.490679999999999</v>
      </c>
      <c r="AW54" s="1">
        <v>8.4824900000000003</v>
      </c>
      <c r="AX54" s="1">
        <v>6.31351</v>
      </c>
      <c r="AY54" s="1">
        <v>9.6379099999999998</v>
      </c>
      <c r="AZ54" s="1">
        <v>3.7626499999999998</v>
      </c>
      <c r="BA54" s="1">
        <v>7.8505799999999999</v>
      </c>
      <c r="BB54" s="1">
        <v>5.8083999999999998</v>
      </c>
      <c r="BC54" s="1">
        <v>5.8906799999999997</v>
      </c>
      <c r="BD54" s="1">
        <v>6.3111800000000002</v>
      </c>
      <c r="BE54" s="1">
        <v>6.5213700000000001</v>
      </c>
      <c r="BF54" s="1">
        <v>10.95096</v>
      </c>
      <c r="BG54" s="1">
        <v>7.25291</v>
      </c>
      <c r="BH54" s="1">
        <v>10.85047</v>
      </c>
      <c r="BI54" s="1">
        <v>6.7060500000000003</v>
      </c>
      <c r="BJ54" s="1">
        <v>5.19339</v>
      </c>
      <c r="BK54" s="1">
        <v>6.1192799999999998</v>
      </c>
      <c r="BL54" s="1">
        <v>5.2238300000000004</v>
      </c>
      <c r="BM54" s="1">
        <v>5.6132900000000001</v>
      </c>
      <c r="BN54" s="1">
        <v>12.60989</v>
      </c>
      <c r="BO54" s="1">
        <v>6.4307699999999999</v>
      </c>
      <c r="BP54" s="1">
        <v>7.8905200000000004</v>
      </c>
      <c r="BQ54" s="1">
        <v>4.8627200000000004</v>
      </c>
      <c r="BR54" s="1">
        <v>8.49939</v>
      </c>
      <c r="BS54" s="1">
        <v>10.08995</v>
      </c>
      <c r="BT54" s="1">
        <v>2.5423100000000001</v>
      </c>
      <c r="BU54" s="1">
        <v>8.7372300000000003</v>
      </c>
      <c r="BV54" s="1">
        <v>7.8842600000000003</v>
      </c>
      <c r="BW54" s="1">
        <v>5.7039400000000002</v>
      </c>
      <c r="BX54" s="1">
        <v>7.2488299999999999</v>
      </c>
      <c r="BY54" s="1">
        <v>9.7713300000000007</v>
      </c>
      <c r="BZ54" s="1">
        <v>6.7781000000000002</v>
      </c>
      <c r="CA54" s="1">
        <v>7.95723</v>
      </c>
      <c r="CB54" s="1">
        <v>12.74741</v>
      </c>
      <c r="CC54" s="1">
        <v>4.1585099999999997</v>
      </c>
      <c r="CD54" s="1">
        <v>10.756600000000001</v>
      </c>
      <c r="CE54" s="1">
        <v>4.6506100000000004</v>
      </c>
      <c r="CF54" s="1">
        <v>4.9767999999999999</v>
      </c>
      <c r="CG54" s="1">
        <v>4.55253</v>
      </c>
      <c r="CH54" s="1">
        <v>9.7632300000000001</v>
      </c>
      <c r="CI54" s="1">
        <v>6.8878199999999996</v>
      </c>
      <c r="CJ54" s="1">
        <v>6.02956</v>
      </c>
      <c r="CK54" s="1">
        <v>10.16019</v>
      </c>
      <c r="CL54" s="1">
        <v>5.9893400000000003</v>
      </c>
      <c r="CM54" s="1">
        <v>5.43553</v>
      </c>
      <c r="CN54" s="1">
        <v>4.5124000000000004</v>
      </c>
      <c r="CO54" s="1">
        <v>7.0811599999999997</v>
      </c>
      <c r="CP54" s="1">
        <v>5.7804200000000003</v>
      </c>
      <c r="CQ54" s="1">
        <v>13.897970000000001</v>
      </c>
      <c r="CR54" s="1">
        <v>10.92971</v>
      </c>
      <c r="CS54" s="1">
        <v>6.0014099999999999</v>
      </c>
      <c r="CT54" s="1">
        <v>14.5868</v>
      </c>
      <c r="CU54" s="1">
        <v>16.104379999999999</v>
      </c>
      <c r="CV54" s="1">
        <v>10.40654</v>
      </c>
      <c r="CW54" s="1">
        <v>3.3332999999999999</v>
      </c>
      <c r="CX54" s="1">
        <v>7.2931100000000004</v>
      </c>
      <c r="CY54" s="1">
        <v>6.7328400000000004</v>
      </c>
      <c r="CZ54" s="1">
        <v>4.7892999999999999</v>
      </c>
      <c r="DA54" s="1">
        <v>6.0960999999999999</v>
      </c>
      <c r="DB54" s="1">
        <v>4.9756200000000002</v>
      </c>
      <c r="DC54" s="1">
        <v>12.27699</v>
      </c>
      <c r="DD54" s="1">
        <v>6.9825200000000001</v>
      </c>
      <c r="DE54" s="1">
        <v>8.5049100000000006</v>
      </c>
      <c r="DF54" s="1">
        <v>7.79793</v>
      </c>
      <c r="DG54" s="1">
        <v>5.0212000000000003</v>
      </c>
      <c r="DH54" s="1">
        <v>6.5415900000000002</v>
      </c>
      <c r="DI54" s="1">
        <v>5.2710299999999997</v>
      </c>
      <c r="DJ54" s="1">
        <v>4.8208700000000002</v>
      </c>
      <c r="DK54" s="1">
        <v>7.9246800000000004</v>
      </c>
      <c r="DL54" s="1">
        <v>3.0513300000000001</v>
      </c>
      <c r="DM54" s="1">
        <v>8.4373799999999992</v>
      </c>
      <c r="DN54" s="1">
        <v>4.7355999999999998</v>
      </c>
      <c r="DO54" s="1">
        <v>5.9813599999999996</v>
      </c>
      <c r="DP54" s="1">
        <v>12.318680000000001</v>
      </c>
      <c r="DQ54" s="1">
        <v>7.4739899999999997</v>
      </c>
      <c r="DR54" s="1">
        <v>10.189209999999999</v>
      </c>
      <c r="DS54" s="1">
        <v>4.8425700000000003</v>
      </c>
      <c r="DT54" s="1">
        <v>12.634880000000001</v>
      </c>
      <c r="DU54" s="1">
        <v>12.05302</v>
      </c>
      <c r="DV54" s="1">
        <v>4.24078</v>
      </c>
      <c r="DW54" s="1">
        <v>4.1536499999999998</v>
      </c>
      <c r="DX54" s="1">
        <v>8.1457800000000002</v>
      </c>
      <c r="DY54" s="1">
        <v>5.9374500000000001</v>
      </c>
      <c r="DZ54" s="1">
        <v>6.3597400000000004</v>
      </c>
      <c r="EA54" s="1">
        <v>9.8123299999999993</v>
      </c>
      <c r="EB54" s="1">
        <v>5.2269500000000004</v>
      </c>
      <c r="EC54" s="1">
        <v>4.50983</v>
      </c>
      <c r="ED54" s="1">
        <v>6.1220499999999998</v>
      </c>
      <c r="EE54" s="1">
        <v>7.2764499999999996</v>
      </c>
      <c r="EF54" s="1">
        <v>5.6489700000000003</v>
      </c>
      <c r="EG54" s="1">
        <v>6.0718899999999998</v>
      </c>
      <c r="EH54" s="1">
        <v>5.7338300000000002</v>
      </c>
      <c r="EI54" s="1">
        <v>6.2489499999999998</v>
      </c>
      <c r="EJ54" s="1">
        <v>7.0107600000000003</v>
      </c>
      <c r="EK54" s="1">
        <v>7.4959899999999999</v>
      </c>
      <c r="EL54" s="1">
        <v>7.6607900000000004</v>
      </c>
      <c r="EM54" s="1">
        <v>4.4745799999999996</v>
      </c>
      <c r="EN54" s="1">
        <v>7.6616400000000002</v>
      </c>
      <c r="EO54" s="1">
        <v>4.9615799999999997</v>
      </c>
      <c r="EP54" s="1">
        <v>9.2294300000000007</v>
      </c>
      <c r="EQ54" s="1">
        <v>6.23515</v>
      </c>
      <c r="ER54" s="1">
        <v>12.0793</v>
      </c>
      <c r="ES54" s="1">
        <v>6.5293999999999999</v>
      </c>
      <c r="ET54" s="1">
        <v>11.58981</v>
      </c>
      <c r="EU54" s="1">
        <v>6.2280600000000002</v>
      </c>
      <c r="EV54" s="1">
        <v>8.1473600000000008</v>
      </c>
    </row>
    <row r="55" spans="2:152" ht="18" customHeight="1" x14ac:dyDescent="0.4">
      <c r="B55" s="6" t="s">
        <v>1400</v>
      </c>
      <c r="C55" s="6" t="s">
        <v>1454</v>
      </c>
      <c r="D55" s="6" t="s">
        <v>1439</v>
      </c>
      <c r="E55" s="1">
        <v>6.1111300000000002</v>
      </c>
      <c r="F55" s="1">
        <v>7.7026700000000003</v>
      </c>
      <c r="G55" s="1">
        <v>6.0865400000000003</v>
      </c>
      <c r="H55" s="1">
        <v>8.9811300000000003</v>
      </c>
      <c r="I55" s="1">
        <v>4.9232300000000002</v>
      </c>
      <c r="J55" s="1">
        <v>3.8733399999999998</v>
      </c>
      <c r="K55" s="1">
        <v>5.9424700000000001</v>
      </c>
      <c r="L55" s="1">
        <v>3.1642399999999999</v>
      </c>
      <c r="M55" s="1">
        <v>8.3126700000000007</v>
      </c>
      <c r="N55" s="1">
        <v>9.1012500000000003</v>
      </c>
      <c r="O55" s="1">
        <v>7.2269399999999999</v>
      </c>
      <c r="P55" s="1">
        <v>11.124639999999999</v>
      </c>
      <c r="Q55" s="1">
        <v>8.4004100000000008</v>
      </c>
      <c r="R55" s="1">
        <v>10.6922</v>
      </c>
      <c r="S55" s="1">
        <v>4.8011200000000001</v>
      </c>
      <c r="T55" s="1">
        <v>6.6135099999999998</v>
      </c>
      <c r="U55" s="1">
        <v>2.7763200000000001</v>
      </c>
      <c r="V55" s="1">
        <v>7.6331699999999998</v>
      </c>
      <c r="W55" s="1">
        <v>7.9691000000000001</v>
      </c>
      <c r="X55" s="1">
        <v>8.4998400000000007</v>
      </c>
      <c r="Y55" s="1">
        <v>6.9884199999999996</v>
      </c>
      <c r="Z55" s="1">
        <v>11.655010000000001</v>
      </c>
      <c r="AA55" s="1">
        <v>6.6687599999999998</v>
      </c>
      <c r="AB55" s="1">
        <v>6.548</v>
      </c>
      <c r="AC55" s="1">
        <v>11.168189999999999</v>
      </c>
      <c r="AD55" s="1">
        <v>4.1491199999999999</v>
      </c>
      <c r="AE55" s="1">
        <v>3.7465099999999998</v>
      </c>
      <c r="AF55" s="1">
        <v>8.47818</v>
      </c>
      <c r="AG55" s="1">
        <v>4.9365500000000004</v>
      </c>
      <c r="AH55" s="1">
        <v>2.8225500000000001</v>
      </c>
      <c r="AI55" s="1">
        <v>6.37948</v>
      </c>
      <c r="AJ55" s="1">
        <v>6.5811200000000003</v>
      </c>
      <c r="AK55" s="1">
        <v>10.398870000000001</v>
      </c>
      <c r="AL55" s="1">
        <v>6.87514</v>
      </c>
      <c r="AM55" s="1">
        <v>5.2506000000000004</v>
      </c>
      <c r="AN55" s="1">
        <v>5.0522400000000003</v>
      </c>
      <c r="AO55" s="1">
        <v>4.7610999999999999</v>
      </c>
      <c r="AP55" s="1">
        <v>4.9298599999999997</v>
      </c>
      <c r="AQ55" s="1">
        <v>9.4648400000000006</v>
      </c>
      <c r="AR55" s="1">
        <v>11.027469999999999</v>
      </c>
      <c r="AS55" s="1">
        <v>9.0165199999999999</v>
      </c>
      <c r="AT55" s="1">
        <v>6.4491199999999997</v>
      </c>
      <c r="AU55" s="1">
        <v>11.92487</v>
      </c>
      <c r="AV55" s="1">
        <v>9.7654899999999998</v>
      </c>
      <c r="AW55" s="1">
        <v>7.7232500000000002</v>
      </c>
      <c r="AX55" s="1">
        <v>6.5779199999999998</v>
      </c>
      <c r="AY55" s="1">
        <v>9.2127400000000002</v>
      </c>
      <c r="AZ55" s="1">
        <v>3.3218700000000001</v>
      </c>
      <c r="BA55" s="1">
        <v>4.7870200000000001</v>
      </c>
      <c r="BB55" s="1">
        <v>5.4333</v>
      </c>
      <c r="BC55" s="1">
        <v>5.7294099999999997</v>
      </c>
      <c r="BD55" s="1">
        <v>4.4508599999999996</v>
      </c>
      <c r="BE55" s="1">
        <v>6.23644</v>
      </c>
      <c r="BF55" s="1">
        <v>8.7595100000000006</v>
      </c>
      <c r="BG55" s="1">
        <v>6.75162</v>
      </c>
      <c r="BH55" s="1">
        <v>9.8029100000000007</v>
      </c>
      <c r="BI55" s="1">
        <v>5.6952199999999999</v>
      </c>
      <c r="BJ55" s="1">
        <v>3.9735299999999998</v>
      </c>
      <c r="BK55" s="1">
        <v>5.8514799999999996</v>
      </c>
      <c r="BL55" s="1">
        <v>4.8420899999999998</v>
      </c>
      <c r="BM55" s="1">
        <v>4.9689800000000002</v>
      </c>
      <c r="BN55" s="1">
        <v>10.054830000000001</v>
      </c>
      <c r="BO55" s="1">
        <v>5.3994299999999997</v>
      </c>
      <c r="BP55" s="1">
        <v>7.8991199999999999</v>
      </c>
      <c r="BQ55" s="1">
        <v>6.9902499999999996</v>
      </c>
      <c r="BR55" s="1">
        <v>7.60243</v>
      </c>
      <c r="BS55" s="1">
        <v>9.1436600000000006</v>
      </c>
      <c r="BT55" s="1">
        <v>2.1667299999999998</v>
      </c>
      <c r="BU55" s="1">
        <v>7.8613</v>
      </c>
      <c r="BV55" s="1">
        <v>7.5217999999999998</v>
      </c>
      <c r="BW55" s="1">
        <v>3.79061</v>
      </c>
      <c r="BX55" s="1">
        <v>6.73773</v>
      </c>
      <c r="BY55" s="1">
        <v>8.9218299999999999</v>
      </c>
      <c r="BZ55" s="1">
        <v>6.11463</v>
      </c>
      <c r="CA55" s="1">
        <v>6.7213000000000003</v>
      </c>
      <c r="CB55" s="1">
        <v>12.77262</v>
      </c>
      <c r="CC55" s="1">
        <v>4.1597</v>
      </c>
      <c r="CD55" s="1">
        <v>9.4643999999999995</v>
      </c>
      <c r="CE55" s="1">
        <v>4.0500600000000002</v>
      </c>
      <c r="CF55" s="1">
        <v>4.7564599999999997</v>
      </c>
      <c r="CG55" s="1">
        <v>4.4361300000000004</v>
      </c>
      <c r="CH55" s="1">
        <v>5.8341000000000003</v>
      </c>
      <c r="CI55" s="1">
        <v>6.1595800000000001</v>
      </c>
      <c r="CJ55" s="1">
        <v>5.7862400000000003</v>
      </c>
      <c r="CK55" s="1">
        <v>9.3457299999999996</v>
      </c>
      <c r="CL55" s="1">
        <v>6.3661899999999996</v>
      </c>
      <c r="CM55" s="1">
        <v>4.0350099999999998</v>
      </c>
      <c r="CN55" s="1">
        <v>3.9099200000000001</v>
      </c>
      <c r="CO55" s="1">
        <v>6.6257799999999998</v>
      </c>
      <c r="CP55" s="1">
        <v>5.3190799999999996</v>
      </c>
      <c r="CQ55" s="1">
        <v>12.89241</v>
      </c>
      <c r="CR55" s="1">
        <v>10.92619</v>
      </c>
      <c r="CS55" s="1">
        <v>2.6881200000000001</v>
      </c>
      <c r="CT55" s="1">
        <v>14.074590000000001</v>
      </c>
      <c r="CU55" s="1">
        <v>12.92909</v>
      </c>
      <c r="CV55" s="1">
        <v>9.63645</v>
      </c>
      <c r="CW55" s="1">
        <v>2.5349599999999999</v>
      </c>
      <c r="CX55" s="1">
        <v>6.13727</v>
      </c>
      <c r="CY55" s="1">
        <v>5.1471200000000001</v>
      </c>
      <c r="CZ55" s="1">
        <v>3.4224899999999998</v>
      </c>
      <c r="DA55" s="1">
        <v>5.2940699999999996</v>
      </c>
      <c r="DB55" s="1">
        <v>3.97207</v>
      </c>
      <c r="DC55" s="1">
        <v>10.965920000000001</v>
      </c>
      <c r="DD55" s="1">
        <v>8.6867900000000002</v>
      </c>
      <c r="DE55" s="1">
        <v>5.2168200000000002</v>
      </c>
      <c r="DF55" s="1">
        <v>7.7466299999999997</v>
      </c>
      <c r="DG55" s="1">
        <v>3.5182699999999998</v>
      </c>
      <c r="DH55" s="1">
        <v>5.9426500000000004</v>
      </c>
      <c r="DI55" s="1">
        <v>5.0549999999999997</v>
      </c>
      <c r="DJ55" s="1">
        <v>4.1452</v>
      </c>
      <c r="DK55" s="1">
        <v>6.8945100000000004</v>
      </c>
      <c r="DL55" s="1">
        <v>2.19543</v>
      </c>
      <c r="DM55" s="1">
        <v>8.1012900000000005</v>
      </c>
      <c r="DN55" s="1">
        <v>4.5868599999999997</v>
      </c>
      <c r="DO55" s="1">
        <v>4.1567499999999997</v>
      </c>
      <c r="DP55" s="1">
        <v>11.368729999999999</v>
      </c>
      <c r="DQ55" s="1">
        <v>5.2995299999999999</v>
      </c>
      <c r="DR55" s="1">
        <v>10.24277</v>
      </c>
      <c r="DS55" s="1">
        <v>3.1601599999999999</v>
      </c>
      <c r="DT55" s="1">
        <v>10.31817</v>
      </c>
      <c r="DU55" s="1">
        <v>10.32741</v>
      </c>
      <c r="DV55" s="1">
        <v>3.98943</v>
      </c>
      <c r="DW55" s="1">
        <v>3.3318699999999999</v>
      </c>
      <c r="DX55" s="1">
        <v>6.5163799999999998</v>
      </c>
      <c r="DY55" s="1">
        <v>4.72377</v>
      </c>
      <c r="DZ55" s="1">
        <v>6.3480600000000003</v>
      </c>
      <c r="EA55" s="1">
        <v>9.1013400000000004</v>
      </c>
      <c r="EB55" s="1">
        <v>3.23773</v>
      </c>
      <c r="EC55" s="1">
        <v>5.1323600000000003</v>
      </c>
      <c r="ED55" s="1">
        <v>5.5431100000000004</v>
      </c>
      <c r="EE55" s="1">
        <v>6.6572699999999996</v>
      </c>
      <c r="EF55" s="1">
        <v>5.3612900000000003</v>
      </c>
      <c r="EG55" s="1">
        <v>5.3080600000000002</v>
      </c>
      <c r="EH55" s="1">
        <v>5.2664900000000001</v>
      </c>
      <c r="EI55" s="1">
        <v>5.6538500000000003</v>
      </c>
      <c r="EJ55" s="1">
        <v>6.4614599999999998</v>
      </c>
      <c r="EK55" s="1">
        <v>7.1940200000000001</v>
      </c>
      <c r="EL55" s="1">
        <v>5.5223800000000001</v>
      </c>
      <c r="EM55" s="1">
        <v>4.7127499999999998</v>
      </c>
      <c r="EN55" s="1">
        <v>7.97607</v>
      </c>
      <c r="EO55" s="1">
        <v>5.17598</v>
      </c>
      <c r="EP55" s="1">
        <v>9.0787300000000002</v>
      </c>
      <c r="EQ55" s="1">
        <v>5.5998799999999997</v>
      </c>
      <c r="ER55" s="1">
        <v>11.966279999999999</v>
      </c>
      <c r="ES55" s="1">
        <v>5.7653100000000004</v>
      </c>
      <c r="ET55" s="1">
        <v>10.453099999999999</v>
      </c>
      <c r="EU55" s="1">
        <v>5.5088699999999999</v>
      </c>
      <c r="EV55" s="1">
        <v>7.7015900000000004</v>
      </c>
    </row>
    <row r="56" spans="2:152" ht="18" customHeight="1" x14ac:dyDescent="0.4">
      <c r="B56" s="6" t="s">
        <v>1400</v>
      </c>
      <c r="C56" s="6" t="s">
        <v>1455</v>
      </c>
      <c r="D56" s="6" t="s">
        <v>1439</v>
      </c>
      <c r="E56" s="1">
        <v>4.6036900000000003</v>
      </c>
      <c r="F56" s="1">
        <v>7.9873000000000003</v>
      </c>
      <c r="G56" s="1">
        <v>7.0307399999999998</v>
      </c>
      <c r="H56" s="1">
        <v>9.1924399999999995</v>
      </c>
      <c r="I56" s="1">
        <v>6.75556</v>
      </c>
      <c r="J56" s="1">
        <v>3.92232</v>
      </c>
      <c r="K56" s="1">
        <v>8.1574500000000008</v>
      </c>
      <c r="L56" s="1">
        <v>6.7562600000000002</v>
      </c>
      <c r="M56" s="1">
        <v>9.0138499999999997</v>
      </c>
      <c r="N56" s="1">
        <v>7.6223200000000002</v>
      </c>
      <c r="O56" s="1">
        <v>6.9589999999999996</v>
      </c>
      <c r="P56" s="1">
        <v>9.6579300000000003</v>
      </c>
      <c r="Q56" s="1">
        <v>9.3057300000000005</v>
      </c>
      <c r="R56" s="1">
        <v>10.37698</v>
      </c>
      <c r="S56" s="1">
        <v>6.5427900000000001</v>
      </c>
      <c r="T56" s="1">
        <v>7.2199099999999996</v>
      </c>
      <c r="U56" s="1">
        <v>3.2437100000000001</v>
      </c>
      <c r="V56" s="1">
        <v>7.9727499999999996</v>
      </c>
      <c r="W56" s="1">
        <v>8.6974499999999999</v>
      </c>
      <c r="X56" s="1">
        <v>8.8471299999999999</v>
      </c>
      <c r="Y56" s="1">
        <v>7.6437799999999996</v>
      </c>
      <c r="Z56" s="1">
        <v>12.06636</v>
      </c>
      <c r="AA56" s="1">
        <v>6.7246600000000001</v>
      </c>
      <c r="AB56" s="1">
        <v>7.1403600000000003</v>
      </c>
      <c r="AC56" s="1">
        <v>11.00858</v>
      </c>
      <c r="AD56" s="1">
        <v>4.97431</v>
      </c>
      <c r="AE56" s="1">
        <v>4.4087300000000003</v>
      </c>
      <c r="AF56" s="1">
        <v>6.8997200000000003</v>
      </c>
      <c r="AG56" s="1">
        <v>5.5626100000000003</v>
      </c>
      <c r="AH56" s="1">
        <v>2.47255</v>
      </c>
      <c r="AI56" s="1">
        <v>6.10527</v>
      </c>
      <c r="AJ56" s="1">
        <v>6.4096399999999996</v>
      </c>
      <c r="AK56" s="1">
        <v>10.4107</v>
      </c>
      <c r="AL56" s="1">
        <v>6.3014299999999999</v>
      </c>
      <c r="AM56" s="1">
        <v>4.4582499999999996</v>
      </c>
      <c r="AN56" s="1">
        <v>5.7938400000000003</v>
      </c>
      <c r="AO56" s="1">
        <v>4.7642100000000003</v>
      </c>
      <c r="AP56" s="1">
        <v>4.9495100000000001</v>
      </c>
      <c r="AQ56" s="1">
        <v>9.62134</v>
      </c>
      <c r="AR56" s="1">
        <v>10.680389999999999</v>
      </c>
      <c r="AS56" s="1">
        <v>8.5397599999999994</v>
      </c>
      <c r="AT56" s="1">
        <v>6.2724200000000003</v>
      </c>
      <c r="AU56" s="1">
        <v>11.36031</v>
      </c>
      <c r="AV56" s="1">
        <v>10.383279999999999</v>
      </c>
      <c r="AW56" s="1">
        <v>7.3740100000000002</v>
      </c>
      <c r="AX56" s="1">
        <v>6.07273</v>
      </c>
      <c r="AY56" s="1">
        <v>9.7570399999999999</v>
      </c>
      <c r="AZ56" s="1">
        <v>3.4007299999999998</v>
      </c>
      <c r="BA56" s="1">
        <v>6.5069499999999998</v>
      </c>
      <c r="BB56" s="1">
        <v>5.3294499999999996</v>
      </c>
      <c r="BC56" s="1">
        <v>5.7823799999999999</v>
      </c>
      <c r="BD56" s="1">
        <v>4.7283299999999997</v>
      </c>
      <c r="BE56" s="1">
        <v>6.5943100000000001</v>
      </c>
      <c r="BF56" s="1">
        <v>7.9977299999999998</v>
      </c>
      <c r="BG56" s="1">
        <v>5.6069000000000004</v>
      </c>
      <c r="BH56" s="1">
        <v>9.8192400000000006</v>
      </c>
      <c r="BI56" s="1">
        <v>6.0030099999999997</v>
      </c>
      <c r="BJ56" s="1">
        <v>4.1649900000000004</v>
      </c>
      <c r="BK56" s="1">
        <v>5.6743100000000002</v>
      </c>
      <c r="BL56" s="1">
        <v>4.64703</v>
      </c>
      <c r="BM56" s="1">
        <v>4.5373200000000002</v>
      </c>
      <c r="BN56" s="1">
        <v>10.55481</v>
      </c>
      <c r="BO56" s="1">
        <v>6.0045000000000002</v>
      </c>
      <c r="BP56" s="1">
        <v>6.5877499999999998</v>
      </c>
      <c r="BQ56" s="1">
        <v>7.7168900000000002</v>
      </c>
      <c r="BR56" s="1">
        <v>8.3708899999999993</v>
      </c>
      <c r="BS56" s="1">
        <v>9.1965900000000005</v>
      </c>
      <c r="BT56" s="1">
        <v>2.6648700000000001</v>
      </c>
      <c r="BU56" s="1">
        <v>8.35318</v>
      </c>
      <c r="BV56" s="1">
        <v>7.7612300000000003</v>
      </c>
      <c r="BW56" s="1">
        <v>4.7086600000000001</v>
      </c>
      <c r="BX56" s="1">
        <v>6.6254600000000003</v>
      </c>
      <c r="BY56" s="1">
        <v>9.4194300000000002</v>
      </c>
      <c r="BZ56" s="1">
        <v>6.5293299999999999</v>
      </c>
      <c r="CA56" s="1">
        <v>7.0974899999999996</v>
      </c>
      <c r="CB56" s="1">
        <v>11.69585</v>
      </c>
      <c r="CC56" s="1">
        <v>3.8146800000000001</v>
      </c>
      <c r="CD56" s="1">
        <v>9.9496300000000009</v>
      </c>
      <c r="CE56" s="1">
        <v>4.1464100000000004</v>
      </c>
      <c r="CF56" s="1">
        <v>4.5087700000000002</v>
      </c>
      <c r="CG56" s="1">
        <v>4.5537400000000003</v>
      </c>
      <c r="CH56" s="1">
        <v>8.0696700000000003</v>
      </c>
      <c r="CI56" s="1">
        <v>7.2134299999999998</v>
      </c>
      <c r="CJ56" s="1">
        <v>8.5694300000000005</v>
      </c>
      <c r="CK56" s="1">
        <v>9.6898</v>
      </c>
      <c r="CL56" s="1">
        <v>5.2469599999999996</v>
      </c>
      <c r="CM56" s="1">
        <v>5.0340999999999996</v>
      </c>
      <c r="CN56" s="1">
        <v>4.03782</v>
      </c>
      <c r="CO56" s="1">
        <v>6.9699400000000002</v>
      </c>
      <c r="CP56" s="1">
        <v>5.3127899999999997</v>
      </c>
      <c r="CQ56" s="1">
        <v>13.1166</v>
      </c>
      <c r="CR56" s="1">
        <v>10.84445</v>
      </c>
      <c r="CS56" s="1">
        <v>2.9401099999999998</v>
      </c>
      <c r="CT56" s="1">
        <v>14.67224</v>
      </c>
      <c r="CU56" s="1">
        <v>15.40462</v>
      </c>
      <c r="CV56" s="1">
        <v>9.7203999999999997</v>
      </c>
      <c r="CW56" s="1">
        <v>3.0224899999999999</v>
      </c>
      <c r="CX56" s="1">
        <v>5.70838</v>
      </c>
      <c r="CY56" s="1">
        <v>5.72525</v>
      </c>
      <c r="CZ56" s="1">
        <v>5.0301200000000001</v>
      </c>
      <c r="DA56" s="1">
        <v>6.28803</v>
      </c>
      <c r="DB56" s="1">
        <v>4.5520100000000001</v>
      </c>
      <c r="DC56" s="1">
        <v>11.670500000000001</v>
      </c>
      <c r="DD56" s="1">
        <v>7.63436</v>
      </c>
      <c r="DE56" s="1">
        <v>7.0494899999999996</v>
      </c>
      <c r="DF56" s="1">
        <v>7.4093900000000001</v>
      </c>
      <c r="DG56" s="1">
        <v>3.7479200000000001</v>
      </c>
      <c r="DH56" s="1">
        <v>6.4760999999999997</v>
      </c>
      <c r="DI56" s="1">
        <v>4.5964</v>
      </c>
      <c r="DJ56" s="1">
        <v>6.7765500000000003</v>
      </c>
      <c r="DK56" s="1">
        <v>7.02874</v>
      </c>
      <c r="DL56" s="1">
        <v>2.7531099999999999</v>
      </c>
      <c r="DM56" s="1">
        <v>8.5859100000000002</v>
      </c>
      <c r="DN56" s="1">
        <v>5.9426500000000004</v>
      </c>
      <c r="DO56" s="1">
        <v>6.0756500000000004</v>
      </c>
      <c r="DP56" s="1">
        <v>11.44983</v>
      </c>
      <c r="DQ56" s="1">
        <v>6.0028199999999998</v>
      </c>
      <c r="DR56" s="1">
        <v>10.496510000000001</v>
      </c>
      <c r="DS56" s="1">
        <v>3.55132</v>
      </c>
      <c r="DT56" s="1">
        <v>11.45926</v>
      </c>
      <c r="DU56" s="1">
        <v>10.967320000000001</v>
      </c>
      <c r="DV56" s="1">
        <v>4.1702399999999997</v>
      </c>
      <c r="DW56" s="1">
        <v>3.6074600000000001</v>
      </c>
      <c r="DX56" s="1">
        <v>7.4415500000000003</v>
      </c>
      <c r="DY56" s="1">
        <v>4.8033200000000003</v>
      </c>
      <c r="DZ56" s="1">
        <v>6.0903900000000002</v>
      </c>
      <c r="EA56" s="1">
        <v>9.1157699999999995</v>
      </c>
      <c r="EB56" s="1">
        <v>4.66214</v>
      </c>
      <c r="EC56" s="1">
        <v>3.9173499999999999</v>
      </c>
      <c r="ED56" s="1">
        <v>5.64872</v>
      </c>
      <c r="EE56" s="1">
        <v>6.8148299999999997</v>
      </c>
      <c r="EF56" s="1">
        <v>5.1920500000000001</v>
      </c>
      <c r="EG56" s="1">
        <v>5.9301399999999997</v>
      </c>
      <c r="EH56" s="1">
        <v>5.2335700000000003</v>
      </c>
      <c r="EI56" s="1">
        <v>5.6852200000000002</v>
      </c>
      <c r="EJ56" s="1">
        <v>6.8865499999999997</v>
      </c>
      <c r="EK56" s="1">
        <v>6.9335500000000003</v>
      </c>
      <c r="EL56" s="1">
        <v>7.1352900000000004</v>
      </c>
      <c r="EM56" s="1">
        <v>4.3541100000000004</v>
      </c>
      <c r="EN56" s="1">
        <v>7.4676</v>
      </c>
      <c r="EO56" s="1">
        <v>5.0540599999999998</v>
      </c>
      <c r="EP56" s="1">
        <v>9.3523300000000003</v>
      </c>
      <c r="EQ56" s="1">
        <v>6.5183099999999996</v>
      </c>
      <c r="ER56" s="1">
        <v>10.88965</v>
      </c>
      <c r="ES56" s="1">
        <v>5.5873900000000001</v>
      </c>
      <c r="ET56" s="1">
        <v>11.73779</v>
      </c>
      <c r="EU56" s="1">
        <v>6.55708</v>
      </c>
      <c r="EV56" s="1">
        <v>8.1752500000000001</v>
      </c>
    </row>
    <row r="57" spans="2:152" ht="18" customHeight="1" x14ac:dyDescent="0.4">
      <c r="B57" s="6" t="s">
        <v>1400</v>
      </c>
      <c r="C57" s="6" t="s">
        <v>1456</v>
      </c>
      <c r="D57" s="6" t="s">
        <v>1439</v>
      </c>
      <c r="E57" s="1">
        <v>6.4052800000000003</v>
      </c>
      <c r="F57" s="1">
        <v>8.0799000000000003</v>
      </c>
      <c r="G57" s="1">
        <v>5.9808700000000004</v>
      </c>
      <c r="H57" s="1">
        <v>8.4181299999999997</v>
      </c>
      <c r="I57" s="1">
        <v>5.2514000000000003</v>
      </c>
      <c r="J57" s="1">
        <v>3.4675400000000001</v>
      </c>
      <c r="K57" s="1">
        <v>7.1538000000000004</v>
      </c>
      <c r="L57" s="1">
        <v>4.2732200000000002</v>
      </c>
      <c r="M57" s="1">
        <v>8.6510700000000007</v>
      </c>
      <c r="N57" s="1">
        <v>8.0987100000000005</v>
      </c>
      <c r="O57" s="1">
        <v>6.4583700000000004</v>
      </c>
      <c r="P57" s="1">
        <v>10.00417</v>
      </c>
      <c r="Q57" s="1">
        <v>11.21401</v>
      </c>
      <c r="R57" s="1">
        <v>11.34398</v>
      </c>
      <c r="S57" s="1">
        <v>5.1115199999999996</v>
      </c>
      <c r="T57" s="1">
        <v>7.5301200000000001</v>
      </c>
      <c r="U57" s="1">
        <v>3.2410399999999999</v>
      </c>
      <c r="V57" s="1">
        <v>7.8733700000000004</v>
      </c>
      <c r="W57" s="1">
        <v>7.9374399999999996</v>
      </c>
      <c r="X57" s="1">
        <v>8.9401899999999994</v>
      </c>
      <c r="Y57" s="1">
        <v>7.2130099999999997</v>
      </c>
      <c r="Z57" s="1">
        <v>11.83066</v>
      </c>
      <c r="AA57" s="1">
        <v>6.8690499999999997</v>
      </c>
      <c r="AB57" s="1">
        <v>6.7804799999999998</v>
      </c>
      <c r="AC57" s="1">
        <v>10.65457</v>
      </c>
      <c r="AD57" s="1">
        <v>5.2010300000000003</v>
      </c>
      <c r="AE57" s="1">
        <v>3.6029</v>
      </c>
      <c r="AF57" s="1">
        <v>8.4004399999999997</v>
      </c>
      <c r="AG57" s="1">
        <v>4.8209099999999996</v>
      </c>
      <c r="AH57" s="1">
        <v>2.4264800000000002</v>
      </c>
      <c r="AI57" s="1">
        <v>6.3626699999999996</v>
      </c>
      <c r="AJ57" s="1">
        <v>7.0371100000000002</v>
      </c>
      <c r="AK57" s="1">
        <v>10.31625</v>
      </c>
      <c r="AL57" s="1">
        <v>6.0989100000000001</v>
      </c>
      <c r="AM57" s="1">
        <v>4.7850700000000002</v>
      </c>
      <c r="AN57" s="1">
        <v>5.3010400000000004</v>
      </c>
      <c r="AO57" s="1">
        <v>5.1442699999999997</v>
      </c>
      <c r="AP57" s="1">
        <v>4.7974600000000001</v>
      </c>
      <c r="AQ57" s="1">
        <v>9.3649500000000003</v>
      </c>
      <c r="AR57" s="1">
        <v>10.056570000000001</v>
      </c>
      <c r="AS57" s="1">
        <v>8.5764600000000009</v>
      </c>
      <c r="AT57" s="1">
        <v>6.1058599999999998</v>
      </c>
      <c r="AU57" s="1">
        <v>11.738250000000001</v>
      </c>
      <c r="AV57" s="1">
        <v>10.15063</v>
      </c>
      <c r="AW57" s="1">
        <v>8.0021100000000001</v>
      </c>
      <c r="AX57" s="1">
        <v>5.6851900000000004</v>
      </c>
      <c r="AY57" s="1">
        <v>9.1877899999999997</v>
      </c>
      <c r="AZ57" s="1">
        <v>3.1274700000000002</v>
      </c>
      <c r="BA57" s="1">
        <v>5.8185099999999998</v>
      </c>
      <c r="BB57" s="1">
        <v>5.3005399999999998</v>
      </c>
      <c r="BC57" s="1">
        <v>5.4093299999999997</v>
      </c>
      <c r="BD57" s="1">
        <v>5.5831999999999997</v>
      </c>
      <c r="BE57" s="1">
        <v>5.8031199999999998</v>
      </c>
      <c r="BF57" s="1">
        <v>8.8160900000000009</v>
      </c>
      <c r="BG57" s="1">
        <v>8.0591100000000004</v>
      </c>
      <c r="BH57" s="1">
        <v>9.8229699999999998</v>
      </c>
      <c r="BI57" s="1">
        <v>6.3983499999999998</v>
      </c>
      <c r="BJ57" s="1">
        <v>4.3920399999999997</v>
      </c>
      <c r="BK57" s="1">
        <v>5.5817699999999997</v>
      </c>
      <c r="BL57" s="1">
        <v>4.6851000000000003</v>
      </c>
      <c r="BM57" s="1">
        <v>5.7560900000000004</v>
      </c>
      <c r="BN57" s="1">
        <v>12.0459599999999</v>
      </c>
      <c r="BO57" s="1">
        <v>5.77956</v>
      </c>
      <c r="BP57" s="1">
        <v>7.2556900000000004</v>
      </c>
      <c r="BQ57" s="1">
        <v>6.8286899999999999</v>
      </c>
      <c r="BR57" s="1">
        <v>7.30396</v>
      </c>
      <c r="BS57" s="1">
        <v>9.6869300000000003</v>
      </c>
      <c r="BT57" s="1">
        <v>2.5675599999999998</v>
      </c>
      <c r="BU57" s="1">
        <v>8.2112499999999997</v>
      </c>
      <c r="BV57" s="1">
        <v>7.4346699999999997</v>
      </c>
      <c r="BW57" s="1">
        <v>4.91547</v>
      </c>
      <c r="BX57" s="1">
        <v>6.6739899999999999</v>
      </c>
      <c r="BY57" s="1">
        <v>9.2209599999999998</v>
      </c>
      <c r="BZ57" s="1">
        <v>6.2325600000000003</v>
      </c>
      <c r="CA57" s="1">
        <v>7.3319299999999998</v>
      </c>
      <c r="CB57" s="1">
        <v>12.188029999999999</v>
      </c>
      <c r="CC57" s="1">
        <v>4.4700300000000004</v>
      </c>
      <c r="CD57" s="1">
        <v>10.27332</v>
      </c>
      <c r="CE57" s="1">
        <v>4.4274399999999998</v>
      </c>
      <c r="CF57" s="1">
        <v>4.8875700000000002</v>
      </c>
      <c r="CG57" s="1">
        <v>4.1910800000000004</v>
      </c>
      <c r="CH57" s="1">
        <v>7.5016299999999996</v>
      </c>
      <c r="CI57" s="1">
        <v>5.4918199999999997</v>
      </c>
      <c r="CJ57" s="1">
        <v>5.9624899999999998</v>
      </c>
      <c r="CK57" s="1">
        <v>9.8334399999999995</v>
      </c>
      <c r="CL57" s="1">
        <v>5.8417199999999996</v>
      </c>
      <c r="CM57" s="1">
        <v>4.9999500000000001</v>
      </c>
      <c r="CN57" s="1">
        <v>3.8519700000000001</v>
      </c>
      <c r="CO57" s="1">
        <v>7.0072599999999996</v>
      </c>
      <c r="CP57" s="1">
        <v>5.26945</v>
      </c>
      <c r="CQ57" s="1">
        <v>13.08704</v>
      </c>
      <c r="CR57" s="1">
        <v>10.388500000000001</v>
      </c>
      <c r="CS57" s="1">
        <v>3.3019099999999999</v>
      </c>
      <c r="CT57" s="1">
        <v>14.06077</v>
      </c>
      <c r="CU57" s="1">
        <v>15.574339999999999</v>
      </c>
      <c r="CV57" s="1">
        <v>9.9980799999999999</v>
      </c>
      <c r="CW57" s="1">
        <v>2.61205</v>
      </c>
      <c r="CX57" s="1">
        <v>5.9676999999999998</v>
      </c>
      <c r="CY57" s="1">
        <v>5.9545000000000003</v>
      </c>
      <c r="CZ57" s="1">
        <v>3.5119699999999998</v>
      </c>
      <c r="DA57" s="1">
        <v>5.6191800000000001</v>
      </c>
      <c r="DB57" s="1">
        <v>4.4983700000000004</v>
      </c>
      <c r="DC57" s="1">
        <v>11.8184</v>
      </c>
      <c r="DD57" s="1">
        <v>8.0567499999999992</v>
      </c>
      <c r="DE57" s="1">
        <v>6.3097000000000003</v>
      </c>
      <c r="DF57" s="1">
        <v>7.3934899999999999</v>
      </c>
      <c r="DG57" s="1">
        <v>3.1695000000000002</v>
      </c>
      <c r="DH57" s="1">
        <v>5.9737200000000001</v>
      </c>
      <c r="DI57" s="1">
        <v>4.7259000000000002</v>
      </c>
      <c r="DJ57" s="1">
        <v>4.6284000000000001</v>
      </c>
      <c r="DK57" s="1">
        <v>7.4561500000000001</v>
      </c>
      <c r="DL57" s="1">
        <v>2.63449</v>
      </c>
      <c r="DM57" s="1">
        <v>7.97743</v>
      </c>
      <c r="DN57" s="1">
        <v>3.6061700000000001</v>
      </c>
      <c r="DO57" s="1">
        <v>4.3022099999999996</v>
      </c>
      <c r="DP57" s="1">
        <v>11.812950000000001</v>
      </c>
      <c r="DQ57" s="1">
        <v>6.5861999999999998</v>
      </c>
      <c r="DR57" s="1">
        <v>9.0488099999999996</v>
      </c>
      <c r="DS57" s="1">
        <v>3.8330600000000001</v>
      </c>
      <c r="DT57" s="1">
        <v>12.335279999999999</v>
      </c>
      <c r="DU57" s="1">
        <v>10.69159</v>
      </c>
      <c r="DV57" s="1">
        <v>3.6905600000000001</v>
      </c>
      <c r="DW57" s="1">
        <v>3.7720500000000001</v>
      </c>
      <c r="DX57" s="1">
        <v>7.7503399999999996</v>
      </c>
      <c r="DY57" s="1">
        <v>5.5468200000000003</v>
      </c>
      <c r="DZ57" s="1">
        <v>6.0051800000000002</v>
      </c>
      <c r="EA57" s="1">
        <v>9.1733600000000006</v>
      </c>
      <c r="EB57" s="1">
        <v>4.2498500000000003</v>
      </c>
      <c r="EC57" s="1">
        <v>4.59152</v>
      </c>
      <c r="ED57" s="1">
        <v>5.5971700000000002</v>
      </c>
      <c r="EE57" s="1">
        <v>6.76023</v>
      </c>
      <c r="EF57" s="1">
        <v>5.0503600000000004</v>
      </c>
      <c r="EG57" s="1">
        <v>5.6119700000000003</v>
      </c>
      <c r="EH57" s="1">
        <v>5.3209600000000004</v>
      </c>
      <c r="EI57" s="1">
        <v>5.7494899999999998</v>
      </c>
      <c r="EJ57" s="1">
        <v>6.6349499999999999</v>
      </c>
      <c r="EK57" s="1">
        <v>7.0851199999999999</v>
      </c>
      <c r="EL57" s="1">
        <v>6.6900500000000003</v>
      </c>
      <c r="EM57" s="1">
        <v>3.9004400000000001</v>
      </c>
      <c r="EN57" s="1">
        <v>7.7977499999999997</v>
      </c>
      <c r="EO57" s="1">
        <v>4.3868400000000003</v>
      </c>
      <c r="EP57" s="1">
        <v>8.7943800000000003</v>
      </c>
      <c r="EQ57" s="1">
        <v>6.0184600000000001</v>
      </c>
      <c r="ER57" s="1">
        <v>11.412789999999999</v>
      </c>
      <c r="ES57" s="1">
        <v>5.9951999999999996</v>
      </c>
      <c r="ET57" s="1">
        <v>11.074020000000001</v>
      </c>
      <c r="EU57" s="1">
        <v>5.8129299999999997</v>
      </c>
      <c r="EV57" s="1">
        <v>7.9769100000000002</v>
      </c>
    </row>
    <row r="58" spans="2:152" ht="18" customHeight="1" x14ac:dyDescent="0.4">
      <c r="B58" s="6" t="s">
        <v>1400</v>
      </c>
      <c r="C58" s="6" t="s">
        <v>1457</v>
      </c>
      <c r="D58" s="6" t="s">
        <v>1439</v>
      </c>
      <c r="E58" s="1">
        <v>6.2784300000000002</v>
      </c>
      <c r="F58" s="1">
        <v>7.0510599999999997</v>
      </c>
      <c r="G58" s="1">
        <v>6.04826</v>
      </c>
      <c r="H58" s="1">
        <v>7.9680999999999997</v>
      </c>
      <c r="I58" s="1">
        <v>6.6147299999999998</v>
      </c>
      <c r="J58" s="1">
        <v>2.9962599999999999</v>
      </c>
      <c r="K58" s="1">
        <v>6.13652</v>
      </c>
      <c r="L58" s="1">
        <v>4.46373</v>
      </c>
      <c r="M58" s="1">
        <v>8.9154800000000005</v>
      </c>
      <c r="N58" s="1">
        <v>6.9188999999999998</v>
      </c>
      <c r="O58" s="1">
        <v>6.0981399999999999</v>
      </c>
      <c r="P58" s="1">
        <v>9.2818900000000006</v>
      </c>
      <c r="Q58" s="1">
        <v>9.4119200000000003</v>
      </c>
      <c r="R58" s="1">
        <v>10.486420000000001</v>
      </c>
      <c r="S58" s="1">
        <v>5.5731200000000003</v>
      </c>
      <c r="T58" s="1">
        <v>7.59626</v>
      </c>
      <c r="U58" s="1">
        <v>3.3333499999999998</v>
      </c>
      <c r="V58" s="1">
        <v>8.6996599999999997</v>
      </c>
      <c r="W58" s="1">
        <v>8.9483800000000002</v>
      </c>
      <c r="X58" s="1">
        <v>7.7771600000000003</v>
      </c>
      <c r="Y58" s="1">
        <v>7.0401499999999997</v>
      </c>
      <c r="Z58" s="1">
        <v>11.689080000000001</v>
      </c>
      <c r="AA58" s="1">
        <v>6.74993</v>
      </c>
      <c r="AB58" s="1">
        <v>6.7824400000000002</v>
      </c>
      <c r="AC58" s="1">
        <v>10.171010000000001</v>
      </c>
      <c r="AD58" s="1">
        <v>4.18987</v>
      </c>
      <c r="AE58" s="1">
        <v>2.88903</v>
      </c>
      <c r="AF58" s="1">
        <v>5.45749</v>
      </c>
      <c r="AG58" s="1">
        <v>4.4343300000000001</v>
      </c>
      <c r="AH58" s="1">
        <v>1.8006899999999999</v>
      </c>
      <c r="AI58" s="1">
        <v>6.3609799999999996</v>
      </c>
      <c r="AJ58" s="1">
        <v>6.7101300000000004</v>
      </c>
      <c r="AK58" s="1">
        <v>10.34689</v>
      </c>
      <c r="AL58" s="1">
        <v>6.2541099999999998</v>
      </c>
      <c r="AM58" s="1">
        <v>4.0233600000000003</v>
      </c>
      <c r="AN58" s="1">
        <v>4.0082000000000004</v>
      </c>
      <c r="AO58" s="1">
        <v>4.0689700000000002</v>
      </c>
      <c r="AP58" s="1">
        <v>4.4736599999999997</v>
      </c>
      <c r="AQ58" s="1">
        <v>10.490209999999999</v>
      </c>
      <c r="AR58" s="1">
        <v>10.71693</v>
      </c>
      <c r="AS58" s="1">
        <v>9.1230100000000007</v>
      </c>
      <c r="AT58" s="1">
        <v>5.4341900000000001</v>
      </c>
      <c r="AU58" s="1">
        <v>11.938330000000001</v>
      </c>
      <c r="AV58" s="1">
        <v>10.255839999999999</v>
      </c>
      <c r="AW58" s="1">
        <v>7.4077000000000002</v>
      </c>
      <c r="AX58" s="1">
        <v>5.9028200000000002</v>
      </c>
      <c r="AY58" s="1">
        <v>9.1146600000000007</v>
      </c>
      <c r="AZ58" s="1">
        <v>3.0243899999999999</v>
      </c>
      <c r="BA58" s="1">
        <v>5.8048799999999998</v>
      </c>
      <c r="BB58" s="1">
        <v>4.8790899999999997</v>
      </c>
      <c r="BC58" s="1">
        <v>5.0810500000000003</v>
      </c>
      <c r="BD58" s="1">
        <v>3.4064199999999998</v>
      </c>
      <c r="BE58" s="1">
        <v>5.36226</v>
      </c>
      <c r="BF58" s="1">
        <v>9.8307599999999997</v>
      </c>
      <c r="BG58" s="1">
        <v>8.02989</v>
      </c>
      <c r="BH58" s="1">
        <v>9.4444999999999997</v>
      </c>
      <c r="BI58" s="1">
        <v>5.3784900000000002</v>
      </c>
      <c r="BJ58" s="1">
        <v>3.6912600000000002</v>
      </c>
      <c r="BK58" s="1">
        <v>5.3153699999999997</v>
      </c>
      <c r="BL58" s="1">
        <v>4.2341699999999998</v>
      </c>
      <c r="BM58" s="1">
        <v>5.2903900000000004</v>
      </c>
      <c r="BN58" s="1">
        <v>10.40354</v>
      </c>
      <c r="BO58" s="1">
        <v>5.4132600000000002</v>
      </c>
      <c r="BP58" s="1">
        <v>7.2972700000000001</v>
      </c>
      <c r="BQ58" s="1">
        <v>5.6897599999999997</v>
      </c>
      <c r="BR58" s="1">
        <v>5.5209099999999998</v>
      </c>
      <c r="BS58" s="1">
        <v>8.0289800000000007</v>
      </c>
      <c r="BT58" s="1">
        <v>2.0093299999999998</v>
      </c>
      <c r="BU58" s="1">
        <v>7.8415600000000003</v>
      </c>
      <c r="BV58" s="1">
        <v>7.28688</v>
      </c>
      <c r="BW58" s="1">
        <v>4.0828300000000004</v>
      </c>
      <c r="BX58" s="1">
        <v>5.8513000000000002</v>
      </c>
      <c r="BY58" s="1">
        <v>8.7907100000000007</v>
      </c>
      <c r="BZ58" s="1">
        <v>5.7783699999999998</v>
      </c>
      <c r="CA58" s="1">
        <v>6.0720799999999997</v>
      </c>
      <c r="CB58" s="1">
        <v>12.06903</v>
      </c>
      <c r="CC58" s="1">
        <v>4.4964000000000004</v>
      </c>
      <c r="CD58" s="1">
        <v>9.6206600000000009</v>
      </c>
      <c r="CE58" s="1">
        <v>3.4742000000000002</v>
      </c>
      <c r="CF58" s="1">
        <v>4.0250000000000004</v>
      </c>
      <c r="CG58" s="1">
        <v>3.9727299999999999</v>
      </c>
      <c r="CH58" s="1">
        <v>7.6307600000000004</v>
      </c>
      <c r="CI58" s="1">
        <v>5.0488400000000002</v>
      </c>
      <c r="CJ58" s="1">
        <v>5.41242</v>
      </c>
      <c r="CK58" s="1">
        <v>10.028650000000001</v>
      </c>
      <c r="CL58" s="1">
        <v>6.3440200000000004</v>
      </c>
      <c r="CM58" s="1">
        <v>4.3593799999999998</v>
      </c>
      <c r="CN58" s="1">
        <v>3.3506200000000002</v>
      </c>
      <c r="CO58" s="1">
        <v>6.9120900000000001</v>
      </c>
      <c r="CP58" s="1">
        <v>5.4175800000000001</v>
      </c>
      <c r="CQ58" s="1">
        <v>13.622769999999999</v>
      </c>
      <c r="CR58" s="1">
        <v>10.977539999999999</v>
      </c>
      <c r="CS58" s="1">
        <v>2.7823099999999998</v>
      </c>
      <c r="CT58" s="1">
        <v>14.698270000000001</v>
      </c>
      <c r="CU58" s="1">
        <v>15.662459999999999</v>
      </c>
      <c r="CV58" s="1">
        <v>9.7116799999999994</v>
      </c>
      <c r="CW58" s="1">
        <v>1.7118</v>
      </c>
      <c r="CX58" s="1">
        <v>5.5548000000000002</v>
      </c>
      <c r="CY58" s="1">
        <v>5.9820200000000003</v>
      </c>
      <c r="CZ58" s="1">
        <v>3.98109</v>
      </c>
      <c r="DA58" s="1">
        <v>4.3601000000000001</v>
      </c>
      <c r="DB58" s="1">
        <v>2.9668399999999999</v>
      </c>
      <c r="DC58" s="1">
        <v>10.53102</v>
      </c>
      <c r="DD58" s="1">
        <v>6.9039000000000001</v>
      </c>
      <c r="DE58" s="1">
        <v>7.1026499999999997</v>
      </c>
      <c r="DF58" s="1">
        <v>7.48759</v>
      </c>
      <c r="DG58" s="1">
        <v>2.3205499999999999</v>
      </c>
      <c r="DH58" s="1">
        <v>5.9959800000000003</v>
      </c>
      <c r="DI58" s="1">
        <v>4.7942299999999998</v>
      </c>
      <c r="DJ58" s="1">
        <v>4.0763299999999996</v>
      </c>
      <c r="DK58" s="1">
        <v>6.9445899999999998</v>
      </c>
      <c r="DL58" s="1">
        <v>2.1786699999999999</v>
      </c>
      <c r="DM58" s="1">
        <v>7.2798100000000003</v>
      </c>
      <c r="DN58" s="1">
        <v>3.7322199999999999</v>
      </c>
      <c r="DO58" s="1">
        <v>4.9932600000000003</v>
      </c>
      <c r="DP58" s="1">
        <v>11.016220000000001</v>
      </c>
      <c r="DQ58" s="1">
        <v>5.4236700000000004</v>
      </c>
      <c r="DR58" s="1">
        <v>9.6896699999999996</v>
      </c>
      <c r="DS58" s="1">
        <v>2.3887399999999999</v>
      </c>
      <c r="DT58" s="1">
        <v>11.75028</v>
      </c>
      <c r="DU58" s="1">
        <v>10.302009999999999</v>
      </c>
      <c r="DV58" s="1">
        <v>3.21488</v>
      </c>
      <c r="DW58" s="1">
        <v>3.1775799999999998</v>
      </c>
      <c r="DX58" s="1">
        <v>5.6572199999999997</v>
      </c>
      <c r="DY58" s="1">
        <v>5.3391500000000001</v>
      </c>
      <c r="DZ58" s="1">
        <v>5.82646</v>
      </c>
      <c r="EA58" s="1">
        <v>9.1081500000000002</v>
      </c>
      <c r="EB58" s="1">
        <v>5.085</v>
      </c>
      <c r="EC58" s="1">
        <v>3.82999</v>
      </c>
      <c r="ED58" s="1">
        <v>5.3871700000000002</v>
      </c>
      <c r="EE58" s="1">
        <v>6.5492400000000002</v>
      </c>
      <c r="EF58" s="1">
        <v>4.5078199999999997</v>
      </c>
      <c r="EG58" s="1">
        <v>5.1739699999999997</v>
      </c>
      <c r="EH58" s="1">
        <v>5.0689399999999996</v>
      </c>
      <c r="EI58" s="1">
        <v>5.4505800000000004</v>
      </c>
      <c r="EJ58" s="1">
        <v>6.5093199999999998</v>
      </c>
      <c r="EK58" s="1">
        <v>6.1213199999999999</v>
      </c>
      <c r="EL58" s="1">
        <v>7.3673200000000003</v>
      </c>
      <c r="EM58" s="1">
        <v>3.90584</v>
      </c>
      <c r="EN58" s="1">
        <v>8.0893999999999995</v>
      </c>
      <c r="EO58" s="1">
        <v>5.2984600000000004</v>
      </c>
      <c r="EP58" s="1">
        <v>9.1237399999999997</v>
      </c>
      <c r="EQ58" s="1">
        <v>5.3701800000000004</v>
      </c>
      <c r="ER58" s="1">
        <v>11.871449999999999</v>
      </c>
      <c r="ES58" s="1">
        <v>5.2443799999999996</v>
      </c>
      <c r="ET58" s="1">
        <v>10.527979999999999</v>
      </c>
      <c r="EU58" s="1">
        <v>4.9312300000000002</v>
      </c>
      <c r="EV58" s="1">
        <v>6.0962899999999998</v>
      </c>
    </row>
    <row r="59" spans="2:152" ht="18" customHeight="1" x14ac:dyDescent="0.4">
      <c r="B59" s="6" t="s">
        <v>1400</v>
      </c>
      <c r="C59" s="6" t="s">
        <v>1458</v>
      </c>
      <c r="D59" s="6" t="s">
        <v>1439</v>
      </c>
      <c r="E59" s="1">
        <v>6.28965</v>
      </c>
      <c r="F59" s="1">
        <v>8.1105900000000002</v>
      </c>
      <c r="G59" s="1">
        <v>6.1820000000000004</v>
      </c>
      <c r="H59" s="1">
        <v>9.1960300000000004</v>
      </c>
      <c r="I59" s="1">
        <v>5.8033200000000003</v>
      </c>
      <c r="J59" s="1">
        <v>3.52549</v>
      </c>
      <c r="K59" s="1">
        <v>5.3632299999999997</v>
      </c>
      <c r="L59" s="1">
        <v>3.6960099999999998</v>
      </c>
      <c r="M59" s="1">
        <v>8.4762000000000004</v>
      </c>
      <c r="N59" s="1">
        <v>7.6717000000000004</v>
      </c>
      <c r="O59" s="1">
        <v>6.3551200000000003</v>
      </c>
      <c r="P59" s="1">
        <v>11.001910000000001</v>
      </c>
      <c r="Q59" s="1">
        <v>10.295120000000001</v>
      </c>
      <c r="R59" s="1">
        <v>10.059480000000001</v>
      </c>
      <c r="S59" s="1">
        <v>5.2171900000000004</v>
      </c>
      <c r="T59" s="1">
        <v>7.2143499999999996</v>
      </c>
      <c r="U59" s="1">
        <v>3.0640100000000001</v>
      </c>
      <c r="V59" s="1">
        <v>7.9515599999999997</v>
      </c>
      <c r="W59" s="1">
        <v>8.42971</v>
      </c>
      <c r="X59" s="1">
        <v>8.7883800000000001</v>
      </c>
      <c r="Y59" s="1">
        <v>7.1792299999999898</v>
      </c>
      <c r="Z59" s="1">
        <v>11.90386</v>
      </c>
      <c r="AA59" s="1">
        <v>6.91648</v>
      </c>
      <c r="AB59" s="1">
        <v>6.8722300000000001</v>
      </c>
      <c r="AC59" s="1">
        <v>11.285869999999999</v>
      </c>
      <c r="AD59" s="1">
        <v>4.5330199999999996</v>
      </c>
      <c r="AE59" s="1">
        <v>4.1299900000000003</v>
      </c>
      <c r="AF59" s="1">
        <v>7.5704799999999999</v>
      </c>
      <c r="AG59" s="1">
        <v>4.8970599999999997</v>
      </c>
      <c r="AH59" s="1">
        <v>2.5572900000000001</v>
      </c>
      <c r="AI59" s="1">
        <v>5.0583900000000002</v>
      </c>
      <c r="AJ59" s="1">
        <v>5.4792100000000001</v>
      </c>
      <c r="AK59" s="1">
        <v>10.779500000000001</v>
      </c>
      <c r="AL59" s="1">
        <v>5.3711200000000003</v>
      </c>
      <c r="AM59" s="1">
        <v>4.7005999999999997</v>
      </c>
      <c r="AN59" s="1">
        <v>5.2519200000000001</v>
      </c>
      <c r="AO59" s="1">
        <v>5.2027200000000002</v>
      </c>
      <c r="AP59" s="1">
        <v>5.9214399999999996</v>
      </c>
      <c r="AQ59" s="1">
        <v>9.7543399999999991</v>
      </c>
      <c r="AR59" s="1">
        <v>12.09647</v>
      </c>
      <c r="AS59" s="1">
        <v>11.148389999999999</v>
      </c>
      <c r="AT59" s="1">
        <v>6.5826900000000004</v>
      </c>
      <c r="AU59" s="1">
        <v>10.41813</v>
      </c>
      <c r="AV59" s="1">
        <v>9.8984500000000004</v>
      </c>
      <c r="AW59" s="1">
        <v>7.2666399999999998</v>
      </c>
      <c r="AX59" s="1">
        <v>5.5452599999999999</v>
      </c>
      <c r="AY59" s="1">
        <v>9.4170099999999994</v>
      </c>
      <c r="AZ59" s="1">
        <v>3.2104499999999998</v>
      </c>
      <c r="BA59" s="1">
        <v>4.8441999999999998</v>
      </c>
      <c r="BB59" s="1">
        <v>5.6616200000000001</v>
      </c>
      <c r="BC59" s="1">
        <v>6.0339499999999999</v>
      </c>
      <c r="BD59" s="1">
        <v>5.0053200000000002</v>
      </c>
      <c r="BE59" s="1">
        <v>6.2460899999999997</v>
      </c>
      <c r="BF59" s="1">
        <v>9.0780499999999993</v>
      </c>
      <c r="BG59" s="1">
        <v>7.0689900000000003</v>
      </c>
      <c r="BH59" s="1">
        <v>10.37448</v>
      </c>
      <c r="BI59" s="1">
        <v>5.9628699999999997</v>
      </c>
      <c r="BJ59" s="1">
        <v>3.52786</v>
      </c>
      <c r="BK59" s="1">
        <v>5.9720899999999997</v>
      </c>
      <c r="BL59" s="1">
        <v>4.4135799999999996</v>
      </c>
      <c r="BM59" s="1">
        <v>4.6887600000000003</v>
      </c>
      <c r="BN59" s="1">
        <v>10.66705</v>
      </c>
      <c r="BO59" s="1">
        <v>5.64147</v>
      </c>
      <c r="BP59" s="1">
        <v>8.3720400000000001</v>
      </c>
      <c r="BQ59" s="1">
        <v>7.0177699999999996</v>
      </c>
      <c r="BR59" s="1">
        <v>7.2644200000000003</v>
      </c>
      <c r="BS59" s="1">
        <v>9.4137299999999993</v>
      </c>
      <c r="BT59" s="1">
        <v>2.7286600000000001</v>
      </c>
      <c r="BU59" s="1">
        <v>8.2825199999999999</v>
      </c>
      <c r="BV59" s="1">
        <v>7.0925799999999999</v>
      </c>
      <c r="BW59" s="1">
        <v>4.5199299999999996</v>
      </c>
      <c r="BX59" s="1">
        <v>6.8902400000000004</v>
      </c>
      <c r="BY59" s="1">
        <v>9.7591199999999994</v>
      </c>
      <c r="BZ59" s="1">
        <v>6.2004999999999999</v>
      </c>
      <c r="CA59" s="1">
        <v>6.3574999999999999</v>
      </c>
      <c r="CB59" s="1">
        <v>11.96565</v>
      </c>
      <c r="CC59" s="1">
        <v>4.7820600000000004</v>
      </c>
      <c r="CD59" s="1">
        <v>10.22786</v>
      </c>
      <c r="CE59" s="1">
        <v>4.7515900000000002</v>
      </c>
      <c r="CF59" s="1">
        <v>4.69177</v>
      </c>
      <c r="CG59" s="1">
        <v>4.5617099999999997</v>
      </c>
      <c r="CH59" s="1">
        <v>6.3376099999999997</v>
      </c>
      <c r="CI59" s="1">
        <v>6.0658700000000003</v>
      </c>
      <c r="CJ59" s="1">
        <v>5.6342800000000004</v>
      </c>
      <c r="CK59" s="1">
        <v>9.4685299999999994</v>
      </c>
      <c r="CL59" s="1">
        <v>5.9398900000000001</v>
      </c>
      <c r="CM59" s="1">
        <v>4.4747399999999997</v>
      </c>
      <c r="CN59" s="1">
        <v>3.9931700000000001</v>
      </c>
      <c r="CO59" s="1">
        <v>6.93804</v>
      </c>
      <c r="CP59" s="1">
        <v>5.6882000000000001</v>
      </c>
      <c r="CQ59" s="1">
        <v>13.23002</v>
      </c>
      <c r="CR59" s="1">
        <v>12.17732</v>
      </c>
      <c r="CS59" s="1">
        <v>3.1791200000000002</v>
      </c>
      <c r="CT59" s="1">
        <v>14.45932</v>
      </c>
      <c r="CU59" s="1">
        <v>13.74877</v>
      </c>
      <c r="CV59" s="1">
        <v>9.2058099999999996</v>
      </c>
      <c r="CW59" s="1">
        <v>2.8504100000000001</v>
      </c>
      <c r="CX59" s="1">
        <v>5.8926299999999996</v>
      </c>
      <c r="CY59" s="1">
        <v>5.5382499999999997</v>
      </c>
      <c r="CZ59" s="1">
        <v>3.6482700000000001</v>
      </c>
      <c r="DA59" s="1">
        <v>5.9880300000000002</v>
      </c>
      <c r="DB59" s="1">
        <v>3.9750800000000002</v>
      </c>
      <c r="DC59" s="1">
        <v>11.037240000000001</v>
      </c>
      <c r="DD59" s="1">
        <v>8.5337899999999998</v>
      </c>
      <c r="DE59" s="1">
        <v>5.3745099999999999</v>
      </c>
      <c r="DF59" s="1">
        <v>7.92225</v>
      </c>
      <c r="DG59" s="1">
        <v>3.0745200000000001</v>
      </c>
      <c r="DH59" s="1">
        <v>6.6906400000000001</v>
      </c>
      <c r="DI59" s="1">
        <v>4.7378299999999998</v>
      </c>
      <c r="DJ59" s="1">
        <v>4.4293300000000002</v>
      </c>
      <c r="DK59" s="1">
        <v>6.8690199999999999</v>
      </c>
      <c r="DL59" s="1">
        <v>1.7826900000000001</v>
      </c>
      <c r="DM59" s="1">
        <v>7.8557899999999998</v>
      </c>
      <c r="DN59" s="1">
        <v>4.6437799999999996</v>
      </c>
      <c r="DO59" s="1">
        <v>4.7841500000000003</v>
      </c>
      <c r="DP59" s="1">
        <v>11.39364</v>
      </c>
      <c r="DQ59" s="1">
        <v>5.8394899999999996</v>
      </c>
      <c r="DR59" s="1">
        <v>9.2917199999999998</v>
      </c>
      <c r="DS59" s="1">
        <v>3.0219</v>
      </c>
      <c r="DT59" s="1">
        <v>10.87711</v>
      </c>
      <c r="DU59" s="1">
        <v>9.8415700000000008</v>
      </c>
      <c r="DV59" s="1">
        <v>3.9930500000000002</v>
      </c>
      <c r="DW59" s="1">
        <v>4.1355599999999999</v>
      </c>
      <c r="DX59" s="1">
        <v>7.0215399999999999</v>
      </c>
      <c r="DY59" s="1">
        <v>4.2513500000000004</v>
      </c>
      <c r="DZ59" s="1">
        <v>5.9376499999999997</v>
      </c>
      <c r="EA59" s="1">
        <v>9.2948599999999999</v>
      </c>
      <c r="EB59" s="1">
        <v>3.69326</v>
      </c>
      <c r="EC59" s="1">
        <v>5.0728900000000001</v>
      </c>
      <c r="ED59" s="1">
        <v>6.1675300000000002</v>
      </c>
      <c r="EE59" s="1">
        <v>6.9914500000000004</v>
      </c>
      <c r="EF59" s="1">
        <v>5.9189800000000004</v>
      </c>
      <c r="EG59" s="1">
        <v>6.5386199999999999</v>
      </c>
      <c r="EH59" s="1">
        <v>5.3056900000000002</v>
      </c>
      <c r="EI59" s="1">
        <v>5.9601100000000002</v>
      </c>
      <c r="EJ59" s="1">
        <v>6.6783700000000001</v>
      </c>
      <c r="EK59" s="1">
        <v>7.5316400000000003</v>
      </c>
      <c r="EL59" s="1">
        <v>6.9794499999999999</v>
      </c>
      <c r="EM59" s="1">
        <v>3.8462399999999999</v>
      </c>
      <c r="EN59" s="1">
        <v>8.7706700000000009</v>
      </c>
      <c r="EO59" s="1">
        <v>5.8812199999999999</v>
      </c>
      <c r="EP59" s="1">
        <v>9.3407499999999999</v>
      </c>
      <c r="EQ59" s="1">
        <v>5.8671699999999998</v>
      </c>
      <c r="ER59" s="1">
        <v>11.14354</v>
      </c>
      <c r="ES59" s="1">
        <v>6.5291199999999998</v>
      </c>
      <c r="ET59" s="1">
        <v>10.961399999999999</v>
      </c>
      <c r="EU59" s="1">
        <v>5.8061499999999997</v>
      </c>
      <c r="EV59" s="1">
        <v>8.5794899999999998</v>
      </c>
    </row>
    <row r="60" spans="2:152" ht="18" customHeight="1" x14ac:dyDescent="0.4">
      <c r="B60" s="6" t="s">
        <v>1400</v>
      </c>
      <c r="C60" s="6" t="s">
        <v>1459</v>
      </c>
      <c r="D60" s="6" t="s">
        <v>1439</v>
      </c>
      <c r="E60" s="1">
        <v>6.57925</v>
      </c>
      <c r="F60" s="1">
        <v>7.72377</v>
      </c>
      <c r="G60" s="1">
        <v>6.2743900000000004</v>
      </c>
      <c r="H60" s="1">
        <v>8.6310300000000009</v>
      </c>
      <c r="I60" s="1">
        <v>5.6007300000000004</v>
      </c>
      <c r="J60" s="1">
        <v>3.5647899999999999</v>
      </c>
      <c r="K60" s="1">
        <v>5.6357699999999999</v>
      </c>
      <c r="L60" s="1">
        <v>4.8468</v>
      </c>
      <c r="M60" s="1">
        <v>8.8139500000000002</v>
      </c>
      <c r="N60" s="1">
        <v>7.5664999999999996</v>
      </c>
      <c r="O60" s="1">
        <v>6.68065</v>
      </c>
      <c r="P60" s="1">
        <v>11.28655</v>
      </c>
      <c r="Q60" s="1">
        <v>10.06828</v>
      </c>
      <c r="R60" s="1">
        <v>10.78579</v>
      </c>
      <c r="S60" s="1">
        <v>4.87357</v>
      </c>
      <c r="T60" s="1">
        <v>7.0490399999999998</v>
      </c>
      <c r="U60" s="1">
        <v>3.5005799999999998</v>
      </c>
      <c r="V60" s="1">
        <v>9.6065000000000005</v>
      </c>
      <c r="W60" s="1">
        <v>9.3629499999999997</v>
      </c>
      <c r="X60" s="1">
        <v>8.2263900000000003</v>
      </c>
      <c r="Y60" s="1">
        <v>7.0426000000000002</v>
      </c>
      <c r="Z60" s="1">
        <v>11.93444</v>
      </c>
      <c r="AA60" s="1">
        <v>6.7057900000000004</v>
      </c>
      <c r="AB60" s="1">
        <v>6.7013999999999996</v>
      </c>
      <c r="AC60" s="1">
        <v>11.015610000000001</v>
      </c>
      <c r="AD60" s="1">
        <v>5.2489699999999999</v>
      </c>
      <c r="AE60" s="1">
        <v>4.1216999999999997</v>
      </c>
      <c r="AF60" s="1">
        <v>7.4814400000000001</v>
      </c>
      <c r="AG60" s="1">
        <v>4.8354200000000001</v>
      </c>
      <c r="AH60" s="1">
        <v>2.72255</v>
      </c>
      <c r="AI60" s="1">
        <v>6.07721</v>
      </c>
      <c r="AJ60" s="1">
        <v>6.5181699999999996</v>
      </c>
      <c r="AK60" s="1">
        <v>10.548</v>
      </c>
      <c r="AL60" s="1">
        <v>6.8496100000000002</v>
      </c>
      <c r="AM60" s="1">
        <v>4.6016000000000004</v>
      </c>
      <c r="AN60" s="1">
        <v>5.3436700000000004</v>
      </c>
      <c r="AO60" s="1">
        <v>4.7497400000000001</v>
      </c>
      <c r="AP60" s="1">
        <v>5.0009300000000003</v>
      </c>
      <c r="AQ60" s="1">
        <v>9.2219499999999996</v>
      </c>
      <c r="AR60" s="1">
        <v>12.05871</v>
      </c>
      <c r="AS60" s="1">
        <v>9.5873799999999996</v>
      </c>
      <c r="AT60" s="1">
        <v>6.0401100000000003</v>
      </c>
      <c r="AU60" s="1">
        <v>10.868449999999999</v>
      </c>
      <c r="AV60" s="1">
        <v>10.544029999999999</v>
      </c>
      <c r="AW60" s="1">
        <v>7.8778600000000001</v>
      </c>
      <c r="AX60" s="1">
        <v>5.9169400000000003</v>
      </c>
      <c r="AY60" s="1">
        <v>9.73231</v>
      </c>
      <c r="AZ60" s="1">
        <v>3.0107200000000001</v>
      </c>
      <c r="BA60" s="1">
        <v>5.6339399999999999</v>
      </c>
      <c r="BB60" s="1">
        <v>5.1402000000000001</v>
      </c>
      <c r="BC60" s="1">
        <v>5.94923</v>
      </c>
      <c r="BD60" s="1">
        <v>4.2287499999999998</v>
      </c>
      <c r="BE60" s="1">
        <v>5.8184100000000001</v>
      </c>
      <c r="BF60" s="1">
        <v>9.55063</v>
      </c>
      <c r="BG60" s="1">
        <v>6.67577</v>
      </c>
      <c r="BH60" s="1">
        <v>10.58672</v>
      </c>
      <c r="BI60" s="1">
        <v>6.3436199999999996</v>
      </c>
      <c r="BJ60" s="1">
        <v>4.3736199999999998</v>
      </c>
      <c r="BK60" s="1">
        <v>5.6436700000000002</v>
      </c>
      <c r="BL60" s="1">
        <v>4.6149300000000002</v>
      </c>
      <c r="BM60" s="1">
        <v>5.5758599999999996</v>
      </c>
      <c r="BN60" s="1">
        <v>10.81827</v>
      </c>
      <c r="BO60" s="1">
        <v>6.0215199999999998</v>
      </c>
      <c r="BP60" s="1">
        <v>7.4798099999999996</v>
      </c>
      <c r="BQ60" s="1">
        <v>6.6866000000000003</v>
      </c>
      <c r="BR60" s="1">
        <v>6.9390999999999998</v>
      </c>
      <c r="BS60" s="1">
        <v>8.9742200000000008</v>
      </c>
      <c r="BT60" s="1">
        <v>2.1047799999999999</v>
      </c>
      <c r="BU60" s="1">
        <v>8.0980600000000003</v>
      </c>
      <c r="BV60" s="1">
        <v>8.5275300000000005</v>
      </c>
      <c r="BW60" s="1">
        <v>4.6913</v>
      </c>
      <c r="BX60" s="1">
        <v>6.8222399999999999</v>
      </c>
      <c r="BY60" s="1">
        <v>9.3346199999999993</v>
      </c>
      <c r="BZ60" s="1">
        <v>6.2400200000000003</v>
      </c>
      <c r="CA60" s="1">
        <v>6.5708299999999999</v>
      </c>
      <c r="CB60" s="1">
        <v>12.42127</v>
      </c>
      <c r="CC60" s="1">
        <v>4.0325899999999999</v>
      </c>
      <c r="CD60" s="1">
        <v>9.8683499999999995</v>
      </c>
      <c r="CE60" s="1">
        <v>4.2706799999999996</v>
      </c>
      <c r="CF60" s="1">
        <v>4.6850100000000001</v>
      </c>
      <c r="CG60" s="1">
        <v>4.1409099999999999</v>
      </c>
      <c r="CH60" s="1">
        <v>9.0740999999999996</v>
      </c>
      <c r="CI60" s="1">
        <v>5.7845899999999997</v>
      </c>
      <c r="CJ60" s="1">
        <v>5.6515599999999999</v>
      </c>
      <c r="CK60" s="1">
        <v>10.03651</v>
      </c>
      <c r="CL60" s="1">
        <v>6.7676100000000003</v>
      </c>
      <c r="CM60" s="1">
        <v>4.6139099999999997</v>
      </c>
      <c r="CN60" s="1">
        <v>3.7151100000000001</v>
      </c>
      <c r="CO60" s="1">
        <v>7.5449999999999999</v>
      </c>
      <c r="CP60" s="1">
        <v>5.6127000000000002</v>
      </c>
      <c r="CQ60" s="1">
        <v>13.63644</v>
      </c>
      <c r="CR60" s="1">
        <v>10.46711</v>
      </c>
      <c r="CS60" s="1">
        <v>4.4450500000000002</v>
      </c>
      <c r="CT60" s="1">
        <v>15.03674</v>
      </c>
      <c r="CU60" s="1">
        <v>14.98554</v>
      </c>
      <c r="CV60" s="1">
        <v>10.57804</v>
      </c>
      <c r="CW60" s="1">
        <v>2.49756</v>
      </c>
      <c r="CX60" s="1">
        <v>6.0180800000000003</v>
      </c>
      <c r="CY60" s="1">
        <v>5.4874799999999997</v>
      </c>
      <c r="CZ60" s="1">
        <v>3.09029</v>
      </c>
      <c r="DA60" s="1">
        <v>5.5343200000000001</v>
      </c>
      <c r="DB60" s="1">
        <v>3.97729</v>
      </c>
      <c r="DC60" s="1">
        <v>11.34577</v>
      </c>
      <c r="DD60" s="1">
        <v>7.8281499999999999</v>
      </c>
      <c r="DE60" s="1">
        <v>6.6130699999999996</v>
      </c>
      <c r="DF60" s="1">
        <v>7.2838799999999999</v>
      </c>
      <c r="DG60" s="1">
        <v>2.9549300000000001</v>
      </c>
      <c r="DH60" s="1">
        <v>6.1068800000000003</v>
      </c>
      <c r="DI60" s="1">
        <v>4.6972100000000001</v>
      </c>
      <c r="DJ60" s="1">
        <v>4.8029200000000003</v>
      </c>
      <c r="DK60" s="1">
        <v>6.7020099999999996</v>
      </c>
      <c r="DL60" s="1">
        <v>2.82334</v>
      </c>
      <c r="DM60" s="1">
        <v>8.0074699999999996</v>
      </c>
      <c r="DN60" s="1">
        <v>4.1672000000000002</v>
      </c>
      <c r="DO60" s="1">
        <v>3.77054</v>
      </c>
      <c r="DP60" s="1">
        <v>11.31213</v>
      </c>
      <c r="DQ60" s="1">
        <v>5.0316400000000003</v>
      </c>
      <c r="DR60" s="1">
        <v>9.8445199999999993</v>
      </c>
      <c r="DS60" s="1">
        <v>2.3786100000000001</v>
      </c>
      <c r="DT60" s="1">
        <v>11.88715</v>
      </c>
      <c r="DU60" s="1">
        <v>10.864229999999999</v>
      </c>
      <c r="DV60" s="1">
        <v>3.5258799999999999</v>
      </c>
      <c r="DW60" s="1">
        <v>4.3469499999999996</v>
      </c>
      <c r="DX60" s="1">
        <v>7.6586499999999997</v>
      </c>
      <c r="DY60" s="1">
        <v>5.42964</v>
      </c>
      <c r="DZ60" s="1">
        <v>6.2046999999999999</v>
      </c>
      <c r="EA60" s="1">
        <v>9.0231899999999996</v>
      </c>
      <c r="EB60" s="1">
        <v>3.7681800000000001</v>
      </c>
      <c r="EC60" s="1">
        <v>3.8556499999999998</v>
      </c>
      <c r="ED60" s="1">
        <v>5.4462400000000004</v>
      </c>
      <c r="EE60" s="1">
        <v>6.9509100000000004</v>
      </c>
      <c r="EF60" s="1">
        <v>5.0672699999999997</v>
      </c>
      <c r="EG60" s="1">
        <v>5.6245900000000004</v>
      </c>
      <c r="EH60" s="1">
        <v>5.1415499999999996</v>
      </c>
      <c r="EI60" s="1">
        <v>5.8349299999999999</v>
      </c>
      <c r="EJ60" s="1">
        <v>7.3109599999999997</v>
      </c>
      <c r="EK60" s="1">
        <v>6.3524399999999996</v>
      </c>
      <c r="EL60" s="1">
        <v>7.1715200000000001</v>
      </c>
      <c r="EM60" s="1">
        <v>3.8719600000000001</v>
      </c>
      <c r="EN60" s="1">
        <v>7.89785</v>
      </c>
      <c r="EO60" s="1">
        <v>5.17746</v>
      </c>
      <c r="EP60" s="1">
        <v>9.0761599999999998</v>
      </c>
      <c r="EQ60" s="1">
        <v>5.6524900000000002</v>
      </c>
      <c r="ER60" s="1">
        <v>12.44614</v>
      </c>
      <c r="ES60" s="1">
        <v>6.0242699999999996</v>
      </c>
      <c r="ET60" s="1">
        <v>10.896100000000001</v>
      </c>
      <c r="EU60" s="1">
        <v>5.4532800000000003</v>
      </c>
      <c r="EV60" s="1">
        <v>7.6736399999999998</v>
      </c>
    </row>
    <row r="61" spans="2:152" ht="18" customHeight="1" x14ac:dyDescent="0.4">
      <c r="B61" s="6" t="s">
        <v>1400</v>
      </c>
      <c r="C61" s="6" t="s">
        <v>1460</v>
      </c>
      <c r="D61" s="6" t="s">
        <v>1439</v>
      </c>
      <c r="E61" s="1">
        <v>6.2417199999999999</v>
      </c>
      <c r="F61" s="1">
        <v>7.1115300000000001</v>
      </c>
      <c r="G61" s="1">
        <v>6.0133299999999998</v>
      </c>
      <c r="H61" s="1">
        <v>8.95974</v>
      </c>
      <c r="I61" s="1">
        <v>7.7980200000000002</v>
      </c>
      <c r="J61" s="1">
        <v>3.8729900000000002</v>
      </c>
      <c r="K61" s="1">
        <v>6.8121600000000004</v>
      </c>
      <c r="L61" s="1">
        <v>4.5946699999999998</v>
      </c>
      <c r="M61" s="1">
        <v>8.8774800000000003</v>
      </c>
      <c r="N61" s="1">
        <v>7.7961999999999998</v>
      </c>
      <c r="O61" s="1">
        <v>7.2038500000000001</v>
      </c>
      <c r="P61" s="1">
        <v>9.9964700000000004</v>
      </c>
      <c r="Q61" s="1">
        <v>9.8209700000000009</v>
      </c>
      <c r="R61" s="1">
        <v>10.47373</v>
      </c>
      <c r="S61" s="1">
        <v>6.00685</v>
      </c>
      <c r="T61" s="1">
        <v>6.6866500000000002</v>
      </c>
      <c r="U61" s="1">
        <v>2.8427600000000002</v>
      </c>
      <c r="V61" s="1">
        <v>10.065329999999999</v>
      </c>
      <c r="W61" s="1">
        <v>9.4978599999999993</v>
      </c>
      <c r="X61" s="1">
        <v>8.4304799999999993</v>
      </c>
      <c r="Y61" s="1">
        <v>6.6912500000000001</v>
      </c>
      <c r="Z61" s="1">
        <v>12.20391</v>
      </c>
      <c r="AA61" s="1">
        <v>6.7642600000000002</v>
      </c>
      <c r="AB61" s="1">
        <v>6.3422499999999999</v>
      </c>
      <c r="AC61" s="1">
        <v>10.58953</v>
      </c>
      <c r="AD61" s="1">
        <v>4.4844499999999998</v>
      </c>
      <c r="AE61" s="1">
        <v>3.9076900000000001</v>
      </c>
      <c r="AF61" s="1">
        <v>6.7493299999999996</v>
      </c>
      <c r="AG61" s="1">
        <v>4.6589600000000004</v>
      </c>
      <c r="AH61" s="1">
        <v>2.86911</v>
      </c>
      <c r="AI61" s="1">
        <v>6.6096300000000001</v>
      </c>
      <c r="AJ61" s="1">
        <v>7.0865400000000003</v>
      </c>
      <c r="AK61" s="1">
        <v>10.4308</v>
      </c>
      <c r="AL61" s="1">
        <v>5.6699799999999998</v>
      </c>
      <c r="AM61" s="1">
        <v>4.70784</v>
      </c>
      <c r="AN61" s="1">
        <v>5.2937099999999999</v>
      </c>
      <c r="AO61" s="1">
        <v>4.7080599999999997</v>
      </c>
      <c r="AP61" s="1">
        <v>4.6440700000000001</v>
      </c>
      <c r="AQ61" s="1">
        <v>9.5706299999999995</v>
      </c>
      <c r="AR61" s="1">
        <v>10.3718</v>
      </c>
      <c r="AS61" s="1">
        <v>9.2444900000000008</v>
      </c>
      <c r="AT61" s="1">
        <v>6.1881000000000004</v>
      </c>
      <c r="AU61" s="1">
        <v>11.507429999999999</v>
      </c>
      <c r="AV61" s="1">
        <v>10.117760000000001</v>
      </c>
      <c r="AW61" s="1">
        <v>7.4135499999999999</v>
      </c>
      <c r="AX61" s="1">
        <v>6.3870199999999997</v>
      </c>
      <c r="AY61" s="1">
        <v>9.0495699999999992</v>
      </c>
      <c r="AZ61" s="1">
        <v>3.1476299999999999</v>
      </c>
      <c r="BA61" s="1">
        <v>6.5991600000000004</v>
      </c>
      <c r="BB61" s="1">
        <v>5.4289699999999996</v>
      </c>
      <c r="BC61" s="1">
        <v>5.18208</v>
      </c>
      <c r="BD61" s="1">
        <v>4.6104099999999999</v>
      </c>
      <c r="BE61" s="1">
        <v>5.7436100000000003</v>
      </c>
      <c r="BF61" s="1">
        <v>7.3753399999999996</v>
      </c>
      <c r="BG61" s="1">
        <v>6.9917800000000003</v>
      </c>
      <c r="BH61" s="1">
        <v>9.57456</v>
      </c>
      <c r="BI61" s="1">
        <v>6.4047299999999998</v>
      </c>
      <c r="BJ61" s="1">
        <v>4.4330400000000001</v>
      </c>
      <c r="BK61" s="1">
        <v>5.5766</v>
      </c>
      <c r="BL61" s="1">
        <v>4.68208</v>
      </c>
      <c r="BM61" s="1">
        <v>5.3369200000000001</v>
      </c>
      <c r="BN61" s="1">
        <v>11.1974</v>
      </c>
      <c r="BO61" s="1">
        <v>6.0084999999999997</v>
      </c>
      <c r="BP61" s="1">
        <v>7.4680999999999997</v>
      </c>
      <c r="BQ61" s="1">
        <v>5.3668199999999997</v>
      </c>
      <c r="BR61" s="1">
        <v>6.1704699999999999</v>
      </c>
      <c r="BS61" s="1">
        <v>9.3878500000000003</v>
      </c>
      <c r="BT61" s="1">
        <v>2.50502</v>
      </c>
      <c r="BU61" s="1">
        <v>7.9698799999999999</v>
      </c>
      <c r="BV61" s="1">
        <v>8.2141599999999997</v>
      </c>
      <c r="BW61" s="1">
        <v>4.3283300000000002</v>
      </c>
      <c r="BX61" s="1">
        <v>6.4524699999999999</v>
      </c>
      <c r="BY61" s="1">
        <v>9.3628199999999993</v>
      </c>
      <c r="BZ61" s="1">
        <v>5.8439699999999997</v>
      </c>
      <c r="CA61" s="1">
        <v>6.6087999999999996</v>
      </c>
      <c r="CB61" s="1">
        <v>12.24248</v>
      </c>
      <c r="CC61" s="1">
        <v>4.0056399999999996</v>
      </c>
      <c r="CD61" s="1">
        <v>10.19162</v>
      </c>
      <c r="CE61" s="1">
        <v>4.5485199999999999</v>
      </c>
      <c r="CF61" s="1">
        <v>4.6870799999999999</v>
      </c>
      <c r="CG61" s="1">
        <v>4.1208099999999996</v>
      </c>
      <c r="CH61" s="1">
        <v>9.82437</v>
      </c>
      <c r="CI61" s="1">
        <v>5.95228</v>
      </c>
      <c r="CJ61" s="1">
        <v>6.3770199999999999</v>
      </c>
      <c r="CK61" s="1">
        <v>9.4595000000000002</v>
      </c>
      <c r="CL61" s="1">
        <v>5.9668700000000001</v>
      </c>
      <c r="CM61" s="1">
        <v>4.4957799999999999</v>
      </c>
      <c r="CN61" s="1">
        <v>4.0609299999999999</v>
      </c>
      <c r="CO61" s="1">
        <v>7.0851899999999999</v>
      </c>
      <c r="CP61" s="1">
        <v>5.8735900000000001</v>
      </c>
      <c r="CQ61" s="1">
        <v>13.460660000000001</v>
      </c>
      <c r="CR61" s="1">
        <v>8.8051200000000005</v>
      </c>
      <c r="CS61" s="1">
        <v>4.8040200000000004</v>
      </c>
      <c r="CT61" s="1">
        <v>14.91206</v>
      </c>
      <c r="CU61" s="1">
        <v>15.18041</v>
      </c>
      <c r="CV61" s="1">
        <v>9.2234599999999993</v>
      </c>
      <c r="CW61" s="1">
        <v>2.61917</v>
      </c>
      <c r="CX61" s="1">
        <v>5.7919700000000001</v>
      </c>
      <c r="CY61" s="1">
        <v>7.1265299999999998</v>
      </c>
      <c r="CZ61" s="1">
        <v>4.6311099999999996</v>
      </c>
      <c r="DA61" s="1">
        <v>5.0727700000000002</v>
      </c>
      <c r="DB61" s="1">
        <v>3.6659700000000002</v>
      </c>
      <c r="DC61" s="1">
        <v>10.589600000000001</v>
      </c>
      <c r="DD61" s="1">
        <v>9.0323899999999995</v>
      </c>
      <c r="DE61" s="1">
        <v>7.7930400000000004</v>
      </c>
      <c r="DF61" s="1">
        <v>8.0356000000000005</v>
      </c>
      <c r="DG61" s="1">
        <v>2.9260199999999998</v>
      </c>
      <c r="DH61" s="1">
        <v>5.91784</v>
      </c>
      <c r="DI61" s="1">
        <v>5.2050299999999998</v>
      </c>
      <c r="DJ61" s="1">
        <v>4.6639200000000001</v>
      </c>
      <c r="DK61" s="1">
        <v>8.0225299999999997</v>
      </c>
      <c r="DL61" s="1">
        <v>3.1193300000000002</v>
      </c>
      <c r="DM61" s="1">
        <v>8.1734399999999994</v>
      </c>
      <c r="DN61" s="1">
        <v>3.62723</v>
      </c>
      <c r="DO61" s="1">
        <v>6.8174099999999997</v>
      </c>
      <c r="DP61" s="1">
        <v>11.763210000000001</v>
      </c>
      <c r="DQ61" s="1">
        <v>6.3416699999999997</v>
      </c>
      <c r="DR61" s="1">
        <v>9.1534300000000002</v>
      </c>
      <c r="DS61" s="1">
        <v>2.7885300000000002</v>
      </c>
      <c r="DT61" s="1">
        <v>12.60148</v>
      </c>
      <c r="DU61" s="1">
        <v>10.572990000000001</v>
      </c>
      <c r="DV61" s="1">
        <v>4.5926900000000002</v>
      </c>
      <c r="DW61" s="1">
        <v>3.18587</v>
      </c>
      <c r="DX61" s="1">
        <v>7.0363100000000003</v>
      </c>
      <c r="DY61" s="1">
        <v>5.44618</v>
      </c>
      <c r="DZ61" s="1">
        <v>6.1297800000000002</v>
      </c>
      <c r="EA61" s="1">
        <v>9.2045399999999997</v>
      </c>
      <c r="EB61" s="1">
        <v>4.9752000000000001</v>
      </c>
      <c r="EC61" s="1">
        <v>4.1461699999999997</v>
      </c>
      <c r="ED61" s="1">
        <v>5.9437100000000003</v>
      </c>
      <c r="EE61" s="1">
        <v>7.0897199999999998</v>
      </c>
      <c r="EF61" s="1">
        <v>5.1498999999999997</v>
      </c>
      <c r="EG61" s="1">
        <v>5.2080700000000002</v>
      </c>
      <c r="EH61" s="1">
        <v>5.2971500000000002</v>
      </c>
      <c r="EI61" s="1">
        <v>5.95329</v>
      </c>
      <c r="EJ61" s="1">
        <v>6.3844099999999999</v>
      </c>
      <c r="EK61" s="1">
        <v>6.9829299999999996</v>
      </c>
      <c r="EL61" s="1">
        <v>7.8428599999999999</v>
      </c>
      <c r="EM61" s="1">
        <v>4.0329199999999998</v>
      </c>
      <c r="EN61" s="1">
        <v>7.6074599999999997</v>
      </c>
      <c r="EO61" s="1">
        <v>5.0742200000000004</v>
      </c>
      <c r="EP61" s="1">
        <v>8.5410000000000004</v>
      </c>
      <c r="EQ61" s="1">
        <v>6.3548099999999996</v>
      </c>
      <c r="ER61" s="1">
        <v>11.5421</v>
      </c>
      <c r="ES61" s="1">
        <v>5.6633100000000001</v>
      </c>
      <c r="ET61" s="1">
        <v>10.460369999999999</v>
      </c>
      <c r="EU61" s="1">
        <v>5.5987400000000003</v>
      </c>
      <c r="EV61" s="1">
        <v>6.7339099999999998</v>
      </c>
    </row>
    <row r="62" spans="2:152" ht="18" customHeight="1" x14ac:dyDescent="0.4">
      <c r="B62" s="6" t="s">
        <v>1400</v>
      </c>
      <c r="C62" s="6" t="s">
        <v>1461</v>
      </c>
      <c r="D62" s="6" t="s">
        <v>1439</v>
      </c>
      <c r="E62" s="1">
        <v>6.5516500000000004</v>
      </c>
      <c r="F62" s="1">
        <v>7.5402199999999997</v>
      </c>
      <c r="G62" s="1">
        <v>6.0003099999999998</v>
      </c>
      <c r="H62" s="1">
        <v>8.7949099999999998</v>
      </c>
      <c r="I62" s="1">
        <v>8.0496999999999996</v>
      </c>
      <c r="J62" s="1">
        <v>3.8140999999999998</v>
      </c>
      <c r="K62" s="1">
        <v>6.9551100000000003</v>
      </c>
      <c r="L62" s="1">
        <v>5.7050999999999998</v>
      </c>
      <c r="M62" s="1">
        <v>8.8439599999999992</v>
      </c>
      <c r="N62" s="1">
        <v>7.3276000000000003</v>
      </c>
      <c r="O62" s="1">
        <v>6.2454200000000002</v>
      </c>
      <c r="P62" s="1">
        <v>10.42656</v>
      </c>
      <c r="Q62" s="1">
        <v>9.2865199999999994</v>
      </c>
      <c r="R62" s="1">
        <v>11.41037</v>
      </c>
      <c r="S62" s="1">
        <v>4.9702099999999998</v>
      </c>
      <c r="T62" s="1">
        <v>7.1838100000000003</v>
      </c>
      <c r="U62" s="1">
        <v>3.86158</v>
      </c>
      <c r="V62" s="1">
        <v>9.7304099999999991</v>
      </c>
      <c r="W62" s="1">
        <v>9.8225599999999993</v>
      </c>
      <c r="X62" s="1">
        <v>8.1053499999999996</v>
      </c>
      <c r="Y62" s="1">
        <v>7.30647</v>
      </c>
      <c r="Z62" s="1">
        <v>12.80721</v>
      </c>
      <c r="AA62" s="1">
        <v>7.5437799999999999</v>
      </c>
      <c r="AB62" s="1">
        <v>7.2992100000000004</v>
      </c>
      <c r="AC62" s="1">
        <v>10.9643</v>
      </c>
      <c r="AD62" s="1">
        <v>3.48014</v>
      </c>
      <c r="AE62" s="1">
        <v>3.93933</v>
      </c>
      <c r="AF62" s="1">
        <v>6.7625000000000002</v>
      </c>
      <c r="AG62" s="1">
        <v>5.2227800000000002</v>
      </c>
      <c r="AH62" s="1">
        <v>2.4555199999999999</v>
      </c>
      <c r="AI62" s="1">
        <v>4.9891699999999997</v>
      </c>
      <c r="AJ62" s="1">
        <v>5.4314499999999999</v>
      </c>
      <c r="AK62" s="1">
        <v>10.652369999999999</v>
      </c>
      <c r="AL62" s="1">
        <v>6.1780099999999996</v>
      </c>
      <c r="AM62" s="1">
        <v>4.94651</v>
      </c>
      <c r="AN62" s="1">
        <v>4.2347000000000001</v>
      </c>
      <c r="AO62" s="1">
        <v>4.8284000000000002</v>
      </c>
      <c r="AP62" s="1">
        <v>5.2408299999999999</v>
      </c>
      <c r="AQ62" s="1">
        <v>10.424519999999999</v>
      </c>
      <c r="AR62" s="1">
        <v>10.88059</v>
      </c>
      <c r="AS62" s="1">
        <v>9.58277</v>
      </c>
      <c r="AT62" s="1">
        <v>6.2299699999999998</v>
      </c>
      <c r="AU62" s="1">
        <v>12.531280000000001</v>
      </c>
      <c r="AV62" s="1">
        <v>10.44004</v>
      </c>
      <c r="AW62" s="1">
        <v>9.1016899999999996</v>
      </c>
      <c r="AX62" s="1">
        <v>5.2970699999999997</v>
      </c>
      <c r="AY62" s="1">
        <v>9.5413399999999999</v>
      </c>
      <c r="AZ62" s="1">
        <v>3.6191499999999999</v>
      </c>
      <c r="BA62" s="1">
        <v>5.9139600000000003</v>
      </c>
      <c r="BB62" s="1">
        <v>5.6790700000000003</v>
      </c>
      <c r="BC62" s="1">
        <v>5.7276899999999999</v>
      </c>
      <c r="BD62" s="1">
        <v>4.6978600000000004</v>
      </c>
      <c r="BE62" s="1">
        <v>5.7086300000000003</v>
      </c>
      <c r="BF62" s="1">
        <v>9.4576100000000007</v>
      </c>
      <c r="BG62" s="1">
        <v>7.2975599999999998</v>
      </c>
      <c r="BH62" s="1">
        <v>9.1182999999999996</v>
      </c>
      <c r="BI62" s="1">
        <v>4.7269399999999999</v>
      </c>
      <c r="BJ62" s="1">
        <v>5.0532399999999997</v>
      </c>
      <c r="BK62" s="1">
        <v>5.0377599999999996</v>
      </c>
      <c r="BL62" s="1">
        <v>5.0213299999999998</v>
      </c>
      <c r="BM62" s="1">
        <v>4.5354000000000001</v>
      </c>
      <c r="BN62" s="1">
        <v>11.04016</v>
      </c>
      <c r="BO62" s="1">
        <v>6.0325600000000001</v>
      </c>
      <c r="BP62" s="1">
        <v>8.8739299999999997</v>
      </c>
      <c r="BQ62" s="1">
        <v>5.1507100000000001</v>
      </c>
      <c r="BR62" s="1">
        <v>6.3936700000000002</v>
      </c>
      <c r="BS62" s="1">
        <v>8.4472500000000004</v>
      </c>
      <c r="BT62" s="1">
        <v>2.9672399999999999</v>
      </c>
      <c r="BU62" s="1">
        <v>8.1047799999999999</v>
      </c>
      <c r="BV62" s="1">
        <v>8.1468100000000003</v>
      </c>
      <c r="BW62" s="1">
        <v>4.9696899999999999</v>
      </c>
      <c r="BX62" s="1">
        <v>6.6648699999999996</v>
      </c>
      <c r="BY62" s="1">
        <v>9.8003800000000005</v>
      </c>
      <c r="BZ62" s="1">
        <v>6.09274</v>
      </c>
      <c r="CA62" s="1">
        <v>6.3178900000000002</v>
      </c>
      <c r="CB62" s="1">
        <v>12.893840000000001</v>
      </c>
      <c r="CC62" s="1">
        <v>5.0226899999999999</v>
      </c>
      <c r="CD62" s="1">
        <v>9.7953399999999995</v>
      </c>
      <c r="CE62" s="1">
        <v>4.5310600000000001</v>
      </c>
      <c r="CF62" s="1">
        <v>5.2910700000000004</v>
      </c>
      <c r="CG62" s="1">
        <v>5.3808199999999999</v>
      </c>
      <c r="CH62" s="1">
        <v>10.867459999999999</v>
      </c>
      <c r="CI62" s="1">
        <v>6.41526</v>
      </c>
      <c r="CJ62" s="1">
        <v>6.7908299999999997</v>
      </c>
      <c r="CK62" s="1">
        <v>9.8068799999999996</v>
      </c>
      <c r="CL62" s="1">
        <v>6.3576800000000002</v>
      </c>
      <c r="CM62" s="1">
        <v>4.7332099999999997</v>
      </c>
      <c r="CN62" s="1">
        <v>4.0497500000000004</v>
      </c>
      <c r="CO62" s="1">
        <v>6.84626</v>
      </c>
      <c r="CP62" s="1">
        <v>6.3010999999999999</v>
      </c>
      <c r="CQ62" s="1">
        <v>13.65855</v>
      </c>
      <c r="CR62" s="1">
        <v>10.97686</v>
      </c>
      <c r="CS62" s="1">
        <v>6.9759700000000002</v>
      </c>
      <c r="CT62" s="1">
        <v>14.863619999999999</v>
      </c>
      <c r="CU62" s="1">
        <v>14.020799999999999</v>
      </c>
      <c r="CV62" s="1">
        <v>9.9685400000000008</v>
      </c>
      <c r="CW62" s="1">
        <v>2.4455800000000001</v>
      </c>
      <c r="CX62" s="1">
        <v>6.5868700000000002</v>
      </c>
      <c r="CY62" s="1">
        <v>6.77494</v>
      </c>
      <c r="CZ62" s="1">
        <v>4.98752</v>
      </c>
      <c r="DA62" s="1">
        <v>5.3426600000000004</v>
      </c>
      <c r="DB62" s="1">
        <v>3.41275</v>
      </c>
      <c r="DC62" s="1">
        <v>10.624040000000001</v>
      </c>
      <c r="DD62" s="1">
        <v>7.9031900000000004</v>
      </c>
      <c r="DE62" s="1">
        <v>8.9817599999999995</v>
      </c>
      <c r="DF62" s="1">
        <v>8.4701000000000004</v>
      </c>
      <c r="DG62" s="1">
        <v>3.4094799999999998</v>
      </c>
      <c r="DH62" s="1">
        <v>6.7122299999999999</v>
      </c>
      <c r="DI62" s="1">
        <v>5.9363400000000004</v>
      </c>
      <c r="DJ62" s="1">
        <v>5.00563</v>
      </c>
      <c r="DK62" s="1">
        <v>7.8480100000000004</v>
      </c>
      <c r="DL62" s="1">
        <v>2.4521899999999999</v>
      </c>
      <c r="DM62" s="1">
        <v>8.0032999999999994</v>
      </c>
      <c r="DN62" s="1">
        <v>4.8011799999999996</v>
      </c>
      <c r="DO62" s="1">
        <v>6.5450999999999997</v>
      </c>
      <c r="DP62" s="1">
        <v>11.70824</v>
      </c>
      <c r="DQ62" s="1">
        <v>6.2665699999999998</v>
      </c>
      <c r="DR62" s="1">
        <v>10.60764</v>
      </c>
      <c r="DS62" s="1">
        <v>2.66513</v>
      </c>
      <c r="DT62" s="1">
        <v>10.578239999999999</v>
      </c>
      <c r="DU62" s="1">
        <v>10.93126</v>
      </c>
      <c r="DV62" s="1">
        <v>3.7364999999999999</v>
      </c>
      <c r="DW62" s="1">
        <v>4.1386900000000004</v>
      </c>
      <c r="DX62" s="1">
        <v>6.6522399999999999</v>
      </c>
      <c r="DY62" s="1">
        <v>6.03261</v>
      </c>
      <c r="DZ62" s="1">
        <v>6.1042399999999999</v>
      </c>
      <c r="EA62" s="1">
        <v>9.5765899999999995</v>
      </c>
      <c r="EB62" s="1">
        <v>5.5086000000000004</v>
      </c>
      <c r="EC62" s="1">
        <v>4.5292000000000003</v>
      </c>
      <c r="ED62" s="1">
        <v>6.1370899999999997</v>
      </c>
      <c r="EE62" s="1">
        <v>7.1679500000000003</v>
      </c>
      <c r="EF62" s="1">
        <v>5.5646199999999997</v>
      </c>
      <c r="EG62" s="1">
        <v>5.9240199999999996</v>
      </c>
      <c r="EH62" s="1">
        <v>5.4222299999999999</v>
      </c>
      <c r="EI62" s="1">
        <v>6.3238500000000002</v>
      </c>
      <c r="EJ62" s="1">
        <v>7.0675800000000004</v>
      </c>
      <c r="EK62" s="1">
        <v>7.2414199999999997</v>
      </c>
      <c r="EL62" s="1">
        <v>8.2206499999999991</v>
      </c>
      <c r="EM62" s="1">
        <v>5.0828699999999998</v>
      </c>
      <c r="EN62" s="1">
        <v>8.2625700000000002</v>
      </c>
      <c r="EO62" s="1">
        <v>6.4047499999999999</v>
      </c>
      <c r="EP62" s="1">
        <v>9.5547000000000004</v>
      </c>
      <c r="EQ62" s="1">
        <v>6.66195</v>
      </c>
      <c r="ER62" s="1">
        <v>12.97082</v>
      </c>
      <c r="ES62" s="1">
        <v>5.7573499999999997</v>
      </c>
      <c r="ET62" s="1">
        <v>11.03476</v>
      </c>
      <c r="EU62" s="1">
        <v>5.5958699999999997</v>
      </c>
      <c r="EV62" s="1">
        <v>7.4906300000000003</v>
      </c>
    </row>
    <row r="63" spans="2:152" ht="18" customHeight="1" x14ac:dyDescent="0.4">
      <c r="B63" s="6" t="s">
        <v>1400</v>
      </c>
      <c r="C63" s="6" t="s">
        <v>1462</v>
      </c>
      <c r="D63" s="6" t="s">
        <v>1439</v>
      </c>
      <c r="E63" s="1">
        <v>6.3764799999999999</v>
      </c>
      <c r="F63" s="1">
        <v>7.40768</v>
      </c>
      <c r="G63" s="1">
        <v>5.5736999999999997</v>
      </c>
      <c r="H63" s="1">
        <v>8.2000200000000003</v>
      </c>
      <c r="I63" s="1">
        <v>4.6951900000000002</v>
      </c>
      <c r="J63" s="1">
        <v>3.2456999999999998</v>
      </c>
      <c r="K63" s="1">
        <v>5.54678</v>
      </c>
      <c r="L63" s="1">
        <v>4.1987800000000002</v>
      </c>
      <c r="M63" s="1">
        <v>8.9171700000000005</v>
      </c>
      <c r="N63" s="1">
        <v>7.4213199999999997</v>
      </c>
      <c r="O63" s="1">
        <v>6.1917600000000004</v>
      </c>
      <c r="P63" s="1">
        <v>10.194039999999999</v>
      </c>
      <c r="Q63" s="1">
        <v>10.875540000000001</v>
      </c>
      <c r="R63" s="1">
        <v>10.76727</v>
      </c>
      <c r="S63" s="1">
        <v>6.0509399999999998</v>
      </c>
      <c r="T63" s="1">
        <v>7.5107100000000004</v>
      </c>
      <c r="U63" s="1">
        <v>3.3832800000000001</v>
      </c>
      <c r="V63" s="1">
        <v>7.7956300000000001</v>
      </c>
      <c r="W63" s="1">
        <v>7.8785100000000003</v>
      </c>
      <c r="X63" s="1">
        <v>8.4994399999999999</v>
      </c>
      <c r="Y63" s="1">
        <v>6.7002699999999997</v>
      </c>
      <c r="Z63" s="1">
        <v>11.85169</v>
      </c>
      <c r="AA63" s="1">
        <v>6.7713700000000001</v>
      </c>
      <c r="AB63" s="1">
        <v>6.9934099999999999</v>
      </c>
      <c r="AC63" s="1">
        <v>10.656879999999999</v>
      </c>
      <c r="AD63" s="1">
        <v>4.6745400000000004</v>
      </c>
      <c r="AE63" s="1">
        <v>3.6287799999999999</v>
      </c>
      <c r="AF63" s="1">
        <v>7.8899400000000002</v>
      </c>
      <c r="AG63" s="1">
        <v>4.53681</v>
      </c>
      <c r="AH63" s="1">
        <v>1.8931199999999999</v>
      </c>
      <c r="AI63" s="1">
        <v>5.2730300000000003</v>
      </c>
      <c r="AJ63" s="1">
        <v>5.45601</v>
      </c>
      <c r="AK63" s="1">
        <v>10.18525</v>
      </c>
      <c r="AL63" s="1">
        <v>6.9006299999999996</v>
      </c>
      <c r="AM63" s="1">
        <v>4.4142700000000001</v>
      </c>
      <c r="AN63" s="1">
        <v>4.17821</v>
      </c>
      <c r="AO63" s="1">
        <v>4.3357200000000002</v>
      </c>
      <c r="AP63" s="1">
        <v>5.6790200000000004</v>
      </c>
      <c r="AQ63" s="1">
        <v>8.8093199999999996</v>
      </c>
      <c r="AR63" s="1">
        <v>9.9604999999999997</v>
      </c>
      <c r="AS63" s="1">
        <v>8.90503</v>
      </c>
      <c r="AT63" s="1">
        <v>6.0548200000000003</v>
      </c>
      <c r="AU63" s="1">
        <v>10.78192</v>
      </c>
      <c r="AV63" s="1">
        <v>9.4548400000000008</v>
      </c>
      <c r="AW63" s="1">
        <v>8.0076699999999992</v>
      </c>
      <c r="AX63" s="1">
        <v>6.0572499999999998</v>
      </c>
      <c r="AY63" s="1">
        <v>9.1812100000000001</v>
      </c>
      <c r="AZ63" s="1">
        <v>2.5636199999999998</v>
      </c>
      <c r="BA63" s="1">
        <v>5.0353899999999996</v>
      </c>
      <c r="BB63" s="1">
        <v>4.92706</v>
      </c>
      <c r="BC63" s="1">
        <v>5.3091200000000001</v>
      </c>
      <c r="BD63" s="1">
        <v>4.7742500000000003</v>
      </c>
      <c r="BE63" s="1">
        <v>5.6700499999999998</v>
      </c>
      <c r="BF63" s="1">
        <v>10.897880000000001</v>
      </c>
      <c r="BG63" s="1">
        <v>6.5411599999999996</v>
      </c>
      <c r="BH63" s="1">
        <v>9.4797700000000003</v>
      </c>
      <c r="BI63" s="1">
        <v>5.8503600000000002</v>
      </c>
      <c r="BJ63" s="1">
        <v>3.7944200000000001</v>
      </c>
      <c r="BK63" s="1">
        <v>5.0159700000000003</v>
      </c>
      <c r="BL63" s="1">
        <v>4.5032199999999998</v>
      </c>
      <c r="BM63" s="1">
        <v>4.5818899999999996</v>
      </c>
      <c r="BN63" s="1">
        <v>10.45275</v>
      </c>
      <c r="BO63" s="1">
        <v>4.9710999999999999</v>
      </c>
      <c r="BP63" s="1">
        <v>7.9949199999999996</v>
      </c>
      <c r="BQ63" s="1">
        <v>7.4430899999999998</v>
      </c>
      <c r="BR63" s="1">
        <v>6.9747000000000003</v>
      </c>
      <c r="BS63" s="1">
        <v>8.3965099999999993</v>
      </c>
      <c r="BT63" s="1">
        <v>2.0106899999999999</v>
      </c>
      <c r="BU63" s="1">
        <v>7.883</v>
      </c>
      <c r="BV63" s="1">
        <v>8.1554500000000001</v>
      </c>
      <c r="BW63" s="1">
        <v>3.9709699999999999</v>
      </c>
      <c r="BX63" s="1">
        <v>6.1358600000000001</v>
      </c>
      <c r="BY63" s="1">
        <v>9.3194800000000004</v>
      </c>
      <c r="BZ63" s="1">
        <v>5.7966199999999999</v>
      </c>
      <c r="CA63" s="1">
        <v>5.9553700000000003</v>
      </c>
      <c r="CB63" s="1">
        <v>11.825089999999999</v>
      </c>
      <c r="CC63" s="1">
        <v>4.26424</v>
      </c>
      <c r="CD63" s="1">
        <v>9.3626400000000007</v>
      </c>
      <c r="CE63" s="1">
        <v>3.6157699999999999</v>
      </c>
      <c r="CF63" s="1">
        <v>3.93784</v>
      </c>
      <c r="CG63" s="1">
        <v>4.00936</v>
      </c>
      <c r="CH63" s="1">
        <v>6.9219400000000002</v>
      </c>
      <c r="CI63" s="1">
        <v>5.3502799999999997</v>
      </c>
      <c r="CJ63" s="1">
        <v>5.4880500000000003</v>
      </c>
      <c r="CK63" s="1">
        <v>9.5515500000000007</v>
      </c>
      <c r="CL63" s="1">
        <v>5.1275300000000001</v>
      </c>
      <c r="CM63" s="1">
        <v>4.7468199999999996</v>
      </c>
      <c r="CN63" s="1">
        <v>3.3749600000000002</v>
      </c>
      <c r="CO63" s="1">
        <v>6.20566</v>
      </c>
      <c r="CP63" s="1">
        <v>4.84816</v>
      </c>
      <c r="CQ63" s="1">
        <v>12.872920000000001</v>
      </c>
      <c r="CR63" s="1">
        <v>11.326029999999999</v>
      </c>
      <c r="CS63" s="1">
        <v>2.9016899999999999</v>
      </c>
      <c r="CT63" s="1">
        <v>15.19412</v>
      </c>
      <c r="CU63" s="1">
        <v>14.620139999999999</v>
      </c>
      <c r="CV63" s="1">
        <v>9.3329000000000004</v>
      </c>
      <c r="CW63" s="1">
        <v>2.1488900000000002</v>
      </c>
      <c r="CX63" s="1">
        <v>5.4733000000000001</v>
      </c>
      <c r="CY63" s="1">
        <v>4.8426799999999997</v>
      </c>
      <c r="CZ63" s="1">
        <v>3.0533100000000002</v>
      </c>
      <c r="DA63" s="1">
        <v>5.3992300000000002</v>
      </c>
      <c r="DB63" s="1">
        <v>3.7048199999999998</v>
      </c>
      <c r="DC63" s="1">
        <v>11.08813</v>
      </c>
      <c r="DD63" s="1">
        <v>7.3518100000000004</v>
      </c>
      <c r="DE63" s="1">
        <v>5.3968699999999998</v>
      </c>
      <c r="DF63" s="1">
        <v>7.1931500000000002</v>
      </c>
      <c r="DG63" s="1">
        <v>2.4755799999999999</v>
      </c>
      <c r="DH63" s="1">
        <v>5.72776</v>
      </c>
      <c r="DI63" s="1">
        <v>4.3079099999999997</v>
      </c>
      <c r="DJ63" s="1">
        <v>4.2185699999999997</v>
      </c>
      <c r="DK63" s="1">
        <v>6.5730300000000002</v>
      </c>
      <c r="DL63" s="1">
        <v>1.76868</v>
      </c>
      <c r="DM63" s="1">
        <v>7.6734200000000001</v>
      </c>
      <c r="DN63" s="1">
        <v>3.84714</v>
      </c>
      <c r="DO63" s="1">
        <v>3.4627400000000002</v>
      </c>
      <c r="DP63" s="1">
        <v>10.798590000000001</v>
      </c>
      <c r="DQ63" s="1">
        <v>5.5253300000000003</v>
      </c>
      <c r="DR63" s="1">
        <v>9.8448700000000002</v>
      </c>
      <c r="DS63" s="1">
        <v>2.5429400000000002</v>
      </c>
      <c r="DT63" s="1">
        <v>10.379</v>
      </c>
      <c r="DU63" s="1">
        <v>10.25826</v>
      </c>
      <c r="DV63" s="1">
        <v>2.8722099999999999</v>
      </c>
      <c r="DW63" s="1">
        <v>3.1884299999999999</v>
      </c>
      <c r="DX63" s="1">
        <v>7.3532799999999998</v>
      </c>
      <c r="DY63" s="1">
        <v>4.9693899999999998</v>
      </c>
      <c r="DZ63" s="1">
        <v>5.9333200000000001</v>
      </c>
      <c r="EA63" s="1">
        <v>8.4802499999999998</v>
      </c>
      <c r="EB63" s="1">
        <v>3.5754899999999998</v>
      </c>
      <c r="EC63" s="1">
        <v>4.1287000000000003</v>
      </c>
      <c r="ED63" s="1">
        <v>4.9614099999999999</v>
      </c>
      <c r="EE63" s="1">
        <v>6.3789199999999999</v>
      </c>
      <c r="EF63" s="1">
        <v>4.7031599999999996</v>
      </c>
      <c r="EG63" s="1">
        <v>5.8288700000000002</v>
      </c>
      <c r="EH63" s="1">
        <v>4.9890400000000001</v>
      </c>
      <c r="EI63" s="1">
        <v>5.4292299999999898</v>
      </c>
      <c r="EJ63" s="1">
        <v>6.9120299999999997</v>
      </c>
      <c r="EK63" s="1">
        <v>6.0359600000000002</v>
      </c>
      <c r="EL63" s="1">
        <v>6.8967400000000003</v>
      </c>
      <c r="EM63" s="1">
        <v>4.15808</v>
      </c>
      <c r="EN63" s="1">
        <v>7.6527700000000003</v>
      </c>
      <c r="EO63" s="1">
        <v>4.7355999999999998</v>
      </c>
      <c r="EP63" s="1">
        <v>8.8526000000000007</v>
      </c>
      <c r="EQ63" s="1">
        <v>5.3658799999999998</v>
      </c>
      <c r="ER63" s="1">
        <v>11.783340000000001</v>
      </c>
      <c r="ES63" s="1">
        <v>5.4357899999999999</v>
      </c>
      <c r="ET63" s="1">
        <v>10.650930000000001</v>
      </c>
      <c r="EU63" s="1">
        <v>5.14635</v>
      </c>
      <c r="EV63" s="1">
        <v>6.9954099999999997</v>
      </c>
    </row>
    <row r="64" spans="2:152" ht="18" customHeight="1" x14ac:dyDescent="0.4">
      <c r="B64" s="6" t="s">
        <v>1400</v>
      </c>
      <c r="C64" s="6" t="s">
        <v>1463</v>
      </c>
      <c r="D64" s="6" t="s">
        <v>1439</v>
      </c>
      <c r="E64" s="1">
        <v>6.72722</v>
      </c>
      <c r="F64" s="1">
        <v>7.4719600000000002</v>
      </c>
      <c r="G64" s="1">
        <v>5.8041400000000003</v>
      </c>
      <c r="H64" s="1">
        <v>8.1444799999999997</v>
      </c>
      <c r="I64" s="1">
        <v>5.3890200000000004</v>
      </c>
      <c r="J64" s="1">
        <v>3.7769599999999999</v>
      </c>
      <c r="K64" s="1">
        <v>6.8138699999999996</v>
      </c>
      <c r="L64" s="1">
        <v>4.6478799999999998</v>
      </c>
      <c r="M64" s="1">
        <v>9.4793900000000004</v>
      </c>
      <c r="N64" s="1">
        <v>7.03878</v>
      </c>
      <c r="O64" s="1">
        <v>6.30633</v>
      </c>
      <c r="P64" s="1">
        <v>10.02205</v>
      </c>
      <c r="Q64" s="1">
        <v>8.4508899999999993</v>
      </c>
      <c r="R64" s="1">
        <v>10.087999999999999</v>
      </c>
      <c r="S64" s="1">
        <v>5.3574000000000002</v>
      </c>
      <c r="T64" s="1">
        <v>7.8639799999999997</v>
      </c>
      <c r="U64" s="1">
        <v>3.5740699999999999</v>
      </c>
      <c r="V64" s="1">
        <v>8.3794299999999993</v>
      </c>
      <c r="W64" s="1">
        <v>9.03749</v>
      </c>
      <c r="X64" s="1">
        <v>7.9224899999999998</v>
      </c>
      <c r="Y64" s="1">
        <v>6.9538200000000003</v>
      </c>
      <c r="Z64" s="1">
        <v>12.32076</v>
      </c>
      <c r="AA64" s="1">
        <v>6.6128200000000001</v>
      </c>
      <c r="AB64" s="1">
        <v>6.3715299999999999</v>
      </c>
      <c r="AC64" s="1">
        <v>10.29317</v>
      </c>
      <c r="AD64" s="1">
        <v>4.9363900000000003</v>
      </c>
      <c r="AE64" s="1">
        <v>3.7834400000000001</v>
      </c>
      <c r="AF64" s="1">
        <v>6.4831200000000004</v>
      </c>
      <c r="AG64" s="1">
        <v>4.7718999999999996</v>
      </c>
      <c r="AH64" s="1">
        <v>2.2443</v>
      </c>
      <c r="AI64" s="1">
        <v>5.1095699999999997</v>
      </c>
      <c r="AJ64" s="1">
        <v>5.4457800000000001</v>
      </c>
      <c r="AK64" s="1">
        <v>10.40108</v>
      </c>
      <c r="AL64" s="1">
        <v>6.0875199999999996</v>
      </c>
      <c r="AM64" s="1">
        <v>5.6072699999999998</v>
      </c>
      <c r="AN64" s="1">
        <v>4.6508599999999998</v>
      </c>
      <c r="AO64" s="1">
        <v>4.1372099999999996</v>
      </c>
      <c r="AP64" s="1">
        <v>4.8848599999999998</v>
      </c>
      <c r="AQ64" s="1">
        <v>9.2884100000000007</v>
      </c>
      <c r="AR64" s="1">
        <v>10.63626</v>
      </c>
      <c r="AS64" s="1">
        <v>9.5761599999999998</v>
      </c>
      <c r="AT64" s="1">
        <v>5.5613799999999998</v>
      </c>
      <c r="AU64" s="1">
        <v>11.81737</v>
      </c>
      <c r="AV64" s="1">
        <v>9.9789100000000008</v>
      </c>
      <c r="AW64" s="1">
        <v>7.8856599999999997</v>
      </c>
      <c r="AX64" s="1">
        <v>5.5551899999999996</v>
      </c>
      <c r="AY64" s="1">
        <v>9.67075</v>
      </c>
      <c r="AZ64" s="1">
        <v>2.9260799999999998</v>
      </c>
      <c r="BA64" s="1">
        <v>5.5872000000000002</v>
      </c>
      <c r="BB64" s="1">
        <v>5.1651999999999996</v>
      </c>
      <c r="BC64" s="1">
        <v>7.0126799999999996</v>
      </c>
      <c r="BD64" s="1">
        <v>5.2315100000000001</v>
      </c>
      <c r="BE64" s="1">
        <v>5.6317700000000004</v>
      </c>
      <c r="BF64" s="1">
        <v>9.5433800000000009</v>
      </c>
      <c r="BG64" s="1">
        <v>6.8906599999999996</v>
      </c>
      <c r="BH64" s="1">
        <v>9.8329299999999993</v>
      </c>
      <c r="BI64" s="1">
        <v>5.06874</v>
      </c>
      <c r="BJ64" s="1">
        <v>4.8491400000000002</v>
      </c>
      <c r="BK64" s="1">
        <v>5.4573200000000002</v>
      </c>
      <c r="BL64" s="1">
        <v>4.5461</v>
      </c>
      <c r="BM64" s="1">
        <v>4.37765</v>
      </c>
      <c r="BN64" s="1">
        <v>10.271409999999999</v>
      </c>
      <c r="BO64" s="1">
        <v>5.7107599999999996</v>
      </c>
      <c r="BP64" s="1">
        <v>7.3020300000000002</v>
      </c>
      <c r="BQ64" s="1">
        <v>5.9568300000000001</v>
      </c>
      <c r="BR64" s="1">
        <v>7.1089099999999998</v>
      </c>
      <c r="BS64" s="1">
        <v>7.8973699999999996</v>
      </c>
      <c r="BT64" s="1">
        <v>2.1832799999999999</v>
      </c>
      <c r="BU64" s="1">
        <v>7.7696500000000004</v>
      </c>
      <c r="BV64" s="1">
        <v>7.4188099999999997</v>
      </c>
      <c r="BW64" s="1">
        <v>4.2671200000000002</v>
      </c>
      <c r="BX64" s="1">
        <v>5.9926700000000004</v>
      </c>
      <c r="BY64" s="1">
        <v>8.6803699999999999</v>
      </c>
      <c r="BZ64" s="1">
        <v>5.5458800000000004</v>
      </c>
      <c r="CA64" s="1">
        <v>6.6732899999999997</v>
      </c>
      <c r="CB64" s="1">
        <v>11.55011</v>
      </c>
      <c r="CC64" s="1">
        <v>4.3574900000000003</v>
      </c>
      <c r="CD64" s="1">
        <v>9.9040199999999992</v>
      </c>
      <c r="CE64" s="1">
        <v>3.7810100000000002</v>
      </c>
      <c r="CF64" s="1">
        <v>3.3315999999999999</v>
      </c>
      <c r="CG64" s="1">
        <v>4.3415900000000001</v>
      </c>
      <c r="CH64" s="1">
        <v>6.77841</v>
      </c>
      <c r="CI64" s="1">
        <v>5.2144000000000004</v>
      </c>
      <c r="CJ64" s="1">
        <v>5.9777199999999997</v>
      </c>
      <c r="CK64" s="1">
        <v>10.03069</v>
      </c>
      <c r="CL64" s="1">
        <v>5.8044599999999997</v>
      </c>
      <c r="CM64" s="1">
        <v>4.7462099999999996</v>
      </c>
      <c r="CN64" s="1">
        <v>3.51566</v>
      </c>
      <c r="CO64" s="1">
        <v>6.4663599999999999</v>
      </c>
      <c r="CP64" s="1">
        <v>5.29352</v>
      </c>
      <c r="CQ64" s="1">
        <v>13.40701</v>
      </c>
      <c r="CR64" s="1">
        <v>9.7399699999999996</v>
      </c>
      <c r="CS64" s="1">
        <v>4.3965800000000002</v>
      </c>
      <c r="CT64" s="1">
        <v>15.725379999999999</v>
      </c>
      <c r="CU64" s="1">
        <v>15.88542</v>
      </c>
      <c r="CV64" s="1">
        <v>9.1733799999999999</v>
      </c>
      <c r="CW64" s="1">
        <v>1.9463299999999999</v>
      </c>
      <c r="CX64" s="1">
        <v>5.3307799999999999</v>
      </c>
      <c r="CY64" s="1">
        <v>5.0386899999999999</v>
      </c>
      <c r="CZ64" s="1">
        <v>3.4126599999999998</v>
      </c>
      <c r="DA64" s="1">
        <v>4.8230899999999997</v>
      </c>
      <c r="DB64" s="1">
        <v>3.4495499999999999</v>
      </c>
      <c r="DC64" s="1">
        <v>10.77056</v>
      </c>
      <c r="DD64" s="1">
        <v>8.0782500000000006</v>
      </c>
      <c r="DE64" s="1">
        <v>5.7264299999999997</v>
      </c>
      <c r="DF64" s="1">
        <v>7.3220400000000003</v>
      </c>
      <c r="DG64" s="1">
        <v>3.0748700000000002</v>
      </c>
      <c r="DH64" s="1">
        <v>6.0554199999999998</v>
      </c>
      <c r="DI64" s="1">
        <v>5.0481199999999999</v>
      </c>
      <c r="DJ64" s="1">
        <v>4.3433299999999999</v>
      </c>
      <c r="DK64" s="1">
        <v>6.7792899999999996</v>
      </c>
      <c r="DL64" s="1">
        <v>2.1573500000000001</v>
      </c>
      <c r="DM64" s="1">
        <v>7.3821199999999996</v>
      </c>
      <c r="DN64" s="1">
        <v>3.8486699999999998</v>
      </c>
      <c r="DO64" s="1">
        <v>4.0848699999999996</v>
      </c>
      <c r="DP64" s="1">
        <v>11.3065</v>
      </c>
      <c r="DQ64" s="1">
        <v>5.2221500000000001</v>
      </c>
      <c r="DR64" s="1">
        <v>10.256130000000001</v>
      </c>
      <c r="DS64" s="1">
        <v>3.6227200000000002</v>
      </c>
      <c r="DT64" s="1">
        <v>10.55908</v>
      </c>
      <c r="DU64" s="1">
        <v>11.62201</v>
      </c>
      <c r="DV64" s="1">
        <v>3.68886</v>
      </c>
      <c r="DW64" s="1">
        <v>3.6470699999999998</v>
      </c>
      <c r="DX64" s="1">
        <v>5.6218599999999999</v>
      </c>
      <c r="DY64" s="1">
        <v>6.23611</v>
      </c>
      <c r="DZ64" s="1">
        <v>5.8309600000000001</v>
      </c>
      <c r="EA64" s="1">
        <v>8.2869100000000007</v>
      </c>
      <c r="EB64" s="1">
        <v>3.8582399999999999</v>
      </c>
      <c r="EC64" s="1">
        <v>3.9868299999999999</v>
      </c>
      <c r="ED64" s="1">
        <v>5.4986499999999996</v>
      </c>
      <c r="EE64" s="1">
        <v>6.37026</v>
      </c>
      <c r="EF64" s="1">
        <v>4.7869900000000003</v>
      </c>
      <c r="EG64" s="1">
        <v>5.5620799999999999</v>
      </c>
      <c r="EH64" s="1">
        <v>4.6791799999999997</v>
      </c>
      <c r="EI64" s="1">
        <v>5.7037500000000003</v>
      </c>
      <c r="EJ64" s="1">
        <v>6.6953899999999997</v>
      </c>
      <c r="EK64" s="1">
        <v>6.3276199999999996</v>
      </c>
      <c r="EL64" s="1">
        <v>7.3260899999999998</v>
      </c>
      <c r="EM64" s="1">
        <v>4.0095900000000002</v>
      </c>
      <c r="EN64" s="1">
        <v>7.63612</v>
      </c>
      <c r="EO64" s="1">
        <v>5.5226100000000002</v>
      </c>
      <c r="EP64" s="1">
        <v>9.6423500000000004</v>
      </c>
      <c r="EQ64" s="1">
        <v>5.2815000000000003</v>
      </c>
      <c r="ER64" s="1">
        <v>12.741989999999999</v>
      </c>
      <c r="ES64" s="1">
        <v>4.7827999999999999</v>
      </c>
      <c r="ET64" s="1">
        <v>10.701739999999999</v>
      </c>
      <c r="EU64" s="1">
        <v>5.09734</v>
      </c>
      <c r="EV64" s="1">
        <v>6.5782299999999996</v>
      </c>
    </row>
    <row r="65" spans="2:152" ht="18" customHeight="1" x14ac:dyDescent="0.4">
      <c r="B65" s="6" t="s">
        <v>1400</v>
      </c>
      <c r="C65" s="6" t="s">
        <v>1464</v>
      </c>
      <c r="D65" s="6" t="s">
        <v>1439</v>
      </c>
      <c r="E65" s="1">
        <v>5.7974699999999997</v>
      </c>
      <c r="F65" s="1">
        <v>7.5306600000000001</v>
      </c>
      <c r="G65" s="1">
        <v>6.2507299999999999</v>
      </c>
      <c r="H65" s="1">
        <v>8.8549100000000003</v>
      </c>
      <c r="I65" s="1">
        <v>5.7064500000000002</v>
      </c>
      <c r="J65" s="1">
        <v>3.3431000000000002</v>
      </c>
      <c r="K65" s="1">
        <v>7.0864099999999999</v>
      </c>
      <c r="L65" s="1">
        <v>4.5644299999999998</v>
      </c>
      <c r="M65" s="1">
        <v>8.6841600000000003</v>
      </c>
      <c r="N65" s="1">
        <v>8.5487699999999993</v>
      </c>
      <c r="O65" s="1">
        <v>5.8094799999999998</v>
      </c>
      <c r="P65" s="1">
        <v>10.037750000000001</v>
      </c>
      <c r="Q65" s="1">
        <v>8.9901599999999995</v>
      </c>
      <c r="R65" s="1">
        <v>10.496589999999999</v>
      </c>
      <c r="S65" s="1">
        <v>5.7015099999999999</v>
      </c>
      <c r="T65" s="1">
        <v>7.0861599999999996</v>
      </c>
      <c r="U65" s="1">
        <v>3.3689800000000001</v>
      </c>
      <c r="V65" s="1">
        <v>7.60398</v>
      </c>
      <c r="W65" s="1">
        <v>7.7989699999999997</v>
      </c>
      <c r="X65" s="1">
        <v>8.5354200000000002</v>
      </c>
      <c r="Y65" s="1">
        <v>6.73996</v>
      </c>
      <c r="Z65" s="1">
        <v>12.011749999999999</v>
      </c>
      <c r="AA65" s="1">
        <v>6.9498699999999998</v>
      </c>
      <c r="AB65" s="1">
        <v>6.70505</v>
      </c>
      <c r="AC65" s="1">
        <v>10.699020000000001</v>
      </c>
      <c r="AD65" s="1">
        <v>3.9384800000000002</v>
      </c>
      <c r="AE65" s="1">
        <v>3.5283699999999998</v>
      </c>
      <c r="AF65" s="1">
        <v>6.6247499999999997</v>
      </c>
      <c r="AG65" s="1">
        <v>4.5594099999999997</v>
      </c>
      <c r="AH65" s="1">
        <v>2.6999300000000002</v>
      </c>
      <c r="AI65" s="1">
        <v>5.3655499999999998</v>
      </c>
      <c r="AJ65" s="1">
        <v>5.8753200000000003</v>
      </c>
      <c r="AK65" s="1">
        <v>10.56012</v>
      </c>
      <c r="AL65" s="1">
        <v>5.5002000000000004</v>
      </c>
      <c r="AM65" s="1">
        <v>4.8212900000000003</v>
      </c>
      <c r="AN65" s="1">
        <v>4.7290200000000002</v>
      </c>
      <c r="AO65" s="1">
        <v>4.7003899999999996</v>
      </c>
      <c r="AP65" s="1">
        <v>5.0323900000000004</v>
      </c>
      <c r="AQ65" s="1">
        <v>9.4899500000000003</v>
      </c>
      <c r="AR65" s="1">
        <v>11.258050000000001</v>
      </c>
      <c r="AS65" s="1">
        <v>9.3922799999999995</v>
      </c>
      <c r="AT65" s="1">
        <v>6.04589</v>
      </c>
      <c r="AU65" s="1">
        <v>12.27463</v>
      </c>
      <c r="AV65" s="1">
        <v>9.5278299999999998</v>
      </c>
      <c r="AW65" s="1">
        <v>8.1186600000000002</v>
      </c>
      <c r="AX65" s="1">
        <v>5.4221199999999996</v>
      </c>
      <c r="AY65" s="1">
        <v>9.0748200000000008</v>
      </c>
      <c r="AZ65" s="1">
        <v>2.8783500000000002</v>
      </c>
      <c r="BA65" s="1">
        <v>5.6424099999999999</v>
      </c>
      <c r="BB65" s="1">
        <v>5.41805</v>
      </c>
      <c r="BC65" s="1">
        <v>5.5895200000000003</v>
      </c>
      <c r="BD65" s="1">
        <v>4.8488899999999999</v>
      </c>
      <c r="BE65" s="1">
        <v>6.0844500000000004</v>
      </c>
      <c r="BF65" s="1">
        <v>8.5581899999999997</v>
      </c>
      <c r="BG65" s="1">
        <v>6.6471</v>
      </c>
      <c r="BH65" s="1">
        <v>10.182029999999999</v>
      </c>
      <c r="BI65" s="1">
        <v>5.9931000000000001</v>
      </c>
      <c r="BJ65" s="1">
        <v>4.0287300000000004</v>
      </c>
      <c r="BK65" s="1">
        <v>5.4469700000000003</v>
      </c>
      <c r="BL65" s="1">
        <v>4.6361600000000003</v>
      </c>
      <c r="BM65" s="1">
        <v>4.9324300000000001</v>
      </c>
      <c r="BN65" s="1">
        <v>10.45919</v>
      </c>
      <c r="BO65" s="1">
        <v>5.11761</v>
      </c>
      <c r="BP65" s="1">
        <v>8.7133500000000002</v>
      </c>
      <c r="BQ65" s="1">
        <v>5.1029</v>
      </c>
      <c r="BR65" s="1">
        <v>6.6393500000000003</v>
      </c>
      <c r="BS65" s="1">
        <v>8.5061699999999991</v>
      </c>
      <c r="BT65" s="1">
        <v>2.7292999999999998</v>
      </c>
      <c r="BU65" s="1">
        <v>7.7645299999999997</v>
      </c>
      <c r="BV65" s="1">
        <v>7.3386199999999997</v>
      </c>
      <c r="BW65" s="1">
        <v>3.8700999999999999</v>
      </c>
      <c r="BX65" s="1">
        <v>6.5214999999999996</v>
      </c>
      <c r="BY65" s="1">
        <v>9.66404</v>
      </c>
      <c r="BZ65" s="1">
        <v>5.8181599999999998</v>
      </c>
      <c r="CA65" s="1">
        <v>6.3335900000000001</v>
      </c>
      <c r="CB65" s="1">
        <v>12.29196</v>
      </c>
      <c r="CC65" s="1">
        <v>3.8938000000000001</v>
      </c>
      <c r="CD65" s="1">
        <v>9.6967300000000005</v>
      </c>
      <c r="CE65" s="1">
        <v>3.9233699999999998</v>
      </c>
      <c r="CF65" s="1">
        <v>4.4137700000000004</v>
      </c>
      <c r="CG65" s="1">
        <v>4.5228700000000002</v>
      </c>
      <c r="CH65" s="1">
        <v>6.5928899999999997</v>
      </c>
      <c r="CI65" s="1">
        <v>5.78226</v>
      </c>
      <c r="CJ65" s="1">
        <v>6.9333400000000003</v>
      </c>
      <c r="CK65" s="1">
        <v>9.5194100000000006</v>
      </c>
      <c r="CL65" s="1">
        <v>5.3490799999999998</v>
      </c>
      <c r="CM65" s="1">
        <v>4.7299199999999999</v>
      </c>
      <c r="CN65" s="1">
        <v>3.8325399999999998</v>
      </c>
      <c r="CO65" s="1">
        <v>6.6207700000000003</v>
      </c>
      <c r="CP65" s="1">
        <v>4.9870799999999997</v>
      </c>
      <c r="CQ65" s="1">
        <v>12.775729999999999</v>
      </c>
      <c r="CR65" s="1">
        <v>10.285220000000001</v>
      </c>
      <c r="CS65" s="1">
        <v>3.3841899999999998</v>
      </c>
      <c r="CT65" s="1">
        <v>14.269159999999999</v>
      </c>
      <c r="CU65" s="1">
        <v>13.923920000000001</v>
      </c>
      <c r="CV65" s="1">
        <v>8.6536899999999992</v>
      </c>
      <c r="CW65" s="1">
        <v>2.9427400000000001</v>
      </c>
      <c r="CX65" s="1">
        <v>6.7860699999999996</v>
      </c>
      <c r="CY65" s="1">
        <v>5.2688300000000003</v>
      </c>
      <c r="CZ65" s="1">
        <v>3.5583</v>
      </c>
      <c r="DA65" s="1">
        <v>5.3571</v>
      </c>
      <c r="DB65" s="1">
        <v>3.67692</v>
      </c>
      <c r="DC65" s="1">
        <v>10.94543</v>
      </c>
      <c r="DD65" s="1">
        <v>8.2431099999999997</v>
      </c>
      <c r="DE65" s="1">
        <v>5.7514700000000003</v>
      </c>
      <c r="DF65" s="1">
        <v>7.5736499999999998</v>
      </c>
      <c r="DG65" s="1">
        <v>3.6865800000000002</v>
      </c>
      <c r="DH65" s="1">
        <v>6.0666000000000002</v>
      </c>
      <c r="DI65" s="1">
        <v>4.9921100000000003</v>
      </c>
      <c r="DJ65" s="1">
        <v>5.0627800000000001</v>
      </c>
      <c r="DK65" s="1">
        <v>6.9655199999999997</v>
      </c>
      <c r="DL65" s="1">
        <v>1.74366</v>
      </c>
      <c r="DM65" s="1">
        <v>7.9642900000000001</v>
      </c>
      <c r="DN65" s="1">
        <v>4.5598000000000001</v>
      </c>
      <c r="DO65" s="1">
        <v>4.3784099999999997</v>
      </c>
      <c r="DP65" s="1">
        <v>11.353400000000001</v>
      </c>
      <c r="DQ65" s="1">
        <v>5.7550600000000003</v>
      </c>
      <c r="DR65" s="1">
        <v>10.4229</v>
      </c>
      <c r="DS65" s="1">
        <v>2.9581499999999998</v>
      </c>
      <c r="DT65" s="1">
        <v>11.71738</v>
      </c>
      <c r="DU65" s="1">
        <v>9.6283799999999999</v>
      </c>
      <c r="DV65" s="1">
        <v>3.2137899999999999</v>
      </c>
      <c r="DW65" s="1">
        <v>3.24743</v>
      </c>
      <c r="DX65" s="1">
        <v>6.6265599999999996</v>
      </c>
      <c r="DY65" s="1">
        <v>4.6585400000000003</v>
      </c>
      <c r="DZ65" s="1">
        <v>6.2974300000000003</v>
      </c>
      <c r="EA65" s="1">
        <v>9.1865900000000007</v>
      </c>
      <c r="EB65" s="1">
        <v>3.5603099999999999</v>
      </c>
      <c r="EC65" s="1">
        <v>4.3271499999999996</v>
      </c>
      <c r="ED65" s="1">
        <v>5.61355</v>
      </c>
      <c r="EE65" s="1">
        <v>6.68926</v>
      </c>
      <c r="EF65" s="1">
        <v>5.2278700000000002</v>
      </c>
      <c r="EG65" s="1">
        <v>5.4269299999999996</v>
      </c>
      <c r="EH65" s="1">
        <v>5.2130099999999997</v>
      </c>
      <c r="EI65" s="1">
        <v>5.6050399999999998</v>
      </c>
      <c r="EJ65" s="1">
        <v>6.6448600000000004</v>
      </c>
      <c r="EK65" s="1">
        <v>7.0340999999999996</v>
      </c>
      <c r="EL65" s="1">
        <v>7.00265</v>
      </c>
      <c r="EM65" s="1">
        <v>4.3947500000000002</v>
      </c>
      <c r="EN65" s="1">
        <v>8.3538599999999992</v>
      </c>
      <c r="EO65" s="1">
        <v>4.5278499999999999</v>
      </c>
      <c r="EP65" s="1">
        <v>8.9339099999999991</v>
      </c>
      <c r="EQ65" s="1">
        <v>5.71936</v>
      </c>
      <c r="ER65" s="1">
        <v>12.11096</v>
      </c>
      <c r="ES65" s="1">
        <v>6.1263899999999998</v>
      </c>
      <c r="ET65" s="1">
        <v>10.727819999999999</v>
      </c>
      <c r="EU65" s="1">
        <v>5.5553699999999999</v>
      </c>
      <c r="EV65" s="1">
        <v>7.7864199999999997</v>
      </c>
    </row>
    <row r="66" spans="2:152" ht="18" customHeight="1" x14ac:dyDescent="0.4">
      <c r="B66" s="6" t="s">
        <v>1400</v>
      </c>
      <c r="C66" s="6" t="s">
        <v>1465</v>
      </c>
      <c r="D66" s="6" t="s">
        <v>1439</v>
      </c>
      <c r="E66" s="1">
        <v>6.49376</v>
      </c>
      <c r="F66" s="1">
        <v>7.2820999999999998</v>
      </c>
      <c r="G66" s="1">
        <v>6.2273399999999999</v>
      </c>
      <c r="H66" s="1">
        <v>8.3034300000000005</v>
      </c>
      <c r="I66" s="1">
        <v>6.8938899999999999</v>
      </c>
      <c r="J66" s="1">
        <v>3.7600899999999999</v>
      </c>
      <c r="K66" s="1">
        <v>7.4943999999999997</v>
      </c>
      <c r="L66" s="1">
        <v>7.34145</v>
      </c>
      <c r="M66" s="1">
        <v>8.5484200000000001</v>
      </c>
      <c r="N66" s="1">
        <v>7.8246700000000002</v>
      </c>
      <c r="O66" s="1">
        <v>6.1806200000000002</v>
      </c>
      <c r="P66" s="1">
        <v>8.9071099999999994</v>
      </c>
      <c r="Q66" s="1">
        <v>8.6534099999999992</v>
      </c>
      <c r="R66" s="1">
        <v>10.538</v>
      </c>
      <c r="S66" s="1">
        <v>6.5346700000000002</v>
      </c>
      <c r="T66" s="1">
        <v>7.9207799999999997</v>
      </c>
      <c r="U66" s="1">
        <v>4.5371300000000003</v>
      </c>
      <c r="V66" s="1">
        <v>8.8917400000000004</v>
      </c>
      <c r="W66" s="1">
        <v>8.8949099999999994</v>
      </c>
      <c r="X66" s="1">
        <v>8.4221699999999995</v>
      </c>
      <c r="Y66" s="1">
        <v>7.1241399999999997</v>
      </c>
      <c r="Z66" s="1">
        <v>12.667070000000001</v>
      </c>
      <c r="AA66" s="1">
        <v>6.9418899999999999</v>
      </c>
      <c r="AB66" s="1">
        <v>6.6950099999999999</v>
      </c>
      <c r="AC66" s="1">
        <v>10.44853</v>
      </c>
      <c r="AD66" s="1">
        <v>4.2829899999999999</v>
      </c>
      <c r="AE66" s="1">
        <v>3.3239299999999998</v>
      </c>
      <c r="AF66" s="1">
        <v>7.1155999999999997</v>
      </c>
      <c r="AG66" s="1">
        <v>4.5857799999999997</v>
      </c>
      <c r="AH66" s="1">
        <v>2.1062799999999999</v>
      </c>
      <c r="AI66" s="1">
        <v>6.1644399999999999</v>
      </c>
      <c r="AJ66" s="1">
        <v>6.3065499999999997</v>
      </c>
      <c r="AK66" s="1">
        <v>10.52473</v>
      </c>
      <c r="AL66" s="1">
        <v>6.7309200000000002</v>
      </c>
      <c r="AM66" s="1">
        <v>4.7203499999999998</v>
      </c>
      <c r="AN66" s="1">
        <v>4.6682100000000002</v>
      </c>
      <c r="AO66" s="1">
        <v>5.1224600000000002</v>
      </c>
      <c r="AP66" s="1">
        <v>5.0973199999999999</v>
      </c>
      <c r="AQ66" s="1">
        <v>9.9679199999999994</v>
      </c>
      <c r="AR66" s="1">
        <v>10.008929999999999</v>
      </c>
      <c r="AS66" s="1">
        <v>8.2774599999999996</v>
      </c>
      <c r="AT66" s="1">
        <v>5.8855700000000004</v>
      </c>
      <c r="AU66" s="1">
        <v>11.2606</v>
      </c>
      <c r="AV66" s="1">
        <v>9.63462</v>
      </c>
      <c r="AW66" s="1">
        <v>7.8414999999999999</v>
      </c>
      <c r="AX66" s="1">
        <v>5.7718600000000002</v>
      </c>
      <c r="AY66" s="1">
        <v>9.44435</v>
      </c>
      <c r="AZ66" s="1">
        <v>3.29603</v>
      </c>
      <c r="BA66" s="1">
        <v>7.1004800000000001</v>
      </c>
      <c r="BB66" s="1">
        <v>5.0079599999999997</v>
      </c>
      <c r="BC66" s="1">
        <v>6.4548800000000002</v>
      </c>
      <c r="BD66" s="1">
        <v>5.6750800000000003</v>
      </c>
      <c r="BE66" s="1">
        <v>5.6970099999999997</v>
      </c>
      <c r="BF66" s="1">
        <v>10.23901</v>
      </c>
      <c r="BG66" s="1">
        <v>6.8487600000000004</v>
      </c>
      <c r="BH66" s="1">
        <v>9.8878199999999996</v>
      </c>
      <c r="BI66" s="1">
        <v>5.5838099999999997</v>
      </c>
      <c r="BJ66" s="1">
        <v>4.7664999999999997</v>
      </c>
      <c r="BK66" s="1">
        <v>5.6222899999999996</v>
      </c>
      <c r="BL66" s="1">
        <v>4.7477099999999997</v>
      </c>
      <c r="BM66" s="1">
        <v>4.0263999999999998</v>
      </c>
      <c r="BN66" s="1">
        <v>10.7889</v>
      </c>
      <c r="BO66" s="1">
        <v>5.3005899999999997</v>
      </c>
      <c r="BP66" s="1">
        <v>7.7252299999999998</v>
      </c>
      <c r="BQ66" s="1">
        <v>6.9617199999999997</v>
      </c>
      <c r="BR66" s="1">
        <v>7.12127</v>
      </c>
      <c r="BS66" s="1">
        <v>8.5429600000000008</v>
      </c>
      <c r="BT66" s="1">
        <v>2.3043900000000002</v>
      </c>
      <c r="BU66" s="1">
        <v>8.0053400000000003</v>
      </c>
      <c r="BV66" s="1">
        <v>7.1375500000000001</v>
      </c>
      <c r="BW66" s="1">
        <v>4.7264699999999999</v>
      </c>
      <c r="BX66" s="1">
        <v>6.20594</v>
      </c>
      <c r="BY66" s="1">
        <v>9.4484999999999992</v>
      </c>
      <c r="BZ66" s="1">
        <v>6.1201600000000003</v>
      </c>
      <c r="CA66" s="1">
        <v>6.6881399999999998</v>
      </c>
      <c r="CB66" s="1">
        <v>12.278409999999999</v>
      </c>
      <c r="CC66" s="1">
        <v>4.2093400000000001</v>
      </c>
      <c r="CD66" s="1">
        <v>9.9176699999999993</v>
      </c>
      <c r="CE66" s="1">
        <v>3.9691900000000002</v>
      </c>
      <c r="CF66" s="1">
        <v>4.3348199999999997</v>
      </c>
      <c r="CG66" s="1">
        <v>4.7208399999999999</v>
      </c>
      <c r="CH66" s="1">
        <v>8.9288100000000004</v>
      </c>
      <c r="CI66" s="1">
        <v>6.2080500000000001</v>
      </c>
      <c r="CJ66" s="1">
        <v>7.8047800000000001</v>
      </c>
      <c r="CK66" s="1">
        <v>9.9130099999999999</v>
      </c>
      <c r="CL66" s="1">
        <v>6.4786799999999998</v>
      </c>
      <c r="CM66" s="1">
        <v>4.9887300000000003</v>
      </c>
      <c r="CN66" s="1">
        <v>3.97119</v>
      </c>
      <c r="CO66" s="1">
        <v>7.9154900000000001</v>
      </c>
      <c r="CP66" s="1">
        <v>5.2150499999999997</v>
      </c>
      <c r="CQ66" s="1">
        <v>13.161860000000001</v>
      </c>
      <c r="CR66" s="1">
        <v>8.8076799999999995</v>
      </c>
      <c r="CS66" s="1">
        <v>4.6628100000000003</v>
      </c>
      <c r="CT66" s="1">
        <v>14.636810000000001</v>
      </c>
      <c r="CU66" s="1">
        <v>15.84958</v>
      </c>
      <c r="CV66" s="1">
        <v>9.3783300000000001</v>
      </c>
      <c r="CW66" s="1">
        <v>2.0735999999999999</v>
      </c>
      <c r="CX66" s="1">
        <v>6.5483000000000002</v>
      </c>
      <c r="CY66" s="1">
        <v>6.6050899999999997</v>
      </c>
      <c r="CZ66" s="1">
        <v>4.2958600000000002</v>
      </c>
      <c r="DA66" s="1">
        <v>5.0187999999999997</v>
      </c>
      <c r="DB66" s="1">
        <v>3.56976</v>
      </c>
      <c r="DC66" s="1">
        <v>10.85023</v>
      </c>
      <c r="DD66" s="1">
        <v>7.8395299999999999</v>
      </c>
      <c r="DE66" s="1">
        <v>7.5930799999999996</v>
      </c>
      <c r="DF66" s="1">
        <v>8.2403700000000004</v>
      </c>
      <c r="DG66" s="1">
        <v>4.1428500000000001</v>
      </c>
      <c r="DH66" s="1">
        <v>6.3185099999999998</v>
      </c>
      <c r="DI66" s="1">
        <v>4.9263899999999996</v>
      </c>
      <c r="DJ66" s="1">
        <v>5.9147999999999996</v>
      </c>
      <c r="DK66" s="1">
        <v>7.5276399999999999</v>
      </c>
      <c r="DL66" s="1">
        <v>2.1589299999999998</v>
      </c>
      <c r="DM66" s="1">
        <v>8.0012299999999996</v>
      </c>
      <c r="DN66" s="1">
        <v>4.7550299999999996</v>
      </c>
      <c r="DO66" s="1">
        <v>5.6354499999999996</v>
      </c>
      <c r="DP66" s="1">
        <v>11.428129999999999</v>
      </c>
      <c r="DQ66" s="1">
        <v>6.1648500000000004</v>
      </c>
      <c r="DR66" s="1">
        <v>10.154450000000001</v>
      </c>
      <c r="DS66" s="1">
        <v>1.6210500000000001</v>
      </c>
      <c r="DT66" s="1">
        <v>10.89716</v>
      </c>
      <c r="DU66" s="1">
        <v>10.78823</v>
      </c>
      <c r="DV66" s="1">
        <v>3.84002</v>
      </c>
      <c r="DW66" s="1">
        <v>3.1872799999999999</v>
      </c>
      <c r="DX66" s="1">
        <v>6.3464499999999999</v>
      </c>
      <c r="DY66" s="1">
        <v>5.2603600000000004</v>
      </c>
      <c r="DZ66" s="1">
        <v>6.3851000000000004</v>
      </c>
      <c r="EA66" s="1">
        <v>9.5121599999999997</v>
      </c>
      <c r="EB66" s="1">
        <v>4.1691099999999999</v>
      </c>
      <c r="EC66" s="1">
        <v>4.5982500000000002</v>
      </c>
      <c r="ED66" s="1">
        <v>5.4173799999999996</v>
      </c>
      <c r="EE66" s="1">
        <v>6.8142199999999997</v>
      </c>
      <c r="EF66" s="1">
        <v>5.1031599999999999</v>
      </c>
      <c r="EG66" s="1">
        <v>5.4814299999999996</v>
      </c>
      <c r="EH66" s="1">
        <v>5.2998500000000002</v>
      </c>
      <c r="EI66" s="1">
        <v>5.9156599999999999</v>
      </c>
      <c r="EJ66" s="1">
        <v>6.6669799999999997</v>
      </c>
      <c r="EK66" s="1">
        <v>6.7556500000000002</v>
      </c>
      <c r="EL66" s="1">
        <v>8.1001399999999997</v>
      </c>
      <c r="EM66" s="1">
        <v>4.8017500000000002</v>
      </c>
      <c r="EN66" s="1">
        <v>7.6901400000000004</v>
      </c>
      <c r="EO66" s="1">
        <v>4.7567700000000004</v>
      </c>
      <c r="EP66" s="1">
        <v>9.2914300000000001</v>
      </c>
      <c r="EQ66" s="1">
        <v>5.5461299999999998</v>
      </c>
      <c r="ER66" s="1">
        <v>11.81185</v>
      </c>
      <c r="ES66" s="1">
        <v>6.3459700000000003</v>
      </c>
      <c r="ET66" s="1">
        <v>10.47391</v>
      </c>
      <c r="EU66" s="1">
        <v>5.1482799999999997</v>
      </c>
      <c r="EV66" s="1">
        <v>8.4713200000000004</v>
      </c>
    </row>
    <row r="67" spans="2:152" ht="18" customHeight="1" x14ac:dyDescent="0.4">
      <c r="B67" s="6" t="s">
        <v>1400</v>
      </c>
      <c r="C67" s="6" t="s">
        <v>1466</v>
      </c>
      <c r="D67" s="6" t="s">
        <v>1439</v>
      </c>
      <c r="E67" s="1">
        <v>6.7588499999999998</v>
      </c>
      <c r="F67" s="1">
        <v>7.9900799999999998</v>
      </c>
      <c r="G67" s="1">
        <v>5.9104099999999997</v>
      </c>
      <c r="H67" s="1">
        <v>9.57334</v>
      </c>
      <c r="I67" s="1">
        <v>6.3432300000000001</v>
      </c>
      <c r="J67" s="1">
        <v>3.8306</v>
      </c>
      <c r="K67" s="1">
        <v>6.1097900000000003</v>
      </c>
      <c r="L67" s="1">
        <v>4.1827899999999998</v>
      </c>
      <c r="M67" s="1">
        <v>8.5365099999999998</v>
      </c>
      <c r="N67" s="1">
        <v>9.1206600000000009</v>
      </c>
      <c r="O67" s="1">
        <v>6.63232</v>
      </c>
      <c r="P67" s="1">
        <v>10.1326</v>
      </c>
      <c r="Q67" s="1">
        <v>10.548920000000001</v>
      </c>
      <c r="R67" s="1">
        <v>11.554550000000001</v>
      </c>
      <c r="S67" s="1">
        <v>6.0011999999999999</v>
      </c>
      <c r="T67" s="1">
        <v>7.2194399999999996</v>
      </c>
      <c r="U67" s="1">
        <v>3.22472</v>
      </c>
      <c r="V67" s="1">
        <v>8.23658</v>
      </c>
      <c r="W67" s="1">
        <v>8.3072999999999997</v>
      </c>
      <c r="X67" s="1">
        <v>9.0500299999999996</v>
      </c>
      <c r="Y67" s="1">
        <v>7.5376099999999999</v>
      </c>
      <c r="Z67" s="1">
        <v>12.22517</v>
      </c>
      <c r="AA67" s="1">
        <v>7.4059900000000001</v>
      </c>
      <c r="AB67" s="1">
        <v>7.1647499999999997</v>
      </c>
      <c r="AC67" s="1">
        <v>11.19833</v>
      </c>
      <c r="AD67" s="1">
        <v>5.0499299999999998</v>
      </c>
      <c r="AE67" s="1">
        <v>3.9316900000000001</v>
      </c>
      <c r="AF67" s="1">
        <v>6.4746600000000001</v>
      </c>
      <c r="AG67" s="1">
        <v>4.8517099999999997</v>
      </c>
      <c r="AH67" s="1">
        <v>2.2720699999999998</v>
      </c>
      <c r="AI67" s="1">
        <v>6.3360200000000004</v>
      </c>
      <c r="AJ67" s="1">
        <v>6.9158999999999997</v>
      </c>
      <c r="AK67" s="1">
        <v>10.648099999999999</v>
      </c>
      <c r="AL67" s="1">
        <v>6.5400700000000001</v>
      </c>
      <c r="AM67" s="1">
        <v>4.5512899999999998</v>
      </c>
      <c r="AN67" s="1">
        <v>5.31677</v>
      </c>
      <c r="AO67" s="1">
        <v>4.8802500000000002</v>
      </c>
      <c r="AP67" s="1">
        <v>5.0461600000000004</v>
      </c>
      <c r="AQ67" s="1">
        <v>8.9883500000000005</v>
      </c>
      <c r="AR67" s="1">
        <v>10.437419999999999</v>
      </c>
      <c r="AS67" s="1">
        <v>8.9817999999999998</v>
      </c>
      <c r="AT67" s="1">
        <v>5.8199300000000003</v>
      </c>
      <c r="AU67" s="1">
        <v>10.359590000000001</v>
      </c>
      <c r="AV67" s="1">
        <v>9.9081600000000005</v>
      </c>
      <c r="AW67" s="1">
        <v>8.1040700000000001</v>
      </c>
      <c r="AX67" s="1">
        <v>7.0486199999999997</v>
      </c>
      <c r="AY67" s="1">
        <v>9.3549199999999999</v>
      </c>
      <c r="AZ67" s="1">
        <v>3.1810900000000002</v>
      </c>
      <c r="BA67" s="1">
        <v>6.1185</v>
      </c>
      <c r="BB67" s="1">
        <v>5.76722</v>
      </c>
      <c r="BC67" s="1">
        <v>4.6743499999999996</v>
      </c>
      <c r="BD67" s="1">
        <v>4.4684400000000002</v>
      </c>
      <c r="BE67" s="1">
        <v>5.9748599999999996</v>
      </c>
      <c r="BF67" s="1">
        <v>9.4033999999999995</v>
      </c>
      <c r="BG67" s="1">
        <v>6.5833700000000004</v>
      </c>
      <c r="BH67" s="1">
        <v>9.4267599999999998</v>
      </c>
      <c r="BI67" s="1">
        <v>5.9294700000000002</v>
      </c>
      <c r="BJ67" s="1">
        <v>4.0392700000000001</v>
      </c>
      <c r="BK67" s="1">
        <v>5.6800300000000004</v>
      </c>
      <c r="BL67" s="1">
        <v>4.3816800000000002</v>
      </c>
      <c r="BM67" s="1">
        <v>4.7120100000000003</v>
      </c>
      <c r="BN67" s="1">
        <v>10.719239999999999</v>
      </c>
      <c r="BO67" s="1">
        <v>5.7958499999999997</v>
      </c>
      <c r="BP67" s="1">
        <v>8.5054499999999997</v>
      </c>
      <c r="BQ67" s="1">
        <v>7.0656100000000004</v>
      </c>
      <c r="BR67" s="1">
        <v>7.5971700000000002</v>
      </c>
      <c r="BS67" s="1">
        <v>8.9271200000000004</v>
      </c>
      <c r="BT67" s="1">
        <v>1.97468</v>
      </c>
      <c r="BU67" s="1">
        <v>8.1810100000000006</v>
      </c>
      <c r="BV67" s="1">
        <v>8.5630699999999997</v>
      </c>
      <c r="BW67" s="1">
        <v>4.5945200000000002</v>
      </c>
      <c r="BX67" s="1">
        <v>6.8746600000000004</v>
      </c>
      <c r="BY67" s="1">
        <v>9.0621799999999997</v>
      </c>
      <c r="BZ67" s="1">
        <v>5.7533200000000004</v>
      </c>
      <c r="CA67" s="1">
        <v>6.0835600000000003</v>
      </c>
      <c r="CB67" s="1">
        <v>11.748519999999999</v>
      </c>
      <c r="CC67" s="1">
        <v>5.0077100000000003</v>
      </c>
      <c r="CD67" s="1">
        <v>9.7471399999999999</v>
      </c>
      <c r="CE67" s="1">
        <v>4.4980500000000001</v>
      </c>
      <c r="CF67" s="1">
        <v>4.9549500000000002</v>
      </c>
      <c r="CG67" s="1">
        <v>5.2530099999999997</v>
      </c>
      <c r="CH67" s="1">
        <v>8.0045400000000004</v>
      </c>
      <c r="CI67" s="1">
        <v>6.3872299999999997</v>
      </c>
      <c r="CJ67" s="1">
        <v>5.6480100000000002</v>
      </c>
      <c r="CK67" s="1">
        <v>9.2388600000000007</v>
      </c>
      <c r="CL67" s="1">
        <v>5.2551600000000001</v>
      </c>
      <c r="CM67" s="1">
        <v>4.6947700000000001</v>
      </c>
      <c r="CN67" s="1">
        <v>4.1082200000000002</v>
      </c>
      <c r="CO67" s="1">
        <v>7.0221099999999996</v>
      </c>
      <c r="CP67" s="1">
        <v>4.97797</v>
      </c>
      <c r="CQ67" s="1">
        <v>12.944979999999999</v>
      </c>
      <c r="CR67" s="1">
        <v>11.24273</v>
      </c>
      <c r="CS67" s="1">
        <v>3.04392</v>
      </c>
      <c r="CT67" s="1">
        <v>14.053000000000001</v>
      </c>
      <c r="CU67" s="1">
        <v>13.52455</v>
      </c>
      <c r="CV67" s="1">
        <v>9.5977499999999996</v>
      </c>
      <c r="CW67" s="1">
        <v>2.3012899999999998</v>
      </c>
      <c r="CX67" s="1">
        <v>5.98</v>
      </c>
      <c r="CY67" s="1">
        <v>5.2965600000000004</v>
      </c>
      <c r="CZ67" s="1">
        <v>3.8855200000000001</v>
      </c>
      <c r="DA67" s="1">
        <v>5.73001</v>
      </c>
      <c r="DB67" s="1">
        <v>4.02121</v>
      </c>
      <c r="DC67" s="1">
        <v>11.29318</v>
      </c>
      <c r="DD67" s="1">
        <v>8.2258300000000002</v>
      </c>
      <c r="DE67" s="1">
        <v>6.6534500000000003</v>
      </c>
      <c r="DF67" s="1">
        <v>7.00814</v>
      </c>
      <c r="DG67" s="1">
        <v>2.7211599999999998</v>
      </c>
      <c r="DH67" s="1">
        <v>6.5902000000000003</v>
      </c>
      <c r="DI67" s="1">
        <v>4.3368799999999998</v>
      </c>
      <c r="DJ67" s="1">
        <v>4.5393800000000004</v>
      </c>
      <c r="DK67" s="1">
        <v>7.4326800000000004</v>
      </c>
      <c r="DL67" s="1">
        <v>2.9899800000000001</v>
      </c>
      <c r="DM67" s="1">
        <v>8.0312699999999992</v>
      </c>
      <c r="DN67" s="1">
        <v>4.1280599999999996</v>
      </c>
      <c r="DO67" s="1">
        <v>4.9608100000000004</v>
      </c>
      <c r="DP67" s="1">
        <v>11.149789999999999</v>
      </c>
      <c r="DQ67" s="1">
        <v>7.3550800000000001</v>
      </c>
      <c r="DR67" s="1">
        <v>9.4176699999999993</v>
      </c>
      <c r="DS67" s="1">
        <v>1.9746699999999999</v>
      </c>
      <c r="DT67" s="1">
        <v>10.840490000000001</v>
      </c>
      <c r="DU67" s="1">
        <v>10.225390000000001</v>
      </c>
      <c r="DV67" s="1">
        <v>3.7452899999999998</v>
      </c>
      <c r="DW67" s="1">
        <v>4.1163499999999997</v>
      </c>
      <c r="DX67" s="1">
        <v>5.9719100000000003</v>
      </c>
      <c r="DY67" s="1">
        <v>5.1251100000000003</v>
      </c>
      <c r="DZ67" s="1">
        <v>6.2065400000000004</v>
      </c>
      <c r="EA67" s="1">
        <v>9.0223800000000001</v>
      </c>
      <c r="EB67" s="1">
        <v>4.2435</v>
      </c>
      <c r="EC67" s="1">
        <v>4.87819</v>
      </c>
      <c r="ED67" s="1">
        <v>5.3177500000000002</v>
      </c>
      <c r="EE67" s="1">
        <v>7.2261600000000001</v>
      </c>
      <c r="EF67" s="1">
        <v>5.6282699999999997</v>
      </c>
      <c r="EG67" s="1">
        <v>5.9290799999999999</v>
      </c>
      <c r="EH67" s="1">
        <v>4.9124800000000004</v>
      </c>
      <c r="EI67" s="1">
        <v>5.7980999999999998</v>
      </c>
      <c r="EJ67" s="1">
        <v>7.0731000000000002</v>
      </c>
      <c r="EK67" s="1">
        <v>6.7539600000000002</v>
      </c>
      <c r="EL67" s="1">
        <v>7.4008500000000002</v>
      </c>
      <c r="EM67" s="1">
        <v>4.3302699999999996</v>
      </c>
      <c r="EN67" s="1">
        <v>7.9249400000000003</v>
      </c>
      <c r="EO67" s="1">
        <v>5.5765900000000004</v>
      </c>
      <c r="EP67" s="1">
        <v>9.4056300000000004</v>
      </c>
      <c r="EQ67" s="1">
        <v>5.7797499999999999</v>
      </c>
      <c r="ER67" s="1">
        <v>11.55452</v>
      </c>
      <c r="ES67" s="1">
        <v>5.66242</v>
      </c>
      <c r="ET67" s="1">
        <v>11.133850000000001</v>
      </c>
      <c r="EU67" s="1">
        <v>5.8041999999999998</v>
      </c>
      <c r="EV67" s="1">
        <v>8.0819700000000001</v>
      </c>
    </row>
    <row r="68" spans="2:152" ht="18" customHeight="1" x14ac:dyDescent="0.4">
      <c r="B68" s="6" t="s">
        <v>1400</v>
      </c>
      <c r="C68" s="6" t="s">
        <v>1467</v>
      </c>
      <c r="D68" s="6" t="s">
        <v>1439</v>
      </c>
      <c r="E68" s="1">
        <v>7.0327200000000003</v>
      </c>
      <c r="F68" s="1">
        <v>7.5286600000000004</v>
      </c>
      <c r="G68" s="1">
        <v>5.7918500000000002</v>
      </c>
      <c r="H68" s="1">
        <v>8.4484200000000005</v>
      </c>
      <c r="I68" s="1">
        <v>7.3238599999999998</v>
      </c>
      <c r="J68" s="1">
        <v>3.2962500000000001</v>
      </c>
      <c r="K68" s="1">
        <v>6.1142399999999997</v>
      </c>
      <c r="L68" s="1">
        <v>5.3367000000000004</v>
      </c>
      <c r="M68" s="1">
        <v>9.3945399999999992</v>
      </c>
      <c r="N68" s="1">
        <v>7.5726899999999997</v>
      </c>
      <c r="O68" s="1">
        <v>6.5306899999999999</v>
      </c>
      <c r="P68" s="1">
        <v>9.4072899999999997</v>
      </c>
      <c r="Q68" s="1">
        <v>9.1284899999999993</v>
      </c>
      <c r="R68" s="1">
        <v>11.01651</v>
      </c>
      <c r="S68" s="1">
        <v>6.0507099999999996</v>
      </c>
      <c r="T68" s="1">
        <v>7.6766100000000002</v>
      </c>
      <c r="U68" s="1">
        <v>3.3823599999999998</v>
      </c>
      <c r="V68" s="1">
        <v>9.4653700000000001</v>
      </c>
      <c r="W68" s="1">
        <v>9.3479500000000009</v>
      </c>
      <c r="X68" s="1">
        <v>8.7418200000000006</v>
      </c>
      <c r="Y68" s="1">
        <v>7.31358</v>
      </c>
      <c r="Z68" s="1">
        <v>12.47185</v>
      </c>
      <c r="AA68" s="1">
        <v>7.0375899999999998</v>
      </c>
      <c r="AB68" s="1">
        <v>6.87432</v>
      </c>
      <c r="AC68" s="1">
        <v>10.409039999999999</v>
      </c>
      <c r="AD68" s="1">
        <v>4.5206</v>
      </c>
      <c r="AE68" s="1">
        <v>3.4657300000000002</v>
      </c>
      <c r="AF68" s="1">
        <v>7.74247</v>
      </c>
      <c r="AG68" s="1">
        <v>4.9257400000000002</v>
      </c>
      <c r="AH68" s="1">
        <v>1.9232800000000001</v>
      </c>
      <c r="AI68" s="1">
        <v>7.1769699999999998</v>
      </c>
      <c r="AJ68" s="1">
        <v>7.4507500000000002</v>
      </c>
      <c r="AK68" s="1">
        <v>10.59463</v>
      </c>
      <c r="AL68" s="1">
        <v>6.0441799999999999</v>
      </c>
      <c r="AM68" s="1">
        <v>5.2135100000000003</v>
      </c>
      <c r="AN68" s="1">
        <v>5.1424300000000001</v>
      </c>
      <c r="AO68" s="1">
        <v>4.6947999999999999</v>
      </c>
      <c r="AP68" s="1">
        <v>5.0757199999999996</v>
      </c>
      <c r="AQ68" s="1">
        <v>9.1575799999999994</v>
      </c>
      <c r="AR68" s="1">
        <v>10.14118</v>
      </c>
      <c r="AS68" s="1">
        <v>8.4049399999999999</v>
      </c>
      <c r="AT68" s="1">
        <v>6.0021300000000002</v>
      </c>
      <c r="AU68" s="1">
        <v>11.689970000000001</v>
      </c>
      <c r="AV68" s="1">
        <v>10.11938</v>
      </c>
      <c r="AW68" s="1">
        <v>7.4449899999999998</v>
      </c>
      <c r="AX68" s="1">
        <v>6.0316200000000002</v>
      </c>
      <c r="AY68" s="1">
        <v>9.3562100000000008</v>
      </c>
      <c r="AZ68" s="1">
        <v>3.0952999999999999</v>
      </c>
      <c r="BA68" s="1">
        <v>7.2114599999999998</v>
      </c>
      <c r="BB68" s="1">
        <v>5.0697299999999998</v>
      </c>
      <c r="BC68" s="1">
        <v>5.3466800000000001</v>
      </c>
      <c r="BD68" s="1">
        <v>5.03451</v>
      </c>
      <c r="BE68" s="1">
        <v>5.72485</v>
      </c>
      <c r="BF68" s="1">
        <v>10.31758</v>
      </c>
      <c r="BG68" s="1">
        <v>5.2481900000000001</v>
      </c>
      <c r="BH68" s="1">
        <v>9.6496399999999998</v>
      </c>
      <c r="BI68" s="1">
        <v>5.2156500000000001</v>
      </c>
      <c r="BJ68" s="1">
        <v>4.3266900000000001</v>
      </c>
      <c r="BK68" s="1">
        <v>5.4457899999999997</v>
      </c>
      <c r="BL68" s="1">
        <v>4.87364</v>
      </c>
      <c r="BM68" s="1">
        <v>5.6608700000000001</v>
      </c>
      <c r="BN68" s="1">
        <v>11.03918</v>
      </c>
      <c r="BO68" s="1">
        <v>5.30105</v>
      </c>
      <c r="BP68" s="1">
        <v>6.9053599999999999</v>
      </c>
      <c r="BQ68" s="1">
        <v>7.0626300000000004</v>
      </c>
      <c r="BR68" s="1">
        <v>6.5682900000000002</v>
      </c>
      <c r="BS68" s="1">
        <v>8.75136</v>
      </c>
      <c r="BT68" s="1">
        <v>2.4368599999999998</v>
      </c>
      <c r="BU68" s="1">
        <v>7.8833799999999998</v>
      </c>
      <c r="BV68" s="1">
        <v>8.0854900000000001</v>
      </c>
      <c r="BW68" s="1">
        <v>4.6189999999999998</v>
      </c>
      <c r="BX68" s="1">
        <v>6.40517</v>
      </c>
      <c r="BY68" s="1">
        <v>9.4908099999999997</v>
      </c>
      <c r="BZ68" s="1">
        <v>6.1431500000000003</v>
      </c>
      <c r="CA68" s="1">
        <v>6.2154499999999997</v>
      </c>
      <c r="CB68" s="1">
        <v>12.014720000000001</v>
      </c>
      <c r="CC68" s="1">
        <v>4.5577899999999998</v>
      </c>
      <c r="CD68" s="1">
        <v>10.269920000000001</v>
      </c>
      <c r="CE68" s="1">
        <v>4.2911099999999998</v>
      </c>
      <c r="CF68" s="1">
        <v>4.8357999999999999</v>
      </c>
      <c r="CG68" s="1">
        <v>4.0657199999999998</v>
      </c>
      <c r="CH68" s="1">
        <v>10.481159999999999</v>
      </c>
      <c r="CI68" s="1">
        <v>5.88225</v>
      </c>
      <c r="CJ68" s="1">
        <v>5.6668200000000004</v>
      </c>
      <c r="CK68" s="1">
        <v>9.3681300000000007</v>
      </c>
      <c r="CL68" s="1">
        <v>5.6042100000000001</v>
      </c>
      <c r="CM68" s="1">
        <v>4.5816100000000004</v>
      </c>
      <c r="CN68" s="1">
        <v>3.72628</v>
      </c>
      <c r="CO68" s="1">
        <v>6.7952500000000002</v>
      </c>
      <c r="CP68" s="1">
        <v>5.5362099999999996</v>
      </c>
      <c r="CQ68" s="1">
        <v>13.605399999999999</v>
      </c>
      <c r="CR68" s="1">
        <v>11.14927</v>
      </c>
      <c r="CS68" s="1">
        <v>6.9871600000000003</v>
      </c>
      <c r="CT68" s="1">
        <v>15.37294</v>
      </c>
      <c r="CU68" s="1">
        <v>14.265409999999999</v>
      </c>
      <c r="CV68" s="1">
        <v>9.5982099999999999</v>
      </c>
      <c r="CW68" s="1">
        <v>1.72045</v>
      </c>
      <c r="CX68" s="1">
        <v>5.5875000000000004</v>
      </c>
      <c r="CY68" s="1">
        <v>6.2599499999999999</v>
      </c>
      <c r="CZ68" s="1">
        <v>4.3671699999999998</v>
      </c>
      <c r="DA68" s="1">
        <v>4.7782</v>
      </c>
      <c r="DB68" s="1">
        <v>3.91378</v>
      </c>
      <c r="DC68" s="1">
        <v>11.387370000000001</v>
      </c>
      <c r="DD68" s="1">
        <v>7.4736599999999997</v>
      </c>
      <c r="DE68" s="1">
        <v>8.1698599999999999</v>
      </c>
      <c r="DF68" s="1">
        <v>7.49125</v>
      </c>
      <c r="DG68" s="1">
        <v>2.5716899999999998</v>
      </c>
      <c r="DH68" s="1">
        <v>6.8505599999999998</v>
      </c>
      <c r="DI68" s="1">
        <v>4.88666</v>
      </c>
      <c r="DJ68" s="1">
        <v>4.2008599999999996</v>
      </c>
      <c r="DK68" s="1">
        <v>7.8438100000000004</v>
      </c>
      <c r="DL68" s="1">
        <v>2.0960100000000002</v>
      </c>
      <c r="DM68" s="1">
        <v>7.9681699999999998</v>
      </c>
      <c r="DN68" s="1">
        <v>4.0889800000000003</v>
      </c>
      <c r="DO68" s="1">
        <v>5.5950499999999996</v>
      </c>
      <c r="DP68" s="1">
        <v>11.3469</v>
      </c>
      <c r="DQ68" s="1">
        <v>6.6876899999999999</v>
      </c>
      <c r="DR68" s="1">
        <v>9.9762699999999995</v>
      </c>
      <c r="DS68" s="1">
        <v>1.45187</v>
      </c>
      <c r="DT68" s="1">
        <v>10.91159</v>
      </c>
      <c r="DU68" s="1">
        <v>10.75759</v>
      </c>
      <c r="DV68" s="1">
        <v>3.3231199999999999</v>
      </c>
      <c r="DW68" s="1">
        <v>3.8097400000000001</v>
      </c>
      <c r="DX68" s="1">
        <v>6.2914199999999996</v>
      </c>
      <c r="DY68" s="1">
        <v>5.6758699999999997</v>
      </c>
      <c r="DZ68" s="1">
        <v>6.6628400000000001</v>
      </c>
      <c r="EA68" s="1">
        <v>8.1804000000000006</v>
      </c>
      <c r="EB68" s="1">
        <v>4.9271200000000004</v>
      </c>
      <c r="EC68" s="1">
        <v>4.5994400000000004</v>
      </c>
      <c r="ED68" s="1">
        <v>5.4695</v>
      </c>
      <c r="EE68" s="1">
        <v>6.7446200000000003</v>
      </c>
      <c r="EF68" s="1">
        <v>5.17591</v>
      </c>
      <c r="EG68" s="1">
        <v>5.6490499999999999</v>
      </c>
      <c r="EH68" s="1">
        <v>5.2407899999999996</v>
      </c>
      <c r="EI68" s="1">
        <v>5.78972</v>
      </c>
      <c r="EJ68" s="1">
        <v>6.9024099999999997</v>
      </c>
      <c r="EK68" s="1">
        <v>6.6841299999999997</v>
      </c>
      <c r="EL68" s="1">
        <v>7.9155499999999996</v>
      </c>
      <c r="EM68" s="1">
        <v>4.4565999999999999</v>
      </c>
      <c r="EN68" s="1">
        <v>8.1001399999999997</v>
      </c>
      <c r="EO68" s="1">
        <v>5.83127</v>
      </c>
      <c r="EP68" s="1">
        <v>9.2485900000000001</v>
      </c>
      <c r="EQ68" s="1">
        <v>6.1082700000000001</v>
      </c>
      <c r="ER68" s="1">
        <v>12.697609999999999</v>
      </c>
      <c r="ES68" s="1">
        <v>5.4752200000000002</v>
      </c>
      <c r="ET68" s="1">
        <v>10.923109999999999</v>
      </c>
      <c r="EU68" s="1">
        <v>5.4200299999999997</v>
      </c>
      <c r="EV68" s="1">
        <v>8.2892499999999991</v>
      </c>
    </row>
    <row r="69" spans="2:152" ht="18" customHeight="1" x14ac:dyDescent="0.4">
      <c r="B69" s="6" t="s">
        <v>1400</v>
      </c>
      <c r="C69" s="6" t="s">
        <v>1468</v>
      </c>
      <c r="D69" s="6" t="s">
        <v>1439</v>
      </c>
      <c r="E69" s="1">
        <v>6.6382700000000003</v>
      </c>
      <c r="F69" s="1">
        <v>7.4229500000000002</v>
      </c>
      <c r="G69" s="1">
        <v>5.7739399999999996</v>
      </c>
      <c r="H69" s="1">
        <v>8.3364200000000004</v>
      </c>
      <c r="I69" s="1">
        <v>6.6345499999999999</v>
      </c>
      <c r="J69" s="1">
        <v>3.2355900000000002</v>
      </c>
      <c r="K69" s="1">
        <v>6.6398900000000003</v>
      </c>
      <c r="L69" s="1">
        <v>5.5517200000000004</v>
      </c>
      <c r="M69" s="1">
        <v>8.8350299999999997</v>
      </c>
      <c r="N69" s="1">
        <v>7.5324499999999999</v>
      </c>
      <c r="O69" s="1">
        <v>5.7797900000000002</v>
      </c>
      <c r="P69" s="1">
        <v>12.42923</v>
      </c>
      <c r="Q69" s="1">
        <v>8.9185400000000001</v>
      </c>
      <c r="R69" s="1">
        <v>10.640840000000001</v>
      </c>
      <c r="S69" s="1">
        <v>4.8795700000000002</v>
      </c>
      <c r="T69" s="1">
        <v>7.1435000000000004</v>
      </c>
      <c r="U69" s="1">
        <v>2.6505399999999999</v>
      </c>
      <c r="V69" s="1">
        <v>9.1414600000000004</v>
      </c>
      <c r="W69" s="1">
        <v>9.7407299999999992</v>
      </c>
      <c r="X69" s="1">
        <v>8.0070999999999994</v>
      </c>
      <c r="Y69" s="1">
        <v>7.0972299999999997</v>
      </c>
      <c r="Z69" s="1">
        <v>12.22329</v>
      </c>
      <c r="AA69" s="1">
        <v>7.6891600000000002</v>
      </c>
      <c r="AB69" s="1">
        <v>7.4377300000000002</v>
      </c>
      <c r="AC69" s="1">
        <v>11.21231</v>
      </c>
      <c r="AD69" s="1">
        <v>4.9946299999999999</v>
      </c>
      <c r="AE69" s="1">
        <v>3.2575799999999999</v>
      </c>
      <c r="AF69" s="1">
        <v>6.8564699999999998</v>
      </c>
      <c r="AG69" s="1">
        <v>4.4876199999999997</v>
      </c>
      <c r="AH69" s="1">
        <v>1.81291</v>
      </c>
      <c r="AI69" s="1">
        <v>5.0743200000000002</v>
      </c>
      <c r="AJ69" s="1">
        <v>5.6087699999999998</v>
      </c>
      <c r="AK69" s="1">
        <v>10.71509</v>
      </c>
      <c r="AL69" s="1">
        <v>5.5456700000000003</v>
      </c>
      <c r="AM69" s="1">
        <v>4.2122299999999999</v>
      </c>
      <c r="AN69" s="1">
        <v>4.3711200000000003</v>
      </c>
      <c r="AO69" s="1">
        <v>4.24</v>
      </c>
      <c r="AP69" s="1">
        <v>4.9664599999999997</v>
      </c>
      <c r="AQ69" s="1">
        <v>8.4428300000000007</v>
      </c>
      <c r="AR69" s="1">
        <v>11.918760000000001</v>
      </c>
      <c r="AS69" s="1">
        <v>9.7311200000000007</v>
      </c>
      <c r="AT69" s="1">
        <v>5.6378000000000004</v>
      </c>
      <c r="AU69" s="1">
        <v>11.24057</v>
      </c>
      <c r="AV69" s="1">
        <v>9.6179400000000008</v>
      </c>
      <c r="AW69" s="1">
        <v>8.3220899999999993</v>
      </c>
      <c r="AX69" s="1">
        <v>6.87934</v>
      </c>
      <c r="AY69" s="1">
        <v>9.2204700000000006</v>
      </c>
      <c r="AZ69" s="1">
        <v>2.6757200000000001</v>
      </c>
      <c r="BA69" s="1">
        <v>5.9547299999999996</v>
      </c>
      <c r="BB69" s="1">
        <v>4.9542599999999997</v>
      </c>
      <c r="BC69" s="1">
        <v>4.3920899999999996</v>
      </c>
      <c r="BD69" s="1">
        <v>3.8892099999999998</v>
      </c>
      <c r="BE69" s="1">
        <v>5.52536</v>
      </c>
      <c r="BF69" s="1">
        <v>10.74051</v>
      </c>
      <c r="BG69" s="1">
        <v>6.0892200000000001</v>
      </c>
      <c r="BH69" s="1">
        <v>10.316039999999999</v>
      </c>
      <c r="BI69" s="1">
        <v>5.1905400000000004</v>
      </c>
      <c r="BJ69" s="1">
        <v>3.9897900000000002</v>
      </c>
      <c r="BK69" s="1">
        <v>5.0072299999999998</v>
      </c>
      <c r="BL69" s="1">
        <v>4.3515600000000001</v>
      </c>
      <c r="BM69" s="1">
        <v>5.3219700000000003</v>
      </c>
      <c r="BN69" s="1">
        <v>10.62918</v>
      </c>
      <c r="BO69" s="1">
        <v>5.3252499999999996</v>
      </c>
      <c r="BP69" s="1">
        <v>6.8370199999999999</v>
      </c>
      <c r="BQ69" s="1">
        <v>5.6846199999999998</v>
      </c>
      <c r="BR69" s="1">
        <v>6.4344900000000003</v>
      </c>
      <c r="BS69" s="1">
        <v>8.1158099999999997</v>
      </c>
      <c r="BT69" s="1">
        <v>3.1375600000000001</v>
      </c>
      <c r="BU69" s="1">
        <v>8.4172799999999999</v>
      </c>
      <c r="BV69" s="1">
        <v>8.5057100000000005</v>
      </c>
      <c r="BW69" s="1">
        <v>4.2933899999999996</v>
      </c>
      <c r="BX69" s="1">
        <v>6.50908</v>
      </c>
      <c r="BY69" s="1">
        <v>8.7887400000000007</v>
      </c>
      <c r="BZ69" s="1">
        <v>5.58026</v>
      </c>
      <c r="CA69" s="1">
        <v>5.8928200000000004</v>
      </c>
      <c r="CB69" s="1">
        <v>11.74343</v>
      </c>
      <c r="CC69" s="1">
        <v>4.3745099999999999</v>
      </c>
      <c r="CD69" s="1">
        <v>10.81439</v>
      </c>
      <c r="CE69" s="1">
        <v>4.2039499999999999</v>
      </c>
      <c r="CF69" s="1">
        <v>5.20817</v>
      </c>
      <c r="CG69" s="1">
        <v>3.9604900000000001</v>
      </c>
      <c r="CH69" s="1">
        <v>9.1380599999999994</v>
      </c>
      <c r="CI69" s="1">
        <v>5.41629</v>
      </c>
      <c r="CJ69" s="1">
        <v>5.8478899999999996</v>
      </c>
      <c r="CK69" s="1">
        <v>9.9361999999999995</v>
      </c>
      <c r="CL69" s="1">
        <v>5.5486399999999998</v>
      </c>
      <c r="CM69" s="1">
        <v>4.4347899999999996</v>
      </c>
      <c r="CN69" s="1">
        <v>3.3276300000000001</v>
      </c>
      <c r="CO69" s="1">
        <v>6.2821699999999998</v>
      </c>
      <c r="CP69" s="1">
        <v>4.9461500000000003</v>
      </c>
      <c r="CQ69" s="1">
        <v>13.18317</v>
      </c>
      <c r="CR69" s="1">
        <v>10.70956</v>
      </c>
      <c r="CS69" s="1">
        <v>5.5946199999999999</v>
      </c>
      <c r="CT69" s="1">
        <v>14.68464</v>
      </c>
      <c r="CU69" s="1">
        <v>14.66695</v>
      </c>
      <c r="CV69" s="1">
        <v>9.3154699999999995</v>
      </c>
      <c r="CW69" s="1">
        <v>1.90831</v>
      </c>
      <c r="CX69" s="1">
        <v>5.9671900000000004</v>
      </c>
      <c r="CY69" s="1">
        <v>5.7895500000000002</v>
      </c>
      <c r="CZ69" s="1">
        <v>4.1665599999999996</v>
      </c>
      <c r="DA69" s="1">
        <v>4.8014999999999999</v>
      </c>
      <c r="DB69" s="1">
        <v>3.58866</v>
      </c>
      <c r="DC69" s="1">
        <v>11.30156</v>
      </c>
      <c r="DD69" s="1">
        <v>7.38497</v>
      </c>
      <c r="DE69" s="1">
        <v>8.4750800000000002</v>
      </c>
      <c r="DF69" s="1">
        <v>7.1186600000000002</v>
      </c>
      <c r="DG69" s="1">
        <v>2.5867800000000001</v>
      </c>
      <c r="DH69" s="1">
        <v>6.0246199999999996</v>
      </c>
      <c r="DI69" s="1">
        <v>4.6667100000000001</v>
      </c>
      <c r="DJ69" s="1">
        <v>4.26431</v>
      </c>
      <c r="DK69" s="1">
        <v>6.6922499999999996</v>
      </c>
      <c r="DL69" s="1">
        <v>1.0686199999999999</v>
      </c>
      <c r="DM69" s="1">
        <v>7.3685799999999997</v>
      </c>
      <c r="DN69" s="1">
        <v>3.37277</v>
      </c>
      <c r="DO69" s="1">
        <v>4.2488299999999999</v>
      </c>
      <c r="DP69" s="1">
        <v>10.89382</v>
      </c>
      <c r="DQ69" s="1">
        <v>5.1283399999999997</v>
      </c>
      <c r="DR69" s="1">
        <v>9.9665900000000001</v>
      </c>
      <c r="DS69" s="1">
        <v>2.5995300000000001</v>
      </c>
      <c r="DT69" s="1">
        <v>10.74178</v>
      </c>
      <c r="DU69" s="1">
        <v>10.184530000000001</v>
      </c>
      <c r="DV69" s="1">
        <v>3.3394599999999999</v>
      </c>
      <c r="DW69" s="1">
        <v>3.8812899999999999</v>
      </c>
      <c r="DX69" s="1">
        <v>5.5962800000000001</v>
      </c>
      <c r="DY69" s="1">
        <v>6.0290499999999998</v>
      </c>
      <c r="DZ69" s="1">
        <v>5.4471800000000004</v>
      </c>
      <c r="EA69" s="1">
        <v>8.4821399999999993</v>
      </c>
      <c r="EB69" s="1">
        <v>4.5649499999999996</v>
      </c>
      <c r="EC69" s="1">
        <v>4.0969600000000002</v>
      </c>
      <c r="ED69" s="1">
        <v>5.1798700000000002</v>
      </c>
      <c r="EE69" s="1">
        <v>6.2757699999999996</v>
      </c>
      <c r="EF69" s="1">
        <v>5.01396</v>
      </c>
      <c r="EG69" s="1">
        <v>5.6759599999999999</v>
      </c>
      <c r="EH69" s="1">
        <v>4.5792900000000003</v>
      </c>
      <c r="EI69" s="1">
        <v>5.6191700000000004</v>
      </c>
      <c r="EJ69" s="1">
        <v>6.6974799999999997</v>
      </c>
      <c r="EK69" s="1">
        <v>6.4219299999999997</v>
      </c>
      <c r="EL69" s="1">
        <v>7.5696300000000001</v>
      </c>
      <c r="EM69" s="1">
        <v>3.9121000000000001</v>
      </c>
      <c r="EN69" s="1">
        <v>7.9930599999999998</v>
      </c>
      <c r="EO69" s="1">
        <v>5.1589099999999997</v>
      </c>
      <c r="EP69" s="1">
        <v>9.0852599999999999</v>
      </c>
      <c r="EQ69" s="1">
        <v>5.3252199999999998</v>
      </c>
      <c r="ER69" s="1">
        <v>11.699820000000001</v>
      </c>
      <c r="ES69" s="1">
        <v>5.4658100000000003</v>
      </c>
      <c r="ET69" s="1">
        <v>10.861940000000001</v>
      </c>
      <c r="EU69" s="1">
        <v>5.1444200000000002</v>
      </c>
      <c r="EV69" s="1">
        <v>6.9515000000000002</v>
      </c>
    </row>
    <row r="70" spans="2:152" ht="18" customHeight="1" x14ac:dyDescent="0.4">
      <c r="B70" s="6" t="s">
        <v>1400</v>
      </c>
      <c r="C70" s="6" t="s">
        <v>1469</v>
      </c>
      <c r="D70" s="6" t="s">
        <v>1439</v>
      </c>
      <c r="E70" s="1">
        <v>6.2944000000000004</v>
      </c>
      <c r="F70" s="1">
        <v>6.6746499999999997</v>
      </c>
      <c r="G70" s="1">
        <v>5.5826200000000004</v>
      </c>
      <c r="H70" s="1">
        <v>7.6636899999999999</v>
      </c>
      <c r="I70" s="1">
        <v>6.8074599999999998</v>
      </c>
      <c r="J70" s="1">
        <v>3.0691600000000001</v>
      </c>
      <c r="K70" s="1">
        <v>5.95892</v>
      </c>
      <c r="L70" s="1">
        <v>4.6669900000000002</v>
      </c>
      <c r="M70" s="1">
        <v>8.7349499999999995</v>
      </c>
      <c r="N70" s="1">
        <v>6.7527200000000001</v>
      </c>
      <c r="O70" s="1">
        <v>5.4079699999999997</v>
      </c>
      <c r="P70" s="1">
        <v>9.5209399999999995</v>
      </c>
      <c r="Q70" s="1">
        <v>7.9341600000000003</v>
      </c>
      <c r="R70" s="1">
        <v>10.01624</v>
      </c>
      <c r="S70" s="1">
        <v>4.5245300000000004</v>
      </c>
      <c r="T70" s="1">
        <v>7.02461</v>
      </c>
      <c r="U70" s="1">
        <v>2.5803699999999998</v>
      </c>
      <c r="V70" s="1">
        <v>9.98691</v>
      </c>
      <c r="W70" s="1">
        <v>10.011010000000001</v>
      </c>
      <c r="X70" s="1">
        <v>7.7355999999999998</v>
      </c>
      <c r="Y70" s="1">
        <v>6.5900499999999997</v>
      </c>
      <c r="Z70" s="1">
        <v>11.735900000000001</v>
      </c>
      <c r="AA70" s="1">
        <v>6.3235200000000003</v>
      </c>
      <c r="AB70" s="1">
        <v>6.7067199999999998</v>
      </c>
      <c r="AC70" s="1">
        <v>9.6276899999999994</v>
      </c>
      <c r="AD70" s="1">
        <v>4.01539</v>
      </c>
      <c r="AE70" s="1">
        <v>2.5285799999999998</v>
      </c>
      <c r="AF70" s="1">
        <v>6.9437600000000002</v>
      </c>
      <c r="AG70" s="1">
        <v>4.5069900000000001</v>
      </c>
      <c r="AH70" s="1">
        <v>2.41567</v>
      </c>
      <c r="AI70" s="1">
        <v>4.6263899999999998</v>
      </c>
      <c r="AJ70" s="1">
        <v>5.1067200000000001</v>
      </c>
      <c r="AK70" s="1">
        <v>10.102930000000001</v>
      </c>
      <c r="AL70" s="1">
        <v>6.02508</v>
      </c>
      <c r="AM70" s="1">
        <v>4.3191199999999998</v>
      </c>
      <c r="AN70" s="1">
        <v>3.9714800000000001</v>
      </c>
      <c r="AO70" s="1">
        <v>3.9695900000000002</v>
      </c>
      <c r="AP70" s="1">
        <v>3.74343</v>
      </c>
      <c r="AQ70" s="1">
        <v>9.0220199999999995</v>
      </c>
      <c r="AR70" s="1">
        <v>11.89076</v>
      </c>
      <c r="AS70" s="1">
        <v>9.5936900000000005</v>
      </c>
      <c r="AT70" s="1">
        <v>5.0121399999999996</v>
      </c>
      <c r="AU70" s="1">
        <v>10.66611</v>
      </c>
      <c r="AV70" s="1">
        <v>9.5985999999999994</v>
      </c>
      <c r="AW70" s="1">
        <v>8.8151399999999995</v>
      </c>
      <c r="AX70" s="1">
        <v>4.9550900000000002</v>
      </c>
      <c r="AY70" s="1">
        <v>8.8907399999999992</v>
      </c>
      <c r="AZ70" s="1">
        <v>2.19062</v>
      </c>
      <c r="BA70" s="1">
        <v>5.8138300000000003</v>
      </c>
      <c r="BB70" s="1">
        <v>4.0941200000000002</v>
      </c>
      <c r="BC70" s="1">
        <v>5.7110200000000004</v>
      </c>
      <c r="BD70" s="1">
        <v>4.8601599999999996</v>
      </c>
      <c r="BE70" s="1">
        <v>5.05084</v>
      </c>
      <c r="BF70" s="1">
        <v>8.5315399999999997</v>
      </c>
      <c r="BG70" s="1">
        <v>7.0073499999999997</v>
      </c>
      <c r="BH70" s="1">
        <v>10.20013</v>
      </c>
      <c r="BI70" s="1">
        <v>4.8387399999999996</v>
      </c>
      <c r="BJ70" s="1">
        <v>3.42639</v>
      </c>
      <c r="BK70" s="1">
        <v>4.7786299999999997</v>
      </c>
      <c r="BL70" s="1">
        <v>4.2034399999999996</v>
      </c>
      <c r="BM70" s="1">
        <v>3.7735099999999999</v>
      </c>
      <c r="BN70" s="1">
        <v>9.8121399999999994</v>
      </c>
      <c r="BO70" s="1">
        <v>4.4784699999999997</v>
      </c>
      <c r="BP70" s="1">
        <v>9.0914800000000007</v>
      </c>
      <c r="BQ70" s="1">
        <v>6.2574500000000004</v>
      </c>
      <c r="BR70" s="1">
        <v>6.4077200000000003</v>
      </c>
      <c r="BS70" s="1">
        <v>7.5188899999999999</v>
      </c>
      <c r="BT70" s="1">
        <v>1.7975399999999999</v>
      </c>
      <c r="BU70" s="1">
        <v>7.3465999999999996</v>
      </c>
      <c r="BV70" s="1">
        <v>7.1129699999999998</v>
      </c>
      <c r="BW70" s="1">
        <v>3.2562700000000002</v>
      </c>
      <c r="BX70" s="1">
        <v>5.4335000000000004</v>
      </c>
      <c r="BY70" s="1">
        <v>8.6537799999999994</v>
      </c>
      <c r="BZ70" s="1">
        <v>5.0891200000000003</v>
      </c>
      <c r="CA70" s="1">
        <v>5.7067500000000004</v>
      </c>
      <c r="CB70" s="1">
        <v>11.108919999999999</v>
      </c>
      <c r="CC70" s="1">
        <v>4.3996000000000004</v>
      </c>
      <c r="CD70" s="1">
        <v>9.7865099999999998</v>
      </c>
      <c r="CE70" s="1">
        <v>3.3032300000000001</v>
      </c>
      <c r="CF70" s="1">
        <v>3.7901099999999999</v>
      </c>
      <c r="CG70" s="1">
        <v>3.6506500000000002</v>
      </c>
      <c r="CH70" s="1">
        <v>9.7968399999999995</v>
      </c>
      <c r="CI70" s="1">
        <v>5.2276600000000002</v>
      </c>
      <c r="CJ70" s="1">
        <v>5.2904</v>
      </c>
      <c r="CK70" s="1">
        <v>9.2007200000000005</v>
      </c>
      <c r="CL70" s="1">
        <v>4.8979200000000001</v>
      </c>
      <c r="CM70" s="1">
        <v>4.0672199999999998</v>
      </c>
      <c r="CN70" s="1">
        <v>2.6523699999999999</v>
      </c>
      <c r="CO70" s="1">
        <v>6.2281399999999998</v>
      </c>
      <c r="CP70" s="1">
        <v>5.9916700000000001</v>
      </c>
      <c r="CQ70" s="1">
        <v>14.30278</v>
      </c>
      <c r="CR70" s="1">
        <v>11.332890000000001</v>
      </c>
      <c r="CS70" s="1">
        <v>6.3890099999999999</v>
      </c>
      <c r="CT70" s="1">
        <v>14.57906</v>
      </c>
      <c r="CU70" s="1">
        <v>13.88786</v>
      </c>
      <c r="CV70" s="1">
        <v>9.3041099999999997</v>
      </c>
      <c r="CW70" s="1">
        <v>1.84101</v>
      </c>
      <c r="CX70" s="1">
        <v>5.2184499999999998</v>
      </c>
      <c r="CY70" s="1">
        <v>5.4073000000000002</v>
      </c>
      <c r="CZ70" s="1">
        <v>4.09185</v>
      </c>
      <c r="DA70" s="1">
        <v>4.46136</v>
      </c>
      <c r="DB70" s="1">
        <v>3.2207699999999999</v>
      </c>
      <c r="DC70" s="1">
        <v>10.713039999999999</v>
      </c>
      <c r="DD70" s="1">
        <v>6.9898300000000004</v>
      </c>
      <c r="DE70" s="1">
        <v>7.42849</v>
      </c>
      <c r="DF70" s="1">
        <v>6.6066799999999999</v>
      </c>
      <c r="DG70" s="1">
        <v>2.7266400000000002</v>
      </c>
      <c r="DH70" s="1">
        <v>5.5507799999999996</v>
      </c>
      <c r="DI70" s="1">
        <v>3.7394500000000002</v>
      </c>
      <c r="DJ70" s="1">
        <v>3.5711900000000001</v>
      </c>
      <c r="DK70" s="1">
        <v>6.38131</v>
      </c>
      <c r="DL70" s="1">
        <v>1.3620000000000001</v>
      </c>
      <c r="DM70" s="1">
        <v>7.0026799999999998</v>
      </c>
      <c r="DN70" s="1">
        <v>3.44082</v>
      </c>
      <c r="DO70" s="1">
        <v>4.8119500000000004</v>
      </c>
      <c r="DP70" s="1">
        <v>10.62157</v>
      </c>
      <c r="DQ70" s="1">
        <v>5.7165100000000004</v>
      </c>
      <c r="DR70" s="1">
        <v>9.7302999999999997</v>
      </c>
      <c r="DS70" s="1">
        <v>1.93032</v>
      </c>
      <c r="DT70" s="1">
        <v>9.6373300000000004</v>
      </c>
      <c r="DU70" s="1">
        <v>9.1149799999999992</v>
      </c>
      <c r="DV70" s="1">
        <v>2.29284</v>
      </c>
      <c r="DW70" s="1">
        <v>2.87304</v>
      </c>
      <c r="DX70" s="1">
        <v>5.8140000000000001</v>
      </c>
      <c r="DY70" s="1">
        <v>5.5235099999999999</v>
      </c>
      <c r="DZ70" s="1">
        <v>5.6103699999999996</v>
      </c>
      <c r="EA70" s="1">
        <v>8.2649399999999993</v>
      </c>
      <c r="EB70" s="1">
        <v>4.0413500000000004</v>
      </c>
      <c r="EC70" s="1">
        <v>4.3955799999999998</v>
      </c>
      <c r="ED70" s="1">
        <v>4.37113</v>
      </c>
      <c r="EE70" s="1">
        <v>5.9364600000000003</v>
      </c>
      <c r="EF70" s="1">
        <v>4.1534199999999997</v>
      </c>
      <c r="EG70" s="1">
        <v>5.3486900000000004</v>
      </c>
      <c r="EH70" s="1">
        <v>4.1501299999999999</v>
      </c>
      <c r="EI70" s="1">
        <v>4.7807199999999996</v>
      </c>
      <c r="EJ70" s="1">
        <v>6.4589499999999997</v>
      </c>
      <c r="EK70" s="1">
        <v>5.9077099999999998</v>
      </c>
      <c r="EL70" s="1">
        <v>7.32315</v>
      </c>
      <c r="EM70" s="1">
        <v>4.2337300000000004</v>
      </c>
      <c r="EN70" s="1">
        <v>7.3673799999999998</v>
      </c>
      <c r="EO70" s="1">
        <v>4.7539899999999999</v>
      </c>
      <c r="EP70" s="1">
        <v>8.5218699999999998</v>
      </c>
      <c r="EQ70" s="1">
        <v>5.0776199999999996</v>
      </c>
      <c r="ER70" s="1">
        <v>11.92207</v>
      </c>
      <c r="ES70" s="1">
        <v>4.70845</v>
      </c>
      <c r="ET70" s="1">
        <v>10.31434</v>
      </c>
      <c r="EU70" s="1">
        <v>4.4791699999999999</v>
      </c>
      <c r="EV70" s="1">
        <v>6.8757999999999999</v>
      </c>
    </row>
    <row r="71" spans="2:152" ht="18" customHeight="1" x14ac:dyDescent="0.4">
      <c r="B71" s="6" t="s">
        <v>1400</v>
      </c>
      <c r="C71" s="6" t="s">
        <v>1470</v>
      </c>
      <c r="D71" s="6" t="s">
        <v>1439</v>
      </c>
      <c r="E71" s="1">
        <v>6.1337700000000002</v>
      </c>
      <c r="F71" s="1">
        <v>7.2000799999999998</v>
      </c>
      <c r="G71" s="1">
        <v>5.6215900000000003</v>
      </c>
      <c r="H71" s="1">
        <v>7.8956499999999998</v>
      </c>
      <c r="I71" s="1">
        <v>6.2111400000000003</v>
      </c>
      <c r="J71" s="1">
        <v>3.6051500000000001</v>
      </c>
      <c r="K71" s="1">
        <v>7.4106100000000001</v>
      </c>
      <c r="L71" s="1">
        <v>5.4001799999999998</v>
      </c>
      <c r="M71" s="1">
        <v>8.4784500000000005</v>
      </c>
      <c r="N71" s="1">
        <v>6.9060499999999996</v>
      </c>
      <c r="O71" s="1">
        <v>6.3389699999999998</v>
      </c>
      <c r="P71" s="1">
        <v>10.47442</v>
      </c>
      <c r="Q71" s="1">
        <v>10.380570000000001</v>
      </c>
      <c r="R71" s="1">
        <v>10.03106</v>
      </c>
      <c r="S71" s="1">
        <v>4.4410600000000002</v>
      </c>
      <c r="T71" s="1">
        <v>7.4064199999999998</v>
      </c>
      <c r="U71" s="1">
        <v>3.7262499999999998</v>
      </c>
      <c r="V71" s="1">
        <v>8.0736799999999995</v>
      </c>
      <c r="W71" s="1">
        <v>8.0368999999999993</v>
      </c>
      <c r="X71" s="1">
        <v>8.4216499999999996</v>
      </c>
      <c r="Y71" s="1">
        <v>6.7474400000000001</v>
      </c>
      <c r="Z71" s="1">
        <v>12.238099999999999</v>
      </c>
      <c r="AA71" s="1">
        <v>6.1853600000000002</v>
      </c>
      <c r="AB71" s="1">
        <v>6.1565300000000001</v>
      </c>
      <c r="AC71" s="1">
        <v>10.239979999999999</v>
      </c>
      <c r="AD71" s="1">
        <v>4.1897900000000003</v>
      </c>
      <c r="AE71" s="1">
        <v>3.0245199999999999</v>
      </c>
      <c r="AF71" s="1">
        <v>6.8963700000000001</v>
      </c>
      <c r="AG71" s="1">
        <v>4.1882200000000003</v>
      </c>
      <c r="AH71" s="1">
        <v>1.8528500000000001</v>
      </c>
      <c r="AI71" s="1">
        <v>5.12026</v>
      </c>
      <c r="AJ71" s="1">
        <v>5.23421</v>
      </c>
      <c r="AK71" s="1">
        <v>10.46518</v>
      </c>
      <c r="AL71" s="1">
        <v>5.6473699999999996</v>
      </c>
      <c r="AM71" s="1">
        <v>4.3379899999999996</v>
      </c>
      <c r="AN71" s="1">
        <v>4.0710300000000004</v>
      </c>
      <c r="AO71" s="1">
        <v>4.1310500000000001</v>
      </c>
      <c r="AP71" s="1">
        <v>4.1010900000000001</v>
      </c>
      <c r="AQ71" s="1">
        <v>10.748889999999999</v>
      </c>
      <c r="AR71" s="1">
        <v>11.00515</v>
      </c>
      <c r="AS71" s="1">
        <v>10.12773</v>
      </c>
      <c r="AT71" s="1">
        <v>5.9346699999999997</v>
      </c>
      <c r="AU71" s="1">
        <v>12.68614</v>
      </c>
      <c r="AV71" s="1">
        <v>11.034750000000001</v>
      </c>
      <c r="AW71" s="1">
        <v>7.2001499999999998</v>
      </c>
      <c r="AX71" s="1">
        <v>3.8045399999999998</v>
      </c>
      <c r="AY71" s="1">
        <v>8.7389600000000005</v>
      </c>
      <c r="AZ71" s="1">
        <v>2.6619600000000001</v>
      </c>
      <c r="BA71" s="1">
        <v>5.2936199999999998</v>
      </c>
      <c r="BB71" s="1">
        <v>4.4499899999999997</v>
      </c>
      <c r="BC71" s="1">
        <v>6.0446499999999999</v>
      </c>
      <c r="BD71" s="1">
        <v>4.7067899999999998</v>
      </c>
      <c r="BE71" s="1">
        <v>5.14893</v>
      </c>
      <c r="BF71" s="1">
        <v>10.18797</v>
      </c>
      <c r="BG71" s="1">
        <v>6.3183600000000002</v>
      </c>
      <c r="BH71" s="1">
        <v>9.0576000000000008</v>
      </c>
      <c r="BI71" s="1">
        <v>4.93126</v>
      </c>
      <c r="BJ71" s="1">
        <v>4.4737200000000001</v>
      </c>
      <c r="BK71" s="1">
        <v>5.0691199999999998</v>
      </c>
      <c r="BL71" s="1">
        <v>4.3624499999999999</v>
      </c>
      <c r="BM71" s="1">
        <v>4.4109699999999998</v>
      </c>
      <c r="BN71" s="1">
        <v>11.186109999999999</v>
      </c>
      <c r="BO71" s="1">
        <v>5.1439899999999996</v>
      </c>
      <c r="BP71" s="1">
        <v>7.2792399999999997</v>
      </c>
      <c r="BQ71" s="1">
        <v>5.4228899999999998</v>
      </c>
      <c r="BR71" s="1">
        <v>5.7020400000000002</v>
      </c>
      <c r="BS71" s="1">
        <v>8.5683900000000008</v>
      </c>
      <c r="BT71" s="1">
        <v>2.5679099999999999</v>
      </c>
      <c r="BU71" s="1">
        <v>7.4977900000000002</v>
      </c>
      <c r="BV71" s="1">
        <v>8.0747400000000003</v>
      </c>
      <c r="BW71" s="1">
        <v>4.0914299999999999</v>
      </c>
      <c r="BX71" s="1">
        <v>6.0453299999999999</v>
      </c>
      <c r="BY71" s="1">
        <v>9.5342000000000002</v>
      </c>
      <c r="BZ71" s="1">
        <v>5.5619100000000001</v>
      </c>
      <c r="CA71" s="1">
        <v>6.1812699999999996</v>
      </c>
      <c r="CB71" s="1">
        <v>12.29288</v>
      </c>
      <c r="CC71" s="1">
        <v>4.3435199999999998</v>
      </c>
      <c r="CD71" s="1">
        <v>9.7124500000000005</v>
      </c>
      <c r="CE71" s="1">
        <v>3.6478799999999998</v>
      </c>
      <c r="CF71" s="1">
        <v>5.0833500000000003</v>
      </c>
      <c r="CG71" s="1">
        <v>4.8515199999999998</v>
      </c>
      <c r="CH71" s="1">
        <v>8.58352</v>
      </c>
      <c r="CI71" s="1">
        <v>5.6722999999999999</v>
      </c>
      <c r="CJ71" s="1">
        <v>7.5019600000000004</v>
      </c>
      <c r="CK71" s="1">
        <v>10.08751</v>
      </c>
      <c r="CL71" s="1">
        <v>6.5735599999999996</v>
      </c>
      <c r="CM71" s="1">
        <v>4.2694900000000002</v>
      </c>
      <c r="CN71" s="1">
        <v>3.0707900000000001</v>
      </c>
      <c r="CO71" s="1">
        <v>5.1442500000000004</v>
      </c>
      <c r="CP71" s="1">
        <v>4.9558999999999997</v>
      </c>
      <c r="CQ71" s="1">
        <v>13.137740000000001</v>
      </c>
      <c r="CR71" s="1">
        <v>11.82386</v>
      </c>
      <c r="CS71" s="1">
        <v>5.8735099999999996</v>
      </c>
      <c r="CT71" s="1">
        <v>15.436489999999999</v>
      </c>
      <c r="CU71" s="1">
        <v>15.968500000000001</v>
      </c>
      <c r="CV71" s="1">
        <v>9.1793499999999995</v>
      </c>
      <c r="CW71" s="1">
        <v>2.31148</v>
      </c>
      <c r="CX71" s="1">
        <v>5.0264699999999998</v>
      </c>
      <c r="CY71" s="1">
        <v>6.1207399999999996</v>
      </c>
      <c r="CZ71" s="1">
        <v>3.78735</v>
      </c>
      <c r="DA71" s="1">
        <v>4.7670199999999996</v>
      </c>
      <c r="DB71" s="1">
        <v>3.1802600000000001</v>
      </c>
      <c r="DC71" s="1">
        <v>10.675240000000001</v>
      </c>
      <c r="DD71" s="1">
        <v>6.9513299999999996</v>
      </c>
      <c r="DE71" s="1">
        <v>7.7543800000000003</v>
      </c>
      <c r="DF71" s="1">
        <v>7.9554499999999999</v>
      </c>
      <c r="DG71" s="1">
        <v>3.1113400000000002</v>
      </c>
      <c r="DH71" s="1">
        <v>6.4180000000000001</v>
      </c>
      <c r="DI71" s="1">
        <v>5.3471399999999996</v>
      </c>
      <c r="DJ71" s="1">
        <v>5.68241</v>
      </c>
      <c r="DK71" s="1">
        <v>7.0373099999999997</v>
      </c>
      <c r="DL71" s="1">
        <v>3.6731199999999999</v>
      </c>
      <c r="DM71" s="1">
        <v>7.2385999999999999</v>
      </c>
      <c r="DN71" s="1">
        <v>2.6273399999999998</v>
      </c>
      <c r="DO71" s="1">
        <v>4.7036199999999999</v>
      </c>
      <c r="DP71" s="1">
        <v>11.221360000000001</v>
      </c>
      <c r="DQ71" s="1">
        <v>5.0968</v>
      </c>
      <c r="DR71" s="1">
        <v>8.4815299999999993</v>
      </c>
      <c r="DS71" s="1">
        <v>2.07029</v>
      </c>
      <c r="DT71" s="1">
        <v>11.491400000000001</v>
      </c>
      <c r="DU71" s="1">
        <v>10.90775</v>
      </c>
      <c r="DV71" s="1">
        <v>3.5210699999999999</v>
      </c>
      <c r="DW71" s="1">
        <v>3.0763400000000001</v>
      </c>
      <c r="DX71" s="1">
        <v>6.69733</v>
      </c>
      <c r="DY71" s="1">
        <v>5.5904699999999998</v>
      </c>
      <c r="DZ71" s="1">
        <v>5.5776899999999996</v>
      </c>
      <c r="EA71" s="1">
        <v>8.7924299999999995</v>
      </c>
      <c r="EB71" s="1">
        <v>4.8890200000000004</v>
      </c>
      <c r="EC71" s="1">
        <v>3.78817</v>
      </c>
      <c r="ED71" s="1">
        <v>5.3909700000000003</v>
      </c>
      <c r="EE71" s="1">
        <v>6.3693799999999996</v>
      </c>
      <c r="EF71" s="1">
        <v>4.5847300000000004</v>
      </c>
      <c r="EG71" s="1">
        <v>6.0858699999999999</v>
      </c>
      <c r="EH71" s="1">
        <v>5.0747299999999997</v>
      </c>
      <c r="EI71" s="1">
        <v>5.8058199999999998</v>
      </c>
      <c r="EJ71" s="1">
        <v>6.1035500000000003</v>
      </c>
      <c r="EK71" s="1">
        <v>6.4072199999999997</v>
      </c>
      <c r="EL71" s="1">
        <v>8.1768400000000003</v>
      </c>
      <c r="EM71" s="1">
        <v>6.7145099999999998</v>
      </c>
      <c r="EN71" s="1">
        <v>7.7596400000000001</v>
      </c>
      <c r="EO71" s="1">
        <v>5.1288600000000004</v>
      </c>
      <c r="EP71" s="1">
        <v>8.3362599999999993</v>
      </c>
      <c r="EQ71" s="1">
        <v>5.6053199999999999</v>
      </c>
      <c r="ER71" s="1">
        <v>11.749599999999999</v>
      </c>
      <c r="ES71" s="1">
        <v>5.2757800000000001</v>
      </c>
      <c r="ET71" s="1">
        <v>10.47504</v>
      </c>
      <c r="EU71" s="1">
        <v>4.9162499999999998</v>
      </c>
      <c r="EV71" s="1">
        <v>7.6478599999999997</v>
      </c>
    </row>
    <row r="72" spans="2:152" ht="18" customHeight="1" x14ac:dyDescent="0.4">
      <c r="B72" s="6" t="s">
        <v>1400</v>
      </c>
      <c r="C72" s="6" t="s">
        <v>1471</v>
      </c>
      <c r="D72" s="6" t="s">
        <v>1439</v>
      </c>
      <c r="E72" s="1">
        <v>6.1155099999999996</v>
      </c>
      <c r="F72" s="1">
        <v>7.2326100000000002</v>
      </c>
      <c r="G72" s="1">
        <v>5.5588600000000001</v>
      </c>
      <c r="H72" s="1">
        <v>8.7560199999999995</v>
      </c>
      <c r="I72" s="1">
        <v>5.1228600000000002</v>
      </c>
      <c r="J72" s="1">
        <v>3.4166300000000001</v>
      </c>
      <c r="K72" s="1">
        <v>5.92821</v>
      </c>
      <c r="L72" s="1">
        <v>4.1903499999999996</v>
      </c>
      <c r="M72" s="1">
        <v>8.1655999999999995</v>
      </c>
      <c r="N72" s="1">
        <v>8.7508199999999992</v>
      </c>
      <c r="O72" s="1">
        <v>6.6726999999999999</v>
      </c>
      <c r="P72" s="1">
        <v>9.5365599999999997</v>
      </c>
      <c r="Q72" s="1">
        <v>8.2576000000000001</v>
      </c>
      <c r="R72" s="1">
        <v>10.31785</v>
      </c>
      <c r="S72" s="1">
        <v>3.8940199999999998</v>
      </c>
      <c r="T72" s="1">
        <v>6.8040900000000004</v>
      </c>
      <c r="U72" s="1">
        <v>2.64974</v>
      </c>
      <c r="V72" s="1">
        <v>8.4848400000000002</v>
      </c>
      <c r="W72" s="1">
        <v>8.0807800000000007</v>
      </c>
      <c r="X72" s="1">
        <v>8.0733499999999996</v>
      </c>
      <c r="Y72" s="1">
        <v>7.0726699999999996</v>
      </c>
      <c r="Z72" s="1">
        <v>11.784050000000001</v>
      </c>
      <c r="AA72" s="1">
        <v>6.8087200000000001</v>
      </c>
      <c r="AB72" s="1">
        <v>6.5415200000000002</v>
      </c>
      <c r="AC72" s="1">
        <v>10.638769999999999</v>
      </c>
      <c r="AD72" s="1">
        <v>4.7662100000000001</v>
      </c>
      <c r="AE72" s="1">
        <v>3.0853700000000002</v>
      </c>
      <c r="AF72" s="1">
        <v>8.4976400000000005</v>
      </c>
      <c r="AG72" s="1">
        <v>4.2671799999999998</v>
      </c>
      <c r="AH72" s="1">
        <v>2.3941400000000002</v>
      </c>
      <c r="AI72" s="1">
        <v>5.8746099999999997</v>
      </c>
      <c r="AJ72" s="1">
        <v>6.1861899999999999</v>
      </c>
      <c r="AK72" s="1">
        <v>10.46632</v>
      </c>
      <c r="AL72" s="1">
        <v>7.6127399999999996</v>
      </c>
      <c r="AM72" s="1">
        <v>5.0571299999999999</v>
      </c>
      <c r="AN72" s="1">
        <v>4.5425899999999997</v>
      </c>
      <c r="AO72" s="1">
        <v>4.3471700000000002</v>
      </c>
      <c r="AP72" s="1">
        <v>4.95709</v>
      </c>
      <c r="AQ72" s="1">
        <v>9.3558199999999996</v>
      </c>
      <c r="AR72" s="1">
        <v>10.922750000000001</v>
      </c>
      <c r="AS72" s="1">
        <v>8.9944400000000009</v>
      </c>
      <c r="AT72" s="1">
        <v>5.9371400000000003</v>
      </c>
      <c r="AU72" s="1">
        <v>11.57605</v>
      </c>
      <c r="AV72" s="1">
        <v>9.6583799999999993</v>
      </c>
      <c r="AW72" s="1">
        <v>7.8603100000000001</v>
      </c>
      <c r="AX72" s="1">
        <v>6.40381</v>
      </c>
      <c r="AY72" s="1">
        <v>8.8125999999999998</v>
      </c>
      <c r="AZ72" s="1">
        <v>2.5618099999999999</v>
      </c>
      <c r="BA72" s="1">
        <v>5.2589399999999999</v>
      </c>
      <c r="BB72" s="1">
        <v>5.0453000000000001</v>
      </c>
      <c r="BC72" s="1">
        <v>5.1657299999999999</v>
      </c>
      <c r="BD72" s="1">
        <v>4.2161400000000002</v>
      </c>
      <c r="BE72" s="1">
        <v>5.9004700000000003</v>
      </c>
      <c r="BF72" s="1">
        <v>8.4696200000000008</v>
      </c>
      <c r="BG72" s="1">
        <v>6.8391700000000002</v>
      </c>
      <c r="BH72" s="1">
        <v>9.7639700000000005</v>
      </c>
      <c r="BI72" s="1">
        <v>5.5014399999999997</v>
      </c>
      <c r="BJ72" s="1">
        <v>3.7552599999999998</v>
      </c>
      <c r="BK72" s="1">
        <v>5.3986499999999999</v>
      </c>
      <c r="BL72" s="1">
        <v>4.3146500000000003</v>
      </c>
      <c r="BM72" s="1">
        <v>4.2564900000000003</v>
      </c>
      <c r="BN72" s="1">
        <v>9.9297299999999993</v>
      </c>
      <c r="BO72" s="1">
        <v>4.8824199999999998</v>
      </c>
      <c r="BP72" s="1">
        <v>8.2955000000000005</v>
      </c>
      <c r="BQ72" s="1">
        <v>6.23278</v>
      </c>
      <c r="BR72" s="1">
        <v>6.8967400000000003</v>
      </c>
      <c r="BS72" s="1">
        <v>8.8150899999999996</v>
      </c>
      <c r="BT72" s="1">
        <v>2.0447600000000001</v>
      </c>
      <c r="BU72" s="1">
        <v>7.9358199999999997</v>
      </c>
      <c r="BV72" s="1">
        <v>7.9333799999999997</v>
      </c>
      <c r="BW72" s="1">
        <v>3.6660900000000001</v>
      </c>
      <c r="BX72" s="1">
        <v>6.51044</v>
      </c>
      <c r="BY72" s="1">
        <v>8.9840999999999998</v>
      </c>
      <c r="BZ72" s="1">
        <v>5.8083900000000002</v>
      </c>
      <c r="CA72" s="1">
        <v>6.4721500000000001</v>
      </c>
      <c r="CB72" s="1">
        <v>12.282830000000001</v>
      </c>
      <c r="CC72" s="1">
        <v>4.1217800000000002</v>
      </c>
      <c r="CD72" s="1">
        <v>9.6935199999999995</v>
      </c>
      <c r="CE72" s="1">
        <v>3.6520299999999999</v>
      </c>
      <c r="CF72" s="1">
        <v>4.4043400000000004</v>
      </c>
      <c r="CG72" s="1">
        <v>4.4184700000000001</v>
      </c>
      <c r="CH72" s="1">
        <v>8.0694900000000001</v>
      </c>
      <c r="CI72" s="1">
        <v>5.7136300000000002</v>
      </c>
      <c r="CJ72" s="1">
        <v>5.5118299999999998</v>
      </c>
      <c r="CK72" s="1">
        <v>9.1615099999999998</v>
      </c>
      <c r="CL72" s="1">
        <v>5.7492999999999999</v>
      </c>
      <c r="CM72" s="1">
        <v>4.0396599999999996</v>
      </c>
      <c r="CN72" s="1">
        <v>3.6789499999999999</v>
      </c>
      <c r="CO72" s="1">
        <v>6.4530700000000003</v>
      </c>
      <c r="CP72" s="1">
        <v>4.8022</v>
      </c>
      <c r="CQ72" s="1">
        <v>12.76745</v>
      </c>
      <c r="CR72" s="1">
        <v>10.803800000000001</v>
      </c>
      <c r="CS72" s="1">
        <v>3.7293799999999999</v>
      </c>
      <c r="CT72" s="1">
        <v>13.490360000000001</v>
      </c>
      <c r="CU72" s="1">
        <v>12.641859999999999</v>
      </c>
      <c r="CV72" s="1">
        <v>9.8481500000000004</v>
      </c>
      <c r="CW72" s="1">
        <v>1.93248</v>
      </c>
      <c r="CX72" s="1">
        <v>6.6357400000000002</v>
      </c>
      <c r="CY72" s="1">
        <v>4.5041900000000004</v>
      </c>
      <c r="CZ72" s="1">
        <v>3.2126000000000001</v>
      </c>
      <c r="DA72" s="1">
        <v>4.7164400000000004</v>
      </c>
      <c r="DB72" s="1">
        <v>3.7666599999999999</v>
      </c>
      <c r="DC72" s="1">
        <v>11.24166</v>
      </c>
      <c r="DD72" s="1">
        <v>7.8746400000000003</v>
      </c>
      <c r="DE72" s="1">
        <v>6.3463000000000003</v>
      </c>
      <c r="DF72" s="1">
        <v>6.7856699999999996</v>
      </c>
      <c r="DG72" s="1">
        <v>3.4224600000000001</v>
      </c>
      <c r="DH72" s="1">
        <v>6.1302599999999998</v>
      </c>
      <c r="DI72" s="1">
        <v>4.2166499999999996</v>
      </c>
      <c r="DJ72" s="1">
        <v>3.8594300000000001</v>
      </c>
      <c r="DK72" s="1">
        <v>6.4494499999999997</v>
      </c>
      <c r="DL72" s="1">
        <v>1.6896100000000001</v>
      </c>
      <c r="DM72" s="1">
        <v>7.8620299999999999</v>
      </c>
      <c r="DN72" s="1">
        <v>3.7010299999999998</v>
      </c>
      <c r="DO72" s="1">
        <v>3.9894599999999998</v>
      </c>
      <c r="DP72" s="1">
        <v>10.856350000000001</v>
      </c>
      <c r="DQ72" s="1">
        <v>4.7489499999999998</v>
      </c>
      <c r="DR72" s="1">
        <v>9.7401300000000006</v>
      </c>
      <c r="DS72" s="1">
        <v>2.5142500000000001</v>
      </c>
      <c r="DT72" s="1">
        <v>10.16263</v>
      </c>
      <c r="DU72" s="1">
        <v>9.8860399999999995</v>
      </c>
      <c r="DV72" s="1">
        <v>3.6840600000000001</v>
      </c>
      <c r="DW72" s="1">
        <v>3.0053700000000001</v>
      </c>
      <c r="DX72" s="1">
        <v>6.24634</v>
      </c>
      <c r="DY72" s="1">
        <v>5.4173799999999996</v>
      </c>
      <c r="DZ72" s="1">
        <v>6.0259900000000002</v>
      </c>
      <c r="EA72" s="1">
        <v>8.2050400000000003</v>
      </c>
      <c r="EB72" s="1">
        <v>3.6747399999999999</v>
      </c>
      <c r="EC72" s="1">
        <v>4.63089</v>
      </c>
      <c r="ED72" s="1">
        <v>4.8905900000000004</v>
      </c>
      <c r="EE72" s="1">
        <v>6.5381400000000003</v>
      </c>
      <c r="EF72" s="1">
        <v>5.0109000000000004</v>
      </c>
      <c r="EG72" s="1">
        <v>5.4628199999999998</v>
      </c>
      <c r="EH72" s="1">
        <v>4.5517399999999997</v>
      </c>
      <c r="EI72" s="1">
        <v>5.1550500000000001</v>
      </c>
      <c r="EJ72" s="1">
        <v>6.5162300000000002</v>
      </c>
      <c r="EK72" s="1">
        <v>6.7706200000000001</v>
      </c>
      <c r="EL72" s="1">
        <v>5.7230299999999996</v>
      </c>
      <c r="EM72" s="1">
        <v>4.1935700000000002</v>
      </c>
      <c r="EN72" s="1">
        <v>7.8530300000000004</v>
      </c>
      <c r="EO72" s="1">
        <v>4.7233299999999998</v>
      </c>
      <c r="EP72" s="1">
        <v>8.7364099999999993</v>
      </c>
      <c r="EQ72" s="1">
        <v>5.1768700000000001</v>
      </c>
      <c r="ER72" s="1">
        <v>11.82929</v>
      </c>
      <c r="ES72" s="1">
        <v>4.87493</v>
      </c>
      <c r="ET72" s="1">
        <v>10.463050000000001</v>
      </c>
      <c r="EU72" s="1">
        <v>5.1166600000000004</v>
      </c>
      <c r="EV72" s="1">
        <v>7.3150199999999996</v>
      </c>
    </row>
    <row r="73" spans="2:152" ht="18" customHeight="1" x14ac:dyDescent="0.4">
      <c r="B73" s="6" t="s">
        <v>1400</v>
      </c>
      <c r="C73" s="6" t="s">
        <v>1472</v>
      </c>
      <c r="D73" s="6" t="s">
        <v>1439</v>
      </c>
      <c r="E73" s="1">
        <v>6.23543</v>
      </c>
      <c r="F73" s="1">
        <v>6.67035</v>
      </c>
      <c r="G73" s="1">
        <v>5.8014599999999996</v>
      </c>
      <c r="H73" s="1">
        <v>8.3924099999999999</v>
      </c>
      <c r="I73" s="1">
        <v>7.3092100000000002</v>
      </c>
      <c r="J73" s="1">
        <v>3.5245199999999999</v>
      </c>
      <c r="K73" s="1">
        <v>6.2749499999999996</v>
      </c>
      <c r="L73" s="1">
        <v>3.98203</v>
      </c>
      <c r="M73" s="1">
        <v>8.9012100000000007</v>
      </c>
      <c r="N73" s="1">
        <v>7.4025499999999997</v>
      </c>
      <c r="O73" s="1">
        <v>6.9579800000000001</v>
      </c>
      <c r="P73" s="1">
        <v>10.51366</v>
      </c>
      <c r="Q73" s="1">
        <v>7.7949700000000002</v>
      </c>
      <c r="R73" s="1">
        <v>10.684850000000001</v>
      </c>
      <c r="S73" s="1">
        <v>5.6992500000000001</v>
      </c>
      <c r="T73" s="1">
        <v>7.1687200000000004</v>
      </c>
      <c r="U73" s="1">
        <v>3.0786899999999999</v>
      </c>
      <c r="V73" s="1">
        <v>8.0193600000000007</v>
      </c>
      <c r="W73" s="1">
        <v>8.7428500000000007</v>
      </c>
      <c r="X73" s="1">
        <v>7.6963800000000004</v>
      </c>
      <c r="Y73" s="1">
        <v>6.70017</v>
      </c>
      <c r="Z73" s="1">
        <v>12.07694</v>
      </c>
      <c r="AA73" s="1">
        <v>6.89567</v>
      </c>
      <c r="AB73" s="1">
        <v>6.5845000000000002</v>
      </c>
      <c r="AC73" s="1">
        <v>10.233610000000001</v>
      </c>
      <c r="AD73" s="1">
        <v>3.1250800000000001</v>
      </c>
      <c r="AE73" s="1">
        <v>3.7754099999999999</v>
      </c>
      <c r="AF73" s="1">
        <v>5.6205299999999996</v>
      </c>
      <c r="AG73" s="1">
        <v>4.4101800000000004</v>
      </c>
      <c r="AH73" s="1">
        <v>1.9904999999999999</v>
      </c>
      <c r="AI73" s="1">
        <v>6.4675099999999999</v>
      </c>
      <c r="AJ73" s="1">
        <v>6.8944900000000002</v>
      </c>
      <c r="AK73" s="1">
        <v>10.33977</v>
      </c>
      <c r="AL73" s="1">
        <v>5.9888000000000003</v>
      </c>
      <c r="AM73" s="1">
        <v>4.2440899999999999</v>
      </c>
      <c r="AN73" s="1">
        <v>4.7268499999999998</v>
      </c>
      <c r="AO73" s="1">
        <v>4.4011199999999997</v>
      </c>
      <c r="AP73" s="1">
        <v>4.8435300000000003</v>
      </c>
      <c r="AQ73" s="1">
        <v>9.2711600000000001</v>
      </c>
      <c r="AR73" s="1">
        <v>10.62119</v>
      </c>
      <c r="AS73" s="1">
        <v>9.0873500000000007</v>
      </c>
      <c r="AT73" s="1">
        <v>5.8859199999999996</v>
      </c>
      <c r="AU73" s="1">
        <v>11.05579</v>
      </c>
      <c r="AV73" s="1">
        <v>10.11969</v>
      </c>
      <c r="AW73" s="1">
        <v>7.3258299999999998</v>
      </c>
      <c r="AX73" s="1">
        <v>6.1764200000000002</v>
      </c>
      <c r="AY73" s="1">
        <v>9.4282000000000004</v>
      </c>
      <c r="AZ73" s="1">
        <v>3.0719500000000002</v>
      </c>
      <c r="BA73" s="1">
        <v>6.9104200000000002</v>
      </c>
      <c r="BB73" s="1">
        <v>5.0751099999999996</v>
      </c>
      <c r="BC73" s="1">
        <v>4.8876600000000003</v>
      </c>
      <c r="BD73" s="1">
        <v>4.3293600000000003</v>
      </c>
      <c r="BE73" s="1">
        <v>5.5834599999999996</v>
      </c>
      <c r="BF73" s="1">
        <v>10.15287</v>
      </c>
      <c r="BG73" s="1">
        <v>5.8776099999999998</v>
      </c>
      <c r="BH73" s="1">
        <v>9.8191000000000006</v>
      </c>
      <c r="BI73" s="1">
        <v>5.0895099999999998</v>
      </c>
      <c r="BJ73" s="1">
        <v>3.8989600000000002</v>
      </c>
      <c r="BK73" s="1">
        <v>5.1273999999999997</v>
      </c>
      <c r="BL73" s="1">
        <v>4.5817300000000003</v>
      </c>
      <c r="BM73" s="1">
        <v>4.4792699999999996</v>
      </c>
      <c r="BN73" s="1">
        <v>10.914949999999999</v>
      </c>
      <c r="BO73" s="1">
        <v>5.5440100000000001</v>
      </c>
      <c r="BP73" s="1">
        <v>7.1646799999999997</v>
      </c>
      <c r="BQ73" s="1">
        <v>4.7186899999999996</v>
      </c>
      <c r="BR73" s="1">
        <v>5.8986900000000002</v>
      </c>
      <c r="BS73" s="1">
        <v>8.5488199999999992</v>
      </c>
      <c r="BT73" s="1">
        <v>2.3161999999999998</v>
      </c>
      <c r="BU73" s="1">
        <v>7.97051</v>
      </c>
      <c r="BV73" s="1">
        <v>8.1923999999999992</v>
      </c>
      <c r="BW73" s="1">
        <v>4.0895999999999999</v>
      </c>
      <c r="BX73" s="1">
        <v>6.0951300000000002</v>
      </c>
      <c r="BY73" s="1">
        <v>9.3295899999999996</v>
      </c>
      <c r="BZ73" s="1">
        <v>5.83216</v>
      </c>
      <c r="CA73" s="1">
        <v>6.2340099999999996</v>
      </c>
      <c r="CB73" s="1">
        <v>12.20607</v>
      </c>
      <c r="CC73" s="1">
        <v>4.1848299999999998</v>
      </c>
      <c r="CD73" s="1">
        <v>10.22598</v>
      </c>
      <c r="CE73" s="1">
        <v>4.2269100000000002</v>
      </c>
      <c r="CF73" s="1">
        <v>4.1521999999999997</v>
      </c>
      <c r="CG73" s="1">
        <v>4.24533</v>
      </c>
      <c r="CH73" s="1">
        <v>5.89642</v>
      </c>
      <c r="CI73" s="1">
        <v>5.8102600000000004</v>
      </c>
      <c r="CJ73" s="1">
        <v>5.5574199999999996</v>
      </c>
      <c r="CK73" s="1">
        <v>9.8409999999999993</v>
      </c>
      <c r="CL73" s="1">
        <v>5.7071500000000004</v>
      </c>
      <c r="CM73" s="1">
        <v>4.43424</v>
      </c>
      <c r="CN73" s="1">
        <v>3.7256300000000002</v>
      </c>
      <c r="CO73" s="1">
        <v>7.3489199999999997</v>
      </c>
      <c r="CP73" s="1">
        <v>5.3937200000000001</v>
      </c>
      <c r="CQ73" s="1">
        <v>13.364839999999999</v>
      </c>
      <c r="CR73" s="1">
        <v>9.1487599999999993</v>
      </c>
      <c r="CS73" s="1">
        <v>3.2487400000000002</v>
      </c>
      <c r="CT73" s="1">
        <v>15.38922</v>
      </c>
      <c r="CU73" s="1">
        <v>15.12979</v>
      </c>
      <c r="CV73" s="1">
        <v>9.4829500000000007</v>
      </c>
      <c r="CW73" s="1">
        <v>2.25597</v>
      </c>
      <c r="CX73" s="1">
        <v>6.1712800000000003</v>
      </c>
      <c r="CY73" s="1">
        <v>6.9369399999999999</v>
      </c>
      <c r="CZ73" s="1">
        <v>4.25021</v>
      </c>
      <c r="DA73" s="1">
        <v>4.5094599999999998</v>
      </c>
      <c r="DB73" s="1">
        <v>3.2679</v>
      </c>
      <c r="DC73" s="1">
        <v>10.593540000000001</v>
      </c>
      <c r="DD73" s="1">
        <v>7.5047100000000002</v>
      </c>
      <c r="DE73" s="1">
        <v>7.02285</v>
      </c>
      <c r="DF73" s="1">
        <v>7.5992699999999997</v>
      </c>
      <c r="DG73" s="1">
        <v>2.9443000000000001</v>
      </c>
      <c r="DH73" s="1">
        <v>6.1368900000000002</v>
      </c>
      <c r="DI73" s="1">
        <v>4.8739400000000002</v>
      </c>
      <c r="DJ73" s="1">
        <v>4.1519700000000004</v>
      </c>
      <c r="DK73" s="1">
        <v>7.6941199999999998</v>
      </c>
      <c r="DL73" s="1">
        <v>3.0545100000000001</v>
      </c>
      <c r="DM73" s="1">
        <v>7.8361999999999998</v>
      </c>
      <c r="DN73" s="1">
        <v>4.0020800000000003</v>
      </c>
      <c r="DO73" s="1">
        <v>6.0700700000000003</v>
      </c>
      <c r="DP73" s="1">
        <v>11.561400000000001</v>
      </c>
      <c r="DQ73" s="1">
        <v>6.2819099999999999</v>
      </c>
      <c r="DR73" s="1">
        <v>9.8780699999999992</v>
      </c>
      <c r="DS73" s="1">
        <v>2.7904399999999998</v>
      </c>
      <c r="DT73" s="1">
        <v>11.89681</v>
      </c>
      <c r="DU73" s="1">
        <v>10.084440000000001</v>
      </c>
      <c r="DV73" s="1">
        <v>4.2465400000000004</v>
      </c>
      <c r="DW73" s="1">
        <v>3.06975</v>
      </c>
      <c r="DX73" s="1">
        <v>6.7489800000000004</v>
      </c>
      <c r="DY73" s="1">
        <v>5.7501699999999998</v>
      </c>
      <c r="DZ73" s="1">
        <v>5.9912099999999997</v>
      </c>
      <c r="EA73" s="1">
        <v>8.9228299999999994</v>
      </c>
      <c r="EB73" s="1">
        <v>4.7822100000000001</v>
      </c>
      <c r="EC73" s="1">
        <v>3.9790999999999999</v>
      </c>
      <c r="ED73" s="1">
        <v>5.6154999999999999</v>
      </c>
      <c r="EE73" s="1">
        <v>6.5401800000000003</v>
      </c>
      <c r="EF73" s="1">
        <v>4.7614700000000001</v>
      </c>
      <c r="EG73" s="1">
        <v>5.3529799999999996</v>
      </c>
      <c r="EH73" s="1">
        <v>5.2429500000000004</v>
      </c>
      <c r="EI73" s="1">
        <v>5.5817100000000002</v>
      </c>
      <c r="EJ73" s="1">
        <v>6.6388100000000003</v>
      </c>
      <c r="EK73" s="1">
        <v>6.8037400000000003</v>
      </c>
      <c r="EL73" s="1">
        <v>7.66838</v>
      </c>
      <c r="EM73" s="1">
        <v>4.5699399999999999</v>
      </c>
      <c r="EN73" s="1">
        <v>8.3019999999999996</v>
      </c>
      <c r="EO73" s="1">
        <v>5.4874200000000002</v>
      </c>
      <c r="EP73" s="1">
        <v>9.11951</v>
      </c>
      <c r="EQ73" s="1">
        <v>5.91066</v>
      </c>
      <c r="ER73" s="1">
        <v>11.49131</v>
      </c>
      <c r="ES73" s="1">
        <v>5.5940500000000002</v>
      </c>
      <c r="ET73" s="1">
        <v>10.41194</v>
      </c>
      <c r="EU73" s="1">
        <v>5.2580999999999998</v>
      </c>
      <c r="EV73" s="1">
        <v>6.7094399999999998</v>
      </c>
    </row>
    <row r="74" spans="2:152" ht="18" customHeight="1" x14ac:dyDescent="0.4">
      <c r="B74" s="6" t="s">
        <v>1400</v>
      </c>
      <c r="C74" s="6" t="s">
        <v>1473</v>
      </c>
      <c r="D74" s="6" t="s">
        <v>1439</v>
      </c>
      <c r="E74" s="1">
        <v>8.3703699999999994</v>
      </c>
      <c r="F74" s="1">
        <v>7.9451299999999998</v>
      </c>
      <c r="G74" s="1">
        <v>6.4865399999999998</v>
      </c>
      <c r="H74" s="1">
        <v>8.6852900000000002</v>
      </c>
      <c r="I74" s="1">
        <v>4.8139200000000004</v>
      </c>
      <c r="J74" s="1">
        <v>4.90036</v>
      </c>
      <c r="K74" s="1">
        <v>8.2160700000000002</v>
      </c>
      <c r="L74" s="1">
        <v>6.0819599999999996</v>
      </c>
      <c r="M74" s="1">
        <v>9.3132099999999998</v>
      </c>
      <c r="N74" s="1">
        <v>8.1643399999999993</v>
      </c>
      <c r="O74" s="1">
        <v>6.9307499999999997</v>
      </c>
      <c r="P74" s="1">
        <v>11.96679</v>
      </c>
      <c r="Q74" s="1">
        <v>11.33484</v>
      </c>
      <c r="R74" s="1">
        <v>10.52458</v>
      </c>
      <c r="S74" s="1">
        <v>5.6216699999999999</v>
      </c>
      <c r="T74" s="1">
        <v>8.0846400000000003</v>
      </c>
      <c r="U74" s="1">
        <v>3.9467599999999998</v>
      </c>
      <c r="V74" s="1">
        <v>8.7550899999999992</v>
      </c>
      <c r="W74" s="1">
        <v>9.0446799999999996</v>
      </c>
      <c r="X74" s="1">
        <v>9.0014199999999995</v>
      </c>
      <c r="Y74" s="1">
        <v>7.3603399999999999</v>
      </c>
      <c r="Z74" s="1">
        <v>12.31047</v>
      </c>
      <c r="AA74" s="1">
        <v>7.0197900000000004</v>
      </c>
      <c r="AB74" s="1">
        <v>7.3293799999999996</v>
      </c>
      <c r="AC74" s="1">
        <v>10.638350000000001</v>
      </c>
      <c r="AD74" s="1">
        <v>5.2473900000000002</v>
      </c>
      <c r="AE74" s="1">
        <v>4.1848400000000003</v>
      </c>
      <c r="AF74" s="1">
        <v>5.68851</v>
      </c>
      <c r="AG74" s="1">
        <v>5.2637299999999998</v>
      </c>
      <c r="AH74" s="1">
        <v>3.1086200000000002</v>
      </c>
      <c r="AI74" s="1">
        <v>5.61843</v>
      </c>
      <c r="AJ74" s="1">
        <v>6.1670499999999997</v>
      </c>
      <c r="AK74" s="1">
        <v>10.86969</v>
      </c>
      <c r="AL74" s="1">
        <v>6.98604</v>
      </c>
      <c r="AM74" s="1">
        <v>6.3587300000000004</v>
      </c>
      <c r="AN74" s="1">
        <v>5.9572200000000004</v>
      </c>
      <c r="AO74" s="1">
        <v>5.5579599999999996</v>
      </c>
      <c r="AP74" s="1">
        <v>4.7540899999999997</v>
      </c>
      <c r="AQ74" s="1">
        <v>10.329650000000001</v>
      </c>
      <c r="AR74" s="1">
        <v>11.806480000000001</v>
      </c>
      <c r="AS74" s="1">
        <v>9.9776500000000006</v>
      </c>
      <c r="AT74" s="1">
        <v>6.0530799999999996</v>
      </c>
      <c r="AU74" s="1">
        <v>11.95668</v>
      </c>
      <c r="AV74" s="1">
        <v>10.96185</v>
      </c>
      <c r="AW74" s="1">
        <v>9.4712499999999995</v>
      </c>
      <c r="AX74" s="1">
        <v>4.9389099999999999</v>
      </c>
      <c r="AY74" s="1">
        <v>9.7104499999999998</v>
      </c>
      <c r="AZ74" s="1">
        <v>3.1728700000000001</v>
      </c>
      <c r="BA74" s="1">
        <v>4.9278899999999997</v>
      </c>
      <c r="BB74" s="1">
        <v>5.2060399999999998</v>
      </c>
      <c r="BC74" s="1">
        <v>5.5682600000000004</v>
      </c>
      <c r="BD74" s="1">
        <v>4.1960100000000002</v>
      </c>
      <c r="BE74" s="1">
        <v>6.1427500000000004</v>
      </c>
      <c r="BF74" s="1">
        <v>10.72185</v>
      </c>
      <c r="BG74" s="1">
        <v>8.2580799999999996</v>
      </c>
      <c r="BH74" s="1">
        <v>10.19725</v>
      </c>
      <c r="BI74" s="1">
        <v>6.16751</v>
      </c>
      <c r="BJ74" s="1">
        <v>4.9851999999999999</v>
      </c>
      <c r="BK74" s="1">
        <v>5.5758099999999997</v>
      </c>
      <c r="BL74" s="1">
        <v>5.28695</v>
      </c>
      <c r="BM74" s="1">
        <v>5.3730799999999999</v>
      </c>
      <c r="BN74" s="1">
        <v>11.021229999999999</v>
      </c>
      <c r="BO74" s="1">
        <v>5.9569799999999997</v>
      </c>
      <c r="BP74" s="1">
        <v>8.9030199999999997</v>
      </c>
      <c r="BQ74" s="1">
        <v>6.8281299999999998</v>
      </c>
      <c r="BR74" s="1">
        <v>6.6022800000000004</v>
      </c>
      <c r="BS74" s="1">
        <v>8.9784100000000002</v>
      </c>
      <c r="BT74" s="1">
        <v>2.4437000000000002</v>
      </c>
      <c r="BU74" s="1">
        <v>8.2223100000000002</v>
      </c>
      <c r="BV74" s="1">
        <v>7.9680900000000001</v>
      </c>
      <c r="BW74" s="1">
        <v>4.8088699999999998</v>
      </c>
      <c r="BX74" s="1">
        <v>6.5261500000000003</v>
      </c>
      <c r="BY74" s="1">
        <v>9.7540899999999997</v>
      </c>
      <c r="BZ74" s="1">
        <v>6.2776800000000001</v>
      </c>
      <c r="CA74" s="1">
        <v>6.9484399999999997</v>
      </c>
      <c r="CB74" s="1">
        <v>11.59366</v>
      </c>
      <c r="CC74" s="1">
        <v>5.1759599999999999</v>
      </c>
      <c r="CD74" s="1">
        <v>10.189970000000001</v>
      </c>
      <c r="CE74" s="1">
        <v>4.3199800000000002</v>
      </c>
      <c r="CF74" s="1">
        <v>4.2443900000000001</v>
      </c>
      <c r="CG74" s="1">
        <v>4.94489</v>
      </c>
      <c r="CH74" s="1">
        <v>7.5558800000000002</v>
      </c>
      <c r="CI74" s="1">
        <v>6.0388400000000004</v>
      </c>
      <c r="CJ74" s="1">
        <v>6.0263799999999996</v>
      </c>
      <c r="CK74" s="1">
        <v>9.6987500000000004</v>
      </c>
      <c r="CL74" s="1">
        <v>6.8262200000000002</v>
      </c>
      <c r="CM74" s="1">
        <v>5.0478100000000001</v>
      </c>
      <c r="CN74" s="1">
        <v>3.82979</v>
      </c>
      <c r="CO74" s="1">
        <v>6.3522999999999996</v>
      </c>
      <c r="CP74" s="1">
        <v>5.4424599999999996</v>
      </c>
      <c r="CQ74" s="1">
        <v>13.46298</v>
      </c>
      <c r="CR74" s="1">
        <v>11.60158</v>
      </c>
      <c r="CS74" s="1">
        <v>3.1533600000000002</v>
      </c>
      <c r="CT74" s="1">
        <v>14.22176</v>
      </c>
      <c r="CU74" s="1">
        <v>15.758010000000001</v>
      </c>
      <c r="CV74" s="1">
        <v>9.6476600000000001</v>
      </c>
      <c r="CW74" s="1">
        <v>2.7231700000000001</v>
      </c>
      <c r="CX74" s="1">
        <v>5.6517200000000001</v>
      </c>
      <c r="CY74" s="1">
        <v>5.3897899999999996</v>
      </c>
      <c r="CZ74" s="1">
        <v>3.2759</v>
      </c>
      <c r="DA74" s="1">
        <v>5.7268400000000002</v>
      </c>
      <c r="DB74" s="1">
        <v>3.90333</v>
      </c>
      <c r="DC74" s="1">
        <v>11.30968</v>
      </c>
      <c r="DD74" s="1">
        <v>9.1989000000000001</v>
      </c>
      <c r="DE74" s="1">
        <v>6.28437</v>
      </c>
      <c r="DF74" s="1">
        <v>8.28322</v>
      </c>
      <c r="DG74" s="1">
        <v>3.3182700000000001</v>
      </c>
      <c r="DH74" s="1">
        <v>6.0746900000000004</v>
      </c>
      <c r="DI74" s="1">
        <v>5.1433299999999997</v>
      </c>
      <c r="DJ74" s="1">
        <v>4.7235800000000001</v>
      </c>
      <c r="DK74" s="1">
        <v>7.00291</v>
      </c>
      <c r="DL74" s="1">
        <v>1.4919899999999999</v>
      </c>
      <c r="DM74" s="1">
        <v>7.8725899999999998</v>
      </c>
      <c r="DN74" s="1">
        <v>3.7347999999999999</v>
      </c>
      <c r="DO74" s="1">
        <v>3.6988099999999999</v>
      </c>
      <c r="DP74" s="1">
        <v>11.416079999999999</v>
      </c>
      <c r="DQ74" s="1">
        <v>6.5117799999999999</v>
      </c>
      <c r="DR74" s="1">
        <v>9.4802599999999995</v>
      </c>
      <c r="DS74" s="1">
        <v>3.2056100000000001</v>
      </c>
      <c r="DT74" s="1">
        <v>12.014200000000001</v>
      </c>
      <c r="DU74" s="1">
        <v>10.80475</v>
      </c>
      <c r="DV74" s="1">
        <v>4.2683200000000001</v>
      </c>
      <c r="DW74" s="1">
        <v>3.1831999999999998</v>
      </c>
      <c r="DX74" s="1">
        <v>6.5937000000000001</v>
      </c>
      <c r="DY74" s="1">
        <v>8.7461400000000005</v>
      </c>
      <c r="DZ74" s="1">
        <v>6.0638300000000003</v>
      </c>
      <c r="EA74" s="1">
        <v>8.5188400000000009</v>
      </c>
      <c r="EB74" s="1">
        <v>3.87147</v>
      </c>
      <c r="EC74" s="1">
        <v>4.3217100000000004</v>
      </c>
      <c r="ED74" s="1">
        <v>6.08284</v>
      </c>
      <c r="EE74" s="1">
        <v>6.8232900000000001</v>
      </c>
      <c r="EF74" s="1">
        <v>5.1227099999999997</v>
      </c>
      <c r="EG74" s="1">
        <v>6.41873</v>
      </c>
      <c r="EH74" s="1">
        <v>5.3021900000000004</v>
      </c>
      <c r="EI74" s="1">
        <v>5.9651899999999998</v>
      </c>
      <c r="EJ74" s="1">
        <v>7.3063599999999997</v>
      </c>
      <c r="EK74" s="1">
        <v>7.31989</v>
      </c>
      <c r="EL74" s="1">
        <v>7.9359099999999998</v>
      </c>
      <c r="EM74" s="1">
        <v>4.5779100000000001</v>
      </c>
      <c r="EN74" s="1">
        <v>8.0061</v>
      </c>
      <c r="EO74" s="1">
        <v>4.7943800000000003</v>
      </c>
      <c r="EP74" s="1">
        <v>9.3125699999999991</v>
      </c>
      <c r="EQ74" s="1">
        <v>5.9622000000000002</v>
      </c>
      <c r="ER74" s="1">
        <v>12.67789</v>
      </c>
      <c r="ES74" s="1">
        <v>6.1279700000000004</v>
      </c>
      <c r="ET74" s="1">
        <v>11.287190000000001</v>
      </c>
      <c r="EU74" s="1">
        <v>5.8352700000000004</v>
      </c>
      <c r="EV74" s="1">
        <v>7.4508999999999999</v>
      </c>
    </row>
    <row r="75" spans="2:152" ht="18" customHeight="1" x14ac:dyDescent="0.4">
      <c r="B75" s="6" t="s">
        <v>1400</v>
      </c>
      <c r="C75" s="6" t="s">
        <v>1474</v>
      </c>
      <c r="D75" s="6" t="s">
        <v>1439</v>
      </c>
      <c r="E75" s="1">
        <v>6.88422</v>
      </c>
      <c r="F75" s="1">
        <v>7.2059100000000003</v>
      </c>
      <c r="G75" s="1">
        <v>5.4348799999999997</v>
      </c>
      <c r="H75" s="1">
        <v>8.0552299999999999</v>
      </c>
      <c r="I75" s="1">
        <v>7.27278</v>
      </c>
      <c r="J75" s="1">
        <v>3.4051800000000001</v>
      </c>
      <c r="K75" s="1">
        <v>7.4409999999999998</v>
      </c>
      <c r="L75" s="1">
        <v>5.6898099999999996</v>
      </c>
      <c r="M75" s="1">
        <v>8.0119600000000002</v>
      </c>
      <c r="N75" s="1">
        <v>8.0330399999999997</v>
      </c>
      <c r="O75" s="1">
        <v>6.3745700000000003</v>
      </c>
      <c r="P75" s="1">
        <v>9.4362999999999992</v>
      </c>
      <c r="Q75" s="1">
        <v>9.2869200000000003</v>
      </c>
      <c r="R75" s="1">
        <v>10.15221</v>
      </c>
      <c r="S75" s="1">
        <v>4.9311100000000003</v>
      </c>
      <c r="T75" s="1">
        <v>6.6197999999999997</v>
      </c>
      <c r="U75" s="1">
        <v>2.7102499999999998</v>
      </c>
      <c r="V75" s="1">
        <v>8.3062100000000001</v>
      </c>
      <c r="W75" s="1">
        <v>7.9904299999999999</v>
      </c>
      <c r="X75" s="1">
        <v>8.0027000000000008</v>
      </c>
      <c r="Y75" s="1">
        <v>6.7831000000000001</v>
      </c>
      <c r="Z75" s="1">
        <v>12.11487</v>
      </c>
      <c r="AA75" s="1">
        <v>6.9104200000000002</v>
      </c>
      <c r="AB75" s="1">
        <v>6.2981400000000001</v>
      </c>
      <c r="AC75" s="1">
        <v>10.1318</v>
      </c>
      <c r="AD75" s="1">
        <v>4.6095699999999997</v>
      </c>
      <c r="AE75" s="1">
        <v>2.80321</v>
      </c>
      <c r="AF75" s="1">
        <v>5.6723600000000003</v>
      </c>
      <c r="AG75" s="1">
        <v>3.9532799999999999</v>
      </c>
      <c r="AH75" s="1">
        <v>1.99912</v>
      </c>
      <c r="AI75" s="1">
        <v>5.3980600000000001</v>
      </c>
      <c r="AJ75" s="1">
        <v>5.8710800000000001</v>
      </c>
      <c r="AK75" s="1">
        <v>10.397040000000001</v>
      </c>
      <c r="AL75" s="1">
        <v>5.8750799999999996</v>
      </c>
      <c r="AM75" s="1">
        <v>5.2161999999999997</v>
      </c>
      <c r="AN75" s="1">
        <v>4.2483899999999997</v>
      </c>
      <c r="AO75" s="1">
        <v>4.4621500000000003</v>
      </c>
      <c r="AP75" s="1">
        <v>4.3077800000000002</v>
      </c>
      <c r="AQ75" s="1">
        <v>9.8042200000000008</v>
      </c>
      <c r="AR75" s="1">
        <v>10.600110000000001</v>
      </c>
      <c r="AS75" s="1">
        <v>8.8406099999999999</v>
      </c>
      <c r="AT75" s="1">
        <v>5.5719500000000002</v>
      </c>
      <c r="AU75" s="1">
        <v>11.20345</v>
      </c>
      <c r="AV75" s="1">
        <v>10.27369</v>
      </c>
      <c r="AW75" s="1">
        <v>7.9157900000000003</v>
      </c>
      <c r="AX75" s="1">
        <v>5.4375200000000001</v>
      </c>
      <c r="AY75" s="1">
        <v>8.6587099999999992</v>
      </c>
      <c r="AZ75" s="1">
        <v>2.5481600000000002</v>
      </c>
      <c r="BA75" s="1">
        <v>5.8182299999999998</v>
      </c>
      <c r="BB75" s="1">
        <v>4.9093499999999999</v>
      </c>
      <c r="BC75" s="1">
        <v>5.0388700000000002</v>
      </c>
      <c r="BD75" s="1">
        <v>4.8870800000000001</v>
      </c>
      <c r="BE75" s="1">
        <v>5.40158</v>
      </c>
      <c r="BF75" s="1">
        <v>9.3155900000000003</v>
      </c>
      <c r="BG75" s="1">
        <v>8.7257099999999994</v>
      </c>
      <c r="BH75" s="1">
        <v>9.5915999999999997</v>
      </c>
      <c r="BI75" s="1">
        <v>5.7429100000000002</v>
      </c>
      <c r="BJ75" s="1">
        <v>4.1770199999999997</v>
      </c>
      <c r="BK75" s="1">
        <v>4.8950100000000001</v>
      </c>
      <c r="BL75" s="1">
        <v>4.1765800000000004</v>
      </c>
      <c r="BM75" s="1">
        <v>4.7756499999999997</v>
      </c>
      <c r="BN75" s="1">
        <v>11.07968</v>
      </c>
      <c r="BO75" s="1">
        <v>5.0468299999999999</v>
      </c>
      <c r="BP75" s="1">
        <v>7.7091000000000003</v>
      </c>
      <c r="BQ75" s="1">
        <v>4.8125400000000003</v>
      </c>
      <c r="BR75" s="1">
        <v>5.7201500000000003</v>
      </c>
      <c r="BS75" s="1">
        <v>8.8557100000000002</v>
      </c>
      <c r="BT75" s="1">
        <v>1.96088</v>
      </c>
      <c r="BU75" s="1">
        <v>7.8296799999999998</v>
      </c>
      <c r="BV75" s="1">
        <v>7.6180000000000003</v>
      </c>
      <c r="BW75" s="1">
        <v>4.37019</v>
      </c>
      <c r="BX75" s="1">
        <v>6.0835800000000004</v>
      </c>
      <c r="BY75" s="1">
        <v>8.6636799999999994</v>
      </c>
      <c r="BZ75" s="1">
        <v>5.6157899999999996</v>
      </c>
      <c r="CA75" s="1">
        <v>6.0877999999999997</v>
      </c>
      <c r="CB75" s="1">
        <v>11.90732</v>
      </c>
      <c r="CC75" s="1">
        <v>3.9186899999999998</v>
      </c>
      <c r="CD75" s="1">
        <v>10.168010000000001</v>
      </c>
      <c r="CE75" s="1">
        <v>3.8523200000000002</v>
      </c>
      <c r="CF75" s="1">
        <v>4.4268200000000002</v>
      </c>
      <c r="CG75" s="1">
        <v>3.5894200000000001</v>
      </c>
      <c r="CH75" s="1">
        <v>8.8055800000000009</v>
      </c>
      <c r="CI75" s="1">
        <v>6.0782400000000001</v>
      </c>
      <c r="CJ75" s="1">
        <v>5.6681299999999997</v>
      </c>
      <c r="CK75" s="1">
        <v>9.7143200000000007</v>
      </c>
      <c r="CL75" s="1">
        <v>5.9860600000000002</v>
      </c>
      <c r="CM75" s="1">
        <v>5.0563900000000004</v>
      </c>
      <c r="CN75" s="1">
        <v>3.5491899999999998</v>
      </c>
      <c r="CO75" s="1">
        <v>5.7726499999999996</v>
      </c>
      <c r="CP75" s="1">
        <v>5.0413699999999997</v>
      </c>
      <c r="CQ75" s="1">
        <v>12.915480000000001</v>
      </c>
      <c r="CR75" s="1">
        <v>11.17109</v>
      </c>
      <c r="CS75" s="1">
        <v>4.8205400000000003</v>
      </c>
      <c r="CT75" s="1">
        <v>14.550090000000001</v>
      </c>
      <c r="CU75" s="1">
        <v>15.20406</v>
      </c>
      <c r="CV75" s="1">
        <v>8.8529699999999991</v>
      </c>
      <c r="CW75" s="1">
        <v>1.7532300000000001</v>
      </c>
      <c r="CX75" s="1">
        <v>4.6951099999999997</v>
      </c>
      <c r="CY75" s="1">
        <v>6.0758099999999997</v>
      </c>
      <c r="CZ75" s="1">
        <v>4.3014599999999996</v>
      </c>
      <c r="DA75" s="1">
        <v>4.1157399999999997</v>
      </c>
      <c r="DB75" s="1">
        <v>2.8586200000000002</v>
      </c>
      <c r="DC75" s="1">
        <v>10.15085</v>
      </c>
      <c r="DD75" s="1">
        <v>7.0164600000000004</v>
      </c>
      <c r="DE75" s="1">
        <v>7.4172599999999997</v>
      </c>
      <c r="DF75" s="1">
        <v>7.6502400000000002</v>
      </c>
      <c r="DG75" s="1">
        <v>2.4642200000000001</v>
      </c>
      <c r="DH75" s="1">
        <v>5.6396800000000002</v>
      </c>
      <c r="DI75" s="1">
        <v>4.6753999999999998</v>
      </c>
      <c r="DJ75" s="1">
        <v>4.0362999999999998</v>
      </c>
      <c r="DK75" s="1">
        <v>7.0204199999999997</v>
      </c>
      <c r="DL75" s="1">
        <v>2.29596</v>
      </c>
      <c r="DM75" s="1">
        <v>7.4086999999999996</v>
      </c>
      <c r="DN75" s="1">
        <v>2.9007100000000001</v>
      </c>
      <c r="DO75" s="1">
        <v>5.8201099999999997</v>
      </c>
      <c r="DP75" s="1">
        <v>11.232250000000001</v>
      </c>
      <c r="DQ75" s="1">
        <v>6.50441</v>
      </c>
      <c r="DR75" s="1">
        <v>8.6678499999999996</v>
      </c>
      <c r="DS75" s="1">
        <v>2.5036900000000002</v>
      </c>
      <c r="DT75" s="1">
        <v>11.521520000000001</v>
      </c>
      <c r="DU75" s="1">
        <v>9.9239800000000002</v>
      </c>
      <c r="DV75" s="1">
        <v>3.71976</v>
      </c>
      <c r="DW75" s="1">
        <v>3.0868199999999999</v>
      </c>
      <c r="DX75" s="1">
        <v>6.3253700000000004</v>
      </c>
      <c r="DY75" s="1">
        <v>6.9935</v>
      </c>
      <c r="DZ75" s="1">
        <v>5.6377800000000002</v>
      </c>
      <c r="EA75" s="1">
        <v>8.2793600000000005</v>
      </c>
      <c r="EB75" s="1">
        <v>4.43635</v>
      </c>
      <c r="EC75" s="1">
        <v>4.2676499999999997</v>
      </c>
      <c r="ED75" s="1">
        <v>4.70594</v>
      </c>
      <c r="EE75" s="1">
        <v>6.8197299999999998</v>
      </c>
      <c r="EF75" s="1">
        <v>4.8330000000000002</v>
      </c>
      <c r="EG75" s="1">
        <v>5.6089200000000003</v>
      </c>
      <c r="EH75" s="1">
        <v>4.7845300000000002</v>
      </c>
      <c r="EI75" s="1">
        <v>5.4332799999999999</v>
      </c>
      <c r="EJ75" s="1">
        <v>6.5641600000000002</v>
      </c>
      <c r="EK75" s="1">
        <v>7.0140900000000004</v>
      </c>
      <c r="EL75" s="1">
        <v>7.8659100000000004</v>
      </c>
      <c r="EM75" s="1">
        <v>3.2787999999999999</v>
      </c>
      <c r="EN75" s="1">
        <v>7.4615600000000004</v>
      </c>
      <c r="EO75" s="1">
        <v>5.5180999999999996</v>
      </c>
      <c r="EP75" s="1">
        <v>8.4414599999999993</v>
      </c>
      <c r="EQ75" s="1">
        <v>5.7461799999999998</v>
      </c>
      <c r="ER75" s="1">
        <v>11.774839999999999</v>
      </c>
      <c r="ES75" s="1">
        <v>5.5679999999999996</v>
      </c>
      <c r="ET75" s="1">
        <v>10.17615</v>
      </c>
      <c r="EU75" s="1">
        <v>4.8715900000000003</v>
      </c>
      <c r="EV75" s="1">
        <v>7.1075600000000003</v>
      </c>
    </row>
    <row r="76" spans="2:152" ht="18" customHeight="1" x14ac:dyDescent="0.4">
      <c r="B76" s="6" t="s">
        <v>1400</v>
      </c>
      <c r="C76" s="6" t="s">
        <v>1475</v>
      </c>
      <c r="D76" s="6" t="s">
        <v>1439</v>
      </c>
      <c r="E76" s="1">
        <v>6.9451999999999998</v>
      </c>
      <c r="F76" s="1">
        <v>7.5892999999999997</v>
      </c>
      <c r="G76" s="1">
        <v>6.5083000000000002</v>
      </c>
      <c r="H76" s="1">
        <v>8.4413999999999998</v>
      </c>
      <c r="I76" s="1">
        <v>6.9648599999999998</v>
      </c>
      <c r="J76" s="1">
        <v>3.63565</v>
      </c>
      <c r="K76" s="1">
        <v>7.0627899999999997</v>
      </c>
      <c r="L76" s="1">
        <v>6.5151599999999998</v>
      </c>
      <c r="M76" s="1">
        <v>8.6830800000000004</v>
      </c>
      <c r="N76" s="1">
        <v>8.3330699999999993</v>
      </c>
      <c r="O76" s="1">
        <v>6.6407100000000003</v>
      </c>
      <c r="P76" s="1">
        <v>9.7182099999999991</v>
      </c>
      <c r="Q76" s="1">
        <v>10.391209999999999</v>
      </c>
      <c r="R76" s="1">
        <v>11.232469999999999</v>
      </c>
      <c r="S76" s="1">
        <v>5.8130600000000001</v>
      </c>
      <c r="T76" s="1">
        <v>7.22729</v>
      </c>
      <c r="U76" s="1">
        <v>3.0800200000000002</v>
      </c>
      <c r="V76" s="1">
        <v>10.66169</v>
      </c>
      <c r="W76" s="1">
        <v>9.7963199999999997</v>
      </c>
      <c r="X76" s="1">
        <v>7.88096</v>
      </c>
      <c r="Y76" s="1">
        <v>7.2463600000000001</v>
      </c>
      <c r="Z76" s="1">
        <v>12.18117</v>
      </c>
      <c r="AA76" s="1">
        <v>7.1795900000000001</v>
      </c>
      <c r="AB76" s="1">
        <v>7.2264900000000001</v>
      </c>
      <c r="AC76" s="1">
        <v>10.64199</v>
      </c>
      <c r="AD76" s="1">
        <v>3.9730500000000002</v>
      </c>
      <c r="AE76" s="1">
        <v>3.3507099999999999</v>
      </c>
      <c r="AF76" s="1">
        <v>5.8245300000000002</v>
      </c>
      <c r="AG76" s="1">
        <v>4.6522500000000004</v>
      </c>
      <c r="AH76" s="1">
        <v>2.6718899999999999</v>
      </c>
      <c r="AI76" s="1">
        <v>5.1762600000000001</v>
      </c>
      <c r="AJ76" s="1">
        <v>5.4493400000000003</v>
      </c>
      <c r="AK76" s="1">
        <v>10.66479</v>
      </c>
      <c r="AL76" s="1">
        <v>6.2900200000000002</v>
      </c>
      <c r="AM76" s="1">
        <v>4.9903700000000004</v>
      </c>
      <c r="AN76" s="1">
        <v>4.4132899999999999</v>
      </c>
      <c r="AO76" s="1">
        <v>4.4355399999999996</v>
      </c>
      <c r="AP76" s="1">
        <v>4.9537199999999997</v>
      </c>
      <c r="AQ76" s="1">
        <v>10.82873</v>
      </c>
      <c r="AR76" s="1">
        <v>11.0975</v>
      </c>
      <c r="AS76" s="1">
        <v>9.6355799999999991</v>
      </c>
      <c r="AT76" s="1">
        <v>5.9627400000000002</v>
      </c>
      <c r="AU76" s="1">
        <v>12.4993</v>
      </c>
      <c r="AV76" s="1">
        <v>9.8157599999999992</v>
      </c>
      <c r="AW76" s="1">
        <v>7.6353099999999996</v>
      </c>
      <c r="AX76" s="1">
        <v>6.1379000000000001</v>
      </c>
      <c r="AY76" s="1">
        <v>9.3362700000000007</v>
      </c>
      <c r="AZ76" s="1">
        <v>3.1473399999999998</v>
      </c>
      <c r="BA76" s="1">
        <v>7.0740600000000002</v>
      </c>
      <c r="BB76" s="1">
        <v>5.0824100000000003</v>
      </c>
      <c r="BC76" s="1">
        <v>5.2557600000000004</v>
      </c>
      <c r="BD76" s="1">
        <v>5.4307100000000004</v>
      </c>
      <c r="BE76" s="1">
        <v>5.7939600000000002</v>
      </c>
      <c r="BF76" s="1">
        <v>9.3674999999999997</v>
      </c>
      <c r="BG76" s="1">
        <v>6.5316900000000002</v>
      </c>
      <c r="BH76" s="1">
        <v>10.32485</v>
      </c>
      <c r="BI76" s="1">
        <v>5.6856400000000002</v>
      </c>
      <c r="BJ76" s="1">
        <v>4.6346699999999998</v>
      </c>
      <c r="BK76" s="1">
        <v>5.4596400000000003</v>
      </c>
      <c r="BL76" s="1">
        <v>5.0014599999999998</v>
      </c>
      <c r="BM76" s="1">
        <v>4.1248399999999998</v>
      </c>
      <c r="BN76" s="1">
        <v>10.406180000000001</v>
      </c>
      <c r="BO76" s="1">
        <v>5.3363199999999997</v>
      </c>
      <c r="BP76" s="1">
        <v>7.0971799999999998</v>
      </c>
      <c r="BQ76" s="1">
        <v>6.0570599999999999</v>
      </c>
      <c r="BR76" s="1">
        <v>6.1352500000000001</v>
      </c>
      <c r="BS76" s="1">
        <v>8.2940900000000006</v>
      </c>
      <c r="BT76" s="1">
        <v>2.1116199999999998</v>
      </c>
      <c r="BU76" s="1">
        <v>7.8164199999999999</v>
      </c>
      <c r="BV76" s="1">
        <v>7.8595600000000001</v>
      </c>
      <c r="BW76" s="1">
        <v>4.6810499999999999</v>
      </c>
      <c r="BX76" s="1">
        <v>5.8777299999999997</v>
      </c>
      <c r="BY76" s="1">
        <v>9.2605199999999996</v>
      </c>
      <c r="BZ76" s="1">
        <v>5.8432300000000001</v>
      </c>
      <c r="CA76" s="1">
        <v>6.14405</v>
      </c>
      <c r="CB76" s="1">
        <v>12.454890000000001</v>
      </c>
      <c r="CC76" s="1">
        <v>4.68283</v>
      </c>
      <c r="CD76" s="1">
        <v>10.411339999999999</v>
      </c>
      <c r="CE76" s="1">
        <v>4.00136</v>
      </c>
      <c r="CF76" s="1">
        <v>7.7490600000000001</v>
      </c>
      <c r="CG76" s="1">
        <v>4.4404700000000004</v>
      </c>
      <c r="CH76" s="1">
        <v>13.068519999999999</v>
      </c>
      <c r="CI76" s="1">
        <v>5.8632600000000004</v>
      </c>
      <c r="CJ76" s="1">
        <v>5.90306</v>
      </c>
      <c r="CK76" s="1">
        <v>9.6055299999999999</v>
      </c>
      <c r="CL76" s="1">
        <v>6.1964600000000001</v>
      </c>
      <c r="CM76" s="1">
        <v>4.5848000000000004</v>
      </c>
      <c r="CN76" s="1">
        <v>3.58805</v>
      </c>
      <c r="CO76" s="1">
        <v>7.15062</v>
      </c>
      <c r="CP76" s="1">
        <v>6.8726599999999998</v>
      </c>
      <c r="CQ76" s="1">
        <v>15.033860000000001</v>
      </c>
      <c r="CR76" s="1">
        <v>11.324999999999999</v>
      </c>
      <c r="CS76" s="1">
        <v>9.1705799999999993</v>
      </c>
      <c r="CT76" s="1">
        <v>15.52948</v>
      </c>
      <c r="CU76" s="1">
        <v>14.395759999999999</v>
      </c>
      <c r="CV76" s="1">
        <v>9.5283099999999994</v>
      </c>
      <c r="CW76" s="1">
        <v>2.2849599999999999</v>
      </c>
      <c r="CX76" s="1">
        <v>6.5442799999999997</v>
      </c>
      <c r="CY76" s="1">
        <v>6.01945</v>
      </c>
      <c r="CZ76" s="1">
        <v>4.0594400000000004</v>
      </c>
      <c r="DA76" s="1">
        <v>5.2646699999999997</v>
      </c>
      <c r="DB76" s="1">
        <v>3.4993599999999998</v>
      </c>
      <c r="DC76" s="1">
        <v>11.001580000000001</v>
      </c>
      <c r="DD76" s="1">
        <v>7.3318300000000001</v>
      </c>
      <c r="DE76" s="1">
        <v>9.5169099999999993</v>
      </c>
      <c r="DF76" s="1">
        <v>7.8122299999999996</v>
      </c>
      <c r="DG76" s="1">
        <v>3.1954199999999999</v>
      </c>
      <c r="DH76" s="1">
        <v>6.2158499999999997</v>
      </c>
      <c r="DI76" s="1">
        <v>5.0126499999999998</v>
      </c>
      <c r="DJ76" s="1">
        <v>4.3515600000000001</v>
      </c>
      <c r="DK76" s="1">
        <v>7.2724599999999997</v>
      </c>
      <c r="DL76" s="1">
        <v>2.4086599999999998</v>
      </c>
      <c r="DM76" s="1">
        <v>7.9017200000000001</v>
      </c>
      <c r="DN76" s="1">
        <v>4.6825099999999997</v>
      </c>
      <c r="DO76" s="1">
        <v>5.2505300000000004</v>
      </c>
      <c r="DP76" s="1">
        <v>11.39648</v>
      </c>
      <c r="DQ76" s="1">
        <v>6.93736</v>
      </c>
      <c r="DR76" s="1">
        <v>10.338710000000001</v>
      </c>
      <c r="DS76" s="1">
        <v>2.2148699999999999</v>
      </c>
      <c r="DT76" s="1">
        <v>11.11774</v>
      </c>
      <c r="DU76" s="1">
        <v>11.20401</v>
      </c>
      <c r="DV76" s="1">
        <v>3.59057</v>
      </c>
      <c r="DW76" s="1">
        <v>3.6155300000000001</v>
      </c>
      <c r="DX76" s="1">
        <v>6.5932300000000001</v>
      </c>
      <c r="DY76" s="1">
        <v>6.4522700000000004</v>
      </c>
      <c r="DZ76" s="1">
        <v>6.0533299999999999</v>
      </c>
      <c r="EA76" s="1">
        <v>8.8126899999999999</v>
      </c>
      <c r="EB76" s="1">
        <v>4.7702400000000003</v>
      </c>
      <c r="EC76" s="1">
        <v>4.7877299999999998</v>
      </c>
      <c r="ED76" s="1">
        <v>5.6343800000000002</v>
      </c>
      <c r="EE76" s="1">
        <v>6.5530400000000002</v>
      </c>
      <c r="EF76" s="1">
        <v>4.9765199999999998</v>
      </c>
      <c r="EG76" s="1">
        <v>5.7389900000000003</v>
      </c>
      <c r="EH76" s="1">
        <v>5.1521699999999999</v>
      </c>
      <c r="EI76" s="1">
        <v>5.8082799999999999</v>
      </c>
      <c r="EJ76" s="1">
        <v>6.9082999999999997</v>
      </c>
      <c r="EK76" s="1">
        <v>6.8670999999999998</v>
      </c>
      <c r="EL76" s="1">
        <v>7.56792</v>
      </c>
      <c r="EM76" s="1">
        <v>3.7871600000000001</v>
      </c>
      <c r="EN76" s="1">
        <v>7.77311</v>
      </c>
      <c r="EO76" s="1">
        <v>6.0097100000000001</v>
      </c>
      <c r="EP76" s="1">
        <v>9.3693500000000007</v>
      </c>
      <c r="EQ76" s="1">
        <v>5.95024</v>
      </c>
      <c r="ER76" s="1">
        <v>12.06578</v>
      </c>
      <c r="ES76" s="1">
        <v>5.9103700000000003</v>
      </c>
      <c r="ET76" s="1">
        <v>10.900869999999999</v>
      </c>
      <c r="EU76" s="1">
        <v>5.4333999999999998</v>
      </c>
      <c r="EV76" s="1">
        <v>7.7447800000000004</v>
      </c>
    </row>
    <row r="77" spans="2:152" ht="18" customHeight="1" x14ac:dyDescent="0.4">
      <c r="B77" s="6" t="s">
        <v>1400</v>
      </c>
      <c r="C77" s="6" t="s">
        <v>1476</v>
      </c>
      <c r="D77" s="6" t="s">
        <v>1439</v>
      </c>
      <c r="E77" s="1">
        <v>7.4745299999999997</v>
      </c>
      <c r="F77" s="1">
        <v>7.4639499999999996</v>
      </c>
      <c r="G77" s="1">
        <v>5.7881499999999999</v>
      </c>
      <c r="H77" s="1">
        <v>8.1100700000000003</v>
      </c>
      <c r="I77" s="1">
        <v>6.6886200000000002</v>
      </c>
      <c r="J77" s="1">
        <v>4.0641800000000003</v>
      </c>
      <c r="K77" s="1">
        <v>7.6637899999999997</v>
      </c>
      <c r="L77" s="1">
        <v>6.04223</v>
      </c>
      <c r="M77" s="1">
        <v>8.8512599999999999</v>
      </c>
      <c r="N77" s="1">
        <v>7.5679400000000001</v>
      </c>
      <c r="O77" s="1">
        <v>6.6328500000000004</v>
      </c>
      <c r="P77" s="1">
        <v>11.63965</v>
      </c>
      <c r="Q77" s="1">
        <v>9.4214300000000009</v>
      </c>
      <c r="R77" s="1">
        <v>10.56704</v>
      </c>
      <c r="S77" s="1">
        <v>4.76823</v>
      </c>
      <c r="T77" s="1">
        <v>7.7441199999999997</v>
      </c>
      <c r="U77" s="1">
        <v>3.5456099999999999</v>
      </c>
      <c r="V77" s="1">
        <v>8.4018899999999999</v>
      </c>
      <c r="W77" s="1">
        <v>8.1696100000000005</v>
      </c>
      <c r="X77" s="1">
        <v>8.3745200000000004</v>
      </c>
      <c r="Y77" s="1">
        <v>7.0343299999999997</v>
      </c>
      <c r="Z77" s="1">
        <v>11.97892</v>
      </c>
      <c r="AA77" s="1">
        <v>6.49559</v>
      </c>
      <c r="AB77" s="1">
        <v>6.1998100000000003</v>
      </c>
      <c r="AC77" s="1">
        <v>10.36557</v>
      </c>
      <c r="AD77" s="1">
        <v>4.8062199999999997</v>
      </c>
      <c r="AE77" s="1">
        <v>3.24315</v>
      </c>
      <c r="AF77" s="1">
        <v>7.8977399999999998</v>
      </c>
      <c r="AG77" s="1">
        <v>4.6317899999999996</v>
      </c>
      <c r="AH77" s="1">
        <v>2.6158299999999999</v>
      </c>
      <c r="AI77" s="1">
        <v>6.7519299999999998</v>
      </c>
      <c r="AJ77" s="1">
        <v>7.0566300000000002</v>
      </c>
      <c r="AK77" s="1">
        <v>10.39312</v>
      </c>
      <c r="AL77" s="1">
        <v>6.6204400000000003</v>
      </c>
      <c r="AM77" s="1">
        <v>6.1359599999999999</v>
      </c>
      <c r="AN77" s="1">
        <v>5.6598699999999997</v>
      </c>
      <c r="AO77" s="1">
        <v>4.6611399999999996</v>
      </c>
      <c r="AP77" s="1">
        <v>4.6512200000000004</v>
      </c>
      <c r="AQ77" s="1">
        <v>11.94557</v>
      </c>
      <c r="AR77" s="1">
        <v>11.37302</v>
      </c>
      <c r="AS77" s="1">
        <v>8.8628800000000005</v>
      </c>
      <c r="AT77" s="1">
        <v>5.86198</v>
      </c>
      <c r="AU77" s="1">
        <v>11.7532</v>
      </c>
      <c r="AV77" s="1">
        <v>9.1944499999999998</v>
      </c>
      <c r="AW77" s="1">
        <v>7.2578300000000002</v>
      </c>
      <c r="AX77" s="1">
        <v>6.2965900000000001</v>
      </c>
      <c r="AY77" s="1">
        <v>9.1083200000000009</v>
      </c>
      <c r="AZ77" s="1">
        <v>2.6927099999999999</v>
      </c>
      <c r="BA77" s="1">
        <v>5.9052499999999997</v>
      </c>
      <c r="BB77" s="1">
        <v>4.8083600000000004</v>
      </c>
      <c r="BC77" s="1">
        <v>6.6166499999999999</v>
      </c>
      <c r="BD77" s="1">
        <v>4.2089600000000003</v>
      </c>
      <c r="BE77" s="1">
        <v>5.8530499999999996</v>
      </c>
      <c r="BF77" s="1">
        <v>9.2743199999999995</v>
      </c>
      <c r="BG77" s="1">
        <v>6.9092200000000004</v>
      </c>
      <c r="BH77" s="1">
        <v>10.151540000000001</v>
      </c>
      <c r="BI77" s="1">
        <v>5.7223100000000002</v>
      </c>
      <c r="BJ77" s="1">
        <v>4.20425</v>
      </c>
      <c r="BK77" s="1">
        <v>5.3171200000000001</v>
      </c>
      <c r="BL77" s="1">
        <v>4.5855600000000001</v>
      </c>
      <c r="BM77" s="1">
        <v>5.35433</v>
      </c>
      <c r="BN77" s="1">
        <v>10.98321</v>
      </c>
      <c r="BO77" s="1">
        <v>4.5898399999999997</v>
      </c>
      <c r="BP77" s="1">
        <v>7.7227800000000002</v>
      </c>
      <c r="BQ77" s="1">
        <v>6.3893500000000003</v>
      </c>
      <c r="BR77" s="1">
        <v>7.2699100000000003</v>
      </c>
      <c r="BS77" s="1">
        <v>8.6859900000000003</v>
      </c>
      <c r="BT77" s="1">
        <v>2.1173199999999999</v>
      </c>
      <c r="BU77" s="1">
        <v>7.7828400000000002</v>
      </c>
      <c r="BV77" s="1">
        <v>7.7925399999999998</v>
      </c>
      <c r="BW77" s="1">
        <v>4.3360500000000002</v>
      </c>
      <c r="BX77" s="1">
        <v>6.29678</v>
      </c>
      <c r="BY77" s="1">
        <v>9.27989</v>
      </c>
      <c r="BZ77" s="1">
        <v>5.6920500000000001</v>
      </c>
      <c r="CA77" s="1">
        <v>5.8716299999999997</v>
      </c>
      <c r="CB77" s="1">
        <v>11.81367</v>
      </c>
      <c r="CC77" s="1">
        <v>4.4002699999999999</v>
      </c>
      <c r="CD77" s="1">
        <v>10.123570000000001</v>
      </c>
      <c r="CE77" s="1">
        <v>4.0867100000000001</v>
      </c>
      <c r="CF77" s="1">
        <v>4.6085900000000004</v>
      </c>
      <c r="CG77" s="1">
        <v>4.1072199999999999</v>
      </c>
      <c r="CH77" s="1">
        <v>9.2004300000000008</v>
      </c>
      <c r="CI77" s="1">
        <v>5.7135699999999998</v>
      </c>
      <c r="CJ77" s="1">
        <v>6.0765900000000004</v>
      </c>
      <c r="CK77" s="1">
        <v>9.9303299999999997</v>
      </c>
      <c r="CL77" s="1">
        <v>6.0043499999999996</v>
      </c>
      <c r="CM77" s="1">
        <v>4.2576499999999999</v>
      </c>
      <c r="CN77" s="1">
        <v>3.6241400000000001</v>
      </c>
      <c r="CO77" s="1">
        <v>6.4389799999999999</v>
      </c>
      <c r="CP77" s="1">
        <v>4.9100799999999998</v>
      </c>
      <c r="CQ77" s="1">
        <v>12.9269</v>
      </c>
      <c r="CR77" s="1">
        <v>11.0989</v>
      </c>
      <c r="CS77" s="1">
        <v>3.9123600000000001</v>
      </c>
      <c r="CT77" s="1">
        <v>14.17545</v>
      </c>
      <c r="CU77" s="1">
        <v>15.31603</v>
      </c>
      <c r="CV77" s="1">
        <v>9.5554000000000006</v>
      </c>
      <c r="CW77" s="1">
        <v>2.3209900000000001</v>
      </c>
      <c r="CX77" s="1">
        <v>5.1092899999999997</v>
      </c>
      <c r="CY77" s="1">
        <v>5.9488200000000004</v>
      </c>
      <c r="CZ77" s="1">
        <v>3.7357</v>
      </c>
      <c r="DA77" s="1">
        <v>4.9947900000000001</v>
      </c>
      <c r="DB77" s="1">
        <v>3.8543799999999999</v>
      </c>
      <c r="DC77" s="1">
        <v>11.22808</v>
      </c>
      <c r="DD77" s="1">
        <v>8.0974199999999996</v>
      </c>
      <c r="DE77" s="1">
        <v>7.6280000000000001</v>
      </c>
      <c r="DF77" s="1">
        <v>7.6128999999999998</v>
      </c>
      <c r="DG77" s="1">
        <v>3.1289899999999999</v>
      </c>
      <c r="DH77" s="1">
        <v>6.1019899999999998</v>
      </c>
      <c r="DI77" s="1">
        <v>4.5427400000000002</v>
      </c>
      <c r="DJ77" s="1">
        <v>4.4607099999999997</v>
      </c>
      <c r="DK77" s="1">
        <v>6.69008</v>
      </c>
      <c r="DL77" s="1">
        <v>1.55125</v>
      </c>
      <c r="DM77" s="1">
        <v>7.8530699999999998</v>
      </c>
      <c r="DN77" s="1">
        <v>3.91499</v>
      </c>
      <c r="DO77" s="1">
        <v>5.0704500000000001</v>
      </c>
      <c r="DP77" s="1">
        <v>11.342840000000001</v>
      </c>
      <c r="DQ77" s="1">
        <v>6.9833999999999996</v>
      </c>
      <c r="DR77" s="1">
        <v>9.6879100000000005</v>
      </c>
      <c r="DS77" s="1">
        <v>2.8556599999999999</v>
      </c>
      <c r="DT77" s="1">
        <v>10.787179999999999</v>
      </c>
      <c r="DU77" s="1">
        <v>10.51474</v>
      </c>
      <c r="DV77" s="1">
        <v>3.4217</v>
      </c>
      <c r="DW77" s="1">
        <v>3.2864399999999998</v>
      </c>
      <c r="DX77" s="1">
        <v>7.3814700000000002</v>
      </c>
      <c r="DY77" s="1">
        <v>7.3449099999999996</v>
      </c>
      <c r="DZ77" s="1">
        <v>5.9659899999999997</v>
      </c>
      <c r="EA77" s="1">
        <v>8.5044299999999993</v>
      </c>
      <c r="EB77" s="1">
        <v>4.7191200000000002</v>
      </c>
      <c r="EC77" s="1">
        <v>4.6682499999999996</v>
      </c>
      <c r="ED77" s="1">
        <v>5.3473600000000001</v>
      </c>
      <c r="EE77" s="1">
        <v>6.7002100000000002</v>
      </c>
      <c r="EF77" s="1">
        <v>5.0057600000000004</v>
      </c>
      <c r="EG77" s="1">
        <v>5.0854400000000002</v>
      </c>
      <c r="EH77" s="1">
        <v>5.3048900000000003</v>
      </c>
      <c r="EI77" s="1">
        <v>5.4258300000000004</v>
      </c>
      <c r="EJ77" s="1">
        <v>6.7683299999999997</v>
      </c>
      <c r="EK77" s="1">
        <v>7.2071800000000001</v>
      </c>
      <c r="EL77" s="1">
        <v>7.89574</v>
      </c>
      <c r="EM77" s="1">
        <v>3.3596599999999999</v>
      </c>
      <c r="EN77" s="1">
        <v>7.7565200000000001</v>
      </c>
      <c r="EO77" s="1">
        <v>3.9454199999999999</v>
      </c>
      <c r="EP77" s="1">
        <v>8.6590900000000008</v>
      </c>
      <c r="EQ77" s="1">
        <v>5.7566600000000001</v>
      </c>
      <c r="ER77" s="1">
        <v>12.9864</v>
      </c>
      <c r="ES77" s="1">
        <v>5.6461199999999998</v>
      </c>
      <c r="ET77" s="1">
        <v>10.86289</v>
      </c>
      <c r="EU77" s="1">
        <v>5.4790099999999997</v>
      </c>
      <c r="EV77" s="1">
        <v>7.6713800000000001</v>
      </c>
    </row>
    <row r="78" spans="2:152" ht="18" customHeight="1" x14ac:dyDescent="0.4">
      <c r="B78" s="6" t="s">
        <v>1400</v>
      </c>
      <c r="C78" s="6" t="s">
        <v>1477</v>
      </c>
      <c r="D78" s="6" t="s">
        <v>1439</v>
      </c>
      <c r="E78" s="1">
        <v>5.6323499999999997</v>
      </c>
      <c r="F78" s="1">
        <v>6.7396200000000004</v>
      </c>
      <c r="G78" s="1">
        <v>5.4332200000000004</v>
      </c>
      <c r="H78" s="1">
        <v>7.6429099999999996</v>
      </c>
      <c r="I78" s="1">
        <v>5.8476900000000001</v>
      </c>
      <c r="J78" s="1">
        <v>2.2647599999999999</v>
      </c>
      <c r="K78" s="1">
        <v>5.23001</v>
      </c>
      <c r="L78" s="1">
        <v>4.4327399999999999</v>
      </c>
      <c r="M78" s="1">
        <v>8.4728200000000005</v>
      </c>
      <c r="N78" s="1">
        <v>6.9126500000000002</v>
      </c>
      <c r="O78" s="1">
        <v>6.2829899999999999</v>
      </c>
      <c r="P78" s="1">
        <v>11.2591</v>
      </c>
      <c r="Q78" s="1">
        <v>8.0380400000000005</v>
      </c>
      <c r="R78" s="1">
        <v>9.6473200000000006</v>
      </c>
      <c r="S78" s="1">
        <v>5.11151</v>
      </c>
      <c r="T78" s="1">
        <v>6.9476000000000004</v>
      </c>
      <c r="U78" s="1">
        <v>2.8420999999999998</v>
      </c>
      <c r="V78" s="1">
        <v>8.4474</v>
      </c>
      <c r="W78" s="1">
        <v>8.1273199999999992</v>
      </c>
      <c r="X78" s="1">
        <v>7.3505500000000001</v>
      </c>
      <c r="Y78" s="1">
        <v>6.5748300000000004</v>
      </c>
      <c r="Z78" s="1">
        <v>11.91207</v>
      </c>
      <c r="AA78" s="1">
        <v>6.4161400000000004</v>
      </c>
      <c r="AB78" s="1">
        <v>6.24796</v>
      </c>
      <c r="AC78" s="1">
        <v>9.9823500000000003</v>
      </c>
      <c r="AD78" s="1">
        <v>2.8300299999999998</v>
      </c>
      <c r="AE78" s="1">
        <v>3.0556299999999998</v>
      </c>
      <c r="AF78" s="1">
        <v>6.2137500000000001</v>
      </c>
      <c r="AG78" s="1">
        <v>3.9758900000000001</v>
      </c>
      <c r="AH78" s="1">
        <v>1.08203</v>
      </c>
      <c r="AI78" s="1">
        <v>5.4281800000000002</v>
      </c>
      <c r="AJ78" s="1">
        <v>5.75596</v>
      </c>
      <c r="AK78" s="1">
        <v>10.09986</v>
      </c>
      <c r="AL78" s="1">
        <v>5.5113200000000004</v>
      </c>
      <c r="AM78" s="1">
        <v>3.66771</v>
      </c>
      <c r="AN78" s="1">
        <v>4.6061100000000001</v>
      </c>
      <c r="AO78" s="1">
        <v>4.3289900000000001</v>
      </c>
      <c r="AP78" s="1">
        <v>4.3492899999999999</v>
      </c>
      <c r="AQ78" s="1">
        <v>9.5258400000000005</v>
      </c>
      <c r="AR78" s="1">
        <v>9.1579599999999992</v>
      </c>
      <c r="AS78" s="1">
        <v>8.1670599999999993</v>
      </c>
      <c r="AT78" s="1">
        <v>5.2755700000000001</v>
      </c>
      <c r="AU78" s="1">
        <v>11.69636</v>
      </c>
      <c r="AV78" s="1">
        <v>9.6038599999999992</v>
      </c>
      <c r="AW78" s="1">
        <v>7.1341000000000001</v>
      </c>
      <c r="AX78" s="1">
        <v>5.4094100000000003</v>
      </c>
      <c r="AY78" s="1">
        <v>8.8727699999999992</v>
      </c>
      <c r="AZ78" s="1">
        <v>2.0869200000000001</v>
      </c>
      <c r="BA78" s="1">
        <v>5.4314</v>
      </c>
      <c r="BB78" s="1">
        <v>4.6762100000000002</v>
      </c>
      <c r="BC78" s="1">
        <v>5.1104099999999999</v>
      </c>
      <c r="BD78" s="1">
        <v>4.0137700000000001</v>
      </c>
      <c r="BE78" s="1">
        <v>5.2331300000000001</v>
      </c>
      <c r="BF78" s="1">
        <v>9.9077599999999997</v>
      </c>
      <c r="BG78" s="1">
        <v>5.9901499999999999</v>
      </c>
      <c r="BH78" s="1">
        <v>9.1493099999999998</v>
      </c>
      <c r="BI78" s="1">
        <v>5.0138800000000003</v>
      </c>
      <c r="BJ78" s="1">
        <v>3.8000799999999999</v>
      </c>
      <c r="BK78" s="1">
        <v>4.6952299999999996</v>
      </c>
      <c r="BL78" s="1">
        <v>3.7869600000000001</v>
      </c>
      <c r="BM78" s="1">
        <v>4.0842599999999996</v>
      </c>
      <c r="BN78" s="1">
        <v>10.426310000000001</v>
      </c>
      <c r="BO78" s="1">
        <v>4.7193300000000002</v>
      </c>
      <c r="BP78" s="1">
        <v>6.5004200000000001</v>
      </c>
      <c r="BQ78" s="1">
        <v>5.0737300000000003</v>
      </c>
      <c r="BR78" s="1">
        <v>6.1510199999999999</v>
      </c>
      <c r="BS78" s="1">
        <v>7.8078900000000004</v>
      </c>
      <c r="BT78" s="1">
        <v>1.97292</v>
      </c>
      <c r="BU78" s="1">
        <v>7.4935099999999997</v>
      </c>
      <c r="BV78" s="1">
        <v>7.1819800000000003</v>
      </c>
      <c r="BW78" s="1">
        <v>3.3846099999999999</v>
      </c>
      <c r="BX78" s="1">
        <v>5.5783500000000004</v>
      </c>
      <c r="BY78" s="1">
        <v>8.8115400000000008</v>
      </c>
      <c r="BZ78" s="1">
        <v>5.2475399999999999</v>
      </c>
      <c r="CA78" s="1">
        <v>5.7754399999999997</v>
      </c>
      <c r="CB78" s="1">
        <v>11.61955</v>
      </c>
      <c r="CC78" s="1">
        <v>3.4703599999999999</v>
      </c>
      <c r="CD78" s="1">
        <v>9.2567000000000004</v>
      </c>
      <c r="CE78" s="1">
        <v>3.3294299999999999</v>
      </c>
      <c r="CF78" s="1">
        <v>4.3021399999999996</v>
      </c>
      <c r="CG78" s="1">
        <v>4.0731599999999997</v>
      </c>
      <c r="CH78" s="1">
        <v>8.9414400000000001</v>
      </c>
      <c r="CI78" s="1">
        <v>4.6348000000000003</v>
      </c>
      <c r="CJ78" s="1">
        <v>5.3589500000000001</v>
      </c>
      <c r="CK78" s="1">
        <v>9.38476</v>
      </c>
      <c r="CL78" s="1">
        <v>4.5185599999999999</v>
      </c>
      <c r="CM78" s="1">
        <v>4.0204000000000004</v>
      </c>
      <c r="CN78" s="1">
        <v>2.9860600000000002</v>
      </c>
      <c r="CO78" s="1">
        <v>6.1771700000000003</v>
      </c>
      <c r="CP78" s="1">
        <v>4.1046100000000001</v>
      </c>
      <c r="CQ78" s="1">
        <v>12.05589</v>
      </c>
      <c r="CR78" s="1">
        <v>10.785299999999999</v>
      </c>
      <c r="CS78" s="1">
        <v>4.3570900000000004</v>
      </c>
      <c r="CT78" s="1">
        <v>14.28952</v>
      </c>
      <c r="CU78" s="1">
        <v>14.9709</v>
      </c>
      <c r="CV78" s="1">
        <v>9.5305099999999996</v>
      </c>
      <c r="CW78" s="1">
        <v>1.50135</v>
      </c>
      <c r="CX78" s="1">
        <v>4.9017099999999996</v>
      </c>
      <c r="CY78" s="1">
        <v>5.8574900000000003</v>
      </c>
      <c r="CZ78" s="1">
        <v>3.6055000000000001</v>
      </c>
      <c r="DA78" s="1">
        <v>4.3685999999999998</v>
      </c>
      <c r="DB78" s="1">
        <v>3.0239699999999998</v>
      </c>
      <c r="DC78" s="1">
        <v>10.565429999999999</v>
      </c>
      <c r="DD78" s="1">
        <v>6.7151699999999996</v>
      </c>
      <c r="DE78" s="1">
        <v>7.3726799999999999</v>
      </c>
      <c r="DF78" s="1">
        <v>7.0951500000000003</v>
      </c>
      <c r="DG78" s="1">
        <v>2.06379</v>
      </c>
      <c r="DH78" s="1">
        <v>5.5723799999999999</v>
      </c>
      <c r="DI78" s="1">
        <v>4.1368299999999998</v>
      </c>
      <c r="DJ78" s="1">
        <v>3.9977399999999998</v>
      </c>
      <c r="DK78" s="1">
        <v>7.2463899999999999</v>
      </c>
      <c r="DL78" s="1">
        <v>1.33026</v>
      </c>
      <c r="DM78" s="1">
        <v>7.2819099999999999</v>
      </c>
      <c r="DN78" s="1">
        <v>3.4220199999999998</v>
      </c>
      <c r="DO78" s="1">
        <v>4.2469099999999997</v>
      </c>
      <c r="DP78" s="1">
        <v>10.76989</v>
      </c>
      <c r="DQ78" s="1">
        <v>5.5162399999999998</v>
      </c>
      <c r="DR78" s="1">
        <v>9.6917399999999994</v>
      </c>
      <c r="DS78" s="1">
        <v>1.72743</v>
      </c>
      <c r="DT78" s="1">
        <v>10.845750000000001</v>
      </c>
      <c r="DU78" s="1">
        <v>9.6779799999999998</v>
      </c>
      <c r="DV78" s="1">
        <v>2.4865300000000001</v>
      </c>
      <c r="DW78" s="1">
        <v>2.9757899999999999</v>
      </c>
      <c r="DX78" s="1">
        <v>5.9012000000000002</v>
      </c>
      <c r="DY78" s="1">
        <v>4.8619899999999996</v>
      </c>
      <c r="DZ78" s="1">
        <v>5.4777899999999997</v>
      </c>
      <c r="EA78" s="1">
        <v>7.7225099999999998</v>
      </c>
      <c r="EB78" s="1">
        <v>4.6364200000000002</v>
      </c>
      <c r="EC78" s="1">
        <v>3.3740100000000002</v>
      </c>
      <c r="ED78" s="1">
        <v>4.9705399999999997</v>
      </c>
      <c r="EE78" s="1">
        <v>6.1899699999999998</v>
      </c>
      <c r="EF78" s="1">
        <v>4.3676599999999999</v>
      </c>
      <c r="EG78" s="1">
        <v>5.3234599999999999</v>
      </c>
      <c r="EH78" s="1">
        <v>4.5997599999999998</v>
      </c>
      <c r="EI78" s="1">
        <v>5.11348</v>
      </c>
      <c r="EJ78" s="1">
        <v>6.1441499999999998</v>
      </c>
      <c r="EK78" s="1">
        <v>6.14377</v>
      </c>
      <c r="EL78" s="1">
        <v>7.1540299999999997</v>
      </c>
      <c r="EM78" s="1">
        <v>3.2298300000000002</v>
      </c>
      <c r="EN78" s="1">
        <v>7.9846599999999999</v>
      </c>
      <c r="EO78" s="1">
        <v>4.92049</v>
      </c>
      <c r="EP78" s="1">
        <v>8.5376499999999993</v>
      </c>
      <c r="EQ78" s="1">
        <v>5.6657700000000002</v>
      </c>
      <c r="ER78" s="1">
        <v>11.62425</v>
      </c>
      <c r="ES78" s="1">
        <v>4.5819999999999999</v>
      </c>
      <c r="ET78" s="1">
        <v>10.84196</v>
      </c>
      <c r="EU78" s="1">
        <v>5.1189499999999999</v>
      </c>
      <c r="EV78" s="1">
        <v>6.9598000000000004</v>
      </c>
    </row>
    <row r="79" spans="2:152" ht="18" customHeight="1" x14ac:dyDescent="0.4">
      <c r="B79" s="6" t="s">
        <v>1400</v>
      </c>
      <c r="C79" s="6" t="s">
        <v>1478</v>
      </c>
      <c r="D79" s="6" t="s">
        <v>1439</v>
      </c>
      <c r="E79" s="1">
        <v>6.9611700000000001</v>
      </c>
      <c r="F79" s="1">
        <v>7.62235</v>
      </c>
      <c r="G79" s="1">
        <v>5.84049</v>
      </c>
      <c r="H79" s="1">
        <v>9.1175899999999999</v>
      </c>
      <c r="I79" s="1">
        <v>7.6154200000000003</v>
      </c>
      <c r="J79" s="1">
        <v>3.71767</v>
      </c>
      <c r="K79" s="1">
        <v>6.5136900000000004</v>
      </c>
      <c r="L79" s="1">
        <v>4.6394700000000002</v>
      </c>
      <c r="M79" s="1">
        <v>8.5559999999999992</v>
      </c>
      <c r="N79" s="1">
        <v>7.0009199999999998</v>
      </c>
      <c r="O79" s="1">
        <v>5.9773899999999998</v>
      </c>
      <c r="P79" s="1">
        <v>12.055809999999999</v>
      </c>
      <c r="Q79" s="1">
        <v>9.9495299999999993</v>
      </c>
      <c r="R79" s="1">
        <v>11.111829999999999</v>
      </c>
      <c r="S79" s="1">
        <v>5.1426999999999996</v>
      </c>
      <c r="T79" s="1">
        <v>7.1418499999999998</v>
      </c>
      <c r="U79" s="1">
        <v>3.3491300000000002</v>
      </c>
      <c r="V79" s="1">
        <v>9.0741999999999994</v>
      </c>
      <c r="W79" s="1">
        <v>9.3897600000000008</v>
      </c>
      <c r="X79" s="1">
        <v>9.18825</v>
      </c>
      <c r="Y79" s="1">
        <v>7.2750500000000002</v>
      </c>
      <c r="Z79" s="1">
        <v>12.218249999999999</v>
      </c>
      <c r="AA79" s="1">
        <v>8.2262799999999991</v>
      </c>
      <c r="AB79" s="1">
        <v>7.4029499999999997</v>
      </c>
      <c r="AC79" s="1">
        <v>10.839880000000001</v>
      </c>
      <c r="AD79" s="1">
        <v>5.2490199999999998</v>
      </c>
      <c r="AE79" s="1">
        <v>3.8318400000000001</v>
      </c>
      <c r="AF79" s="1">
        <v>6.1229699999999996</v>
      </c>
      <c r="AG79" s="1">
        <v>4.2300300000000002</v>
      </c>
      <c r="AH79" s="1">
        <v>2.3605800000000001</v>
      </c>
      <c r="AI79" s="1">
        <v>5.0314899999999998</v>
      </c>
      <c r="AJ79" s="1">
        <v>4.7635100000000001</v>
      </c>
      <c r="AK79" s="1">
        <v>10.922499999999999</v>
      </c>
      <c r="AL79" s="1">
        <v>6.0127899999999999</v>
      </c>
      <c r="AM79" s="1">
        <v>5.0309200000000001</v>
      </c>
      <c r="AN79" s="1">
        <v>4.6761999999999997</v>
      </c>
      <c r="AO79" s="1">
        <v>5.1078200000000002</v>
      </c>
      <c r="AP79" s="1">
        <v>5.1216499999999998</v>
      </c>
      <c r="AQ79" s="1">
        <v>10.456670000000001</v>
      </c>
      <c r="AR79" s="1">
        <v>11.97592</v>
      </c>
      <c r="AS79" s="1">
        <v>11.12979</v>
      </c>
      <c r="AT79" s="1">
        <v>5.99953</v>
      </c>
      <c r="AU79" s="1">
        <v>12.956009999999999</v>
      </c>
      <c r="AV79" s="1">
        <v>10.632239999999999</v>
      </c>
      <c r="AW79" s="1">
        <v>8.5365900000000003</v>
      </c>
      <c r="AX79" s="1">
        <v>5.2515900000000002</v>
      </c>
      <c r="AY79" s="1">
        <v>9.2634799999999995</v>
      </c>
      <c r="AZ79" s="1">
        <v>3.1093999999999999</v>
      </c>
      <c r="BA79" s="1">
        <v>6.9409900000000002</v>
      </c>
      <c r="BB79" s="1">
        <v>5.1205999999999996</v>
      </c>
      <c r="BC79" s="1">
        <v>5.2427000000000001</v>
      </c>
      <c r="BD79" s="1">
        <v>4.7614799999999997</v>
      </c>
      <c r="BE79" s="1">
        <v>5.8804499999999997</v>
      </c>
      <c r="BF79" s="1">
        <v>8.12364</v>
      </c>
      <c r="BG79" s="1">
        <v>5.7642800000000003</v>
      </c>
      <c r="BH79" s="1">
        <v>9.7218300000000006</v>
      </c>
      <c r="BI79" s="1">
        <v>5.12019</v>
      </c>
      <c r="BJ79" s="1">
        <v>4.9020299999999999</v>
      </c>
      <c r="BK79" s="1">
        <v>5.7945500000000001</v>
      </c>
      <c r="BL79" s="1">
        <v>4.3239700000000001</v>
      </c>
      <c r="BM79" s="1">
        <v>3.7312400000000001</v>
      </c>
      <c r="BN79" s="1">
        <v>11.32591</v>
      </c>
      <c r="BO79" s="1">
        <v>5.5136000000000003</v>
      </c>
      <c r="BP79" s="1">
        <v>9.3794699999999995</v>
      </c>
      <c r="BQ79" s="1">
        <v>5.3827400000000001</v>
      </c>
      <c r="BR79" s="1">
        <v>6.9506899999999998</v>
      </c>
      <c r="BS79" s="1">
        <v>8.5653000000000006</v>
      </c>
      <c r="BT79" s="1">
        <v>2.5684800000000001</v>
      </c>
      <c r="BU79" s="1">
        <v>8.3094900000000003</v>
      </c>
      <c r="BV79" s="1">
        <v>8.7690599999999996</v>
      </c>
      <c r="BW79" s="1">
        <v>4.6143700000000001</v>
      </c>
      <c r="BX79" s="1">
        <v>6.7938400000000003</v>
      </c>
      <c r="BY79" s="1">
        <v>10.053229999999999</v>
      </c>
      <c r="BZ79" s="1">
        <v>5.5290699999999999</v>
      </c>
      <c r="CA79" s="1">
        <v>5.99275</v>
      </c>
      <c r="CB79" s="1">
        <v>11.84393</v>
      </c>
      <c r="CC79" s="1">
        <v>5.4889299999999999</v>
      </c>
      <c r="CD79" s="1">
        <v>11.38353</v>
      </c>
      <c r="CE79" s="1">
        <v>4.9858399999999996</v>
      </c>
      <c r="CF79" s="1">
        <v>5.2712399999999997</v>
      </c>
      <c r="CG79" s="1">
        <v>5.30457</v>
      </c>
      <c r="CH79" s="1">
        <v>8.71373</v>
      </c>
      <c r="CI79" s="1">
        <v>5.9260599999999997</v>
      </c>
      <c r="CJ79" s="1">
        <v>5.8482799999999999</v>
      </c>
      <c r="CK79" s="1">
        <v>10.310829999999999</v>
      </c>
      <c r="CL79" s="1">
        <v>5.9443200000000003</v>
      </c>
      <c r="CM79" s="1">
        <v>4.6680200000000003</v>
      </c>
      <c r="CN79" s="1">
        <v>3.9121700000000001</v>
      </c>
      <c r="CO79" s="1">
        <v>6.6097400000000004</v>
      </c>
      <c r="CP79" s="1">
        <v>5.2697700000000003</v>
      </c>
      <c r="CQ79" s="1">
        <v>13.32559</v>
      </c>
      <c r="CR79" s="1">
        <v>11.909520000000001</v>
      </c>
      <c r="CS79" s="1">
        <v>4.1255300000000004</v>
      </c>
      <c r="CT79" s="1">
        <v>14.08339</v>
      </c>
      <c r="CU79" s="1">
        <v>13.727270000000001</v>
      </c>
      <c r="CV79" s="1">
        <v>9.5195100000000004</v>
      </c>
      <c r="CW79" s="1">
        <v>2.1892399999999999</v>
      </c>
      <c r="CX79" s="1">
        <v>6.0772300000000001</v>
      </c>
      <c r="CY79" s="1">
        <v>6.4093999999999998</v>
      </c>
      <c r="CZ79" s="1">
        <v>4.7043200000000001</v>
      </c>
      <c r="DA79" s="1">
        <v>5.16045</v>
      </c>
      <c r="DB79" s="1">
        <v>3.4784600000000001</v>
      </c>
      <c r="DC79" s="1">
        <v>10.92066</v>
      </c>
      <c r="DD79" s="1">
        <v>7.4093400000000003</v>
      </c>
      <c r="DE79" s="1">
        <v>8.2163299999999992</v>
      </c>
      <c r="DF79" s="1">
        <v>7.8593799999999998</v>
      </c>
      <c r="DG79" s="1">
        <v>2.7170999999999998</v>
      </c>
      <c r="DH79" s="1">
        <v>6.8398099999999999</v>
      </c>
      <c r="DI79" s="1">
        <v>5.5471000000000004</v>
      </c>
      <c r="DJ79" s="1">
        <v>4.4473700000000003</v>
      </c>
      <c r="DK79" s="1">
        <v>8.2504500000000007</v>
      </c>
      <c r="DL79" s="1">
        <v>2.9735399999999998</v>
      </c>
      <c r="DM79" s="1">
        <v>7.7894800000000002</v>
      </c>
      <c r="DN79" s="1">
        <v>3.8033100000000002</v>
      </c>
      <c r="DO79" s="1">
        <v>5.81548</v>
      </c>
      <c r="DP79" s="1">
        <v>11.270149999999999</v>
      </c>
      <c r="DQ79" s="1">
        <v>6.3464099999999997</v>
      </c>
      <c r="DR79" s="1">
        <v>9.9361499999999996</v>
      </c>
      <c r="DS79" s="1">
        <v>3.3468100000000001</v>
      </c>
      <c r="DT79" s="1">
        <v>11.4459</v>
      </c>
      <c r="DU79" s="1">
        <v>10.92442</v>
      </c>
      <c r="DV79" s="1">
        <v>3.5719699999999999</v>
      </c>
      <c r="DW79" s="1">
        <v>4.3187300000000004</v>
      </c>
      <c r="DX79" s="1">
        <v>6.9123999999999999</v>
      </c>
      <c r="DY79" s="1">
        <v>5.9443099999999998</v>
      </c>
      <c r="DZ79" s="1">
        <v>6.3635299999999999</v>
      </c>
      <c r="EA79" s="1">
        <v>8.7699300000000004</v>
      </c>
      <c r="EB79" s="1">
        <v>5.4461599999999999</v>
      </c>
      <c r="EC79" s="1">
        <v>4.3216299999999999</v>
      </c>
      <c r="ED79" s="1">
        <v>6.5861999999999998</v>
      </c>
      <c r="EE79" s="1">
        <v>6.8551900000000003</v>
      </c>
      <c r="EF79" s="1">
        <v>5.8121499999999999</v>
      </c>
      <c r="EG79" s="1">
        <v>6.6824700000000004</v>
      </c>
      <c r="EH79" s="1">
        <v>6.1863000000000001</v>
      </c>
      <c r="EI79" s="1">
        <v>6.0351699999999999</v>
      </c>
      <c r="EJ79" s="1">
        <v>7.7214700000000001</v>
      </c>
      <c r="EK79" s="1">
        <v>7.3137999999999996</v>
      </c>
      <c r="EL79" s="1">
        <v>8.2175100000000008</v>
      </c>
      <c r="EM79" s="1">
        <v>4.1644100000000002</v>
      </c>
      <c r="EN79" s="1">
        <v>8.8567</v>
      </c>
      <c r="EO79" s="1">
        <v>6.9774099999999999</v>
      </c>
      <c r="EP79" s="1">
        <v>9.0077499999999997</v>
      </c>
      <c r="EQ79" s="1">
        <v>6.2657299999999996</v>
      </c>
      <c r="ER79" s="1">
        <v>12.355370000000001</v>
      </c>
      <c r="ES79" s="1">
        <v>5.1993099999999997</v>
      </c>
      <c r="ET79" s="1">
        <v>10.75088</v>
      </c>
      <c r="EU79" s="1">
        <v>5.2140399999999998</v>
      </c>
      <c r="EV79" s="1">
        <v>7.73604</v>
      </c>
    </row>
    <row r="80" spans="2:152" ht="18" customHeight="1" x14ac:dyDescent="0.4">
      <c r="B80" s="6" t="s">
        <v>1400</v>
      </c>
      <c r="C80" s="6" t="s">
        <v>1479</v>
      </c>
      <c r="D80" s="6" t="s">
        <v>1439</v>
      </c>
      <c r="E80" s="1">
        <v>6.8957600000000001</v>
      </c>
      <c r="F80" s="1">
        <v>7.5464500000000001</v>
      </c>
      <c r="G80" s="1">
        <v>6.38748</v>
      </c>
      <c r="H80" s="1">
        <v>9.0170600000000007</v>
      </c>
      <c r="I80" s="1">
        <v>7.67</v>
      </c>
      <c r="J80" s="1">
        <v>3.8855200000000001</v>
      </c>
      <c r="K80" s="1">
        <v>7.22126</v>
      </c>
      <c r="L80" s="1">
        <v>6.53322</v>
      </c>
      <c r="M80" s="1">
        <v>8.7292699999999996</v>
      </c>
      <c r="N80" s="1">
        <v>8.5246099999999991</v>
      </c>
      <c r="O80" s="1">
        <v>7.1729700000000003</v>
      </c>
      <c r="P80" s="1">
        <v>9.9541199999999996</v>
      </c>
      <c r="Q80" s="1">
        <v>8.7527699999999999</v>
      </c>
      <c r="R80" s="1">
        <v>11.20975</v>
      </c>
      <c r="S80" s="1">
        <v>5.9695200000000002</v>
      </c>
      <c r="T80" s="1">
        <v>7.7076000000000002</v>
      </c>
      <c r="U80" s="1">
        <v>4.0585199999999997</v>
      </c>
      <c r="V80" s="1">
        <v>10.032769999999999</v>
      </c>
      <c r="W80" s="1">
        <v>9.6389399999999998</v>
      </c>
      <c r="X80" s="1">
        <v>8.9553799999999999</v>
      </c>
      <c r="Y80" s="1">
        <v>7.6319699999999999</v>
      </c>
      <c r="Z80" s="1">
        <v>12.5878</v>
      </c>
      <c r="AA80" s="1">
        <v>7.6465500000000004</v>
      </c>
      <c r="AB80" s="1">
        <v>7.8342599999999996</v>
      </c>
      <c r="AC80" s="1">
        <v>10.55447</v>
      </c>
      <c r="AD80" s="1">
        <v>4.2010100000000001</v>
      </c>
      <c r="AE80" s="1">
        <v>4.0542199999999999</v>
      </c>
      <c r="AF80" s="1">
        <v>6.6175800000000002</v>
      </c>
      <c r="AG80" s="1">
        <v>4.5754999999999999</v>
      </c>
      <c r="AH80" s="1">
        <v>2.4713099999999999</v>
      </c>
      <c r="AI80" s="1">
        <v>8.07362</v>
      </c>
      <c r="AJ80" s="1">
        <v>8.2310400000000001</v>
      </c>
      <c r="AK80" s="1">
        <v>10.69571</v>
      </c>
      <c r="AL80" s="1">
        <v>6.6645899999999996</v>
      </c>
      <c r="AM80" s="1">
        <v>4.6297300000000003</v>
      </c>
      <c r="AN80" s="1">
        <v>4.9962099999999996</v>
      </c>
      <c r="AO80" s="1">
        <v>5.1807400000000001</v>
      </c>
      <c r="AP80" s="1">
        <v>4.4136800000000003</v>
      </c>
      <c r="AQ80" s="1">
        <v>10.35261</v>
      </c>
      <c r="AR80" s="1">
        <v>11.126429999999999</v>
      </c>
      <c r="AS80" s="1">
        <v>9.5662800000000008</v>
      </c>
      <c r="AT80" s="1">
        <v>5.7987299999999999</v>
      </c>
      <c r="AU80" s="1">
        <v>12.26877</v>
      </c>
      <c r="AV80" s="1">
        <v>10.540480000000001</v>
      </c>
      <c r="AW80" s="1">
        <v>7.7605599999999999</v>
      </c>
      <c r="AX80" s="1">
        <v>6.3469800000000003</v>
      </c>
      <c r="AY80" s="1">
        <v>9.6711500000000008</v>
      </c>
      <c r="AZ80" s="1">
        <v>3.3378299999999999</v>
      </c>
      <c r="BA80" s="1">
        <v>6.8321699999999996</v>
      </c>
      <c r="BB80" s="1">
        <v>5.3659999999999997</v>
      </c>
      <c r="BC80" s="1">
        <v>5.9094899999999999</v>
      </c>
      <c r="BD80" s="1">
        <v>4.4025299999999996</v>
      </c>
      <c r="BE80" s="1">
        <v>5.8346299999999998</v>
      </c>
      <c r="BF80" s="1">
        <v>8.6643699999999999</v>
      </c>
      <c r="BG80" s="1">
        <v>6.1399699999999999</v>
      </c>
      <c r="BH80" s="1">
        <v>9.81372</v>
      </c>
      <c r="BI80" s="1">
        <v>5.5820800000000004</v>
      </c>
      <c r="BJ80" s="1">
        <v>4.9685699999999997</v>
      </c>
      <c r="BK80" s="1">
        <v>5.5173699999999997</v>
      </c>
      <c r="BL80" s="1">
        <v>4.5773599999999997</v>
      </c>
      <c r="BM80" s="1">
        <v>5.4350800000000001</v>
      </c>
      <c r="BN80" s="1">
        <v>11.22392</v>
      </c>
      <c r="BO80" s="1">
        <v>5.5207100000000002</v>
      </c>
      <c r="BP80" s="1">
        <v>8.2462499999999999</v>
      </c>
      <c r="BQ80" s="1">
        <v>4.8494000000000002</v>
      </c>
      <c r="BR80" s="1">
        <v>6.1754499999999997</v>
      </c>
      <c r="BS80" s="1">
        <v>9.0983400000000003</v>
      </c>
      <c r="BT80" s="1">
        <v>2.3810899999999999</v>
      </c>
      <c r="BU80" s="1">
        <v>8.1192100000000007</v>
      </c>
      <c r="BV80" s="1">
        <v>8.0316299999999998</v>
      </c>
      <c r="BW80" s="1">
        <v>5.02095</v>
      </c>
      <c r="BX80" s="1">
        <v>6.5724</v>
      </c>
      <c r="BY80" s="1">
        <v>9.8824900000000007</v>
      </c>
      <c r="BZ80" s="1">
        <v>6.20059</v>
      </c>
      <c r="CA80" s="1">
        <v>7.0098599999999998</v>
      </c>
      <c r="CB80" s="1">
        <v>11.953860000000001</v>
      </c>
      <c r="CC80" s="1">
        <v>4.8541699999999999</v>
      </c>
      <c r="CD80" s="1">
        <v>10.713150000000001</v>
      </c>
      <c r="CE80" s="1">
        <v>4.3859000000000004</v>
      </c>
      <c r="CF80" s="1">
        <v>5.0985100000000001</v>
      </c>
      <c r="CG80" s="1">
        <v>4.5679299999999996</v>
      </c>
      <c r="CH80" s="1">
        <v>11.714270000000001</v>
      </c>
      <c r="CI80" s="1">
        <v>6.4155699999999998</v>
      </c>
      <c r="CJ80" s="1">
        <v>6.5734199999999996</v>
      </c>
      <c r="CK80" s="1">
        <v>10.151389999999999</v>
      </c>
      <c r="CL80" s="1">
        <v>6.1106400000000001</v>
      </c>
      <c r="CM80" s="1">
        <v>4.9205699999999997</v>
      </c>
      <c r="CN80" s="1">
        <v>4.1889399999999997</v>
      </c>
      <c r="CO80" s="1">
        <v>7.7070999999999996</v>
      </c>
      <c r="CP80" s="1">
        <v>5.8541999999999996</v>
      </c>
      <c r="CQ80" s="1">
        <v>13.94342</v>
      </c>
      <c r="CR80" s="1">
        <v>10.49216</v>
      </c>
      <c r="CS80" s="1">
        <v>7.6718900000000003</v>
      </c>
      <c r="CT80" s="1">
        <v>14.913040000000001</v>
      </c>
      <c r="CU80" s="1">
        <v>14.62505</v>
      </c>
      <c r="CV80" s="1">
        <v>11.148720000000001</v>
      </c>
      <c r="CW80" s="1">
        <v>2.6192000000000002</v>
      </c>
      <c r="CX80" s="1">
        <v>7.3532999999999999</v>
      </c>
      <c r="CY80" s="1">
        <v>6.9283599999999996</v>
      </c>
      <c r="CZ80" s="1">
        <v>4.6535799999999998</v>
      </c>
      <c r="DA80" s="1">
        <v>4.9960000000000004</v>
      </c>
      <c r="DB80" s="1">
        <v>3.2524500000000001</v>
      </c>
      <c r="DC80" s="1">
        <v>10.538069999999999</v>
      </c>
      <c r="DD80" s="1">
        <v>8.0428599999999992</v>
      </c>
      <c r="DE80" s="1">
        <v>9.3299199999999995</v>
      </c>
      <c r="DF80" s="1">
        <v>8.0447100000000002</v>
      </c>
      <c r="DG80" s="1">
        <v>3.15049</v>
      </c>
      <c r="DH80" s="1">
        <v>6.6767399999999997</v>
      </c>
      <c r="DI80" s="1">
        <v>5.6414400000000002</v>
      </c>
      <c r="DJ80" s="1">
        <v>5.0497399999999999</v>
      </c>
      <c r="DK80" s="1">
        <v>8.0130700000000008</v>
      </c>
      <c r="DL80" s="1">
        <v>2.5293399999999999</v>
      </c>
      <c r="DM80" s="1">
        <v>8.0235199999999995</v>
      </c>
      <c r="DN80" s="1">
        <v>4.5696300000000001</v>
      </c>
      <c r="DO80" s="1">
        <v>5.6514499999999996</v>
      </c>
      <c r="DP80" s="1">
        <v>11.61722</v>
      </c>
      <c r="DQ80" s="1">
        <v>7.1872100000000003</v>
      </c>
      <c r="DR80" s="1">
        <v>10.195</v>
      </c>
      <c r="DS80" s="1">
        <v>2.0139100000000001</v>
      </c>
      <c r="DT80" s="1">
        <v>12.165179999999999</v>
      </c>
      <c r="DU80" s="1">
        <v>11.185</v>
      </c>
      <c r="DV80" s="1">
        <v>3.6273300000000002</v>
      </c>
      <c r="DW80" s="1">
        <v>4.0502000000000002</v>
      </c>
      <c r="DX80" s="1">
        <v>6.9741999999999997</v>
      </c>
      <c r="DY80" s="1">
        <v>6.1885700000000003</v>
      </c>
      <c r="DZ80" s="1">
        <v>6.38239</v>
      </c>
      <c r="EA80" s="1">
        <v>9.0080600000000004</v>
      </c>
      <c r="EB80" s="1">
        <v>5.3879599999999996</v>
      </c>
      <c r="EC80" s="1">
        <v>4.1647699999999999</v>
      </c>
      <c r="ED80" s="1">
        <v>6.0568400000000002</v>
      </c>
      <c r="EE80" s="1">
        <v>6.9067600000000002</v>
      </c>
      <c r="EF80" s="1">
        <v>5.43</v>
      </c>
      <c r="EG80" s="1">
        <v>5.9069000000000003</v>
      </c>
      <c r="EH80" s="1">
        <v>5.7615999999999996</v>
      </c>
      <c r="EI80" s="1">
        <v>6.1964300000000003</v>
      </c>
      <c r="EJ80" s="1">
        <v>7.5020699999999998</v>
      </c>
      <c r="EK80" s="1">
        <v>6.7213399999999996</v>
      </c>
      <c r="EL80" s="1">
        <v>8.2887799999999991</v>
      </c>
      <c r="EM80" s="1">
        <v>4.1931900000000004</v>
      </c>
      <c r="EN80" s="1">
        <v>8.6423299999999994</v>
      </c>
      <c r="EO80" s="1">
        <v>5.96774</v>
      </c>
      <c r="EP80" s="1">
        <v>9.2247299999999992</v>
      </c>
      <c r="EQ80" s="1">
        <v>6.3330900000000003</v>
      </c>
      <c r="ER80" s="1">
        <v>13.601520000000001</v>
      </c>
      <c r="ES80" s="1">
        <v>5.5084400000000002</v>
      </c>
      <c r="ET80" s="1">
        <v>10.92651</v>
      </c>
      <c r="EU80" s="1">
        <v>5.6445499999999997</v>
      </c>
      <c r="EV80" s="1">
        <v>7.2382600000000004</v>
      </c>
    </row>
    <row r="81" spans="2:152" ht="18" customHeight="1" x14ac:dyDescent="0.4">
      <c r="B81" s="6" t="s">
        <v>1400</v>
      </c>
      <c r="C81" s="6" t="s">
        <v>1480</v>
      </c>
      <c r="D81" s="6" t="s">
        <v>1439</v>
      </c>
      <c r="E81" s="1">
        <v>6.0213999999999999</v>
      </c>
      <c r="F81" s="1">
        <v>7.1536799999999996</v>
      </c>
      <c r="G81" s="1">
        <v>5.5437700000000003</v>
      </c>
      <c r="H81" s="1">
        <v>7.9222200000000003</v>
      </c>
      <c r="I81" s="1">
        <v>5.4047200000000002</v>
      </c>
      <c r="J81" s="1">
        <v>2.82578</v>
      </c>
      <c r="K81" s="1">
        <v>6.3680599999999998</v>
      </c>
      <c r="L81" s="1">
        <v>5.01173</v>
      </c>
      <c r="M81" s="1">
        <v>8.6965800000000009</v>
      </c>
      <c r="N81" s="1">
        <v>7.5743299999999998</v>
      </c>
      <c r="O81" s="1">
        <v>6.2494899999999998</v>
      </c>
      <c r="P81" s="1">
        <v>11.1577</v>
      </c>
      <c r="Q81" s="1">
        <v>8.8853100000000005</v>
      </c>
      <c r="R81" s="1">
        <v>10.41131</v>
      </c>
      <c r="S81" s="1">
        <v>4.38239</v>
      </c>
      <c r="T81" s="1">
        <v>7.6584000000000003</v>
      </c>
      <c r="U81" s="1">
        <v>2.7819099999999999</v>
      </c>
      <c r="V81" s="1">
        <v>8.4654100000000003</v>
      </c>
      <c r="W81" s="1">
        <v>8.2697699999999994</v>
      </c>
      <c r="X81" s="1">
        <v>7.90855</v>
      </c>
      <c r="Y81" s="1">
        <v>6.9180000000000001</v>
      </c>
      <c r="Z81" s="1">
        <v>12.07718</v>
      </c>
      <c r="AA81" s="1">
        <v>6.4135900000000001</v>
      </c>
      <c r="AB81" s="1">
        <v>5.9649999999999999</v>
      </c>
      <c r="AC81" s="1">
        <v>10.15987</v>
      </c>
      <c r="AD81" s="1">
        <v>4.8193000000000001</v>
      </c>
      <c r="AE81" s="1">
        <v>3.1516700000000002</v>
      </c>
      <c r="AF81" s="1">
        <v>7.1403100000000004</v>
      </c>
      <c r="AG81" s="1">
        <v>4.5785600000000004</v>
      </c>
      <c r="AH81" s="1">
        <v>2.71814</v>
      </c>
      <c r="AI81" s="1">
        <v>6.8091499999999998</v>
      </c>
      <c r="AJ81" s="1">
        <v>7.1949399999999999</v>
      </c>
      <c r="AK81" s="1">
        <v>10.242889999999999</v>
      </c>
      <c r="AL81" s="1">
        <v>6.6025999999999998</v>
      </c>
      <c r="AM81" s="1">
        <v>4.7439900000000002</v>
      </c>
      <c r="AN81" s="1">
        <v>5.6150799999999998</v>
      </c>
      <c r="AO81" s="1">
        <v>4.8132000000000001</v>
      </c>
      <c r="AP81" s="1">
        <v>4.5812200000000001</v>
      </c>
      <c r="AQ81" s="1">
        <v>11.991250000000001</v>
      </c>
      <c r="AR81" s="1">
        <v>10.96875</v>
      </c>
      <c r="AS81" s="1">
        <v>8.6505100000000006</v>
      </c>
      <c r="AT81" s="1">
        <v>5.7803699999999996</v>
      </c>
      <c r="AU81" s="1">
        <v>12.15569</v>
      </c>
      <c r="AV81" s="1">
        <v>9.0396199999999993</v>
      </c>
      <c r="AW81" s="1">
        <v>7.2052199999999997</v>
      </c>
      <c r="AX81" s="1">
        <v>6.3033999999999999</v>
      </c>
      <c r="AY81" s="1">
        <v>8.9210399999999996</v>
      </c>
      <c r="AZ81" s="1">
        <v>2.5720100000000001</v>
      </c>
      <c r="BA81" s="1">
        <v>5.2630999999999997</v>
      </c>
      <c r="BB81" s="1">
        <v>4.7625000000000002</v>
      </c>
      <c r="BC81" s="1">
        <v>6.8763800000000002</v>
      </c>
      <c r="BD81" s="1">
        <v>4.06013</v>
      </c>
      <c r="BE81" s="1">
        <v>5.64445</v>
      </c>
      <c r="BF81" s="1">
        <v>8.6105900000000002</v>
      </c>
      <c r="BG81" s="1">
        <v>9.2564100000000007</v>
      </c>
      <c r="BH81" s="1">
        <v>10.04349</v>
      </c>
      <c r="BI81" s="1">
        <v>5.7149000000000001</v>
      </c>
      <c r="BJ81" s="1">
        <v>4.6899300000000004</v>
      </c>
      <c r="BK81" s="1">
        <v>5.3250099999999998</v>
      </c>
      <c r="BL81" s="1">
        <v>3.9641799999999998</v>
      </c>
      <c r="BM81" s="1">
        <v>5.2404999999999999</v>
      </c>
      <c r="BN81" s="1">
        <v>10.83934</v>
      </c>
      <c r="BO81" s="1">
        <v>4.6350800000000003</v>
      </c>
      <c r="BP81" s="1">
        <v>7.8936799999999998</v>
      </c>
      <c r="BQ81" s="1">
        <v>6.1931599999999998</v>
      </c>
      <c r="BR81" s="1">
        <v>6.1868699999999999</v>
      </c>
      <c r="BS81" s="1">
        <v>8.7424499999999998</v>
      </c>
      <c r="BT81" s="1">
        <v>2.1802999999999999</v>
      </c>
      <c r="BU81" s="1">
        <v>7.9134700000000002</v>
      </c>
      <c r="BV81" s="1">
        <v>7.8912199999999997</v>
      </c>
      <c r="BW81" s="1">
        <v>4.2637499999999999</v>
      </c>
      <c r="BX81" s="1">
        <v>6.0670000000000002</v>
      </c>
      <c r="BY81" s="1">
        <v>9.3492700000000006</v>
      </c>
      <c r="BZ81" s="1">
        <v>5.6165700000000003</v>
      </c>
      <c r="CA81" s="1">
        <v>5.8945499999999997</v>
      </c>
      <c r="CB81" s="1">
        <v>11.565480000000001</v>
      </c>
      <c r="CC81" s="1">
        <v>4.3111100000000002</v>
      </c>
      <c r="CD81" s="1">
        <v>9.7932900000000007</v>
      </c>
      <c r="CE81" s="1">
        <v>3.9348900000000002</v>
      </c>
      <c r="CF81" s="1">
        <v>4.4208699999999999</v>
      </c>
      <c r="CG81" s="1">
        <v>4.2896999999999998</v>
      </c>
      <c r="CH81" s="1">
        <v>8.9713399999999996</v>
      </c>
      <c r="CI81" s="1">
        <v>5.2933199999999996</v>
      </c>
      <c r="CJ81" s="1">
        <v>5.8406799999999999</v>
      </c>
      <c r="CK81" s="1">
        <v>9.7685999999999993</v>
      </c>
      <c r="CL81" s="1">
        <v>5.9290399999999996</v>
      </c>
      <c r="CM81" s="1">
        <v>4.3397300000000003</v>
      </c>
      <c r="CN81" s="1">
        <v>3.60982</v>
      </c>
      <c r="CO81" s="1">
        <v>6.3176100000000002</v>
      </c>
      <c r="CP81" s="1">
        <v>4.8064600000000004</v>
      </c>
      <c r="CQ81" s="1">
        <v>12.881500000000001</v>
      </c>
      <c r="CR81" s="1">
        <v>11.17991</v>
      </c>
      <c r="CS81" s="1">
        <v>4.2728799999999998</v>
      </c>
      <c r="CT81" s="1">
        <v>14.183619999999999</v>
      </c>
      <c r="CU81" s="1">
        <v>15.46672</v>
      </c>
      <c r="CV81" s="1">
        <v>9.3432499999999994</v>
      </c>
      <c r="CW81" s="1">
        <v>2.1471499999999999</v>
      </c>
      <c r="CX81" s="1">
        <v>4.84917</v>
      </c>
      <c r="CY81" s="1">
        <v>5.2051999999999996</v>
      </c>
      <c r="CZ81" s="1">
        <v>2.9959500000000001</v>
      </c>
      <c r="DA81" s="1">
        <v>4.6293699999999998</v>
      </c>
      <c r="DB81" s="1">
        <v>3.38517</v>
      </c>
      <c r="DC81" s="1">
        <v>10.864520000000001</v>
      </c>
      <c r="DD81" s="1">
        <v>7.9363200000000003</v>
      </c>
      <c r="DE81" s="1">
        <v>7.2576999999999998</v>
      </c>
      <c r="DF81" s="1">
        <v>7.9988400000000004</v>
      </c>
      <c r="DG81" s="1">
        <v>3.3451200000000001</v>
      </c>
      <c r="DH81" s="1">
        <v>6.1962000000000002</v>
      </c>
      <c r="DI81" s="1">
        <v>4.6633899999999997</v>
      </c>
      <c r="DJ81" s="1">
        <v>4.31433</v>
      </c>
      <c r="DK81" s="1">
        <v>6.2586000000000004</v>
      </c>
      <c r="DL81" s="1">
        <v>1.2809699999999999</v>
      </c>
      <c r="DM81" s="1">
        <v>7.6844700000000001</v>
      </c>
      <c r="DN81" s="1">
        <v>3.4674499999999999</v>
      </c>
      <c r="DO81" s="1">
        <v>4.3786500000000004</v>
      </c>
      <c r="DP81" s="1">
        <v>11.14</v>
      </c>
      <c r="DQ81" s="1">
        <v>6.5960200000000002</v>
      </c>
      <c r="DR81" s="1">
        <v>9.1446699999999996</v>
      </c>
      <c r="DS81" s="1">
        <v>2.6264799999999999</v>
      </c>
      <c r="DT81" s="1">
        <v>10.616910000000001</v>
      </c>
      <c r="DU81" s="1">
        <v>10.72869</v>
      </c>
      <c r="DV81" s="1">
        <v>3.36314</v>
      </c>
      <c r="DW81" s="1">
        <v>3.1210399999999998</v>
      </c>
      <c r="DX81" s="1">
        <v>7.3254900000000003</v>
      </c>
      <c r="DY81" s="1">
        <v>5.4110699999999996</v>
      </c>
      <c r="DZ81" s="1">
        <v>5.6400899999999998</v>
      </c>
      <c r="EA81" s="1">
        <v>8.8101099999999999</v>
      </c>
      <c r="EB81" s="1">
        <v>4.0957600000000003</v>
      </c>
      <c r="EC81" s="1">
        <v>4.9693800000000001</v>
      </c>
      <c r="ED81" s="1">
        <v>5.2464399999999998</v>
      </c>
      <c r="EE81" s="1">
        <v>6.5208399999999997</v>
      </c>
      <c r="EF81" s="1">
        <v>4.9063999999999997</v>
      </c>
      <c r="EG81" s="1">
        <v>5.1017599999999996</v>
      </c>
      <c r="EH81" s="1">
        <v>5.31243</v>
      </c>
      <c r="EI81" s="1">
        <v>5.4469200000000004</v>
      </c>
      <c r="EJ81" s="1">
        <v>6.7512999999999996</v>
      </c>
      <c r="EK81" s="1">
        <v>7.1464600000000003</v>
      </c>
      <c r="EL81" s="1">
        <v>7.8864200000000002</v>
      </c>
      <c r="EM81" s="1">
        <v>3.4533499999999999</v>
      </c>
      <c r="EN81" s="1">
        <v>7.7767400000000002</v>
      </c>
      <c r="EO81" s="1">
        <v>4.1892300000000002</v>
      </c>
      <c r="EP81" s="1">
        <v>8.5146800000000002</v>
      </c>
      <c r="EQ81" s="1">
        <v>5.4354800000000001</v>
      </c>
      <c r="ER81" s="1">
        <v>13.09956</v>
      </c>
      <c r="ES81" s="1">
        <v>5.4656200000000004</v>
      </c>
      <c r="ET81" s="1">
        <v>10.715109999999999</v>
      </c>
      <c r="EU81" s="1">
        <v>5.2600300000000004</v>
      </c>
      <c r="EV81" s="1">
        <v>7.70913</v>
      </c>
    </row>
    <row r="82" spans="2:152" ht="18" customHeight="1" x14ac:dyDescent="0.4">
      <c r="B82" s="6" t="s">
        <v>1400</v>
      </c>
      <c r="C82" s="6" t="s">
        <v>1481</v>
      </c>
      <c r="D82" s="6" t="s">
        <v>1439</v>
      </c>
      <c r="E82" s="1">
        <v>4.5879700000000003</v>
      </c>
      <c r="F82" s="1">
        <v>7.3041099999999997</v>
      </c>
      <c r="G82" s="1">
        <v>5.6517099999999996</v>
      </c>
      <c r="H82" s="1">
        <v>8.5189699999999995</v>
      </c>
      <c r="I82" s="1">
        <v>6.0299500000000004</v>
      </c>
      <c r="J82" s="1">
        <v>3.7801300000000002</v>
      </c>
      <c r="K82" s="1">
        <v>6.3405399999999998</v>
      </c>
      <c r="L82" s="1">
        <v>7.6371700000000002</v>
      </c>
      <c r="M82" s="1">
        <v>8.6913099999999996</v>
      </c>
      <c r="N82" s="1">
        <v>8.4279499999999992</v>
      </c>
      <c r="O82" s="1">
        <v>6.31928</v>
      </c>
      <c r="P82" s="1">
        <v>10.076790000000001</v>
      </c>
      <c r="Q82" s="1">
        <v>10.142910000000001</v>
      </c>
      <c r="R82" s="1">
        <v>10.277049999999999</v>
      </c>
      <c r="S82" s="1">
        <v>5.1126399999999999</v>
      </c>
      <c r="T82" s="1">
        <v>7.5049599999999996</v>
      </c>
      <c r="U82" s="1">
        <v>3.33047</v>
      </c>
      <c r="V82" s="1">
        <v>9.0907199999999992</v>
      </c>
      <c r="W82" s="1">
        <v>9.8018999999999998</v>
      </c>
      <c r="X82" s="1">
        <v>8.4799600000000002</v>
      </c>
      <c r="Y82" s="1">
        <v>7.19984</v>
      </c>
      <c r="Z82" s="1">
        <v>11.90021</v>
      </c>
      <c r="AA82" s="1">
        <v>6.6846100000000002</v>
      </c>
      <c r="AB82" s="1">
        <v>7.0204500000000003</v>
      </c>
      <c r="AC82" s="1">
        <v>9.9023900000000005</v>
      </c>
      <c r="AD82" s="1">
        <v>4.6810400000000003</v>
      </c>
      <c r="AE82" s="1">
        <v>3.0246200000000001</v>
      </c>
      <c r="AF82" s="1">
        <v>6.58765</v>
      </c>
      <c r="AG82" s="1">
        <v>4.3959799999999998</v>
      </c>
      <c r="AH82" s="1">
        <v>2.37907</v>
      </c>
      <c r="AI82" s="1">
        <v>5.7104299999999997</v>
      </c>
      <c r="AJ82" s="1">
        <v>6.6448499999999999</v>
      </c>
      <c r="AK82" s="1">
        <v>10.069750000000001</v>
      </c>
      <c r="AL82" s="1">
        <v>5.9432999999999998</v>
      </c>
      <c r="AM82" s="1">
        <v>4.1782500000000002</v>
      </c>
      <c r="AN82" s="1">
        <v>4.2867800000000003</v>
      </c>
      <c r="AO82" s="1">
        <v>4.4350199999999997</v>
      </c>
      <c r="AP82" s="1">
        <v>4.92638</v>
      </c>
      <c r="AQ82" s="1">
        <v>9.78857</v>
      </c>
      <c r="AR82" s="1">
        <v>11.94079</v>
      </c>
      <c r="AS82" s="1">
        <v>10.86711</v>
      </c>
      <c r="AT82" s="1">
        <v>5.4048499999999997</v>
      </c>
      <c r="AU82" s="1">
        <v>11.68333</v>
      </c>
      <c r="AV82" s="1">
        <v>10.31302</v>
      </c>
      <c r="AW82" s="1">
        <v>8.4424700000000001</v>
      </c>
      <c r="AX82" s="1">
        <v>6.26424</v>
      </c>
      <c r="AY82" s="1">
        <v>9.1288999999999998</v>
      </c>
      <c r="AZ82" s="1">
        <v>2.6140300000000001</v>
      </c>
      <c r="BA82" s="1">
        <v>6.3749099999999999</v>
      </c>
      <c r="BB82" s="1">
        <v>4.8418000000000001</v>
      </c>
      <c r="BC82" s="1">
        <v>4.6285600000000002</v>
      </c>
      <c r="BD82" s="1">
        <v>4.6651899999999999</v>
      </c>
      <c r="BE82" s="1">
        <v>5.7467600000000001</v>
      </c>
      <c r="BF82" s="1">
        <v>9.9524899999999992</v>
      </c>
      <c r="BG82" s="1">
        <v>6.21394</v>
      </c>
      <c r="BH82" s="1">
        <v>9.6963200000000001</v>
      </c>
      <c r="BI82" s="1">
        <v>5.7626900000000001</v>
      </c>
      <c r="BJ82" s="1">
        <v>4.2293900000000004</v>
      </c>
      <c r="BK82" s="1">
        <v>4.9931400000000004</v>
      </c>
      <c r="BL82" s="1">
        <v>4.2715500000000004</v>
      </c>
      <c r="BM82" s="1">
        <v>4.3267899999999999</v>
      </c>
      <c r="BN82" s="1">
        <v>10.580109999999999</v>
      </c>
      <c r="BO82" s="1">
        <v>5.5684699999999996</v>
      </c>
      <c r="BP82" s="1">
        <v>7.5176499999999997</v>
      </c>
      <c r="BQ82" s="1">
        <v>6.2640900000000004</v>
      </c>
      <c r="BR82" s="1">
        <v>6.9354699999999996</v>
      </c>
      <c r="BS82" s="1">
        <v>8.6009100000000007</v>
      </c>
      <c r="BT82" s="1">
        <v>2.4471500000000002</v>
      </c>
      <c r="BU82" s="1">
        <v>7.7724399999999996</v>
      </c>
      <c r="BV82" s="1">
        <v>8.0373099999999997</v>
      </c>
      <c r="BW82" s="1">
        <v>4.38239</v>
      </c>
      <c r="BX82" s="1">
        <v>6.1241199999999996</v>
      </c>
      <c r="BY82" s="1">
        <v>9.0500399999999992</v>
      </c>
      <c r="BZ82" s="1">
        <v>5.8103800000000003</v>
      </c>
      <c r="CA82" s="1">
        <v>6.0996899999999998</v>
      </c>
      <c r="CB82" s="1">
        <v>11.76135</v>
      </c>
      <c r="CC82" s="1">
        <v>4.4758199999999997</v>
      </c>
      <c r="CD82" s="1">
        <v>9.5095100000000006</v>
      </c>
      <c r="CE82" s="1">
        <v>3.7999200000000002</v>
      </c>
      <c r="CF82" s="1">
        <v>5.1025499999999999</v>
      </c>
      <c r="CG82" s="1">
        <v>4.2719800000000001</v>
      </c>
      <c r="CH82" s="1">
        <v>9.5574899999999996</v>
      </c>
      <c r="CI82" s="1">
        <v>5.81595</v>
      </c>
      <c r="CJ82" s="1">
        <v>5.6657700000000002</v>
      </c>
      <c r="CK82" s="1">
        <v>9.4959100000000003</v>
      </c>
      <c r="CL82" s="1">
        <v>5.2819099999999999</v>
      </c>
      <c r="CM82" s="1">
        <v>4.9213899999999997</v>
      </c>
      <c r="CN82" s="1">
        <v>3.4599099999999998</v>
      </c>
      <c r="CO82" s="1">
        <v>6.0670999999999999</v>
      </c>
      <c r="CP82" s="1">
        <v>5.4895399999999999</v>
      </c>
      <c r="CQ82" s="1">
        <v>13.58426</v>
      </c>
      <c r="CR82" s="1">
        <v>10.473739999999999</v>
      </c>
      <c r="CS82" s="1">
        <v>6.7048399999999999</v>
      </c>
      <c r="CT82" s="1">
        <v>14.82038</v>
      </c>
      <c r="CU82" s="1">
        <v>15.37828</v>
      </c>
      <c r="CV82" s="1">
        <v>9.6844800000000006</v>
      </c>
      <c r="CW82" s="1">
        <v>2.0970399999999998</v>
      </c>
      <c r="CX82" s="1">
        <v>5.4340000000000002</v>
      </c>
      <c r="CY82" s="1">
        <v>4.8605400000000003</v>
      </c>
      <c r="CZ82" s="1">
        <v>3.6726700000000001</v>
      </c>
      <c r="DA82" s="1">
        <v>4.7457099999999999</v>
      </c>
      <c r="DB82" s="1">
        <v>3.6278100000000002</v>
      </c>
      <c r="DC82" s="1">
        <v>11.047029999999999</v>
      </c>
      <c r="DD82" s="1">
        <v>7.2832699999999999</v>
      </c>
      <c r="DE82" s="1">
        <v>7.5464500000000001</v>
      </c>
      <c r="DF82" s="1">
        <v>7.1644500000000004</v>
      </c>
      <c r="DG82" s="1">
        <v>2.7010999999999998</v>
      </c>
      <c r="DH82" s="1">
        <v>6.1335100000000002</v>
      </c>
      <c r="DI82" s="1">
        <v>4.1269400000000003</v>
      </c>
      <c r="DJ82" s="1">
        <v>4.2270399999999997</v>
      </c>
      <c r="DK82" s="1">
        <v>6.2884700000000002</v>
      </c>
      <c r="DL82" s="1">
        <v>1.6189899999999999</v>
      </c>
      <c r="DM82" s="1">
        <v>7.4609699999999997</v>
      </c>
      <c r="DN82" s="1">
        <v>4.1915800000000001</v>
      </c>
      <c r="DO82" s="1">
        <v>4.1120099999999997</v>
      </c>
      <c r="DP82" s="1">
        <v>11.039770000000001</v>
      </c>
      <c r="DQ82" s="1">
        <v>5.0324900000000001</v>
      </c>
      <c r="DR82" s="1">
        <v>9.6861800000000002</v>
      </c>
      <c r="DS82" s="1">
        <v>1.2377100000000001</v>
      </c>
      <c r="DT82" s="1">
        <v>11.35225</v>
      </c>
      <c r="DU82" s="1">
        <v>10.24804</v>
      </c>
      <c r="DV82" s="1">
        <v>3.5632199999999998</v>
      </c>
      <c r="DW82" s="1">
        <v>3.62371</v>
      </c>
      <c r="DX82" s="1">
        <v>7.1903199999999998</v>
      </c>
      <c r="DY82" s="1">
        <v>5.31989</v>
      </c>
      <c r="DZ82" s="1">
        <v>5.4146200000000002</v>
      </c>
      <c r="EA82" s="1">
        <v>8.5240399999999994</v>
      </c>
      <c r="EB82" s="1">
        <v>4.0222300000000004</v>
      </c>
      <c r="EC82" s="1">
        <v>3.7067299999999999</v>
      </c>
      <c r="ED82" s="1">
        <v>5.0781999999999998</v>
      </c>
      <c r="EE82" s="1">
        <v>6.1970200000000002</v>
      </c>
      <c r="EF82" s="1">
        <v>4.74275</v>
      </c>
      <c r="EG82" s="1">
        <v>5.5994200000000003</v>
      </c>
      <c r="EH82" s="1">
        <v>4.6596599999999997</v>
      </c>
      <c r="EI82" s="1">
        <v>5.4174100000000003</v>
      </c>
      <c r="EJ82" s="1">
        <v>6.8265099999999999</v>
      </c>
      <c r="EK82" s="1">
        <v>6.7686299999999999</v>
      </c>
      <c r="EL82" s="1">
        <v>7.0176100000000003</v>
      </c>
      <c r="EM82" s="1">
        <v>3.92943</v>
      </c>
      <c r="EN82" s="1">
        <v>7.4442300000000001</v>
      </c>
      <c r="EO82" s="1">
        <v>5.4735300000000002</v>
      </c>
      <c r="EP82" s="1">
        <v>8.7229100000000006</v>
      </c>
      <c r="EQ82" s="1">
        <v>4.9671000000000003</v>
      </c>
      <c r="ER82" s="1">
        <v>11.44839</v>
      </c>
      <c r="ES82" s="1">
        <v>5.5216399999999997</v>
      </c>
      <c r="ET82" s="1">
        <v>10.71271</v>
      </c>
      <c r="EU82" s="1">
        <v>5.1926800000000002</v>
      </c>
      <c r="EV82" s="1">
        <v>6.1147200000000002</v>
      </c>
    </row>
    <row r="83" spans="2:152" ht="18" customHeight="1" x14ac:dyDescent="0.4">
      <c r="B83" s="6" t="s">
        <v>1400</v>
      </c>
      <c r="C83" s="6" t="s">
        <v>1482</v>
      </c>
      <c r="D83" s="6" t="s">
        <v>1439</v>
      </c>
      <c r="E83" s="1">
        <v>6.3717800000000002</v>
      </c>
      <c r="F83" s="1">
        <v>7.3746299999999998</v>
      </c>
      <c r="G83" s="1">
        <v>5.8608399999999996</v>
      </c>
      <c r="H83" s="1">
        <v>8.5384899999999995</v>
      </c>
      <c r="I83" s="1">
        <v>7.0564999999999998</v>
      </c>
      <c r="J83" s="1">
        <v>3.3502800000000001</v>
      </c>
      <c r="K83" s="1">
        <v>5.67936</v>
      </c>
      <c r="L83" s="1">
        <v>3.6196299999999999</v>
      </c>
      <c r="M83" s="1">
        <v>7.6169000000000002</v>
      </c>
      <c r="N83" s="1">
        <v>6.7576299999999998</v>
      </c>
      <c r="O83" s="1">
        <v>6.1749200000000002</v>
      </c>
      <c r="P83" s="1">
        <v>9.9022799999999993</v>
      </c>
      <c r="Q83" s="1">
        <v>9.8658800000000006</v>
      </c>
      <c r="R83" s="1">
        <v>10.791980000000001</v>
      </c>
      <c r="S83" s="1">
        <v>4.7803399999999998</v>
      </c>
      <c r="T83" s="1">
        <v>6.4109299999999996</v>
      </c>
      <c r="U83" s="1">
        <v>2.5321099999999999</v>
      </c>
      <c r="V83" s="1">
        <v>7.4911099999999999</v>
      </c>
      <c r="W83" s="1">
        <v>7.9314900000000002</v>
      </c>
      <c r="X83" s="1">
        <v>8.4197500000000005</v>
      </c>
      <c r="Y83" s="1">
        <v>6.7765500000000003</v>
      </c>
      <c r="Z83" s="1">
        <v>11.457000000000001</v>
      </c>
      <c r="AA83" s="1">
        <v>6.80497</v>
      </c>
      <c r="AB83" s="1">
        <v>6.1913999999999998</v>
      </c>
      <c r="AC83" s="1">
        <v>10.58301</v>
      </c>
      <c r="AD83" s="1">
        <v>4.4555300000000004</v>
      </c>
      <c r="AE83" s="1">
        <v>3.6830400000000001</v>
      </c>
      <c r="AF83" s="1">
        <v>7.5444500000000003</v>
      </c>
      <c r="AG83" s="1">
        <v>4.3810399999999996</v>
      </c>
      <c r="AH83" s="1">
        <v>2.4603600000000001</v>
      </c>
      <c r="AI83" s="1">
        <v>5.02921</v>
      </c>
      <c r="AJ83" s="1">
        <v>6.0701499999999999</v>
      </c>
      <c r="AK83" s="1">
        <v>10.551690000000001</v>
      </c>
      <c r="AL83" s="1">
        <v>5.9615900000000002</v>
      </c>
      <c r="AM83" s="1">
        <v>5.0230699999999997</v>
      </c>
      <c r="AN83" s="1">
        <v>4.7155399999999998</v>
      </c>
      <c r="AO83" s="1">
        <v>4.6013900000000003</v>
      </c>
      <c r="AP83" s="1">
        <v>4.6226700000000003</v>
      </c>
      <c r="AQ83" s="1">
        <v>10.19553</v>
      </c>
      <c r="AR83" s="1">
        <v>10.526339999999999</v>
      </c>
      <c r="AS83" s="1">
        <v>7.5697200000000002</v>
      </c>
      <c r="AT83" s="1">
        <v>5.7211499999999997</v>
      </c>
      <c r="AU83" s="1">
        <v>10.990170000000001</v>
      </c>
      <c r="AV83" s="1">
        <v>9.6980400000000007</v>
      </c>
      <c r="AW83" s="1">
        <v>7.05389</v>
      </c>
      <c r="AX83" s="1">
        <v>5.5759299999999996</v>
      </c>
      <c r="AY83" s="1">
        <v>9.1125600000000002</v>
      </c>
      <c r="AZ83" s="1">
        <v>2.7821600000000002</v>
      </c>
      <c r="BA83" s="1">
        <v>6.46068</v>
      </c>
      <c r="BB83" s="1">
        <v>5.2253600000000002</v>
      </c>
      <c r="BC83" s="1">
        <v>4.2269199999999998</v>
      </c>
      <c r="BD83" s="1">
        <v>5.6358100000000002</v>
      </c>
      <c r="BE83" s="1">
        <v>5.7711800000000002</v>
      </c>
      <c r="BF83" s="1">
        <v>8.3193599999999996</v>
      </c>
      <c r="BG83" s="1">
        <v>7.3658099999999997</v>
      </c>
      <c r="BH83" s="1">
        <v>9.5201899999999995</v>
      </c>
      <c r="BI83" s="1">
        <v>5.3194400000000002</v>
      </c>
      <c r="BJ83" s="1">
        <v>2.13001</v>
      </c>
      <c r="BK83" s="1">
        <v>5.1848599999999996</v>
      </c>
      <c r="BL83" s="1">
        <v>4.58073</v>
      </c>
      <c r="BM83" s="1">
        <v>4.0518999999999998</v>
      </c>
      <c r="BN83" s="1">
        <v>10.872859999999999</v>
      </c>
      <c r="BO83" s="1">
        <v>5.2137000000000002</v>
      </c>
      <c r="BP83" s="1">
        <v>6.9846300000000001</v>
      </c>
      <c r="BQ83" s="1">
        <v>4.7842000000000002</v>
      </c>
      <c r="BR83" s="1">
        <v>6.6951999999999998</v>
      </c>
      <c r="BS83" s="1">
        <v>8.0789799999999996</v>
      </c>
      <c r="BT83" s="1">
        <v>2.81054</v>
      </c>
      <c r="BU83" s="1">
        <v>8.0023499999999999</v>
      </c>
      <c r="BV83" s="1">
        <v>8.7563600000000008</v>
      </c>
      <c r="BW83" s="1">
        <v>3.8073800000000002</v>
      </c>
      <c r="BX83" s="1">
        <v>6.1869699999999996</v>
      </c>
      <c r="BY83" s="1">
        <v>9.0753699999999995</v>
      </c>
      <c r="BZ83" s="1">
        <v>5.6853199999999999</v>
      </c>
      <c r="CA83" s="1">
        <v>6.2852899999999998</v>
      </c>
      <c r="CB83" s="1">
        <v>11.89385</v>
      </c>
      <c r="CC83" s="1">
        <v>4.3310599999999999</v>
      </c>
      <c r="CD83" s="1">
        <v>10.033910000000001</v>
      </c>
      <c r="CE83" s="1">
        <v>4.3575900000000001</v>
      </c>
      <c r="CF83" s="1">
        <v>6.5490000000000004</v>
      </c>
      <c r="CG83" s="1">
        <v>5.0685799999999999</v>
      </c>
      <c r="CH83" s="1">
        <v>6.0979900000000002</v>
      </c>
      <c r="CI83" s="1">
        <v>4.9884500000000003</v>
      </c>
      <c r="CJ83" s="1">
        <v>4.6332599999999999</v>
      </c>
      <c r="CK83" s="1">
        <v>9.0927399999999992</v>
      </c>
      <c r="CL83" s="1">
        <v>5.5167700000000002</v>
      </c>
      <c r="CM83" s="1">
        <v>4.44374</v>
      </c>
      <c r="CN83" s="1">
        <v>3.7791600000000001</v>
      </c>
      <c r="CO83" s="1">
        <v>6.7352800000000004</v>
      </c>
      <c r="CP83" s="1">
        <v>5.2805600000000004</v>
      </c>
      <c r="CQ83" s="1">
        <v>13.26905</v>
      </c>
      <c r="CR83" s="1">
        <v>11.436719999999999</v>
      </c>
      <c r="CS83" s="1">
        <v>2.7729300000000001</v>
      </c>
      <c r="CT83" s="1">
        <v>14.93103</v>
      </c>
      <c r="CU83" s="1">
        <v>13.2742</v>
      </c>
      <c r="CV83" s="1">
        <v>8.7525300000000001</v>
      </c>
      <c r="CW83" s="1">
        <v>2.4977399999999998</v>
      </c>
      <c r="CX83" s="1">
        <v>5.6115199999999996</v>
      </c>
      <c r="CY83" s="1">
        <v>6.2374000000000001</v>
      </c>
      <c r="CZ83" s="1">
        <v>3.81236</v>
      </c>
      <c r="DA83" s="1">
        <v>5.1410400000000003</v>
      </c>
      <c r="DB83" s="1">
        <v>3.2572000000000001</v>
      </c>
      <c r="DC83" s="1">
        <v>10.55968</v>
      </c>
      <c r="DD83" s="1">
        <v>7.6030800000000003</v>
      </c>
      <c r="DE83" s="1">
        <v>7.0392000000000001</v>
      </c>
      <c r="DF83" s="1">
        <v>7.0748600000000001</v>
      </c>
      <c r="DG83" s="1">
        <v>2.6578400000000002</v>
      </c>
      <c r="DH83" s="1">
        <v>6.1349499999999999</v>
      </c>
      <c r="DI83" s="1">
        <v>4.4329900000000002</v>
      </c>
      <c r="DJ83" s="1">
        <v>3.7393800000000001</v>
      </c>
      <c r="DK83" s="1">
        <v>7.6319999999999997</v>
      </c>
      <c r="DL83" s="1">
        <v>2.70906</v>
      </c>
      <c r="DM83" s="1">
        <v>8.1446100000000001</v>
      </c>
      <c r="DN83" s="1">
        <v>3.1227399999999998</v>
      </c>
      <c r="DO83" s="1">
        <v>5.2874400000000001</v>
      </c>
      <c r="DP83" s="1">
        <v>10.880190000000001</v>
      </c>
      <c r="DQ83" s="1">
        <v>5.9741999999999997</v>
      </c>
      <c r="DR83" s="1">
        <v>9.6019500000000004</v>
      </c>
      <c r="DS83" s="1">
        <v>1.51542</v>
      </c>
      <c r="DT83" s="1">
        <v>10.673220000000001</v>
      </c>
      <c r="DU83" s="1">
        <v>8.6584000000000003</v>
      </c>
      <c r="DV83" s="1">
        <v>3.51457</v>
      </c>
      <c r="DW83" s="1">
        <v>3.5430899999999999</v>
      </c>
      <c r="DX83" s="1">
        <v>6.8494099999999998</v>
      </c>
      <c r="DY83" s="1">
        <v>5.1117299999999997</v>
      </c>
      <c r="DZ83" s="1">
        <v>5.3445299999999998</v>
      </c>
      <c r="EA83" s="1">
        <v>8.9925899999999999</v>
      </c>
      <c r="EB83" s="1">
        <v>4.60642</v>
      </c>
      <c r="EC83" s="1">
        <v>4.7654899999999998</v>
      </c>
      <c r="ED83" s="1">
        <v>5.0942800000000004</v>
      </c>
      <c r="EE83" s="1">
        <v>6.98583</v>
      </c>
      <c r="EF83" s="1">
        <v>5.14764</v>
      </c>
      <c r="EG83" s="1">
        <v>5.78186</v>
      </c>
      <c r="EH83" s="1">
        <v>5.5175599999999996</v>
      </c>
      <c r="EI83" s="1">
        <v>4.9468300000000003</v>
      </c>
      <c r="EJ83" s="1">
        <v>6.7345699999999997</v>
      </c>
      <c r="EK83" s="1">
        <v>6.8392900000000001</v>
      </c>
      <c r="EL83" s="1">
        <v>6.4617000000000004</v>
      </c>
      <c r="EM83" s="1">
        <v>4.2460300000000002</v>
      </c>
      <c r="EN83" s="1">
        <v>7.7723500000000003</v>
      </c>
      <c r="EO83" s="1">
        <v>5.4139900000000001</v>
      </c>
      <c r="EP83" s="1">
        <v>8.9499999999999993</v>
      </c>
      <c r="EQ83" s="1">
        <v>5.7337800000000003</v>
      </c>
      <c r="ER83" s="1">
        <v>11.90696</v>
      </c>
      <c r="ES83" s="1">
        <v>5.2097300000000004</v>
      </c>
      <c r="ET83" s="1">
        <v>10.7995</v>
      </c>
      <c r="EU83" s="1">
        <v>5.2979900000000004</v>
      </c>
      <c r="EV83" s="1">
        <v>7.6480899999999998</v>
      </c>
    </row>
    <row r="84" spans="2:152" ht="18" customHeight="1" x14ac:dyDescent="0.4">
      <c r="B84" s="6" t="s">
        <v>1400</v>
      </c>
      <c r="C84" s="6" t="s">
        <v>1483</v>
      </c>
      <c r="D84" s="6" t="s">
        <v>1439</v>
      </c>
      <c r="E84" s="1">
        <v>4.4161099999999998</v>
      </c>
      <c r="F84" s="1">
        <v>7.9877599999999997</v>
      </c>
      <c r="G84" s="1">
        <v>6.3945999999999996</v>
      </c>
      <c r="H84" s="1">
        <v>9.2570899999999998</v>
      </c>
      <c r="I84" s="1">
        <v>6.1697800000000003</v>
      </c>
      <c r="J84" s="1">
        <v>4.0623899999999997</v>
      </c>
      <c r="K84" s="1">
        <v>4.7257800000000003</v>
      </c>
      <c r="L84" s="1">
        <v>5.1950099999999999</v>
      </c>
      <c r="M84" s="1">
        <v>8.3955900000000003</v>
      </c>
      <c r="N84" s="1">
        <v>8.6687700000000003</v>
      </c>
      <c r="O84" s="1">
        <v>7.1939200000000003</v>
      </c>
      <c r="P84" s="1">
        <v>11.851000000000001</v>
      </c>
      <c r="Q84" s="1">
        <v>9.5105000000000004</v>
      </c>
      <c r="R84" s="1">
        <v>11.08487</v>
      </c>
      <c r="S84" s="1">
        <v>6.2391699999999997</v>
      </c>
      <c r="T84" s="1">
        <v>7.1861199999999998</v>
      </c>
      <c r="U84" s="1">
        <v>3.7511999999999999</v>
      </c>
      <c r="V84" s="1">
        <v>8.1459200000000003</v>
      </c>
      <c r="W84" s="1">
        <v>8.7536400000000008</v>
      </c>
      <c r="X84" s="1">
        <v>9.3262699999999992</v>
      </c>
      <c r="Y84" s="1">
        <v>7.7703800000000003</v>
      </c>
      <c r="Z84" s="1">
        <v>12.515689999999999</v>
      </c>
      <c r="AA84" s="1">
        <v>7.7625599999999997</v>
      </c>
      <c r="AB84" s="1">
        <v>8.4722500000000007</v>
      </c>
      <c r="AC84" s="1">
        <v>10.828279999999999</v>
      </c>
      <c r="AD84" s="1">
        <v>5.9401799999999998</v>
      </c>
      <c r="AE84" s="1">
        <v>3.8457300000000001</v>
      </c>
      <c r="AF84" s="1">
        <v>8.8867600000000007</v>
      </c>
      <c r="AG84" s="1">
        <v>5.1556699999999998</v>
      </c>
      <c r="AH84" s="1">
        <v>2.9224600000000001</v>
      </c>
      <c r="AI84" s="1">
        <v>4.8125</v>
      </c>
      <c r="AJ84" s="1">
        <v>4.5583600000000004</v>
      </c>
      <c r="AK84" s="1">
        <v>10.82192</v>
      </c>
      <c r="AL84" s="1">
        <v>6.0286099999999996</v>
      </c>
      <c r="AM84" s="1">
        <v>4.6872199999999999</v>
      </c>
      <c r="AN84" s="1">
        <v>5.3138300000000003</v>
      </c>
      <c r="AO84" s="1">
        <v>4.9302700000000002</v>
      </c>
      <c r="AP84" s="1">
        <v>5.8141699999999998</v>
      </c>
      <c r="AQ84" s="1">
        <v>9.9747500000000002</v>
      </c>
      <c r="AR84" s="1">
        <v>12.99424</v>
      </c>
      <c r="AS84" s="1">
        <v>10.54457</v>
      </c>
      <c r="AT84" s="1">
        <v>5.7709200000000003</v>
      </c>
      <c r="AU84" s="1">
        <v>12.61084</v>
      </c>
      <c r="AV84" s="1">
        <v>9.4279299999999999</v>
      </c>
      <c r="AW84" s="1">
        <v>9.8328299999999995</v>
      </c>
      <c r="AX84" s="1">
        <v>6.6087100000000003</v>
      </c>
      <c r="AY84" s="1">
        <v>9.9819999999999993</v>
      </c>
      <c r="AZ84" s="1">
        <v>3.36104</v>
      </c>
      <c r="BA84" s="1">
        <v>6.3852799999999998</v>
      </c>
      <c r="BB84" s="1">
        <v>5.07423</v>
      </c>
      <c r="BC84" s="1">
        <v>5.9623900000000001</v>
      </c>
      <c r="BD84" s="1">
        <v>4.5395099999999999</v>
      </c>
      <c r="BE84" s="1">
        <v>6.11015</v>
      </c>
      <c r="BF84" s="1">
        <v>8.4017300000000006</v>
      </c>
      <c r="BG84" s="1">
        <v>4.7093699999999998</v>
      </c>
      <c r="BH84" s="1">
        <v>10.64437</v>
      </c>
      <c r="BI84" s="1">
        <v>5.6751800000000001</v>
      </c>
      <c r="BJ84" s="1">
        <v>2.97749</v>
      </c>
      <c r="BK84" s="1">
        <v>5.7286599999999996</v>
      </c>
      <c r="BL84" s="1">
        <v>4.5274400000000004</v>
      </c>
      <c r="BM84" s="1">
        <v>3.84321</v>
      </c>
      <c r="BN84" s="1">
        <v>11.16291</v>
      </c>
      <c r="BO84" s="1">
        <v>5.6105700000000001</v>
      </c>
      <c r="BP84" s="1">
        <v>10.26286</v>
      </c>
      <c r="BQ84" s="1">
        <v>7.5245199999999999</v>
      </c>
      <c r="BR84" s="1">
        <v>7.89696</v>
      </c>
      <c r="BS84" s="1">
        <v>8.0017700000000005</v>
      </c>
      <c r="BT84" s="1">
        <v>3.0115099999999999</v>
      </c>
      <c r="BU84" s="1">
        <v>8.2966800000000003</v>
      </c>
      <c r="BV84" s="1">
        <v>8.3372799999999998</v>
      </c>
      <c r="BW84" s="1">
        <v>4.5679100000000004</v>
      </c>
      <c r="BX84" s="1">
        <v>6.8912399999999998</v>
      </c>
      <c r="BY84" s="1">
        <v>9.9165399999999995</v>
      </c>
      <c r="BZ84" s="1">
        <v>5.8820100000000002</v>
      </c>
      <c r="CA84" s="1">
        <v>6.4385500000000002</v>
      </c>
      <c r="CB84" s="1">
        <v>12.33741</v>
      </c>
      <c r="CC84" s="1">
        <v>8.3276900000000005</v>
      </c>
      <c r="CD84" s="1">
        <v>10.500360000000001</v>
      </c>
      <c r="CE84" s="1">
        <v>4.69998</v>
      </c>
      <c r="CF84" s="1">
        <v>5.0792099999999998</v>
      </c>
      <c r="CG84" s="1">
        <v>5.0178500000000001</v>
      </c>
      <c r="CH84" s="1">
        <v>7.8673999999999999</v>
      </c>
      <c r="CI84" s="1">
        <v>7.3294699999999997</v>
      </c>
      <c r="CJ84" s="1">
        <v>5.6592599999999997</v>
      </c>
      <c r="CK84" s="1">
        <v>9.3898600000000005</v>
      </c>
      <c r="CL84" s="1">
        <v>6.4874200000000002</v>
      </c>
      <c r="CM84" s="1">
        <v>4.9420099999999998</v>
      </c>
      <c r="CN84" s="1">
        <v>3.9671599999999998</v>
      </c>
      <c r="CO84" s="1">
        <v>5.6348900000000004</v>
      </c>
      <c r="CP84" s="1">
        <v>5.6715</v>
      </c>
      <c r="CQ84" s="1">
        <v>13.947839999999999</v>
      </c>
      <c r="CR84" s="1">
        <v>11.18351</v>
      </c>
      <c r="CS84" s="1">
        <v>3.7968299999999999</v>
      </c>
      <c r="CT84" s="1">
        <v>15.04547</v>
      </c>
      <c r="CU84" s="1">
        <v>16.475829999999998</v>
      </c>
      <c r="CV84" s="1">
        <v>9.7315799999999992</v>
      </c>
      <c r="CW84" s="1">
        <v>2.36998</v>
      </c>
      <c r="CX84" s="1">
        <v>6.2401099999999996</v>
      </c>
      <c r="CY84" s="1">
        <v>5.7963800000000001</v>
      </c>
      <c r="CZ84" s="1">
        <v>4.0091700000000001</v>
      </c>
      <c r="DA84" s="1">
        <v>5.6964800000000002</v>
      </c>
      <c r="DB84" s="1">
        <v>4.1280299999999999</v>
      </c>
      <c r="DC84" s="1">
        <v>11.66098</v>
      </c>
      <c r="DD84" s="1">
        <v>6.0012600000000003</v>
      </c>
      <c r="DE84" s="1">
        <v>6.0309100000000004</v>
      </c>
      <c r="DF84" s="1">
        <v>7.6616499999999998</v>
      </c>
      <c r="DG84" s="1">
        <v>3.40591</v>
      </c>
      <c r="DH84" s="1">
        <v>6.5892900000000001</v>
      </c>
      <c r="DI84" s="1">
        <v>5.0740499999999997</v>
      </c>
      <c r="DJ84" s="1">
        <v>4.6776900000000001</v>
      </c>
      <c r="DK84" s="1">
        <v>7.5535800000000002</v>
      </c>
      <c r="DL84" s="1">
        <v>2.3506</v>
      </c>
      <c r="DM84" s="1">
        <v>7.7766900000000003</v>
      </c>
      <c r="DN84" s="1">
        <v>4.3534300000000004</v>
      </c>
      <c r="DO84" s="1">
        <v>5.00047</v>
      </c>
      <c r="DP84" s="1">
        <v>11.33</v>
      </c>
      <c r="DQ84" s="1">
        <v>5.4654199999999999</v>
      </c>
      <c r="DR84" s="1">
        <v>9.4328099999999999</v>
      </c>
      <c r="DS84" s="1">
        <v>3.6976100000000001</v>
      </c>
      <c r="DT84" s="1">
        <v>11.12317</v>
      </c>
      <c r="DU84" s="1">
        <v>9.5344099999999994</v>
      </c>
      <c r="DV84" s="1">
        <v>3.6878199999999999</v>
      </c>
      <c r="DW84" s="1">
        <v>4.1040400000000004</v>
      </c>
      <c r="DX84" s="1">
        <v>6.8144499999999999</v>
      </c>
      <c r="DY84" s="1">
        <v>4.0758900000000002</v>
      </c>
      <c r="DZ84" s="1">
        <v>5.7745899999999999</v>
      </c>
      <c r="EA84" s="1">
        <v>9.2293500000000002</v>
      </c>
      <c r="EB84" s="1">
        <v>3.9826000000000001</v>
      </c>
      <c r="EC84" s="1">
        <v>3.80945</v>
      </c>
      <c r="ED84" s="1">
        <v>5.8061800000000003</v>
      </c>
      <c r="EE84" s="1">
        <v>6.7040600000000001</v>
      </c>
      <c r="EF84" s="1">
        <v>5.3595300000000003</v>
      </c>
      <c r="EG84" s="1">
        <v>6.8746</v>
      </c>
      <c r="EH84" s="1">
        <v>5.0930799999999996</v>
      </c>
      <c r="EI84" s="1">
        <v>5.5999299999999996</v>
      </c>
      <c r="EJ84" s="1">
        <v>7.6098400000000002</v>
      </c>
      <c r="EK84" s="1">
        <v>6.9433999999999996</v>
      </c>
      <c r="EL84" s="1">
        <v>6.3798300000000001</v>
      </c>
      <c r="EM84" s="1">
        <v>4.5975099999999998</v>
      </c>
      <c r="EN84" s="1">
        <v>7.08432</v>
      </c>
      <c r="EO84" s="1">
        <v>4.6262299999999996</v>
      </c>
      <c r="EP84" s="1">
        <v>9.0589499999999994</v>
      </c>
      <c r="EQ84" s="1">
        <v>5.0106599999999997</v>
      </c>
      <c r="ER84" s="1">
        <v>12.152760000000001</v>
      </c>
      <c r="ES84" s="1">
        <v>6.5950499999999996</v>
      </c>
      <c r="ET84" s="1">
        <v>11.67427</v>
      </c>
      <c r="EU84" s="1">
        <v>5.7765500000000003</v>
      </c>
      <c r="EV84" s="1">
        <v>7.2762000000000002</v>
      </c>
    </row>
    <row r="85" spans="2:152" ht="18" customHeight="1" x14ac:dyDescent="0.4">
      <c r="B85" s="6" t="s">
        <v>1400</v>
      </c>
      <c r="C85" s="6" t="s">
        <v>1484</v>
      </c>
      <c r="D85" s="6" t="s">
        <v>1439</v>
      </c>
      <c r="E85" s="1">
        <v>6.5522400000000003</v>
      </c>
      <c r="F85" s="1">
        <v>7.5762799999999997</v>
      </c>
      <c r="G85" s="1">
        <v>6.2586700000000004</v>
      </c>
      <c r="H85" s="1">
        <v>9.5960599999999996</v>
      </c>
      <c r="I85" s="1">
        <v>6.0038600000000004</v>
      </c>
      <c r="J85" s="1">
        <v>3.9705900000000001</v>
      </c>
      <c r="K85" s="1">
        <v>5.4094199999999999</v>
      </c>
      <c r="L85" s="1">
        <v>3.9402900000000001</v>
      </c>
      <c r="M85" s="1">
        <v>8.9407399999999999</v>
      </c>
      <c r="N85" s="1">
        <v>8.7926099999999998</v>
      </c>
      <c r="O85" s="1">
        <v>4.8415999999999997</v>
      </c>
      <c r="P85" s="1">
        <v>10.530810000000001</v>
      </c>
      <c r="Q85" s="1">
        <v>8.3802900000000005</v>
      </c>
      <c r="R85" s="1">
        <v>12.35303</v>
      </c>
      <c r="S85" s="1">
        <v>4.4166299999999996</v>
      </c>
      <c r="T85" s="1">
        <v>7.4235899999999999</v>
      </c>
      <c r="U85" s="1">
        <v>3.7340599999999999</v>
      </c>
      <c r="V85" s="1">
        <v>7.95364</v>
      </c>
      <c r="W85" s="1">
        <v>7.9884000000000004</v>
      </c>
      <c r="X85" s="1">
        <v>8.0726899999999997</v>
      </c>
      <c r="Y85" s="1">
        <v>8.0443899999999999</v>
      </c>
      <c r="Z85" s="1">
        <v>12.78748</v>
      </c>
      <c r="AA85" s="1">
        <v>7.2945900000000004</v>
      </c>
      <c r="AB85" s="1">
        <v>6.5366200000000001</v>
      </c>
      <c r="AC85" s="1">
        <v>10.740600000000001</v>
      </c>
      <c r="AD85" s="1">
        <v>4.6861600000000001</v>
      </c>
      <c r="AE85" s="1">
        <v>3.4251399999999999</v>
      </c>
      <c r="AF85" s="1">
        <v>6.6472499999999997</v>
      </c>
      <c r="AG85" s="1">
        <v>4.8571499999999999</v>
      </c>
      <c r="AH85" s="1">
        <v>2.6087199999999999</v>
      </c>
      <c r="AI85" s="1">
        <v>6.6465699999999996</v>
      </c>
      <c r="AJ85" s="1">
        <v>6.7185800000000002</v>
      </c>
      <c r="AK85" s="1">
        <v>11.11463</v>
      </c>
      <c r="AL85" s="1">
        <v>6.8098999999999998</v>
      </c>
      <c r="AM85" s="1">
        <v>4.6895699999999998</v>
      </c>
      <c r="AN85" s="1">
        <v>4.7105499999999996</v>
      </c>
      <c r="AO85" s="1">
        <v>5.2509499999999996</v>
      </c>
      <c r="AP85" s="1">
        <v>6.15794</v>
      </c>
      <c r="AQ85" s="1">
        <v>12.014760000000001</v>
      </c>
      <c r="AR85" s="1">
        <v>13.694380000000001</v>
      </c>
      <c r="AS85" s="1">
        <v>12.23343</v>
      </c>
      <c r="AT85" s="1">
        <v>5.8078399999999997</v>
      </c>
      <c r="AU85" s="1">
        <v>12.52393</v>
      </c>
      <c r="AV85" s="1">
        <v>11.141590000000001</v>
      </c>
      <c r="AW85" s="1">
        <v>8.7617899999999995</v>
      </c>
      <c r="AX85" s="1">
        <v>5.9571800000000001</v>
      </c>
      <c r="AY85" s="1">
        <v>9.5465900000000001</v>
      </c>
      <c r="AZ85" s="1">
        <v>3.2232699999999999</v>
      </c>
      <c r="BA85" s="1">
        <v>6.1048099999999996</v>
      </c>
      <c r="BB85" s="1">
        <v>6.1579899999999999</v>
      </c>
      <c r="BC85" s="1">
        <v>4.5559500000000002</v>
      </c>
      <c r="BD85" s="1">
        <v>4.2439799999999996</v>
      </c>
      <c r="BE85" s="1">
        <v>5.6767899999999996</v>
      </c>
      <c r="BF85" s="1">
        <v>10.313499999999999</v>
      </c>
      <c r="BG85" s="1">
        <v>6.8978700000000002</v>
      </c>
      <c r="BH85" s="1">
        <v>9.6001899999999996</v>
      </c>
      <c r="BI85" s="1">
        <v>6.1564199999999998</v>
      </c>
      <c r="BJ85" s="1">
        <v>3.9452199999999999</v>
      </c>
      <c r="BK85" s="1">
        <v>6.2165699999999999</v>
      </c>
      <c r="BL85" s="1">
        <v>4.3691300000000002</v>
      </c>
      <c r="BM85" s="1">
        <v>3.5011399999999999</v>
      </c>
      <c r="BN85" s="1">
        <v>10.458030000000001</v>
      </c>
      <c r="BO85" s="1">
        <v>6.5546300000000004</v>
      </c>
      <c r="BP85" s="1">
        <v>12.99503</v>
      </c>
      <c r="BQ85" s="1">
        <v>7.1207500000000001</v>
      </c>
      <c r="BR85" s="1">
        <v>8.5592000000000006</v>
      </c>
      <c r="BS85" s="1">
        <v>8.2962699999999998</v>
      </c>
      <c r="BT85" s="1">
        <v>2.3128500000000001</v>
      </c>
      <c r="BU85" s="1">
        <v>8.4382900000000003</v>
      </c>
      <c r="BV85" s="1">
        <v>8.8737300000000001</v>
      </c>
      <c r="BW85" s="1">
        <v>4.7557200000000002</v>
      </c>
      <c r="BX85" s="1">
        <v>7.4352200000000002</v>
      </c>
      <c r="BY85" s="1">
        <v>9.9068299999999994</v>
      </c>
      <c r="BZ85" s="1">
        <v>6.0461499999999999</v>
      </c>
      <c r="CA85" s="1">
        <v>5.8471500000000001</v>
      </c>
      <c r="CB85" s="1">
        <v>12.57072</v>
      </c>
      <c r="CC85" s="1">
        <v>9.1585199999999993</v>
      </c>
      <c r="CD85" s="1">
        <v>10.7279</v>
      </c>
      <c r="CE85" s="1">
        <v>4.8835499999999996</v>
      </c>
      <c r="CF85" s="1">
        <v>6.6619000000000002</v>
      </c>
      <c r="CG85" s="1">
        <v>5.5014399999999997</v>
      </c>
      <c r="CH85" s="1">
        <v>8.0829699999999995</v>
      </c>
      <c r="CI85" s="1">
        <v>5.8871900000000004</v>
      </c>
      <c r="CJ85" s="1">
        <v>5.6273900000000001</v>
      </c>
      <c r="CK85" s="1">
        <v>9.4065300000000001</v>
      </c>
      <c r="CL85" s="1">
        <v>5.0912800000000002</v>
      </c>
      <c r="CM85" s="1">
        <v>5.3219900000000004</v>
      </c>
      <c r="CN85" s="1">
        <v>4.54941</v>
      </c>
      <c r="CO85" s="1">
        <v>6.6750699999999998</v>
      </c>
      <c r="CP85" s="1">
        <v>5.32972</v>
      </c>
      <c r="CQ85" s="1">
        <v>13.5152</v>
      </c>
      <c r="CR85" s="1">
        <v>14.12959</v>
      </c>
      <c r="CS85" s="1">
        <v>5.8188300000000002</v>
      </c>
      <c r="CT85" s="1">
        <v>14.444039999999999</v>
      </c>
      <c r="CU85" s="1">
        <v>15.44267</v>
      </c>
      <c r="CV85" s="1">
        <v>11.32898</v>
      </c>
      <c r="CW85" s="1">
        <v>2.1335099999999998</v>
      </c>
      <c r="CX85" s="1">
        <v>6.7881999999999998</v>
      </c>
      <c r="CY85" s="1">
        <v>5.5325199999999999</v>
      </c>
      <c r="CZ85" s="1">
        <v>4.1175800000000002</v>
      </c>
      <c r="DA85" s="1">
        <v>5.8168199999999999</v>
      </c>
      <c r="DB85" s="1">
        <v>3.3469699999999998</v>
      </c>
      <c r="DC85" s="1">
        <v>10.79711</v>
      </c>
      <c r="DD85" s="1">
        <v>9.0228999999999999</v>
      </c>
      <c r="DE85" s="1">
        <v>7.3962000000000003</v>
      </c>
      <c r="DF85" s="1">
        <v>7.7456800000000001</v>
      </c>
      <c r="DG85" s="1">
        <v>3.1909299999999998</v>
      </c>
      <c r="DH85" s="1">
        <v>8.1832200000000004</v>
      </c>
      <c r="DI85" s="1">
        <v>5.2815799999999999</v>
      </c>
      <c r="DJ85" s="1">
        <v>4.1949500000000004</v>
      </c>
      <c r="DK85" s="1">
        <v>7.61829</v>
      </c>
      <c r="DL85" s="1">
        <v>2.1218900000000001</v>
      </c>
      <c r="DM85" s="1">
        <v>7.2474699999999999</v>
      </c>
      <c r="DN85" s="1">
        <v>5.0027100000000004</v>
      </c>
      <c r="DO85" s="1">
        <v>5.9242600000000003</v>
      </c>
      <c r="DP85" s="1">
        <v>11.401949999999999</v>
      </c>
      <c r="DQ85" s="1">
        <v>7.3991699999999998</v>
      </c>
      <c r="DR85" s="1">
        <v>10.336460000000001</v>
      </c>
      <c r="DS85" s="1">
        <v>2.9056199999999999</v>
      </c>
      <c r="DT85" s="1">
        <v>10.385070000000001</v>
      </c>
      <c r="DU85" s="1">
        <v>9.4532299999999996</v>
      </c>
      <c r="DV85" s="1">
        <v>3.5078800000000001</v>
      </c>
      <c r="DW85" s="1">
        <v>4.3413000000000004</v>
      </c>
      <c r="DX85" s="1">
        <v>7.1167199999999999</v>
      </c>
      <c r="DY85" s="1">
        <v>5.0305400000000002</v>
      </c>
      <c r="DZ85" s="1">
        <v>6.57315</v>
      </c>
      <c r="EA85" s="1">
        <v>9.1032200000000003</v>
      </c>
      <c r="EB85" s="1">
        <v>5.05511</v>
      </c>
      <c r="EC85" s="1">
        <v>5.0510599999999997</v>
      </c>
      <c r="ED85" s="1">
        <v>5.66859</v>
      </c>
      <c r="EE85" s="1">
        <v>7.4258199999999999</v>
      </c>
      <c r="EF85" s="1">
        <v>6.2743599999999997</v>
      </c>
      <c r="EG85" s="1">
        <v>6.2962199999999999</v>
      </c>
      <c r="EH85" s="1">
        <v>4.7619699999999998</v>
      </c>
      <c r="EI85" s="1">
        <v>5.7251000000000003</v>
      </c>
      <c r="EJ85" s="1">
        <v>6.7708899999999996</v>
      </c>
      <c r="EK85" s="1">
        <v>7.5733100000000002</v>
      </c>
      <c r="EL85" s="1">
        <v>7.0057499999999999</v>
      </c>
      <c r="EM85" s="1">
        <v>5.7195600000000004</v>
      </c>
      <c r="EN85" s="1">
        <v>8.3975000000000009</v>
      </c>
      <c r="EO85" s="1">
        <v>4.6567800000000004</v>
      </c>
      <c r="EP85" s="1">
        <v>9.6635500000000008</v>
      </c>
      <c r="EQ85" s="1">
        <v>6.1732300000000002</v>
      </c>
      <c r="ER85" s="1">
        <v>12.446429999999999</v>
      </c>
      <c r="ES85" s="1">
        <v>5.6294500000000003</v>
      </c>
      <c r="ET85" s="1">
        <v>11.302070000000001</v>
      </c>
      <c r="EU85" s="1">
        <v>5.8367699999999996</v>
      </c>
      <c r="EV85" s="1">
        <v>7.9553200000000004</v>
      </c>
    </row>
    <row r="86" spans="2:152" ht="18" customHeight="1" x14ac:dyDescent="0.4">
      <c r="B86" s="6" t="s">
        <v>1400</v>
      </c>
      <c r="C86" s="6" t="s">
        <v>1485</v>
      </c>
      <c r="D86" s="6" t="s">
        <v>1439</v>
      </c>
      <c r="E86" s="1">
        <v>6.4973999999999998</v>
      </c>
      <c r="F86" s="1">
        <v>7.8304799999999997</v>
      </c>
      <c r="G86" s="1">
        <v>6.1916700000000002</v>
      </c>
      <c r="H86" s="1">
        <v>8.9218299999999999</v>
      </c>
      <c r="I86" s="1">
        <v>7.1277600000000003</v>
      </c>
      <c r="J86" s="1">
        <v>3.5762700000000001</v>
      </c>
      <c r="K86" s="1">
        <v>5.9066999999999998</v>
      </c>
      <c r="L86" s="1">
        <v>3.8788499999999999</v>
      </c>
      <c r="M86" s="1">
        <v>8.8974899999999995</v>
      </c>
      <c r="N86" s="1">
        <v>8.7534700000000001</v>
      </c>
      <c r="O86" s="1">
        <v>6.2730300000000003</v>
      </c>
      <c r="P86" s="1">
        <v>10.28922</v>
      </c>
      <c r="Q86" s="1">
        <v>9.2936599999999991</v>
      </c>
      <c r="R86" s="1">
        <v>10.67498</v>
      </c>
      <c r="S86" s="1">
        <v>4.7267400000000004</v>
      </c>
      <c r="T86" s="1">
        <v>8.2206799999999998</v>
      </c>
      <c r="U86" s="1">
        <v>3.9321600000000001</v>
      </c>
      <c r="V86" s="1">
        <v>11.313359999999999</v>
      </c>
      <c r="W86" s="1">
        <v>10.396739999999999</v>
      </c>
      <c r="X86" s="1">
        <v>8.5733599999999992</v>
      </c>
      <c r="Y86" s="1">
        <v>7.3477399999999999</v>
      </c>
      <c r="Z86" s="1">
        <v>12.349</v>
      </c>
      <c r="AA86" s="1">
        <v>7.5585399999999998</v>
      </c>
      <c r="AB86" s="1">
        <v>7.7519900000000002</v>
      </c>
      <c r="AC86" s="1">
        <v>10.73541</v>
      </c>
      <c r="AD86" s="1">
        <v>5.48752</v>
      </c>
      <c r="AE86" s="1">
        <v>3.6190500000000001</v>
      </c>
      <c r="AF86" s="1">
        <v>8.0878999999999994</v>
      </c>
      <c r="AG86" s="1">
        <v>5.0302600000000002</v>
      </c>
      <c r="AH86" s="1">
        <v>2.93404</v>
      </c>
      <c r="AI86" s="1">
        <v>6.2362000000000002</v>
      </c>
      <c r="AJ86" s="1">
        <v>6.3683300000000003</v>
      </c>
      <c r="AK86" s="1">
        <v>10.6678</v>
      </c>
      <c r="AL86" s="1">
        <v>6.9379299999999997</v>
      </c>
      <c r="AM86" s="1">
        <v>4.4855499999999999</v>
      </c>
      <c r="AN86" s="1">
        <v>5.1603199999999996</v>
      </c>
      <c r="AO86" s="1">
        <v>4.6731199999999999</v>
      </c>
      <c r="AP86" s="1">
        <v>5.34978</v>
      </c>
      <c r="AQ86" s="1">
        <v>10.433490000000001</v>
      </c>
      <c r="AR86" s="1">
        <v>11.65869</v>
      </c>
      <c r="AS86" s="1">
        <v>9.3968600000000002</v>
      </c>
      <c r="AT86" s="1">
        <v>6.22065</v>
      </c>
      <c r="AU86" s="1">
        <v>12.73232</v>
      </c>
      <c r="AV86" s="1">
        <v>9.9671900000000004</v>
      </c>
      <c r="AW86" s="1">
        <v>8.1173999999999999</v>
      </c>
      <c r="AX86" s="1">
        <v>6.5078500000000004</v>
      </c>
      <c r="AY86" s="1">
        <v>9.5613499999999991</v>
      </c>
      <c r="AZ86" s="1">
        <v>3.1684100000000002</v>
      </c>
      <c r="BA86" s="1">
        <v>5.5201200000000004</v>
      </c>
      <c r="BB86" s="1">
        <v>5.2874100000000004</v>
      </c>
      <c r="BC86" s="1">
        <v>5.2887199999999996</v>
      </c>
      <c r="BD86" s="1">
        <v>4.4217199999999997</v>
      </c>
      <c r="BE86" s="1">
        <v>6.2555500000000004</v>
      </c>
      <c r="BF86" s="1">
        <v>10.78173</v>
      </c>
      <c r="BG86" s="1">
        <v>6.7560500000000001</v>
      </c>
      <c r="BH86" s="1">
        <v>10.89592</v>
      </c>
      <c r="BI86" s="1">
        <v>6.1204999999999998</v>
      </c>
      <c r="BJ86" s="1">
        <v>4.6667300000000003</v>
      </c>
      <c r="BK86" s="1">
        <v>5.1277499999999998</v>
      </c>
      <c r="BL86" s="1">
        <v>4.7584499999999998</v>
      </c>
      <c r="BM86" s="1">
        <v>4.9847999999999999</v>
      </c>
      <c r="BN86" s="1">
        <v>10.98803</v>
      </c>
      <c r="BO86" s="1">
        <v>5.5976499999999998</v>
      </c>
      <c r="BP86" s="1">
        <v>7.8033200000000003</v>
      </c>
      <c r="BQ86" s="1">
        <v>6.2187999999999999</v>
      </c>
      <c r="BR86" s="1">
        <v>7.0154800000000002</v>
      </c>
      <c r="BS86" s="1">
        <v>8.9835999999999991</v>
      </c>
      <c r="BT86" s="1">
        <v>2.2117900000000001</v>
      </c>
      <c r="BU86" s="1">
        <v>8.3747199999999999</v>
      </c>
      <c r="BV86" s="1">
        <v>8.1030999999999995</v>
      </c>
      <c r="BW86" s="1">
        <v>4.4295299999999997</v>
      </c>
      <c r="BX86" s="1">
        <v>6.8151400000000004</v>
      </c>
      <c r="BY86" s="1">
        <v>8.9872300000000003</v>
      </c>
      <c r="BZ86" s="1">
        <v>6.4441699999999997</v>
      </c>
      <c r="CA86" s="1">
        <v>6.2962199999999999</v>
      </c>
      <c r="CB86" s="1">
        <v>11.635479999999999</v>
      </c>
      <c r="CC86" s="1">
        <v>5.4827199999999996</v>
      </c>
      <c r="CD86" s="1">
        <v>10.0136</v>
      </c>
      <c r="CE86" s="1">
        <v>4.2362200000000003</v>
      </c>
      <c r="CF86" s="1">
        <v>6.5607499999999996</v>
      </c>
      <c r="CG86" s="1">
        <v>5.4062000000000001</v>
      </c>
      <c r="CH86" s="1">
        <v>10.59872</v>
      </c>
      <c r="CI86" s="1">
        <v>6.1857899999999999</v>
      </c>
      <c r="CJ86" s="1">
        <v>5.8086900000000004</v>
      </c>
      <c r="CK86" s="1">
        <v>10.09614</v>
      </c>
      <c r="CL86" s="1">
        <v>5.6736000000000004</v>
      </c>
      <c r="CM86" s="1">
        <v>4.9926399999999997</v>
      </c>
      <c r="CN86" s="1">
        <v>3.9532400000000001</v>
      </c>
      <c r="CO86" s="1">
        <v>6.5156700000000001</v>
      </c>
      <c r="CP86" s="1">
        <v>5.3429200000000003</v>
      </c>
      <c r="CQ86" s="1">
        <v>13.26225</v>
      </c>
      <c r="CR86" s="1">
        <v>12.23301</v>
      </c>
      <c r="CS86" s="1">
        <v>3.1866099999999999</v>
      </c>
      <c r="CT86" s="1">
        <v>15.317119999999999</v>
      </c>
      <c r="CU86" s="1">
        <v>14.335319999999999</v>
      </c>
      <c r="CV86" s="1">
        <v>9.5285200000000003</v>
      </c>
      <c r="CW86" s="1">
        <v>2.6715100000000001</v>
      </c>
      <c r="CX86" s="1">
        <v>6.5978300000000001</v>
      </c>
      <c r="CY86" s="1">
        <v>6.81562</v>
      </c>
      <c r="CZ86" s="1">
        <v>4.6458000000000004</v>
      </c>
      <c r="DA86" s="1">
        <v>5.4713399999999996</v>
      </c>
      <c r="DB86" s="1">
        <v>4.23055</v>
      </c>
      <c r="DC86" s="1">
        <v>11.64418</v>
      </c>
      <c r="DD86" s="1">
        <v>8.1324799999999993</v>
      </c>
      <c r="DE86" s="1">
        <v>7.8248199999999999</v>
      </c>
      <c r="DF86" s="1">
        <v>7.9402999999999997</v>
      </c>
      <c r="DG86" s="1">
        <v>2.6849400000000001</v>
      </c>
      <c r="DH86" s="1">
        <v>6.4903300000000002</v>
      </c>
      <c r="DI86" s="1">
        <v>5.4311800000000003</v>
      </c>
      <c r="DJ86" s="1">
        <v>4.4646100000000004</v>
      </c>
      <c r="DK86" s="1">
        <v>7.9010999999999996</v>
      </c>
      <c r="DL86" s="1">
        <v>1.44255</v>
      </c>
      <c r="DM86" s="1">
        <v>7.8614699999999997</v>
      </c>
      <c r="DN86" s="1">
        <v>5.0659400000000003</v>
      </c>
      <c r="DO86" s="1">
        <v>5.4292499999999997</v>
      </c>
      <c r="DP86" s="1">
        <v>11.29106</v>
      </c>
      <c r="DQ86" s="1">
        <v>6.4648700000000003</v>
      </c>
      <c r="DR86" s="1">
        <v>9.3748000000000005</v>
      </c>
      <c r="DS86" s="1">
        <v>2.1193499999999998</v>
      </c>
      <c r="DT86" s="1">
        <v>12.05977</v>
      </c>
      <c r="DU86" s="1">
        <v>10.481059999999999</v>
      </c>
      <c r="DV86" s="1">
        <v>3.8994800000000001</v>
      </c>
      <c r="DW86" s="1">
        <v>3.9808500000000002</v>
      </c>
      <c r="DX86" s="1">
        <v>6.5376099999999999</v>
      </c>
      <c r="DY86" s="1">
        <v>5.1663800000000002</v>
      </c>
      <c r="DZ86" s="1">
        <v>6.1251300000000004</v>
      </c>
      <c r="EA86" s="1">
        <v>9.2875300000000003</v>
      </c>
      <c r="EB86" s="1">
        <v>5.2842500000000001</v>
      </c>
      <c r="EC86" s="1">
        <v>4.7465200000000003</v>
      </c>
      <c r="ED86" s="1">
        <v>5.7128300000000003</v>
      </c>
      <c r="EE86" s="1">
        <v>6.9268999999999998</v>
      </c>
      <c r="EF86" s="1">
        <v>5.3694199999999999</v>
      </c>
      <c r="EG86" s="1">
        <v>6.07151</v>
      </c>
      <c r="EH86" s="1">
        <v>5.3784400000000003</v>
      </c>
      <c r="EI86" s="1">
        <v>5.7834399999999997</v>
      </c>
      <c r="EJ86" s="1">
        <v>6.99695</v>
      </c>
      <c r="EK86" s="1">
        <v>7.3291199999999996</v>
      </c>
      <c r="EL86" s="1">
        <v>7.8937799999999996</v>
      </c>
      <c r="EM86" s="1">
        <v>4.0229900000000001</v>
      </c>
      <c r="EN86" s="1">
        <v>8.0010600000000007</v>
      </c>
      <c r="EO86" s="1">
        <v>4.9065300000000001</v>
      </c>
      <c r="EP86" s="1">
        <v>9.5861400000000003</v>
      </c>
      <c r="EQ86" s="1">
        <v>6.5767499999999997</v>
      </c>
      <c r="ER86" s="1">
        <v>12.905430000000001</v>
      </c>
      <c r="ES86" s="1">
        <v>5.9781899999999997</v>
      </c>
      <c r="ET86" s="1">
        <v>11.77172</v>
      </c>
      <c r="EU86" s="1">
        <v>6.34232</v>
      </c>
      <c r="EV86" s="1">
        <v>7.8495799999999996</v>
      </c>
    </row>
    <row r="87" spans="2:152" ht="18" customHeight="1" x14ac:dyDescent="0.4">
      <c r="B87" s="6" t="s">
        <v>1400</v>
      </c>
      <c r="C87" s="6" t="s">
        <v>1486</v>
      </c>
      <c r="D87" s="6" t="s">
        <v>1439</v>
      </c>
      <c r="E87" s="1">
        <v>7.1121999999999996</v>
      </c>
      <c r="F87" s="1">
        <v>7.4126000000000003</v>
      </c>
      <c r="G87" s="1">
        <v>6.1395900000000001</v>
      </c>
      <c r="H87" s="1">
        <v>8.5984700000000007</v>
      </c>
      <c r="I87" s="1">
        <v>6.3634500000000003</v>
      </c>
      <c r="J87" s="1">
        <v>3.4872100000000001</v>
      </c>
      <c r="K87" s="1">
        <v>5.1098400000000002</v>
      </c>
      <c r="L87" s="1">
        <v>3.2827099999999998</v>
      </c>
      <c r="M87" s="1">
        <v>9.7970000000000006</v>
      </c>
      <c r="N87" s="1">
        <v>7.9523200000000003</v>
      </c>
      <c r="O87" s="1">
        <v>6.6378700000000004</v>
      </c>
      <c r="P87" s="1">
        <v>9.0426000000000002</v>
      </c>
      <c r="Q87" s="1">
        <v>11.238250000000001</v>
      </c>
      <c r="R87" s="1">
        <v>10.93496</v>
      </c>
      <c r="S87" s="1">
        <v>5.0995999999999997</v>
      </c>
      <c r="T87" s="1">
        <v>7.5816999999999997</v>
      </c>
      <c r="U87" s="1">
        <v>3.1822400000000002</v>
      </c>
      <c r="V87" s="1">
        <v>11.099489999999999</v>
      </c>
      <c r="W87" s="1">
        <v>9.8864000000000001</v>
      </c>
      <c r="X87" s="1">
        <v>8.2755600000000005</v>
      </c>
      <c r="Y87" s="1">
        <v>7.1569799999999999</v>
      </c>
      <c r="Z87" s="1">
        <v>12.07184</v>
      </c>
      <c r="AA87" s="1">
        <v>6.6566599999999996</v>
      </c>
      <c r="AB87" s="1">
        <v>6.9113800000000003</v>
      </c>
      <c r="AC87" s="1">
        <v>10.628780000000001</v>
      </c>
      <c r="AD87" s="1">
        <v>3.9048400000000001</v>
      </c>
      <c r="AE87" s="1">
        <v>3.5203799999999998</v>
      </c>
      <c r="AF87" s="1">
        <v>7.94367</v>
      </c>
      <c r="AG87" s="1">
        <v>4.8666799999999997</v>
      </c>
      <c r="AH87" s="1">
        <v>2.7393700000000001</v>
      </c>
      <c r="AI87" s="1">
        <v>5.4574999999999996</v>
      </c>
      <c r="AJ87" s="1">
        <v>5.9947499999999998</v>
      </c>
      <c r="AK87" s="1">
        <v>10.53867</v>
      </c>
      <c r="AL87" s="1">
        <v>6.5523899999999999</v>
      </c>
      <c r="AM87" s="1">
        <v>4.5998900000000003</v>
      </c>
      <c r="AN87" s="1">
        <v>4.4463100000000004</v>
      </c>
      <c r="AO87" s="1">
        <v>4.8164499999999997</v>
      </c>
      <c r="AP87" s="1">
        <v>5.3480100000000004</v>
      </c>
      <c r="AQ87" s="1">
        <v>10.36234</v>
      </c>
      <c r="AR87" s="1">
        <v>11.250540000000001</v>
      </c>
      <c r="AS87" s="1">
        <v>9.1808200000000006</v>
      </c>
      <c r="AT87" s="1">
        <v>6.1625500000000004</v>
      </c>
      <c r="AU87" s="1">
        <v>11.13621</v>
      </c>
      <c r="AV87" s="1">
        <v>10.59132</v>
      </c>
      <c r="AW87" s="1">
        <v>8.4878099999999996</v>
      </c>
      <c r="AX87" s="1">
        <v>6.6170600000000004</v>
      </c>
      <c r="AY87" s="1">
        <v>9.5606000000000009</v>
      </c>
      <c r="AZ87" s="1">
        <v>3.0693800000000002</v>
      </c>
      <c r="BA87" s="1">
        <v>6.3060999999999998</v>
      </c>
      <c r="BB87" s="1">
        <v>5.1695000000000002</v>
      </c>
      <c r="BC87" s="1">
        <v>5.9918399999999998</v>
      </c>
      <c r="BD87" s="1">
        <v>6.5451600000000001</v>
      </c>
      <c r="BE87" s="1">
        <v>5.6974600000000004</v>
      </c>
      <c r="BF87" s="1">
        <v>9.1516800000000007</v>
      </c>
      <c r="BG87" s="1">
        <v>5.4519399999999996</v>
      </c>
      <c r="BH87" s="1">
        <v>11.163130000000001</v>
      </c>
      <c r="BI87" s="1">
        <v>6.0257100000000001</v>
      </c>
      <c r="BJ87" s="1">
        <v>3.2320700000000002</v>
      </c>
      <c r="BK87" s="1">
        <v>5.6463700000000001</v>
      </c>
      <c r="BL87" s="1">
        <v>5.2087700000000003</v>
      </c>
      <c r="BM87" s="1">
        <v>5.6230799999999999</v>
      </c>
      <c r="BN87" s="1">
        <v>10.386839999999999</v>
      </c>
      <c r="BO87" s="1">
        <v>5.6842800000000002</v>
      </c>
      <c r="BP87" s="1">
        <v>8.2267799999999998</v>
      </c>
      <c r="BQ87" s="1">
        <v>7.7143199999999998</v>
      </c>
      <c r="BR87" s="1">
        <v>8.0787300000000002</v>
      </c>
      <c r="BS87" s="1">
        <v>8.4254899999999999</v>
      </c>
      <c r="BT87" s="1">
        <v>4.1773699999999998</v>
      </c>
      <c r="BU87" s="1">
        <v>7.9787299999999997</v>
      </c>
      <c r="BV87" s="1">
        <v>7.1610699999999996</v>
      </c>
      <c r="BW87" s="1">
        <v>4.3897399999999998</v>
      </c>
      <c r="BX87" s="1">
        <v>6.1223400000000003</v>
      </c>
      <c r="BY87" s="1">
        <v>9.1839300000000001</v>
      </c>
      <c r="BZ87" s="1">
        <v>6.0724200000000002</v>
      </c>
      <c r="CA87" s="1">
        <v>6.4753499999999997</v>
      </c>
      <c r="CB87" s="1">
        <v>11.480219999999999</v>
      </c>
      <c r="CC87" s="1">
        <v>5.0683600000000002</v>
      </c>
      <c r="CD87" s="1">
        <v>9.6084700000000005</v>
      </c>
      <c r="CE87" s="1">
        <v>3.5871200000000001</v>
      </c>
      <c r="CF87" s="1">
        <v>5.1285100000000003</v>
      </c>
      <c r="CG87" s="1">
        <v>4.9779400000000003</v>
      </c>
      <c r="CH87" s="1">
        <v>9.6154799999999998</v>
      </c>
      <c r="CI87" s="1">
        <v>5.4875499999999997</v>
      </c>
      <c r="CJ87" s="1">
        <v>5.4797500000000001</v>
      </c>
      <c r="CK87" s="1">
        <v>9.23292</v>
      </c>
      <c r="CL87" s="1">
        <v>5.4858200000000004</v>
      </c>
      <c r="CM87" s="1">
        <v>5.0209400000000004</v>
      </c>
      <c r="CN87" s="1">
        <v>3.6608000000000001</v>
      </c>
      <c r="CO87" s="1">
        <v>7.3155799999999997</v>
      </c>
      <c r="CP87" s="1">
        <v>5.6099500000000004</v>
      </c>
      <c r="CQ87" s="1">
        <v>13.708360000000001</v>
      </c>
      <c r="CR87" s="1">
        <v>8.9200099999999996</v>
      </c>
      <c r="CS87" s="1">
        <v>2.8258899999999998</v>
      </c>
      <c r="CT87" s="1">
        <v>14.316470000000001</v>
      </c>
      <c r="CU87" s="1">
        <v>15.084770000000001</v>
      </c>
      <c r="CV87" s="1">
        <v>10.367929999999999</v>
      </c>
      <c r="CW87" s="1">
        <v>2.8946900000000002</v>
      </c>
      <c r="CX87" s="1">
        <v>7.1162700000000001</v>
      </c>
      <c r="CY87" s="1">
        <v>6.3126899999999999</v>
      </c>
      <c r="CZ87" s="1">
        <v>4.2559399999999998</v>
      </c>
      <c r="DA87" s="1">
        <v>5.4271700000000003</v>
      </c>
      <c r="DB87" s="1">
        <v>3.9076900000000001</v>
      </c>
      <c r="DC87" s="1">
        <v>11.347939999999999</v>
      </c>
      <c r="DD87" s="1">
        <v>7.8476800000000004</v>
      </c>
      <c r="DE87" s="1">
        <v>7.0203800000000003</v>
      </c>
      <c r="DF87" s="1">
        <v>7.16873</v>
      </c>
      <c r="DG87" s="1">
        <v>3.52156</v>
      </c>
      <c r="DH87" s="1">
        <v>6.5500100000000003</v>
      </c>
      <c r="DI87" s="1">
        <v>4.7185499999999996</v>
      </c>
      <c r="DJ87" s="1">
        <v>4.2475100000000001</v>
      </c>
      <c r="DK87" s="1">
        <v>7.0293000000000001</v>
      </c>
      <c r="DL87" s="1">
        <v>1.24149</v>
      </c>
      <c r="DM87" s="1">
        <v>8.2445799999999991</v>
      </c>
      <c r="DN87" s="1">
        <v>4.7157999999999998</v>
      </c>
      <c r="DO87" s="1">
        <v>4.8442699999999999</v>
      </c>
      <c r="DP87" s="1">
        <v>11.237959999999999</v>
      </c>
      <c r="DQ87" s="1">
        <v>6.7803100000000001</v>
      </c>
      <c r="DR87" s="1">
        <v>10.076140000000001</v>
      </c>
      <c r="DS87" s="1">
        <v>2.7193900000000002</v>
      </c>
      <c r="DT87" s="1">
        <v>10.750999999999999</v>
      </c>
      <c r="DU87" s="1">
        <v>9.6887899999999991</v>
      </c>
      <c r="DV87" s="1">
        <v>3.0574499999999998</v>
      </c>
      <c r="DW87" s="1">
        <v>3.2736399999999999</v>
      </c>
      <c r="DX87" s="1">
        <v>6.7021800000000002</v>
      </c>
      <c r="DY87" s="1">
        <v>4.7077400000000003</v>
      </c>
      <c r="DZ87" s="1">
        <v>6.7802499999999997</v>
      </c>
      <c r="EA87" s="1">
        <v>9.3202300000000005</v>
      </c>
      <c r="EB87" s="1">
        <v>5.0270400000000004</v>
      </c>
      <c r="EC87" s="1">
        <v>4.8737700000000004</v>
      </c>
      <c r="ED87" s="1">
        <v>5.1372999999999998</v>
      </c>
      <c r="EE87" s="1">
        <v>6.5707399999999998</v>
      </c>
      <c r="EF87" s="1">
        <v>4.6702599999999999</v>
      </c>
      <c r="EG87" s="1">
        <v>5.7874600000000003</v>
      </c>
      <c r="EH87" s="1">
        <v>4.9730400000000001</v>
      </c>
      <c r="EI87" s="1">
        <v>5.5229699999999999</v>
      </c>
      <c r="EJ87" s="1">
        <v>6.7826700000000004</v>
      </c>
      <c r="EK87" s="1">
        <v>6.71943</v>
      </c>
      <c r="EL87" s="1">
        <v>7.52597</v>
      </c>
      <c r="EM87" s="1">
        <v>5.0491099999999998</v>
      </c>
      <c r="EN87" s="1">
        <v>8.33202</v>
      </c>
      <c r="EO87" s="1">
        <v>3.9190700000000001</v>
      </c>
      <c r="EP87" s="1">
        <v>9.7966899999999999</v>
      </c>
      <c r="EQ87" s="1">
        <v>5.9466599999999996</v>
      </c>
      <c r="ER87" s="1">
        <v>12.14664</v>
      </c>
      <c r="ES87" s="1">
        <v>4.8690300000000004</v>
      </c>
      <c r="ET87" s="1">
        <v>10.745850000000001</v>
      </c>
      <c r="EU87" s="1">
        <v>5.2151899999999998</v>
      </c>
      <c r="EV87" s="1">
        <v>6.23977</v>
      </c>
    </row>
    <row r="88" spans="2:152" ht="18" customHeight="1" x14ac:dyDescent="0.4">
      <c r="B88" s="6" t="s">
        <v>1400</v>
      </c>
      <c r="C88" s="6" t="s">
        <v>1487</v>
      </c>
      <c r="D88" s="6" t="s">
        <v>1439</v>
      </c>
      <c r="E88" s="1">
        <v>7.47011</v>
      </c>
      <c r="F88" s="1">
        <v>7.9432200000000002</v>
      </c>
      <c r="G88" s="1">
        <v>6.0098799999999999</v>
      </c>
      <c r="H88" s="1">
        <v>9.8846900000000009</v>
      </c>
      <c r="I88" s="1">
        <v>6.1417299999999999</v>
      </c>
      <c r="J88" s="1">
        <v>3.85616</v>
      </c>
      <c r="K88" s="1">
        <v>4.9274300000000002</v>
      </c>
      <c r="L88" s="1">
        <v>4.00258</v>
      </c>
      <c r="M88" s="1">
        <v>9.8682300000000005</v>
      </c>
      <c r="N88" s="1">
        <v>8.75929</v>
      </c>
      <c r="O88" s="1">
        <v>6.6627299999999998</v>
      </c>
      <c r="P88" s="1">
        <v>11.10328</v>
      </c>
      <c r="Q88" s="1">
        <v>10.167529999999999</v>
      </c>
      <c r="R88" s="1">
        <v>11.008929999999999</v>
      </c>
      <c r="S88" s="1">
        <v>5.9734299999999996</v>
      </c>
      <c r="T88" s="1">
        <v>8.2603600000000004</v>
      </c>
      <c r="U88" s="1">
        <v>3.7766199999999999</v>
      </c>
      <c r="V88" s="1">
        <v>7.9929300000000003</v>
      </c>
      <c r="W88" s="1">
        <v>8.0591699999999999</v>
      </c>
      <c r="X88" s="1">
        <v>8.6942599999999999</v>
      </c>
      <c r="Y88" s="1">
        <v>7.4672599999999996</v>
      </c>
      <c r="Z88" s="1">
        <v>12.23944</v>
      </c>
      <c r="AA88" s="1">
        <v>7.54779</v>
      </c>
      <c r="AB88" s="1">
        <v>7.0465400000000002</v>
      </c>
      <c r="AC88" s="1">
        <v>11.536720000000001</v>
      </c>
      <c r="AD88" s="1">
        <v>6.1150599999999997</v>
      </c>
      <c r="AE88" s="1">
        <v>4.2924600000000002</v>
      </c>
      <c r="AF88" s="1">
        <v>7.6121800000000004</v>
      </c>
      <c r="AG88" s="1">
        <v>5.2818699999999996</v>
      </c>
      <c r="AH88" s="1">
        <v>3.6984400000000002</v>
      </c>
      <c r="AI88" s="1">
        <v>4.5670400000000004</v>
      </c>
      <c r="AJ88" s="1">
        <v>5.63565</v>
      </c>
      <c r="AK88" s="1">
        <v>10.92976</v>
      </c>
      <c r="AL88" s="1">
        <v>6.4549200000000004</v>
      </c>
      <c r="AM88" s="1">
        <v>4.9867100000000004</v>
      </c>
      <c r="AN88" s="1">
        <v>5.9057000000000004</v>
      </c>
      <c r="AO88" s="1">
        <v>5.3170900000000003</v>
      </c>
      <c r="AP88" s="1">
        <v>5.8020399999999999</v>
      </c>
      <c r="AQ88" s="1">
        <v>10.9552</v>
      </c>
      <c r="AR88" s="1">
        <v>12.03201</v>
      </c>
      <c r="AS88" s="1">
        <v>9.7474299999999996</v>
      </c>
      <c r="AT88" s="1">
        <v>6.3306399999999998</v>
      </c>
      <c r="AU88" s="1">
        <v>11.39645</v>
      </c>
      <c r="AV88" s="1">
        <v>11.442130000000001</v>
      </c>
      <c r="AW88" s="1">
        <v>9.0270399999999995</v>
      </c>
      <c r="AX88" s="1">
        <v>7.22539</v>
      </c>
      <c r="AY88" s="1">
        <v>9.0527200000000008</v>
      </c>
      <c r="AZ88" s="1">
        <v>2.8323100000000001</v>
      </c>
      <c r="BA88" s="1">
        <v>6.0027400000000002</v>
      </c>
      <c r="BB88" s="1">
        <v>6.4537500000000003</v>
      </c>
      <c r="BC88" s="1">
        <v>6.49742</v>
      </c>
      <c r="BD88" s="1">
        <v>5.1762899999999998</v>
      </c>
      <c r="BE88" s="1">
        <v>6.6493099999999998</v>
      </c>
      <c r="BF88" s="1">
        <v>10.0311</v>
      </c>
      <c r="BG88" s="1">
        <v>8.6141699999999997</v>
      </c>
      <c r="BH88" s="1">
        <v>11.13772</v>
      </c>
      <c r="BI88" s="1">
        <v>6.5321400000000001</v>
      </c>
      <c r="BJ88" s="1">
        <v>2.2267199999999998</v>
      </c>
      <c r="BK88" s="1">
        <v>5.8943300000000001</v>
      </c>
      <c r="BL88" s="1">
        <v>4.9073900000000004</v>
      </c>
      <c r="BM88" s="1">
        <v>5.18926</v>
      </c>
      <c r="BN88" s="1">
        <v>10.831770000000001</v>
      </c>
      <c r="BO88" s="1">
        <v>6.5488600000000003</v>
      </c>
      <c r="BP88" s="1">
        <v>8.8895300000000006</v>
      </c>
      <c r="BQ88" s="1">
        <v>8.2516700000000007</v>
      </c>
      <c r="BR88" s="1">
        <v>9.2174399999999999</v>
      </c>
      <c r="BS88" s="1">
        <v>9.8185699999999994</v>
      </c>
      <c r="BT88" s="1">
        <v>2.2975400000000001</v>
      </c>
      <c r="BU88" s="1">
        <v>8.6497200000000003</v>
      </c>
      <c r="BV88" s="1">
        <v>8.6259499999999996</v>
      </c>
      <c r="BW88" s="1">
        <v>4.4148399999999999</v>
      </c>
      <c r="BX88" s="1">
        <v>7.3429000000000002</v>
      </c>
      <c r="BY88" s="1">
        <v>9.2838999999999992</v>
      </c>
      <c r="BZ88" s="1">
        <v>6.7308199999999996</v>
      </c>
      <c r="CA88" s="1">
        <v>6.4070600000000004</v>
      </c>
      <c r="CB88" s="1">
        <v>12.67027</v>
      </c>
      <c r="CC88" s="1">
        <v>5.1082900000000002</v>
      </c>
      <c r="CD88" s="1">
        <v>9.7157599999999995</v>
      </c>
      <c r="CE88" s="1">
        <v>5.0814899999999996</v>
      </c>
      <c r="CF88" s="1">
        <v>7.0867100000000001</v>
      </c>
      <c r="CG88" s="1">
        <v>5.2747200000000003</v>
      </c>
      <c r="CH88" s="1">
        <v>8.2727400000000006</v>
      </c>
      <c r="CI88" s="1">
        <v>5.6276900000000003</v>
      </c>
      <c r="CJ88" s="1">
        <v>5.0556400000000004</v>
      </c>
      <c r="CK88" s="1">
        <v>9.3837100000000007</v>
      </c>
      <c r="CL88" s="1">
        <v>5.4776300000000004</v>
      </c>
      <c r="CM88" s="1">
        <v>5.1355000000000004</v>
      </c>
      <c r="CN88" s="1">
        <v>4.7753800000000002</v>
      </c>
      <c r="CO88" s="1">
        <v>7.4079199999999998</v>
      </c>
      <c r="CP88" s="1">
        <v>6.0745399999999998</v>
      </c>
      <c r="CQ88" s="1">
        <v>14.02919</v>
      </c>
      <c r="CR88" s="1">
        <v>11.47983</v>
      </c>
      <c r="CS88" s="1">
        <v>3.5186600000000001</v>
      </c>
      <c r="CT88" s="1">
        <v>14.647349999999999</v>
      </c>
      <c r="CU88" s="1">
        <v>14.533659999999999</v>
      </c>
      <c r="CV88" s="1">
        <v>10.792149999999999</v>
      </c>
      <c r="CW88" s="1">
        <v>3.5351300000000001</v>
      </c>
      <c r="CX88" s="1">
        <v>7.40801</v>
      </c>
      <c r="CY88" s="1">
        <v>5.40794</v>
      </c>
      <c r="CZ88" s="1">
        <v>3.5146600000000001</v>
      </c>
      <c r="DA88" s="1">
        <v>6.65787</v>
      </c>
      <c r="DB88" s="1">
        <v>4.5181500000000003</v>
      </c>
      <c r="DC88" s="1">
        <v>11.79171</v>
      </c>
      <c r="DD88" s="1">
        <v>8.9693199999999997</v>
      </c>
      <c r="DE88" s="1">
        <v>5.4326100000000004</v>
      </c>
      <c r="DF88" s="1">
        <v>6.9931999999999999</v>
      </c>
      <c r="DG88" s="1">
        <v>2.8719399999999999</v>
      </c>
      <c r="DH88" s="1">
        <v>7.0801800000000004</v>
      </c>
      <c r="DI88" s="1">
        <v>4.4327500000000004</v>
      </c>
      <c r="DJ88" s="1">
        <v>4.8765999999999998</v>
      </c>
      <c r="DK88" s="1">
        <v>7.5388299999999999</v>
      </c>
      <c r="DL88" s="1">
        <v>2.3697300000000001</v>
      </c>
      <c r="DM88" s="1">
        <v>8.4226399999999995</v>
      </c>
      <c r="DN88" s="1">
        <v>3.8759100000000002</v>
      </c>
      <c r="DO88" s="1">
        <v>5.1213600000000001</v>
      </c>
      <c r="DP88" s="1">
        <v>11.20448</v>
      </c>
      <c r="DQ88" s="1">
        <v>7.3894700000000002</v>
      </c>
      <c r="DR88" s="1">
        <v>10.02181</v>
      </c>
      <c r="DS88" s="1">
        <v>2.5440700000000001</v>
      </c>
      <c r="DT88" s="1">
        <v>9.9209499999999995</v>
      </c>
      <c r="DU88" s="1">
        <v>8.9150200000000002</v>
      </c>
      <c r="DV88" s="1">
        <v>4.1444299999999998</v>
      </c>
      <c r="DW88" s="1">
        <v>4.7178300000000002</v>
      </c>
      <c r="DX88" s="1">
        <v>6.9406499999999998</v>
      </c>
      <c r="DY88" s="1">
        <v>4.8319000000000001</v>
      </c>
      <c r="DZ88" s="1">
        <v>6.9268200000000002</v>
      </c>
      <c r="EA88" s="1">
        <v>9.0078099999999992</v>
      </c>
      <c r="EB88" s="1">
        <v>4.61768</v>
      </c>
      <c r="EC88" s="1">
        <v>5.5097100000000001</v>
      </c>
      <c r="ED88" s="1">
        <v>5.8189500000000001</v>
      </c>
      <c r="EE88" s="1">
        <v>8.0181199999999997</v>
      </c>
      <c r="EF88" s="1">
        <v>6.4615</v>
      </c>
      <c r="EG88" s="1">
        <v>5.5810500000000003</v>
      </c>
      <c r="EH88" s="1">
        <v>5.5022500000000001</v>
      </c>
      <c r="EI88" s="1">
        <v>5.94909</v>
      </c>
      <c r="EJ88" s="1">
        <v>7.7803399999999998</v>
      </c>
      <c r="EK88" s="1">
        <v>8.4567800000000002</v>
      </c>
      <c r="EL88" s="1">
        <v>6.1927599999999998</v>
      </c>
      <c r="EM88" s="1">
        <v>5.2382099999999996</v>
      </c>
      <c r="EN88" s="1">
        <v>8.1579300000000003</v>
      </c>
      <c r="EO88" s="1">
        <v>5.0019600000000004</v>
      </c>
      <c r="EP88" s="1">
        <v>9.8860499999999991</v>
      </c>
      <c r="EQ88" s="1">
        <v>6.2044899999999998</v>
      </c>
      <c r="ER88" s="1">
        <v>12.29053</v>
      </c>
      <c r="ES88" s="1">
        <v>6.2890800000000002</v>
      </c>
      <c r="ET88" s="1">
        <v>11.898630000000001</v>
      </c>
      <c r="EU88" s="1">
        <v>6.5003099999999998</v>
      </c>
      <c r="EV88" s="1">
        <v>8.4119299999999999</v>
      </c>
    </row>
    <row r="89" spans="2:152" ht="18" customHeight="1" x14ac:dyDescent="0.4">
      <c r="B89" s="6" t="s">
        <v>1400</v>
      </c>
      <c r="C89" s="6" t="s">
        <v>1488</v>
      </c>
      <c r="D89" s="6" t="s">
        <v>1439</v>
      </c>
      <c r="E89" s="1">
        <v>6.4044999999999996</v>
      </c>
      <c r="F89" s="1">
        <v>8.4264299999999999</v>
      </c>
      <c r="G89" s="1">
        <v>6.7511900000000002</v>
      </c>
      <c r="H89" s="1">
        <v>9.2794399999999992</v>
      </c>
      <c r="I89" s="1">
        <v>8.8712300000000006</v>
      </c>
      <c r="J89" s="1">
        <v>3.6911</v>
      </c>
      <c r="K89" s="1">
        <v>7.0544599999999997</v>
      </c>
      <c r="L89" s="1">
        <v>5.2608600000000001</v>
      </c>
      <c r="M89" s="1">
        <v>9.5894399999999997</v>
      </c>
      <c r="N89" s="1">
        <v>8.3399199999999993</v>
      </c>
      <c r="O89" s="1">
        <v>7.3047199999999997</v>
      </c>
      <c r="P89" s="1">
        <v>11.2377</v>
      </c>
      <c r="Q89" s="1">
        <v>11.02726</v>
      </c>
      <c r="R89" s="1">
        <v>11.84764</v>
      </c>
      <c r="S89" s="1">
        <v>5.5186099999999998</v>
      </c>
      <c r="T89" s="1">
        <v>7.8129499999999998</v>
      </c>
      <c r="U89" s="1">
        <v>4.2845500000000003</v>
      </c>
      <c r="V89" s="1">
        <v>14.044510000000001</v>
      </c>
      <c r="W89" s="1">
        <v>12.58197</v>
      </c>
      <c r="X89" s="1">
        <v>8.9750599999999991</v>
      </c>
      <c r="Y89" s="1">
        <v>8.6395700000000009</v>
      </c>
      <c r="Z89" s="1">
        <v>13.139089999999999</v>
      </c>
      <c r="AA89" s="1">
        <v>8.1420600000000007</v>
      </c>
      <c r="AB89" s="1">
        <v>7.7794400000000001</v>
      </c>
      <c r="AC89" s="1">
        <v>11.45092</v>
      </c>
      <c r="AD89" s="1">
        <v>5.3387799999999999</v>
      </c>
      <c r="AE89" s="1">
        <v>4.4522500000000003</v>
      </c>
      <c r="AF89" s="1">
        <v>8.4838400000000007</v>
      </c>
      <c r="AG89" s="1">
        <v>5.50542</v>
      </c>
      <c r="AH89" s="1">
        <v>3.0850900000000001</v>
      </c>
      <c r="AI89" s="1">
        <v>6.1807299999999996</v>
      </c>
      <c r="AJ89" s="1">
        <v>6.6762199999999998</v>
      </c>
      <c r="AK89" s="1">
        <v>11.15296</v>
      </c>
      <c r="AL89" s="1">
        <v>6.7864399999999998</v>
      </c>
      <c r="AM89" s="1">
        <v>5.9766700000000004</v>
      </c>
      <c r="AN89" s="1">
        <v>5.2116899999999999</v>
      </c>
      <c r="AO89" s="1">
        <v>5.5765099999999999</v>
      </c>
      <c r="AP89" s="1">
        <v>5.57958</v>
      </c>
      <c r="AQ89" s="1">
        <v>11.84202</v>
      </c>
      <c r="AR89" s="1">
        <v>11.90705</v>
      </c>
      <c r="AS89" s="1">
        <v>10.226369999999999</v>
      </c>
      <c r="AT89" s="1">
        <v>7.2170699999999997</v>
      </c>
      <c r="AU89" s="1">
        <v>13.63003</v>
      </c>
      <c r="AV89" s="1">
        <v>11.524979999999999</v>
      </c>
      <c r="AW89" s="1">
        <v>8.4234799999999996</v>
      </c>
      <c r="AX89" s="1">
        <v>6.5299399999999999</v>
      </c>
      <c r="AY89" s="1">
        <v>9.7274600000000007</v>
      </c>
      <c r="AZ89" s="1">
        <v>3.7997700000000001</v>
      </c>
      <c r="BA89" s="1">
        <v>9.0897799999999993</v>
      </c>
      <c r="BB89" s="1">
        <v>6.3362400000000001</v>
      </c>
      <c r="BC89" s="1">
        <v>5.7400399999999996</v>
      </c>
      <c r="BD89" s="1">
        <v>5.8963799999999997</v>
      </c>
      <c r="BE89" s="1">
        <v>6.7900900000000002</v>
      </c>
      <c r="BF89" s="1">
        <v>8.8083299999999998</v>
      </c>
      <c r="BG89" s="1">
        <v>8.6805900000000005</v>
      </c>
      <c r="BH89" s="1">
        <v>10.415319999999999</v>
      </c>
      <c r="BI89" s="1">
        <v>7.0855800000000002</v>
      </c>
      <c r="BJ89" s="1">
        <v>5.5241899999999999</v>
      </c>
      <c r="BK89" s="1">
        <v>6.3944299999999998</v>
      </c>
      <c r="BL89" s="1">
        <v>5.4504599999999996</v>
      </c>
      <c r="BM89" s="1">
        <v>5.3314599999999999</v>
      </c>
      <c r="BN89" s="1">
        <v>12.68858</v>
      </c>
      <c r="BO89" s="1">
        <v>6.5251700000000001</v>
      </c>
      <c r="BP89" s="1">
        <v>7.8849499999999999</v>
      </c>
      <c r="BQ89" s="1">
        <v>6.3585700000000003</v>
      </c>
      <c r="BR89" s="1">
        <v>7.5414300000000001</v>
      </c>
      <c r="BS89" s="1">
        <v>9.7658199999999997</v>
      </c>
      <c r="BT89" s="1">
        <v>2.61653</v>
      </c>
      <c r="BU89" s="1">
        <v>8.9098600000000001</v>
      </c>
      <c r="BV89" s="1">
        <v>8.9491599999999991</v>
      </c>
      <c r="BW89" s="1">
        <v>5.3949299999999996</v>
      </c>
      <c r="BX89" s="1">
        <v>7.2711899999999998</v>
      </c>
      <c r="BY89" s="1">
        <v>10.197789999999999</v>
      </c>
      <c r="BZ89" s="1">
        <v>6.5843100000000003</v>
      </c>
      <c r="CA89" s="1">
        <v>7.1577099999999998</v>
      </c>
      <c r="CB89" s="1">
        <v>13.10094</v>
      </c>
      <c r="CC89" s="1">
        <v>5.95106</v>
      </c>
      <c r="CD89" s="1">
        <v>10.6127</v>
      </c>
      <c r="CE89" s="1">
        <v>5.1373600000000001</v>
      </c>
      <c r="CF89" s="1">
        <v>12.5511</v>
      </c>
      <c r="CG89" s="1">
        <v>5.5505800000000001</v>
      </c>
      <c r="CH89" s="1">
        <v>12.65183</v>
      </c>
      <c r="CI89" s="1">
        <v>6.9472899999999997</v>
      </c>
      <c r="CJ89" s="1">
        <v>6.6665599999999996</v>
      </c>
      <c r="CK89" s="1">
        <v>10.29594</v>
      </c>
      <c r="CL89" s="1">
        <v>6.4942700000000002</v>
      </c>
      <c r="CM89" s="1">
        <v>5.5587200000000001</v>
      </c>
      <c r="CN89" s="1">
        <v>4.6503399999999999</v>
      </c>
      <c r="CO89" s="1">
        <v>6.8710800000000001</v>
      </c>
      <c r="CP89" s="1">
        <v>5.8163600000000004</v>
      </c>
      <c r="CQ89" s="1">
        <v>13.98502</v>
      </c>
      <c r="CR89" s="1">
        <v>12.690910000000001</v>
      </c>
      <c r="CS89" s="1">
        <v>4.3948999999999998</v>
      </c>
      <c r="CT89" s="1">
        <v>16.981929999999998</v>
      </c>
      <c r="CU89" s="1">
        <v>15.77636</v>
      </c>
      <c r="CV89" s="1">
        <v>10.74737</v>
      </c>
      <c r="CW89" s="1">
        <v>3.1037499999999998</v>
      </c>
      <c r="CX89" s="1">
        <v>5.5118400000000003</v>
      </c>
      <c r="CY89" s="1">
        <v>8.1553699999999996</v>
      </c>
      <c r="CZ89" s="1">
        <v>5.3909099999999999</v>
      </c>
      <c r="DA89" s="1">
        <v>5.8404800000000003</v>
      </c>
      <c r="DB89" s="1">
        <v>3.11911</v>
      </c>
      <c r="DC89" s="1">
        <v>10.53115</v>
      </c>
      <c r="DD89" s="1">
        <v>9.1061200000000007</v>
      </c>
      <c r="DE89" s="1">
        <v>10.405150000000001</v>
      </c>
      <c r="DF89" s="1">
        <v>8.8602299999999996</v>
      </c>
      <c r="DG89" s="1">
        <v>3.4582700000000002</v>
      </c>
      <c r="DH89" s="1">
        <v>7.5669399999999998</v>
      </c>
      <c r="DI89" s="1">
        <v>6.3738999999999999</v>
      </c>
      <c r="DJ89" s="1">
        <v>5.4093900000000001</v>
      </c>
      <c r="DK89" s="1">
        <v>9.7835999999999999</v>
      </c>
      <c r="DL89" s="1">
        <v>3.19319</v>
      </c>
      <c r="DM89" s="1">
        <v>8.4230800000000006</v>
      </c>
      <c r="DN89" s="1">
        <v>5.1402599999999996</v>
      </c>
      <c r="DO89" s="1">
        <v>7.93771</v>
      </c>
      <c r="DP89" s="1">
        <v>12.06171</v>
      </c>
      <c r="DQ89" s="1">
        <v>7.8885800000000001</v>
      </c>
      <c r="DR89" s="1">
        <v>10.61097</v>
      </c>
      <c r="DS89" s="1">
        <v>3.2460200000000001</v>
      </c>
      <c r="DT89" s="1">
        <v>12.59029</v>
      </c>
      <c r="DU89" s="1">
        <v>11.791510000000001</v>
      </c>
      <c r="DV89" s="1">
        <v>4.1751500000000004</v>
      </c>
      <c r="DW89" s="1">
        <v>4.5030700000000001</v>
      </c>
      <c r="DX89" s="1">
        <v>6.9329900000000002</v>
      </c>
      <c r="DY89" s="1">
        <v>6.3085699999999996</v>
      </c>
      <c r="DZ89" s="1">
        <v>7.07524</v>
      </c>
      <c r="EA89" s="1">
        <v>9.0648099999999996</v>
      </c>
      <c r="EB89" s="1">
        <v>7.7544199999999996</v>
      </c>
      <c r="EC89" s="1">
        <v>5.3926299999999996</v>
      </c>
      <c r="ED89" s="1">
        <v>7.2705000000000002</v>
      </c>
      <c r="EE89" s="1">
        <v>8.0687899999999999</v>
      </c>
      <c r="EF89" s="1">
        <v>6.55661</v>
      </c>
      <c r="EG89" s="1">
        <v>6.6938199999999997</v>
      </c>
      <c r="EH89" s="1">
        <v>6.4022199999999998</v>
      </c>
      <c r="EI89" s="1">
        <v>6.9754800000000001</v>
      </c>
      <c r="EJ89" s="1">
        <v>7.78613</v>
      </c>
      <c r="EK89" s="1">
        <v>7.8956299999999997</v>
      </c>
      <c r="EL89" s="1">
        <v>9.3963800000000006</v>
      </c>
      <c r="EM89" s="1">
        <v>5.0116399999999999</v>
      </c>
      <c r="EN89" s="1">
        <v>9.0470199999999998</v>
      </c>
      <c r="EO89" s="1">
        <v>7.6371099999999998</v>
      </c>
      <c r="EP89" s="1">
        <v>10.58189</v>
      </c>
      <c r="EQ89" s="1">
        <v>7.7961299999999998</v>
      </c>
      <c r="ER89" s="1">
        <v>13.48122</v>
      </c>
      <c r="ES89" s="1">
        <v>5.9700100000000003</v>
      </c>
      <c r="ET89" s="1">
        <v>11.720470000000001</v>
      </c>
      <c r="EU89" s="1">
        <v>6.3029400000000004</v>
      </c>
      <c r="EV89" s="1">
        <v>8.8195099999999993</v>
      </c>
    </row>
    <row r="90" spans="2:152" ht="18" customHeight="1" x14ac:dyDescent="0.4">
      <c r="B90" s="6" t="s">
        <v>1400</v>
      </c>
      <c r="C90" s="6" t="s">
        <v>1489</v>
      </c>
      <c r="D90" s="6" t="s">
        <v>1439</v>
      </c>
      <c r="E90" s="1">
        <v>7.0319399999999996</v>
      </c>
      <c r="F90" s="1">
        <v>8.2777899999999995</v>
      </c>
      <c r="G90" s="1">
        <v>6.4153799999999999</v>
      </c>
      <c r="H90" s="1">
        <v>9.2391500000000004</v>
      </c>
      <c r="I90" s="1">
        <v>7.2313099999999997</v>
      </c>
      <c r="J90" s="1">
        <v>3.3847299999999998</v>
      </c>
      <c r="K90" s="1">
        <v>6.1155099999999996</v>
      </c>
      <c r="L90" s="1">
        <v>4.1519899999999996</v>
      </c>
      <c r="M90" s="1">
        <v>9.3396699999999999</v>
      </c>
      <c r="N90" s="1">
        <v>9.2805400000000002</v>
      </c>
      <c r="O90" s="1">
        <v>6.9893900000000002</v>
      </c>
      <c r="P90" s="1">
        <v>11.26257</v>
      </c>
      <c r="Q90" s="1">
        <v>10.45125</v>
      </c>
      <c r="R90" s="1">
        <v>11.240729999999999</v>
      </c>
      <c r="S90" s="1">
        <v>5.8798899999999996</v>
      </c>
      <c r="T90" s="1">
        <v>7.5784399999999996</v>
      </c>
      <c r="U90" s="1">
        <v>3.7184900000000001</v>
      </c>
      <c r="V90" s="1">
        <v>10.690860000000001</v>
      </c>
      <c r="W90" s="1">
        <v>10.14171</v>
      </c>
      <c r="X90" s="1">
        <v>8.9479299999999995</v>
      </c>
      <c r="Y90" s="1">
        <v>7.6189400000000003</v>
      </c>
      <c r="Z90" s="1">
        <v>12.060029999999999</v>
      </c>
      <c r="AA90" s="1">
        <v>7.4808399999999997</v>
      </c>
      <c r="AB90" s="1">
        <v>7.4570600000000002</v>
      </c>
      <c r="AC90" s="1">
        <v>10.983879999999999</v>
      </c>
      <c r="AD90" s="1">
        <v>5.6505900000000002</v>
      </c>
      <c r="AE90" s="1">
        <v>3.71123</v>
      </c>
      <c r="AF90" s="1">
        <v>7.4522300000000001</v>
      </c>
      <c r="AG90" s="1">
        <v>5.1413799999999998</v>
      </c>
      <c r="AH90" s="1">
        <v>2.55918</v>
      </c>
      <c r="AI90" s="1">
        <v>6.1942899999999996</v>
      </c>
      <c r="AJ90" s="1">
        <v>6.7145200000000003</v>
      </c>
      <c r="AK90" s="1">
        <v>10.840450000000001</v>
      </c>
      <c r="AL90" s="1">
        <v>6.4396199999999997</v>
      </c>
      <c r="AM90" s="1">
        <v>5.1474399999999996</v>
      </c>
      <c r="AN90" s="1">
        <v>5.5124399999999998</v>
      </c>
      <c r="AO90" s="1">
        <v>4.88741</v>
      </c>
      <c r="AP90" s="1">
        <v>5.36904</v>
      </c>
      <c r="AQ90" s="1">
        <v>10.55945</v>
      </c>
      <c r="AR90" s="1">
        <v>12.964219999999999</v>
      </c>
      <c r="AS90" s="1">
        <v>10.449260000000001</v>
      </c>
      <c r="AT90" s="1">
        <v>6.5736699999999999</v>
      </c>
      <c r="AU90" s="1">
        <v>12.74919</v>
      </c>
      <c r="AV90" s="1">
        <v>10.88368</v>
      </c>
      <c r="AW90" s="1">
        <v>9.2289200000000005</v>
      </c>
      <c r="AX90" s="1">
        <v>6.2678099999999999</v>
      </c>
      <c r="AY90" s="1">
        <v>9.4921199999999999</v>
      </c>
      <c r="AZ90" s="1">
        <v>3.66133</v>
      </c>
      <c r="BA90" s="1">
        <v>6.7855600000000003</v>
      </c>
      <c r="BB90" s="1">
        <v>5.5282600000000004</v>
      </c>
      <c r="BC90" s="1">
        <v>5.5533200000000003</v>
      </c>
      <c r="BD90" s="1">
        <v>5.6970299999999998</v>
      </c>
      <c r="BE90" s="1">
        <v>6.4116099999999996</v>
      </c>
      <c r="BF90" s="1">
        <v>9.0619999999999994</v>
      </c>
      <c r="BG90" s="1">
        <v>8.3808900000000008</v>
      </c>
      <c r="BH90" s="1">
        <v>10.82596</v>
      </c>
      <c r="BI90" s="1">
        <v>6.1667199999999998</v>
      </c>
      <c r="BJ90" s="1">
        <v>4.4621300000000002</v>
      </c>
      <c r="BK90" s="1">
        <v>5.6988200000000004</v>
      </c>
      <c r="BL90" s="1">
        <v>5.4882600000000004</v>
      </c>
      <c r="BM90" s="1">
        <v>5.4481200000000003</v>
      </c>
      <c r="BN90" s="1">
        <v>10.978999999999999</v>
      </c>
      <c r="BO90" s="1">
        <v>6.2062600000000003</v>
      </c>
      <c r="BP90" s="1">
        <v>8.6219800000000006</v>
      </c>
      <c r="BQ90" s="1">
        <v>6.2199</v>
      </c>
      <c r="BR90" s="1">
        <v>7.5601000000000003</v>
      </c>
      <c r="BS90" s="1">
        <v>9.7042699999999993</v>
      </c>
      <c r="BT90" s="1">
        <v>2.5176500000000002</v>
      </c>
      <c r="BU90" s="1">
        <v>8.2803599999999999</v>
      </c>
      <c r="BV90" s="1">
        <v>7.9569000000000001</v>
      </c>
      <c r="BW90" s="1">
        <v>4.0050600000000003</v>
      </c>
      <c r="BX90" s="1">
        <v>6.8544</v>
      </c>
      <c r="BY90" s="1">
        <v>9.8127899999999997</v>
      </c>
      <c r="BZ90" s="1">
        <v>6.2105699999999997</v>
      </c>
      <c r="CA90" s="1">
        <v>6.6428900000000004</v>
      </c>
      <c r="CB90" s="1">
        <v>12.175979999999999</v>
      </c>
      <c r="CC90" s="1">
        <v>5.2695400000000001</v>
      </c>
      <c r="CD90" s="1">
        <v>10.47246</v>
      </c>
      <c r="CE90" s="1">
        <v>4.4149200000000004</v>
      </c>
      <c r="CF90" s="1">
        <v>5.9092000000000002</v>
      </c>
      <c r="CG90" s="1">
        <v>5.7624399999999998</v>
      </c>
      <c r="CH90" s="1">
        <v>9.8250499999999992</v>
      </c>
      <c r="CI90" s="1">
        <v>5.9543499999999998</v>
      </c>
      <c r="CJ90" s="1">
        <v>5.8061499999999997</v>
      </c>
      <c r="CK90" s="1">
        <v>9.8632600000000004</v>
      </c>
      <c r="CL90" s="1">
        <v>6.4517199999999999</v>
      </c>
      <c r="CM90" s="1">
        <v>4.9511399999999997</v>
      </c>
      <c r="CN90" s="1">
        <v>3.99932</v>
      </c>
      <c r="CO90" s="1">
        <v>6.8369</v>
      </c>
      <c r="CP90" s="1">
        <v>5.7806899999999999</v>
      </c>
      <c r="CQ90" s="1">
        <v>13.754440000000001</v>
      </c>
      <c r="CR90" s="1">
        <v>11.756489999999999</v>
      </c>
      <c r="CS90" s="1">
        <v>3.6365099999999999</v>
      </c>
      <c r="CT90" s="1">
        <v>15.27061</v>
      </c>
      <c r="CU90" s="1">
        <v>16.28473</v>
      </c>
      <c r="CV90" s="1">
        <v>10.39752</v>
      </c>
      <c r="CW90" s="1">
        <v>2.7255600000000002</v>
      </c>
      <c r="CX90" s="1">
        <v>5.9743899999999996</v>
      </c>
      <c r="CY90" s="1">
        <v>6.7316500000000001</v>
      </c>
      <c r="CZ90" s="1">
        <v>4.5110299999999999</v>
      </c>
      <c r="DA90" s="1">
        <v>5.9552699999999996</v>
      </c>
      <c r="DB90" s="1">
        <v>4.0706499999999997</v>
      </c>
      <c r="DC90" s="1">
        <v>11.32987</v>
      </c>
      <c r="DD90" s="1">
        <v>7.6014699999999999</v>
      </c>
      <c r="DE90" s="1">
        <v>7.3760500000000002</v>
      </c>
      <c r="DF90" s="1">
        <v>8.3412400000000009</v>
      </c>
      <c r="DG90" s="1">
        <v>3.1957900000000001</v>
      </c>
      <c r="DH90" s="1">
        <v>6.3865299999999996</v>
      </c>
      <c r="DI90" s="1">
        <v>5.6271899999999997</v>
      </c>
      <c r="DJ90" s="1">
        <v>4.6814200000000001</v>
      </c>
      <c r="DK90" s="1">
        <v>8.1632899999999999</v>
      </c>
      <c r="DL90" s="1">
        <v>2.2827199999999999</v>
      </c>
      <c r="DM90" s="1">
        <v>8.0572999999999997</v>
      </c>
      <c r="DN90" s="1">
        <v>5.31</v>
      </c>
      <c r="DO90" s="1">
        <v>5.8797800000000002</v>
      </c>
      <c r="DP90" s="1">
        <v>11.72038</v>
      </c>
      <c r="DQ90" s="1">
        <v>6.2645900000000001</v>
      </c>
      <c r="DR90" s="1">
        <v>10.229710000000001</v>
      </c>
      <c r="DS90" s="1">
        <v>3.4658699999999998</v>
      </c>
      <c r="DT90" s="1">
        <v>12.09294</v>
      </c>
      <c r="DU90" s="1">
        <v>10.84294</v>
      </c>
      <c r="DV90" s="1">
        <v>3.78783</v>
      </c>
      <c r="DW90" s="1">
        <v>3.72336</v>
      </c>
      <c r="DX90" s="1">
        <v>7.7553299999999998</v>
      </c>
      <c r="DY90" s="1">
        <v>5.3180199999999997</v>
      </c>
      <c r="DZ90" s="1">
        <v>6.4912900000000002</v>
      </c>
      <c r="EA90" s="1">
        <v>8.9775299999999998</v>
      </c>
      <c r="EB90" s="1">
        <v>4.9330299999999996</v>
      </c>
      <c r="EC90" s="1">
        <v>4.95756</v>
      </c>
      <c r="ED90" s="1">
        <v>5.7316700000000003</v>
      </c>
      <c r="EE90" s="1">
        <v>7.2546799999999996</v>
      </c>
      <c r="EF90" s="1">
        <v>5.6654299999999997</v>
      </c>
      <c r="EG90" s="1">
        <v>6.1848099999999997</v>
      </c>
      <c r="EH90" s="1">
        <v>5.32667</v>
      </c>
      <c r="EI90" s="1">
        <v>6.1680200000000003</v>
      </c>
      <c r="EJ90" s="1">
        <v>6.96462</v>
      </c>
      <c r="EK90" s="1">
        <v>7.8619300000000001</v>
      </c>
      <c r="EL90" s="1">
        <v>8.1076499999999996</v>
      </c>
      <c r="EM90" s="1">
        <v>3.96672</v>
      </c>
      <c r="EN90" s="1">
        <v>8.5980600000000003</v>
      </c>
      <c r="EO90" s="1">
        <v>5.6271800000000001</v>
      </c>
      <c r="EP90" s="1">
        <v>9.5555000000000003</v>
      </c>
      <c r="EQ90" s="1">
        <v>6.2000299999999999</v>
      </c>
      <c r="ER90" s="1">
        <v>12.4497</v>
      </c>
      <c r="ES90" s="1">
        <v>6.2722300000000004</v>
      </c>
      <c r="ET90" s="1">
        <v>10.996869999999999</v>
      </c>
      <c r="EU90" s="1">
        <v>5.6547999999999998</v>
      </c>
      <c r="EV90" s="1">
        <v>7.4573400000000003</v>
      </c>
    </row>
    <row r="91" spans="2:152" ht="18" customHeight="1" x14ac:dyDescent="0.4">
      <c r="B91" s="6" t="s">
        <v>1400</v>
      </c>
      <c r="C91" s="6" t="s">
        <v>1490</v>
      </c>
      <c r="D91" s="6" t="s">
        <v>1439</v>
      </c>
      <c r="E91" s="1">
        <v>6.7888999999999999</v>
      </c>
      <c r="F91" s="1">
        <v>7.9048800000000004</v>
      </c>
      <c r="G91" s="1">
        <v>6.9056499999999996</v>
      </c>
      <c r="H91" s="1">
        <v>9.1310599999999997</v>
      </c>
      <c r="I91" s="1">
        <v>6.9982300000000004</v>
      </c>
      <c r="J91" s="1">
        <v>3.9615399999999998</v>
      </c>
      <c r="K91" s="1">
        <v>5.7615499999999997</v>
      </c>
      <c r="L91" s="1">
        <v>3.57674</v>
      </c>
      <c r="M91" s="1">
        <v>9.1969600000000007</v>
      </c>
      <c r="N91" s="1">
        <v>8.2651699999999995</v>
      </c>
      <c r="O91" s="1">
        <v>7.2751099999999997</v>
      </c>
      <c r="P91" s="1">
        <v>10.613049999999999</v>
      </c>
      <c r="Q91" s="1">
        <v>9.9830000000000005</v>
      </c>
      <c r="R91" s="1">
        <v>10.97935</v>
      </c>
      <c r="S91" s="1">
        <v>6.5542400000000001</v>
      </c>
      <c r="T91" s="1">
        <v>8.0227900000000005</v>
      </c>
      <c r="U91" s="1">
        <v>3.9431699999999998</v>
      </c>
      <c r="V91" s="1">
        <v>10.96875</v>
      </c>
      <c r="W91" s="1">
        <v>10.1401</v>
      </c>
      <c r="X91" s="1">
        <v>8.4601799999999994</v>
      </c>
      <c r="Y91" s="1">
        <v>7.3898200000000003</v>
      </c>
      <c r="Z91" s="1">
        <v>12.052860000000001</v>
      </c>
      <c r="AA91" s="1">
        <v>7.1715999999999998</v>
      </c>
      <c r="AB91" s="1">
        <v>7.2742100000000001</v>
      </c>
      <c r="AC91" s="1">
        <v>10.82376</v>
      </c>
      <c r="AD91" s="1">
        <v>4.4549300000000001</v>
      </c>
      <c r="AE91" s="1">
        <v>4.6541100000000002</v>
      </c>
      <c r="AF91" s="1">
        <v>5.97553</v>
      </c>
      <c r="AG91" s="1">
        <v>5.5612700000000004</v>
      </c>
      <c r="AH91" s="1">
        <v>3.1099399999999999</v>
      </c>
      <c r="AI91" s="1">
        <v>6.3073600000000001</v>
      </c>
      <c r="AJ91" s="1">
        <v>6.1675300000000002</v>
      </c>
      <c r="AK91" s="1">
        <v>10.63449</v>
      </c>
      <c r="AL91" s="1">
        <v>7.0800799999999997</v>
      </c>
      <c r="AM91" s="1">
        <v>4.8530600000000002</v>
      </c>
      <c r="AN91" s="1">
        <v>4.9267099999999999</v>
      </c>
      <c r="AO91" s="1">
        <v>5.33352</v>
      </c>
      <c r="AP91" s="1">
        <v>5.3635700000000002</v>
      </c>
      <c r="AQ91" s="1">
        <v>10.79316</v>
      </c>
      <c r="AR91" s="1">
        <v>11.875579999999999</v>
      </c>
      <c r="AS91" s="1">
        <v>9.4002300000000005</v>
      </c>
      <c r="AT91" s="1">
        <v>6.2669499999999996</v>
      </c>
      <c r="AU91" s="1">
        <v>12.38775</v>
      </c>
      <c r="AV91" s="1">
        <v>10.33902</v>
      </c>
      <c r="AW91" s="1">
        <v>8.3188700000000004</v>
      </c>
      <c r="AX91" s="1">
        <v>6.7178000000000004</v>
      </c>
      <c r="AY91" s="1">
        <v>9.6364999999999998</v>
      </c>
      <c r="AZ91" s="1">
        <v>3.8615200000000001</v>
      </c>
      <c r="BA91" s="1">
        <v>6.5754400000000004</v>
      </c>
      <c r="BB91" s="1">
        <v>5.7318100000000003</v>
      </c>
      <c r="BC91" s="1">
        <v>6.0755299999999997</v>
      </c>
      <c r="BD91" s="1">
        <v>6.3676599999999999</v>
      </c>
      <c r="BE91" s="1">
        <v>6.17035</v>
      </c>
      <c r="BF91" s="1">
        <v>9.7777399999999997</v>
      </c>
      <c r="BG91" s="1">
        <v>9.4851500000000009</v>
      </c>
      <c r="BH91" s="1">
        <v>10.599500000000001</v>
      </c>
      <c r="BI91" s="1">
        <v>5.8434799999999996</v>
      </c>
      <c r="BJ91" s="1">
        <v>4.4996499999999999</v>
      </c>
      <c r="BK91" s="1">
        <v>6.1861899999999999</v>
      </c>
      <c r="BL91" s="1">
        <v>4.91601</v>
      </c>
      <c r="BM91" s="1">
        <v>5.0989399999999998</v>
      </c>
      <c r="BN91" s="1">
        <v>10.785259999999999</v>
      </c>
      <c r="BO91" s="1">
        <v>6.0693599999999996</v>
      </c>
      <c r="BP91" s="1">
        <v>7.7590899999999996</v>
      </c>
      <c r="BQ91" s="1">
        <v>3.54298</v>
      </c>
      <c r="BR91" s="1">
        <v>5.6090200000000001</v>
      </c>
      <c r="BS91" s="1">
        <v>9.1643000000000008</v>
      </c>
      <c r="BT91" s="1">
        <v>2.6821799999999998</v>
      </c>
      <c r="BU91" s="1">
        <v>8.3406599999999997</v>
      </c>
      <c r="BV91" s="1">
        <v>9.0073899999999991</v>
      </c>
      <c r="BW91" s="1">
        <v>4.8896899999999999</v>
      </c>
      <c r="BX91" s="1">
        <v>6.4227499999999997</v>
      </c>
      <c r="BY91" s="1">
        <v>9.1869499999999995</v>
      </c>
      <c r="BZ91" s="1">
        <v>5.95913</v>
      </c>
      <c r="CA91" s="1">
        <v>6.9640700000000004</v>
      </c>
      <c r="CB91" s="1">
        <v>12.21087</v>
      </c>
      <c r="CC91" s="1">
        <v>5.0824299999999996</v>
      </c>
      <c r="CD91" s="1">
        <v>10.312860000000001</v>
      </c>
      <c r="CE91" s="1">
        <v>4.4038399999999998</v>
      </c>
      <c r="CF91" s="1">
        <v>4.6104500000000002</v>
      </c>
      <c r="CG91" s="1">
        <v>6.0519600000000002</v>
      </c>
      <c r="CH91" s="1">
        <v>8.9579599999999999</v>
      </c>
      <c r="CI91" s="1">
        <v>5.7614000000000001</v>
      </c>
      <c r="CJ91" s="1">
        <v>6.0815299999999999</v>
      </c>
      <c r="CK91" s="1">
        <v>9.6102799999999995</v>
      </c>
      <c r="CL91" s="1">
        <v>6.4500900000000003</v>
      </c>
      <c r="CM91" s="1">
        <v>4.7926500000000001</v>
      </c>
      <c r="CN91" s="1">
        <v>4.1125800000000003</v>
      </c>
      <c r="CO91" s="1">
        <v>7.0509500000000003</v>
      </c>
      <c r="CP91" s="1">
        <v>5.9168000000000003</v>
      </c>
      <c r="CQ91" s="1">
        <v>13.70426</v>
      </c>
      <c r="CR91" s="1">
        <v>12.645569999999999</v>
      </c>
      <c r="CS91" s="1">
        <v>3.01396</v>
      </c>
      <c r="CT91" s="1">
        <v>15.6168</v>
      </c>
      <c r="CU91" s="1">
        <v>15.11139</v>
      </c>
      <c r="CV91" s="1">
        <v>9.2096300000000006</v>
      </c>
      <c r="CW91" s="1">
        <v>2.5535100000000002</v>
      </c>
      <c r="CX91" s="1">
        <v>6.8875000000000002</v>
      </c>
      <c r="CY91" s="1">
        <v>6.4413099999999996</v>
      </c>
      <c r="CZ91" s="1">
        <v>4.15754</v>
      </c>
      <c r="DA91" s="1">
        <v>5.2084599999999996</v>
      </c>
      <c r="DB91" s="1">
        <v>3.6542699999999999</v>
      </c>
      <c r="DC91" s="1">
        <v>10.77155</v>
      </c>
      <c r="DD91" s="1">
        <v>7.3764399999999997</v>
      </c>
      <c r="DE91" s="1">
        <v>6.7939600000000002</v>
      </c>
      <c r="DF91" s="1">
        <v>8.9334900000000008</v>
      </c>
      <c r="DG91" s="1">
        <v>3.4131200000000002</v>
      </c>
      <c r="DH91" s="1">
        <v>6.5830099999999998</v>
      </c>
      <c r="DI91" s="1">
        <v>5.99024</v>
      </c>
      <c r="DJ91" s="1">
        <v>4.7350000000000003</v>
      </c>
      <c r="DK91" s="1">
        <v>7.9315300000000004</v>
      </c>
      <c r="DL91" s="1">
        <v>3.1756000000000002</v>
      </c>
      <c r="DM91" s="1">
        <v>8.3554399999999998</v>
      </c>
      <c r="DN91" s="1">
        <v>4.8216200000000002</v>
      </c>
      <c r="DO91" s="1">
        <v>5.1093200000000003</v>
      </c>
      <c r="DP91" s="1">
        <v>12.039400000000001</v>
      </c>
      <c r="DQ91" s="1">
        <v>7.2865900000000003</v>
      </c>
      <c r="DR91" s="1">
        <v>10.309990000000001</v>
      </c>
      <c r="DS91" s="1">
        <v>3.5275400000000001</v>
      </c>
      <c r="DT91" s="1">
        <v>11.34183</v>
      </c>
      <c r="DU91" s="1">
        <v>10.94342</v>
      </c>
      <c r="DV91" s="1">
        <v>3.3982600000000001</v>
      </c>
      <c r="DW91" s="1">
        <v>3.13212</v>
      </c>
      <c r="DX91" s="1">
        <v>6.9659000000000004</v>
      </c>
      <c r="DY91" s="1">
        <v>4.8456700000000001</v>
      </c>
      <c r="DZ91" s="1">
        <v>6.6872299999999996</v>
      </c>
      <c r="EA91" s="1">
        <v>9.79847</v>
      </c>
      <c r="EB91" s="1">
        <v>5.1874799999999999</v>
      </c>
      <c r="EC91" s="1">
        <v>4.8943399999999997</v>
      </c>
      <c r="ED91" s="1">
        <v>6.1681499999999998</v>
      </c>
      <c r="EE91" s="1">
        <v>6.9713099999999999</v>
      </c>
      <c r="EF91" s="1">
        <v>5.2810699999999997</v>
      </c>
      <c r="EG91" s="1">
        <v>6.0154500000000004</v>
      </c>
      <c r="EH91" s="1">
        <v>5.5481499999999997</v>
      </c>
      <c r="EI91" s="1">
        <v>5.9632899999999998</v>
      </c>
      <c r="EJ91" s="1">
        <v>7.3719099999999997</v>
      </c>
      <c r="EK91" s="1">
        <v>7.1131399999999996</v>
      </c>
      <c r="EL91" s="1">
        <v>7.9369100000000001</v>
      </c>
      <c r="EM91" s="1">
        <v>4.6957399999999998</v>
      </c>
      <c r="EN91" s="1">
        <v>8.5224600000000006</v>
      </c>
      <c r="EO91" s="1">
        <v>6.3704900000000002</v>
      </c>
      <c r="EP91" s="1">
        <v>9.4762299999999993</v>
      </c>
      <c r="EQ91" s="1">
        <v>5.88828</v>
      </c>
      <c r="ER91" s="1">
        <v>12.944419999999999</v>
      </c>
      <c r="ES91" s="1">
        <v>5.9480199999999996</v>
      </c>
      <c r="ET91" s="1">
        <v>10.936809999999999</v>
      </c>
      <c r="EU91" s="1">
        <v>6.0228200000000003</v>
      </c>
      <c r="EV91" s="1">
        <v>6.4469099999999999</v>
      </c>
    </row>
    <row r="92" spans="2:152" ht="18" customHeight="1" x14ac:dyDescent="0.4">
      <c r="B92" s="6" t="s">
        <v>1400</v>
      </c>
      <c r="C92" s="6" t="s">
        <v>1491</v>
      </c>
      <c r="D92" s="6" t="s">
        <v>1439</v>
      </c>
      <c r="E92" s="1">
        <v>5.8106499999999999</v>
      </c>
      <c r="F92" s="1">
        <v>7.6263800000000002</v>
      </c>
      <c r="G92" s="1">
        <v>5.9352799999999997</v>
      </c>
      <c r="H92" s="1">
        <v>8.5963600000000007</v>
      </c>
      <c r="I92" s="1">
        <v>7.6829700000000001</v>
      </c>
      <c r="J92" s="1">
        <v>3.3178200000000002</v>
      </c>
      <c r="K92" s="1">
        <v>5.9066400000000003</v>
      </c>
      <c r="L92" s="1">
        <v>3.8404099999999999</v>
      </c>
      <c r="M92" s="1">
        <v>8.54847</v>
      </c>
      <c r="N92" s="1">
        <v>7.2698099999999997</v>
      </c>
      <c r="O92" s="1">
        <v>6.4959100000000003</v>
      </c>
      <c r="P92" s="1">
        <v>9.2332300000000007</v>
      </c>
      <c r="Q92" s="1">
        <v>8.7427100000000006</v>
      </c>
      <c r="R92" s="1">
        <v>10.100630000000001</v>
      </c>
      <c r="S92" s="1">
        <v>6.1465500000000004</v>
      </c>
      <c r="T92" s="1">
        <v>7.2770599999999996</v>
      </c>
      <c r="U92" s="1">
        <v>2.9100299999999999</v>
      </c>
      <c r="V92" s="1">
        <v>11.05714</v>
      </c>
      <c r="W92" s="1">
        <v>9.9917899999999999</v>
      </c>
      <c r="X92" s="1">
        <v>8.3899500000000007</v>
      </c>
      <c r="Y92" s="1">
        <v>7.2663799999999998</v>
      </c>
      <c r="Z92" s="1">
        <v>11.813140000000001</v>
      </c>
      <c r="AA92" s="1">
        <v>7.1515399999999998</v>
      </c>
      <c r="AB92" s="1">
        <v>6.79549</v>
      </c>
      <c r="AC92" s="1">
        <v>10.30917</v>
      </c>
      <c r="AD92" s="1">
        <v>5.06996</v>
      </c>
      <c r="AE92" s="1">
        <v>3.1490399999999998</v>
      </c>
      <c r="AF92" s="1">
        <v>6.7708599999999999</v>
      </c>
      <c r="AG92" s="1">
        <v>4.5870100000000003</v>
      </c>
      <c r="AH92" s="1">
        <v>1.9656400000000001</v>
      </c>
      <c r="AI92" s="1">
        <v>5.8154700000000004</v>
      </c>
      <c r="AJ92" s="1">
        <v>6.2748900000000001</v>
      </c>
      <c r="AK92" s="1">
        <v>10.6021</v>
      </c>
      <c r="AL92" s="1">
        <v>5.7474600000000002</v>
      </c>
      <c r="AM92" s="1">
        <v>4.4414600000000002</v>
      </c>
      <c r="AN92" s="1">
        <v>4.7752800000000004</v>
      </c>
      <c r="AO92" s="1">
        <v>4.7357300000000002</v>
      </c>
      <c r="AP92" s="1">
        <v>4.87425</v>
      </c>
      <c r="AQ92" s="1">
        <v>10.643470000000001</v>
      </c>
      <c r="AR92" s="1">
        <v>11.21302</v>
      </c>
      <c r="AS92" s="1">
        <v>9.3857800000000005</v>
      </c>
      <c r="AT92" s="1">
        <v>5.8027800000000003</v>
      </c>
      <c r="AU92" s="1">
        <v>12.741770000000001</v>
      </c>
      <c r="AV92" s="1">
        <v>10.16258</v>
      </c>
      <c r="AW92" s="1">
        <v>7.7115</v>
      </c>
      <c r="AX92" s="1">
        <v>5.2353500000000004</v>
      </c>
      <c r="AY92" s="1">
        <v>9.5941500000000008</v>
      </c>
      <c r="AZ92" s="1">
        <v>3.2223799999999998</v>
      </c>
      <c r="BA92" s="1">
        <v>6.7595000000000001</v>
      </c>
      <c r="BB92" s="1">
        <v>4.8908800000000001</v>
      </c>
      <c r="BC92" s="1">
        <v>5.01342</v>
      </c>
      <c r="BD92" s="1">
        <v>5.2419099999999998</v>
      </c>
      <c r="BE92" s="1">
        <v>5.5588100000000003</v>
      </c>
      <c r="BF92" s="1">
        <v>7.5053200000000002</v>
      </c>
      <c r="BG92" s="1">
        <v>7.1612799999999996</v>
      </c>
      <c r="BH92" s="1">
        <v>10.859310000000001</v>
      </c>
      <c r="BI92" s="1">
        <v>6.5362900000000002</v>
      </c>
      <c r="BJ92" s="1">
        <v>3.9276300000000002</v>
      </c>
      <c r="BK92" s="1">
        <v>5.1927099999999999</v>
      </c>
      <c r="BL92" s="1">
        <v>4.8520399999999997</v>
      </c>
      <c r="BM92" s="1">
        <v>5.17049</v>
      </c>
      <c r="BN92" s="1">
        <v>11.453939999999999</v>
      </c>
      <c r="BO92" s="1">
        <v>5.5545799999999996</v>
      </c>
      <c r="BP92" s="1">
        <v>8.0168400000000002</v>
      </c>
      <c r="BQ92" s="1">
        <v>5.5398100000000001</v>
      </c>
      <c r="BR92" s="1">
        <v>5.6716499999999996</v>
      </c>
      <c r="BS92" s="1">
        <v>8.4298099999999998</v>
      </c>
      <c r="BT92" s="1">
        <v>3.3575400000000002</v>
      </c>
      <c r="BU92" s="1">
        <v>8.0609400000000004</v>
      </c>
      <c r="BV92" s="1">
        <v>7.7572200000000002</v>
      </c>
      <c r="BW92" s="1">
        <v>4.3215500000000002</v>
      </c>
      <c r="BX92" s="1">
        <v>6.0751400000000002</v>
      </c>
      <c r="BY92" s="1">
        <v>9.3675499999999996</v>
      </c>
      <c r="BZ92" s="1">
        <v>5.9266899999999998</v>
      </c>
      <c r="CA92" s="1">
        <v>6.4664700000000002</v>
      </c>
      <c r="CB92" s="1">
        <v>12.270060000000001</v>
      </c>
      <c r="CC92" s="1">
        <v>4.8830999999999998</v>
      </c>
      <c r="CD92" s="1">
        <v>10.064030000000001</v>
      </c>
      <c r="CE92" s="1">
        <v>3.5848100000000001</v>
      </c>
      <c r="CF92" s="1">
        <v>5.6722200000000003</v>
      </c>
      <c r="CG92" s="1">
        <v>5.5089100000000002</v>
      </c>
      <c r="CH92" s="1">
        <v>9.1116200000000003</v>
      </c>
      <c r="CI92" s="1">
        <v>5.5538999999999996</v>
      </c>
      <c r="CJ92" s="1">
        <v>5.5917300000000001</v>
      </c>
      <c r="CK92" s="1">
        <v>10.07802</v>
      </c>
      <c r="CL92" s="1">
        <v>6.5224200000000003</v>
      </c>
      <c r="CM92" s="1">
        <v>4.7828799999999996</v>
      </c>
      <c r="CN92" s="1">
        <v>3.37988</v>
      </c>
      <c r="CO92" s="1">
        <v>5.8771399999999998</v>
      </c>
      <c r="CP92" s="1">
        <v>5.3075599999999996</v>
      </c>
      <c r="CQ92" s="1">
        <v>13.4884</v>
      </c>
      <c r="CR92" s="1">
        <v>11.248699999999999</v>
      </c>
      <c r="CS92" s="1">
        <v>3.0150199999999998</v>
      </c>
      <c r="CT92" s="1">
        <v>15.390610000000001</v>
      </c>
      <c r="CU92" s="1">
        <v>15.35098</v>
      </c>
      <c r="CV92" s="1">
        <v>8.7799300000000002</v>
      </c>
      <c r="CW92" s="1">
        <v>2.1975099999999999</v>
      </c>
      <c r="CX92" s="1">
        <v>5.4563499999999996</v>
      </c>
      <c r="CY92" s="1">
        <v>7.35961</v>
      </c>
      <c r="CZ92" s="1">
        <v>4.7559300000000002</v>
      </c>
      <c r="DA92" s="1">
        <v>4.8341000000000003</v>
      </c>
      <c r="DB92" s="1">
        <v>2.9599799999999998</v>
      </c>
      <c r="DC92" s="1">
        <v>10.387589999999999</v>
      </c>
      <c r="DD92" s="1">
        <v>6.6948400000000001</v>
      </c>
      <c r="DE92" s="1">
        <v>8.1394400000000005</v>
      </c>
      <c r="DF92" s="1">
        <v>8.1609400000000001</v>
      </c>
      <c r="DG92" s="1">
        <v>3.2619099999999999</v>
      </c>
      <c r="DH92" s="1">
        <v>6.3054500000000004</v>
      </c>
      <c r="DI92" s="1">
        <v>5.3798700000000004</v>
      </c>
      <c r="DJ92" s="1">
        <v>4.1005700000000003</v>
      </c>
      <c r="DK92" s="1">
        <v>8.2350999999999992</v>
      </c>
      <c r="DL92" s="1">
        <v>1.7992900000000001</v>
      </c>
      <c r="DM92" s="1">
        <v>7.5487000000000002</v>
      </c>
      <c r="DN92" s="1">
        <v>4.48116</v>
      </c>
      <c r="DO92" s="1">
        <v>5.5324600000000004</v>
      </c>
      <c r="DP92" s="1">
        <v>11.43534</v>
      </c>
      <c r="DQ92" s="1">
        <v>6.3676700000000004</v>
      </c>
      <c r="DR92" s="1">
        <v>9.2730499999999996</v>
      </c>
      <c r="DS92" s="1">
        <v>5.1360200000000003</v>
      </c>
      <c r="DT92" s="1">
        <v>11.911149999999999</v>
      </c>
      <c r="DU92" s="1">
        <v>10.335509999999999</v>
      </c>
      <c r="DV92" s="1">
        <v>2.98563</v>
      </c>
      <c r="DW92" s="1">
        <v>3.3878599999999999</v>
      </c>
      <c r="DX92" s="1">
        <v>5.9549899999999996</v>
      </c>
      <c r="DY92" s="1">
        <v>5.3049099999999996</v>
      </c>
      <c r="DZ92" s="1">
        <v>5.6136600000000003</v>
      </c>
      <c r="EA92" s="1">
        <v>8.6628799999999995</v>
      </c>
      <c r="EB92" s="1">
        <v>5.77928</v>
      </c>
      <c r="EC92" s="1">
        <v>4.0562899999999997</v>
      </c>
      <c r="ED92" s="1">
        <v>5.6296799999999996</v>
      </c>
      <c r="EE92" s="1">
        <v>6.7190300000000001</v>
      </c>
      <c r="EF92" s="1">
        <v>4.9499500000000003</v>
      </c>
      <c r="EG92" s="1">
        <v>5.7926599999999997</v>
      </c>
      <c r="EH92" s="1">
        <v>5.3202800000000003</v>
      </c>
      <c r="EI92" s="1">
        <v>5.3898200000000003</v>
      </c>
      <c r="EJ92" s="1">
        <v>6.22675</v>
      </c>
      <c r="EK92" s="1">
        <v>6.6337400000000004</v>
      </c>
      <c r="EL92" s="1">
        <v>8.0835299999999997</v>
      </c>
      <c r="EM92" s="1">
        <v>4.2377599999999997</v>
      </c>
      <c r="EN92" s="1">
        <v>8.1512100000000007</v>
      </c>
      <c r="EO92" s="1">
        <v>4.8017200000000004</v>
      </c>
      <c r="EP92" s="1">
        <v>9.0975800000000007</v>
      </c>
      <c r="EQ92" s="1">
        <v>5.9894100000000003</v>
      </c>
      <c r="ER92" s="1">
        <v>12.86392</v>
      </c>
      <c r="ES92" s="1">
        <v>5.1627299999999998</v>
      </c>
      <c r="ET92" s="1">
        <v>10.76469</v>
      </c>
      <c r="EU92" s="1">
        <v>5.1952299999999996</v>
      </c>
      <c r="EV92" s="1">
        <v>6.7809299999999997</v>
      </c>
    </row>
    <row r="93" spans="2:152" ht="18" customHeight="1" x14ac:dyDescent="0.4">
      <c r="B93" s="6" t="s">
        <v>1494</v>
      </c>
      <c r="C93" s="6" t="s">
        <v>2172</v>
      </c>
      <c r="D93" s="6" t="s">
        <v>1493</v>
      </c>
      <c r="E93" s="1">
        <v>5.25786</v>
      </c>
      <c r="F93" s="1">
        <v>7.8799099999999997</v>
      </c>
      <c r="G93" s="1">
        <v>6.6333399999999996</v>
      </c>
      <c r="H93" s="1">
        <v>8.7376299999999993</v>
      </c>
      <c r="I93" s="1">
        <v>4.9195900000000004</v>
      </c>
      <c r="J93" s="1">
        <v>3.5987200000000001</v>
      </c>
      <c r="K93" s="1">
        <v>3.77556</v>
      </c>
      <c r="L93" s="1">
        <v>1.6138300000000001</v>
      </c>
      <c r="M93" s="1">
        <v>7.9847900000000003</v>
      </c>
      <c r="N93" s="1">
        <v>9.3629599999999993</v>
      </c>
      <c r="O93" s="1">
        <v>6.6753499999999999</v>
      </c>
      <c r="P93" s="1">
        <v>11.735580000000001</v>
      </c>
      <c r="Q93" s="1">
        <v>11.495050000000001</v>
      </c>
      <c r="R93" s="1">
        <v>10.993690000000001</v>
      </c>
      <c r="S93" s="1">
        <v>5.8279899999999998</v>
      </c>
      <c r="T93" s="1">
        <v>6.63741</v>
      </c>
      <c r="U93" s="1">
        <v>2.2884600000000002</v>
      </c>
      <c r="V93" s="1">
        <v>6.6818799999999996</v>
      </c>
      <c r="W93" s="1">
        <v>7.2451800000000004</v>
      </c>
      <c r="X93" s="1">
        <v>9.1543399999999995</v>
      </c>
      <c r="Y93" s="1">
        <v>5.6142399999999997</v>
      </c>
      <c r="Z93" s="1">
        <v>11.527279999999999</v>
      </c>
      <c r="AA93" s="1">
        <v>5.5922499999999999</v>
      </c>
      <c r="AB93" s="1">
        <v>5.7615999999999996</v>
      </c>
      <c r="AC93" s="1">
        <v>11.459339999999999</v>
      </c>
      <c r="AD93" s="1">
        <v>5.3270099999999996</v>
      </c>
      <c r="AE93" s="1">
        <v>4.7081200000000001</v>
      </c>
      <c r="AF93" s="1">
        <v>8.5118500000000008</v>
      </c>
      <c r="AG93" s="1">
        <v>3.0111400000000001</v>
      </c>
      <c r="AH93" s="1">
        <v>2.6482899999999998</v>
      </c>
      <c r="AI93" s="1">
        <v>5.2634400000000001</v>
      </c>
      <c r="AJ93" s="1">
        <v>5.4205100000000002</v>
      </c>
      <c r="AK93" s="1">
        <v>9.6778499999999994</v>
      </c>
      <c r="AL93" s="1">
        <v>8.1363599999999998</v>
      </c>
      <c r="AM93" s="1">
        <v>3.7178499999999999</v>
      </c>
      <c r="AN93" s="1">
        <v>4.7826700000000004</v>
      </c>
      <c r="AO93" s="1">
        <v>4.91052</v>
      </c>
      <c r="AP93" s="1">
        <v>4.6853499999999997</v>
      </c>
      <c r="AQ93" s="1">
        <v>9.1149000000000004</v>
      </c>
      <c r="AR93" s="1">
        <v>9.1616599999999995</v>
      </c>
      <c r="AS93" s="1">
        <v>7.8232699999999999</v>
      </c>
      <c r="AT93" s="1">
        <v>5.76919</v>
      </c>
      <c r="AU93" s="1">
        <v>11.448880000000001</v>
      </c>
      <c r="AV93" s="1">
        <v>8.8284099999999999</v>
      </c>
      <c r="AW93" s="1">
        <v>7.8176199999999998</v>
      </c>
      <c r="AX93" s="1">
        <v>6.7344400000000002</v>
      </c>
      <c r="AY93" s="1">
        <v>8.6492000000000004</v>
      </c>
      <c r="AZ93" s="1">
        <v>3.30375</v>
      </c>
      <c r="BA93" s="1">
        <v>4.4634499999999999</v>
      </c>
      <c r="BB93" s="1">
        <v>4.7112999999999996</v>
      </c>
      <c r="BC93" s="1">
        <v>5.3894399999999996</v>
      </c>
      <c r="BD93" s="1">
        <v>3.2198199999999999</v>
      </c>
      <c r="BE93" s="1">
        <v>6.5010000000000003</v>
      </c>
      <c r="BF93" s="1">
        <v>8.9941499999999994</v>
      </c>
      <c r="BG93" s="1">
        <v>3.7342</v>
      </c>
      <c r="BH93" s="1">
        <v>10.48723</v>
      </c>
      <c r="BI93" s="1">
        <v>6.0686999999999998</v>
      </c>
      <c r="BJ93" s="1">
        <v>1.0888899999999999</v>
      </c>
      <c r="BK93" s="1">
        <v>6.2861099999999999</v>
      </c>
      <c r="BL93" s="1">
        <v>4.2244799999999998</v>
      </c>
      <c r="BM93" s="1">
        <v>4.5666200000000003</v>
      </c>
      <c r="BN93" s="1">
        <v>9.1167700000000007</v>
      </c>
      <c r="BO93" s="1">
        <v>5.8524599999999998</v>
      </c>
      <c r="BP93" s="1">
        <v>7.4886299999999997</v>
      </c>
      <c r="BQ93" s="1">
        <v>6.7427900000000003</v>
      </c>
      <c r="BR93" s="1">
        <v>8.27318</v>
      </c>
      <c r="BS93" s="1">
        <v>9.0593000000000004</v>
      </c>
      <c r="BT93" s="1">
        <v>0.44392999999999999</v>
      </c>
      <c r="BU93" s="1">
        <v>6.16601</v>
      </c>
      <c r="BV93" s="1">
        <v>6.8338999999999999</v>
      </c>
      <c r="BW93" s="1">
        <v>3.9304000000000001</v>
      </c>
      <c r="BX93" s="1">
        <v>6.7470100000000004</v>
      </c>
      <c r="BY93" s="1">
        <v>7.2363900000000001</v>
      </c>
      <c r="BZ93" s="1">
        <v>5.6047799999999999</v>
      </c>
      <c r="CA93" s="1">
        <v>5.9028700000000001</v>
      </c>
      <c r="CB93" s="1">
        <v>12.891690000000001</v>
      </c>
      <c r="CC93" s="1">
        <v>2.6783100000000002</v>
      </c>
      <c r="CD93" s="1">
        <v>9.4118399999999998</v>
      </c>
      <c r="CE93" s="1">
        <v>4.4848699999999999</v>
      </c>
      <c r="CF93" s="1">
        <v>4.5826799999999999</v>
      </c>
      <c r="CG93" s="1">
        <v>2.4054700000000002</v>
      </c>
      <c r="CH93" s="1">
        <v>8.3503399999999992</v>
      </c>
      <c r="CI93" s="1">
        <v>5.9155800000000003</v>
      </c>
      <c r="CJ93" s="1">
        <v>5.14764</v>
      </c>
      <c r="CK93" s="1">
        <v>7.3116899999999996</v>
      </c>
      <c r="CL93" s="1">
        <v>3.7817500000000002</v>
      </c>
      <c r="CM93" s="1">
        <v>3.6771600000000002</v>
      </c>
      <c r="CN93" s="1">
        <v>3.0495199999999998</v>
      </c>
      <c r="CO93" s="1">
        <v>7.7148399999999997</v>
      </c>
      <c r="CP93" s="1">
        <v>5.84619</v>
      </c>
      <c r="CQ93" s="1">
        <v>12.39804</v>
      </c>
      <c r="CR93" s="1">
        <v>8.4974500000000006</v>
      </c>
      <c r="CS93" s="1">
        <v>3.1543000000000001</v>
      </c>
      <c r="CT93" s="1">
        <v>15.287979999999999</v>
      </c>
      <c r="CU93" s="1">
        <v>14.457319999999999</v>
      </c>
      <c r="CV93" s="1">
        <v>8.6616800000000005</v>
      </c>
      <c r="CW93" s="1">
        <v>2.57369</v>
      </c>
      <c r="CX93" s="1">
        <v>6.2027700000000001</v>
      </c>
      <c r="CY93" s="1">
        <v>3.3275000000000001</v>
      </c>
      <c r="CZ93" s="1">
        <v>3.74403</v>
      </c>
      <c r="DA93" s="1">
        <v>5.5769799999999998</v>
      </c>
      <c r="DB93" s="1">
        <v>4.3168899999999999</v>
      </c>
      <c r="DC93" s="1">
        <v>10.767899999999999</v>
      </c>
      <c r="DD93" s="1">
        <v>7.3498400000000004</v>
      </c>
      <c r="DE93" s="1">
        <v>3.9895</v>
      </c>
      <c r="DF93" s="1">
        <v>6.5488499999999998</v>
      </c>
      <c r="DG93" s="1">
        <v>2.38524</v>
      </c>
      <c r="DH93" s="1">
        <v>5.6519899999999996</v>
      </c>
      <c r="DI93" s="1">
        <v>4.1147400000000003</v>
      </c>
      <c r="DJ93" s="1">
        <v>4.1397599999999999</v>
      </c>
      <c r="DK93" s="1">
        <v>7.6917999999999997</v>
      </c>
      <c r="DL93" s="1">
        <v>3.2256399999999998</v>
      </c>
      <c r="DM93" s="1">
        <v>8.9102800000000002</v>
      </c>
      <c r="DN93" s="1">
        <v>4.6445499999999997</v>
      </c>
      <c r="DO93" s="1">
        <v>3.7027800000000002</v>
      </c>
      <c r="DP93" s="1">
        <v>11.51379</v>
      </c>
      <c r="DQ93" s="1">
        <v>6.6493599999999997</v>
      </c>
      <c r="DR93" s="1">
        <v>8.8758499999999998</v>
      </c>
      <c r="DS93" s="1">
        <v>2.43547</v>
      </c>
      <c r="DT93" s="1">
        <v>11.27422</v>
      </c>
      <c r="DU93" s="1">
        <v>8.9760000000000009</v>
      </c>
      <c r="DV93" s="1">
        <v>3.7640699999999998</v>
      </c>
      <c r="DW93" s="1">
        <v>3.4345500000000002</v>
      </c>
      <c r="DX93" s="1">
        <v>3.4654699999999998</v>
      </c>
      <c r="DY93" s="1">
        <v>3.16079</v>
      </c>
      <c r="DZ93" s="1">
        <v>5.2836999999999996</v>
      </c>
      <c r="EA93" s="1">
        <v>9.6893100000000008</v>
      </c>
      <c r="EB93" s="1">
        <v>3.3598400000000002</v>
      </c>
      <c r="EC93" s="1">
        <v>3.6027399999999998</v>
      </c>
      <c r="ED93" s="1">
        <v>4.6812399999999998</v>
      </c>
      <c r="EE93" s="1">
        <v>7.0569899999999999</v>
      </c>
      <c r="EF93" s="1">
        <v>5.2913600000000001</v>
      </c>
      <c r="EG93" s="1">
        <v>5.1162099999999997</v>
      </c>
      <c r="EH93" s="1">
        <v>4.5018000000000002</v>
      </c>
      <c r="EI93" s="1">
        <v>5.0518999999999998</v>
      </c>
      <c r="EJ93" s="1">
        <v>6.5097199999999997</v>
      </c>
      <c r="EK93" s="1">
        <v>7.7356699999999998</v>
      </c>
      <c r="EL93" s="1">
        <v>4.6784400000000002</v>
      </c>
      <c r="EM93" s="1">
        <v>6.32646</v>
      </c>
      <c r="EN93" s="1">
        <v>8.3646799999999999</v>
      </c>
      <c r="EO93" s="1">
        <v>4.31135</v>
      </c>
      <c r="EP93" s="1">
        <v>9.0190300000000008</v>
      </c>
      <c r="EQ93" s="1">
        <v>5.8510499999999999</v>
      </c>
      <c r="ER93" s="1">
        <v>11.770709999999999</v>
      </c>
      <c r="ES93" s="1">
        <v>5.45425</v>
      </c>
      <c r="ET93" s="1">
        <v>11.15649</v>
      </c>
      <c r="EU93" s="1">
        <v>5.8604900000000004</v>
      </c>
      <c r="EV93" s="1">
        <v>7.67333</v>
      </c>
    </row>
    <row r="94" spans="2:152" ht="18" customHeight="1" x14ac:dyDescent="0.4">
      <c r="B94" s="6" t="s">
        <v>1494</v>
      </c>
      <c r="C94" s="6" t="s">
        <v>1495</v>
      </c>
      <c r="D94" s="6" t="s">
        <v>1493</v>
      </c>
      <c r="E94" s="1">
        <v>5.8674799999999996</v>
      </c>
      <c r="F94" s="1">
        <v>8.8301700000000007</v>
      </c>
      <c r="G94" s="1">
        <v>6.8258299999999998</v>
      </c>
      <c r="H94" s="1">
        <v>9.5622799999999994</v>
      </c>
      <c r="I94" s="1">
        <v>5.1493900000000004</v>
      </c>
      <c r="J94" s="1">
        <v>4.3648100000000003</v>
      </c>
      <c r="K94" s="1">
        <v>5.0331099999999998</v>
      </c>
      <c r="L94" s="1">
        <v>2.21285</v>
      </c>
      <c r="M94" s="1">
        <v>8.0713399999999993</v>
      </c>
      <c r="N94" s="1">
        <v>10.014150000000001</v>
      </c>
      <c r="O94" s="1">
        <v>3.8687299999999998</v>
      </c>
      <c r="P94" s="1">
        <v>12.626469999999999</v>
      </c>
      <c r="Q94" s="1">
        <v>9.9772499999999997</v>
      </c>
      <c r="R94" s="1">
        <v>11.44974</v>
      </c>
      <c r="S94" s="1">
        <v>3.32056</v>
      </c>
      <c r="T94" s="1">
        <v>7.3822400000000004</v>
      </c>
      <c r="U94" s="1">
        <v>3.69109</v>
      </c>
      <c r="V94" s="1">
        <v>9.1889599999999998</v>
      </c>
      <c r="W94" s="1">
        <v>8.98611</v>
      </c>
      <c r="X94" s="1">
        <v>10.06033</v>
      </c>
      <c r="Y94" s="1">
        <v>6.5306499999999996</v>
      </c>
      <c r="Z94" s="1">
        <v>12.196630000000001</v>
      </c>
      <c r="AA94" s="1">
        <v>6.8255499999999998</v>
      </c>
      <c r="AB94" s="1">
        <v>7.13706</v>
      </c>
      <c r="AC94" s="1">
        <v>11.451169999999999</v>
      </c>
      <c r="AD94" s="1">
        <v>5.8775399999999998</v>
      </c>
      <c r="AE94" s="1">
        <v>4.7459800000000003</v>
      </c>
      <c r="AF94" s="1">
        <v>9.6406899999999993</v>
      </c>
      <c r="AG94" s="1">
        <v>4.0436399999999999</v>
      </c>
      <c r="AH94" s="1">
        <v>2.58927</v>
      </c>
      <c r="AI94" s="1">
        <v>6.7520100000000003</v>
      </c>
      <c r="AJ94" s="1">
        <v>7.0526499999999999</v>
      </c>
      <c r="AK94" s="1">
        <v>10.32555</v>
      </c>
      <c r="AL94" s="1">
        <v>8.3380100000000006</v>
      </c>
      <c r="AM94" s="1">
        <v>3.4186200000000002</v>
      </c>
      <c r="AN94" s="1">
        <v>6.0699199999999998</v>
      </c>
      <c r="AO94" s="1">
        <v>5.7667799999999998</v>
      </c>
      <c r="AP94" s="1">
        <v>5.0523699999999998</v>
      </c>
      <c r="AQ94" s="1">
        <v>9.2503399999999996</v>
      </c>
      <c r="AR94" s="1">
        <v>11.774039999999999</v>
      </c>
      <c r="AS94" s="1">
        <v>11.13367</v>
      </c>
      <c r="AT94" s="1">
        <v>6.6169500000000001</v>
      </c>
      <c r="AU94" s="1">
        <v>12.76153</v>
      </c>
      <c r="AV94" s="1">
        <v>7.9277300000000004</v>
      </c>
      <c r="AW94" s="1">
        <v>8.8828899999999997</v>
      </c>
      <c r="AX94" s="1">
        <v>7.7523099999999996</v>
      </c>
      <c r="AY94" s="1">
        <v>9.51647</v>
      </c>
      <c r="AZ94" s="1">
        <v>3.6650999999999998</v>
      </c>
      <c r="BA94" s="1">
        <v>5.1605100000000004</v>
      </c>
      <c r="BB94" s="1">
        <v>4.8676500000000003</v>
      </c>
      <c r="BC94" s="1">
        <v>6.9418100000000003</v>
      </c>
      <c r="BD94" s="1">
        <v>3.3738199999999998</v>
      </c>
      <c r="BE94" s="1">
        <v>7.3632</v>
      </c>
      <c r="BF94" s="1">
        <v>8.9000900000000005</v>
      </c>
      <c r="BG94" s="1">
        <v>5.7367699999999999</v>
      </c>
      <c r="BH94" s="1">
        <v>10.8711</v>
      </c>
      <c r="BI94" s="1">
        <v>6.0737899999999998</v>
      </c>
      <c r="BJ94" s="1">
        <v>4.1924200000000003</v>
      </c>
      <c r="BK94" s="1">
        <v>6.5911499999999998</v>
      </c>
      <c r="BL94" s="1">
        <v>4.7833300000000003</v>
      </c>
      <c r="BM94" s="1">
        <v>5.1827199999999998</v>
      </c>
      <c r="BN94" s="1">
        <v>9.6335800000000003</v>
      </c>
      <c r="BO94" s="1">
        <v>5.8820699999999997</v>
      </c>
      <c r="BP94" s="1">
        <v>9.4968199999999996</v>
      </c>
      <c r="BQ94" s="1">
        <v>8.5860299999999992</v>
      </c>
      <c r="BR94" s="1">
        <v>8.9718</v>
      </c>
      <c r="BS94" s="1">
        <v>9.2295099999999994</v>
      </c>
      <c r="BT94" s="1">
        <v>0.85757000000000005</v>
      </c>
      <c r="BU94" s="1">
        <v>6.7284600000000001</v>
      </c>
      <c r="BV94" s="1">
        <v>7.4797799999999999</v>
      </c>
      <c r="BW94" s="1">
        <v>5.1102600000000002</v>
      </c>
      <c r="BX94" s="1">
        <v>7.1215700000000002</v>
      </c>
      <c r="BY94" s="1">
        <v>7.62195</v>
      </c>
      <c r="BZ94" s="1">
        <v>6.5204500000000003</v>
      </c>
      <c r="CA94" s="1">
        <v>7.1058700000000004</v>
      </c>
      <c r="CB94" s="1">
        <v>12.78659</v>
      </c>
      <c r="CC94" s="1">
        <v>4.7587400000000004</v>
      </c>
      <c r="CD94" s="1">
        <v>10.36415</v>
      </c>
      <c r="CE94" s="1">
        <v>4.7197899999999997</v>
      </c>
      <c r="CF94" s="1">
        <v>4.5497199999999998</v>
      </c>
      <c r="CG94" s="1">
        <v>3.5653600000000001</v>
      </c>
      <c r="CH94" s="1">
        <v>9.7058400000000002</v>
      </c>
      <c r="CI94" s="1">
        <v>6.4908200000000003</v>
      </c>
      <c r="CJ94" s="1">
        <v>5.7154100000000003</v>
      </c>
      <c r="CK94" s="1">
        <v>8.7350200000000005</v>
      </c>
      <c r="CL94" s="1">
        <v>3.8097099999999999</v>
      </c>
      <c r="CM94" s="1">
        <v>4.4547600000000003</v>
      </c>
      <c r="CN94" s="1">
        <v>3.1284900000000002</v>
      </c>
      <c r="CO94" s="1">
        <v>7.0844699999999996</v>
      </c>
      <c r="CP94" s="1">
        <v>5.7190200000000004</v>
      </c>
      <c r="CQ94" s="1">
        <v>12.427899999999999</v>
      </c>
      <c r="CR94" s="1">
        <v>10.73038</v>
      </c>
      <c r="CS94" s="1">
        <v>2.2060200000000001</v>
      </c>
      <c r="CT94" s="1">
        <v>16.294589999999999</v>
      </c>
      <c r="CU94" s="1">
        <v>14.75747</v>
      </c>
      <c r="CV94" s="1">
        <v>8.2209299999999992</v>
      </c>
      <c r="CW94" s="1">
        <v>2.3642500000000002</v>
      </c>
      <c r="CX94" s="1">
        <v>6.1902600000000003</v>
      </c>
      <c r="CY94" s="1">
        <v>4.6147400000000003</v>
      </c>
      <c r="CZ94" s="1">
        <v>3.9389500000000002</v>
      </c>
      <c r="DA94" s="1">
        <v>6.0635199999999996</v>
      </c>
      <c r="DB94" s="1">
        <v>5.2852100000000002</v>
      </c>
      <c r="DC94" s="1">
        <v>11.884539999999999</v>
      </c>
      <c r="DD94" s="1">
        <v>7.9279200000000003</v>
      </c>
      <c r="DE94" s="1">
        <v>5.6713500000000003</v>
      </c>
      <c r="DF94" s="1">
        <v>8.0560700000000001</v>
      </c>
      <c r="DG94" s="1">
        <v>3.06182</v>
      </c>
      <c r="DH94" s="1">
        <v>6.2646699999999997</v>
      </c>
      <c r="DI94" s="1">
        <v>5.3202600000000002</v>
      </c>
      <c r="DJ94" s="1">
        <v>4.8307700000000002</v>
      </c>
      <c r="DK94" s="1">
        <v>7.35107</v>
      </c>
      <c r="DL94" s="1">
        <v>2.1686399999999999</v>
      </c>
      <c r="DM94" s="1">
        <v>8.1426599999999993</v>
      </c>
      <c r="DN94" s="1">
        <v>5.2534700000000001</v>
      </c>
      <c r="DO94" s="1">
        <v>4.0229200000000001</v>
      </c>
      <c r="DP94" s="1">
        <v>11.684810000000001</v>
      </c>
      <c r="DQ94" s="1">
        <v>6.3755600000000001</v>
      </c>
      <c r="DR94" s="1">
        <v>8.7947199999999999</v>
      </c>
      <c r="DS94" s="1">
        <v>2.3846500000000002</v>
      </c>
      <c r="DT94" s="1">
        <v>13.3276</v>
      </c>
      <c r="DU94" s="1">
        <v>11.111829999999999</v>
      </c>
      <c r="DV94" s="1">
        <v>3.20634</v>
      </c>
      <c r="DW94" s="1">
        <v>2.37303</v>
      </c>
      <c r="DX94" s="1">
        <v>5.13781</v>
      </c>
      <c r="DY94" s="1">
        <v>3.9138000000000002</v>
      </c>
      <c r="DZ94" s="1">
        <v>5.8330000000000002</v>
      </c>
      <c r="EA94" s="1">
        <v>9.9277499999999996</v>
      </c>
      <c r="EB94" s="1">
        <v>4.0503</v>
      </c>
      <c r="EC94" s="1">
        <v>4.28179</v>
      </c>
      <c r="ED94" s="1">
        <v>5.5263799999999996</v>
      </c>
      <c r="EE94" s="1">
        <v>7.11822</v>
      </c>
      <c r="EF94" s="1">
        <v>5.9759799999999998</v>
      </c>
      <c r="EG94" s="1">
        <v>5.6223400000000003</v>
      </c>
      <c r="EH94" s="1">
        <v>5.1075900000000001</v>
      </c>
      <c r="EI94" s="1">
        <v>5.8076499999999998</v>
      </c>
      <c r="EJ94" s="1">
        <v>6.58162</v>
      </c>
      <c r="EK94" s="1">
        <v>8.1587300000000003</v>
      </c>
      <c r="EL94" s="1">
        <v>6.1920500000000001</v>
      </c>
      <c r="EM94" s="1">
        <v>6.0701200000000002</v>
      </c>
      <c r="EN94" s="1">
        <v>9.2977500000000006</v>
      </c>
      <c r="EO94" s="1">
        <v>4.0449400000000004</v>
      </c>
      <c r="EP94" s="1">
        <v>9.7447999999999997</v>
      </c>
      <c r="EQ94" s="1">
        <v>7.2780500000000004</v>
      </c>
      <c r="ER94" s="1">
        <v>12.39706</v>
      </c>
      <c r="ES94" s="1">
        <v>5.9975199999999997</v>
      </c>
      <c r="ET94" s="1">
        <v>12.095129999999999</v>
      </c>
      <c r="EU94" s="1">
        <v>6.7983399999999996</v>
      </c>
      <c r="EV94" s="1">
        <v>8.2441700000000004</v>
      </c>
    </row>
    <row r="95" spans="2:152" ht="18" customHeight="1" x14ac:dyDescent="0.4">
      <c r="B95" s="6" t="s">
        <v>1494</v>
      </c>
      <c r="C95" s="6" t="s">
        <v>1496</v>
      </c>
      <c r="D95" s="6" t="s">
        <v>1493</v>
      </c>
      <c r="E95" s="1">
        <v>6.1895100000000003</v>
      </c>
      <c r="F95" s="1">
        <v>8.6910500000000006</v>
      </c>
      <c r="G95" s="1">
        <v>6.6325099999999999</v>
      </c>
      <c r="H95" s="1">
        <v>9.2978799999999993</v>
      </c>
      <c r="I95" s="1">
        <v>5.9985099999999996</v>
      </c>
      <c r="J95" s="1">
        <v>3.99092</v>
      </c>
      <c r="K95" s="1">
        <v>4.5737899999999998</v>
      </c>
      <c r="L95" s="1">
        <v>2.7852399999999999</v>
      </c>
      <c r="M95" s="1">
        <v>8.4157899999999994</v>
      </c>
      <c r="N95" s="1">
        <v>8.94604</v>
      </c>
      <c r="O95" s="1">
        <v>5.6649599999999998</v>
      </c>
      <c r="P95" s="1">
        <v>10.66718</v>
      </c>
      <c r="Q95" s="1">
        <v>9.39466</v>
      </c>
      <c r="R95" s="1">
        <v>12.02999</v>
      </c>
      <c r="S95" s="1">
        <v>5.3521200000000002</v>
      </c>
      <c r="T95" s="1">
        <v>7.2146499999999998</v>
      </c>
      <c r="U95" s="1">
        <v>2.9616799999999999</v>
      </c>
      <c r="V95" s="1">
        <v>9.8866899999999998</v>
      </c>
      <c r="W95" s="1">
        <v>8.2976700000000001</v>
      </c>
      <c r="X95" s="1">
        <v>9.0550599999999992</v>
      </c>
      <c r="Y95" s="1">
        <v>6.1003999999999996</v>
      </c>
      <c r="Z95" s="1">
        <v>11.732189999999999</v>
      </c>
      <c r="AA95" s="1">
        <v>7.0014099999999999</v>
      </c>
      <c r="AB95" s="1">
        <v>6.5289099999999998</v>
      </c>
      <c r="AC95" s="1">
        <v>11.698980000000001</v>
      </c>
      <c r="AD95" s="1">
        <v>5.1187100000000001</v>
      </c>
      <c r="AE95" s="1">
        <v>4.2605199999999996</v>
      </c>
      <c r="AF95" s="1">
        <v>9.4403100000000002</v>
      </c>
      <c r="AG95" s="1">
        <v>3.9693399999999999</v>
      </c>
      <c r="AH95" s="1">
        <v>2.3381500000000002</v>
      </c>
      <c r="AI95" s="1">
        <v>7.0621</v>
      </c>
      <c r="AJ95" s="1">
        <v>7.4160000000000004</v>
      </c>
      <c r="AK95" s="1">
        <v>10.07422</v>
      </c>
      <c r="AL95" s="1">
        <v>7.5098599999999998</v>
      </c>
      <c r="AM95" s="1">
        <v>4.26206</v>
      </c>
      <c r="AN95" s="1">
        <v>5.2736799999999997</v>
      </c>
      <c r="AO95" s="1">
        <v>5.3528000000000002</v>
      </c>
      <c r="AP95" s="1">
        <v>4.9052600000000002</v>
      </c>
      <c r="AQ95" s="1">
        <v>8.9732400000000005</v>
      </c>
      <c r="AR95" s="1">
        <v>10.12809</v>
      </c>
      <c r="AS95" s="1">
        <v>7.8516199999999996</v>
      </c>
      <c r="AT95" s="1">
        <v>6.1946399999999997</v>
      </c>
      <c r="AU95" s="1">
        <v>12.407970000000001</v>
      </c>
      <c r="AV95" s="1">
        <v>8.9512800000000006</v>
      </c>
      <c r="AW95" s="1">
        <v>8.0815699999999993</v>
      </c>
      <c r="AX95" s="1">
        <v>7.8526600000000002</v>
      </c>
      <c r="AY95" s="1">
        <v>9.3407800000000005</v>
      </c>
      <c r="AZ95" s="1">
        <v>3.5128900000000001</v>
      </c>
      <c r="BA95" s="1">
        <v>5.6925299999999996</v>
      </c>
      <c r="BB95" s="1">
        <v>5.2072700000000003</v>
      </c>
      <c r="BC95" s="1">
        <v>4.4914100000000001</v>
      </c>
      <c r="BD95" s="1">
        <v>3.4677799999999999</v>
      </c>
      <c r="BE95" s="1">
        <v>7.3420500000000004</v>
      </c>
      <c r="BF95" s="1">
        <v>10.12274</v>
      </c>
      <c r="BG95" s="1">
        <v>4.93459</v>
      </c>
      <c r="BH95" s="1">
        <v>10.53124</v>
      </c>
      <c r="BI95" s="1">
        <v>6.4602500000000003</v>
      </c>
      <c r="BJ95" s="1">
        <v>3.1686000000000001</v>
      </c>
      <c r="BK95" s="1">
        <v>6.6300499999999998</v>
      </c>
      <c r="BL95" s="1">
        <v>4.96584</v>
      </c>
      <c r="BM95" s="1">
        <v>4.7647599999999999</v>
      </c>
      <c r="BN95" s="1">
        <v>9.2863900000000008</v>
      </c>
      <c r="BO95" s="1">
        <v>6.1586800000000004</v>
      </c>
      <c r="BP95" s="1">
        <v>8.5693199999999994</v>
      </c>
      <c r="BQ95" s="1">
        <v>9.1806800000000006</v>
      </c>
      <c r="BR95" s="1">
        <v>9.5513700000000004</v>
      </c>
      <c r="BS95" s="1">
        <v>9.4649800000000006</v>
      </c>
      <c r="BT95" s="1">
        <v>0.77193000000000001</v>
      </c>
      <c r="BU95" s="1">
        <v>6.63476</v>
      </c>
      <c r="BV95" s="1">
        <v>6.9825699999999999</v>
      </c>
      <c r="BW95" s="1">
        <v>4.9298599999999997</v>
      </c>
      <c r="BX95" s="1">
        <v>7.0944700000000003</v>
      </c>
      <c r="BY95" s="1">
        <v>7.1395999999999997</v>
      </c>
      <c r="BZ95" s="1">
        <v>6.2376399999999999</v>
      </c>
      <c r="CA95" s="1">
        <v>5.6035300000000001</v>
      </c>
      <c r="CB95" s="1">
        <v>12.91633</v>
      </c>
      <c r="CC95" s="1">
        <v>3.9549400000000001</v>
      </c>
      <c r="CD95" s="1">
        <v>9.9727099999999993</v>
      </c>
      <c r="CE95" s="1">
        <v>4.7575500000000002</v>
      </c>
      <c r="CF95" s="1">
        <v>5.2448699999999997</v>
      </c>
      <c r="CG95" s="1">
        <v>2.3971399999999998</v>
      </c>
      <c r="CH95" s="1">
        <v>9.80837</v>
      </c>
      <c r="CI95" s="1">
        <v>6.1175699999999997</v>
      </c>
      <c r="CJ95" s="1">
        <v>5.2682200000000003</v>
      </c>
      <c r="CK95" s="1">
        <v>7.7659500000000001</v>
      </c>
      <c r="CL95" s="1">
        <v>4.8058800000000002</v>
      </c>
      <c r="CM95" s="1">
        <v>4.1295900000000003</v>
      </c>
      <c r="CN95" s="1">
        <v>3.4985499999999998</v>
      </c>
      <c r="CO95" s="1">
        <v>7.48238</v>
      </c>
      <c r="CP95" s="1">
        <v>5.5930099999999996</v>
      </c>
      <c r="CQ95" s="1">
        <v>12.00482</v>
      </c>
      <c r="CR95" s="1">
        <v>9.6488600000000009</v>
      </c>
      <c r="CS95" s="1">
        <v>1.96445</v>
      </c>
      <c r="CT95" s="1">
        <v>15.19537</v>
      </c>
      <c r="CU95" s="1">
        <v>14.30681</v>
      </c>
      <c r="CV95" s="1">
        <v>9.1822599999999994</v>
      </c>
      <c r="CW95" s="1">
        <v>2.5785200000000001</v>
      </c>
      <c r="CX95" s="1">
        <v>6.2698600000000004</v>
      </c>
      <c r="CY95" s="1">
        <v>5.1112900000000003</v>
      </c>
      <c r="CZ95" s="1">
        <v>4.4249599999999996</v>
      </c>
      <c r="DA95" s="1">
        <v>5.9755900000000004</v>
      </c>
      <c r="DB95" s="1">
        <v>5.0225</v>
      </c>
      <c r="DC95" s="1">
        <v>11.4361</v>
      </c>
      <c r="DD95" s="1">
        <v>8.4543700000000008</v>
      </c>
      <c r="DE95" s="1">
        <v>6.0872999999999999</v>
      </c>
      <c r="DF95" s="1">
        <v>6.9232699999999996</v>
      </c>
      <c r="DG95" s="1">
        <v>3.4630399999999999</v>
      </c>
      <c r="DH95" s="1">
        <v>5.9662100000000002</v>
      </c>
      <c r="DI95" s="1">
        <v>4.4421299999999997</v>
      </c>
      <c r="DJ95" s="1">
        <v>4.0851800000000003</v>
      </c>
      <c r="DK95" s="1">
        <v>8.6209000000000007</v>
      </c>
      <c r="DL95" s="1">
        <v>1.8719300000000001</v>
      </c>
      <c r="DM95" s="1">
        <v>8.6865500000000004</v>
      </c>
      <c r="DN95" s="1">
        <v>5.9182499999999996</v>
      </c>
      <c r="DO95" s="1">
        <v>4.1517099999999996</v>
      </c>
      <c r="DP95" s="1">
        <v>12.239179999999999</v>
      </c>
      <c r="DQ95" s="1">
        <v>6.76004</v>
      </c>
      <c r="DR95" s="1">
        <v>9.5644399999999994</v>
      </c>
      <c r="DS95" s="1">
        <v>3.5345499999999999</v>
      </c>
      <c r="DT95" s="1">
        <v>11.88946</v>
      </c>
      <c r="DU95" s="1">
        <v>9.9795400000000001</v>
      </c>
      <c r="DV95" s="1">
        <v>4.14398</v>
      </c>
      <c r="DW95" s="1">
        <v>3.10995</v>
      </c>
      <c r="DX95" s="1">
        <v>4.3410200000000003</v>
      </c>
      <c r="DY95" s="1">
        <v>3.5853199999999998</v>
      </c>
      <c r="DZ95" s="1">
        <v>5.7233400000000003</v>
      </c>
      <c r="EA95" s="1">
        <v>9.9679199999999994</v>
      </c>
      <c r="EB95" s="1">
        <v>3.8235700000000001</v>
      </c>
      <c r="EC95" s="1">
        <v>4.1154200000000003</v>
      </c>
      <c r="ED95" s="1">
        <v>5.0024800000000003</v>
      </c>
      <c r="EE95" s="1">
        <v>7.4991000000000003</v>
      </c>
      <c r="EF95" s="1">
        <v>5.8385899999999999</v>
      </c>
      <c r="EG95" s="1">
        <v>5.1469100000000001</v>
      </c>
      <c r="EH95" s="1">
        <v>6.0962800000000001</v>
      </c>
      <c r="EI95" s="1">
        <v>5.4468399999999999</v>
      </c>
      <c r="EJ95" s="1">
        <v>6.7562199999999999</v>
      </c>
      <c r="EK95" s="1">
        <v>7.7570399999999999</v>
      </c>
      <c r="EL95" s="1">
        <v>6.0397800000000004</v>
      </c>
      <c r="EM95" s="1">
        <v>5.3882599999999998</v>
      </c>
      <c r="EN95" s="1">
        <v>8.8749000000000002</v>
      </c>
      <c r="EO95" s="1">
        <v>3.80565</v>
      </c>
      <c r="EP95" s="1">
        <v>9.5170300000000001</v>
      </c>
      <c r="EQ95" s="1">
        <v>6.181</v>
      </c>
      <c r="ER95" s="1">
        <v>12.14283</v>
      </c>
      <c r="ES95" s="1">
        <v>4.6277999999999997</v>
      </c>
      <c r="ET95" s="1">
        <v>10.831759999999999</v>
      </c>
      <c r="EU95" s="1">
        <v>5.5708399999999996</v>
      </c>
      <c r="EV95" s="1">
        <v>7.2965</v>
      </c>
    </row>
    <row r="96" spans="2:152" ht="18" customHeight="1" x14ac:dyDescent="0.4">
      <c r="B96" s="6" t="s">
        <v>1494</v>
      </c>
      <c r="C96" s="6" t="s">
        <v>1497</v>
      </c>
      <c r="D96" s="6" t="s">
        <v>1493</v>
      </c>
      <c r="E96" s="1">
        <v>7.2947899999999999</v>
      </c>
      <c r="F96" s="1">
        <v>8.8110700000000008</v>
      </c>
      <c r="G96" s="1">
        <v>7.0503499999999999</v>
      </c>
      <c r="H96" s="1">
        <v>11.405469999999999</v>
      </c>
      <c r="I96" s="1">
        <v>5.0785900000000002</v>
      </c>
      <c r="J96" s="1">
        <v>3.8155100000000002</v>
      </c>
      <c r="K96" s="1">
        <v>4.4122500000000002</v>
      </c>
      <c r="L96" s="1">
        <v>2.03301</v>
      </c>
      <c r="M96" s="1">
        <v>8.4294499999999992</v>
      </c>
      <c r="N96" s="1">
        <v>7.73963</v>
      </c>
      <c r="O96" s="1">
        <v>6.1190300000000004</v>
      </c>
      <c r="P96" s="1">
        <v>12.621180000000001</v>
      </c>
      <c r="Q96" s="1">
        <v>9.2798800000000004</v>
      </c>
      <c r="R96" s="1">
        <v>11.33113</v>
      </c>
      <c r="S96" s="1">
        <v>6.4043099999999997</v>
      </c>
      <c r="T96" s="1">
        <v>7.2566300000000004</v>
      </c>
      <c r="U96" s="1">
        <v>2.1188099999999999</v>
      </c>
      <c r="V96" s="1">
        <v>8.96373</v>
      </c>
      <c r="W96" s="1">
        <v>8.0773799999999998</v>
      </c>
      <c r="X96" s="1">
        <v>10.351749999999999</v>
      </c>
      <c r="Y96" s="1">
        <v>7.1052</v>
      </c>
      <c r="Z96" s="1">
        <v>11.49691</v>
      </c>
      <c r="AA96" s="1">
        <v>6.55213</v>
      </c>
      <c r="AB96" s="1">
        <v>6.8426999999999998</v>
      </c>
      <c r="AC96" s="1">
        <v>12.41577</v>
      </c>
      <c r="AD96" s="1">
        <v>4.2814399999999999</v>
      </c>
      <c r="AE96" s="1">
        <v>5.5994900000000003</v>
      </c>
      <c r="AF96" s="1">
        <v>9.3878699999999995</v>
      </c>
      <c r="AG96" s="1">
        <v>4.2318499999999997</v>
      </c>
      <c r="AH96" s="1">
        <v>3.1120000000000001</v>
      </c>
      <c r="AI96" s="1">
        <v>6.0621299999999998</v>
      </c>
      <c r="AJ96" s="1">
        <v>7.1102100000000004</v>
      </c>
      <c r="AK96" s="1">
        <v>9.9771400000000003</v>
      </c>
      <c r="AL96" s="1">
        <v>8.4015400000000007</v>
      </c>
      <c r="AM96" s="1">
        <v>3.3112200000000001</v>
      </c>
      <c r="AN96" s="1">
        <v>5.6235299999999997</v>
      </c>
      <c r="AO96" s="1">
        <v>5.4492700000000003</v>
      </c>
      <c r="AP96" s="1">
        <v>6.1965199999999996</v>
      </c>
      <c r="AQ96" s="1">
        <v>9.0973000000000006</v>
      </c>
      <c r="AR96" s="1">
        <v>10.06532</v>
      </c>
      <c r="AS96" s="1">
        <v>9.1138100000000009</v>
      </c>
      <c r="AT96" s="1">
        <v>5.9162699999999999</v>
      </c>
      <c r="AU96" s="1">
        <v>9.9988100000000006</v>
      </c>
      <c r="AV96" s="1">
        <v>10.09925</v>
      </c>
      <c r="AW96" s="1">
        <v>7.6459900000000003</v>
      </c>
      <c r="AX96" s="1">
        <v>7.4372699999999998</v>
      </c>
      <c r="AY96" s="1">
        <v>9.2080900000000003</v>
      </c>
      <c r="AZ96" s="1">
        <v>3.7537400000000001</v>
      </c>
      <c r="BA96" s="1">
        <v>4.6005399999999996</v>
      </c>
      <c r="BB96" s="1">
        <v>5.8117400000000004</v>
      </c>
      <c r="BC96" s="1">
        <v>4.8010900000000003</v>
      </c>
      <c r="BD96" s="1">
        <v>4.32836</v>
      </c>
      <c r="BE96" s="1">
        <v>7.2217399999999996</v>
      </c>
      <c r="BF96" s="1">
        <v>10.04622</v>
      </c>
      <c r="BG96" s="1">
        <v>5.3293200000000001</v>
      </c>
      <c r="BH96" s="1">
        <v>10.62669</v>
      </c>
      <c r="BI96" s="1">
        <v>5.9088500000000002</v>
      </c>
      <c r="BJ96" s="1">
        <v>2.2513299999999998</v>
      </c>
      <c r="BK96" s="1">
        <v>6.7381399999999996</v>
      </c>
      <c r="BL96" s="1">
        <v>4.4716899999999997</v>
      </c>
      <c r="BM96" s="1">
        <v>4.7390600000000003</v>
      </c>
      <c r="BN96" s="1">
        <v>8.7147199999999998</v>
      </c>
      <c r="BO96" s="1">
        <v>6.9975300000000002</v>
      </c>
      <c r="BP96" s="1">
        <v>7.9893999999999998</v>
      </c>
      <c r="BQ96" s="1">
        <v>7.2814399999999999</v>
      </c>
      <c r="BR96" s="1">
        <v>8.4702699999999993</v>
      </c>
      <c r="BS96" s="1">
        <v>9.6746999999999996</v>
      </c>
      <c r="BT96" s="1">
        <v>3.9434900000000002</v>
      </c>
      <c r="BU96" s="1">
        <v>7.1604599999999996</v>
      </c>
      <c r="BV96" s="1">
        <v>7.3554199999999996</v>
      </c>
      <c r="BW96" s="1">
        <v>5.2353800000000001</v>
      </c>
      <c r="BX96" s="1">
        <v>7.9244599999999998</v>
      </c>
      <c r="BY96" s="1">
        <v>7.4839700000000002</v>
      </c>
      <c r="BZ96" s="1">
        <v>6.06067</v>
      </c>
      <c r="CA96" s="1">
        <v>6.32578</v>
      </c>
      <c r="CB96" s="1">
        <v>13.69642</v>
      </c>
      <c r="CC96" s="1">
        <v>3.3451900000000001</v>
      </c>
      <c r="CD96" s="1">
        <v>10.25221</v>
      </c>
      <c r="CE96" s="1">
        <v>5.1607700000000003</v>
      </c>
      <c r="CF96" s="1">
        <v>5.1330600000000004</v>
      </c>
      <c r="CG96" s="1">
        <v>2.0407500000000001</v>
      </c>
      <c r="CH96" s="1">
        <v>8.6222499999999993</v>
      </c>
      <c r="CI96" s="1">
        <v>6.8977500000000003</v>
      </c>
      <c r="CJ96" s="1">
        <v>5.0239399999999996</v>
      </c>
      <c r="CK96" s="1">
        <v>7.6519199999999996</v>
      </c>
      <c r="CL96" s="1">
        <v>3.87107</v>
      </c>
      <c r="CM96" s="1">
        <v>4.6404500000000004</v>
      </c>
      <c r="CN96" s="1">
        <v>4.0777000000000001</v>
      </c>
      <c r="CO96" s="1">
        <v>7.4151899999999999</v>
      </c>
      <c r="CP96" s="1">
        <v>5.0188699999999997</v>
      </c>
      <c r="CQ96" s="1">
        <v>11.45431</v>
      </c>
      <c r="CR96" s="1">
        <v>8.3624700000000001</v>
      </c>
      <c r="CS96" s="1">
        <v>0.99368999999999996</v>
      </c>
      <c r="CT96" s="1">
        <v>14.26451</v>
      </c>
      <c r="CU96" s="1">
        <v>14.91489</v>
      </c>
      <c r="CV96" s="1">
        <v>9.02928</v>
      </c>
      <c r="CW96" s="1">
        <v>3.2846600000000001</v>
      </c>
      <c r="CX96" s="1">
        <v>6.8986200000000002</v>
      </c>
      <c r="CY96" s="1">
        <v>5.0147700000000004</v>
      </c>
      <c r="CZ96" s="1">
        <v>4.3291199999999996</v>
      </c>
      <c r="DA96" s="1">
        <v>7.0386600000000001</v>
      </c>
      <c r="DB96" s="1">
        <v>3.8733599999999999</v>
      </c>
      <c r="DC96" s="1">
        <v>10.232480000000001</v>
      </c>
      <c r="DD96" s="1">
        <v>7.44001</v>
      </c>
      <c r="DE96" s="1">
        <v>5.3611300000000002</v>
      </c>
      <c r="DF96" s="1">
        <v>6.63443</v>
      </c>
      <c r="DG96" s="1">
        <v>2.41716</v>
      </c>
      <c r="DH96" s="1">
        <v>6.25406</v>
      </c>
      <c r="DI96" s="1">
        <v>3.6663800000000002</v>
      </c>
      <c r="DJ96" s="1">
        <v>5.4637799999999999</v>
      </c>
      <c r="DK96" s="1">
        <v>8.5687899999999999</v>
      </c>
      <c r="DL96" s="1">
        <v>2.0275699999999999</v>
      </c>
      <c r="DM96" s="1">
        <v>9.2020999999999997</v>
      </c>
      <c r="DN96" s="1">
        <v>4.16364</v>
      </c>
      <c r="DO96" s="1">
        <v>4.3094000000000001</v>
      </c>
      <c r="DP96" s="1">
        <v>10.006919999999999</v>
      </c>
      <c r="DQ96" s="1">
        <v>7.4838800000000001</v>
      </c>
      <c r="DR96" s="1">
        <v>7.7252599999999996</v>
      </c>
      <c r="DS96" s="1">
        <v>1.4665600000000001</v>
      </c>
      <c r="DT96" s="1">
        <v>11.685169999999999</v>
      </c>
      <c r="DU96" s="1">
        <v>9.8649199999999997</v>
      </c>
      <c r="DV96" s="1">
        <v>4.3469199999999999</v>
      </c>
      <c r="DW96" s="1">
        <v>3.9245199999999998</v>
      </c>
      <c r="DX96" s="1">
        <v>5.7260499999999999</v>
      </c>
      <c r="DY96" s="1">
        <v>3.5967799999999999</v>
      </c>
      <c r="DZ96" s="1">
        <v>5.7506199999999996</v>
      </c>
      <c r="EA96" s="1">
        <v>8.5762</v>
      </c>
      <c r="EB96" s="1">
        <v>4.1029</v>
      </c>
      <c r="EC96" s="1">
        <v>4.79948</v>
      </c>
      <c r="ED96" s="1">
        <v>6.0387300000000002</v>
      </c>
      <c r="EE96" s="1">
        <v>7.6127799999999999</v>
      </c>
      <c r="EF96" s="1">
        <v>6.3677700000000002</v>
      </c>
      <c r="EG96" s="1">
        <v>6.3613799999999996</v>
      </c>
      <c r="EH96" s="1">
        <v>5.7358500000000001</v>
      </c>
      <c r="EI96" s="1">
        <v>5.5492900000000001</v>
      </c>
      <c r="EJ96" s="1">
        <v>7.0598599999999996</v>
      </c>
      <c r="EK96" s="1">
        <v>8.1975499999999997</v>
      </c>
      <c r="EL96" s="1">
        <v>5.9433199999999999</v>
      </c>
      <c r="EM96" s="1">
        <v>4.8856900000000003</v>
      </c>
      <c r="EN96" s="1">
        <v>8.4941499999999994</v>
      </c>
      <c r="EO96" s="1">
        <v>5.2097199999999999</v>
      </c>
      <c r="EP96" s="1">
        <v>10.07274</v>
      </c>
      <c r="EQ96" s="1">
        <v>6.6557500000000003</v>
      </c>
      <c r="ER96" s="1">
        <v>11.5556</v>
      </c>
      <c r="ES96" s="1">
        <v>7.0260100000000003</v>
      </c>
      <c r="ET96" s="1">
        <v>12.12834</v>
      </c>
      <c r="EU96" s="1">
        <v>7.1032900000000003</v>
      </c>
      <c r="EV96" s="1">
        <v>8.7404299999999999</v>
      </c>
    </row>
    <row r="97" spans="2:152" ht="18" customHeight="1" x14ac:dyDescent="0.4">
      <c r="B97" s="6" t="s">
        <v>1494</v>
      </c>
      <c r="C97" s="6" t="s">
        <v>1498</v>
      </c>
      <c r="D97" s="6" t="s">
        <v>1493</v>
      </c>
      <c r="E97" s="1">
        <v>5.6860600000000003</v>
      </c>
      <c r="F97" s="1">
        <v>8.2041500000000003</v>
      </c>
      <c r="G97" s="1">
        <v>6.4764799999999996</v>
      </c>
      <c r="H97" s="1">
        <v>9.2523099999999996</v>
      </c>
      <c r="I97" s="1">
        <v>6.84023</v>
      </c>
      <c r="J97" s="1">
        <v>3.98394</v>
      </c>
      <c r="K97" s="1">
        <v>5.6055400000000004</v>
      </c>
      <c r="L97" s="1">
        <v>2.6581100000000002</v>
      </c>
      <c r="M97" s="1">
        <v>8.3752399999999998</v>
      </c>
      <c r="N97" s="1">
        <v>9.7764199999999999</v>
      </c>
      <c r="O97" s="1">
        <v>7.1275199999999996</v>
      </c>
      <c r="P97" s="1">
        <v>11.335470000000001</v>
      </c>
      <c r="Q97" s="1">
        <v>10.59562</v>
      </c>
      <c r="R97" s="1">
        <v>11.707520000000001</v>
      </c>
      <c r="S97" s="1">
        <v>4.6076699999999997</v>
      </c>
      <c r="T97" s="1">
        <v>7.1261299999999999</v>
      </c>
      <c r="U97" s="1">
        <v>2.6195499999999998</v>
      </c>
      <c r="V97" s="1">
        <v>10.099170000000001</v>
      </c>
      <c r="W97" s="1">
        <v>8.9840699999999902</v>
      </c>
      <c r="X97" s="1">
        <v>9.7067099999999993</v>
      </c>
      <c r="Y97" s="1">
        <v>5.8857299999999997</v>
      </c>
      <c r="Z97" s="1">
        <v>11.32586</v>
      </c>
      <c r="AA97" s="1">
        <v>6.26037</v>
      </c>
      <c r="AB97" s="1">
        <v>5.6996900000000004</v>
      </c>
      <c r="AC97" s="1">
        <v>11.303610000000001</v>
      </c>
      <c r="AD97" s="1">
        <v>3.59124</v>
      </c>
      <c r="AE97" s="1">
        <v>4.9792800000000002</v>
      </c>
      <c r="AF97" s="1">
        <v>7.5434700000000001</v>
      </c>
      <c r="AG97" s="1">
        <v>3.8110300000000001</v>
      </c>
      <c r="AH97" s="1">
        <v>2.8957600000000001</v>
      </c>
      <c r="AI97" s="1">
        <v>7.2526299999999999</v>
      </c>
      <c r="AJ97" s="1">
        <v>7.3231900000000003</v>
      </c>
      <c r="AK97" s="1">
        <v>10.09747</v>
      </c>
      <c r="AL97" s="1">
        <v>8.6951699999999992</v>
      </c>
      <c r="AM97" s="1">
        <v>3.71305</v>
      </c>
      <c r="AN97" s="1">
        <v>5.3478199999999996</v>
      </c>
      <c r="AO97" s="1">
        <v>5.1493599999999997</v>
      </c>
      <c r="AP97" s="1">
        <v>5.0717499999999998</v>
      </c>
      <c r="AQ97" s="1">
        <v>9.3688800000000008</v>
      </c>
      <c r="AR97" s="1">
        <v>10.997640000000001</v>
      </c>
      <c r="AS97" s="1">
        <v>10.358890000000001</v>
      </c>
      <c r="AT97" s="1">
        <v>6.3073800000000002</v>
      </c>
      <c r="AU97" s="1">
        <v>13.537520000000001</v>
      </c>
      <c r="AV97" s="1">
        <v>8.9390599999999996</v>
      </c>
      <c r="AW97" s="1">
        <v>9.2411999999999992</v>
      </c>
      <c r="AX97" s="1">
        <v>6.9878600000000004</v>
      </c>
      <c r="AY97" s="1">
        <v>9.3675499999999996</v>
      </c>
      <c r="AZ97" s="1">
        <v>3.69862</v>
      </c>
      <c r="BA97" s="1">
        <v>6.3420699999999997</v>
      </c>
      <c r="BB97" s="1">
        <v>4.8597200000000003</v>
      </c>
      <c r="BC97" s="1">
        <v>4.5248699999999999</v>
      </c>
      <c r="BD97" s="1">
        <v>3.8919999999999999</v>
      </c>
      <c r="BE97" s="1">
        <v>6.9740099999999998</v>
      </c>
      <c r="BF97" s="1">
        <v>8.8607600000000009</v>
      </c>
      <c r="BG97" s="1">
        <v>4.9817</v>
      </c>
      <c r="BH97" s="1">
        <v>10.18205</v>
      </c>
      <c r="BI97" s="1">
        <v>5.9869700000000003</v>
      </c>
      <c r="BJ97" s="1">
        <v>3.7247400000000002</v>
      </c>
      <c r="BK97" s="1">
        <v>6.9522399999999998</v>
      </c>
      <c r="BL97" s="1">
        <v>5.06189</v>
      </c>
      <c r="BM97" s="1">
        <v>4.7496999999999998</v>
      </c>
      <c r="BN97" s="1">
        <v>9.4749199999999991</v>
      </c>
      <c r="BO97" s="1">
        <v>6.1849699999999999</v>
      </c>
      <c r="BP97" s="1">
        <v>9.6089199999999995</v>
      </c>
      <c r="BQ97" s="1">
        <v>8.2423900000000003</v>
      </c>
      <c r="BR97" s="1">
        <v>8.9781700000000004</v>
      </c>
      <c r="BS97" s="1">
        <v>8.8420100000000001</v>
      </c>
      <c r="BT97" s="1">
        <v>0.40494000000000002</v>
      </c>
      <c r="BU97" s="1">
        <v>6.46732</v>
      </c>
      <c r="BV97" s="1">
        <v>7.0221999999999998</v>
      </c>
      <c r="BW97" s="1">
        <v>4.8108000000000004</v>
      </c>
      <c r="BX97" s="1">
        <v>6.6756700000000002</v>
      </c>
      <c r="BY97" s="1">
        <v>7.9044800000000004</v>
      </c>
      <c r="BZ97" s="1">
        <v>5.4105400000000001</v>
      </c>
      <c r="CA97" s="1">
        <v>5.9336700000000002</v>
      </c>
      <c r="CB97" s="1">
        <v>12.863350000000001</v>
      </c>
      <c r="CC97" s="1">
        <v>4.9084199999999996</v>
      </c>
      <c r="CD97" s="1">
        <v>9.9675100000000008</v>
      </c>
      <c r="CE97" s="1">
        <v>4.6824700000000004</v>
      </c>
      <c r="CF97" s="1">
        <v>4.8244400000000001</v>
      </c>
      <c r="CG97" s="1">
        <v>2.9914999999999998</v>
      </c>
      <c r="CH97" s="1">
        <v>10.458259999999999</v>
      </c>
      <c r="CI97" s="1">
        <v>6.1961899999999996</v>
      </c>
      <c r="CJ97" s="1">
        <v>5.2496499999999999</v>
      </c>
      <c r="CK97" s="1">
        <v>8.4408600000000007</v>
      </c>
      <c r="CL97" s="1">
        <v>3.8487499999999999</v>
      </c>
      <c r="CM97" s="1">
        <v>3.9950800000000002</v>
      </c>
      <c r="CN97" s="1">
        <v>3.1088900000000002</v>
      </c>
      <c r="CO97" s="1">
        <v>8.1125100000000003</v>
      </c>
      <c r="CP97" s="1">
        <v>6.1097099999999998</v>
      </c>
      <c r="CQ97" s="1">
        <v>12.863329999999999</v>
      </c>
      <c r="CR97" s="1">
        <v>9.1059099999999997</v>
      </c>
      <c r="CS97" s="1">
        <v>2.3054800000000002</v>
      </c>
      <c r="CT97" s="1">
        <v>16.173940000000002</v>
      </c>
      <c r="CU97" s="1">
        <v>14.7059</v>
      </c>
      <c r="CV97" s="1">
        <v>8.7096900000000002</v>
      </c>
      <c r="CW97" s="1">
        <v>2.6807300000000001</v>
      </c>
      <c r="CX97" s="1">
        <v>6.8696200000000003</v>
      </c>
      <c r="CY97" s="1">
        <v>6.4160599999999999</v>
      </c>
      <c r="CZ97" s="1">
        <v>5.19963</v>
      </c>
      <c r="DA97" s="1">
        <v>6.0729499999999996</v>
      </c>
      <c r="DB97" s="1">
        <v>4.5148599999999997</v>
      </c>
      <c r="DC97" s="1">
        <v>11.01235</v>
      </c>
      <c r="DD97" s="1">
        <v>8.3689300000000006</v>
      </c>
      <c r="DE97" s="1">
        <v>7.1003100000000003</v>
      </c>
      <c r="DF97" s="1">
        <v>7.8522299999999996</v>
      </c>
      <c r="DG97" s="1">
        <v>2.9581200000000001</v>
      </c>
      <c r="DH97" s="1">
        <v>5.7093800000000003</v>
      </c>
      <c r="DI97" s="1">
        <v>5.7537700000000003</v>
      </c>
      <c r="DJ97" s="1">
        <v>5.0132700000000003</v>
      </c>
      <c r="DK97" s="1">
        <v>9.0994899999999994</v>
      </c>
      <c r="DL97" s="1">
        <v>2.05355</v>
      </c>
      <c r="DM97" s="1">
        <v>8.6467799999999997</v>
      </c>
      <c r="DN97" s="1">
        <v>5.44693</v>
      </c>
      <c r="DO97" s="1">
        <v>4.9956800000000001</v>
      </c>
      <c r="DP97" s="1">
        <v>11.96519</v>
      </c>
      <c r="DQ97" s="1">
        <v>6.66439</v>
      </c>
      <c r="DR97" s="1">
        <v>9.6303900000000002</v>
      </c>
      <c r="DS97" s="1">
        <v>2.7122000000000002</v>
      </c>
      <c r="DT97" s="1">
        <v>12.583769999999999</v>
      </c>
      <c r="DU97" s="1">
        <v>11.14734</v>
      </c>
      <c r="DV97" s="1">
        <v>3.5517699999999999</v>
      </c>
      <c r="DW97" s="1">
        <v>2.5308299999999999</v>
      </c>
      <c r="DX97" s="1">
        <v>5.6864800000000004</v>
      </c>
      <c r="DY97" s="1">
        <v>4.0071500000000002</v>
      </c>
      <c r="DZ97" s="1">
        <v>5.7305400000000004</v>
      </c>
      <c r="EA97" s="1">
        <v>10.02266</v>
      </c>
      <c r="EB97" s="1">
        <v>5.4297899999999997</v>
      </c>
      <c r="EC97" s="1">
        <v>4.4631999999999996</v>
      </c>
      <c r="ED97" s="1">
        <v>5.7604499999999996</v>
      </c>
      <c r="EE97" s="1">
        <v>7.1928000000000001</v>
      </c>
      <c r="EF97" s="1">
        <v>5.8765700000000001</v>
      </c>
      <c r="EG97" s="1">
        <v>5.61876</v>
      </c>
      <c r="EH97" s="1">
        <v>5.6029</v>
      </c>
      <c r="EI97" s="1">
        <v>5.6848299999999998</v>
      </c>
      <c r="EJ97" s="1">
        <v>6.72506</v>
      </c>
      <c r="EK97" s="1">
        <v>8.1526099999999992</v>
      </c>
      <c r="EL97" s="1">
        <v>7.03498</v>
      </c>
      <c r="EM97" s="1">
        <v>5.2307800000000002</v>
      </c>
      <c r="EN97" s="1">
        <v>9.5157799999999995</v>
      </c>
      <c r="EO97" s="1">
        <v>4.1181700000000001</v>
      </c>
      <c r="EP97" s="1">
        <v>9.9086499999999997</v>
      </c>
      <c r="EQ97" s="1">
        <v>6.7490399999999999</v>
      </c>
      <c r="ER97" s="1">
        <v>12.956429999999999</v>
      </c>
      <c r="ES97" s="1">
        <v>5.1534000000000004</v>
      </c>
      <c r="ET97" s="1">
        <v>10.994020000000001</v>
      </c>
      <c r="EU97" s="1">
        <v>5.6933499999999997</v>
      </c>
      <c r="EV97" s="1">
        <v>7.7883899999999997</v>
      </c>
    </row>
    <row r="98" spans="2:152" ht="18" customHeight="1" x14ac:dyDescent="0.4">
      <c r="B98" s="6" t="s">
        <v>1494</v>
      </c>
      <c r="C98" s="6" t="s">
        <v>1499</v>
      </c>
      <c r="D98" s="6" t="s">
        <v>1493</v>
      </c>
      <c r="E98" s="1">
        <v>6.3954800000000001</v>
      </c>
      <c r="F98" s="1">
        <v>8.4351400000000005</v>
      </c>
      <c r="G98" s="1">
        <v>7.17584</v>
      </c>
      <c r="H98" s="1">
        <v>9.0272699999999997</v>
      </c>
      <c r="I98" s="1">
        <v>6.6871400000000003</v>
      </c>
      <c r="J98" s="1">
        <v>3.9870999999999999</v>
      </c>
      <c r="K98" s="1">
        <v>5.2498199999999997</v>
      </c>
      <c r="L98" s="1">
        <v>3.34456</v>
      </c>
      <c r="M98" s="1">
        <v>7.9809200000000002</v>
      </c>
      <c r="N98" s="1">
        <v>9.2423199999999994</v>
      </c>
      <c r="O98" s="1">
        <v>7.4015700000000004</v>
      </c>
      <c r="P98" s="1">
        <v>13.08267</v>
      </c>
      <c r="Q98" s="1">
        <v>9.1881400000000006</v>
      </c>
      <c r="R98" s="1">
        <v>12.347060000000001</v>
      </c>
      <c r="S98" s="1">
        <v>5.1608299999999998</v>
      </c>
      <c r="T98" s="1">
        <v>6.92021</v>
      </c>
      <c r="U98" s="1">
        <v>3.2123400000000002</v>
      </c>
      <c r="V98" s="1">
        <v>10.871219999999999</v>
      </c>
      <c r="W98" s="1">
        <v>9.1119599999999998</v>
      </c>
      <c r="X98" s="1">
        <v>9.50305</v>
      </c>
      <c r="Y98" s="1">
        <v>6.5572999999999997</v>
      </c>
      <c r="Z98" s="1">
        <v>11.78017</v>
      </c>
      <c r="AA98" s="1">
        <v>6.31473</v>
      </c>
      <c r="AB98" s="1">
        <v>5.8283500000000004</v>
      </c>
      <c r="AC98" s="1">
        <v>11.87147</v>
      </c>
      <c r="AD98" s="1">
        <v>5.24057</v>
      </c>
      <c r="AE98" s="1">
        <v>4.4989400000000002</v>
      </c>
      <c r="AF98" s="1">
        <v>9.1629400000000008</v>
      </c>
      <c r="AG98" s="1">
        <v>4.34579</v>
      </c>
      <c r="AH98" s="1">
        <v>3.1072899999999999</v>
      </c>
      <c r="AI98" s="1">
        <v>6.8573599999999999</v>
      </c>
      <c r="AJ98" s="1">
        <v>7.1414</v>
      </c>
      <c r="AK98" s="1">
        <v>10.37035</v>
      </c>
      <c r="AL98" s="1">
        <v>8.7406100000000002</v>
      </c>
      <c r="AM98" s="1">
        <v>4.8109700000000002</v>
      </c>
      <c r="AN98" s="1">
        <v>5.6760599999999997</v>
      </c>
      <c r="AO98" s="1">
        <v>5.4833600000000002</v>
      </c>
      <c r="AP98" s="1">
        <v>5.3920599999999999</v>
      </c>
      <c r="AQ98" s="1">
        <v>10.12031</v>
      </c>
      <c r="AR98" s="1">
        <v>9.8768899999999995</v>
      </c>
      <c r="AS98" s="1">
        <v>9.0139499999999995</v>
      </c>
      <c r="AT98" s="1">
        <v>6.5695600000000001</v>
      </c>
      <c r="AU98" s="1">
        <v>13.1553</v>
      </c>
      <c r="AV98" s="1">
        <v>9.33033</v>
      </c>
      <c r="AW98" s="1">
        <v>9.4128399999999992</v>
      </c>
      <c r="AX98" s="1">
        <v>7.7589499999999996</v>
      </c>
      <c r="AY98" s="1">
        <v>9.1588499999999993</v>
      </c>
      <c r="AZ98" s="1">
        <v>3.4451999999999998</v>
      </c>
      <c r="BA98" s="1">
        <v>6.1918100000000003</v>
      </c>
      <c r="BB98" s="1">
        <v>5.4898400000000001</v>
      </c>
      <c r="BC98" s="1">
        <v>4.5751400000000002</v>
      </c>
      <c r="BD98" s="1">
        <v>5.0114599999999996</v>
      </c>
      <c r="BE98" s="1">
        <v>7.26396</v>
      </c>
      <c r="BF98" s="1">
        <v>8.5493100000000002</v>
      </c>
      <c r="BG98" s="1">
        <v>8.0961200000000009</v>
      </c>
      <c r="BH98" s="1">
        <v>10.65338</v>
      </c>
      <c r="BI98" s="1">
        <v>6.3798300000000001</v>
      </c>
      <c r="BJ98" s="1">
        <v>3.9075000000000002</v>
      </c>
      <c r="BK98" s="1">
        <v>7.0493600000000001</v>
      </c>
      <c r="BL98" s="1">
        <v>5.4689899999999998</v>
      </c>
      <c r="BM98" s="1">
        <v>4.69353</v>
      </c>
      <c r="BN98" s="1">
        <v>9.5592199999999998</v>
      </c>
      <c r="BO98" s="1">
        <v>5.6564800000000002</v>
      </c>
      <c r="BP98" s="1">
        <v>8.9919799999999999</v>
      </c>
      <c r="BQ98" s="1">
        <v>7.8484699999999998</v>
      </c>
      <c r="BR98" s="1">
        <v>9.3827700000000007</v>
      </c>
      <c r="BS98" s="1">
        <v>9.0103899999999992</v>
      </c>
      <c r="BT98" s="1">
        <v>0.80193000000000003</v>
      </c>
      <c r="BU98" s="1">
        <v>7.0913000000000004</v>
      </c>
      <c r="BV98" s="1">
        <v>7.5612500000000002</v>
      </c>
      <c r="BW98" s="1">
        <v>4.4832799999999997</v>
      </c>
      <c r="BX98" s="1">
        <v>7.3204700000000003</v>
      </c>
      <c r="BY98" s="1">
        <v>7.8128900000000003</v>
      </c>
      <c r="BZ98" s="1">
        <v>5.7300899999999997</v>
      </c>
      <c r="CA98" s="1">
        <v>5.9947499999999998</v>
      </c>
      <c r="CB98" s="1">
        <v>13.12805</v>
      </c>
      <c r="CC98" s="1">
        <v>4.6134899999999996</v>
      </c>
      <c r="CD98" s="1">
        <v>10.7485</v>
      </c>
      <c r="CE98" s="1">
        <v>5.5116300000000003</v>
      </c>
      <c r="CF98" s="1">
        <v>6.2132300000000003</v>
      </c>
      <c r="CG98" s="1">
        <v>4.1952299999999996</v>
      </c>
      <c r="CH98" s="1">
        <v>11.550879999999999</v>
      </c>
      <c r="CI98" s="1">
        <v>6.38462</v>
      </c>
      <c r="CJ98" s="1">
        <v>5.7010100000000001</v>
      </c>
      <c r="CK98" s="1">
        <v>8.7088000000000001</v>
      </c>
      <c r="CL98" s="1">
        <v>5.4211799999999997</v>
      </c>
      <c r="CM98" s="1">
        <v>4.40761</v>
      </c>
      <c r="CN98" s="1">
        <v>3.89439</v>
      </c>
      <c r="CO98" s="1">
        <v>7.5524300000000002</v>
      </c>
      <c r="CP98" s="1">
        <v>5.5304200000000003</v>
      </c>
      <c r="CQ98" s="1">
        <v>12.11697</v>
      </c>
      <c r="CR98" s="1">
        <v>9.5273599999999998</v>
      </c>
      <c r="CS98" s="1">
        <v>2.7220399999999998</v>
      </c>
      <c r="CT98" s="1">
        <v>16.5932</v>
      </c>
      <c r="CU98" s="1">
        <v>16.47475</v>
      </c>
      <c r="CV98" s="1">
        <v>9.8873700000000007</v>
      </c>
      <c r="CW98" s="1">
        <v>2.5158900000000002</v>
      </c>
      <c r="CX98" s="1">
        <v>7.0663200000000002</v>
      </c>
      <c r="CY98" s="1">
        <v>6.4763999999999999</v>
      </c>
      <c r="CZ98" s="1">
        <v>5.2259000000000002</v>
      </c>
      <c r="DA98" s="1">
        <v>6.6853999999999996</v>
      </c>
      <c r="DB98" s="1">
        <v>5.2823799999999999</v>
      </c>
      <c r="DC98" s="1">
        <v>11.65943</v>
      </c>
      <c r="DD98" s="1">
        <v>8.0576100000000004</v>
      </c>
      <c r="DE98" s="1">
        <v>7.5802500000000004</v>
      </c>
      <c r="DF98" s="1">
        <v>8.3199299999999994</v>
      </c>
      <c r="DG98" s="1">
        <v>2.8655300000000001</v>
      </c>
      <c r="DH98" s="1">
        <v>6.5582599999999998</v>
      </c>
      <c r="DI98" s="1">
        <v>6.2258500000000003</v>
      </c>
      <c r="DJ98" s="1">
        <v>4.5474300000000003</v>
      </c>
      <c r="DK98" s="1">
        <v>9.0294799999999995</v>
      </c>
      <c r="DL98" s="1">
        <v>3.24403</v>
      </c>
      <c r="DM98" s="1">
        <v>8.9296399999999991</v>
      </c>
      <c r="DN98" s="1">
        <v>4.5497399999999999</v>
      </c>
      <c r="DO98" s="1">
        <v>5.88828</v>
      </c>
      <c r="DP98" s="1">
        <v>12.09962</v>
      </c>
      <c r="DQ98" s="1">
        <v>7.2746599999999999</v>
      </c>
      <c r="DR98" s="1">
        <v>9.9112200000000001</v>
      </c>
      <c r="DS98" s="1">
        <v>2.5821499999999999</v>
      </c>
      <c r="DT98" s="1">
        <v>12.31479</v>
      </c>
      <c r="DU98" s="1">
        <v>11.42272</v>
      </c>
      <c r="DV98" s="1">
        <v>4.5096600000000002</v>
      </c>
      <c r="DW98" s="1">
        <v>2.7994300000000001</v>
      </c>
      <c r="DX98" s="1">
        <v>5.5530200000000001</v>
      </c>
      <c r="DY98" s="1">
        <v>4.0560900000000002</v>
      </c>
      <c r="DZ98" s="1">
        <v>6.2711699999999997</v>
      </c>
      <c r="EA98" s="1">
        <v>10.2028</v>
      </c>
      <c r="EB98" s="1">
        <v>5.3172300000000003</v>
      </c>
      <c r="EC98" s="1">
        <v>5.3494200000000003</v>
      </c>
      <c r="ED98" s="1">
        <v>6.1577200000000003</v>
      </c>
      <c r="EE98" s="1">
        <v>7.8894000000000002</v>
      </c>
      <c r="EF98" s="1">
        <v>6.2930999999999999</v>
      </c>
      <c r="EG98" s="1">
        <v>5.1144600000000002</v>
      </c>
      <c r="EH98" s="1">
        <v>6.3693299999999997</v>
      </c>
      <c r="EI98" s="1">
        <v>6.3572699999999998</v>
      </c>
      <c r="EJ98" s="1">
        <v>7.6085399999999996</v>
      </c>
      <c r="EK98" s="1">
        <v>8.46143</v>
      </c>
      <c r="EL98" s="1">
        <v>7.3595499999999996</v>
      </c>
      <c r="EM98" s="1">
        <v>5.3995800000000003</v>
      </c>
      <c r="EN98" s="1">
        <v>8.5030000000000001</v>
      </c>
      <c r="EO98" s="1">
        <v>3.94387</v>
      </c>
      <c r="EP98" s="1">
        <v>9.9718699999999991</v>
      </c>
      <c r="EQ98" s="1">
        <v>7.0917000000000003</v>
      </c>
      <c r="ER98" s="1">
        <v>12.63489</v>
      </c>
      <c r="ES98" s="1">
        <v>6.2061999999999999</v>
      </c>
      <c r="ET98" s="1">
        <v>11.01078</v>
      </c>
      <c r="EU98" s="1">
        <v>5.8828199999999997</v>
      </c>
      <c r="EV98" s="1">
        <v>8.3533100000000005</v>
      </c>
    </row>
    <row r="99" spans="2:152" ht="18" customHeight="1" x14ac:dyDescent="0.4">
      <c r="B99" s="6" t="s">
        <v>1494</v>
      </c>
      <c r="C99" s="6" t="s">
        <v>1500</v>
      </c>
      <c r="D99" s="6" t="s">
        <v>1493</v>
      </c>
      <c r="E99" s="1">
        <v>5.7932699999999997</v>
      </c>
      <c r="F99" s="1">
        <v>7.8828800000000001</v>
      </c>
      <c r="G99" s="1">
        <v>6.6187199999999997</v>
      </c>
      <c r="H99" s="1">
        <v>8.8634199999999996</v>
      </c>
      <c r="I99" s="1">
        <v>6.4309799999999999</v>
      </c>
      <c r="J99" s="1">
        <v>3.88462</v>
      </c>
      <c r="K99" s="1">
        <v>5.2718499999999997</v>
      </c>
      <c r="L99" s="1">
        <v>2.39046</v>
      </c>
      <c r="M99" s="1">
        <v>8.02881</v>
      </c>
      <c r="N99" s="1">
        <v>7.5967700000000002</v>
      </c>
      <c r="O99" s="1">
        <v>6.8443300000000002</v>
      </c>
      <c r="P99" s="1">
        <v>10.13714</v>
      </c>
      <c r="Q99" s="1">
        <v>7.8402000000000003</v>
      </c>
      <c r="R99" s="1">
        <v>11.31461</v>
      </c>
      <c r="S99" s="1">
        <v>5.5450100000000004</v>
      </c>
      <c r="T99" s="1">
        <v>6.6658400000000002</v>
      </c>
      <c r="U99" s="1">
        <v>2.99472</v>
      </c>
      <c r="V99" s="1">
        <v>6.7643199999999997</v>
      </c>
      <c r="W99" s="1">
        <v>6.97323</v>
      </c>
      <c r="X99" s="1">
        <v>8.3391599999999997</v>
      </c>
      <c r="Y99" s="1">
        <v>5.4178300000000004</v>
      </c>
      <c r="Z99" s="1">
        <v>11.2738</v>
      </c>
      <c r="AA99" s="1">
        <v>5.3786399999999999</v>
      </c>
      <c r="AB99" s="1">
        <v>4.7209899999999996</v>
      </c>
      <c r="AC99" s="1">
        <v>11.16208</v>
      </c>
      <c r="AD99" s="1">
        <v>4.5656499999999998</v>
      </c>
      <c r="AE99" s="1">
        <v>4.0469099999999996</v>
      </c>
      <c r="AF99" s="1">
        <v>6.1029299999999997</v>
      </c>
      <c r="AG99" s="1">
        <v>3.6311800000000001</v>
      </c>
      <c r="AH99" s="1">
        <v>2.5165999999999999</v>
      </c>
      <c r="AI99" s="1">
        <v>6.3695500000000003</v>
      </c>
      <c r="AJ99" s="1">
        <v>6.69224</v>
      </c>
      <c r="AK99" s="1">
        <v>9.5822599999999998</v>
      </c>
      <c r="AL99" s="1">
        <v>8.3217999999999996</v>
      </c>
      <c r="AM99" s="1">
        <v>3.9083999999999999</v>
      </c>
      <c r="AN99" s="1">
        <v>4.1629100000000001</v>
      </c>
      <c r="AO99" s="1">
        <v>4.6562299999999999</v>
      </c>
      <c r="AP99" s="1">
        <v>4.2995400000000004</v>
      </c>
      <c r="AQ99" s="1">
        <v>9.3031699999999997</v>
      </c>
      <c r="AR99" s="1">
        <v>8.8085599999999999</v>
      </c>
      <c r="AS99" s="1">
        <v>7.8606100000000003</v>
      </c>
      <c r="AT99" s="1">
        <v>5.7198900000000004</v>
      </c>
      <c r="AU99" s="1">
        <v>11.083589999999999</v>
      </c>
      <c r="AV99" s="1">
        <v>9.2633700000000001</v>
      </c>
      <c r="AW99" s="1">
        <v>7.5230300000000003</v>
      </c>
      <c r="AX99" s="1">
        <v>6.28017</v>
      </c>
      <c r="AY99" s="1">
        <v>9.4298199999999994</v>
      </c>
      <c r="AZ99" s="1">
        <v>3.4831699999999999</v>
      </c>
      <c r="BA99" s="1">
        <v>6.1477300000000001</v>
      </c>
      <c r="BB99" s="1">
        <v>4.6935500000000001</v>
      </c>
      <c r="BC99" s="1">
        <v>5.0426299999999999</v>
      </c>
      <c r="BD99" s="1">
        <v>3.1088900000000002</v>
      </c>
      <c r="BE99" s="1">
        <v>6.3052900000000003</v>
      </c>
      <c r="BF99" s="1">
        <v>9.7207500000000007</v>
      </c>
      <c r="BG99" s="1">
        <v>3.0975600000000001</v>
      </c>
      <c r="BH99" s="1">
        <v>10.25935</v>
      </c>
      <c r="BI99" s="1">
        <v>5.5564299999999998</v>
      </c>
      <c r="BJ99" s="1">
        <v>1.8548800000000001</v>
      </c>
      <c r="BK99" s="1">
        <v>6.0203100000000003</v>
      </c>
      <c r="BL99" s="1">
        <v>4.5671499999999998</v>
      </c>
      <c r="BM99" s="1">
        <v>4.4498899999999999</v>
      </c>
      <c r="BN99" s="1">
        <v>8.6615199999999994</v>
      </c>
      <c r="BO99" s="1">
        <v>5.0706199999999999</v>
      </c>
      <c r="BP99" s="1">
        <v>7.6371099999999998</v>
      </c>
      <c r="BQ99" s="1">
        <v>8.1096199999999996</v>
      </c>
      <c r="BR99" s="1">
        <v>8.3288499999999992</v>
      </c>
      <c r="BS99" s="1">
        <v>8.2048000000000005</v>
      </c>
      <c r="BT99" s="1">
        <v>1.6487400000000001</v>
      </c>
      <c r="BU99" s="1">
        <v>6.4626999999999999</v>
      </c>
      <c r="BV99" s="1">
        <v>6.2838900000000004</v>
      </c>
      <c r="BW99" s="1">
        <v>4.3508100000000001</v>
      </c>
      <c r="BX99" s="1">
        <v>6.3846600000000002</v>
      </c>
      <c r="BY99" s="1">
        <v>6.4405799999999997</v>
      </c>
      <c r="BZ99" s="1">
        <v>5.3121999999999998</v>
      </c>
      <c r="CA99" s="1">
        <v>5.3123800000000001</v>
      </c>
      <c r="CB99" s="1">
        <v>13.120229999999999</v>
      </c>
      <c r="CC99" s="1">
        <v>2.6820599999999999</v>
      </c>
      <c r="CD99" s="1">
        <v>9.2958300000000005</v>
      </c>
      <c r="CE99" s="1">
        <v>4.2931400000000002</v>
      </c>
      <c r="CF99" s="1">
        <v>2.3417300000000001</v>
      </c>
      <c r="CG99" s="1">
        <v>2.0116999999999998</v>
      </c>
      <c r="CH99" s="1">
        <v>7.8368700000000002</v>
      </c>
      <c r="CI99" s="1">
        <v>5.5181399999999998</v>
      </c>
      <c r="CJ99" s="1">
        <v>4.9455600000000004</v>
      </c>
      <c r="CK99" s="1">
        <v>7.7157499999999999</v>
      </c>
      <c r="CL99" s="1">
        <v>4.4423300000000001</v>
      </c>
      <c r="CM99" s="1">
        <v>3.5499700000000001</v>
      </c>
      <c r="CN99" s="1">
        <v>2.8001200000000002</v>
      </c>
      <c r="CO99" s="1">
        <v>7.9865199999999996</v>
      </c>
      <c r="CP99" s="1">
        <v>5.5615300000000003</v>
      </c>
      <c r="CQ99" s="1">
        <v>12.090310000000001</v>
      </c>
      <c r="CR99" s="1">
        <v>9.2561400000000003</v>
      </c>
      <c r="CS99" s="1">
        <v>2.1351599999999999</v>
      </c>
      <c r="CT99" s="1">
        <v>15.89038</v>
      </c>
      <c r="CU99" s="1">
        <v>15.55368</v>
      </c>
      <c r="CV99" s="1">
        <v>8.4084500000000002</v>
      </c>
      <c r="CW99" s="1">
        <v>2.3870399999999998</v>
      </c>
      <c r="CX99" s="1">
        <v>6.4395499999999997</v>
      </c>
      <c r="CY99" s="1">
        <v>5.4680499999999999</v>
      </c>
      <c r="CZ99" s="1">
        <v>4.1156199999999998</v>
      </c>
      <c r="DA99" s="1">
        <v>6.0787800000000001</v>
      </c>
      <c r="DB99" s="1">
        <v>4.0488900000000001</v>
      </c>
      <c r="DC99" s="1">
        <v>10.52861</v>
      </c>
      <c r="DD99" s="1">
        <v>7.8892699999999998</v>
      </c>
      <c r="DE99" s="1">
        <v>5.9285500000000004</v>
      </c>
      <c r="DF99" s="1">
        <v>6.9120900000000001</v>
      </c>
      <c r="DG99" s="1">
        <v>1.9253199999999999</v>
      </c>
      <c r="DH99" s="1">
        <v>5.5163399999999996</v>
      </c>
      <c r="DI99" s="1">
        <v>4.6234099999999998</v>
      </c>
      <c r="DJ99" s="1">
        <v>3.89479</v>
      </c>
      <c r="DK99" s="1">
        <v>7.7974100000000002</v>
      </c>
      <c r="DL99" s="1">
        <v>3.0653700000000002</v>
      </c>
      <c r="DM99" s="1">
        <v>8.6180699999999995</v>
      </c>
      <c r="DN99" s="1">
        <v>5.4108999999999998</v>
      </c>
      <c r="DO99" s="1">
        <v>4.2964099999999998</v>
      </c>
      <c r="DP99" s="1">
        <v>11.612450000000001</v>
      </c>
      <c r="DQ99" s="1">
        <v>6.28653</v>
      </c>
      <c r="DR99" s="1">
        <v>9.1797699999999995</v>
      </c>
      <c r="DS99" s="1">
        <v>2.8723399999999999</v>
      </c>
      <c r="DT99" s="1">
        <v>11.606120000000001</v>
      </c>
      <c r="DU99" s="1">
        <v>9.7739100000000008</v>
      </c>
      <c r="DV99" s="1">
        <v>2.6130399999999998</v>
      </c>
      <c r="DW99" s="1">
        <v>1.90967</v>
      </c>
      <c r="DX99" s="1">
        <v>4.4573400000000003</v>
      </c>
      <c r="DY99" s="1">
        <v>4.2010699999999996</v>
      </c>
      <c r="DZ99" s="1">
        <v>5.41716</v>
      </c>
      <c r="EA99" s="1">
        <v>9.3875100000000007</v>
      </c>
      <c r="EB99" s="1">
        <v>4.0250300000000001</v>
      </c>
      <c r="EC99" s="1">
        <v>3.4396</v>
      </c>
      <c r="ED99" s="1">
        <v>4.7617000000000003</v>
      </c>
      <c r="EE99" s="1">
        <v>6.7976999999999999</v>
      </c>
      <c r="EF99" s="1">
        <v>5.1738799999999996</v>
      </c>
      <c r="EG99" s="1">
        <v>3.8836200000000001</v>
      </c>
      <c r="EH99" s="1">
        <v>5.1960899999999999</v>
      </c>
      <c r="EI99" s="1">
        <v>4.9290900000000004</v>
      </c>
      <c r="EJ99" s="1">
        <v>6.0638100000000001</v>
      </c>
      <c r="EK99" s="1">
        <v>7.09978</v>
      </c>
      <c r="EL99" s="1">
        <v>5.2786200000000001</v>
      </c>
      <c r="EM99" s="1">
        <v>6.7632000000000003</v>
      </c>
      <c r="EN99" s="1">
        <v>8.4502799999999993</v>
      </c>
      <c r="EO99" s="1">
        <v>5.1432599999999997</v>
      </c>
      <c r="EP99" s="1">
        <v>9.4430599999999991</v>
      </c>
      <c r="EQ99" s="1">
        <v>5.8815999999999997</v>
      </c>
      <c r="ER99" s="1">
        <v>11.31391</v>
      </c>
      <c r="ES99" s="1">
        <v>4.9592000000000001</v>
      </c>
      <c r="ET99" s="1">
        <v>10.734349999999999</v>
      </c>
      <c r="EU99" s="1">
        <v>5.6311900000000001</v>
      </c>
      <c r="EV99" s="1">
        <v>7.8755300000000004</v>
      </c>
    </row>
    <row r="100" spans="2:152" ht="18" customHeight="1" x14ac:dyDescent="0.4">
      <c r="B100" s="6" t="s">
        <v>1494</v>
      </c>
      <c r="C100" s="6" t="s">
        <v>1501</v>
      </c>
      <c r="D100" s="6" t="s">
        <v>1493</v>
      </c>
      <c r="E100" s="1">
        <v>5.6713699999999996</v>
      </c>
      <c r="F100" s="1">
        <v>8.7771799999999995</v>
      </c>
      <c r="G100" s="1">
        <v>6.8367199999999997</v>
      </c>
      <c r="H100" s="1">
        <v>9.6264800000000008</v>
      </c>
      <c r="I100" s="1">
        <v>5.3588199999999997</v>
      </c>
      <c r="J100" s="1">
        <v>3.67971</v>
      </c>
      <c r="K100" s="1">
        <v>4.2969900000000001</v>
      </c>
      <c r="L100" s="1">
        <v>1.8875900000000001</v>
      </c>
      <c r="M100" s="1">
        <v>7.6885399999999997</v>
      </c>
      <c r="N100" s="1">
        <v>9.7971400000000006</v>
      </c>
      <c r="O100" s="1">
        <v>5.4288800000000004</v>
      </c>
      <c r="P100" s="1">
        <v>11.720370000000001</v>
      </c>
      <c r="Q100" s="1">
        <v>8.7455999999999996</v>
      </c>
      <c r="R100" s="1">
        <v>11.690189999999999</v>
      </c>
      <c r="S100" s="1">
        <v>4.2911599999999996</v>
      </c>
      <c r="T100" s="1">
        <v>7.13279</v>
      </c>
      <c r="U100" s="1">
        <v>2.1880600000000001</v>
      </c>
      <c r="V100" s="1">
        <v>6.8530600000000002</v>
      </c>
      <c r="W100" s="1">
        <v>6.9105699999999999</v>
      </c>
      <c r="X100" s="1">
        <v>10.080959999999999</v>
      </c>
      <c r="Y100" s="1">
        <v>6.3859599999999999</v>
      </c>
      <c r="Z100" s="1">
        <v>11.394590000000001</v>
      </c>
      <c r="AA100" s="1">
        <v>6.4516</v>
      </c>
      <c r="AB100" s="1">
        <v>7.43215</v>
      </c>
      <c r="AC100" s="1">
        <v>11.609450000000001</v>
      </c>
      <c r="AD100" s="1">
        <v>5.4534700000000003</v>
      </c>
      <c r="AE100" s="1">
        <v>5.0899700000000001</v>
      </c>
      <c r="AF100" s="1">
        <v>9.3374400000000009</v>
      </c>
      <c r="AG100" s="1">
        <v>5.04833</v>
      </c>
      <c r="AH100" s="1">
        <v>2.0287700000000002</v>
      </c>
      <c r="AI100" s="1">
        <v>5.2999599999999996</v>
      </c>
      <c r="AJ100" s="1">
        <v>5.6556899999999999</v>
      </c>
      <c r="AK100" s="1">
        <v>9.9277999999999995</v>
      </c>
      <c r="AL100" s="1">
        <v>8.5362799999999996</v>
      </c>
      <c r="AM100" s="1">
        <v>3.4414799999999999</v>
      </c>
      <c r="AN100" s="1">
        <v>5.96767</v>
      </c>
      <c r="AO100" s="1">
        <v>5.7826000000000004</v>
      </c>
      <c r="AP100" s="1">
        <v>5.4142000000000001</v>
      </c>
      <c r="AQ100" s="1">
        <v>8.1847899999999996</v>
      </c>
      <c r="AR100" s="1">
        <v>9.6158900000000003</v>
      </c>
      <c r="AS100" s="1">
        <v>7.7543800000000003</v>
      </c>
      <c r="AT100" s="1">
        <v>6.1671500000000004</v>
      </c>
      <c r="AU100" s="1">
        <v>10.55498</v>
      </c>
      <c r="AV100" s="1">
        <v>8.2214200000000002</v>
      </c>
      <c r="AW100" s="1">
        <v>8.45763</v>
      </c>
      <c r="AX100" s="1">
        <v>7.7168700000000001</v>
      </c>
      <c r="AY100" s="1">
        <v>9.0564199999999992</v>
      </c>
      <c r="AZ100" s="1">
        <v>3.2197300000000002</v>
      </c>
      <c r="BA100" s="1">
        <v>4.6073700000000004</v>
      </c>
      <c r="BB100" s="1">
        <v>5.2425499999999996</v>
      </c>
      <c r="BC100" s="1">
        <v>5.1509099999999997</v>
      </c>
      <c r="BD100" s="1">
        <v>4.1395099999999996</v>
      </c>
      <c r="BE100" s="1">
        <v>6.5741899999999998</v>
      </c>
      <c r="BF100" s="1">
        <v>9.6600699999999993</v>
      </c>
      <c r="BG100" s="1">
        <v>6.7323599999999999</v>
      </c>
      <c r="BH100" s="1">
        <v>10.37632</v>
      </c>
      <c r="BI100" s="1">
        <v>6.0322899999999997</v>
      </c>
      <c r="BJ100" s="1">
        <v>1.9790399999999999</v>
      </c>
      <c r="BK100" s="1">
        <v>6.4215999999999998</v>
      </c>
      <c r="BL100" s="1">
        <v>4.0737800000000002</v>
      </c>
      <c r="BM100" s="1">
        <v>4.0855600000000001</v>
      </c>
      <c r="BN100" s="1">
        <v>8.8250700000000002</v>
      </c>
      <c r="BO100" s="1">
        <v>6.5859800000000002</v>
      </c>
      <c r="BP100" s="1">
        <v>9.1186100000000003</v>
      </c>
      <c r="BQ100" s="1">
        <v>7.6012599999999999</v>
      </c>
      <c r="BR100" s="1">
        <v>8.1649200000000004</v>
      </c>
      <c r="BS100" s="1">
        <v>8.5682700000000001</v>
      </c>
      <c r="BT100" s="1">
        <v>0.19564999999999999</v>
      </c>
      <c r="BU100" s="1">
        <v>6.7012099999999997</v>
      </c>
      <c r="BV100" s="1">
        <v>6.8847500000000004</v>
      </c>
      <c r="BW100" s="1">
        <v>5.0808600000000004</v>
      </c>
      <c r="BX100" s="1">
        <v>7.5331700000000001</v>
      </c>
      <c r="BY100" s="1">
        <v>7.6422699999999999</v>
      </c>
      <c r="BZ100" s="1">
        <v>6.2548000000000004</v>
      </c>
      <c r="CA100" s="1">
        <v>6.5357099999999999</v>
      </c>
      <c r="CB100" s="1">
        <v>13.350350000000001</v>
      </c>
      <c r="CC100" s="1">
        <v>4.4392199999999997</v>
      </c>
      <c r="CD100" s="1">
        <v>10.20139</v>
      </c>
      <c r="CE100" s="1">
        <v>5.0911900000000001</v>
      </c>
      <c r="CF100" s="1">
        <v>3.4404400000000002</v>
      </c>
      <c r="CG100" s="1">
        <v>2.0845699999999998</v>
      </c>
      <c r="CH100" s="1">
        <v>7.42814</v>
      </c>
      <c r="CI100" s="1">
        <v>6.78444</v>
      </c>
      <c r="CJ100" s="1">
        <v>5.1812100000000001</v>
      </c>
      <c r="CK100" s="1">
        <v>7.6759500000000003</v>
      </c>
      <c r="CL100" s="1">
        <v>3.1514700000000002</v>
      </c>
      <c r="CM100" s="1">
        <v>4.0673000000000004</v>
      </c>
      <c r="CN100" s="1">
        <v>3.3129</v>
      </c>
      <c r="CO100" s="1">
        <v>7.7829699999999997</v>
      </c>
      <c r="CP100" s="1">
        <v>5.1737599999999997</v>
      </c>
      <c r="CQ100" s="1">
        <v>11.58188</v>
      </c>
      <c r="CR100" s="1">
        <v>10.144310000000001</v>
      </c>
      <c r="CS100" s="1">
        <v>1.97299</v>
      </c>
      <c r="CT100" s="1">
        <v>15.04147</v>
      </c>
      <c r="CU100" s="1">
        <v>12.653549999999999</v>
      </c>
      <c r="CV100" s="1">
        <v>10.259410000000001</v>
      </c>
      <c r="CW100" s="1">
        <v>2.8104399999999998</v>
      </c>
      <c r="CX100" s="1">
        <v>5.7502500000000003</v>
      </c>
      <c r="CY100" s="1">
        <v>4.9155899999999999</v>
      </c>
      <c r="CZ100" s="1">
        <v>4.33277</v>
      </c>
      <c r="DA100" s="1">
        <v>6.8460200000000002</v>
      </c>
      <c r="DB100" s="1">
        <v>4.0992300000000004</v>
      </c>
      <c r="DC100" s="1">
        <v>10.498950000000001</v>
      </c>
      <c r="DD100" s="1">
        <v>7.81168</v>
      </c>
      <c r="DE100" s="1">
        <v>5.7058099999999996</v>
      </c>
      <c r="DF100" s="1">
        <v>6.8327900000000001</v>
      </c>
      <c r="DG100" s="1">
        <v>2.0284499999999999</v>
      </c>
      <c r="DH100" s="1">
        <v>5.91981</v>
      </c>
      <c r="DI100" s="1">
        <v>3.83792</v>
      </c>
      <c r="DJ100" s="1">
        <v>4.8194600000000003</v>
      </c>
      <c r="DK100" s="1">
        <v>8.2446999999999999</v>
      </c>
      <c r="DL100" s="1">
        <v>2.77799</v>
      </c>
      <c r="DM100" s="1">
        <v>8.8304200000000002</v>
      </c>
      <c r="DN100" s="1">
        <v>4.51485</v>
      </c>
      <c r="DO100" s="1">
        <v>5.0043600000000001</v>
      </c>
      <c r="DP100" s="1">
        <v>11.116339999999999</v>
      </c>
      <c r="DQ100" s="1">
        <v>6.6782300000000001</v>
      </c>
      <c r="DR100" s="1">
        <v>8.0417699999999996</v>
      </c>
      <c r="DS100" s="1">
        <v>1.9766699999999999</v>
      </c>
      <c r="DT100" s="1">
        <v>11.85445</v>
      </c>
      <c r="DU100" s="1">
        <v>10.023949999999999</v>
      </c>
      <c r="DV100" s="1">
        <v>3.9848699999999999</v>
      </c>
      <c r="DW100" s="1">
        <v>2.92639</v>
      </c>
      <c r="DX100" s="1">
        <v>5.3946800000000001</v>
      </c>
      <c r="DY100" s="1">
        <v>3.2882799999999999</v>
      </c>
      <c r="DZ100" s="1">
        <v>5.6452</v>
      </c>
      <c r="EA100" s="1">
        <v>8.8757900000000003</v>
      </c>
      <c r="EB100" s="1">
        <v>4.7376300000000002</v>
      </c>
      <c r="EC100" s="1">
        <v>4.5985800000000001</v>
      </c>
      <c r="ED100" s="1">
        <v>5.6493000000000002</v>
      </c>
      <c r="EE100" s="1">
        <v>7.58962</v>
      </c>
      <c r="EF100" s="1">
        <v>6.1216100000000004</v>
      </c>
      <c r="EG100" s="1">
        <v>5.9881500000000001</v>
      </c>
      <c r="EH100" s="1">
        <v>6.4249900000000002</v>
      </c>
      <c r="EI100" s="1">
        <v>5.5076799999999997</v>
      </c>
      <c r="EJ100" s="1">
        <v>6.4171100000000001</v>
      </c>
      <c r="EK100" s="1">
        <v>8.0114199999999993</v>
      </c>
      <c r="EL100" s="1">
        <v>5.8301499999999997</v>
      </c>
      <c r="EM100" s="1">
        <v>4.2151699999999996</v>
      </c>
      <c r="EN100" s="1">
        <v>8.5002200000000006</v>
      </c>
      <c r="EO100" s="1">
        <v>4.3208099999999998</v>
      </c>
      <c r="EP100" s="1">
        <v>9.6368399999999994</v>
      </c>
      <c r="EQ100" s="1">
        <v>6.7374799999999997</v>
      </c>
      <c r="ER100" s="1">
        <v>11.922129999999999</v>
      </c>
      <c r="ES100" s="1">
        <v>6.1268500000000001</v>
      </c>
      <c r="ET100" s="1">
        <v>11.23798</v>
      </c>
      <c r="EU100" s="1">
        <v>6.14201</v>
      </c>
      <c r="EV100" s="1">
        <v>8.6781600000000001</v>
      </c>
    </row>
    <row r="101" spans="2:152" ht="18" customHeight="1" x14ac:dyDescent="0.4">
      <c r="B101" s="6" t="s">
        <v>1494</v>
      </c>
      <c r="C101" s="6" t="s">
        <v>1502</v>
      </c>
      <c r="D101" s="6" t="s">
        <v>1493</v>
      </c>
      <c r="E101" s="1">
        <v>6.5983400000000003</v>
      </c>
      <c r="F101" s="1">
        <v>8.11341</v>
      </c>
      <c r="G101" s="1">
        <v>7.0465900000000001</v>
      </c>
      <c r="H101" s="1">
        <v>9.5900599999999994</v>
      </c>
      <c r="I101" s="1">
        <v>4.7334899999999998</v>
      </c>
      <c r="J101" s="1">
        <v>4.0708299999999999</v>
      </c>
      <c r="K101" s="1">
        <v>5.2257699999999998</v>
      </c>
      <c r="L101" s="1">
        <v>2.0928599999999999</v>
      </c>
      <c r="M101" s="1">
        <v>7.8278699999999999</v>
      </c>
      <c r="N101" s="1">
        <v>8.4445399999999999</v>
      </c>
      <c r="O101" s="1">
        <v>7.7617500000000001</v>
      </c>
      <c r="P101" s="1">
        <v>10.946899999999999</v>
      </c>
      <c r="Q101" s="1">
        <v>8.41709</v>
      </c>
      <c r="R101" s="1">
        <v>11.628869999999999</v>
      </c>
      <c r="S101" s="1">
        <v>5.5271699999999999</v>
      </c>
      <c r="T101" s="1">
        <v>5.4993400000000001</v>
      </c>
      <c r="U101" s="1">
        <v>2.1473</v>
      </c>
      <c r="V101" s="1">
        <v>7.0844300000000002</v>
      </c>
      <c r="W101" s="1">
        <v>8.1991899999999998</v>
      </c>
      <c r="X101" s="1">
        <v>9.0436899999999998</v>
      </c>
      <c r="Y101" s="1">
        <v>6.2593300000000003</v>
      </c>
      <c r="Z101" s="1">
        <v>11.033160000000001</v>
      </c>
      <c r="AA101" s="1">
        <v>5.8920000000000003</v>
      </c>
      <c r="AB101" s="1">
        <v>5.8461800000000004</v>
      </c>
      <c r="AC101" s="1">
        <v>11.71125</v>
      </c>
      <c r="AD101" s="1">
        <v>3.40577</v>
      </c>
      <c r="AE101" s="1">
        <v>4.7610400000000004</v>
      </c>
      <c r="AF101" s="1">
        <v>7.0553100000000004</v>
      </c>
      <c r="AG101" s="1">
        <v>3.8831199999999999</v>
      </c>
      <c r="AH101" s="1">
        <v>3.3557399999999999</v>
      </c>
      <c r="AI101" s="1">
        <v>5.0471599999999999</v>
      </c>
      <c r="AJ101" s="1">
        <v>5.7312500000000002</v>
      </c>
      <c r="AK101" s="1">
        <v>9.9802900000000001</v>
      </c>
      <c r="AL101" s="1">
        <v>7.93811</v>
      </c>
      <c r="AM101" s="1">
        <v>4.6979100000000003</v>
      </c>
      <c r="AN101" s="1">
        <v>4.4174199999999999</v>
      </c>
      <c r="AO101" s="1">
        <v>5.1210100000000001</v>
      </c>
      <c r="AP101" s="1">
        <v>4.7455699999999998</v>
      </c>
      <c r="AQ101" s="1">
        <v>8.7434799999999999</v>
      </c>
      <c r="AR101" s="1">
        <v>9.6273599999999995</v>
      </c>
      <c r="AS101" s="1">
        <v>9.2727699999999995</v>
      </c>
      <c r="AT101" s="1">
        <v>6.12981</v>
      </c>
      <c r="AU101" s="1">
        <v>11.35877</v>
      </c>
      <c r="AV101" s="1">
        <v>8.5705399999999994</v>
      </c>
      <c r="AW101" s="1">
        <v>6.8824800000000002</v>
      </c>
      <c r="AX101" s="1">
        <v>7.7211999999999996</v>
      </c>
      <c r="AY101" s="1">
        <v>9.4071099999999994</v>
      </c>
      <c r="AZ101" s="1">
        <v>3.9233699999999998</v>
      </c>
      <c r="BA101" s="1">
        <v>4.8578999999999999</v>
      </c>
      <c r="BB101" s="1">
        <v>5.3521400000000003</v>
      </c>
      <c r="BC101" s="1">
        <v>5.8197799999999997</v>
      </c>
      <c r="BD101" s="1">
        <v>4.2199799999999996</v>
      </c>
      <c r="BE101" s="1">
        <v>6.9947400000000002</v>
      </c>
      <c r="BF101" s="1">
        <v>10.45152</v>
      </c>
      <c r="BG101" s="1">
        <v>2.8710900000000001</v>
      </c>
      <c r="BH101" s="1">
        <v>9.8992199999999997</v>
      </c>
      <c r="BI101" s="1">
        <v>5.0823200000000002</v>
      </c>
      <c r="BJ101" s="1">
        <v>2.76919</v>
      </c>
      <c r="BK101" s="1">
        <v>6.3276599999999998</v>
      </c>
      <c r="BL101" s="1">
        <v>4.8691700000000004</v>
      </c>
      <c r="BM101" s="1">
        <v>4.5554800000000002</v>
      </c>
      <c r="BN101" s="1">
        <v>8.41601</v>
      </c>
      <c r="BO101" s="1">
        <v>6.5199299999999996</v>
      </c>
      <c r="BP101" s="1">
        <v>7.24017</v>
      </c>
      <c r="BQ101" s="1">
        <v>7.7897600000000002</v>
      </c>
      <c r="BR101" s="1">
        <v>8.5965500000000006</v>
      </c>
      <c r="BS101" s="1">
        <v>8.8698499999999996</v>
      </c>
      <c r="BT101" s="1">
        <v>0.56598000000000004</v>
      </c>
      <c r="BU101" s="1">
        <v>6.9935999999999998</v>
      </c>
      <c r="BV101" s="1">
        <v>6.57965</v>
      </c>
      <c r="BW101" s="1">
        <v>4.7730300000000003</v>
      </c>
      <c r="BX101" s="1">
        <v>6.9892399999999997</v>
      </c>
      <c r="BY101" s="1">
        <v>6.9976200000000004</v>
      </c>
      <c r="BZ101" s="1">
        <v>5.7148500000000002</v>
      </c>
      <c r="CA101" s="1">
        <v>5.9344099999999997</v>
      </c>
      <c r="CB101" s="1">
        <v>13.74583</v>
      </c>
      <c r="CC101" s="1">
        <v>4.3656899999999998</v>
      </c>
      <c r="CD101" s="1">
        <v>9.11585</v>
      </c>
      <c r="CE101" s="1">
        <v>4.7148399999999997</v>
      </c>
      <c r="CF101" s="1">
        <v>2.2694999999999999</v>
      </c>
      <c r="CG101" s="1">
        <v>3.0678800000000002</v>
      </c>
      <c r="CH101" s="1">
        <v>7.1749400000000003</v>
      </c>
      <c r="CI101" s="1">
        <v>6.25298</v>
      </c>
      <c r="CJ101" s="1">
        <v>5.4174699999999998</v>
      </c>
      <c r="CK101" s="1">
        <v>8.0672700000000006</v>
      </c>
      <c r="CL101" s="1">
        <v>4.5922000000000001</v>
      </c>
      <c r="CM101" s="1">
        <v>4.2467600000000001</v>
      </c>
      <c r="CN101" s="1">
        <v>3.2007300000000001</v>
      </c>
      <c r="CO101" s="1">
        <v>7.1970599999999996</v>
      </c>
      <c r="CP101" s="1">
        <v>5.6264099999999999</v>
      </c>
      <c r="CQ101" s="1">
        <v>12.010680000000001</v>
      </c>
      <c r="CR101" s="1">
        <v>9.2739700000000003</v>
      </c>
      <c r="CS101" s="1">
        <v>1.3590199999999999</v>
      </c>
      <c r="CT101" s="1">
        <v>15.553789999999999</v>
      </c>
      <c r="CU101" s="1">
        <v>15.74422</v>
      </c>
      <c r="CV101" s="1">
        <v>8.4653899999999993</v>
      </c>
      <c r="CW101" s="1">
        <v>2.5340099999999999</v>
      </c>
      <c r="CX101" s="1">
        <v>7.8715400000000004</v>
      </c>
      <c r="CY101" s="1">
        <v>5.25108</v>
      </c>
      <c r="CZ101" s="1">
        <v>4.2804799999999998</v>
      </c>
      <c r="DA101" s="1">
        <v>6.10459</v>
      </c>
      <c r="DB101" s="1">
        <v>4.0804099999999996</v>
      </c>
      <c r="DC101" s="1">
        <v>10.382479999999999</v>
      </c>
      <c r="DD101" s="1">
        <v>8.7449600000000007</v>
      </c>
      <c r="DE101" s="1">
        <v>5.81135</v>
      </c>
      <c r="DF101" s="1">
        <v>7.6254499999999998</v>
      </c>
      <c r="DG101" s="1">
        <v>2.73149</v>
      </c>
      <c r="DH101" s="1">
        <v>5.57186</v>
      </c>
      <c r="DI101" s="1">
        <v>5.6893500000000001</v>
      </c>
      <c r="DJ101" s="1">
        <v>5.0475899999999996</v>
      </c>
      <c r="DK101" s="1">
        <v>8.7336799999999997</v>
      </c>
      <c r="DL101" s="1">
        <v>3.1211600000000002</v>
      </c>
      <c r="DM101" s="1">
        <v>8.8562600000000007</v>
      </c>
      <c r="DN101" s="1">
        <v>6.4558499999999999</v>
      </c>
      <c r="DO101" s="1">
        <v>4.7472099999999999</v>
      </c>
      <c r="DP101" s="1">
        <v>11.88917</v>
      </c>
      <c r="DQ101" s="1">
        <v>7.4446300000000001</v>
      </c>
      <c r="DR101" s="1">
        <v>9.4429200000000009</v>
      </c>
      <c r="DS101" s="1">
        <v>1.38792</v>
      </c>
      <c r="DT101" s="1">
        <v>12.82657</v>
      </c>
      <c r="DU101" s="1">
        <v>10.29327</v>
      </c>
      <c r="DV101" s="1">
        <v>4.0213700000000001</v>
      </c>
      <c r="DW101" s="1">
        <v>2.50143</v>
      </c>
      <c r="DX101" s="1">
        <v>4.7302</v>
      </c>
      <c r="DY101" s="1">
        <v>3.70235</v>
      </c>
      <c r="DZ101" s="1">
        <v>6.0763199999999999</v>
      </c>
      <c r="EA101" s="1">
        <v>9.9953900000000004</v>
      </c>
      <c r="EB101" s="1">
        <v>3.9874200000000002</v>
      </c>
      <c r="EC101" s="1">
        <v>4.1944100000000004</v>
      </c>
      <c r="ED101" s="1">
        <v>5.4096500000000001</v>
      </c>
      <c r="EE101" s="1">
        <v>7.5435699999999999</v>
      </c>
      <c r="EF101" s="1">
        <v>5.8130699999999997</v>
      </c>
      <c r="EG101" s="1">
        <v>4.74777</v>
      </c>
      <c r="EH101" s="1">
        <v>5.6759500000000003</v>
      </c>
      <c r="EI101" s="1">
        <v>5.5536300000000001</v>
      </c>
      <c r="EJ101" s="1">
        <v>6.4954299999999998</v>
      </c>
      <c r="EK101" s="1">
        <v>7.641</v>
      </c>
      <c r="EL101" s="1">
        <v>5.0690499999999998</v>
      </c>
      <c r="EM101" s="1">
        <v>5.0596899999999998</v>
      </c>
      <c r="EN101" s="1">
        <v>8.9250399999999992</v>
      </c>
      <c r="EO101" s="1">
        <v>4.7638499999999997</v>
      </c>
      <c r="EP101" s="1">
        <v>9.9552200000000006</v>
      </c>
      <c r="EQ101" s="1">
        <v>7.0655900000000003</v>
      </c>
      <c r="ER101" s="1">
        <v>12.7841</v>
      </c>
      <c r="ES101" s="1">
        <v>4.92814</v>
      </c>
      <c r="ET101" s="1">
        <v>11.486319999999999</v>
      </c>
      <c r="EU101" s="1">
        <v>6.6198300000000003</v>
      </c>
      <c r="EV101" s="1">
        <v>8.32681</v>
      </c>
    </row>
    <row r="102" spans="2:152" ht="18" customHeight="1" x14ac:dyDescent="0.4">
      <c r="B102" s="6" t="s">
        <v>1494</v>
      </c>
      <c r="C102" s="6" t="s">
        <v>1503</v>
      </c>
      <c r="D102" s="6" t="s">
        <v>1493</v>
      </c>
      <c r="E102" s="1">
        <v>5.7043400000000002</v>
      </c>
      <c r="F102" s="1">
        <v>7.4696800000000003</v>
      </c>
      <c r="G102" s="1">
        <v>6.7148700000000003</v>
      </c>
      <c r="H102" s="1">
        <v>8.8878199999999996</v>
      </c>
      <c r="I102" s="1">
        <v>5.0637299999999996</v>
      </c>
      <c r="J102" s="1">
        <v>3.9664999999999999</v>
      </c>
      <c r="K102" s="1">
        <v>4.6318599999999996</v>
      </c>
      <c r="L102" s="1">
        <v>2.7757399999999999</v>
      </c>
      <c r="M102" s="1">
        <v>8.1887100000000004</v>
      </c>
      <c r="N102" s="1">
        <v>8.0941600000000005</v>
      </c>
      <c r="O102" s="1">
        <v>7.8896600000000001</v>
      </c>
      <c r="P102" s="1">
        <v>10.99817</v>
      </c>
      <c r="Q102" s="1">
        <v>8.3970800000000008</v>
      </c>
      <c r="R102" s="1">
        <v>11.5823</v>
      </c>
      <c r="S102" s="1">
        <v>5.5024800000000003</v>
      </c>
      <c r="T102" s="1">
        <v>5.62493</v>
      </c>
      <c r="U102" s="1">
        <v>2.0807099999999998</v>
      </c>
      <c r="V102" s="1">
        <v>7.2779699999999998</v>
      </c>
      <c r="W102" s="1">
        <v>8.1586800000000004</v>
      </c>
      <c r="X102" s="1">
        <v>8.2801299999999998</v>
      </c>
      <c r="Y102" s="1">
        <v>5.2372100000000001</v>
      </c>
      <c r="Z102" s="1">
        <v>10.993230000000001</v>
      </c>
      <c r="AA102" s="1">
        <v>5.4187099999999999</v>
      </c>
      <c r="AB102" s="1">
        <v>4.9584200000000003</v>
      </c>
      <c r="AC102" s="1">
        <v>11.02979</v>
      </c>
      <c r="AD102" s="1">
        <v>3.29895</v>
      </c>
      <c r="AE102" s="1">
        <v>3.8303799999999999</v>
      </c>
      <c r="AF102" s="1">
        <v>6.67293</v>
      </c>
      <c r="AG102" s="1">
        <v>3.23143</v>
      </c>
      <c r="AH102" s="1">
        <v>2.5290300000000001</v>
      </c>
      <c r="AI102" s="1">
        <v>5.1440000000000001</v>
      </c>
      <c r="AJ102" s="1">
        <v>5.9111500000000001</v>
      </c>
      <c r="AK102" s="1">
        <v>9.9465500000000002</v>
      </c>
      <c r="AL102" s="1">
        <v>6.9568099999999999</v>
      </c>
      <c r="AM102" s="1">
        <v>3.3612700000000002</v>
      </c>
      <c r="AN102" s="1">
        <v>4.6855599999999997</v>
      </c>
      <c r="AO102" s="1">
        <v>5.4491399999999999</v>
      </c>
      <c r="AP102" s="1">
        <v>4.6705500000000004</v>
      </c>
      <c r="AQ102" s="1">
        <v>9.2020700000000009</v>
      </c>
      <c r="AR102" s="1">
        <v>10.15554</v>
      </c>
      <c r="AS102" s="1">
        <v>8.5487800000000007</v>
      </c>
      <c r="AT102" s="1">
        <v>6.5693900000000003</v>
      </c>
      <c r="AU102" s="1">
        <v>12.49812</v>
      </c>
      <c r="AV102" s="1">
        <v>9.0146700000000006</v>
      </c>
      <c r="AW102" s="1">
        <v>7.4417799999999996</v>
      </c>
      <c r="AX102" s="1">
        <v>6.9965599999999997</v>
      </c>
      <c r="AY102" s="1">
        <v>9.8914299999999997</v>
      </c>
      <c r="AZ102" s="1">
        <v>3.5609899999999999</v>
      </c>
      <c r="BA102" s="1">
        <v>6.00922</v>
      </c>
      <c r="BB102" s="1">
        <v>4.60588</v>
      </c>
      <c r="BC102" s="1">
        <v>3.20939</v>
      </c>
      <c r="BD102" s="1">
        <v>3.8605700000000001</v>
      </c>
      <c r="BE102" s="1">
        <v>6.4911700000000003</v>
      </c>
      <c r="BF102" s="1">
        <v>9.2878000000000007</v>
      </c>
      <c r="BG102" s="1">
        <v>5.2985300000000004</v>
      </c>
      <c r="BH102" s="1">
        <v>10.63902</v>
      </c>
      <c r="BI102" s="1">
        <v>4.8123699999999996</v>
      </c>
      <c r="BJ102" s="1">
        <v>1.5804400000000001</v>
      </c>
      <c r="BK102" s="1">
        <v>6.0897399999999999</v>
      </c>
      <c r="BL102" s="1">
        <v>4.2924100000000003</v>
      </c>
      <c r="BM102" s="1">
        <v>3.6009600000000002</v>
      </c>
      <c r="BN102" s="1">
        <v>9.2054500000000008</v>
      </c>
      <c r="BO102" s="1">
        <v>5.00305</v>
      </c>
      <c r="BP102" s="1">
        <v>10.65785</v>
      </c>
      <c r="BQ102" s="1">
        <v>6.4225099999999999</v>
      </c>
      <c r="BR102" s="1">
        <v>8.3591499999999996</v>
      </c>
      <c r="BS102" s="1">
        <v>8.2147299999999994</v>
      </c>
      <c r="BT102" s="1">
        <v>0.40067000000000003</v>
      </c>
      <c r="BU102" s="1">
        <v>6.3095299999999996</v>
      </c>
      <c r="BV102" s="1">
        <v>5.8023999999999996</v>
      </c>
      <c r="BW102" s="1">
        <v>3.1251699999999998</v>
      </c>
      <c r="BX102" s="1">
        <v>5.7742000000000004</v>
      </c>
      <c r="BY102" s="1">
        <v>7.5124500000000003</v>
      </c>
      <c r="BZ102" s="1">
        <v>5.2650100000000002</v>
      </c>
      <c r="CA102" s="1">
        <v>6.2127999999999997</v>
      </c>
      <c r="CB102" s="1">
        <v>13.012079999999999</v>
      </c>
      <c r="CC102" s="1">
        <v>3.9950299999999999</v>
      </c>
      <c r="CD102" s="1">
        <v>9.5065799999999996</v>
      </c>
      <c r="CE102" s="1">
        <v>4.5464599999999997</v>
      </c>
      <c r="CF102" s="1">
        <v>5.7515499999999999</v>
      </c>
      <c r="CG102" s="1">
        <v>3.2966500000000001</v>
      </c>
      <c r="CH102" s="1">
        <v>7.7136300000000002</v>
      </c>
      <c r="CI102" s="1">
        <v>5.2649100000000004</v>
      </c>
      <c r="CJ102" s="1">
        <v>4.7210099999999997</v>
      </c>
      <c r="CK102" s="1">
        <v>8.6620799999999996</v>
      </c>
      <c r="CL102" s="1">
        <v>4.9774200000000004</v>
      </c>
      <c r="CM102" s="1">
        <v>3.6153</v>
      </c>
      <c r="CN102" s="1">
        <v>2.69781</v>
      </c>
      <c r="CO102" s="1">
        <v>7.6349400000000003</v>
      </c>
      <c r="CP102" s="1">
        <v>6.5780399999999997</v>
      </c>
      <c r="CQ102" s="1">
        <v>13.294180000000001</v>
      </c>
      <c r="CR102" s="1">
        <v>12.00221</v>
      </c>
      <c r="CS102" s="1">
        <v>2.9666399999999999</v>
      </c>
      <c r="CT102" s="1">
        <v>16.23227</v>
      </c>
      <c r="CU102" s="1">
        <v>14.708399999999999</v>
      </c>
      <c r="CV102" s="1">
        <v>8.9475899999999999</v>
      </c>
      <c r="CW102" s="1">
        <v>2.5619800000000001</v>
      </c>
      <c r="CX102" s="1">
        <v>7.59659</v>
      </c>
      <c r="CY102" s="1">
        <v>5.47987</v>
      </c>
      <c r="CZ102" s="1">
        <v>3.5098500000000001</v>
      </c>
      <c r="DA102" s="1">
        <v>4.7002100000000002</v>
      </c>
      <c r="DB102" s="1">
        <v>3.7128399999999999</v>
      </c>
      <c r="DC102" s="1">
        <v>10.30031</v>
      </c>
      <c r="DD102" s="1">
        <v>7.2638499999999997</v>
      </c>
      <c r="DE102" s="1">
        <v>6.2279799999999996</v>
      </c>
      <c r="DF102" s="1">
        <v>7.9146700000000001</v>
      </c>
      <c r="DG102" s="1">
        <v>2.4590399999999999</v>
      </c>
      <c r="DH102" s="1">
        <v>5.5374600000000003</v>
      </c>
      <c r="DI102" s="1">
        <v>5.7613799999999999</v>
      </c>
      <c r="DJ102" s="1">
        <v>4.2103799999999998</v>
      </c>
      <c r="DK102" s="1">
        <v>7.9829299999999996</v>
      </c>
      <c r="DL102" s="1">
        <v>4.0568799999999996</v>
      </c>
      <c r="DM102" s="1">
        <v>8.3816699999999997</v>
      </c>
      <c r="DN102" s="1">
        <v>4.5140500000000001</v>
      </c>
      <c r="DO102" s="1">
        <v>3.8071600000000001</v>
      </c>
      <c r="DP102" s="1">
        <v>11.72617</v>
      </c>
      <c r="DQ102" s="1">
        <v>6.1820199999999996</v>
      </c>
      <c r="DR102" s="1">
        <v>9.7938100000000006</v>
      </c>
      <c r="DS102" s="1">
        <v>3.5576300000000001</v>
      </c>
      <c r="DT102" s="1">
        <v>11.765420000000001</v>
      </c>
      <c r="DU102" s="1">
        <v>10.338380000000001</v>
      </c>
      <c r="DV102" s="1">
        <v>3.2625099999999998</v>
      </c>
      <c r="DW102" s="1">
        <v>2.0867300000000002</v>
      </c>
      <c r="DX102" s="1">
        <v>4.21671</v>
      </c>
      <c r="DY102" s="1">
        <v>3.7617799999999999</v>
      </c>
      <c r="DZ102" s="1">
        <v>4.9302799999999998</v>
      </c>
      <c r="EA102" s="1">
        <v>9.8663399999999992</v>
      </c>
      <c r="EB102" s="1">
        <v>4.4022800000000002</v>
      </c>
      <c r="EC102" s="1">
        <v>3.8464299999999998</v>
      </c>
      <c r="ED102" s="1">
        <v>4.2334399999999999</v>
      </c>
      <c r="EE102" s="1">
        <v>6.75969</v>
      </c>
      <c r="EF102" s="1">
        <v>4.9715400000000001</v>
      </c>
      <c r="EG102" s="1">
        <v>4.4828400000000004</v>
      </c>
      <c r="EH102" s="1">
        <v>5.1557300000000001</v>
      </c>
      <c r="EI102" s="1">
        <v>4.5738500000000002</v>
      </c>
      <c r="EJ102" s="1">
        <v>5.7881600000000004</v>
      </c>
      <c r="EK102" s="1">
        <v>7.2594700000000003</v>
      </c>
      <c r="EL102" s="1">
        <v>5.00387</v>
      </c>
      <c r="EM102" s="1">
        <v>3.9713799999999999</v>
      </c>
      <c r="EN102" s="1">
        <v>9.25366</v>
      </c>
      <c r="EO102" s="1">
        <v>5.4415500000000003</v>
      </c>
      <c r="EP102" s="1">
        <v>9.8239400000000003</v>
      </c>
      <c r="EQ102" s="1">
        <v>5.6696200000000001</v>
      </c>
      <c r="ER102" s="1">
        <v>12.4131</v>
      </c>
      <c r="ES102" s="1">
        <v>6.39846</v>
      </c>
      <c r="ET102" s="1">
        <v>10.84951</v>
      </c>
      <c r="EU102" s="1">
        <v>5.4082999999999997</v>
      </c>
      <c r="EV102" s="1">
        <v>8.0752100000000002</v>
      </c>
    </row>
    <row r="103" spans="2:152" ht="18" customHeight="1" x14ac:dyDescent="0.4">
      <c r="B103" s="6" t="s">
        <v>1494</v>
      </c>
      <c r="C103" s="6" t="s">
        <v>1504</v>
      </c>
      <c r="D103" s="6" t="s">
        <v>1493</v>
      </c>
      <c r="E103" s="1">
        <v>5.8003200000000001</v>
      </c>
      <c r="F103" s="1">
        <v>7.8835600000000001</v>
      </c>
      <c r="G103" s="1">
        <v>6.3706199999999997</v>
      </c>
      <c r="H103" s="1">
        <v>8.4537200000000006</v>
      </c>
      <c r="I103" s="1">
        <v>5.8854300000000004</v>
      </c>
      <c r="J103" s="1">
        <v>3.9234100000000001</v>
      </c>
      <c r="K103" s="1">
        <v>4.85764</v>
      </c>
      <c r="L103" s="1">
        <v>1.5738799999999999</v>
      </c>
      <c r="M103" s="1">
        <v>8.3809000000000005</v>
      </c>
      <c r="N103" s="1">
        <v>7.8218199999999998</v>
      </c>
      <c r="O103" s="1">
        <v>6.6708600000000002</v>
      </c>
      <c r="P103" s="1">
        <v>13.312099999999999</v>
      </c>
      <c r="Q103" s="1">
        <v>8.4853299999999994</v>
      </c>
      <c r="R103" s="1">
        <v>11.02308</v>
      </c>
      <c r="S103" s="1">
        <v>4.5851600000000001</v>
      </c>
      <c r="T103" s="1">
        <v>5.7613799999999999</v>
      </c>
      <c r="U103" s="1">
        <v>2.2262</v>
      </c>
      <c r="V103" s="1">
        <v>9.3354800000000004</v>
      </c>
      <c r="W103" s="1">
        <v>8.923</v>
      </c>
      <c r="X103" s="1">
        <v>7.9078400000000002</v>
      </c>
      <c r="Y103" s="1">
        <v>5.49763</v>
      </c>
      <c r="Z103" s="1">
        <v>11.0518</v>
      </c>
      <c r="AA103" s="1">
        <v>5.8316699999999999</v>
      </c>
      <c r="AB103" s="1">
        <v>5.5601700000000003</v>
      </c>
      <c r="AC103" s="1">
        <v>11.2340699999999</v>
      </c>
      <c r="AD103" s="1">
        <v>3.69543</v>
      </c>
      <c r="AE103" s="1">
        <v>4.3290800000000003</v>
      </c>
      <c r="AF103" s="1">
        <v>5.8191600000000001</v>
      </c>
      <c r="AG103" s="1">
        <v>3.9754999999999998</v>
      </c>
      <c r="AH103" s="1">
        <v>2.8077800000000002</v>
      </c>
      <c r="AI103" s="1">
        <v>5.5908199999999999</v>
      </c>
      <c r="AJ103" s="1">
        <v>5.6381100000000002</v>
      </c>
      <c r="AK103" s="1">
        <v>9.4386500000000009</v>
      </c>
      <c r="AL103" s="1">
        <v>7.0534299999999996</v>
      </c>
      <c r="AM103" s="1">
        <v>3.3987599999999998</v>
      </c>
      <c r="AN103" s="1">
        <v>5.3423299999999996</v>
      </c>
      <c r="AO103" s="1">
        <v>5.22818</v>
      </c>
      <c r="AP103" s="1">
        <v>4.5252699999999999</v>
      </c>
      <c r="AQ103" s="1">
        <v>8.5238200000000006</v>
      </c>
      <c r="AR103" s="1">
        <v>8.5209200000000003</v>
      </c>
      <c r="AS103" s="1">
        <v>7.8274900000000001</v>
      </c>
      <c r="AT103" s="1">
        <v>5.8733599999999999</v>
      </c>
      <c r="AU103" s="1">
        <v>11.799020000000001</v>
      </c>
      <c r="AV103" s="1">
        <v>8.1290200000000006</v>
      </c>
      <c r="AW103" s="1">
        <v>7.2586199999999996</v>
      </c>
      <c r="AX103" s="1">
        <v>5.5161199999999999</v>
      </c>
      <c r="AY103" s="1">
        <v>9.4167799999999993</v>
      </c>
      <c r="AZ103" s="1">
        <v>3.45607</v>
      </c>
      <c r="BA103" s="1">
        <v>4.1431100000000001</v>
      </c>
      <c r="BB103" s="1">
        <v>4.3455399999999997</v>
      </c>
      <c r="BC103" s="1">
        <v>4.5462499999999997</v>
      </c>
      <c r="BD103" s="1">
        <v>3.8770699999999998</v>
      </c>
      <c r="BE103" s="1">
        <v>6.5319399999999996</v>
      </c>
      <c r="BF103" s="1">
        <v>10.12415</v>
      </c>
      <c r="BG103" s="1">
        <v>5.8251499999999998</v>
      </c>
      <c r="BH103" s="1">
        <v>10.114929999999999</v>
      </c>
      <c r="BI103" s="1">
        <v>5.0636799999999997</v>
      </c>
      <c r="BJ103" s="1">
        <v>3.21794</v>
      </c>
      <c r="BK103" s="1">
        <v>5.9966900000000001</v>
      </c>
      <c r="BL103" s="1">
        <v>5.0377900000000002</v>
      </c>
      <c r="BM103" s="1">
        <v>4.4881599999999997</v>
      </c>
      <c r="BN103" s="1">
        <v>8.9761799999999994</v>
      </c>
      <c r="BO103" s="1">
        <v>5.4390299999999998</v>
      </c>
      <c r="BP103" s="1">
        <v>6.9540699999999998</v>
      </c>
      <c r="BQ103" s="1">
        <v>8.3381299999999996</v>
      </c>
      <c r="BR103" s="1">
        <v>8.8943200000000004</v>
      </c>
      <c r="BS103" s="1">
        <v>8.1968399999999999</v>
      </c>
      <c r="BT103" s="1">
        <v>0.45169999999999999</v>
      </c>
      <c r="BU103" s="1">
        <v>6.2681199999999997</v>
      </c>
      <c r="BV103" s="1">
        <v>5.3406799999999999</v>
      </c>
      <c r="BW103" s="1">
        <v>4.4078900000000001</v>
      </c>
      <c r="BX103" s="1">
        <v>5.7968500000000001</v>
      </c>
      <c r="BY103" s="1">
        <v>6.2788700000000004</v>
      </c>
      <c r="BZ103" s="1">
        <v>4.7953400000000004</v>
      </c>
      <c r="CA103" s="1">
        <v>5.8119699999999996</v>
      </c>
      <c r="CB103" s="1">
        <v>13.37322</v>
      </c>
      <c r="CC103" s="1">
        <v>2.8746399999999999</v>
      </c>
      <c r="CD103" s="1">
        <v>8.9293499999999995</v>
      </c>
      <c r="CE103" s="1">
        <v>4.3560600000000003</v>
      </c>
      <c r="CF103" s="1">
        <v>3.1566700000000001</v>
      </c>
      <c r="CG103" s="1">
        <v>2.9306800000000002</v>
      </c>
      <c r="CH103" s="1">
        <v>8.8985099999999999</v>
      </c>
      <c r="CI103" s="1">
        <v>5.5961400000000001</v>
      </c>
      <c r="CJ103" s="1">
        <v>4.9146200000000002</v>
      </c>
      <c r="CK103" s="1">
        <v>8.0282800000000005</v>
      </c>
      <c r="CL103" s="1">
        <v>4.7126700000000001</v>
      </c>
      <c r="CM103" s="1">
        <v>3.4704899999999999</v>
      </c>
      <c r="CN103" s="1">
        <v>2.4561000000000002</v>
      </c>
      <c r="CO103" s="1">
        <v>6.7482100000000003</v>
      </c>
      <c r="CP103" s="1">
        <v>5.9504200000000003</v>
      </c>
      <c r="CQ103" s="1">
        <v>12.5425</v>
      </c>
      <c r="CR103" s="1">
        <v>9.5812500000000007</v>
      </c>
      <c r="CS103" s="1">
        <v>1.97322</v>
      </c>
      <c r="CT103" s="1">
        <v>15.6046</v>
      </c>
      <c r="CU103" s="1">
        <v>14.2933</v>
      </c>
      <c r="CV103" s="1">
        <v>9.3893599999999999</v>
      </c>
      <c r="CW103" s="1">
        <v>2.3784299999999998</v>
      </c>
      <c r="CX103" s="1">
        <v>6.1137300000000003</v>
      </c>
      <c r="CY103" s="1">
        <v>5.7348299999999997</v>
      </c>
      <c r="CZ103" s="1">
        <v>4.91425</v>
      </c>
      <c r="DA103" s="1">
        <v>5.3632999999999997</v>
      </c>
      <c r="DB103" s="1">
        <v>3.7627799999999998</v>
      </c>
      <c r="DC103" s="1">
        <v>10.23034</v>
      </c>
      <c r="DD103" s="1">
        <v>7.5996100000000002</v>
      </c>
      <c r="DE103" s="1">
        <v>6.1865500000000004</v>
      </c>
      <c r="DF103" s="1">
        <v>7.6847000000000003</v>
      </c>
      <c r="DG103" s="1">
        <v>2.61626</v>
      </c>
      <c r="DH103" s="1">
        <v>4.9500999999999999</v>
      </c>
      <c r="DI103" s="1">
        <v>5.7008299999999998</v>
      </c>
      <c r="DJ103" s="1">
        <v>4.4906499999999996</v>
      </c>
      <c r="DK103" s="1">
        <v>7.5560999999999998</v>
      </c>
      <c r="DL103" s="1">
        <v>2.1727599999999998</v>
      </c>
      <c r="DM103" s="1">
        <v>8.2913200000000007</v>
      </c>
      <c r="DN103" s="1">
        <v>6.1760799999999998</v>
      </c>
      <c r="DO103" s="1">
        <v>4.9744700000000002</v>
      </c>
      <c r="DP103" s="1">
        <v>11.965070000000001</v>
      </c>
      <c r="DQ103" s="1">
        <v>6.2554400000000001</v>
      </c>
      <c r="DR103" s="1">
        <v>9.6749200000000002</v>
      </c>
      <c r="DS103" s="1">
        <v>3.2410600000000001</v>
      </c>
      <c r="DT103" s="1">
        <v>11.39091</v>
      </c>
      <c r="DU103" s="1">
        <v>10.466939999999999</v>
      </c>
      <c r="DV103" s="1">
        <v>2.9495</v>
      </c>
      <c r="DW103" s="1">
        <v>2.09972</v>
      </c>
      <c r="DX103" s="1">
        <v>4.2889999999999997</v>
      </c>
      <c r="DY103" s="1">
        <v>3.7900499999999999</v>
      </c>
      <c r="DZ103" s="1">
        <v>5.8448500000000001</v>
      </c>
      <c r="EA103" s="1">
        <v>10.068300000000001</v>
      </c>
      <c r="EB103" s="1">
        <v>4.3445400000000003</v>
      </c>
      <c r="EC103" s="1">
        <v>3.7674300000000001</v>
      </c>
      <c r="ED103" s="1">
        <v>4.9885599999999997</v>
      </c>
      <c r="EE103" s="1">
        <v>6.6510300000000004</v>
      </c>
      <c r="EF103" s="1">
        <v>4.84511</v>
      </c>
      <c r="EG103" s="1">
        <v>4.9579199999999997</v>
      </c>
      <c r="EH103" s="1">
        <v>5.6361299999999996</v>
      </c>
      <c r="EI103" s="1">
        <v>5.1467000000000001</v>
      </c>
      <c r="EJ103" s="1">
        <v>5.8091600000000003</v>
      </c>
      <c r="EK103" s="1">
        <v>7.7566600000000001</v>
      </c>
      <c r="EL103" s="1">
        <v>6.6531799999999999</v>
      </c>
      <c r="EM103" s="1">
        <v>4.8349399999999996</v>
      </c>
      <c r="EN103" s="1">
        <v>9.2344200000000001</v>
      </c>
      <c r="EO103" s="1">
        <v>4.9382999999999999</v>
      </c>
      <c r="EP103" s="1">
        <v>9.7703799999999994</v>
      </c>
      <c r="EQ103" s="1">
        <v>6.1746499999999997</v>
      </c>
      <c r="ER103" s="1">
        <v>13.33198</v>
      </c>
      <c r="ES103" s="1">
        <v>5.92394</v>
      </c>
      <c r="ET103" s="1">
        <v>10.938499999999999</v>
      </c>
      <c r="EU103" s="1">
        <v>5.7183000000000002</v>
      </c>
      <c r="EV103" s="1">
        <v>8.1873400000000007</v>
      </c>
    </row>
    <row r="104" spans="2:152" ht="18" customHeight="1" x14ac:dyDescent="0.4">
      <c r="B104" s="6" t="s">
        <v>1494</v>
      </c>
      <c r="C104" s="6" t="s">
        <v>1505</v>
      </c>
      <c r="D104" s="6" t="s">
        <v>1493</v>
      </c>
      <c r="E104" s="1">
        <v>5.8480299999999996</v>
      </c>
      <c r="F104" s="1">
        <v>7.9492599999999998</v>
      </c>
      <c r="G104" s="1">
        <v>6.20906</v>
      </c>
      <c r="H104" s="1">
        <v>8.7165700000000008</v>
      </c>
      <c r="I104" s="1">
        <v>6.6051200000000003</v>
      </c>
      <c r="J104" s="1">
        <v>3.7723599999999999</v>
      </c>
      <c r="K104" s="1">
        <v>5.3609299999999998</v>
      </c>
      <c r="L104" s="1">
        <v>2.7887400000000002</v>
      </c>
      <c r="M104" s="1">
        <v>8.5665600000000008</v>
      </c>
      <c r="N104" s="1">
        <v>8.0792000000000002</v>
      </c>
      <c r="O104" s="1">
        <v>6.9472399999999999</v>
      </c>
      <c r="P104" s="1">
        <v>11.76497</v>
      </c>
      <c r="Q104" s="1">
        <v>8.7431199999999993</v>
      </c>
      <c r="R104" s="1">
        <v>11.61124</v>
      </c>
      <c r="S104" s="1">
        <v>6.1282800000000002</v>
      </c>
      <c r="T104" s="1">
        <v>6.8677099999999998</v>
      </c>
      <c r="U104" s="1">
        <v>3.2946800000000001</v>
      </c>
      <c r="V104" s="1">
        <v>10.38144</v>
      </c>
      <c r="W104" s="1">
        <v>9.3563899999999993</v>
      </c>
      <c r="X104" s="1">
        <v>8.5861000000000001</v>
      </c>
      <c r="Y104" s="1">
        <v>8.5535700000000006</v>
      </c>
      <c r="Z104" s="1">
        <v>11.44955</v>
      </c>
      <c r="AA104" s="1">
        <v>6.1697600000000001</v>
      </c>
      <c r="AB104" s="1">
        <v>5.4900500000000001</v>
      </c>
      <c r="AC104" s="1">
        <v>11.012180000000001</v>
      </c>
      <c r="AD104" s="1">
        <v>5.3629600000000002</v>
      </c>
      <c r="AE104" s="1">
        <v>3.7811499999999998</v>
      </c>
      <c r="AF104" s="1">
        <v>8.5969300000000004</v>
      </c>
      <c r="AG104" s="1">
        <v>4.0227500000000003</v>
      </c>
      <c r="AH104" s="1">
        <v>1.2784</v>
      </c>
      <c r="AI104" s="1">
        <v>6.3370699999999998</v>
      </c>
      <c r="AJ104" s="1">
        <v>6.7786200000000001</v>
      </c>
      <c r="AK104" s="1">
        <v>9.9672499999999999</v>
      </c>
      <c r="AL104" s="1">
        <v>8.2883300000000002</v>
      </c>
      <c r="AM104" s="1">
        <v>4.1165700000000003</v>
      </c>
      <c r="AN104" s="1">
        <v>4.7208399999999999</v>
      </c>
      <c r="AO104" s="1">
        <v>4.8970700000000003</v>
      </c>
      <c r="AP104" s="1">
        <v>4.9611999999999998</v>
      </c>
      <c r="AQ104" s="1">
        <v>9.3791399999999996</v>
      </c>
      <c r="AR104" s="1">
        <v>10.281219999999999</v>
      </c>
      <c r="AS104" s="1">
        <v>9.0544700000000002</v>
      </c>
      <c r="AT104" s="1">
        <v>5.9158299999999997</v>
      </c>
      <c r="AU104" s="1">
        <v>13.34158</v>
      </c>
      <c r="AV104" s="1">
        <v>8.5636299999999999</v>
      </c>
      <c r="AW104" s="1">
        <v>8.4691500000000008</v>
      </c>
      <c r="AX104" s="1">
        <v>6.9956899999999997</v>
      </c>
      <c r="AY104" s="1">
        <v>9.41906</v>
      </c>
      <c r="AZ104" s="1">
        <v>3.4733000000000001</v>
      </c>
      <c r="BA104" s="1">
        <v>6.07334</v>
      </c>
      <c r="BB104" s="1">
        <v>4.97675</v>
      </c>
      <c r="BC104" s="1">
        <v>5.9138400000000004</v>
      </c>
      <c r="BD104" s="1">
        <v>4.0368199999999996</v>
      </c>
      <c r="BE104" s="1">
        <v>6.8932700000000002</v>
      </c>
      <c r="BF104" s="1">
        <v>10.49014</v>
      </c>
      <c r="BG104" s="1">
        <v>5.8716999999999997</v>
      </c>
      <c r="BH104" s="1">
        <v>10.354480000000001</v>
      </c>
      <c r="BI104" s="1">
        <v>5.0987200000000001</v>
      </c>
      <c r="BJ104" s="1">
        <v>3.8903699999999999</v>
      </c>
      <c r="BK104" s="1">
        <v>6.4837699999999998</v>
      </c>
      <c r="BL104" s="1">
        <v>5.0498200000000004</v>
      </c>
      <c r="BM104" s="1">
        <v>4.7530700000000001</v>
      </c>
      <c r="BN104" s="1">
        <v>9.1485599999999998</v>
      </c>
      <c r="BO104" s="1">
        <v>6.1029900000000001</v>
      </c>
      <c r="BP104" s="1">
        <v>8.4962400000000002</v>
      </c>
      <c r="BQ104" s="1">
        <v>7.9291499999999999</v>
      </c>
      <c r="BR104" s="1">
        <v>8.5217500000000008</v>
      </c>
      <c r="BS104" s="1">
        <v>8.3867399999999996</v>
      </c>
      <c r="BT104" s="1">
        <v>0.55127999999999999</v>
      </c>
      <c r="BU104" s="1">
        <v>6.4790400000000004</v>
      </c>
      <c r="BV104" s="1">
        <v>7.1577299999999999</v>
      </c>
      <c r="BW104" s="1">
        <v>4.8938300000000003</v>
      </c>
      <c r="BX104" s="1">
        <v>6.7727399999999998</v>
      </c>
      <c r="BY104" s="1">
        <v>7.6868100000000004</v>
      </c>
      <c r="BZ104" s="1">
        <v>5.4851299999999998</v>
      </c>
      <c r="CA104" s="1">
        <v>5.4261100000000004</v>
      </c>
      <c r="CB104" s="1">
        <v>12.64049</v>
      </c>
      <c r="CC104" s="1">
        <v>3.9225599999999998</v>
      </c>
      <c r="CD104" s="1">
        <v>9.9522200000000005</v>
      </c>
      <c r="CE104" s="1">
        <v>5.0584899999999999</v>
      </c>
      <c r="CF104" s="1">
        <v>4.7918099999999999</v>
      </c>
      <c r="CG104" s="1">
        <v>3.4971000000000001</v>
      </c>
      <c r="CH104" s="1">
        <v>10.60918</v>
      </c>
      <c r="CI104" s="1">
        <v>5.8480299999999996</v>
      </c>
      <c r="CJ104" s="1">
        <v>5.0721400000000001</v>
      </c>
      <c r="CK104" s="1">
        <v>8.9778000000000002</v>
      </c>
      <c r="CL104" s="1">
        <v>4.5288199999999996</v>
      </c>
      <c r="CM104" s="1">
        <v>3.8284600000000002</v>
      </c>
      <c r="CN104" s="1">
        <v>3.0481199999999999</v>
      </c>
      <c r="CO104" s="1">
        <v>7.9422899999999998</v>
      </c>
      <c r="CP104" s="1">
        <v>5.5984100000000003</v>
      </c>
      <c r="CQ104" s="1">
        <v>12.201180000000001</v>
      </c>
      <c r="CR104" s="1">
        <v>10.118550000000001</v>
      </c>
      <c r="CS104" s="1">
        <v>3.0386199999999999</v>
      </c>
      <c r="CT104" s="1">
        <v>15.79702</v>
      </c>
      <c r="CU104" s="1">
        <v>15.579179999999999</v>
      </c>
      <c r="CV104" s="1">
        <v>8.4817400000000003</v>
      </c>
      <c r="CW104" s="1">
        <v>2.0793599999999999</v>
      </c>
      <c r="CX104" s="1">
        <v>6.8509500000000001</v>
      </c>
      <c r="CY104" s="1">
        <v>6.0515299999999996</v>
      </c>
      <c r="CZ104" s="1">
        <v>5.2223499999999996</v>
      </c>
      <c r="DA104" s="1">
        <v>5.8979100000000004</v>
      </c>
      <c r="DB104" s="1">
        <v>4.4100200000000003</v>
      </c>
      <c r="DC104" s="1">
        <v>10.964309999999999</v>
      </c>
      <c r="DD104" s="1">
        <v>7.1323299999999996</v>
      </c>
      <c r="DE104" s="1">
        <v>6.9116200000000001</v>
      </c>
      <c r="DF104" s="1">
        <v>8.1170600000000004</v>
      </c>
      <c r="DG104" s="1">
        <v>2.9962200000000001</v>
      </c>
      <c r="DH104" s="1">
        <v>5.5896400000000002</v>
      </c>
      <c r="DI104" s="1">
        <v>6.04793</v>
      </c>
      <c r="DJ104" s="1">
        <v>4.6267199999999997</v>
      </c>
      <c r="DK104" s="1">
        <v>8.5922000000000001</v>
      </c>
      <c r="DL104" s="1">
        <v>1.69381</v>
      </c>
      <c r="DM104" s="1">
        <v>8.3113100000000006</v>
      </c>
      <c r="DN104" s="1">
        <v>6.0019099999999996</v>
      </c>
      <c r="DO104" s="1">
        <v>5.5148599999999997</v>
      </c>
      <c r="DP104" s="1">
        <v>11.72058</v>
      </c>
      <c r="DQ104" s="1">
        <v>8.4322499999999998</v>
      </c>
      <c r="DR104" s="1">
        <v>9.8680800000000009</v>
      </c>
      <c r="DS104" s="1">
        <v>2.24919</v>
      </c>
      <c r="DT104" s="1">
        <v>12.57685</v>
      </c>
      <c r="DU104" s="1">
        <v>11.06617</v>
      </c>
      <c r="DV104" s="1">
        <v>3.5261300000000002</v>
      </c>
      <c r="DW104" s="1">
        <v>2.3607900000000002</v>
      </c>
      <c r="DX104" s="1">
        <v>4.3382899999999998</v>
      </c>
      <c r="DY104" s="1">
        <v>4.0580299999999996</v>
      </c>
      <c r="DZ104" s="1">
        <v>5.4726600000000003</v>
      </c>
      <c r="EA104" s="1">
        <v>9.6339299999999994</v>
      </c>
      <c r="EB104" s="1">
        <v>4.7887700000000004</v>
      </c>
      <c r="EC104" s="1">
        <v>4.3765200000000002</v>
      </c>
      <c r="ED104" s="1">
        <v>5.282</v>
      </c>
      <c r="EE104" s="1">
        <v>7.0041900000000004</v>
      </c>
      <c r="EF104" s="1">
        <v>5.6231900000000001</v>
      </c>
      <c r="EG104" s="1">
        <v>5.2411000000000003</v>
      </c>
      <c r="EH104" s="1">
        <v>5.5051399999999999</v>
      </c>
      <c r="EI104" s="1">
        <v>5.5389400000000002</v>
      </c>
      <c r="EJ104" s="1">
        <v>6.6071900000000001</v>
      </c>
      <c r="EK104" s="1">
        <v>7.66045</v>
      </c>
      <c r="EL104" s="1">
        <v>6.9302000000000001</v>
      </c>
      <c r="EM104" s="1">
        <v>4.6640899999999998</v>
      </c>
      <c r="EN104" s="1">
        <v>9.11843</v>
      </c>
      <c r="EO104" s="1">
        <v>3.9243899999999998</v>
      </c>
      <c r="EP104" s="1">
        <v>10.096959999999999</v>
      </c>
      <c r="EQ104" s="1">
        <v>6.1609999999999996</v>
      </c>
      <c r="ER104" s="1">
        <v>12.858829999999999</v>
      </c>
      <c r="ES104" s="1">
        <v>5.8298699999999997</v>
      </c>
      <c r="ET104" s="1">
        <v>10.69435</v>
      </c>
      <c r="EU104" s="1">
        <v>5.56752</v>
      </c>
      <c r="EV104" s="1">
        <v>7.5224200000000003</v>
      </c>
    </row>
    <row r="105" spans="2:152" ht="18" customHeight="1" x14ac:dyDescent="0.4">
      <c r="B105" s="6" t="s">
        <v>1494</v>
      </c>
      <c r="C105" s="6" t="s">
        <v>1506</v>
      </c>
      <c r="D105" s="6" t="s">
        <v>1493</v>
      </c>
      <c r="E105" s="1">
        <v>5.5808900000000001</v>
      </c>
      <c r="F105" s="1">
        <v>8.6868700000000008</v>
      </c>
      <c r="G105" s="1">
        <v>6.7102700000000004</v>
      </c>
      <c r="H105" s="1">
        <v>9.5819700000000001</v>
      </c>
      <c r="I105" s="1">
        <v>7.3979299999999997</v>
      </c>
      <c r="J105" s="1">
        <v>3.7506499999999998</v>
      </c>
      <c r="K105" s="1">
        <v>5.5327700000000002</v>
      </c>
      <c r="L105" s="1">
        <v>2.4336500000000001</v>
      </c>
      <c r="M105" s="1">
        <v>7.9442000000000004</v>
      </c>
      <c r="N105" s="1">
        <v>9.1688700000000001</v>
      </c>
      <c r="O105" s="1">
        <v>7.4390400000000003</v>
      </c>
      <c r="P105" s="1">
        <v>12.87636</v>
      </c>
      <c r="Q105" s="1">
        <v>11.174609999999999</v>
      </c>
      <c r="R105" s="1">
        <v>11.911809999999999</v>
      </c>
      <c r="S105" s="1">
        <v>5.3239299999999998</v>
      </c>
      <c r="T105" s="1">
        <v>7.1344900000000004</v>
      </c>
      <c r="U105" s="1">
        <v>2.31637</v>
      </c>
      <c r="V105" s="1">
        <v>9.0677800000000008</v>
      </c>
      <c r="W105" s="1">
        <v>8.4605800000000002</v>
      </c>
      <c r="X105" s="1">
        <v>10.24211</v>
      </c>
      <c r="Y105" s="1">
        <v>6.2718699999999998</v>
      </c>
      <c r="Z105" s="1">
        <v>11.770910000000001</v>
      </c>
      <c r="AA105" s="1">
        <v>6.5077100000000003</v>
      </c>
      <c r="AB105" s="1">
        <v>6.8598699999999999</v>
      </c>
      <c r="AC105" s="1">
        <v>11.00653</v>
      </c>
      <c r="AD105" s="1">
        <v>5.9604400000000002</v>
      </c>
      <c r="AE105" s="1">
        <v>4.5646500000000003</v>
      </c>
      <c r="AF105" s="1">
        <v>9.9123099999999997</v>
      </c>
      <c r="AG105" s="1">
        <v>3.4418099999999998</v>
      </c>
      <c r="AH105" s="1">
        <v>2.35365</v>
      </c>
      <c r="AI105" s="1">
        <v>7.21366</v>
      </c>
      <c r="AJ105" s="1">
        <v>7.2139300000000004</v>
      </c>
      <c r="AK105" s="1">
        <v>10.0852</v>
      </c>
      <c r="AL105" s="1">
        <v>7.7825600000000001</v>
      </c>
      <c r="AM105" s="1">
        <v>4.1113200000000001</v>
      </c>
      <c r="AN105" s="1">
        <v>6.2656799999999997</v>
      </c>
      <c r="AO105" s="1">
        <v>5.4807399999999999</v>
      </c>
      <c r="AP105" s="1">
        <v>4.3480800000000004</v>
      </c>
      <c r="AQ105" s="1">
        <v>9.0443300000000004</v>
      </c>
      <c r="AR105" s="1">
        <v>10.77431</v>
      </c>
      <c r="AS105" s="1">
        <v>10.092309999999999</v>
      </c>
      <c r="AT105" s="1">
        <v>6.4173299999999998</v>
      </c>
      <c r="AU105" s="1">
        <v>11.365019999999999</v>
      </c>
      <c r="AV105" s="1">
        <v>9.06297</v>
      </c>
      <c r="AW105" s="1">
        <v>9.5312599999999996</v>
      </c>
      <c r="AX105" s="1">
        <v>8.0234000000000005</v>
      </c>
      <c r="AY105" s="1">
        <v>9.0056700000000003</v>
      </c>
      <c r="AZ105" s="1">
        <v>3.4117199999999999</v>
      </c>
      <c r="BA105" s="1">
        <v>6.3247400000000003</v>
      </c>
      <c r="BB105" s="1">
        <v>4.7174199999999997</v>
      </c>
      <c r="BC105" s="1">
        <v>4.8320100000000004</v>
      </c>
      <c r="BD105" s="1">
        <v>3.5480100000000001</v>
      </c>
      <c r="BE105" s="1">
        <v>7.0335400000000003</v>
      </c>
      <c r="BF105" s="1">
        <v>10.404680000000001</v>
      </c>
      <c r="BG105" s="1">
        <v>5.5951700000000004</v>
      </c>
      <c r="BH105" s="1">
        <v>9.6913199999999993</v>
      </c>
      <c r="BI105" s="1">
        <v>6.04277</v>
      </c>
      <c r="BJ105" s="1">
        <v>3.0764800000000001</v>
      </c>
      <c r="BK105" s="1">
        <v>7.0431100000000004</v>
      </c>
      <c r="BL105" s="1">
        <v>4.7373500000000002</v>
      </c>
      <c r="BM105" s="1">
        <v>5.6573399999999996</v>
      </c>
      <c r="BN105" s="1">
        <v>9.6447500000000002</v>
      </c>
      <c r="BO105" s="1">
        <v>6.3948999999999998</v>
      </c>
      <c r="BP105" s="1">
        <v>9.0622000000000007</v>
      </c>
      <c r="BQ105" s="1">
        <v>7.2905300000000004</v>
      </c>
      <c r="BR105" s="1">
        <v>8.5185200000000005</v>
      </c>
      <c r="BS105" s="1">
        <v>9.1186699999999998</v>
      </c>
      <c r="BT105" s="1">
        <v>0.47309000000000001</v>
      </c>
      <c r="BU105" s="1">
        <v>6.4208999999999996</v>
      </c>
      <c r="BV105" s="1">
        <v>7.6136200000000001</v>
      </c>
      <c r="BW105" s="1">
        <v>5.0239799999999999</v>
      </c>
      <c r="BX105" s="1">
        <v>7.47018</v>
      </c>
      <c r="BY105" s="1">
        <v>7.8529999999999998</v>
      </c>
      <c r="BZ105" s="1">
        <v>5.9382299999999999</v>
      </c>
      <c r="CA105" s="1">
        <v>7.4852600000000002</v>
      </c>
      <c r="CB105" s="1">
        <v>12.84341</v>
      </c>
      <c r="CC105" s="1">
        <v>5.4568199999999996</v>
      </c>
      <c r="CD105" s="1">
        <v>10.7193</v>
      </c>
      <c r="CE105" s="1">
        <v>5.6236300000000004</v>
      </c>
      <c r="CF105" s="1">
        <v>4.0803900000000004</v>
      </c>
      <c r="CG105" s="1">
        <v>2.3089300000000001</v>
      </c>
      <c r="CH105" s="1">
        <v>8.6369299999999996</v>
      </c>
      <c r="CI105" s="1">
        <v>6.5318500000000004</v>
      </c>
      <c r="CJ105" s="1">
        <v>5.8227799999999998</v>
      </c>
      <c r="CK105" s="1">
        <v>8.2306799999999996</v>
      </c>
      <c r="CL105" s="1">
        <v>4.5460799999999999</v>
      </c>
      <c r="CM105" s="1">
        <v>3.9583200000000001</v>
      </c>
      <c r="CN105" s="1">
        <v>3.18235</v>
      </c>
      <c r="CO105" s="1">
        <v>7.1597099999999996</v>
      </c>
      <c r="CP105" s="1">
        <v>5.4822699999999998</v>
      </c>
      <c r="CQ105" s="1">
        <v>12.130089999999999</v>
      </c>
      <c r="CR105" s="1">
        <v>10.669449999999999</v>
      </c>
      <c r="CS105" s="1">
        <v>2.8763899999999998</v>
      </c>
      <c r="CT105" s="1">
        <v>15.59271</v>
      </c>
      <c r="CU105" s="1">
        <v>14.395020000000001</v>
      </c>
      <c r="CV105" s="1">
        <v>8.6299299999999999</v>
      </c>
      <c r="CW105" s="1">
        <v>2.1614200000000001</v>
      </c>
      <c r="CX105" s="1">
        <v>6.7657499999999997</v>
      </c>
      <c r="CY105" s="1">
        <v>6.4155499999999996</v>
      </c>
      <c r="CZ105" s="1">
        <v>5.5969300000000004</v>
      </c>
      <c r="DA105" s="1">
        <v>5.5030599999999996</v>
      </c>
      <c r="DB105" s="1">
        <v>5.0065999999999997</v>
      </c>
      <c r="DC105" s="1">
        <v>11.35153</v>
      </c>
      <c r="DD105" s="1">
        <v>7.7712700000000003</v>
      </c>
      <c r="DE105" s="1">
        <v>6.7654399999999999</v>
      </c>
      <c r="DF105" s="1">
        <v>7.08094</v>
      </c>
      <c r="DG105" s="1">
        <v>2.8090199999999999</v>
      </c>
      <c r="DH105" s="1">
        <v>6.0032199999999998</v>
      </c>
      <c r="DI105" s="1">
        <v>4.9951400000000001</v>
      </c>
      <c r="DJ105" s="1">
        <v>4.4575699999999996</v>
      </c>
      <c r="DK105" s="1">
        <v>8.9833099999999995</v>
      </c>
      <c r="DL105" s="1">
        <v>2.84883</v>
      </c>
      <c r="DM105" s="1">
        <v>8.4800400000000007</v>
      </c>
      <c r="DN105" s="1">
        <v>4.4226000000000001</v>
      </c>
      <c r="DO105" s="1">
        <v>5.8689499999999999</v>
      </c>
      <c r="DP105" s="1">
        <v>11.83065</v>
      </c>
      <c r="DQ105" s="1">
        <v>6.5192600000000001</v>
      </c>
      <c r="DR105" s="1">
        <v>7.8300599999999996</v>
      </c>
      <c r="DS105" s="1">
        <v>2.5220500000000001</v>
      </c>
      <c r="DT105" s="1">
        <v>12.10084</v>
      </c>
      <c r="DU105" s="1">
        <v>10.1509</v>
      </c>
      <c r="DV105" s="1">
        <v>3.2111800000000001</v>
      </c>
      <c r="DW105" s="1">
        <v>2.7559300000000002</v>
      </c>
      <c r="DX105" s="1">
        <v>5.4521600000000001</v>
      </c>
      <c r="DY105" s="1">
        <v>4.3355100000000002</v>
      </c>
      <c r="DZ105" s="1">
        <v>5.5074399999999999</v>
      </c>
      <c r="EA105" s="1">
        <v>9.4074799999999996</v>
      </c>
      <c r="EB105" s="1">
        <v>4.9101699999999999</v>
      </c>
      <c r="EC105" s="1">
        <v>4.2618900000000002</v>
      </c>
      <c r="ED105" s="1">
        <v>5.85215</v>
      </c>
      <c r="EE105" s="1">
        <v>7.59795</v>
      </c>
      <c r="EF105" s="1">
        <v>6.1992099999999999</v>
      </c>
      <c r="EG105" s="1">
        <v>6.1005500000000001</v>
      </c>
      <c r="EH105" s="1">
        <v>5.6929699999999999</v>
      </c>
      <c r="EI105" s="1">
        <v>5.6927000000000003</v>
      </c>
      <c r="EJ105" s="1">
        <v>7.2005600000000003</v>
      </c>
      <c r="EK105" s="1">
        <v>7.8794500000000003</v>
      </c>
      <c r="EL105" s="1">
        <v>6.7816700000000001</v>
      </c>
      <c r="EM105" s="1">
        <v>4.4474799999999997</v>
      </c>
      <c r="EN105" s="1">
        <v>8.7438000000000002</v>
      </c>
      <c r="EO105" s="1">
        <v>4.32</v>
      </c>
      <c r="EP105" s="1">
        <v>8.95458</v>
      </c>
      <c r="EQ105" s="1">
        <v>6.5939199999999998</v>
      </c>
      <c r="ER105" s="1">
        <v>11.990640000000001</v>
      </c>
      <c r="ES105" s="1">
        <v>5.6552600000000002</v>
      </c>
      <c r="ET105" s="1">
        <v>11.00896</v>
      </c>
      <c r="EU105" s="1">
        <v>5.9372499999999997</v>
      </c>
      <c r="EV105" s="1">
        <v>8.1225900000000006</v>
      </c>
    </row>
    <row r="106" spans="2:152" ht="18" customHeight="1" x14ac:dyDescent="0.4">
      <c r="B106" s="6" t="s">
        <v>1494</v>
      </c>
      <c r="C106" s="6" t="s">
        <v>1507</v>
      </c>
      <c r="D106" s="6" t="s">
        <v>1493</v>
      </c>
      <c r="E106" s="1">
        <v>6.2231699999999996</v>
      </c>
      <c r="F106" s="1">
        <v>8.1191200000000006</v>
      </c>
      <c r="G106" s="1">
        <v>6.5639500000000002</v>
      </c>
      <c r="H106" s="1">
        <v>9.1069899999999997</v>
      </c>
      <c r="I106" s="1">
        <v>4.1334</v>
      </c>
      <c r="J106" s="1">
        <v>4.0234199999999998</v>
      </c>
      <c r="K106" s="1">
        <v>4.9108799999999997</v>
      </c>
      <c r="L106" s="1">
        <v>1.98062</v>
      </c>
      <c r="M106" s="1">
        <v>8.0970099999999992</v>
      </c>
      <c r="N106" s="1">
        <v>9.1697699999999998</v>
      </c>
      <c r="O106" s="1">
        <v>6.2429899999999998</v>
      </c>
      <c r="P106" s="1">
        <v>10.840339999999999</v>
      </c>
      <c r="Q106" s="1">
        <v>9.2533999999999992</v>
      </c>
      <c r="R106" s="1">
        <v>11.697979999999999</v>
      </c>
      <c r="S106" s="1">
        <v>3.90177</v>
      </c>
      <c r="T106" s="1">
        <v>7.7289899999999996</v>
      </c>
      <c r="U106" s="1">
        <v>3.8250899999999999</v>
      </c>
      <c r="V106" s="1">
        <v>7.9183399999999997</v>
      </c>
      <c r="W106" s="1">
        <v>7.4745400000000002</v>
      </c>
      <c r="X106" s="1">
        <v>9.2067099999999993</v>
      </c>
      <c r="Y106" s="1">
        <v>5.8685400000000003</v>
      </c>
      <c r="Z106" s="1">
        <v>11.870810000000001</v>
      </c>
      <c r="AA106" s="1">
        <v>6.2729699999999999</v>
      </c>
      <c r="AB106" s="1">
        <v>5.4024299999999998</v>
      </c>
      <c r="AC106" s="1">
        <v>11.633800000000001</v>
      </c>
      <c r="AD106" s="1">
        <v>5.29739</v>
      </c>
      <c r="AE106" s="1">
        <v>4.6433299999999997</v>
      </c>
      <c r="AF106" s="1">
        <v>10.36459</v>
      </c>
      <c r="AG106" s="1">
        <v>3.0439400000000001</v>
      </c>
      <c r="AH106" s="1">
        <v>3.0211800000000002</v>
      </c>
      <c r="AI106" s="1">
        <v>6.7412599999999996</v>
      </c>
      <c r="AJ106" s="1">
        <v>7.1387799999999997</v>
      </c>
      <c r="AK106" s="1">
        <v>10.17121</v>
      </c>
      <c r="AL106" s="1">
        <v>7.3796799999999996</v>
      </c>
      <c r="AM106" s="1">
        <v>3.8253599999999999</v>
      </c>
      <c r="AN106" s="1">
        <v>5.5372300000000001</v>
      </c>
      <c r="AO106" s="1">
        <v>5.7393999999999998</v>
      </c>
      <c r="AP106" s="1">
        <v>6.0251200000000003</v>
      </c>
      <c r="AQ106" s="1">
        <v>8.8453599999999994</v>
      </c>
      <c r="AR106" s="1">
        <v>10.77007</v>
      </c>
      <c r="AS106" s="1">
        <v>9.8380700000000001</v>
      </c>
      <c r="AT106" s="1">
        <v>6.3147000000000002</v>
      </c>
      <c r="AU106" s="1">
        <v>12.37316</v>
      </c>
      <c r="AV106" s="1">
        <v>7.99946</v>
      </c>
      <c r="AW106" s="1">
        <v>8.27346</v>
      </c>
      <c r="AX106" s="1">
        <v>7.5775399999999999</v>
      </c>
      <c r="AY106" s="1">
        <v>8.8787900000000004</v>
      </c>
      <c r="AZ106" s="1">
        <v>3.1315499999999998</v>
      </c>
      <c r="BA106" s="1">
        <v>3.60765</v>
      </c>
      <c r="BB106" s="1">
        <v>5.5013500000000004</v>
      </c>
      <c r="BC106" s="1">
        <v>5.4126099999999999</v>
      </c>
      <c r="BD106" s="1">
        <v>3.9030399999999998</v>
      </c>
      <c r="BE106" s="1">
        <v>7.1144600000000002</v>
      </c>
      <c r="BF106" s="1">
        <v>8.4359300000000008</v>
      </c>
      <c r="BG106" s="1">
        <v>3.11944</v>
      </c>
      <c r="BH106" s="1">
        <v>10.46171</v>
      </c>
      <c r="BI106" s="1">
        <v>7.0228200000000003</v>
      </c>
      <c r="BJ106" s="1">
        <v>2.9228100000000001</v>
      </c>
      <c r="BK106" s="1">
        <v>6.3757999999999999</v>
      </c>
      <c r="BL106" s="1">
        <v>4.5092299999999996</v>
      </c>
      <c r="BM106" s="1">
        <v>4.6096300000000001</v>
      </c>
      <c r="BN106" s="1">
        <v>9.0217399999999994</v>
      </c>
      <c r="BO106" s="1">
        <v>6.4259300000000001</v>
      </c>
      <c r="BP106" s="1">
        <v>9.1571099999999994</v>
      </c>
      <c r="BQ106" s="1">
        <v>9.0263399999999994</v>
      </c>
      <c r="BR106" s="1">
        <v>9.5691799999999994</v>
      </c>
      <c r="BS106" s="1">
        <v>9.1408199999999997</v>
      </c>
      <c r="BT106" s="1">
        <v>0.82791999999999999</v>
      </c>
      <c r="BU106" s="1">
        <v>6.9055999999999997</v>
      </c>
      <c r="BV106" s="1">
        <v>7.4351900000000004</v>
      </c>
      <c r="BW106" s="1">
        <v>3.3596699999999999</v>
      </c>
      <c r="BX106" s="1">
        <v>7.3239400000000003</v>
      </c>
      <c r="BY106" s="1">
        <v>6.9556199999999997</v>
      </c>
      <c r="BZ106" s="1">
        <v>5.7562300000000004</v>
      </c>
      <c r="CA106" s="1">
        <v>5.53186</v>
      </c>
      <c r="CB106" s="1">
        <v>12.962820000000001</v>
      </c>
      <c r="CC106" s="1">
        <v>5.3615700000000004</v>
      </c>
      <c r="CD106" s="1">
        <v>9.8560099999999995</v>
      </c>
      <c r="CE106" s="1">
        <v>5.17326</v>
      </c>
      <c r="CF106" s="1">
        <v>3.8607499999999999</v>
      </c>
      <c r="CG106" s="1">
        <v>2.2883300000000002</v>
      </c>
      <c r="CH106" s="1">
        <v>8.4870300000000007</v>
      </c>
      <c r="CI106" s="1">
        <v>5.9685800000000002</v>
      </c>
      <c r="CJ106" s="1">
        <v>5.6082000000000001</v>
      </c>
      <c r="CK106" s="1">
        <v>8.2959099999999992</v>
      </c>
      <c r="CL106" s="1">
        <v>3.70397</v>
      </c>
      <c r="CM106" s="1">
        <v>3.9175800000000001</v>
      </c>
      <c r="CN106" s="1">
        <v>3.9473099999999999</v>
      </c>
      <c r="CO106" s="1">
        <v>8.5072799999999997</v>
      </c>
      <c r="CP106" s="1">
        <v>5.2407599999999999</v>
      </c>
      <c r="CQ106" s="1">
        <v>11.84057</v>
      </c>
      <c r="CR106" s="1">
        <v>7.8486700000000003</v>
      </c>
      <c r="CS106" s="1">
        <v>1.45058</v>
      </c>
      <c r="CT106" s="1">
        <v>15.855370000000001</v>
      </c>
      <c r="CU106" s="1">
        <v>14.718439999999999</v>
      </c>
      <c r="CV106" s="1">
        <v>8.5629500000000007</v>
      </c>
      <c r="CW106" s="1">
        <v>2.7194500000000001</v>
      </c>
      <c r="CX106" s="1">
        <v>6.7649100000000004</v>
      </c>
      <c r="CY106" s="1">
        <v>3.5783100000000001</v>
      </c>
      <c r="CZ106" s="1">
        <v>3.3078400000000001</v>
      </c>
      <c r="DA106" s="1">
        <v>6.2567199999999996</v>
      </c>
      <c r="DB106" s="1">
        <v>4.7870100000000004</v>
      </c>
      <c r="DC106" s="1">
        <v>11.30599</v>
      </c>
      <c r="DD106" s="1">
        <v>8.9088100000000008</v>
      </c>
      <c r="DE106" s="1">
        <v>4.6182100000000004</v>
      </c>
      <c r="DF106" s="1">
        <v>7.2447999999999997</v>
      </c>
      <c r="DG106" s="1">
        <v>2.69855</v>
      </c>
      <c r="DH106" s="1">
        <v>5.91012</v>
      </c>
      <c r="DI106" s="1">
        <v>4.7047699999999999</v>
      </c>
      <c r="DJ106" s="1">
        <v>4.8646000000000003</v>
      </c>
      <c r="DK106" s="1">
        <v>8.0671199999999992</v>
      </c>
      <c r="DL106" s="1">
        <v>3.0634600000000001</v>
      </c>
      <c r="DM106" s="1">
        <v>8.9212699999999998</v>
      </c>
      <c r="DN106" s="1">
        <v>4.15557</v>
      </c>
      <c r="DO106" s="1">
        <v>3.5203000000000002</v>
      </c>
      <c r="DP106" s="1">
        <v>11.862880000000001</v>
      </c>
      <c r="DQ106" s="1">
        <v>6.3641899999999998</v>
      </c>
      <c r="DR106" s="1">
        <v>9.2312499999999993</v>
      </c>
      <c r="DS106" s="1">
        <v>2.1035200000000001</v>
      </c>
      <c r="DT106" s="1">
        <v>11.680339999999999</v>
      </c>
      <c r="DU106" s="1">
        <v>9.9433000000000007</v>
      </c>
      <c r="DV106" s="1">
        <v>3.2085300000000001</v>
      </c>
      <c r="DW106" s="1">
        <v>1.984</v>
      </c>
      <c r="DX106" s="1">
        <v>4.6174900000000001</v>
      </c>
      <c r="DY106" s="1">
        <v>3.7567699999999999</v>
      </c>
      <c r="DZ106" s="1">
        <v>6.2041300000000001</v>
      </c>
      <c r="EA106" s="1">
        <v>9.3037899999999993</v>
      </c>
      <c r="EB106" s="1">
        <v>3.9953699999999999</v>
      </c>
      <c r="EC106" s="1">
        <v>4.6577700000000002</v>
      </c>
      <c r="ED106" s="1">
        <v>5.0571599999999997</v>
      </c>
      <c r="EE106" s="1">
        <v>7.4672400000000003</v>
      </c>
      <c r="EF106" s="1">
        <v>6.2224300000000001</v>
      </c>
      <c r="EG106" s="1">
        <v>5.1524900000000002</v>
      </c>
      <c r="EH106" s="1">
        <v>5.7817699999999999</v>
      </c>
      <c r="EI106" s="1">
        <v>5.7462400000000002</v>
      </c>
      <c r="EJ106" s="1">
        <v>6.66472</v>
      </c>
      <c r="EK106" s="1">
        <v>8.4720399999999998</v>
      </c>
      <c r="EL106" s="1">
        <v>5.0176600000000002</v>
      </c>
      <c r="EM106" s="1">
        <v>7.43147</v>
      </c>
      <c r="EN106" s="1">
        <v>8.5022199999999994</v>
      </c>
      <c r="EO106" s="1">
        <v>3.2867600000000001</v>
      </c>
      <c r="EP106" s="1">
        <v>9.4704099999999993</v>
      </c>
      <c r="EQ106" s="1">
        <v>6.5081600000000002</v>
      </c>
      <c r="ER106" s="1">
        <v>12.565440000000001</v>
      </c>
      <c r="ES106" s="1">
        <v>5.6493099999999998</v>
      </c>
      <c r="ET106" s="1">
        <v>10.758789999999999</v>
      </c>
      <c r="EU106" s="1">
        <v>5.5219800000000001</v>
      </c>
      <c r="EV106" s="1">
        <v>7.7858700000000001</v>
      </c>
    </row>
    <row r="107" spans="2:152" ht="18" customHeight="1" x14ac:dyDescent="0.4">
      <c r="B107" s="6" t="s">
        <v>1494</v>
      </c>
      <c r="C107" s="6" t="s">
        <v>1508</v>
      </c>
      <c r="D107" s="6" t="s">
        <v>1493</v>
      </c>
      <c r="E107" s="1">
        <v>6.6556699999999998</v>
      </c>
      <c r="F107" s="1">
        <v>8.0085800000000003</v>
      </c>
      <c r="G107" s="1">
        <v>6.31846</v>
      </c>
      <c r="H107" s="1">
        <v>9.3718299999999992</v>
      </c>
      <c r="I107" s="1">
        <v>6.7961</v>
      </c>
      <c r="J107" s="1">
        <v>4.1748799999999999</v>
      </c>
      <c r="K107" s="1">
        <v>4.8826000000000001</v>
      </c>
      <c r="L107" s="1">
        <v>2.6911</v>
      </c>
      <c r="M107" s="1">
        <v>8.4803999999999995</v>
      </c>
      <c r="N107" s="1">
        <v>8.6385100000000001</v>
      </c>
      <c r="O107" s="1">
        <v>7.6279700000000004</v>
      </c>
      <c r="P107" s="1">
        <v>11.39471</v>
      </c>
      <c r="Q107" s="1">
        <v>8.6466100000000008</v>
      </c>
      <c r="R107" s="1">
        <v>12.11378</v>
      </c>
      <c r="S107" s="1">
        <v>6.1418600000000003</v>
      </c>
      <c r="T107" s="1">
        <v>8.3484099999999994</v>
      </c>
      <c r="U107" s="1">
        <v>2.7375099999999999</v>
      </c>
      <c r="V107" s="1">
        <v>7.72729</v>
      </c>
      <c r="W107" s="1">
        <v>7.6513799999999996</v>
      </c>
      <c r="X107" s="1">
        <v>8.5360700000000005</v>
      </c>
      <c r="Y107" s="1">
        <v>6.3687800000000001</v>
      </c>
      <c r="Z107" s="1">
        <v>11.501670000000001</v>
      </c>
      <c r="AA107" s="1">
        <v>6.0945400000000003</v>
      </c>
      <c r="AB107" s="1">
        <v>6.0410300000000001</v>
      </c>
      <c r="AC107" s="1">
        <v>11.818440000000001</v>
      </c>
      <c r="AD107" s="1">
        <v>3.8077000000000001</v>
      </c>
      <c r="AE107" s="1">
        <v>5.34396</v>
      </c>
      <c r="AF107" s="1">
        <v>8.7197499999999994</v>
      </c>
      <c r="AG107" s="1">
        <v>4.4332700000000003</v>
      </c>
      <c r="AH107" s="1">
        <v>3.1260500000000002</v>
      </c>
      <c r="AI107" s="1">
        <v>7.1191800000000001</v>
      </c>
      <c r="AJ107" s="1">
        <v>7.20472</v>
      </c>
      <c r="AK107" s="1">
        <v>10.17924</v>
      </c>
      <c r="AL107" s="1">
        <v>8.7307100000000002</v>
      </c>
      <c r="AM107" s="1">
        <v>3.3477600000000001</v>
      </c>
      <c r="AN107" s="1">
        <v>4.8017799999999999</v>
      </c>
      <c r="AO107" s="1">
        <v>5.1844000000000001</v>
      </c>
      <c r="AP107" s="1">
        <v>5.59293</v>
      </c>
      <c r="AQ107" s="1">
        <v>9.8476599999999994</v>
      </c>
      <c r="AR107" s="1">
        <v>9.2555599999999991</v>
      </c>
      <c r="AS107" s="1">
        <v>8.7498000000000005</v>
      </c>
      <c r="AT107" s="1">
        <v>6.3152900000000001</v>
      </c>
      <c r="AU107" s="1">
        <v>12.698359999999999</v>
      </c>
      <c r="AV107" s="1">
        <v>9.4702199999999994</v>
      </c>
      <c r="AW107" s="1">
        <v>7.6616499999999998</v>
      </c>
      <c r="AX107" s="1">
        <v>7.12</v>
      </c>
      <c r="AY107" s="1">
        <v>9.8596900000000005</v>
      </c>
      <c r="AZ107" s="1">
        <v>4.4700499999999996</v>
      </c>
      <c r="BA107" s="1">
        <v>6.90177</v>
      </c>
      <c r="BB107" s="1">
        <v>5.1919599999999999</v>
      </c>
      <c r="BC107" s="1">
        <v>5.91927</v>
      </c>
      <c r="BD107" s="1">
        <v>3.0117500000000001</v>
      </c>
      <c r="BE107" s="1">
        <v>6.7474499999999997</v>
      </c>
      <c r="BF107" s="1">
        <v>10.70983</v>
      </c>
      <c r="BG107" s="1">
        <v>3.6776200000000001</v>
      </c>
      <c r="BH107" s="1">
        <v>10.905469999999999</v>
      </c>
      <c r="BI107" s="1">
        <v>4.9345499999999998</v>
      </c>
      <c r="BJ107" s="1">
        <v>1.8063499999999999</v>
      </c>
      <c r="BK107" s="1">
        <v>6.6615799999999998</v>
      </c>
      <c r="BL107" s="1">
        <v>4.7079199999999997</v>
      </c>
      <c r="BM107" s="1">
        <v>4.8264899999999997</v>
      </c>
      <c r="BN107" s="1">
        <v>9.5610199999999992</v>
      </c>
      <c r="BO107" s="1">
        <v>6.5401199999999999</v>
      </c>
      <c r="BP107" s="1">
        <v>8.2584700000000009</v>
      </c>
      <c r="BQ107" s="1">
        <v>7.8905399999999997</v>
      </c>
      <c r="BR107" s="1">
        <v>8.6184399999999997</v>
      </c>
      <c r="BS107" s="1">
        <v>9.50793</v>
      </c>
      <c r="BT107" s="1">
        <v>0.63949999999999996</v>
      </c>
      <c r="BU107" s="1">
        <v>6.5436699999999997</v>
      </c>
      <c r="BV107" s="1">
        <v>6.9761300000000004</v>
      </c>
      <c r="BW107" s="1">
        <v>4.9817799999999997</v>
      </c>
      <c r="BX107" s="1">
        <v>6.56731</v>
      </c>
      <c r="BY107" s="1">
        <v>7.7599099999999996</v>
      </c>
      <c r="BZ107" s="1">
        <v>5.8960400000000002</v>
      </c>
      <c r="CA107" s="1">
        <v>6.8657899999999996</v>
      </c>
      <c r="CB107" s="1">
        <v>13.585789999999999</v>
      </c>
      <c r="CC107" s="1">
        <v>3.8843000000000001</v>
      </c>
      <c r="CD107" s="1">
        <v>9.4696300000000004</v>
      </c>
      <c r="CE107" s="1">
        <v>4.4192400000000003</v>
      </c>
      <c r="CF107" s="1">
        <v>3.19828</v>
      </c>
      <c r="CG107" s="1">
        <v>3.5707399999999998</v>
      </c>
      <c r="CH107" s="1">
        <v>8.4713499999999993</v>
      </c>
      <c r="CI107" s="1">
        <v>5.9623200000000001</v>
      </c>
      <c r="CJ107" s="1">
        <v>4.9427300000000001</v>
      </c>
      <c r="CK107" s="1">
        <v>8.9807199999999998</v>
      </c>
      <c r="CL107" s="1">
        <v>3.5033400000000001</v>
      </c>
      <c r="CM107" s="1">
        <v>4.8311700000000002</v>
      </c>
      <c r="CN107" s="1">
        <v>3.2911299999999999</v>
      </c>
      <c r="CO107" s="1">
        <v>6.9455299999999998</v>
      </c>
      <c r="CP107" s="1">
        <v>5.8567600000000004</v>
      </c>
      <c r="CQ107" s="1">
        <v>12.59699</v>
      </c>
      <c r="CR107" s="1">
        <v>9.3664100000000001</v>
      </c>
      <c r="CS107" s="1">
        <v>1.4688399999999999</v>
      </c>
      <c r="CT107" s="1">
        <v>15.67483</v>
      </c>
      <c r="CU107" s="1">
        <v>14.55179</v>
      </c>
      <c r="CV107" s="1">
        <v>8.9960900000000006</v>
      </c>
      <c r="CW107" s="1">
        <v>2.9946299999999999</v>
      </c>
      <c r="CX107" s="1">
        <v>7.2462999999999997</v>
      </c>
      <c r="CY107" s="1">
        <v>6.3035600000000001</v>
      </c>
      <c r="CZ107" s="1">
        <v>4.9242800000000004</v>
      </c>
      <c r="DA107" s="1">
        <v>6.7419000000000002</v>
      </c>
      <c r="DB107" s="1">
        <v>3.55966</v>
      </c>
      <c r="DC107" s="1">
        <v>10.16525</v>
      </c>
      <c r="DD107" s="1">
        <v>8.6062999999999992</v>
      </c>
      <c r="DE107" s="1">
        <v>6.4878499999999999</v>
      </c>
      <c r="DF107" s="1">
        <v>7.8296200000000002</v>
      </c>
      <c r="DG107" s="1">
        <v>2.5135399999999999</v>
      </c>
      <c r="DH107" s="1">
        <v>5.9321299999999999</v>
      </c>
      <c r="DI107" s="1">
        <v>5.9258800000000003</v>
      </c>
      <c r="DJ107" s="1">
        <v>5.2498100000000001</v>
      </c>
      <c r="DK107" s="1">
        <v>8.71889</v>
      </c>
      <c r="DL107" s="1">
        <v>2.2294100000000001</v>
      </c>
      <c r="DM107" s="1">
        <v>8.8599300000000003</v>
      </c>
      <c r="DN107" s="1">
        <v>6.6814499999999999</v>
      </c>
      <c r="DO107" s="1">
        <v>4.8403700000000001</v>
      </c>
      <c r="DP107" s="1">
        <v>11.71457</v>
      </c>
      <c r="DQ107" s="1">
        <v>7.2892799999999998</v>
      </c>
      <c r="DR107" s="1">
        <v>9.8574800000000007</v>
      </c>
      <c r="DS107" s="1">
        <v>2.7539899999999999</v>
      </c>
      <c r="DT107" s="1">
        <v>12.326829999999999</v>
      </c>
      <c r="DU107" s="1">
        <v>11.10136</v>
      </c>
      <c r="DV107" s="1">
        <v>3.2538499999999999</v>
      </c>
      <c r="DW107" s="1">
        <v>2.6354799999999998</v>
      </c>
      <c r="DX107" s="1">
        <v>4.8835600000000001</v>
      </c>
      <c r="DY107" s="1">
        <v>4.28864</v>
      </c>
      <c r="DZ107" s="1">
        <v>5.57986</v>
      </c>
      <c r="EA107" s="1">
        <v>10.068070000000001</v>
      </c>
      <c r="EB107" s="1">
        <v>5.4607900000000003</v>
      </c>
      <c r="EC107" s="1">
        <v>4.1081700000000003</v>
      </c>
      <c r="ED107" s="1">
        <v>5.4312500000000004</v>
      </c>
      <c r="EE107" s="1">
        <v>7.1057199999999998</v>
      </c>
      <c r="EF107" s="1">
        <v>5.2377500000000001</v>
      </c>
      <c r="EG107" s="1">
        <v>5.4842500000000003</v>
      </c>
      <c r="EH107" s="1">
        <v>5.6809799999999999</v>
      </c>
      <c r="EI107" s="1">
        <v>5.0918900000000002</v>
      </c>
      <c r="EJ107" s="1">
        <v>6.6224299999999996</v>
      </c>
      <c r="EK107" s="1">
        <v>8.0862999999999996</v>
      </c>
      <c r="EL107" s="1">
        <v>5.8976499999999996</v>
      </c>
      <c r="EM107" s="1">
        <v>4.9958099999999996</v>
      </c>
      <c r="EN107" s="1">
        <v>9.5376300000000001</v>
      </c>
      <c r="EO107" s="1">
        <v>6.7190300000000001</v>
      </c>
      <c r="EP107" s="1">
        <v>10.86185</v>
      </c>
      <c r="EQ107" s="1">
        <v>6.9106100000000001</v>
      </c>
      <c r="ER107" s="1">
        <v>12.30598</v>
      </c>
      <c r="ES107" s="1">
        <v>5.3488499999999997</v>
      </c>
      <c r="ET107" s="1">
        <v>12.046379999999999</v>
      </c>
      <c r="EU107" s="1">
        <v>6.7395199999999997</v>
      </c>
      <c r="EV107" s="1">
        <v>7.5220900000000004</v>
      </c>
    </row>
    <row r="108" spans="2:152" ht="18" customHeight="1" x14ac:dyDescent="0.4">
      <c r="B108" s="6" t="s">
        <v>1494</v>
      </c>
      <c r="C108" s="6" t="s">
        <v>1509</v>
      </c>
      <c r="D108" s="6" t="s">
        <v>1493</v>
      </c>
      <c r="E108" s="1">
        <v>6.1476899999999999</v>
      </c>
      <c r="F108" s="1">
        <v>9.2947699999999998</v>
      </c>
      <c r="G108" s="1">
        <v>7.17014</v>
      </c>
      <c r="H108" s="1">
        <v>9.9788999999999994</v>
      </c>
      <c r="I108" s="1">
        <v>7.4557000000000002</v>
      </c>
      <c r="J108" s="1">
        <v>4.33399</v>
      </c>
      <c r="K108" s="1">
        <v>5.81921</v>
      </c>
      <c r="L108" s="1">
        <v>3.2987299999999999</v>
      </c>
      <c r="M108" s="1">
        <v>9.1801300000000001</v>
      </c>
      <c r="N108" s="1">
        <v>10.76159</v>
      </c>
      <c r="O108" s="1">
        <v>8.0485399999999991</v>
      </c>
      <c r="P108" s="1">
        <v>12.89941</v>
      </c>
      <c r="Q108" s="1">
        <v>10.68947</v>
      </c>
      <c r="R108" s="1">
        <v>13.47804</v>
      </c>
      <c r="S108" s="1">
        <v>5.1858000000000004</v>
      </c>
      <c r="T108" s="1">
        <v>8.2430400000000006</v>
      </c>
      <c r="U108" s="1">
        <v>3.7751399999999999</v>
      </c>
      <c r="V108" s="1">
        <v>10.14315</v>
      </c>
      <c r="W108" s="1">
        <v>9.2016399999999994</v>
      </c>
      <c r="X108" s="1">
        <v>10.34146</v>
      </c>
      <c r="Y108" s="1">
        <v>6.6988799999999999</v>
      </c>
      <c r="Z108" s="1">
        <v>12.97029</v>
      </c>
      <c r="AA108" s="1">
        <v>7.4528800000000004</v>
      </c>
      <c r="AB108" s="1">
        <v>6.0414000000000003</v>
      </c>
      <c r="AC108" s="1">
        <v>12.26172</v>
      </c>
      <c r="AD108" s="1">
        <v>5.8859700000000004</v>
      </c>
      <c r="AE108" s="1">
        <v>5.4551400000000001</v>
      </c>
      <c r="AF108" s="1">
        <v>9.9938099999999999</v>
      </c>
      <c r="AG108" s="1">
        <v>3.9892400000000001</v>
      </c>
      <c r="AH108" s="1">
        <v>3.4651700000000001</v>
      </c>
      <c r="AI108" s="1">
        <v>7.7721200000000001</v>
      </c>
      <c r="AJ108" s="1">
        <v>7.9952899999999998</v>
      </c>
      <c r="AK108" s="1">
        <v>10.72339</v>
      </c>
      <c r="AL108" s="1">
        <v>9.8242200000000004</v>
      </c>
      <c r="AM108" s="1">
        <v>5.49139</v>
      </c>
      <c r="AN108" s="1">
        <v>5.9819599999999999</v>
      </c>
      <c r="AO108" s="1">
        <v>6.3345500000000001</v>
      </c>
      <c r="AP108" s="1">
        <v>6.3609200000000001</v>
      </c>
      <c r="AQ108" s="1">
        <v>10.757059999999999</v>
      </c>
      <c r="AR108" s="1">
        <v>11.005710000000001</v>
      </c>
      <c r="AS108" s="1">
        <v>11.265309999999999</v>
      </c>
      <c r="AT108" s="1">
        <v>7.6136200000000001</v>
      </c>
      <c r="AU108" s="1">
        <v>13.127230000000001</v>
      </c>
      <c r="AV108" s="1">
        <v>10.334519999999999</v>
      </c>
      <c r="AW108" s="1">
        <v>10.51403</v>
      </c>
      <c r="AX108" s="1">
        <v>7.4488099999999999</v>
      </c>
      <c r="AY108" s="1">
        <v>9.4422700000000006</v>
      </c>
      <c r="AZ108" s="1">
        <v>3.8504499999999999</v>
      </c>
      <c r="BA108" s="1">
        <v>7.3457400000000002</v>
      </c>
      <c r="BB108" s="1">
        <v>6.3684599999999998</v>
      </c>
      <c r="BC108" s="1">
        <v>5.9924900000000001</v>
      </c>
      <c r="BD108" s="1">
        <v>5.3126100000000003</v>
      </c>
      <c r="BE108" s="1">
        <v>8.2841000000000005</v>
      </c>
      <c r="BF108" s="1">
        <v>12.174329999999999</v>
      </c>
      <c r="BG108" s="1">
        <v>6.4173900000000001</v>
      </c>
      <c r="BH108" s="1">
        <v>10.385149999999999</v>
      </c>
      <c r="BI108" s="1">
        <v>8.0200899999999997</v>
      </c>
      <c r="BJ108" s="1">
        <v>4.0255000000000001</v>
      </c>
      <c r="BK108" s="1">
        <v>7.6581599999999996</v>
      </c>
      <c r="BL108" s="1">
        <v>5.6359899999999996</v>
      </c>
      <c r="BM108" s="1">
        <v>5.8430799999999996</v>
      </c>
      <c r="BN108" s="1">
        <v>10.266080000000001</v>
      </c>
      <c r="BO108" s="1">
        <v>6.5807500000000001</v>
      </c>
      <c r="BP108" s="1">
        <v>8.7477499999999999</v>
      </c>
      <c r="BQ108" s="1">
        <v>9.6527499999999993</v>
      </c>
      <c r="BR108" s="1">
        <v>10.57663</v>
      </c>
      <c r="BS108" s="1">
        <v>10.02979</v>
      </c>
      <c r="BT108" s="1">
        <v>1.1242799999999999</v>
      </c>
      <c r="BU108" s="1">
        <v>7.3349099999999998</v>
      </c>
      <c r="BV108" s="1">
        <v>7.9322900000000001</v>
      </c>
      <c r="BW108" s="1">
        <v>5.1642799999999998</v>
      </c>
      <c r="BX108" s="1">
        <v>8.2986599999999999</v>
      </c>
      <c r="BY108" s="1">
        <v>8.4967600000000001</v>
      </c>
      <c r="BZ108" s="1">
        <v>6.2775800000000004</v>
      </c>
      <c r="CA108" s="1">
        <v>6.9539900000000001</v>
      </c>
      <c r="CB108" s="1">
        <v>14.51872</v>
      </c>
      <c r="CC108" s="1">
        <v>5.5631899999999996</v>
      </c>
      <c r="CD108" s="1">
        <v>12.61871</v>
      </c>
      <c r="CE108" s="1">
        <v>6.5702400000000001</v>
      </c>
      <c r="CF108" s="1">
        <v>5.4510199999999998</v>
      </c>
      <c r="CG108" s="1">
        <v>3.6699099999999998</v>
      </c>
      <c r="CH108" s="1">
        <v>10.897</v>
      </c>
      <c r="CI108" s="1">
        <v>7.0693799999999998</v>
      </c>
      <c r="CJ108" s="1">
        <v>6.8943399999999997</v>
      </c>
      <c r="CK108" s="1">
        <v>8.8711500000000001</v>
      </c>
      <c r="CL108" s="1">
        <v>5.5176800000000004</v>
      </c>
      <c r="CM108" s="1">
        <v>4.6430999999999996</v>
      </c>
      <c r="CN108" s="1">
        <v>4.6883999999999997</v>
      </c>
      <c r="CO108" s="1">
        <v>7.1415899999999999</v>
      </c>
      <c r="CP108" s="1">
        <v>6.2520100000000003</v>
      </c>
      <c r="CQ108" s="1">
        <v>12.83497</v>
      </c>
      <c r="CR108" s="1">
        <v>9.1426200000000009</v>
      </c>
      <c r="CS108" s="1">
        <v>3.9233799999999999</v>
      </c>
      <c r="CT108" s="1">
        <v>15.572419999999999</v>
      </c>
      <c r="CU108" s="1">
        <v>15.466049999999999</v>
      </c>
      <c r="CV108" s="1">
        <v>9.2735500000000002</v>
      </c>
      <c r="CW108" s="1">
        <v>3.08317</v>
      </c>
      <c r="CX108" s="1">
        <v>8.8749599999999997</v>
      </c>
      <c r="CY108" s="1">
        <v>6.5442400000000003</v>
      </c>
      <c r="CZ108" s="1">
        <v>5.5456700000000003</v>
      </c>
      <c r="DA108" s="1">
        <v>6.8000100000000003</v>
      </c>
      <c r="DB108" s="1">
        <v>5.5419999999999998</v>
      </c>
      <c r="DC108" s="1">
        <v>11.840070000000001</v>
      </c>
      <c r="DD108" s="1">
        <v>10.83342</v>
      </c>
      <c r="DE108" s="1">
        <v>7.5317100000000003</v>
      </c>
      <c r="DF108" s="1">
        <v>8.6288699999999992</v>
      </c>
      <c r="DG108" s="1">
        <v>3.7009699999999999</v>
      </c>
      <c r="DH108" s="1">
        <v>7.4965900000000003</v>
      </c>
      <c r="DI108" s="1">
        <v>6.46556</v>
      </c>
      <c r="DJ108" s="1">
        <v>5.5878899999999998</v>
      </c>
      <c r="DK108" s="1">
        <v>9.4898900000000008</v>
      </c>
      <c r="DL108" s="1">
        <v>4.3277000000000001</v>
      </c>
      <c r="DM108" s="1">
        <v>9.6957799999999992</v>
      </c>
      <c r="DN108" s="1">
        <v>5.6050000000000004</v>
      </c>
      <c r="DO108" s="1">
        <v>6.7990599999999999</v>
      </c>
      <c r="DP108" s="1">
        <v>12.47015</v>
      </c>
      <c r="DQ108" s="1">
        <v>9.2839600000000004</v>
      </c>
      <c r="DR108" s="1">
        <v>9.5558800000000002</v>
      </c>
      <c r="DS108" s="1">
        <v>3.3409800000000001</v>
      </c>
      <c r="DT108" s="1">
        <v>12.99394</v>
      </c>
      <c r="DU108" s="1">
        <v>11.308809999999999</v>
      </c>
      <c r="DV108" s="1">
        <v>4.6067</v>
      </c>
      <c r="DW108" s="1">
        <v>3.6162399999999999</v>
      </c>
      <c r="DX108" s="1">
        <v>6.1730400000000003</v>
      </c>
      <c r="DY108" s="1">
        <v>4.5492299999999997</v>
      </c>
      <c r="DZ108" s="1">
        <v>7.3772099999999998</v>
      </c>
      <c r="EA108" s="1">
        <v>11.04172</v>
      </c>
      <c r="EB108" s="1">
        <v>5.64778</v>
      </c>
      <c r="EC108" s="1">
        <v>5.9530799999999999</v>
      </c>
      <c r="ED108" s="1">
        <v>6.23116</v>
      </c>
      <c r="EE108" s="1">
        <v>9.0440699999999996</v>
      </c>
      <c r="EF108" s="1">
        <v>7.7744799999999996</v>
      </c>
      <c r="EG108" s="1">
        <v>4.4714600000000004</v>
      </c>
      <c r="EH108" s="1">
        <v>6.7107799999999997</v>
      </c>
      <c r="EI108" s="1">
        <v>7.2308000000000003</v>
      </c>
      <c r="EJ108" s="1">
        <v>8.9606100000000009</v>
      </c>
      <c r="EK108" s="1">
        <v>8.4896700000000003</v>
      </c>
      <c r="EL108" s="1">
        <v>7.7055400000000001</v>
      </c>
      <c r="EM108" s="1">
        <v>6.1443399999999997</v>
      </c>
      <c r="EN108" s="1">
        <v>9.5576600000000003</v>
      </c>
      <c r="EO108" s="1">
        <v>4.98794</v>
      </c>
      <c r="EP108" s="1">
        <v>10.281409999999999</v>
      </c>
      <c r="EQ108" s="1">
        <v>7.8398099999999999</v>
      </c>
      <c r="ER108" s="1">
        <v>13.94096</v>
      </c>
      <c r="ES108" s="1">
        <v>6.3687699999999996</v>
      </c>
      <c r="ET108" s="1">
        <v>11.12811</v>
      </c>
      <c r="EU108" s="1">
        <v>5.9188799999999997</v>
      </c>
      <c r="EV108" s="1">
        <v>8.7588000000000008</v>
      </c>
    </row>
    <row r="109" spans="2:152" ht="18" customHeight="1" x14ac:dyDescent="0.4">
      <c r="B109" s="6" t="s">
        <v>1494</v>
      </c>
      <c r="C109" s="6" t="s">
        <v>1510</v>
      </c>
      <c r="D109" s="6" t="s">
        <v>1493</v>
      </c>
      <c r="E109" s="1">
        <v>6.9149599999999998</v>
      </c>
      <c r="F109" s="1">
        <v>8.2223799999999994</v>
      </c>
      <c r="G109" s="1">
        <v>7.2423299999999999</v>
      </c>
      <c r="H109" s="1">
        <v>9.5359800000000003</v>
      </c>
      <c r="I109" s="1">
        <v>7.6943599999999996</v>
      </c>
      <c r="J109" s="1">
        <v>4.5161699999999998</v>
      </c>
      <c r="K109" s="1">
        <v>5.96957</v>
      </c>
      <c r="L109" s="1">
        <v>2.9556499999999999</v>
      </c>
      <c r="M109" s="1">
        <v>8.4448299999999996</v>
      </c>
      <c r="N109" s="1">
        <v>9.3435199999999998</v>
      </c>
      <c r="O109" s="1">
        <v>7.9239199999999999</v>
      </c>
      <c r="P109" s="1">
        <v>11.31284</v>
      </c>
      <c r="Q109" s="1">
        <v>8.9819300000000002</v>
      </c>
      <c r="R109" s="1">
        <v>12.37987</v>
      </c>
      <c r="S109" s="1">
        <v>6.1361800000000004</v>
      </c>
      <c r="T109" s="1">
        <v>6.8121900000000002</v>
      </c>
      <c r="U109" s="1">
        <v>2.3585699999999998</v>
      </c>
      <c r="V109" s="1">
        <v>10.82189</v>
      </c>
      <c r="W109" s="1">
        <v>9.7536400000000008</v>
      </c>
      <c r="X109" s="1">
        <v>8.6910699999999999</v>
      </c>
      <c r="Y109" s="1">
        <v>6.0935499999999996</v>
      </c>
      <c r="Z109" s="1">
        <v>12.29007</v>
      </c>
      <c r="AA109" s="1">
        <v>6.3070399999999998</v>
      </c>
      <c r="AB109" s="1">
        <v>5.3205999999999998</v>
      </c>
      <c r="AC109" s="1">
        <v>11.773540000000001</v>
      </c>
      <c r="AD109" s="1">
        <v>3.7957999999999998</v>
      </c>
      <c r="AE109" s="1">
        <v>5.2411399999999997</v>
      </c>
      <c r="AF109" s="1">
        <v>6.5310600000000001</v>
      </c>
      <c r="AG109" s="1">
        <v>3.4340199999999999</v>
      </c>
      <c r="AH109" s="1">
        <v>2.5400200000000002</v>
      </c>
      <c r="AI109" s="1">
        <v>6.3979600000000003</v>
      </c>
      <c r="AJ109" s="1">
        <v>6.9832799999999997</v>
      </c>
      <c r="AK109" s="1">
        <v>10.19096</v>
      </c>
      <c r="AL109" s="1">
        <v>7.7020200000000001</v>
      </c>
      <c r="AM109" s="1">
        <v>4.3340800000000002</v>
      </c>
      <c r="AN109" s="1">
        <v>5.2208500000000004</v>
      </c>
      <c r="AO109" s="1">
        <v>5.40489</v>
      </c>
      <c r="AP109" s="1">
        <v>5.33969</v>
      </c>
      <c r="AQ109" s="1">
        <v>9.6736599999999999</v>
      </c>
      <c r="AR109" s="1">
        <v>10.19572</v>
      </c>
      <c r="AS109" s="1">
        <v>9.0550099999999993</v>
      </c>
      <c r="AT109" s="1">
        <v>6.50169</v>
      </c>
      <c r="AU109" s="1">
        <v>12.559530000000001</v>
      </c>
      <c r="AV109" s="1">
        <v>10.17015</v>
      </c>
      <c r="AW109" s="1">
        <v>7.5639799999999999</v>
      </c>
      <c r="AX109" s="1">
        <v>7.0520800000000001</v>
      </c>
      <c r="AY109" s="1">
        <v>9.8574300000000008</v>
      </c>
      <c r="AZ109" s="1">
        <v>4.1108200000000004</v>
      </c>
      <c r="BA109" s="1">
        <v>7.29237</v>
      </c>
      <c r="BB109" s="1">
        <v>5.1044299999999998</v>
      </c>
      <c r="BC109" s="1">
        <v>5.7330300000000003</v>
      </c>
      <c r="BD109" s="1">
        <v>4.9322699999999999</v>
      </c>
      <c r="BE109" s="1">
        <v>7.0869299999999997</v>
      </c>
      <c r="BF109" s="1">
        <v>9.8601799999999997</v>
      </c>
      <c r="BG109" s="1">
        <v>6.2037100000000001</v>
      </c>
      <c r="BH109" s="1">
        <v>10.464639999999999</v>
      </c>
      <c r="BI109" s="1">
        <v>5.1987199999999998</v>
      </c>
      <c r="BJ109" s="1">
        <v>4.0779199999999998</v>
      </c>
      <c r="BK109" s="1">
        <v>6.7104400000000002</v>
      </c>
      <c r="BL109" s="1">
        <v>5.0328900000000001</v>
      </c>
      <c r="BM109" s="1">
        <v>4.2803699999999996</v>
      </c>
      <c r="BN109" s="1">
        <v>9.9422300000000003</v>
      </c>
      <c r="BO109" s="1">
        <v>5.8197599999999996</v>
      </c>
      <c r="BP109" s="1">
        <v>10.89377</v>
      </c>
      <c r="BQ109" s="1">
        <v>4.9466099999999997</v>
      </c>
      <c r="BR109" s="1">
        <v>6.7630999999999997</v>
      </c>
      <c r="BS109" s="1">
        <v>8.7707599999999992</v>
      </c>
      <c r="BT109" s="1">
        <v>1.22763</v>
      </c>
      <c r="BU109" s="1">
        <v>7.0948900000000004</v>
      </c>
      <c r="BV109" s="1">
        <v>6.6934100000000001</v>
      </c>
      <c r="BW109" s="1">
        <v>5.1995699999999996</v>
      </c>
      <c r="BX109" s="1">
        <v>6.57423</v>
      </c>
      <c r="BY109" s="1">
        <v>8.0649200000000008</v>
      </c>
      <c r="BZ109" s="1">
        <v>5.1197400000000002</v>
      </c>
      <c r="CA109" s="1">
        <v>6.1952400000000001</v>
      </c>
      <c r="CB109" s="1">
        <v>14.18322</v>
      </c>
      <c r="CC109" s="1">
        <v>3.8246699999999998</v>
      </c>
      <c r="CD109" s="1">
        <v>10.12998</v>
      </c>
      <c r="CE109" s="1">
        <v>4.8841299999999999</v>
      </c>
      <c r="CF109" s="1">
        <v>4.6756000000000002</v>
      </c>
      <c r="CG109" s="1">
        <v>3.9071899999999999</v>
      </c>
      <c r="CH109" s="1">
        <v>10.664949999999999</v>
      </c>
      <c r="CI109" s="1">
        <v>6.1533800000000003</v>
      </c>
      <c r="CJ109" s="1">
        <v>6.3017000000000003</v>
      </c>
      <c r="CK109" s="1">
        <v>9.0299099999999992</v>
      </c>
      <c r="CL109" s="1">
        <v>5.3931500000000003</v>
      </c>
      <c r="CM109" s="1">
        <v>4.1706799999999999</v>
      </c>
      <c r="CN109" s="1">
        <v>3.4502999999999999</v>
      </c>
      <c r="CO109" s="1">
        <v>8.5780999999999992</v>
      </c>
      <c r="CP109" s="1">
        <v>6.48508</v>
      </c>
      <c r="CQ109" s="1">
        <v>13.34933</v>
      </c>
      <c r="CR109" s="1">
        <v>8.5809200000000008</v>
      </c>
      <c r="CS109" s="1">
        <v>3.0396399999999999</v>
      </c>
      <c r="CT109" s="1">
        <v>17.14452</v>
      </c>
      <c r="CU109" s="1">
        <v>16.46499</v>
      </c>
      <c r="CV109" s="1">
        <v>8.8174799999999998</v>
      </c>
      <c r="CW109" s="1">
        <v>2.7722799999999999</v>
      </c>
      <c r="CX109" s="1">
        <v>8.4648900000000005</v>
      </c>
      <c r="CY109" s="1">
        <v>6.6401700000000003</v>
      </c>
      <c r="CZ109" s="1">
        <v>5.9999599999999997</v>
      </c>
      <c r="DA109" s="1">
        <v>5.8631399999999996</v>
      </c>
      <c r="DB109" s="1">
        <v>3.6596199999999999</v>
      </c>
      <c r="DC109" s="1">
        <v>10.64256</v>
      </c>
      <c r="DD109" s="1">
        <v>7.1387</v>
      </c>
      <c r="DE109" s="1">
        <v>7.8166599999999997</v>
      </c>
      <c r="DF109" s="1">
        <v>8.89208</v>
      </c>
      <c r="DG109" s="1">
        <v>2.8445999999999998</v>
      </c>
      <c r="DH109" s="1">
        <v>6.1968300000000003</v>
      </c>
      <c r="DI109" s="1">
        <v>6.4156599999999999</v>
      </c>
      <c r="DJ109" s="1">
        <v>5.4290200000000004</v>
      </c>
      <c r="DK109" s="1">
        <v>9.0352399999999999</v>
      </c>
      <c r="DL109" s="1">
        <v>2.7783099999999998</v>
      </c>
      <c r="DM109" s="1">
        <v>9.1130300000000002</v>
      </c>
      <c r="DN109" s="1">
        <v>6.3038100000000004</v>
      </c>
      <c r="DO109" s="1">
        <v>6.4465199999999996</v>
      </c>
      <c r="DP109" s="1">
        <v>12.180899999999999</v>
      </c>
      <c r="DQ109" s="1">
        <v>6.7332400000000003</v>
      </c>
      <c r="DR109" s="1">
        <v>10.1335</v>
      </c>
      <c r="DS109" s="1">
        <v>1.7158500000000001</v>
      </c>
      <c r="DT109" s="1">
        <v>12.7325</v>
      </c>
      <c r="DU109" s="1">
        <v>11.352729999999999</v>
      </c>
      <c r="DV109" s="1">
        <v>3.7863500000000001</v>
      </c>
      <c r="DW109" s="1">
        <v>2.5431499999999998</v>
      </c>
      <c r="DX109" s="1">
        <v>4.87826</v>
      </c>
      <c r="DY109" s="1">
        <v>4.6823600000000001</v>
      </c>
      <c r="DZ109" s="1">
        <v>5.4873500000000002</v>
      </c>
      <c r="EA109" s="1">
        <v>10.172280000000001</v>
      </c>
      <c r="EB109" s="1">
        <v>5.3583100000000004</v>
      </c>
      <c r="EC109" s="1">
        <v>3.9608599999999998</v>
      </c>
      <c r="ED109" s="1">
        <v>6.02196</v>
      </c>
      <c r="EE109" s="1">
        <v>7.6599500000000003</v>
      </c>
      <c r="EF109" s="1">
        <v>5.8821599999999998</v>
      </c>
      <c r="EG109" s="1">
        <v>5.1941600000000001</v>
      </c>
      <c r="EH109" s="1">
        <v>5.8385999999999996</v>
      </c>
      <c r="EI109" s="1">
        <v>6.0701599999999898</v>
      </c>
      <c r="EJ109" s="1">
        <v>6.3986999999999998</v>
      </c>
      <c r="EK109" s="1">
        <v>7.8646900000000004</v>
      </c>
      <c r="EL109" s="1">
        <v>7.8005800000000001</v>
      </c>
      <c r="EM109" s="1">
        <v>4.6596399999999996</v>
      </c>
      <c r="EN109" s="1">
        <v>9.6439800000000009</v>
      </c>
      <c r="EO109" s="1">
        <v>5.8298899999999998</v>
      </c>
      <c r="EP109" s="1">
        <v>10.91076</v>
      </c>
      <c r="EQ109" s="1">
        <v>6.6562400000000004</v>
      </c>
      <c r="ER109" s="1">
        <v>13.15666</v>
      </c>
      <c r="ES109" s="1">
        <v>6.6181400000000004</v>
      </c>
      <c r="ET109" s="1">
        <v>11.08122</v>
      </c>
      <c r="EU109" s="1">
        <v>5.6331699999999998</v>
      </c>
      <c r="EV109" s="1">
        <v>7.6226200000000004</v>
      </c>
    </row>
    <row r="110" spans="2:152" ht="18" customHeight="1" x14ac:dyDescent="0.4">
      <c r="B110" s="6" t="s">
        <v>1494</v>
      </c>
      <c r="C110" s="6" t="s">
        <v>1511</v>
      </c>
      <c r="D110" s="6" t="s">
        <v>1493</v>
      </c>
      <c r="E110" s="1">
        <v>6.0693700000000002</v>
      </c>
      <c r="F110" s="1">
        <v>8.6930300000000003</v>
      </c>
      <c r="G110" s="1">
        <v>6.7194900000000004</v>
      </c>
      <c r="H110" s="1">
        <v>9.1430199999999999</v>
      </c>
      <c r="I110" s="1">
        <v>4.2462200000000001</v>
      </c>
      <c r="J110" s="1">
        <v>4.4398499999999999</v>
      </c>
      <c r="K110" s="1">
        <v>4.8886500000000002</v>
      </c>
      <c r="L110" s="1">
        <v>2.5330300000000001</v>
      </c>
      <c r="M110" s="1">
        <v>8.8056199999999993</v>
      </c>
      <c r="N110" s="1">
        <v>9.7798599999999993</v>
      </c>
      <c r="O110" s="1">
        <v>7.62113</v>
      </c>
      <c r="P110" s="1">
        <v>13.039759999999999</v>
      </c>
      <c r="Q110" s="1">
        <v>9.2787199999999999</v>
      </c>
      <c r="R110" s="1">
        <v>12.46696</v>
      </c>
      <c r="S110" s="1">
        <v>5.9814600000000002</v>
      </c>
      <c r="T110" s="1">
        <v>7.9733700000000001</v>
      </c>
      <c r="U110" s="1">
        <v>3.77555</v>
      </c>
      <c r="V110" s="1">
        <v>8.4992999999999999</v>
      </c>
      <c r="W110" s="1">
        <v>7.3029000000000002</v>
      </c>
      <c r="X110" s="1">
        <v>10.00653</v>
      </c>
      <c r="Y110" s="1">
        <v>6.3953800000000003</v>
      </c>
      <c r="Z110" s="1">
        <v>12.017239999999999</v>
      </c>
      <c r="AA110" s="1">
        <v>6.3185700000000002</v>
      </c>
      <c r="AB110" s="1">
        <v>6.26098</v>
      </c>
      <c r="AC110" s="1">
        <v>11.94692</v>
      </c>
      <c r="AD110" s="1">
        <v>5.0093199999999998</v>
      </c>
      <c r="AE110" s="1">
        <v>4.8761400000000004</v>
      </c>
      <c r="AF110" s="1">
        <v>8.2058300000000006</v>
      </c>
      <c r="AG110" s="1">
        <v>4.7380100000000001</v>
      </c>
      <c r="AH110" s="1">
        <v>1.47471</v>
      </c>
      <c r="AI110" s="1">
        <v>6.3430999999999997</v>
      </c>
      <c r="AJ110" s="1">
        <v>6.6140999999999996</v>
      </c>
      <c r="AK110" s="1">
        <v>10.084390000000001</v>
      </c>
      <c r="AL110" s="1">
        <v>8.9471299999999996</v>
      </c>
      <c r="AM110" s="1">
        <v>4.5679699999999999</v>
      </c>
      <c r="AN110" s="1">
        <v>5.2910000000000004</v>
      </c>
      <c r="AO110" s="1">
        <v>5.1666499999999997</v>
      </c>
      <c r="AP110" s="1">
        <v>5.3279100000000001</v>
      </c>
      <c r="AQ110" s="1">
        <v>9.5485799999999994</v>
      </c>
      <c r="AR110" s="1">
        <v>9.7543799999999994</v>
      </c>
      <c r="AS110" s="1">
        <v>9.1483000000000008</v>
      </c>
      <c r="AT110" s="1">
        <v>6.9863299999999997</v>
      </c>
      <c r="AU110" s="1">
        <v>13.085380000000001</v>
      </c>
      <c r="AV110" s="1">
        <v>8.8719199999999994</v>
      </c>
      <c r="AW110" s="1">
        <v>9.0101600000000008</v>
      </c>
      <c r="AX110" s="1">
        <v>8.0632800000000007</v>
      </c>
      <c r="AY110" s="1">
        <v>9.5490200000000005</v>
      </c>
      <c r="AZ110" s="1">
        <v>3.6894300000000002</v>
      </c>
      <c r="BA110" s="1">
        <v>4.8552600000000004</v>
      </c>
      <c r="BB110" s="1">
        <v>5.1226200000000004</v>
      </c>
      <c r="BC110" s="1">
        <v>5.6525699999999999</v>
      </c>
      <c r="BD110" s="1">
        <v>3.9856400000000001</v>
      </c>
      <c r="BE110" s="1">
        <v>6.9905999999999997</v>
      </c>
      <c r="BF110" s="1">
        <v>9.4833800000000004</v>
      </c>
      <c r="BG110" s="1">
        <v>4.8712799999999996</v>
      </c>
      <c r="BH110" s="1">
        <v>10.844580000000001</v>
      </c>
      <c r="BI110" s="1">
        <v>6.3248800000000003</v>
      </c>
      <c r="BJ110" s="1">
        <v>3.87588</v>
      </c>
      <c r="BK110" s="1">
        <v>7.0207699999999997</v>
      </c>
      <c r="BL110" s="1">
        <v>5.3200099999999999</v>
      </c>
      <c r="BM110" s="1">
        <v>5.4226400000000003</v>
      </c>
      <c r="BN110" s="1">
        <v>9.3511299999999995</v>
      </c>
      <c r="BO110" s="1">
        <v>6.16472</v>
      </c>
      <c r="BP110" s="1">
        <v>8.0021599999999999</v>
      </c>
      <c r="BQ110" s="1">
        <v>9.6424500000000002</v>
      </c>
      <c r="BR110" s="1">
        <v>9.6532099999999996</v>
      </c>
      <c r="BS110" s="1">
        <v>9.0702099999999994</v>
      </c>
      <c r="BT110" s="1">
        <v>2.0777700000000001</v>
      </c>
      <c r="BU110" s="1">
        <v>6.8918699999999999</v>
      </c>
      <c r="BV110" s="1">
        <v>7.3524000000000003</v>
      </c>
      <c r="BW110" s="1">
        <v>4.5511400000000002</v>
      </c>
      <c r="BX110" s="1">
        <v>6.9376800000000003</v>
      </c>
      <c r="BY110" s="1">
        <v>7.1654999999999998</v>
      </c>
      <c r="BZ110" s="1">
        <v>5.9889799999999997</v>
      </c>
      <c r="CA110" s="1">
        <v>6.1613199999999999</v>
      </c>
      <c r="CB110" s="1">
        <v>13.03365</v>
      </c>
      <c r="CC110" s="1">
        <v>3.3578700000000001</v>
      </c>
      <c r="CD110" s="1">
        <v>11.410220000000001</v>
      </c>
      <c r="CE110" s="1">
        <v>5.10433</v>
      </c>
      <c r="CF110" s="1">
        <v>3.7080799999999998</v>
      </c>
      <c r="CG110" s="1">
        <v>3.23454</v>
      </c>
      <c r="CH110" s="1">
        <v>9.7978000000000005</v>
      </c>
      <c r="CI110" s="1">
        <v>6.4977</v>
      </c>
      <c r="CJ110" s="1">
        <v>5.5031100000000004</v>
      </c>
      <c r="CK110" s="1">
        <v>8.5841799999999999</v>
      </c>
      <c r="CL110" s="1">
        <v>4.4741099999999996</v>
      </c>
      <c r="CM110" s="1">
        <v>4.2025600000000001</v>
      </c>
      <c r="CN110" s="1">
        <v>3.4272800000000001</v>
      </c>
      <c r="CO110" s="1">
        <v>8.6314899999999994</v>
      </c>
      <c r="CP110" s="1">
        <v>5.5874899999999998</v>
      </c>
      <c r="CQ110" s="1">
        <v>12.189439999999999</v>
      </c>
      <c r="CR110" s="1">
        <v>9.6064100000000003</v>
      </c>
      <c r="CS110" s="1">
        <v>2.33474</v>
      </c>
      <c r="CT110" s="1">
        <v>16.381720000000001</v>
      </c>
      <c r="CU110" s="1">
        <v>14.883010000000001</v>
      </c>
      <c r="CV110" s="1">
        <v>9.2594100000000008</v>
      </c>
      <c r="CW110" s="1">
        <v>2.6298900000000001</v>
      </c>
      <c r="CX110" s="1">
        <v>6.8506400000000003</v>
      </c>
      <c r="CY110" s="1">
        <v>4.4800599999999999</v>
      </c>
      <c r="CZ110" s="1">
        <v>3.9008799999999999</v>
      </c>
      <c r="DA110" s="1">
        <v>6.6821999999999999</v>
      </c>
      <c r="DB110" s="1">
        <v>5.23705</v>
      </c>
      <c r="DC110" s="1">
        <v>11.671329999999999</v>
      </c>
      <c r="DD110" s="1">
        <v>7.0279100000000003</v>
      </c>
      <c r="DE110" s="1">
        <v>5.3066700000000004</v>
      </c>
      <c r="DF110" s="1">
        <v>7.7789799999999998</v>
      </c>
      <c r="DG110" s="1">
        <v>3.0115699999999999</v>
      </c>
      <c r="DH110" s="1">
        <v>6.1602300000000003</v>
      </c>
      <c r="DI110" s="1">
        <v>5.4676099999999996</v>
      </c>
      <c r="DJ110" s="1">
        <v>4.7369500000000002</v>
      </c>
      <c r="DK110" s="1">
        <v>7.8855399999999998</v>
      </c>
      <c r="DL110" s="1">
        <v>2.3887299999999998</v>
      </c>
      <c r="DM110" s="1">
        <v>8.8365200000000002</v>
      </c>
      <c r="DN110" s="1">
        <v>6.5243200000000003</v>
      </c>
      <c r="DO110" s="1">
        <v>3.8968699999999998</v>
      </c>
      <c r="DP110" s="1">
        <v>12.095969999999999</v>
      </c>
      <c r="DQ110" s="1">
        <v>6.8205299999999998</v>
      </c>
      <c r="DR110" s="1">
        <v>10.007770000000001</v>
      </c>
      <c r="DS110" s="1">
        <v>3.4842900000000001</v>
      </c>
      <c r="DT110" s="1">
        <v>11.2425</v>
      </c>
      <c r="DU110" s="1">
        <v>11.19739</v>
      </c>
      <c r="DV110" s="1">
        <v>3.29915</v>
      </c>
      <c r="DW110" s="1">
        <v>2.5950199999999999</v>
      </c>
      <c r="DX110" s="1">
        <v>4.6880300000000004</v>
      </c>
      <c r="DY110" s="1">
        <v>4.2265100000000002</v>
      </c>
      <c r="DZ110" s="1">
        <v>5.9969400000000004</v>
      </c>
      <c r="EA110" s="1">
        <v>10.07701</v>
      </c>
      <c r="EB110" s="1">
        <v>4.36409</v>
      </c>
      <c r="EC110" s="1">
        <v>5.1646599999999996</v>
      </c>
      <c r="ED110" s="1">
        <v>5.6607000000000003</v>
      </c>
      <c r="EE110" s="1">
        <v>7.05593</v>
      </c>
      <c r="EF110" s="1">
        <v>5.7042400000000004</v>
      </c>
      <c r="EG110" s="1">
        <v>5.0474300000000003</v>
      </c>
      <c r="EH110" s="1">
        <v>5.5506900000000003</v>
      </c>
      <c r="EI110" s="1">
        <v>5.62554</v>
      </c>
      <c r="EJ110" s="1">
        <v>6.6228100000000003</v>
      </c>
      <c r="EK110" s="1">
        <v>7.6165099999999999</v>
      </c>
      <c r="EL110" s="1">
        <v>5.9525300000000003</v>
      </c>
      <c r="EM110" s="1">
        <v>7.2417299999999898</v>
      </c>
      <c r="EN110" s="1">
        <v>9.0909800000000001</v>
      </c>
      <c r="EO110" s="1">
        <v>5.2935800000000004</v>
      </c>
      <c r="EP110" s="1">
        <v>10.408759999999999</v>
      </c>
      <c r="EQ110" s="1">
        <v>6.2882600000000002</v>
      </c>
      <c r="ER110" s="1">
        <v>12.000260000000001</v>
      </c>
      <c r="ES110" s="1">
        <v>5.2685599999999999</v>
      </c>
      <c r="ET110" s="1">
        <v>11.39385</v>
      </c>
      <c r="EU110" s="1">
        <v>6.1406200000000002</v>
      </c>
      <c r="EV110" s="1">
        <v>8.0790600000000001</v>
      </c>
    </row>
    <row r="111" spans="2:152" ht="18" customHeight="1" x14ac:dyDescent="0.4">
      <c r="B111" s="6" t="s">
        <v>1494</v>
      </c>
      <c r="C111" s="6" t="s">
        <v>1512</v>
      </c>
      <c r="D111" s="6" t="s">
        <v>1493</v>
      </c>
      <c r="E111" s="1">
        <v>6.19374</v>
      </c>
      <c r="F111" s="1">
        <v>8.5124499999999994</v>
      </c>
      <c r="G111" s="1">
        <v>7.0646000000000004</v>
      </c>
      <c r="H111" s="1">
        <v>8.91343</v>
      </c>
      <c r="I111" s="1">
        <v>7.3252199999999998</v>
      </c>
      <c r="J111" s="1">
        <v>4.00556</v>
      </c>
      <c r="K111" s="1">
        <v>5.9389500000000002</v>
      </c>
      <c r="L111" s="1">
        <v>2.71149</v>
      </c>
      <c r="M111" s="1">
        <v>8.7086600000000001</v>
      </c>
      <c r="N111" s="1">
        <v>8.2431999999999999</v>
      </c>
      <c r="O111" s="1">
        <v>6.45017</v>
      </c>
      <c r="P111" s="1">
        <v>12.9145</v>
      </c>
      <c r="Q111" s="1">
        <v>9.0901200000000006</v>
      </c>
      <c r="R111" s="1">
        <v>12.207800000000001</v>
      </c>
      <c r="S111" s="1">
        <v>5.6642000000000001</v>
      </c>
      <c r="T111" s="1">
        <v>7.5222199999999999</v>
      </c>
      <c r="U111" s="1">
        <v>2.4075199999999999</v>
      </c>
      <c r="V111" s="1">
        <v>9.8501999999999992</v>
      </c>
      <c r="W111" s="1">
        <v>8.3135200000000005</v>
      </c>
      <c r="X111" s="1">
        <v>9.4498200000000008</v>
      </c>
      <c r="Y111" s="1">
        <v>6.0194400000000003</v>
      </c>
      <c r="Z111" s="1">
        <v>11.946339999999999</v>
      </c>
      <c r="AA111" s="1">
        <v>6.2099599999999997</v>
      </c>
      <c r="AB111" s="1">
        <v>5.7556000000000003</v>
      </c>
      <c r="AC111" s="1">
        <v>11.585839999999999</v>
      </c>
      <c r="AD111" s="1">
        <v>5.4031000000000002</v>
      </c>
      <c r="AE111" s="1">
        <v>4.7979200000000004</v>
      </c>
      <c r="AF111" s="1">
        <v>7.0714399999999999</v>
      </c>
      <c r="AG111" s="1">
        <v>3.71767</v>
      </c>
      <c r="AH111" s="1">
        <v>2.7801900000000002</v>
      </c>
      <c r="AI111" s="1">
        <v>7.0025500000000003</v>
      </c>
      <c r="AJ111" s="1">
        <v>7.1619599999999997</v>
      </c>
      <c r="AK111" s="1">
        <v>10.06134</v>
      </c>
      <c r="AL111" s="1">
        <v>8.4769600000000001</v>
      </c>
      <c r="AM111" s="1">
        <v>4.5908499999999997</v>
      </c>
      <c r="AN111" s="1">
        <v>5.5393999999999997</v>
      </c>
      <c r="AO111" s="1">
        <v>5.1623400000000004</v>
      </c>
      <c r="AP111" s="1">
        <v>4.6895899999999999</v>
      </c>
      <c r="AQ111" s="1">
        <v>9.5188900000000007</v>
      </c>
      <c r="AR111" s="1">
        <v>9.8732199999999999</v>
      </c>
      <c r="AS111" s="1">
        <v>8.3672799999999992</v>
      </c>
      <c r="AT111" s="1">
        <v>6.5957699999999999</v>
      </c>
      <c r="AU111" s="1">
        <v>12.32033</v>
      </c>
      <c r="AV111" s="1">
        <v>8.4468999999999994</v>
      </c>
      <c r="AW111" s="1">
        <v>8.6732999999999993</v>
      </c>
      <c r="AX111" s="1">
        <v>6.8378199999999998</v>
      </c>
      <c r="AY111" s="1">
        <v>9.5809800000000003</v>
      </c>
      <c r="AZ111" s="1">
        <v>3.6782599999999999</v>
      </c>
      <c r="BA111" s="1">
        <v>7.0249899999999998</v>
      </c>
      <c r="BB111" s="1">
        <v>4.7584299999999997</v>
      </c>
      <c r="BC111" s="1">
        <v>5.4689199999999998</v>
      </c>
      <c r="BD111" s="1">
        <v>4.6770800000000001</v>
      </c>
      <c r="BE111" s="1">
        <v>7.2433199999999998</v>
      </c>
      <c r="BF111" s="1">
        <v>9.4896899999999995</v>
      </c>
      <c r="BG111" s="1">
        <v>6.8386800000000001</v>
      </c>
      <c r="BH111" s="1">
        <v>10.446669999999999</v>
      </c>
      <c r="BI111" s="1">
        <v>6.3346299999999998</v>
      </c>
      <c r="BJ111" s="1">
        <v>3.6496900000000001</v>
      </c>
      <c r="BK111" s="1">
        <v>6.7369000000000003</v>
      </c>
      <c r="BL111" s="1">
        <v>5.0008400000000002</v>
      </c>
      <c r="BM111" s="1">
        <v>4.7671099999999997</v>
      </c>
      <c r="BN111" s="1">
        <v>9.5623299999999993</v>
      </c>
      <c r="BO111" s="1">
        <v>5.5976999999999997</v>
      </c>
      <c r="BP111" s="1">
        <v>7.6658799999999996</v>
      </c>
      <c r="BQ111" s="1">
        <v>6.6139900000000003</v>
      </c>
      <c r="BR111" s="1">
        <v>8.4945299999999992</v>
      </c>
      <c r="BS111" s="1">
        <v>9.0123200000000008</v>
      </c>
      <c r="BT111" s="1">
        <v>0.90417000000000003</v>
      </c>
      <c r="BU111" s="1">
        <v>6.9013499999999999</v>
      </c>
      <c r="BV111" s="1">
        <v>7.4899800000000001</v>
      </c>
      <c r="BW111" s="1">
        <v>4.8211399999999998</v>
      </c>
      <c r="BX111" s="1">
        <v>6.84117</v>
      </c>
      <c r="BY111" s="1">
        <v>8.0443499999999997</v>
      </c>
      <c r="BZ111" s="1">
        <v>5.6527200000000004</v>
      </c>
      <c r="CA111" s="1">
        <v>6.2554699999999999</v>
      </c>
      <c r="CB111" s="1">
        <v>13.953329999999999</v>
      </c>
      <c r="CC111" s="1">
        <v>3.9481000000000002</v>
      </c>
      <c r="CD111" s="1">
        <v>10.4413</v>
      </c>
      <c r="CE111" s="1">
        <v>4.9831000000000003</v>
      </c>
      <c r="CF111" s="1">
        <v>5.1341099999999997</v>
      </c>
      <c r="CG111" s="1">
        <v>3.15646</v>
      </c>
      <c r="CH111" s="1">
        <v>9.7152999999999992</v>
      </c>
      <c r="CI111" s="1">
        <v>6.3369299999999997</v>
      </c>
      <c r="CJ111" s="1">
        <v>5.66099</v>
      </c>
      <c r="CK111" s="1">
        <v>8.6787399999999995</v>
      </c>
      <c r="CL111" s="1">
        <v>5.0459500000000004</v>
      </c>
      <c r="CM111" s="1">
        <v>4.0854299999999997</v>
      </c>
      <c r="CN111" s="1">
        <v>3.4292500000000001</v>
      </c>
      <c r="CO111" s="1">
        <v>7.5681200000000004</v>
      </c>
      <c r="CP111" s="1">
        <v>6.1085599999999998</v>
      </c>
      <c r="CQ111" s="1">
        <v>12.86373</v>
      </c>
      <c r="CR111" s="1">
        <v>10.4115</v>
      </c>
      <c r="CS111" s="1">
        <v>2.87059</v>
      </c>
      <c r="CT111" s="1">
        <v>16.124020000000002</v>
      </c>
      <c r="CU111" s="1">
        <v>14.263210000000001</v>
      </c>
      <c r="CV111" s="1">
        <v>9.4013100000000005</v>
      </c>
      <c r="CW111" s="1">
        <v>2.4521099999999998</v>
      </c>
      <c r="CX111" s="1">
        <v>7.2461700000000002</v>
      </c>
      <c r="CY111" s="1">
        <v>6.98813</v>
      </c>
      <c r="CZ111" s="1">
        <v>5.76708</v>
      </c>
      <c r="DA111" s="1">
        <v>5.9822300000000004</v>
      </c>
      <c r="DB111" s="1">
        <v>4.4752900000000002</v>
      </c>
      <c r="DC111" s="1">
        <v>11.14265</v>
      </c>
      <c r="DD111" s="1">
        <v>7.72316</v>
      </c>
      <c r="DE111" s="1">
        <v>8.0155100000000008</v>
      </c>
      <c r="DF111" s="1">
        <v>8.37026</v>
      </c>
      <c r="DG111" s="1">
        <v>2.6590600000000002</v>
      </c>
      <c r="DH111" s="1">
        <v>6.2098300000000002</v>
      </c>
      <c r="DI111" s="1">
        <v>5.5617700000000001</v>
      </c>
      <c r="DJ111" s="1">
        <v>4.7832999999999997</v>
      </c>
      <c r="DK111" s="1">
        <v>9.2723600000000008</v>
      </c>
      <c r="DL111" s="1">
        <v>3.3717899999999998</v>
      </c>
      <c r="DM111" s="1">
        <v>8.8354900000000001</v>
      </c>
      <c r="DN111" s="1">
        <v>5.7079500000000003</v>
      </c>
      <c r="DO111" s="1">
        <v>6.39079</v>
      </c>
      <c r="DP111" s="1">
        <v>12.22143</v>
      </c>
      <c r="DQ111" s="1">
        <v>8.0267800000000005</v>
      </c>
      <c r="DR111" s="1">
        <v>9.8570600000000006</v>
      </c>
      <c r="DS111" s="1">
        <v>4.36416</v>
      </c>
      <c r="DT111" s="1">
        <v>12.98725</v>
      </c>
      <c r="DU111" s="1">
        <v>11.42769</v>
      </c>
      <c r="DV111" s="1">
        <v>3.2242500000000001</v>
      </c>
      <c r="DW111" s="1">
        <v>3.1377600000000001</v>
      </c>
      <c r="DX111" s="1">
        <v>4.8139900000000004</v>
      </c>
      <c r="DY111" s="1">
        <v>4.5212899999999996</v>
      </c>
      <c r="DZ111" s="1">
        <v>5.9336500000000001</v>
      </c>
      <c r="EA111" s="1">
        <v>9.8416399999999999</v>
      </c>
      <c r="EB111" s="1">
        <v>6.08582</v>
      </c>
      <c r="EC111" s="1">
        <v>4.5398800000000001</v>
      </c>
      <c r="ED111" s="1">
        <v>5.7995000000000001</v>
      </c>
      <c r="EE111" s="1">
        <v>7.5698499999999997</v>
      </c>
      <c r="EF111" s="1">
        <v>5.9269999999999996</v>
      </c>
      <c r="EG111" s="1">
        <v>5.5251900000000003</v>
      </c>
      <c r="EH111" s="1">
        <v>5.7189300000000003</v>
      </c>
      <c r="EI111" s="1">
        <v>6.0014500000000002</v>
      </c>
      <c r="EJ111" s="1">
        <v>6.9586100000000002</v>
      </c>
      <c r="EK111" s="1">
        <v>8.1798000000000002</v>
      </c>
      <c r="EL111" s="1">
        <v>7.5434400000000004</v>
      </c>
      <c r="EM111" s="1">
        <v>4.1969399999999997</v>
      </c>
      <c r="EN111" s="1">
        <v>9.5255399999999995</v>
      </c>
      <c r="EO111" s="1">
        <v>5.8802000000000003</v>
      </c>
      <c r="EP111" s="1">
        <v>10.079560000000001</v>
      </c>
      <c r="EQ111" s="1">
        <v>7.0305499999999999</v>
      </c>
      <c r="ER111" s="1">
        <v>12.43577</v>
      </c>
      <c r="ES111" s="1">
        <v>6.2857599999999998</v>
      </c>
      <c r="ET111" s="1">
        <v>11.46541</v>
      </c>
      <c r="EU111" s="1">
        <v>6.1111800000000001</v>
      </c>
      <c r="EV111" s="1">
        <v>8.4838100000000001</v>
      </c>
    </row>
    <row r="112" spans="2:152" ht="18" customHeight="1" x14ac:dyDescent="0.4">
      <c r="B112" s="6" t="s">
        <v>1494</v>
      </c>
      <c r="C112" s="6" t="s">
        <v>1513</v>
      </c>
      <c r="D112" s="6" t="s">
        <v>1493</v>
      </c>
      <c r="E112" s="1">
        <v>6.5325300000000004</v>
      </c>
      <c r="F112" s="1">
        <v>9.5364500000000003</v>
      </c>
      <c r="G112" s="1">
        <v>7.6780799999999996</v>
      </c>
      <c r="H112" s="1">
        <v>9.8493300000000001</v>
      </c>
      <c r="I112" s="1">
        <v>6.82897</v>
      </c>
      <c r="J112" s="1">
        <v>5.0355800000000004</v>
      </c>
      <c r="K112" s="1">
        <v>5.1646000000000001</v>
      </c>
      <c r="L112" s="1">
        <v>2.6823899999999998</v>
      </c>
      <c r="M112" s="1">
        <v>8.3662399999999995</v>
      </c>
      <c r="N112" s="1">
        <v>11.030189999999999</v>
      </c>
      <c r="O112" s="1">
        <v>8.0694800000000004</v>
      </c>
      <c r="P112" s="1">
        <v>12.043559999999999</v>
      </c>
      <c r="Q112" s="1">
        <v>11.55667</v>
      </c>
      <c r="R112" s="1">
        <v>12.05836</v>
      </c>
      <c r="S112" s="1">
        <v>6.3232299999999997</v>
      </c>
      <c r="T112" s="1">
        <v>7.9009299999999998</v>
      </c>
      <c r="U112" s="1">
        <v>2.91662</v>
      </c>
      <c r="V112" s="1">
        <v>9.0983699999999992</v>
      </c>
      <c r="W112" s="1">
        <v>8.8297399999999993</v>
      </c>
      <c r="X112" s="1">
        <v>10.67891</v>
      </c>
      <c r="Y112" s="1">
        <v>6.9669699999999999</v>
      </c>
      <c r="Z112" s="1">
        <v>12.408670000000001</v>
      </c>
      <c r="AA112" s="1">
        <v>6.5857400000000004</v>
      </c>
      <c r="AB112" s="1">
        <v>6.3380299999999998</v>
      </c>
      <c r="AC112" s="1">
        <v>11.894959999999999</v>
      </c>
      <c r="AD112" s="1">
        <v>6.4345299999999996</v>
      </c>
      <c r="AE112" s="1">
        <v>5.6190100000000003</v>
      </c>
      <c r="AF112" s="1">
        <v>8.5799699999999994</v>
      </c>
      <c r="AG112" s="1">
        <v>4.5992899999999999</v>
      </c>
      <c r="AH112" s="1">
        <v>2.71387</v>
      </c>
      <c r="AI112" s="1">
        <v>6.8879099999999998</v>
      </c>
      <c r="AJ112" s="1">
        <v>7.1020000000000003</v>
      </c>
      <c r="AK112" s="1">
        <v>10.52885</v>
      </c>
      <c r="AL112" s="1">
        <v>8.7921499999999995</v>
      </c>
      <c r="AM112" s="1">
        <v>4.6216600000000003</v>
      </c>
      <c r="AN112" s="1">
        <v>6.5018799999999999</v>
      </c>
      <c r="AO112" s="1">
        <v>6.2265199999999998</v>
      </c>
      <c r="AP112" s="1">
        <v>5.4932299999999996</v>
      </c>
      <c r="AQ112" s="1">
        <v>9.7512000000000008</v>
      </c>
      <c r="AR112" s="1">
        <v>12.28712</v>
      </c>
      <c r="AS112" s="1">
        <v>11.07546</v>
      </c>
      <c r="AT112" s="1">
        <v>7.0317699999999999</v>
      </c>
      <c r="AU112" s="1">
        <v>12.33719</v>
      </c>
      <c r="AV112" s="1">
        <v>9.2861100000000008</v>
      </c>
      <c r="AW112" s="1">
        <v>8.7412399999999995</v>
      </c>
      <c r="AX112" s="1">
        <v>7.4629899999999996</v>
      </c>
      <c r="AY112" s="1">
        <v>9.9653799999999997</v>
      </c>
      <c r="AZ112" s="1">
        <v>4.3658299999999999</v>
      </c>
      <c r="BA112" s="1">
        <v>6.4841600000000001</v>
      </c>
      <c r="BB112" s="1">
        <v>5.2269100000000002</v>
      </c>
      <c r="BC112" s="1">
        <v>5.7827099999999998</v>
      </c>
      <c r="BD112" s="1">
        <v>4.1009700000000002</v>
      </c>
      <c r="BE112" s="1">
        <v>7.8256500000000004</v>
      </c>
      <c r="BF112" s="1">
        <v>8.3940400000000004</v>
      </c>
      <c r="BG112" s="1">
        <v>5.4268000000000001</v>
      </c>
      <c r="BH112" s="1">
        <v>10.82572</v>
      </c>
      <c r="BI112" s="1">
        <v>6.9838800000000001</v>
      </c>
      <c r="BJ112" s="1">
        <v>3.3965999999999998</v>
      </c>
      <c r="BK112" s="1">
        <v>7.2689399999999997</v>
      </c>
      <c r="BL112" s="1">
        <v>5.63354</v>
      </c>
      <c r="BM112" s="1">
        <v>6.3420399999999999</v>
      </c>
      <c r="BN112" s="1">
        <v>10.167730000000001</v>
      </c>
      <c r="BO112" s="1">
        <v>6.4994300000000003</v>
      </c>
      <c r="BP112" s="1">
        <v>8.8155199999999994</v>
      </c>
      <c r="BQ112" s="1">
        <v>8.2852399999999999</v>
      </c>
      <c r="BR112" s="1">
        <v>9.4550300000000007</v>
      </c>
      <c r="BS112" s="1">
        <v>9.99925</v>
      </c>
      <c r="BT112" s="1">
        <v>0.51056000000000001</v>
      </c>
      <c r="BU112" s="1">
        <v>7.0126499999999998</v>
      </c>
      <c r="BV112" s="1">
        <v>7.1361999999999997</v>
      </c>
      <c r="BW112" s="1">
        <v>5.5945</v>
      </c>
      <c r="BX112" s="1">
        <v>7.4778500000000001</v>
      </c>
      <c r="BY112" s="1">
        <v>7.9400199999999996</v>
      </c>
      <c r="BZ112" s="1">
        <v>6.5993199999999996</v>
      </c>
      <c r="CA112" s="1">
        <v>7.0070800000000002</v>
      </c>
      <c r="CB112" s="1">
        <v>13.464320000000001</v>
      </c>
      <c r="CC112" s="1">
        <v>5.2622</v>
      </c>
      <c r="CD112" s="1">
        <v>10.802440000000001</v>
      </c>
      <c r="CE112" s="1">
        <v>5.2533200000000004</v>
      </c>
      <c r="CF112" s="1">
        <v>4.3658999999999999</v>
      </c>
      <c r="CG112" s="1">
        <v>3.7105399999999999</v>
      </c>
      <c r="CH112" s="1">
        <v>10.66511</v>
      </c>
      <c r="CI112" s="1">
        <v>7.0769399999999996</v>
      </c>
      <c r="CJ112" s="1">
        <v>6.09755</v>
      </c>
      <c r="CK112" s="1">
        <v>8.2569300000000005</v>
      </c>
      <c r="CL112" s="1">
        <v>4.8563499999999999</v>
      </c>
      <c r="CM112" s="1">
        <v>4.6678800000000003</v>
      </c>
      <c r="CN112" s="1">
        <v>3.6279499999999998</v>
      </c>
      <c r="CO112" s="1">
        <v>8.4080300000000001</v>
      </c>
      <c r="CP112" s="1">
        <v>6.6435899999999997</v>
      </c>
      <c r="CQ112" s="1">
        <v>13.155749999999999</v>
      </c>
      <c r="CR112" s="1">
        <v>10.464689999999999</v>
      </c>
      <c r="CS112" s="1">
        <v>2.76823</v>
      </c>
      <c r="CT112" s="1">
        <v>15.983739999999999</v>
      </c>
      <c r="CU112" s="1">
        <v>16.203749999999999</v>
      </c>
      <c r="CV112" s="1">
        <v>8.8298500000000004</v>
      </c>
      <c r="CW112" s="1">
        <v>3.39933</v>
      </c>
      <c r="CX112" s="1">
        <v>6.6696400000000002</v>
      </c>
      <c r="CY112" s="1">
        <v>5.6733200000000004</v>
      </c>
      <c r="CZ112" s="1">
        <v>4.7386900000000001</v>
      </c>
      <c r="DA112" s="1">
        <v>7.0040899999999997</v>
      </c>
      <c r="DB112" s="1">
        <v>5.3395999999999999</v>
      </c>
      <c r="DC112" s="1">
        <v>11.75516</v>
      </c>
      <c r="DD112" s="1">
        <v>8.6842100000000002</v>
      </c>
      <c r="DE112" s="1">
        <v>5.97933</v>
      </c>
      <c r="DF112" s="1">
        <v>7.8888600000000002</v>
      </c>
      <c r="DG112" s="1">
        <v>3.4483000000000001</v>
      </c>
      <c r="DH112" s="1">
        <v>6.7802100000000003</v>
      </c>
      <c r="DI112" s="1">
        <v>5.8773600000000004</v>
      </c>
      <c r="DJ112" s="1">
        <v>5.5157800000000003</v>
      </c>
      <c r="DK112" s="1">
        <v>8.8288899999999995</v>
      </c>
      <c r="DL112" s="1">
        <v>2.1896900000000001</v>
      </c>
      <c r="DM112" s="1">
        <v>9.0321999999999996</v>
      </c>
      <c r="DN112" s="1">
        <v>6.54976</v>
      </c>
      <c r="DO112" s="1">
        <v>5.2151899999999998</v>
      </c>
      <c r="DP112" s="1">
        <v>11.98021</v>
      </c>
      <c r="DQ112" s="1">
        <v>7.4098499999999996</v>
      </c>
      <c r="DR112" s="1">
        <v>8.8175000000000008</v>
      </c>
      <c r="DS112" s="1">
        <v>2.5543999999999998</v>
      </c>
      <c r="DT112" s="1">
        <v>14.23466</v>
      </c>
      <c r="DU112" s="1">
        <v>11.502840000000001</v>
      </c>
      <c r="DV112" s="1">
        <v>4.6197600000000003</v>
      </c>
      <c r="DW112" s="1">
        <v>3.03363</v>
      </c>
      <c r="DX112" s="1">
        <v>6.3007400000000002</v>
      </c>
      <c r="DY112" s="1">
        <v>4.1525800000000004</v>
      </c>
      <c r="DZ112" s="1">
        <v>5.9764699999999999</v>
      </c>
      <c r="EA112" s="1">
        <v>10.63261</v>
      </c>
      <c r="EB112" s="1">
        <v>4.3124000000000002</v>
      </c>
      <c r="EC112" s="1">
        <v>4.2962699999999998</v>
      </c>
      <c r="ED112" s="1">
        <v>5.6249200000000004</v>
      </c>
      <c r="EE112" s="1">
        <v>7.6710700000000003</v>
      </c>
      <c r="EF112" s="1">
        <v>6.5134299999999996</v>
      </c>
      <c r="EG112" s="1">
        <v>5.7937599999999998</v>
      </c>
      <c r="EH112" s="1">
        <v>5.7123799999999996</v>
      </c>
      <c r="EI112" s="1">
        <v>5.66</v>
      </c>
      <c r="EJ112" s="1">
        <v>7.20458</v>
      </c>
      <c r="EK112" s="1">
        <v>8.5375599999999991</v>
      </c>
      <c r="EL112" s="1">
        <v>6.5404499999999999</v>
      </c>
      <c r="EM112" s="1">
        <v>4.6261900000000002</v>
      </c>
      <c r="EN112" s="1">
        <v>9.4936199999999999</v>
      </c>
      <c r="EO112" s="1">
        <v>4.1087999999999996</v>
      </c>
      <c r="EP112" s="1">
        <v>9.7629300000000008</v>
      </c>
      <c r="EQ112" s="1">
        <v>6.8644400000000001</v>
      </c>
      <c r="ER112" s="1">
        <v>12.39537</v>
      </c>
      <c r="ES112" s="1">
        <v>6.87242</v>
      </c>
      <c r="ET112" s="1">
        <v>11.767810000000001</v>
      </c>
      <c r="EU112" s="1">
        <v>6.6177900000000003</v>
      </c>
      <c r="EV112" s="1">
        <v>8.2026500000000002</v>
      </c>
    </row>
    <row r="113" spans="2:152" ht="18" customHeight="1" x14ac:dyDescent="0.4">
      <c r="B113" s="6" t="s">
        <v>1494</v>
      </c>
      <c r="C113" s="6" t="s">
        <v>1514</v>
      </c>
      <c r="D113" s="6" t="s">
        <v>1493</v>
      </c>
      <c r="E113" s="1">
        <v>5.6446899999999998</v>
      </c>
      <c r="F113" s="1">
        <v>8.1847799999999999</v>
      </c>
      <c r="G113" s="1">
        <v>6.7343200000000003</v>
      </c>
      <c r="H113" s="1">
        <v>9.1822900000000001</v>
      </c>
      <c r="I113" s="1">
        <v>7.9277699999999998</v>
      </c>
      <c r="J113" s="1">
        <v>4.2565600000000003</v>
      </c>
      <c r="K113" s="1">
        <v>5.5592499999999996</v>
      </c>
      <c r="L113" s="1">
        <v>2.5358100000000001</v>
      </c>
      <c r="M113" s="1">
        <v>8.4832099999999997</v>
      </c>
      <c r="N113" s="1">
        <v>8.8756199999999996</v>
      </c>
      <c r="O113" s="1">
        <v>6.6852400000000003</v>
      </c>
      <c r="P113" s="1">
        <v>11.1153</v>
      </c>
      <c r="Q113" s="1">
        <v>8.8227600000000006</v>
      </c>
      <c r="R113" s="1">
        <v>10.988799999999999</v>
      </c>
      <c r="S113" s="1">
        <v>5.9928699999999999</v>
      </c>
      <c r="T113" s="1">
        <v>6.4031700000000003</v>
      </c>
      <c r="U113" s="1">
        <v>3.1301899999999998</v>
      </c>
      <c r="V113" s="1">
        <v>7.4669800000000004</v>
      </c>
      <c r="W113" s="1">
        <v>9.70336</v>
      </c>
      <c r="X113" s="1">
        <v>9.4772400000000001</v>
      </c>
      <c r="Y113" s="1">
        <v>5.74634</v>
      </c>
      <c r="Z113" s="1">
        <v>11.2415</v>
      </c>
      <c r="AA113" s="1">
        <v>5.9007800000000001</v>
      </c>
      <c r="AB113" s="1">
        <v>6.3774199999999999</v>
      </c>
      <c r="AC113" s="1">
        <v>11.191380000000001</v>
      </c>
      <c r="AD113" s="1">
        <v>4.80314</v>
      </c>
      <c r="AE113" s="1">
        <v>4.1276799999999998</v>
      </c>
      <c r="AF113" s="1">
        <v>7.6093000000000002</v>
      </c>
      <c r="AG113" s="1">
        <v>3.6685400000000001</v>
      </c>
      <c r="AH113" s="1">
        <v>2.9249000000000001</v>
      </c>
      <c r="AI113" s="1">
        <v>6.2987900000000003</v>
      </c>
      <c r="AJ113" s="1">
        <v>6.7950799999999996</v>
      </c>
      <c r="AK113" s="1">
        <v>9.6523000000000003</v>
      </c>
      <c r="AL113" s="1">
        <v>7.8001699999999996</v>
      </c>
      <c r="AM113" s="1">
        <v>3.9349799999999999</v>
      </c>
      <c r="AN113" s="1">
        <v>5.0623899999999997</v>
      </c>
      <c r="AO113" s="1">
        <v>4.8807700000000001</v>
      </c>
      <c r="AP113" s="1">
        <v>5.0991</v>
      </c>
      <c r="AQ113" s="1">
        <v>8.9260300000000008</v>
      </c>
      <c r="AR113" s="1">
        <v>9.6014900000000001</v>
      </c>
      <c r="AS113" s="1">
        <v>9.1889199999999995</v>
      </c>
      <c r="AT113" s="1">
        <v>6.1718500000000001</v>
      </c>
      <c r="AU113" s="1">
        <v>10.67177</v>
      </c>
      <c r="AV113" s="1">
        <v>8.8470300000000002</v>
      </c>
      <c r="AW113" s="1">
        <v>8.5576399999999992</v>
      </c>
      <c r="AX113" s="1">
        <v>5.8066399999999998</v>
      </c>
      <c r="AY113" s="1">
        <v>9.0965799999999994</v>
      </c>
      <c r="AZ113" s="1">
        <v>3.5900500000000002</v>
      </c>
      <c r="BA113" s="1">
        <v>6.7125599999999999</v>
      </c>
      <c r="BB113" s="1">
        <v>4.4917299999999898</v>
      </c>
      <c r="BC113" s="1">
        <v>6.2361399999999998</v>
      </c>
      <c r="BD113" s="1">
        <v>4.0996300000000003</v>
      </c>
      <c r="BE113" s="1">
        <v>6.6910400000000001</v>
      </c>
      <c r="BF113" s="1">
        <v>8.8605199999999993</v>
      </c>
      <c r="BG113" s="1">
        <v>6.1492000000000004</v>
      </c>
      <c r="BH113" s="1">
        <v>9.5248899999999992</v>
      </c>
      <c r="BI113" s="1">
        <v>5.7502399999999998</v>
      </c>
      <c r="BJ113" s="1">
        <v>2.5308899999999999</v>
      </c>
      <c r="BK113" s="1">
        <v>6.6301100000000002</v>
      </c>
      <c r="BL113" s="1">
        <v>4.9110800000000001</v>
      </c>
      <c r="BM113" s="1">
        <v>4.95322</v>
      </c>
      <c r="BN113" s="1">
        <v>9.3938900000000007</v>
      </c>
      <c r="BO113" s="1">
        <v>6.2826199999999996</v>
      </c>
      <c r="BP113" s="1">
        <v>8.5893599999999992</v>
      </c>
      <c r="BQ113" s="1">
        <v>7.3266499999999999</v>
      </c>
      <c r="BR113" s="1">
        <v>7.8197400000000004</v>
      </c>
      <c r="BS113" s="1">
        <v>8.5722299999999994</v>
      </c>
      <c r="BT113" s="1">
        <v>0.65888999999999998</v>
      </c>
      <c r="BU113" s="1">
        <v>6.2230800000000004</v>
      </c>
      <c r="BV113" s="1">
        <v>6.4143600000000003</v>
      </c>
      <c r="BW113" s="1">
        <v>4.77515</v>
      </c>
      <c r="BX113" s="1">
        <v>6.8306300000000002</v>
      </c>
      <c r="BY113" s="1">
        <v>6.8706399999999999</v>
      </c>
      <c r="BZ113" s="1">
        <v>5.8321500000000004</v>
      </c>
      <c r="CA113" s="1">
        <v>6.3521999999999998</v>
      </c>
      <c r="CB113" s="1">
        <v>13.88941</v>
      </c>
      <c r="CC113" s="1">
        <v>3.1005699999999998</v>
      </c>
      <c r="CD113" s="1">
        <v>10.24324</v>
      </c>
      <c r="CE113" s="1">
        <v>4.2980700000000001</v>
      </c>
      <c r="CF113" s="1">
        <v>3.2830300000000001</v>
      </c>
      <c r="CG113" s="1">
        <v>2.8521100000000001</v>
      </c>
      <c r="CH113" s="1">
        <v>7.5972600000000003</v>
      </c>
      <c r="CI113" s="1">
        <v>6.5628399999999996</v>
      </c>
      <c r="CJ113" s="1">
        <v>5.1613699999999998</v>
      </c>
      <c r="CK113" s="1">
        <v>8.2883600000000008</v>
      </c>
      <c r="CL113" s="1">
        <v>4.5601700000000003</v>
      </c>
      <c r="CM113" s="1">
        <v>3.7961200000000002</v>
      </c>
      <c r="CN113" s="1">
        <v>2.9580500000000001</v>
      </c>
      <c r="CO113" s="1">
        <v>7.3600599999999998</v>
      </c>
      <c r="CP113" s="1">
        <v>5.5922499999999999</v>
      </c>
      <c r="CQ113" s="1">
        <v>11.880050000000001</v>
      </c>
      <c r="CR113" s="1">
        <v>8.9392300000000002</v>
      </c>
      <c r="CS113" s="1">
        <v>2.4422299999999999</v>
      </c>
      <c r="CT113" s="1">
        <v>14.461220000000001</v>
      </c>
      <c r="CU113" s="1">
        <v>13.261850000000001</v>
      </c>
      <c r="CV113" s="1">
        <v>8.64724</v>
      </c>
      <c r="CW113" s="1">
        <v>2.2742599999999999</v>
      </c>
      <c r="CX113" s="1">
        <v>7.1539599999999997</v>
      </c>
      <c r="CY113" s="1">
        <v>6.6414299999999997</v>
      </c>
      <c r="CZ113" s="1">
        <v>5.6915800000000001</v>
      </c>
      <c r="DA113" s="1">
        <v>5.8125799999999996</v>
      </c>
      <c r="DB113" s="1">
        <v>4.35555</v>
      </c>
      <c r="DC113" s="1">
        <v>10.66413</v>
      </c>
      <c r="DD113" s="1">
        <v>8.31081</v>
      </c>
      <c r="DE113" s="1">
        <v>6.8014799999999997</v>
      </c>
      <c r="DF113" s="1">
        <v>7.6557300000000001</v>
      </c>
      <c r="DG113" s="1">
        <v>1.78678</v>
      </c>
      <c r="DH113" s="1">
        <v>5.6485000000000003</v>
      </c>
      <c r="DI113" s="1">
        <v>5.6219799999999998</v>
      </c>
      <c r="DJ113" s="1">
        <v>4.3907699999999998</v>
      </c>
      <c r="DK113" s="1">
        <v>8.82376</v>
      </c>
      <c r="DL113" s="1">
        <v>2.95566</v>
      </c>
      <c r="DM113" s="1">
        <v>8.5635700000000003</v>
      </c>
      <c r="DN113" s="1">
        <v>5.19611</v>
      </c>
      <c r="DO113" s="1">
        <v>5.2717299999999998</v>
      </c>
      <c r="DP113" s="1">
        <v>11.81324</v>
      </c>
      <c r="DQ113" s="1">
        <v>8.4769100000000002</v>
      </c>
      <c r="DR113" s="1">
        <v>9.1146700000000003</v>
      </c>
      <c r="DS113" s="1">
        <v>2.0425599999999999</v>
      </c>
      <c r="DT113" s="1">
        <v>11.86641</v>
      </c>
      <c r="DU113" s="1">
        <v>10.433210000000001</v>
      </c>
      <c r="DV113" s="1">
        <v>3.0468500000000001</v>
      </c>
      <c r="DW113" s="1">
        <v>2.9420700000000002</v>
      </c>
      <c r="DX113" s="1">
        <v>4.8776099999999998</v>
      </c>
      <c r="DY113" s="1">
        <v>3.55348</v>
      </c>
      <c r="DZ113" s="1">
        <v>5.5062699999999998</v>
      </c>
      <c r="EA113" s="1">
        <v>9.782</v>
      </c>
      <c r="EB113" s="1">
        <v>4.6251899999999999</v>
      </c>
      <c r="EC113" s="1">
        <v>4.2655799999999999</v>
      </c>
      <c r="ED113" s="1">
        <v>5.4818800000000003</v>
      </c>
      <c r="EE113" s="1">
        <v>7.1999599999999999</v>
      </c>
      <c r="EF113" s="1">
        <v>5.3936599999999997</v>
      </c>
      <c r="EG113" s="1">
        <v>4.7923499999999999</v>
      </c>
      <c r="EH113" s="1">
        <v>6.2438200000000004</v>
      </c>
      <c r="EI113" s="1">
        <v>5.3530699999999998</v>
      </c>
      <c r="EJ113" s="1">
        <v>6.04861</v>
      </c>
      <c r="EK113" s="1">
        <v>7.8495999999999997</v>
      </c>
      <c r="EL113" s="1">
        <v>6.7193699999999996</v>
      </c>
      <c r="EM113" s="1">
        <v>5.1239999999999997</v>
      </c>
      <c r="EN113" s="1">
        <v>8.7968299999999999</v>
      </c>
      <c r="EO113" s="1">
        <v>3.8169</v>
      </c>
      <c r="EP113" s="1">
        <v>9.8066999999999993</v>
      </c>
      <c r="EQ113" s="1">
        <v>7.2904400000000003</v>
      </c>
      <c r="ER113" s="1">
        <v>13.518380000000001</v>
      </c>
      <c r="ES113" s="1">
        <v>5.3168100000000003</v>
      </c>
      <c r="ET113" s="1">
        <v>11.45561</v>
      </c>
      <c r="EU113" s="1">
        <v>6.5136500000000002</v>
      </c>
      <c r="EV113" s="1">
        <v>8.5871300000000002</v>
      </c>
    </row>
    <row r="114" spans="2:152" ht="18" customHeight="1" x14ac:dyDescent="0.4">
      <c r="B114" s="6" t="s">
        <v>1494</v>
      </c>
      <c r="C114" s="6" t="s">
        <v>1515</v>
      </c>
      <c r="D114" s="6" t="s">
        <v>1493</v>
      </c>
      <c r="E114" s="1">
        <v>5.9101400000000002</v>
      </c>
      <c r="F114" s="1">
        <v>8.1896900000000006</v>
      </c>
      <c r="G114" s="1">
        <v>6.4055400000000002</v>
      </c>
      <c r="H114" s="1">
        <v>9.4720200000000006</v>
      </c>
      <c r="I114" s="1">
        <v>6.3292099999999998</v>
      </c>
      <c r="J114" s="1">
        <v>3.5579800000000001</v>
      </c>
      <c r="K114" s="1">
        <v>4.9849500000000004</v>
      </c>
      <c r="L114" s="1">
        <v>2.4877199999999999</v>
      </c>
      <c r="M114" s="1">
        <v>8.0599799999999995</v>
      </c>
      <c r="N114" s="1">
        <v>8.5317399999999992</v>
      </c>
      <c r="O114" s="1">
        <v>6.8590600000000004</v>
      </c>
      <c r="P114" s="1">
        <v>12.93732</v>
      </c>
      <c r="Q114" s="1">
        <v>8.9734300000000005</v>
      </c>
      <c r="R114" s="1">
        <v>11.48516</v>
      </c>
      <c r="S114" s="1">
        <v>4.7225700000000002</v>
      </c>
      <c r="T114" s="1">
        <v>6.6738099999999996</v>
      </c>
      <c r="U114" s="1">
        <v>2.6394700000000002</v>
      </c>
      <c r="V114" s="1">
        <v>9.0688399999999998</v>
      </c>
      <c r="W114" s="1">
        <v>8.5548599999999997</v>
      </c>
      <c r="X114" s="1">
        <v>9.7718900000000009</v>
      </c>
      <c r="Y114" s="1">
        <v>5.7962899999999999</v>
      </c>
      <c r="Z114" s="1">
        <v>11.53706</v>
      </c>
      <c r="AA114" s="1">
        <v>6.0421399999999998</v>
      </c>
      <c r="AB114" s="1">
        <v>6.4397700000000002</v>
      </c>
      <c r="AC114" s="1">
        <v>11.56451</v>
      </c>
      <c r="AD114" s="1">
        <v>4.1830699999999998</v>
      </c>
      <c r="AE114" s="1">
        <v>4.5492400000000002</v>
      </c>
      <c r="AF114" s="1">
        <v>9.7244799999999998</v>
      </c>
      <c r="AG114" s="1">
        <v>3.73976</v>
      </c>
      <c r="AH114" s="1">
        <v>2.16553</v>
      </c>
      <c r="AI114" s="1">
        <v>5.2527600000000003</v>
      </c>
      <c r="AJ114" s="1">
        <v>6.0892600000000003</v>
      </c>
      <c r="AK114" s="1">
        <v>10.10116</v>
      </c>
      <c r="AL114" s="1">
        <v>8.0260599999999993</v>
      </c>
      <c r="AM114" s="1">
        <v>3.6853799999999999</v>
      </c>
      <c r="AN114" s="1">
        <v>5.4161900000000003</v>
      </c>
      <c r="AO114" s="1">
        <v>4.9429600000000002</v>
      </c>
      <c r="AP114" s="1">
        <v>5.2615499999999997</v>
      </c>
      <c r="AQ114" s="1">
        <v>9.2248199999999994</v>
      </c>
      <c r="AR114" s="1">
        <v>11.914870000000001</v>
      </c>
      <c r="AS114" s="1">
        <v>10.585520000000001</v>
      </c>
      <c r="AT114" s="1">
        <v>5.8067700000000002</v>
      </c>
      <c r="AU114" s="1">
        <v>12.252829999999999</v>
      </c>
      <c r="AV114" s="1">
        <v>9.0181799999999992</v>
      </c>
      <c r="AW114" s="1">
        <v>9.6099099999999993</v>
      </c>
      <c r="AX114" s="1">
        <v>7.8316600000000003</v>
      </c>
      <c r="AY114" s="1">
        <v>9.1482399999999995</v>
      </c>
      <c r="AZ114" s="1">
        <v>3.2016</v>
      </c>
      <c r="BA114" s="1">
        <v>5.5832699999999997</v>
      </c>
      <c r="BB114" s="1">
        <v>4.7758099999999999</v>
      </c>
      <c r="BC114" s="1">
        <v>3.9492099999999999</v>
      </c>
      <c r="BD114" s="1">
        <v>3.3679600000000001</v>
      </c>
      <c r="BE114" s="1">
        <v>6.96868</v>
      </c>
      <c r="BF114" s="1">
        <v>8.6985200000000003</v>
      </c>
      <c r="BG114" s="1">
        <v>5.2911999999999999</v>
      </c>
      <c r="BH114" s="1">
        <v>10.202959999999999</v>
      </c>
      <c r="BI114" s="1">
        <v>5.7379499999999997</v>
      </c>
      <c r="BJ114" s="1">
        <v>3.27122</v>
      </c>
      <c r="BK114" s="1">
        <v>6.2930700000000002</v>
      </c>
      <c r="BL114" s="1">
        <v>4.7028299999999996</v>
      </c>
      <c r="BM114" s="1">
        <v>4.5218699999999998</v>
      </c>
      <c r="BN114" s="1">
        <v>8.9239300000000004</v>
      </c>
      <c r="BO114" s="1">
        <v>6.0316299999999998</v>
      </c>
      <c r="BP114" s="1">
        <v>8.6768000000000001</v>
      </c>
      <c r="BQ114" s="1">
        <v>8.0852199999999996</v>
      </c>
      <c r="BR114" s="1">
        <v>8.7861200000000004</v>
      </c>
      <c r="BS114" s="1">
        <v>8.6597600000000003</v>
      </c>
      <c r="BT114" s="1">
        <v>2.2310699999999999</v>
      </c>
      <c r="BU114" s="1">
        <v>6.6364700000000001</v>
      </c>
      <c r="BV114" s="1">
        <v>8.25929</v>
      </c>
      <c r="BW114" s="1">
        <v>4.6299299999999999</v>
      </c>
      <c r="BX114" s="1">
        <v>7.1732699999999996</v>
      </c>
      <c r="BY114" s="1">
        <v>7.4282500000000002</v>
      </c>
      <c r="BZ114" s="1">
        <v>5.4293300000000002</v>
      </c>
      <c r="CA114" s="1">
        <v>5.5050100000000004</v>
      </c>
      <c r="CB114" s="1">
        <v>12.58742</v>
      </c>
      <c r="CC114" s="1">
        <v>4.0736699999999999</v>
      </c>
      <c r="CD114" s="1">
        <v>9.8747900000000008</v>
      </c>
      <c r="CE114" s="1">
        <v>4.6871099999999997</v>
      </c>
      <c r="CF114" s="1">
        <v>4.4162299999999997</v>
      </c>
      <c r="CG114" s="1">
        <v>2.65917</v>
      </c>
      <c r="CH114" s="1">
        <v>8.9876400000000007</v>
      </c>
      <c r="CI114" s="1">
        <v>6.3212700000000002</v>
      </c>
      <c r="CJ114" s="1">
        <v>5.1076699999999997</v>
      </c>
      <c r="CK114" s="1">
        <v>8.1864500000000007</v>
      </c>
      <c r="CL114" s="1">
        <v>5.0860000000000003</v>
      </c>
      <c r="CM114" s="1">
        <v>3.5145200000000001</v>
      </c>
      <c r="CN114" s="1">
        <v>3.34056</v>
      </c>
      <c r="CO114" s="1">
        <v>7.0054400000000001</v>
      </c>
      <c r="CP114" s="1">
        <v>5.7346700000000004</v>
      </c>
      <c r="CQ114" s="1">
        <v>12.308529999999999</v>
      </c>
      <c r="CR114" s="1">
        <v>10.749980000000001</v>
      </c>
      <c r="CS114" s="1">
        <v>1.41872</v>
      </c>
      <c r="CT114" s="1">
        <v>15.505280000000001</v>
      </c>
      <c r="CU114" s="1">
        <v>15.981870000000001</v>
      </c>
      <c r="CV114" s="1">
        <v>8.5974900000000005</v>
      </c>
      <c r="CW114" s="1">
        <v>2.2340800000000001</v>
      </c>
      <c r="CX114" s="1">
        <v>5.1051700000000002</v>
      </c>
      <c r="CY114" s="1">
        <v>4.8025799999999998</v>
      </c>
      <c r="CZ114" s="1">
        <v>4.52034</v>
      </c>
      <c r="DA114" s="1">
        <v>6.0803799999999999</v>
      </c>
      <c r="DB114" s="1">
        <v>4.5431299999999997</v>
      </c>
      <c r="DC114" s="1">
        <v>11.0665</v>
      </c>
      <c r="DD114" s="1">
        <v>7.6044700000000001</v>
      </c>
      <c r="DE114" s="1">
        <v>5.5578700000000003</v>
      </c>
      <c r="DF114" s="1">
        <v>7.6521499999999998</v>
      </c>
      <c r="DG114" s="1">
        <v>2.7686999999999999</v>
      </c>
      <c r="DH114" s="1">
        <v>5.8888699999999998</v>
      </c>
      <c r="DI114" s="1">
        <v>5.1192900000000003</v>
      </c>
      <c r="DJ114" s="1">
        <v>4.5824999999999996</v>
      </c>
      <c r="DK114" s="1">
        <v>7.3852599999999997</v>
      </c>
      <c r="DL114" s="1">
        <v>1.9066799999999999</v>
      </c>
      <c r="DM114" s="1">
        <v>8.4089600000000004</v>
      </c>
      <c r="DN114" s="1">
        <v>5.0931800000000003</v>
      </c>
      <c r="DO114" s="1">
        <v>4.6603500000000002</v>
      </c>
      <c r="DP114" s="1">
        <v>11.497540000000001</v>
      </c>
      <c r="DQ114" s="1">
        <v>6.0429700000000004</v>
      </c>
      <c r="DR114" s="1">
        <v>8.6477500000000003</v>
      </c>
      <c r="DS114" s="1">
        <v>2.0293800000000002</v>
      </c>
      <c r="DT114" s="1">
        <v>11.484590000000001</v>
      </c>
      <c r="DU114" s="1">
        <v>10.21546</v>
      </c>
      <c r="DV114" s="1">
        <v>3.1665999999999999</v>
      </c>
      <c r="DW114" s="1">
        <v>3.2667000000000002</v>
      </c>
      <c r="DX114" s="1">
        <v>4.8907600000000002</v>
      </c>
      <c r="DY114" s="1">
        <v>3.86592</v>
      </c>
      <c r="DZ114" s="1">
        <v>5.1398000000000001</v>
      </c>
      <c r="EA114" s="1">
        <v>9.8441200000000002</v>
      </c>
      <c r="EB114" s="1">
        <v>4.0385499999999999</v>
      </c>
      <c r="EC114" s="1">
        <v>4.2860300000000002</v>
      </c>
      <c r="ED114" s="1">
        <v>5.30572</v>
      </c>
      <c r="EE114" s="1">
        <v>7.3026200000000001</v>
      </c>
      <c r="EF114" s="1">
        <v>5.99634</v>
      </c>
      <c r="EG114" s="1">
        <v>5.3467900000000004</v>
      </c>
      <c r="EH114" s="1">
        <v>5.0729699999999998</v>
      </c>
      <c r="EI114" s="1">
        <v>5.6667800000000002</v>
      </c>
      <c r="EJ114" s="1">
        <v>7.0154899999999998</v>
      </c>
      <c r="EK114" s="1">
        <v>7.5754700000000001</v>
      </c>
      <c r="EL114" s="1">
        <v>6.0505899999999997</v>
      </c>
      <c r="EM114" s="1">
        <v>5.6297300000000003</v>
      </c>
      <c r="EN114" s="1">
        <v>9.0207800000000002</v>
      </c>
      <c r="EO114" s="1">
        <v>3.8949099999999999</v>
      </c>
      <c r="EP114" s="1">
        <v>10.32033</v>
      </c>
      <c r="EQ114" s="1">
        <v>5.8697900000000001</v>
      </c>
      <c r="ER114" s="1">
        <v>12.069610000000001</v>
      </c>
      <c r="ES114" s="1">
        <v>5.7812000000000001</v>
      </c>
      <c r="ET114" s="1">
        <v>10.379</v>
      </c>
      <c r="EU114" s="1">
        <v>5.2587200000000003</v>
      </c>
      <c r="EV114" s="1">
        <v>8.0691000000000006</v>
      </c>
    </row>
    <row r="115" spans="2:152" ht="18" customHeight="1" x14ac:dyDescent="0.4">
      <c r="B115" s="6" t="s">
        <v>1494</v>
      </c>
      <c r="C115" s="6" t="s">
        <v>1516</v>
      </c>
      <c r="D115" s="6" t="s">
        <v>1493</v>
      </c>
      <c r="E115" s="1">
        <v>4.9933699999999996</v>
      </c>
      <c r="F115" s="1">
        <v>8.3306400000000007</v>
      </c>
      <c r="G115" s="1">
        <v>6.7189199999999998</v>
      </c>
      <c r="H115" s="1">
        <v>10.065519999999999</v>
      </c>
      <c r="I115" s="1">
        <v>6.7267099999999997</v>
      </c>
      <c r="J115" s="1">
        <v>4.0210499999999998</v>
      </c>
      <c r="K115" s="1">
        <v>4.6367799999999999</v>
      </c>
      <c r="L115" s="1">
        <v>2.6389900000000002</v>
      </c>
      <c r="M115" s="1">
        <v>7.7253100000000003</v>
      </c>
      <c r="N115" s="1">
        <v>10.42802</v>
      </c>
      <c r="O115" s="1">
        <v>7.3839800000000002</v>
      </c>
      <c r="P115" s="1">
        <v>10.7073</v>
      </c>
      <c r="Q115" s="1">
        <v>8.2269100000000002</v>
      </c>
      <c r="R115" s="1">
        <v>11.4071</v>
      </c>
      <c r="S115" s="1">
        <v>3.88998</v>
      </c>
      <c r="T115" s="1">
        <v>7.36721</v>
      </c>
      <c r="U115" s="1">
        <v>2.21488</v>
      </c>
      <c r="V115" s="1">
        <v>8.2148400000000006</v>
      </c>
      <c r="W115" s="1">
        <v>7.7884399999999996</v>
      </c>
      <c r="X115" s="1">
        <v>9.8710500000000003</v>
      </c>
      <c r="Y115" s="1">
        <v>5.5314300000000003</v>
      </c>
      <c r="Z115" s="1">
        <v>11.04434</v>
      </c>
      <c r="AA115" s="1">
        <v>5.3994999999999997</v>
      </c>
      <c r="AB115" s="1">
        <v>4.9832599999999996</v>
      </c>
      <c r="AC115" s="1">
        <v>11.31043</v>
      </c>
      <c r="AD115" s="1">
        <v>4.8075799999999997</v>
      </c>
      <c r="AE115" s="1">
        <v>4.4813200000000002</v>
      </c>
      <c r="AF115" s="1">
        <v>8.9703700000000008</v>
      </c>
      <c r="AG115" s="1">
        <v>3.0683799999999999</v>
      </c>
      <c r="AH115" s="1">
        <v>1.48282</v>
      </c>
      <c r="AI115" s="1">
        <v>6.1767000000000003</v>
      </c>
      <c r="AJ115" s="1">
        <v>6.12209</v>
      </c>
      <c r="AK115" s="1">
        <v>10.09029</v>
      </c>
      <c r="AL115" s="1">
        <v>8.9700600000000001</v>
      </c>
      <c r="AM115" s="1">
        <v>3.9457599999999999</v>
      </c>
      <c r="AN115" s="1">
        <v>5.7549200000000003</v>
      </c>
      <c r="AO115" s="1">
        <v>5.5442999999999998</v>
      </c>
      <c r="AP115" s="1">
        <v>5.6168800000000001</v>
      </c>
      <c r="AQ115" s="1">
        <v>8.3642400000000006</v>
      </c>
      <c r="AR115" s="1">
        <v>10.00868</v>
      </c>
      <c r="AS115" s="1">
        <v>8.9328199999999995</v>
      </c>
      <c r="AT115" s="1">
        <v>6.9178199999999999</v>
      </c>
      <c r="AU115" s="1">
        <v>10.95965</v>
      </c>
      <c r="AV115" s="1">
        <v>8.3041699999999992</v>
      </c>
      <c r="AW115" s="1">
        <v>8.0991999999999997</v>
      </c>
      <c r="AX115" s="1">
        <v>7.1848000000000001</v>
      </c>
      <c r="AY115" s="1">
        <v>8.9040199999999992</v>
      </c>
      <c r="AZ115" s="1">
        <v>3.5768499999999999</v>
      </c>
      <c r="BA115" s="1">
        <v>6.0499400000000003</v>
      </c>
      <c r="BB115" s="1">
        <v>5.0581899999999997</v>
      </c>
      <c r="BC115" s="1">
        <v>4.6455399999999996</v>
      </c>
      <c r="BD115" s="1">
        <v>3.9457399999999998</v>
      </c>
      <c r="BE115" s="1">
        <v>7.0066199999999998</v>
      </c>
      <c r="BF115" s="1">
        <v>9.23386</v>
      </c>
      <c r="BG115" s="1">
        <v>4.7532300000000003</v>
      </c>
      <c r="BH115" s="1">
        <v>10.2675</v>
      </c>
      <c r="BI115" s="1">
        <v>6.6139299999999999</v>
      </c>
      <c r="BJ115" s="1">
        <v>2.1735199999999999</v>
      </c>
      <c r="BK115" s="1">
        <v>6.3358699999999999</v>
      </c>
      <c r="BL115" s="1">
        <v>5.1068699999999998</v>
      </c>
      <c r="BM115" s="1">
        <v>5.6331600000000002</v>
      </c>
      <c r="BN115" s="1">
        <v>8.9705200000000005</v>
      </c>
      <c r="BO115" s="1">
        <v>6.3526699999999998</v>
      </c>
      <c r="BP115" s="1">
        <v>8.3276699999999995</v>
      </c>
      <c r="BQ115" s="1">
        <v>8.9924800000000005</v>
      </c>
      <c r="BR115" s="1">
        <v>9.3238599999999998</v>
      </c>
      <c r="BS115" s="1">
        <v>9.04284</v>
      </c>
      <c r="BT115" s="1">
        <v>1.83124</v>
      </c>
      <c r="BU115" s="1">
        <v>6.5833000000000004</v>
      </c>
      <c r="BV115" s="1">
        <v>5.7917699999999996</v>
      </c>
      <c r="BW115" s="1">
        <v>5.0650199999999996</v>
      </c>
      <c r="BX115" s="1">
        <v>7.2736799999999997</v>
      </c>
      <c r="BY115" s="1">
        <v>7.2830300000000001</v>
      </c>
      <c r="BZ115" s="1">
        <v>5.6403699999999999</v>
      </c>
      <c r="CA115" s="1">
        <v>6.1024900000000004</v>
      </c>
      <c r="CB115" s="1">
        <v>13.83034</v>
      </c>
      <c r="CC115" s="1">
        <v>5.3116199999999996</v>
      </c>
      <c r="CD115" s="1">
        <v>10.053739999999999</v>
      </c>
      <c r="CE115" s="1">
        <v>5.0400999999999998</v>
      </c>
      <c r="CF115" s="1">
        <v>3.6064699999999998</v>
      </c>
      <c r="CG115" s="1">
        <v>2.3667899999999999</v>
      </c>
      <c r="CH115" s="1">
        <v>8.2239299999999993</v>
      </c>
      <c r="CI115" s="1">
        <v>5.83352</v>
      </c>
      <c r="CJ115" s="1">
        <v>5.3275100000000002</v>
      </c>
      <c r="CK115" s="1">
        <v>7.5367899999999999</v>
      </c>
      <c r="CL115" s="1">
        <v>3.8728500000000001</v>
      </c>
      <c r="CM115" s="1">
        <v>4.1721899999999996</v>
      </c>
      <c r="CN115" s="1">
        <v>3.3946499999999999</v>
      </c>
      <c r="CO115" s="1">
        <v>8.3087999999999997</v>
      </c>
      <c r="CP115" s="1">
        <v>5.5793400000000002</v>
      </c>
      <c r="CQ115" s="1">
        <v>11.87799</v>
      </c>
      <c r="CR115" s="1">
        <v>10.07723</v>
      </c>
      <c r="CS115" s="1">
        <v>1.2932399999999999</v>
      </c>
      <c r="CT115" s="1">
        <v>14.18913</v>
      </c>
      <c r="CU115" s="1">
        <v>13.22559</v>
      </c>
      <c r="CV115" s="1">
        <v>7.9804000000000004</v>
      </c>
      <c r="CW115" s="1">
        <v>2.3163399999999998</v>
      </c>
      <c r="CX115" s="1">
        <v>8.9442500000000003</v>
      </c>
      <c r="CY115" s="1">
        <v>5.2481400000000002</v>
      </c>
      <c r="CZ115" s="1">
        <v>4.5891799999999998</v>
      </c>
      <c r="DA115" s="1">
        <v>5.8082399999999996</v>
      </c>
      <c r="DB115" s="1">
        <v>5.1753999999999998</v>
      </c>
      <c r="DC115" s="1">
        <v>11.260770000000001</v>
      </c>
      <c r="DD115" s="1">
        <v>7.5965999999999996</v>
      </c>
      <c r="DE115" s="1">
        <v>5.7396099999999999</v>
      </c>
      <c r="DF115" s="1">
        <v>7.1293100000000003</v>
      </c>
      <c r="DG115" s="1">
        <v>2.7247699999999999</v>
      </c>
      <c r="DH115" s="1">
        <v>6.2230499999999997</v>
      </c>
      <c r="DI115" s="1">
        <v>4.5904299999999996</v>
      </c>
      <c r="DJ115" s="1">
        <v>4.3683300000000003</v>
      </c>
      <c r="DK115" s="1">
        <v>8.3184100000000001</v>
      </c>
      <c r="DL115" s="1">
        <v>1.79705</v>
      </c>
      <c r="DM115" s="1">
        <v>8.4765200000000007</v>
      </c>
      <c r="DN115" s="1">
        <v>5.6718999999999999</v>
      </c>
      <c r="DO115" s="1">
        <v>4.5710699999999997</v>
      </c>
      <c r="DP115" s="1">
        <v>11.76216</v>
      </c>
      <c r="DQ115" s="1">
        <v>6.28552</v>
      </c>
      <c r="DR115" s="1">
        <v>8.7084899999999994</v>
      </c>
      <c r="DS115" s="1">
        <v>1.9013599999999999</v>
      </c>
      <c r="DT115" s="1">
        <v>11.3583</v>
      </c>
      <c r="DU115" s="1">
        <v>9.5838099999999997</v>
      </c>
      <c r="DV115" s="1">
        <v>4.1116599999999996</v>
      </c>
      <c r="DW115" s="1">
        <v>2.1099000000000001</v>
      </c>
      <c r="DX115" s="1">
        <v>5.3527199999999997</v>
      </c>
      <c r="DY115" s="1">
        <v>3.35318</v>
      </c>
      <c r="DZ115" s="1">
        <v>5.8399000000000001</v>
      </c>
      <c r="EA115" s="1">
        <v>9.9906900000000007</v>
      </c>
      <c r="EB115" s="1">
        <v>4.0861099999999997</v>
      </c>
      <c r="EC115" s="1">
        <v>4.3554599999999999</v>
      </c>
      <c r="ED115" s="1">
        <v>4.7226900000000001</v>
      </c>
      <c r="EE115" s="1">
        <v>7.5340199999999999</v>
      </c>
      <c r="EF115" s="1">
        <v>6.0765700000000002</v>
      </c>
      <c r="EG115" s="1">
        <v>5.2168599999999996</v>
      </c>
      <c r="EH115" s="1">
        <v>5.1222500000000002</v>
      </c>
      <c r="EI115" s="1">
        <v>5.6330600000000004</v>
      </c>
      <c r="EJ115" s="1">
        <v>6.2141000000000002</v>
      </c>
      <c r="EK115" s="1">
        <v>7.6688700000000001</v>
      </c>
      <c r="EL115" s="1">
        <v>6.1878000000000002</v>
      </c>
      <c r="EM115" s="1">
        <v>5.8648199999999999</v>
      </c>
      <c r="EN115" s="1">
        <v>8.7812900000000003</v>
      </c>
      <c r="EO115" s="1">
        <v>3.4058899999999999</v>
      </c>
      <c r="EP115" s="1">
        <v>9.1162399999999995</v>
      </c>
      <c r="EQ115" s="1">
        <v>6.4805799999999998</v>
      </c>
      <c r="ER115" s="1">
        <v>11.78115</v>
      </c>
      <c r="ES115" s="1">
        <v>4.9636500000000003</v>
      </c>
      <c r="ET115" s="1">
        <v>10.667529999999999</v>
      </c>
      <c r="EU115" s="1">
        <v>5.6467299999999998</v>
      </c>
      <c r="EV115" s="1">
        <v>7.8056200000000002</v>
      </c>
    </row>
    <row r="116" spans="2:152" ht="18" customHeight="1" x14ac:dyDescent="0.4">
      <c r="B116" s="6" t="s">
        <v>1494</v>
      </c>
      <c r="C116" s="6" t="s">
        <v>1517</v>
      </c>
      <c r="D116" s="6" t="s">
        <v>1493</v>
      </c>
      <c r="E116" s="1">
        <v>5.6228499999999997</v>
      </c>
      <c r="F116" s="1">
        <v>8.6052</v>
      </c>
      <c r="G116" s="1">
        <v>6.8018700000000001</v>
      </c>
      <c r="H116" s="1">
        <v>9.8991100000000003</v>
      </c>
      <c r="I116" s="1">
        <v>6.6137899999999998</v>
      </c>
      <c r="J116" s="1">
        <v>3.83982</v>
      </c>
      <c r="K116" s="1">
        <v>4.6665299999999998</v>
      </c>
      <c r="L116" s="1">
        <v>1.8063800000000001</v>
      </c>
      <c r="M116" s="1">
        <v>7.71394</v>
      </c>
      <c r="N116" s="1">
        <v>9.2180400000000002</v>
      </c>
      <c r="O116" s="1">
        <v>6.78423</v>
      </c>
      <c r="P116" s="1">
        <v>11.71231</v>
      </c>
      <c r="Q116" s="1">
        <v>9.7306799999999996</v>
      </c>
      <c r="R116" s="1">
        <v>11.61856</v>
      </c>
      <c r="S116" s="1">
        <v>4.8729300000000002</v>
      </c>
      <c r="T116" s="1">
        <v>6.4149599999999998</v>
      </c>
      <c r="U116" s="1">
        <v>2.4055</v>
      </c>
      <c r="V116" s="1">
        <v>8.0403800000000007</v>
      </c>
      <c r="W116" s="1">
        <v>7.8932799999999999</v>
      </c>
      <c r="X116" s="1">
        <v>10.07677</v>
      </c>
      <c r="Y116" s="1">
        <v>6.2731700000000004</v>
      </c>
      <c r="Z116" s="1">
        <v>11.55631</v>
      </c>
      <c r="AA116" s="1">
        <v>6.3906700000000001</v>
      </c>
      <c r="AB116" s="1">
        <v>6.3500399999999999</v>
      </c>
      <c r="AC116" s="1">
        <v>11.60549</v>
      </c>
      <c r="AD116" s="1">
        <v>4.7398300000000004</v>
      </c>
      <c r="AE116" s="1">
        <v>4.9271799999999999</v>
      </c>
      <c r="AF116" s="1">
        <v>9.2838899999999995</v>
      </c>
      <c r="AG116" s="1">
        <v>3.9679600000000002</v>
      </c>
      <c r="AH116" s="1">
        <v>2.6010200000000001</v>
      </c>
      <c r="AI116" s="1">
        <v>5.7551899999999998</v>
      </c>
      <c r="AJ116" s="1">
        <v>6.1745599999999996</v>
      </c>
      <c r="AK116" s="1">
        <v>9.8948199999999993</v>
      </c>
      <c r="AL116" s="1">
        <v>8.5936599999999999</v>
      </c>
      <c r="AM116" s="1">
        <v>3.2929900000000001</v>
      </c>
      <c r="AN116" s="1">
        <v>5.9810400000000001</v>
      </c>
      <c r="AO116" s="1">
        <v>5.3796799999999996</v>
      </c>
      <c r="AP116" s="1">
        <v>4.9370099999999999</v>
      </c>
      <c r="AQ116" s="1">
        <v>8.3748900000000006</v>
      </c>
      <c r="AR116" s="1">
        <v>10.36238</v>
      </c>
      <c r="AS116" s="1">
        <v>9.3840199999999996</v>
      </c>
      <c r="AT116" s="1">
        <v>6.15008</v>
      </c>
      <c r="AU116" s="1">
        <v>11.65911</v>
      </c>
      <c r="AV116" s="1">
        <v>8.2108100000000004</v>
      </c>
      <c r="AW116" s="1">
        <v>8.0027000000000008</v>
      </c>
      <c r="AX116" s="1">
        <v>7.6466399999999997</v>
      </c>
      <c r="AY116" s="1">
        <v>9.5453700000000001</v>
      </c>
      <c r="AZ116" s="1">
        <v>3.4244599999999998</v>
      </c>
      <c r="BA116" s="1">
        <v>5.4470200000000002</v>
      </c>
      <c r="BB116" s="1">
        <v>5.2885600000000004</v>
      </c>
      <c r="BC116" s="1">
        <v>5.4615799999999997</v>
      </c>
      <c r="BD116" s="1">
        <v>3.4528099999999999</v>
      </c>
      <c r="BE116" s="1">
        <v>7.2744</v>
      </c>
      <c r="BF116" s="1">
        <v>9.6895299999999995</v>
      </c>
      <c r="BG116" s="1">
        <v>4.4770200000000004</v>
      </c>
      <c r="BH116" s="1">
        <v>10.30434</v>
      </c>
      <c r="BI116" s="1">
        <v>6.9090400000000001</v>
      </c>
      <c r="BJ116" s="1">
        <v>3.2938700000000001</v>
      </c>
      <c r="BK116" s="1">
        <v>6.6743699999999997</v>
      </c>
      <c r="BL116" s="1">
        <v>4.3451199999999996</v>
      </c>
      <c r="BM116" s="1">
        <v>4.6649599999999998</v>
      </c>
      <c r="BN116" s="1">
        <v>9.0851600000000001</v>
      </c>
      <c r="BO116" s="1">
        <v>5.9844600000000003</v>
      </c>
      <c r="BP116" s="1">
        <v>8.3928100000000008</v>
      </c>
      <c r="BQ116" s="1">
        <v>9.3097200000000004</v>
      </c>
      <c r="BR116" s="1">
        <v>9.7359899999999993</v>
      </c>
      <c r="BS116" s="1">
        <v>9.2677399999999999</v>
      </c>
      <c r="BT116" s="1">
        <v>0.57272000000000001</v>
      </c>
      <c r="BU116" s="1">
        <v>6.8593599999999997</v>
      </c>
      <c r="BV116" s="1">
        <v>7.4560899999999997</v>
      </c>
      <c r="BW116" s="1">
        <v>4.90402</v>
      </c>
      <c r="BX116" s="1">
        <v>7.2612800000000002</v>
      </c>
      <c r="BY116" s="1">
        <v>6.92089</v>
      </c>
      <c r="BZ116" s="1">
        <v>6.46129</v>
      </c>
      <c r="CA116" s="1">
        <v>6.4303699999999999</v>
      </c>
      <c r="CB116" s="1">
        <v>13.66611</v>
      </c>
      <c r="CC116" s="1">
        <v>3.2351299999999998</v>
      </c>
      <c r="CD116" s="1">
        <v>9.5537600000000005</v>
      </c>
      <c r="CE116" s="1">
        <v>5.2372699999999996</v>
      </c>
      <c r="CF116" s="1">
        <v>3.16493</v>
      </c>
      <c r="CG116" s="1">
        <v>1.9601200000000001</v>
      </c>
      <c r="CH116" s="1">
        <v>7.8446899999999999</v>
      </c>
      <c r="CI116" s="1">
        <v>6.3854199999999999</v>
      </c>
      <c r="CJ116" s="1">
        <v>5.6467799999999997</v>
      </c>
      <c r="CK116" s="1">
        <v>7.8708600000000004</v>
      </c>
      <c r="CL116" s="1">
        <v>3.6259399999999999</v>
      </c>
      <c r="CM116" s="1">
        <v>4.0729899999999999</v>
      </c>
      <c r="CN116" s="1">
        <v>3.49539</v>
      </c>
      <c r="CO116" s="1">
        <v>7.49444</v>
      </c>
      <c r="CP116" s="1">
        <v>5.24329</v>
      </c>
      <c r="CQ116" s="1">
        <v>11.73204</v>
      </c>
      <c r="CR116" s="1">
        <v>9.0034200000000002</v>
      </c>
      <c r="CS116" s="1">
        <v>1.4279900000000001</v>
      </c>
      <c r="CT116" s="1">
        <v>14.139609999999999</v>
      </c>
      <c r="CU116" s="1">
        <v>14.182029999999999</v>
      </c>
      <c r="CV116" s="1">
        <v>8.7070299999999996</v>
      </c>
      <c r="CW116" s="1">
        <v>2.4431099999999999</v>
      </c>
      <c r="CX116" s="1">
        <v>5.5800400000000003</v>
      </c>
      <c r="CY116" s="1">
        <v>5.6947799999999997</v>
      </c>
      <c r="CZ116" s="1">
        <v>5.1813399999999996</v>
      </c>
      <c r="DA116" s="1">
        <v>6.3371399999999998</v>
      </c>
      <c r="DB116" s="1">
        <v>4.7939699999999998</v>
      </c>
      <c r="DC116" s="1">
        <v>11.069430000000001</v>
      </c>
      <c r="DD116" s="1">
        <v>8.1603499999999993</v>
      </c>
      <c r="DE116" s="1">
        <v>5.5805800000000003</v>
      </c>
      <c r="DF116" s="1">
        <v>6.8056099999999997</v>
      </c>
      <c r="DG116" s="1">
        <v>2.1778200000000001</v>
      </c>
      <c r="DH116" s="1">
        <v>7.1330099999999996</v>
      </c>
      <c r="DI116" s="1">
        <v>4.9043999999999999</v>
      </c>
      <c r="DJ116" s="1">
        <v>4.7267999999999999</v>
      </c>
      <c r="DK116" s="1">
        <v>8.2507699999999993</v>
      </c>
      <c r="DL116" s="1">
        <v>1.9460599999999999</v>
      </c>
      <c r="DM116" s="1">
        <v>8.5449800000000007</v>
      </c>
      <c r="DN116" s="1">
        <v>4.4686000000000003</v>
      </c>
      <c r="DO116" s="1">
        <v>4.5281399999999996</v>
      </c>
      <c r="DP116" s="1">
        <v>11.045450000000001</v>
      </c>
      <c r="DQ116" s="1">
        <v>6.8859199999999996</v>
      </c>
      <c r="DR116" s="1">
        <v>7.6908700000000003</v>
      </c>
      <c r="DS116" s="1">
        <v>2.0842299999999998</v>
      </c>
      <c r="DT116" s="1">
        <v>12.383240000000001</v>
      </c>
      <c r="DU116" s="1">
        <v>10.646190000000001</v>
      </c>
      <c r="DV116" s="1">
        <v>2.9022899999999998</v>
      </c>
      <c r="DW116" s="1">
        <v>3.1839</v>
      </c>
      <c r="DX116" s="1">
        <v>4.8350999999999997</v>
      </c>
      <c r="DY116" s="1">
        <v>3.28959</v>
      </c>
      <c r="DZ116" s="1">
        <v>4.92645</v>
      </c>
      <c r="EA116" s="1">
        <v>9.6884399999999999</v>
      </c>
      <c r="EB116" s="1">
        <v>4.2996999999999996</v>
      </c>
      <c r="EC116" s="1">
        <v>4.4723899999999999</v>
      </c>
      <c r="ED116" s="1">
        <v>5.0953900000000001</v>
      </c>
      <c r="EE116" s="1">
        <v>7.3258900000000002</v>
      </c>
      <c r="EF116" s="1">
        <v>5.9685199999999998</v>
      </c>
      <c r="EG116" s="1">
        <v>5.57463</v>
      </c>
      <c r="EH116" s="1">
        <v>6.23081</v>
      </c>
      <c r="EI116" s="1">
        <v>5.6452299999999997</v>
      </c>
      <c r="EJ116" s="1">
        <v>6.6756599999999997</v>
      </c>
      <c r="EK116" s="1">
        <v>7.3149699999999998</v>
      </c>
      <c r="EL116" s="1">
        <v>6.4694099999999999</v>
      </c>
      <c r="EM116" s="1">
        <v>4.0280800000000001</v>
      </c>
      <c r="EN116" s="1">
        <v>8.6600699999999993</v>
      </c>
      <c r="EO116" s="1">
        <v>3.7972000000000001</v>
      </c>
      <c r="EP116" s="1">
        <v>9.3087499999999999</v>
      </c>
      <c r="EQ116" s="1">
        <v>6.4821600000000004</v>
      </c>
      <c r="ER116" s="1">
        <v>11.428750000000001</v>
      </c>
      <c r="ES116" s="1">
        <v>5.2318499999999997</v>
      </c>
      <c r="ET116" s="1">
        <v>10.95908</v>
      </c>
      <c r="EU116" s="1">
        <v>5.9329299999999998</v>
      </c>
      <c r="EV116" s="1">
        <v>8.3425799999999999</v>
      </c>
    </row>
    <row r="117" spans="2:152" ht="18" customHeight="1" x14ac:dyDescent="0.4">
      <c r="B117" s="6" t="s">
        <v>1494</v>
      </c>
      <c r="C117" s="6" t="s">
        <v>1518</v>
      </c>
      <c r="D117" s="6" t="s">
        <v>1493</v>
      </c>
      <c r="E117" s="1">
        <v>6.3608799999999999</v>
      </c>
      <c r="F117" s="1">
        <v>8.4086800000000004</v>
      </c>
      <c r="G117" s="1">
        <v>6.9376699999999998</v>
      </c>
      <c r="H117" s="1">
        <v>9.2275700000000001</v>
      </c>
      <c r="I117" s="1">
        <v>6.7806699999999998</v>
      </c>
      <c r="J117" s="1">
        <v>4.5392400000000004</v>
      </c>
      <c r="K117" s="1">
        <v>5.5436100000000001</v>
      </c>
      <c r="L117" s="1">
        <v>2.6670600000000002</v>
      </c>
      <c r="M117" s="1">
        <v>8.3203099999999992</v>
      </c>
      <c r="N117" s="1">
        <v>7.8270600000000004</v>
      </c>
      <c r="O117" s="1">
        <v>7.3286600000000002</v>
      </c>
      <c r="P117" s="1">
        <v>11.480639999999999</v>
      </c>
      <c r="Q117" s="1">
        <v>9.7924299999999995</v>
      </c>
      <c r="R117" s="1">
        <v>11.71039</v>
      </c>
      <c r="S117" s="1">
        <v>5.0212000000000003</v>
      </c>
      <c r="T117" s="1">
        <v>5.9975300000000002</v>
      </c>
      <c r="U117" s="1">
        <v>2.7622100000000001</v>
      </c>
      <c r="V117" s="1">
        <v>9.5220699999999994</v>
      </c>
      <c r="W117" s="1">
        <v>8.5167000000000002</v>
      </c>
      <c r="X117" s="1">
        <v>8.8317599999999992</v>
      </c>
      <c r="Y117" s="1">
        <v>5.6491199999999999</v>
      </c>
      <c r="Z117" s="1">
        <v>11.853199999999999</v>
      </c>
      <c r="AA117" s="1">
        <v>6.3066599999999999</v>
      </c>
      <c r="AB117" s="1">
        <v>5.6619599999999997</v>
      </c>
      <c r="AC117" s="1">
        <v>11.70791</v>
      </c>
      <c r="AD117" s="1">
        <v>4.8560400000000001</v>
      </c>
      <c r="AE117" s="1">
        <v>5.1814200000000001</v>
      </c>
      <c r="AF117" s="1">
        <v>7.7559100000000001</v>
      </c>
      <c r="AG117" s="1">
        <v>4.2082899999999999</v>
      </c>
      <c r="AH117" s="1">
        <v>3.3568099999999998</v>
      </c>
      <c r="AI117" s="1">
        <v>7.3806900000000004</v>
      </c>
      <c r="AJ117" s="1">
        <v>7.8345000000000002</v>
      </c>
      <c r="AK117" s="1">
        <v>10.032299999999999</v>
      </c>
      <c r="AL117" s="1">
        <v>7.9803800000000003</v>
      </c>
      <c r="AM117" s="1">
        <v>4.2343000000000002</v>
      </c>
      <c r="AN117" s="1">
        <v>4.7347099999999998</v>
      </c>
      <c r="AO117" s="1">
        <v>5.2231199999999998</v>
      </c>
      <c r="AP117" s="1">
        <v>4.84192</v>
      </c>
      <c r="AQ117" s="1">
        <v>8.7604699999999998</v>
      </c>
      <c r="AR117" s="1">
        <v>10.314579999999999</v>
      </c>
      <c r="AS117" s="1">
        <v>8.6631</v>
      </c>
      <c r="AT117" s="1">
        <v>6.2159199999999997</v>
      </c>
      <c r="AU117" s="1">
        <v>12.63639</v>
      </c>
      <c r="AV117" s="1">
        <v>8.48325</v>
      </c>
      <c r="AW117" s="1">
        <v>8.5115700000000007</v>
      </c>
      <c r="AX117" s="1">
        <v>8.4412000000000003</v>
      </c>
      <c r="AY117" s="1">
        <v>9.39527</v>
      </c>
      <c r="AZ117" s="1">
        <v>3.8756499999999998</v>
      </c>
      <c r="BA117" s="1">
        <v>5.7119099999999996</v>
      </c>
      <c r="BB117" s="1">
        <v>5.1460100000000004</v>
      </c>
      <c r="BC117" s="1">
        <v>5.4912599999999996</v>
      </c>
      <c r="BD117" s="1">
        <v>5.0920699999999997</v>
      </c>
      <c r="BE117" s="1">
        <v>7.03979</v>
      </c>
      <c r="BF117" s="1">
        <v>8.3000100000000003</v>
      </c>
      <c r="BG117" s="1">
        <v>5.3125299999999998</v>
      </c>
      <c r="BH117" s="1">
        <v>10.988200000000001</v>
      </c>
      <c r="BI117" s="1">
        <v>5.95099</v>
      </c>
      <c r="BJ117" s="1">
        <v>3.9591699999999999</v>
      </c>
      <c r="BK117" s="1">
        <v>6.6092599999999999</v>
      </c>
      <c r="BL117" s="1">
        <v>5.3464700000000001</v>
      </c>
      <c r="BM117" s="1">
        <v>5.2147899999999998</v>
      </c>
      <c r="BN117" s="1">
        <v>9.3330599999999997</v>
      </c>
      <c r="BO117" s="1">
        <v>6.1286300000000002</v>
      </c>
      <c r="BP117" s="1">
        <v>9.9119499999999992</v>
      </c>
      <c r="BQ117" s="1">
        <v>5.7893100000000004</v>
      </c>
      <c r="BR117" s="1">
        <v>8.2226999999999997</v>
      </c>
      <c r="BS117" s="1">
        <v>8.9608000000000008</v>
      </c>
      <c r="BT117" s="1">
        <v>0.30564999999999998</v>
      </c>
      <c r="BU117" s="1">
        <v>6.7021199999999999</v>
      </c>
      <c r="BV117" s="1">
        <v>7.6410099999999996</v>
      </c>
      <c r="BW117" s="1">
        <v>3.7763</v>
      </c>
      <c r="BX117" s="1">
        <v>7.0484099999999996</v>
      </c>
      <c r="BY117" s="1">
        <v>8.0742700000000003</v>
      </c>
      <c r="BZ117" s="1">
        <v>5.80776</v>
      </c>
      <c r="CA117" s="1">
        <v>5.9784300000000004</v>
      </c>
      <c r="CB117" s="1">
        <v>12.907870000000001</v>
      </c>
      <c r="CC117" s="1">
        <v>3.5586600000000002</v>
      </c>
      <c r="CD117" s="1">
        <v>9.5301100000000005</v>
      </c>
      <c r="CE117" s="1">
        <v>5.1197600000000003</v>
      </c>
      <c r="CF117" s="1">
        <v>5.6862599999999999</v>
      </c>
      <c r="CG117" s="1">
        <v>3.0280200000000002</v>
      </c>
      <c r="CH117" s="1">
        <v>9.9446700000000003</v>
      </c>
      <c r="CI117" s="1">
        <v>6.67422</v>
      </c>
      <c r="CJ117" s="1">
        <v>5.82911</v>
      </c>
      <c r="CK117" s="1">
        <v>8.1315799999999996</v>
      </c>
      <c r="CL117" s="1">
        <v>4.8351600000000001</v>
      </c>
      <c r="CM117" s="1">
        <v>4.67896</v>
      </c>
      <c r="CN117" s="1">
        <v>3.2556099999999999</v>
      </c>
      <c r="CO117" s="1">
        <v>8.4878800000000005</v>
      </c>
      <c r="CP117" s="1">
        <v>6.0433700000000004</v>
      </c>
      <c r="CQ117" s="1">
        <v>12.49822</v>
      </c>
      <c r="CR117" s="1">
        <v>11.25516</v>
      </c>
      <c r="CS117" s="1">
        <v>2.32579</v>
      </c>
      <c r="CT117" s="1">
        <v>16.601489999999998</v>
      </c>
      <c r="CU117" s="1">
        <v>14.981809999999999</v>
      </c>
      <c r="CV117" s="1">
        <v>9.1880100000000002</v>
      </c>
      <c r="CW117" s="1">
        <v>3.1336400000000002</v>
      </c>
      <c r="CX117" s="1">
        <v>7.4028200000000002</v>
      </c>
      <c r="CY117" s="1">
        <v>6.2391399999999999</v>
      </c>
      <c r="CZ117" s="1">
        <v>4.86869</v>
      </c>
      <c r="DA117" s="1">
        <v>6.1153599999999999</v>
      </c>
      <c r="DB117" s="1">
        <v>4.4431900000000004</v>
      </c>
      <c r="DC117" s="1">
        <v>10.74475</v>
      </c>
      <c r="DD117" s="1">
        <v>8.2586499999999994</v>
      </c>
      <c r="DE117" s="1">
        <v>7.2475699999999996</v>
      </c>
      <c r="DF117" s="1">
        <v>8.0373599999999996</v>
      </c>
      <c r="DG117" s="1">
        <v>2.46706</v>
      </c>
      <c r="DH117" s="1">
        <v>5.94191</v>
      </c>
      <c r="DI117" s="1">
        <v>5.8308</v>
      </c>
      <c r="DJ117" s="1">
        <v>4.8941800000000004</v>
      </c>
      <c r="DK117" s="1">
        <v>8.7438400000000005</v>
      </c>
      <c r="DL117" s="1">
        <v>2.5457100000000001</v>
      </c>
      <c r="DM117" s="1">
        <v>8.9513099999999994</v>
      </c>
      <c r="DN117" s="1">
        <v>5.5545200000000001</v>
      </c>
      <c r="DO117" s="1">
        <v>4.7978399999999999</v>
      </c>
      <c r="DP117" s="1">
        <v>12.15344</v>
      </c>
      <c r="DQ117" s="1">
        <v>6.9186899999999998</v>
      </c>
      <c r="DR117" s="1">
        <v>9.7653599999999994</v>
      </c>
      <c r="DS117" s="1">
        <v>1.4797499999999999</v>
      </c>
      <c r="DT117" s="1">
        <v>12.92334</v>
      </c>
      <c r="DU117" s="1">
        <v>11.355499999999999</v>
      </c>
      <c r="DV117" s="1">
        <v>3.8292899999999999</v>
      </c>
      <c r="DW117" s="1">
        <v>2.74621</v>
      </c>
      <c r="DX117" s="1">
        <v>4.7370400000000004</v>
      </c>
      <c r="DY117" s="1">
        <v>4.2226800000000004</v>
      </c>
      <c r="DZ117" s="1">
        <v>5.51091</v>
      </c>
      <c r="EA117" s="1">
        <v>10.14536</v>
      </c>
      <c r="EB117" s="1">
        <v>5.1256399999999998</v>
      </c>
      <c r="EC117" s="1">
        <v>4.5232599999999996</v>
      </c>
      <c r="ED117" s="1">
        <v>5.87683</v>
      </c>
      <c r="EE117" s="1">
        <v>7.3849099999999996</v>
      </c>
      <c r="EF117" s="1">
        <v>5.9231299999999996</v>
      </c>
      <c r="EG117" s="1">
        <v>5.5132500000000002</v>
      </c>
      <c r="EH117" s="1">
        <v>5.6424300000000001</v>
      </c>
      <c r="EI117" s="1">
        <v>5.8629499999999997</v>
      </c>
      <c r="EJ117" s="1">
        <v>6.6706700000000003</v>
      </c>
      <c r="EK117" s="1">
        <v>7.8067000000000002</v>
      </c>
      <c r="EL117" s="1">
        <v>7.4572700000000003</v>
      </c>
      <c r="EM117" s="1">
        <v>5.5971799999999998</v>
      </c>
      <c r="EN117" s="1">
        <v>9.0748300000000004</v>
      </c>
      <c r="EO117" s="1">
        <v>4.3498000000000001</v>
      </c>
      <c r="EP117" s="1">
        <v>10.08666</v>
      </c>
      <c r="EQ117" s="1">
        <v>6.7796399999999997</v>
      </c>
      <c r="ER117" s="1">
        <v>13.204879999999999</v>
      </c>
      <c r="ES117" s="1">
        <v>6.62094</v>
      </c>
      <c r="ET117" s="1">
        <v>10.82277</v>
      </c>
      <c r="EU117" s="1">
        <v>5.6184599999999998</v>
      </c>
      <c r="EV117" s="1">
        <v>8.1204099999999997</v>
      </c>
    </row>
    <row r="118" spans="2:152" ht="18" customHeight="1" x14ac:dyDescent="0.4">
      <c r="B118" s="6" t="s">
        <v>1494</v>
      </c>
      <c r="C118" s="6" t="s">
        <v>1519</v>
      </c>
      <c r="D118" s="6" t="s">
        <v>1493</v>
      </c>
      <c r="E118" s="1">
        <v>5.6173599999999997</v>
      </c>
      <c r="F118" s="1">
        <v>8.0328400000000002</v>
      </c>
      <c r="G118" s="1">
        <v>6.4558</v>
      </c>
      <c r="H118" s="1">
        <v>8.7078900000000008</v>
      </c>
      <c r="I118" s="1">
        <v>7.1179899999999998</v>
      </c>
      <c r="J118" s="1">
        <v>4.2695100000000004</v>
      </c>
      <c r="K118" s="1">
        <v>4.9990800000000002</v>
      </c>
      <c r="L118" s="1">
        <v>2.18093</v>
      </c>
      <c r="M118" s="1">
        <v>8.1633099999999992</v>
      </c>
      <c r="N118" s="1">
        <v>7.67476</v>
      </c>
      <c r="O118" s="1">
        <v>6.94834</v>
      </c>
      <c r="P118" s="1">
        <v>10.01328</v>
      </c>
      <c r="Q118" s="1">
        <v>7.7358200000000004</v>
      </c>
      <c r="R118" s="1">
        <v>11.526759999999999</v>
      </c>
      <c r="S118" s="1">
        <v>5.1809399999999997</v>
      </c>
      <c r="T118" s="1">
        <v>6.0054600000000002</v>
      </c>
      <c r="U118" s="1">
        <v>2.66872</v>
      </c>
      <c r="V118" s="1">
        <v>6.5549900000000001</v>
      </c>
      <c r="W118" s="1">
        <v>7.58718</v>
      </c>
      <c r="X118" s="1">
        <v>8.2421500000000005</v>
      </c>
      <c r="Y118" s="1">
        <v>5.6863299999999999</v>
      </c>
      <c r="Z118" s="1">
        <v>11.223470000000001</v>
      </c>
      <c r="AA118" s="1">
        <v>5.5244600000000004</v>
      </c>
      <c r="AB118" s="1">
        <v>5.5041099999999998</v>
      </c>
      <c r="AC118" s="1">
        <v>11.31575</v>
      </c>
      <c r="AD118" s="1">
        <v>4.2047699999999999</v>
      </c>
      <c r="AE118" s="1">
        <v>4.2056100000000001</v>
      </c>
      <c r="AF118" s="1">
        <v>6.4663500000000003</v>
      </c>
      <c r="AG118" s="1">
        <v>3.9318200000000001</v>
      </c>
      <c r="AH118" s="1">
        <v>3.5102099999999998</v>
      </c>
      <c r="AI118" s="1">
        <v>6.8361499999999999</v>
      </c>
      <c r="AJ118" s="1">
        <v>6.92394</v>
      </c>
      <c r="AK118" s="1">
        <v>9.9539600000000004</v>
      </c>
      <c r="AL118" s="1">
        <v>7.4488200000000004</v>
      </c>
      <c r="AM118" s="1">
        <v>3.2295600000000002</v>
      </c>
      <c r="AN118" s="1">
        <v>4.1080399999999999</v>
      </c>
      <c r="AO118" s="1">
        <v>4.9464100000000002</v>
      </c>
      <c r="AP118" s="1">
        <v>5.1969500000000002</v>
      </c>
      <c r="AQ118" s="1">
        <v>9.4571000000000005</v>
      </c>
      <c r="AR118" s="1">
        <v>9.5050600000000003</v>
      </c>
      <c r="AS118" s="1">
        <v>8.6012299999999993</v>
      </c>
      <c r="AT118" s="1">
        <v>6.2311899999999998</v>
      </c>
      <c r="AU118" s="1">
        <v>12.49133</v>
      </c>
      <c r="AV118" s="1">
        <v>8.6894500000000008</v>
      </c>
      <c r="AW118" s="1">
        <v>7.3232799999999996</v>
      </c>
      <c r="AX118" s="1">
        <v>6.6922199999999998</v>
      </c>
      <c r="AY118" s="1">
        <v>9.3238099999999999</v>
      </c>
      <c r="AZ118" s="1">
        <v>3.5916399999999999</v>
      </c>
      <c r="BA118" s="1">
        <v>6.8199399999999999</v>
      </c>
      <c r="BB118" s="1">
        <v>4.7017499999999997</v>
      </c>
      <c r="BC118" s="1">
        <v>5.7156099999999999</v>
      </c>
      <c r="BD118" s="1">
        <v>3.5834299999999999</v>
      </c>
      <c r="BE118" s="1">
        <v>6.2743500000000001</v>
      </c>
      <c r="BF118" s="1">
        <v>9.5685500000000001</v>
      </c>
      <c r="BG118" s="1">
        <v>7.1942700000000004</v>
      </c>
      <c r="BH118" s="1">
        <v>9.8673800000000007</v>
      </c>
      <c r="BI118" s="1">
        <v>4.8344100000000001</v>
      </c>
      <c r="BJ118" s="1">
        <v>3.4553099999999999</v>
      </c>
      <c r="BK118" s="1">
        <v>6.4812599999999998</v>
      </c>
      <c r="BL118" s="1">
        <v>4.54392</v>
      </c>
      <c r="BM118" s="1">
        <v>4.0860500000000002</v>
      </c>
      <c r="BN118" s="1">
        <v>9.0838199999999993</v>
      </c>
      <c r="BO118" s="1">
        <v>5.9532499999999997</v>
      </c>
      <c r="BP118" s="1">
        <v>7.0032100000000002</v>
      </c>
      <c r="BQ118" s="1">
        <v>8.2086500000000004</v>
      </c>
      <c r="BR118" s="1">
        <v>8.8855199999999996</v>
      </c>
      <c r="BS118" s="1">
        <v>8.3003300000000007</v>
      </c>
      <c r="BT118" s="1">
        <v>0.66830000000000001</v>
      </c>
      <c r="BU118" s="1">
        <v>6.5027499999999998</v>
      </c>
      <c r="BV118" s="1">
        <v>7.1372</v>
      </c>
      <c r="BW118" s="1">
        <v>4.7376399999999999</v>
      </c>
      <c r="BX118" s="1">
        <v>6.2169499999999998</v>
      </c>
      <c r="BY118" s="1">
        <v>7.24078</v>
      </c>
      <c r="BZ118" s="1">
        <v>5.2897499999999997</v>
      </c>
      <c r="CA118" s="1">
        <v>6.87364</v>
      </c>
      <c r="CB118" s="1">
        <v>12.74668</v>
      </c>
      <c r="CC118" s="1">
        <v>3.2016200000000001</v>
      </c>
      <c r="CD118" s="1">
        <v>8.9450500000000002</v>
      </c>
      <c r="CE118" s="1">
        <v>3.8656799999999998</v>
      </c>
      <c r="CF118" s="1">
        <v>3.9976799999999999</v>
      </c>
      <c r="CG118" s="1">
        <v>3.6731600000000002</v>
      </c>
      <c r="CH118" s="1">
        <v>7.1893900000000004</v>
      </c>
      <c r="CI118" s="1">
        <v>5.5555300000000001</v>
      </c>
      <c r="CJ118" s="1">
        <v>5.0951599999999999</v>
      </c>
      <c r="CK118" s="1">
        <v>8.2557399999999994</v>
      </c>
      <c r="CL118" s="1">
        <v>4.3698399999999999</v>
      </c>
      <c r="CM118" s="1">
        <v>3.8088600000000001</v>
      </c>
      <c r="CN118" s="1">
        <v>2.9196300000000002</v>
      </c>
      <c r="CO118" s="1">
        <v>6.7684699999999998</v>
      </c>
      <c r="CP118" s="1">
        <v>5.0215300000000003</v>
      </c>
      <c r="CQ118" s="1">
        <v>11.62547</v>
      </c>
      <c r="CR118" s="1">
        <v>10.67449</v>
      </c>
      <c r="CS118" s="1">
        <v>1.83528</v>
      </c>
      <c r="CT118" s="1">
        <v>16.037510000000001</v>
      </c>
      <c r="CU118" s="1">
        <v>15.60848</v>
      </c>
      <c r="CV118" s="1">
        <v>8.4783600000000003</v>
      </c>
      <c r="CW118" s="1">
        <v>2.1307999999999998</v>
      </c>
      <c r="CX118" s="1">
        <v>6.1367399999999996</v>
      </c>
      <c r="CY118" s="1">
        <v>5.6218599999999999</v>
      </c>
      <c r="CZ118" s="1">
        <v>5.2276100000000003</v>
      </c>
      <c r="DA118" s="1">
        <v>5.8013500000000002</v>
      </c>
      <c r="DB118" s="1">
        <v>4.1470599999999997</v>
      </c>
      <c r="DC118" s="1">
        <v>10.85632</v>
      </c>
      <c r="DD118" s="1">
        <v>8.5365000000000002</v>
      </c>
      <c r="DE118" s="1">
        <v>6.1749799999999997</v>
      </c>
      <c r="DF118" s="1">
        <v>7.93391</v>
      </c>
      <c r="DG118" s="1">
        <v>2.3260000000000001</v>
      </c>
      <c r="DH118" s="1">
        <v>5.5355699999999999</v>
      </c>
      <c r="DI118" s="1">
        <v>5.9028499999999999</v>
      </c>
      <c r="DJ118" s="1">
        <v>4.7334399999999999</v>
      </c>
      <c r="DK118" s="1">
        <v>8.3894400000000005</v>
      </c>
      <c r="DL118" s="1">
        <v>2.7613699999999999</v>
      </c>
      <c r="DM118" s="1">
        <v>8.2957099999999997</v>
      </c>
      <c r="DN118" s="1">
        <v>6.0377900000000002</v>
      </c>
      <c r="DO118" s="1">
        <v>5.5044700000000004</v>
      </c>
      <c r="DP118" s="1">
        <v>11.811199999999999</v>
      </c>
      <c r="DQ118" s="1">
        <v>6.6655199999999999</v>
      </c>
      <c r="DR118" s="1">
        <v>10.07652</v>
      </c>
      <c r="DS118" s="1">
        <v>2.5184299999999999</v>
      </c>
      <c r="DT118" s="1">
        <v>12.35547</v>
      </c>
      <c r="DU118" s="1">
        <v>10.373900000000001</v>
      </c>
      <c r="DV118" s="1">
        <v>2.6844600000000001</v>
      </c>
      <c r="DW118" s="1">
        <v>2.44868</v>
      </c>
      <c r="DX118" s="1">
        <v>4.1955400000000003</v>
      </c>
      <c r="DY118" s="1">
        <v>3.7311899999999998</v>
      </c>
      <c r="DZ118" s="1">
        <v>5.32639</v>
      </c>
      <c r="EA118" s="1">
        <v>10.15943</v>
      </c>
      <c r="EB118" s="1">
        <v>5.1521100000000004</v>
      </c>
      <c r="EC118" s="1">
        <v>4.2799500000000004</v>
      </c>
      <c r="ED118" s="1">
        <v>5.4428799999999997</v>
      </c>
      <c r="EE118" s="1">
        <v>6.5768399999999998</v>
      </c>
      <c r="EF118" s="1">
        <v>4.9830300000000003</v>
      </c>
      <c r="EG118" s="1">
        <v>4.5309499999999998</v>
      </c>
      <c r="EH118" s="1">
        <v>5.72593</v>
      </c>
      <c r="EI118" s="1">
        <v>5.4287799999999997</v>
      </c>
      <c r="EJ118" s="1">
        <v>6.1894499999999999</v>
      </c>
      <c r="EK118" s="1">
        <v>7.2919600000000004</v>
      </c>
      <c r="EL118" s="1">
        <v>6.9713500000000002</v>
      </c>
      <c r="EM118" s="1">
        <v>4.9254100000000003</v>
      </c>
      <c r="EN118" s="1">
        <v>9.2865400000000005</v>
      </c>
      <c r="EO118" s="1">
        <v>3.5315799999999999</v>
      </c>
      <c r="EP118" s="1">
        <v>10.24133</v>
      </c>
      <c r="EQ118" s="1">
        <v>6.1196999999999999</v>
      </c>
      <c r="ER118" s="1">
        <v>12.5235</v>
      </c>
      <c r="ES118" s="1">
        <v>5.4145899999999996</v>
      </c>
      <c r="ET118" s="1">
        <v>10.70011</v>
      </c>
      <c r="EU118" s="1">
        <v>5.3552299999999997</v>
      </c>
      <c r="EV118" s="1">
        <v>7.1261299999999999</v>
      </c>
    </row>
    <row r="119" spans="2:152" ht="18" customHeight="1" x14ac:dyDescent="0.4">
      <c r="B119" s="6" t="s">
        <v>1494</v>
      </c>
      <c r="C119" s="6" t="s">
        <v>1520</v>
      </c>
      <c r="D119" s="6" t="s">
        <v>1493</v>
      </c>
      <c r="E119" s="1">
        <v>5.5826900000000004</v>
      </c>
      <c r="F119" s="1">
        <v>8.3670799999999996</v>
      </c>
      <c r="G119" s="1">
        <v>6.4536600000000002</v>
      </c>
      <c r="H119" s="1">
        <v>8.7825600000000001</v>
      </c>
      <c r="I119" s="1">
        <v>5.4699900000000001</v>
      </c>
      <c r="J119" s="1">
        <v>4.6677200000000001</v>
      </c>
      <c r="K119" s="1">
        <v>4.7420200000000001</v>
      </c>
      <c r="L119" s="1">
        <v>1.88093</v>
      </c>
      <c r="M119" s="1">
        <v>7.5699500000000004</v>
      </c>
      <c r="N119" s="1">
        <v>8.7059700000000007</v>
      </c>
      <c r="O119" s="1">
        <v>6.8143399999999996</v>
      </c>
      <c r="P119" s="1">
        <v>11.338340000000001</v>
      </c>
      <c r="Q119" s="1">
        <v>9.14297</v>
      </c>
      <c r="R119" s="1">
        <v>11.308630000000001</v>
      </c>
      <c r="S119" s="1">
        <v>4.2188600000000003</v>
      </c>
      <c r="T119" s="1">
        <v>6.5571000000000002</v>
      </c>
      <c r="U119" s="1">
        <v>2.1368800000000001</v>
      </c>
      <c r="V119" s="1">
        <v>6.24437</v>
      </c>
      <c r="W119" s="1">
        <v>6.1109400000000003</v>
      </c>
      <c r="X119" s="1">
        <v>8.7608700000000006</v>
      </c>
      <c r="Y119" s="1">
        <v>4.8767399999999999</v>
      </c>
      <c r="Z119" s="1">
        <v>10.55016</v>
      </c>
      <c r="AA119" s="1">
        <v>5.1817299999999999</v>
      </c>
      <c r="AB119" s="1">
        <v>4.5308900000000003</v>
      </c>
      <c r="AC119" s="1">
        <v>11.48786</v>
      </c>
      <c r="AD119" s="1">
        <v>3.89628</v>
      </c>
      <c r="AE119" s="1">
        <v>4.2312799999999999</v>
      </c>
      <c r="AF119" s="1">
        <v>9.2539700000000007</v>
      </c>
      <c r="AG119" s="1">
        <v>3.5961799999999999</v>
      </c>
      <c r="AH119" s="1">
        <v>2.1670699999999998</v>
      </c>
      <c r="AI119" s="1">
        <v>5.3237500000000004</v>
      </c>
      <c r="AJ119" s="1">
        <v>5.8623099999999999</v>
      </c>
      <c r="AK119" s="1">
        <v>9.7089300000000005</v>
      </c>
      <c r="AL119" s="1">
        <v>7.2143699999999997</v>
      </c>
      <c r="AM119" s="1">
        <v>3.8192400000000002</v>
      </c>
      <c r="AN119" s="1">
        <v>5.4770399999999997</v>
      </c>
      <c r="AO119" s="1">
        <v>5.5087099999999998</v>
      </c>
      <c r="AP119" s="1">
        <v>5.3239900000000002</v>
      </c>
      <c r="AQ119" s="1">
        <v>8.8185900000000004</v>
      </c>
      <c r="AR119" s="1">
        <v>9.6263100000000001</v>
      </c>
      <c r="AS119" s="1">
        <v>8.1180699999999995</v>
      </c>
      <c r="AT119" s="1">
        <v>6.7144199999999996</v>
      </c>
      <c r="AU119" s="1">
        <v>11.289759999999999</v>
      </c>
      <c r="AV119" s="1">
        <v>8.2242999999999995</v>
      </c>
      <c r="AW119" s="1">
        <v>7.8404299999999996</v>
      </c>
      <c r="AX119" s="1">
        <v>7.5393800000000004</v>
      </c>
      <c r="AY119" s="1">
        <v>8.6658100000000005</v>
      </c>
      <c r="AZ119" s="1">
        <v>3.6038999999999999</v>
      </c>
      <c r="BA119" s="1">
        <v>4.2815899999999996</v>
      </c>
      <c r="BB119" s="1">
        <v>4.86348</v>
      </c>
      <c r="BC119" s="1">
        <v>4.9759700000000002</v>
      </c>
      <c r="BD119" s="1">
        <v>4.6251800000000003</v>
      </c>
      <c r="BE119" s="1">
        <v>7.0388900000000003</v>
      </c>
      <c r="BF119" s="1">
        <v>9.2306299999999997</v>
      </c>
      <c r="BG119" s="1">
        <v>5.9027000000000003</v>
      </c>
      <c r="BH119" s="1">
        <v>10.58933</v>
      </c>
      <c r="BI119" s="1">
        <v>6.6468600000000002</v>
      </c>
      <c r="BJ119" s="1">
        <v>1.4381200000000001</v>
      </c>
      <c r="BK119" s="1">
        <v>6.7929300000000001</v>
      </c>
      <c r="BL119" s="1">
        <v>4.5262000000000002</v>
      </c>
      <c r="BM119" s="1">
        <v>4.3228999999999997</v>
      </c>
      <c r="BN119" s="1">
        <v>8.5999300000000005</v>
      </c>
      <c r="BO119" s="1">
        <v>6.4593400000000001</v>
      </c>
      <c r="BP119" s="1">
        <v>7.4250299999999996</v>
      </c>
      <c r="BQ119" s="1">
        <v>8.1255000000000006</v>
      </c>
      <c r="BR119" s="1">
        <v>8.8425799999999999</v>
      </c>
      <c r="BS119" s="1">
        <v>9.5139899999999997</v>
      </c>
      <c r="BT119" s="1">
        <v>0.16542999999999999</v>
      </c>
      <c r="BU119" s="1">
        <v>6.0048899999999996</v>
      </c>
      <c r="BV119" s="1">
        <v>6.66256</v>
      </c>
      <c r="BW119" s="1">
        <v>4.6632199999999999</v>
      </c>
      <c r="BX119" s="1">
        <v>6.8489300000000002</v>
      </c>
      <c r="BY119" s="1">
        <v>7.34856</v>
      </c>
      <c r="BZ119" s="1">
        <v>5.8315799999999998</v>
      </c>
      <c r="CA119" s="1">
        <v>5.6708999999999996</v>
      </c>
      <c r="CB119" s="1">
        <v>12.838200000000001</v>
      </c>
      <c r="CC119" s="1">
        <v>3.05287</v>
      </c>
      <c r="CD119" s="1">
        <v>9.8159200000000002</v>
      </c>
      <c r="CE119" s="1">
        <v>4.8893700000000004</v>
      </c>
      <c r="CF119" s="1">
        <v>3.2880799999999999</v>
      </c>
      <c r="CG119" s="1">
        <v>2.2530000000000001</v>
      </c>
      <c r="CH119" s="1">
        <v>7.8303799999999999</v>
      </c>
      <c r="CI119" s="1">
        <v>5.6710200000000004</v>
      </c>
      <c r="CJ119" s="1">
        <v>5.0610999999999997</v>
      </c>
      <c r="CK119" s="1">
        <v>7.4482600000000003</v>
      </c>
      <c r="CL119" s="1">
        <v>3.9889000000000001</v>
      </c>
      <c r="CM119" s="1">
        <v>3.4997699999999998</v>
      </c>
      <c r="CN119" s="1">
        <v>3.2081599999999999</v>
      </c>
      <c r="CO119" s="1">
        <v>7.6710900000000004</v>
      </c>
      <c r="CP119" s="1">
        <v>6.4122599999999998</v>
      </c>
      <c r="CQ119" s="1">
        <v>12.357860000000001</v>
      </c>
      <c r="CR119" s="1">
        <v>10.45792</v>
      </c>
      <c r="CS119" s="1">
        <v>4.1322900000000002</v>
      </c>
      <c r="CT119" s="1">
        <v>15.175800000000001</v>
      </c>
      <c r="CU119" s="1">
        <v>14.56183</v>
      </c>
      <c r="CV119" s="1">
        <v>7.9639699999999998</v>
      </c>
      <c r="CW119" s="1">
        <v>2.6393</v>
      </c>
      <c r="CX119" s="1">
        <v>6.6004300000000002</v>
      </c>
      <c r="CY119" s="1">
        <v>3.20797</v>
      </c>
      <c r="CZ119" s="1">
        <v>3.8400300000000001</v>
      </c>
      <c r="DA119" s="1">
        <v>6.2766299999999999</v>
      </c>
      <c r="DB119" s="1">
        <v>4.7281000000000004</v>
      </c>
      <c r="DC119" s="1">
        <v>10.708500000000001</v>
      </c>
      <c r="DD119" s="1">
        <v>7.8124399999999996</v>
      </c>
      <c r="DE119" s="1">
        <v>3.5198700000000001</v>
      </c>
      <c r="DF119" s="1">
        <v>7.8481100000000001</v>
      </c>
      <c r="DG119" s="1">
        <v>2.8627600000000002</v>
      </c>
      <c r="DH119" s="1">
        <v>5.6303700000000001</v>
      </c>
      <c r="DI119" s="1">
        <v>4.6455399999999996</v>
      </c>
      <c r="DJ119" s="1">
        <v>4.1648399999999999</v>
      </c>
      <c r="DK119" s="1">
        <v>7.6517799999999996</v>
      </c>
      <c r="DL119" s="1">
        <v>2.6137700000000001</v>
      </c>
      <c r="DM119" s="1">
        <v>8.6244399999999999</v>
      </c>
      <c r="DN119" s="1">
        <v>4.9018800000000002</v>
      </c>
      <c r="DO119" s="1">
        <v>4.0884200000000002</v>
      </c>
      <c r="DP119" s="1">
        <v>11.994669999999999</v>
      </c>
      <c r="DQ119" s="1">
        <v>6.1121499999999997</v>
      </c>
      <c r="DR119" s="1">
        <v>8.9478200000000001</v>
      </c>
      <c r="DS119" s="1">
        <v>1.4143600000000001</v>
      </c>
      <c r="DT119" s="1">
        <v>11.68699</v>
      </c>
      <c r="DU119" s="1">
        <v>9.3355499999999996</v>
      </c>
      <c r="DV119" s="1">
        <v>3.66893</v>
      </c>
      <c r="DW119" s="1">
        <v>1.7824800000000001</v>
      </c>
      <c r="DX119" s="1">
        <v>4.3748399999999998</v>
      </c>
      <c r="DY119" s="1">
        <v>3.5843600000000002</v>
      </c>
      <c r="DZ119" s="1">
        <v>5.3042999999999996</v>
      </c>
      <c r="EA119" s="1">
        <v>10.204219999999999</v>
      </c>
      <c r="EB119" s="1">
        <v>2.89859</v>
      </c>
      <c r="EC119" s="1">
        <v>3.91709</v>
      </c>
      <c r="ED119" s="1">
        <v>4.9657299999999998</v>
      </c>
      <c r="EE119" s="1">
        <v>7.18</v>
      </c>
      <c r="EF119" s="1">
        <v>5.76023</v>
      </c>
      <c r="EG119" s="1">
        <v>5.4959100000000003</v>
      </c>
      <c r="EH119" s="1">
        <v>5.52461</v>
      </c>
      <c r="EI119" s="1">
        <v>4.9509699999999999</v>
      </c>
      <c r="EJ119" s="1">
        <v>6.1553199999999997</v>
      </c>
      <c r="EK119" s="1">
        <v>8.46523</v>
      </c>
      <c r="EL119" s="1">
        <v>4.81487</v>
      </c>
      <c r="EM119" s="1">
        <v>4.86008</v>
      </c>
      <c r="EN119" s="1">
        <v>8.5407100000000007</v>
      </c>
      <c r="EO119" s="1">
        <v>3.5701700000000001</v>
      </c>
      <c r="EP119" s="1">
        <v>9.3238099999999999</v>
      </c>
      <c r="EQ119" s="1">
        <v>5.4946700000000002</v>
      </c>
      <c r="ER119" s="1">
        <v>11.665150000000001</v>
      </c>
      <c r="ES119" s="1">
        <v>6.8012100000000002</v>
      </c>
      <c r="ET119" s="1">
        <v>10.5618</v>
      </c>
      <c r="EU119" s="1">
        <v>5.7683200000000001</v>
      </c>
      <c r="EV119" s="1">
        <v>8.2746300000000002</v>
      </c>
    </row>
    <row r="120" spans="2:152" ht="18" customHeight="1" x14ac:dyDescent="0.4">
      <c r="B120" s="6" t="s">
        <v>1494</v>
      </c>
      <c r="C120" s="6" t="s">
        <v>1521</v>
      </c>
      <c r="D120" s="6" t="s">
        <v>1493</v>
      </c>
      <c r="E120" s="1">
        <v>5.9121800000000002</v>
      </c>
      <c r="F120" s="1">
        <v>7.8244999999999996</v>
      </c>
      <c r="G120" s="1">
        <v>6.6633300000000002</v>
      </c>
      <c r="H120" s="1">
        <v>8.85107</v>
      </c>
      <c r="I120" s="1">
        <v>7.1061100000000001</v>
      </c>
      <c r="J120" s="1">
        <v>4.2580299999999998</v>
      </c>
      <c r="K120" s="1">
        <v>5.6684400000000004</v>
      </c>
      <c r="L120" s="1">
        <v>2.0353300000000001</v>
      </c>
      <c r="M120" s="1">
        <v>7.64255</v>
      </c>
      <c r="N120" s="1">
        <v>7.95275</v>
      </c>
      <c r="O120" s="1">
        <v>6.6920200000000003</v>
      </c>
      <c r="P120" s="1">
        <v>10.61448</v>
      </c>
      <c r="Q120" s="1">
        <v>6.8322700000000003</v>
      </c>
      <c r="R120" s="1">
        <v>11.977779999999999</v>
      </c>
      <c r="S120" s="1">
        <v>5.4740000000000002</v>
      </c>
      <c r="T120" s="1">
        <v>6.1224699999999999</v>
      </c>
      <c r="U120" s="1">
        <v>2.3511099999999998</v>
      </c>
      <c r="V120" s="1">
        <v>7.9037199999999999</v>
      </c>
      <c r="W120" s="1">
        <v>7.7666500000000003</v>
      </c>
      <c r="X120" s="1">
        <v>7.9911000000000003</v>
      </c>
      <c r="Y120" s="1">
        <v>5.4362199999999996</v>
      </c>
      <c r="Z120" s="1">
        <v>11.32896</v>
      </c>
      <c r="AA120" s="1">
        <v>5.4514899999999997</v>
      </c>
      <c r="AB120" s="1">
        <v>5.8074700000000004</v>
      </c>
      <c r="AC120" s="1">
        <v>11.083209999999999</v>
      </c>
      <c r="AD120" s="1">
        <v>4.39846</v>
      </c>
      <c r="AE120" s="1">
        <v>4.2745899999999999</v>
      </c>
      <c r="AF120" s="1">
        <v>6.8355499999999996</v>
      </c>
      <c r="AG120" s="1">
        <v>3.3424399999999999</v>
      </c>
      <c r="AH120" s="1">
        <v>1.98248</v>
      </c>
      <c r="AI120" s="1">
        <v>6.4056300000000004</v>
      </c>
      <c r="AJ120" s="1">
        <v>6.6032900000000003</v>
      </c>
      <c r="AK120" s="1">
        <v>9.6735199999999999</v>
      </c>
      <c r="AL120" s="1">
        <v>7.2138</v>
      </c>
      <c r="AM120" s="1">
        <v>3.40306</v>
      </c>
      <c r="AN120" s="1">
        <v>4.5940500000000002</v>
      </c>
      <c r="AO120" s="1">
        <v>5.2837300000000003</v>
      </c>
      <c r="AP120" s="1">
        <v>4.2181499999999996</v>
      </c>
      <c r="AQ120" s="1">
        <v>8.8920399999999997</v>
      </c>
      <c r="AR120" s="1">
        <v>8.4771400000000003</v>
      </c>
      <c r="AS120" s="1">
        <v>7.6893700000000003</v>
      </c>
      <c r="AT120" s="1">
        <v>6.0143800000000001</v>
      </c>
      <c r="AU120" s="1">
        <v>11.77121</v>
      </c>
      <c r="AV120" s="1">
        <v>7.9697399999999998</v>
      </c>
      <c r="AW120" s="1">
        <v>7.1232600000000001</v>
      </c>
      <c r="AX120" s="1">
        <v>7.0885300000000004</v>
      </c>
      <c r="AY120" s="1">
        <v>9.1989099999999997</v>
      </c>
      <c r="AZ120" s="1">
        <v>3.84199</v>
      </c>
      <c r="BA120" s="1">
        <v>6.2060700000000004</v>
      </c>
      <c r="BB120" s="1">
        <v>4.6804800000000002</v>
      </c>
      <c r="BC120" s="1">
        <v>6.4406299999999996</v>
      </c>
      <c r="BD120" s="1">
        <v>3.5546700000000002</v>
      </c>
      <c r="BE120" s="1">
        <v>6.726</v>
      </c>
      <c r="BF120" s="1">
        <v>9.6869200000000006</v>
      </c>
      <c r="BG120" s="1">
        <v>4.1673200000000001</v>
      </c>
      <c r="BH120" s="1">
        <v>9.2985699999999998</v>
      </c>
      <c r="BI120" s="1">
        <v>5.0603400000000001</v>
      </c>
      <c r="BJ120" s="1">
        <v>3.6410300000000002</v>
      </c>
      <c r="BK120" s="1">
        <v>6.01037</v>
      </c>
      <c r="BL120" s="1">
        <v>4.5733300000000003</v>
      </c>
      <c r="BM120" s="1">
        <v>3.55782</v>
      </c>
      <c r="BN120" s="1">
        <v>8.8860799999999998</v>
      </c>
      <c r="BO120" s="1">
        <v>5.9191399999999996</v>
      </c>
      <c r="BP120" s="1">
        <v>7.0442999999999998</v>
      </c>
      <c r="BQ120" s="1">
        <v>4.0432399999999999</v>
      </c>
      <c r="BR120" s="1">
        <v>7.40944</v>
      </c>
      <c r="BS120" s="1">
        <v>8.0600699999999996</v>
      </c>
      <c r="BT120" s="1">
        <v>0.30906</v>
      </c>
      <c r="BU120" s="1">
        <v>6.3488899999999999</v>
      </c>
      <c r="BV120" s="1">
        <v>6.0832100000000002</v>
      </c>
      <c r="BW120" s="1">
        <v>4.4124999999999996</v>
      </c>
      <c r="BX120" s="1">
        <v>6.0531100000000002</v>
      </c>
      <c r="BY120" s="1">
        <v>7.2971199999999996</v>
      </c>
      <c r="BZ120" s="1">
        <v>4.9099599999999999</v>
      </c>
      <c r="CA120" s="1">
        <v>6.4671099999999999</v>
      </c>
      <c r="CB120" s="1">
        <v>13.71851</v>
      </c>
      <c r="CC120" s="1">
        <v>3.0979999999999999</v>
      </c>
      <c r="CD120" s="1">
        <v>9.4699799999999996</v>
      </c>
      <c r="CE120" s="1">
        <v>4.34741</v>
      </c>
      <c r="CF120" s="1">
        <v>4.1534899999999997</v>
      </c>
      <c r="CG120" s="1">
        <v>2.9685800000000002</v>
      </c>
      <c r="CH120" s="1">
        <v>7.42178</v>
      </c>
      <c r="CI120" s="1">
        <v>6.1332199999999997</v>
      </c>
      <c r="CJ120" s="1">
        <v>5.5369700000000002</v>
      </c>
      <c r="CK120" s="1">
        <v>8.4890500000000007</v>
      </c>
      <c r="CL120" s="1">
        <v>4.8740899999999998</v>
      </c>
      <c r="CM120" s="1">
        <v>3.75299</v>
      </c>
      <c r="CN120" s="1">
        <v>2.7434099999999999</v>
      </c>
      <c r="CO120" s="1">
        <v>7.8759600000000001</v>
      </c>
      <c r="CP120" s="1">
        <v>5.5788399999999996</v>
      </c>
      <c r="CQ120" s="1">
        <v>12.212440000000001</v>
      </c>
      <c r="CR120" s="1">
        <v>10.79738</v>
      </c>
      <c r="CS120" s="1">
        <v>2.46976</v>
      </c>
      <c r="CT120" s="1">
        <v>15.78928</v>
      </c>
      <c r="CU120" s="1">
        <v>16.7394</v>
      </c>
      <c r="CV120" s="1">
        <v>8.6481700000000004</v>
      </c>
      <c r="CW120" s="1">
        <v>1.9068099999999999</v>
      </c>
      <c r="CX120" s="1">
        <v>6.7587299999999999</v>
      </c>
      <c r="CY120" s="1">
        <v>6.49742</v>
      </c>
      <c r="CZ120" s="1">
        <v>5.3002200000000004</v>
      </c>
      <c r="DA120" s="1">
        <v>5.4036</v>
      </c>
      <c r="DB120" s="1">
        <v>3.8487800000000001</v>
      </c>
      <c r="DC120" s="1">
        <v>10.20107</v>
      </c>
      <c r="DD120" s="1">
        <v>7.3351300000000004</v>
      </c>
      <c r="DE120" s="1">
        <v>6.4402699999999999</v>
      </c>
      <c r="DF120" s="1">
        <v>8.2603899999999992</v>
      </c>
      <c r="DG120" s="1">
        <v>2.1358799999999998</v>
      </c>
      <c r="DH120" s="1">
        <v>5.5587799999999996</v>
      </c>
      <c r="DI120" s="1">
        <v>6.2638800000000003</v>
      </c>
      <c r="DJ120" s="1">
        <v>4.6413500000000001</v>
      </c>
      <c r="DK120" s="1">
        <v>8.7495600000000007</v>
      </c>
      <c r="DL120" s="1">
        <v>2.2523</v>
      </c>
      <c r="DM120" s="1">
        <v>8.7615800000000004</v>
      </c>
      <c r="DN120" s="1">
        <v>5.6637500000000003</v>
      </c>
      <c r="DO120" s="1">
        <v>5.4052199999999999</v>
      </c>
      <c r="DP120" s="1">
        <v>11.93731</v>
      </c>
      <c r="DQ120" s="1">
        <v>7.7324700000000002</v>
      </c>
      <c r="DR120" s="1">
        <v>9.6234500000000001</v>
      </c>
      <c r="DS120" s="1">
        <v>1.2379899999999999</v>
      </c>
      <c r="DT120" s="1">
        <v>12.75442</v>
      </c>
      <c r="DU120" s="1">
        <v>11.000080000000001</v>
      </c>
      <c r="DV120" s="1">
        <v>2.8100299999999998</v>
      </c>
      <c r="DW120" s="1">
        <v>1.8270999999999999</v>
      </c>
      <c r="DX120" s="1">
        <v>4.0135300000000003</v>
      </c>
      <c r="DY120" s="1">
        <v>3.8609300000000002</v>
      </c>
      <c r="DZ120" s="1">
        <v>5.2720500000000001</v>
      </c>
      <c r="EA120" s="1">
        <v>10.262879999999999</v>
      </c>
      <c r="EB120" s="1">
        <v>5.0004099999999996</v>
      </c>
      <c r="EC120" s="1">
        <v>3.5242800000000001</v>
      </c>
      <c r="ED120" s="1">
        <v>5.0516100000000002</v>
      </c>
      <c r="EE120" s="1">
        <v>6.9169400000000003</v>
      </c>
      <c r="EF120" s="1">
        <v>4.9693300000000002</v>
      </c>
      <c r="EG120" s="1">
        <v>4.3932399999999996</v>
      </c>
      <c r="EH120" s="1">
        <v>5.5090899999999996</v>
      </c>
      <c r="EI120" s="1">
        <v>5.51546</v>
      </c>
      <c r="EJ120" s="1">
        <v>5.57714</v>
      </c>
      <c r="EK120" s="1">
        <v>7.3210899999999999</v>
      </c>
      <c r="EL120" s="1">
        <v>6.7311100000000001</v>
      </c>
      <c r="EM120" s="1">
        <v>4.8326599999999997</v>
      </c>
      <c r="EN120" s="1">
        <v>8.7988499999999998</v>
      </c>
      <c r="EO120" s="1">
        <v>5.2398800000000003</v>
      </c>
      <c r="EP120" s="1">
        <v>9.9118300000000001</v>
      </c>
      <c r="EQ120" s="1">
        <v>6.0697299999999998</v>
      </c>
      <c r="ER120" s="1">
        <v>12.208769999999999</v>
      </c>
      <c r="ES120" s="1">
        <v>6.1145899999999997</v>
      </c>
      <c r="ET120" s="1">
        <v>10.748900000000001</v>
      </c>
      <c r="EU120" s="1">
        <v>5.5677500000000002</v>
      </c>
      <c r="EV120" s="1">
        <v>7.7284899999999999</v>
      </c>
    </row>
    <row r="121" spans="2:152" ht="18" customHeight="1" x14ac:dyDescent="0.4">
      <c r="B121" s="6" t="s">
        <v>1494</v>
      </c>
      <c r="C121" s="6" t="s">
        <v>1522</v>
      </c>
      <c r="D121" s="6" t="s">
        <v>1493</v>
      </c>
      <c r="E121" s="1">
        <v>6.6638799999999998</v>
      </c>
      <c r="F121" s="1">
        <v>8.5046499999999998</v>
      </c>
      <c r="G121" s="1">
        <v>7.6556499999999996</v>
      </c>
      <c r="H121" s="1">
        <v>9.9246400000000001</v>
      </c>
      <c r="I121" s="1">
        <v>6.7076799999999999</v>
      </c>
      <c r="J121" s="1">
        <v>4.6513400000000003</v>
      </c>
      <c r="K121" s="1">
        <v>6.6889799999999999</v>
      </c>
      <c r="L121" s="1">
        <v>3.4654199999999999</v>
      </c>
      <c r="M121" s="1">
        <v>8.6615599999999997</v>
      </c>
      <c r="N121" s="1">
        <v>8.9909800000000004</v>
      </c>
      <c r="O121" s="1">
        <v>7.1412699999999996</v>
      </c>
      <c r="P121" s="1">
        <v>11.448969999999999</v>
      </c>
      <c r="Q121" s="1">
        <v>9.4337900000000001</v>
      </c>
      <c r="R121" s="1">
        <v>11.508330000000001</v>
      </c>
      <c r="S121" s="1">
        <v>6.3603199999999998</v>
      </c>
      <c r="T121" s="1">
        <v>6.3856099999999998</v>
      </c>
      <c r="U121" s="1">
        <v>2.6355400000000002</v>
      </c>
      <c r="V121" s="1">
        <v>11.06584</v>
      </c>
      <c r="W121" s="1">
        <v>10.137510000000001</v>
      </c>
      <c r="X121" s="1">
        <v>9.2473200000000002</v>
      </c>
      <c r="Y121" s="1">
        <v>6.1372799999999996</v>
      </c>
      <c r="Z121" s="1">
        <v>12.199210000000001</v>
      </c>
      <c r="AA121" s="1">
        <v>6.4840200000000001</v>
      </c>
      <c r="AB121" s="1">
        <v>5.6102400000000001</v>
      </c>
      <c r="AC121" s="1">
        <v>11.89837</v>
      </c>
      <c r="AD121" s="1">
        <v>4.5356300000000003</v>
      </c>
      <c r="AE121" s="1">
        <v>4.6742299999999997</v>
      </c>
      <c r="AF121" s="1">
        <v>7.13626</v>
      </c>
      <c r="AG121" s="1">
        <v>3.7321399999999998</v>
      </c>
      <c r="AH121" s="1">
        <v>2.7489699999999999</v>
      </c>
      <c r="AI121" s="1">
        <v>6.47044</v>
      </c>
      <c r="AJ121" s="1">
        <v>6.7581699999999998</v>
      </c>
      <c r="AK121" s="1">
        <v>10.6295</v>
      </c>
      <c r="AL121" s="1">
        <v>8.0357400000000005</v>
      </c>
      <c r="AM121" s="1">
        <v>4.1677799999999996</v>
      </c>
      <c r="AN121" s="1">
        <v>5.8851399999999998</v>
      </c>
      <c r="AO121" s="1">
        <v>5.85785</v>
      </c>
      <c r="AP121" s="1">
        <v>5.5510000000000002</v>
      </c>
      <c r="AQ121" s="1">
        <v>9.7792499999999993</v>
      </c>
      <c r="AR121" s="1">
        <v>11.87398</v>
      </c>
      <c r="AS121" s="1">
        <v>9.5779099999999993</v>
      </c>
      <c r="AT121" s="1">
        <v>6.3303700000000003</v>
      </c>
      <c r="AU121" s="1">
        <v>12.219659999999999</v>
      </c>
      <c r="AV121" s="1">
        <v>9.3062500000000004</v>
      </c>
      <c r="AW121" s="1">
        <v>7.1967499999999998</v>
      </c>
      <c r="AX121" s="1">
        <v>8.2717500000000008</v>
      </c>
      <c r="AY121" s="1">
        <v>9.8895400000000002</v>
      </c>
      <c r="AZ121" s="1">
        <v>4.1568300000000002</v>
      </c>
      <c r="BA121" s="1">
        <v>6.15076</v>
      </c>
      <c r="BB121" s="1">
        <v>5.0904699999999998</v>
      </c>
      <c r="BC121" s="1">
        <v>5.1406999999999998</v>
      </c>
      <c r="BD121" s="1">
        <v>3.0764499999999999</v>
      </c>
      <c r="BE121" s="1">
        <v>7.5387899999999997</v>
      </c>
      <c r="BF121" s="1">
        <v>9.8633400000000009</v>
      </c>
      <c r="BG121" s="1">
        <v>6.3593799999999998</v>
      </c>
      <c r="BH121" s="1">
        <v>10.442690000000001</v>
      </c>
      <c r="BI121" s="1">
        <v>5.6864400000000002</v>
      </c>
      <c r="BJ121" s="1">
        <v>4.5183999999999997</v>
      </c>
      <c r="BK121" s="1">
        <v>6.6372900000000001</v>
      </c>
      <c r="BL121" s="1">
        <v>4.5140700000000002</v>
      </c>
      <c r="BM121" s="1">
        <v>4.5060799999999999</v>
      </c>
      <c r="BN121" s="1">
        <v>9.1361699999999999</v>
      </c>
      <c r="BO121" s="1">
        <v>5.6545100000000001</v>
      </c>
      <c r="BP121" s="1">
        <v>8.3429400000000005</v>
      </c>
      <c r="BQ121" s="1">
        <v>7.88835</v>
      </c>
      <c r="BR121" s="1">
        <v>8.1313399999999998</v>
      </c>
      <c r="BS121" s="1">
        <v>8.7852300000000003</v>
      </c>
      <c r="BT121" s="1">
        <v>4.7621900000000004</v>
      </c>
      <c r="BU121" s="1">
        <v>6.8780000000000001</v>
      </c>
      <c r="BV121" s="1">
        <v>7.2669899999999998</v>
      </c>
      <c r="BW121" s="1">
        <v>5.4427300000000001</v>
      </c>
      <c r="BX121" s="1">
        <v>7.0678799999999997</v>
      </c>
      <c r="BY121" s="1">
        <v>8.2986500000000003</v>
      </c>
      <c r="BZ121" s="1">
        <v>6.0095700000000001</v>
      </c>
      <c r="CA121" s="1">
        <v>6.0320400000000003</v>
      </c>
      <c r="CB121" s="1">
        <v>13.48596</v>
      </c>
      <c r="CC121" s="1">
        <v>4.7997899999999998</v>
      </c>
      <c r="CD121" s="1">
        <v>10.69356</v>
      </c>
      <c r="CE121" s="1">
        <v>5.0398699999999996</v>
      </c>
      <c r="CF121" s="1">
        <v>5.9273400000000001</v>
      </c>
      <c r="CG121" s="1">
        <v>3.59016</v>
      </c>
      <c r="CH121" s="1">
        <v>11.09731</v>
      </c>
      <c r="CI121" s="1">
        <v>6.1453899999999999</v>
      </c>
      <c r="CJ121" s="1">
        <v>6.0356899999999998</v>
      </c>
      <c r="CK121" s="1">
        <v>8.6960200000000007</v>
      </c>
      <c r="CL121" s="1">
        <v>4.50692</v>
      </c>
      <c r="CM121" s="1">
        <v>4.2066800000000004</v>
      </c>
      <c r="CN121" s="1">
        <v>3.4887899999999998</v>
      </c>
      <c r="CO121" s="1">
        <v>7.0069400000000002</v>
      </c>
      <c r="CP121" s="1">
        <v>5.8911100000000003</v>
      </c>
      <c r="CQ121" s="1">
        <v>12.6053</v>
      </c>
      <c r="CR121" s="1">
        <v>8.2350600000000007</v>
      </c>
      <c r="CS121" s="1">
        <v>2.7569699999999999</v>
      </c>
      <c r="CT121" s="1">
        <v>15.376329999999999</v>
      </c>
      <c r="CU121" s="1">
        <v>16.449359999999999</v>
      </c>
      <c r="CV121" s="1">
        <v>8.4679500000000001</v>
      </c>
      <c r="CW121" s="1">
        <v>2.2717299999999998</v>
      </c>
      <c r="CX121" s="1">
        <v>7.2107400000000004</v>
      </c>
      <c r="CY121" s="1">
        <v>5.9117800000000003</v>
      </c>
      <c r="CZ121" s="1">
        <v>5.0838000000000001</v>
      </c>
      <c r="DA121" s="1">
        <v>5.3573000000000004</v>
      </c>
      <c r="DB121" s="1">
        <v>4.3037099999999997</v>
      </c>
      <c r="DC121" s="1">
        <v>10.948449999999999</v>
      </c>
      <c r="DD121" s="1">
        <v>8.0826200000000004</v>
      </c>
      <c r="DE121" s="1">
        <v>7.4792300000000003</v>
      </c>
      <c r="DF121" s="1">
        <v>8.6106800000000003</v>
      </c>
      <c r="DG121" s="1">
        <v>3.34816</v>
      </c>
      <c r="DH121" s="1">
        <v>6.52834</v>
      </c>
      <c r="DI121" s="1">
        <v>6.5453999999999999</v>
      </c>
      <c r="DJ121" s="1">
        <v>4.9447799999999997</v>
      </c>
      <c r="DK121" s="1">
        <v>8.4805899999999994</v>
      </c>
      <c r="DL121" s="1">
        <v>2.2402799999999998</v>
      </c>
      <c r="DM121" s="1">
        <v>8.80105</v>
      </c>
      <c r="DN121" s="1">
        <v>5.5204700000000004</v>
      </c>
      <c r="DO121" s="1">
        <v>4.7955800000000002</v>
      </c>
      <c r="DP121" s="1">
        <v>12.367419999999999</v>
      </c>
      <c r="DQ121" s="1">
        <v>7.7386400000000002</v>
      </c>
      <c r="DR121" s="1">
        <v>9.6228400000000001</v>
      </c>
      <c r="DS121" s="1">
        <v>2.44557</v>
      </c>
      <c r="DT121" s="1">
        <v>12.73401</v>
      </c>
      <c r="DU121" s="1">
        <v>11.85378</v>
      </c>
      <c r="DV121" s="1">
        <v>2.89621</v>
      </c>
      <c r="DW121" s="1">
        <v>2.7400699999999998</v>
      </c>
      <c r="DX121" s="1">
        <v>4.8956600000000003</v>
      </c>
      <c r="DY121" s="1">
        <v>4.5524500000000003</v>
      </c>
      <c r="DZ121" s="1">
        <v>5.2932199999999998</v>
      </c>
      <c r="EA121" s="1">
        <v>10.199859999999999</v>
      </c>
      <c r="EB121" s="1">
        <v>4.8906900000000002</v>
      </c>
      <c r="EC121" s="1">
        <v>3.7465099999999998</v>
      </c>
      <c r="ED121" s="1">
        <v>6.1821900000000003</v>
      </c>
      <c r="EE121" s="1">
        <v>7.4979899999999997</v>
      </c>
      <c r="EF121" s="1">
        <v>5.9911500000000002</v>
      </c>
      <c r="EG121" s="1">
        <v>5.8599600000000001</v>
      </c>
      <c r="EH121" s="1">
        <v>5.5936700000000004</v>
      </c>
      <c r="EI121" s="1">
        <v>6.3726399999999996</v>
      </c>
      <c r="EJ121" s="1">
        <v>6.4919599999999997</v>
      </c>
      <c r="EK121" s="1">
        <v>7.6724100000000002</v>
      </c>
      <c r="EL121" s="1">
        <v>7.4311699999999998</v>
      </c>
      <c r="EM121" s="1">
        <v>4.9316599999999999</v>
      </c>
      <c r="EN121" s="1">
        <v>9.98142</v>
      </c>
      <c r="EO121" s="1">
        <v>5.3083799999999997</v>
      </c>
      <c r="EP121" s="1">
        <v>9.9332100000000008</v>
      </c>
      <c r="EQ121" s="1">
        <v>5.9755900000000004</v>
      </c>
      <c r="ER121" s="1">
        <v>13.776289999999999</v>
      </c>
      <c r="ES121" s="1">
        <v>5.8293499999999998</v>
      </c>
      <c r="ET121" s="1">
        <v>11.044879999999999</v>
      </c>
      <c r="EU121" s="1">
        <v>5.6203700000000003</v>
      </c>
      <c r="EV121" s="1">
        <v>7.7663399999999996</v>
      </c>
    </row>
    <row r="122" spans="2:152" ht="18" customHeight="1" x14ac:dyDescent="0.4">
      <c r="B122" s="6" t="s">
        <v>1494</v>
      </c>
      <c r="C122" s="6" t="s">
        <v>1523</v>
      </c>
      <c r="D122" s="6" t="s">
        <v>1493</v>
      </c>
      <c r="E122" s="1">
        <v>6.3134399999999999</v>
      </c>
      <c r="F122" s="1">
        <v>8.9418199999999999</v>
      </c>
      <c r="G122" s="1">
        <v>7.1858500000000003</v>
      </c>
      <c r="H122" s="1">
        <v>9.8503699999999998</v>
      </c>
      <c r="I122" s="1">
        <v>6.8444099999999999</v>
      </c>
      <c r="J122" s="1">
        <v>4.6645599999999998</v>
      </c>
      <c r="K122" s="1">
        <v>5.5660400000000001</v>
      </c>
      <c r="L122" s="1">
        <v>2.3426200000000001</v>
      </c>
      <c r="M122" s="1">
        <v>8.5634599999999992</v>
      </c>
      <c r="N122" s="1">
        <v>9.81175</v>
      </c>
      <c r="O122" s="1">
        <v>8.1110900000000008</v>
      </c>
      <c r="P122" s="1">
        <v>11.37682</v>
      </c>
      <c r="Q122" s="1">
        <v>8.5492399999999993</v>
      </c>
      <c r="R122" s="1">
        <v>12.244289999999999</v>
      </c>
      <c r="S122" s="1">
        <v>5.6279500000000002</v>
      </c>
      <c r="T122" s="1">
        <v>6.45045</v>
      </c>
      <c r="U122" s="1">
        <v>2.8531200000000001</v>
      </c>
      <c r="V122" s="1">
        <v>6.9078600000000003</v>
      </c>
      <c r="W122" s="1">
        <v>7.7398999999999996</v>
      </c>
      <c r="X122" s="1">
        <v>10.154909999999999</v>
      </c>
      <c r="Y122" s="1">
        <v>6.1080100000000002</v>
      </c>
      <c r="Z122" s="1">
        <v>12.083270000000001</v>
      </c>
      <c r="AA122" s="1">
        <v>6.7048500000000004</v>
      </c>
      <c r="AB122" s="1">
        <v>6.58284</v>
      </c>
      <c r="AC122" s="1">
        <v>11.758660000000001</v>
      </c>
      <c r="AD122" s="1">
        <v>5.3480400000000001</v>
      </c>
      <c r="AE122" s="1">
        <v>4.8867000000000003</v>
      </c>
      <c r="AF122" s="1">
        <v>8.08718</v>
      </c>
      <c r="AG122" s="1">
        <v>4.3879299999999999</v>
      </c>
      <c r="AH122" s="1">
        <v>3.0783700000000001</v>
      </c>
      <c r="AI122" s="1">
        <v>6.8238700000000003</v>
      </c>
      <c r="AJ122" s="1">
        <v>7.0731999999999999</v>
      </c>
      <c r="AK122" s="1">
        <v>10.15427</v>
      </c>
      <c r="AL122" s="1">
        <v>8.0351599999999994</v>
      </c>
      <c r="AM122" s="1">
        <v>4.7484500000000001</v>
      </c>
      <c r="AN122" s="1">
        <v>5.7600699999999998</v>
      </c>
      <c r="AO122" s="1">
        <v>5.8383200000000004</v>
      </c>
      <c r="AP122" s="1">
        <v>5.3551299999999999</v>
      </c>
      <c r="AQ122" s="1">
        <v>9.1933000000000007</v>
      </c>
      <c r="AR122" s="1">
        <v>10.96782</v>
      </c>
      <c r="AS122" s="1">
        <v>9.6921300000000006</v>
      </c>
      <c r="AT122" s="1">
        <v>6.6598600000000001</v>
      </c>
      <c r="AU122" s="1">
        <v>11.89592</v>
      </c>
      <c r="AV122" s="1">
        <v>9.0693000000000001</v>
      </c>
      <c r="AW122" s="1">
        <v>9.5744500000000006</v>
      </c>
      <c r="AX122" s="1">
        <v>7.4424900000000003</v>
      </c>
      <c r="AY122" s="1">
        <v>9.4959900000000008</v>
      </c>
      <c r="AZ122" s="1">
        <v>4.0665899999999997</v>
      </c>
      <c r="BA122" s="1">
        <v>6.2648000000000001</v>
      </c>
      <c r="BB122" s="1">
        <v>5.2874800000000004</v>
      </c>
      <c r="BC122" s="1">
        <v>4.7737699999999998</v>
      </c>
      <c r="BD122" s="1">
        <v>4.7576200000000002</v>
      </c>
      <c r="BE122" s="1">
        <v>7.44137</v>
      </c>
      <c r="BF122" s="1">
        <v>10.20749</v>
      </c>
      <c r="BG122" s="1">
        <v>4.13591</v>
      </c>
      <c r="BH122" s="1">
        <v>11.05598</v>
      </c>
      <c r="BI122" s="1">
        <v>6.2593899999999998</v>
      </c>
      <c r="BJ122" s="1">
        <v>2.8645499999999999</v>
      </c>
      <c r="BK122" s="1">
        <v>7.07287</v>
      </c>
      <c r="BL122" s="1">
        <v>5.4247199999999998</v>
      </c>
      <c r="BM122" s="1">
        <v>5.2609199999999996</v>
      </c>
      <c r="BN122" s="1">
        <v>9.4206099999999999</v>
      </c>
      <c r="BO122" s="1">
        <v>6.37662</v>
      </c>
      <c r="BP122" s="1">
        <v>12.256489999999999</v>
      </c>
      <c r="BQ122" s="1">
        <v>8.4619</v>
      </c>
      <c r="BR122" s="1">
        <v>9.13917</v>
      </c>
      <c r="BS122" s="1">
        <v>8.9518299999999993</v>
      </c>
      <c r="BT122" s="1">
        <v>0.36199999999999999</v>
      </c>
      <c r="BU122" s="1">
        <v>6.8969300000000002</v>
      </c>
      <c r="BV122" s="1">
        <v>7.8764799999999999</v>
      </c>
      <c r="BW122" s="1">
        <v>5.3429399999999996</v>
      </c>
      <c r="BX122" s="1">
        <v>7.3687800000000001</v>
      </c>
      <c r="BY122" s="1">
        <v>7.8179400000000001</v>
      </c>
      <c r="BZ122" s="1">
        <v>5.9668700000000001</v>
      </c>
      <c r="CA122" s="1">
        <v>6.3684599999999998</v>
      </c>
      <c r="CB122" s="1">
        <v>13.39329</v>
      </c>
      <c r="CC122" s="1">
        <v>3.9905499999999998</v>
      </c>
      <c r="CD122" s="1">
        <v>10.58048</v>
      </c>
      <c r="CE122" s="1">
        <v>5.5110099999999997</v>
      </c>
      <c r="CF122" s="1">
        <v>3.2024400000000002</v>
      </c>
      <c r="CG122" s="1">
        <v>2.3626399999999999</v>
      </c>
      <c r="CH122" s="1">
        <v>7.6966900000000003</v>
      </c>
      <c r="CI122" s="1">
        <v>6.7851499999999998</v>
      </c>
      <c r="CJ122" s="1">
        <v>6.2836100000000004</v>
      </c>
      <c r="CK122" s="1">
        <v>8.1978600000000004</v>
      </c>
      <c r="CL122" s="1">
        <v>5.1466399999999997</v>
      </c>
      <c r="CM122" s="1">
        <v>4.08765</v>
      </c>
      <c r="CN122" s="1">
        <v>3.62121</v>
      </c>
      <c r="CO122" s="1">
        <v>7.8123300000000002</v>
      </c>
      <c r="CP122" s="1">
        <v>9.1846399999999999</v>
      </c>
      <c r="CQ122" s="1">
        <v>13.160270000000001</v>
      </c>
      <c r="CR122" s="1">
        <v>10.8996</v>
      </c>
      <c r="CS122" s="1">
        <v>2.7677499999999999</v>
      </c>
      <c r="CT122" s="1">
        <v>16.031459999999999</v>
      </c>
      <c r="CU122" s="1">
        <v>14.937760000000001</v>
      </c>
      <c r="CV122" s="1">
        <v>9.1664100000000008</v>
      </c>
      <c r="CW122" s="1">
        <v>2.9049299999999998</v>
      </c>
      <c r="CX122" s="1">
        <v>6.1777300000000004</v>
      </c>
      <c r="CY122" s="1">
        <v>5.9274399999999998</v>
      </c>
      <c r="CZ122" s="1">
        <v>5.0229400000000002</v>
      </c>
      <c r="DA122" s="1">
        <v>6.7771299999999997</v>
      </c>
      <c r="DB122" s="1">
        <v>4.9771999999999998</v>
      </c>
      <c r="DC122" s="1">
        <v>11.222950000000001</v>
      </c>
      <c r="DD122" s="1">
        <v>8.3283199999999997</v>
      </c>
      <c r="DE122" s="1">
        <v>5.9193100000000003</v>
      </c>
      <c r="DF122" s="1">
        <v>7.7147300000000003</v>
      </c>
      <c r="DG122" s="1">
        <v>3.0693100000000002</v>
      </c>
      <c r="DH122" s="1">
        <v>6.3205400000000003</v>
      </c>
      <c r="DI122" s="1">
        <v>5.6773199999999999</v>
      </c>
      <c r="DJ122" s="1">
        <v>5.0297000000000001</v>
      </c>
      <c r="DK122" s="1">
        <v>9.0041399999999996</v>
      </c>
      <c r="DL122" s="1">
        <v>2.7120299999999999</v>
      </c>
      <c r="DM122" s="1">
        <v>9.0907199999999992</v>
      </c>
      <c r="DN122" s="1">
        <v>5.56473</v>
      </c>
      <c r="DO122" s="1">
        <v>5.8002099999999999</v>
      </c>
      <c r="DP122" s="1">
        <v>12.52182</v>
      </c>
      <c r="DQ122" s="1">
        <v>7.0507900000000001</v>
      </c>
      <c r="DR122" s="1">
        <v>9.8006799999999998</v>
      </c>
      <c r="DS122" s="1">
        <v>2.7779799999999999</v>
      </c>
      <c r="DT122" s="1">
        <v>12.88236</v>
      </c>
      <c r="DU122" s="1">
        <v>10.58708</v>
      </c>
      <c r="DV122" s="1">
        <v>4.5650199999999996</v>
      </c>
      <c r="DW122" s="1">
        <v>2.8398099999999999</v>
      </c>
      <c r="DX122" s="1">
        <v>4.3588199999999997</v>
      </c>
      <c r="DY122" s="1">
        <v>3.8515999999999999</v>
      </c>
      <c r="DZ122" s="1">
        <v>6.0739799999999997</v>
      </c>
      <c r="EA122" s="1">
        <v>10.32912</v>
      </c>
      <c r="EB122" s="1">
        <v>4.5663299999999998</v>
      </c>
      <c r="EC122" s="1">
        <v>4.3507300000000004</v>
      </c>
      <c r="ED122" s="1">
        <v>5.6005399999999996</v>
      </c>
      <c r="EE122" s="1">
        <v>7.7887899999999997</v>
      </c>
      <c r="EF122" s="1">
        <v>5.9808500000000002</v>
      </c>
      <c r="EG122" s="1">
        <v>4.7631199999999998</v>
      </c>
      <c r="EH122" s="1">
        <v>5.8725199999999997</v>
      </c>
      <c r="EI122" s="1">
        <v>5.8770499999999997</v>
      </c>
      <c r="EJ122" s="1">
        <v>6.77379</v>
      </c>
      <c r="EK122" s="1">
        <v>8.7265599999999992</v>
      </c>
      <c r="EL122" s="1">
        <v>6.1153399999999998</v>
      </c>
      <c r="EM122" s="1">
        <v>4.8375399999999997</v>
      </c>
      <c r="EN122" s="1">
        <v>9.3237400000000008</v>
      </c>
      <c r="EO122" s="1">
        <v>4.6889500000000002</v>
      </c>
      <c r="EP122" s="1">
        <v>10.167149999999999</v>
      </c>
      <c r="EQ122" s="1">
        <v>6.8202199999999999</v>
      </c>
      <c r="ER122" s="1">
        <v>13.23523</v>
      </c>
      <c r="ES122" s="1">
        <v>6.3346600000000004</v>
      </c>
      <c r="ET122" s="1">
        <v>11.278510000000001</v>
      </c>
      <c r="EU122" s="1">
        <v>6.1495699999999998</v>
      </c>
      <c r="EV122" s="1">
        <v>7.76023</v>
      </c>
    </row>
    <row r="123" spans="2:152" ht="18" customHeight="1" x14ac:dyDescent="0.4">
      <c r="B123" s="6" t="s">
        <v>1494</v>
      </c>
      <c r="C123" s="6" t="s">
        <v>1524</v>
      </c>
      <c r="D123" s="6" t="s">
        <v>1493</v>
      </c>
      <c r="E123" s="1">
        <v>6.4889599999999996</v>
      </c>
      <c r="F123" s="1">
        <v>8.6308799999999994</v>
      </c>
      <c r="G123" s="1">
        <v>7.8448900000000004</v>
      </c>
      <c r="H123" s="1">
        <v>9.8172499999999996</v>
      </c>
      <c r="I123" s="1">
        <v>8.7050599999999996</v>
      </c>
      <c r="J123" s="1">
        <v>4.9136100000000003</v>
      </c>
      <c r="K123" s="1">
        <v>6.2304000000000004</v>
      </c>
      <c r="L123" s="1">
        <v>3.5034200000000002</v>
      </c>
      <c r="M123" s="1">
        <v>8.4623899999999992</v>
      </c>
      <c r="N123" s="1">
        <v>8.7526600000000006</v>
      </c>
      <c r="O123" s="1">
        <v>7.4837999999999996</v>
      </c>
      <c r="P123" s="1">
        <v>12.834440000000001</v>
      </c>
      <c r="Q123" s="1">
        <v>9.4702999999999999</v>
      </c>
      <c r="R123" s="1">
        <v>12.01385</v>
      </c>
      <c r="S123" s="1">
        <v>5.7645099999999996</v>
      </c>
      <c r="T123" s="1">
        <v>7.2351700000000001</v>
      </c>
      <c r="U123" s="1">
        <v>3.20268</v>
      </c>
      <c r="V123" s="1">
        <v>12.57906</v>
      </c>
      <c r="W123" s="1">
        <v>10.8604</v>
      </c>
      <c r="X123" s="1">
        <v>9.0678400000000003</v>
      </c>
      <c r="Y123" s="1">
        <v>6.5626199999999999</v>
      </c>
      <c r="Z123" s="1">
        <v>11.82338</v>
      </c>
      <c r="AA123" s="1">
        <v>6.5557800000000004</v>
      </c>
      <c r="AB123" s="1">
        <v>6.5287899999999999</v>
      </c>
      <c r="AC123" s="1">
        <v>12.10446</v>
      </c>
      <c r="AD123" s="1">
        <v>5.25434</v>
      </c>
      <c r="AE123" s="1">
        <v>5.1646799999999997</v>
      </c>
      <c r="AF123" s="1">
        <v>9.4348100000000006</v>
      </c>
      <c r="AG123" s="1">
        <v>4.6495800000000003</v>
      </c>
      <c r="AH123" s="1">
        <v>3.0882000000000001</v>
      </c>
      <c r="AI123" s="1">
        <v>7.4271099999999999</v>
      </c>
      <c r="AJ123" s="1">
        <v>7.9433499999999997</v>
      </c>
      <c r="AK123" s="1">
        <v>10.22423</v>
      </c>
      <c r="AL123" s="1">
        <v>7.8927399999999999</v>
      </c>
      <c r="AM123" s="1">
        <v>4.8181200000000004</v>
      </c>
      <c r="AN123" s="1">
        <v>6.00739</v>
      </c>
      <c r="AO123" s="1">
        <v>5.8021399999999996</v>
      </c>
      <c r="AP123" s="1">
        <v>5.48949</v>
      </c>
      <c r="AQ123" s="1">
        <v>10.10801</v>
      </c>
      <c r="AR123" s="1">
        <v>10.2692</v>
      </c>
      <c r="AS123" s="1">
        <v>9.843</v>
      </c>
      <c r="AT123" s="1">
        <v>6.5433199999999996</v>
      </c>
      <c r="AU123" s="1">
        <v>13.08084</v>
      </c>
      <c r="AV123" s="1">
        <v>9.4546100000000006</v>
      </c>
      <c r="AW123" s="1">
        <v>7.9545899999999996</v>
      </c>
      <c r="AX123" s="1">
        <v>6.5746799999999999</v>
      </c>
      <c r="AY123" s="1">
        <v>9.9567499999999995</v>
      </c>
      <c r="AZ123" s="1">
        <v>4.4996499999999999</v>
      </c>
      <c r="BA123" s="1">
        <v>7.9840200000000001</v>
      </c>
      <c r="BB123" s="1">
        <v>5.5464599999999997</v>
      </c>
      <c r="BC123" s="1">
        <v>5.4328700000000003</v>
      </c>
      <c r="BD123" s="1">
        <v>3.92584</v>
      </c>
      <c r="BE123" s="1">
        <v>7.3986499999999999</v>
      </c>
      <c r="BF123" s="1">
        <v>11.50422</v>
      </c>
      <c r="BG123" s="1">
        <v>7.10189</v>
      </c>
      <c r="BH123" s="1">
        <v>10.671390000000001</v>
      </c>
      <c r="BI123" s="1">
        <v>5.8545199999999999</v>
      </c>
      <c r="BJ123" s="1">
        <v>4.5159099999999999</v>
      </c>
      <c r="BK123" s="1">
        <v>7.2410100000000002</v>
      </c>
      <c r="BL123" s="1">
        <v>5.4693899999999998</v>
      </c>
      <c r="BM123" s="1">
        <v>4.7290299999999998</v>
      </c>
      <c r="BN123" s="1">
        <v>9.9392600000000009</v>
      </c>
      <c r="BO123" s="1">
        <v>6.6189799999999996</v>
      </c>
      <c r="BP123" s="1">
        <v>9.2798700000000007</v>
      </c>
      <c r="BQ123" s="1">
        <v>9.1906400000000001</v>
      </c>
      <c r="BR123" s="1">
        <v>8.6560600000000001</v>
      </c>
      <c r="BS123" s="1">
        <v>9.1508000000000003</v>
      </c>
      <c r="BT123" s="1">
        <v>0.49907000000000001</v>
      </c>
      <c r="BU123" s="1">
        <v>7.2426199999999996</v>
      </c>
      <c r="BV123" s="1">
        <v>6.7666899999999996</v>
      </c>
      <c r="BW123" s="1">
        <v>5.3941699999999999</v>
      </c>
      <c r="BX123" s="1">
        <v>7.1173099999999998</v>
      </c>
      <c r="BY123" s="1">
        <v>8.5947800000000001</v>
      </c>
      <c r="BZ123" s="1">
        <v>6.3292999999999999</v>
      </c>
      <c r="CA123" s="1">
        <v>7.0720799999999997</v>
      </c>
      <c r="CB123" s="1">
        <v>13.94398</v>
      </c>
      <c r="CC123" s="1">
        <v>4.3856900000000003</v>
      </c>
      <c r="CD123" s="1">
        <v>11.0031</v>
      </c>
      <c r="CE123" s="1">
        <v>5.52651</v>
      </c>
      <c r="CF123" s="1">
        <v>6.3276500000000002</v>
      </c>
      <c r="CG123" s="1">
        <v>3.40585</v>
      </c>
      <c r="CH123" s="1">
        <v>11.94642</v>
      </c>
      <c r="CI123" s="1">
        <v>6.7907099999999998</v>
      </c>
      <c r="CJ123" s="1">
        <v>5.8317100000000002</v>
      </c>
      <c r="CK123" s="1">
        <v>8.4045000000000005</v>
      </c>
      <c r="CL123" s="1">
        <v>6.2873700000000001</v>
      </c>
      <c r="CM123" s="1">
        <v>4.6863700000000001</v>
      </c>
      <c r="CN123" s="1">
        <v>3.2775699999999999</v>
      </c>
      <c r="CO123" s="1">
        <v>7.7965400000000002</v>
      </c>
      <c r="CP123" s="1">
        <v>6.9941500000000003</v>
      </c>
      <c r="CQ123" s="1">
        <v>13.643660000000001</v>
      </c>
      <c r="CR123" s="1">
        <v>11.27652</v>
      </c>
      <c r="CS123" s="1">
        <v>2.9392800000000001</v>
      </c>
      <c r="CT123" s="1">
        <v>16.892469999999999</v>
      </c>
      <c r="CU123" s="1">
        <v>14.93666</v>
      </c>
      <c r="CV123" s="1">
        <v>9.3097600000000007</v>
      </c>
      <c r="CW123" s="1">
        <v>3.30037</v>
      </c>
      <c r="CX123" s="1">
        <v>8.1571599999999993</v>
      </c>
      <c r="CY123" s="1">
        <v>7.60562</v>
      </c>
      <c r="CZ123" s="1">
        <v>6.2192999999999996</v>
      </c>
      <c r="DA123" s="1">
        <v>6.2904200000000001</v>
      </c>
      <c r="DB123" s="1">
        <v>4.6505599999999996</v>
      </c>
      <c r="DC123" s="1">
        <v>11.111549999999999</v>
      </c>
      <c r="DD123" s="1">
        <v>8.3977299999999993</v>
      </c>
      <c r="DE123" s="1">
        <v>8.5915999999999997</v>
      </c>
      <c r="DF123" s="1">
        <v>8.6779899999999994</v>
      </c>
      <c r="DG123" s="1">
        <v>3.7506400000000002</v>
      </c>
      <c r="DH123" s="1">
        <v>6.4433999999999996</v>
      </c>
      <c r="DI123" s="1">
        <v>6.3710500000000003</v>
      </c>
      <c r="DJ123" s="1">
        <v>5.29983</v>
      </c>
      <c r="DK123" s="1">
        <v>9.9116800000000005</v>
      </c>
      <c r="DL123" s="1">
        <v>2.6088399999999998</v>
      </c>
      <c r="DM123" s="1">
        <v>9.2134</v>
      </c>
      <c r="DN123" s="1">
        <v>5.8884100000000004</v>
      </c>
      <c r="DO123" s="1">
        <v>7.23332</v>
      </c>
      <c r="DP123" s="1">
        <v>12.14748</v>
      </c>
      <c r="DQ123" s="1">
        <v>7.0816499999999998</v>
      </c>
      <c r="DR123" s="1">
        <v>9.2809100000000004</v>
      </c>
      <c r="DS123" s="1">
        <v>5.5999600000000003</v>
      </c>
      <c r="DT123" s="1">
        <v>13.425219999999999</v>
      </c>
      <c r="DU123" s="1">
        <v>12.0512</v>
      </c>
      <c r="DV123" s="1">
        <v>4.5011900000000002</v>
      </c>
      <c r="DW123" s="1">
        <v>2.5709200000000001</v>
      </c>
      <c r="DX123" s="1">
        <v>4.8668100000000001</v>
      </c>
      <c r="DY123" s="1">
        <v>4.6555400000000002</v>
      </c>
      <c r="DZ123" s="1">
        <v>5.9872100000000001</v>
      </c>
      <c r="EA123" s="1">
        <v>10.674989999999999</v>
      </c>
      <c r="EB123" s="1">
        <v>5.5845500000000001</v>
      </c>
      <c r="EC123" s="1">
        <v>4.6255899999999999</v>
      </c>
      <c r="ED123" s="1">
        <v>5.9331800000000001</v>
      </c>
      <c r="EE123" s="1">
        <v>7.5652400000000002</v>
      </c>
      <c r="EF123" s="1">
        <v>6.12751</v>
      </c>
      <c r="EG123" s="1">
        <v>6.2514000000000003</v>
      </c>
      <c r="EH123" s="1">
        <v>5.9487199999999998</v>
      </c>
      <c r="EI123" s="1">
        <v>6.2473099999999997</v>
      </c>
      <c r="EJ123" s="1">
        <v>7.3205600000000004</v>
      </c>
      <c r="EK123" s="1">
        <v>8.4729100000000006</v>
      </c>
      <c r="EL123" s="1">
        <v>7.5905500000000004</v>
      </c>
      <c r="EM123" s="1">
        <v>5.6225800000000001</v>
      </c>
      <c r="EN123" s="1">
        <v>9.7057000000000002</v>
      </c>
      <c r="EO123" s="1">
        <v>5.8147399999999996</v>
      </c>
      <c r="EP123" s="1">
        <v>10.475250000000001</v>
      </c>
      <c r="EQ123" s="1">
        <v>7.5669899999999997</v>
      </c>
      <c r="ER123" s="1">
        <v>13.989789999999999</v>
      </c>
      <c r="ES123" s="1">
        <v>6.7084599999999996</v>
      </c>
      <c r="ET123" s="1">
        <v>11.410600000000001</v>
      </c>
      <c r="EU123" s="1">
        <v>6.298</v>
      </c>
      <c r="EV123" s="1">
        <v>7.0814500000000002</v>
      </c>
    </row>
    <row r="124" spans="2:152" ht="18" customHeight="1" x14ac:dyDescent="0.4">
      <c r="B124" s="6" t="s">
        <v>1494</v>
      </c>
      <c r="C124" s="6" t="s">
        <v>1525</v>
      </c>
      <c r="D124" s="6" t="s">
        <v>1493</v>
      </c>
      <c r="E124" s="1">
        <v>5.8608500000000001</v>
      </c>
      <c r="F124" s="1">
        <v>7.7994199999999996</v>
      </c>
      <c r="G124" s="1">
        <v>6.1554700000000002</v>
      </c>
      <c r="H124" s="1">
        <v>8.7498100000000001</v>
      </c>
      <c r="I124" s="1">
        <v>7.1797000000000004</v>
      </c>
      <c r="J124" s="1">
        <v>3.7884699999999998</v>
      </c>
      <c r="K124" s="1">
        <v>5.4278500000000003</v>
      </c>
      <c r="L124" s="1">
        <v>4.0027400000000002</v>
      </c>
      <c r="M124" s="1">
        <v>8.7264800000000005</v>
      </c>
      <c r="N124" s="1">
        <v>8.9527699999999992</v>
      </c>
      <c r="O124" s="1">
        <v>5.94231</v>
      </c>
      <c r="P124" s="1">
        <v>12.64644</v>
      </c>
      <c r="Q124" s="1">
        <v>8.4567200000000007</v>
      </c>
      <c r="R124" s="1">
        <v>11.993499999999999</v>
      </c>
      <c r="S124" s="1">
        <v>4.9296899999999999</v>
      </c>
      <c r="T124" s="1">
        <v>7.0636900000000002</v>
      </c>
      <c r="U124" s="1">
        <v>3.0159500000000001</v>
      </c>
      <c r="V124" s="1">
        <v>10.12861</v>
      </c>
      <c r="W124" s="1">
        <v>8.95425</v>
      </c>
      <c r="X124" s="1">
        <v>8.4780700000000007</v>
      </c>
      <c r="Y124" s="1">
        <v>5.5774100000000004</v>
      </c>
      <c r="Z124" s="1">
        <v>11.74024</v>
      </c>
      <c r="AA124" s="1">
        <v>6.5106999999999999</v>
      </c>
      <c r="AB124" s="1">
        <v>5.5722199999999997</v>
      </c>
      <c r="AC124" s="1">
        <v>11.31828</v>
      </c>
      <c r="AD124" s="1">
        <v>4.4865500000000003</v>
      </c>
      <c r="AE124" s="1">
        <v>4.8282299999999996</v>
      </c>
      <c r="AF124" s="1">
        <v>7.7724500000000001</v>
      </c>
      <c r="AG124" s="1">
        <v>2.98047</v>
      </c>
      <c r="AH124" s="1">
        <v>1.8774200000000001</v>
      </c>
      <c r="AI124" s="1">
        <v>5.4469799999999999</v>
      </c>
      <c r="AJ124" s="1">
        <v>6.0919100000000004</v>
      </c>
      <c r="AK124" s="1">
        <v>10.243589999999999</v>
      </c>
      <c r="AL124" s="1">
        <v>9.4912600000000005</v>
      </c>
      <c r="AM124" s="1">
        <v>4.2488700000000001</v>
      </c>
      <c r="AN124" s="1">
        <v>4.5045999999999999</v>
      </c>
      <c r="AO124" s="1">
        <v>4.68445</v>
      </c>
      <c r="AP124" s="1">
        <v>5.2000200000000003</v>
      </c>
      <c r="AQ124" s="1">
        <v>8.7596699999999998</v>
      </c>
      <c r="AR124" s="1">
        <v>9.3360500000000002</v>
      </c>
      <c r="AS124" s="1">
        <v>8.7930100000000007</v>
      </c>
      <c r="AT124" s="1">
        <v>6.3598100000000004</v>
      </c>
      <c r="AU124" s="1">
        <v>12.27216</v>
      </c>
      <c r="AV124" s="1">
        <v>8.4682600000000008</v>
      </c>
      <c r="AW124" s="1">
        <v>7.3042600000000002</v>
      </c>
      <c r="AX124" s="1">
        <v>6.4798799999999996</v>
      </c>
      <c r="AY124" s="1">
        <v>9.4195100000000007</v>
      </c>
      <c r="AZ124" s="1">
        <v>3.2560099999999998</v>
      </c>
      <c r="BA124" s="1">
        <v>6.7610700000000001</v>
      </c>
      <c r="BB124" s="1">
        <v>4.6642299999999999</v>
      </c>
      <c r="BC124" s="1">
        <v>5.51302</v>
      </c>
      <c r="BD124" s="1">
        <v>3.2199599999999999</v>
      </c>
      <c r="BE124" s="1">
        <v>6.6864299999999997</v>
      </c>
      <c r="BF124" s="1">
        <v>9.7806899999999999</v>
      </c>
      <c r="BG124" s="1">
        <v>5.5334899999999996</v>
      </c>
      <c r="BH124" s="1">
        <v>10.329269999999999</v>
      </c>
      <c r="BI124" s="1">
        <v>5.2060899999999997</v>
      </c>
      <c r="BJ124" s="1">
        <v>3.9883999999999999</v>
      </c>
      <c r="BK124" s="1">
        <v>5.7043100000000004</v>
      </c>
      <c r="BL124" s="1">
        <v>5.0192399999999999</v>
      </c>
      <c r="BM124" s="1">
        <v>3.8246600000000002</v>
      </c>
      <c r="BN124" s="1">
        <v>9.1936</v>
      </c>
      <c r="BO124" s="1">
        <v>5.8535000000000004</v>
      </c>
      <c r="BP124" s="1">
        <v>7.3433400000000004</v>
      </c>
      <c r="BQ124" s="1">
        <v>5.5107499999999998</v>
      </c>
      <c r="BR124" s="1">
        <v>8.3479600000000005</v>
      </c>
      <c r="BS124" s="1">
        <v>8.1144099999999995</v>
      </c>
      <c r="BT124" s="1">
        <v>0.58382000000000001</v>
      </c>
      <c r="BU124" s="1">
        <v>7.0285099999999998</v>
      </c>
      <c r="BV124" s="1">
        <v>6.7972200000000003</v>
      </c>
      <c r="BW124" s="1">
        <v>4.5209900000000003</v>
      </c>
      <c r="BX124" s="1">
        <v>6.5338200000000004</v>
      </c>
      <c r="BY124" s="1">
        <v>7.7285899999999996</v>
      </c>
      <c r="BZ124" s="1">
        <v>5.1015600000000001</v>
      </c>
      <c r="CA124" s="1">
        <v>5.6953899999999997</v>
      </c>
      <c r="CB124" s="1">
        <v>12.95693</v>
      </c>
      <c r="CC124" s="1">
        <v>3.9519700000000002</v>
      </c>
      <c r="CD124" s="1">
        <v>10.444559999999999</v>
      </c>
      <c r="CE124" s="1">
        <v>4.6345200000000002</v>
      </c>
      <c r="CF124" s="1">
        <v>5.8590600000000004</v>
      </c>
      <c r="CG124" s="1">
        <v>3.3803100000000001</v>
      </c>
      <c r="CH124" s="1">
        <v>11.027710000000001</v>
      </c>
      <c r="CI124" s="1">
        <v>6.1352399999999996</v>
      </c>
      <c r="CJ124" s="1">
        <v>5.2912800000000004</v>
      </c>
      <c r="CK124" s="1">
        <v>8.2348400000000002</v>
      </c>
      <c r="CL124" s="1">
        <v>4.3634399999999998</v>
      </c>
      <c r="CM124" s="1">
        <v>3.7709299999999999</v>
      </c>
      <c r="CN124" s="1">
        <v>2.9811700000000001</v>
      </c>
      <c r="CO124" s="1">
        <v>8.1699599999999997</v>
      </c>
      <c r="CP124" s="1">
        <v>5.5542800000000003</v>
      </c>
      <c r="CQ124" s="1">
        <v>12.56677</v>
      </c>
      <c r="CR124" s="1">
        <v>10.769220000000001</v>
      </c>
      <c r="CS124" s="1">
        <v>2.5038200000000002</v>
      </c>
      <c r="CT124" s="1">
        <v>16.165099999999999</v>
      </c>
      <c r="CU124" s="1">
        <v>15.78571</v>
      </c>
      <c r="CV124" s="1">
        <v>9.0976199999999992</v>
      </c>
      <c r="CW124" s="1">
        <v>2.0390899999999998</v>
      </c>
      <c r="CX124" s="1">
        <v>7.4678399999999998</v>
      </c>
      <c r="CY124" s="1">
        <v>6.6258100000000004</v>
      </c>
      <c r="CZ124" s="1">
        <v>4.9271500000000001</v>
      </c>
      <c r="DA124" s="1">
        <v>5.2513300000000003</v>
      </c>
      <c r="DB124" s="1">
        <v>3.9470900000000002</v>
      </c>
      <c r="DC124" s="1">
        <v>10.8942</v>
      </c>
      <c r="DD124" s="1">
        <v>7.2317799999999997</v>
      </c>
      <c r="DE124" s="1">
        <v>7.64269</v>
      </c>
      <c r="DF124" s="1">
        <v>7.7916100000000004</v>
      </c>
      <c r="DG124" s="1">
        <v>2.1171799999999998</v>
      </c>
      <c r="DH124" s="1">
        <v>6.1406799999999997</v>
      </c>
      <c r="DI124" s="1">
        <v>5.9462799999999998</v>
      </c>
      <c r="DJ124" s="1">
        <v>4.9446899999999996</v>
      </c>
      <c r="DK124" s="1">
        <v>8.8517600000000005</v>
      </c>
      <c r="DL124" s="1">
        <v>2.5059999999999998</v>
      </c>
      <c r="DM124" s="1">
        <v>8.5028199999999998</v>
      </c>
      <c r="DN124" s="1">
        <v>5.2607999999999997</v>
      </c>
      <c r="DO124" s="1">
        <v>5.3364399999999996</v>
      </c>
      <c r="DP124" s="1">
        <v>11.76357</v>
      </c>
      <c r="DQ124" s="1">
        <v>7.0210699999999999</v>
      </c>
      <c r="DR124" s="1">
        <v>9.9599399999999996</v>
      </c>
      <c r="DS124" s="1">
        <v>2.4495800000000001</v>
      </c>
      <c r="DT124" s="1">
        <v>12.41278</v>
      </c>
      <c r="DU124" s="1">
        <v>10.822290000000001</v>
      </c>
      <c r="DV124" s="1">
        <v>3.3039499999999999</v>
      </c>
      <c r="DW124" s="1">
        <v>2.3639600000000001</v>
      </c>
      <c r="DX124" s="1">
        <v>5.0473499999999998</v>
      </c>
      <c r="DY124" s="1">
        <v>3.9959799999999999</v>
      </c>
      <c r="DZ124" s="1">
        <v>4.9801200000000003</v>
      </c>
      <c r="EA124" s="1">
        <v>9.4898399999999992</v>
      </c>
      <c r="EB124" s="1">
        <v>5.3995100000000003</v>
      </c>
      <c r="EC124" s="1">
        <v>4.2270599999999998</v>
      </c>
      <c r="ED124" s="1">
        <v>5.0758599999999996</v>
      </c>
      <c r="EE124" s="1">
        <v>7.3812800000000003</v>
      </c>
      <c r="EF124" s="1">
        <v>5.5283600000000002</v>
      </c>
      <c r="EG124" s="1">
        <v>5.3318099999999999</v>
      </c>
      <c r="EH124" s="1">
        <v>5.9515700000000002</v>
      </c>
      <c r="EI124" s="1">
        <v>5.5710300000000004</v>
      </c>
      <c r="EJ124" s="1">
        <v>6.6077599999999999</v>
      </c>
      <c r="EK124" s="1">
        <v>7.0141600000000004</v>
      </c>
      <c r="EL124" s="1">
        <v>7.8583800000000004</v>
      </c>
      <c r="EM124" s="1">
        <v>4.20601</v>
      </c>
      <c r="EN124" s="1">
        <v>9.0244099999999996</v>
      </c>
      <c r="EO124" s="1">
        <v>4.8021900000000004</v>
      </c>
      <c r="EP124" s="1">
        <v>9.9791500000000006</v>
      </c>
      <c r="EQ124" s="1">
        <v>6.3913799999999998</v>
      </c>
      <c r="ER124" s="1">
        <v>13.324920000000001</v>
      </c>
      <c r="ES124" s="1">
        <v>5.7022500000000003</v>
      </c>
      <c r="ET124" s="1">
        <v>10.84347</v>
      </c>
      <c r="EU124" s="1">
        <v>5.2748699999999999</v>
      </c>
      <c r="EV124" s="1">
        <v>7.4580599999999997</v>
      </c>
    </row>
    <row r="125" spans="2:152" ht="18" customHeight="1" x14ac:dyDescent="0.4">
      <c r="B125" s="6" t="s">
        <v>1494</v>
      </c>
      <c r="C125" s="6" t="s">
        <v>1526</v>
      </c>
      <c r="D125" s="6" t="s">
        <v>1493</v>
      </c>
      <c r="E125" s="1">
        <v>6.3810599999999997</v>
      </c>
      <c r="F125" s="1">
        <v>8.4776100000000003</v>
      </c>
      <c r="G125" s="1">
        <v>6.9501299999999997</v>
      </c>
      <c r="H125" s="1">
        <v>9.4182900000000007</v>
      </c>
      <c r="I125" s="1">
        <v>8.7487999999999992</v>
      </c>
      <c r="J125" s="1">
        <v>4.7582700000000004</v>
      </c>
      <c r="K125" s="1">
        <v>6.6128900000000002</v>
      </c>
      <c r="L125" s="1">
        <v>4.3999100000000002</v>
      </c>
      <c r="M125" s="1">
        <v>8.6939700000000002</v>
      </c>
      <c r="N125" s="1">
        <v>10.622350000000001</v>
      </c>
      <c r="O125" s="1">
        <v>8.1954700000000003</v>
      </c>
      <c r="P125" s="1">
        <v>12.85575</v>
      </c>
      <c r="Q125" s="1">
        <v>10.156929999999999</v>
      </c>
      <c r="R125" s="1">
        <v>12.13815</v>
      </c>
      <c r="S125" s="1">
        <v>4.7466900000000001</v>
      </c>
      <c r="T125" s="1">
        <v>7.1633500000000003</v>
      </c>
      <c r="U125" s="1">
        <v>3.8547199999999999</v>
      </c>
      <c r="V125" s="1">
        <v>10.403090000000001</v>
      </c>
      <c r="W125" s="1">
        <v>9.5694499999999998</v>
      </c>
      <c r="X125" s="1">
        <v>9.7278400000000005</v>
      </c>
      <c r="Y125" s="1">
        <v>6.66812</v>
      </c>
      <c r="Z125" s="1">
        <v>12.420780000000001</v>
      </c>
      <c r="AA125" s="1">
        <v>6.8371300000000002</v>
      </c>
      <c r="AB125" s="1">
        <v>6.4323100000000002</v>
      </c>
      <c r="AC125" s="1">
        <v>11.73686</v>
      </c>
      <c r="AD125" s="1">
        <v>5.1025900000000002</v>
      </c>
      <c r="AE125" s="1">
        <v>4.90991</v>
      </c>
      <c r="AF125" s="1">
        <v>8.08263</v>
      </c>
      <c r="AG125" s="1">
        <v>3.9559700000000002</v>
      </c>
      <c r="AH125" s="1">
        <v>3.1172800000000001</v>
      </c>
      <c r="AI125" s="1">
        <v>7.5348699999999997</v>
      </c>
      <c r="AJ125" s="1">
        <v>8.0364799999999992</v>
      </c>
      <c r="AK125" s="1">
        <v>10.38832</v>
      </c>
      <c r="AL125" s="1">
        <v>8.2731700000000004</v>
      </c>
      <c r="AM125" s="1">
        <v>4.7932699999999997</v>
      </c>
      <c r="AN125" s="1">
        <v>4.97316</v>
      </c>
      <c r="AO125" s="1">
        <v>6.1040599999999996</v>
      </c>
      <c r="AP125" s="1">
        <v>5.8339100000000004</v>
      </c>
      <c r="AQ125" s="1">
        <v>10.53654</v>
      </c>
      <c r="AR125" s="1">
        <v>11.93839</v>
      </c>
      <c r="AS125" s="1">
        <v>11.3873</v>
      </c>
      <c r="AT125" s="1">
        <v>6.8214600000000001</v>
      </c>
      <c r="AU125" s="1">
        <v>12.8756</v>
      </c>
      <c r="AV125" s="1">
        <v>9.2560599999999997</v>
      </c>
      <c r="AW125" s="1">
        <v>9.64513</v>
      </c>
      <c r="AX125" s="1">
        <v>7.6311400000000003</v>
      </c>
      <c r="AY125" s="1">
        <v>9.5875699999999995</v>
      </c>
      <c r="AZ125" s="1">
        <v>4.0173100000000002</v>
      </c>
      <c r="BA125" s="1">
        <v>8.3884899999999991</v>
      </c>
      <c r="BB125" s="1">
        <v>5.5468099999999998</v>
      </c>
      <c r="BC125" s="1">
        <v>4.5625900000000001</v>
      </c>
      <c r="BD125" s="1">
        <v>3.86511</v>
      </c>
      <c r="BE125" s="1">
        <v>7.5673000000000004</v>
      </c>
      <c r="BF125" s="1">
        <v>9.4222099999999998</v>
      </c>
      <c r="BG125" s="1">
        <v>6.5046200000000001</v>
      </c>
      <c r="BH125" s="1">
        <v>10.516730000000001</v>
      </c>
      <c r="BI125" s="1">
        <v>6.2472399999999997</v>
      </c>
      <c r="BJ125" s="1">
        <v>4.5849700000000002</v>
      </c>
      <c r="BK125" s="1">
        <v>6.7828499999999998</v>
      </c>
      <c r="BL125" s="1">
        <v>5.3882899999999996</v>
      </c>
      <c r="BM125" s="1">
        <v>4.4663700000000004</v>
      </c>
      <c r="BN125" s="1">
        <v>9.9393499999999992</v>
      </c>
      <c r="BO125" s="1">
        <v>6.7830399999999997</v>
      </c>
      <c r="BP125" s="1">
        <v>9.2724600000000006</v>
      </c>
      <c r="BQ125" s="1">
        <v>7.20261</v>
      </c>
      <c r="BR125" s="1">
        <v>9.6746200000000009</v>
      </c>
      <c r="BS125" s="1">
        <v>9.2640100000000007</v>
      </c>
      <c r="BT125" s="1">
        <v>0.76629000000000003</v>
      </c>
      <c r="BU125" s="1">
        <v>7.40944</v>
      </c>
      <c r="BV125" s="1">
        <v>7.4249799999999997</v>
      </c>
      <c r="BW125" s="1">
        <v>5.13767</v>
      </c>
      <c r="BX125" s="1">
        <v>7.5130499999999998</v>
      </c>
      <c r="BY125" s="1">
        <v>8.0220300000000009</v>
      </c>
      <c r="BZ125" s="1">
        <v>5.5219500000000004</v>
      </c>
      <c r="CA125" s="1">
        <v>6.6851700000000003</v>
      </c>
      <c r="CB125" s="1">
        <v>13.930859999999999</v>
      </c>
      <c r="CC125" s="1">
        <v>5.5903099999999997</v>
      </c>
      <c r="CD125" s="1">
        <v>10.904489999999999</v>
      </c>
      <c r="CE125" s="1">
        <v>5.4594500000000004</v>
      </c>
      <c r="CF125" s="1">
        <v>4.6613499999999997</v>
      </c>
      <c r="CG125" s="1">
        <v>4.2444100000000002</v>
      </c>
      <c r="CH125" s="1">
        <v>10.30321</v>
      </c>
      <c r="CI125" s="1">
        <v>6.4097099999999996</v>
      </c>
      <c r="CJ125" s="1">
        <v>6.0620799999999999</v>
      </c>
      <c r="CK125" s="1">
        <v>8.6227099999999997</v>
      </c>
      <c r="CL125" s="1">
        <v>5.5115699999999999</v>
      </c>
      <c r="CM125" s="1">
        <v>4.3191499999999996</v>
      </c>
      <c r="CN125" s="1">
        <v>3.5549499999999998</v>
      </c>
      <c r="CO125" s="1">
        <v>8.5589300000000001</v>
      </c>
      <c r="CP125" s="1">
        <v>6.4074</v>
      </c>
      <c r="CQ125" s="1">
        <v>13.263030000000001</v>
      </c>
      <c r="CR125" s="1">
        <v>12.503819999999999</v>
      </c>
      <c r="CS125" s="1">
        <v>3.05341</v>
      </c>
      <c r="CT125" s="1">
        <v>16.920999999999999</v>
      </c>
      <c r="CU125" s="1">
        <v>14.977869999999999</v>
      </c>
      <c r="CV125" s="1">
        <v>9.2846299999999999</v>
      </c>
      <c r="CW125" s="1">
        <v>2.7410600000000001</v>
      </c>
      <c r="CX125" s="1">
        <v>7.7825899999999999</v>
      </c>
      <c r="CY125" s="1">
        <v>7.2978500000000004</v>
      </c>
      <c r="CZ125" s="1">
        <v>6.0598700000000001</v>
      </c>
      <c r="DA125" s="1">
        <v>6.0955899999999996</v>
      </c>
      <c r="DB125" s="1">
        <v>4.4890800000000004</v>
      </c>
      <c r="DC125" s="1">
        <v>11.198919999999999</v>
      </c>
      <c r="DD125" s="1">
        <v>8.4512300000000007</v>
      </c>
      <c r="DE125" s="1">
        <v>7.9499000000000004</v>
      </c>
      <c r="DF125" s="1">
        <v>8.9174600000000002</v>
      </c>
      <c r="DG125" s="1">
        <v>3.2248199999999998</v>
      </c>
      <c r="DH125" s="1">
        <v>6.9506600000000001</v>
      </c>
      <c r="DI125" s="1">
        <v>6.6178999999999997</v>
      </c>
      <c r="DJ125" s="1">
        <v>5.2428800000000004</v>
      </c>
      <c r="DK125" s="1">
        <v>10.532260000000001</v>
      </c>
      <c r="DL125" s="1">
        <v>3.1749700000000001</v>
      </c>
      <c r="DM125" s="1">
        <v>8.9227699999999999</v>
      </c>
      <c r="DN125" s="1">
        <v>5.8585900000000004</v>
      </c>
      <c r="DO125" s="1">
        <v>6.99444</v>
      </c>
      <c r="DP125" s="1">
        <v>12.50991</v>
      </c>
      <c r="DQ125" s="1">
        <v>7.7364899999999999</v>
      </c>
      <c r="DR125" s="1">
        <v>9.9740400000000005</v>
      </c>
      <c r="DS125" s="1">
        <v>2.7224499999999998</v>
      </c>
      <c r="DT125" s="1">
        <v>13.55978</v>
      </c>
      <c r="DU125" s="1">
        <v>11.84624</v>
      </c>
      <c r="DV125" s="1">
        <v>3.2514500000000002</v>
      </c>
      <c r="DW125" s="1">
        <v>3.1628400000000001</v>
      </c>
      <c r="DX125" s="1">
        <v>4.9364699999999999</v>
      </c>
      <c r="DY125" s="1">
        <v>4.7743500000000001</v>
      </c>
      <c r="DZ125" s="1">
        <v>5.6390099999999999</v>
      </c>
      <c r="EA125" s="1">
        <v>10.41488</v>
      </c>
      <c r="EB125" s="1">
        <v>5.5194400000000003</v>
      </c>
      <c r="EC125" s="1">
        <v>4.2563300000000002</v>
      </c>
      <c r="ED125" s="1">
        <v>5.5528399999999998</v>
      </c>
      <c r="EE125" s="1">
        <v>7.8103699999999998</v>
      </c>
      <c r="EF125" s="1">
        <v>6.5145400000000002</v>
      </c>
      <c r="EG125" s="1">
        <v>5.4393200000000004</v>
      </c>
      <c r="EH125" s="1">
        <v>5.9800800000000001</v>
      </c>
      <c r="EI125" s="1">
        <v>6.2402300000000004</v>
      </c>
      <c r="EJ125" s="1">
        <v>7.4089</v>
      </c>
      <c r="EK125" s="1">
        <v>8.2412899999999993</v>
      </c>
      <c r="EL125" s="1">
        <v>7.55654</v>
      </c>
      <c r="EM125" s="1">
        <v>5.0425300000000002</v>
      </c>
      <c r="EN125" s="1">
        <v>10.34834</v>
      </c>
      <c r="EO125" s="1">
        <v>4.9373800000000001</v>
      </c>
      <c r="EP125" s="1">
        <v>10.54519</v>
      </c>
      <c r="EQ125" s="1">
        <v>6.8824699999999996</v>
      </c>
      <c r="ER125" s="1">
        <v>13.212339999999999</v>
      </c>
      <c r="ES125" s="1">
        <v>6.3085100000000001</v>
      </c>
      <c r="ET125" s="1">
        <v>11.100849999999999</v>
      </c>
      <c r="EU125" s="1">
        <v>5.5772599999999999</v>
      </c>
      <c r="EV125" s="1">
        <v>7.70404</v>
      </c>
    </row>
    <row r="126" spans="2:152" ht="18" customHeight="1" x14ac:dyDescent="0.4">
      <c r="B126" s="6" t="s">
        <v>1494</v>
      </c>
      <c r="C126" s="6" t="s">
        <v>1527</v>
      </c>
      <c r="D126" s="6" t="s">
        <v>1493</v>
      </c>
      <c r="E126" s="1">
        <v>6.9613300000000002</v>
      </c>
      <c r="F126" s="1">
        <v>9.4965700000000002</v>
      </c>
      <c r="G126" s="1">
        <v>8.2256400000000003</v>
      </c>
      <c r="H126" s="1">
        <v>10.280340000000001</v>
      </c>
      <c r="I126" s="1">
        <v>8.0492100000000004</v>
      </c>
      <c r="J126" s="1">
        <v>4.8984800000000002</v>
      </c>
      <c r="K126" s="1">
        <v>5.7901899999999999</v>
      </c>
      <c r="L126" s="1">
        <v>3.20973</v>
      </c>
      <c r="M126" s="1">
        <v>8.1194500000000005</v>
      </c>
      <c r="N126" s="1">
        <v>10.63499</v>
      </c>
      <c r="O126" s="1">
        <v>7.5123699999999998</v>
      </c>
      <c r="P126" s="1">
        <v>14.133319999999999</v>
      </c>
      <c r="Q126" s="1">
        <v>9.8653700000000004</v>
      </c>
      <c r="R126" s="1">
        <v>12.743309999999999</v>
      </c>
      <c r="S126" s="1">
        <v>6.0994200000000003</v>
      </c>
      <c r="T126" s="1">
        <v>7.6801199999999996</v>
      </c>
      <c r="U126" s="1">
        <v>3.07484</v>
      </c>
      <c r="V126" s="1">
        <v>8.0354200000000002</v>
      </c>
      <c r="W126" s="1">
        <v>8.3605599999999995</v>
      </c>
      <c r="X126" s="1">
        <v>10.88691</v>
      </c>
      <c r="Y126" s="1">
        <v>6.8129799999999996</v>
      </c>
      <c r="Z126" s="1">
        <v>12.858890000000001</v>
      </c>
      <c r="AA126" s="1">
        <v>6.5664899999999999</v>
      </c>
      <c r="AB126" s="1">
        <v>7.2177499999999997</v>
      </c>
      <c r="AC126" s="1">
        <v>11.963480000000001</v>
      </c>
      <c r="AD126" s="1">
        <v>7.8387500000000001</v>
      </c>
      <c r="AE126" s="1">
        <v>5.2841199999999997</v>
      </c>
      <c r="AF126" s="1">
        <v>8.9770099999999999</v>
      </c>
      <c r="AG126" s="1">
        <v>4.5192100000000002</v>
      </c>
      <c r="AH126" s="1">
        <v>2.7678500000000001</v>
      </c>
      <c r="AI126" s="1">
        <v>6.4298799999999998</v>
      </c>
      <c r="AJ126" s="1">
        <v>6.5482100000000001</v>
      </c>
      <c r="AK126" s="1">
        <v>10.353260000000001</v>
      </c>
      <c r="AL126" s="1">
        <v>7.2031799999999997</v>
      </c>
      <c r="AM126" s="1">
        <v>4.8824800000000002</v>
      </c>
      <c r="AN126" s="1">
        <v>7.0655000000000001</v>
      </c>
      <c r="AO126" s="1">
        <v>6.3710699999999996</v>
      </c>
      <c r="AP126" s="1">
        <v>5.9689100000000002</v>
      </c>
      <c r="AQ126" s="1">
        <v>8.9272500000000008</v>
      </c>
      <c r="AR126" s="1">
        <v>10.495290000000001</v>
      </c>
      <c r="AS126" s="1">
        <v>10.64574</v>
      </c>
      <c r="AT126" s="1">
        <v>7.6060400000000001</v>
      </c>
      <c r="AU126" s="1">
        <v>11.791729999999999</v>
      </c>
      <c r="AV126" s="1">
        <v>8.9279799999999998</v>
      </c>
      <c r="AW126" s="1">
        <v>8.8086599999999997</v>
      </c>
      <c r="AX126" s="1">
        <v>6.79589</v>
      </c>
      <c r="AY126" s="1">
        <v>9.8369400000000002</v>
      </c>
      <c r="AZ126" s="1">
        <v>4.6480499999999996</v>
      </c>
      <c r="BA126" s="1">
        <v>7.56149</v>
      </c>
      <c r="BB126" s="1">
        <v>5.4375799999999996</v>
      </c>
      <c r="BC126" s="1">
        <v>6.3332300000000004</v>
      </c>
      <c r="BD126" s="1">
        <v>4.9178600000000001</v>
      </c>
      <c r="BE126" s="1">
        <v>7.4991199999999996</v>
      </c>
      <c r="BF126" s="1">
        <v>9.2774900000000002</v>
      </c>
      <c r="BG126" s="1">
        <v>6.1432500000000001</v>
      </c>
      <c r="BH126" s="1">
        <v>10.73274</v>
      </c>
      <c r="BI126" s="1">
        <v>6.7352100000000004</v>
      </c>
      <c r="BJ126" s="1">
        <v>2.9580199999999999</v>
      </c>
      <c r="BK126" s="1">
        <v>7.2818699999999996</v>
      </c>
      <c r="BL126" s="1">
        <v>5.3060400000000003</v>
      </c>
      <c r="BM126" s="1">
        <v>5.7584799999999996</v>
      </c>
      <c r="BN126" s="1">
        <v>10.330360000000001</v>
      </c>
      <c r="BO126" s="1">
        <v>6.9168500000000002</v>
      </c>
      <c r="BP126" s="1">
        <v>8.95472</v>
      </c>
      <c r="BQ126" s="1">
        <v>6.5420999999999996</v>
      </c>
      <c r="BR126" s="1">
        <v>8.4971200000000007</v>
      </c>
      <c r="BS126" s="1">
        <v>9.5575600000000005</v>
      </c>
      <c r="BT126" s="1">
        <v>1.3768499999999999</v>
      </c>
      <c r="BU126" s="1">
        <v>7.0783399999999999</v>
      </c>
      <c r="BV126" s="1">
        <v>7.4997400000000001</v>
      </c>
      <c r="BW126" s="1">
        <v>5.5814199999999996</v>
      </c>
      <c r="BX126" s="1">
        <v>7.9819800000000001</v>
      </c>
      <c r="BY126" s="1">
        <v>8.7760099999999994</v>
      </c>
      <c r="BZ126" s="1">
        <v>6.8347100000000003</v>
      </c>
      <c r="CA126" s="1">
        <v>7.6257999999999999</v>
      </c>
      <c r="CB126" s="1">
        <v>14.208259999999999</v>
      </c>
      <c r="CC126" s="1">
        <v>5.55253</v>
      </c>
      <c r="CD126" s="1">
        <v>12.04055</v>
      </c>
      <c r="CE126" s="1">
        <v>5.9593600000000002</v>
      </c>
      <c r="CF126" s="1">
        <v>5.9013200000000001</v>
      </c>
      <c r="CG126" s="1">
        <v>3.8451</v>
      </c>
      <c r="CH126" s="1">
        <v>8.3933800000000005</v>
      </c>
      <c r="CI126" s="1">
        <v>7.3094700000000001</v>
      </c>
      <c r="CJ126" s="1">
        <v>6.0461099999999997</v>
      </c>
      <c r="CK126" s="1">
        <v>8.7381700000000002</v>
      </c>
      <c r="CL126" s="1">
        <v>5.6436500000000001</v>
      </c>
      <c r="CM126" s="1">
        <v>5.0490399999999998</v>
      </c>
      <c r="CN126" s="1">
        <v>3.5918999999999999</v>
      </c>
      <c r="CO126" s="1">
        <v>7.5640599999999996</v>
      </c>
      <c r="CP126" s="1">
        <v>5.98827</v>
      </c>
      <c r="CQ126" s="1">
        <v>12.552199999999999</v>
      </c>
      <c r="CR126" s="1">
        <v>11.47958</v>
      </c>
      <c r="CS126" s="1">
        <v>3.2082600000000001</v>
      </c>
      <c r="CT126" s="1">
        <v>15.9412</v>
      </c>
      <c r="CU126" s="1">
        <v>15.091659999999999</v>
      </c>
      <c r="CV126" s="1">
        <v>9.1820199999999996</v>
      </c>
      <c r="CW126" s="1">
        <v>3.0698699999999999</v>
      </c>
      <c r="CX126" s="1">
        <v>7.1894099999999996</v>
      </c>
      <c r="CY126" s="1">
        <v>6.5550300000000004</v>
      </c>
      <c r="CZ126" s="1">
        <v>5.7336400000000003</v>
      </c>
      <c r="DA126" s="1">
        <v>6.2085400000000002</v>
      </c>
      <c r="DB126" s="1">
        <v>4.9163500000000004</v>
      </c>
      <c r="DC126" s="1">
        <v>11.16722</v>
      </c>
      <c r="DD126" s="1">
        <v>9.0848899999999997</v>
      </c>
      <c r="DE126" s="1">
        <v>7.1510699999999998</v>
      </c>
      <c r="DF126" s="1">
        <v>8.2589400000000008</v>
      </c>
      <c r="DG126" s="1">
        <v>3.7703899999999999</v>
      </c>
      <c r="DH126" s="1">
        <v>6.5716900000000003</v>
      </c>
      <c r="DI126" s="1">
        <v>6.5468000000000002</v>
      </c>
      <c r="DJ126" s="1">
        <v>5.2242199999999999</v>
      </c>
      <c r="DK126" s="1">
        <v>9.1850299999999994</v>
      </c>
      <c r="DL126" s="1">
        <v>2.7755999999999998</v>
      </c>
      <c r="DM126" s="1">
        <v>8.7959999999999994</v>
      </c>
      <c r="DN126" s="1">
        <v>5.7144199999999996</v>
      </c>
      <c r="DO126" s="1">
        <v>6.3498599999999996</v>
      </c>
      <c r="DP126" s="1">
        <v>12.28166</v>
      </c>
      <c r="DQ126" s="1">
        <v>8.27088</v>
      </c>
      <c r="DR126" s="1">
        <v>8.7888999999999999</v>
      </c>
      <c r="DS126" s="1">
        <v>3.31168</v>
      </c>
      <c r="DT126" s="1">
        <v>13.36506</v>
      </c>
      <c r="DU126" s="1">
        <v>10.96499</v>
      </c>
      <c r="DV126" s="1">
        <v>5.2662100000000001</v>
      </c>
      <c r="DW126" s="1">
        <v>3.8033100000000002</v>
      </c>
      <c r="DX126" s="1">
        <v>5.6319600000000003</v>
      </c>
      <c r="DY126" s="1">
        <v>4.5837300000000001</v>
      </c>
      <c r="DZ126" s="1">
        <v>6.1396899999999999</v>
      </c>
      <c r="EA126" s="1">
        <v>10.70271</v>
      </c>
      <c r="EB126" s="1">
        <v>5.7354599999999998</v>
      </c>
      <c r="EC126" s="1">
        <v>4.6461499999999996</v>
      </c>
      <c r="ED126" s="1">
        <v>5.7822199999999997</v>
      </c>
      <c r="EE126" s="1">
        <v>7.7881999999999998</v>
      </c>
      <c r="EF126" s="1">
        <v>6.7476599999999998</v>
      </c>
      <c r="EG126" s="1">
        <v>6.3869300000000004</v>
      </c>
      <c r="EH126" s="1">
        <v>6.5844500000000004</v>
      </c>
      <c r="EI126" s="1">
        <v>6.2361000000000004</v>
      </c>
      <c r="EJ126" s="1">
        <v>7.3891900000000001</v>
      </c>
      <c r="EK126" s="1">
        <v>8.9232099999999992</v>
      </c>
      <c r="EL126" s="1">
        <v>7.2545799999999998</v>
      </c>
      <c r="EM126" s="1">
        <v>4.1833600000000004</v>
      </c>
      <c r="EN126" s="1">
        <v>9.6269799999999996</v>
      </c>
      <c r="EO126" s="1">
        <v>4.6980700000000004</v>
      </c>
      <c r="EP126" s="1">
        <v>10.631869999999999</v>
      </c>
      <c r="EQ126" s="1">
        <v>7.0148099999999998</v>
      </c>
      <c r="ER126" s="1">
        <v>12.3469</v>
      </c>
      <c r="ES126" s="1">
        <v>7.3870399999999998</v>
      </c>
      <c r="ET126" s="1">
        <v>11.66741</v>
      </c>
      <c r="EU126" s="1">
        <v>6.4507300000000001</v>
      </c>
      <c r="EV126" s="1">
        <v>8.2316800000000008</v>
      </c>
    </row>
    <row r="127" spans="2:152" ht="18" customHeight="1" x14ac:dyDescent="0.4">
      <c r="B127" s="6" t="s">
        <v>1494</v>
      </c>
      <c r="C127" s="6" t="s">
        <v>1528</v>
      </c>
      <c r="D127" s="6" t="s">
        <v>1493</v>
      </c>
      <c r="E127" s="1">
        <v>6.0169600000000001</v>
      </c>
      <c r="F127" s="1">
        <v>8.8345300000000009</v>
      </c>
      <c r="G127" s="1">
        <v>7.0497899999999998</v>
      </c>
      <c r="H127" s="1">
        <v>9.6646800000000006</v>
      </c>
      <c r="I127" s="1">
        <v>6.4638600000000004</v>
      </c>
      <c r="J127" s="1">
        <v>4.1894299999999998</v>
      </c>
      <c r="K127" s="1">
        <v>5.8085199999999997</v>
      </c>
      <c r="L127" s="1">
        <v>2.8053499999999998</v>
      </c>
      <c r="M127" s="1">
        <v>8.9206500000000002</v>
      </c>
      <c r="N127" s="1">
        <v>8.4214500000000001</v>
      </c>
      <c r="O127" s="1">
        <v>7.3244699999999998</v>
      </c>
      <c r="P127" s="1">
        <v>14.04626</v>
      </c>
      <c r="Q127" s="1">
        <v>9.0661400000000008</v>
      </c>
      <c r="R127" s="1">
        <v>11.88692</v>
      </c>
      <c r="S127" s="1">
        <v>5.88924</v>
      </c>
      <c r="T127" s="1">
        <v>7.1032400000000004</v>
      </c>
      <c r="U127" s="1">
        <v>3.69964</v>
      </c>
      <c r="V127" s="1">
        <v>11.986560000000001</v>
      </c>
      <c r="W127" s="1">
        <v>10.441929999999999</v>
      </c>
      <c r="X127" s="1">
        <v>9.0937699999999992</v>
      </c>
      <c r="Y127" s="1">
        <v>5.4703400000000002</v>
      </c>
      <c r="Z127" s="1">
        <v>11.955030000000001</v>
      </c>
      <c r="AA127" s="1">
        <v>6.1423100000000002</v>
      </c>
      <c r="AB127" s="1">
        <v>6.4152699999999996</v>
      </c>
      <c r="AC127" s="1">
        <v>11.789899999999999</v>
      </c>
      <c r="AD127" s="1">
        <v>3.57307</v>
      </c>
      <c r="AE127" s="1">
        <v>5.2840800000000003</v>
      </c>
      <c r="AF127" s="1">
        <v>9.0613299999999999</v>
      </c>
      <c r="AG127" s="1">
        <v>4.4622900000000003</v>
      </c>
      <c r="AH127" s="1">
        <v>3.5529500000000001</v>
      </c>
      <c r="AI127" s="1">
        <v>6.6934199999999997</v>
      </c>
      <c r="AJ127" s="1">
        <v>8.0690000000000008</v>
      </c>
      <c r="AK127" s="1">
        <v>10.13496</v>
      </c>
      <c r="AL127" s="1">
        <v>8.0488900000000001</v>
      </c>
      <c r="AM127" s="1">
        <v>3.8856000000000002</v>
      </c>
      <c r="AN127" s="1">
        <v>5.2435799999999997</v>
      </c>
      <c r="AO127" s="1">
        <v>5.3903299999999996</v>
      </c>
      <c r="AP127" s="1">
        <v>5.0820299999999996</v>
      </c>
      <c r="AQ127" s="1">
        <v>9.4795099999999994</v>
      </c>
      <c r="AR127" s="1">
        <v>9.7555300000000003</v>
      </c>
      <c r="AS127" s="1">
        <v>8.4137699999999995</v>
      </c>
      <c r="AT127" s="1">
        <v>6.6654400000000003</v>
      </c>
      <c r="AU127" s="1">
        <v>12.66029</v>
      </c>
      <c r="AV127" s="1">
        <v>9.0546100000000003</v>
      </c>
      <c r="AW127" s="1">
        <v>7.7320399999999996</v>
      </c>
      <c r="AX127" s="1">
        <v>7.7801200000000001</v>
      </c>
      <c r="AY127" s="1">
        <v>9.6093600000000006</v>
      </c>
      <c r="AZ127" s="1">
        <v>4.0823200000000002</v>
      </c>
      <c r="BA127" s="1">
        <v>5.6939299999999999</v>
      </c>
      <c r="BB127" s="1">
        <v>5.3302500000000004</v>
      </c>
      <c r="BC127" s="1">
        <v>6.1000100000000002</v>
      </c>
      <c r="BD127" s="1">
        <v>3.8913199999999999</v>
      </c>
      <c r="BE127" s="1">
        <v>7.4075300000000004</v>
      </c>
      <c r="BF127" s="1">
        <v>9.4347300000000001</v>
      </c>
      <c r="BG127" s="1">
        <v>4.6371500000000001</v>
      </c>
      <c r="BH127" s="1">
        <v>10.380979999999999</v>
      </c>
      <c r="BI127" s="1">
        <v>6.15585</v>
      </c>
      <c r="BJ127" s="1">
        <v>4.1526100000000001</v>
      </c>
      <c r="BK127" s="1">
        <v>6.6502800000000004</v>
      </c>
      <c r="BL127" s="1">
        <v>5.23773</v>
      </c>
      <c r="BM127" s="1">
        <v>5.6687000000000003</v>
      </c>
      <c r="BN127" s="1">
        <v>9.3616600000000005</v>
      </c>
      <c r="BO127" s="1">
        <v>6.3972300000000004</v>
      </c>
      <c r="BP127" s="1">
        <v>8.0304199999999994</v>
      </c>
      <c r="BQ127" s="1">
        <v>8.8524200000000004</v>
      </c>
      <c r="BR127" s="1">
        <v>9.8445499999999999</v>
      </c>
      <c r="BS127" s="1">
        <v>9.1941100000000002</v>
      </c>
      <c r="BT127" s="1">
        <v>0.69750999999999996</v>
      </c>
      <c r="BU127" s="1">
        <v>6.5809600000000001</v>
      </c>
      <c r="BV127" s="1">
        <v>6.8719099999999997</v>
      </c>
      <c r="BW127" s="1">
        <v>5.3442699999999999</v>
      </c>
      <c r="BX127" s="1">
        <v>6.7405600000000003</v>
      </c>
      <c r="BY127" s="1">
        <v>7.6381699999999997</v>
      </c>
      <c r="BZ127" s="1">
        <v>6.1397399999999998</v>
      </c>
      <c r="CA127" s="1">
        <v>6.6513499999999999</v>
      </c>
      <c r="CB127" s="1">
        <v>13.54823</v>
      </c>
      <c r="CC127" s="1">
        <v>4.4873700000000003</v>
      </c>
      <c r="CD127" s="1">
        <v>9.5766100000000005</v>
      </c>
      <c r="CE127" s="1">
        <v>5.2691400000000002</v>
      </c>
      <c r="CF127" s="1">
        <v>6.0017300000000002</v>
      </c>
      <c r="CG127" s="1">
        <v>3.33324</v>
      </c>
      <c r="CH127" s="1">
        <v>11.293329999999999</v>
      </c>
      <c r="CI127" s="1">
        <v>6.5485499999999996</v>
      </c>
      <c r="CJ127" s="1">
        <v>5.8915800000000003</v>
      </c>
      <c r="CK127" s="1">
        <v>8.5296099999999999</v>
      </c>
      <c r="CL127" s="1">
        <v>4.7673199999999998</v>
      </c>
      <c r="CM127" s="1">
        <v>4.73855</v>
      </c>
      <c r="CN127" s="1">
        <v>3.7058399999999998</v>
      </c>
      <c r="CO127" s="1">
        <v>8.0817499999999995</v>
      </c>
      <c r="CP127" s="1">
        <v>5.8097799999999999</v>
      </c>
      <c r="CQ127" s="1">
        <v>12.232950000000001</v>
      </c>
      <c r="CR127" s="1">
        <v>9.9407300000000003</v>
      </c>
      <c r="CS127" s="1">
        <v>2.2697699999999998</v>
      </c>
      <c r="CT127" s="1">
        <v>15.9312</v>
      </c>
      <c r="CU127" s="1">
        <v>16.15775</v>
      </c>
      <c r="CV127" s="1">
        <v>9.6344899999999996</v>
      </c>
      <c r="CW127" s="1">
        <v>3.2181600000000001</v>
      </c>
      <c r="CX127" s="1">
        <v>6.5865</v>
      </c>
      <c r="CY127" s="1">
        <v>6.31297</v>
      </c>
      <c r="CZ127" s="1">
        <v>4.8909000000000002</v>
      </c>
      <c r="DA127" s="1">
        <v>6.9138999999999999</v>
      </c>
      <c r="DB127" s="1">
        <v>5.0410599999999999</v>
      </c>
      <c r="DC127" s="1">
        <v>11.29697</v>
      </c>
      <c r="DD127" s="1">
        <v>8.6558200000000003</v>
      </c>
      <c r="DE127" s="1">
        <v>7.3131300000000001</v>
      </c>
      <c r="DF127" s="1">
        <v>8.3593799999999998</v>
      </c>
      <c r="DG127" s="1">
        <v>3.5724999999999998</v>
      </c>
      <c r="DH127" s="1">
        <v>5.7879800000000001</v>
      </c>
      <c r="DI127" s="1">
        <v>6.0685599999999997</v>
      </c>
      <c r="DJ127" s="1">
        <v>5.14323</v>
      </c>
      <c r="DK127" s="1">
        <v>8.6310000000000002</v>
      </c>
      <c r="DL127" s="1">
        <v>2.8901699999999999</v>
      </c>
      <c r="DM127" s="1">
        <v>8.83596</v>
      </c>
      <c r="DN127" s="1">
        <v>6.4808899999999996</v>
      </c>
      <c r="DO127" s="1">
        <v>5.0238399999999999</v>
      </c>
      <c r="DP127" s="1">
        <v>12.14935</v>
      </c>
      <c r="DQ127" s="1">
        <v>6.9282599999999999</v>
      </c>
      <c r="DR127" s="1">
        <v>9.4128100000000003</v>
      </c>
      <c r="DS127" s="1">
        <v>2.4020800000000002</v>
      </c>
      <c r="DT127" s="1">
        <v>13.2301</v>
      </c>
      <c r="DU127" s="1">
        <v>11.76085</v>
      </c>
      <c r="DV127" s="1">
        <v>3.4264999999999999</v>
      </c>
      <c r="DW127" s="1">
        <v>2.5723799999999999</v>
      </c>
      <c r="DX127" s="1">
        <v>4.5512600000000001</v>
      </c>
      <c r="DY127" s="1">
        <v>4.0415099999999997</v>
      </c>
      <c r="DZ127" s="1">
        <v>5.8073100000000002</v>
      </c>
      <c r="EA127" s="1">
        <v>10.587809999999999</v>
      </c>
      <c r="EB127" s="1">
        <v>5.1405200000000004</v>
      </c>
      <c r="EC127" s="1">
        <v>5.1335699999999997</v>
      </c>
      <c r="ED127" s="1">
        <v>5.4247300000000003</v>
      </c>
      <c r="EE127" s="1">
        <v>7.4418100000000003</v>
      </c>
      <c r="EF127" s="1">
        <v>5.5462499999999997</v>
      </c>
      <c r="EG127" s="1">
        <v>5.5727399999999996</v>
      </c>
      <c r="EH127" s="1">
        <v>5.9369500000000004</v>
      </c>
      <c r="EI127" s="1">
        <v>5.9766899999999996</v>
      </c>
      <c r="EJ127" s="1">
        <v>6.6946700000000003</v>
      </c>
      <c r="EK127" s="1">
        <v>8.4397699999999993</v>
      </c>
      <c r="EL127" s="1">
        <v>7.1755100000000001</v>
      </c>
      <c r="EM127" s="1">
        <v>5.2123200000000001</v>
      </c>
      <c r="EN127" s="1">
        <v>9.1989199999999993</v>
      </c>
      <c r="EO127" s="1">
        <v>5.2549299999999999</v>
      </c>
      <c r="EP127" s="1">
        <v>10.44445</v>
      </c>
      <c r="EQ127" s="1">
        <v>7.0345599999999999</v>
      </c>
      <c r="ER127" s="1">
        <v>12.982139999999999</v>
      </c>
      <c r="ES127" s="1">
        <v>5.7745300000000004</v>
      </c>
      <c r="ET127" s="1">
        <v>11.252700000000001</v>
      </c>
      <c r="EU127" s="1">
        <v>6.0825500000000003</v>
      </c>
      <c r="EV127" s="1">
        <v>8.8528900000000004</v>
      </c>
    </row>
    <row r="128" spans="2:152" ht="18" customHeight="1" x14ac:dyDescent="0.4">
      <c r="B128" s="6" t="s">
        <v>1494</v>
      </c>
      <c r="C128" s="6" t="s">
        <v>1529</v>
      </c>
      <c r="D128" s="6" t="s">
        <v>1493</v>
      </c>
      <c r="E128" s="1">
        <v>5.8938199999999998</v>
      </c>
      <c r="F128" s="1">
        <v>8.1236999999999995</v>
      </c>
      <c r="G128" s="1">
        <v>6.7900799999999997</v>
      </c>
      <c r="H128" s="1">
        <v>9.3651300000000006</v>
      </c>
      <c r="I128" s="1">
        <v>6.3459500000000002</v>
      </c>
      <c r="J128" s="1">
        <v>4.1243400000000001</v>
      </c>
      <c r="K128" s="1">
        <v>5.3249899999999997</v>
      </c>
      <c r="L128" s="1">
        <v>2.33284</v>
      </c>
      <c r="M128" s="1">
        <v>8.0301500000000008</v>
      </c>
      <c r="N128" s="1">
        <v>8.1942299999999992</v>
      </c>
      <c r="O128" s="1">
        <v>7.6859099999999998</v>
      </c>
      <c r="P128" s="1">
        <v>11.52853</v>
      </c>
      <c r="Q128" s="1">
        <v>8.0486799999999992</v>
      </c>
      <c r="R128" s="1">
        <v>11.997389999999999</v>
      </c>
      <c r="S128" s="1">
        <v>5.2763400000000003</v>
      </c>
      <c r="T128" s="1">
        <v>6.03613</v>
      </c>
      <c r="U128" s="1">
        <v>2.3755700000000002</v>
      </c>
      <c r="V128" s="1">
        <v>7.1169799999999999</v>
      </c>
      <c r="W128" s="1">
        <v>8.0486699999999995</v>
      </c>
      <c r="X128" s="1">
        <v>8.9598200000000006</v>
      </c>
      <c r="Y128" s="1">
        <v>6.0109000000000004</v>
      </c>
      <c r="Z128" s="1">
        <v>11.506460000000001</v>
      </c>
      <c r="AA128" s="1">
        <v>6.3679100000000002</v>
      </c>
      <c r="AB128" s="1">
        <v>6.0687199999999999</v>
      </c>
      <c r="AC128" s="1">
        <v>11.72602</v>
      </c>
      <c r="AD128" s="1">
        <v>3.7184400000000002</v>
      </c>
      <c r="AE128" s="1">
        <v>4.5437200000000004</v>
      </c>
      <c r="AF128" s="1">
        <v>6.7448600000000001</v>
      </c>
      <c r="AG128" s="1">
        <v>3.9346299999999998</v>
      </c>
      <c r="AH128" s="1">
        <v>2.9453999999999998</v>
      </c>
      <c r="AI128" s="1">
        <v>7.1367200000000004</v>
      </c>
      <c r="AJ128" s="1">
        <v>7.6067999999999998</v>
      </c>
      <c r="AK128" s="1">
        <v>10.16817</v>
      </c>
      <c r="AL128" s="1">
        <v>7.7441300000000002</v>
      </c>
      <c r="AM128" s="1">
        <v>3.55288</v>
      </c>
      <c r="AN128" s="1">
        <v>5.6130199999999997</v>
      </c>
      <c r="AO128" s="1">
        <v>5.8696400000000004</v>
      </c>
      <c r="AP128" s="1">
        <v>5.0850400000000002</v>
      </c>
      <c r="AQ128" s="1">
        <v>9.2679299999999998</v>
      </c>
      <c r="AR128" s="1">
        <v>10.058400000000001</v>
      </c>
      <c r="AS128" s="1">
        <v>8.4975900000000006</v>
      </c>
      <c r="AT128" s="1">
        <v>7.0420499999999997</v>
      </c>
      <c r="AU128" s="1">
        <v>12.71022</v>
      </c>
      <c r="AV128" s="1">
        <v>8.4802700000000009</v>
      </c>
      <c r="AW128" s="1">
        <v>7.9216600000000001</v>
      </c>
      <c r="AX128" s="1">
        <v>7.4730499999999997</v>
      </c>
      <c r="AY128" s="1">
        <v>9.8202499999999997</v>
      </c>
      <c r="AZ128" s="1">
        <v>3.8466499999999999</v>
      </c>
      <c r="BA128" s="1">
        <v>6.2323300000000001</v>
      </c>
      <c r="BB128" s="1">
        <v>5.1386200000000004</v>
      </c>
      <c r="BC128" s="1">
        <v>5.18405</v>
      </c>
      <c r="BD128" s="1">
        <v>4.1012899999999997</v>
      </c>
      <c r="BE128" s="1">
        <v>7.1197400000000002</v>
      </c>
      <c r="BF128" s="1">
        <v>7.8837299999999999</v>
      </c>
      <c r="BG128" s="1">
        <v>7.48027</v>
      </c>
      <c r="BH128" s="1">
        <v>10.19125</v>
      </c>
      <c r="BI128" s="1">
        <v>6.2272800000000004</v>
      </c>
      <c r="BJ128" s="1">
        <v>2.9396</v>
      </c>
      <c r="BK128" s="1">
        <v>6.47105</v>
      </c>
      <c r="BL128" s="1">
        <v>4.7416299999999998</v>
      </c>
      <c r="BM128" s="1">
        <v>4.9274100000000001</v>
      </c>
      <c r="BN128" s="1">
        <v>9.6963899999999992</v>
      </c>
      <c r="BO128" s="1">
        <v>6.2280600000000002</v>
      </c>
      <c r="BP128" s="1">
        <v>7.7141599999999997</v>
      </c>
      <c r="BQ128" s="1">
        <v>7.28667</v>
      </c>
      <c r="BR128" s="1">
        <v>7.7697799999999999</v>
      </c>
      <c r="BS128" s="1">
        <v>8.9536800000000003</v>
      </c>
      <c r="BT128" s="1">
        <v>0.59143999999999997</v>
      </c>
      <c r="BU128" s="1">
        <v>6.6188000000000002</v>
      </c>
      <c r="BV128" s="1">
        <v>6.7233499999999999</v>
      </c>
      <c r="BW128" s="1">
        <v>5.0334199999999996</v>
      </c>
      <c r="BX128" s="1">
        <v>6.9679399999999996</v>
      </c>
      <c r="BY128" s="1">
        <v>7.5750900000000003</v>
      </c>
      <c r="BZ128" s="1">
        <v>5.9677100000000003</v>
      </c>
      <c r="CA128" s="1">
        <v>7.0160400000000003</v>
      </c>
      <c r="CB128" s="1">
        <v>14.097950000000001</v>
      </c>
      <c r="CC128" s="1">
        <v>4.6943799999999998</v>
      </c>
      <c r="CD128" s="1">
        <v>10.446630000000001</v>
      </c>
      <c r="CE128" s="1">
        <v>4.6778399999999998</v>
      </c>
      <c r="CF128" s="1">
        <v>3.28389</v>
      </c>
      <c r="CG128" s="1">
        <v>3.7023899999999998</v>
      </c>
      <c r="CH128" s="1">
        <v>7.4007300000000003</v>
      </c>
      <c r="CI128" s="1">
        <v>5.9305399999999997</v>
      </c>
      <c r="CJ128" s="1">
        <v>5.6280099999999997</v>
      </c>
      <c r="CK128" s="1">
        <v>8.1081299999999992</v>
      </c>
      <c r="CL128" s="1">
        <v>5.0742099999999999</v>
      </c>
      <c r="CM128" s="1">
        <v>4.2006600000000001</v>
      </c>
      <c r="CN128" s="1">
        <v>3.3216800000000002</v>
      </c>
      <c r="CO128" s="1">
        <v>7.6014900000000001</v>
      </c>
      <c r="CP128" s="1">
        <v>5.4439500000000001</v>
      </c>
      <c r="CQ128" s="1">
        <v>12.26066</v>
      </c>
      <c r="CR128" s="1">
        <v>10.10041</v>
      </c>
      <c r="CS128" s="1">
        <v>2.12296</v>
      </c>
      <c r="CT128" s="1">
        <v>15.42093</v>
      </c>
      <c r="CU128" s="1">
        <v>15.85324</v>
      </c>
      <c r="CV128" s="1">
        <v>9.3296600000000005</v>
      </c>
      <c r="CW128" s="1">
        <v>2.6001300000000001</v>
      </c>
      <c r="CX128" s="1">
        <v>7.9877900000000004</v>
      </c>
      <c r="CY128" s="1">
        <v>5.9389099999999999</v>
      </c>
      <c r="CZ128" s="1">
        <v>3.9513500000000001</v>
      </c>
      <c r="DA128" s="1">
        <v>5.3166399999999996</v>
      </c>
      <c r="DB128" s="1">
        <v>4.5659400000000003</v>
      </c>
      <c r="DC128" s="1">
        <v>11.13198</v>
      </c>
      <c r="DD128" s="1">
        <v>8.32775</v>
      </c>
      <c r="DE128" s="1">
        <v>6.3443300000000002</v>
      </c>
      <c r="DF128" s="1">
        <v>8.2584800000000005</v>
      </c>
      <c r="DG128" s="1">
        <v>2.7650199999999998</v>
      </c>
      <c r="DH128" s="1">
        <v>5.8849799999999997</v>
      </c>
      <c r="DI128" s="1">
        <v>5.9558</v>
      </c>
      <c r="DJ128" s="1">
        <v>4.8390000000000004</v>
      </c>
      <c r="DK128" s="1">
        <v>8.1087900000000008</v>
      </c>
      <c r="DL128" s="1">
        <v>2.2168700000000001</v>
      </c>
      <c r="DM128" s="1">
        <v>8.8465399999999992</v>
      </c>
      <c r="DN128" s="1">
        <v>4.9472800000000001</v>
      </c>
      <c r="DO128" s="1">
        <v>4.72905</v>
      </c>
      <c r="DP128" s="1">
        <v>11.884550000000001</v>
      </c>
      <c r="DQ128" s="1">
        <v>6.7413999999999996</v>
      </c>
      <c r="DR128" s="1">
        <v>9.2926699999999993</v>
      </c>
      <c r="DS128" s="1">
        <v>1.7254</v>
      </c>
      <c r="DT128" s="1">
        <v>12.70783</v>
      </c>
      <c r="DU128" s="1">
        <v>11.02178</v>
      </c>
      <c r="DV128" s="1">
        <v>3.9257599999999999</v>
      </c>
      <c r="DW128" s="1">
        <v>2.6331899999999999</v>
      </c>
      <c r="DX128" s="1">
        <v>4.6978600000000004</v>
      </c>
      <c r="DY128" s="1">
        <v>4.1861600000000001</v>
      </c>
      <c r="DZ128" s="1">
        <v>6.0517000000000003</v>
      </c>
      <c r="EA128" s="1">
        <v>10.07605</v>
      </c>
      <c r="EB128" s="1">
        <v>4.9259599999999999</v>
      </c>
      <c r="EC128" s="1">
        <v>4.4260999999999999</v>
      </c>
      <c r="ED128" s="1">
        <v>5.1383799999999997</v>
      </c>
      <c r="EE128" s="1">
        <v>7.4617000000000004</v>
      </c>
      <c r="EF128" s="1">
        <v>5.7455600000000002</v>
      </c>
      <c r="EG128" s="1">
        <v>4.9568300000000001</v>
      </c>
      <c r="EH128" s="1">
        <v>5.9028700000000001</v>
      </c>
      <c r="EI128" s="1">
        <v>5.61008</v>
      </c>
      <c r="EJ128" s="1">
        <v>6.6426999999999996</v>
      </c>
      <c r="EK128" s="1">
        <v>7.7824200000000001</v>
      </c>
      <c r="EL128" s="1">
        <v>5.8907699999999998</v>
      </c>
      <c r="EM128" s="1">
        <v>3.9477899999999999</v>
      </c>
      <c r="EN128" s="1">
        <v>9.3075500000000009</v>
      </c>
      <c r="EO128" s="1">
        <v>4.2662899999999997</v>
      </c>
      <c r="EP128" s="1">
        <v>10.290649999999999</v>
      </c>
      <c r="EQ128" s="1">
        <v>6.0621200000000002</v>
      </c>
      <c r="ER128" s="1">
        <v>13.2392</v>
      </c>
      <c r="ES128" s="1">
        <v>5.9619299999999997</v>
      </c>
      <c r="ET128" s="1">
        <v>10.95984</v>
      </c>
      <c r="EU128" s="1">
        <v>5.6191700000000004</v>
      </c>
      <c r="EV128" s="1">
        <v>7.96075</v>
      </c>
    </row>
    <row r="129" spans="2:152" ht="18" customHeight="1" x14ac:dyDescent="0.4">
      <c r="B129" s="6" t="s">
        <v>1494</v>
      </c>
      <c r="C129" s="6" t="s">
        <v>1530</v>
      </c>
      <c r="D129" s="6" t="s">
        <v>1493</v>
      </c>
      <c r="E129" s="1">
        <v>6.6324100000000001</v>
      </c>
      <c r="F129" s="1">
        <v>9.0525099999999998</v>
      </c>
      <c r="G129" s="1">
        <v>6.9580399999999996</v>
      </c>
      <c r="H129" s="1">
        <v>9.6520700000000001</v>
      </c>
      <c r="I129" s="1">
        <v>8.5118399999999994</v>
      </c>
      <c r="J129" s="1">
        <v>4.6856900000000001</v>
      </c>
      <c r="K129" s="1">
        <v>5.66493</v>
      </c>
      <c r="L129" s="1">
        <v>3.05023</v>
      </c>
      <c r="M129" s="1">
        <v>8.0774799999999995</v>
      </c>
      <c r="N129" s="1">
        <v>8.8976699999999997</v>
      </c>
      <c r="O129" s="1">
        <v>6.6730400000000003</v>
      </c>
      <c r="P129" s="1">
        <v>11.934419999999999</v>
      </c>
      <c r="Q129" s="1">
        <v>11.932029999999999</v>
      </c>
      <c r="R129" s="1">
        <v>12.485010000000001</v>
      </c>
      <c r="S129" s="1">
        <v>5.3949400000000001</v>
      </c>
      <c r="T129" s="1">
        <v>7.2270000000000003</v>
      </c>
      <c r="U129" s="1">
        <v>3.7338399999999998</v>
      </c>
      <c r="V129" s="1">
        <v>12.5677</v>
      </c>
      <c r="W129" s="1">
        <v>10.96428</v>
      </c>
      <c r="X129" s="1">
        <v>9.7894000000000005</v>
      </c>
      <c r="Y129" s="1">
        <v>6.0285500000000001</v>
      </c>
      <c r="Z129" s="1">
        <v>12.015359999999999</v>
      </c>
      <c r="AA129" s="1">
        <v>6.4071400000000001</v>
      </c>
      <c r="AB129" s="1">
        <v>6.3342099999999997</v>
      </c>
      <c r="AC129" s="1">
        <v>11.613060000000001</v>
      </c>
      <c r="AD129" s="1">
        <v>5.0983299999999998</v>
      </c>
      <c r="AE129" s="1">
        <v>4.9503599999999999</v>
      </c>
      <c r="AF129" s="1">
        <v>8.6987900000000007</v>
      </c>
      <c r="AG129" s="1">
        <v>4.5234800000000002</v>
      </c>
      <c r="AH129" s="1">
        <v>3.0148299999999999</v>
      </c>
      <c r="AI129" s="1">
        <v>5.6723600000000003</v>
      </c>
      <c r="AJ129" s="1">
        <v>5.7534000000000001</v>
      </c>
      <c r="AK129" s="1">
        <v>10.36979</v>
      </c>
      <c r="AL129" s="1">
        <v>8.2704500000000003</v>
      </c>
      <c r="AM129" s="1">
        <v>4.0811000000000002</v>
      </c>
      <c r="AN129" s="1">
        <v>5.7535800000000004</v>
      </c>
      <c r="AO129" s="1">
        <v>5.8139599999999998</v>
      </c>
      <c r="AP129" s="1">
        <v>5.1132900000000001</v>
      </c>
      <c r="AQ129" s="1">
        <v>9.8542299999999994</v>
      </c>
      <c r="AR129" s="1">
        <v>11.66628</v>
      </c>
      <c r="AS129" s="1">
        <v>9.9333500000000008</v>
      </c>
      <c r="AT129" s="1">
        <v>6.8994400000000002</v>
      </c>
      <c r="AU129" s="1">
        <v>12.69258</v>
      </c>
      <c r="AV129" s="1">
        <v>9.7143499999999996</v>
      </c>
      <c r="AW129" s="1">
        <v>9.3463399999999996</v>
      </c>
      <c r="AX129" s="1">
        <v>7.7156599999999997</v>
      </c>
      <c r="AY129" s="1">
        <v>9.5945099999999996</v>
      </c>
      <c r="AZ129" s="1">
        <v>4.0609900000000003</v>
      </c>
      <c r="BA129" s="1">
        <v>6.94747</v>
      </c>
      <c r="BB129" s="1">
        <v>5.1651100000000003</v>
      </c>
      <c r="BC129" s="1">
        <v>4.2759099999999997</v>
      </c>
      <c r="BD129" s="1">
        <v>4.0208899999999996</v>
      </c>
      <c r="BE129" s="1">
        <v>6.8502099999999997</v>
      </c>
      <c r="BF129" s="1">
        <v>10.05795</v>
      </c>
      <c r="BG129" s="1">
        <v>4.6672599999999997</v>
      </c>
      <c r="BH129" s="1">
        <v>10.774760000000001</v>
      </c>
      <c r="BI129" s="1">
        <v>6.5259200000000002</v>
      </c>
      <c r="BJ129" s="1">
        <v>4.1048099999999996</v>
      </c>
      <c r="BK129" s="1">
        <v>7.0394500000000004</v>
      </c>
      <c r="BL129" s="1">
        <v>5.4307100000000004</v>
      </c>
      <c r="BM129" s="1">
        <v>5.5138600000000002</v>
      </c>
      <c r="BN129" s="1">
        <v>10.9909</v>
      </c>
      <c r="BO129" s="1">
        <v>6.4985299999999997</v>
      </c>
      <c r="BP129" s="1">
        <v>10.632110000000001</v>
      </c>
      <c r="BQ129" s="1">
        <v>9.3995999999999995</v>
      </c>
      <c r="BR129" s="1">
        <v>8.7624700000000004</v>
      </c>
      <c r="BS129" s="1">
        <v>9.0333400000000008</v>
      </c>
      <c r="BT129" s="1">
        <v>1.0856699999999999</v>
      </c>
      <c r="BU129" s="1">
        <v>6.8172899999999998</v>
      </c>
      <c r="BV129" s="1">
        <v>7.2898199999999997</v>
      </c>
      <c r="BW129" s="1">
        <v>5.2364300000000004</v>
      </c>
      <c r="BX129" s="1">
        <v>7.2563800000000001</v>
      </c>
      <c r="BY129" s="1">
        <v>7.9782400000000004</v>
      </c>
      <c r="BZ129" s="1">
        <v>6.1922100000000002</v>
      </c>
      <c r="CA129" s="1">
        <v>6.8338999999999999</v>
      </c>
      <c r="CB129" s="1">
        <v>13.75103</v>
      </c>
      <c r="CC129" s="1">
        <v>4.32301</v>
      </c>
      <c r="CD129" s="1">
        <v>10.212260000000001</v>
      </c>
      <c r="CE129" s="1">
        <v>4.8981300000000001</v>
      </c>
      <c r="CF129" s="1">
        <v>8.6894799999999996</v>
      </c>
      <c r="CG129" s="1">
        <v>3.3439299999999998</v>
      </c>
      <c r="CH129" s="1">
        <v>12.17052</v>
      </c>
      <c r="CI129" s="1">
        <v>6.9598599999999999</v>
      </c>
      <c r="CJ129" s="1">
        <v>6.0432499999999996</v>
      </c>
      <c r="CK129" s="1">
        <v>7.8585500000000001</v>
      </c>
      <c r="CL129" s="1">
        <v>4.2870799999999996</v>
      </c>
      <c r="CM129" s="1">
        <v>4.6541199999999998</v>
      </c>
      <c r="CN129" s="1">
        <v>3.55518</v>
      </c>
      <c r="CO129" s="1">
        <v>7.87941</v>
      </c>
      <c r="CP129" s="1">
        <v>5.71366</v>
      </c>
      <c r="CQ129" s="1">
        <v>12.29008</v>
      </c>
      <c r="CR129" s="1">
        <v>10.731669999999999</v>
      </c>
      <c r="CS129" s="1">
        <v>2.7109999999999999</v>
      </c>
      <c r="CT129" s="1">
        <v>16.150919999999999</v>
      </c>
      <c r="CU129" s="1">
        <v>16.1036</v>
      </c>
      <c r="CV129" s="1">
        <v>10.475</v>
      </c>
      <c r="CW129" s="1">
        <v>2.88361</v>
      </c>
      <c r="CX129" s="1">
        <v>6.8647499999999999</v>
      </c>
      <c r="CY129" s="1">
        <v>7.3690100000000003</v>
      </c>
      <c r="CZ129" s="1">
        <v>6.0717600000000003</v>
      </c>
      <c r="DA129" s="1">
        <v>6.7085600000000003</v>
      </c>
      <c r="DB129" s="1">
        <v>5.5799799999999999</v>
      </c>
      <c r="DC129" s="1">
        <v>11.903589999999999</v>
      </c>
      <c r="DD129" s="1">
        <v>9.6969499999999993</v>
      </c>
      <c r="DE129" s="1">
        <v>9.7525899999999996</v>
      </c>
      <c r="DF129" s="1">
        <v>8.6557600000000008</v>
      </c>
      <c r="DG129" s="1">
        <v>3.5418099999999999</v>
      </c>
      <c r="DH129" s="1">
        <v>5.9813999999999998</v>
      </c>
      <c r="DI129" s="1">
        <v>5.89377</v>
      </c>
      <c r="DJ129" s="1">
        <v>4.8993799999999998</v>
      </c>
      <c r="DK129" s="1">
        <v>9.7480399999999996</v>
      </c>
      <c r="DL129" s="1">
        <v>2.3474699999999999</v>
      </c>
      <c r="DM129" s="1">
        <v>8.9456199999999999</v>
      </c>
      <c r="DN129" s="1">
        <v>6.6036999999999999</v>
      </c>
      <c r="DO129" s="1">
        <v>6.7272600000000002</v>
      </c>
      <c r="DP129" s="1">
        <v>12.25628</v>
      </c>
      <c r="DQ129" s="1">
        <v>8.0570599999999999</v>
      </c>
      <c r="DR129" s="1">
        <v>9.2695399999999992</v>
      </c>
      <c r="DS129" s="1">
        <v>2.7821500000000001</v>
      </c>
      <c r="DT129" s="1">
        <v>12.294890000000001</v>
      </c>
      <c r="DU129" s="1">
        <v>11.25733</v>
      </c>
      <c r="DV129" s="1">
        <v>3.5135999999999998</v>
      </c>
      <c r="DW129" s="1">
        <v>2.4205100000000002</v>
      </c>
      <c r="DX129" s="1">
        <v>5.7609399999999997</v>
      </c>
      <c r="DY129" s="1">
        <v>4.1925499999999998</v>
      </c>
      <c r="DZ129" s="1">
        <v>5.9789500000000002</v>
      </c>
      <c r="EA129" s="1">
        <v>10.731719999999999</v>
      </c>
      <c r="EB129" s="1">
        <v>7.0764899999999997</v>
      </c>
      <c r="EC129" s="1">
        <v>4.8997599999999997</v>
      </c>
      <c r="ED129" s="1">
        <v>5.6481199999999996</v>
      </c>
      <c r="EE129" s="1">
        <v>7.8538399999999999</v>
      </c>
      <c r="EF129" s="1">
        <v>6.3825700000000003</v>
      </c>
      <c r="EG129" s="1">
        <v>5.0407099999999998</v>
      </c>
      <c r="EH129" s="1">
        <v>6.6474900000000003</v>
      </c>
      <c r="EI129" s="1">
        <v>6.0015000000000001</v>
      </c>
      <c r="EJ129" s="1">
        <v>6.7316900000000004</v>
      </c>
      <c r="EK129" s="1">
        <v>8.4133200000000006</v>
      </c>
      <c r="EL129" s="1">
        <v>7.8792299999999997</v>
      </c>
      <c r="EM129" s="1">
        <v>6.3947099999999999</v>
      </c>
      <c r="EN129" s="1">
        <v>8.8385800000000003</v>
      </c>
      <c r="EO129" s="1">
        <v>3.97221</v>
      </c>
      <c r="EP129" s="1">
        <v>9.9893699999999992</v>
      </c>
      <c r="EQ129" s="1">
        <v>7.6576399999999998</v>
      </c>
      <c r="ER129" s="1">
        <v>12.91147</v>
      </c>
      <c r="ES129" s="1">
        <v>5.8971999999999998</v>
      </c>
      <c r="ET129" s="1">
        <v>11.30711</v>
      </c>
      <c r="EU129" s="1">
        <v>6.0490199999999996</v>
      </c>
      <c r="EV129" s="1">
        <v>9.2359100000000005</v>
      </c>
    </row>
    <row r="130" spans="2:152" ht="18" customHeight="1" x14ac:dyDescent="0.4">
      <c r="B130" s="6" t="s">
        <v>1494</v>
      </c>
      <c r="C130" s="6" t="s">
        <v>1531</v>
      </c>
      <c r="D130" s="6" t="s">
        <v>1493</v>
      </c>
      <c r="E130" s="1">
        <v>6.3137999999999996</v>
      </c>
      <c r="F130" s="1">
        <v>8.0808199999999992</v>
      </c>
      <c r="G130" s="1">
        <v>6.9157500000000001</v>
      </c>
      <c r="H130" s="1">
        <v>9.0065399999999993</v>
      </c>
      <c r="I130" s="1">
        <v>6.5941700000000001</v>
      </c>
      <c r="J130" s="1">
        <v>3.9244300000000001</v>
      </c>
      <c r="K130" s="1">
        <v>4.6845499999999998</v>
      </c>
      <c r="L130" s="1">
        <v>2.0434800000000002</v>
      </c>
      <c r="M130" s="1">
        <v>8.1273999999999997</v>
      </c>
      <c r="N130" s="1">
        <v>8.5796799999999998</v>
      </c>
      <c r="O130" s="1">
        <v>6.9215200000000001</v>
      </c>
      <c r="P130" s="1">
        <v>10.659990000000001</v>
      </c>
      <c r="Q130" s="1">
        <v>8.4589499999999997</v>
      </c>
      <c r="R130" s="1">
        <v>12.07405</v>
      </c>
      <c r="S130" s="1">
        <v>6.1845800000000004</v>
      </c>
      <c r="T130" s="1">
        <v>6.2050400000000003</v>
      </c>
      <c r="U130" s="1">
        <v>2.7125699999999999</v>
      </c>
      <c r="V130" s="1">
        <v>6.6689699999999998</v>
      </c>
      <c r="W130" s="1">
        <v>7.6792800000000003</v>
      </c>
      <c r="X130" s="1">
        <v>9.0368999999999993</v>
      </c>
      <c r="Y130" s="1">
        <v>5.6325700000000003</v>
      </c>
      <c r="Z130" s="1">
        <v>11.26566</v>
      </c>
      <c r="AA130" s="1">
        <v>6.1558799999999998</v>
      </c>
      <c r="AB130" s="1">
        <v>5.6830499999999997</v>
      </c>
      <c r="AC130" s="1">
        <v>11.24099</v>
      </c>
      <c r="AD130" s="1">
        <v>4.4124400000000001</v>
      </c>
      <c r="AE130" s="1">
        <v>4.5505199999999997</v>
      </c>
      <c r="AF130" s="1">
        <v>7.3353999999999999</v>
      </c>
      <c r="AG130" s="1">
        <v>4.3094700000000001</v>
      </c>
      <c r="AH130" s="1">
        <v>2.3742999999999999</v>
      </c>
      <c r="AI130" s="1">
        <v>6.7426899999999996</v>
      </c>
      <c r="AJ130" s="1">
        <v>7.1643299999999996</v>
      </c>
      <c r="AK130" s="1">
        <v>10.194789999999999</v>
      </c>
      <c r="AL130" s="1">
        <v>8.0642700000000005</v>
      </c>
      <c r="AM130" s="1">
        <v>3.4876100000000001</v>
      </c>
      <c r="AN130" s="1">
        <v>4.6412800000000001</v>
      </c>
      <c r="AO130" s="1">
        <v>5.2449300000000001</v>
      </c>
      <c r="AP130" s="1">
        <v>4.8136099999999997</v>
      </c>
      <c r="AQ130" s="1">
        <v>9.7795199999999998</v>
      </c>
      <c r="AR130" s="1">
        <v>9.9419900000000005</v>
      </c>
      <c r="AS130" s="1">
        <v>8.1406200000000002</v>
      </c>
      <c r="AT130" s="1">
        <v>6.1929499999999997</v>
      </c>
      <c r="AU130" s="1">
        <v>13.042920000000001</v>
      </c>
      <c r="AV130" s="1">
        <v>8.2002199999999998</v>
      </c>
      <c r="AW130" s="1">
        <v>7.2991299999999999</v>
      </c>
      <c r="AX130" s="1">
        <v>6.9324599999999998</v>
      </c>
      <c r="AY130" s="1">
        <v>9.7187300000000008</v>
      </c>
      <c r="AZ130" s="1">
        <v>3.9258799999999998</v>
      </c>
      <c r="BA130" s="1">
        <v>6.1830699999999998</v>
      </c>
      <c r="BB130" s="1">
        <v>4.5291399999999999</v>
      </c>
      <c r="BC130" s="1">
        <v>6.7766000000000002</v>
      </c>
      <c r="BD130" s="1">
        <v>3.6265200000000002</v>
      </c>
      <c r="BE130" s="1">
        <v>6.7224700000000004</v>
      </c>
      <c r="BF130" s="1">
        <v>9.2895299999999992</v>
      </c>
      <c r="BG130" s="1">
        <v>5.1505599999999996</v>
      </c>
      <c r="BH130" s="1">
        <v>9.1218199999999996</v>
      </c>
      <c r="BI130" s="1">
        <v>5.0983599999999996</v>
      </c>
      <c r="BJ130" s="1">
        <v>2.48366</v>
      </c>
      <c r="BK130" s="1">
        <v>6.4652200000000004</v>
      </c>
      <c r="BL130" s="1">
        <v>4.7825300000000004</v>
      </c>
      <c r="BM130" s="1">
        <v>4.3662299999999998</v>
      </c>
      <c r="BN130" s="1">
        <v>9.0388000000000002</v>
      </c>
      <c r="BO130" s="1">
        <v>5.6288</v>
      </c>
      <c r="BP130" s="1">
        <v>8.09436</v>
      </c>
      <c r="BQ130" s="1">
        <v>6.1071600000000004</v>
      </c>
      <c r="BR130" s="1">
        <v>8.8029600000000006</v>
      </c>
      <c r="BS130" s="1">
        <v>8.2200199999999999</v>
      </c>
      <c r="BT130" s="1">
        <v>1.1647099999999999</v>
      </c>
      <c r="BU130" s="1">
        <v>6.4462099999999998</v>
      </c>
      <c r="BV130" s="1">
        <v>6.6731499999999997</v>
      </c>
      <c r="BW130" s="1">
        <v>4.7330100000000002</v>
      </c>
      <c r="BX130" s="1">
        <v>6.1739899999999999</v>
      </c>
      <c r="BY130" s="1">
        <v>7.6416199999999996</v>
      </c>
      <c r="BZ130" s="1">
        <v>5.4686700000000004</v>
      </c>
      <c r="CA130" s="1">
        <v>5.6102499999999997</v>
      </c>
      <c r="CB130" s="1">
        <v>12.981299999999999</v>
      </c>
      <c r="CC130" s="1">
        <v>3.3995899999999999</v>
      </c>
      <c r="CD130" s="1">
        <v>9.2513500000000004</v>
      </c>
      <c r="CE130" s="1">
        <v>4.4289399999999999</v>
      </c>
      <c r="CF130" s="1">
        <v>1.96421</v>
      </c>
      <c r="CG130" s="1">
        <v>3.41222</v>
      </c>
      <c r="CH130" s="1">
        <v>7.44862</v>
      </c>
      <c r="CI130" s="1">
        <v>6.1452900000000001</v>
      </c>
      <c r="CJ130" s="1">
        <v>5.6629199999999997</v>
      </c>
      <c r="CK130" s="1">
        <v>8.4872999999999994</v>
      </c>
      <c r="CL130" s="1">
        <v>3.9056999999999999</v>
      </c>
      <c r="CM130" s="1">
        <v>3.9961500000000001</v>
      </c>
      <c r="CN130" s="1">
        <v>3.0076299999999998</v>
      </c>
      <c r="CO130" s="1">
        <v>6.19808</v>
      </c>
      <c r="CP130" s="1">
        <v>5.7466299999999997</v>
      </c>
      <c r="CQ130" s="1">
        <v>12.53654</v>
      </c>
      <c r="CR130" s="1">
        <v>10.54651</v>
      </c>
      <c r="CS130" s="1">
        <v>1.89463</v>
      </c>
      <c r="CT130" s="1">
        <v>15.73259</v>
      </c>
      <c r="CU130" s="1">
        <v>15.217079999999999</v>
      </c>
      <c r="CV130" s="1">
        <v>8.7343899999999994</v>
      </c>
      <c r="CW130" s="1">
        <v>2.2365400000000002</v>
      </c>
      <c r="CX130" s="1">
        <v>6.4022100000000002</v>
      </c>
      <c r="CY130" s="1">
        <v>5.9648000000000003</v>
      </c>
      <c r="CZ130" s="1">
        <v>4.5553999999999997</v>
      </c>
      <c r="DA130" s="1">
        <v>5.6880600000000001</v>
      </c>
      <c r="DB130" s="1">
        <v>3.8105899999999999</v>
      </c>
      <c r="DC130" s="1">
        <v>10.49676</v>
      </c>
      <c r="DD130" s="1">
        <v>7.8086599999999997</v>
      </c>
      <c r="DE130" s="1">
        <v>6.3671499999999996</v>
      </c>
      <c r="DF130" s="1">
        <v>7.5192300000000003</v>
      </c>
      <c r="DG130" s="1">
        <v>3.0650499999999998</v>
      </c>
      <c r="DH130" s="1">
        <v>5.6900899999999996</v>
      </c>
      <c r="DI130" s="1">
        <v>5.84253</v>
      </c>
      <c r="DJ130" s="1">
        <v>4.01356</v>
      </c>
      <c r="DK130" s="1">
        <v>8.1418300000000006</v>
      </c>
      <c r="DL130" s="1">
        <v>2.2756400000000001</v>
      </c>
      <c r="DM130" s="1">
        <v>8.3668700000000005</v>
      </c>
      <c r="DN130" s="1">
        <v>6.4653</v>
      </c>
      <c r="DO130" s="1">
        <v>4.6105700000000001</v>
      </c>
      <c r="DP130" s="1">
        <v>12.023899999999999</v>
      </c>
      <c r="DQ130" s="1">
        <v>6.4622099999999998</v>
      </c>
      <c r="DR130" s="1">
        <v>9.8737300000000001</v>
      </c>
      <c r="DS130" s="1">
        <v>4.2827700000000002</v>
      </c>
      <c r="DT130" s="1">
        <v>11.49634</v>
      </c>
      <c r="DU130" s="1">
        <v>9.4996700000000001</v>
      </c>
      <c r="DV130" s="1">
        <v>2.7232699999999999</v>
      </c>
      <c r="DW130" s="1">
        <v>2.29739</v>
      </c>
      <c r="DX130" s="1">
        <v>3.85575</v>
      </c>
      <c r="DY130" s="1">
        <v>3.6886399999999999</v>
      </c>
      <c r="DZ130" s="1">
        <v>5.0218800000000003</v>
      </c>
      <c r="EA130" s="1">
        <v>10.31564</v>
      </c>
      <c r="EB130" s="1">
        <v>5.0584100000000003</v>
      </c>
      <c r="EC130" s="1">
        <v>4.2160500000000001</v>
      </c>
      <c r="ED130" s="1">
        <v>5.0642300000000002</v>
      </c>
      <c r="EE130" s="1">
        <v>6.8378899999999998</v>
      </c>
      <c r="EF130" s="1">
        <v>5.0071399999999997</v>
      </c>
      <c r="EG130" s="1">
        <v>5.1936799999999996</v>
      </c>
      <c r="EH130" s="1">
        <v>5.2854000000000001</v>
      </c>
      <c r="EI130" s="1">
        <v>5.2417299999999898</v>
      </c>
      <c r="EJ130" s="1">
        <v>6.3429700000000002</v>
      </c>
      <c r="EK130" s="1">
        <v>7.4938900000000004</v>
      </c>
      <c r="EL130" s="1">
        <v>6.1619000000000002</v>
      </c>
      <c r="EM130" s="1">
        <v>4.9114199999999997</v>
      </c>
      <c r="EN130" s="1">
        <v>9.6079899999999991</v>
      </c>
      <c r="EO130" s="1">
        <v>5.3156800000000004</v>
      </c>
      <c r="EP130" s="1">
        <v>10.18868</v>
      </c>
      <c r="EQ130" s="1">
        <v>5.9585699999999999</v>
      </c>
      <c r="ER130" s="1">
        <v>12.53247</v>
      </c>
      <c r="ES130" s="1">
        <v>4.9879800000000003</v>
      </c>
      <c r="ET130" s="1">
        <v>10.62687</v>
      </c>
      <c r="EU130" s="1">
        <v>5.2271200000000002</v>
      </c>
      <c r="EV130" s="1">
        <v>6.9433600000000002</v>
      </c>
    </row>
    <row r="131" spans="2:152" ht="18" customHeight="1" x14ac:dyDescent="0.4">
      <c r="B131" s="6" t="s">
        <v>1494</v>
      </c>
      <c r="C131" s="6" t="s">
        <v>1532</v>
      </c>
      <c r="D131" s="6" t="s">
        <v>1493</v>
      </c>
      <c r="E131" s="1">
        <v>5.80776</v>
      </c>
      <c r="F131" s="1">
        <v>8.1493099999999998</v>
      </c>
      <c r="G131" s="1">
        <v>6.8837000000000002</v>
      </c>
      <c r="H131" s="1">
        <v>9.2332099999999997</v>
      </c>
      <c r="I131" s="1">
        <v>7.9127400000000003</v>
      </c>
      <c r="J131" s="1">
        <v>3.4411700000000001</v>
      </c>
      <c r="K131" s="1">
        <v>5.6679199999999996</v>
      </c>
      <c r="L131" s="1">
        <v>2.9237700000000002</v>
      </c>
      <c r="M131" s="1">
        <v>7.4014499999999996</v>
      </c>
      <c r="N131" s="1">
        <v>10.05447</v>
      </c>
      <c r="O131" s="1">
        <v>6.9177499999999998</v>
      </c>
      <c r="P131" s="1">
        <v>13.0532</v>
      </c>
      <c r="Q131" s="1">
        <v>8.4192199999999993</v>
      </c>
      <c r="R131" s="1">
        <v>11.6729</v>
      </c>
      <c r="S131" s="1">
        <v>6.1342400000000001</v>
      </c>
      <c r="T131" s="1">
        <v>5.5868599999999997</v>
      </c>
      <c r="U131" s="1">
        <v>1.5997300000000001</v>
      </c>
      <c r="V131" s="1">
        <v>11.7866</v>
      </c>
      <c r="W131" s="1">
        <v>10.63434</v>
      </c>
      <c r="X131" s="1">
        <v>9.1742600000000003</v>
      </c>
      <c r="Y131" s="1">
        <v>5.7449399999999997</v>
      </c>
      <c r="Z131" s="1">
        <v>11.46646</v>
      </c>
      <c r="AA131" s="1">
        <v>5.8612500000000001</v>
      </c>
      <c r="AB131" s="1">
        <v>6.1752500000000001</v>
      </c>
      <c r="AC131" s="1">
        <v>11.4077</v>
      </c>
      <c r="AD131" s="1">
        <v>3.8153899999999998</v>
      </c>
      <c r="AE131" s="1">
        <v>4.4623600000000003</v>
      </c>
      <c r="AF131" s="1">
        <v>7.3981399999999997</v>
      </c>
      <c r="AG131" s="1">
        <v>3.1310699999999998</v>
      </c>
      <c r="AH131" s="1">
        <v>2.5386299999999999</v>
      </c>
      <c r="AI131" s="1">
        <v>6.1051299999999999</v>
      </c>
      <c r="AJ131" s="1">
        <v>6.4814100000000003</v>
      </c>
      <c r="AK131" s="1">
        <v>10.179959999999999</v>
      </c>
      <c r="AL131" s="1">
        <v>7.7263099999999998</v>
      </c>
      <c r="AM131" s="1">
        <v>3.6648499999999999</v>
      </c>
      <c r="AN131" s="1">
        <v>5.1629399999999999</v>
      </c>
      <c r="AO131" s="1">
        <v>5.4517499999999997</v>
      </c>
      <c r="AP131" s="1">
        <v>4.9875800000000003</v>
      </c>
      <c r="AQ131" s="1">
        <v>9.1003399999999992</v>
      </c>
      <c r="AR131" s="1">
        <v>11.125080000000001</v>
      </c>
      <c r="AS131" s="1">
        <v>8.7436699999999998</v>
      </c>
      <c r="AT131" s="1">
        <v>6.1272599999999997</v>
      </c>
      <c r="AU131" s="1">
        <v>12.16633</v>
      </c>
      <c r="AV131" s="1">
        <v>10.944240000000001</v>
      </c>
      <c r="AW131" s="1">
        <v>6.7861399999999996</v>
      </c>
      <c r="AX131" s="1">
        <v>6.9096500000000001</v>
      </c>
      <c r="AY131" s="1">
        <v>9.3754000000000008</v>
      </c>
      <c r="AZ131" s="1">
        <v>3.5327000000000002</v>
      </c>
      <c r="BA131" s="1">
        <v>6.5671600000000003</v>
      </c>
      <c r="BB131" s="1">
        <v>4.71835</v>
      </c>
      <c r="BC131" s="1">
        <v>5.0236799999999997</v>
      </c>
      <c r="BD131" s="1">
        <v>3.4546800000000002</v>
      </c>
      <c r="BE131" s="1">
        <v>6.87174</v>
      </c>
      <c r="BF131" s="1">
        <v>9.5003399999999996</v>
      </c>
      <c r="BG131" s="1">
        <v>4.3997799999999998</v>
      </c>
      <c r="BH131" s="1">
        <v>9.7806599999999992</v>
      </c>
      <c r="BI131" s="1">
        <v>4.6616099999999996</v>
      </c>
      <c r="BJ131" s="1">
        <v>3.71929</v>
      </c>
      <c r="BK131" s="1">
        <v>6.6094600000000003</v>
      </c>
      <c r="BL131" s="1">
        <v>4.5465600000000004</v>
      </c>
      <c r="BM131" s="1">
        <v>4.0139699999999996</v>
      </c>
      <c r="BN131" s="1">
        <v>9.2379599999999993</v>
      </c>
      <c r="BO131" s="1">
        <v>5.8914400000000002</v>
      </c>
      <c r="BP131" s="1">
        <v>7.2444600000000001</v>
      </c>
      <c r="BQ131" s="1">
        <v>7.9556699999999996</v>
      </c>
      <c r="BR131" s="1">
        <v>8.0518599999999996</v>
      </c>
      <c r="BS131" s="1">
        <v>8.0825399999999998</v>
      </c>
      <c r="BT131" s="1">
        <v>1.3619000000000001</v>
      </c>
      <c r="BU131" s="1">
        <v>6.4076599999999999</v>
      </c>
      <c r="BV131" s="1">
        <v>6.0356199999999998</v>
      </c>
      <c r="BW131" s="1">
        <v>4.8104399999999998</v>
      </c>
      <c r="BX131" s="1">
        <v>6.5082399999999998</v>
      </c>
      <c r="BY131" s="1">
        <v>8.0971200000000003</v>
      </c>
      <c r="BZ131" s="1">
        <v>5.92089</v>
      </c>
      <c r="CA131" s="1">
        <v>6.2032999999999996</v>
      </c>
      <c r="CB131" s="1">
        <v>13.05471</v>
      </c>
      <c r="CC131" s="1">
        <v>4.0921000000000003</v>
      </c>
      <c r="CD131" s="1">
        <v>10.142200000000001</v>
      </c>
      <c r="CE131" s="1">
        <v>4.2951800000000002</v>
      </c>
      <c r="CF131" s="1">
        <v>4.9193499999999997</v>
      </c>
      <c r="CG131" s="1">
        <v>3.3147099999999998</v>
      </c>
      <c r="CH131" s="1">
        <v>10.36567</v>
      </c>
      <c r="CI131" s="1">
        <v>6.3898200000000003</v>
      </c>
      <c r="CJ131" s="1">
        <v>5.4477799999999998</v>
      </c>
      <c r="CK131" s="1">
        <v>8.6626300000000001</v>
      </c>
      <c r="CL131" s="1">
        <v>4.5051100000000002</v>
      </c>
      <c r="CM131" s="1">
        <v>3.77237</v>
      </c>
      <c r="CN131" s="1">
        <v>3.0165000000000002</v>
      </c>
      <c r="CO131" s="1">
        <v>7.1925499999999998</v>
      </c>
      <c r="CP131" s="1">
        <v>5.5284899999999997</v>
      </c>
      <c r="CQ131" s="1">
        <v>12.2516</v>
      </c>
      <c r="CR131" s="1">
        <v>9.4016500000000001</v>
      </c>
      <c r="CS131" s="1">
        <v>1.9524699999999999</v>
      </c>
      <c r="CT131" s="1">
        <v>16.1678</v>
      </c>
      <c r="CU131" s="1">
        <v>14.624739999999999</v>
      </c>
      <c r="CV131" s="1">
        <v>10.16516</v>
      </c>
      <c r="CW131" s="1">
        <v>2.0265200000000001</v>
      </c>
      <c r="CX131" s="1">
        <v>7.3223799999999999</v>
      </c>
      <c r="CY131" s="1">
        <v>6.2606000000000002</v>
      </c>
      <c r="CZ131" s="1">
        <v>5.5760500000000004</v>
      </c>
      <c r="DA131" s="1">
        <v>5.1328899999999997</v>
      </c>
      <c r="DB131" s="1">
        <v>3.84985</v>
      </c>
      <c r="DC131" s="1">
        <v>10.57962</v>
      </c>
      <c r="DD131" s="1">
        <v>8.3098100000000006</v>
      </c>
      <c r="DE131" s="1">
        <v>7.6343199999999998</v>
      </c>
      <c r="DF131" s="1">
        <v>7.9178199999999999</v>
      </c>
      <c r="DG131" s="1">
        <v>2.4892599999999998</v>
      </c>
      <c r="DH131" s="1">
        <v>6.1800600000000001</v>
      </c>
      <c r="DI131" s="1">
        <v>5.9132199999999999</v>
      </c>
      <c r="DJ131" s="1">
        <v>4.4821299999999997</v>
      </c>
      <c r="DK131" s="1">
        <v>9.0602499999999999</v>
      </c>
      <c r="DL131" s="1">
        <v>2.5614400000000002</v>
      </c>
      <c r="DM131" s="1">
        <v>8.3144299999999998</v>
      </c>
      <c r="DN131" s="1">
        <v>5.5890700000000004</v>
      </c>
      <c r="DO131" s="1">
        <v>6.0738500000000002</v>
      </c>
      <c r="DP131" s="1">
        <v>11.34301</v>
      </c>
      <c r="DQ131" s="1">
        <v>7.0019</v>
      </c>
      <c r="DR131" s="1">
        <v>9.1637199999999996</v>
      </c>
      <c r="DS131" s="1">
        <v>1.9691099999999999</v>
      </c>
      <c r="DT131" s="1">
        <v>12.272209999999999</v>
      </c>
      <c r="DU131" s="1">
        <v>10.89761</v>
      </c>
      <c r="DV131" s="1">
        <v>3.3202500000000001</v>
      </c>
      <c r="DW131" s="1">
        <v>2.24688</v>
      </c>
      <c r="DX131" s="1">
        <v>4.1390399999999996</v>
      </c>
      <c r="DY131" s="1">
        <v>4.3527199999999997</v>
      </c>
      <c r="DZ131" s="1">
        <v>5.0525900000000004</v>
      </c>
      <c r="EA131" s="1">
        <v>9.84511</v>
      </c>
      <c r="EB131" s="1">
        <v>5.3245800000000001</v>
      </c>
      <c r="EC131" s="1">
        <v>3.44217</v>
      </c>
      <c r="ED131" s="1">
        <v>6.0714399999999999</v>
      </c>
      <c r="EE131" s="1">
        <v>7.14947</v>
      </c>
      <c r="EF131" s="1">
        <v>5.6659300000000004</v>
      </c>
      <c r="EG131" s="1">
        <v>5.4206200000000004</v>
      </c>
      <c r="EH131" s="1">
        <v>5.6149899999999997</v>
      </c>
      <c r="EI131" s="1">
        <v>5.75908</v>
      </c>
      <c r="EJ131" s="1">
        <v>7.4189499999999997</v>
      </c>
      <c r="EK131" s="1">
        <v>7.4227699999999999</v>
      </c>
      <c r="EL131" s="1">
        <v>7.8968699999999998</v>
      </c>
      <c r="EM131" s="1">
        <v>4.2202000000000002</v>
      </c>
      <c r="EN131" s="1">
        <v>9.5335000000000001</v>
      </c>
      <c r="EO131" s="1">
        <v>5.1502100000000004</v>
      </c>
      <c r="EP131" s="1">
        <v>9.5827200000000001</v>
      </c>
      <c r="EQ131" s="1">
        <v>6.8533400000000002</v>
      </c>
      <c r="ER131" s="1">
        <v>12.81043</v>
      </c>
      <c r="ES131" s="1">
        <v>5.7029500000000004</v>
      </c>
      <c r="ET131" s="1">
        <v>10.81561</v>
      </c>
      <c r="EU131" s="1">
        <v>5.2386999999999997</v>
      </c>
      <c r="EV131" s="1">
        <v>7.0957400000000002</v>
      </c>
    </row>
    <row r="132" spans="2:152" ht="18" customHeight="1" x14ac:dyDescent="0.4">
      <c r="B132" s="6" t="s">
        <v>1494</v>
      </c>
      <c r="C132" s="6" t="s">
        <v>1533</v>
      </c>
      <c r="D132" s="6" t="s">
        <v>1493</v>
      </c>
      <c r="E132" s="1">
        <v>6.25962</v>
      </c>
      <c r="F132" s="1">
        <v>8.34117</v>
      </c>
      <c r="G132" s="1">
        <v>6.9428200000000002</v>
      </c>
      <c r="H132" s="1">
        <v>9.7038200000000003</v>
      </c>
      <c r="I132" s="1">
        <v>6.3296099999999997</v>
      </c>
      <c r="J132" s="1">
        <v>4.3989799999999999</v>
      </c>
      <c r="K132" s="1">
        <v>5.7252200000000002</v>
      </c>
      <c r="L132" s="1">
        <v>3.03485</v>
      </c>
      <c r="M132" s="1">
        <v>8.4311699999999998</v>
      </c>
      <c r="N132" s="1">
        <v>9.3684600000000007</v>
      </c>
      <c r="O132" s="1">
        <v>6.1030699999999998</v>
      </c>
      <c r="P132" s="1">
        <v>11.79684</v>
      </c>
      <c r="Q132" s="1">
        <v>9.23414</v>
      </c>
      <c r="R132" s="1">
        <v>12.51618</v>
      </c>
      <c r="S132" s="1">
        <v>5.3097700000000003</v>
      </c>
      <c r="T132" s="1">
        <v>7.6116599999999996</v>
      </c>
      <c r="U132" s="1">
        <v>2.8936500000000001</v>
      </c>
      <c r="V132" s="1">
        <v>11.8385</v>
      </c>
      <c r="W132" s="1">
        <v>10.19627</v>
      </c>
      <c r="X132" s="1">
        <v>9.6998800000000003</v>
      </c>
      <c r="Y132" s="1">
        <v>6.1124799999999997</v>
      </c>
      <c r="Z132" s="1">
        <v>11.74891</v>
      </c>
      <c r="AA132" s="1">
        <v>6.4828099999999997</v>
      </c>
      <c r="AB132" s="1">
        <v>6.2598200000000004</v>
      </c>
      <c r="AC132" s="1">
        <v>11.707649999999999</v>
      </c>
      <c r="AD132" s="1">
        <v>5.9736200000000004</v>
      </c>
      <c r="AE132" s="1">
        <v>5.391</v>
      </c>
      <c r="AF132" s="1">
        <v>9.0186600000000006</v>
      </c>
      <c r="AG132" s="1">
        <v>4.05227</v>
      </c>
      <c r="AH132" s="1">
        <v>2.8976899999999999</v>
      </c>
      <c r="AI132" s="1">
        <v>6.1138899999999996</v>
      </c>
      <c r="AJ132" s="1">
        <v>6.3587899999999999</v>
      </c>
      <c r="AK132" s="1">
        <v>10.196820000000001</v>
      </c>
      <c r="AL132" s="1">
        <v>8.3506699999999991</v>
      </c>
      <c r="AM132" s="1">
        <v>4.2789999999999999</v>
      </c>
      <c r="AN132" s="1">
        <v>6.3855399999999998</v>
      </c>
      <c r="AO132" s="1">
        <v>5.9060800000000002</v>
      </c>
      <c r="AP132" s="1">
        <v>5.5070199999999998</v>
      </c>
      <c r="AQ132" s="1">
        <v>9.5396900000000002</v>
      </c>
      <c r="AR132" s="1">
        <v>10.319470000000001</v>
      </c>
      <c r="AS132" s="1">
        <v>9.9196600000000004</v>
      </c>
      <c r="AT132" s="1">
        <v>6.8543500000000002</v>
      </c>
      <c r="AU132" s="1">
        <v>12.18633</v>
      </c>
      <c r="AV132" s="1">
        <v>9.0863600000000009</v>
      </c>
      <c r="AW132" s="1">
        <v>8.8182700000000001</v>
      </c>
      <c r="AX132" s="1">
        <v>7.2688100000000002</v>
      </c>
      <c r="AY132" s="1">
        <v>9.9044699999999999</v>
      </c>
      <c r="AZ132" s="1">
        <v>3.7089400000000001</v>
      </c>
      <c r="BA132" s="1">
        <v>6.0286200000000001</v>
      </c>
      <c r="BB132" s="1">
        <v>5.1051099999999998</v>
      </c>
      <c r="BC132" s="1">
        <v>5.1184900000000004</v>
      </c>
      <c r="BD132" s="1">
        <v>5.0445200000000003</v>
      </c>
      <c r="BE132" s="1">
        <v>6.9886100000000004</v>
      </c>
      <c r="BF132" s="1">
        <v>8.2988900000000001</v>
      </c>
      <c r="BG132" s="1">
        <v>5.3833000000000002</v>
      </c>
      <c r="BH132" s="1">
        <v>11.891730000000001</v>
      </c>
      <c r="BI132" s="1">
        <v>6.3477499999999996</v>
      </c>
      <c r="BJ132" s="1">
        <v>3.9865400000000002</v>
      </c>
      <c r="BK132" s="1">
        <v>6.8752700000000004</v>
      </c>
      <c r="BL132" s="1">
        <v>5.2662399999999998</v>
      </c>
      <c r="BM132" s="1">
        <v>5.2038200000000003</v>
      </c>
      <c r="BN132" s="1">
        <v>9.4399099999999994</v>
      </c>
      <c r="BO132" s="1">
        <v>6.7688100000000002</v>
      </c>
      <c r="BP132" s="1">
        <v>8.8512199999999996</v>
      </c>
      <c r="BQ132" s="1">
        <v>7.9250299999999996</v>
      </c>
      <c r="BR132" s="1">
        <v>9.64419</v>
      </c>
      <c r="BS132" s="1">
        <v>9.0912699999999997</v>
      </c>
      <c r="BT132" s="1">
        <v>1.85131</v>
      </c>
      <c r="BU132" s="1">
        <v>6.9286700000000003</v>
      </c>
      <c r="BV132" s="1">
        <v>7.2845899999999997</v>
      </c>
      <c r="BW132" s="1">
        <v>4.7234299999999996</v>
      </c>
      <c r="BX132" s="1">
        <v>6.9459200000000001</v>
      </c>
      <c r="BY132" s="1">
        <v>8.2055900000000008</v>
      </c>
      <c r="BZ132" s="1">
        <v>5.8540700000000001</v>
      </c>
      <c r="CA132" s="1">
        <v>6.4546700000000001</v>
      </c>
      <c r="CB132" s="1">
        <v>13.798730000000001</v>
      </c>
      <c r="CC132" s="1">
        <v>4.7883699999999996</v>
      </c>
      <c r="CD132" s="1">
        <v>10.03966</v>
      </c>
      <c r="CE132" s="1">
        <v>5.4562499999999998</v>
      </c>
      <c r="CF132" s="1">
        <v>5.2987299999999999</v>
      </c>
      <c r="CG132" s="1">
        <v>3.45797</v>
      </c>
      <c r="CH132" s="1">
        <v>10.90141</v>
      </c>
      <c r="CI132" s="1">
        <v>6.1549100000000001</v>
      </c>
      <c r="CJ132" s="1">
        <v>5.6826600000000003</v>
      </c>
      <c r="CK132" s="1">
        <v>8.7894000000000005</v>
      </c>
      <c r="CL132" s="1">
        <v>4.6352099999999998</v>
      </c>
      <c r="CM132" s="1">
        <v>4.5484799999999996</v>
      </c>
      <c r="CN132" s="1">
        <v>3.3856999999999999</v>
      </c>
      <c r="CO132" s="1">
        <v>8.4289000000000005</v>
      </c>
      <c r="CP132" s="1">
        <v>6.01797</v>
      </c>
      <c r="CQ132" s="1">
        <v>12.86791</v>
      </c>
      <c r="CR132" s="1">
        <v>11.588200000000001</v>
      </c>
      <c r="CS132" s="1">
        <v>2.8330799999999998</v>
      </c>
      <c r="CT132" s="1">
        <v>15.876569999999999</v>
      </c>
      <c r="CU132" s="1">
        <v>15.656689999999999</v>
      </c>
      <c r="CV132" s="1">
        <v>8.9138800000000007</v>
      </c>
      <c r="CW132" s="1">
        <v>2.7486299999999999</v>
      </c>
      <c r="CX132" s="1">
        <v>7.7445599999999999</v>
      </c>
      <c r="CY132" s="1">
        <v>5.5392900000000003</v>
      </c>
      <c r="CZ132" s="1">
        <v>4.8283300000000002</v>
      </c>
      <c r="DA132" s="1">
        <v>6.7277100000000001</v>
      </c>
      <c r="DB132" s="1">
        <v>4.74885</v>
      </c>
      <c r="DC132" s="1">
        <v>11.33844</v>
      </c>
      <c r="DD132" s="1">
        <v>8.2163599999999999</v>
      </c>
      <c r="DE132" s="1">
        <v>6.2864899999999997</v>
      </c>
      <c r="DF132" s="1">
        <v>8.3672699999999995</v>
      </c>
      <c r="DG132" s="1">
        <v>2.7411300000000001</v>
      </c>
      <c r="DH132" s="1">
        <v>5.9807399999999999</v>
      </c>
      <c r="DI132" s="1">
        <v>5.9152300000000002</v>
      </c>
      <c r="DJ132" s="1">
        <v>5.0419799999999997</v>
      </c>
      <c r="DK132" s="1">
        <v>7.8401300000000003</v>
      </c>
      <c r="DL132" s="1">
        <v>2.93289</v>
      </c>
      <c r="DM132" s="1">
        <v>9.0246499999999994</v>
      </c>
      <c r="DN132" s="1">
        <v>5.7959500000000004</v>
      </c>
      <c r="DO132" s="1">
        <v>5.1481399999999997</v>
      </c>
      <c r="DP132" s="1">
        <v>12.11168</v>
      </c>
      <c r="DQ132" s="1">
        <v>6.6740599999999999</v>
      </c>
      <c r="DR132" s="1">
        <v>9.8911899999999999</v>
      </c>
      <c r="DS132" s="1">
        <v>3.1186199999999999</v>
      </c>
      <c r="DT132" s="1">
        <v>13.162850000000001</v>
      </c>
      <c r="DU132" s="1">
        <v>11.359</v>
      </c>
      <c r="DV132" s="1">
        <v>3.31399</v>
      </c>
      <c r="DW132" s="1">
        <v>2.97878</v>
      </c>
      <c r="DX132" s="1">
        <v>5.6962000000000002</v>
      </c>
      <c r="DY132" s="1">
        <v>4.4370700000000003</v>
      </c>
      <c r="DZ132" s="1">
        <v>5.81508</v>
      </c>
      <c r="EA132" s="1">
        <v>9.9306300000000007</v>
      </c>
      <c r="EB132" s="1">
        <v>5.3872600000000004</v>
      </c>
      <c r="EC132" s="1">
        <v>4.6167699999999998</v>
      </c>
      <c r="ED132" s="1">
        <v>5.7269699999999997</v>
      </c>
      <c r="EE132" s="1">
        <v>7.4805999999999999</v>
      </c>
      <c r="EF132" s="1">
        <v>5.95845</v>
      </c>
      <c r="EG132" s="1">
        <v>5.5363199999999999</v>
      </c>
      <c r="EH132" s="1">
        <v>4.9082699999999999</v>
      </c>
      <c r="EI132" s="1">
        <v>5.8469499999999996</v>
      </c>
      <c r="EJ132" s="1">
        <v>7.1890000000000001</v>
      </c>
      <c r="EK132" s="1">
        <v>8.1906099999999995</v>
      </c>
      <c r="EL132" s="1">
        <v>6.8389300000000004</v>
      </c>
      <c r="EM132" s="1">
        <v>4.3515899999999998</v>
      </c>
      <c r="EN132" s="1">
        <v>9.1771399999999996</v>
      </c>
      <c r="EO132" s="1">
        <v>4.7640700000000002</v>
      </c>
      <c r="EP132" s="1">
        <v>10.000719999999999</v>
      </c>
      <c r="EQ132" s="1">
        <v>7.3415999999999997</v>
      </c>
      <c r="ER132" s="1">
        <v>14.19383</v>
      </c>
      <c r="ES132" s="1">
        <v>6.7527100000000004</v>
      </c>
      <c r="ET132" s="1">
        <v>11.968</v>
      </c>
      <c r="EU132" s="1">
        <v>6.6546000000000003</v>
      </c>
      <c r="EV132" s="1">
        <v>8.7906700000000004</v>
      </c>
    </row>
    <row r="133" spans="2:152" ht="18" customHeight="1" x14ac:dyDescent="0.4">
      <c r="B133" s="6" t="s">
        <v>1494</v>
      </c>
      <c r="C133" s="6" t="s">
        <v>1534</v>
      </c>
      <c r="D133" s="6" t="s">
        <v>1493</v>
      </c>
      <c r="E133" s="1">
        <v>5.7335500000000001</v>
      </c>
      <c r="F133" s="1">
        <v>8.2593999999999994</v>
      </c>
      <c r="G133" s="1">
        <v>6.4975800000000001</v>
      </c>
      <c r="H133" s="1">
        <v>8.8405299999999993</v>
      </c>
      <c r="I133" s="1">
        <v>7.2600199999999999</v>
      </c>
      <c r="J133" s="1">
        <v>3.50563</v>
      </c>
      <c r="K133" s="1">
        <v>5.4523599999999997</v>
      </c>
      <c r="L133" s="1">
        <v>2.7872699999999999</v>
      </c>
      <c r="M133" s="1">
        <v>9.1595899999999997</v>
      </c>
      <c r="N133" s="1">
        <v>8.2499900000000004</v>
      </c>
      <c r="O133" s="1">
        <v>7.2961</v>
      </c>
      <c r="P133" s="1">
        <v>11.12907</v>
      </c>
      <c r="Q133" s="1">
        <v>8.2701700000000002</v>
      </c>
      <c r="R133" s="1">
        <v>11.951079999999999</v>
      </c>
      <c r="S133" s="1">
        <v>6.4685300000000003</v>
      </c>
      <c r="T133" s="1">
        <v>7.28179</v>
      </c>
      <c r="U133" s="1">
        <v>3.38727</v>
      </c>
      <c r="V133" s="1">
        <v>9.3333200000000005</v>
      </c>
      <c r="W133" s="1">
        <v>9.0405499999999996</v>
      </c>
      <c r="X133" s="1">
        <v>8.6376399999999993</v>
      </c>
      <c r="Y133" s="1">
        <v>5.5133299999999998</v>
      </c>
      <c r="Z133" s="1">
        <v>11.385529999999999</v>
      </c>
      <c r="AA133" s="1">
        <v>6.1832200000000004</v>
      </c>
      <c r="AB133" s="1">
        <v>6.2433199999999998</v>
      </c>
      <c r="AC133" s="1">
        <v>10.951599999999999</v>
      </c>
      <c r="AD133" s="1">
        <v>4.1974499999999999</v>
      </c>
      <c r="AE133" s="1">
        <v>3.9034</v>
      </c>
      <c r="AF133" s="1">
        <v>7.6367099999999999</v>
      </c>
      <c r="AG133" s="1">
        <v>3.8444099999999999</v>
      </c>
      <c r="AH133" s="1">
        <v>2.0641099999999999</v>
      </c>
      <c r="AI133" s="1">
        <v>6.1673400000000003</v>
      </c>
      <c r="AJ133" s="1">
        <v>6.3360300000000001</v>
      </c>
      <c r="AK133" s="1">
        <v>10.20678</v>
      </c>
      <c r="AL133" s="1">
        <v>7.4148399999999999</v>
      </c>
      <c r="AM133" s="1">
        <v>3.7789700000000002</v>
      </c>
      <c r="AN133" s="1">
        <v>4.2070400000000001</v>
      </c>
      <c r="AO133" s="1">
        <v>4.9135</v>
      </c>
      <c r="AP133" s="1">
        <v>4.6087300000000004</v>
      </c>
      <c r="AQ133" s="1">
        <v>9.4340799999999998</v>
      </c>
      <c r="AR133" s="1">
        <v>9.7580399999999994</v>
      </c>
      <c r="AS133" s="1">
        <v>8.3956099999999996</v>
      </c>
      <c r="AT133" s="1">
        <v>6.4996299999999998</v>
      </c>
      <c r="AU133" s="1">
        <v>13.29744</v>
      </c>
      <c r="AV133" s="1">
        <v>8.5098599999999998</v>
      </c>
      <c r="AW133" s="1">
        <v>8.1147799999999997</v>
      </c>
      <c r="AX133" s="1">
        <v>6.5094500000000002</v>
      </c>
      <c r="AY133" s="1">
        <v>9.4968699999999995</v>
      </c>
      <c r="AZ133" s="1">
        <v>3.6296400000000002</v>
      </c>
      <c r="BA133" s="1">
        <v>6.9186100000000001</v>
      </c>
      <c r="BB133" s="1">
        <v>4.6591399999999998</v>
      </c>
      <c r="BC133" s="1">
        <v>4.37784</v>
      </c>
      <c r="BD133" s="1">
        <v>4.1068100000000003</v>
      </c>
      <c r="BE133" s="1">
        <v>6.8528799999999999</v>
      </c>
      <c r="BF133" s="1">
        <v>9.3584899999999998</v>
      </c>
      <c r="BG133" s="1">
        <v>6.03416</v>
      </c>
      <c r="BH133" s="1">
        <v>10.84995</v>
      </c>
      <c r="BI133" s="1">
        <v>5.8175299999999996</v>
      </c>
      <c r="BJ133" s="1">
        <v>3.58839</v>
      </c>
      <c r="BK133" s="1">
        <v>6.1841999999999997</v>
      </c>
      <c r="BL133" s="1">
        <v>5.1364700000000001</v>
      </c>
      <c r="BM133" s="1">
        <v>4.52393</v>
      </c>
      <c r="BN133" s="1">
        <v>9.3655500000000007</v>
      </c>
      <c r="BO133" s="1">
        <v>5.5604500000000003</v>
      </c>
      <c r="BP133" s="1">
        <v>8.6746700000000008</v>
      </c>
      <c r="BQ133" s="1">
        <v>7.3794399999999998</v>
      </c>
      <c r="BR133" s="1">
        <v>8.8460099999999997</v>
      </c>
      <c r="BS133" s="1">
        <v>8.0556000000000001</v>
      </c>
      <c r="BT133" s="1">
        <v>0.43646000000000001</v>
      </c>
      <c r="BU133" s="1">
        <v>6.4885099999999998</v>
      </c>
      <c r="BV133" s="1">
        <v>6.4344999999999999</v>
      </c>
      <c r="BW133" s="1">
        <v>4.0431999999999997</v>
      </c>
      <c r="BX133" s="1">
        <v>6.2473200000000002</v>
      </c>
      <c r="BY133" s="1">
        <v>7.5196800000000001</v>
      </c>
      <c r="BZ133" s="1">
        <v>5.2288399999999999</v>
      </c>
      <c r="CA133" s="1">
        <v>6.1324300000000003</v>
      </c>
      <c r="CB133" s="1">
        <v>13.203469999999999</v>
      </c>
      <c r="CC133" s="1">
        <v>4.3983999999999996</v>
      </c>
      <c r="CD133" s="1">
        <v>9.4669299999999996</v>
      </c>
      <c r="CE133" s="1">
        <v>4.7545200000000003</v>
      </c>
      <c r="CF133" s="1">
        <v>3.9267699999999999</v>
      </c>
      <c r="CG133" s="1">
        <v>3.85663</v>
      </c>
      <c r="CH133" s="1">
        <v>8.7973099999999995</v>
      </c>
      <c r="CI133" s="1">
        <v>5.9538500000000001</v>
      </c>
      <c r="CJ133" s="1">
        <v>5.3430499999999999</v>
      </c>
      <c r="CK133" s="1">
        <v>8.3830500000000008</v>
      </c>
      <c r="CL133" s="1">
        <v>4.6937499999999996</v>
      </c>
      <c r="CM133" s="1">
        <v>3.9679899999999999</v>
      </c>
      <c r="CN133" s="1">
        <v>2.9675600000000002</v>
      </c>
      <c r="CO133" s="1">
        <v>8.3365299999999998</v>
      </c>
      <c r="CP133" s="1">
        <v>6.4206200000000004</v>
      </c>
      <c r="CQ133" s="1">
        <v>13.25403</v>
      </c>
      <c r="CR133" s="1">
        <v>10.75278</v>
      </c>
      <c r="CS133" s="1">
        <v>2.9119700000000002</v>
      </c>
      <c r="CT133" s="1">
        <v>16.380330000000001</v>
      </c>
      <c r="CU133" s="1">
        <v>14.90076</v>
      </c>
      <c r="CV133" s="1">
        <v>8.6895900000000008</v>
      </c>
      <c r="CW133" s="1">
        <v>2.2837900000000002</v>
      </c>
      <c r="CX133" s="1">
        <v>7.5495299999999999</v>
      </c>
      <c r="CY133" s="1">
        <v>6.3312200000000001</v>
      </c>
      <c r="CZ133" s="1">
        <v>5.1239999999999997</v>
      </c>
      <c r="DA133" s="1">
        <v>5.4834300000000002</v>
      </c>
      <c r="DB133" s="1">
        <v>4.1459700000000002</v>
      </c>
      <c r="DC133" s="1">
        <v>10.91108</v>
      </c>
      <c r="DD133" s="1">
        <v>7.3128700000000002</v>
      </c>
      <c r="DE133" s="1">
        <v>7.2279799999999996</v>
      </c>
      <c r="DF133" s="1">
        <v>8.1052999999999997</v>
      </c>
      <c r="DG133" s="1">
        <v>2.7494700000000001</v>
      </c>
      <c r="DH133" s="1">
        <v>5.6934899999999997</v>
      </c>
      <c r="DI133" s="1">
        <v>5.8937999999999997</v>
      </c>
      <c r="DJ133" s="1">
        <v>4.4224100000000002</v>
      </c>
      <c r="DK133" s="1">
        <v>8.4300999999999995</v>
      </c>
      <c r="DL133" s="1">
        <v>2.4120499999999998</v>
      </c>
      <c r="DM133" s="1">
        <v>8.5059199999999997</v>
      </c>
      <c r="DN133" s="1">
        <v>5.7575399999999997</v>
      </c>
      <c r="DO133" s="1">
        <v>5.2667900000000003</v>
      </c>
      <c r="DP133" s="1">
        <v>11.96664</v>
      </c>
      <c r="DQ133" s="1">
        <v>6.9687299999999999</v>
      </c>
      <c r="DR133" s="1">
        <v>9.7938600000000005</v>
      </c>
      <c r="DS133" s="1">
        <v>3.5148899999999998</v>
      </c>
      <c r="DT133" s="1">
        <v>10.80939</v>
      </c>
      <c r="DU133" s="1">
        <v>10.17976</v>
      </c>
      <c r="DV133" s="1">
        <v>3.4743300000000001</v>
      </c>
      <c r="DW133" s="1">
        <v>3.5006900000000001</v>
      </c>
      <c r="DX133" s="1">
        <v>4.0184300000000004</v>
      </c>
      <c r="DY133" s="1">
        <v>4.3567799999999997</v>
      </c>
      <c r="DZ133" s="1">
        <v>5.9111900000000004</v>
      </c>
      <c r="EA133" s="1">
        <v>10.00409</v>
      </c>
      <c r="EB133" s="1">
        <v>5.7389299999999999</v>
      </c>
      <c r="EC133" s="1">
        <v>4.82918</v>
      </c>
      <c r="ED133" s="1">
        <v>5.1162700000000001</v>
      </c>
      <c r="EE133" s="1">
        <v>7.0339999999999998</v>
      </c>
      <c r="EF133" s="1">
        <v>5.1207599999999998</v>
      </c>
      <c r="EG133" s="1">
        <v>4.8872499999999999</v>
      </c>
      <c r="EH133" s="1">
        <v>5.4579800000000001</v>
      </c>
      <c r="EI133" s="1">
        <v>5.5938600000000003</v>
      </c>
      <c r="EJ133" s="1">
        <v>6.38347</v>
      </c>
      <c r="EK133" s="1">
        <v>7.4817</v>
      </c>
      <c r="EL133" s="1">
        <v>7.2107599999999996</v>
      </c>
      <c r="EM133" s="1">
        <v>4.5573499999999996</v>
      </c>
      <c r="EN133" s="1">
        <v>9.5599100000000004</v>
      </c>
      <c r="EO133" s="1">
        <v>4.5916699999999997</v>
      </c>
      <c r="EP133" s="1">
        <v>10.14245</v>
      </c>
      <c r="EQ133" s="1">
        <v>6.5998999999999999</v>
      </c>
      <c r="ER133" s="1">
        <v>13.03289</v>
      </c>
      <c r="ES133" s="1">
        <v>6.2953999999999999</v>
      </c>
      <c r="ET133" s="1">
        <v>11.04243</v>
      </c>
      <c r="EU133" s="1">
        <v>5.5890899999999997</v>
      </c>
      <c r="EV133" s="1">
        <v>7.3428599999999999</v>
      </c>
    </row>
    <row r="134" spans="2:152" ht="18" customHeight="1" x14ac:dyDescent="0.4">
      <c r="B134" s="6" t="s">
        <v>1494</v>
      </c>
      <c r="C134" s="6" t="s">
        <v>1535</v>
      </c>
      <c r="D134" s="6" t="s">
        <v>1493</v>
      </c>
      <c r="E134" s="1">
        <v>6.7998700000000003</v>
      </c>
      <c r="F134" s="1">
        <v>9.1894200000000001</v>
      </c>
      <c r="G134" s="1">
        <v>7.2429899999999998</v>
      </c>
      <c r="H134" s="1">
        <v>9.9978899999999999</v>
      </c>
      <c r="I134" s="1">
        <v>5.73827</v>
      </c>
      <c r="J134" s="1">
        <v>4.61625</v>
      </c>
      <c r="K134" s="1">
        <v>5.6821099999999998</v>
      </c>
      <c r="L134" s="1">
        <v>2.17422</v>
      </c>
      <c r="M134" s="1">
        <v>8.3125</v>
      </c>
      <c r="N134" s="1">
        <v>9.8754100000000005</v>
      </c>
      <c r="O134" s="1">
        <v>7.6425700000000001</v>
      </c>
      <c r="P134" s="1">
        <v>11.53003</v>
      </c>
      <c r="Q134" s="1">
        <v>8.6439800000000009</v>
      </c>
      <c r="R134" s="1">
        <v>12.605919999999999</v>
      </c>
      <c r="S134" s="1">
        <v>4.9507399999999997</v>
      </c>
      <c r="T134" s="1">
        <v>7.4268799999999997</v>
      </c>
      <c r="U134" s="1">
        <v>2.8462000000000001</v>
      </c>
      <c r="V134" s="1">
        <v>9.0366999999999997</v>
      </c>
      <c r="W134" s="1">
        <v>8.5236699999999992</v>
      </c>
      <c r="X134" s="1">
        <v>6.8170599999999997</v>
      </c>
      <c r="Y134" s="1">
        <v>6.5398399999999999</v>
      </c>
      <c r="Z134" s="1">
        <v>12.44293</v>
      </c>
      <c r="AA134" s="1">
        <v>6.4876500000000004</v>
      </c>
      <c r="AB134" s="1">
        <v>6.3263299999999996</v>
      </c>
      <c r="AC134" s="1">
        <v>12.334709999999999</v>
      </c>
      <c r="AD134" s="1">
        <v>5.7660299999999998</v>
      </c>
      <c r="AE134" s="1">
        <v>6.0070100000000002</v>
      </c>
      <c r="AF134" s="1">
        <v>9.4952000000000005</v>
      </c>
      <c r="AG134" s="1">
        <v>5.0934400000000002</v>
      </c>
      <c r="AH134" s="1">
        <v>3.0545399999999998</v>
      </c>
      <c r="AI134" s="1">
        <v>6.4484500000000002</v>
      </c>
      <c r="AJ134" s="1">
        <v>6.7899599999999998</v>
      </c>
      <c r="AK134" s="1">
        <v>10.26079</v>
      </c>
      <c r="AL134" s="1">
        <v>8.8111300000000004</v>
      </c>
      <c r="AM134" s="1">
        <v>4.9384499999999996</v>
      </c>
      <c r="AN134" s="1">
        <v>5.8063500000000001</v>
      </c>
      <c r="AO134" s="1">
        <v>5.5162699999999996</v>
      </c>
      <c r="AP134" s="1">
        <v>5.4526399999999997</v>
      </c>
      <c r="AQ134" s="1">
        <v>9.3193900000000003</v>
      </c>
      <c r="AR134" s="1">
        <v>10.813739999999999</v>
      </c>
      <c r="AS134" s="1">
        <v>9.7136999999999993</v>
      </c>
      <c r="AT134" s="1">
        <v>7.1127599999999997</v>
      </c>
      <c r="AU134" s="1">
        <v>12.441140000000001</v>
      </c>
      <c r="AV134" s="1">
        <v>9.4343500000000002</v>
      </c>
      <c r="AW134" s="1">
        <v>9.5166799999999991</v>
      </c>
      <c r="AX134" s="1">
        <v>7.80884</v>
      </c>
      <c r="AY134" s="1">
        <v>10.22744</v>
      </c>
      <c r="AZ134" s="1">
        <v>4.43161</v>
      </c>
      <c r="BA134" s="1">
        <v>6.8945699999999999</v>
      </c>
      <c r="BB134" s="1">
        <v>5.4194699999999996</v>
      </c>
      <c r="BC134" s="1">
        <v>4.9259399999999998</v>
      </c>
      <c r="BD134" s="1">
        <v>4.2791100000000002</v>
      </c>
      <c r="BE134" s="1">
        <v>7.4425400000000002</v>
      </c>
      <c r="BF134" s="1">
        <v>8.0268700000000006</v>
      </c>
      <c r="BG134" s="1">
        <v>3.8665600000000002</v>
      </c>
      <c r="BH134" s="1">
        <v>10.391590000000001</v>
      </c>
      <c r="BI134" s="1">
        <v>6.38042</v>
      </c>
      <c r="BJ134" s="1">
        <v>3.7567900000000001</v>
      </c>
      <c r="BK134" s="1">
        <v>6.4926500000000003</v>
      </c>
      <c r="BL134" s="1">
        <v>3.9679199999999999</v>
      </c>
      <c r="BM134" s="1">
        <v>4.8641199999999998</v>
      </c>
      <c r="BN134" s="1">
        <v>9.5461500000000008</v>
      </c>
      <c r="BO134" s="1">
        <v>6.8187100000000003</v>
      </c>
      <c r="BP134" s="1">
        <v>9.3111099999999993</v>
      </c>
      <c r="BQ134" s="1">
        <v>8.7608599999999992</v>
      </c>
      <c r="BR134" s="1">
        <v>9.7136899999999997</v>
      </c>
      <c r="BS134" s="1">
        <v>9.3905499999999993</v>
      </c>
      <c r="BT134" s="1">
        <v>0.92879999999999996</v>
      </c>
      <c r="BU134" s="1">
        <v>7.1201100000000004</v>
      </c>
      <c r="BV134" s="1">
        <v>7.1060600000000003</v>
      </c>
      <c r="BW134" s="1">
        <v>5.60724</v>
      </c>
      <c r="BX134" s="1">
        <v>7.3837700000000002</v>
      </c>
      <c r="BY134" s="1">
        <v>7.9602000000000004</v>
      </c>
      <c r="BZ134" s="1">
        <v>6.4235899999999999</v>
      </c>
      <c r="CA134" s="1">
        <v>6.8567400000000003</v>
      </c>
      <c r="CB134" s="1">
        <v>13.708310000000001</v>
      </c>
      <c r="CC134" s="1">
        <v>4.4665699999999999</v>
      </c>
      <c r="CD134" s="1">
        <v>10.776450000000001</v>
      </c>
      <c r="CE134" s="1">
        <v>5.1872199999999999</v>
      </c>
      <c r="CF134" s="1">
        <v>2.7261799999999998</v>
      </c>
      <c r="CG134" s="1">
        <v>3.5124200000000001</v>
      </c>
      <c r="CH134" s="1">
        <v>8.2812699999999992</v>
      </c>
      <c r="CI134" s="1">
        <v>6.8795099999999998</v>
      </c>
      <c r="CJ134" s="1">
        <v>5.8584199999999997</v>
      </c>
      <c r="CK134" s="1">
        <v>8.34009</v>
      </c>
      <c r="CL134" s="1">
        <v>5.3717499999999996</v>
      </c>
      <c r="CM134" s="1">
        <v>4.4861500000000003</v>
      </c>
      <c r="CN134" s="1">
        <v>3.6083099999999999</v>
      </c>
      <c r="CO134" s="1">
        <v>9.1159300000000005</v>
      </c>
      <c r="CP134" s="1">
        <v>5.8667800000000003</v>
      </c>
      <c r="CQ134" s="1">
        <v>12.50146</v>
      </c>
      <c r="CR134" s="1">
        <v>9.7690400000000004</v>
      </c>
      <c r="CS134" s="1">
        <v>2.66046</v>
      </c>
      <c r="CT134" s="1">
        <v>16.259329999999999</v>
      </c>
      <c r="CU134" s="1">
        <v>15.39711</v>
      </c>
      <c r="CV134" s="1">
        <v>9.0681100000000008</v>
      </c>
      <c r="CW134" s="1">
        <v>3.0523699999999998</v>
      </c>
      <c r="CX134" s="1">
        <v>6.8029500000000001</v>
      </c>
      <c r="CY134" s="1">
        <v>5.8608900000000004</v>
      </c>
      <c r="CZ134" s="1">
        <v>5.3118100000000004</v>
      </c>
      <c r="DA134" s="1">
        <v>6.8031899999999998</v>
      </c>
      <c r="DB134" s="1">
        <v>5.4207299999999998</v>
      </c>
      <c r="DC134" s="1">
        <v>11.765919999999999</v>
      </c>
      <c r="DD134" s="1">
        <v>8.4591600000000007</v>
      </c>
      <c r="DE134" s="1">
        <v>6.1821000000000002</v>
      </c>
      <c r="DF134" s="1">
        <v>8.1021199999999993</v>
      </c>
      <c r="DG134" s="1">
        <v>3.63648999999999</v>
      </c>
      <c r="DH134" s="1">
        <v>6.0508499999999996</v>
      </c>
      <c r="DI134" s="1">
        <v>5.9751200000000004</v>
      </c>
      <c r="DJ134" s="1">
        <v>5.1117999999999997</v>
      </c>
      <c r="DK134" s="1">
        <v>9.37941</v>
      </c>
      <c r="DL134" s="1">
        <v>3.29847</v>
      </c>
      <c r="DM134" s="1">
        <v>9.2461800000000007</v>
      </c>
      <c r="DN134" s="1">
        <v>6.6697199999999999</v>
      </c>
      <c r="DO134" s="1">
        <v>5.5750200000000003</v>
      </c>
      <c r="DP134" s="1">
        <v>12.35582</v>
      </c>
      <c r="DQ134" s="1">
        <v>8.0624800000000008</v>
      </c>
      <c r="DR134" s="1">
        <v>9.6704100000000004</v>
      </c>
      <c r="DS134" s="1">
        <v>3.8087800000000001</v>
      </c>
      <c r="DT134" s="1">
        <v>12.97212</v>
      </c>
      <c r="DU134" s="1">
        <v>11.084770000000001</v>
      </c>
      <c r="DV134" s="1">
        <v>4.6770500000000004</v>
      </c>
      <c r="DW134" s="1">
        <v>3.06149</v>
      </c>
      <c r="DX134" s="1">
        <v>5.6247400000000001</v>
      </c>
      <c r="DY134" s="1">
        <v>4.19848</v>
      </c>
      <c r="DZ134" s="1">
        <v>6.4565599999999996</v>
      </c>
      <c r="EA134" s="1">
        <v>10.56565</v>
      </c>
      <c r="EB134" s="1">
        <v>5.5121399999999996</v>
      </c>
      <c r="EC134" s="1">
        <v>5.37988</v>
      </c>
      <c r="ED134" s="1">
        <v>5.8406399999999996</v>
      </c>
      <c r="EE134" s="1">
        <v>7.7972700000000001</v>
      </c>
      <c r="EF134" s="1">
        <v>6.1444099999999997</v>
      </c>
      <c r="EG134" s="1">
        <v>5.5731000000000002</v>
      </c>
      <c r="EH134" s="1">
        <v>5.9840600000000004</v>
      </c>
      <c r="EI134" s="1">
        <v>5.7983000000000002</v>
      </c>
      <c r="EJ134" s="1">
        <v>7.2213399999999996</v>
      </c>
      <c r="EK134" s="1">
        <v>8.3390500000000003</v>
      </c>
      <c r="EL134" s="1">
        <v>6.5029700000000004</v>
      </c>
      <c r="EM134" s="1">
        <v>4.8056900000000002</v>
      </c>
      <c r="EN134" s="1">
        <v>9.1568400000000008</v>
      </c>
      <c r="EO134" s="1">
        <v>3.7027700000000001</v>
      </c>
      <c r="EP134" s="1">
        <v>10.52904</v>
      </c>
      <c r="EQ134" s="1">
        <v>6.9112</v>
      </c>
      <c r="ER134" s="1">
        <v>13.13645</v>
      </c>
      <c r="ES134" s="1">
        <v>5.2148300000000001</v>
      </c>
      <c r="ET134" s="1">
        <v>11.20757</v>
      </c>
      <c r="EU134" s="1">
        <v>6.10853</v>
      </c>
      <c r="EV134" s="1">
        <v>8.0425699999999996</v>
      </c>
    </row>
    <row r="135" spans="2:152" ht="18" customHeight="1" x14ac:dyDescent="0.4">
      <c r="B135" s="6" t="s">
        <v>1494</v>
      </c>
      <c r="C135" s="6" t="s">
        <v>1536</v>
      </c>
      <c r="D135" s="6" t="s">
        <v>1493</v>
      </c>
      <c r="E135" s="1">
        <v>5.89032</v>
      </c>
      <c r="F135" s="1">
        <v>8.27285</v>
      </c>
      <c r="G135" s="1">
        <v>6.78667</v>
      </c>
      <c r="H135" s="1">
        <v>9.5282199999999992</v>
      </c>
      <c r="I135" s="1">
        <v>5.82599</v>
      </c>
      <c r="J135" s="1">
        <v>4.02135</v>
      </c>
      <c r="K135" s="1">
        <v>5.3521700000000001</v>
      </c>
      <c r="L135" s="1">
        <v>2.4446400000000001</v>
      </c>
      <c r="M135" s="1">
        <v>8.5664700000000007</v>
      </c>
      <c r="N135" s="1">
        <v>9.4906799999999993</v>
      </c>
      <c r="O135" s="1">
        <v>4.2344799999999996</v>
      </c>
      <c r="P135" s="1">
        <v>11.896100000000001</v>
      </c>
      <c r="Q135" s="1">
        <v>8.5050399999999993</v>
      </c>
      <c r="R135" s="1">
        <v>12.164709999999999</v>
      </c>
      <c r="S135" s="1">
        <v>6.0073400000000001</v>
      </c>
      <c r="T135" s="1">
        <v>6.5514299999999999</v>
      </c>
      <c r="U135" s="1">
        <v>2.9321999999999999</v>
      </c>
      <c r="V135" s="1">
        <v>9.2133699999999994</v>
      </c>
      <c r="W135" s="1">
        <v>8.3819700000000008</v>
      </c>
      <c r="X135" s="1">
        <v>9.7379099999999994</v>
      </c>
      <c r="Y135" s="1">
        <v>6.5007299999999999</v>
      </c>
      <c r="Z135" s="1">
        <v>11.69989</v>
      </c>
      <c r="AA135" s="1">
        <v>6.2283400000000002</v>
      </c>
      <c r="AB135" s="1">
        <v>6.1997600000000004</v>
      </c>
      <c r="AC135" s="1">
        <v>11.54035</v>
      </c>
      <c r="AD135" s="1">
        <v>5.1777899999999999</v>
      </c>
      <c r="AE135" s="1">
        <v>5.1040799999999997</v>
      </c>
      <c r="AF135" s="1">
        <v>9.3154000000000003</v>
      </c>
      <c r="AG135" s="1">
        <v>4.2949299999999999</v>
      </c>
      <c r="AH135" s="1">
        <v>2.5857399999999999</v>
      </c>
      <c r="AI135" s="1">
        <v>7.4723600000000001</v>
      </c>
      <c r="AJ135" s="1">
        <v>7.5751400000000002</v>
      </c>
      <c r="AK135" s="1">
        <v>10.11204</v>
      </c>
      <c r="AL135" s="1">
        <v>8.0605799999999999</v>
      </c>
      <c r="AM135" s="1">
        <v>4.1655800000000003</v>
      </c>
      <c r="AN135" s="1">
        <v>5.1180199999999996</v>
      </c>
      <c r="AO135" s="1">
        <v>5.22485</v>
      </c>
      <c r="AP135" s="1">
        <v>5.1208</v>
      </c>
      <c r="AQ135" s="1">
        <v>9.5878899999999998</v>
      </c>
      <c r="AR135" s="1">
        <v>10.416410000000001</v>
      </c>
      <c r="AS135" s="1">
        <v>9.3826300000000007</v>
      </c>
      <c r="AT135" s="1">
        <v>6.2343200000000003</v>
      </c>
      <c r="AU135" s="1">
        <v>13.16254</v>
      </c>
      <c r="AV135" s="1">
        <v>8.5079100000000007</v>
      </c>
      <c r="AW135" s="1">
        <v>7.9714999999999998</v>
      </c>
      <c r="AX135" s="1">
        <v>8.4258299999999995</v>
      </c>
      <c r="AY135" s="1">
        <v>9.6438799999999993</v>
      </c>
      <c r="AZ135" s="1">
        <v>3.9323800000000002</v>
      </c>
      <c r="BA135" s="1">
        <v>5.3109000000000002</v>
      </c>
      <c r="BB135" s="1">
        <v>4.8033099999999997</v>
      </c>
      <c r="BC135" s="1">
        <v>4.6369300000000004</v>
      </c>
      <c r="BD135" s="1">
        <v>4.0518099999999997</v>
      </c>
      <c r="BE135" s="1">
        <v>7.3648300000000004</v>
      </c>
      <c r="BF135" s="1">
        <v>9.9003800000000002</v>
      </c>
      <c r="BG135" s="1">
        <v>6.9623499999999998</v>
      </c>
      <c r="BH135" s="1">
        <v>10.598229999999999</v>
      </c>
      <c r="BI135" s="1">
        <v>5.3789199999999999</v>
      </c>
      <c r="BJ135" s="1">
        <v>3.9619200000000001</v>
      </c>
      <c r="BK135" s="1">
        <v>6.64215</v>
      </c>
      <c r="BL135" s="1">
        <v>5.3051199999999996</v>
      </c>
      <c r="BM135" s="1">
        <v>4.6604999999999999</v>
      </c>
      <c r="BN135" s="1">
        <v>9.1360200000000003</v>
      </c>
      <c r="BO135" s="1">
        <v>5.8196899999999996</v>
      </c>
      <c r="BP135" s="1">
        <v>8.6824300000000001</v>
      </c>
      <c r="BQ135" s="1">
        <v>8.5670800000000007</v>
      </c>
      <c r="BR135" s="1">
        <v>8.6633099999999992</v>
      </c>
      <c r="BS135" s="1">
        <v>8.27393</v>
      </c>
      <c r="BT135" s="1">
        <v>2.3668999999999998</v>
      </c>
      <c r="BU135" s="1">
        <v>6.8669200000000004</v>
      </c>
      <c r="BV135" s="1">
        <v>6.2290400000000004</v>
      </c>
      <c r="BW135" s="1">
        <v>4.8666600000000004</v>
      </c>
      <c r="BX135" s="1">
        <v>6.8433799999999998</v>
      </c>
      <c r="BY135" s="1">
        <v>8.08324</v>
      </c>
      <c r="BZ135" s="1">
        <v>5.8784599999999996</v>
      </c>
      <c r="CA135" s="1">
        <v>6.6060499999999998</v>
      </c>
      <c r="CB135" s="1">
        <v>13.783250000000001</v>
      </c>
      <c r="CC135" s="1">
        <v>3.8044500000000001</v>
      </c>
      <c r="CD135" s="1">
        <v>10.77453</v>
      </c>
      <c r="CE135" s="1">
        <v>4.5968499999999999</v>
      </c>
      <c r="CF135" s="1">
        <v>3.8716599999999999</v>
      </c>
      <c r="CG135" s="1">
        <v>3.7665899999999999</v>
      </c>
      <c r="CH135" s="1">
        <v>9.1148600000000002</v>
      </c>
      <c r="CI135" s="1">
        <v>6.3384299999999998</v>
      </c>
      <c r="CJ135" s="1">
        <v>5.1656300000000002</v>
      </c>
      <c r="CK135" s="1">
        <v>8.5592799999999993</v>
      </c>
      <c r="CL135" s="1">
        <v>5.1151</v>
      </c>
      <c r="CM135" s="1">
        <v>4.2566600000000001</v>
      </c>
      <c r="CN135" s="1">
        <v>3.1167199999999999</v>
      </c>
      <c r="CO135" s="1">
        <v>7.6993400000000003</v>
      </c>
      <c r="CP135" s="1">
        <v>5.5666000000000002</v>
      </c>
      <c r="CQ135" s="1">
        <v>12.243600000000001</v>
      </c>
      <c r="CR135" s="1">
        <v>8.5187200000000001</v>
      </c>
      <c r="CS135" s="1">
        <v>2.1247699999999998</v>
      </c>
      <c r="CT135" s="1">
        <v>16.4101</v>
      </c>
      <c r="CU135" s="1">
        <v>16.39771</v>
      </c>
      <c r="CV135" s="1">
        <v>9.1239100000000004</v>
      </c>
      <c r="CW135" s="1">
        <v>2.2628900000000001</v>
      </c>
      <c r="CX135" s="1">
        <v>6.1706000000000003</v>
      </c>
      <c r="CY135" s="1">
        <v>5.73001</v>
      </c>
      <c r="CZ135" s="1">
        <v>4.3828899999999997</v>
      </c>
      <c r="DA135" s="1">
        <v>6.0812799999999996</v>
      </c>
      <c r="DB135" s="1">
        <v>4.1453499999999996</v>
      </c>
      <c r="DC135" s="1">
        <v>10.68676</v>
      </c>
      <c r="DD135" s="1">
        <v>7.1811199999999999</v>
      </c>
      <c r="DE135" s="1">
        <v>6.47689</v>
      </c>
      <c r="DF135" s="1">
        <v>8.5139099999999992</v>
      </c>
      <c r="DG135" s="1">
        <v>3.0793599999999999</v>
      </c>
      <c r="DH135" s="1">
        <v>6.0397800000000004</v>
      </c>
      <c r="DI135" s="1">
        <v>5.9734999999999996</v>
      </c>
      <c r="DJ135" s="1">
        <v>5.1900500000000003</v>
      </c>
      <c r="DK135" s="1">
        <v>8.2947900000000008</v>
      </c>
      <c r="DL135" s="1">
        <v>2.36009</v>
      </c>
      <c r="DM135" s="1">
        <v>8.5099</v>
      </c>
      <c r="DN135" s="1">
        <v>5.8546199999999997</v>
      </c>
      <c r="DO135" s="1">
        <v>4.5428600000000001</v>
      </c>
      <c r="DP135" s="1">
        <v>12.04116</v>
      </c>
      <c r="DQ135" s="1">
        <v>6.3070399999999998</v>
      </c>
      <c r="DR135" s="1">
        <v>9.5685900000000004</v>
      </c>
      <c r="DS135" s="1">
        <v>2.8046700000000002</v>
      </c>
      <c r="DT135" s="1">
        <v>12.458299999999999</v>
      </c>
      <c r="DU135" s="1">
        <v>11.403230000000001</v>
      </c>
      <c r="DV135" s="1">
        <v>3.4982099999999998</v>
      </c>
      <c r="DW135" s="1">
        <v>2.4861200000000001</v>
      </c>
      <c r="DX135" s="1">
        <v>4.5477299999999996</v>
      </c>
      <c r="DY135" s="1">
        <v>3.98603</v>
      </c>
      <c r="DZ135" s="1">
        <v>5.5931199999999999</v>
      </c>
      <c r="EA135" s="1">
        <v>10.79894</v>
      </c>
      <c r="EB135" s="1">
        <v>4.4569799999999997</v>
      </c>
      <c r="EC135" s="1">
        <v>3.65489</v>
      </c>
      <c r="ED135" s="1">
        <v>5.8928000000000003</v>
      </c>
      <c r="EE135" s="1">
        <v>6.9374500000000001</v>
      </c>
      <c r="EF135" s="1">
        <v>5.4684600000000003</v>
      </c>
      <c r="EG135" s="1">
        <v>5.2222</v>
      </c>
      <c r="EH135" s="1">
        <v>5.5664499999999997</v>
      </c>
      <c r="EI135" s="1">
        <v>5.8206499999999997</v>
      </c>
      <c r="EJ135" s="1">
        <v>6.4347000000000003</v>
      </c>
      <c r="EK135" s="1">
        <v>7.9690000000000003</v>
      </c>
      <c r="EL135" s="1">
        <v>7.1752900000000004</v>
      </c>
      <c r="EM135" s="1">
        <v>5.0692300000000001</v>
      </c>
      <c r="EN135" s="1">
        <v>9.1884200000000007</v>
      </c>
      <c r="EO135" s="1">
        <v>4.7425600000000001</v>
      </c>
      <c r="EP135" s="1">
        <v>10.183730000000001</v>
      </c>
      <c r="EQ135" s="1">
        <v>6.2254300000000002</v>
      </c>
      <c r="ER135" s="1">
        <v>12.904070000000001</v>
      </c>
      <c r="ES135" s="1">
        <v>6.4445199999999998</v>
      </c>
      <c r="ET135" s="1">
        <v>11.040850000000001</v>
      </c>
      <c r="EU135" s="1">
        <v>5.7324999999999999</v>
      </c>
      <c r="EV135" s="1">
        <v>7.7487599999999999</v>
      </c>
    </row>
    <row r="136" spans="2:152" ht="18" customHeight="1" x14ac:dyDescent="0.4">
      <c r="B136" s="6" t="s">
        <v>1494</v>
      </c>
      <c r="C136" s="6" t="s">
        <v>1537</v>
      </c>
      <c r="D136" s="6" t="s">
        <v>1493</v>
      </c>
      <c r="E136" s="1">
        <v>6.0476900000000002</v>
      </c>
      <c r="F136" s="1">
        <v>8.4968699999999995</v>
      </c>
      <c r="G136" s="1">
        <v>6.7763299999999997</v>
      </c>
      <c r="H136" s="1">
        <v>9.6342800000000004</v>
      </c>
      <c r="I136" s="1">
        <v>5.2152000000000003</v>
      </c>
      <c r="J136" s="1">
        <v>4.7180299999999997</v>
      </c>
      <c r="K136" s="1">
        <v>5.1884699999999997</v>
      </c>
      <c r="L136" s="1">
        <v>2.4526300000000001</v>
      </c>
      <c r="M136" s="1">
        <v>7.95139</v>
      </c>
      <c r="N136" s="1">
        <v>10.053240000000001</v>
      </c>
      <c r="O136" s="1">
        <v>6.8711700000000002</v>
      </c>
      <c r="P136" s="1">
        <v>12.301209999999999</v>
      </c>
      <c r="Q136" s="1">
        <v>10.081300000000001</v>
      </c>
      <c r="R136" s="1">
        <v>11.771319999999999</v>
      </c>
      <c r="S136" s="1">
        <v>3.76702</v>
      </c>
      <c r="T136" s="1">
        <v>6.9765800000000002</v>
      </c>
      <c r="U136" s="1">
        <v>2.8270599999999999</v>
      </c>
      <c r="V136" s="1">
        <v>8.9302299999999999</v>
      </c>
      <c r="W136" s="1">
        <v>7.8774899999999999</v>
      </c>
      <c r="X136" s="1">
        <v>9.6920300000000008</v>
      </c>
      <c r="Y136" s="1">
        <v>6.3950800000000001</v>
      </c>
      <c r="Z136" s="1">
        <v>11.732760000000001</v>
      </c>
      <c r="AA136" s="1">
        <v>6.3981300000000001</v>
      </c>
      <c r="AB136" s="1">
        <v>6.1553100000000001</v>
      </c>
      <c r="AC136" s="1">
        <v>11.579689999999999</v>
      </c>
      <c r="AD136" s="1">
        <v>5.1665299999999998</v>
      </c>
      <c r="AE136" s="1">
        <v>5.3285299999999998</v>
      </c>
      <c r="AF136" s="1">
        <v>10.37222</v>
      </c>
      <c r="AG136" s="1">
        <v>3.9843500000000001</v>
      </c>
      <c r="AH136" s="1">
        <v>2.3193800000000002</v>
      </c>
      <c r="AI136" s="1">
        <v>7.1440099999999997</v>
      </c>
      <c r="AJ136" s="1">
        <v>7.0050600000000003</v>
      </c>
      <c r="AK136" s="1">
        <v>10.14809</v>
      </c>
      <c r="AL136" s="1">
        <v>7.7513399999999999</v>
      </c>
      <c r="AM136" s="1">
        <v>4.1147099999999996</v>
      </c>
      <c r="AN136" s="1">
        <v>5.7342500000000003</v>
      </c>
      <c r="AO136" s="1">
        <v>5.6117299999999997</v>
      </c>
      <c r="AP136" s="1">
        <v>5.6703400000000004</v>
      </c>
      <c r="AQ136" s="1">
        <v>10.018179999999999</v>
      </c>
      <c r="AR136" s="1">
        <v>10.598660000000001</v>
      </c>
      <c r="AS136" s="1">
        <v>9.5485000000000007</v>
      </c>
      <c r="AT136" s="1">
        <v>7.1106499999999997</v>
      </c>
      <c r="AU136" s="1">
        <v>12.39174</v>
      </c>
      <c r="AV136" s="1">
        <v>7.7455800000000004</v>
      </c>
      <c r="AW136" s="1">
        <v>8.5672099999999993</v>
      </c>
      <c r="AX136" s="1">
        <v>7.3220000000000001</v>
      </c>
      <c r="AY136" s="1">
        <v>9.0240299999999998</v>
      </c>
      <c r="AZ136" s="1">
        <v>3.81759</v>
      </c>
      <c r="BA136" s="1">
        <v>4.2598399999999996</v>
      </c>
      <c r="BB136" s="1">
        <v>5.2281199999999997</v>
      </c>
      <c r="BC136" s="1">
        <v>5.1412599999999999</v>
      </c>
      <c r="BD136" s="1">
        <v>4.3642099999999999</v>
      </c>
      <c r="BE136" s="1">
        <v>7.3438100000000004</v>
      </c>
      <c r="BF136" s="1">
        <v>9.8451799999999992</v>
      </c>
      <c r="BG136" s="1">
        <v>6.8526800000000003</v>
      </c>
      <c r="BH136" s="1">
        <v>10.720280000000001</v>
      </c>
      <c r="BI136" s="1">
        <v>6.8643900000000002</v>
      </c>
      <c r="BJ136" s="1">
        <v>3.0504699999999998</v>
      </c>
      <c r="BK136" s="1">
        <v>7.2516600000000002</v>
      </c>
      <c r="BL136" s="1">
        <v>4.4777399999999998</v>
      </c>
      <c r="BM136" s="1">
        <v>5.2265100000000002</v>
      </c>
      <c r="BN136" s="1">
        <v>9.4731100000000001</v>
      </c>
      <c r="BO136" s="1">
        <v>6.5556099999999997</v>
      </c>
      <c r="BP136" s="1">
        <v>11.62787</v>
      </c>
      <c r="BQ136" s="1">
        <v>8.3813399999999998</v>
      </c>
      <c r="BR136" s="1">
        <v>9.4115699999999993</v>
      </c>
      <c r="BS136" s="1">
        <v>9.3776799999999998</v>
      </c>
      <c r="BT136" s="1">
        <v>0.81177999999999995</v>
      </c>
      <c r="BU136" s="1">
        <v>6.8224099999999996</v>
      </c>
      <c r="BV136" s="1">
        <v>7.87249</v>
      </c>
      <c r="BW136" s="1">
        <v>5.09321</v>
      </c>
      <c r="BX136" s="1">
        <v>7.2855600000000003</v>
      </c>
      <c r="BY136" s="1">
        <v>8.0244599999999995</v>
      </c>
      <c r="BZ136" s="1">
        <v>6.1482700000000001</v>
      </c>
      <c r="CA136" s="1">
        <v>5.7034000000000002</v>
      </c>
      <c r="CB136" s="1">
        <v>13.802049999999999</v>
      </c>
      <c r="CC136" s="1">
        <v>3.4596200000000001</v>
      </c>
      <c r="CD136" s="1">
        <v>10.91728</v>
      </c>
      <c r="CE136" s="1">
        <v>5.4889999999999999</v>
      </c>
      <c r="CF136" s="1">
        <v>6.1260300000000001</v>
      </c>
      <c r="CG136" s="1">
        <v>3.1251799999999998</v>
      </c>
      <c r="CH136" s="1">
        <v>10.049989999999999</v>
      </c>
      <c r="CI136" s="1">
        <v>6.5479099999999999</v>
      </c>
      <c r="CJ136" s="1">
        <v>5.1333799999999998</v>
      </c>
      <c r="CK136" s="1">
        <v>8.4174500000000005</v>
      </c>
      <c r="CL136" s="1">
        <v>3.9851299999999998</v>
      </c>
      <c r="CM136" s="1">
        <v>4.3805100000000001</v>
      </c>
      <c r="CN136" s="1">
        <v>3.4839799999999999</v>
      </c>
      <c r="CO136" s="1">
        <v>6.8486000000000002</v>
      </c>
      <c r="CP136" s="1">
        <v>5.6837600000000004</v>
      </c>
      <c r="CQ136" s="1">
        <v>12.245100000000001</v>
      </c>
      <c r="CR136" s="1">
        <v>8.3875600000000006</v>
      </c>
      <c r="CS136" s="1">
        <v>2.4202900000000001</v>
      </c>
      <c r="CT136" s="1">
        <v>15.04344</v>
      </c>
      <c r="CU136" s="1">
        <v>15.709709999999999</v>
      </c>
      <c r="CV136" s="1">
        <v>8.6018399999999993</v>
      </c>
      <c r="CW136" s="1">
        <v>2.6156799999999998</v>
      </c>
      <c r="CX136" s="1">
        <v>5.9948399999999999</v>
      </c>
      <c r="CY136" s="1">
        <v>3.7909899999999999</v>
      </c>
      <c r="CZ136" s="1">
        <v>4.7177499999999997</v>
      </c>
      <c r="DA136" s="1">
        <v>6.9574699999999998</v>
      </c>
      <c r="DB136" s="1">
        <v>5.10825</v>
      </c>
      <c r="DC136" s="1">
        <v>11.41412</v>
      </c>
      <c r="DD136" s="1">
        <v>9.0919600000000003</v>
      </c>
      <c r="DE136" s="1">
        <v>5.6650299999999998</v>
      </c>
      <c r="DF136" s="1">
        <v>8.4760899999999992</v>
      </c>
      <c r="DG136" s="1">
        <v>2.9209100000000001</v>
      </c>
      <c r="DH136" s="1">
        <v>6.2027200000000002</v>
      </c>
      <c r="DI136" s="1">
        <v>5.28972</v>
      </c>
      <c r="DJ136" s="1">
        <v>5.1382899999999996</v>
      </c>
      <c r="DK136" s="1">
        <v>8.2319700000000005</v>
      </c>
      <c r="DL136" s="1">
        <v>2.6875499999999999</v>
      </c>
      <c r="DM136" s="1">
        <v>8.6036599999999996</v>
      </c>
      <c r="DN136" s="1">
        <v>4.7073299999999998</v>
      </c>
      <c r="DO136" s="1">
        <v>5.4107500000000002</v>
      </c>
      <c r="DP136" s="1">
        <v>12.024330000000001</v>
      </c>
      <c r="DQ136" s="1">
        <v>7.42788</v>
      </c>
      <c r="DR136" s="1">
        <v>9.3485999999999994</v>
      </c>
      <c r="DS136" s="1">
        <v>2.7517</v>
      </c>
      <c r="DT136" s="1">
        <v>12.76482</v>
      </c>
      <c r="DU136" s="1">
        <v>10.08503</v>
      </c>
      <c r="DV136" s="1">
        <v>4.4705300000000001</v>
      </c>
      <c r="DW136" s="1">
        <v>2.7842799999999999</v>
      </c>
      <c r="DX136" s="1">
        <v>4.9459</v>
      </c>
      <c r="DY136" s="1">
        <v>3.4476200000000001</v>
      </c>
      <c r="DZ136" s="1">
        <v>5.8671300000000004</v>
      </c>
      <c r="EA136" s="1">
        <v>10.033609999999999</v>
      </c>
      <c r="EB136" s="1">
        <v>3.54148</v>
      </c>
      <c r="EC136" s="1">
        <v>4.0146899999999999</v>
      </c>
      <c r="ED136" s="1">
        <v>5.9386799999999997</v>
      </c>
      <c r="EE136" s="1">
        <v>7.37303</v>
      </c>
      <c r="EF136" s="1">
        <v>6.6315200000000001</v>
      </c>
      <c r="EG136" s="1">
        <v>4.76004</v>
      </c>
      <c r="EH136" s="1">
        <v>5.7013600000000002</v>
      </c>
      <c r="EI136" s="1">
        <v>5.6096000000000004</v>
      </c>
      <c r="EJ136" s="1">
        <v>6.7974300000000003</v>
      </c>
      <c r="EK136" s="1">
        <v>9.47729</v>
      </c>
      <c r="EL136" s="1">
        <v>6.6409399999999996</v>
      </c>
      <c r="EM136" s="1">
        <v>5.3389800000000003</v>
      </c>
      <c r="EN136" s="1">
        <v>8.7345799999999993</v>
      </c>
      <c r="EO136" s="1">
        <v>4.8795500000000001</v>
      </c>
      <c r="EP136" s="1">
        <v>10.17263</v>
      </c>
      <c r="EQ136" s="1">
        <v>6.9359200000000003</v>
      </c>
      <c r="ER136" s="1">
        <v>13.12696</v>
      </c>
      <c r="ES136" s="1">
        <v>7.1435500000000003</v>
      </c>
      <c r="ET136" s="1">
        <v>11.36537</v>
      </c>
      <c r="EU136" s="1">
        <v>6.2639199999999997</v>
      </c>
      <c r="EV136" s="1">
        <v>8.5505700000000004</v>
      </c>
    </row>
    <row r="137" spans="2:152" ht="18" customHeight="1" x14ac:dyDescent="0.4">
      <c r="B137" s="6" t="s">
        <v>1494</v>
      </c>
      <c r="C137" s="6" t="s">
        <v>1538</v>
      </c>
      <c r="D137" s="6" t="s">
        <v>1493</v>
      </c>
      <c r="E137" s="1">
        <v>5.56881</v>
      </c>
      <c r="F137" s="1">
        <v>8.2802799999999994</v>
      </c>
      <c r="G137" s="1">
        <v>6.7807000000000004</v>
      </c>
      <c r="H137" s="1">
        <v>9.2056699999999996</v>
      </c>
      <c r="I137" s="1">
        <v>6.3381100000000004</v>
      </c>
      <c r="J137" s="1">
        <v>3.8970600000000002</v>
      </c>
      <c r="K137" s="1">
        <v>5.2475699999999996</v>
      </c>
      <c r="L137" s="1">
        <v>2.34484</v>
      </c>
      <c r="M137" s="1">
        <v>7.88889</v>
      </c>
      <c r="N137" s="1">
        <v>8.7937499999999993</v>
      </c>
      <c r="O137" s="1">
        <v>7.2702900000000001</v>
      </c>
      <c r="P137" s="1">
        <v>10.9954</v>
      </c>
      <c r="Q137" s="1">
        <v>7.8267100000000003</v>
      </c>
      <c r="R137" s="1">
        <v>11.872719999999999</v>
      </c>
      <c r="S137" s="1">
        <v>4.1378700000000004</v>
      </c>
      <c r="T137" s="1">
        <v>5.5373400000000004</v>
      </c>
      <c r="U137" s="1">
        <v>1.7812300000000001</v>
      </c>
      <c r="V137" s="1">
        <v>10.018179999999999</v>
      </c>
      <c r="W137" s="1">
        <v>8.0785900000000002</v>
      </c>
      <c r="X137" s="1">
        <v>8.2842500000000001</v>
      </c>
      <c r="Y137" s="1">
        <v>5.9464199999999998</v>
      </c>
      <c r="Z137" s="1">
        <v>11.484529999999999</v>
      </c>
      <c r="AA137" s="1">
        <v>6.0452000000000004</v>
      </c>
      <c r="AB137" s="1">
        <v>5.1594100000000003</v>
      </c>
      <c r="AC137" s="1">
        <v>11.676259999999999</v>
      </c>
      <c r="AD137" s="1">
        <v>4.0860000000000003</v>
      </c>
      <c r="AE137" s="1">
        <v>3.9034399999999998</v>
      </c>
      <c r="AF137" s="1">
        <v>8.0881500000000006</v>
      </c>
      <c r="AG137" s="1">
        <v>3.7308599999999998</v>
      </c>
      <c r="AH137" s="1">
        <v>2.9427500000000002</v>
      </c>
      <c r="AI137" s="1">
        <v>6.8227200000000003</v>
      </c>
      <c r="AJ137" s="1">
        <v>7.3198800000000004</v>
      </c>
      <c r="AK137" s="1">
        <v>9.9066600000000005</v>
      </c>
      <c r="AL137" s="1">
        <v>7.1899300000000004</v>
      </c>
      <c r="AM137" s="1">
        <v>4.1792499999999997</v>
      </c>
      <c r="AN137" s="1">
        <v>4.6356700000000002</v>
      </c>
      <c r="AO137" s="1">
        <v>4.8997599999999997</v>
      </c>
      <c r="AP137" s="1">
        <v>5.16181</v>
      </c>
      <c r="AQ137" s="1">
        <v>10.212630000000001</v>
      </c>
      <c r="AR137" s="1">
        <v>8.4245000000000001</v>
      </c>
      <c r="AS137" s="1">
        <v>7.9015700000000004</v>
      </c>
      <c r="AT137" s="1">
        <v>6.0210999999999997</v>
      </c>
      <c r="AU137" s="1">
        <v>12.29593</v>
      </c>
      <c r="AV137" s="1">
        <v>8.9104799999999997</v>
      </c>
      <c r="AW137" s="1">
        <v>6.5929700000000002</v>
      </c>
      <c r="AX137" s="1">
        <v>6.1094400000000002</v>
      </c>
      <c r="AY137" s="1">
        <v>9.3048400000000004</v>
      </c>
      <c r="AZ137" s="1">
        <v>3.76911</v>
      </c>
      <c r="BA137" s="1">
        <v>5.6153500000000003</v>
      </c>
      <c r="BB137" s="1">
        <v>5.1607200000000004</v>
      </c>
      <c r="BC137" s="1">
        <v>4.1030300000000004</v>
      </c>
      <c r="BD137" s="1">
        <v>4.9101299999999997</v>
      </c>
      <c r="BE137" s="1">
        <v>6.3692900000000003</v>
      </c>
      <c r="BF137" s="1">
        <v>10.6875</v>
      </c>
      <c r="BG137" s="1">
        <v>5.62941</v>
      </c>
      <c r="BH137" s="1">
        <v>9.2619199999999999</v>
      </c>
      <c r="BI137" s="1">
        <v>5.0618299999999996</v>
      </c>
      <c r="BJ137" s="1">
        <v>4.44102</v>
      </c>
      <c r="BK137" s="1">
        <v>6.4055</v>
      </c>
      <c r="BL137" s="1">
        <v>4.8482399999999997</v>
      </c>
      <c r="BM137" s="1">
        <v>3.5268899999999999</v>
      </c>
      <c r="BN137" s="1">
        <v>8.6043199999999995</v>
      </c>
      <c r="BO137" s="1">
        <v>5.6315900000000001</v>
      </c>
      <c r="BP137" s="1">
        <v>8.1403999999999996</v>
      </c>
      <c r="BQ137" s="1">
        <v>6.0983499999999999</v>
      </c>
      <c r="BR137" s="1">
        <v>8.6553699999999996</v>
      </c>
      <c r="BS137" s="1">
        <v>8.5019500000000008</v>
      </c>
      <c r="BT137" s="1">
        <v>0.81325999999999998</v>
      </c>
      <c r="BU137" s="1">
        <v>6.3864200000000002</v>
      </c>
      <c r="BV137" s="1">
        <v>6.5174700000000003</v>
      </c>
      <c r="BW137" s="1">
        <v>5.0962699999999996</v>
      </c>
      <c r="BX137" s="1">
        <v>6.33467</v>
      </c>
      <c r="BY137" s="1">
        <v>7.0792299999999999</v>
      </c>
      <c r="BZ137" s="1">
        <v>5.2832400000000002</v>
      </c>
      <c r="CA137" s="1">
        <v>6.1409700000000003</v>
      </c>
      <c r="CB137" s="1">
        <v>12.83882</v>
      </c>
      <c r="CC137" s="1">
        <v>2.76844</v>
      </c>
      <c r="CD137" s="1">
        <v>8.7030200000000004</v>
      </c>
      <c r="CE137" s="1">
        <v>4.5435400000000001</v>
      </c>
      <c r="CF137" s="1">
        <v>4.9657</v>
      </c>
      <c r="CG137" s="1">
        <v>3.0594999999999999</v>
      </c>
      <c r="CH137" s="1">
        <v>9.9831400000000006</v>
      </c>
      <c r="CI137" s="1">
        <v>5.5321400000000001</v>
      </c>
      <c r="CJ137" s="1">
        <v>5.7467600000000001</v>
      </c>
      <c r="CK137" s="1">
        <v>8.8705800000000004</v>
      </c>
      <c r="CL137" s="1">
        <v>5.0547000000000004</v>
      </c>
      <c r="CM137" s="1">
        <v>3.6666699999999999</v>
      </c>
      <c r="CN137" s="1">
        <v>3.0932900000000001</v>
      </c>
      <c r="CO137" s="1">
        <v>7.3585000000000003</v>
      </c>
      <c r="CP137" s="1">
        <v>5.7755200000000002</v>
      </c>
      <c r="CQ137" s="1">
        <v>12.33414</v>
      </c>
      <c r="CR137" s="1">
        <v>10.183070000000001</v>
      </c>
      <c r="CS137" s="1">
        <v>2.79419</v>
      </c>
      <c r="CT137" s="1">
        <v>15.891920000000001</v>
      </c>
      <c r="CU137" s="1">
        <v>15.807650000000001</v>
      </c>
      <c r="CV137" s="1">
        <v>8.5427300000000006</v>
      </c>
      <c r="CW137" s="1">
        <v>2.3706299999999998</v>
      </c>
      <c r="CX137" s="1">
        <v>6.3483700000000001</v>
      </c>
      <c r="CY137" s="1">
        <v>5.5661500000000004</v>
      </c>
      <c r="CZ137" s="1">
        <v>4.7580900000000002</v>
      </c>
      <c r="DA137" s="1">
        <v>5.7539699999999998</v>
      </c>
      <c r="DB137" s="1">
        <v>4.1211099999999998</v>
      </c>
      <c r="DC137" s="1">
        <v>10.40776</v>
      </c>
      <c r="DD137" s="1">
        <v>8.6585099999999997</v>
      </c>
      <c r="DE137" s="1">
        <v>6.5034599999999996</v>
      </c>
      <c r="DF137" s="1">
        <v>8.3485499999999995</v>
      </c>
      <c r="DG137" s="1">
        <v>2.29705</v>
      </c>
      <c r="DH137" s="1">
        <v>5.2907999999999999</v>
      </c>
      <c r="DI137" s="1">
        <v>6.4656500000000001</v>
      </c>
      <c r="DJ137" s="1">
        <v>4.4907399999999997</v>
      </c>
      <c r="DK137" s="1">
        <v>8.2043800000000005</v>
      </c>
      <c r="DL137" s="1">
        <v>2.4209200000000002</v>
      </c>
      <c r="DM137" s="1">
        <v>8.9205199999999998</v>
      </c>
      <c r="DN137" s="1">
        <v>5.4602500000000003</v>
      </c>
      <c r="DO137" s="1">
        <v>4.84213</v>
      </c>
      <c r="DP137" s="1">
        <v>12.204660000000001</v>
      </c>
      <c r="DQ137" s="1">
        <v>6.7371800000000004</v>
      </c>
      <c r="DR137" s="1">
        <v>9.9444099999999995</v>
      </c>
      <c r="DS137" s="1">
        <v>1.9744900000000001</v>
      </c>
      <c r="DT137" s="1">
        <v>10.33314</v>
      </c>
      <c r="DU137" s="1">
        <v>11.17483</v>
      </c>
      <c r="DV137" s="1">
        <v>3.5699100000000001</v>
      </c>
      <c r="DW137" s="1">
        <v>1.80501</v>
      </c>
      <c r="DX137" s="1">
        <v>3.8726600000000002</v>
      </c>
      <c r="DY137" s="1">
        <v>4.0236000000000001</v>
      </c>
      <c r="DZ137" s="1">
        <v>5.8788799999999997</v>
      </c>
      <c r="EA137" s="1">
        <v>10.13612</v>
      </c>
      <c r="EB137" s="1">
        <v>4.2645099999999996</v>
      </c>
      <c r="EC137" s="1">
        <v>4.7451499999999998</v>
      </c>
      <c r="ED137" s="1">
        <v>5.86965</v>
      </c>
      <c r="EE137" s="1">
        <v>7.28749</v>
      </c>
      <c r="EF137" s="1">
        <v>5.38917</v>
      </c>
      <c r="EG137" s="1">
        <v>5.2757399999999999</v>
      </c>
      <c r="EH137" s="1">
        <v>5.9216899999999999</v>
      </c>
      <c r="EI137" s="1">
        <v>5.9781899999999997</v>
      </c>
      <c r="EJ137" s="1">
        <v>6.3298699999999997</v>
      </c>
      <c r="EK137" s="1">
        <v>7.86442</v>
      </c>
      <c r="EL137" s="1">
        <v>6.7183799999999998</v>
      </c>
      <c r="EM137" s="1">
        <v>7.18574</v>
      </c>
      <c r="EN137" s="1">
        <v>9.1368100000000005</v>
      </c>
      <c r="EO137" s="1">
        <v>5.4662199999999999</v>
      </c>
      <c r="EP137" s="1">
        <v>10.14842</v>
      </c>
      <c r="EQ137" s="1">
        <v>6.2573600000000003</v>
      </c>
      <c r="ER137" s="1">
        <v>13.70289</v>
      </c>
      <c r="ES137" s="1">
        <v>5.5000400000000003</v>
      </c>
      <c r="ET137" s="1">
        <v>10.6371</v>
      </c>
      <c r="EU137" s="1">
        <v>5.5159200000000004</v>
      </c>
      <c r="EV137" s="1">
        <v>6.9198399999999998</v>
      </c>
    </row>
    <row r="138" spans="2:152" ht="18" customHeight="1" x14ac:dyDescent="0.4">
      <c r="B138" s="6" t="s">
        <v>1494</v>
      </c>
      <c r="C138" s="6" t="s">
        <v>1539</v>
      </c>
      <c r="D138" s="6" t="s">
        <v>1493</v>
      </c>
      <c r="E138" s="1">
        <v>6.51816</v>
      </c>
      <c r="F138" s="1">
        <v>8.2906200000000005</v>
      </c>
      <c r="G138" s="1">
        <v>6.9750500000000004</v>
      </c>
      <c r="H138" s="1">
        <v>9.0209100000000007</v>
      </c>
      <c r="I138" s="1">
        <v>7.08406</v>
      </c>
      <c r="J138" s="1">
        <v>4.1772900000000002</v>
      </c>
      <c r="K138" s="1">
        <v>5.68621</v>
      </c>
      <c r="L138" s="1">
        <v>3.3814299999999999</v>
      </c>
      <c r="M138" s="1">
        <v>7.5082399999999998</v>
      </c>
      <c r="N138" s="1">
        <v>9.5068400000000004</v>
      </c>
      <c r="O138" s="1">
        <v>7.7348400000000002</v>
      </c>
      <c r="P138" s="1">
        <v>13.42634</v>
      </c>
      <c r="Q138" s="1">
        <v>9.3073499999999996</v>
      </c>
      <c r="R138" s="1">
        <v>12.282730000000001</v>
      </c>
      <c r="S138" s="1">
        <v>3.7352500000000002</v>
      </c>
      <c r="T138" s="1">
        <v>7.1952999999999996</v>
      </c>
      <c r="U138" s="1">
        <v>2.6663399999999999</v>
      </c>
      <c r="V138" s="1">
        <v>11.14476</v>
      </c>
      <c r="W138" s="1">
        <v>9.9548900000000007</v>
      </c>
      <c r="X138" s="1">
        <v>9.2329699999999999</v>
      </c>
      <c r="Y138" s="1">
        <v>5.8715599999999997</v>
      </c>
      <c r="Z138" s="1">
        <v>12.124610000000001</v>
      </c>
      <c r="AA138" s="1">
        <v>6.3760399999999997</v>
      </c>
      <c r="AB138" s="1">
        <v>5.9062900000000003</v>
      </c>
      <c r="AC138" s="1">
        <v>11.055709999999999</v>
      </c>
      <c r="AD138" s="1">
        <v>5.7085999999999997</v>
      </c>
      <c r="AE138" s="1">
        <v>4.1750499999999997</v>
      </c>
      <c r="AF138" s="1">
        <v>9.8636599999999994</v>
      </c>
      <c r="AG138" s="1">
        <v>3.5035500000000002</v>
      </c>
      <c r="AH138" s="1">
        <v>1.96055</v>
      </c>
      <c r="AI138" s="1">
        <v>7.6237599999999999</v>
      </c>
      <c r="AJ138" s="1">
        <v>8.2118800000000007</v>
      </c>
      <c r="AK138" s="1">
        <v>10.37382</v>
      </c>
      <c r="AL138" s="1">
        <v>7.4690000000000003</v>
      </c>
      <c r="AM138" s="1">
        <v>3.8246099999999998</v>
      </c>
      <c r="AN138" s="1">
        <v>6.4834899999999998</v>
      </c>
      <c r="AO138" s="1">
        <v>5.7519299999999998</v>
      </c>
      <c r="AP138" s="1">
        <v>5.7791499999999996</v>
      </c>
      <c r="AQ138" s="1">
        <v>9.8218999999999994</v>
      </c>
      <c r="AR138" s="1">
        <v>11.0383</v>
      </c>
      <c r="AS138" s="1">
        <v>11.04476</v>
      </c>
      <c r="AT138" s="1">
        <v>6.4058299999999999</v>
      </c>
      <c r="AU138" s="1">
        <v>13.1938</v>
      </c>
      <c r="AV138" s="1">
        <v>10.28656</v>
      </c>
      <c r="AW138" s="1">
        <v>9.4345099999999995</v>
      </c>
      <c r="AX138" s="1">
        <v>6.7686500000000001</v>
      </c>
      <c r="AY138" s="1">
        <v>9.3357799999999997</v>
      </c>
      <c r="AZ138" s="1">
        <v>3.6034199999999998</v>
      </c>
      <c r="BA138" s="1">
        <v>6.5088900000000001</v>
      </c>
      <c r="BB138" s="1">
        <v>4.5544200000000004</v>
      </c>
      <c r="BC138" s="1">
        <v>4.9187599999999998</v>
      </c>
      <c r="BD138" s="1">
        <v>2.9852300000000001</v>
      </c>
      <c r="BE138" s="1">
        <v>6.7623499999999996</v>
      </c>
      <c r="BF138" s="1">
        <v>10.55208</v>
      </c>
      <c r="BG138" s="1">
        <v>7.6141500000000004</v>
      </c>
      <c r="BH138" s="1">
        <v>10.584479999999999</v>
      </c>
      <c r="BI138" s="1">
        <v>5.61022</v>
      </c>
      <c r="BJ138" s="1">
        <v>3.5906199999999999</v>
      </c>
      <c r="BK138" s="1">
        <v>6.6919399999999998</v>
      </c>
      <c r="BL138" s="1">
        <v>4.7773899999999996</v>
      </c>
      <c r="BM138" s="1">
        <v>5.3612399999999996</v>
      </c>
      <c r="BN138" s="1">
        <v>9.3442299999999996</v>
      </c>
      <c r="BO138" s="1">
        <v>6.0713600000000003</v>
      </c>
      <c r="BP138" s="1">
        <v>8.7203599999999994</v>
      </c>
      <c r="BQ138" s="1">
        <v>7.5088400000000002</v>
      </c>
      <c r="BR138" s="1">
        <v>8.4136500000000005</v>
      </c>
      <c r="BS138" s="1">
        <v>8.8015699999999999</v>
      </c>
      <c r="BT138" s="1">
        <v>1.18174</v>
      </c>
      <c r="BU138" s="1">
        <v>6.9111500000000001</v>
      </c>
      <c r="BV138" s="1">
        <v>8.3017800000000008</v>
      </c>
      <c r="BW138" s="1">
        <v>4.7423700000000002</v>
      </c>
      <c r="BX138" s="1">
        <v>7.1153000000000004</v>
      </c>
      <c r="BY138" s="1">
        <v>8.1836000000000002</v>
      </c>
      <c r="BZ138" s="1">
        <v>5.2275200000000002</v>
      </c>
      <c r="CA138" s="1">
        <v>6.9858000000000002</v>
      </c>
      <c r="CB138" s="1">
        <v>12.90964</v>
      </c>
      <c r="CC138" s="1">
        <v>6.8823800000000004</v>
      </c>
      <c r="CD138" s="1">
        <v>11.01637</v>
      </c>
      <c r="CE138" s="1">
        <v>5.3510200000000001</v>
      </c>
      <c r="CF138" s="1">
        <v>5.3727</v>
      </c>
      <c r="CG138" s="1">
        <v>3.6308699999999998</v>
      </c>
      <c r="CH138" s="1">
        <v>10.021240000000001</v>
      </c>
      <c r="CI138" s="1">
        <v>6.1090600000000004</v>
      </c>
      <c r="CJ138" s="1">
        <v>5.70885</v>
      </c>
      <c r="CK138" s="1">
        <v>8.5739999999999998</v>
      </c>
      <c r="CL138" s="1">
        <v>4.9494499999999997</v>
      </c>
      <c r="CM138" s="1">
        <v>4.3011999999999997</v>
      </c>
      <c r="CN138" s="1">
        <v>2.8815599999999999</v>
      </c>
      <c r="CO138" s="1">
        <v>7.1934300000000002</v>
      </c>
      <c r="CP138" s="1">
        <v>5.4697699999999996</v>
      </c>
      <c r="CQ138" s="1">
        <v>12.582800000000001</v>
      </c>
      <c r="CR138" s="1">
        <v>10.89005</v>
      </c>
      <c r="CS138" s="1">
        <v>2.4799000000000002</v>
      </c>
      <c r="CT138" s="1">
        <v>15.817489999999999</v>
      </c>
      <c r="CU138" s="1">
        <v>15.94056</v>
      </c>
      <c r="CV138" s="1">
        <v>8.2127599999999994</v>
      </c>
      <c r="CW138" s="1">
        <v>2.1244399999999999</v>
      </c>
      <c r="CX138" s="1">
        <v>5.7692100000000002</v>
      </c>
      <c r="CY138" s="1">
        <v>5.5357900000000004</v>
      </c>
      <c r="CZ138" s="1">
        <v>5.1108099999999999</v>
      </c>
      <c r="DA138" s="1">
        <v>5.2231899999999998</v>
      </c>
      <c r="DB138" s="1">
        <v>4.7583599999999997</v>
      </c>
      <c r="DC138" s="1">
        <v>11.47185</v>
      </c>
      <c r="DD138" s="1">
        <v>6.8469699999999998</v>
      </c>
      <c r="DE138" s="1">
        <v>6.2443200000000001</v>
      </c>
      <c r="DF138" s="1">
        <v>8.0461600000000004</v>
      </c>
      <c r="DG138" s="1">
        <v>2.7787899999999999</v>
      </c>
      <c r="DH138" s="1">
        <v>6.5486199999999997</v>
      </c>
      <c r="DI138" s="1">
        <v>6.1309399999999998</v>
      </c>
      <c r="DJ138" s="1">
        <v>4.4518300000000002</v>
      </c>
      <c r="DK138" s="1">
        <v>8.7333800000000004</v>
      </c>
      <c r="DL138" s="1">
        <v>2.9029099999999999</v>
      </c>
      <c r="DM138" s="1">
        <v>8.5930900000000001</v>
      </c>
      <c r="DN138" s="1">
        <v>5.3043699999999996</v>
      </c>
      <c r="DO138" s="1">
        <v>4.7158899999999999</v>
      </c>
      <c r="DP138" s="1">
        <v>12.030799999999999</v>
      </c>
      <c r="DQ138" s="1">
        <v>6.30633</v>
      </c>
      <c r="DR138" s="1">
        <v>9.3815799999999996</v>
      </c>
      <c r="DS138" s="1">
        <v>3.1512600000000002</v>
      </c>
      <c r="DT138" s="1">
        <v>13.302289999999999</v>
      </c>
      <c r="DU138" s="1">
        <v>10.6896</v>
      </c>
      <c r="DV138" s="1">
        <v>3.77759</v>
      </c>
      <c r="DW138" s="1">
        <v>2.8426300000000002</v>
      </c>
      <c r="DX138" s="1">
        <v>4.8559799999999997</v>
      </c>
      <c r="DY138" s="1">
        <v>4.5674900000000003</v>
      </c>
      <c r="DZ138" s="1">
        <v>5.64473</v>
      </c>
      <c r="EA138" s="1">
        <v>10.20941</v>
      </c>
      <c r="EB138" s="1">
        <v>4.8403999999999998</v>
      </c>
      <c r="EC138" s="1">
        <v>4.4010899999999999</v>
      </c>
      <c r="ED138" s="1">
        <v>5.3431499999999996</v>
      </c>
      <c r="EE138" s="1">
        <v>6.79155</v>
      </c>
      <c r="EF138" s="1">
        <v>5.9719199999999999</v>
      </c>
      <c r="EG138" s="1">
        <v>6.3932599999999997</v>
      </c>
      <c r="EH138" s="1">
        <v>5.1261400000000004</v>
      </c>
      <c r="EI138" s="1">
        <v>5.4847099999999998</v>
      </c>
      <c r="EJ138" s="1">
        <v>7.6786399999999997</v>
      </c>
      <c r="EK138" s="1">
        <v>8.6926400000000008</v>
      </c>
      <c r="EL138" s="1">
        <v>6.8789199999999999</v>
      </c>
      <c r="EM138" s="1">
        <v>3.1193</v>
      </c>
      <c r="EN138" s="1">
        <v>9.3220899999999993</v>
      </c>
      <c r="EO138" s="1">
        <v>4.7700800000000001</v>
      </c>
      <c r="EP138" s="1">
        <v>10.009499999999999</v>
      </c>
      <c r="EQ138" s="1">
        <v>6.2976799999999997</v>
      </c>
      <c r="ER138" s="1">
        <v>13.09291</v>
      </c>
      <c r="ES138" s="1">
        <v>5.8993200000000003</v>
      </c>
      <c r="ET138" s="1">
        <v>10.834540000000001</v>
      </c>
      <c r="EU138" s="1">
        <v>5.2005100000000004</v>
      </c>
      <c r="EV138" s="1">
        <v>7.0735799999999998</v>
      </c>
    </row>
    <row r="139" spans="2:152" ht="18" customHeight="1" x14ac:dyDescent="0.4">
      <c r="B139" s="6" t="s">
        <v>1494</v>
      </c>
      <c r="C139" s="6" t="s">
        <v>1540</v>
      </c>
      <c r="D139" s="6" t="s">
        <v>1493</v>
      </c>
      <c r="E139" s="1">
        <v>6.5774299999999997</v>
      </c>
      <c r="F139" s="1">
        <v>8.8896099999999993</v>
      </c>
      <c r="G139" s="1">
        <v>7.5843999999999996</v>
      </c>
      <c r="H139" s="1">
        <v>9.9773700000000005</v>
      </c>
      <c r="I139" s="1">
        <v>7.6586999999999996</v>
      </c>
      <c r="J139" s="1">
        <v>4.5553800000000004</v>
      </c>
      <c r="K139" s="1">
        <v>5.3541800000000004</v>
      </c>
      <c r="L139" s="1">
        <v>2.7852999999999999</v>
      </c>
      <c r="M139" s="1">
        <v>8.9149799999999999</v>
      </c>
      <c r="N139" s="1">
        <v>9.7536299999999994</v>
      </c>
      <c r="O139" s="1">
        <v>8.2222600000000003</v>
      </c>
      <c r="P139" s="1">
        <v>12.70171</v>
      </c>
      <c r="Q139" s="1">
        <v>11.45528</v>
      </c>
      <c r="R139" s="1">
        <v>12.68421</v>
      </c>
      <c r="S139" s="1">
        <v>4.8921099999999997</v>
      </c>
      <c r="T139" s="1">
        <v>8.4454399999999996</v>
      </c>
      <c r="U139" s="1">
        <v>3.78382</v>
      </c>
      <c r="V139" s="1">
        <v>8.5191400000000002</v>
      </c>
      <c r="W139" s="1">
        <v>8.3374600000000001</v>
      </c>
      <c r="X139" s="1">
        <v>10.12984</v>
      </c>
      <c r="Y139" s="1">
        <v>6.0586000000000002</v>
      </c>
      <c r="Z139" s="1">
        <v>12.35826</v>
      </c>
      <c r="AA139" s="1">
        <v>6.6668000000000003</v>
      </c>
      <c r="AB139" s="1">
        <v>6.0925399999999996</v>
      </c>
      <c r="AC139" s="1">
        <v>11.907310000000001</v>
      </c>
      <c r="AD139" s="1">
        <v>6.79277</v>
      </c>
      <c r="AE139" s="1">
        <v>5.6073700000000004</v>
      </c>
      <c r="AF139" s="1">
        <v>8.7824399999999994</v>
      </c>
      <c r="AG139" s="1">
        <v>4.0505599999999999</v>
      </c>
      <c r="AH139" s="1">
        <v>2.8812500000000001</v>
      </c>
      <c r="AI139" s="1">
        <v>7.3179999999999996</v>
      </c>
      <c r="AJ139" s="1">
        <v>7.6476499999999996</v>
      </c>
      <c r="AK139" s="1">
        <v>10.344900000000001</v>
      </c>
      <c r="AL139" s="1">
        <v>9.1955100000000005</v>
      </c>
      <c r="AM139" s="1">
        <v>5.35487</v>
      </c>
      <c r="AN139" s="1">
        <v>5.0192699999999997</v>
      </c>
      <c r="AO139" s="1">
        <v>5.7539899999999999</v>
      </c>
      <c r="AP139" s="1">
        <v>5.8660399999999999</v>
      </c>
      <c r="AQ139" s="1">
        <v>10.26961</v>
      </c>
      <c r="AR139" s="1">
        <v>10.827859999999999</v>
      </c>
      <c r="AS139" s="1">
        <v>10.15433</v>
      </c>
      <c r="AT139" s="1">
        <v>6.7143600000000001</v>
      </c>
      <c r="AU139" s="1">
        <v>12.73831</v>
      </c>
      <c r="AV139" s="1">
        <v>9.0496400000000001</v>
      </c>
      <c r="AW139" s="1">
        <v>9.3152600000000003</v>
      </c>
      <c r="AX139" s="1">
        <v>7.8264300000000002</v>
      </c>
      <c r="AY139" s="1">
        <v>9.5587300000000006</v>
      </c>
      <c r="AZ139" s="1">
        <v>4.0542999999999996</v>
      </c>
      <c r="BA139" s="1">
        <v>7.6845600000000003</v>
      </c>
      <c r="BB139" s="1">
        <v>5.7621099999999998</v>
      </c>
      <c r="BC139" s="1">
        <v>7.3224299999999998</v>
      </c>
      <c r="BD139" s="1">
        <v>3.5613899999999998</v>
      </c>
      <c r="BE139" s="1">
        <v>7.5292700000000004</v>
      </c>
      <c r="BF139" s="1">
        <v>10.702529999999999</v>
      </c>
      <c r="BG139" s="1">
        <v>3.8105099999999998</v>
      </c>
      <c r="BH139" s="1">
        <v>11.160539999999999</v>
      </c>
      <c r="BI139" s="1">
        <v>6.7566899999999999</v>
      </c>
      <c r="BJ139" s="1">
        <v>2.34754</v>
      </c>
      <c r="BK139" s="1">
        <v>7.16106</v>
      </c>
      <c r="BL139" s="1">
        <v>5.3878199999999996</v>
      </c>
      <c r="BM139" s="1">
        <v>5.1875900000000001</v>
      </c>
      <c r="BN139" s="1">
        <v>9.6912099999999999</v>
      </c>
      <c r="BO139" s="1">
        <v>7.1055000000000001</v>
      </c>
      <c r="BP139" s="1">
        <v>9.1322899999999994</v>
      </c>
      <c r="BQ139" s="1">
        <v>7.5251599999999996</v>
      </c>
      <c r="BR139" s="1">
        <v>10.42769</v>
      </c>
      <c r="BS139" s="1">
        <v>9.5317799999999995</v>
      </c>
      <c r="BT139" s="1">
        <v>0.67788000000000004</v>
      </c>
      <c r="BU139" s="1">
        <v>7.0499700000000001</v>
      </c>
      <c r="BV139" s="1">
        <v>7.5214600000000003</v>
      </c>
      <c r="BW139" s="1">
        <v>5.4568000000000003</v>
      </c>
      <c r="BX139" s="1">
        <v>7.8495100000000004</v>
      </c>
      <c r="BY139" s="1">
        <v>7.8693099999999996</v>
      </c>
      <c r="BZ139" s="1">
        <v>6.5622600000000002</v>
      </c>
      <c r="CA139" s="1">
        <v>6.6026699999999998</v>
      </c>
      <c r="CB139" s="1">
        <v>13.50661</v>
      </c>
      <c r="CC139" s="1">
        <v>6.06609</v>
      </c>
      <c r="CD139" s="1">
        <v>11.039960000000001</v>
      </c>
      <c r="CE139" s="1">
        <v>5.2853500000000002</v>
      </c>
      <c r="CF139" s="1">
        <v>3.5885099999999999</v>
      </c>
      <c r="CG139" s="1">
        <v>3.7700900000000002</v>
      </c>
      <c r="CH139" s="1">
        <v>8.8254699999999993</v>
      </c>
      <c r="CI139" s="1">
        <v>6.7308399999999997</v>
      </c>
      <c r="CJ139" s="1">
        <v>5.93804</v>
      </c>
      <c r="CK139" s="1">
        <v>8.1739300000000004</v>
      </c>
      <c r="CL139" s="1">
        <v>4.8092100000000002</v>
      </c>
      <c r="CM139" s="1">
        <v>4.9034399999999998</v>
      </c>
      <c r="CN139" s="1">
        <v>3.8671500000000001</v>
      </c>
      <c r="CO139" s="1">
        <v>8.7219700000000007</v>
      </c>
      <c r="CP139" s="1">
        <v>6.7142799999999996</v>
      </c>
      <c r="CQ139" s="1">
        <v>13.342269999999999</v>
      </c>
      <c r="CR139" s="1">
        <v>10.867319999999999</v>
      </c>
      <c r="CS139" s="1">
        <v>2.9896699999999998</v>
      </c>
      <c r="CT139" s="1">
        <v>16.376139999999999</v>
      </c>
      <c r="CU139" s="1">
        <v>15.49418</v>
      </c>
      <c r="CV139" s="1">
        <v>9.1562699999999992</v>
      </c>
      <c r="CW139" s="1">
        <v>3.0639799999999999</v>
      </c>
      <c r="CX139" s="1">
        <v>7.9620199999999999</v>
      </c>
      <c r="CY139" s="1">
        <v>5.8923699999999997</v>
      </c>
      <c r="CZ139" s="1">
        <v>5.3811799999999996</v>
      </c>
      <c r="DA139" s="1">
        <v>6.5061999999999998</v>
      </c>
      <c r="DB139" s="1">
        <v>4.7131699999999999</v>
      </c>
      <c r="DC139" s="1">
        <v>11.14503</v>
      </c>
      <c r="DD139" s="1">
        <v>9.6393400000000007</v>
      </c>
      <c r="DE139" s="1">
        <v>6.4895500000000004</v>
      </c>
      <c r="DF139" s="1">
        <v>7.8961300000000003</v>
      </c>
      <c r="DG139" s="1">
        <v>2.9330799999999999</v>
      </c>
      <c r="DH139" s="1">
        <v>7.1614699999999996</v>
      </c>
      <c r="DI139" s="1">
        <v>5.73712</v>
      </c>
      <c r="DJ139" s="1">
        <v>5.2119799999999996</v>
      </c>
      <c r="DK139" s="1">
        <v>8.9727300000000003</v>
      </c>
      <c r="DL139" s="1">
        <v>3.9718599999999999</v>
      </c>
      <c r="DM139" s="1">
        <v>8.9012600000000006</v>
      </c>
      <c r="DN139" s="1">
        <v>6.4161299999999999</v>
      </c>
      <c r="DO139" s="1">
        <v>5.71373</v>
      </c>
      <c r="DP139" s="1">
        <v>12.24629</v>
      </c>
      <c r="DQ139" s="1">
        <v>8.3201000000000001</v>
      </c>
      <c r="DR139" s="1">
        <v>10.0642</v>
      </c>
      <c r="DS139" s="1">
        <v>3.0011700000000001</v>
      </c>
      <c r="DT139" s="1">
        <v>13.172639999999999</v>
      </c>
      <c r="DU139" s="1">
        <v>10.98174</v>
      </c>
      <c r="DV139" s="1">
        <v>5.0229499999999998</v>
      </c>
      <c r="DW139" s="1">
        <v>2.97187</v>
      </c>
      <c r="DX139" s="1">
        <v>5.1651999999999996</v>
      </c>
      <c r="DY139" s="1">
        <v>4.2049300000000001</v>
      </c>
      <c r="DZ139" s="1">
        <v>6.4639499999999996</v>
      </c>
      <c r="EA139" s="1">
        <v>10.627940000000001</v>
      </c>
      <c r="EB139" s="1">
        <v>5.1670499999999997</v>
      </c>
      <c r="EC139" s="1">
        <v>4.8654400000000004</v>
      </c>
      <c r="ED139" s="1">
        <v>5.7322899999999999</v>
      </c>
      <c r="EE139" s="1">
        <v>7.74308</v>
      </c>
      <c r="EF139" s="1">
        <v>6.6534700000000004</v>
      </c>
      <c r="EG139" s="1">
        <v>5.4493200000000002</v>
      </c>
      <c r="EH139" s="1">
        <v>6.3646799999999999</v>
      </c>
      <c r="EI139" s="1">
        <v>5.9681499999999996</v>
      </c>
      <c r="EJ139" s="1">
        <v>7.5400600000000004</v>
      </c>
      <c r="EK139" s="1">
        <v>8.298</v>
      </c>
      <c r="EL139" s="1">
        <v>6.2174699999999996</v>
      </c>
      <c r="EM139" s="1">
        <v>4.6104599999999998</v>
      </c>
      <c r="EN139" s="1">
        <v>9.6975700000000007</v>
      </c>
      <c r="EO139" s="1">
        <v>5.4759799999999998</v>
      </c>
      <c r="EP139" s="1">
        <v>10.648619999999999</v>
      </c>
      <c r="EQ139" s="1">
        <v>6.9637599999999997</v>
      </c>
      <c r="ER139" s="1">
        <v>13.24184</v>
      </c>
      <c r="ES139" s="1">
        <v>5.6005799999999999</v>
      </c>
      <c r="ET139" s="1">
        <v>11.05428</v>
      </c>
      <c r="EU139" s="1">
        <v>5.87005</v>
      </c>
      <c r="EV139" s="1">
        <v>8.1876300000000004</v>
      </c>
    </row>
    <row r="140" spans="2:152" ht="18" customHeight="1" x14ac:dyDescent="0.4">
      <c r="B140" s="6" t="s">
        <v>1494</v>
      </c>
      <c r="C140" s="6" t="s">
        <v>1541</v>
      </c>
      <c r="D140" s="6" t="s">
        <v>1493</v>
      </c>
      <c r="E140" s="1">
        <v>6.3955200000000003</v>
      </c>
      <c r="F140" s="1">
        <v>8.7537800000000008</v>
      </c>
      <c r="G140" s="1">
        <v>7.1790500000000002</v>
      </c>
      <c r="H140" s="1">
        <v>9.9084599999999998</v>
      </c>
      <c r="I140" s="1">
        <v>5.2043299999999997</v>
      </c>
      <c r="J140" s="1">
        <v>4.70214</v>
      </c>
      <c r="K140" s="1">
        <v>6.2190000000000003</v>
      </c>
      <c r="L140" s="1">
        <v>3.0440900000000002</v>
      </c>
      <c r="M140" s="1">
        <v>8.6955600000000004</v>
      </c>
      <c r="N140" s="1">
        <v>10.43591</v>
      </c>
      <c r="O140" s="1">
        <v>6.8038499999999997</v>
      </c>
      <c r="P140" s="1">
        <v>12.951230000000001</v>
      </c>
      <c r="Q140" s="1">
        <v>9.9750200000000007</v>
      </c>
      <c r="R140" s="1">
        <v>12.61266</v>
      </c>
      <c r="S140" s="1">
        <v>5.0148599999999997</v>
      </c>
      <c r="T140" s="1">
        <v>7.1836099999999998</v>
      </c>
      <c r="U140" s="1">
        <v>3.1807799999999999</v>
      </c>
      <c r="V140" s="1">
        <v>8.3293599999999994</v>
      </c>
      <c r="W140" s="1">
        <v>7.9633099999999999</v>
      </c>
      <c r="X140" s="1">
        <v>10.16685</v>
      </c>
      <c r="Y140" s="1">
        <v>6.2785000000000002</v>
      </c>
      <c r="Z140" s="1">
        <v>11.67449</v>
      </c>
      <c r="AA140" s="1">
        <v>5.9530599999999998</v>
      </c>
      <c r="AB140" s="1">
        <v>4.9416099999999998</v>
      </c>
      <c r="AC140" s="1">
        <v>12.064679999999999</v>
      </c>
      <c r="AD140" s="1">
        <v>5.55558</v>
      </c>
      <c r="AE140" s="1">
        <v>4.9901099999999996</v>
      </c>
      <c r="AF140" s="1">
        <v>8.4969199999999994</v>
      </c>
      <c r="AG140" s="1">
        <v>3.5678000000000001</v>
      </c>
      <c r="AH140" s="1">
        <v>3.0421399999999998</v>
      </c>
      <c r="AI140" s="1">
        <v>7.0719700000000003</v>
      </c>
      <c r="AJ140" s="1">
        <v>7.5666399999999996</v>
      </c>
      <c r="AK140" s="1">
        <v>10.177820000000001</v>
      </c>
      <c r="AL140" s="1">
        <v>8.8340700000000005</v>
      </c>
      <c r="AM140" s="1">
        <v>5.1082999999999998</v>
      </c>
      <c r="AN140" s="1">
        <v>6.3000699999999998</v>
      </c>
      <c r="AO140" s="1">
        <v>6.3749700000000002</v>
      </c>
      <c r="AP140" s="1">
        <v>5.8481199999999998</v>
      </c>
      <c r="AQ140" s="1">
        <v>9.4874100000000006</v>
      </c>
      <c r="AR140" s="1">
        <v>10.658149999999999</v>
      </c>
      <c r="AS140" s="1">
        <v>9.8338000000000001</v>
      </c>
      <c r="AT140" s="1">
        <v>7.5569600000000001</v>
      </c>
      <c r="AU140" s="1">
        <v>11.88508</v>
      </c>
      <c r="AV140" s="1">
        <v>9.0561299999999996</v>
      </c>
      <c r="AW140" s="1">
        <v>8.5649200000000008</v>
      </c>
      <c r="AX140" s="1">
        <v>7.07315</v>
      </c>
      <c r="AY140" s="1">
        <v>9.4271399999999996</v>
      </c>
      <c r="AZ140" s="1">
        <v>3.99946</v>
      </c>
      <c r="BA140" s="1">
        <v>5.5843499999999997</v>
      </c>
      <c r="BB140" s="1">
        <v>5.8108899999999997</v>
      </c>
      <c r="BC140" s="1">
        <v>5.0507499999999999</v>
      </c>
      <c r="BD140" s="1">
        <v>3.9391600000000002</v>
      </c>
      <c r="BE140" s="1">
        <v>7.8522699999999999</v>
      </c>
      <c r="BF140" s="1">
        <v>11.51362</v>
      </c>
      <c r="BG140" s="1">
        <v>7.2832600000000003</v>
      </c>
      <c r="BH140" s="1">
        <v>11.53553</v>
      </c>
      <c r="BI140" s="1">
        <v>7.5236200000000002</v>
      </c>
      <c r="BJ140" s="1">
        <v>3.0231300000000001</v>
      </c>
      <c r="BK140" s="1">
        <v>7.1193900000000001</v>
      </c>
      <c r="BL140" s="1">
        <v>5.0857599999999996</v>
      </c>
      <c r="BM140" s="1">
        <v>5.1287200000000004</v>
      </c>
      <c r="BN140" s="1">
        <v>9.6973599999999998</v>
      </c>
      <c r="BO140" s="1">
        <v>6.8092499999999996</v>
      </c>
      <c r="BP140" s="1">
        <v>8.48081</v>
      </c>
      <c r="BQ140" s="1">
        <v>7.4795699999999998</v>
      </c>
      <c r="BR140" s="1">
        <v>9.5399799999999999</v>
      </c>
      <c r="BS140" s="1">
        <v>10.195639999999999</v>
      </c>
      <c r="BT140" s="1">
        <v>1.15378</v>
      </c>
      <c r="BU140" s="1">
        <v>7.0315200000000004</v>
      </c>
      <c r="BV140" s="1">
        <v>7.6449800000000003</v>
      </c>
      <c r="BW140" s="1">
        <v>5.0837000000000003</v>
      </c>
      <c r="BX140" s="1">
        <v>7.8067500000000001</v>
      </c>
      <c r="BY140" s="1">
        <v>7.9936100000000003</v>
      </c>
      <c r="BZ140" s="1">
        <v>6.6656300000000002</v>
      </c>
      <c r="CA140" s="1">
        <v>6.7268499999999998</v>
      </c>
      <c r="CB140" s="1">
        <v>13.91727</v>
      </c>
      <c r="CC140" s="1">
        <v>4.1453199999999999</v>
      </c>
      <c r="CD140" s="1">
        <v>10.50009</v>
      </c>
      <c r="CE140" s="1">
        <v>5.9975300000000002</v>
      </c>
      <c r="CF140" s="1">
        <v>6.0970599999999999</v>
      </c>
      <c r="CG140" s="1">
        <v>3.2821099999999999</v>
      </c>
      <c r="CH140" s="1">
        <v>8.8151600000000006</v>
      </c>
      <c r="CI140" s="1">
        <v>6.1692200000000001</v>
      </c>
      <c r="CJ140" s="1">
        <v>5.8567799999999997</v>
      </c>
      <c r="CK140" s="1">
        <v>8.0077200000000008</v>
      </c>
      <c r="CL140" s="1">
        <v>5.1091199999999999</v>
      </c>
      <c r="CM140" s="1">
        <v>4.3475400000000004</v>
      </c>
      <c r="CN140" s="1">
        <v>3.6897099999999998</v>
      </c>
      <c r="CO140" s="1">
        <v>8.7757400000000008</v>
      </c>
      <c r="CP140" s="1">
        <v>6.6406499999999999</v>
      </c>
      <c r="CQ140" s="1">
        <v>13.21397</v>
      </c>
      <c r="CR140" s="1">
        <v>11.38885</v>
      </c>
      <c r="CS140" s="1">
        <v>2.5558800000000002</v>
      </c>
      <c r="CT140" s="1">
        <v>16.61551</v>
      </c>
      <c r="CU140" s="1">
        <v>15.59761</v>
      </c>
      <c r="CV140" s="1">
        <v>9.3289299999999997</v>
      </c>
      <c r="CW140" s="1">
        <v>3.15239</v>
      </c>
      <c r="CX140" s="1">
        <v>7.9614700000000003</v>
      </c>
      <c r="CY140" s="1">
        <v>4.5623100000000001</v>
      </c>
      <c r="CZ140" s="1">
        <v>4.5308900000000003</v>
      </c>
      <c r="DA140" s="1">
        <v>6.7170199999999998</v>
      </c>
      <c r="DB140" s="1">
        <v>5.3788499999999999</v>
      </c>
      <c r="DC140" s="1">
        <v>11.597429999999999</v>
      </c>
      <c r="DD140" s="1">
        <v>9.4527800000000006</v>
      </c>
      <c r="DE140" s="1">
        <v>5.2563700000000004</v>
      </c>
      <c r="DF140" s="1">
        <v>7.9595099999999999</v>
      </c>
      <c r="DG140" s="1">
        <v>3.1615899999999999</v>
      </c>
      <c r="DH140" s="1">
        <v>6.3612500000000001</v>
      </c>
      <c r="DI140" s="1">
        <v>5.29636</v>
      </c>
      <c r="DJ140" s="1">
        <v>5.2050799999999997</v>
      </c>
      <c r="DK140" s="1">
        <v>8.4662100000000002</v>
      </c>
      <c r="DL140" s="1">
        <v>3.7160099999999998</v>
      </c>
      <c r="DM140" s="1">
        <v>9.1759900000000005</v>
      </c>
      <c r="DN140" s="1">
        <v>5.8042999999999996</v>
      </c>
      <c r="DO140" s="1">
        <v>5.1105600000000004</v>
      </c>
      <c r="DP140" s="1">
        <v>12.33982</v>
      </c>
      <c r="DQ140" s="1">
        <v>7.8661199999999996</v>
      </c>
      <c r="DR140" s="1">
        <v>9.4009800000000006</v>
      </c>
      <c r="DS140" s="1">
        <v>3.2505199999999999</v>
      </c>
      <c r="DT140" s="1">
        <v>12.60589</v>
      </c>
      <c r="DU140" s="1">
        <v>10.74053</v>
      </c>
      <c r="DV140" s="1">
        <v>4.0931699999999998</v>
      </c>
      <c r="DW140" s="1">
        <v>3.61951</v>
      </c>
      <c r="DX140" s="1">
        <v>5.4595099999999999</v>
      </c>
      <c r="DY140" s="1">
        <v>4.9391400000000001</v>
      </c>
      <c r="DZ140" s="1">
        <v>6.0003799999999998</v>
      </c>
      <c r="EA140" s="1">
        <v>10.283989999999999</v>
      </c>
      <c r="EB140" s="1">
        <v>4.1505599999999996</v>
      </c>
      <c r="EC140" s="1">
        <v>4.4655100000000001</v>
      </c>
      <c r="ED140" s="1">
        <v>5.4745999999999997</v>
      </c>
      <c r="EE140" s="1">
        <v>8.0383700000000005</v>
      </c>
      <c r="EF140" s="1">
        <v>6.6002099999999997</v>
      </c>
      <c r="EG140" s="1">
        <v>5.6266299999999996</v>
      </c>
      <c r="EH140" s="1">
        <v>5.73848</v>
      </c>
      <c r="EI140" s="1">
        <v>6.1574999999999998</v>
      </c>
      <c r="EJ140" s="1">
        <v>7.1600900000000003</v>
      </c>
      <c r="EK140" s="1">
        <v>9.3064699999999991</v>
      </c>
      <c r="EL140" s="1">
        <v>5.8912300000000002</v>
      </c>
      <c r="EM140" s="1">
        <v>4.8399900000000002</v>
      </c>
      <c r="EN140" s="1">
        <v>9.5567299999999999</v>
      </c>
      <c r="EO140" s="1">
        <v>4.0309200000000001</v>
      </c>
      <c r="EP140" s="1">
        <v>10.074339999999999</v>
      </c>
      <c r="EQ140" s="1">
        <v>6.4981799999999996</v>
      </c>
      <c r="ER140" s="1">
        <v>12.429119999999999</v>
      </c>
      <c r="ES140" s="1">
        <v>7.6130000000000004</v>
      </c>
      <c r="ET140" s="1">
        <v>11.498939999999999</v>
      </c>
      <c r="EU140" s="1">
        <v>6.4538099999999998</v>
      </c>
      <c r="EV140" s="1">
        <v>8.0255700000000001</v>
      </c>
    </row>
    <row r="141" spans="2:152" ht="18" customHeight="1" x14ac:dyDescent="0.4">
      <c r="B141" s="6" t="s">
        <v>1494</v>
      </c>
      <c r="C141" s="6" t="s">
        <v>1542</v>
      </c>
      <c r="D141" s="6" t="s">
        <v>1493</v>
      </c>
      <c r="E141" s="1">
        <v>6.23536</v>
      </c>
      <c r="F141" s="1">
        <v>8.2821200000000008</v>
      </c>
      <c r="G141" s="1">
        <v>6.7334300000000002</v>
      </c>
      <c r="H141" s="1">
        <v>9.3510799999999996</v>
      </c>
      <c r="I141" s="1">
        <v>5.6187500000000004</v>
      </c>
      <c r="J141" s="1">
        <v>4.1914899999999999</v>
      </c>
      <c r="K141" s="1">
        <v>5.3517299999999999</v>
      </c>
      <c r="L141" s="1">
        <v>2.70594</v>
      </c>
      <c r="M141" s="1">
        <v>8.11721</v>
      </c>
      <c r="N141" s="1">
        <v>7.9012900000000004</v>
      </c>
      <c r="O141" s="1">
        <v>7.0756399999999999</v>
      </c>
      <c r="P141" s="1">
        <v>11.401400000000001</v>
      </c>
      <c r="Q141" s="1">
        <v>7.8606999999999996</v>
      </c>
      <c r="R141" s="1">
        <v>11.90545</v>
      </c>
      <c r="S141" s="1">
        <v>4.2050400000000003</v>
      </c>
      <c r="T141" s="1">
        <v>6.5882300000000003</v>
      </c>
      <c r="U141" s="1">
        <v>2.3401299999999998</v>
      </c>
      <c r="V141" s="1">
        <v>6.9036900000000001</v>
      </c>
      <c r="W141" s="1">
        <v>7.0635000000000003</v>
      </c>
      <c r="X141" s="1">
        <v>9.5729699999999998</v>
      </c>
      <c r="Y141" s="1">
        <v>5.68459</v>
      </c>
      <c r="Z141" s="1">
        <v>11.399139999999999</v>
      </c>
      <c r="AA141" s="1">
        <v>6.00061</v>
      </c>
      <c r="AB141" s="1">
        <v>5.8145300000000004</v>
      </c>
      <c r="AC141" s="1">
        <v>11.35403</v>
      </c>
      <c r="AD141" s="1">
        <v>4.3501899999999996</v>
      </c>
      <c r="AE141" s="1">
        <v>4.6718700000000002</v>
      </c>
      <c r="AF141" s="1">
        <v>7.0183200000000001</v>
      </c>
      <c r="AG141" s="1">
        <v>3.7624</v>
      </c>
      <c r="AH141" s="1">
        <v>2.6397599999999999</v>
      </c>
      <c r="AI141" s="1">
        <v>6.79549</v>
      </c>
      <c r="AJ141" s="1">
        <v>6.9682500000000003</v>
      </c>
      <c r="AK141" s="1">
        <v>9.9400999999999993</v>
      </c>
      <c r="AL141" s="1">
        <v>8.2046200000000002</v>
      </c>
      <c r="AM141" s="1">
        <v>3.7360500000000001</v>
      </c>
      <c r="AN141" s="1">
        <v>4.6268700000000003</v>
      </c>
      <c r="AO141" s="1">
        <v>4.9711499999999997</v>
      </c>
      <c r="AP141" s="1">
        <v>4.8841900000000003</v>
      </c>
      <c r="AQ141" s="1">
        <v>8.8730600000000006</v>
      </c>
      <c r="AR141" s="1">
        <v>9.8323800000000006</v>
      </c>
      <c r="AS141" s="1">
        <v>8.4949999999999992</v>
      </c>
      <c r="AT141" s="1">
        <v>6.4741600000000004</v>
      </c>
      <c r="AU141" s="1">
        <v>12.17667</v>
      </c>
      <c r="AV141" s="1">
        <v>8.2515000000000001</v>
      </c>
      <c r="AW141" s="1">
        <v>8.5835299999999997</v>
      </c>
      <c r="AX141" s="1">
        <v>6.4180599999999997</v>
      </c>
      <c r="AY141" s="1">
        <v>9.3031299999999995</v>
      </c>
      <c r="AZ141" s="1">
        <v>3.9783599999999999</v>
      </c>
      <c r="BA141" s="1">
        <v>5.22166</v>
      </c>
      <c r="BB141" s="1">
        <v>5.2601300000000002</v>
      </c>
      <c r="BC141" s="1">
        <v>5.27677</v>
      </c>
      <c r="BD141" s="1">
        <v>4.11496</v>
      </c>
      <c r="BE141" s="1">
        <v>6.8603500000000004</v>
      </c>
      <c r="BF141" s="1">
        <v>9.7837300000000003</v>
      </c>
      <c r="BG141" s="1">
        <v>5.83575</v>
      </c>
      <c r="BH141" s="1">
        <v>9.9470799999999997</v>
      </c>
      <c r="BI141" s="1">
        <v>5.1653599999999997</v>
      </c>
      <c r="BJ141" s="1">
        <v>1.8210900000000001</v>
      </c>
      <c r="BK141" s="1">
        <v>6.5263900000000001</v>
      </c>
      <c r="BL141" s="1">
        <v>4.9673299999999996</v>
      </c>
      <c r="BM141" s="1">
        <v>4.29305</v>
      </c>
      <c r="BN141" s="1">
        <v>8.6462199999999996</v>
      </c>
      <c r="BO141" s="1">
        <v>6.3166399999999996</v>
      </c>
      <c r="BP141" s="1">
        <v>9.5255700000000001</v>
      </c>
      <c r="BQ141" s="1">
        <v>7.34124</v>
      </c>
      <c r="BR141" s="1">
        <v>9.0756599999999992</v>
      </c>
      <c r="BS141" s="1">
        <v>8.5882199999999997</v>
      </c>
      <c r="BT141" s="1">
        <v>0.16162000000000001</v>
      </c>
      <c r="BU141" s="1">
        <v>6.6131200000000003</v>
      </c>
      <c r="BV141" s="1">
        <v>7.3235299999999999</v>
      </c>
      <c r="BW141" s="1">
        <v>4.8460599999999996</v>
      </c>
      <c r="BX141" s="1">
        <v>6.9251800000000001</v>
      </c>
      <c r="BY141" s="1">
        <v>7.4004700000000003</v>
      </c>
      <c r="BZ141" s="1">
        <v>5.7615999999999996</v>
      </c>
      <c r="CA141" s="1">
        <v>5.8859599999999999</v>
      </c>
      <c r="CB141" s="1">
        <v>12.532970000000001</v>
      </c>
      <c r="CC141" s="1">
        <v>3.4297900000000001</v>
      </c>
      <c r="CD141" s="1">
        <v>10.80519</v>
      </c>
      <c r="CE141" s="1">
        <v>5.02705</v>
      </c>
      <c r="CF141" s="1">
        <v>2.51294</v>
      </c>
      <c r="CG141" s="1">
        <v>2.8055099999999999</v>
      </c>
      <c r="CH141" s="1">
        <v>7.5998400000000004</v>
      </c>
      <c r="CI141" s="1">
        <v>6.18194</v>
      </c>
      <c r="CJ141" s="1">
        <v>4.6894499999999999</v>
      </c>
      <c r="CK141" s="1">
        <v>8.1934100000000001</v>
      </c>
      <c r="CL141" s="1">
        <v>4.61015</v>
      </c>
      <c r="CM141" s="1">
        <v>3.5618699999999999</v>
      </c>
      <c r="CN141" s="1">
        <v>3.15611</v>
      </c>
      <c r="CO141" s="1">
        <v>7.52142</v>
      </c>
      <c r="CP141" s="1">
        <v>5.5099900000000002</v>
      </c>
      <c r="CQ141" s="1">
        <v>12.132429999999999</v>
      </c>
      <c r="CR141" s="1">
        <v>9.89011</v>
      </c>
      <c r="CS141" s="1">
        <v>2.2625299999999999</v>
      </c>
      <c r="CT141" s="1">
        <v>15.73846</v>
      </c>
      <c r="CU141" s="1">
        <v>15.983449999999999</v>
      </c>
      <c r="CV141" s="1">
        <v>8.8699399999999997</v>
      </c>
      <c r="CW141" s="1">
        <v>2.30565</v>
      </c>
      <c r="CX141" s="1">
        <v>6.3076999999999996</v>
      </c>
      <c r="CY141" s="1">
        <v>3.8565800000000001</v>
      </c>
      <c r="CZ141" s="1">
        <v>3.6692100000000001</v>
      </c>
      <c r="DA141" s="1">
        <v>5.7242100000000002</v>
      </c>
      <c r="DB141" s="1">
        <v>4.3889300000000002</v>
      </c>
      <c r="DC141" s="1">
        <v>10.85023</v>
      </c>
      <c r="DD141" s="1">
        <v>8.9525799999999993</v>
      </c>
      <c r="DE141" s="1">
        <v>4.0713999999999997</v>
      </c>
      <c r="DF141" s="1">
        <v>7.9912400000000003</v>
      </c>
      <c r="DG141" s="1">
        <v>2.6479599999999999</v>
      </c>
      <c r="DH141" s="1">
        <v>5.4096099999999998</v>
      </c>
      <c r="DI141" s="1">
        <v>5.5647200000000003</v>
      </c>
      <c r="DJ141" s="1">
        <v>4.8324600000000002</v>
      </c>
      <c r="DK141" s="1">
        <v>7.1941600000000001</v>
      </c>
      <c r="DL141" s="1">
        <v>2.3161200000000002</v>
      </c>
      <c r="DM141" s="1">
        <v>8.4911899999999996</v>
      </c>
      <c r="DN141" s="1">
        <v>5.86334</v>
      </c>
      <c r="DO141" s="1">
        <v>4.0766299999999998</v>
      </c>
      <c r="DP141" s="1">
        <v>11.80011</v>
      </c>
      <c r="DQ141" s="1">
        <v>6.0339799999999997</v>
      </c>
      <c r="DR141" s="1">
        <v>9.6018100000000004</v>
      </c>
      <c r="DS141" s="1">
        <v>3.0545200000000001</v>
      </c>
      <c r="DT141" s="1">
        <v>12.17023</v>
      </c>
      <c r="DU141" s="1">
        <v>10.355600000000001</v>
      </c>
      <c r="DV141" s="1">
        <v>3.6146500000000001</v>
      </c>
      <c r="DW141" s="1">
        <v>1.38941</v>
      </c>
      <c r="DX141" s="1">
        <v>4.90951</v>
      </c>
      <c r="DY141" s="1">
        <v>4.2032800000000003</v>
      </c>
      <c r="DZ141" s="1">
        <v>5.2888299999999999</v>
      </c>
      <c r="EA141" s="1">
        <v>10.19942</v>
      </c>
      <c r="EB141" s="1">
        <v>3.32769</v>
      </c>
      <c r="EC141" s="1">
        <v>3.9636900000000002</v>
      </c>
      <c r="ED141" s="1">
        <v>5.3825500000000002</v>
      </c>
      <c r="EE141" s="1">
        <v>7.12385</v>
      </c>
      <c r="EF141" s="1">
        <v>5.6049300000000004</v>
      </c>
      <c r="EG141" s="1">
        <v>5.5211499999999996</v>
      </c>
      <c r="EH141" s="1">
        <v>5.1594100000000003</v>
      </c>
      <c r="EI141" s="1">
        <v>5.2607499999999998</v>
      </c>
      <c r="EJ141" s="1">
        <v>6.5088600000000003</v>
      </c>
      <c r="EK141" s="1">
        <v>7.7214999999999998</v>
      </c>
      <c r="EL141" s="1">
        <v>4.4920499999999999</v>
      </c>
      <c r="EM141" s="1">
        <v>4.1259399999999999</v>
      </c>
      <c r="EN141" s="1">
        <v>9.2393599999999996</v>
      </c>
      <c r="EO141" s="1">
        <v>5.0201200000000004</v>
      </c>
      <c r="EP141" s="1">
        <v>10.34745</v>
      </c>
      <c r="EQ141" s="1">
        <v>5.7686500000000001</v>
      </c>
      <c r="ER141" s="1">
        <v>12.134729999999999</v>
      </c>
      <c r="ES141" s="1">
        <v>6.3976899999999999</v>
      </c>
      <c r="ET141" s="1">
        <v>10.80044</v>
      </c>
      <c r="EU141" s="1">
        <v>5.5541499999999999</v>
      </c>
      <c r="EV141" s="1">
        <v>7.6202699999999997</v>
      </c>
    </row>
    <row r="142" spans="2:152" ht="18" customHeight="1" x14ac:dyDescent="0.4">
      <c r="B142" s="6" t="s">
        <v>1494</v>
      </c>
      <c r="C142" s="6" t="s">
        <v>1543</v>
      </c>
      <c r="D142" s="6" t="s">
        <v>1493</v>
      </c>
      <c r="E142" s="1">
        <v>6.4762300000000002</v>
      </c>
      <c r="F142" s="1">
        <v>8.5586300000000008</v>
      </c>
      <c r="G142" s="1">
        <v>6.9293100000000001</v>
      </c>
      <c r="H142" s="1">
        <v>9.5006000000000004</v>
      </c>
      <c r="I142" s="1">
        <v>7.1185</v>
      </c>
      <c r="J142" s="1">
        <v>4.25943</v>
      </c>
      <c r="K142" s="1">
        <v>5.1158000000000001</v>
      </c>
      <c r="L142" s="1">
        <v>2.7705199999999999</v>
      </c>
      <c r="M142" s="1">
        <v>8.6109000000000009</v>
      </c>
      <c r="N142" s="1">
        <v>8.7033400000000007</v>
      </c>
      <c r="O142" s="1">
        <v>7.8396800000000004</v>
      </c>
      <c r="P142" s="1">
        <v>13.04791</v>
      </c>
      <c r="Q142" s="1">
        <v>9.9405400000000004</v>
      </c>
      <c r="R142" s="1">
        <v>12.189410000000001</v>
      </c>
      <c r="S142" s="1">
        <v>5.1753400000000003</v>
      </c>
      <c r="T142" s="1">
        <v>6.9827599999999999</v>
      </c>
      <c r="U142" s="1">
        <v>3.1945000000000001</v>
      </c>
      <c r="V142" s="1">
        <v>8.1212900000000001</v>
      </c>
      <c r="W142" s="1">
        <v>8.4779</v>
      </c>
      <c r="X142" s="1">
        <v>9.5024999999999995</v>
      </c>
      <c r="Y142" s="1">
        <v>5.9919599999999997</v>
      </c>
      <c r="Z142" s="1">
        <v>12.261229999999999</v>
      </c>
      <c r="AA142" s="1">
        <v>6.8310000000000004</v>
      </c>
      <c r="AB142" s="1">
        <v>6.1217800000000002</v>
      </c>
      <c r="AC142" s="1">
        <v>12.05359</v>
      </c>
      <c r="AD142" s="1">
        <v>5.1190800000000003</v>
      </c>
      <c r="AE142" s="1">
        <v>5.2230600000000003</v>
      </c>
      <c r="AF142" s="1">
        <v>9.0793999999999997</v>
      </c>
      <c r="AG142" s="1">
        <v>4.1859999999999999</v>
      </c>
      <c r="AH142" s="1">
        <v>2.6929500000000002</v>
      </c>
      <c r="AI142" s="1">
        <v>7.3609799999999996</v>
      </c>
      <c r="AJ142" s="1">
        <v>8.1436799999999998</v>
      </c>
      <c r="AK142" s="1">
        <v>10.48016</v>
      </c>
      <c r="AL142" s="1">
        <v>8.1969399999999997</v>
      </c>
      <c r="AM142" s="1">
        <v>4.6386099999999999</v>
      </c>
      <c r="AN142" s="1">
        <v>5.9899300000000002</v>
      </c>
      <c r="AO142" s="1">
        <v>5.89391</v>
      </c>
      <c r="AP142" s="1">
        <v>5.6844200000000003</v>
      </c>
      <c r="AQ142" s="1">
        <v>9.7728400000000004</v>
      </c>
      <c r="AR142" s="1">
        <v>10.76463</v>
      </c>
      <c r="AS142" s="1">
        <v>9.3800399999999993</v>
      </c>
      <c r="AT142" s="1">
        <v>6.6439899999999996</v>
      </c>
      <c r="AU142" s="1">
        <v>12.66864</v>
      </c>
      <c r="AV142" s="1">
        <v>9.4750899999999998</v>
      </c>
      <c r="AW142" s="1">
        <v>9.3261099999999999</v>
      </c>
      <c r="AX142" s="1">
        <v>7.7461000000000002</v>
      </c>
      <c r="AY142" s="1">
        <v>9.3759300000000003</v>
      </c>
      <c r="AZ142" s="1">
        <v>3.6151</v>
      </c>
      <c r="BA142" s="1">
        <v>6.45059</v>
      </c>
      <c r="BB142" s="1">
        <v>5.3189700000000002</v>
      </c>
      <c r="BC142" s="1">
        <v>5.6824000000000003</v>
      </c>
      <c r="BD142" s="1">
        <v>6.2729799999999898</v>
      </c>
      <c r="BE142" s="1">
        <v>7.4027900000000004</v>
      </c>
      <c r="BF142" s="1">
        <v>11.370749999999999</v>
      </c>
      <c r="BG142" s="1">
        <v>8.9108300000000007</v>
      </c>
      <c r="BH142" s="1">
        <v>10.67468</v>
      </c>
      <c r="BI142" s="1">
        <v>7.3889300000000002</v>
      </c>
      <c r="BJ142" s="1">
        <v>3.2561100000000001</v>
      </c>
      <c r="BK142" s="1">
        <v>7.0117599999999998</v>
      </c>
      <c r="BL142" s="1">
        <v>5.1792800000000003</v>
      </c>
      <c r="BM142" s="1">
        <v>5.7714600000000003</v>
      </c>
      <c r="BN142" s="1">
        <v>10.077059999999999</v>
      </c>
      <c r="BO142" s="1">
        <v>6.4620600000000001</v>
      </c>
      <c r="BP142" s="1">
        <v>8.7379099999999994</v>
      </c>
      <c r="BQ142" s="1">
        <v>5.2768899999999999</v>
      </c>
      <c r="BR142" s="1">
        <v>8.9099799999999991</v>
      </c>
      <c r="BS142" s="1">
        <v>9.2465700000000002</v>
      </c>
      <c r="BT142" s="1">
        <v>1.1507799999999999</v>
      </c>
      <c r="BU142" s="1">
        <v>7.2840400000000001</v>
      </c>
      <c r="BV142" s="1">
        <v>8.3746200000000002</v>
      </c>
      <c r="BW142" s="1">
        <v>4.6434800000000003</v>
      </c>
      <c r="BX142" s="1">
        <v>7.5412600000000003</v>
      </c>
      <c r="BY142" s="1">
        <v>8.4450699999999994</v>
      </c>
      <c r="BZ142" s="1">
        <v>6.5142899999999999</v>
      </c>
      <c r="CA142" s="1">
        <v>6.6917499999999999</v>
      </c>
      <c r="CB142" s="1">
        <v>13.288880000000001</v>
      </c>
      <c r="CC142" s="1">
        <v>4.9931299999999998</v>
      </c>
      <c r="CD142" s="1">
        <v>9.5633199999999992</v>
      </c>
      <c r="CE142" s="1">
        <v>5.4102300000000003</v>
      </c>
      <c r="CF142" s="1">
        <v>4.3712499999999999</v>
      </c>
      <c r="CG142" s="1">
        <v>3.4887600000000001</v>
      </c>
      <c r="CH142" s="1">
        <v>8.4216099999999994</v>
      </c>
      <c r="CI142" s="1">
        <v>6.4192200000000001</v>
      </c>
      <c r="CJ142" s="1">
        <v>6.0430900000000003</v>
      </c>
      <c r="CK142" s="1">
        <v>8.9510900000000007</v>
      </c>
      <c r="CL142" s="1">
        <v>4.9803100000000002</v>
      </c>
      <c r="CM142" s="1">
        <v>4.2501499999999997</v>
      </c>
      <c r="CN142" s="1">
        <v>3.8809300000000002</v>
      </c>
      <c r="CO142" s="1">
        <v>9.43675</v>
      </c>
      <c r="CP142" s="1">
        <v>6.4557399999999996</v>
      </c>
      <c r="CQ142" s="1">
        <v>13.12384</v>
      </c>
      <c r="CR142" s="1">
        <v>11.26357</v>
      </c>
      <c r="CS142" s="1">
        <v>3.23176</v>
      </c>
      <c r="CT142" s="1">
        <v>16.57715</v>
      </c>
      <c r="CU142" s="1">
        <v>14.70257</v>
      </c>
      <c r="CV142" s="1">
        <v>9.8357600000000005</v>
      </c>
      <c r="CW142" s="1">
        <v>3.3136800000000002</v>
      </c>
      <c r="CX142" s="1">
        <v>7.8530199999999999</v>
      </c>
      <c r="CY142" s="1">
        <v>6.6241000000000003</v>
      </c>
      <c r="CZ142" s="1">
        <v>5.0315000000000003</v>
      </c>
      <c r="DA142" s="1">
        <v>6.4400199999999996</v>
      </c>
      <c r="DB142" s="1">
        <v>4.7142900000000001</v>
      </c>
      <c r="DC142" s="1">
        <v>11.43319</v>
      </c>
      <c r="DD142" s="1">
        <v>8.3942499999999995</v>
      </c>
      <c r="DE142" s="1">
        <v>7.0233800000000004</v>
      </c>
      <c r="DF142" s="1">
        <v>7.8571499999999999</v>
      </c>
      <c r="DG142" s="1">
        <v>2.9982700000000002</v>
      </c>
      <c r="DH142" s="1">
        <v>6.4910100000000002</v>
      </c>
      <c r="DI142" s="1">
        <v>5.8722799999999999</v>
      </c>
      <c r="DJ142" s="1">
        <v>4.6284200000000002</v>
      </c>
      <c r="DK142" s="1">
        <v>8.9404699999999995</v>
      </c>
      <c r="DL142" s="1">
        <v>4.1541800000000002</v>
      </c>
      <c r="DM142" s="1">
        <v>9.5152699999999992</v>
      </c>
      <c r="DN142" s="1">
        <v>3.0066199999999998</v>
      </c>
      <c r="DO142" s="1">
        <v>5.1190699999999998</v>
      </c>
      <c r="DP142" s="1">
        <v>12.09578</v>
      </c>
      <c r="DQ142" s="1">
        <v>7.1713100000000001</v>
      </c>
      <c r="DR142" s="1">
        <v>9.5713699999999999</v>
      </c>
      <c r="DS142" s="1">
        <v>3.74342</v>
      </c>
      <c r="DT142" s="1">
        <v>13.285830000000001</v>
      </c>
      <c r="DU142" s="1">
        <v>10.359450000000001</v>
      </c>
      <c r="DV142" s="1">
        <v>3.9818500000000001</v>
      </c>
      <c r="DW142" s="1">
        <v>3.7202799999999998</v>
      </c>
      <c r="DX142" s="1">
        <v>5.3839100000000002</v>
      </c>
      <c r="DY142" s="1">
        <v>4.2354099999999999</v>
      </c>
      <c r="DZ142" s="1">
        <v>6.3078599999999998</v>
      </c>
      <c r="EA142" s="1">
        <v>10.003550000000001</v>
      </c>
      <c r="EB142" s="1">
        <v>5.9995799999999999</v>
      </c>
      <c r="EC142" s="1">
        <v>4.6133699999999997</v>
      </c>
      <c r="ED142" s="1">
        <v>6.3655200000000001</v>
      </c>
      <c r="EE142" s="1">
        <v>8.2067099999999993</v>
      </c>
      <c r="EF142" s="1">
        <v>6.8088800000000003</v>
      </c>
      <c r="EG142" s="1">
        <v>5.8348899999999997</v>
      </c>
      <c r="EH142" s="1">
        <v>6.13713</v>
      </c>
      <c r="EI142" s="1">
        <v>6.0111100000000004</v>
      </c>
      <c r="EJ142" s="1">
        <v>7.9325099999999997</v>
      </c>
      <c r="EK142" s="1">
        <v>8.1626399999999997</v>
      </c>
      <c r="EL142" s="1">
        <v>6.8541499999999997</v>
      </c>
      <c r="EM142" s="1">
        <v>4.7622499999999999</v>
      </c>
      <c r="EN142" s="1">
        <v>9.5242900000000006</v>
      </c>
      <c r="EO142" s="1">
        <v>4.68933</v>
      </c>
      <c r="EP142" s="1">
        <v>9.9169199999999993</v>
      </c>
      <c r="EQ142" s="1">
        <v>6.9498600000000001</v>
      </c>
      <c r="ER142" s="1">
        <v>13.133190000000001</v>
      </c>
      <c r="ES142" s="1">
        <v>6.4793500000000002</v>
      </c>
      <c r="ET142" s="1">
        <v>11.35243</v>
      </c>
      <c r="EU142" s="1">
        <v>5.9292699999999998</v>
      </c>
      <c r="EV142" s="1">
        <v>8.2776899999999998</v>
      </c>
    </row>
    <row r="143" spans="2:152" ht="18" customHeight="1" x14ac:dyDescent="0.4">
      <c r="B143" s="6" t="s">
        <v>1494</v>
      </c>
      <c r="C143" s="6" t="s">
        <v>1544</v>
      </c>
      <c r="D143" s="6" t="s">
        <v>1493</v>
      </c>
      <c r="E143" s="1">
        <v>6.3733199999999997</v>
      </c>
      <c r="F143" s="1">
        <v>9.2751999999999999</v>
      </c>
      <c r="G143" s="1">
        <v>7.4749400000000001</v>
      </c>
      <c r="H143" s="1">
        <v>9.9387899999999991</v>
      </c>
      <c r="I143" s="1">
        <v>7.4777100000000001</v>
      </c>
      <c r="J143" s="1">
        <v>4.6872999999999996</v>
      </c>
      <c r="K143" s="1">
        <v>7.2696199999999997</v>
      </c>
      <c r="L143" s="1">
        <v>4.8597099999999998</v>
      </c>
      <c r="M143" s="1">
        <v>8.8055599999999998</v>
      </c>
      <c r="N143" s="1">
        <v>9.0273500000000002</v>
      </c>
      <c r="O143" s="1">
        <v>8.3145900000000008</v>
      </c>
      <c r="P143" s="1">
        <v>12.84793</v>
      </c>
      <c r="Q143" s="1">
        <v>10.538489999999999</v>
      </c>
      <c r="R143" s="1">
        <v>13.071210000000001</v>
      </c>
      <c r="S143" s="1">
        <v>5.9258600000000001</v>
      </c>
      <c r="T143" s="1">
        <v>6.70207</v>
      </c>
      <c r="U143" s="1">
        <v>3.4791599999999998</v>
      </c>
      <c r="V143" s="1">
        <v>13.244</v>
      </c>
      <c r="W143" s="1">
        <v>12.05278</v>
      </c>
      <c r="X143" s="1">
        <v>10.593540000000001</v>
      </c>
      <c r="Y143" s="1">
        <v>6.6064600000000002</v>
      </c>
      <c r="Z143" s="1">
        <v>13.35223</v>
      </c>
      <c r="AA143" s="1">
        <v>6.62547</v>
      </c>
      <c r="AB143" s="1">
        <v>6.0156400000000003</v>
      </c>
      <c r="AC143" s="1">
        <v>12.1427</v>
      </c>
      <c r="AD143" s="1">
        <v>6.7139199999999999</v>
      </c>
      <c r="AE143" s="1">
        <v>5.2126999999999999</v>
      </c>
      <c r="AF143" s="1">
        <v>9.78552</v>
      </c>
      <c r="AG143" s="1">
        <v>4.3052200000000003</v>
      </c>
      <c r="AH143" s="1">
        <v>3.4486400000000001</v>
      </c>
      <c r="AI143" s="1">
        <v>6.4453100000000001</v>
      </c>
      <c r="AJ143" s="1">
        <v>6.8149899999999999</v>
      </c>
      <c r="AK143" s="1">
        <v>10.56803</v>
      </c>
      <c r="AL143" s="1">
        <v>7.9061899999999996</v>
      </c>
      <c r="AM143" s="1">
        <v>6.3242399999999996</v>
      </c>
      <c r="AN143" s="1">
        <v>5.6056999999999997</v>
      </c>
      <c r="AO143" s="1">
        <v>5.4513299999999996</v>
      </c>
      <c r="AP143" s="1">
        <v>5.3853999999999997</v>
      </c>
      <c r="AQ143" s="1">
        <v>10.451790000000001</v>
      </c>
      <c r="AR143" s="1">
        <v>11.13889</v>
      </c>
      <c r="AS143" s="1">
        <v>10.759209999999999</v>
      </c>
      <c r="AT143" s="1">
        <v>6.7405400000000002</v>
      </c>
      <c r="AU143" s="1">
        <v>13.170360000000001</v>
      </c>
      <c r="AV143" s="1">
        <v>9.7195300000000007</v>
      </c>
      <c r="AW143" s="1">
        <v>9.6289200000000008</v>
      </c>
      <c r="AX143" s="1">
        <v>6.6544699999999999</v>
      </c>
      <c r="AY143" s="1">
        <v>9.8595000000000006</v>
      </c>
      <c r="AZ143" s="1">
        <v>4.1882099999999998</v>
      </c>
      <c r="BA143" s="1">
        <v>7.9717799999999999</v>
      </c>
      <c r="BB143" s="1">
        <v>5.7777099999999999</v>
      </c>
      <c r="BC143" s="1">
        <v>7.2163500000000003</v>
      </c>
      <c r="BD143" s="1">
        <v>6.6071499999999999</v>
      </c>
      <c r="BE143" s="1">
        <v>7.3155400000000004</v>
      </c>
      <c r="BF143" s="1">
        <v>10.39137</v>
      </c>
      <c r="BG143" s="1">
        <v>6.5791899999999996</v>
      </c>
      <c r="BH143" s="1">
        <v>11.06596</v>
      </c>
      <c r="BI143" s="1">
        <v>6.4447799999999997</v>
      </c>
      <c r="BJ143" s="1">
        <v>5.8028700000000004</v>
      </c>
      <c r="BK143" s="1">
        <v>7.2991200000000003</v>
      </c>
      <c r="BL143" s="1">
        <v>6.4321799999999998</v>
      </c>
      <c r="BM143" s="1">
        <v>5.5953999999999997</v>
      </c>
      <c r="BN143" s="1">
        <v>10.19074</v>
      </c>
      <c r="BO143" s="1">
        <v>6.7044800000000002</v>
      </c>
      <c r="BP143" s="1">
        <v>13.13725</v>
      </c>
      <c r="BQ143" s="1">
        <v>8.6374200000000005</v>
      </c>
      <c r="BR143" s="1">
        <v>10.44407</v>
      </c>
      <c r="BS143" s="1">
        <v>9.4043299999999999</v>
      </c>
      <c r="BT143" s="1">
        <v>1.4443699999999999</v>
      </c>
      <c r="BU143" s="1">
        <v>7.1815300000000004</v>
      </c>
      <c r="BV143" s="1">
        <v>7.3659100000000004</v>
      </c>
      <c r="BW143" s="1">
        <v>6.0573399999999999</v>
      </c>
      <c r="BX143" s="1">
        <v>7.6952400000000001</v>
      </c>
      <c r="BY143" s="1">
        <v>7.9219200000000001</v>
      </c>
      <c r="BZ143" s="1">
        <v>6.0606900000000001</v>
      </c>
      <c r="CA143" s="1">
        <v>5.8500800000000002</v>
      </c>
      <c r="CB143" s="1">
        <v>14.36661</v>
      </c>
      <c r="CC143" s="1">
        <v>4.8991800000000003</v>
      </c>
      <c r="CD143" s="1">
        <v>11.06362</v>
      </c>
      <c r="CE143" s="1">
        <v>6.0113399999999997</v>
      </c>
      <c r="CF143" s="1">
        <v>10.27877</v>
      </c>
      <c r="CG143" s="1">
        <v>4.4601300000000004</v>
      </c>
      <c r="CH143" s="1">
        <v>13.944229999999999</v>
      </c>
      <c r="CI143" s="1">
        <v>6.7960700000000003</v>
      </c>
      <c r="CJ143" s="1">
        <v>6.9655899999999997</v>
      </c>
      <c r="CK143" s="1">
        <v>9.4651899999999998</v>
      </c>
      <c r="CL143" s="1">
        <v>7.0347499999999998</v>
      </c>
      <c r="CM143" s="1">
        <v>4.4856999999999996</v>
      </c>
      <c r="CN143" s="1">
        <v>4.0868200000000003</v>
      </c>
      <c r="CO143" s="1">
        <v>7.8673099999999998</v>
      </c>
      <c r="CP143" s="1">
        <v>6.3791599999999997</v>
      </c>
      <c r="CQ143" s="1">
        <v>13.0306</v>
      </c>
      <c r="CR143" s="1">
        <v>10.25428</v>
      </c>
      <c r="CS143" s="1">
        <v>5.4488500000000002</v>
      </c>
      <c r="CT143" s="1">
        <v>16.331849999999999</v>
      </c>
      <c r="CU143" s="1">
        <v>16.39536</v>
      </c>
      <c r="CV143" s="1">
        <v>9.8389699999999998</v>
      </c>
      <c r="CW143" s="1">
        <v>2.3575499999999998</v>
      </c>
      <c r="CX143" s="1">
        <v>7.2566199999999998</v>
      </c>
      <c r="CY143" s="1">
        <v>7.4206799999999999</v>
      </c>
      <c r="CZ143" s="1">
        <v>6.1628999999999996</v>
      </c>
      <c r="DA143" s="1">
        <v>5.5992300000000004</v>
      </c>
      <c r="DB143" s="1">
        <v>4.8076800000000004</v>
      </c>
      <c r="DC143" s="1">
        <v>11.31517</v>
      </c>
      <c r="DD143" s="1">
        <v>8.9672900000000002</v>
      </c>
      <c r="DE143" s="1">
        <v>9.5731599999999997</v>
      </c>
      <c r="DF143" s="1">
        <v>9.3884699999999999</v>
      </c>
      <c r="DG143" s="1">
        <v>3.1614900000000001</v>
      </c>
      <c r="DH143" s="1">
        <v>6.4940199999999999</v>
      </c>
      <c r="DI143" s="1">
        <v>7.1992200000000004</v>
      </c>
      <c r="DJ143" s="1">
        <v>5.2736799999999997</v>
      </c>
      <c r="DK143" s="1">
        <v>9.7301599999999997</v>
      </c>
      <c r="DL143" s="1">
        <v>5.8279800000000002</v>
      </c>
      <c r="DM143" s="1">
        <v>9.3688300000000009</v>
      </c>
      <c r="DN143" s="1">
        <v>5.6949100000000001</v>
      </c>
      <c r="DO143" s="1">
        <v>6.9608999999999996</v>
      </c>
      <c r="DP143" s="1">
        <v>12.632490000000001</v>
      </c>
      <c r="DQ143" s="1">
        <v>8.3307500000000001</v>
      </c>
      <c r="DR143" s="1">
        <v>8.8042899999999999</v>
      </c>
      <c r="DS143" s="1">
        <v>1.38767</v>
      </c>
      <c r="DT143" s="1">
        <v>13.248200000000001</v>
      </c>
      <c r="DU143" s="1">
        <v>13.21264</v>
      </c>
      <c r="DV143" s="1">
        <v>4.4017799999999996</v>
      </c>
      <c r="DW143" s="1">
        <v>2.9449200000000002</v>
      </c>
      <c r="DX143" s="1">
        <v>6.0460700000000003</v>
      </c>
      <c r="DY143" s="1">
        <v>5.6840599999999997</v>
      </c>
      <c r="DZ143" s="1">
        <v>6.4318200000000001</v>
      </c>
      <c r="EA143" s="1">
        <v>10.58432</v>
      </c>
      <c r="EB143" s="1">
        <v>5.7887300000000002</v>
      </c>
      <c r="EC143" s="1">
        <v>5.3969899999999997</v>
      </c>
      <c r="ED143" s="1">
        <v>6.6342400000000001</v>
      </c>
      <c r="EE143" s="1">
        <v>8.5988199999999999</v>
      </c>
      <c r="EF143" s="1">
        <v>6.96211</v>
      </c>
      <c r="EG143" s="1">
        <v>5.5472799999999998</v>
      </c>
      <c r="EH143" s="1">
        <v>6.4462099999999998</v>
      </c>
      <c r="EI143" s="1">
        <v>7.50922</v>
      </c>
      <c r="EJ143" s="1">
        <v>7.7334899999999998</v>
      </c>
      <c r="EK143" s="1">
        <v>8.80945</v>
      </c>
      <c r="EL143" s="1">
        <v>9.2545900000000003</v>
      </c>
      <c r="EM143" s="1">
        <v>5.92875</v>
      </c>
      <c r="EN143" s="1">
        <v>10.04228</v>
      </c>
      <c r="EO143" s="1">
        <v>5.8406799999999999</v>
      </c>
      <c r="EP143" s="1">
        <v>11.27595</v>
      </c>
      <c r="EQ143" s="1">
        <v>8.0013199999999998</v>
      </c>
      <c r="ER143" s="1">
        <v>14.35383</v>
      </c>
      <c r="ES143" s="1">
        <v>6.3403900000000002</v>
      </c>
      <c r="ET143" s="1">
        <v>11.484439999999999</v>
      </c>
      <c r="EU143" s="1">
        <v>6.2012600000000004</v>
      </c>
      <c r="EV143" s="1">
        <v>7.8824399999999999</v>
      </c>
    </row>
    <row r="144" spans="2:152" ht="18" customHeight="1" x14ac:dyDescent="0.4">
      <c r="B144" s="6" t="s">
        <v>1494</v>
      </c>
      <c r="C144" s="6" t="s">
        <v>1545</v>
      </c>
      <c r="D144" s="6" t="s">
        <v>1493</v>
      </c>
      <c r="E144" s="1">
        <v>6.25082</v>
      </c>
      <c r="F144" s="1">
        <v>8.8627400000000005</v>
      </c>
      <c r="G144" s="1">
        <v>7.0121000000000002</v>
      </c>
      <c r="H144" s="1">
        <v>10.56841</v>
      </c>
      <c r="I144" s="1">
        <v>6.0970899999999997</v>
      </c>
      <c r="J144" s="1">
        <v>3.9384999999999999</v>
      </c>
      <c r="K144" s="1">
        <v>4.7123299999999997</v>
      </c>
      <c r="L144" s="1">
        <v>2.1387100000000001</v>
      </c>
      <c r="M144" s="1">
        <v>8.5381</v>
      </c>
      <c r="N144" s="1">
        <v>9.1616700000000009</v>
      </c>
      <c r="O144" s="1">
        <v>7.5304200000000003</v>
      </c>
      <c r="P144" s="1">
        <v>13.375590000000001</v>
      </c>
      <c r="Q144" s="1">
        <v>9.1884800000000002</v>
      </c>
      <c r="R144" s="1">
        <v>11.920680000000001</v>
      </c>
      <c r="S144" s="1">
        <v>6.3173300000000001</v>
      </c>
      <c r="T144" s="1">
        <v>7.5328799999999996</v>
      </c>
      <c r="U144" s="1">
        <v>3.07436</v>
      </c>
      <c r="V144" s="1">
        <v>10.362740000000001</v>
      </c>
      <c r="W144" s="1">
        <v>9.3115000000000006</v>
      </c>
      <c r="X144" s="1">
        <v>10.366809999999999</v>
      </c>
      <c r="Y144" s="1">
        <v>7.1606699999999996</v>
      </c>
      <c r="Z144" s="1">
        <v>11.8285</v>
      </c>
      <c r="AA144" s="1">
        <v>6.9439500000000001</v>
      </c>
      <c r="AB144" s="1">
        <v>6.6887699999999999</v>
      </c>
      <c r="AC144" s="1">
        <v>12.340260000000001</v>
      </c>
      <c r="AD144" s="1">
        <v>5.6445100000000004</v>
      </c>
      <c r="AE144" s="1">
        <v>5.5971799999999998</v>
      </c>
      <c r="AF144" s="1">
        <v>9.44909</v>
      </c>
      <c r="AG144" s="1">
        <v>4.2376899999999997</v>
      </c>
      <c r="AH144" s="1">
        <v>3.06725</v>
      </c>
      <c r="AI144" s="1">
        <v>6.1944900000000001</v>
      </c>
      <c r="AJ144" s="1">
        <v>7.1127799999999999</v>
      </c>
      <c r="AK144" s="1">
        <v>10.14875</v>
      </c>
      <c r="AL144" s="1">
        <v>8.4929500000000004</v>
      </c>
      <c r="AM144" s="1">
        <v>3.7564700000000002</v>
      </c>
      <c r="AN144" s="1">
        <v>5.6271199999999997</v>
      </c>
      <c r="AO144" s="1">
        <v>5.6504099999999999</v>
      </c>
      <c r="AP144" s="1">
        <v>5.60344</v>
      </c>
      <c r="AQ144" s="1">
        <v>10.625859999999999</v>
      </c>
      <c r="AR144" s="1">
        <v>11.11665</v>
      </c>
      <c r="AS144" s="1">
        <v>9.7444699999999997</v>
      </c>
      <c r="AT144" s="1">
        <v>6.8057299999999996</v>
      </c>
      <c r="AU144" s="1">
        <v>11.234109999999999</v>
      </c>
      <c r="AV144" s="1">
        <v>9.7712699999999995</v>
      </c>
      <c r="AW144" s="1">
        <v>9.2605900000000005</v>
      </c>
      <c r="AX144" s="1">
        <v>7.8657199999999996</v>
      </c>
      <c r="AY144" s="1">
        <v>9.6163299999999996</v>
      </c>
      <c r="AZ144" s="1">
        <v>3.8811800000000001</v>
      </c>
      <c r="BA144" s="1">
        <v>4.4645200000000003</v>
      </c>
      <c r="BB144" s="1">
        <v>5.6903800000000002</v>
      </c>
      <c r="BC144" s="1">
        <v>4.30098</v>
      </c>
      <c r="BD144" s="1">
        <v>4.22837</v>
      </c>
      <c r="BE144" s="1">
        <v>7.5956999999999999</v>
      </c>
      <c r="BF144" s="1">
        <v>9.7626600000000003</v>
      </c>
      <c r="BG144" s="1">
        <v>4.4190699999999996</v>
      </c>
      <c r="BH144" s="1">
        <v>10.801220000000001</v>
      </c>
      <c r="BI144" s="1">
        <v>6.7623300000000004</v>
      </c>
      <c r="BJ144" s="1">
        <v>3.22316</v>
      </c>
      <c r="BK144" s="1">
        <v>6.6351800000000001</v>
      </c>
      <c r="BL144" s="1">
        <v>4.4460300000000004</v>
      </c>
      <c r="BM144" s="1">
        <v>4.8998299999999997</v>
      </c>
      <c r="BN144" s="1">
        <v>9.3968900000000009</v>
      </c>
      <c r="BO144" s="1">
        <v>6.5965400000000001</v>
      </c>
      <c r="BP144" s="1">
        <v>8.9768100000000004</v>
      </c>
      <c r="BQ144" s="1">
        <v>6.9328700000000003</v>
      </c>
      <c r="BR144" s="1">
        <v>9.6080299999999994</v>
      </c>
      <c r="BS144" s="1">
        <v>9.8888200000000008</v>
      </c>
      <c r="BT144" s="1">
        <v>1.40177</v>
      </c>
      <c r="BU144" s="1">
        <v>7.1147</v>
      </c>
      <c r="BV144" s="1">
        <v>8.8803199999999993</v>
      </c>
      <c r="BW144" s="1">
        <v>5.4457300000000002</v>
      </c>
      <c r="BX144" s="1">
        <v>7.9553900000000004</v>
      </c>
      <c r="BY144" s="1">
        <v>7.87575</v>
      </c>
      <c r="BZ144" s="1">
        <v>6.0125599999999997</v>
      </c>
      <c r="CA144" s="1">
        <v>6.3987100000000003</v>
      </c>
      <c r="CB144" s="1">
        <v>13.3576</v>
      </c>
      <c r="CC144" s="1">
        <v>4.4557399999999996</v>
      </c>
      <c r="CD144" s="1">
        <v>10.43116</v>
      </c>
      <c r="CE144" s="1">
        <v>5.5196800000000001</v>
      </c>
      <c r="CF144" s="1">
        <v>5.8650500000000001</v>
      </c>
      <c r="CG144" s="1">
        <v>3.0217900000000002</v>
      </c>
      <c r="CH144" s="1">
        <v>10.234870000000001</v>
      </c>
      <c r="CI144" s="1">
        <v>6.8174299999999999</v>
      </c>
      <c r="CJ144" s="1">
        <v>5.5939899999999998</v>
      </c>
      <c r="CK144" s="1">
        <v>8.1314399999999996</v>
      </c>
      <c r="CL144" s="1">
        <v>4.66866</v>
      </c>
      <c r="CM144" s="1">
        <v>5.2702400000000003</v>
      </c>
      <c r="CN144" s="1">
        <v>3.92075</v>
      </c>
      <c r="CO144" s="1">
        <v>7.4558900000000001</v>
      </c>
      <c r="CP144" s="1">
        <v>5.6642099999999997</v>
      </c>
      <c r="CQ144" s="1">
        <v>12.32239</v>
      </c>
      <c r="CR144" s="1">
        <v>9.7366899999999994</v>
      </c>
      <c r="CS144" s="1">
        <v>1.6505000000000001</v>
      </c>
      <c r="CT144" s="1">
        <v>15.927160000000001</v>
      </c>
      <c r="CU144" s="1">
        <v>15.279730000000001</v>
      </c>
      <c r="CV144" s="1">
        <v>9.3003300000000007</v>
      </c>
      <c r="CW144" s="1">
        <v>3.0588700000000002</v>
      </c>
      <c r="CX144" s="1">
        <v>6.3944799999999997</v>
      </c>
      <c r="CY144" s="1">
        <v>5.2047699999999999</v>
      </c>
      <c r="CZ144" s="1">
        <v>4.76607</v>
      </c>
      <c r="DA144" s="1">
        <v>7.1542300000000001</v>
      </c>
      <c r="DB144" s="1">
        <v>4.8428300000000002</v>
      </c>
      <c r="DC144" s="1">
        <v>11.2965699999999</v>
      </c>
      <c r="DD144" s="1">
        <v>7.6936</v>
      </c>
      <c r="DE144" s="1">
        <v>6.1789399999999999</v>
      </c>
      <c r="DF144" s="1">
        <v>7.2640599999999997</v>
      </c>
      <c r="DG144" s="1">
        <v>3.0128400000000002</v>
      </c>
      <c r="DH144" s="1">
        <v>6.7133399999999996</v>
      </c>
      <c r="DI144" s="1">
        <v>4.7461599999999997</v>
      </c>
      <c r="DJ144" s="1">
        <v>4.8892199999999999</v>
      </c>
      <c r="DK144" s="1">
        <v>8.4819899999999997</v>
      </c>
      <c r="DL144" s="1">
        <v>2.7965</v>
      </c>
      <c r="DM144" s="1">
        <v>9.1476400000000009</v>
      </c>
      <c r="DN144" s="1">
        <v>5.0861400000000003</v>
      </c>
      <c r="DO144" s="1">
        <v>4.8803099999999997</v>
      </c>
      <c r="DP144" s="1">
        <v>11.6343</v>
      </c>
      <c r="DQ144" s="1">
        <v>6.6007100000000003</v>
      </c>
      <c r="DR144" s="1">
        <v>8.6480800000000002</v>
      </c>
      <c r="DS144" s="1">
        <v>3.3753700000000002</v>
      </c>
      <c r="DT144" s="1">
        <v>11.5031</v>
      </c>
      <c r="DU144" s="1">
        <v>9.8282500000000006</v>
      </c>
      <c r="DV144" s="1">
        <v>3.4588100000000002</v>
      </c>
      <c r="DW144" s="1">
        <v>3.7339199999999999</v>
      </c>
      <c r="DX144" s="1">
        <v>5.375</v>
      </c>
      <c r="DY144" s="1">
        <v>3.7686899999999999</v>
      </c>
      <c r="DZ144" s="1">
        <v>5.8674099999999996</v>
      </c>
      <c r="EA144" s="1">
        <v>9.3661899999999996</v>
      </c>
      <c r="EB144" s="1">
        <v>4.5963000000000003</v>
      </c>
      <c r="EC144" s="1">
        <v>4.8667199999999999</v>
      </c>
      <c r="ED144" s="1">
        <v>5.9769500000000004</v>
      </c>
      <c r="EE144" s="1">
        <v>7.8704400000000003</v>
      </c>
      <c r="EF144" s="1">
        <v>6.3484499999999997</v>
      </c>
      <c r="EG144" s="1">
        <v>6.6159999999999997</v>
      </c>
      <c r="EH144" s="1">
        <v>6.8981199999999996</v>
      </c>
      <c r="EI144" s="1">
        <v>5.9828200000000002</v>
      </c>
      <c r="EJ144" s="1">
        <v>7.5250500000000002</v>
      </c>
      <c r="EK144" s="1">
        <v>8.8910800000000005</v>
      </c>
      <c r="EL144" s="1">
        <v>6.4263199999999996</v>
      </c>
      <c r="EM144" s="1">
        <v>4.84382</v>
      </c>
      <c r="EN144" s="1">
        <v>8.5928599999999999</v>
      </c>
      <c r="EO144" s="1">
        <v>4.7687400000000002</v>
      </c>
      <c r="EP144" s="1">
        <v>10.234400000000001</v>
      </c>
      <c r="EQ144" s="1">
        <v>6.6230500000000001</v>
      </c>
      <c r="ER144" s="1">
        <v>12.183859999999999</v>
      </c>
      <c r="ES144" s="1">
        <v>6.4371</v>
      </c>
      <c r="ET144" s="1">
        <v>12.14766</v>
      </c>
      <c r="EU144" s="1">
        <v>7.0926099999999996</v>
      </c>
      <c r="EV144" s="1">
        <v>7.9043200000000002</v>
      </c>
    </row>
    <row r="145" spans="2:152" ht="18" customHeight="1" x14ac:dyDescent="0.4">
      <c r="B145" s="6" t="s">
        <v>1494</v>
      </c>
      <c r="C145" s="6" t="s">
        <v>1546</v>
      </c>
      <c r="D145" s="6" t="s">
        <v>1493</v>
      </c>
      <c r="E145" s="1">
        <v>6.2678200000000004</v>
      </c>
      <c r="F145" s="1">
        <v>8.8494799999999998</v>
      </c>
      <c r="G145" s="1">
        <v>6.9704800000000002</v>
      </c>
      <c r="H145" s="1">
        <v>9.9481599999999997</v>
      </c>
      <c r="I145" s="1">
        <v>7.0002399999999998</v>
      </c>
      <c r="J145" s="1">
        <v>4.4624199999999998</v>
      </c>
      <c r="K145" s="1">
        <v>5.7532500000000004</v>
      </c>
      <c r="L145" s="1">
        <v>3.19672</v>
      </c>
      <c r="M145" s="1">
        <v>8.4959699999999998</v>
      </c>
      <c r="N145" s="1">
        <v>8.9763599999999997</v>
      </c>
      <c r="O145" s="1">
        <v>7.1166900000000002</v>
      </c>
      <c r="P145" s="1">
        <v>11.93643</v>
      </c>
      <c r="Q145" s="1">
        <v>9.0204799999999992</v>
      </c>
      <c r="R145" s="1">
        <v>12.59686</v>
      </c>
      <c r="S145" s="1">
        <v>5.66439</v>
      </c>
      <c r="T145" s="1">
        <v>7.7306299999999997</v>
      </c>
      <c r="U145" s="1">
        <v>3.1918700000000002</v>
      </c>
      <c r="V145" s="1">
        <v>11.82409</v>
      </c>
      <c r="W145" s="1">
        <v>10.507860000000001</v>
      </c>
      <c r="X145" s="1">
        <v>10.72662</v>
      </c>
      <c r="Y145" s="1">
        <v>6.4992799999999997</v>
      </c>
      <c r="Z145" s="1">
        <v>11.73443</v>
      </c>
      <c r="AA145" s="1">
        <v>6.5753899999999996</v>
      </c>
      <c r="AB145" s="1">
        <v>7.1976300000000002</v>
      </c>
      <c r="AC145" s="1">
        <v>11.92708</v>
      </c>
      <c r="AD145" s="1">
        <v>5.8017099999999999</v>
      </c>
      <c r="AE145" s="1">
        <v>5.3456400000000004</v>
      </c>
      <c r="AF145" s="1">
        <v>9.2629800000000007</v>
      </c>
      <c r="AG145" s="1">
        <v>4.4192499999999999</v>
      </c>
      <c r="AH145" s="1">
        <v>3.6192299999999999</v>
      </c>
      <c r="AI145" s="1">
        <v>7.15639</v>
      </c>
      <c r="AJ145" s="1">
        <v>6.7856899999999998</v>
      </c>
      <c r="AK145" s="1">
        <v>10.3757</v>
      </c>
      <c r="AL145" s="1">
        <v>7.9183700000000004</v>
      </c>
      <c r="AM145" s="1">
        <v>4.3064499999999999</v>
      </c>
      <c r="AN145" s="1">
        <v>6.2807300000000001</v>
      </c>
      <c r="AO145" s="1">
        <v>5.9035399999999996</v>
      </c>
      <c r="AP145" s="1">
        <v>5.69034</v>
      </c>
      <c r="AQ145" s="1">
        <v>9.1941299999999995</v>
      </c>
      <c r="AR145" s="1">
        <v>11.939159999999999</v>
      </c>
      <c r="AS145" s="1">
        <v>10.43872</v>
      </c>
      <c r="AT145" s="1">
        <v>6.6555099999999996</v>
      </c>
      <c r="AU145" s="1">
        <v>12.076840000000001</v>
      </c>
      <c r="AV145" s="1">
        <v>8.7986599999999999</v>
      </c>
      <c r="AW145" s="1">
        <v>9.5053999999999998</v>
      </c>
      <c r="AX145" s="1">
        <v>8.3555299999999999</v>
      </c>
      <c r="AY145" s="1">
        <v>9.7258700000000005</v>
      </c>
      <c r="AZ145" s="1">
        <v>4.0993399999999998</v>
      </c>
      <c r="BA145" s="1">
        <v>6.9134500000000001</v>
      </c>
      <c r="BB145" s="1">
        <v>5.2345300000000003</v>
      </c>
      <c r="BC145" s="1">
        <v>4.8648600000000002</v>
      </c>
      <c r="BD145" s="1">
        <v>4.1790500000000002</v>
      </c>
      <c r="BE145" s="1">
        <v>7.3571499999999999</v>
      </c>
      <c r="BF145" s="1">
        <v>9.2177100000000003</v>
      </c>
      <c r="BG145" s="1">
        <v>3.4603799999999998</v>
      </c>
      <c r="BH145" s="1">
        <v>11.82724</v>
      </c>
      <c r="BI145" s="1">
        <v>6.1051299999999999</v>
      </c>
      <c r="BJ145" s="1">
        <v>3.9852699999999999</v>
      </c>
      <c r="BK145" s="1">
        <v>6.9681699999999998</v>
      </c>
      <c r="BL145" s="1">
        <v>5.1613199999999999</v>
      </c>
      <c r="BM145" s="1">
        <v>5.1976199999999997</v>
      </c>
      <c r="BN145" s="1">
        <v>9.4863800000000005</v>
      </c>
      <c r="BO145" s="1">
        <v>6.41249</v>
      </c>
      <c r="BP145" s="1">
        <v>9.2997999999999994</v>
      </c>
      <c r="BQ145" s="1">
        <v>8.1893399999999996</v>
      </c>
      <c r="BR145" s="1">
        <v>8.9080300000000001</v>
      </c>
      <c r="BS145" s="1">
        <v>9.1443399999999997</v>
      </c>
      <c r="BT145" s="1">
        <v>0.60216000000000003</v>
      </c>
      <c r="BU145" s="1">
        <v>6.96835</v>
      </c>
      <c r="BV145" s="1">
        <v>7.91622</v>
      </c>
      <c r="BW145" s="1">
        <v>4.8210199999999999</v>
      </c>
      <c r="BX145" s="1">
        <v>7.4393099999999999</v>
      </c>
      <c r="BY145" s="1">
        <v>8.4335000000000004</v>
      </c>
      <c r="BZ145" s="1">
        <v>6.0776899999999996</v>
      </c>
      <c r="CA145" s="1">
        <v>6.6337900000000003</v>
      </c>
      <c r="CB145" s="1">
        <v>13.924770000000001</v>
      </c>
      <c r="CC145" s="1">
        <v>5.0334700000000003</v>
      </c>
      <c r="CD145" s="1">
        <v>10.697990000000001</v>
      </c>
      <c r="CE145" s="1">
        <v>5.5920800000000002</v>
      </c>
      <c r="CF145" s="1">
        <v>5.3430799999999996</v>
      </c>
      <c r="CG145" s="1">
        <v>3.70086</v>
      </c>
      <c r="CH145" s="1">
        <v>11.37872</v>
      </c>
      <c r="CI145" s="1">
        <v>6.9601499999999996</v>
      </c>
      <c r="CJ145" s="1">
        <v>5.8954399999999998</v>
      </c>
      <c r="CK145" s="1">
        <v>8.4907599999999999</v>
      </c>
      <c r="CL145" s="1">
        <v>5.4638499999999999</v>
      </c>
      <c r="CM145" s="1">
        <v>4.4000500000000002</v>
      </c>
      <c r="CN145" s="1">
        <v>3.55131</v>
      </c>
      <c r="CO145" s="1">
        <v>7.8411799999999996</v>
      </c>
      <c r="CP145" s="1">
        <v>5.9532499999999997</v>
      </c>
      <c r="CQ145" s="1">
        <v>12.62229</v>
      </c>
      <c r="CR145" s="1">
        <v>10.824</v>
      </c>
      <c r="CS145" s="1">
        <v>2.4319199999999999</v>
      </c>
      <c r="CT145" s="1">
        <v>16.463999999999999</v>
      </c>
      <c r="CU145" s="1">
        <v>15.243740000000001</v>
      </c>
      <c r="CV145" s="1">
        <v>8.8685299999999998</v>
      </c>
      <c r="CW145" s="1">
        <v>3.08928</v>
      </c>
      <c r="CX145" s="1">
        <v>7.17441</v>
      </c>
      <c r="CY145" s="1">
        <v>5.9398799999999996</v>
      </c>
      <c r="CZ145" s="1">
        <v>5.2314600000000002</v>
      </c>
      <c r="DA145" s="1">
        <v>6.6236300000000004</v>
      </c>
      <c r="DB145" s="1">
        <v>5.1578400000000002</v>
      </c>
      <c r="DC145" s="1">
        <v>11.65278</v>
      </c>
      <c r="DD145" s="1">
        <v>8.6277200000000001</v>
      </c>
      <c r="DE145" s="1">
        <v>6.9996700000000001</v>
      </c>
      <c r="DF145" s="1">
        <v>7.9697699999999996</v>
      </c>
      <c r="DG145" s="1">
        <v>3.4600599999999999</v>
      </c>
      <c r="DH145" s="1">
        <v>6.63347</v>
      </c>
      <c r="DI145" s="1">
        <v>5.8550700000000004</v>
      </c>
      <c r="DJ145" s="1">
        <v>5.3323799999999997</v>
      </c>
      <c r="DK145" s="1">
        <v>8.7943499999999997</v>
      </c>
      <c r="DL145" s="1">
        <v>2.5619800000000001</v>
      </c>
      <c r="DM145" s="1">
        <v>9.0533000000000001</v>
      </c>
      <c r="DN145" s="1">
        <v>5.4342199999999998</v>
      </c>
      <c r="DO145" s="1">
        <v>6.0149600000000003</v>
      </c>
      <c r="DP145" s="1">
        <v>12.22274</v>
      </c>
      <c r="DQ145" s="1">
        <v>6.8454699999999997</v>
      </c>
      <c r="DR145" s="1">
        <v>9.2782300000000006</v>
      </c>
      <c r="DS145" s="1">
        <v>2.3082400000000001</v>
      </c>
      <c r="DT145" s="1">
        <v>13.056229999999999</v>
      </c>
      <c r="DU145" s="1">
        <v>11.19825</v>
      </c>
      <c r="DV145" s="1">
        <v>4.4955499999999997</v>
      </c>
      <c r="DW145" s="1">
        <v>2.5918000000000001</v>
      </c>
      <c r="DX145" s="1">
        <v>5.1003100000000003</v>
      </c>
      <c r="DY145" s="1">
        <v>4.2513500000000004</v>
      </c>
      <c r="DZ145" s="1">
        <v>5.8799299999999999</v>
      </c>
      <c r="EA145" s="1">
        <v>10.12299</v>
      </c>
      <c r="EB145" s="1">
        <v>5.0662799999999999</v>
      </c>
      <c r="EC145" s="1">
        <v>4.3757299999999999</v>
      </c>
      <c r="ED145" s="1">
        <v>5.88279</v>
      </c>
      <c r="EE145" s="1">
        <v>7.3791900000000004</v>
      </c>
      <c r="EF145" s="1">
        <v>6.1589400000000003</v>
      </c>
      <c r="EG145" s="1">
        <v>6.1069100000000001</v>
      </c>
      <c r="EH145" s="1">
        <v>5.9729400000000004</v>
      </c>
      <c r="EI145" s="1">
        <v>6.17882</v>
      </c>
      <c r="EJ145" s="1">
        <v>7.1170200000000001</v>
      </c>
      <c r="EK145" s="1">
        <v>8.1637900000000005</v>
      </c>
      <c r="EL145" s="1">
        <v>7.41371</v>
      </c>
      <c r="EM145" s="1">
        <v>6.0312000000000001</v>
      </c>
      <c r="EN145" s="1">
        <v>9.66188</v>
      </c>
      <c r="EO145" s="1">
        <v>4.6131500000000001</v>
      </c>
      <c r="EP145" s="1">
        <v>9.9233600000000006</v>
      </c>
      <c r="EQ145" s="1">
        <v>7.6465199999999998</v>
      </c>
      <c r="ER145" s="1">
        <v>13.25371</v>
      </c>
      <c r="ES145" s="1">
        <v>6.9399899999999999</v>
      </c>
      <c r="ET145" s="1">
        <v>10.907959999999999</v>
      </c>
      <c r="EU145" s="1">
        <v>5.55281</v>
      </c>
      <c r="EV145" s="1">
        <v>8.2618600000000004</v>
      </c>
    </row>
    <row r="146" spans="2:152" ht="18" customHeight="1" x14ac:dyDescent="0.4">
      <c r="B146" s="6" t="s">
        <v>1494</v>
      </c>
      <c r="C146" s="6" t="s">
        <v>1547</v>
      </c>
      <c r="D146" s="6" t="s">
        <v>1493</v>
      </c>
      <c r="E146" s="1">
        <v>6.5136799999999999</v>
      </c>
      <c r="F146" s="1">
        <v>8.9862900000000003</v>
      </c>
      <c r="G146" s="1">
        <v>7.0842099999999997</v>
      </c>
      <c r="H146" s="1">
        <v>10.323259999999999</v>
      </c>
      <c r="I146" s="1">
        <v>7.2154600000000002</v>
      </c>
      <c r="J146" s="1">
        <v>4.5869400000000002</v>
      </c>
      <c r="K146" s="1">
        <v>5.1940799999999996</v>
      </c>
      <c r="L146" s="1">
        <v>3.20939</v>
      </c>
      <c r="M146" s="1">
        <v>8.2856400000000008</v>
      </c>
      <c r="N146" s="1">
        <v>11.35596</v>
      </c>
      <c r="O146" s="1">
        <v>6.8158500000000002</v>
      </c>
      <c r="P146" s="1">
        <v>12.36844</v>
      </c>
      <c r="Q146" s="1">
        <v>10.758459999999999</v>
      </c>
      <c r="R146" s="1">
        <v>12.39639</v>
      </c>
      <c r="S146" s="1">
        <v>6.6500899999999996</v>
      </c>
      <c r="T146" s="1">
        <v>7.3432700000000004</v>
      </c>
      <c r="U146" s="1">
        <v>2.4026200000000002</v>
      </c>
      <c r="V146" s="1">
        <v>10.346209999999999</v>
      </c>
      <c r="W146" s="1">
        <v>8.4141999999999992</v>
      </c>
      <c r="X146" s="1">
        <v>10.18281</v>
      </c>
      <c r="Y146" s="1">
        <v>6.6192299999999999</v>
      </c>
      <c r="Z146" s="1">
        <v>12.943009999999999</v>
      </c>
      <c r="AA146" s="1">
        <v>7.6351300000000002</v>
      </c>
      <c r="AB146" s="1">
        <v>6.6429799999999997</v>
      </c>
      <c r="AC146" s="1">
        <v>12.343830000000001</v>
      </c>
      <c r="AD146" s="1">
        <v>5.5600100000000001</v>
      </c>
      <c r="AE146" s="1">
        <v>5.7214</v>
      </c>
      <c r="AF146" s="1">
        <v>9.4487199999999998</v>
      </c>
      <c r="AG146" s="1">
        <v>3.7394799999999999</v>
      </c>
      <c r="AH146" s="1">
        <v>3.27182</v>
      </c>
      <c r="AI146" s="1">
        <v>6.66899</v>
      </c>
      <c r="AJ146" s="1">
        <v>7.2104799999999898</v>
      </c>
      <c r="AK146" s="1">
        <v>10.52197</v>
      </c>
      <c r="AL146" s="1">
        <v>9.2650400000000008</v>
      </c>
      <c r="AM146" s="1">
        <v>5.8922999999999996</v>
      </c>
      <c r="AN146" s="1">
        <v>6.5701499999999999</v>
      </c>
      <c r="AO146" s="1">
        <v>6.5347299999999997</v>
      </c>
      <c r="AP146" s="1">
        <v>6.3681799999999997</v>
      </c>
      <c r="AQ146" s="1">
        <v>9.4106799999999993</v>
      </c>
      <c r="AR146" s="1">
        <v>12.684279999999999</v>
      </c>
      <c r="AS146" s="1">
        <v>11.584350000000001</v>
      </c>
      <c r="AT146" s="1">
        <v>7.0704700000000003</v>
      </c>
      <c r="AU146" s="1">
        <v>11.91263</v>
      </c>
      <c r="AV146" s="1">
        <v>8.9047999999999998</v>
      </c>
      <c r="AW146" s="1">
        <v>11.356870000000001</v>
      </c>
      <c r="AX146" s="1">
        <v>7.7974399999999999</v>
      </c>
      <c r="AY146" s="1">
        <v>9.1988599999999998</v>
      </c>
      <c r="AZ146" s="1">
        <v>3.7458</v>
      </c>
      <c r="BA146" s="1">
        <v>6.4460800000000003</v>
      </c>
      <c r="BB146" s="1">
        <v>6.0174899999999996</v>
      </c>
      <c r="BC146" s="1">
        <v>5.8701100000000004</v>
      </c>
      <c r="BD146" s="1">
        <v>4.2660200000000001</v>
      </c>
      <c r="BE146" s="1">
        <v>7.7598799999999999</v>
      </c>
      <c r="BF146" s="1">
        <v>8.9138099999999998</v>
      </c>
      <c r="BG146" s="1">
        <v>6.9574999999999996</v>
      </c>
      <c r="BH146" s="1">
        <v>10.657690000000001</v>
      </c>
      <c r="BI146" s="1">
        <v>7.7194700000000003</v>
      </c>
      <c r="BJ146" s="1">
        <v>3.51214</v>
      </c>
      <c r="BK146" s="1">
        <v>6.8982200000000002</v>
      </c>
      <c r="BL146" s="1">
        <v>5.0478399999999999</v>
      </c>
      <c r="BM146" s="1">
        <v>5.8165399999999998</v>
      </c>
      <c r="BN146" s="1">
        <v>9.9496000000000002</v>
      </c>
      <c r="BO146" s="1">
        <v>6.2658800000000001</v>
      </c>
      <c r="BP146" s="1">
        <v>9.0320800000000006</v>
      </c>
      <c r="BQ146" s="1">
        <v>9.5405999999999995</v>
      </c>
      <c r="BR146" s="1">
        <v>9.5916099999999993</v>
      </c>
      <c r="BS146" s="1">
        <v>10.129759999999999</v>
      </c>
      <c r="BT146" s="1">
        <v>2.9069199999999999</v>
      </c>
      <c r="BU146" s="1">
        <v>7.3420100000000001</v>
      </c>
      <c r="BV146" s="1">
        <v>9.0466999999999995</v>
      </c>
      <c r="BW146" s="1">
        <v>5.3824800000000002</v>
      </c>
      <c r="BX146" s="1">
        <v>8.1392199999999999</v>
      </c>
      <c r="BY146" s="1">
        <v>8.3080400000000001</v>
      </c>
      <c r="BZ146" s="1">
        <v>6.5828699999999998</v>
      </c>
      <c r="CA146" s="1">
        <v>5.9310299999999998</v>
      </c>
      <c r="CB146" s="1">
        <v>14.074949999999999</v>
      </c>
      <c r="CC146" s="1">
        <v>4.5362400000000003</v>
      </c>
      <c r="CD146" s="1">
        <v>10.97485</v>
      </c>
      <c r="CE146" s="1">
        <v>6.2876700000000003</v>
      </c>
      <c r="CF146" s="1">
        <v>6.3487900000000002</v>
      </c>
      <c r="CG146" s="1">
        <v>3.1251500000000001</v>
      </c>
      <c r="CH146" s="1">
        <v>10.38828</v>
      </c>
      <c r="CI146" s="1">
        <v>6.6875299999999998</v>
      </c>
      <c r="CJ146" s="1">
        <v>6.6183800000000002</v>
      </c>
      <c r="CK146" s="1">
        <v>8.3842800000000004</v>
      </c>
      <c r="CL146" s="1">
        <v>4.3885100000000001</v>
      </c>
      <c r="CM146" s="1">
        <v>4.46448</v>
      </c>
      <c r="CN146" s="1">
        <v>4.4742600000000001</v>
      </c>
      <c r="CO146" s="1">
        <v>11.47738</v>
      </c>
      <c r="CP146" s="1">
        <v>6.4172799999999999</v>
      </c>
      <c r="CQ146" s="1">
        <v>12.95524</v>
      </c>
      <c r="CR146" s="1">
        <v>10.440670000000001</v>
      </c>
      <c r="CS146" s="1">
        <v>2.8041299999999998</v>
      </c>
      <c r="CT146" s="1">
        <v>17.665769999999998</v>
      </c>
      <c r="CU146" s="1">
        <v>15.535170000000001</v>
      </c>
      <c r="CV146" s="1">
        <v>9.9645700000000001</v>
      </c>
      <c r="CW146" s="1">
        <v>2.6702300000000001</v>
      </c>
      <c r="CX146" s="1">
        <v>7.35175</v>
      </c>
      <c r="CY146" s="1">
        <v>5.9849699999999997</v>
      </c>
      <c r="CZ146" s="1">
        <v>5.1067499999999999</v>
      </c>
      <c r="DA146" s="1">
        <v>6.3090599999999997</v>
      </c>
      <c r="DB146" s="1">
        <v>4.8715400000000004</v>
      </c>
      <c r="DC146" s="1">
        <v>11.29095</v>
      </c>
      <c r="DD146" s="1">
        <v>9.4869900000000005</v>
      </c>
      <c r="DE146" s="1">
        <v>6.7534299999999998</v>
      </c>
      <c r="DF146" s="1">
        <v>7.4919099999999998</v>
      </c>
      <c r="DG146" s="1">
        <v>3.2257899999999999</v>
      </c>
      <c r="DH146" s="1">
        <v>7.1932299999999998</v>
      </c>
      <c r="DI146" s="1">
        <v>5.3155200000000002</v>
      </c>
      <c r="DJ146" s="1">
        <v>4.76152</v>
      </c>
      <c r="DK146" s="1">
        <v>9.0036100000000001</v>
      </c>
      <c r="DL146" s="1">
        <v>4.0489100000000002</v>
      </c>
      <c r="DM146" s="1">
        <v>9.6221200000000007</v>
      </c>
      <c r="DN146" s="1">
        <v>5.8139599999999998</v>
      </c>
      <c r="DO146" s="1">
        <v>5.2522599999999997</v>
      </c>
      <c r="DP146" s="1">
        <v>12.166069999999999</v>
      </c>
      <c r="DQ146" s="1">
        <v>7.5481600000000002</v>
      </c>
      <c r="DR146" s="1">
        <v>8.76905</v>
      </c>
      <c r="DS146" s="1">
        <v>2.9251900000000002</v>
      </c>
      <c r="DT146" s="1">
        <v>13.57385</v>
      </c>
      <c r="DU146" s="1">
        <v>11.21698</v>
      </c>
      <c r="DV146" s="1">
        <v>4.6563299999999996</v>
      </c>
      <c r="DW146" s="1">
        <v>3.5492400000000002</v>
      </c>
      <c r="DX146" s="1">
        <v>5.4046799999999999</v>
      </c>
      <c r="DY146" s="1">
        <v>4.3686100000000003</v>
      </c>
      <c r="DZ146" s="1">
        <v>6.4764299999999997</v>
      </c>
      <c r="EA146" s="1">
        <v>10.197480000000001</v>
      </c>
      <c r="EB146" s="1">
        <v>4.8772500000000001</v>
      </c>
      <c r="EC146" s="1">
        <v>4.0310699999999997</v>
      </c>
      <c r="ED146" s="1">
        <v>5.8114499999999998</v>
      </c>
      <c r="EE146" s="1">
        <v>8.5051100000000002</v>
      </c>
      <c r="EF146" s="1">
        <v>7.5574300000000001</v>
      </c>
      <c r="EG146" s="1">
        <v>5.8543399999999997</v>
      </c>
      <c r="EH146" s="1">
        <v>5.5976400000000002</v>
      </c>
      <c r="EI146" s="1">
        <v>6.82524</v>
      </c>
      <c r="EJ146" s="1">
        <v>8.5946400000000001</v>
      </c>
      <c r="EK146" s="1">
        <v>8.5124899999999997</v>
      </c>
      <c r="EL146" s="1">
        <v>6.3774899999999999</v>
      </c>
      <c r="EM146" s="1">
        <v>4.1194300000000004</v>
      </c>
      <c r="EN146" s="1">
        <v>9.5062899999999999</v>
      </c>
      <c r="EO146" s="1">
        <v>3.6843900000000001</v>
      </c>
      <c r="EP146" s="1">
        <v>9.7328299999999999</v>
      </c>
      <c r="EQ146" s="1">
        <v>7.2013100000000003</v>
      </c>
      <c r="ER146" s="1">
        <v>12.87133</v>
      </c>
      <c r="ES146" s="1">
        <v>5.7751999999999999</v>
      </c>
      <c r="ET146" s="1">
        <v>11.422980000000001</v>
      </c>
      <c r="EU146" s="1">
        <v>6.0870300000000004</v>
      </c>
      <c r="EV146" s="1">
        <v>8.8088599999999992</v>
      </c>
    </row>
    <row r="147" spans="2:152" ht="18" customHeight="1" x14ac:dyDescent="0.4">
      <c r="B147" s="6" t="s">
        <v>1494</v>
      </c>
      <c r="C147" s="6" t="s">
        <v>1548</v>
      </c>
      <c r="D147" s="6" t="s">
        <v>1493</v>
      </c>
      <c r="E147" s="1">
        <v>7.2696500000000004</v>
      </c>
      <c r="F147" s="1">
        <v>9.3399300000000007</v>
      </c>
      <c r="G147" s="1">
        <v>7.4877599999999997</v>
      </c>
      <c r="H147" s="1">
        <v>10.1976</v>
      </c>
      <c r="I147" s="1">
        <v>6.8577300000000001</v>
      </c>
      <c r="J147" s="1">
        <v>5.19658</v>
      </c>
      <c r="K147" s="1">
        <v>5.6654</v>
      </c>
      <c r="L147" s="1">
        <v>3.3740899999999998</v>
      </c>
      <c r="M147" s="1">
        <v>9.5390200000000007</v>
      </c>
      <c r="N147" s="1">
        <v>10.01413</v>
      </c>
      <c r="O147" s="1">
        <v>8.5293700000000001</v>
      </c>
      <c r="P147" s="1">
        <v>12.2211</v>
      </c>
      <c r="Q147" s="1">
        <v>10.84619</v>
      </c>
      <c r="R147" s="1">
        <v>13.59141</v>
      </c>
      <c r="S147" s="1">
        <v>6.1620799999999996</v>
      </c>
      <c r="T147" s="1">
        <v>8.2191100000000006</v>
      </c>
      <c r="U147" s="1">
        <v>3.75562</v>
      </c>
      <c r="V147" s="1">
        <v>10.48067</v>
      </c>
      <c r="W147" s="1">
        <v>9.1137200000000007</v>
      </c>
      <c r="X147" s="1">
        <v>10.16183</v>
      </c>
      <c r="Y147" s="1">
        <v>7.30016</v>
      </c>
      <c r="Z147" s="1">
        <v>12.62834</v>
      </c>
      <c r="AA147" s="1">
        <v>7.5653199999999998</v>
      </c>
      <c r="AB147" s="1">
        <v>7.1792400000000001</v>
      </c>
      <c r="AC147" s="1">
        <v>12.4055</v>
      </c>
      <c r="AD147" s="1">
        <v>5.8762499999999998</v>
      </c>
      <c r="AE147" s="1">
        <v>5.9251800000000001</v>
      </c>
      <c r="AF147" s="1">
        <v>9.1433800000000005</v>
      </c>
      <c r="AG147" s="1">
        <v>5.3494099999999998</v>
      </c>
      <c r="AH147" s="1">
        <v>2.3443800000000001</v>
      </c>
      <c r="AI147" s="1">
        <v>8.2867999999999995</v>
      </c>
      <c r="AJ147" s="1">
        <v>8.8968900000000009</v>
      </c>
      <c r="AK147" s="1">
        <v>10.6568</v>
      </c>
      <c r="AL147" s="1">
        <v>9.9332799999999999</v>
      </c>
      <c r="AM147" s="1">
        <v>5.5692399999999997</v>
      </c>
      <c r="AN147" s="1">
        <v>5.2498199999999997</v>
      </c>
      <c r="AO147" s="1">
        <v>5.9518500000000003</v>
      </c>
      <c r="AP147" s="1">
        <v>6.8936000000000002</v>
      </c>
      <c r="AQ147" s="1">
        <v>10.36417</v>
      </c>
      <c r="AR147" s="1">
        <v>11.110910000000001</v>
      </c>
      <c r="AS147" s="1">
        <v>10.09234</v>
      </c>
      <c r="AT147" s="1">
        <v>7.3336600000000001</v>
      </c>
      <c r="AU147" s="1">
        <v>13.627649999999999</v>
      </c>
      <c r="AV147" s="1">
        <v>9.9594299999999993</v>
      </c>
      <c r="AW147" s="1">
        <v>9.9441000000000006</v>
      </c>
      <c r="AX147" s="1">
        <v>8.3752499999999994</v>
      </c>
      <c r="AY147" s="1">
        <v>10.09459</v>
      </c>
      <c r="AZ147" s="1">
        <v>4.8166399999999996</v>
      </c>
      <c r="BA147" s="1">
        <v>8.1938200000000005</v>
      </c>
      <c r="BB147" s="1">
        <v>6.0405199999999999</v>
      </c>
      <c r="BC147" s="1">
        <v>5.7676100000000003</v>
      </c>
      <c r="BD147" s="1">
        <v>5.6707400000000003</v>
      </c>
      <c r="BE147" s="1">
        <v>7.8708299999999998</v>
      </c>
      <c r="BF147" s="1">
        <v>11.191879999999999</v>
      </c>
      <c r="BG147" s="1">
        <v>4.4847599999999996</v>
      </c>
      <c r="BH147" s="1">
        <v>11.02153</v>
      </c>
      <c r="BI147" s="1">
        <v>8.0363699999999998</v>
      </c>
      <c r="BJ147" s="1">
        <v>4.3461499999999997</v>
      </c>
      <c r="BK147" s="1">
        <v>7.0597599999999998</v>
      </c>
      <c r="BL147" s="1">
        <v>6.5203600000000002</v>
      </c>
      <c r="BM147" s="1">
        <v>5.8971799999999996</v>
      </c>
      <c r="BN147" s="1">
        <v>9.9289900000000006</v>
      </c>
      <c r="BO147" s="1">
        <v>7.1002000000000001</v>
      </c>
      <c r="BP147" s="1">
        <v>8.0006699999999995</v>
      </c>
      <c r="BQ147" s="1">
        <v>8.5564699999999991</v>
      </c>
      <c r="BR147" s="1">
        <v>10.488490000000001</v>
      </c>
      <c r="BS147" s="1">
        <v>10.413320000000001</v>
      </c>
      <c r="BT147" s="1">
        <v>0.94491999999999998</v>
      </c>
      <c r="BU147" s="1">
        <v>7.4606199999999996</v>
      </c>
      <c r="BV147" s="1">
        <v>6.8110600000000003</v>
      </c>
      <c r="BW147" s="1">
        <v>5.3441599999999996</v>
      </c>
      <c r="BX147" s="1">
        <v>7.5772599999999999</v>
      </c>
      <c r="BY147" s="1">
        <v>7.6685400000000001</v>
      </c>
      <c r="BZ147" s="1">
        <v>6.0122099999999996</v>
      </c>
      <c r="CA147" s="1">
        <v>6.5826399999999996</v>
      </c>
      <c r="CB147" s="1">
        <v>14.093529999999999</v>
      </c>
      <c r="CC147" s="1">
        <v>4.65306</v>
      </c>
      <c r="CD147" s="1">
        <v>10.480740000000001</v>
      </c>
      <c r="CE147" s="1">
        <v>5.20045</v>
      </c>
      <c r="CF147" s="1">
        <v>5.26051</v>
      </c>
      <c r="CG147" s="1">
        <v>3.4444900000000001</v>
      </c>
      <c r="CH147" s="1">
        <v>10.685420000000001</v>
      </c>
      <c r="CI147" s="1">
        <v>7.0086300000000001</v>
      </c>
      <c r="CJ147" s="1">
        <v>6.6793399999999998</v>
      </c>
      <c r="CK147" s="1">
        <v>8.4646000000000008</v>
      </c>
      <c r="CL147" s="1">
        <v>5.0408099999999996</v>
      </c>
      <c r="CM147" s="1">
        <v>4.88788</v>
      </c>
      <c r="CN147" s="1">
        <v>4.3437099999999997</v>
      </c>
      <c r="CO147" s="1">
        <v>10.623849999999999</v>
      </c>
      <c r="CP147" s="1">
        <v>7.3047399999999998</v>
      </c>
      <c r="CQ147" s="1">
        <v>13.89781</v>
      </c>
      <c r="CR147" s="1">
        <v>10.86389</v>
      </c>
      <c r="CS147" s="1">
        <v>3.7942999999999998</v>
      </c>
      <c r="CT147" s="1">
        <v>16.881820000000001</v>
      </c>
      <c r="CU147" s="1">
        <v>15.87213</v>
      </c>
      <c r="CV147" s="1">
        <v>10.15415</v>
      </c>
      <c r="CW147" s="1">
        <v>3.48163</v>
      </c>
      <c r="CX147" s="1">
        <v>8.61632</v>
      </c>
      <c r="CY147" s="1">
        <v>6.1417099999999998</v>
      </c>
      <c r="CZ147" s="1">
        <v>5.3031800000000002</v>
      </c>
      <c r="DA147" s="1">
        <v>7.3568499999999997</v>
      </c>
      <c r="DB147" s="1">
        <v>5.5244900000000001</v>
      </c>
      <c r="DC147" s="1">
        <v>11.796239999999999</v>
      </c>
      <c r="DD147" s="1">
        <v>9.3600600000000007</v>
      </c>
      <c r="DE147" s="1">
        <v>6.83758</v>
      </c>
      <c r="DF147" s="1">
        <v>8.0883800000000008</v>
      </c>
      <c r="DG147" s="1">
        <v>3.57823</v>
      </c>
      <c r="DH147" s="1">
        <v>6.6488300000000002</v>
      </c>
      <c r="DI147" s="1">
        <v>6.3044599999999997</v>
      </c>
      <c r="DJ147" s="1">
        <v>5.9741799999999996</v>
      </c>
      <c r="DK147" s="1">
        <v>9.0644799999999996</v>
      </c>
      <c r="DL147" s="1">
        <v>3.7894299999999999</v>
      </c>
      <c r="DM147" s="1">
        <v>9.8776799999999998</v>
      </c>
      <c r="DN147" s="1">
        <v>6.8838299999999997</v>
      </c>
      <c r="DO147" s="1">
        <v>5.3515199999999998</v>
      </c>
      <c r="DP147" s="1">
        <v>12.78974</v>
      </c>
      <c r="DQ147" s="1">
        <v>7.5829000000000004</v>
      </c>
      <c r="DR147" s="1">
        <v>9.9855099999999997</v>
      </c>
      <c r="DS147" s="1">
        <v>5.1161899999999996</v>
      </c>
      <c r="DT147" s="1">
        <v>13.050090000000001</v>
      </c>
      <c r="DU147" s="1">
        <v>11.82203</v>
      </c>
      <c r="DV147" s="1">
        <v>5.0127199999999998</v>
      </c>
      <c r="DW147" s="1">
        <v>2.6929099999999999</v>
      </c>
      <c r="DX147" s="1">
        <v>5.8826799999999997</v>
      </c>
      <c r="DY147" s="1">
        <v>4.7529300000000001</v>
      </c>
      <c r="DZ147" s="1">
        <v>7.8550899999999997</v>
      </c>
      <c r="EA147" s="1">
        <v>10.922420000000001</v>
      </c>
      <c r="EB147" s="1">
        <v>5.3623900000000004</v>
      </c>
      <c r="EC147" s="1">
        <v>5.8689400000000003</v>
      </c>
      <c r="ED147" s="1">
        <v>5.8466399999999998</v>
      </c>
      <c r="EE147" s="1">
        <v>8.5652399999999993</v>
      </c>
      <c r="EF147" s="1">
        <v>6.6639499999999998</v>
      </c>
      <c r="EG147" s="1">
        <v>5.0333800000000002</v>
      </c>
      <c r="EH147" s="1">
        <v>6.4716800000000001</v>
      </c>
      <c r="EI147" s="1">
        <v>6.4183300000000001</v>
      </c>
      <c r="EJ147" s="1">
        <v>7.5725100000000003</v>
      </c>
      <c r="EK147" s="1">
        <v>8.1438000000000006</v>
      </c>
      <c r="EL147" s="1">
        <v>7.2905600000000002</v>
      </c>
      <c r="EM147" s="1">
        <v>5.9225300000000001</v>
      </c>
      <c r="EN147" s="1">
        <v>9.81067</v>
      </c>
      <c r="EO147" s="1">
        <v>4.8193999999999999</v>
      </c>
      <c r="EP147" s="1">
        <v>11.22645</v>
      </c>
      <c r="EQ147" s="1">
        <v>7.2753800000000002</v>
      </c>
      <c r="ER147" s="1">
        <v>13.534979999999999</v>
      </c>
      <c r="ES147" s="1">
        <v>6.4052800000000003</v>
      </c>
      <c r="ET147" s="1">
        <v>11.80368</v>
      </c>
      <c r="EU147" s="1">
        <v>6.7526700000000002</v>
      </c>
      <c r="EV147" s="1">
        <v>8.1357900000000001</v>
      </c>
    </row>
    <row r="148" spans="2:152" ht="18" customHeight="1" x14ac:dyDescent="0.4">
      <c r="B148" s="6" t="s">
        <v>1494</v>
      </c>
      <c r="C148" s="6" t="s">
        <v>1549</v>
      </c>
      <c r="D148" s="6" t="s">
        <v>1493</v>
      </c>
      <c r="E148" s="1">
        <v>6.0225</v>
      </c>
      <c r="F148" s="1">
        <v>9.2183399999999995</v>
      </c>
      <c r="G148" s="1">
        <v>7.2270899999999996</v>
      </c>
      <c r="H148" s="1">
        <v>10.338889999999999</v>
      </c>
      <c r="I148" s="1">
        <v>5.92903</v>
      </c>
      <c r="J148" s="1">
        <v>3.8882699999999999</v>
      </c>
      <c r="K148" s="1">
        <v>4.9972899999999996</v>
      </c>
      <c r="L148" s="1">
        <v>2.3031600000000001</v>
      </c>
      <c r="M148" s="1">
        <v>7.3187300000000004</v>
      </c>
      <c r="N148" s="1">
        <v>9.3521800000000006</v>
      </c>
      <c r="O148" s="1">
        <v>6.1624999999999996</v>
      </c>
      <c r="P148" s="1">
        <v>13.512790000000001</v>
      </c>
      <c r="Q148" s="1">
        <v>9.7253600000000002</v>
      </c>
      <c r="R148" s="1">
        <v>12.00149</v>
      </c>
      <c r="S148" s="1">
        <v>5.1532400000000003</v>
      </c>
      <c r="T148" s="1">
        <v>6.78857</v>
      </c>
      <c r="U148" s="1">
        <v>1.8627100000000001</v>
      </c>
      <c r="V148" s="1">
        <v>8.1293799999999994</v>
      </c>
      <c r="W148" s="1">
        <v>8.5320900000000002</v>
      </c>
      <c r="X148" s="1">
        <v>10.5954</v>
      </c>
      <c r="Y148" s="1">
        <v>6.5411900000000003</v>
      </c>
      <c r="Z148" s="1">
        <v>11.63894</v>
      </c>
      <c r="AA148" s="1">
        <v>6.9021299999999997</v>
      </c>
      <c r="AB148" s="1">
        <v>6.7275499999999999</v>
      </c>
      <c r="AC148" s="1">
        <v>11.72756</v>
      </c>
      <c r="AD148" s="1">
        <v>5.4971300000000003</v>
      </c>
      <c r="AE148" s="1">
        <v>5.4457199999999997</v>
      </c>
      <c r="AF148" s="1">
        <v>9.3040199999999995</v>
      </c>
      <c r="AG148" s="1">
        <v>4.9631499999999997</v>
      </c>
      <c r="AH148" s="1">
        <v>3.0854599999999999</v>
      </c>
      <c r="AI148" s="1">
        <v>6.0866400000000001</v>
      </c>
      <c r="AJ148" s="1">
        <v>6.5771600000000001</v>
      </c>
      <c r="AK148" s="1">
        <v>10.119579999999999</v>
      </c>
      <c r="AL148" s="1">
        <v>8.3777699999999999</v>
      </c>
      <c r="AM148" s="1">
        <v>4.4418499999999996</v>
      </c>
      <c r="AN148" s="1">
        <v>6.8501200000000004</v>
      </c>
      <c r="AO148" s="1">
        <v>5.8382300000000003</v>
      </c>
      <c r="AP148" s="1">
        <v>4.7897499999999997</v>
      </c>
      <c r="AQ148" s="1">
        <v>8.4629399999999997</v>
      </c>
      <c r="AR148" s="1">
        <v>11.42109</v>
      </c>
      <c r="AS148" s="1">
        <v>10.12313</v>
      </c>
      <c r="AT148" s="1">
        <v>6.4298799999999998</v>
      </c>
      <c r="AU148" s="1">
        <v>10.937939999999999</v>
      </c>
      <c r="AV148" s="1">
        <v>9.2614800000000006</v>
      </c>
      <c r="AW148" s="1">
        <v>8.1806300000000007</v>
      </c>
      <c r="AX148" s="1">
        <v>6.3642500000000002</v>
      </c>
      <c r="AY148" s="1">
        <v>9.1946999999999992</v>
      </c>
      <c r="AZ148" s="1">
        <v>3.7135199999999999</v>
      </c>
      <c r="BA148" s="1">
        <v>4.97525</v>
      </c>
      <c r="BB148" s="1">
        <v>5.3728600000000002</v>
      </c>
      <c r="BC148" s="1">
        <v>6.38666</v>
      </c>
      <c r="BD148" s="1">
        <v>4.5860700000000003</v>
      </c>
      <c r="BE148" s="1">
        <v>7.5205000000000002</v>
      </c>
      <c r="BF148" s="1">
        <v>8.6765000000000008</v>
      </c>
      <c r="BG148" s="1">
        <v>5.0613000000000001</v>
      </c>
      <c r="BH148" s="1">
        <v>10.212899999999999</v>
      </c>
      <c r="BI148" s="1">
        <v>6.3109299999999999</v>
      </c>
      <c r="BJ148" s="1">
        <v>2.93668</v>
      </c>
      <c r="BK148" s="1">
        <v>6.5982700000000003</v>
      </c>
      <c r="BL148" s="1">
        <v>4.7913600000000001</v>
      </c>
      <c r="BM148" s="1">
        <v>5.2234800000000003</v>
      </c>
      <c r="BN148" s="1">
        <v>9.5772200000000005</v>
      </c>
      <c r="BO148" s="1">
        <v>7.4409400000000003</v>
      </c>
      <c r="BP148" s="1">
        <v>8.3939400000000006</v>
      </c>
      <c r="BQ148" s="1">
        <v>7.4022300000000003</v>
      </c>
      <c r="BR148" s="1">
        <v>9.3036700000000003</v>
      </c>
      <c r="BS148" s="1">
        <v>10.242800000000001</v>
      </c>
      <c r="BT148" s="1">
        <v>1.5746599999999999</v>
      </c>
      <c r="BU148" s="1">
        <v>6.9385599999999998</v>
      </c>
      <c r="BV148" s="1">
        <v>8.2117299999999993</v>
      </c>
      <c r="BW148" s="1">
        <v>5.6181599999999996</v>
      </c>
      <c r="BX148" s="1">
        <v>7.8507899999999999</v>
      </c>
      <c r="BY148" s="1">
        <v>7.7176900000000002</v>
      </c>
      <c r="BZ148" s="1">
        <v>6.8906200000000002</v>
      </c>
      <c r="CA148" s="1">
        <v>6.5912800000000002</v>
      </c>
      <c r="CB148" s="1">
        <v>13.82291</v>
      </c>
      <c r="CC148" s="1">
        <v>4.0016400000000001</v>
      </c>
      <c r="CD148" s="1">
        <v>10.360569999999999</v>
      </c>
      <c r="CE148" s="1">
        <v>5.2244200000000003</v>
      </c>
      <c r="CF148" s="1">
        <v>3.0993200000000001</v>
      </c>
      <c r="CG148" s="1">
        <v>1.78104</v>
      </c>
      <c r="CH148" s="1">
        <v>7.8209299999999997</v>
      </c>
      <c r="CI148" s="1">
        <v>7.2136199999999997</v>
      </c>
      <c r="CJ148" s="1">
        <v>6.0222899999999999</v>
      </c>
      <c r="CK148" s="1">
        <v>7.9825699999999999</v>
      </c>
      <c r="CL148" s="1">
        <v>4.3842699999999999</v>
      </c>
      <c r="CM148" s="1">
        <v>4.7602500000000001</v>
      </c>
      <c r="CN148" s="1">
        <v>3.87032</v>
      </c>
      <c r="CO148" s="1">
        <v>7.4822699999999998</v>
      </c>
      <c r="CP148" s="1">
        <v>5.8307000000000002</v>
      </c>
      <c r="CQ148" s="1">
        <v>12.15676</v>
      </c>
      <c r="CR148" s="1">
        <v>9.3306699999999996</v>
      </c>
      <c r="CS148" s="1">
        <v>1.3922600000000001</v>
      </c>
      <c r="CT148" s="1">
        <v>15.44065</v>
      </c>
      <c r="CU148" s="1">
        <v>13.71776</v>
      </c>
      <c r="CV148" s="1">
        <v>8.7955799999999993</v>
      </c>
      <c r="CW148" s="1">
        <v>2.9164300000000001</v>
      </c>
      <c r="CX148" s="1">
        <v>5.7713900000000002</v>
      </c>
      <c r="CY148" s="1">
        <v>4.3038400000000001</v>
      </c>
      <c r="CZ148" s="1">
        <v>4.3199100000000001</v>
      </c>
      <c r="DA148" s="1">
        <v>6.7941599999999998</v>
      </c>
      <c r="DB148" s="1">
        <v>4.8014799999999997</v>
      </c>
      <c r="DC148" s="1">
        <v>10.897259999999999</v>
      </c>
      <c r="DD148" s="1">
        <v>8.3353999999999999</v>
      </c>
      <c r="DE148" s="1">
        <v>4.7496499999999999</v>
      </c>
      <c r="DF148" s="1">
        <v>6.53024</v>
      </c>
      <c r="DG148" s="1">
        <v>2.66256</v>
      </c>
      <c r="DH148" s="1">
        <v>5.8205200000000001</v>
      </c>
      <c r="DI148" s="1">
        <v>4.4614099999999999</v>
      </c>
      <c r="DJ148" s="1">
        <v>5.51471</v>
      </c>
      <c r="DK148" s="1">
        <v>8.4310399999999994</v>
      </c>
      <c r="DL148" s="1">
        <v>2.55376</v>
      </c>
      <c r="DM148" s="1">
        <v>8.9848499999999998</v>
      </c>
      <c r="DN148" s="1">
        <v>4.5156000000000001</v>
      </c>
      <c r="DO148" s="1">
        <v>4.6000500000000004</v>
      </c>
      <c r="DP148" s="1">
        <v>11.86665</v>
      </c>
      <c r="DQ148" s="1">
        <v>6.8664300000000003</v>
      </c>
      <c r="DR148" s="1">
        <v>8.0167099999999998</v>
      </c>
      <c r="DS148" s="1">
        <v>2.48014</v>
      </c>
      <c r="DT148" s="1">
        <v>13.26249</v>
      </c>
      <c r="DU148" s="1">
        <v>10.37208</v>
      </c>
      <c r="DV148" s="1">
        <v>4.0395899999999996</v>
      </c>
      <c r="DW148" s="1">
        <v>2.7404099999999998</v>
      </c>
      <c r="DX148" s="1">
        <v>4.9772100000000004</v>
      </c>
      <c r="DY148" s="1">
        <v>2.9825599999999999</v>
      </c>
      <c r="DZ148" s="1">
        <v>5.6955299999999998</v>
      </c>
      <c r="EA148" s="1">
        <v>9.5291999999999994</v>
      </c>
      <c r="EB148" s="1">
        <v>3.8944000000000001</v>
      </c>
      <c r="EC148" s="1">
        <v>4.7225599999999996</v>
      </c>
      <c r="ED148" s="1">
        <v>5.6430400000000001</v>
      </c>
      <c r="EE148" s="1">
        <v>7.5483599999999997</v>
      </c>
      <c r="EF148" s="1">
        <v>6.3781299999999996</v>
      </c>
      <c r="EG148" s="1">
        <v>5.9803699999999997</v>
      </c>
      <c r="EH148" s="1">
        <v>5.8896800000000002</v>
      </c>
      <c r="EI148" s="1">
        <v>5.9733299999999998</v>
      </c>
      <c r="EJ148" s="1">
        <v>7.0984400000000001</v>
      </c>
      <c r="EK148" s="1">
        <v>7.9466599999999996</v>
      </c>
      <c r="EL148" s="1">
        <v>5.6310500000000001</v>
      </c>
      <c r="EM148" s="1">
        <v>4.2075800000000001</v>
      </c>
      <c r="EN148" s="1">
        <v>8.7679799999999997</v>
      </c>
      <c r="EO148" s="1">
        <v>3.7534700000000001</v>
      </c>
      <c r="EP148" s="1">
        <v>9.8345900000000004</v>
      </c>
      <c r="EQ148" s="1">
        <v>6.5454800000000004</v>
      </c>
      <c r="ER148" s="1">
        <v>11.718170000000001</v>
      </c>
      <c r="ES148" s="1">
        <v>5.4271799999999999</v>
      </c>
      <c r="ET148" s="1">
        <v>11.49966</v>
      </c>
      <c r="EU148" s="1">
        <v>6.63035</v>
      </c>
      <c r="EV148" s="1">
        <v>8.1561299999999992</v>
      </c>
    </row>
    <row r="149" spans="2:152" ht="18" customHeight="1" x14ac:dyDescent="0.4">
      <c r="B149" s="6" t="s">
        <v>1494</v>
      </c>
      <c r="C149" s="6" t="s">
        <v>1550</v>
      </c>
      <c r="D149" s="6" t="s">
        <v>1493</v>
      </c>
      <c r="E149" s="1">
        <v>7.2074600000000002</v>
      </c>
      <c r="F149" s="1">
        <v>9.4537200000000006</v>
      </c>
      <c r="G149" s="1">
        <v>7.2634299999999996</v>
      </c>
      <c r="H149" s="1">
        <v>9.7661099999999994</v>
      </c>
      <c r="I149" s="1">
        <v>6.3288700000000002</v>
      </c>
      <c r="J149" s="1">
        <v>5.5043300000000004</v>
      </c>
      <c r="K149" s="1">
        <v>5.0219699999999996</v>
      </c>
      <c r="L149" s="1">
        <v>2.1865299999999999</v>
      </c>
      <c r="M149" s="1">
        <v>8.6376200000000001</v>
      </c>
      <c r="N149" s="1">
        <v>9.4750599999999991</v>
      </c>
      <c r="O149" s="1">
        <v>7.8277299999999999</v>
      </c>
      <c r="P149" s="1">
        <v>12.263920000000001</v>
      </c>
      <c r="Q149" s="1">
        <v>8.3494200000000003</v>
      </c>
      <c r="R149" s="1">
        <v>12.545999999999999</v>
      </c>
      <c r="S149" s="1">
        <v>5.8515800000000002</v>
      </c>
      <c r="T149" s="1">
        <v>7.2365399999999998</v>
      </c>
      <c r="U149" s="1">
        <v>3.0238999999999998</v>
      </c>
      <c r="V149" s="1">
        <v>8.0985099999999992</v>
      </c>
      <c r="W149" s="1">
        <v>7.6416899999999996</v>
      </c>
      <c r="X149" s="1">
        <v>10.3116</v>
      </c>
      <c r="Y149" s="1">
        <v>6.8163299999999998</v>
      </c>
      <c r="Z149" s="1">
        <v>12.37438</v>
      </c>
      <c r="AA149" s="1">
        <v>7.3537299999999997</v>
      </c>
      <c r="AB149" s="1">
        <v>6.6419300000000003</v>
      </c>
      <c r="AC149" s="1">
        <v>12.48808</v>
      </c>
      <c r="AD149" s="1">
        <v>5.6373100000000003</v>
      </c>
      <c r="AE149" s="1">
        <v>5.9420799999999998</v>
      </c>
      <c r="AF149" s="1">
        <v>7.70627</v>
      </c>
      <c r="AG149" s="1">
        <v>5.42692</v>
      </c>
      <c r="AH149" s="1">
        <v>3.1093099999999998</v>
      </c>
      <c r="AI149" s="1">
        <v>7.2118099999999998</v>
      </c>
      <c r="AJ149" s="1">
        <v>7.7382600000000004</v>
      </c>
      <c r="AK149" s="1">
        <v>10.2727</v>
      </c>
      <c r="AL149" s="1">
        <v>7.9975199999999997</v>
      </c>
      <c r="AM149" s="1">
        <v>5.5346299999999999</v>
      </c>
      <c r="AN149" s="1">
        <v>5.1982900000000001</v>
      </c>
      <c r="AO149" s="1">
        <v>5.6346600000000002</v>
      </c>
      <c r="AP149" s="1">
        <v>6.25265</v>
      </c>
      <c r="AQ149" s="1">
        <v>10.01069</v>
      </c>
      <c r="AR149" s="1">
        <v>10.556369999999999</v>
      </c>
      <c r="AS149" s="1">
        <v>9.4213500000000003</v>
      </c>
      <c r="AT149" s="1">
        <v>7.0446799999999996</v>
      </c>
      <c r="AU149" s="1">
        <v>12.019780000000001</v>
      </c>
      <c r="AV149" s="1">
        <v>9.8200699999999994</v>
      </c>
      <c r="AW149" s="1">
        <v>10.952680000000001</v>
      </c>
      <c r="AX149" s="1">
        <v>8.4317299999999999</v>
      </c>
      <c r="AY149" s="1">
        <v>9.7527299999999997</v>
      </c>
      <c r="AZ149" s="1">
        <v>4.3005899999999997</v>
      </c>
      <c r="BA149" s="1">
        <v>6.93771</v>
      </c>
      <c r="BB149" s="1">
        <v>6.0083599999999997</v>
      </c>
      <c r="BC149" s="1">
        <v>5.6138199999999996</v>
      </c>
      <c r="BD149" s="1">
        <v>5.5117700000000003</v>
      </c>
      <c r="BE149" s="1">
        <v>7.8033900000000003</v>
      </c>
      <c r="BF149" s="1">
        <v>12.109349999999999</v>
      </c>
      <c r="BG149" s="1">
        <v>5.9952500000000004</v>
      </c>
      <c r="BH149" s="1">
        <v>9.6935800000000008</v>
      </c>
      <c r="BI149" s="1">
        <v>7.2509399999999999</v>
      </c>
      <c r="BJ149" s="1">
        <v>2.8648400000000001</v>
      </c>
      <c r="BK149" s="1">
        <v>7.4562600000000003</v>
      </c>
      <c r="BL149" s="1">
        <v>6.2409299999999996</v>
      </c>
      <c r="BM149" s="1">
        <v>5.5822000000000003</v>
      </c>
      <c r="BN149" s="1">
        <v>9.8652899999999999</v>
      </c>
      <c r="BO149" s="1">
        <v>6.6441699999999999</v>
      </c>
      <c r="BP149" s="1">
        <v>8.0498100000000008</v>
      </c>
      <c r="BQ149" s="1">
        <v>7.9267399999999997</v>
      </c>
      <c r="BR149" s="1">
        <v>10.35835</v>
      </c>
      <c r="BS149" s="1">
        <v>9.5444499999999994</v>
      </c>
      <c r="BT149" s="1">
        <v>1.44049</v>
      </c>
      <c r="BU149" s="1">
        <v>7.2555199999999997</v>
      </c>
      <c r="BV149" s="1">
        <v>8.0585000000000004</v>
      </c>
      <c r="BW149" s="1">
        <v>5.4474900000000002</v>
      </c>
      <c r="BX149" s="1">
        <v>7.7551100000000002</v>
      </c>
      <c r="BY149" s="1">
        <v>7.7074699999999998</v>
      </c>
      <c r="BZ149" s="1">
        <v>6.2746700000000004</v>
      </c>
      <c r="CA149" s="1">
        <v>6.9553500000000001</v>
      </c>
      <c r="CB149" s="1">
        <v>14.812010000000001</v>
      </c>
      <c r="CC149" s="1">
        <v>4.7496200000000002</v>
      </c>
      <c r="CD149" s="1">
        <v>10.870749999999999</v>
      </c>
      <c r="CE149" s="1">
        <v>6.4482200000000001</v>
      </c>
      <c r="CF149" s="1">
        <v>3.8794</v>
      </c>
      <c r="CG149" s="1">
        <v>2.90726</v>
      </c>
      <c r="CH149" s="1">
        <v>8.8036499999999993</v>
      </c>
      <c r="CI149" s="1">
        <v>7.0975700000000002</v>
      </c>
      <c r="CJ149" s="1">
        <v>5.9006100000000004</v>
      </c>
      <c r="CK149" s="1">
        <v>8.0949600000000004</v>
      </c>
      <c r="CL149" s="1">
        <v>4.5895000000000001</v>
      </c>
      <c r="CM149" s="1">
        <v>4.5764899999999997</v>
      </c>
      <c r="CN149" s="1">
        <v>3.7576299999999998</v>
      </c>
      <c r="CO149" s="1">
        <v>8.3294599999999992</v>
      </c>
      <c r="CP149" s="1">
        <v>6.0968299999999997</v>
      </c>
      <c r="CQ149" s="1">
        <v>12.55137</v>
      </c>
      <c r="CR149" s="1">
        <v>10.195130000000001</v>
      </c>
      <c r="CS149" s="1">
        <v>4.2522700000000002</v>
      </c>
      <c r="CT149" s="1">
        <v>15.800800000000001</v>
      </c>
      <c r="CU149" s="1">
        <v>13.755100000000001</v>
      </c>
      <c r="CV149" s="1">
        <v>9.5738099999999999</v>
      </c>
      <c r="CW149" s="1">
        <v>3.5156200000000002</v>
      </c>
      <c r="CX149" s="1">
        <v>7.4453399999999998</v>
      </c>
      <c r="CY149" s="1">
        <v>6.6420899999999996</v>
      </c>
      <c r="CZ149" s="1">
        <v>5.4643800000000002</v>
      </c>
      <c r="DA149" s="1">
        <v>7.2546600000000003</v>
      </c>
      <c r="DB149" s="1">
        <v>5.6874799999999999</v>
      </c>
      <c r="DC149" s="1">
        <v>11.83727</v>
      </c>
      <c r="DD149" s="1">
        <v>9.7220600000000008</v>
      </c>
      <c r="DE149" s="1">
        <v>5.9853300000000003</v>
      </c>
      <c r="DF149" s="1">
        <v>7.8788499999999999</v>
      </c>
      <c r="DG149" s="1">
        <v>3.3113800000000002</v>
      </c>
      <c r="DH149" s="1">
        <v>6.7869299999999999</v>
      </c>
      <c r="DI149" s="1">
        <v>5.11686</v>
      </c>
      <c r="DJ149" s="1">
        <v>5.4997100000000003</v>
      </c>
      <c r="DK149" s="1">
        <v>9.2436399999999992</v>
      </c>
      <c r="DL149" s="1">
        <v>3.2212399999999999</v>
      </c>
      <c r="DM149" s="1">
        <v>9.7202199999999994</v>
      </c>
      <c r="DN149" s="1">
        <v>5.79359</v>
      </c>
      <c r="DO149" s="1">
        <v>5.4511700000000003</v>
      </c>
      <c r="DP149" s="1">
        <v>12.30631</v>
      </c>
      <c r="DQ149" s="1">
        <v>10.14601</v>
      </c>
      <c r="DR149" s="1">
        <v>9.8348800000000001</v>
      </c>
      <c r="DS149" s="1">
        <v>4.4141399999999997</v>
      </c>
      <c r="DT149" s="1">
        <v>13.167630000000001</v>
      </c>
      <c r="DU149" s="1">
        <v>10.49677</v>
      </c>
      <c r="DV149" s="1">
        <v>5.2851800000000004</v>
      </c>
      <c r="DW149" s="1">
        <v>2.6783800000000002</v>
      </c>
      <c r="DX149" s="1">
        <v>5.3725199999999997</v>
      </c>
      <c r="DY149" s="1">
        <v>4.0404799999999996</v>
      </c>
      <c r="DZ149" s="1">
        <v>7.06935</v>
      </c>
      <c r="EA149" s="1">
        <v>10.69153</v>
      </c>
      <c r="EB149" s="1">
        <v>4.8189200000000003</v>
      </c>
      <c r="EC149" s="1">
        <v>5.49817</v>
      </c>
      <c r="ED149" s="1">
        <v>6.0312400000000004</v>
      </c>
      <c r="EE149" s="1">
        <v>8.1638699999999993</v>
      </c>
      <c r="EF149" s="1">
        <v>6.7694400000000003</v>
      </c>
      <c r="EG149" s="1">
        <v>6.41188</v>
      </c>
      <c r="EH149" s="1">
        <v>6.22478</v>
      </c>
      <c r="EI149" s="1">
        <v>5.9009299999999998</v>
      </c>
      <c r="EJ149" s="1">
        <v>8.7922899999999995</v>
      </c>
      <c r="EK149" s="1">
        <v>9.09009</v>
      </c>
      <c r="EL149" s="1">
        <v>6.3400400000000001</v>
      </c>
      <c r="EM149" s="1">
        <v>5.9395800000000003</v>
      </c>
      <c r="EN149" s="1">
        <v>9.1480499999999996</v>
      </c>
      <c r="EO149" s="1">
        <v>4.55023</v>
      </c>
      <c r="EP149" s="1">
        <v>10.72363</v>
      </c>
      <c r="EQ149" s="1">
        <v>7.4040600000000003</v>
      </c>
      <c r="ER149" s="1">
        <v>13.786479999999999</v>
      </c>
      <c r="ES149" s="1">
        <v>6.2500200000000001</v>
      </c>
      <c r="ET149" s="1">
        <v>11.245889999999999</v>
      </c>
      <c r="EU149" s="1">
        <v>6.1551299999999998</v>
      </c>
      <c r="EV149" s="1">
        <v>9.1587200000000006</v>
      </c>
    </row>
    <row r="150" spans="2:152" ht="18" customHeight="1" x14ac:dyDescent="0.4">
      <c r="B150" s="6" t="s">
        <v>1494</v>
      </c>
      <c r="C150" s="6" t="s">
        <v>1551</v>
      </c>
      <c r="D150" s="6" t="s">
        <v>1493</v>
      </c>
      <c r="E150" s="1">
        <v>6.2364499999999996</v>
      </c>
      <c r="F150" s="1">
        <v>9.0648300000000006</v>
      </c>
      <c r="G150" s="1">
        <v>7.1345200000000002</v>
      </c>
      <c r="H150" s="1">
        <v>10.12571</v>
      </c>
      <c r="I150" s="1">
        <v>5.8596399999999997</v>
      </c>
      <c r="J150" s="1">
        <v>4.81142</v>
      </c>
      <c r="K150" s="1">
        <v>5.8518999999999997</v>
      </c>
      <c r="L150" s="1">
        <v>3.1805099999999999</v>
      </c>
      <c r="M150" s="1">
        <v>9.8511699999999998</v>
      </c>
      <c r="N150" s="1">
        <v>9.7954100000000004</v>
      </c>
      <c r="O150" s="1">
        <v>8.5750399999999996</v>
      </c>
      <c r="P150" s="1">
        <v>12.30297</v>
      </c>
      <c r="Q150" s="1">
        <v>10.96621</v>
      </c>
      <c r="R150" s="1">
        <v>12.85083</v>
      </c>
      <c r="S150" s="1">
        <v>6.6092300000000002</v>
      </c>
      <c r="T150" s="1">
        <v>7.1655499999999996</v>
      </c>
      <c r="U150" s="1">
        <v>4.7953999999999999</v>
      </c>
      <c r="V150" s="1">
        <v>13.77547</v>
      </c>
      <c r="W150" s="1">
        <v>12.252129999999999</v>
      </c>
      <c r="X150" s="1">
        <v>10.510770000000001</v>
      </c>
      <c r="Y150" s="1">
        <v>6.7177699999999998</v>
      </c>
      <c r="Z150" s="1">
        <v>12.733890000000001</v>
      </c>
      <c r="AA150" s="1">
        <v>7.1815499999999997</v>
      </c>
      <c r="AB150" s="1">
        <v>6.5876799999999998</v>
      </c>
      <c r="AC150" s="1">
        <v>12.02643</v>
      </c>
      <c r="AD150" s="1">
        <v>5.9778099999999998</v>
      </c>
      <c r="AE150" s="1">
        <v>5.0259200000000002</v>
      </c>
      <c r="AF150" s="1">
        <v>8.8659599999999994</v>
      </c>
      <c r="AG150" s="1">
        <v>4.4410100000000003</v>
      </c>
      <c r="AH150" s="1">
        <v>2.9523600000000001</v>
      </c>
      <c r="AI150" s="1">
        <v>7.1712400000000001</v>
      </c>
      <c r="AJ150" s="1">
        <v>7.9091399999999998</v>
      </c>
      <c r="AK150" s="1">
        <v>10.521409999999999</v>
      </c>
      <c r="AL150" s="1">
        <v>9.5304400000000005</v>
      </c>
      <c r="AM150" s="1">
        <v>5.6646400000000003</v>
      </c>
      <c r="AN150" s="1">
        <v>5.4548699999999997</v>
      </c>
      <c r="AO150" s="1">
        <v>6.0175900000000002</v>
      </c>
      <c r="AP150" s="1">
        <v>6.1631799999999997</v>
      </c>
      <c r="AQ150" s="1">
        <v>11.27399</v>
      </c>
      <c r="AR150" s="1">
        <v>10.45485</v>
      </c>
      <c r="AS150" s="1">
        <v>10.26005</v>
      </c>
      <c r="AT150" s="1">
        <v>6.80687</v>
      </c>
      <c r="AU150" s="1">
        <v>13.40559</v>
      </c>
      <c r="AV150" s="1">
        <v>10.424709999999999</v>
      </c>
      <c r="AW150" s="1">
        <v>10.21795</v>
      </c>
      <c r="AX150" s="1">
        <v>7.8881600000000001</v>
      </c>
      <c r="AY150" s="1">
        <v>10.021649999999999</v>
      </c>
      <c r="AZ150" s="1">
        <v>4.0352100000000002</v>
      </c>
      <c r="BA150" s="1">
        <v>5.9362899999999996</v>
      </c>
      <c r="BB150" s="1">
        <v>5.8151099999999998</v>
      </c>
      <c r="BC150" s="1">
        <v>5.9797799999999999</v>
      </c>
      <c r="BD150" s="1">
        <v>4.7011000000000003</v>
      </c>
      <c r="BE150" s="1">
        <v>7.8968800000000003</v>
      </c>
      <c r="BF150" s="1">
        <v>10.25398</v>
      </c>
      <c r="BG150" s="1">
        <v>6.2041000000000004</v>
      </c>
      <c r="BH150" s="1">
        <v>11.292199999999999</v>
      </c>
      <c r="BI150" s="1">
        <v>7.0295899999999998</v>
      </c>
      <c r="BJ150" s="1">
        <v>4.5554500000000004</v>
      </c>
      <c r="BK150" s="1">
        <v>7.0277599999999998</v>
      </c>
      <c r="BL150" s="1">
        <v>5.8682999999999996</v>
      </c>
      <c r="BM150" s="1">
        <v>5.2970800000000002</v>
      </c>
      <c r="BN150" s="1">
        <v>9.9229699999999994</v>
      </c>
      <c r="BO150" s="1">
        <v>6.9453399999999998</v>
      </c>
      <c r="BP150" s="1">
        <v>9.6704799999999995</v>
      </c>
      <c r="BQ150" s="1">
        <v>7.5630499999999996</v>
      </c>
      <c r="BR150" s="1">
        <v>10.095090000000001</v>
      </c>
      <c r="BS150" s="1">
        <v>9.5086499999999994</v>
      </c>
      <c r="BT150" s="1">
        <v>0.63407000000000002</v>
      </c>
      <c r="BU150" s="1">
        <v>7.5978300000000001</v>
      </c>
      <c r="BV150" s="1">
        <v>8.0994600000000005</v>
      </c>
      <c r="BW150" s="1">
        <v>5.5901100000000001</v>
      </c>
      <c r="BX150" s="1">
        <v>7.6877300000000002</v>
      </c>
      <c r="BY150" s="1">
        <v>7.4629899999999996</v>
      </c>
      <c r="BZ150" s="1">
        <v>6.7387499999999996</v>
      </c>
      <c r="CA150" s="1">
        <v>6.9013</v>
      </c>
      <c r="CB150" s="1">
        <v>13.46228</v>
      </c>
      <c r="CC150" s="1">
        <v>5.1703200000000002</v>
      </c>
      <c r="CD150" s="1">
        <v>11.102969999999999</v>
      </c>
      <c r="CE150" s="1">
        <v>6.6299400000000004</v>
      </c>
      <c r="CF150" s="1">
        <v>4.92509</v>
      </c>
      <c r="CG150" s="1">
        <v>4.0597500000000002</v>
      </c>
      <c r="CH150" s="1">
        <v>10.559480000000001</v>
      </c>
      <c r="CI150" s="1">
        <v>6.4146000000000001</v>
      </c>
      <c r="CJ150" s="1">
        <v>6.3156100000000004</v>
      </c>
      <c r="CK150" s="1">
        <v>8.7288899999999998</v>
      </c>
      <c r="CL150" s="1">
        <v>4.5373900000000003</v>
      </c>
      <c r="CM150" s="1">
        <v>4.8489000000000004</v>
      </c>
      <c r="CN150" s="1">
        <v>4.1450899999999997</v>
      </c>
      <c r="CO150" s="1">
        <v>8.6478599999999997</v>
      </c>
      <c r="CP150" s="1">
        <v>7.5219500000000004</v>
      </c>
      <c r="CQ150" s="1">
        <v>14.142569999999999</v>
      </c>
      <c r="CR150" s="1">
        <v>11.46106</v>
      </c>
      <c r="CS150" s="1">
        <v>3.8342200000000002</v>
      </c>
      <c r="CT150" s="1">
        <v>18.078499999999998</v>
      </c>
      <c r="CU150" s="1">
        <v>16.947500000000002</v>
      </c>
      <c r="CV150" s="1">
        <v>10.16441</v>
      </c>
      <c r="CW150" s="1">
        <v>3.1692800000000001</v>
      </c>
      <c r="CX150" s="1">
        <v>7.54373</v>
      </c>
      <c r="CY150" s="1">
        <v>5.98902</v>
      </c>
      <c r="CZ150" s="1">
        <v>4.6895499999999997</v>
      </c>
      <c r="DA150" s="1">
        <v>6.4564300000000001</v>
      </c>
      <c r="DB150" s="1">
        <v>4.9212199999999999</v>
      </c>
      <c r="DC150" s="1">
        <v>11.51638</v>
      </c>
      <c r="DD150" s="1">
        <v>8.6954100000000007</v>
      </c>
      <c r="DE150" s="1">
        <v>6.7233700000000001</v>
      </c>
      <c r="DF150" s="1">
        <v>8.6493300000000009</v>
      </c>
      <c r="DG150" s="1">
        <v>3.46021</v>
      </c>
      <c r="DH150" s="1">
        <v>7.0523899999999999</v>
      </c>
      <c r="DI150" s="1">
        <v>6.4183700000000004</v>
      </c>
      <c r="DJ150" s="1">
        <v>5.4234999999999998</v>
      </c>
      <c r="DK150" s="1">
        <v>8.3643300000000007</v>
      </c>
      <c r="DL150" s="1">
        <v>4.3749399999999996</v>
      </c>
      <c r="DM150" s="1">
        <v>9.38626</v>
      </c>
      <c r="DN150" s="1">
        <v>6.6666499999999997</v>
      </c>
      <c r="DO150" s="1">
        <v>5.1307700000000001</v>
      </c>
      <c r="DP150" s="1">
        <v>12.60934</v>
      </c>
      <c r="DQ150" s="1">
        <v>8.2224900000000005</v>
      </c>
      <c r="DR150" s="1">
        <v>9.9056099999999994</v>
      </c>
      <c r="DS150" s="1">
        <v>3.0704099999999999</v>
      </c>
      <c r="DT150" s="1">
        <v>13.33606</v>
      </c>
      <c r="DU150" s="1">
        <v>11.7645</v>
      </c>
      <c r="DV150" s="1">
        <v>4.1363899999999996</v>
      </c>
      <c r="DW150" s="1">
        <v>3.51762</v>
      </c>
      <c r="DX150" s="1">
        <v>5.5775699999999997</v>
      </c>
      <c r="DY150" s="1">
        <v>4.3513999999999999</v>
      </c>
      <c r="DZ150" s="1">
        <v>7.2218299999999997</v>
      </c>
      <c r="EA150" s="1">
        <v>10.54635</v>
      </c>
      <c r="EB150" s="1">
        <v>4.9376499999999997</v>
      </c>
      <c r="EC150" s="1">
        <v>5.2970699999999997</v>
      </c>
      <c r="ED150" s="1">
        <v>6.3501799999999999</v>
      </c>
      <c r="EE150" s="1">
        <v>8.1429899999999993</v>
      </c>
      <c r="EF150" s="1">
        <v>6.6606399999999999</v>
      </c>
      <c r="EG150" s="1">
        <v>5.7547899999999998</v>
      </c>
      <c r="EH150" s="1">
        <v>6.4129899999999997</v>
      </c>
      <c r="EI150" s="1">
        <v>6.5092100000000004</v>
      </c>
      <c r="EJ150" s="1">
        <v>8.1235999999999997</v>
      </c>
      <c r="EK150" s="1">
        <v>8.1620299999999997</v>
      </c>
      <c r="EL150" s="1">
        <v>6.8263999999999996</v>
      </c>
      <c r="EM150" s="1">
        <v>5.1435700000000004</v>
      </c>
      <c r="EN150" s="1">
        <v>9.6028500000000001</v>
      </c>
      <c r="EO150" s="1">
        <v>4.54467</v>
      </c>
      <c r="EP150" s="1">
        <v>10.815160000000001</v>
      </c>
      <c r="EQ150" s="1">
        <v>6.8829599999999997</v>
      </c>
      <c r="ER150" s="1">
        <v>13.38809</v>
      </c>
      <c r="ES150" s="1">
        <v>6.2724399999999996</v>
      </c>
      <c r="ET150" s="1">
        <v>11.57578</v>
      </c>
      <c r="EU150" s="1">
        <v>6.2317099999999996</v>
      </c>
      <c r="EV150" s="1">
        <v>7.7898300000000003</v>
      </c>
    </row>
    <row r="151" spans="2:152" ht="18" customHeight="1" x14ac:dyDescent="0.4">
      <c r="B151" s="6" t="s">
        <v>1494</v>
      </c>
      <c r="C151" s="6" t="s">
        <v>1552</v>
      </c>
      <c r="D151" s="6" t="s">
        <v>1493</v>
      </c>
      <c r="E151" s="1">
        <v>6.5178099999999999</v>
      </c>
      <c r="F151" s="1">
        <v>8.9356299999999997</v>
      </c>
      <c r="G151" s="1">
        <v>6.7780100000000001</v>
      </c>
      <c r="H151" s="1">
        <v>10.53951</v>
      </c>
      <c r="I151" s="1">
        <v>6.5707700000000004</v>
      </c>
      <c r="J151" s="1">
        <v>4.23522</v>
      </c>
      <c r="K151" s="1">
        <v>5.5285500000000001</v>
      </c>
      <c r="L151" s="1">
        <v>2.8546200000000002</v>
      </c>
      <c r="M151" s="1">
        <v>8.82789</v>
      </c>
      <c r="N151" s="1">
        <v>10.3048</v>
      </c>
      <c r="O151" s="1">
        <v>7.60534</v>
      </c>
      <c r="P151" s="1">
        <v>11.25089</v>
      </c>
      <c r="Q151" s="1">
        <v>9.1245399999999997</v>
      </c>
      <c r="R151" s="1">
        <v>12.12025</v>
      </c>
      <c r="S151" s="1">
        <v>6.4311299999999996</v>
      </c>
      <c r="T151" s="1">
        <v>8.1879100000000005</v>
      </c>
      <c r="U151" s="1">
        <v>2.1333500000000001</v>
      </c>
      <c r="V151" s="1">
        <v>11.384399999999999</v>
      </c>
      <c r="W151" s="1">
        <v>9.7662800000000001</v>
      </c>
      <c r="X151" s="1">
        <v>10.392950000000001</v>
      </c>
      <c r="Y151" s="1">
        <v>6.9935999999999998</v>
      </c>
      <c r="Z151" s="1">
        <v>11.37438</v>
      </c>
      <c r="AA151" s="1">
        <v>6.6554399999999996</v>
      </c>
      <c r="AB151" s="1">
        <v>6.1318799999999998</v>
      </c>
      <c r="AC151" s="1">
        <v>12.303789999999999</v>
      </c>
      <c r="AD151" s="1">
        <v>4.8058300000000003</v>
      </c>
      <c r="AE151" s="1">
        <v>5.0566199999999997</v>
      </c>
      <c r="AF151" s="1">
        <v>9.1523400000000006</v>
      </c>
      <c r="AG151" s="1">
        <v>4.6259800000000002</v>
      </c>
      <c r="AH151" s="1">
        <v>3.17082</v>
      </c>
      <c r="AI151" s="1">
        <v>7.6228199999999999</v>
      </c>
      <c r="AJ151" s="1">
        <v>8.3703000000000003</v>
      </c>
      <c r="AK151" s="1">
        <v>10.190950000000001</v>
      </c>
      <c r="AL151" s="1">
        <v>8.3662899999999993</v>
      </c>
      <c r="AM151" s="1">
        <v>3.73075</v>
      </c>
      <c r="AN151" s="1">
        <v>5.8180399999999999</v>
      </c>
      <c r="AO151" s="1">
        <v>5.9164300000000001</v>
      </c>
      <c r="AP151" s="1">
        <v>5.3368599999999997</v>
      </c>
      <c r="AQ151" s="1">
        <v>10.735390000000001</v>
      </c>
      <c r="AR151" s="1">
        <v>10.00788</v>
      </c>
      <c r="AS151" s="1">
        <v>9.1303999999999998</v>
      </c>
      <c r="AT151" s="1">
        <v>6.3280099999999999</v>
      </c>
      <c r="AU151" s="1">
        <v>10.23115</v>
      </c>
      <c r="AV151" s="1">
        <v>10.189959999999999</v>
      </c>
      <c r="AW151" s="1">
        <v>8.4377999999999993</v>
      </c>
      <c r="AX151" s="1">
        <v>6.7082300000000004</v>
      </c>
      <c r="AY151" s="1">
        <v>8.8558199999999996</v>
      </c>
      <c r="AZ151" s="1">
        <v>3.9053</v>
      </c>
      <c r="BA151" s="1">
        <v>6.1974</v>
      </c>
      <c r="BB151" s="1">
        <v>5.9411500000000004</v>
      </c>
      <c r="BC151" s="1">
        <v>5.9172000000000002</v>
      </c>
      <c r="BD151" s="1">
        <v>3.9792399999999999</v>
      </c>
      <c r="BE151" s="1">
        <v>7.5459500000000004</v>
      </c>
      <c r="BF151" s="1">
        <v>9.74892</v>
      </c>
      <c r="BG151" s="1">
        <v>5.1951599999999898</v>
      </c>
      <c r="BH151" s="1">
        <v>9.7253100000000003</v>
      </c>
      <c r="BI151" s="1">
        <v>7.0773000000000001</v>
      </c>
      <c r="BJ151" s="1">
        <v>3.33426</v>
      </c>
      <c r="BK151" s="1">
        <v>7.1636300000000004</v>
      </c>
      <c r="BL151" s="1">
        <v>4.72811</v>
      </c>
      <c r="BM151" s="1">
        <v>5.8102099999999997</v>
      </c>
      <c r="BN151" s="1">
        <v>9.2780299999999993</v>
      </c>
      <c r="BO151" s="1">
        <v>6.5845799999999999</v>
      </c>
      <c r="BP151" s="1">
        <v>8.5332000000000008</v>
      </c>
      <c r="BQ151" s="1">
        <v>9.1976099999999992</v>
      </c>
      <c r="BR151" s="1">
        <v>9.5090500000000002</v>
      </c>
      <c r="BS151" s="1">
        <v>10.71763</v>
      </c>
      <c r="BT151" s="1">
        <v>0.85485</v>
      </c>
      <c r="BU151" s="1">
        <v>6.8718599999999999</v>
      </c>
      <c r="BV151" s="1">
        <v>7.6435599999999999</v>
      </c>
      <c r="BW151" s="1">
        <v>5.5351299999999997</v>
      </c>
      <c r="BX151" s="1">
        <v>8.3952000000000009</v>
      </c>
      <c r="BY151" s="1">
        <v>7.5823600000000004</v>
      </c>
      <c r="BZ151" s="1">
        <v>6.24871</v>
      </c>
      <c r="CA151" s="1">
        <v>6.4928100000000004</v>
      </c>
      <c r="CB151" s="1">
        <v>13.21119</v>
      </c>
      <c r="CC151" s="1">
        <v>4.1817299999999999</v>
      </c>
      <c r="CD151" s="1">
        <v>9.8180800000000001</v>
      </c>
      <c r="CE151" s="1">
        <v>5.3313199999999998</v>
      </c>
      <c r="CF151" s="1">
        <v>7.9761100000000003</v>
      </c>
      <c r="CG151" s="1">
        <v>1.6623000000000001</v>
      </c>
      <c r="CH151" s="1">
        <v>11.27642</v>
      </c>
      <c r="CI151" s="1">
        <v>6.54671</v>
      </c>
      <c r="CJ151" s="1">
        <v>5.8388400000000003</v>
      </c>
      <c r="CK151" s="1">
        <v>7.39534</v>
      </c>
      <c r="CL151" s="1">
        <v>4.1567299999999996</v>
      </c>
      <c r="CM151" s="1">
        <v>3.99681</v>
      </c>
      <c r="CN151" s="1">
        <v>4.0691800000000002</v>
      </c>
      <c r="CO151" s="1">
        <v>7.0500699999999998</v>
      </c>
      <c r="CP151" s="1">
        <v>6.6485399999999997</v>
      </c>
      <c r="CQ151" s="1">
        <v>12.63241</v>
      </c>
      <c r="CR151" s="1">
        <v>9.7831799999999998</v>
      </c>
      <c r="CS151" s="1">
        <v>4.4892899999999996</v>
      </c>
      <c r="CT151" s="1">
        <v>15.85913</v>
      </c>
      <c r="CU151" s="1">
        <v>14.932410000000001</v>
      </c>
      <c r="CV151" s="1">
        <v>9.6713799999999992</v>
      </c>
      <c r="CW151" s="1">
        <v>3.4109400000000001</v>
      </c>
      <c r="CX151" s="1">
        <v>7.1493399999999996</v>
      </c>
      <c r="CY151" s="1">
        <v>5.6056100000000004</v>
      </c>
      <c r="CZ151" s="1">
        <v>5.0628799999999998</v>
      </c>
      <c r="DA151" s="1">
        <v>7.2950499999999998</v>
      </c>
      <c r="DB151" s="1">
        <v>4.4606899999999996</v>
      </c>
      <c r="DC151" s="1">
        <v>10.560980000000001</v>
      </c>
      <c r="DD151" s="1">
        <v>8.2804500000000001</v>
      </c>
      <c r="DE151" s="1">
        <v>6.6380299999999997</v>
      </c>
      <c r="DF151" s="1">
        <v>7.4486800000000004</v>
      </c>
      <c r="DG151" s="1">
        <v>2.8294600000000001</v>
      </c>
      <c r="DH151" s="1">
        <v>6.4779</v>
      </c>
      <c r="DI151" s="1">
        <v>4.5026900000000003</v>
      </c>
      <c r="DJ151" s="1">
        <v>5.0128000000000004</v>
      </c>
      <c r="DK151" s="1">
        <v>8.8489199999999997</v>
      </c>
      <c r="DL151" s="1">
        <v>2.2935400000000001</v>
      </c>
      <c r="DM151" s="1">
        <v>9.4495799999999992</v>
      </c>
      <c r="DN151" s="1">
        <v>4.5914099999999998</v>
      </c>
      <c r="DO151" s="1">
        <v>6.0901300000000003</v>
      </c>
      <c r="DP151" s="1">
        <v>11.25433</v>
      </c>
      <c r="DQ151" s="1">
        <v>7.2478499999999997</v>
      </c>
      <c r="DR151" s="1">
        <v>8.4863999999999997</v>
      </c>
      <c r="DS151" s="1">
        <v>3.77366</v>
      </c>
      <c r="DT151" s="1">
        <v>11.436489999999999</v>
      </c>
      <c r="DU151" s="1">
        <v>10.348879999999999</v>
      </c>
      <c r="DV151" s="1">
        <v>4.8387500000000001</v>
      </c>
      <c r="DW151" s="1">
        <v>3.7433700000000001</v>
      </c>
      <c r="DX151" s="1">
        <v>4.7756600000000002</v>
      </c>
      <c r="DY151" s="1">
        <v>3.5325799999999998</v>
      </c>
      <c r="DZ151" s="1">
        <v>6.4487399999999999</v>
      </c>
      <c r="EA151" s="1">
        <v>9.2545300000000008</v>
      </c>
      <c r="EB151" s="1">
        <v>4.51105</v>
      </c>
      <c r="EC151" s="1">
        <v>4.80145</v>
      </c>
      <c r="ED151" s="1">
        <v>7.0103400000000002</v>
      </c>
      <c r="EE151" s="1">
        <v>8.2482399999999991</v>
      </c>
      <c r="EF151" s="1">
        <v>6.9273100000000003</v>
      </c>
      <c r="EG151" s="1">
        <v>5.4286199999999996</v>
      </c>
      <c r="EH151" s="1">
        <v>6.8474000000000004</v>
      </c>
      <c r="EI151" s="1">
        <v>6.1786700000000003</v>
      </c>
      <c r="EJ151" s="1">
        <v>7.2227600000000001</v>
      </c>
      <c r="EK151" s="1">
        <v>8.0879399999999997</v>
      </c>
      <c r="EL151" s="1">
        <v>6.2127299999999996</v>
      </c>
      <c r="EM151" s="1">
        <v>7.9513400000000001</v>
      </c>
      <c r="EN151" s="1">
        <v>8.0822299999999991</v>
      </c>
      <c r="EO151" s="1">
        <v>4.6551499999999999</v>
      </c>
      <c r="EP151" s="1">
        <v>10.247820000000001</v>
      </c>
      <c r="EQ151" s="1">
        <v>6.7599799999999997</v>
      </c>
      <c r="ER151" s="1">
        <v>12.122439999999999</v>
      </c>
      <c r="ES151" s="1">
        <v>5.7751700000000001</v>
      </c>
      <c r="ET151" s="1">
        <v>12.04261</v>
      </c>
      <c r="EU151" s="1">
        <v>7.3610499999999996</v>
      </c>
      <c r="EV151" s="1">
        <v>8.6395400000000002</v>
      </c>
    </row>
    <row r="152" spans="2:152" ht="18" customHeight="1" x14ac:dyDescent="0.4">
      <c r="B152" s="6" t="s">
        <v>1494</v>
      </c>
      <c r="C152" s="6" t="s">
        <v>1553</v>
      </c>
      <c r="D152" s="6" t="s">
        <v>1493</v>
      </c>
      <c r="E152" s="1">
        <v>7.0861499999999999</v>
      </c>
      <c r="F152" s="1">
        <v>9.57118</v>
      </c>
      <c r="G152" s="1">
        <v>7.8488899999999999</v>
      </c>
      <c r="H152" s="1">
        <v>10.974880000000001</v>
      </c>
      <c r="I152" s="1">
        <v>7.5419799999999997</v>
      </c>
      <c r="J152" s="1">
        <v>4.8221999999999996</v>
      </c>
      <c r="K152" s="1">
        <v>5.4275399999999996</v>
      </c>
      <c r="L152" s="1">
        <v>3.12148</v>
      </c>
      <c r="M152" s="1">
        <v>8.05457</v>
      </c>
      <c r="N152" s="1">
        <v>10.53374</v>
      </c>
      <c r="O152" s="1">
        <v>7.9932100000000004</v>
      </c>
      <c r="P152" s="1">
        <v>12.80036</v>
      </c>
      <c r="Q152" s="1">
        <v>10.38137</v>
      </c>
      <c r="R152" s="1">
        <v>12.23089</v>
      </c>
      <c r="S152" s="1">
        <v>5.7264999999999997</v>
      </c>
      <c r="T152" s="1">
        <v>7.1418999999999997</v>
      </c>
      <c r="U152" s="1">
        <v>3.7546499999999998</v>
      </c>
      <c r="V152" s="1">
        <v>10.37876</v>
      </c>
      <c r="W152" s="1">
        <v>9.0890599999999999</v>
      </c>
      <c r="X152" s="1">
        <v>11.028790000000001</v>
      </c>
      <c r="Y152" s="1">
        <v>7.2702499999999999</v>
      </c>
      <c r="Z152" s="1">
        <v>11.82934</v>
      </c>
      <c r="AA152" s="1">
        <v>7.33392</v>
      </c>
      <c r="AB152" s="1">
        <v>7.4042500000000002</v>
      </c>
      <c r="AC152" s="1">
        <v>12.397349999999999</v>
      </c>
      <c r="AD152" s="1">
        <v>6.2090500000000004</v>
      </c>
      <c r="AE152" s="1">
        <v>5.6118699999999997</v>
      </c>
      <c r="AF152" s="1">
        <v>10.373889999999999</v>
      </c>
      <c r="AG152" s="1">
        <v>4.9650699999999999</v>
      </c>
      <c r="AH152" s="1">
        <v>3.2796799999999999</v>
      </c>
      <c r="AI152" s="1">
        <v>7.0912699999999997</v>
      </c>
      <c r="AJ152" s="1">
        <v>7.8328699999999998</v>
      </c>
      <c r="AK152" s="1">
        <v>10.34787</v>
      </c>
      <c r="AL152" s="1">
        <v>8.7040799999999994</v>
      </c>
      <c r="AM152" s="1">
        <v>4.6476100000000002</v>
      </c>
      <c r="AN152" s="1">
        <v>6.1681600000000003</v>
      </c>
      <c r="AO152" s="1">
        <v>6.3801300000000003</v>
      </c>
      <c r="AP152" s="1">
        <v>5.8338400000000004</v>
      </c>
      <c r="AQ152" s="1">
        <v>9.5066400000000009</v>
      </c>
      <c r="AR152" s="1">
        <v>11.266640000000001</v>
      </c>
      <c r="AS152" s="1">
        <v>10.979990000000001</v>
      </c>
      <c r="AT152" s="1">
        <v>7.1811400000000001</v>
      </c>
      <c r="AU152" s="1">
        <v>11.267810000000001</v>
      </c>
      <c r="AV152" s="1">
        <v>9.9087099999999992</v>
      </c>
      <c r="AW152" s="1">
        <v>8.5442599999999995</v>
      </c>
      <c r="AX152" s="1">
        <v>7.2684600000000001</v>
      </c>
      <c r="AY152" s="1">
        <v>9.8162800000000008</v>
      </c>
      <c r="AZ152" s="1">
        <v>4.4390999999999998</v>
      </c>
      <c r="BA152" s="1">
        <v>7.0318199999999997</v>
      </c>
      <c r="BB152" s="1">
        <v>5.6376600000000003</v>
      </c>
      <c r="BC152" s="1">
        <v>5.7927099999999996</v>
      </c>
      <c r="BD152" s="1">
        <v>3.7040199999999999</v>
      </c>
      <c r="BE152" s="1">
        <v>8.1666299999999996</v>
      </c>
      <c r="BF152" s="1">
        <v>8.3836700000000004</v>
      </c>
      <c r="BG152" s="1">
        <v>5.4212400000000001</v>
      </c>
      <c r="BH152" s="1">
        <v>10.74934</v>
      </c>
      <c r="BI152" s="1">
        <v>7.5797800000000004</v>
      </c>
      <c r="BJ152" s="1">
        <v>2.68554</v>
      </c>
      <c r="BK152" s="1">
        <v>7.6389199999999997</v>
      </c>
      <c r="BL152" s="1">
        <v>5.2422399999999998</v>
      </c>
      <c r="BM152" s="1">
        <v>5.94231</v>
      </c>
      <c r="BN152" s="1">
        <v>10.50461</v>
      </c>
      <c r="BO152" s="1">
        <v>7.72776</v>
      </c>
      <c r="BP152" s="1">
        <v>9.3342500000000008</v>
      </c>
      <c r="BQ152" s="1">
        <v>8.2507599999999996</v>
      </c>
      <c r="BR152" s="1">
        <v>9.8590199999999992</v>
      </c>
      <c r="BS152" s="1">
        <v>10.96125</v>
      </c>
      <c r="BT152" s="1">
        <v>0.70576000000000005</v>
      </c>
      <c r="BU152" s="1">
        <v>7.5442200000000001</v>
      </c>
      <c r="BV152" s="1">
        <v>7.89933</v>
      </c>
      <c r="BW152" s="1">
        <v>5.2344499999999998</v>
      </c>
      <c r="BX152" s="1">
        <v>8.2952200000000005</v>
      </c>
      <c r="BY152" s="1">
        <v>8.2050800000000006</v>
      </c>
      <c r="BZ152" s="1">
        <v>7.0141900000000001</v>
      </c>
      <c r="CA152" s="1">
        <v>7.4932100000000004</v>
      </c>
      <c r="CB152" s="1">
        <v>14.384919999999999</v>
      </c>
      <c r="CC152" s="1">
        <v>5.9309399999999997</v>
      </c>
      <c r="CD152" s="1">
        <v>10.971439999999999</v>
      </c>
      <c r="CE152" s="1">
        <v>6.2507299999999999</v>
      </c>
      <c r="CF152" s="1">
        <v>5.0641100000000003</v>
      </c>
      <c r="CG152" s="1">
        <v>3.3792300000000002</v>
      </c>
      <c r="CH152" s="1">
        <v>9.8702100000000002</v>
      </c>
      <c r="CI152" s="1">
        <v>7.4943400000000002</v>
      </c>
      <c r="CJ152" s="1">
        <v>6.1068699999999998</v>
      </c>
      <c r="CK152" s="1">
        <v>8.2458100000000005</v>
      </c>
      <c r="CL152" s="1">
        <v>5.117</v>
      </c>
      <c r="CM152" s="1">
        <v>5.2077499999999999</v>
      </c>
      <c r="CN152" s="1">
        <v>4.2391800000000002</v>
      </c>
      <c r="CO152" s="1">
        <v>8.9383199999999992</v>
      </c>
      <c r="CP152" s="1">
        <v>6.5548799999999998</v>
      </c>
      <c r="CQ152" s="1">
        <v>12.874739999999999</v>
      </c>
      <c r="CR152" s="1">
        <v>9.55687</v>
      </c>
      <c r="CS152" s="1">
        <v>2.34273</v>
      </c>
      <c r="CT152" s="1">
        <v>15.74471</v>
      </c>
      <c r="CU152" s="1">
        <v>15.372</v>
      </c>
      <c r="CV152" s="1">
        <v>10.49188</v>
      </c>
      <c r="CW152" s="1">
        <v>3.69631</v>
      </c>
      <c r="CX152" s="1">
        <v>9.1369600000000002</v>
      </c>
      <c r="CY152" s="1">
        <v>5.9697199999999997</v>
      </c>
      <c r="CZ152" s="1">
        <v>5.4635999999999996</v>
      </c>
      <c r="DA152" s="1">
        <v>7.50671</v>
      </c>
      <c r="DB152" s="1">
        <v>5.79305</v>
      </c>
      <c r="DC152" s="1">
        <v>11.849780000000001</v>
      </c>
      <c r="DD152" s="1">
        <v>9.4160400000000006</v>
      </c>
      <c r="DE152" s="1">
        <v>7.0335099999999997</v>
      </c>
      <c r="DF152" s="1">
        <v>7.9115799999999998</v>
      </c>
      <c r="DG152" s="1">
        <v>3.7050299999999998</v>
      </c>
      <c r="DH152" s="1">
        <v>7.18344</v>
      </c>
      <c r="DI152" s="1">
        <v>5.35175</v>
      </c>
      <c r="DJ152" s="1">
        <v>5.6951200000000002</v>
      </c>
      <c r="DK152" s="1">
        <v>8.8884399999999992</v>
      </c>
      <c r="DL152" s="1">
        <v>3.5985100000000001</v>
      </c>
      <c r="DM152" s="1">
        <v>9.3805999999999994</v>
      </c>
      <c r="DN152" s="1">
        <v>5.51736</v>
      </c>
      <c r="DO152" s="1">
        <v>6.04671</v>
      </c>
      <c r="DP152" s="1">
        <v>12.268940000000001</v>
      </c>
      <c r="DQ152" s="1">
        <v>7.4689899999999998</v>
      </c>
      <c r="DR152" s="1">
        <v>9.1860400000000002</v>
      </c>
      <c r="DS152" s="1">
        <v>3.4619</v>
      </c>
      <c r="DT152" s="1">
        <v>13.74689</v>
      </c>
      <c r="DU152" s="1">
        <v>11.08494</v>
      </c>
      <c r="DV152" s="1">
        <v>5.4585999999999997</v>
      </c>
      <c r="DW152" s="1">
        <v>4.6451399999999996</v>
      </c>
      <c r="DX152" s="1">
        <v>6.30924</v>
      </c>
      <c r="DY152" s="1">
        <v>4.1624499999999998</v>
      </c>
      <c r="DZ152" s="1">
        <v>6.3612500000000001</v>
      </c>
      <c r="EA152" s="1">
        <v>10.246259999999999</v>
      </c>
      <c r="EB152" s="1">
        <v>5.1691799999999999</v>
      </c>
      <c r="EC152" s="1">
        <v>5.37059</v>
      </c>
      <c r="ED152" s="1">
        <v>6.8201499999999999</v>
      </c>
      <c r="EE152" s="1">
        <v>8.5516699999999997</v>
      </c>
      <c r="EF152" s="1">
        <v>7.1760599999999997</v>
      </c>
      <c r="EG152" s="1">
        <v>6.8234700000000004</v>
      </c>
      <c r="EH152" s="1">
        <v>6.8421000000000003</v>
      </c>
      <c r="EI152" s="1">
        <v>6.3783300000000001</v>
      </c>
      <c r="EJ152" s="1">
        <v>7.6640100000000002</v>
      </c>
      <c r="EK152" s="1">
        <v>8.8470700000000004</v>
      </c>
      <c r="EL152" s="1">
        <v>7.0960099999999997</v>
      </c>
      <c r="EM152" s="1">
        <v>7.3964299999999996</v>
      </c>
      <c r="EN152" s="1">
        <v>9.5714100000000002</v>
      </c>
      <c r="EO152" s="1">
        <v>5.1886099999999997</v>
      </c>
      <c r="EP152" s="1">
        <v>10.46393</v>
      </c>
      <c r="EQ152" s="1">
        <v>7.2836299999999996</v>
      </c>
      <c r="ER152" s="1">
        <v>12.760439999999999</v>
      </c>
      <c r="ES152" s="1">
        <v>7.09816</v>
      </c>
      <c r="ET152" s="1">
        <v>12.09003</v>
      </c>
      <c r="EU152" s="1">
        <v>7.2618999999999998</v>
      </c>
      <c r="EV152" s="1">
        <v>7.9852699999999999</v>
      </c>
    </row>
    <row r="153" spans="2:152" ht="18" customHeight="1" x14ac:dyDescent="0.4">
      <c r="B153" s="6" t="s">
        <v>1494</v>
      </c>
      <c r="C153" s="6" t="s">
        <v>1554</v>
      </c>
      <c r="D153" s="6" t="s">
        <v>1493</v>
      </c>
      <c r="E153" s="1">
        <v>6.0467899999999997</v>
      </c>
      <c r="F153" s="1">
        <v>8.3560300000000005</v>
      </c>
      <c r="G153" s="1">
        <v>7.0620799999999999</v>
      </c>
      <c r="H153" s="1">
        <v>9.4764199999999992</v>
      </c>
      <c r="I153" s="1">
        <v>7.1925299999999996</v>
      </c>
      <c r="J153" s="1">
        <v>4.6203399999999997</v>
      </c>
      <c r="K153" s="1">
        <v>5.6367099999999999</v>
      </c>
      <c r="L153" s="1">
        <v>2.72254</v>
      </c>
      <c r="M153" s="1">
        <v>8.5967900000000004</v>
      </c>
      <c r="N153" s="1">
        <v>8.2275799999999997</v>
      </c>
      <c r="O153" s="1">
        <v>7.9640000000000004</v>
      </c>
      <c r="P153" s="1">
        <v>10.49821</v>
      </c>
      <c r="Q153" s="1">
        <v>7.5439800000000004</v>
      </c>
      <c r="R153" s="1">
        <v>12.107049999999999</v>
      </c>
      <c r="S153" s="1">
        <v>5.7313999999999998</v>
      </c>
      <c r="T153" s="1">
        <v>6.3643400000000003</v>
      </c>
      <c r="U153" s="1">
        <v>2.5671300000000001</v>
      </c>
      <c r="V153" s="1">
        <v>9.4931300000000007</v>
      </c>
      <c r="W153" s="1">
        <v>8.9425799999999995</v>
      </c>
      <c r="X153" s="1">
        <v>8.4247700000000005</v>
      </c>
      <c r="Y153" s="1">
        <v>8.8173499999999994</v>
      </c>
      <c r="Z153" s="1">
        <v>11.768660000000001</v>
      </c>
      <c r="AA153" s="1">
        <v>5.6696099999999996</v>
      </c>
      <c r="AB153" s="1">
        <v>5.6028900000000004</v>
      </c>
      <c r="AC153" s="1">
        <v>11.576599999999999</v>
      </c>
      <c r="AD153" s="1">
        <v>3.6015600000000001</v>
      </c>
      <c r="AE153" s="1">
        <v>4.5592100000000002</v>
      </c>
      <c r="AF153" s="1">
        <v>6.9982899999999999</v>
      </c>
      <c r="AG153" s="1">
        <v>4.1436299999999999</v>
      </c>
      <c r="AH153" s="1">
        <v>2.05836</v>
      </c>
      <c r="AI153" s="1">
        <v>7.5380700000000003</v>
      </c>
      <c r="AJ153" s="1">
        <v>7.6986800000000004</v>
      </c>
      <c r="AK153" s="1">
        <v>10.103949999999999</v>
      </c>
      <c r="AL153" s="1">
        <v>7.3603100000000001</v>
      </c>
      <c r="AM153" s="1">
        <v>3.8664900000000002</v>
      </c>
      <c r="AN153" s="1">
        <v>5.0542600000000002</v>
      </c>
      <c r="AO153" s="1">
        <v>4.9549700000000003</v>
      </c>
      <c r="AP153" s="1">
        <v>5.0971299999999999</v>
      </c>
      <c r="AQ153" s="1">
        <v>9.5245099999999994</v>
      </c>
      <c r="AR153" s="1">
        <v>9.2635199999999998</v>
      </c>
      <c r="AS153" s="1">
        <v>8.0032700000000006</v>
      </c>
      <c r="AT153" s="1">
        <v>6.8532599999999997</v>
      </c>
      <c r="AU153" s="1">
        <v>12.68167</v>
      </c>
      <c r="AV153" s="1">
        <v>8.8170500000000001</v>
      </c>
      <c r="AW153" s="1">
        <v>7.7428100000000004</v>
      </c>
      <c r="AX153" s="1">
        <v>7.5755100000000004</v>
      </c>
      <c r="AY153" s="1">
        <v>9.7973700000000008</v>
      </c>
      <c r="AZ153" s="1">
        <v>4.3114400000000002</v>
      </c>
      <c r="BA153" s="1">
        <v>6.1714200000000003</v>
      </c>
      <c r="BB153" s="1">
        <v>5.2914099999999999</v>
      </c>
      <c r="BC153" s="1">
        <v>7.0617299999999998</v>
      </c>
      <c r="BD153" s="1">
        <v>3.7886199999999999</v>
      </c>
      <c r="BE153" s="1">
        <v>7.1518699999999997</v>
      </c>
      <c r="BF153" s="1">
        <v>8.8846799999999995</v>
      </c>
      <c r="BG153" s="1">
        <v>5.4774000000000003</v>
      </c>
      <c r="BH153" s="1">
        <v>10.16661</v>
      </c>
      <c r="BI153" s="1">
        <v>5.5486500000000003</v>
      </c>
      <c r="BJ153" s="1">
        <v>4.2344600000000003</v>
      </c>
      <c r="BK153" s="1">
        <v>6.7019099999999998</v>
      </c>
      <c r="BL153" s="1">
        <v>5.0412600000000003</v>
      </c>
      <c r="BM153" s="1">
        <v>4.7704700000000004</v>
      </c>
      <c r="BN153" s="1">
        <v>8.8533600000000003</v>
      </c>
      <c r="BO153" s="1">
        <v>6.2975099999999999</v>
      </c>
      <c r="BP153" s="1">
        <v>7.6587899999999998</v>
      </c>
      <c r="BQ153" s="1">
        <v>6.6711999999999998</v>
      </c>
      <c r="BR153" s="1">
        <v>8.6211599999999997</v>
      </c>
      <c r="BS153" s="1">
        <v>8.8087599999999995</v>
      </c>
      <c r="BT153" s="1">
        <v>0.74416000000000004</v>
      </c>
      <c r="BU153" s="1">
        <v>6.8431899999999999</v>
      </c>
      <c r="BV153" s="1">
        <v>5.3031699999999997</v>
      </c>
      <c r="BW153" s="1">
        <v>5.3421599999999998</v>
      </c>
      <c r="BX153" s="1">
        <v>6.6546099999999999</v>
      </c>
      <c r="BY153" s="1">
        <v>7.8274800000000004</v>
      </c>
      <c r="BZ153" s="1">
        <v>6.4665100000000004</v>
      </c>
      <c r="CA153" s="1">
        <v>6.9877599999999997</v>
      </c>
      <c r="CB153" s="1">
        <v>14.10637</v>
      </c>
      <c r="CC153" s="1">
        <v>3.3143699999999998</v>
      </c>
      <c r="CD153" s="1">
        <v>10.14199</v>
      </c>
      <c r="CE153" s="1">
        <v>4.44475</v>
      </c>
      <c r="CF153" s="1">
        <v>3.5805199999999999</v>
      </c>
      <c r="CG153" s="1">
        <v>3.7449400000000002</v>
      </c>
      <c r="CH153" s="1">
        <v>8.8485999999999994</v>
      </c>
      <c r="CI153" s="1">
        <v>6.3624599999999996</v>
      </c>
      <c r="CJ153" s="1">
        <v>5.8131500000000003</v>
      </c>
      <c r="CK153" s="1">
        <v>8.2650400000000008</v>
      </c>
      <c r="CL153" s="1">
        <v>4.5444800000000001</v>
      </c>
      <c r="CM153" s="1">
        <v>3.90218</v>
      </c>
      <c r="CN153" s="1">
        <v>3.4453800000000001</v>
      </c>
      <c r="CO153" s="1">
        <v>8.5809499999999996</v>
      </c>
      <c r="CP153" s="1">
        <v>5.7426700000000004</v>
      </c>
      <c r="CQ153" s="1">
        <v>12.34146</v>
      </c>
      <c r="CR153" s="1">
        <v>7.8943199999999996</v>
      </c>
      <c r="CS153" s="1">
        <v>2.39845</v>
      </c>
      <c r="CT153" s="1">
        <v>16.018650000000001</v>
      </c>
      <c r="CU153" s="1">
        <v>15.67685</v>
      </c>
      <c r="CV153" s="1">
        <v>9.3673300000000008</v>
      </c>
      <c r="CW153" s="1">
        <v>2.7074799999999999</v>
      </c>
      <c r="CX153" s="1">
        <v>7.93384</v>
      </c>
      <c r="CY153" s="1">
        <v>6.2903200000000004</v>
      </c>
      <c r="CZ153" s="1">
        <v>5.3508199999999997</v>
      </c>
      <c r="DA153" s="1">
        <v>6.0628399999999996</v>
      </c>
      <c r="DB153" s="1">
        <v>4.0166899999999996</v>
      </c>
      <c r="DC153" s="1">
        <v>10.380750000000001</v>
      </c>
      <c r="DD153" s="1">
        <v>8.5287299999999995</v>
      </c>
      <c r="DE153" s="1">
        <v>6.5623800000000001</v>
      </c>
      <c r="DF153" s="1">
        <v>8.26403</v>
      </c>
      <c r="DG153" s="1">
        <v>2.7454800000000001</v>
      </c>
      <c r="DH153" s="1">
        <v>6.0682900000000002</v>
      </c>
      <c r="DI153" s="1">
        <v>6.0589599999999999</v>
      </c>
      <c r="DJ153" s="1">
        <v>5.1224299999999996</v>
      </c>
      <c r="DK153" s="1">
        <v>9.1153399999999998</v>
      </c>
      <c r="DL153" s="1">
        <v>3.1501199999999998</v>
      </c>
      <c r="DM153" s="1">
        <v>8.7319800000000001</v>
      </c>
      <c r="DN153" s="1">
        <v>6.1349200000000002</v>
      </c>
      <c r="DO153" s="1">
        <v>5.0731999999999999</v>
      </c>
      <c r="DP153" s="1">
        <v>12.194599999999999</v>
      </c>
      <c r="DQ153" s="1">
        <v>7.9243499999999996</v>
      </c>
      <c r="DR153" s="1">
        <v>10.203329999999999</v>
      </c>
      <c r="DS153" s="1">
        <v>2.7575699999999999</v>
      </c>
      <c r="DT153" s="1">
        <v>13.05513</v>
      </c>
      <c r="DU153" s="1">
        <v>11.660959999999999</v>
      </c>
      <c r="DV153" s="1">
        <v>3.7945899999999999</v>
      </c>
      <c r="DW153" s="1">
        <v>1.9930699999999999</v>
      </c>
      <c r="DX153" s="1">
        <v>5.3970700000000003</v>
      </c>
      <c r="DY153" s="1">
        <v>4.5978000000000003</v>
      </c>
      <c r="DZ153" s="1">
        <v>5.8313899999999999</v>
      </c>
      <c r="EA153" s="1">
        <v>10.584210000000001</v>
      </c>
      <c r="EB153" s="1">
        <v>4.80755</v>
      </c>
      <c r="EC153" s="1">
        <v>4.1540400000000002</v>
      </c>
      <c r="ED153" s="1">
        <v>5.5831</v>
      </c>
      <c r="EE153" s="1">
        <v>7.4998899999999997</v>
      </c>
      <c r="EF153" s="1">
        <v>5.5789200000000001</v>
      </c>
      <c r="EG153" s="1">
        <v>4.6137600000000001</v>
      </c>
      <c r="EH153" s="1">
        <v>5.74214</v>
      </c>
      <c r="EI153" s="1">
        <v>5.93567</v>
      </c>
      <c r="EJ153" s="1">
        <v>5.5594400000000004</v>
      </c>
      <c r="EK153" s="1">
        <v>7.6320199999999998</v>
      </c>
      <c r="EL153" s="1">
        <v>7.1069399999999998</v>
      </c>
      <c r="EM153" s="1">
        <v>5.0701299999999998</v>
      </c>
      <c r="EN153" s="1">
        <v>9.2724899999999995</v>
      </c>
      <c r="EO153" s="1">
        <v>6.0063899999999997</v>
      </c>
      <c r="EP153" s="1">
        <v>10.35069</v>
      </c>
      <c r="EQ153" s="1">
        <v>6.62582</v>
      </c>
      <c r="ER153" s="1">
        <v>11.83015</v>
      </c>
      <c r="ES153" s="1">
        <v>6.2329999999999997</v>
      </c>
      <c r="ET153" s="1">
        <v>11.03683</v>
      </c>
      <c r="EU153" s="1">
        <v>5.7550800000000004</v>
      </c>
      <c r="EV153" s="1">
        <v>7.34206</v>
      </c>
    </row>
    <row r="154" spans="2:152" ht="18" customHeight="1" x14ac:dyDescent="0.4">
      <c r="B154" s="6" t="s">
        <v>1494</v>
      </c>
      <c r="C154" s="6" t="s">
        <v>1555</v>
      </c>
      <c r="D154" s="6" t="s">
        <v>1493</v>
      </c>
      <c r="E154" s="1">
        <v>7.1584599999999998</v>
      </c>
      <c r="F154" s="1">
        <v>9.2821200000000008</v>
      </c>
      <c r="G154" s="1">
        <v>7.7117300000000002</v>
      </c>
      <c r="H154" s="1">
        <v>10.293150000000001</v>
      </c>
      <c r="I154" s="1">
        <v>8.7347900000000003</v>
      </c>
      <c r="J154" s="1">
        <v>5.5912699999999997</v>
      </c>
      <c r="K154" s="1">
        <v>7.1019199999999998</v>
      </c>
      <c r="L154" s="1">
        <v>4.2335399999999996</v>
      </c>
      <c r="M154" s="1">
        <v>9.1170000000000009</v>
      </c>
      <c r="N154" s="1">
        <v>9.7605500000000003</v>
      </c>
      <c r="O154" s="1">
        <v>9.5368300000000001</v>
      </c>
      <c r="P154" s="1">
        <v>13.30874</v>
      </c>
      <c r="Q154" s="1">
        <v>10.7247</v>
      </c>
      <c r="R154" s="1">
        <v>13.45534</v>
      </c>
      <c r="S154" s="1">
        <v>6.0062100000000003</v>
      </c>
      <c r="T154" s="1">
        <v>7.8680000000000003</v>
      </c>
      <c r="U154" s="1">
        <v>4.5180199999999999</v>
      </c>
      <c r="V154" s="1">
        <v>12.985569999999999</v>
      </c>
      <c r="W154" s="1">
        <v>11.53318</v>
      </c>
      <c r="X154" s="1">
        <v>10.33154</v>
      </c>
      <c r="Y154" s="1">
        <v>7.0812400000000002</v>
      </c>
      <c r="Z154" s="1">
        <v>12.981</v>
      </c>
      <c r="AA154" s="1">
        <v>7.8772799999999998</v>
      </c>
      <c r="AB154" s="1">
        <v>7.3938699999999997</v>
      </c>
      <c r="AC154" s="1">
        <v>12.275679999999999</v>
      </c>
      <c r="AD154" s="1">
        <v>6.8441299999999998</v>
      </c>
      <c r="AE154" s="1">
        <v>5.8819699999999999</v>
      </c>
      <c r="AF154" s="1">
        <v>8.8331400000000002</v>
      </c>
      <c r="AG154" s="1">
        <v>4.4376499999999997</v>
      </c>
      <c r="AH154" s="1">
        <v>3.5515099999999999</v>
      </c>
      <c r="AI154" s="1">
        <v>8.4592600000000004</v>
      </c>
      <c r="AJ154" s="1">
        <v>9.4398800000000005</v>
      </c>
      <c r="AK154" s="1">
        <v>10.6708</v>
      </c>
      <c r="AL154" s="1">
        <v>9.1721400000000006</v>
      </c>
      <c r="AM154" s="1">
        <v>6.1408800000000001</v>
      </c>
      <c r="AN154" s="1">
        <v>5.7811000000000003</v>
      </c>
      <c r="AO154" s="1">
        <v>6.0960099999999997</v>
      </c>
      <c r="AP154" s="1">
        <v>5.7778499999999999</v>
      </c>
      <c r="AQ154" s="1">
        <v>10.30949</v>
      </c>
      <c r="AR154" s="1">
        <v>12.11317</v>
      </c>
      <c r="AS154" s="1">
        <v>11.117430000000001</v>
      </c>
      <c r="AT154" s="1">
        <v>7.5388000000000002</v>
      </c>
      <c r="AU154" s="1">
        <v>13.33902</v>
      </c>
      <c r="AV154" s="1">
        <v>10.60031</v>
      </c>
      <c r="AW154" s="1">
        <v>10.17084</v>
      </c>
      <c r="AX154" s="1">
        <v>7.4082400000000002</v>
      </c>
      <c r="AY154" s="1">
        <v>10.14884</v>
      </c>
      <c r="AZ154" s="1">
        <v>4.71129</v>
      </c>
      <c r="BA154" s="1">
        <v>8.0855999999999995</v>
      </c>
      <c r="BB154" s="1">
        <v>6.21347</v>
      </c>
      <c r="BC154" s="1">
        <v>6.8114699999999999</v>
      </c>
      <c r="BD154" s="1">
        <v>5.1481899999999996</v>
      </c>
      <c r="BE154" s="1">
        <v>8.1180299999999992</v>
      </c>
      <c r="BF154" s="1">
        <v>9.5265599999999999</v>
      </c>
      <c r="BG154" s="1">
        <v>8.1749100000000006</v>
      </c>
      <c r="BH154" s="1">
        <v>11.90912</v>
      </c>
      <c r="BI154" s="1">
        <v>7.0205299999999999</v>
      </c>
      <c r="BJ154" s="1">
        <v>5.1623599999999996</v>
      </c>
      <c r="BK154" s="1">
        <v>7.81074</v>
      </c>
      <c r="BL154" s="1">
        <v>6.5729800000000003</v>
      </c>
      <c r="BM154" s="1">
        <v>5.2790699999999999</v>
      </c>
      <c r="BN154" s="1">
        <v>10.236000000000001</v>
      </c>
      <c r="BO154" s="1">
        <v>7.3613799999999996</v>
      </c>
      <c r="BP154" s="1">
        <v>9.6674399999999991</v>
      </c>
      <c r="BQ154" s="1">
        <v>6.6858000000000004</v>
      </c>
      <c r="BR154" s="1">
        <v>9.8601200000000002</v>
      </c>
      <c r="BS154" s="1">
        <v>10.23668</v>
      </c>
      <c r="BT154" s="1">
        <v>4.9388500000000004</v>
      </c>
      <c r="BU154" s="1">
        <v>7.6054899999999996</v>
      </c>
      <c r="BV154" s="1">
        <v>8.3126899999999999</v>
      </c>
      <c r="BW154" s="1">
        <v>5.9662100000000002</v>
      </c>
      <c r="BX154" s="1">
        <v>8.1108700000000002</v>
      </c>
      <c r="BY154" s="1">
        <v>8.4526699999999995</v>
      </c>
      <c r="BZ154" s="1">
        <v>6.6711</v>
      </c>
      <c r="CA154" s="1">
        <v>7.4107500000000002</v>
      </c>
      <c r="CB154" s="1">
        <v>14.12101</v>
      </c>
      <c r="CC154" s="1">
        <v>5.1034699999999997</v>
      </c>
      <c r="CD154" s="1">
        <v>11.14751</v>
      </c>
      <c r="CE154" s="1">
        <v>6.3915899999999999</v>
      </c>
      <c r="CF154" s="1">
        <v>8.2600200000000008</v>
      </c>
      <c r="CG154" s="1">
        <v>3.95356</v>
      </c>
      <c r="CH154" s="1">
        <v>13.44403</v>
      </c>
      <c r="CI154" s="1">
        <v>7.6770899999999997</v>
      </c>
      <c r="CJ154" s="1">
        <v>7.2750700000000004</v>
      </c>
      <c r="CK154" s="1">
        <v>8.9644899999999996</v>
      </c>
      <c r="CL154" s="1">
        <v>5.89255</v>
      </c>
      <c r="CM154" s="1">
        <v>4.9882900000000001</v>
      </c>
      <c r="CN154" s="1">
        <v>4.3599399999999999</v>
      </c>
      <c r="CO154" s="1">
        <v>9.0145</v>
      </c>
      <c r="CP154" s="1">
        <v>7.1631799999999997</v>
      </c>
      <c r="CQ154" s="1">
        <v>13.80504</v>
      </c>
      <c r="CR154" s="1">
        <v>11.74577</v>
      </c>
      <c r="CS154" s="1">
        <v>4.0439299999999996</v>
      </c>
      <c r="CT154" s="1">
        <v>18.078440000000001</v>
      </c>
      <c r="CU154" s="1">
        <v>16.408159999999999</v>
      </c>
      <c r="CV154" s="1">
        <v>10.06978</v>
      </c>
      <c r="CW154" s="1">
        <v>3.37182</v>
      </c>
      <c r="CX154" s="1">
        <v>8.3107600000000001</v>
      </c>
      <c r="CY154" s="1">
        <v>7.0428600000000001</v>
      </c>
      <c r="CZ154" s="1">
        <v>6.4572500000000002</v>
      </c>
      <c r="DA154" s="1">
        <v>7.42842</v>
      </c>
      <c r="DB154" s="1">
        <v>5.0369299999999999</v>
      </c>
      <c r="DC154" s="1">
        <v>11.47134</v>
      </c>
      <c r="DD154" s="1">
        <v>8.9095300000000002</v>
      </c>
      <c r="DE154" s="1">
        <v>8.5250000000000004</v>
      </c>
      <c r="DF154" s="1">
        <v>8.9147200000000009</v>
      </c>
      <c r="DG154" s="1">
        <v>3.6190000000000002</v>
      </c>
      <c r="DH154" s="1">
        <v>7.4308199999999998</v>
      </c>
      <c r="DI154" s="1">
        <v>7.0827999999999998</v>
      </c>
      <c r="DJ154" s="1">
        <v>5.8433900000000003</v>
      </c>
      <c r="DK154" s="1">
        <v>9.6643799999999995</v>
      </c>
      <c r="DL154" s="1">
        <v>4.5764500000000004</v>
      </c>
      <c r="DM154" s="1">
        <v>9.8132300000000008</v>
      </c>
      <c r="DN154" s="1">
        <v>6.6489599999999998</v>
      </c>
      <c r="DO154" s="1">
        <v>7.5532300000000001</v>
      </c>
      <c r="DP154" s="1">
        <v>13.028130000000001</v>
      </c>
      <c r="DQ154" s="1">
        <v>8.2287199999999991</v>
      </c>
      <c r="DR154" s="1">
        <v>10.32394</v>
      </c>
      <c r="DS154" s="1">
        <v>3.8187799999999998</v>
      </c>
      <c r="DT154" s="1">
        <v>13.526450000000001</v>
      </c>
      <c r="DU154" s="1">
        <v>12.371600000000001</v>
      </c>
      <c r="DV154" s="1">
        <v>4.6516200000000003</v>
      </c>
      <c r="DW154" s="1">
        <v>3.7524299999999999</v>
      </c>
      <c r="DX154" s="1">
        <v>5.2626200000000001</v>
      </c>
      <c r="DY154" s="1">
        <v>5.9820599999999997</v>
      </c>
      <c r="DZ154" s="1">
        <v>7.3471500000000001</v>
      </c>
      <c r="EA154" s="1">
        <v>11.01346</v>
      </c>
      <c r="EB154" s="1">
        <v>5.8488300000000004</v>
      </c>
      <c r="EC154" s="1">
        <v>5.54162</v>
      </c>
      <c r="ED154" s="1">
        <v>6.9077799999999998</v>
      </c>
      <c r="EE154" s="1">
        <v>8.5873600000000003</v>
      </c>
      <c r="EF154" s="1">
        <v>7.1864699999999999</v>
      </c>
      <c r="EG154" s="1">
        <v>5.9996200000000002</v>
      </c>
      <c r="EH154" s="1">
        <v>6.3837799999999998</v>
      </c>
      <c r="EI154" s="1">
        <v>7.2381500000000001</v>
      </c>
      <c r="EJ154" s="1">
        <v>8.1000499999999995</v>
      </c>
      <c r="EK154" s="1">
        <v>8.7846700000000002</v>
      </c>
      <c r="EL154" s="1">
        <v>7.6339399999999999</v>
      </c>
      <c r="EM154" s="1">
        <v>5.6706000000000003</v>
      </c>
      <c r="EN154" s="1">
        <v>10.15484</v>
      </c>
      <c r="EO154" s="1">
        <v>7.0747200000000001</v>
      </c>
      <c r="EP154" s="1">
        <v>11.38143</v>
      </c>
      <c r="EQ154" s="1">
        <v>7.7870499999999998</v>
      </c>
      <c r="ER154" s="1">
        <v>13.880409999999999</v>
      </c>
      <c r="ES154" s="1">
        <v>7.1996599999999997</v>
      </c>
      <c r="ET154" s="1">
        <v>12.16343</v>
      </c>
      <c r="EU154" s="1">
        <v>7.0420600000000002</v>
      </c>
      <c r="EV154" s="1">
        <v>8.8954900000000006</v>
      </c>
    </row>
    <row r="155" spans="2:152" ht="18" customHeight="1" x14ac:dyDescent="0.4">
      <c r="B155" s="6" t="s">
        <v>1494</v>
      </c>
      <c r="C155" s="6" t="s">
        <v>1556</v>
      </c>
      <c r="D155" s="6" t="s">
        <v>1493</v>
      </c>
      <c r="E155" s="1">
        <v>6.6414799999999996</v>
      </c>
      <c r="F155" s="1">
        <v>9.3946100000000001</v>
      </c>
      <c r="G155" s="1">
        <v>7.4055200000000001</v>
      </c>
      <c r="H155" s="1">
        <v>10.209009999999999</v>
      </c>
      <c r="I155" s="1">
        <v>6.7241299999999997</v>
      </c>
      <c r="J155" s="1">
        <v>5.1122100000000001</v>
      </c>
      <c r="K155" s="1">
        <v>5.7206299999999999</v>
      </c>
      <c r="L155" s="1">
        <v>2.87201</v>
      </c>
      <c r="M155" s="1">
        <v>8.5509299999999993</v>
      </c>
      <c r="N155" s="1">
        <v>9.5885499999999997</v>
      </c>
      <c r="O155" s="1">
        <v>8.2819099999999999</v>
      </c>
      <c r="P155" s="1">
        <v>12.49047</v>
      </c>
      <c r="Q155" s="1">
        <v>10.081340000000001</v>
      </c>
      <c r="R155" s="1">
        <v>11.908709999999999</v>
      </c>
      <c r="S155" s="1">
        <v>5.6480399999999999</v>
      </c>
      <c r="T155" s="1">
        <v>7.4047200000000002</v>
      </c>
      <c r="U155" s="1">
        <v>3.1930000000000001</v>
      </c>
      <c r="V155" s="1">
        <v>9.5008599999999994</v>
      </c>
      <c r="W155" s="1">
        <v>9.3606499999999997</v>
      </c>
      <c r="X155" s="1">
        <v>10.78431</v>
      </c>
      <c r="Y155" s="1">
        <v>6.6412199999999997</v>
      </c>
      <c r="Z155" s="1">
        <v>12.288209999999999</v>
      </c>
      <c r="AA155" s="1">
        <v>6.6006099999999996</v>
      </c>
      <c r="AB155" s="1">
        <v>6.1996099999999998</v>
      </c>
      <c r="AC155" s="1">
        <v>12.06671</v>
      </c>
      <c r="AD155" s="1">
        <v>6.5199699999999998</v>
      </c>
      <c r="AE155" s="1">
        <v>5.7825300000000004</v>
      </c>
      <c r="AF155" s="1">
        <v>9.9396500000000003</v>
      </c>
      <c r="AG155" s="1">
        <v>4.2434799999999999</v>
      </c>
      <c r="AH155" s="1">
        <v>2.8147099999999998</v>
      </c>
      <c r="AI155" s="1">
        <v>6.9853399999999999</v>
      </c>
      <c r="AJ155" s="1">
        <v>6.9286700000000003</v>
      </c>
      <c r="AK155" s="1">
        <v>10.362349999999999</v>
      </c>
      <c r="AL155" s="1">
        <v>8.0276200000000006</v>
      </c>
      <c r="AM155" s="1">
        <v>4.3093000000000004</v>
      </c>
      <c r="AN155" s="1">
        <v>6.8971900000000002</v>
      </c>
      <c r="AO155" s="1">
        <v>6.5445799999999998</v>
      </c>
      <c r="AP155" s="1">
        <v>5.6594699999999998</v>
      </c>
      <c r="AQ155" s="1">
        <v>9.6969899999999996</v>
      </c>
      <c r="AR155" s="1">
        <v>11.230829999999999</v>
      </c>
      <c r="AS155" s="1">
        <v>10.86068</v>
      </c>
      <c r="AT155" s="1">
        <v>7.8086399999999996</v>
      </c>
      <c r="AU155" s="1">
        <v>12.06701</v>
      </c>
      <c r="AV155" s="1">
        <v>9.8401999999999994</v>
      </c>
      <c r="AW155" s="1">
        <v>9.0802399999999999</v>
      </c>
      <c r="AX155" s="1">
        <v>8.6653000000000002</v>
      </c>
      <c r="AY155" s="1">
        <v>10.02017</v>
      </c>
      <c r="AZ155" s="1">
        <v>4.7288600000000001</v>
      </c>
      <c r="BA155" s="1">
        <v>6.5930400000000002</v>
      </c>
      <c r="BB155" s="1">
        <v>5.64975</v>
      </c>
      <c r="BC155" s="1">
        <v>6.0022500000000001</v>
      </c>
      <c r="BD155" s="1">
        <v>4.6317500000000003</v>
      </c>
      <c r="BE155" s="1">
        <v>7.7312599999999998</v>
      </c>
      <c r="BF155" s="1">
        <v>8.1258599999999994</v>
      </c>
      <c r="BG155" s="1">
        <v>5.9115599999999997</v>
      </c>
      <c r="BH155" s="1">
        <v>11.440849999999999</v>
      </c>
      <c r="BI155" s="1">
        <v>6.1566599999999996</v>
      </c>
      <c r="BJ155" s="1">
        <v>3.6519499999999998</v>
      </c>
      <c r="BK155" s="1">
        <v>7.40395</v>
      </c>
      <c r="BL155" s="1">
        <v>5.5400499999999999</v>
      </c>
      <c r="BM155" s="1">
        <v>5.9967800000000002</v>
      </c>
      <c r="BN155" s="1">
        <v>10.276389999999999</v>
      </c>
      <c r="BO155" s="1">
        <v>7.0389400000000002</v>
      </c>
      <c r="BP155" s="1">
        <v>11.014250000000001</v>
      </c>
      <c r="BQ155" s="1">
        <v>6.8233499999999996</v>
      </c>
      <c r="BR155" s="1">
        <v>9.5170899999999996</v>
      </c>
      <c r="BS155" s="1">
        <v>9.9778000000000002</v>
      </c>
      <c r="BT155" s="1">
        <v>0.27159</v>
      </c>
      <c r="BU155" s="1">
        <v>7.1843500000000002</v>
      </c>
      <c r="BV155" s="1">
        <v>7.4167199999999998</v>
      </c>
      <c r="BW155" s="1">
        <v>5.2430700000000003</v>
      </c>
      <c r="BX155" s="1">
        <v>7.8717899999999998</v>
      </c>
      <c r="BY155" s="1">
        <v>8.5612200000000005</v>
      </c>
      <c r="BZ155" s="1">
        <v>6.6023500000000004</v>
      </c>
      <c r="CA155" s="1">
        <v>7.5456200000000004</v>
      </c>
      <c r="CB155" s="1">
        <v>13.7018</v>
      </c>
      <c r="CC155" s="1">
        <v>5.0655700000000001</v>
      </c>
      <c r="CD155" s="1">
        <v>10.994450000000001</v>
      </c>
      <c r="CE155" s="1">
        <v>6.0456200000000004</v>
      </c>
      <c r="CF155" s="1">
        <v>5.0805999999999996</v>
      </c>
      <c r="CG155" s="1">
        <v>3.6041400000000001</v>
      </c>
      <c r="CH155" s="1">
        <v>9.6165800000000008</v>
      </c>
      <c r="CI155" s="1">
        <v>6.9615600000000004</v>
      </c>
      <c r="CJ155" s="1">
        <v>5.88903</v>
      </c>
      <c r="CK155" s="1">
        <v>8.5209600000000005</v>
      </c>
      <c r="CL155" s="1">
        <v>5.38089</v>
      </c>
      <c r="CM155" s="1">
        <v>4.7853300000000001</v>
      </c>
      <c r="CN155" s="1">
        <v>3.8040699999999998</v>
      </c>
      <c r="CO155" s="1">
        <v>8.3731299999999997</v>
      </c>
      <c r="CP155" s="1">
        <v>6.8004600000000002</v>
      </c>
      <c r="CQ155" s="1">
        <v>13.344939999999999</v>
      </c>
      <c r="CR155" s="1">
        <v>11.45614</v>
      </c>
      <c r="CS155" s="1">
        <v>3.0168499999999998</v>
      </c>
      <c r="CT155" s="1">
        <v>16.023309999999999</v>
      </c>
      <c r="CU155" s="1">
        <v>14.417310000000001</v>
      </c>
      <c r="CV155" s="1">
        <v>9.3235200000000003</v>
      </c>
      <c r="CW155" s="1">
        <v>3.2145800000000002</v>
      </c>
      <c r="CX155" s="1">
        <v>7.4445100000000002</v>
      </c>
      <c r="CY155" s="1">
        <v>5.4950700000000001</v>
      </c>
      <c r="CZ155" s="1">
        <v>4.9959199999999999</v>
      </c>
      <c r="DA155" s="1">
        <v>6.6091199999999999</v>
      </c>
      <c r="DB155" s="1">
        <v>4.9429400000000001</v>
      </c>
      <c r="DC155" s="1">
        <v>11.150980000000001</v>
      </c>
      <c r="DD155" s="1">
        <v>8.8968500000000006</v>
      </c>
      <c r="DE155" s="1">
        <v>6.1579699999999997</v>
      </c>
      <c r="DF155" s="1">
        <v>8.5560700000000001</v>
      </c>
      <c r="DG155" s="1">
        <v>4.1515500000000003</v>
      </c>
      <c r="DH155" s="1">
        <v>6.8527500000000003</v>
      </c>
      <c r="DI155" s="1">
        <v>5.8779199999999996</v>
      </c>
      <c r="DJ155" s="1">
        <v>5.2457799999999999</v>
      </c>
      <c r="DK155" s="1">
        <v>8.5137499999999999</v>
      </c>
      <c r="DL155" s="1">
        <v>2.5053999999999998</v>
      </c>
      <c r="DM155" s="1">
        <v>9.0960999999999999</v>
      </c>
      <c r="DN155" s="1">
        <v>6.2333999999999996</v>
      </c>
      <c r="DO155" s="1">
        <v>5.4303800000000004</v>
      </c>
      <c r="DP155" s="1">
        <v>12.345549999999999</v>
      </c>
      <c r="DQ155" s="1">
        <v>6.7265699999999997</v>
      </c>
      <c r="DR155" s="1">
        <v>9.6793700000000005</v>
      </c>
      <c r="DS155" s="1">
        <v>2.1469499999999999</v>
      </c>
      <c r="DT155" s="1">
        <v>12.98908</v>
      </c>
      <c r="DU155" s="1">
        <v>11.323880000000001</v>
      </c>
      <c r="DV155" s="1">
        <v>5.0765900000000004</v>
      </c>
      <c r="DW155" s="1">
        <v>3.4622299999999999</v>
      </c>
      <c r="DX155" s="1">
        <v>6.3340899999999998</v>
      </c>
      <c r="DY155" s="1">
        <v>4.3692299999999999</v>
      </c>
      <c r="DZ155" s="1">
        <v>6.16134</v>
      </c>
      <c r="EA155" s="1">
        <v>10.93661</v>
      </c>
      <c r="EB155" s="1">
        <v>4.6700200000000001</v>
      </c>
      <c r="EC155" s="1">
        <v>4.2197899999999997</v>
      </c>
      <c r="ED155" s="1">
        <v>5.8194499999999998</v>
      </c>
      <c r="EE155" s="1">
        <v>7.6174799999999996</v>
      </c>
      <c r="EF155" s="1">
        <v>7.0042600000000004</v>
      </c>
      <c r="EG155" s="1">
        <v>6.0309299999999997</v>
      </c>
      <c r="EH155" s="1">
        <v>5.9795499999999997</v>
      </c>
      <c r="EI155" s="1">
        <v>6.33216</v>
      </c>
      <c r="EJ155" s="1">
        <v>7.0787399999999998</v>
      </c>
      <c r="EK155" s="1">
        <v>8.8047500000000003</v>
      </c>
      <c r="EL155" s="1">
        <v>6.5386199999999999</v>
      </c>
      <c r="EM155" s="1">
        <v>5.3926100000000003</v>
      </c>
      <c r="EN155" s="1">
        <v>10.1645</v>
      </c>
      <c r="EO155" s="1">
        <v>4.9933699999999996</v>
      </c>
      <c r="EP155" s="1">
        <v>10.4209599999999</v>
      </c>
      <c r="EQ155" s="1">
        <v>6.7340099999999996</v>
      </c>
      <c r="ER155" s="1">
        <v>13.245570000000001</v>
      </c>
      <c r="ES155" s="1">
        <v>6.9799300000000004</v>
      </c>
      <c r="ET155" s="1">
        <v>11.397220000000001</v>
      </c>
      <c r="EU155" s="1">
        <v>6.4574800000000003</v>
      </c>
      <c r="EV155" s="1">
        <v>8.71645</v>
      </c>
    </row>
    <row r="156" spans="2:152" ht="18" customHeight="1" x14ac:dyDescent="0.4">
      <c r="B156" s="6" t="s">
        <v>1494</v>
      </c>
      <c r="C156" s="6" t="s">
        <v>1557</v>
      </c>
      <c r="D156" s="6" t="s">
        <v>1493</v>
      </c>
      <c r="E156" s="1">
        <v>6.0761000000000003</v>
      </c>
      <c r="F156" s="1">
        <v>8.9738900000000008</v>
      </c>
      <c r="G156" s="1">
        <v>7.5807700000000002</v>
      </c>
      <c r="H156" s="1">
        <v>9.6208799999999997</v>
      </c>
      <c r="I156" s="1">
        <v>6.00624</v>
      </c>
      <c r="J156" s="1">
        <v>4.7755900000000002</v>
      </c>
      <c r="K156" s="1">
        <v>6.2043699999999999</v>
      </c>
      <c r="L156" s="1">
        <v>2.1025800000000001</v>
      </c>
      <c r="M156" s="1">
        <v>8.2922399999999996</v>
      </c>
      <c r="N156" s="1">
        <v>9.5255399999999995</v>
      </c>
      <c r="O156" s="1">
        <v>7.2599799999999997</v>
      </c>
      <c r="P156" s="1">
        <v>10.52237</v>
      </c>
      <c r="Q156" s="1">
        <v>8.0766299999999998</v>
      </c>
      <c r="R156" s="1">
        <v>11.877789999999999</v>
      </c>
      <c r="S156" s="1">
        <v>6.2947499999999996</v>
      </c>
      <c r="T156" s="1">
        <v>7.60398</v>
      </c>
      <c r="U156" s="1">
        <v>3.4031600000000002</v>
      </c>
      <c r="V156" s="1">
        <v>9.3980099999999993</v>
      </c>
      <c r="W156" s="1">
        <v>8.4330099999999995</v>
      </c>
      <c r="X156" s="1">
        <v>9.61815</v>
      </c>
      <c r="Y156" s="1">
        <v>6.1211599999999997</v>
      </c>
      <c r="Z156" s="1">
        <v>11.686820000000001</v>
      </c>
      <c r="AA156" s="1">
        <v>5.7698799999999997</v>
      </c>
      <c r="AB156" s="1">
        <v>6.13741</v>
      </c>
      <c r="AC156" s="1">
        <v>11.54609</v>
      </c>
      <c r="AD156" s="1">
        <v>5.7171700000000003</v>
      </c>
      <c r="AE156" s="1">
        <v>5.0628399999999996</v>
      </c>
      <c r="AF156" s="1">
        <v>7.2563000000000004</v>
      </c>
      <c r="AG156" s="1">
        <v>4.99275</v>
      </c>
      <c r="AH156" s="1">
        <v>2.1867899999999998</v>
      </c>
      <c r="AI156" s="1">
        <v>7.1053899999999999</v>
      </c>
      <c r="AJ156" s="1">
        <v>7.0011299999999999</v>
      </c>
      <c r="AK156" s="1">
        <v>10.177339999999999</v>
      </c>
      <c r="AL156" s="1">
        <v>8.0633400000000002</v>
      </c>
      <c r="AM156" s="1">
        <v>4.4008599999999998</v>
      </c>
      <c r="AN156" s="1">
        <v>5.25413</v>
      </c>
      <c r="AO156" s="1">
        <v>5.2215299999999996</v>
      </c>
      <c r="AP156" s="1">
        <v>5.3309300000000004</v>
      </c>
      <c r="AQ156" s="1">
        <v>9.8313699999999997</v>
      </c>
      <c r="AR156" s="1">
        <v>10.66971</v>
      </c>
      <c r="AS156" s="1">
        <v>9.9665900000000001</v>
      </c>
      <c r="AT156" s="1">
        <v>6.95</v>
      </c>
      <c r="AU156" s="1">
        <v>13.391679999999999</v>
      </c>
      <c r="AV156" s="1">
        <v>9.0241600000000002</v>
      </c>
      <c r="AW156" s="1">
        <v>8.4776500000000006</v>
      </c>
      <c r="AX156" s="1">
        <v>7.6007699999999998</v>
      </c>
      <c r="AY156" s="1">
        <v>9.9213699999999996</v>
      </c>
      <c r="AZ156" s="1">
        <v>4.5086000000000004</v>
      </c>
      <c r="BA156" s="1">
        <v>5.4</v>
      </c>
      <c r="BB156" s="1">
        <v>5.26431</v>
      </c>
      <c r="BC156" s="1">
        <v>7.1452299999999997</v>
      </c>
      <c r="BD156" s="1">
        <v>3.5458599999999998</v>
      </c>
      <c r="BE156" s="1">
        <v>7.2119299999999997</v>
      </c>
      <c r="BF156" s="1">
        <v>8.0901499999999995</v>
      </c>
      <c r="BG156" s="1">
        <v>4.7709400000000004</v>
      </c>
      <c r="BH156" s="1">
        <v>10.26553</v>
      </c>
      <c r="BI156" s="1">
        <v>5.3790199999999997</v>
      </c>
      <c r="BJ156" s="1">
        <v>4.6301800000000002</v>
      </c>
      <c r="BK156" s="1">
        <v>7.1027100000000001</v>
      </c>
      <c r="BL156" s="1">
        <v>5.7775600000000003</v>
      </c>
      <c r="BM156" s="1">
        <v>5.5941799999999997</v>
      </c>
      <c r="BN156" s="1">
        <v>9.2484599999999997</v>
      </c>
      <c r="BO156" s="1">
        <v>6.44787</v>
      </c>
      <c r="BP156" s="1">
        <v>8.1140799999999995</v>
      </c>
      <c r="BQ156" s="1">
        <v>7.41594</v>
      </c>
      <c r="BR156" s="1">
        <v>10.45556</v>
      </c>
      <c r="BS156" s="1">
        <v>9.14785</v>
      </c>
      <c r="BT156" s="1">
        <v>0.82193000000000005</v>
      </c>
      <c r="BU156" s="1">
        <v>6.6495499999999996</v>
      </c>
      <c r="BV156" s="1">
        <v>6.75291</v>
      </c>
      <c r="BW156" s="1">
        <v>5.4905600000000003</v>
      </c>
      <c r="BX156" s="1">
        <v>7.0053999999999998</v>
      </c>
      <c r="BY156" s="1">
        <v>7.1890400000000003</v>
      </c>
      <c r="BZ156" s="1">
        <v>6.08413</v>
      </c>
      <c r="CA156" s="1">
        <v>6.5064200000000003</v>
      </c>
      <c r="CB156" s="1">
        <v>13.3902</v>
      </c>
      <c r="CC156" s="1">
        <v>4.0934499999999998</v>
      </c>
      <c r="CD156" s="1">
        <v>10.24536</v>
      </c>
      <c r="CE156" s="1">
        <v>4.9701500000000003</v>
      </c>
      <c r="CF156" s="1">
        <v>2.6070700000000002</v>
      </c>
      <c r="CG156" s="1">
        <v>4.0088800000000004</v>
      </c>
      <c r="CH156" s="1">
        <v>9.1183499999999995</v>
      </c>
      <c r="CI156" s="1">
        <v>6.6847799999999999</v>
      </c>
      <c r="CJ156" s="1">
        <v>6.4049199999999997</v>
      </c>
      <c r="CK156" s="1">
        <v>9.1037400000000002</v>
      </c>
      <c r="CL156" s="1">
        <v>4.6977099999999998</v>
      </c>
      <c r="CM156" s="1">
        <v>4.3459899999999996</v>
      </c>
      <c r="CN156" s="1">
        <v>3.5177800000000001</v>
      </c>
      <c r="CO156" s="1">
        <v>7.1983300000000003</v>
      </c>
      <c r="CP156" s="1">
        <v>6.1204499999999999</v>
      </c>
      <c r="CQ156" s="1">
        <v>12.302530000000001</v>
      </c>
      <c r="CR156" s="1">
        <v>10.852</v>
      </c>
      <c r="CS156" s="1">
        <v>2.0487199999999999</v>
      </c>
      <c r="CT156" s="1">
        <v>16.010719999999999</v>
      </c>
      <c r="CU156" s="1">
        <v>15.19233</v>
      </c>
      <c r="CV156" s="1">
        <v>8.6218199999999996</v>
      </c>
      <c r="CW156" s="1">
        <v>3.1967099999999999</v>
      </c>
      <c r="CX156" s="1">
        <v>6.9658600000000002</v>
      </c>
      <c r="CY156" s="1">
        <v>5.5976699999999999</v>
      </c>
      <c r="CZ156" s="1">
        <v>4.3729800000000001</v>
      </c>
      <c r="DA156" s="1">
        <v>6.2652900000000002</v>
      </c>
      <c r="DB156" s="1">
        <v>5.0217599999999996</v>
      </c>
      <c r="DC156" s="1">
        <v>11.119059999999999</v>
      </c>
      <c r="DD156" s="1">
        <v>7.8742000000000001</v>
      </c>
      <c r="DE156" s="1">
        <v>6.0637100000000004</v>
      </c>
      <c r="DF156" s="1">
        <v>8.8188399999999998</v>
      </c>
      <c r="DG156" s="1">
        <v>3.3821099999999999</v>
      </c>
      <c r="DH156" s="1">
        <v>5.90909</v>
      </c>
      <c r="DI156" s="1">
        <v>7.1957800000000001</v>
      </c>
      <c r="DJ156" s="1">
        <v>5.1159999999999997</v>
      </c>
      <c r="DK156" s="1">
        <v>7.9726299999999997</v>
      </c>
      <c r="DL156" s="1">
        <v>2.7051500000000002</v>
      </c>
      <c r="DM156" s="1">
        <v>8.7875099999999993</v>
      </c>
      <c r="DN156" s="1">
        <v>7.2168700000000001</v>
      </c>
      <c r="DO156" s="1">
        <v>4.8154199999999996</v>
      </c>
      <c r="DP156" s="1">
        <v>12.067819999999999</v>
      </c>
      <c r="DQ156" s="1">
        <v>6.6680700000000002</v>
      </c>
      <c r="DR156" s="1">
        <v>10.010109999999999</v>
      </c>
      <c r="DS156" s="1">
        <v>3.7163400000000002</v>
      </c>
      <c r="DT156" s="1">
        <v>11.89185</v>
      </c>
      <c r="DU156" s="1">
        <v>11.753170000000001</v>
      </c>
      <c r="DV156" s="1">
        <v>4.6055900000000003</v>
      </c>
      <c r="DW156" s="1">
        <v>2.48312</v>
      </c>
      <c r="DX156" s="1">
        <v>5.06921</v>
      </c>
      <c r="DY156" s="1">
        <v>4.8598499999999998</v>
      </c>
      <c r="DZ156" s="1">
        <v>6.0221400000000003</v>
      </c>
      <c r="EA156" s="1">
        <v>11.12616</v>
      </c>
      <c r="EB156" s="1">
        <v>4.5602400000000003</v>
      </c>
      <c r="EC156" s="1">
        <v>4.71739</v>
      </c>
      <c r="ED156" s="1">
        <v>6.1282100000000002</v>
      </c>
      <c r="EE156" s="1">
        <v>7.0969199999999999</v>
      </c>
      <c r="EF156" s="1">
        <v>5.49932</v>
      </c>
      <c r="EG156" s="1">
        <v>5.3328600000000002</v>
      </c>
      <c r="EH156" s="1">
        <v>6.3081100000000001</v>
      </c>
      <c r="EI156" s="1">
        <v>6.3867099999999999</v>
      </c>
      <c r="EJ156" s="1">
        <v>5.9360200000000001</v>
      </c>
      <c r="EK156" s="1">
        <v>8.2274499999999993</v>
      </c>
      <c r="EL156" s="1">
        <v>7.3077100000000002</v>
      </c>
      <c r="EM156" s="1">
        <v>6.0909300000000002</v>
      </c>
      <c r="EN156" s="1">
        <v>8.9541599999999999</v>
      </c>
      <c r="EO156" s="1">
        <v>4.2391199999999998</v>
      </c>
      <c r="EP156" s="1">
        <v>10.477650000000001</v>
      </c>
      <c r="EQ156" s="1">
        <v>6.3599199999999998</v>
      </c>
      <c r="ER156" s="1">
        <v>13.320080000000001</v>
      </c>
      <c r="ES156" s="1">
        <v>5.3539199999999996</v>
      </c>
      <c r="ET156" s="1">
        <v>11.002269999999999</v>
      </c>
      <c r="EU156" s="1">
        <v>5.98827</v>
      </c>
      <c r="EV156" s="1">
        <v>8.3512699999999995</v>
      </c>
    </row>
    <row r="157" spans="2:152" ht="18" customHeight="1" x14ac:dyDescent="0.4">
      <c r="B157" s="6" t="s">
        <v>1494</v>
      </c>
      <c r="C157" s="6" t="s">
        <v>1558</v>
      </c>
      <c r="D157" s="6" t="s">
        <v>1493</v>
      </c>
      <c r="E157" s="1">
        <v>6.9944199999999999</v>
      </c>
      <c r="F157" s="1">
        <v>9.3154000000000003</v>
      </c>
      <c r="G157" s="1">
        <v>7.34598</v>
      </c>
      <c r="H157" s="1">
        <v>10.34947</v>
      </c>
      <c r="I157" s="1">
        <v>5.7656700000000001</v>
      </c>
      <c r="J157" s="1">
        <v>4.8757099999999998</v>
      </c>
      <c r="K157" s="1">
        <v>5.7258399999999998</v>
      </c>
      <c r="L157" s="1">
        <v>3.2025100000000002</v>
      </c>
      <c r="M157" s="1">
        <v>9.3155699999999992</v>
      </c>
      <c r="N157" s="1">
        <v>9.0437600000000007</v>
      </c>
      <c r="O157" s="1">
        <v>7.63361</v>
      </c>
      <c r="P157" s="1">
        <v>13.132999999999999</v>
      </c>
      <c r="Q157" s="1">
        <v>10.416679999999999</v>
      </c>
      <c r="R157" s="1">
        <v>12.61993</v>
      </c>
      <c r="S157" s="1">
        <v>5.0604899999999997</v>
      </c>
      <c r="T157" s="1">
        <v>8.1974199999999993</v>
      </c>
      <c r="U157" s="1">
        <v>4.1075200000000001</v>
      </c>
      <c r="V157" s="1">
        <v>8.0923999999999996</v>
      </c>
      <c r="W157" s="1">
        <v>8.2381799999999998</v>
      </c>
      <c r="X157" s="1">
        <v>10.139139999999999</v>
      </c>
      <c r="Y157" s="1">
        <v>6.7977100000000004</v>
      </c>
      <c r="Z157" s="1">
        <v>12.79224</v>
      </c>
      <c r="AA157" s="1">
        <v>7.4404399999999997</v>
      </c>
      <c r="AB157" s="1">
        <v>7.3433900000000003</v>
      </c>
      <c r="AC157" s="1">
        <v>12.283099999999999</v>
      </c>
      <c r="AD157" s="1">
        <v>6.1857600000000001</v>
      </c>
      <c r="AE157" s="1">
        <v>5.3246700000000002</v>
      </c>
      <c r="AF157" s="1">
        <v>9.4860500000000005</v>
      </c>
      <c r="AG157" s="1">
        <v>4.9095899999999997</v>
      </c>
      <c r="AH157" s="1">
        <v>2.8453900000000001</v>
      </c>
      <c r="AI157" s="1">
        <v>5.05382</v>
      </c>
      <c r="AJ157" s="1">
        <v>5.4680999999999997</v>
      </c>
      <c r="AK157" s="1">
        <v>10.443809999999999</v>
      </c>
      <c r="AL157" s="1">
        <v>8.4816400000000005</v>
      </c>
      <c r="AM157" s="1">
        <v>4.4035500000000001</v>
      </c>
      <c r="AN157" s="1">
        <v>5.8996899999999997</v>
      </c>
      <c r="AO157" s="1">
        <v>6.0085699999999997</v>
      </c>
      <c r="AP157" s="1">
        <v>5.8731400000000002</v>
      </c>
      <c r="AQ157" s="1">
        <v>9.0122400000000003</v>
      </c>
      <c r="AR157" s="1">
        <v>10.73785</v>
      </c>
      <c r="AS157" s="1">
        <v>10.779629999999999</v>
      </c>
      <c r="AT157" s="1">
        <v>6.7605899999999997</v>
      </c>
      <c r="AU157" s="1">
        <v>13.001329999999999</v>
      </c>
      <c r="AV157" s="1">
        <v>9.2131399999999992</v>
      </c>
      <c r="AW157" s="1">
        <v>9.2109199999999998</v>
      </c>
      <c r="AX157" s="1">
        <v>7.2862600000000004</v>
      </c>
      <c r="AY157" s="1">
        <v>9.6844999999999999</v>
      </c>
      <c r="AZ157" s="1">
        <v>3.8813300000000002</v>
      </c>
      <c r="BA157" s="1">
        <v>5.54047</v>
      </c>
      <c r="BB157" s="1">
        <v>5.6946899999999996</v>
      </c>
      <c r="BC157" s="1">
        <v>5.5976800000000004</v>
      </c>
      <c r="BD157" s="1">
        <v>3.8256299999999999</v>
      </c>
      <c r="BE157" s="1">
        <v>7.6188399999999996</v>
      </c>
      <c r="BF157" s="1">
        <v>9.6914200000000008</v>
      </c>
      <c r="BG157" s="1">
        <v>4.7418800000000001</v>
      </c>
      <c r="BH157" s="1">
        <v>11.06274</v>
      </c>
      <c r="BI157" s="1">
        <v>6.6863900000000003</v>
      </c>
      <c r="BJ157" s="1">
        <v>3.7970000000000002</v>
      </c>
      <c r="BK157" s="1">
        <v>6.8447500000000003</v>
      </c>
      <c r="BL157" s="1">
        <v>5.48902</v>
      </c>
      <c r="BM157" s="1">
        <v>5.0179900000000002</v>
      </c>
      <c r="BN157" s="1">
        <v>10.250590000000001</v>
      </c>
      <c r="BO157" s="1">
        <v>6.4446300000000001</v>
      </c>
      <c r="BP157" s="1">
        <v>7.4867900000000001</v>
      </c>
      <c r="BQ157" s="1">
        <v>8.07606</v>
      </c>
      <c r="BR157" s="1">
        <v>10.09117</v>
      </c>
      <c r="BS157" s="1">
        <v>10.34019</v>
      </c>
      <c r="BT157" s="1">
        <v>1.43662</v>
      </c>
      <c r="BU157" s="1">
        <v>7.3102</v>
      </c>
      <c r="BV157" s="1">
        <v>7.9671399999999997</v>
      </c>
      <c r="BW157" s="1">
        <v>5.3232499999999998</v>
      </c>
      <c r="BX157" s="1">
        <v>7.6361100000000004</v>
      </c>
      <c r="BY157" s="1">
        <v>8.4272299999999998</v>
      </c>
      <c r="BZ157" s="1">
        <v>6.5656100000000004</v>
      </c>
      <c r="CA157" s="1">
        <v>6.2696899999999998</v>
      </c>
      <c r="CB157" s="1">
        <v>13.94821</v>
      </c>
      <c r="CC157" s="1">
        <v>5.0865499999999999</v>
      </c>
      <c r="CD157" s="1">
        <v>10.89264</v>
      </c>
      <c r="CE157" s="1">
        <v>5.9922199999999997</v>
      </c>
      <c r="CF157" s="1">
        <v>4.1162000000000001</v>
      </c>
      <c r="CG157" s="1">
        <v>3.1918199999999999</v>
      </c>
      <c r="CH157" s="1">
        <v>9.0266900000000003</v>
      </c>
      <c r="CI157" s="1">
        <v>7.0404900000000001</v>
      </c>
      <c r="CJ157" s="1">
        <v>6.1631499999999999</v>
      </c>
      <c r="CK157" s="1">
        <v>8.7175700000000003</v>
      </c>
      <c r="CL157" s="1">
        <v>4.1906600000000003</v>
      </c>
      <c r="CM157" s="1">
        <v>4.6130100000000001</v>
      </c>
      <c r="CN157" s="1">
        <v>4.2973100000000004</v>
      </c>
      <c r="CO157" s="1">
        <v>8.1448400000000003</v>
      </c>
      <c r="CP157" s="1">
        <v>5.6423100000000002</v>
      </c>
      <c r="CQ157" s="1">
        <v>12.5745</v>
      </c>
      <c r="CR157" s="1">
        <v>10.62102</v>
      </c>
      <c r="CS157" s="1">
        <v>3.0283199999999999</v>
      </c>
      <c r="CT157" s="1">
        <v>16.876999999999999</v>
      </c>
      <c r="CU157" s="1">
        <v>15.037319999999999</v>
      </c>
      <c r="CV157" s="1">
        <v>9.7292299999999994</v>
      </c>
      <c r="CW157" s="1">
        <v>3.6557400000000002</v>
      </c>
      <c r="CX157" s="1">
        <v>8.4116300000000006</v>
      </c>
      <c r="CY157" s="1">
        <v>4.8481500000000004</v>
      </c>
      <c r="CZ157" s="1">
        <v>4.3853299999999997</v>
      </c>
      <c r="DA157" s="1">
        <v>7.2972999999999999</v>
      </c>
      <c r="DB157" s="1">
        <v>5.6248699999999996</v>
      </c>
      <c r="DC157" s="1">
        <v>12.00564</v>
      </c>
      <c r="DD157" s="1">
        <v>9.4121100000000002</v>
      </c>
      <c r="DE157" s="1">
        <v>5.9044999999999996</v>
      </c>
      <c r="DF157" s="1">
        <v>7.7668600000000003</v>
      </c>
      <c r="DG157" s="1">
        <v>2.8429099999999998</v>
      </c>
      <c r="DH157" s="1">
        <v>6.83134</v>
      </c>
      <c r="DI157" s="1">
        <v>5.8679399999999999</v>
      </c>
      <c r="DJ157" s="1">
        <v>5.0934799999999996</v>
      </c>
      <c r="DK157" s="1">
        <v>8.8276800000000009</v>
      </c>
      <c r="DL157" s="1">
        <v>4.7938900000000002</v>
      </c>
      <c r="DM157" s="1">
        <v>9.4949300000000001</v>
      </c>
      <c r="DN157" s="1">
        <v>6.1025099999999997</v>
      </c>
      <c r="DO157" s="1">
        <v>4.7271599999999996</v>
      </c>
      <c r="DP157" s="1">
        <v>11.981120000000001</v>
      </c>
      <c r="DQ157" s="1">
        <v>7.0434099999999997</v>
      </c>
      <c r="DR157" s="1">
        <v>9.2064900000000005</v>
      </c>
      <c r="DS157" s="1">
        <v>5.5325499999999996</v>
      </c>
      <c r="DT157" s="1">
        <v>12.707700000000001</v>
      </c>
      <c r="DU157" s="1">
        <v>11.33235</v>
      </c>
      <c r="DV157" s="1">
        <v>5.2356100000000003</v>
      </c>
      <c r="DW157" s="1">
        <v>4.0898000000000003</v>
      </c>
      <c r="DX157" s="1">
        <v>5.3743800000000004</v>
      </c>
      <c r="DY157" s="1">
        <v>4.8919499999999996</v>
      </c>
      <c r="DZ157" s="1">
        <v>6.1988899999999996</v>
      </c>
      <c r="EA157" s="1">
        <v>10.465350000000001</v>
      </c>
      <c r="EB157" s="1">
        <v>5.1585700000000001</v>
      </c>
      <c r="EC157" s="1">
        <v>5.6416399999999998</v>
      </c>
      <c r="ED157" s="1">
        <v>6.2791899999999998</v>
      </c>
      <c r="EE157" s="1">
        <v>7.97431</v>
      </c>
      <c r="EF157" s="1">
        <v>6.6191500000000003</v>
      </c>
      <c r="EG157" s="1">
        <v>5.9617599999999999</v>
      </c>
      <c r="EH157" s="1">
        <v>6.0095200000000002</v>
      </c>
      <c r="EI157" s="1">
        <v>6.2535400000000001</v>
      </c>
      <c r="EJ157" s="1">
        <v>7.5324600000000004</v>
      </c>
      <c r="EK157" s="1">
        <v>8.1735199999999999</v>
      </c>
      <c r="EL157" s="1">
        <v>6.7477600000000004</v>
      </c>
      <c r="EM157" s="1">
        <v>4.9338499999999996</v>
      </c>
      <c r="EN157" s="1">
        <v>9.2828599999999994</v>
      </c>
      <c r="EO157" s="1">
        <v>4.94374</v>
      </c>
      <c r="EP157" s="1">
        <v>10.251519999999999</v>
      </c>
      <c r="EQ157" s="1">
        <v>6.9152899999999997</v>
      </c>
      <c r="ER157" s="1">
        <v>13.5059</v>
      </c>
      <c r="ES157" s="1">
        <v>6.3880100000000004</v>
      </c>
      <c r="ET157" s="1">
        <v>11.52417</v>
      </c>
      <c r="EU157" s="1">
        <v>6.1959799999999996</v>
      </c>
      <c r="EV157" s="1">
        <v>8.6288</v>
      </c>
    </row>
    <row r="158" spans="2:152" ht="18" customHeight="1" x14ac:dyDescent="0.4">
      <c r="B158" s="6" t="s">
        <v>1494</v>
      </c>
      <c r="C158" s="6" t="s">
        <v>1559</v>
      </c>
      <c r="D158" s="6" t="s">
        <v>1493</v>
      </c>
      <c r="E158" s="1">
        <v>6.2338100000000001</v>
      </c>
      <c r="F158" s="1">
        <v>8.3259100000000004</v>
      </c>
      <c r="G158" s="1">
        <v>6.74864</v>
      </c>
      <c r="H158" s="1">
        <v>9.1099300000000003</v>
      </c>
      <c r="I158" s="1">
        <v>7.1161199999999996</v>
      </c>
      <c r="J158" s="1">
        <v>4.7276300000000004</v>
      </c>
      <c r="K158" s="1">
        <v>5.4434399999999998</v>
      </c>
      <c r="L158" s="1">
        <v>2.8876200000000001</v>
      </c>
      <c r="M158" s="1">
        <v>8.87622</v>
      </c>
      <c r="N158" s="1">
        <v>9.2947000000000006</v>
      </c>
      <c r="O158" s="1">
        <v>7.77318</v>
      </c>
      <c r="P158" s="1">
        <v>12.07339</v>
      </c>
      <c r="Q158" s="1">
        <v>9.1816200000000006</v>
      </c>
      <c r="R158" s="1">
        <v>12.089639999999999</v>
      </c>
      <c r="S158" s="1">
        <v>5.1026199999999999</v>
      </c>
      <c r="T158" s="1">
        <v>6.77433</v>
      </c>
      <c r="U158" s="1">
        <v>2.8081100000000001</v>
      </c>
      <c r="V158" s="1">
        <v>9.8121100000000006</v>
      </c>
      <c r="W158" s="1">
        <v>8.8349499999999992</v>
      </c>
      <c r="X158" s="1">
        <v>8.9818899999999999</v>
      </c>
      <c r="Y158" s="1">
        <v>5.7874100000000004</v>
      </c>
      <c r="Z158" s="1">
        <v>12.053879999999999</v>
      </c>
      <c r="AA158" s="1">
        <v>6.2422500000000003</v>
      </c>
      <c r="AB158" s="1">
        <v>5.7756800000000004</v>
      </c>
      <c r="AC158" s="1">
        <v>11.195410000000001</v>
      </c>
      <c r="AD158" s="1">
        <v>5.43628</v>
      </c>
      <c r="AE158" s="1">
        <v>4.3669500000000001</v>
      </c>
      <c r="AF158" s="1">
        <v>7.8784999999999998</v>
      </c>
      <c r="AG158" s="1">
        <v>4.4022100000000002</v>
      </c>
      <c r="AH158" s="1">
        <v>2.81081</v>
      </c>
      <c r="AI158" s="1">
        <v>6.3898900000000003</v>
      </c>
      <c r="AJ158" s="1">
        <v>6.4915500000000002</v>
      </c>
      <c r="AK158" s="1">
        <v>9.8335799999999995</v>
      </c>
      <c r="AL158" s="1">
        <v>8.2173999999999996</v>
      </c>
      <c r="AM158" s="1">
        <v>4.3600300000000001</v>
      </c>
      <c r="AN158" s="1">
        <v>5.8608000000000002</v>
      </c>
      <c r="AO158" s="1">
        <v>4.8749599999999997</v>
      </c>
      <c r="AP158" s="1">
        <v>5.30741</v>
      </c>
      <c r="AQ158" s="1">
        <v>9.0313400000000001</v>
      </c>
      <c r="AR158" s="1">
        <v>11.37186</v>
      </c>
      <c r="AS158" s="1">
        <v>9.6596600000000006</v>
      </c>
      <c r="AT158" s="1">
        <v>6.4969200000000003</v>
      </c>
      <c r="AU158" s="1">
        <v>12.94463</v>
      </c>
      <c r="AV158" s="1">
        <v>9.0673899999999996</v>
      </c>
      <c r="AW158" s="1">
        <v>9.4606999999999992</v>
      </c>
      <c r="AX158" s="1">
        <v>7.1686199999999998</v>
      </c>
      <c r="AY158" s="1">
        <v>9.6307500000000008</v>
      </c>
      <c r="AZ158" s="1">
        <v>4.0604100000000001</v>
      </c>
      <c r="BA158" s="1">
        <v>6.9252099999999999</v>
      </c>
      <c r="BB158" s="1">
        <v>4.6249099999999999</v>
      </c>
      <c r="BC158" s="1">
        <v>5.0866199999999999</v>
      </c>
      <c r="BD158" s="1">
        <v>4.7595299999999998</v>
      </c>
      <c r="BE158" s="1">
        <v>7.0335299999999998</v>
      </c>
      <c r="BF158" s="1">
        <v>9.3509899999999995</v>
      </c>
      <c r="BG158" s="1">
        <v>5.78993</v>
      </c>
      <c r="BH158" s="1">
        <v>11.65695</v>
      </c>
      <c r="BI158" s="1">
        <v>5.5639900000000004</v>
      </c>
      <c r="BJ158" s="1">
        <v>3.8759700000000001</v>
      </c>
      <c r="BK158" s="1">
        <v>6.7389299999999999</v>
      </c>
      <c r="BL158" s="1">
        <v>5.2422599999999999</v>
      </c>
      <c r="BM158" s="1">
        <v>4.8569599999999999</v>
      </c>
      <c r="BN158" s="1">
        <v>9.6858699999999995</v>
      </c>
      <c r="BO158" s="1">
        <v>5.8796799999999996</v>
      </c>
      <c r="BP158" s="1">
        <v>12.19192</v>
      </c>
      <c r="BQ158" s="1">
        <v>8.5881299999999996</v>
      </c>
      <c r="BR158" s="1">
        <v>9.0542499999999997</v>
      </c>
      <c r="BS158" s="1">
        <v>8.9245000000000001</v>
      </c>
      <c r="BT158" s="1">
        <v>0.99814000000000003</v>
      </c>
      <c r="BU158" s="1">
        <v>6.3512199999999996</v>
      </c>
      <c r="BV158" s="1">
        <v>6.7587799999999998</v>
      </c>
      <c r="BW158" s="1">
        <v>4.9739000000000004</v>
      </c>
      <c r="BX158" s="1">
        <v>6.5758400000000004</v>
      </c>
      <c r="BY158" s="1">
        <v>7.3290600000000001</v>
      </c>
      <c r="BZ158" s="1">
        <v>5.2393999999999998</v>
      </c>
      <c r="CA158" s="1">
        <v>6.0431600000000003</v>
      </c>
      <c r="CB158" s="1">
        <v>13.14908</v>
      </c>
      <c r="CC158" s="1">
        <v>3.8242600000000002</v>
      </c>
      <c r="CD158" s="1">
        <v>10.547359999999999</v>
      </c>
      <c r="CE158" s="1">
        <v>4.2750899999999996</v>
      </c>
      <c r="CF158" s="1">
        <v>5.6019800000000002</v>
      </c>
      <c r="CG158" s="1">
        <v>3.9430100000000001</v>
      </c>
      <c r="CH158" s="1">
        <v>9.9688099999999995</v>
      </c>
      <c r="CI158" s="1">
        <v>6.4952199999999998</v>
      </c>
      <c r="CJ158" s="1">
        <v>5.6653900000000004</v>
      </c>
      <c r="CK158" s="1">
        <v>8.8940400000000004</v>
      </c>
      <c r="CL158" s="1">
        <v>4.2857599999999998</v>
      </c>
      <c r="CM158" s="1">
        <v>4.1284200000000002</v>
      </c>
      <c r="CN158" s="1">
        <v>3.0977199999999998</v>
      </c>
      <c r="CO158" s="1">
        <v>8.1180900000000005</v>
      </c>
      <c r="CP158" s="1">
        <v>6.1372</v>
      </c>
      <c r="CQ158" s="1">
        <v>12.840579999999999</v>
      </c>
      <c r="CR158" s="1">
        <v>11.037000000000001</v>
      </c>
      <c r="CS158" s="1">
        <v>3.0498599999999998</v>
      </c>
      <c r="CT158" s="1">
        <v>17.153420000000001</v>
      </c>
      <c r="CU158" s="1">
        <v>16.52101</v>
      </c>
      <c r="CV158" s="1">
        <v>8.7931899999999992</v>
      </c>
      <c r="CW158" s="1">
        <v>2.5162300000000002</v>
      </c>
      <c r="CX158" s="1">
        <v>6.90524</v>
      </c>
      <c r="CY158" s="1">
        <v>6.3984500000000004</v>
      </c>
      <c r="CZ158" s="1">
        <v>5.1947999999999999</v>
      </c>
      <c r="DA158" s="1">
        <v>6.22539</v>
      </c>
      <c r="DB158" s="1">
        <v>4.7819799999999999</v>
      </c>
      <c r="DC158" s="1">
        <v>11.42319</v>
      </c>
      <c r="DD158" s="1">
        <v>8.2879500000000004</v>
      </c>
      <c r="DE158" s="1">
        <v>7.1944900000000001</v>
      </c>
      <c r="DF158" s="1">
        <v>8.1652900000000006</v>
      </c>
      <c r="DG158" s="1">
        <v>2.7947299999999999</v>
      </c>
      <c r="DH158" s="1">
        <v>6.0360800000000001</v>
      </c>
      <c r="DI158" s="1">
        <v>6.2302099999999996</v>
      </c>
      <c r="DJ158" s="1">
        <v>4.2705799999999998</v>
      </c>
      <c r="DK158" s="1">
        <v>8.57775</v>
      </c>
      <c r="DL158" s="1">
        <v>1.9917899999999999</v>
      </c>
      <c r="DM158" s="1">
        <v>8.8656000000000006</v>
      </c>
      <c r="DN158" s="1">
        <v>6.4684900000000001</v>
      </c>
      <c r="DO158" s="1">
        <v>5.5722399999999999</v>
      </c>
      <c r="DP158" s="1">
        <v>12.115349999999999</v>
      </c>
      <c r="DQ158" s="1">
        <v>6.3403900000000002</v>
      </c>
      <c r="DR158" s="1">
        <v>10.070169999999999</v>
      </c>
      <c r="DS158" s="1">
        <v>2.9626999999999999</v>
      </c>
      <c r="DT158" s="1">
        <v>11.50188</v>
      </c>
      <c r="DU158" s="1">
        <v>10.69046</v>
      </c>
      <c r="DV158" s="1">
        <v>3.3869699999999998</v>
      </c>
      <c r="DW158" s="1">
        <v>2.3443999999999998</v>
      </c>
      <c r="DX158" s="1">
        <v>4.4831300000000001</v>
      </c>
      <c r="DY158" s="1">
        <v>4.2971300000000001</v>
      </c>
      <c r="DZ158" s="1">
        <v>5.3273299999999999</v>
      </c>
      <c r="EA158" s="1">
        <v>10.21444</v>
      </c>
      <c r="EB158" s="1">
        <v>5.44529</v>
      </c>
      <c r="EC158" s="1">
        <v>4.3877199999999998</v>
      </c>
      <c r="ED158" s="1">
        <v>5.4580399999999996</v>
      </c>
      <c r="EE158" s="1">
        <v>7.2932100000000002</v>
      </c>
      <c r="EF158" s="1">
        <v>5.5431900000000001</v>
      </c>
      <c r="EG158" s="1">
        <v>5.2704700000000004</v>
      </c>
      <c r="EH158" s="1">
        <v>5.5910200000000003</v>
      </c>
      <c r="EI158" s="1">
        <v>5.4878999999999998</v>
      </c>
      <c r="EJ158" s="1">
        <v>6.83657</v>
      </c>
      <c r="EK158" s="1">
        <v>8.09924</v>
      </c>
      <c r="EL158" s="1">
        <v>6.9083699999999997</v>
      </c>
      <c r="EM158" s="1">
        <v>5.2683499999999999</v>
      </c>
      <c r="EN158" s="1">
        <v>9.4039000000000001</v>
      </c>
      <c r="EO158" s="1">
        <v>5.1551200000000001</v>
      </c>
      <c r="EP158" s="1">
        <v>10.63472</v>
      </c>
      <c r="EQ158" s="1">
        <v>6.6082099999999997</v>
      </c>
      <c r="ER158" s="1">
        <v>13.64349</v>
      </c>
      <c r="ES158" s="1">
        <v>5.6665299999999998</v>
      </c>
      <c r="ET158" s="1">
        <v>11.167</v>
      </c>
      <c r="EU158" s="1">
        <v>5.8576600000000001</v>
      </c>
      <c r="EV158" s="1">
        <v>7.3834799999999996</v>
      </c>
    </row>
    <row r="159" spans="2:152" ht="18" customHeight="1" x14ac:dyDescent="0.4">
      <c r="B159" s="6" t="s">
        <v>1494</v>
      </c>
      <c r="C159" s="6" t="s">
        <v>1560</v>
      </c>
      <c r="D159" s="6" t="s">
        <v>1493</v>
      </c>
      <c r="E159" s="1">
        <v>5.9071100000000003</v>
      </c>
      <c r="F159" s="1">
        <v>8.6638699999999993</v>
      </c>
      <c r="G159" s="1">
        <v>7.3177899999999996</v>
      </c>
      <c r="H159" s="1">
        <v>9.3293800000000005</v>
      </c>
      <c r="I159" s="1">
        <v>7.6128400000000003</v>
      </c>
      <c r="J159" s="1">
        <v>3.9205299999999998</v>
      </c>
      <c r="K159" s="1">
        <v>5.6670999999999996</v>
      </c>
      <c r="L159" s="1">
        <v>2.64351</v>
      </c>
      <c r="M159" s="1">
        <v>9.3239999999999998</v>
      </c>
      <c r="N159" s="1">
        <v>9.4311500000000006</v>
      </c>
      <c r="O159" s="1">
        <v>7.2492099999999997</v>
      </c>
      <c r="P159" s="1">
        <v>12.15573</v>
      </c>
      <c r="Q159" s="1">
        <v>11.14493</v>
      </c>
      <c r="R159" s="1">
        <v>12.65105</v>
      </c>
      <c r="S159" s="1">
        <v>6.2709999999999999</v>
      </c>
      <c r="T159" s="1">
        <v>7.9769500000000004</v>
      </c>
      <c r="U159" s="1">
        <v>3.00068</v>
      </c>
      <c r="V159" s="1">
        <v>11.42388</v>
      </c>
      <c r="W159" s="1">
        <v>10.197139999999999</v>
      </c>
      <c r="X159" s="1">
        <v>9.1233400000000007</v>
      </c>
      <c r="Y159" s="1">
        <v>5.8340100000000001</v>
      </c>
      <c r="Z159" s="1">
        <v>12.57099</v>
      </c>
      <c r="AA159" s="1">
        <v>6.8120399999999997</v>
      </c>
      <c r="AB159" s="1">
        <v>5.9338300000000004</v>
      </c>
      <c r="AC159" s="1">
        <v>11.872540000000001</v>
      </c>
      <c r="AD159" s="1">
        <v>4.7152000000000003</v>
      </c>
      <c r="AE159" s="1">
        <v>4.9403699999999997</v>
      </c>
      <c r="AF159" s="1">
        <v>9.0557099999999995</v>
      </c>
      <c r="AG159" s="1">
        <v>4.4026199999999998</v>
      </c>
      <c r="AH159" s="1">
        <v>2.2689499999999998</v>
      </c>
      <c r="AI159" s="1">
        <v>6.1810499999999999</v>
      </c>
      <c r="AJ159" s="1">
        <v>6.7001400000000002</v>
      </c>
      <c r="AK159" s="1">
        <v>10.44022</v>
      </c>
      <c r="AL159" s="1">
        <v>8.2963199999999997</v>
      </c>
      <c r="AM159" s="1">
        <v>4.5479799999999999</v>
      </c>
      <c r="AN159" s="1">
        <v>5.7560700000000002</v>
      </c>
      <c r="AO159" s="1">
        <v>5.6760999999999999</v>
      </c>
      <c r="AP159" s="1">
        <v>5.5630100000000002</v>
      </c>
      <c r="AQ159" s="1">
        <v>9.8498400000000004</v>
      </c>
      <c r="AR159" s="1">
        <v>10.15152</v>
      </c>
      <c r="AS159" s="1">
        <v>9.2499300000000009</v>
      </c>
      <c r="AT159" s="1">
        <v>7.23</v>
      </c>
      <c r="AU159" s="1">
        <v>12.43919</v>
      </c>
      <c r="AV159" s="1">
        <v>9.0759899999999991</v>
      </c>
      <c r="AW159" s="1">
        <v>9.3821499999999993</v>
      </c>
      <c r="AX159" s="1">
        <v>8.2685300000000002</v>
      </c>
      <c r="AY159" s="1">
        <v>9.4375099999999996</v>
      </c>
      <c r="AZ159" s="1">
        <v>3.93723</v>
      </c>
      <c r="BA159" s="1">
        <v>6.7483700000000004</v>
      </c>
      <c r="BB159" s="1">
        <v>5.6307600000000004</v>
      </c>
      <c r="BC159" s="1">
        <v>5.42136</v>
      </c>
      <c r="BD159" s="1">
        <v>5.3792299999999997</v>
      </c>
      <c r="BE159" s="1">
        <v>7.7556000000000003</v>
      </c>
      <c r="BF159" s="1">
        <v>7.9962400000000002</v>
      </c>
      <c r="BG159" s="1">
        <v>8.1771799999999999</v>
      </c>
      <c r="BH159" s="1">
        <v>10.607480000000001</v>
      </c>
      <c r="BI159" s="1">
        <v>6.4074200000000001</v>
      </c>
      <c r="BJ159" s="1">
        <v>3.98617</v>
      </c>
      <c r="BK159" s="1">
        <v>6.6423500000000004</v>
      </c>
      <c r="BL159" s="1">
        <v>5.5951300000000002</v>
      </c>
      <c r="BM159" s="1">
        <v>6.1487699999999998</v>
      </c>
      <c r="BN159" s="1">
        <v>9.7508800000000004</v>
      </c>
      <c r="BO159" s="1">
        <v>6.3764200000000004</v>
      </c>
      <c r="BP159" s="1">
        <v>9.2064900000000005</v>
      </c>
      <c r="BQ159" s="1">
        <v>7.3342799999999997</v>
      </c>
      <c r="BR159" s="1">
        <v>8.8152699999999999</v>
      </c>
      <c r="BS159" s="1">
        <v>9.4464699999999997</v>
      </c>
      <c r="BT159" s="1">
        <v>0.63048000000000004</v>
      </c>
      <c r="BU159" s="1">
        <v>6.8718300000000001</v>
      </c>
      <c r="BV159" s="1">
        <v>6.7299800000000003</v>
      </c>
      <c r="BW159" s="1">
        <v>4.7417999999999996</v>
      </c>
      <c r="BX159" s="1">
        <v>7.1876300000000004</v>
      </c>
      <c r="BY159" s="1">
        <v>7.8190499999999998</v>
      </c>
      <c r="BZ159" s="1">
        <v>6.1457800000000002</v>
      </c>
      <c r="CA159" s="1">
        <v>6.8067700000000002</v>
      </c>
      <c r="CB159" s="1">
        <v>13.464560000000001</v>
      </c>
      <c r="CC159" s="1">
        <v>5.1024799999999999</v>
      </c>
      <c r="CD159" s="1">
        <v>10.02932</v>
      </c>
      <c r="CE159" s="1">
        <v>5.3290300000000004</v>
      </c>
      <c r="CF159" s="1">
        <v>5.2447100000000004</v>
      </c>
      <c r="CG159" s="1">
        <v>2.8514599999999999</v>
      </c>
      <c r="CH159" s="1">
        <v>10.54312</v>
      </c>
      <c r="CI159" s="1">
        <v>6.3560999999999996</v>
      </c>
      <c r="CJ159" s="1">
        <v>6.2495099999999999</v>
      </c>
      <c r="CK159" s="1">
        <v>8.4989600000000003</v>
      </c>
      <c r="CL159" s="1">
        <v>5.2407599999999999</v>
      </c>
      <c r="CM159" s="1">
        <v>4.2964500000000001</v>
      </c>
      <c r="CN159" s="1">
        <v>3.8369599999999999</v>
      </c>
      <c r="CO159" s="1">
        <v>7.54312</v>
      </c>
      <c r="CP159" s="1">
        <v>7.01206</v>
      </c>
      <c r="CQ159" s="1">
        <v>13.557919999999999</v>
      </c>
      <c r="CR159" s="1">
        <v>11.287879999999999</v>
      </c>
      <c r="CS159" s="1">
        <v>2.8370299999999999</v>
      </c>
      <c r="CT159" s="1">
        <v>16.496479999999998</v>
      </c>
      <c r="CU159" s="1">
        <v>13.838760000000001</v>
      </c>
      <c r="CV159" s="1">
        <v>9.1797400000000007</v>
      </c>
      <c r="CW159" s="1">
        <v>2.7894000000000001</v>
      </c>
      <c r="CX159" s="1">
        <v>7.32395</v>
      </c>
      <c r="CY159" s="1">
        <v>6.9116900000000001</v>
      </c>
      <c r="CZ159" s="1">
        <v>5.9199400000000004</v>
      </c>
      <c r="DA159" s="1">
        <v>6.7790499999999998</v>
      </c>
      <c r="DB159" s="1">
        <v>4.9267099999999999</v>
      </c>
      <c r="DC159" s="1">
        <v>11.310930000000001</v>
      </c>
      <c r="DD159" s="1">
        <v>8.4973500000000008</v>
      </c>
      <c r="DE159" s="1">
        <v>7.7355299999999998</v>
      </c>
      <c r="DF159" s="1">
        <v>8.3206500000000005</v>
      </c>
      <c r="DG159" s="1">
        <v>3.27495</v>
      </c>
      <c r="DH159" s="1">
        <v>6.3416300000000003</v>
      </c>
      <c r="DI159" s="1">
        <v>5.7931600000000003</v>
      </c>
      <c r="DJ159" s="1">
        <v>5.1305199999999997</v>
      </c>
      <c r="DK159" s="1">
        <v>9.3737499999999994</v>
      </c>
      <c r="DL159" s="1">
        <v>2.7881200000000002</v>
      </c>
      <c r="DM159" s="1">
        <v>9.5128599999999999</v>
      </c>
      <c r="DN159" s="1">
        <v>5.56027</v>
      </c>
      <c r="DO159" s="1">
        <v>5.6956699999999998</v>
      </c>
      <c r="DP159" s="1">
        <v>12.426729999999999</v>
      </c>
      <c r="DQ159" s="1">
        <v>8.4495799999999992</v>
      </c>
      <c r="DR159" s="1">
        <v>10.050689999999999</v>
      </c>
      <c r="DS159" s="1">
        <v>4.3163299999999998</v>
      </c>
      <c r="DT159" s="1">
        <v>13.270530000000001</v>
      </c>
      <c r="DU159" s="1">
        <v>11.50972</v>
      </c>
      <c r="DV159" s="1">
        <v>4.3576300000000003</v>
      </c>
      <c r="DW159" s="1">
        <v>2.7753299999999999</v>
      </c>
      <c r="DX159" s="1">
        <v>5.4657999999999998</v>
      </c>
      <c r="DY159" s="1">
        <v>4.0053999999999998</v>
      </c>
      <c r="DZ159" s="1">
        <v>6.3977599999999999</v>
      </c>
      <c r="EA159" s="1">
        <v>10.298120000000001</v>
      </c>
      <c r="EB159" s="1">
        <v>5.62026</v>
      </c>
      <c r="EC159" s="1">
        <v>5.3438699999999999</v>
      </c>
      <c r="ED159" s="1">
        <v>5.2975300000000001</v>
      </c>
      <c r="EE159" s="1">
        <v>8.4763400000000004</v>
      </c>
      <c r="EF159" s="1">
        <v>6.4943999999999997</v>
      </c>
      <c r="EG159" s="1">
        <v>4.8216999999999999</v>
      </c>
      <c r="EH159" s="1">
        <v>6.87988</v>
      </c>
      <c r="EI159" s="1">
        <v>6.4979399999999998</v>
      </c>
      <c r="EJ159" s="1">
        <v>7.3804100000000004</v>
      </c>
      <c r="EK159" s="1">
        <v>8.3220299999999998</v>
      </c>
      <c r="EL159" s="1">
        <v>7.3397699999999997</v>
      </c>
      <c r="EM159" s="1">
        <v>5.0465900000000001</v>
      </c>
      <c r="EN159" s="1">
        <v>9.1659600000000001</v>
      </c>
      <c r="EO159" s="1">
        <v>4.7655799999999999</v>
      </c>
      <c r="EP159" s="1">
        <v>10.29777</v>
      </c>
      <c r="EQ159" s="1">
        <v>7.1061300000000003</v>
      </c>
      <c r="ER159" s="1">
        <v>12.73737</v>
      </c>
      <c r="ES159" s="1">
        <v>7.2819900000000004</v>
      </c>
      <c r="ET159" s="1">
        <v>11.14649</v>
      </c>
      <c r="EU159" s="1">
        <v>6.0605099999999998</v>
      </c>
      <c r="EV159" s="1">
        <v>8.6034900000000007</v>
      </c>
    </row>
    <row r="160" spans="2:152" ht="18" customHeight="1" x14ac:dyDescent="0.4">
      <c r="B160" s="6" t="s">
        <v>1494</v>
      </c>
      <c r="C160" s="6" t="s">
        <v>1561</v>
      </c>
      <c r="D160" s="6" t="s">
        <v>1493</v>
      </c>
      <c r="E160" s="1">
        <v>6.3153199999999998</v>
      </c>
      <c r="F160" s="1">
        <v>8.3285300000000007</v>
      </c>
      <c r="G160" s="1">
        <v>7.0650700000000004</v>
      </c>
      <c r="H160" s="1">
        <v>9.3162299999999991</v>
      </c>
      <c r="I160" s="1">
        <v>6.0652400000000002</v>
      </c>
      <c r="J160" s="1">
        <v>4.3658099999999997</v>
      </c>
      <c r="K160" s="1">
        <v>6.0960999999999999</v>
      </c>
      <c r="L160" s="1">
        <v>2.5621200000000002</v>
      </c>
      <c r="M160" s="1">
        <v>8.70838</v>
      </c>
      <c r="N160" s="1">
        <v>8.4361099999999993</v>
      </c>
      <c r="O160" s="1">
        <v>7.8277599999999996</v>
      </c>
      <c r="P160" s="1">
        <v>12.023429999999999</v>
      </c>
      <c r="Q160" s="1">
        <v>9.1423100000000002</v>
      </c>
      <c r="R160" s="1">
        <v>11.872450000000001</v>
      </c>
      <c r="S160" s="1">
        <v>6.0967000000000002</v>
      </c>
      <c r="T160" s="1">
        <v>7.3615500000000003</v>
      </c>
      <c r="U160" s="1">
        <v>3.4490799999999999</v>
      </c>
      <c r="V160" s="1">
        <v>10.67924</v>
      </c>
      <c r="W160" s="1">
        <v>9.6313700000000004</v>
      </c>
      <c r="X160" s="1">
        <v>9.3200599999999998</v>
      </c>
      <c r="Y160" s="1">
        <v>6.0293000000000001</v>
      </c>
      <c r="Z160" s="1">
        <v>12.0573</v>
      </c>
      <c r="AA160" s="1">
        <v>6.1142000000000003</v>
      </c>
      <c r="AB160" s="1">
        <v>5.9142599999999996</v>
      </c>
      <c r="AC160" s="1">
        <v>11.563129999999999</v>
      </c>
      <c r="AD160" s="1">
        <v>4.19902</v>
      </c>
      <c r="AE160" s="1">
        <v>4.7462</v>
      </c>
      <c r="AF160" s="1">
        <v>7.0614999999999997</v>
      </c>
      <c r="AG160" s="1">
        <v>4.4667300000000001</v>
      </c>
      <c r="AH160" s="1">
        <v>3.5440299999999998</v>
      </c>
      <c r="AI160" s="1">
        <v>6.5914999999999999</v>
      </c>
      <c r="AJ160" s="1">
        <v>6.8631700000000002</v>
      </c>
      <c r="AK160" s="1">
        <v>10.132770000000001</v>
      </c>
      <c r="AL160" s="1">
        <v>7.7621000000000002</v>
      </c>
      <c r="AM160" s="1">
        <v>4.2221000000000002</v>
      </c>
      <c r="AN160" s="1">
        <v>5.7556799999999999</v>
      </c>
      <c r="AO160" s="1">
        <v>5.0111999999999997</v>
      </c>
      <c r="AP160" s="1">
        <v>4.9105999999999996</v>
      </c>
      <c r="AQ160" s="1">
        <v>9.5109600000000007</v>
      </c>
      <c r="AR160" s="1">
        <v>9.4891500000000004</v>
      </c>
      <c r="AS160" s="1">
        <v>9.1599799999999991</v>
      </c>
      <c r="AT160" s="1">
        <v>6.8901000000000003</v>
      </c>
      <c r="AU160" s="1">
        <v>13.23217</v>
      </c>
      <c r="AV160" s="1">
        <v>9.0647699999999993</v>
      </c>
      <c r="AW160" s="1">
        <v>7.7732299999999999</v>
      </c>
      <c r="AX160" s="1">
        <v>7.5228299999999999</v>
      </c>
      <c r="AY160" s="1">
        <v>9.5942100000000003</v>
      </c>
      <c r="AZ160" s="1">
        <v>4.4890699999999999</v>
      </c>
      <c r="BA160" s="1">
        <v>6.3930300000000004</v>
      </c>
      <c r="BB160" s="1">
        <v>5.1895499999999997</v>
      </c>
      <c r="BC160" s="1">
        <v>5.3298899999999998</v>
      </c>
      <c r="BD160" s="1">
        <v>4.6819199999999999</v>
      </c>
      <c r="BE160" s="1">
        <v>7.14323</v>
      </c>
      <c r="BF160" s="1">
        <v>9.3375000000000004</v>
      </c>
      <c r="BG160" s="1">
        <v>7.8963700000000001</v>
      </c>
      <c r="BH160" s="1">
        <v>11.19698</v>
      </c>
      <c r="BI160" s="1">
        <v>5.2093499999999997</v>
      </c>
      <c r="BJ160" s="1">
        <v>4.5426200000000003</v>
      </c>
      <c r="BK160" s="1">
        <v>6.7966600000000001</v>
      </c>
      <c r="BL160" s="1">
        <v>4.9553000000000003</v>
      </c>
      <c r="BM160" s="1">
        <v>5.20906</v>
      </c>
      <c r="BN160" s="1">
        <v>9.5126100000000005</v>
      </c>
      <c r="BO160" s="1">
        <v>6.6961300000000001</v>
      </c>
      <c r="BP160" s="1">
        <v>7.3795099999999998</v>
      </c>
      <c r="BQ160" s="1">
        <v>7.6372499999999999</v>
      </c>
      <c r="BR160" s="1">
        <v>7.6120299999999999</v>
      </c>
      <c r="BS160" s="1">
        <v>9.04636</v>
      </c>
      <c r="BT160" s="1">
        <v>1.1328800000000001</v>
      </c>
      <c r="BU160" s="1">
        <v>6.6236899999999999</v>
      </c>
      <c r="BV160" s="1">
        <v>6.6386599999999998</v>
      </c>
      <c r="BW160" s="1">
        <v>5.2797099999999997</v>
      </c>
      <c r="BX160" s="1">
        <v>6.4517800000000003</v>
      </c>
      <c r="BY160" s="1">
        <v>7.6958399999999996</v>
      </c>
      <c r="BZ160" s="1">
        <v>5.5003900000000003</v>
      </c>
      <c r="CA160" s="1">
        <v>6.35006</v>
      </c>
      <c r="CB160" s="1">
        <v>13.11899</v>
      </c>
      <c r="CC160" s="1">
        <v>3.29305</v>
      </c>
      <c r="CD160" s="1">
        <v>9.8834599999999995</v>
      </c>
      <c r="CE160" s="1">
        <v>4.4234499999999999</v>
      </c>
      <c r="CF160" s="1">
        <v>4.3773200000000001</v>
      </c>
      <c r="CG160" s="1">
        <v>2.8781099999999999</v>
      </c>
      <c r="CH160" s="1">
        <v>9.7040600000000001</v>
      </c>
      <c r="CI160" s="1">
        <v>6.6809099999999999</v>
      </c>
      <c r="CJ160" s="1">
        <v>6.0266000000000002</v>
      </c>
      <c r="CK160" s="1">
        <v>8.3893599999999999</v>
      </c>
      <c r="CL160" s="1">
        <v>5.2952700000000004</v>
      </c>
      <c r="CM160" s="1">
        <v>4.5521900000000004</v>
      </c>
      <c r="CN160" s="1">
        <v>3.4834800000000001</v>
      </c>
      <c r="CO160" s="1">
        <v>7.8269000000000002</v>
      </c>
      <c r="CP160" s="1">
        <v>6.4718099999999996</v>
      </c>
      <c r="CQ160" s="1">
        <v>13.25225</v>
      </c>
      <c r="CR160" s="1">
        <v>11.53401</v>
      </c>
      <c r="CS160" s="1">
        <v>3.0984600000000002</v>
      </c>
      <c r="CT160" s="1">
        <v>16.71472</v>
      </c>
      <c r="CU160" s="1">
        <v>14.56794</v>
      </c>
      <c r="CV160" s="1">
        <v>8.7629699999999993</v>
      </c>
      <c r="CW160" s="1">
        <v>2.8672</v>
      </c>
      <c r="CX160" s="1">
        <v>7.5449299999999999</v>
      </c>
      <c r="CY160" s="1">
        <v>6.2774700000000001</v>
      </c>
      <c r="CZ160" s="1">
        <v>4.5867399999999998</v>
      </c>
      <c r="DA160" s="1">
        <v>6.7611299999999996</v>
      </c>
      <c r="DB160" s="1">
        <v>4.6564800000000002</v>
      </c>
      <c r="DC160" s="1">
        <v>11.23071</v>
      </c>
      <c r="DD160" s="1">
        <v>8.1367200000000004</v>
      </c>
      <c r="DE160" s="1">
        <v>6.7577100000000003</v>
      </c>
      <c r="DF160" s="1">
        <v>8.1202299999999994</v>
      </c>
      <c r="DG160" s="1">
        <v>3.3206199999999999</v>
      </c>
      <c r="DH160" s="1">
        <v>5.8429200000000003</v>
      </c>
      <c r="DI160" s="1">
        <v>5.98665</v>
      </c>
      <c r="DJ160" s="1">
        <v>5.3113299999999999</v>
      </c>
      <c r="DK160" s="1">
        <v>8.3226700000000005</v>
      </c>
      <c r="DL160" s="1">
        <v>2.0249100000000002</v>
      </c>
      <c r="DM160" s="1">
        <v>8.9498899999999999</v>
      </c>
      <c r="DN160" s="1">
        <v>6.0759800000000004</v>
      </c>
      <c r="DO160" s="1">
        <v>4.7039799999999996</v>
      </c>
      <c r="DP160" s="1">
        <v>12.44308</v>
      </c>
      <c r="DQ160" s="1">
        <v>7.6075100000000004</v>
      </c>
      <c r="DR160" s="1">
        <v>9.5739699999999992</v>
      </c>
      <c r="DS160" s="1">
        <v>2.6306799999999999</v>
      </c>
      <c r="DT160" s="1">
        <v>12.920120000000001</v>
      </c>
      <c r="DU160" s="1">
        <v>10.3642</v>
      </c>
      <c r="DV160" s="1">
        <v>3.7287599999999999</v>
      </c>
      <c r="DW160" s="1">
        <v>2.70167</v>
      </c>
      <c r="DX160" s="1">
        <v>4.8207700000000004</v>
      </c>
      <c r="DY160" s="1">
        <v>4.4373899999999997</v>
      </c>
      <c r="DZ160" s="1">
        <v>5.3939700000000004</v>
      </c>
      <c r="EA160" s="1">
        <v>10.51746</v>
      </c>
      <c r="EB160" s="1">
        <v>4.86761</v>
      </c>
      <c r="EC160" s="1">
        <v>4.80471</v>
      </c>
      <c r="ED160" s="1">
        <v>6.0121599999999997</v>
      </c>
      <c r="EE160" s="1">
        <v>7.2955100000000002</v>
      </c>
      <c r="EF160" s="1">
        <v>5.3173399999999997</v>
      </c>
      <c r="EG160" s="1">
        <v>5.4443299999999999</v>
      </c>
      <c r="EH160" s="1">
        <v>6.0649300000000004</v>
      </c>
      <c r="EI160" s="1">
        <v>6.0497199999999998</v>
      </c>
      <c r="EJ160" s="1">
        <v>6.5484799999999996</v>
      </c>
      <c r="EK160" s="1">
        <v>7.9328700000000003</v>
      </c>
      <c r="EL160" s="1">
        <v>7.2700300000000002</v>
      </c>
      <c r="EM160" s="1">
        <v>5.5203100000000003</v>
      </c>
      <c r="EN160" s="1">
        <v>9.4375699999999991</v>
      </c>
      <c r="EO160" s="1">
        <v>5.9337600000000004</v>
      </c>
      <c r="EP160" s="1">
        <v>10.5413</v>
      </c>
      <c r="EQ160" s="1">
        <v>6.4040600000000003</v>
      </c>
      <c r="ER160" s="1">
        <v>13.3827</v>
      </c>
      <c r="ES160" s="1">
        <v>6.1082200000000002</v>
      </c>
      <c r="ET160" s="1">
        <v>11.21439</v>
      </c>
      <c r="EU160" s="1">
        <v>6.0353599999999998</v>
      </c>
      <c r="EV160" s="1">
        <v>6.3995699999999998</v>
      </c>
    </row>
    <row r="161" spans="2:152" ht="18" customHeight="1" x14ac:dyDescent="0.4">
      <c r="B161" s="6" t="s">
        <v>1494</v>
      </c>
      <c r="C161" s="6" t="s">
        <v>1562</v>
      </c>
      <c r="D161" s="6" t="s">
        <v>1493</v>
      </c>
      <c r="E161" s="1">
        <v>6.2222200000000001</v>
      </c>
      <c r="F161" s="1">
        <v>8.6706299999999992</v>
      </c>
      <c r="G161" s="1">
        <v>7.4475300000000004</v>
      </c>
      <c r="H161" s="1">
        <v>9.4113900000000008</v>
      </c>
      <c r="I161" s="1">
        <v>6.7858000000000001</v>
      </c>
      <c r="J161" s="1">
        <v>4.7683299999999997</v>
      </c>
      <c r="K161" s="1">
        <v>6.0018399999999996</v>
      </c>
      <c r="L161" s="1">
        <v>2.72688</v>
      </c>
      <c r="M161" s="1">
        <v>8.9758300000000002</v>
      </c>
      <c r="N161" s="1">
        <v>8.7135599999999993</v>
      </c>
      <c r="O161" s="1">
        <v>7.6797800000000001</v>
      </c>
      <c r="P161" s="1">
        <v>10.938560000000001</v>
      </c>
      <c r="Q161" s="1">
        <v>10.05491</v>
      </c>
      <c r="R161" s="1">
        <v>11.989319999999999</v>
      </c>
      <c r="S161" s="1">
        <v>5.0728099999999996</v>
      </c>
      <c r="T161" s="1">
        <v>7.0358200000000002</v>
      </c>
      <c r="U161" s="1">
        <v>4.5497800000000002</v>
      </c>
      <c r="V161" s="1">
        <v>10.136419999999999</v>
      </c>
      <c r="W161" s="1">
        <v>8.5262799999999999</v>
      </c>
      <c r="X161" s="1">
        <v>9.5077800000000003</v>
      </c>
      <c r="Y161" s="1">
        <v>6.2143100000000002</v>
      </c>
      <c r="Z161" s="1">
        <v>11.949400000000001</v>
      </c>
      <c r="AA161" s="1">
        <v>6.2698799999999997</v>
      </c>
      <c r="AB161" s="1">
        <v>6.3568499999999997</v>
      </c>
      <c r="AC161" s="1">
        <v>11.76111</v>
      </c>
      <c r="AD161" s="1">
        <v>6.12453</v>
      </c>
      <c r="AE161" s="1">
        <v>5.1212499999999999</v>
      </c>
      <c r="AF161" s="1">
        <v>8.5538000000000007</v>
      </c>
      <c r="AG161" s="1">
        <v>4.7824400000000002</v>
      </c>
      <c r="AH161" s="1">
        <v>3.0095000000000001</v>
      </c>
      <c r="AI161" s="1">
        <v>6.9085099999999997</v>
      </c>
      <c r="AJ161" s="1">
        <v>7.1946199999999996</v>
      </c>
      <c r="AK161" s="1">
        <v>10.161949999999999</v>
      </c>
      <c r="AL161" s="1">
        <v>8.6756700000000002</v>
      </c>
      <c r="AM161" s="1">
        <v>5.2507400000000004</v>
      </c>
      <c r="AN161" s="1">
        <v>5.4108999999999998</v>
      </c>
      <c r="AO161" s="1">
        <v>5.2638400000000001</v>
      </c>
      <c r="AP161" s="1">
        <v>5.2299499999999997</v>
      </c>
      <c r="AQ161" s="1">
        <v>9.9757999999999996</v>
      </c>
      <c r="AR161" s="1">
        <v>9.8397500000000004</v>
      </c>
      <c r="AS161" s="1">
        <v>9.1801700000000004</v>
      </c>
      <c r="AT161" s="1">
        <v>6.7545299999999999</v>
      </c>
      <c r="AU161" s="1">
        <v>12.377050000000001</v>
      </c>
      <c r="AV161" s="1">
        <v>9.8922500000000007</v>
      </c>
      <c r="AW161" s="1">
        <v>8.4616500000000006</v>
      </c>
      <c r="AX161" s="1">
        <v>7.9000899999999996</v>
      </c>
      <c r="AY161" s="1">
        <v>9.9236900000000006</v>
      </c>
      <c r="AZ161" s="1">
        <v>4.1700299999999997</v>
      </c>
      <c r="BA161" s="1">
        <v>6.4365699999999997</v>
      </c>
      <c r="BB161" s="1">
        <v>5.09619</v>
      </c>
      <c r="BC161" s="1">
        <v>6.0277599999999998</v>
      </c>
      <c r="BD161" s="1">
        <v>4.6294000000000004</v>
      </c>
      <c r="BE161" s="1">
        <v>7.3689</v>
      </c>
      <c r="BF161" s="1">
        <v>11.34259</v>
      </c>
      <c r="BG161" s="1">
        <v>5.3448500000000001</v>
      </c>
      <c r="BH161" s="1">
        <v>11.50578</v>
      </c>
      <c r="BI161" s="1">
        <v>6.4434699999999996</v>
      </c>
      <c r="BJ161" s="1">
        <v>4.0779399999999999</v>
      </c>
      <c r="BK161" s="1">
        <v>6.6872299999999996</v>
      </c>
      <c r="BL161" s="1">
        <v>6.1400100000000002</v>
      </c>
      <c r="BM161" s="1">
        <v>5.3512899999999997</v>
      </c>
      <c r="BN161" s="1">
        <v>10.04598</v>
      </c>
      <c r="BO161" s="1">
        <v>6.4250400000000001</v>
      </c>
      <c r="BP161" s="1">
        <v>7.9543699999999999</v>
      </c>
      <c r="BQ161" s="1">
        <v>7.4713700000000003</v>
      </c>
      <c r="BR161" s="1">
        <v>9.4783500000000007</v>
      </c>
      <c r="BS161" s="1">
        <v>9.4110600000000009</v>
      </c>
      <c r="BT161" s="1">
        <v>0.57621999999999995</v>
      </c>
      <c r="BU161" s="1">
        <v>6.7704700000000004</v>
      </c>
      <c r="BV161" s="1">
        <v>6.1023399999999999</v>
      </c>
      <c r="BW161" s="1">
        <v>5.2783699999999998</v>
      </c>
      <c r="BX161" s="1">
        <v>6.8911899999999999</v>
      </c>
      <c r="BY161" s="1">
        <v>7.6883100000000004</v>
      </c>
      <c r="BZ161" s="1">
        <v>6.1463299999999998</v>
      </c>
      <c r="CA161" s="1">
        <v>6.3415900000000001</v>
      </c>
      <c r="CB161" s="1">
        <v>14.290570000000001</v>
      </c>
      <c r="CC161" s="1">
        <v>3.5760299999999998</v>
      </c>
      <c r="CD161" s="1">
        <v>10.090339999999999</v>
      </c>
      <c r="CE161" s="1">
        <v>5.1408699999999996</v>
      </c>
      <c r="CF161" s="1">
        <v>4.3421200000000004</v>
      </c>
      <c r="CG161" s="1">
        <v>3.6943199999999998</v>
      </c>
      <c r="CH161" s="1">
        <v>10.80035</v>
      </c>
      <c r="CI161" s="1">
        <v>6.5275299999999996</v>
      </c>
      <c r="CJ161" s="1">
        <v>6.3117700000000001</v>
      </c>
      <c r="CK161" s="1">
        <v>8.5963200000000004</v>
      </c>
      <c r="CL161" s="1">
        <v>5.3441599999999996</v>
      </c>
      <c r="CM161" s="1">
        <v>4.5347400000000002</v>
      </c>
      <c r="CN161" s="1">
        <v>3.4564300000000001</v>
      </c>
      <c r="CO161" s="1">
        <v>9.1296800000000005</v>
      </c>
      <c r="CP161" s="1">
        <v>6.57193</v>
      </c>
      <c r="CQ161" s="1">
        <v>13.24536</v>
      </c>
      <c r="CR161" s="1">
        <v>10.334339999999999</v>
      </c>
      <c r="CS161" s="1">
        <v>3.4981599999999999</v>
      </c>
      <c r="CT161" s="1">
        <v>17.16122</v>
      </c>
      <c r="CU161" s="1">
        <v>16.875689999999999</v>
      </c>
      <c r="CV161" s="1">
        <v>9.4412400000000005</v>
      </c>
      <c r="CW161" s="1">
        <v>3.5710500000000001</v>
      </c>
      <c r="CX161" s="1">
        <v>8.5474099999999993</v>
      </c>
      <c r="CY161" s="1">
        <v>6.3479700000000001</v>
      </c>
      <c r="CZ161" s="1">
        <v>5.20465</v>
      </c>
      <c r="DA161" s="1">
        <v>6.9742600000000001</v>
      </c>
      <c r="DB161" s="1">
        <v>5.3039800000000001</v>
      </c>
      <c r="DC161" s="1">
        <v>11.778309999999999</v>
      </c>
      <c r="DD161" s="1">
        <v>7.9872699999999996</v>
      </c>
      <c r="DE161" s="1">
        <v>7.4062099999999997</v>
      </c>
      <c r="DF161" s="1">
        <v>8.7681799999999992</v>
      </c>
      <c r="DG161" s="1">
        <v>3.3157000000000001</v>
      </c>
      <c r="DH161" s="1">
        <v>6.5488799999999996</v>
      </c>
      <c r="DI161" s="1">
        <v>6.4034199999999997</v>
      </c>
      <c r="DJ161" s="1">
        <v>5.2704500000000003</v>
      </c>
      <c r="DK161" s="1">
        <v>8.7062299999999997</v>
      </c>
      <c r="DL161" s="1">
        <v>3.59762</v>
      </c>
      <c r="DM161" s="1">
        <v>9.2900600000000004</v>
      </c>
      <c r="DN161" s="1">
        <v>6.5772500000000003</v>
      </c>
      <c r="DO161" s="1">
        <v>5.7474800000000004</v>
      </c>
      <c r="DP161" s="1">
        <v>12.40136</v>
      </c>
      <c r="DQ161" s="1">
        <v>6.9106199999999998</v>
      </c>
      <c r="DR161" s="1">
        <v>10.02844</v>
      </c>
      <c r="DS161" s="1">
        <v>3.3646099999999999</v>
      </c>
      <c r="DT161" s="1">
        <v>12.498699999999999</v>
      </c>
      <c r="DU161" s="1">
        <v>11.33527</v>
      </c>
      <c r="DV161" s="1">
        <v>3.9117000000000002</v>
      </c>
      <c r="DW161" s="1">
        <v>2.2940200000000002</v>
      </c>
      <c r="DX161" s="1">
        <v>5.4342699999999997</v>
      </c>
      <c r="DY161" s="1">
        <v>4.4062900000000003</v>
      </c>
      <c r="DZ161" s="1">
        <v>6.4788500000000004</v>
      </c>
      <c r="EA161" s="1">
        <v>10.393689999999999</v>
      </c>
      <c r="EB161" s="1">
        <v>5.3210899999999999</v>
      </c>
      <c r="EC161" s="1">
        <v>4.8375300000000001</v>
      </c>
      <c r="ED161" s="1">
        <v>5.7793200000000002</v>
      </c>
      <c r="EE161" s="1">
        <v>7.6645500000000002</v>
      </c>
      <c r="EF161" s="1">
        <v>5.8083499999999999</v>
      </c>
      <c r="EG161" s="1">
        <v>5.3910200000000001</v>
      </c>
      <c r="EH161" s="1">
        <v>6.1202800000000002</v>
      </c>
      <c r="EI161" s="1">
        <v>6.2169100000000004</v>
      </c>
      <c r="EJ161" s="1">
        <v>6.42659</v>
      </c>
      <c r="EK161" s="1">
        <v>8.3554399999999998</v>
      </c>
      <c r="EL161" s="1">
        <v>7.3980899999999998</v>
      </c>
      <c r="EM161" s="1">
        <v>7.4161400000000004</v>
      </c>
      <c r="EN161" s="1">
        <v>9.4670100000000001</v>
      </c>
      <c r="EO161" s="1">
        <v>4.4642499999999998</v>
      </c>
      <c r="EP161" s="1">
        <v>10.684990000000001</v>
      </c>
      <c r="EQ161" s="1">
        <v>7.01905</v>
      </c>
      <c r="ER161" s="1">
        <v>13.157159999999999</v>
      </c>
      <c r="ES161" s="1">
        <v>6.1118899999999998</v>
      </c>
      <c r="ET161" s="1">
        <v>11.48451</v>
      </c>
      <c r="EU161" s="1">
        <v>6.2591999999999999</v>
      </c>
      <c r="EV161" s="1">
        <v>7.3430499999999999</v>
      </c>
    </row>
    <row r="162" spans="2:152" ht="18" customHeight="1" x14ac:dyDescent="0.4">
      <c r="B162" s="6" t="s">
        <v>1494</v>
      </c>
      <c r="C162" s="6" t="s">
        <v>1563</v>
      </c>
      <c r="D162" s="6" t="s">
        <v>1493</v>
      </c>
      <c r="E162" s="1">
        <v>6.5853000000000002</v>
      </c>
      <c r="F162" s="1">
        <v>8.8538700000000006</v>
      </c>
      <c r="G162" s="1">
        <v>7.0697999999999999</v>
      </c>
      <c r="H162" s="1">
        <v>9.0947099999999992</v>
      </c>
      <c r="I162" s="1">
        <v>6.9066900000000002</v>
      </c>
      <c r="J162" s="1">
        <v>4.3736100000000002</v>
      </c>
      <c r="K162" s="1">
        <v>6.2800099999999999</v>
      </c>
      <c r="L162" s="1">
        <v>2.9876399999999999</v>
      </c>
      <c r="M162" s="1">
        <v>8.7806800000000003</v>
      </c>
      <c r="N162" s="1">
        <v>8.7287199999999991</v>
      </c>
      <c r="O162" s="1">
        <v>7.69177</v>
      </c>
      <c r="P162" s="1">
        <v>12.50718</v>
      </c>
      <c r="Q162" s="1">
        <v>13.528499999999999</v>
      </c>
      <c r="R162" s="1">
        <v>12.120979999999999</v>
      </c>
      <c r="S162" s="1">
        <v>5.9150400000000003</v>
      </c>
      <c r="T162" s="1">
        <v>6.5823400000000003</v>
      </c>
      <c r="U162" s="1">
        <v>3.0694599999999999</v>
      </c>
      <c r="V162" s="1">
        <v>11.963850000000001</v>
      </c>
      <c r="W162" s="1">
        <v>10.1052</v>
      </c>
      <c r="X162" s="1">
        <v>9.0415600000000005</v>
      </c>
      <c r="Y162" s="1">
        <v>6.0551500000000003</v>
      </c>
      <c r="Z162" s="1">
        <v>12.454549999999999</v>
      </c>
      <c r="AA162" s="1">
        <v>6.6802000000000001</v>
      </c>
      <c r="AB162" s="1">
        <v>5.9383900000000001</v>
      </c>
      <c r="AC162" s="1">
        <v>11.98021</v>
      </c>
      <c r="AD162" s="1">
        <v>5.3210300000000004</v>
      </c>
      <c r="AE162" s="1">
        <v>5.0372399999999997</v>
      </c>
      <c r="AF162" s="1">
        <v>8.0821299999999994</v>
      </c>
      <c r="AG162" s="1">
        <v>4.3012100000000002</v>
      </c>
      <c r="AH162" s="1">
        <v>2.4932400000000001</v>
      </c>
      <c r="AI162" s="1">
        <v>6.8843699999999997</v>
      </c>
      <c r="AJ162" s="1">
        <v>7.4144199999999998</v>
      </c>
      <c r="AK162" s="1">
        <v>10.4687</v>
      </c>
      <c r="AL162" s="1">
        <v>9.4948399999999999</v>
      </c>
      <c r="AM162" s="1">
        <v>5.1708499999999997</v>
      </c>
      <c r="AN162" s="1">
        <v>5.1803600000000003</v>
      </c>
      <c r="AO162" s="1">
        <v>5.6503800000000002</v>
      </c>
      <c r="AP162" s="1">
        <v>5.4726299999999997</v>
      </c>
      <c r="AQ162" s="1">
        <v>9.8633000000000006</v>
      </c>
      <c r="AR162" s="1">
        <v>10.759410000000001</v>
      </c>
      <c r="AS162" s="1">
        <v>9.1166300000000007</v>
      </c>
      <c r="AT162" s="1">
        <v>6.9909800000000004</v>
      </c>
      <c r="AU162" s="1">
        <v>12.958</v>
      </c>
      <c r="AV162" s="1">
        <v>8.8034700000000008</v>
      </c>
      <c r="AW162" s="1">
        <v>8.0318299999999994</v>
      </c>
      <c r="AX162" s="1">
        <v>7.6078900000000003</v>
      </c>
      <c r="AY162" s="1">
        <v>9.8718000000000004</v>
      </c>
      <c r="AZ162" s="1">
        <v>4.0581899999999997</v>
      </c>
      <c r="BA162" s="1">
        <v>5.9225199999999996</v>
      </c>
      <c r="BB162" s="1">
        <v>5.2433699999999996</v>
      </c>
      <c r="BC162" s="1">
        <v>4.6449800000000003</v>
      </c>
      <c r="BD162" s="1">
        <v>4.9387699999999999</v>
      </c>
      <c r="BE162" s="1">
        <v>7.5501899999999997</v>
      </c>
      <c r="BF162" s="1">
        <v>11.174329999999999</v>
      </c>
      <c r="BG162" s="1">
        <v>5.50753</v>
      </c>
      <c r="BH162" s="1">
        <v>10.65066</v>
      </c>
      <c r="BI162" s="1">
        <v>6.1538300000000001</v>
      </c>
      <c r="BJ162" s="1">
        <v>4.44658</v>
      </c>
      <c r="BK162" s="1">
        <v>6.7108400000000001</v>
      </c>
      <c r="BL162" s="1">
        <v>5.2564299999999999</v>
      </c>
      <c r="BM162" s="1">
        <v>4.83711</v>
      </c>
      <c r="BN162" s="1">
        <v>9.3902699999999992</v>
      </c>
      <c r="BO162" s="1">
        <v>6.3984800000000002</v>
      </c>
      <c r="BP162" s="1">
        <v>8.35975</v>
      </c>
      <c r="BQ162" s="1">
        <v>7.3055099999999999</v>
      </c>
      <c r="BR162" s="1">
        <v>9.7100799999999996</v>
      </c>
      <c r="BS162" s="1">
        <v>9.0713600000000003</v>
      </c>
      <c r="BT162" s="1">
        <v>1.22298</v>
      </c>
      <c r="BU162" s="1">
        <v>7.0355800000000004</v>
      </c>
      <c r="BV162" s="1">
        <v>7.1299700000000001</v>
      </c>
      <c r="BW162" s="1">
        <v>5.4323699999999997</v>
      </c>
      <c r="BX162" s="1">
        <v>6.9432400000000003</v>
      </c>
      <c r="BY162" s="1">
        <v>7.9632699999999996</v>
      </c>
      <c r="BZ162" s="1">
        <v>5.8017200000000004</v>
      </c>
      <c r="CA162" s="1">
        <v>6.3199500000000004</v>
      </c>
      <c r="CB162" s="1">
        <v>13.781940000000001</v>
      </c>
      <c r="CC162" s="1">
        <v>4.9335599999999999</v>
      </c>
      <c r="CD162" s="1">
        <v>9.9252300000000009</v>
      </c>
      <c r="CE162" s="1">
        <v>4.9958400000000003</v>
      </c>
      <c r="CF162" s="1">
        <v>6.6221300000000003</v>
      </c>
      <c r="CG162" s="1">
        <v>3.7063700000000002</v>
      </c>
      <c r="CH162" s="1">
        <v>12.22505</v>
      </c>
      <c r="CI162" s="1">
        <v>6.4931799999999997</v>
      </c>
      <c r="CJ162" s="1">
        <v>6.1112200000000003</v>
      </c>
      <c r="CK162" s="1">
        <v>9.0100499999999997</v>
      </c>
      <c r="CL162" s="1">
        <v>5.5191999999999997</v>
      </c>
      <c r="CM162" s="1">
        <v>5.2891399999999997</v>
      </c>
      <c r="CN162" s="1">
        <v>3.58345</v>
      </c>
      <c r="CO162" s="1">
        <v>7.8476800000000004</v>
      </c>
      <c r="CP162" s="1">
        <v>6.38035</v>
      </c>
      <c r="CQ162" s="1">
        <v>13.05301</v>
      </c>
      <c r="CR162" s="1">
        <v>11.313079999999999</v>
      </c>
      <c r="CS162" s="1">
        <v>3.4479600000000001</v>
      </c>
      <c r="CT162" s="1">
        <v>16.65551</v>
      </c>
      <c r="CU162" s="1">
        <v>14.797890000000001</v>
      </c>
      <c r="CV162" s="1">
        <v>9.1704000000000008</v>
      </c>
      <c r="CW162" s="1">
        <v>2.8420999999999998</v>
      </c>
      <c r="CX162" s="1">
        <v>6.3504800000000001</v>
      </c>
      <c r="CY162" s="1">
        <v>6.52712</v>
      </c>
      <c r="CZ162" s="1">
        <v>5.3499299999999996</v>
      </c>
      <c r="DA162" s="1">
        <v>6.2945200000000003</v>
      </c>
      <c r="DB162" s="1">
        <v>4.6490999999999998</v>
      </c>
      <c r="DC162" s="1">
        <v>11.24305</v>
      </c>
      <c r="DD162" s="1">
        <v>7.3155400000000004</v>
      </c>
      <c r="DE162" s="1">
        <v>7.6217600000000001</v>
      </c>
      <c r="DF162" s="1">
        <v>8.5084700000000009</v>
      </c>
      <c r="DG162" s="1">
        <v>3.32125</v>
      </c>
      <c r="DH162" s="1">
        <v>6.4018699999999997</v>
      </c>
      <c r="DI162" s="1">
        <v>6.6642299999999999</v>
      </c>
      <c r="DJ162" s="1">
        <v>5.1045100000000003</v>
      </c>
      <c r="DK162" s="1">
        <v>9.0405499999999996</v>
      </c>
      <c r="DL162" s="1">
        <v>2.38476</v>
      </c>
      <c r="DM162" s="1">
        <v>8.7778500000000008</v>
      </c>
      <c r="DN162" s="1">
        <v>6.9488000000000003</v>
      </c>
      <c r="DO162" s="1">
        <v>5.6679700000000004</v>
      </c>
      <c r="DP162" s="1">
        <v>12.38402</v>
      </c>
      <c r="DQ162" s="1">
        <v>7.4706900000000003</v>
      </c>
      <c r="DR162" s="1">
        <v>10.018929999999999</v>
      </c>
      <c r="DS162" s="1">
        <v>1.9591000000000001</v>
      </c>
      <c r="DT162" s="1">
        <v>11.888820000000001</v>
      </c>
      <c r="DU162" s="1">
        <v>11.86112</v>
      </c>
      <c r="DV162" s="1">
        <v>3.8054100000000002</v>
      </c>
      <c r="DW162" s="1">
        <v>2.4012799999999999</v>
      </c>
      <c r="DX162" s="1">
        <v>4.8853999999999997</v>
      </c>
      <c r="DY162" s="1">
        <v>4.46272</v>
      </c>
      <c r="DZ162" s="1">
        <v>6.0641400000000001</v>
      </c>
      <c r="EA162" s="1">
        <v>10.33178</v>
      </c>
      <c r="EB162" s="1">
        <v>5.35792</v>
      </c>
      <c r="EC162" s="1">
        <v>5.0273199999999996</v>
      </c>
      <c r="ED162" s="1">
        <v>6.3818200000000003</v>
      </c>
      <c r="EE162" s="1">
        <v>7.4194800000000001</v>
      </c>
      <c r="EF162" s="1">
        <v>5.9156899999999997</v>
      </c>
      <c r="EG162" s="1">
        <v>5.7591400000000004</v>
      </c>
      <c r="EH162" s="1">
        <v>5.9210799999999999</v>
      </c>
      <c r="EI162" s="1">
        <v>6.2629200000000003</v>
      </c>
      <c r="EJ162" s="1">
        <v>7.1154000000000002</v>
      </c>
      <c r="EK162" s="1">
        <v>7.7622799999999996</v>
      </c>
      <c r="EL162" s="1">
        <v>7.9352200000000002</v>
      </c>
      <c r="EM162" s="1">
        <v>4.95329</v>
      </c>
      <c r="EN162" s="1">
        <v>9.6758699999999997</v>
      </c>
      <c r="EO162" s="1">
        <v>5.91981</v>
      </c>
      <c r="EP162" s="1">
        <v>10.686489999999999</v>
      </c>
      <c r="EQ162" s="1">
        <v>6.5724</v>
      </c>
      <c r="ER162" s="1">
        <v>12.580349999999999</v>
      </c>
      <c r="ES162" s="1">
        <v>6.1025600000000004</v>
      </c>
      <c r="ET162" s="1">
        <v>11.102930000000001</v>
      </c>
      <c r="EU162" s="1">
        <v>5.7133799999999999</v>
      </c>
      <c r="EV162" s="1">
        <v>7.7202400000000004</v>
      </c>
    </row>
    <row r="163" spans="2:152" ht="18" customHeight="1" x14ac:dyDescent="0.4">
      <c r="B163" s="6" t="s">
        <v>1494</v>
      </c>
      <c r="C163" s="6" t="s">
        <v>1586</v>
      </c>
      <c r="D163" s="6" t="s">
        <v>1398</v>
      </c>
      <c r="E163" s="1">
        <v>2.2407699999999999</v>
      </c>
      <c r="F163" s="1">
        <v>7.8549899999999999</v>
      </c>
      <c r="G163" s="1">
        <v>6.1138199999999996</v>
      </c>
      <c r="H163" s="1">
        <v>8.0123999999999995</v>
      </c>
      <c r="I163" s="1">
        <v>8.4256200000000003</v>
      </c>
      <c r="J163" s="1">
        <v>3.3030599999999999</v>
      </c>
      <c r="K163" s="1">
        <v>6.1164100000000001</v>
      </c>
      <c r="L163" s="1">
        <v>6.9515099999999999</v>
      </c>
      <c r="M163" s="1">
        <v>6.7027700000000001</v>
      </c>
      <c r="N163" s="1">
        <v>8.4903600000000008</v>
      </c>
      <c r="O163" s="1">
        <v>7.7622499999999999</v>
      </c>
      <c r="P163" s="1">
        <v>10.660830000000001</v>
      </c>
      <c r="Q163" s="1">
        <v>9.2910799999999991</v>
      </c>
      <c r="R163" s="1">
        <v>11.85807</v>
      </c>
      <c r="S163" s="1">
        <v>5.0526600000000004</v>
      </c>
      <c r="T163" s="1">
        <v>4.3806099999999999</v>
      </c>
      <c r="U163" s="1">
        <v>2.0364200000000001</v>
      </c>
      <c r="V163" s="1">
        <v>13.884499999999999</v>
      </c>
      <c r="W163" s="1">
        <v>11.39147</v>
      </c>
      <c r="X163" s="1">
        <v>8.83596</v>
      </c>
      <c r="Y163" s="1">
        <v>5.8102600000000004</v>
      </c>
      <c r="Z163" s="1">
        <v>12.05125</v>
      </c>
      <c r="AA163" s="1">
        <v>6.0041099999999998</v>
      </c>
      <c r="AB163" s="1">
        <v>5.1873399999999998</v>
      </c>
      <c r="AC163" s="1">
        <v>10.95051</v>
      </c>
      <c r="AD163" s="1">
        <v>3.84511</v>
      </c>
      <c r="AE163" s="1">
        <v>3.9237799999999998</v>
      </c>
      <c r="AF163" s="1">
        <v>6.8315400000000004</v>
      </c>
      <c r="AG163" s="1">
        <v>2.6295199999999999</v>
      </c>
      <c r="AH163" s="1">
        <v>2.0758399999999999</v>
      </c>
      <c r="AI163" s="1">
        <v>5.4310200000000002</v>
      </c>
      <c r="AJ163" s="1">
        <v>5.5992699999999997</v>
      </c>
      <c r="AK163" s="1">
        <v>9.9662600000000001</v>
      </c>
      <c r="AL163" s="1">
        <v>7.3508699999999996</v>
      </c>
      <c r="AM163" s="1">
        <v>3.9199099999999998</v>
      </c>
      <c r="AN163" s="1">
        <v>4.5569199999999999</v>
      </c>
      <c r="AO163" s="1">
        <v>4.6369899999999999</v>
      </c>
      <c r="AP163" s="1">
        <v>5.2928100000000002</v>
      </c>
      <c r="AQ163" s="1">
        <v>10.00118</v>
      </c>
      <c r="AR163" s="1">
        <v>9.5724999999999998</v>
      </c>
      <c r="AS163" s="1">
        <v>9.7280200000000008</v>
      </c>
      <c r="AT163" s="1">
        <v>6.3844200000000004</v>
      </c>
      <c r="AU163" s="1">
        <v>13.17033</v>
      </c>
      <c r="AV163" s="1">
        <v>9.1999499999999994</v>
      </c>
      <c r="AW163" s="1">
        <v>6.8801699999999997</v>
      </c>
      <c r="AX163" s="1">
        <v>6.0856500000000002</v>
      </c>
      <c r="AY163" s="1">
        <v>9.0386500000000005</v>
      </c>
      <c r="AZ163" s="1">
        <v>3.4554999999999998</v>
      </c>
      <c r="BA163" s="1">
        <v>8.0144199999999994</v>
      </c>
      <c r="BB163" s="1">
        <v>4.5613799999999998</v>
      </c>
      <c r="BC163" s="1">
        <v>3.9293300000000002</v>
      </c>
      <c r="BD163" s="1">
        <v>5.69238</v>
      </c>
      <c r="BE163" s="1">
        <v>6.1624699999999999</v>
      </c>
      <c r="BF163" s="1">
        <v>6.8288700000000002</v>
      </c>
      <c r="BG163" s="1">
        <v>6.5858999999999996</v>
      </c>
      <c r="BH163" s="1">
        <v>10.17196</v>
      </c>
      <c r="BI163" s="1">
        <v>4.5275100000000004</v>
      </c>
      <c r="BJ163" s="1">
        <v>4.0104499999999996</v>
      </c>
      <c r="BK163" s="1">
        <v>6.1206699999999996</v>
      </c>
      <c r="BL163" s="1">
        <v>4.8841700000000001</v>
      </c>
      <c r="BM163" s="1">
        <v>2.9127700000000001</v>
      </c>
      <c r="BN163" s="1">
        <v>9.6738400000000002</v>
      </c>
      <c r="BO163" s="1">
        <v>5.9991599999999998</v>
      </c>
      <c r="BP163" s="1">
        <v>7.1597099999999996</v>
      </c>
      <c r="BQ163" s="1">
        <v>5.0861200000000002</v>
      </c>
      <c r="BR163" s="1">
        <v>6.7479199999999997</v>
      </c>
      <c r="BS163" s="1">
        <v>7.3024199999999997</v>
      </c>
      <c r="BT163" s="1">
        <v>0.79037999999999997</v>
      </c>
      <c r="BU163" s="1">
        <v>6.5756100000000002</v>
      </c>
      <c r="BV163" s="1">
        <v>6.5164600000000004</v>
      </c>
      <c r="BW163" s="1">
        <v>4.7347999999999999</v>
      </c>
      <c r="BX163" s="1">
        <v>6.0057700000000001</v>
      </c>
      <c r="BY163" s="1">
        <v>7.7861399999999996</v>
      </c>
      <c r="BZ163" s="1">
        <v>5.0411299999999999</v>
      </c>
      <c r="CA163" s="1">
        <v>5.9203999999999999</v>
      </c>
      <c r="CB163" s="1">
        <v>12.99126</v>
      </c>
      <c r="CC163" s="1">
        <v>2.2144699999999999</v>
      </c>
      <c r="CD163" s="1">
        <v>9.3605300000000007</v>
      </c>
      <c r="CE163" s="1">
        <v>4.4746600000000001</v>
      </c>
      <c r="CF163" s="1">
        <v>8.3178199999999993</v>
      </c>
      <c r="CG163" s="1">
        <v>3.0291600000000001</v>
      </c>
      <c r="CH163" s="1">
        <v>14.63029</v>
      </c>
      <c r="CI163" s="1">
        <v>6.9202700000000004</v>
      </c>
      <c r="CJ163" s="1">
        <v>5.4916799999999997</v>
      </c>
      <c r="CK163" s="1">
        <v>9.1158599999999996</v>
      </c>
      <c r="CL163" s="1">
        <v>5.1984500000000002</v>
      </c>
      <c r="CM163" s="1">
        <v>3.6890800000000001</v>
      </c>
      <c r="CN163" s="1">
        <v>2.8458700000000001</v>
      </c>
      <c r="CO163" s="1">
        <v>5.30626</v>
      </c>
      <c r="CP163" s="1">
        <v>5.6468299999999996</v>
      </c>
      <c r="CQ163" s="1">
        <v>12.622450000000001</v>
      </c>
      <c r="CR163" s="1">
        <v>10.797029999999999</v>
      </c>
      <c r="CS163" s="1">
        <v>6.3801199999999998</v>
      </c>
      <c r="CT163" s="1">
        <v>17.006920000000001</v>
      </c>
      <c r="CU163" s="1">
        <v>16.327380000000002</v>
      </c>
      <c r="CV163" s="1">
        <v>8.6153399999999998</v>
      </c>
      <c r="CW163" s="1">
        <v>1.5529200000000001</v>
      </c>
      <c r="CX163" s="1">
        <v>4.6982200000000001</v>
      </c>
      <c r="CY163" s="1">
        <v>6.9405999999999999</v>
      </c>
      <c r="CZ163" s="1">
        <v>5.9076300000000002</v>
      </c>
      <c r="DA163" s="1">
        <v>4.45974</v>
      </c>
      <c r="DB163" s="1">
        <v>3.3126899999999999</v>
      </c>
      <c r="DC163" s="1">
        <v>9.9734599999999993</v>
      </c>
      <c r="DD163" s="1">
        <v>3.4721899999999999</v>
      </c>
      <c r="DE163" s="1">
        <v>9.3532700000000002</v>
      </c>
      <c r="DF163" s="1">
        <v>8.4983599999999999</v>
      </c>
      <c r="DG163" s="1">
        <v>4.1401300000000001</v>
      </c>
      <c r="DH163" s="1">
        <v>5.8753000000000002</v>
      </c>
      <c r="DI163" s="1">
        <v>6.4421200000000001</v>
      </c>
      <c r="DJ163" s="1">
        <v>4.3729899999999997</v>
      </c>
      <c r="DK163" s="1">
        <v>8.9736999999999991</v>
      </c>
      <c r="DL163" s="1">
        <v>2.3025099999999998</v>
      </c>
      <c r="DM163" s="1">
        <v>8.3433200000000003</v>
      </c>
      <c r="DN163" s="1">
        <v>3.4376000000000002</v>
      </c>
      <c r="DO163" s="1">
        <v>6.4202199999999996</v>
      </c>
      <c r="DP163" s="1">
        <v>12.21843</v>
      </c>
      <c r="DQ163" s="1">
        <v>8.0867799999999992</v>
      </c>
      <c r="DR163" s="1">
        <v>10.02234</v>
      </c>
      <c r="DS163" s="1">
        <v>0.65300000000000002</v>
      </c>
      <c r="DT163" s="1">
        <v>12.939069999999999</v>
      </c>
      <c r="DU163" s="1">
        <v>11.642329999999999</v>
      </c>
      <c r="DV163" s="1">
        <v>2.5886399999999998</v>
      </c>
      <c r="DW163" s="1">
        <v>1.97838</v>
      </c>
      <c r="DX163" s="1">
        <v>3.5900699999999999</v>
      </c>
      <c r="DY163" s="1">
        <v>4.21936</v>
      </c>
      <c r="DZ163" s="1">
        <v>4.3501000000000003</v>
      </c>
      <c r="EA163" s="1">
        <v>9.4320299999999992</v>
      </c>
      <c r="EB163" s="1">
        <v>6.6275599999999999</v>
      </c>
      <c r="EC163" s="1">
        <v>2.70377</v>
      </c>
      <c r="ED163" s="1">
        <v>5.9695499999999999</v>
      </c>
      <c r="EE163" s="1">
        <v>7.5207699999999997</v>
      </c>
      <c r="EF163" s="1">
        <v>5.6515000000000004</v>
      </c>
      <c r="EG163" s="1">
        <v>5.7949799999999998</v>
      </c>
      <c r="EH163" s="1">
        <v>5.5674700000000001</v>
      </c>
      <c r="EI163" s="1">
        <v>6.0082899999999997</v>
      </c>
      <c r="EJ163" s="1">
        <v>5.8874700000000004</v>
      </c>
      <c r="EK163" s="1">
        <v>7.3676700000000004</v>
      </c>
      <c r="EL163" s="1">
        <v>8.7498500000000003</v>
      </c>
      <c r="EM163" s="1">
        <v>6.4663399999999998</v>
      </c>
      <c r="EN163" s="1">
        <v>8.4883799999999994</v>
      </c>
      <c r="EO163" s="1">
        <v>5.3308900000000001</v>
      </c>
      <c r="EP163" s="1">
        <v>9.9494299999999996</v>
      </c>
      <c r="EQ163" s="1">
        <v>5.1120099999999997</v>
      </c>
      <c r="ER163" s="1">
        <v>12.108750000000001</v>
      </c>
      <c r="ES163" s="1">
        <v>5.4053699999999996</v>
      </c>
      <c r="ET163" s="1">
        <v>10.42868</v>
      </c>
      <c r="EU163" s="1">
        <v>4.5768599999999999</v>
      </c>
      <c r="EV163" s="1">
        <v>6.2333299999999996</v>
      </c>
    </row>
    <row r="164" spans="2:152" ht="18" customHeight="1" x14ac:dyDescent="0.4">
      <c r="B164" s="6" t="s">
        <v>1494</v>
      </c>
      <c r="C164" s="6" t="s">
        <v>1587</v>
      </c>
      <c r="D164" s="6" t="s">
        <v>1398</v>
      </c>
      <c r="E164" s="1">
        <v>5.6924200000000003</v>
      </c>
      <c r="F164" s="1">
        <v>8.3428599999999999</v>
      </c>
      <c r="G164" s="1">
        <v>6.8283899999999997</v>
      </c>
      <c r="H164" s="1">
        <v>8.7734799999999993</v>
      </c>
      <c r="I164" s="1">
        <v>6.8870500000000003</v>
      </c>
      <c r="J164" s="1">
        <v>3.9123600000000001</v>
      </c>
      <c r="K164" s="1">
        <v>5.5682</v>
      </c>
      <c r="L164" s="1">
        <v>2.4643299999999999</v>
      </c>
      <c r="M164" s="1">
        <v>8.0727100000000007</v>
      </c>
      <c r="N164" s="1">
        <v>9.0783699999999996</v>
      </c>
      <c r="O164" s="1">
        <v>7.5581500000000004</v>
      </c>
      <c r="P164" s="1">
        <v>10.71251</v>
      </c>
      <c r="Q164" s="1">
        <v>8.1863299999999999</v>
      </c>
      <c r="R164" s="1">
        <v>11.642469999999999</v>
      </c>
      <c r="S164" s="1">
        <v>5.0126200000000001</v>
      </c>
      <c r="T164" s="1">
        <v>6.8026499999999999</v>
      </c>
      <c r="U164" s="1">
        <v>3.19204</v>
      </c>
      <c r="V164" s="1">
        <v>9.5982699999999994</v>
      </c>
      <c r="W164" s="1">
        <v>8.5383399999999998</v>
      </c>
      <c r="X164" s="1">
        <v>8.5698299999999996</v>
      </c>
      <c r="Y164" s="1">
        <v>5.8716900000000001</v>
      </c>
      <c r="Z164" s="1">
        <v>11.39589</v>
      </c>
      <c r="AA164" s="1">
        <v>5.4643199999999998</v>
      </c>
      <c r="AB164" s="1">
        <v>5.3653399999999998</v>
      </c>
      <c r="AC164" s="1">
        <v>11.18385</v>
      </c>
      <c r="AD164" s="1">
        <v>4.5183999999999997</v>
      </c>
      <c r="AE164" s="1">
        <v>3.7483900000000001</v>
      </c>
      <c r="AF164" s="1">
        <v>7.0015799999999997</v>
      </c>
      <c r="AG164" s="1">
        <v>4.4297000000000004</v>
      </c>
      <c r="AH164" s="1">
        <v>2.7009300000000001</v>
      </c>
      <c r="AI164" s="1">
        <v>5.7192699999999999</v>
      </c>
      <c r="AJ164" s="1">
        <v>5.9006100000000004</v>
      </c>
      <c r="AK164" s="1">
        <v>9.7350899999999996</v>
      </c>
      <c r="AL164" s="1">
        <v>7.3088199999999999</v>
      </c>
      <c r="AM164" s="1">
        <v>3.6326200000000002</v>
      </c>
      <c r="AN164" s="1">
        <v>4.85534</v>
      </c>
      <c r="AO164" s="1">
        <v>4.6157500000000002</v>
      </c>
      <c r="AP164" s="1">
        <v>4.6424899999999996</v>
      </c>
      <c r="AQ164" s="1">
        <v>9.4335199999999997</v>
      </c>
      <c r="AR164" s="1">
        <v>8.5301500000000008</v>
      </c>
      <c r="AS164" s="1">
        <v>7.3287199999999997</v>
      </c>
      <c r="AT164" s="1">
        <v>6.5987099999999996</v>
      </c>
      <c r="AU164" s="1">
        <v>12.61045</v>
      </c>
      <c r="AV164" s="1">
        <v>8.3380899999999993</v>
      </c>
      <c r="AW164" s="1">
        <v>6.9928699999999999</v>
      </c>
      <c r="AX164" s="1">
        <v>6.6056100000000004</v>
      </c>
      <c r="AY164" s="1">
        <v>9.5977700000000006</v>
      </c>
      <c r="AZ164" s="1">
        <v>4.1500899999999996</v>
      </c>
      <c r="BA164" s="1">
        <v>6.2482499999999996</v>
      </c>
      <c r="BB164" s="1">
        <v>4.7819099999999999</v>
      </c>
      <c r="BC164" s="1">
        <v>7.4979300000000002</v>
      </c>
      <c r="BD164" s="1">
        <v>3.8275100000000002</v>
      </c>
      <c r="BE164" s="1">
        <v>6.9412000000000003</v>
      </c>
      <c r="BF164" s="1">
        <v>8.9952699999999997</v>
      </c>
      <c r="BG164" s="1">
        <v>6.0580100000000003</v>
      </c>
      <c r="BH164" s="1">
        <v>10.233449999999999</v>
      </c>
      <c r="BI164" s="1">
        <v>4.6727400000000001</v>
      </c>
      <c r="BJ164" s="1">
        <v>4.0419</v>
      </c>
      <c r="BK164" s="1">
        <v>6.4209699999999996</v>
      </c>
      <c r="BL164" s="1">
        <v>4.8533200000000001</v>
      </c>
      <c r="BM164" s="1">
        <v>4.5204899999999997</v>
      </c>
      <c r="BN164" s="1">
        <v>9.0361600000000006</v>
      </c>
      <c r="BO164" s="1">
        <v>5.9757199999999999</v>
      </c>
      <c r="BP164" s="1">
        <v>8.1892300000000002</v>
      </c>
      <c r="BQ164" s="1">
        <v>6.3505799999999999</v>
      </c>
      <c r="BR164" s="1">
        <v>7.4116600000000004</v>
      </c>
      <c r="BS164" s="1">
        <v>8.3394999999999992</v>
      </c>
      <c r="BT164" s="1">
        <v>0.33939999999999998</v>
      </c>
      <c r="BU164" s="1">
        <v>6.6344000000000003</v>
      </c>
      <c r="BV164" s="1">
        <v>5.8879000000000001</v>
      </c>
      <c r="BW164" s="1">
        <v>4.8094400000000004</v>
      </c>
      <c r="BX164" s="1">
        <v>6.1904500000000002</v>
      </c>
      <c r="BY164" s="1">
        <v>7.5351699999999999</v>
      </c>
      <c r="BZ164" s="1">
        <v>5.7594000000000003</v>
      </c>
      <c r="CA164" s="1">
        <v>6.6853600000000002</v>
      </c>
      <c r="CB164" s="1">
        <v>13.62809</v>
      </c>
      <c r="CC164" s="1">
        <v>3.1496400000000002</v>
      </c>
      <c r="CD164" s="1">
        <v>9.2065300000000008</v>
      </c>
      <c r="CE164" s="1">
        <v>4.0407400000000004</v>
      </c>
      <c r="CF164" s="1">
        <v>4.1996099999999998</v>
      </c>
      <c r="CG164" s="1">
        <v>3.4921199999999999</v>
      </c>
      <c r="CH164" s="1">
        <v>9.7212200000000006</v>
      </c>
      <c r="CI164" s="1">
        <v>5.9862299999999999</v>
      </c>
      <c r="CJ164" s="1">
        <v>5.8972100000000003</v>
      </c>
      <c r="CK164" s="1">
        <v>8.2890999999999995</v>
      </c>
      <c r="CL164" s="1">
        <v>5.6279899999999996</v>
      </c>
      <c r="CM164" s="1">
        <v>4.0511299999999997</v>
      </c>
      <c r="CN164" s="1">
        <v>2.8297300000000001</v>
      </c>
      <c r="CO164" s="1">
        <v>7.1751100000000001</v>
      </c>
      <c r="CP164" s="1">
        <v>5.85982</v>
      </c>
      <c r="CQ164" s="1">
        <v>12.374280000000001</v>
      </c>
      <c r="CR164" s="1">
        <v>10.722329999999999</v>
      </c>
      <c r="CS164" s="1">
        <v>2.1505000000000001</v>
      </c>
      <c r="CT164" s="1">
        <v>15.85896</v>
      </c>
      <c r="CU164" s="1">
        <v>14.466480000000001</v>
      </c>
      <c r="CV164" s="1">
        <v>7.9677800000000003</v>
      </c>
      <c r="CW164" s="1">
        <v>1.95973</v>
      </c>
      <c r="CX164" s="1">
        <v>6.1049800000000003</v>
      </c>
      <c r="CY164" s="1">
        <v>5.9358399999999998</v>
      </c>
      <c r="CZ164" s="1">
        <v>5.0799399999999997</v>
      </c>
      <c r="DA164" s="1">
        <v>5.7111900000000002</v>
      </c>
      <c r="DB164" s="1">
        <v>4.3271899999999999</v>
      </c>
      <c r="DC164" s="1">
        <v>10.84309</v>
      </c>
      <c r="DD164" s="1">
        <v>7.4077099999999998</v>
      </c>
      <c r="DE164" s="1">
        <v>6.84633</v>
      </c>
      <c r="DF164" s="1">
        <v>8.2038200000000003</v>
      </c>
      <c r="DG164" s="1">
        <v>3.0331399999999999</v>
      </c>
      <c r="DH164" s="1">
        <v>5.0128300000000001</v>
      </c>
      <c r="DI164" s="1">
        <v>6.0470199999999998</v>
      </c>
      <c r="DJ164" s="1">
        <v>4.7512100000000004</v>
      </c>
      <c r="DK164" s="1">
        <v>8.5930499999999999</v>
      </c>
      <c r="DL164" s="1">
        <v>2.2505700000000002</v>
      </c>
      <c r="DM164" s="1">
        <v>8.2841500000000003</v>
      </c>
      <c r="DN164" s="1">
        <v>5.34511</v>
      </c>
      <c r="DO164" s="1">
        <v>5.58704</v>
      </c>
      <c r="DP164" s="1">
        <v>12.15517</v>
      </c>
      <c r="DQ164" s="1">
        <v>6.8521799999999997</v>
      </c>
      <c r="DR164" s="1">
        <v>9.8026099999999996</v>
      </c>
      <c r="DS164" s="1">
        <v>2.3259099999999999</v>
      </c>
      <c r="DT164" s="1">
        <v>12.089029999999999</v>
      </c>
      <c r="DU164" s="1">
        <v>11.2286</v>
      </c>
      <c r="DV164" s="1">
        <v>3.4073699999999998</v>
      </c>
      <c r="DW164" s="1">
        <v>1.8819600000000001</v>
      </c>
      <c r="DX164" s="1">
        <v>4.8197000000000001</v>
      </c>
      <c r="DY164" s="1">
        <v>4.1237300000000001</v>
      </c>
      <c r="DZ164" s="1">
        <v>5.2400200000000003</v>
      </c>
      <c r="EA164" s="1">
        <v>10.43909</v>
      </c>
      <c r="EB164" s="1">
        <v>4.4144699999999997</v>
      </c>
      <c r="EC164" s="1">
        <v>3.8982600000000001</v>
      </c>
      <c r="ED164" s="1">
        <v>5.7298900000000001</v>
      </c>
      <c r="EE164" s="1">
        <v>6.75563</v>
      </c>
      <c r="EF164" s="1">
        <v>5.0575900000000003</v>
      </c>
      <c r="EG164" s="1">
        <v>4.5328999999999997</v>
      </c>
      <c r="EH164" s="1">
        <v>5.2730199999999998</v>
      </c>
      <c r="EI164" s="1">
        <v>5.8723999999999998</v>
      </c>
      <c r="EJ164" s="1">
        <v>5.6996500000000001</v>
      </c>
      <c r="EK164" s="1">
        <v>7.3896300000000004</v>
      </c>
      <c r="EL164" s="1">
        <v>7.2757699999999996</v>
      </c>
      <c r="EM164" s="1">
        <v>5.5118600000000004</v>
      </c>
      <c r="EN164" s="1">
        <v>9.0128599999999999</v>
      </c>
      <c r="EO164" s="1">
        <v>3.9689999999999999</v>
      </c>
      <c r="EP164" s="1">
        <v>10.437659999999999</v>
      </c>
      <c r="EQ164" s="1">
        <v>6.1920200000000003</v>
      </c>
      <c r="ER164" s="1">
        <v>12.625360000000001</v>
      </c>
      <c r="ES164" s="1">
        <v>6.1092599999999999</v>
      </c>
      <c r="ET164" s="1">
        <v>10.68792</v>
      </c>
      <c r="EU164" s="1">
        <v>5.52508</v>
      </c>
      <c r="EV164" s="1">
        <v>6.47105</v>
      </c>
    </row>
    <row r="165" spans="2:152" ht="18" customHeight="1" x14ac:dyDescent="0.4">
      <c r="B165" s="6" t="s">
        <v>1494</v>
      </c>
      <c r="C165" s="6" t="s">
        <v>1588</v>
      </c>
      <c r="D165" s="6" t="s">
        <v>1398</v>
      </c>
      <c r="E165" s="1">
        <v>6.3929400000000003</v>
      </c>
      <c r="F165" s="1">
        <v>8.7075499999999995</v>
      </c>
      <c r="G165" s="1">
        <v>7.1712499999999997</v>
      </c>
      <c r="H165" s="1">
        <v>9.1588799999999999</v>
      </c>
      <c r="I165" s="1">
        <v>6.4159600000000001</v>
      </c>
      <c r="J165" s="1">
        <v>4.5880799999999997</v>
      </c>
      <c r="K165" s="1">
        <v>5.3342299999999998</v>
      </c>
      <c r="L165" s="1">
        <v>2.7430300000000001</v>
      </c>
      <c r="M165" s="1">
        <v>8.1567299999999996</v>
      </c>
      <c r="N165" s="1">
        <v>8.1883599999999994</v>
      </c>
      <c r="O165" s="1">
        <v>7.2830000000000004</v>
      </c>
      <c r="P165" s="1">
        <v>10.90061</v>
      </c>
      <c r="Q165" s="1">
        <v>9.2019099999999998</v>
      </c>
      <c r="R165" s="1">
        <v>11.78134</v>
      </c>
      <c r="S165" s="1">
        <v>5.8247600000000004</v>
      </c>
      <c r="T165" s="1">
        <v>6.9041899999999998</v>
      </c>
      <c r="U165" s="1">
        <v>3.0673699999999999</v>
      </c>
      <c r="V165" s="1">
        <v>7.2647899999999996</v>
      </c>
      <c r="W165" s="1">
        <v>7.7444800000000003</v>
      </c>
      <c r="X165" s="1">
        <v>8.9624500000000005</v>
      </c>
      <c r="Y165" s="1">
        <v>5.5271499999999998</v>
      </c>
      <c r="Z165" s="1">
        <v>11.659420000000001</v>
      </c>
      <c r="AA165" s="1">
        <v>5.7704700000000004</v>
      </c>
      <c r="AB165" s="1">
        <v>5.2911799999999998</v>
      </c>
      <c r="AC165" s="1">
        <v>11.81621</v>
      </c>
      <c r="AD165" s="1">
        <v>5.0354599999999996</v>
      </c>
      <c r="AE165" s="1">
        <v>5.0525799999999998</v>
      </c>
      <c r="AF165" s="1">
        <v>7.9386000000000001</v>
      </c>
      <c r="AG165" s="1">
        <v>4.8321500000000004</v>
      </c>
      <c r="AH165" s="1">
        <v>2.6312700000000002</v>
      </c>
      <c r="AI165" s="1">
        <v>8.4644600000000008</v>
      </c>
      <c r="AJ165" s="1">
        <v>8.3809500000000003</v>
      </c>
      <c r="AK165" s="1">
        <v>10.118499999999999</v>
      </c>
      <c r="AL165" s="1">
        <v>9.3653200000000005</v>
      </c>
      <c r="AM165" s="1">
        <v>3.8521999999999998</v>
      </c>
      <c r="AN165" s="1">
        <v>4.4430199999999997</v>
      </c>
      <c r="AO165" s="1">
        <v>5.1877899999999997</v>
      </c>
      <c r="AP165" s="1">
        <v>5.3774199999999999</v>
      </c>
      <c r="AQ165" s="1">
        <v>9.6521699999999999</v>
      </c>
      <c r="AR165" s="1">
        <v>9.3361199999999993</v>
      </c>
      <c r="AS165" s="1">
        <v>8.5101399999999998</v>
      </c>
      <c r="AT165" s="1">
        <v>6.8806099999999999</v>
      </c>
      <c r="AU165" s="1">
        <v>12.87073</v>
      </c>
      <c r="AV165" s="1">
        <v>9.0732999999999997</v>
      </c>
      <c r="AW165" s="1">
        <v>7.6759899999999996</v>
      </c>
      <c r="AX165" s="1">
        <v>7.6811299999999996</v>
      </c>
      <c r="AY165" s="1">
        <v>9.6618499999999994</v>
      </c>
      <c r="AZ165" s="1">
        <v>4.2317</v>
      </c>
      <c r="BA165" s="1">
        <v>6.4253900000000002</v>
      </c>
      <c r="BB165" s="1">
        <v>5.2117000000000004</v>
      </c>
      <c r="BC165" s="1">
        <v>6.7220700000000004</v>
      </c>
      <c r="BD165" s="1">
        <v>4.3095800000000004</v>
      </c>
      <c r="BE165" s="1">
        <v>7.0891299999999999</v>
      </c>
      <c r="BF165" s="1">
        <v>9.7920800000000003</v>
      </c>
      <c r="BG165" s="1">
        <v>3.5837300000000001</v>
      </c>
      <c r="BH165" s="1">
        <v>10.729749999999999</v>
      </c>
      <c r="BI165" s="1">
        <v>5.5957600000000003</v>
      </c>
      <c r="BJ165" s="1">
        <v>2.9516499999999999</v>
      </c>
      <c r="BK165" s="1">
        <v>6.5716799999999997</v>
      </c>
      <c r="BL165" s="1">
        <v>5.7413999999999996</v>
      </c>
      <c r="BM165" s="1">
        <v>5.3750200000000001</v>
      </c>
      <c r="BN165" s="1">
        <v>9.1660799999999991</v>
      </c>
      <c r="BO165" s="1">
        <v>5.67889</v>
      </c>
      <c r="BP165" s="1">
        <v>7.8513299999999999</v>
      </c>
      <c r="BQ165" s="1">
        <v>8.1141699999999997</v>
      </c>
      <c r="BR165" s="1">
        <v>8.1932600000000004</v>
      </c>
      <c r="BS165" s="1">
        <v>8.9906199999999998</v>
      </c>
      <c r="BT165" s="1">
        <v>3.6879</v>
      </c>
      <c r="BU165" s="1">
        <v>6.1264500000000002</v>
      </c>
      <c r="BV165" s="1">
        <v>6.7096099999999996</v>
      </c>
      <c r="BW165" s="1">
        <v>5.1585700000000001</v>
      </c>
      <c r="BX165" s="1">
        <v>6.8067399999999996</v>
      </c>
      <c r="BY165" s="1">
        <v>7.8053600000000003</v>
      </c>
      <c r="BZ165" s="1">
        <v>5.8467399999999996</v>
      </c>
      <c r="CA165" s="1">
        <v>6.3697900000000001</v>
      </c>
      <c r="CB165" s="1">
        <v>13.255229999999999</v>
      </c>
      <c r="CC165" s="1">
        <v>3.6090300000000002</v>
      </c>
      <c r="CD165" s="1">
        <v>9.9658800000000003</v>
      </c>
      <c r="CE165" s="1">
        <v>4.8696999999999999</v>
      </c>
      <c r="CF165" s="1">
        <v>3.3910100000000001</v>
      </c>
      <c r="CG165" s="1">
        <v>3.5225399999999998</v>
      </c>
      <c r="CH165" s="1">
        <v>7.0761700000000003</v>
      </c>
      <c r="CI165" s="1">
        <v>6.6827399999999999</v>
      </c>
      <c r="CJ165" s="1">
        <v>5.1757999999999997</v>
      </c>
      <c r="CK165" s="1">
        <v>8.3875499999999992</v>
      </c>
      <c r="CL165" s="1">
        <v>5.22119</v>
      </c>
      <c r="CM165" s="1">
        <v>4.0198299999999998</v>
      </c>
      <c r="CN165" s="1">
        <v>3.52908</v>
      </c>
      <c r="CO165" s="1">
        <v>8.1866400000000006</v>
      </c>
      <c r="CP165" s="1">
        <v>5.8766100000000003</v>
      </c>
      <c r="CQ165" s="1">
        <v>12.39974</v>
      </c>
      <c r="CR165" s="1">
        <v>10.885999999999999</v>
      </c>
      <c r="CS165" s="1">
        <v>2.5030000000000001</v>
      </c>
      <c r="CT165" s="1">
        <v>15.7902</v>
      </c>
      <c r="CU165" s="1">
        <v>14.624470000000001</v>
      </c>
      <c r="CV165" s="1">
        <v>8.4293499999999995</v>
      </c>
      <c r="CW165" s="1">
        <v>2.6894800000000001</v>
      </c>
      <c r="CX165" s="1">
        <v>6.5656699999999999</v>
      </c>
      <c r="CY165" s="1">
        <v>5.4336900000000004</v>
      </c>
      <c r="CZ165" s="1">
        <v>4.5562899999999997</v>
      </c>
      <c r="DA165" s="1">
        <v>6.3695700000000004</v>
      </c>
      <c r="DB165" s="1">
        <v>4.8536000000000001</v>
      </c>
      <c r="DC165" s="1">
        <v>11.14282</v>
      </c>
      <c r="DD165" s="1">
        <v>8.2758099999999999</v>
      </c>
      <c r="DE165" s="1">
        <v>6.0879000000000003</v>
      </c>
      <c r="DF165" s="1">
        <v>8.1463400000000004</v>
      </c>
      <c r="DG165" s="1">
        <v>3.2813099999999999</v>
      </c>
      <c r="DH165" s="1">
        <v>5.7147699999999997</v>
      </c>
      <c r="DI165" s="1">
        <v>5.8412499999999996</v>
      </c>
      <c r="DJ165" s="1">
        <v>4.9345999999999997</v>
      </c>
      <c r="DK165" s="1">
        <v>8.1225400000000008</v>
      </c>
      <c r="DL165" s="1">
        <v>2.7434599999999998</v>
      </c>
      <c r="DM165" s="1">
        <v>8.9593399999999992</v>
      </c>
      <c r="DN165" s="1">
        <v>6.0400600000000004</v>
      </c>
      <c r="DO165" s="1">
        <v>5.2011399999999997</v>
      </c>
      <c r="DP165" s="1">
        <v>11.990830000000001</v>
      </c>
      <c r="DQ165" s="1">
        <v>7.7512699999999999</v>
      </c>
      <c r="DR165" s="1">
        <v>9.9987600000000008</v>
      </c>
      <c r="DS165" s="1">
        <v>2.58161</v>
      </c>
      <c r="DT165" s="1">
        <v>12.36185</v>
      </c>
      <c r="DU165" s="1">
        <v>11.011480000000001</v>
      </c>
      <c r="DV165" s="1">
        <v>3.2006700000000001</v>
      </c>
      <c r="DW165" s="1">
        <v>1.9614199999999999</v>
      </c>
      <c r="DX165" s="1">
        <v>4.8969699999999996</v>
      </c>
      <c r="DY165" s="1">
        <v>4.0602</v>
      </c>
      <c r="DZ165" s="1">
        <v>5.6753299999999998</v>
      </c>
      <c r="EA165" s="1">
        <v>10.50151</v>
      </c>
      <c r="EB165" s="1">
        <v>4.4570999999999996</v>
      </c>
      <c r="EC165" s="1">
        <v>4.29833</v>
      </c>
      <c r="ED165" s="1">
        <v>5.36517</v>
      </c>
      <c r="EE165" s="1">
        <v>7.51424</v>
      </c>
      <c r="EF165" s="1">
        <v>5.7183200000000003</v>
      </c>
      <c r="EG165" s="1">
        <v>4.6078900000000003</v>
      </c>
      <c r="EH165" s="1">
        <v>5.4588200000000002</v>
      </c>
      <c r="EI165" s="1">
        <v>5.6197800000000004</v>
      </c>
      <c r="EJ165" s="1">
        <v>6.2802600000000002</v>
      </c>
      <c r="EK165" s="1">
        <v>8.0695599999999992</v>
      </c>
      <c r="EL165" s="1">
        <v>6.1387900000000002</v>
      </c>
      <c r="EM165" s="1">
        <v>5.2184299999999997</v>
      </c>
      <c r="EN165" s="1">
        <v>9.0867900000000006</v>
      </c>
      <c r="EO165" s="1">
        <v>4.5744699999999998</v>
      </c>
      <c r="EP165" s="1">
        <v>10.42986</v>
      </c>
      <c r="EQ165" s="1">
        <v>6.4408000000000003</v>
      </c>
      <c r="ER165" s="1">
        <v>12.602600000000001</v>
      </c>
      <c r="ES165" s="1">
        <v>6.1354100000000003</v>
      </c>
      <c r="ET165" s="1">
        <v>11.43037</v>
      </c>
      <c r="EU165" s="1">
        <v>6.2236900000000004</v>
      </c>
      <c r="EV165" s="1">
        <v>8.1338000000000008</v>
      </c>
    </row>
    <row r="166" spans="2:152" ht="18" customHeight="1" x14ac:dyDescent="0.4">
      <c r="B166" s="6" t="s">
        <v>1494</v>
      </c>
      <c r="C166" s="6" t="s">
        <v>1589</v>
      </c>
      <c r="D166" s="6" t="s">
        <v>1398</v>
      </c>
      <c r="E166" s="1">
        <v>5.9463900000000001</v>
      </c>
      <c r="F166" s="1">
        <v>8.5761500000000002</v>
      </c>
      <c r="G166" s="1">
        <v>7.0785499999999999</v>
      </c>
      <c r="H166" s="1">
        <v>9.3718599999999999</v>
      </c>
      <c r="I166" s="1">
        <v>7.7055300000000004</v>
      </c>
      <c r="J166" s="1">
        <v>4.0260300000000004</v>
      </c>
      <c r="K166" s="1">
        <v>6.0969600000000002</v>
      </c>
      <c r="L166" s="1">
        <v>2.3356400000000002</v>
      </c>
      <c r="M166" s="1">
        <v>8.4328099999999999</v>
      </c>
      <c r="N166" s="1">
        <v>9.4272500000000008</v>
      </c>
      <c r="O166" s="1">
        <v>7.4153500000000001</v>
      </c>
      <c r="P166" s="1">
        <v>11.04383</v>
      </c>
      <c r="Q166" s="1">
        <v>8.3119800000000001</v>
      </c>
      <c r="R166" s="1">
        <v>11.41272</v>
      </c>
      <c r="S166" s="1">
        <v>6.2952300000000001</v>
      </c>
      <c r="T166" s="1">
        <v>6.2122799999999998</v>
      </c>
      <c r="U166" s="1">
        <v>2.05789</v>
      </c>
      <c r="V166" s="1">
        <v>10.05383</v>
      </c>
      <c r="W166" s="1">
        <v>8.5270200000000003</v>
      </c>
      <c r="X166" s="1">
        <v>8.6097300000000008</v>
      </c>
      <c r="Y166" s="1">
        <v>5.8321399999999999</v>
      </c>
      <c r="Z166" s="1">
        <v>11.69922</v>
      </c>
      <c r="AA166" s="1">
        <v>6.0579499999999999</v>
      </c>
      <c r="AB166" s="1">
        <v>5.9381700000000004</v>
      </c>
      <c r="AC166" s="1">
        <v>11.43521</v>
      </c>
      <c r="AD166" s="1">
        <v>3.9382999999999999</v>
      </c>
      <c r="AE166" s="1">
        <v>5.0518200000000002</v>
      </c>
      <c r="AF166" s="1">
        <v>7.4984099999999998</v>
      </c>
      <c r="AG166" s="1">
        <v>4.3169899999999997</v>
      </c>
      <c r="AH166" s="1">
        <v>2.7242700000000002</v>
      </c>
      <c r="AI166" s="1">
        <v>6.21828</v>
      </c>
      <c r="AJ166" s="1">
        <v>6.1101900000000002</v>
      </c>
      <c r="AK166" s="1">
        <v>10.13053</v>
      </c>
      <c r="AL166" s="1">
        <v>8.0236699999999992</v>
      </c>
      <c r="AM166" s="1">
        <v>4.17598</v>
      </c>
      <c r="AN166" s="1">
        <v>5.1267500000000004</v>
      </c>
      <c r="AO166" s="1">
        <v>5.4624699999999997</v>
      </c>
      <c r="AP166" s="1">
        <v>5.15123</v>
      </c>
      <c r="AQ166" s="1">
        <v>9.4504699999999993</v>
      </c>
      <c r="AR166" s="1">
        <v>8.7774400000000004</v>
      </c>
      <c r="AS166" s="1">
        <v>8.10215</v>
      </c>
      <c r="AT166" s="1">
        <v>6.5198</v>
      </c>
      <c r="AU166" s="1">
        <v>13.116350000000001</v>
      </c>
      <c r="AV166" s="1">
        <v>8.9442199999999996</v>
      </c>
      <c r="AW166" s="1">
        <v>7.3445600000000004</v>
      </c>
      <c r="AX166" s="1">
        <v>7.4711800000000004</v>
      </c>
      <c r="AY166" s="1">
        <v>9.5042100000000005</v>
      </c>
      <c r="AZ166" s="1">
        <v>4.1684099999999997</v>
      </c>
      <c r="BA166" s="1">
        <v>6.6653500000000001</v>
      </c>
      <c r="BB166" s="1">
        <v>5.0263</v>
      </c>
      <c r="BC166" s="1">
        <v>4.0237499999999997</v>
      </c>
      <c r="BD166" s="1">
        <v>4.3883999999999999</v>
      </c>
      <c r="BE166" s="1">
        <v>6.8292000000000002</v>
      </c>
      <c r="BF166" s="1">
        <v>11.01046</v>
      </c>
      <c r="BG166" s="1">
        <v>5.7690099999999997</v>
      </c>
      <c r="BH166" s="1">
        <v>10.06269</v>
      </c>
      <c r="BI166" s="1">
        <v>5.7852100000000002</v>
      </c>
      <c r="BJ166" s="1">
        <v>3.77501</v>
      </c>
      <c r="BK166" s="1">
        <v>6.6994199999999999</v>
      </c>
      <c r="BL166" s="1">
        <v>5.2934200000000002</v>
      </c>
      <c r="BM166" s="1">
        <v>4.0191100000000004</v>
      </c>
      <c r="BN166" s="1">
        <v>9.7152100000000008</v>
      </c>
      <c r="BO166" s="1">
        <v>6.3541299999999996</v>
      </c>
      <c r="BP166" s="1">
        <v>8.4654000000000007</v>
      </c>
      <c r="BQ166" s="1">
        <v>6.6609600000000002</v>
      </c>
      <c r="BR166" s="1">
        <v>9.2494899999999998</v>
      </c>
      <c r="BS166" s="1">
        <v>8.2714400000000001</v>
      </c>
      <c r="BT166" s="1">
        <v>0.80693000000000004</v>
      </c>
      <c r="BU166" s="1">
        <v>6.3108500000000003</v>
      </c>
      <c r="BV166" s="1">
        <v>6.5951000000000004</v>
      </c>
      <c r="BW166" s="1">
        <v>5.1235099999999996</v>
      </c>
      <c r="BX166" s="1">
        <v>6.6055700000000002</v>
      </c>
      <c r="BY166" s="1">
        <v>7.24099</v>
      </c>
      <c r="BZ166" s="1">
        <v>6.0909800000000001</v>
      </c>
      <c r="CA166" s="1">
        <v>7.0931600000000001</v>
      </c>
      <c r="CB166" s="1">
        <v>13.933870000000001</v>
      </c>
      <c r="CC166" s="1">
        <v>3.78322</v>
      </c>
      <c r="CD166" s="1">
        <v>9.36538</v>
      </c>
      <c r="CE166" s="1">
        <v>4.6781300000000003</v>
      </c>
      <c r="CF166" s="1">
        <v>4.3495799999999996</v>
      </c>
      <c r="CG166" s="1">
        <v>2.68859</v>
      </c>
      <c r="CH166" s="1">
        <v>9.8736800000000002</v>
      </c>
      <c r="CI166" s="1">
        <v>6.3155000000000001</v>
      </c>
      <c r="CJ166" s="1">
        <v>5.9807499999999996</v>
      </c>
      <c r="CK166" s="1">
        <v>8.5540599999999998</v>
      </c>
      <c r="CL166" s="1">
        <v>5.5268100000000002</v>
      </c>
      <c r="CM166" s="1">
        <v>4.5441900000000004</v>
      </c>
      <c r="CN166" s="1">
        <v>3.0742500000000001</v>
      </c>
      <c r="CO166" s="1">
        <v>6.9453199999999997</v>
      </c>
      <c r="CP166" s="1">
        <v>5.8882000000000003</v>
      </c>
      <c r="CQ166" s="1">
        <v>12.286670000000001</v>
      </c>
      <c r="CR166" s="1">
        <v>9.7829499999999996</v>
      </c>
      <c r="CS166" s="1">
        <v>3.0919699999999999</v>
      </c>
      <c r="CT166" s="1">
        <v>15.791880000000001</v>
      </c>
      <c r="CU166" s="1">
        <v>13.68805</v>
      </c>
      <c r="CV166" s="1">
        <v>8.5340799999999994</v>
      </c>
      <c r="CW166" s="1">
        <v>2.7698399999999999</v>
      </c>
      <c r="CX166" s="1">
        <v>5.3214899999999998</v>
      </c>
      <c r="CY166" s="1">
        <v>6.7505699999999997</v>
      </c>
      <c r="CZ166" s="1">
        <v>5.6958900000000003</v>
      </c>
      <c r="DA166" s="1">
        <v>6.4988799999999998</v>
      </c>
      <c r="DB166" s="1">
        <v>4.5233299999999996</v>
      </c>
      <c r="DC166" s="1">
        <v>10.93342</v>
      </c>
      <c r="DD166" s="1">
        <v>8.2433800000000002</v>
      </c>
      <c r="DE166" s="1">
        <v>7.8745000000000003</v>
      </c>
      <c r="DF166" s="1">
        <v>8.0008499999999998</v>
      </c>
      <c r="DG166" s="1">
        <v>2.9308900000000002</v>
      </c>
      <c r="DH166" s="1">
        <v>5.5527300000000004</v>
      </c>
      <c r="DI166" s="1">
        <v>6.1148699999999998</v>
      </c>
      <c r="DJ166" s="1">
        <v>5.0882500000000004</v>
      </c>
      <c r="DK166" s="1">
        <v>8.4662299999999995</v>
      </c>
      <c r="DL166" s="1">
        <v>2.4571399999999999</v>
      </c>
      <c r="DM166" s="1">
        <v>8.4347799999999999</v>
      </c>
      <c r="DN166" s="1">
        <v>5.9708199999999998</v>
      </c>
      <c r="DO166" s="1">
        <v>5.5475500000000002</v>
      </c>
      <c r="DP166" s="1">
        <v>12.43563</v>
      </c>
      <c r="DQ166" s="1">
        <v>6.9281100000000002</v>
      </c>
      <c r="DR166" s="1">
        <v>10.038919999999999</v>
      </c>
      <c r="DS166" s="1">
        <v>1.48645</v>
      </c>
      <c r="DT166" s="1">
        <v>11.459619999999999</v>
      </c>
      <c r="DU166" s="1">
        <v>10.881600000000001</v>
      </c>
      <c r="DV166" s="1">
        <v>3.6908500000000002</v>
      </c>
      <c r="DW166" s="1">
        <v>2.5118999999999998</v>
      </c>
      <c r="DX166" s="1">
        <v>4.8846999999999996</v>
      </c>
      <c r="DY166" s="1">
        <v>4.4586899999999998</v>
      </c>
      <c r="DZ166" s="1">
        <v>5.0393699999999999</v>
      </c>
      <c r="EA166" s="1">
        <v>10.049480000000001</v>
      </c>
      <c r="EB166" s="1">
        <v>5.8221100000000003</v>
      </c>
      <c r="EC166" s="1">
        <v>4.8529200000000001</v>
      </c>
      <c r="ED166" s="1">
        <v>5.8708099999999996</v>
      </c>
      <c r="EE166" s="1">
        <v>7.7434599999999998</v>
      </c>
      <c r="EF166" s="1">
        <v>5.5171400000000004</v>
      </c>
      <c r="EG166" s="1">
        <v>5.3592899999999997</v>
      </c>
      <c r="EH166" s="1">
        <v>6.1674699999999998</v>
      </c>
      <c r="EI166" s="1">
        <v>5.9009</v>
      </c>
      <c r="EJ166" s="1">
        <v>6.2841100000000001</v>
      </c>
      <c r="EK166" s="1">
        <v>7.7774000000000001</v>
      </c>
      <c r="EL166" s="1">
        <v>7.3417700000000004</v>
      </c>
      <c r="EM166" s="1">
        <v>4.55063</v>
      </c>
      <c r="EN166" s="1">
        <v>8.7499000000000002</v>
      </c>
      <c r="EO166" s="1">
        <v>4.7155699999999996</v>
      </c>
      <c r="EP166" s="1">
        <v>10.70337</v>
      </c>
      <c r="EQ166" s="1">
        <v>6.7485600000000003</v>
      </c>
      <c r="ER166" s="1">
        <v>13.101900000000001</v>
      </c>
      <c r="ES166" s="1">
        <v>5.0105899999999997</v>
      </c>
      <c r="ET166" s="1">
        <v>10.86342</v>
      </c>
      <c r="EU166" s="1">
        <v>5.6249700000000002</v>
      </c>
      <c r="EV166" s="1">
        <v>8.3249999999999993</v>
      </c>
    </row>
    <row r="167" spans="2:152" ht="18" customHeight="1" x14ac:dyDescent="0.4">
      <c r="B167" s="6" t="s">
        <v>1494</v>
      </c>
      <c r="C167" s="6" t="s">
        <v>1590</v>
      </c>
      <c r="D167" s="6" t="s">
        <v>1398</v>
      </c>
      <c r="E167" s="1">
        <v>6.3843699999999997</v>
      </c>
      <c r="F167" s="1">
        <v>8.5999400000000001</v>
      </c>
      <c r="G167" s="1">
        <v>7.3972499999999997</v>
      </c>
      <c r="H167" s="1">
        <v>9.3208500000000001</v>
      </c>
      <c r="I167" s="1">
        <v>7.1523199999999996</v>
      </c>
      <c r="J167" s="1">
        <v>4.1251899999999999</v>
      </c>
      <c r="K167" s="1">
        <v>5.5648099999999996</v>
      </c>
      <c r="L167" s="1">
        <v>3.54142</v>
      </c>
      <c r="M167" s="1">
        <v>8.2455200000000008</v>
      </c>
      <c r="N167" s="1">
        <v>9.6088500000000003</v>
      </c>
      <c r="O167" s="1">
        <v>7.78667</v>
      </c>
      <c r="P167" s="1">
        <v>13.302250000000001</v>
      </c>
      <c r="Q167" s="1">
        <v>9.37608</v>
      </c>
      <c r="R167" s="1">
        <v>12.56854</v>
      </c>
      <c r="S167" s="1">
        <v>5.4688699999999999</v>
      </c>
      <c r="T167" s="1">
        <v>7.0823</v>
      </c>
      <c r="U167" s="1">
        <v>3.5012799999999999</v>
      </c>
      <c r="V167" s="1">
        <v>11.12256</v>
      </c>
      <c r="W167" s="1">
        <v>9.4221599999999999</v>
      </c>
      <c r="X167" s="1">
        <v>9.8542900000000007</v>
      </c>
      <c r="Y167" s="1">
        <v>6.6141399999999999</v>
      </c>
      <c r="Z167" s="1">
        <v>11.96472</v>
      </c>
      <c r="AA167" s="1">
        <v>6.4321900000000003</v>
      </c>
      <c r="AB167" s="1">
        <v>5.9985299999999997</v>
      </c>
      <c r="AC167" s="1">
        <v>12.162179999999999</v>
      </c>
      <c r="AD167" s="1">
        <v>5.3161300000000002</v>
      </c>
      <c r="AE167" s="1">
        <v>4.9475199999999999</v>
      </c>
      <c r="AF167" s="1">
        <v>9.5901200000000006</v>
      </c>
      <c r="AG167" s="1">
        <v>4.6770199999999997</v>
      </c>
      <c r="AH167" s="1">
        <v>3.3778800000000002</v>
      </c>
      <c r="AI167" s="1">
        <v>7.0807900000000004</v>
      </c>
      <c r="AJ167" s="1">
        <v>7.45852</v>
      </c>
      <c r="AK167" s="1">
        <v>10.419269999999999</v>
      </c>
      <c r="AL167" s="1">
        <v>8.9767600000000005</v>
      </c>
      <c r="AM167" s="1">
        <v>5.1081200000000004</v>
      </c>
      <c r="AN167" s="1">
        <v>6.0110200000000003</v>
      </c>
      <c r="AO167" s="1">
        <v>5.7837699999999996</v>
      </c>
      <c r="AP167" s="1">
        <v>5.4619799999999996</v>
      </c>
      <c r="AQ167" s="1">
        <v>10.2828</v>
      </c>
      <c r="AR167" s="1">
        <v>10.07808</v>
      </c>
      <c r="AS167" s="1">
        <v>9.2032699999999998</v>
      </c>
      <c r="AT167" s="1">
        <v>6.8777499999999998</v>
      </c>
      <c r="AU167" s="1">
        <v>13.3506</v>
      </c>
      <c r="AV167" s="1">
        <v>9.5871499999999994</v>
      </c>
      <c r="AW167" s="1">
        <v>9.5572599999999994</v>
      </c>
      <c r="AX167" s="1">
        <v>8.1127800000000008</v>
      </c>
      <c r="AY167" s="1">
        <v>9.3081800000000001</v>
      </c>
      <c r="AZ167" s="1">
        <v>3.8133300000000001</v>
      </c>
      <c r="BA167" s="1">
        <v>6.6815199999999999</v>
      </c>
      <c r="BB167" s="1">
        <v>5.5784200000000004</v>
      </c>
      <c r="BC167" s="1">
        <v>5.2765399999999998</v>
      </c>
      <c r="BD167" s="1">
        <v>5.2534999999999998</v>
      </c>
      <c r="BE167" s="1">
        <v>7.6122500000000004</v>
      </c>
      <c r="BF167" s="1">
        <v>8.7284199999999998</v>
      </c>
      <c r="BG167" s="1">
        <v>8.3884699999999999</v>
      </c>
      <c r="BH167" s="1">
        <v>10.85239</v>
      </c>
      <c r="BI167" s="1">
        <v>6.68025</v>
      </c>
      <c r="BJ167" s="1">
        <v>4.2836800000000004</v>
      </c>
      <c r="BK167" s="1">
        <v>7.2533200000000004</v>
      </c>
      <c r="BL167" s="1">
        <v>5.7350000000000003</v>
      </c>
      <c r="BM167" s="1">
        <v>5.00983</v>
      </c>
      <c r="BN167" s="1">
        <v>9.7881900000000002</v>
      </c>
      <c r="BO167" s="1">
        <v>6.0212500000000002</v>
      </c>
      <c r="BP167" s="1">
        <v>9.1570699999999992</v>
      </c>
      <c r="BQ167" s="1">
        <v>8.0947499999999994</v>
      </c>
      <c r="BR167" s="1">
        <v>9.5684900000000006</v>
      </c>
      <c r="BS167" s="1">
        <v>9.3514999999999997</v>
      </c>
      <c r="BT167" s="1">
        <v>0.87931000000000004</v>
      </c>
      <c r="BU167" s="1">
        <v>7.2593300000000003</v>
      </c>
      <c r="BV167" s="1">
        <v>7.7582399999999998</v>
      </c>
      <c r="BW167" s="1">
        <v>4.70146</v>
      </c>
      <c r="BX167" s="1">
        <v>7.5380700000000003</v>
      </c>
      <c r="BY167" s="1">
        <v>7.9523999999999999</v>
      </c>
      <c r="BZ167" s="1">
        <v>6.0468200000000003</v>
      </c>
      <c r="CA167" s="1">
        <v>6.3669900000000004</v>
      </c>
      <c r="CB167" s="1">
        <v>13.504709999999999</v>
      </c>
      <c r="CC167" s="1">
        <v>4.7094399999999998</v>
      </c>
      <c r="CD167" s="1">
        <v>10.965769999999999</v>
      </c>
      <c r="CE167" s="1">
        <v>5.6811400000000001</v>
      </c>
      <c r="CF167" s="1">
        <v>6.4274800000000001</v>
      </c>
      <c r="CG167" s="1">
        <v>4.2922799999999999</v>
      </c>
      <c r="CH167" s="1">
        <v>11.72077</v>
      </c>
      <c r="CI167" s="1">
        <v>6.7817699999999999</v>
      </c>
      <c r="CJ167" s="1">
        <v>6.1586299999999996</v>
      </c>
      <c r="CK167" s="1">
        <v>8.7539300000000004</v>
      </c>
      <c r="CL167" s="1">
        <v>5.4604600000000003</v>
      </c>
      <c r="CM167" s="1">
        <v>4.6336300000000001</v>
      </c>
      <c r="CN167" s="1">
        <v>4.1773300000000004</v>
      </c>
      <c r="CO167" s="1">
        <v>8.1465200000000006</v>
      </c>
      <c r="CP167" s="1">
        <v>5.7723100000000001</v>
      </c>
      <c r="CQ167" s="1">
        <v>12.2509</v>
      </c>
      <c r="CR167" s="1">
        <v>9.7148900000000005</v>
      </c>
      <c r="CS167" s="1">
        <v>2.8675099999999998</v>
      </c>
      <c r="CT167" s="1">
        <v>16.883189999999999</v>
      </c>
      <c r="CU167" s="1">
        <v>16.569289999999999</v>
      </c>
      <c r="CV167" s="1">
        <v>10.052429999999999</v>
      </c>
      <c r="CW167" s="1">
        <v>2.87107</v>
      </c>
      <c r="CX167" s="1">
        <v>7.4342899999999998</v>
      </c>
      <c r="CY167" s="1">
        <v>6.6419600000000001</v>
      </c>
      <c r="CZ167" s="1">
        <v>5.3761999999999999</v>
      </c>
      <c r="DA167" s="1">
        <v>6.9409799999999997</v>
      </c>
      <c r="DB167" s="1">
        <v>5.6250400000000003</v>
      </c>
      <c r="DC167" s="1">
        <v>11.86332</v>
      </c>
      <c r="DD167" s="1">
        <v>8.5284800000000001</v>
      </c>
      <c r="DE167" s="1">
        <v>7.7562800000000003</v>
      </c>
      <c r="DF167" s="1">
        <v>8.6906099999999995</v>
      </c>
      <c r="DG167" s="1">
        <v>3.1362700000000001</v>
      </c>
      <c r="DH167" s="1">
        <v>6.7502599999999999</v>
      </c>
      <c r="DI167" s="1">
        <v>6.5938699999999999</v>
      </c>
      <c r="DJ167" s="1">
        <v>4.7912999999999997</v>
      </c>
      <c r="DK167" s="1">
        <v>9.4764800000000005</v>
      </c>
      <c r="DL167" s="1">
        <v>3.5553300000000001</v>
      </c>
      <c r="DM167" s="1">
        <v>9.36965</v>
      </c>
      <c r="DN167" s="1">
        <v>4.8967000000000001</v>
      </c>
      <c r="DO167" s="1">
        <v>6.37758</v>
      </c>
      <c r="DP167" s="1">
        <v>12.41595</v>
      </c>
      <c r="DQ167" s="1">
        <v>7.5910700000000002</v>
      </c>
      <c r="DR167" s="1">
        <v>10.05301</v>
      </c>
      <c r="DS167" s="1">
        <v>2.71502</v>
      </c>
      <c r="DT167" s="1">
        <v>12.680300000000001</v>
      </c>
      <c r="DU167" s="1">
        <v>11.784269999999999</v>
      </c>
      <c r="DV167" s="1">
        <v>4.7599</v>
      </c>
      <c r="DW167" s="1">
        <v>2.6922600000000001</v>
      </c>
      <c r="DX167" s="1">
        <v>5.9206099999999999</v>
      </c>
      <c r="DY167" s="1">
        <v>4.1186999999999996</v>
      </c>
      <c r="DZ167" s="1">
        <v>6.5084799999999996</v>
      </c>
      <c r="EA167" s="1">
        <v>10.59352</v>
      </c>
      <c r="EB167" s="1">
        <v>5.4438800000000001</v>
      </c>
      <c r="EC167" s="1">
        <v>5.6021700000000001</v>
      </c>
      <c r="ED167" s="1">
        <v>6.1713199999999997</v>
      </c>
      <c r="EE167" s="1">
        <v>8.1246200000000002</v>
      </c>
      <c r="EF167" s="1">
        <v>6.6086099999999997</v>
      </c>
      <c r="EG167" s="1">
        <v>5.2039999999999997</v>
      </c>
      <c r="EH167" s="1">
        <v>6.6821799999999998</v>
      </c>
      <c r="EI167" s="1">
        <v>6.5036699999999996</v>
      </c>
      <c r="EJ167" s="1">
        <v>7.6985299999999999</v>
      </c>
      <c r="EK167" s="1">
        <v>8.6308500000000006</v>
      </c>
      <c r="EL167" s="1">
        <v>7.4950799999999997</v>
      </c>
      <c r="EM167" s="1">
        <v>5.5965100000000003</v>
      </c>
      <c r="EN167" s="1">
        <v>8.6988599999999998</v>
      </c>
      <c r="EO167" s="1">
        <v>4.0872000000000002</v>
      </c>
      <c r="EP167" s="1">
        <v>10.20612</v>
      </c>
      <c r="EQ167" s="1">
        <v>7.46638</v>
      </c>
      <c r="ER167" s="1">
        <v>12.85064</v>
      </c>
      <c r="ES167" s="1">
        <v>6.5777900000000002</v>
      </c>
      <c r="ET167" s="1">
        <v>11.24173</v>
      </c>
      <c r="EU167" s="1">
        <v>6.1898</v>
      </c>
      <c r="EV167" s="1">
        <v>9.3376400000000004</v>
      </c>
    </row>
    <row r="168" spans="2:152" ht="18" customHeight="1" x14ac:dyDescent="0.4">
      <c r="B168" s="6" t="s">
        <v>1494</v>
      </c>
      <c r="C168" s="6" t="s">
        <v>1591</v>
      </c>
      <c r="D168" s="6" t="s">
        <v>1398</v>
      </c>
      <c r="E168" s="1">
        <v>6.5160799999999997</v>
      </c>
      <c r="F168" s="1">
        <v>8.6762700000000006</v>
      </c>
      <c r="G168" s="1">
        <v>7.2536699999999996</v>
      </c>
      <c r="H168" s="1">
        <v>9.8102</v>
      </c>
      <c r="I168" s="1">
        <v>7.7261899999999999</v>
      </c>
      <c r="J168" s="1">
        <v>4.1488699999999996</v>
      </c>
      <c r="K168" s="1">
        <v>6.4632199999999997</v>
      </c>
      <c r="L168" s="1">
        <v>3.41425</v>
      </c>
      <c r="M168" s="1">
        <v>8.9743899999999996</v>
      </c>
      <c r="N168" s="1">
        <v>10.30636</v>
      </c>
      <c r="O168" s="1">
        <v>8.0215200000000006</v>
      </c>
      <c r="P168" s="1">
        <v>11.72824</v>
      </c>
      <c r="Q168" s="1">
        <v>12.54823</v>
      </c>
      <c r="R168" s="1">
        <v>12.51449</v>
      </c>
      <c r="S168" s="1">
        <v>6.8496899999999998</v>
      </c>
      <c r="T168" s="1">
        <v>7.6790799999999999</v>
      </c>
      <c r="U168" s="1">
        <v>3.8099500000000002</v>
      </c>
      <c r="V168" s="1">
        <v>9.8688900000000004</v>
      </c>
      <c r="W168" s="1">
        <v>8.9686199999999996</v>
      </c>
      <c r="X168" s="1">
        <v>9.9832900000000002</v>
      </c>
      <c r="Y168" s="1">
        <v>6.2679600000000004</v>
      </c>
      <c r="Z168" s="1">
        <v>12.08766</v>
      </c>
      <c r="AA168" s="1">
        <v>6.81168</v>
      </c>
      <c r="AB168" s="1">
        <v>6.2433800000000002</v>
      </c>
      <c r="AC168" s="1">
        <v>12.304679999999999</v>
      </c>
      <c r="AD168" s="1">
        <v>4.2962100000000003</v>
      </c>
      <c r="AE168" s="1">
        <v>5.6069800000000001</v>
      </c>
      <c r="AF168" s="1">
        <v>7.1615000000000002</v>
      </c>
      <c r="AG168" s="1">
        <v>3.7686799999999998</v>
      </c>
      <c r="AH168" s="1">
        <v>2.91777</v>
      </c>
      <c r="AI168" s="1">
        <v>7.3419600000000003</v>
      </c>
      <c r="AJ168" s="1">
        <v>7.4148300000000003</v>
      </c>
      <c r="AK168" s="1">
        <v>10.330310000000001</v>
      </c>
      <c r="AL168" s="1">
        <v>7.88056</v>
      </c>
      <c r="AM168" s="1">
        <v>4.8418299999999999</v>
      </c>
      <c r="AN168" s="1">
        <v>4.9895199999999997</v>
      </c>
      <c r="AO168" s="1">
        <v>5.5973600000000001</v>
      </c>
      <c r="AP168" s="1">
        <v>5.2911900000000003</v>
      </c>
      <c r="AQ168" s="1">
        <v>9.3290000000000006</v>
      </c>
      <c r="AR168" s="1">
        <v>9.1756499999999992</v>
      </c>
      <c r="AS168" s="1">
        <v>8.36585</v>
      </c>
      <c r="AT168" s="1">
        <v>6.9416200000000003</v>
      </c>
      <c r="AU168" s="1">
        <v>12.497350000000001</v>
      </c>
      <c r="AV168" s="1">
        <v>9.3307099999999998</v>
      </c>
      <c r="AW168" s="1">
        <v>7.4781000000000004</v>
      </c>
      <c r="AX168" s="1">
        <v>8.3371200000000005</v>
      </c>
      <c r="AY168" s="1">
        <v>9.8527000000000005</v>
      </c>
      <c r="AZ168" s="1">
        <v>4.2811300000000001</v>
      </c>
      <c r="BA168" s="1">
        <v>7.6744300000000001</v>
      </c>
      <c r="BB168" s="1">
        <v>5.4431500000000002</v>
      </c>
      <c r="BC168" s="1">
        <v>7.9579300000000002</v>
      </c>
      <c r="BD168" s="1">
        <v>5.3189000000000002</v>
      </c>
      <c r="BE168" s="1">
        <v>7.5235300000000001</v>
      </c>
      <c r="BF168" s="1">
        <v>9.4733099999999997</v>
      </c>
      <c r="BG168" s="1">
        <v>6.2622099999999996</v>
      </c>
      <c r="BH168" s="1">
        <v>10.387280000000001</v>
      </c>
      <c r="BI168" s="1">
        <v>5.6891999999999996</v>
      </c>
      <c r="BJ168" s="1">
        <v>4.8514600000000003</v>
      </c>
      <c r="BK168" s="1">
        <v>7.0103600000000004</v>
      </c>
      <c r="BL168" s="1">
        <v>5.6637899999999997</v>
      </c>
      <c r="BM168" s="1">
        <v>5.4596600000000004</v>
      </c>
      <c r="BN168" s="1">
        <v>9.7816200000000002</v>
      </c>
      <c r="BO168" s="1">
        <v>6.9675099999999999</v>
      </c>
      <c r="BP168" s="1">
        <v>6.8717100000000002</v>
      </c>
      <c r="BQ168" s="1">
        <v>5.9469700000000003</v>
      </c>
      <c r="BR168" s="1">
        <v>7.8846800000000004</v>
      </c>
      <c r="BS168" s="1">
        <v>9.1204199999999993</v>
      </c>
      <c r="BT168" s="1">
        <v>4.8716999999999997</v>
      </c>
      <c r="BU168" s="1">
        <v>7.2676299999999996</v>
      </c>
      <c r="BV168" s="1">
        <v>7.0664999999999996</v>
      </c>
      <c r="BW168" s="1">
        <v>4.7302099999999996</v>
      </c>
      <c r="BX168" s="1">
        <v>7.3914400000000002</v>
      </c>
      <c r="BY168" s="1">
        <v>7.4253400000000003</v>
      </c>
      <c r="BZ168" s="1">
        <v>5.8629600000000002</v>
      </c>
      <c r="CA168" s="1">
        <v>6.89452</v>
      </c>
      <c r="CB168" s="1">
        <v>13.65958</v>
      </c>
      <c r="CC168" s="1">
        <v>5.30002</v>
      </c>
      <c r="CD168" s="1">
        <v>10.81785</v>
      </c>
      <c r="CE168" s="1">
        <v>6.3253500000000003</v>
      </c>
      <c r="CF168" s="1">
        <v>4.0379500000000004</v>
      </c>
      <c r="CG168" s="1">
        <v>3.4605199999999998</v>
      </c>
      <c r="CH168" s="1">
        <v>9.6747700000000005</v>
      </c>
      <c r="CI168" s="1">
        <v>6.4767799999999998</v>
      </c>
      <c r="CJ168" s="1">
        <v>6.3277599999999996</v>
      </c>
      <c r="CK168" s="1">
        <v>9.1255000000000006</v>
      </c>
      <c r="CL168" s="1">
        <v>5.8863599999999998</v>
      </c>
      <c r="CM168" s="1">
        <v>4.1360000000000001</v>
      </c>
      <c r="CN168" s="1">
        <v>4.0237699999999998</v>
      </c>
      <c r="CO168" s="1">
        <v>8.3945000000000007</v>
      </c>
      <c r="CP168" s="1">
        <v>6.2717000000000001</v>
      </c>
      <c r="CQ168" s="1">
        <v>12.96246</v>
      </c>
      <c r="CR168" s="1">
        <v>10.372400000000001</v>
      </c>
      <c r="CS168" s="1">
        <v>2.7366199999999998</v>
      </c>
      <c r="CT168" s="1">
        <v>16.168810000000001</v>
      </c>
      <c r="CU168" s="1">
        <v>15.03265</v>
      </c>
      <c r="CV168" s="1">
        <v>10.12397</v>
      </c>
      <c r="CW168" s="1">
        <v>2.4552399999999999</v>
      </c>
      <c r="CX168" s="1">
        <v>7.5934900000000001</v>
      </c>
      <c r="CY168" s="1">
        <v>7.4306400000000004</v>
      </c>
      <c r="CZ168" s="1">
        <v>5.9930300000000001</v>
      </c>
      <c r="DA168" s="1">
        <v>5.3704400000000003</v>
      </c>
      <c r="DB168" s="1">
        <v>3.95716</v>
      </c>
      <c r="DC168" s="1">
        <v>10.45965</v>
      </c>
      <c r="DD168" s="1">
        <v>7.4033899999999999</v>
      </c>
      <c r="DE168" s="1">
        <v>8.7659500000000001</v>
      </c>
      <c r="DF168" s="1">
        <v>9.1478099999999998</v>
      </c>
      <c r="DG168" s="1">
        <v>3.1442800000000002</v>
      </c>
      <c r="DH168" s="1">
        <v>6.3282600000000002</v>
      </c>
      <c r="DI168" s="1">
        <v>6.6216999999999997</v>
      </c>
      <c r="DJ168" s="1">
        <v>5.4516200000000001</v>
      </c>
      <c r="DK168" s="1">
        <v>9.9345199999999991</v>
      </c>
      <c r="DL168" s="1">
        <v>3.9490500000000002</v>
      </c>
      <c r="DM168" s="1">
        <v>8.8866200000000006</v>
      </c>
      <c r="DN168" s="1">
        <v>5.9305700000000003</v>
      </c>
      <c r="DO168" s="1">
        <v>6.86442</v>
      </c>
      <c r="DP168" s="1">
        <v>12.37276</v>
      </c>
      <c r="DQ168" s="1">
        <v>7.8467399999999996</v>
      </c>
      <c r="DR168" s="1">
        <v>9.4375300000000006</v>
      </c>
      <c r="DS168" s="1">
        <v>2.35799</v>
      </c>
      <c r="DT168" s="1">
        <v>13.968959999999999</v>
      </c>
      <c r="DU168" s="1">
        <v>12.154439999999999</v>
      </c>
      <c r="DV168" s="1">
        <v>4.0892200000000001</v>
      </c>
      <c r="DW168" s="1">
        <v>2.7598400000000001</v>
      </c>
      <c r="DX168" s="1">
        <v>4.7515200000000002</v>
      </c>
      <c r="DY168" s="1">
        <v>4.8205600000000004</v>
      </c>
      <c r="DZ168" s="1">
        <v>6.74099</v>
      </c>
      <c r="EA168" s="1">
        <v>10.511469999999999</v>
      </c>
      <c r="EB168" s="1">
        <v>6.2172999999999998</v>
      </c>
      <c r="EC168" s="1">
        <v>3.7100599999999999</v>
      </c>
      <c r="ED168" s="1">
        <v>6.5183799999999996</v>
      </c>
      <c r="EE168" s="1">
        <v>8.1037300000000005</v>
      </c>
      <c r="EF168" s="1">
        <v>6.4101800000000004</v>
      </c>
      <c r="EG168" s="1">
        <v>5.0162899999999997</v>
      </c>
      <c r="EH168" s="1">
        <v>7.4700800000000003</v>
      </c>
      <c r="EI168" s="1">
        <v>6.6223700000000001</v>
      </c>
      <c r="EJ168" s="1">
        <v>7.3880699999999999</v>
      </c>
      <c r="EK168" s="1">
        <v>7.8416899999999998</v>
      </c>
      <c r="EL168" s="1">
        <v>9.0509400000000007</v>
      </c>
      <c r="EM168" s="1">
        <v>4.5574500000000002</v>
      </c>
      <c r="EN168" s="1">
        <v>9.80213</v>
      </c>
      <c r="EO168" s="1">
        <v>5.4791499999999997</v>
      </c>
      <c r="EP168" s="1">
        <v>10.48884</v>
      </c>
      <c r="EQ168" s="1">
        <v>7.5620099999999999</v>
      </c>
      <c r="ER168" s="1">
        <v>13.52488</v>
      </c>
      <c r="ES168" s="1">
        <v>6.3601799999999997</v>
      </c>
      <c r="ET168" s="1">
        <v>10.894740000000001</v>
      </c>
      <c r="EU168" s="1">
        <v>5.5717100000000004</v>
      </c>
      <c r="EV168" s="1">
        <v>7.4991399999999997</v>
      </c>
    </row>
    <row r="169" spans="2:152" ht="18" customHeight="1" x14ac:dyDescent="0.4">
      <c r="B169" s="6" t="s">
        <v>1494</v>
      </c>
      <c r="C169" s="6" t="s">
        <v>1592</v>
      </c>
      <c r="D169" s="6" t="s">
        <v>1398</v>
      </c>
      <c r="E169" s="1">
        <v>6.0239599999999998</v>
      </c>
      <c r="F169" s="1">
        <v>8.0075199999999995</v>
      </c>
      <c r="G169" s="1">
        <v>7.0314699999999997</v>
      </c>
      <c r="H169" s="1">
        <v>9.1269899999999993</v>
      </c>
      <c r="I169" s="1">
        <v>5.5945600000000004</v>
      </c>
      <c r="J169" s="1">
        <v>4.2351599999999996</v>
      </c>
      <c r="K169" s="1">
        <v>4.9834199999999997</v>
      </c>
      <c r="L169" s="1">
        <v>2.9186200000000002</v>
      </c>
      <c r="M169" s="1">
        <v>8.4786999999999999</v>
      </c>
      <c r="N169" s="1">
        <v>8.5924999999999994</v>
      </c>
      <c r="O169" s="1">
        <v>8.2927</v>
      </c>
      <c r="P169" s="1">
        <v>11.30123</v>
      </c>
      <c r="Q169" s="1">
        <v>8.7582599999999999</v>
      </c>
      <c r="R169" s="1">
        <v>11.84385</v>
      </c>
      <c r="S169" s="1">
        <v>5.7522200000000003</v>
      </c>
      <c r="T169" s="1">
        <v>5.9216800000000003</v>
      </c>
      <c r="U169" s="1">
        <v>2.8149500000000001</v>
      </c>
      <c r="V169" s="1">
        <v>7.6760799999999998</v>
      </c>
      <c r="W169" s="1">
        <v>8.4671800000000008</v>
      </c>
      <c r="X169" s="1">
        <v>8.9894300000000005</v>
      </c>
      <c r="Y169" s="1">
        <v>5.6864600000000003</v>
      </c>
      <c r="Z169" s="1">
        <v>11.32931</v>
      </c>
      <c r="AA169" s="1">
        <v>5.9512400000000003</v>
      </c>
      <c r="AB169" s="1">
        <v>5.4318900000000001</v>
      </c>
      <c r="AC169" s="1">
        <v>11.47204</v>
      </c>
      <c r="AD169" s="1">
        <v>3.9854400000000001</v>
      </c>
      <c r="AE169" s="1">
        <v>4.38035</v>
      </c>
      <c r="AF169" s="1">
        <v>7.5713699999999999</v>
      </c>
      <c r="AG169" s="1">
        <v>3.6766800000000002</v>
      </c>
      <c r="AH169" s="1">
        <v>2.9350999999999998</v>
      </c>
      <c r="AI169" s="1">
        <v>5.4113800000000003</v>
      </c>
      <c r="AJ169" s="1">
        <v>6.2469700000000001</v>
      </c>
      <c r="AK169" s="1">
        <v>10.19408</v>
      </c>
      <c r="AL169" s="1">
        <v>7.2464700000000004</v>
      </c>
      <c r="AM169" s="1">
        <v>3.7174399999999999</v>
      </c>
      <c r="AN169" s="1">
        <v>5.0604899999999997</v>
      </c>
      <c r="AO169" s="1">
        <v>5.8386699999999996</v>
      </c>
      <c r="AP169" s="1">
        <v>5.0580699999999998</v>
      </c>
      <c r="AQ169" s="1">
        <v>9.5103299999999997</v>
      </c>
      <c r="AR169" s="1">
        <v>10.75386</v>
      </c>
      <c r="AS169" s="1">
        <v>9.0283200000000008</v>
      </c>
      <c r="AT169" s="1">
        <v>6.9304899999999998</v>
      </c>
      <c r="AU169" s="1">
        <v>12.639049999999999</v>
      </c>
      <c r="AV169" s="1">
        <v>9.3129899999999992</v>
      </c>
      <c r="AW169" s="1">
        <v>7.7712300000000001</v>
      </c>
      <c r="AX169" s="1">
        <v>7.4585900000000001</v>
      </c>
      <c r="AY169" s="1">
        <v>10.094670000000001</v>
      </c>
      <c r="AZ169" s="1">
        <v>3.8016899999999998</v>
      </c>
      <c r="BA169" s="1">
        <v>6.5878699999999997</v>
      </c>
      <c r="BB169" s="1">
        <v>5.2463699999999998</v>
      </c>
      <c r="BC169" s="1">
        <v>3.8914</v>
      </c>
      <c r="BD169" s="1">
        <v>4.6301800000000002</v>
      </c>
      <c r="BE169" s="1">
        <v>6.8767899999999997</v>
      </c>
      <c r="BF169" s="1">
        <v>9.4483599999999992</v>
      </c>
      <c r="BG169" s="1">
        <v>5.5822200000000004</v>
      </c>
      <c r="BH169" s="1">
        <v>11.065950000000001</v>
      </c>
      <c r="BI169" s="1">
        <v>5.4225599999999998</v>
      </c>
      <c r="BJ169" s="1">
        <v>2.20377</v>
      </c>
      <c r="BK169" s="1">
        <v>6.42598</v>
      </c>
      <c r="BL169" s="1">
        <v>4.8065699999999998</v>
      </c>
      <c r="BM169" s="1">
        <v>4.3606800000000003</v>
      </c>
      <c r="BN169" s="1">
        <v>9.6476199999999999</v>
      </c>
      <c r="BO169" s="1">
        <v>5.7417299999999898</v>
      </c>
      <c r="BP169" s="1">
        <v>11.17165</v>
      </c>
      <c r="BQ169" s="1">
        <v>7.1293100000000003</v>
      </c>
      <c r="BR169" s="1">
        <v>8.6402999999999999</v>
      </c>
      <c r="BS169" s="1">
        <v>8.6868499999999997</v>
      </c>
      <c r="BT169" s="1">
        <v>0.27176</v>
      </c>
      <c r="BU169" s="1">
        <v>6.5976299999999997</v>
      </c>
      <c r="BV169" s="1">
        <v>6.0967000000000002</v>
      </c>
      <c r="BW169" s="1">
        <v>3.2660300000000002</v>
      </c>
      <c r="BX169" s="1">
        <v>6.2452100000000002</v>
      </c>
      <c r="BY169" s="1">
        <v>7.7124699999999997</v>
      </c>
      <c r="BZ169" s="1">
        <v>5.7788599999999999</v>
      </c>
      <c r="CA169" s="1">
        <v>6.5790800000000003</v>
      </c>
      <c r="CB169" s="1">
        <v>13.408670000000001</v>
      </c>
      <c r="CC169" s="1">
        <v>4.57456</v>
      </c>
      <c r="CD169" s="1">
        <v>9.8868899999999993</v>
      </c>
      <c r="CE169" s="1">
        <v>4.9041499999999996</v>
      </c>
      <c r="CF169" s="1">
        <v>6.0285500000000001</v>
      </c>
      <c r="CG169" s="1">
        <v>3.61971</v>
      </c>
      <c r="CH169" s="1">
        <v>8.1772500000000008</v>
      </c>
      <c r="CI169" s="1">
        <v>5.6419899999999998</v>
      </c>
      <c r="CJ169" s="1">
        <v>5.0702800000000003</v>
      </c>
      <c r="CK169" s="1">
        <v>8.6424500000000002</v>
      </c>
      <c r="CL169" s="1">
        <v>5.30382</v>
      </c>
      <c r="CM169" s="1">
        <v>3.9807399999999999</v>
      </c>
      <c r="CN169" s="1">
        <v>3.4428800000000002</v>
      </c>
      <c r="CO169" s="1">
        <v>8.1349900000000002</v>
      </c>
      <c r="CP169" s="1">
        <v>6.9395800000000003</v>
      </c>
      <c r="CQ169" s="1">
        <v>13.703150000000001</v>
      </c>
      <c r="CR169" s="1">
        <v>12.349869999999999</v>
      </c>
      <c r="CS169" s="1">
        <v>3.12832</v>
      </c>
      <c r="CT169" s="1">
        <v>16.761679999999998</v>
      </c>
      <c r="CU169" s="1">
        <v>14.80672</v>
      </c>
      <c r="CV169" s="1">
        <v>9.3698999999999995</v>
      </c>
      <c r="CW169" s="1">
        <v>2.75176</v>
      </c>
      <c r="CX169" s="1">
        <v>8.2416099999999997</v>
      </c>
      <c r="CY169" s="1">
        <v>5.9033800000000003</v>
      </c>
      <c r="CZ169" s="1">
        <v>3.9794800000000001</v>
      </c>
      <c r="DA169" s="1">
        <v>5.3229199999999999</v>
      </c>
      <c r="DB169" s="1">
        <v>3.9662099999999998</v>
      </c>
      <c r="DC169" s="1">
        <v>10.54721</v>
      </c>
      <c r="DD169" s="1">
        <v>7.7842399999999996</v>
      </c>
      <c r="DE169" s="1">
        <v>6.6204900000000002</v>
      </c>
      <c r="DF169" s="1">
        <v>8.1678300000000004</v>
      </c>
      <c r="DG169" s="1">
        <v>2.9790199999999998</v>
      </c>
      <c r="DH169" s="1">
        <v>6.0049599999999996</v>
      </c>
      <c r="DI169" s="1">
        <v>6.0743499999999999</v>
      </c>
      <c r="DJ169" s="1">
        <v>4.88978</v>
      </c>
      <c r="DK169" s="1">
        <v>8.42211</v>
      </c>
      <c r="DL169" s="1">
        <v>4.3335400000000002</v>
      </c>
      <c r="DM169" s="1">
        <v>8.7785499999999992</v>
      </c>
      <c r="DN169" s="1">
        <v>5.1060699999999999</v>
      </c>
      <c r="DO169" s="1">
        <v>4.2843999999999998</v>
      </c>
      <c r="DP169" s="1">
        <v>12.111459999999999</v>
      </c>
      <c r="DQ169" s="1">
        <v>6.6348700000000003</v>
      </c>
      <c r="DR169" s="1">
        <v>9.8408999999999995</v>
      </c>
      <c r="DS169" s="1">
        <v>3.3946499999999999</v>
      </c>
      <c r="DT169" s="1">
        <v>12.247339999999999</v>
      </c>
      <c r="DU169" s="1">
        <v>10.77163</v>
      </c>
      <c r="DV169" s="1">
        <v>3.6267800000000001</v>
      </c>
      <c r="DW169" s="1">
        <v>2.05376</v>
      </c>
      <c r="DX169" s="1">
        <v>4.71434</v>
      </c>
      <c r="DY169" s="1">
        <v>4.0171999999999999</v>
      </c>
      <c r="DZ169" s="1">
        <v>5.22661</v>
      </c>
      <c r="EA169" s="1">
        <v>10.26004</v>
      </c>
      <c r="EB169" s="1">
        <v>4.5844699999999996</v>
      </c>
      <c r="EC169" s="1">
        <v>4.3280399999999997</v>
      </c>
      <c r="ED169" s="1">
        <v>4.9116799999999996</v>
      </c>
      <c r="EE169" s="1">
        <v>7.2287800000000004</v>
      </c>
      <c r="EF169" s="1">
        <v>5.3689499999999999</v>
      </c>
      <c r="EG169" s="1">
        <v>4.5535100000000002</v>
      </c>
      <c r="EH169" s="1">
        <v>5.6178699999999999</v>
      </c>
      <c r="EI169" s="1">
        <v>4.9322299999999997</v>
      </c>
      <c r="EJ169" s="1">
        <v>6.1124000000000001</v>
      </c>
      <c r="EK169" s="1">
        <v>7.5573600000000001</v>
      </c>
      <c r="EL169" s="1">
        <v>5.1795799999999996</v>
      </c>
      <c r="EM169" s="1">
        <v>4.3799700000000001</v>
      </c>
      <c r="EN169" s="1">
        <v>9.5510599999999997</v>
      </c>
      <c r="EO169" s="1">
        <v>5.6273099999999996</v>
      </c>
      <c r="EP169" s="1">
        <v>10.209149999999999</v>
      </c>
      <c r="EQ169" s="1">
        <v>5.9616600000000002</v>
      </c>
      <c r="ER169" s="1">
        <v>12.676830000000001</v>
      </c>
      <c r="ES169" s="1">
        <v>6.7297599999999997</v>
      </c>
      <c r="ET169" s="1">
        <v>11.154540000000001</v>
      </c>
      <c r="EU169" s="1">
        <v>5.8339699999999999</v>
      </c>
      <c r="EV169" s="1">
        <v>8.4770400000000006</v>
      </c>
    </row>
    <row r="170" spans="2:152" ht="18" customHeight="1" x14ac:dyDescent="0.4">
      <c r="B170" s="6" t="s">
        <v>1494</v>
      </c>
      <c r="C170" s="6" t="s">
        <v>1593</v>
      </c>
      <c r="D170" s="6" t="s">
        <v>1398</v>
      </c>
      <c r="E170" s="1">
        <v>6.4406100000000004</v>
      </c>
      <c r="F170" s="1">
        <v>8.6087699999999998</v>
      </c>
      <c r="G170" s="1">
        <v>7.07653</v>
      </c>
      <c r="H170" s="1">
        <v>9.1054200000000005</v>
      </c>
      <c r="I170" s="1">
        <v>6.6302000000000003</v>
      </c>
      <c r="J170" s="1">
        <v>4.2998500000000002</v>
      </c>
      <c r="K170" s="1">
        <v>5.601</v>
      </c>
      <c r="L170" s="1">
        <v>2.3971399999999998</v>
      </c>
      <c r="M170" s="1">
        <v>8.9412000000000003</v>
      </c>
      <c r="N170" s="1">
        <v>8.3051200000000005</v>
      </c>
      <c r="O170" s="1">
        <v>7.5521399999999996</v>
      </c>
      <c r="P170" s="1">
        <v>14.03501</v>
      </c>
      <c r="Q170" s="1">
        <v>9.1824100000000008</v>
      </c>
      <c r="R170" s="1">
        <v>11.98967</v>
      </c>
      <c r="S170" s="1">
        <v>5.3679199999999998</v>
      </c>
      <c r="T170" s="1">
        <v>6.7134</v>
      </c>
      <c r="U170" s="1">
        <v>3.06881</v>
      </c>
      <c r="V170" s="1">
        <v>9.8472100000000005</v>
      </c>
      <c r="W170" s="1">
        <v>9.5718300000000003</v>
      </c>
      <c r="X170" s="1">
        <v>8.3937100000000004</v>
      </c>
      <c r="Y170" s="1">
        <v>6.2817299999999996</v>
      </c>
      <c r="Z170" s="1">
        <v>11.69449</v>
      </c>
      <c r="AA170" s="1">
        <v>6.4217300000000002</v>
      </c>
      <c r="AB170" s="1">
        <v>6.2666000000000004</v>
      </c>
      <c r="AC170" s="1">
        <v>11.68357</v>
      </c>
      <c r="AD170" s="1">
        <v>4.3346600000000004</v>
      </c>
      <c r="AE170" s="1">
        <v>4.8879000000000001</v>
      </c>
      <c r="AF170" s="1">
        <v>6.2828099999999996</v>
      </c>
      <c r="AG170" s="1">
        <v>4.5457000000000001</v>
      </c>
      <c r="AH170" s="1">
        <v>3.2811900000000001</v>
      </c>
      <c r="AI170" s="1">
        <v>6.4772100000000004</v>
      </c>
      <c r="AJ170" s="1">
        <v>6.6167600000000002</v>
      </c>
      <c r="AK170" s="1">
        <v>9.9938000000000002</v>
      </c>
      <c r="AL170" s="1">
        <v>7.5437599999999998</v>
      </c>
      <c r="AM170" s="1">
        <v>4.1541699999999997</v>
      </c>
      <c r="AN170" s="1">
        <v>5.7950799999999996</v>
      </c>
      <c r="AO170" s="1">
        <v>5.8846499999999997</v>
      </c>
      <c r="AP170" s="1">
        <v>5.3174000000000001</v>
      </c>
      <c r="AQ170" s="1">
        <v>9.0525099999999998</v>
      </c>
      <c r="AR170" s="1">
        <v>9.5541400000000003</v>
      </c>
      <c r="AS170" s="1">
        <v>8.56433</v>
      </c>
      <c r="AT170" s="1">
        <v>6.4490100000000004</v>
      </c>
      <c r="AU170" s="1">
        <v>12.435589999999999</v>
      </c>
      <c r="AV170" s="1">
        <v>9.1267499999999995</v>
      </c>
      <c r="AW170" s="1">
        <v>8.1027799999999992</v>
      </c>
      <c r="AX170" s="1">
        <v>6.1097000000000001</v>
      </c>
      <c r="AY170" s="1">
        <v>9.9541500000000003</v>
      </c>
      <c r="AZ170" s="1">
        <v>4.0988100000000003</v>
      </c>
      <c r="BA170" s="1">
        <v>5.4896599999999998</v>
      </c>
      <c r="BB170" s="1">
        <v>4.9802</v>
      </c>
      <c r="BC170" s="1">
        <v>5.3223200000000004</v>
      </c>
      <c r="BD170" s="1">
        <v>4.7569400000000002</v>
      </c>
      <c r="BE170" s="1">
        <v>7.1074999999999999</v>
      </c>
      <c r="BF170" s="1">
        <v>10.923690000000001</v>
      </c>
      <c r="BG170" s="1">
        <v>6.3769400000000003</v>
      </c>
      <c r="BH170" s="1">
        <v>10.707079999999999</v>
      </c>
      <c r="BI170" s="1">
        <v>5.4923599999999997</v>
      </c>
      <c r="BJ170" s="1">
        <v>3.8069999999999999</v>
      </c>
      <c r="BK170" s="1">
        <v>6.6418699999999999</v>
      </c>
      <c r="BL170" s="1">
        <v>5.5787000000000004</v>
      </c>
      <c r="BM170" s="1">
        <v>5.1242200000000002</v>
      </c>
      <c r="BN170" s="1">
        <v>9.6822800000000004</v>
      </c>
      <c r="BO170" s="1">
        <v>6.0533900000000003</v>
      </c>
      <c r="BP170" s="1">
        <v>7.6690399999999999</v>
      </c>
      <c r="BQ170" s="1">
        <v>8.8220799999999997</v>
      </c>
      <c r="BR170" s="1">
        <v>9.7369400000000006</v>
      </c>
      <c r="BS170" s="1">
        <v>8.9683200000000003</v>
      </c>
      <c r="BT170" s="1">
        <v>0.82047000000000003</v>
      </c>
      <c r="BU170" s="1">
        <v>6.6894299999999998</v>
      </c>
      <c r="BV170" s="1">
        <v>6.1432399999999996</v>
      </c>
      <c r="BW170" s="1">
        <v>4.9888500000000002</v>
      </c>
      <c r="BX170" s="1">
        <v>6.5590000000000002</v>
      </c>
      <c r="BY170" s="1">
        <v>6.9086699999999999</v>
      </c>
      <c r="BZ170" s="1">
        <v>5.4441199999999998</v>
      </c>
      <c r="CA170" s="1">
        <v>6.3937799999999996</v>
      </c>
      <c r="CB170" s="1">
        <v>13.72532</v>
      </c>
      <c r="CC170" s="1">
        <v>3.5416599999999998</v>
      </c>
      <c r="CD170" s="1">
        <v>9.6705100000000002</v>
      </c>
      <c r="CE170" s="1">
        <v>5.0829800000000001</v>
      </c>
      <c r="CF170" s="1">
        <v>3.83371</v>
      </c>
      <c r="CG170" s="1">
        <v>3.5047000000000001</v>
      </c>
      <c r="CH170" s="1">
        <v>9.3488699999999998</v>
      </c>
      <c r="CI170" s="1">
        <v>6.2229000000000001</v>
      </c>
      <c r="CJ170" s="1">
        <v>5.6026699999999998</v>
      </c>
      <c r="CK170" s="1">
        <v>8.6206899999999997</v>
      </c>
      <c r="CL170" s="1">
        <v>5.6342600000000003</v>
      </c>
      <c r="CM170" s="1">
        <v>4.2616399999999999</v>
      </c>
      <c r="CN170" s="1">
        <v>3.1022699999999999</v>
      </c>
      <c r="CO170" s="1">
        <v>6.8599800000000002</v>
      </c>
      <c r="CP170" s="1">
        <v>6.5847499999999997</v>
      </c>
      <c r="CQ170" s="1">
        <v>13.24516</v>
      </c>
      <c r="CR170" s="1">
        <v>10.60181</v>
      </c>
      <c r="CS170" s="1">
        <v>2.4613499999999999</v>
      </c>
      <c r="CT170" s="1">
        <v>16.414870000000001</v>
      </c>
      <c r="CU170" s="1">
        <v>14.37434</v>
      </c>
      <c r="CV170" s="1">
        <v>10.10833</v>
      </c>
      <c r="CW170" s="1">
        <v>3.0408900000000001</v>
      </c>
      <c r="CX170" s="1">
        <v>6.6142099999999999</v>
      </c>
      <c r="CY170" s="1">
        <v>6.2345499999999996</v>
      </c>
      <c r="CZ170" s="1">
        <v>5.3023699999999998</v>
      </c>
      <c r="DA170" s="1">
        <v>6.0318699999999996</v>
      </c>
      <c r="DB170" s="1">
        <v>4.3091100000000004</v>
      </c>
      <c r="DC170" s="1">
        <v>10.78149</v>
      </c>
      <c r="DD170" s="1">
        <v>8.2417800000000003</v>
      </c>
      <c r="DE170" s="1">
        <v>7.1234000000000002</v>
      </c>
      <c r="DF170" s="1">
        <v>8.3275699999999997</v>
      </c>
      <c r="DG170" s="1">
        <v>3.2796400000000001</v>
      </c>
      <c r="DH170" s="1">
        <v>5.4957500000000001</v>
      </c>
      <c r="DI170" s="1">
        <v>6.4144100000000002</v>
      </c>
      <c r="DJ170" s="1">
        <v>5.1757</v>
      </c>
      <c r="DK170" s="1">
        <v>8.3098899999999993</v>
      </c>
      <c r="DL170" s="1">
        <v>2.9083600000000001</v>
      </c>
      <c r="DM170" s="1">
        <v>8.8263700000000007</v>
      </c>
      <c r="DN170" s="1">
        <v>6.8037999999999998</v>
      </c>
      <c r="DO170" s="1">
        <v>5.7110000000000003</v>
      </c>
      <c r="DP170" s="1">
        <v>12.45966</v>
      </c>
      <c r="DQ170" s="1">
        <v>6.8565899999999997</v>
      </c>
      <c r="DR170" s="1">
        <v>10.06329</v>
      </c>
      <c r="DS170" s="1">
        <v>4.3004100000000003</v>
      </c>
      <c r="DT170" s="1">
        <v>11.974869999999999</v>
      </c>
      <c r="DU170" s="1">
        <v>11.1479</v>
      </c>
      <c r="DV170" s="1">
        <v>3.3410199999999999</v>
      </c>
      <c r="DW170" s="1">
        <v>2.6013600000000001</v>
      </c>
      <c r="DX170" s="1">
        <v>4.6318099999999998</v>
      </c>
      <c r="DY170" s="1">
        <v>4.4520200000000001</v>
      </c>
      <c r="DZ170" s="1">
        <v>6.4360200000000001</v>
      </c>
      <c r="EA170" s="1">
        <v>10.64612</v>
      </c>
      <c r="EB170" s="1">
        <v>5.1245399999999997</v>
      </c>
      <c r="EC170" s="1">
        <v>4.2924300000000004</v>
      </c>
      <c r="ED170" s="1">
        <v>5.8295399999999997</v>
      </c>
      <c r="EE170" s="1">
        <v>7.1129499999999997</v>
      </c>
      <c r="EF170" s="1">
        <v>5.4962200000000001</v>
      </c>
      <c r="EG170" s="1">
        <v>5.5125000000000002</v>
      </c>
      <c r="EH170" s="1">
        <v>6.24885</v>
      </c>
      <c r="EI170" s="1">
        <v>5.8719999999999999</v>
      </c>
      <c r="EJ170" s="1">
        <v>6.4145099999999999</v>
      </c>
      <c r="EK170" s="1">
        <v>8.2255900000000004</v>
      </c>
      <c r="EL170" s="1">
        <v>7.3390599999999999</v>
      </c>
      <c r="EM170" s="1">
        <v>5.6098100000000004</v>
      </c>
      <c r="EN170" s="1">
        <v>9.8161199999999997</v>
      </c>
      <c r="EO170" s="1">
        <v>5.4965400000000004</v>
      </c>
      <c r="EP170" s="1">
        <v>10.693580000000001</v>
      </c>
      <c r="EQ170" s="1">
        <v>6.7037399999999998</v>
      </c>
      <c r="ER170" s="1">
        <v>14.006959999999999</v>
      </c>
      <c r="ES170" s="1">
        <v>6.4060600000000001</v>
      </c>
      <c r="ET170" s="1">
        <v>11.46663</v>
      </c>
      <c r="EU170" s="1">
        <v>6.2536899999999997</v>
      </c>
      <c r="EV170" s="1">
        <v>7.4827399999999997</v>
      </c>
    </row>
    <row r="171" spans="2:152" ht="18" customHeight="1" x14ac:dyDescent="0.4">
      <c r="B171" s="6" t="s">
        <v>1494</v>
      </c>
      <c r="C171" s="6" t="s">
        <v>1594</v>
      </c>
      <c r="D171" s="6" t="s">
        <v>1398</v>
      </c>
      <c r="E171" s="1">
        <v>6.6242700000000001</v>
      </c>
      <c r="F171" s="1">
        <v>8.8260000000000005</v>
      </c>
      <c r="G171" s="1">
        <v>7.9809599999999996</v>
      </c>
      <c r="H171" s="1">
        <v>9.7727400000000006</v>
      </c>
      <c r="I171" s="1">
        <v>8.3096399999999999</v>
      </c>
      <c r="J171" s="1">
        <v>4.9345499999999998</v>
      </c>
      <c r="K171" s="1">
        <v>6.6461899999999998</v>
      </c>
      <c r="L171" s="1">
        <v>3.6536300000000002</v>
      </c>
      <c r="M171" s="1">
        <v>8.9654399999999992</v>
      </c>
      <c r="N171" s="1">
        <v>8.3117999999999999</v>
      </c>
      <c r="O171" s="1">
        <v>7.9526899999999996</v>
      </c>
      <c r="P171" s="1">
        <v>12.09238</v>
      </c>
      <c r="Q171" s="1">
        <v>8.9702599999999997</v>
      </c>
      <c r="R171" s="1">
        <v>12.452830000000001</v>
      </c>
      <c r="S171" s="1">
        <v>7.0401899999999999</v>
      </c>
      <c r="T171" s="1">
        <v>7.1142500000000002</v>
      </c>
      <c r="U171" s="1">
        <v>3.8010000000000002</v>
      </c>
      <c r="V171" s="1">
        <v>11.84878</v>
      </c>
      <c r="W171" s="1">
        <v>10.20453</v>
      </c>
      <c r="X171" s="1">
        <v>9.1541300000000003</v>
      </c>
      <c r="Y171" s="1">
        <v>6.5921000000000003</v>
      </c>
      <c r="Z171" s="1">
        <v>12.296559999999999</v>
      </c>
      <c r="AA171" s="1">
        <v>6.5647799999999998</v>
      </c>
      <c r="AB171" s="1">
        <v>6.0121700000000002</v>
      </c>
      <c r="AC171" s="1">
        <v>12.00577</v>
      </c>
      <c r="AD171" s="1">
        <v>4.5883700000000003</v>
      </c>
      <c r="AE171" s="1">
        <v>4.7281000000000004</v>
      </c>
      <c r="AF171" s="1">
        <v>7.8914900000000001</v>
      </c>
      <c r="AG171" s="1">
        <v>4.7349699999999997</v>
      </c>
      <c r="AH171" s="1">
        <v>3.8421400000000001</v>
      </c>
      <c r="AI171" s="1">
        <v>7.1326400000000003</v>
      </c>
      <c r="AJ171" s="1">
        <v>7.5360500000000004</v>
      </c>
      <c r="AK171" s="1">
        <v>10.355549999999999</v>
      </c>
      <c r="AL171" s="1">
        <v>7.7635899999999998</v>
      </c>
      <c r="AM171" s="1">
        <v>4.3365600000000004</v>
      </c>
      <c r="AN171" s="1">
        <v>5.5092499999999998</v>
      </c>
      <c r="AO171" s="1">
        <v>5.3355800000000002</v>
      </c>
      <c r="AP171" s="1">
        <v>5.3126699999999998</v>
      </c>
      <c r="AQ171" s="1">
        <v>10.973000000000001</v>
      </c>
      <c r="AR171" s="1">
        <v>10.224320000000001</v>
      </c>
      <c r="AS171" s="1">
        <v>9.7974399999999999</v>
      </c>
      <c r="AT171" s="1">
        <v>7.06257</v>
      </c>
      <c r="AU171" s="1">
        <v>13.468439999999999</v>
      </c>
      <c r="AV171" s="1">
        <v>10.43562</v>
      </c>
      <c r="AW171" s="1">
        <v>8.08108</v>
      </c>
      <c r="AX171" s="1">
        <v>8.4802900000000001</v>
      </c>
      <c r="AY171" s="1">
        <v>10.01027</v>
      </c>
      <c r="AZ171" s="1">
        <v>4.66425</v>
      </c>
      <c r="BA171" s="1">
        <v>8.0972399999999993</v>
      </c>
      <c r="BB171" s="1">
        <v>5.2808900000000003</v>
      </c>
      <c r="BC171" s="1">
        <v>6.4821600000000004</v>
      </c>
      <c r="BD171" s="1">
        <v>4.97072</v>
      </c>
      <c r="BE171" s="1">
        <v>7.2394800000000004</v>
      </c>
      <c r="BF171" s="1">
        <v>9.3332899999999999</v>
      </c>
      <c r="BG171" s="1">
        <v>7.7932800000000002</v>
      </c>
      <c r="BH171" s="1">
        <v>10.449389999999999</v>
      </c>
      <c r="BI171" s="1">
        <v>5.6639900000000001</v>
      </c>
      <c r="BJ171" s="1">
        <v>5.0475099999999999</v>
      </c>
      <c r="BK171" s="1">
        <v>7.1514699999999998</v>
      </c>
      <c r="BL171" s="1">
        <v>6.7187700000000001</v>
      </c>
      <c r="BM171" s="1">
        <v>6.2031700000000001</v>
      </c>
      <c r="BN171" s="1">
        <v>9.9956399999999999</v>
      </c>
      <c r="BO171" s="1">
        <v>7.1501799999999998</v>
      </c>
      <c r="BP171" s="1">
        <v>10.049010000000001</v>
      </c>
      <c r="BQ171" s="1">
        <v>7.5305400000000002</v>
      </c>
      <c r="BR171" s="1">
        <v>8.6058699999999995</v>
      </c>
      <c r="BS171" s="1">
        <v>9.4626000000000001</v>
      </c>
      <c r="BT171" s="1">
        <v>1.37243</v>
      </c>
      <c r="BU171" s="1">
        <v>6.9761800000000003</v>
      </c>
      <c r="BV171" s="1">
        <v>6.6885599999999998</v>
      </c>
      <c r="BW171" s="1">
        <v>5.7517199999999997</v>
      </c>
      <c r="BX171" s="1">
        <v>7.0848800000000001</v>
      </c>
      <c r="BY171" s="1">
        <v>8.2236399999999996</v>
      </c>
      <c r="BZ171" s="1">
        <v>6.3638500000000002</v>
      </c>
      <c r="CA171" s="1">
        <v>7.08047</v>
      </c>
      <c r="CB171" s="1">
        <v>13.614979999999999</v>
      </c>
      <c r="CC171" s="1">
        <v>3.8371200000000001</v>
      </c>
      <c r="CD171" s="1">
        <v>10.391299999999999</v>
      </c>
      <c r="CE171" s="1">
        <v>5.0998000000000001</v>
      </c>
      <c r="CF171" s="1">
        <v>6.36714</v>
      </c>
      <c r="CG171" s="1">
        <v>4.0373799999999997</v>
      </c>
      <c r="CH171" s="1">
        <v>11.628679999999999</v>
      </c>
      <c r="CI171" s="1">
        <v>6.6180000000000003</v>
      </c>
      <c r="CJ171" s="1">
        <v>6.3555700000000002</v>
      </c>
      <c r="CK171" s="1">
        <v>8.8934800000000003</v>
      </c>
      <c r="CL171" s="1">
        <v>5.37181</v>
      </c>
      <c r="CM171" s="1">
        <v>4.7458</v>
      </c>
      <c r="CN171" s="1">
        <v>3.58026</v>
      </c>
      <c r="CO171" s="1">
        <v>7.8568199999999999</v>
      </c>
      <c r="CP171" s="1">
        <v>7.0352899999999998</v>
      </c>
      <c r="CQ171" s="1">
        <v>13.641159999999999</v>
      </c>
      <c r="CR171" s="1">
        <v>11.17747</v>
      </c>
      <c r="CS171" s="1">
        <v>2.9799000000000002</v>
      </c>
      <c r="CT171" s="1">
        <v>18.065470000000001</v>
      </c>
      <c r="CU171" s="1">
        <v>15.77022</v>
      </c>
      <c r="CV171" s="1">
        <v>9.6469799999999992</v>
      </c>
      <c r="CW171" s="1">
        <v>2.9083199999999998</v>
      </c>
      <c r="CX171" s="1">
        <v>6.6086400000000003</v>
      </c>
      <c r="CY171" s="1">
        <v>6.9919399999999996</v>
      </c>
      <c r="CZ171" s="1">
        <v>6.0373099999999997</v>
      </c>
      <c r="DA171" s="1">
        <v>6.8770300000000004</v>
      </c>
      <c r="DB171" s="1">
        <v>5.0610999999999997</v>
      </c>
      <c r="DC171" s="1">
        <v>11.31232</v>
      </c>
      <c r="DD171" s="1">
        <v>9.3816000000000006</v>
      </c>
      <c r="DE171" s="1">
        <v>7.9218599999999997</v>
      </c>
      <c r="DF171" s="1">
        <v>9.0647699999999993</v>
      </c>
      <c r="DG171" s="1">
        <v>3.4890300000000001</v>
      </c>
      <c r="DH171" s="1">
        <v>6.2957799999999997</v>
      </c>
      <c r="DI171" s="1">
        <v>6.9680799999999996</v>
      </c>
      <c r="DJ171" s="1">
        <v>5.35595</v>
      </c>
      <c r="DK171" s="1">
        <v>9.5620100000000008</v>
      </c>
      <c r="DL171" s="1">
        <v>3.3332000000000002</v>
      </c>
      <c r="DM171" s="1">
        <v>9.3343000000000007</v>
      </c>
      <c r="DN171" s="1">
        <v>7.2960599999999998</v>
      </c>
      <c r="DO171" s="1">
        <v>6.3255400000000002</v>
      </c>
      <c r="DP171" s="1">
        <v>12.59853</v>
      </c>
      <c r="DQ171" s="1">
        <v>7.9242900000000001</v>
      </c>
      <c r="DR171" s="1">
        <v>10.176019999999999</v>
      </c>
      <c r="DS171" s="1">
        <v>3.9074200000000001</v>
      </c>
      <c r="DT171" s="1">
        <v>13.88222</v>
      </c>
      <c r="DU171" s="1">
        <v>12.654489999999999</v>
      </c>
      <c r="DV171" s="1">
        <v>4.2165800000000004</v>
      </c>
      <c r="DW171" s="1">
        <v>2.58222</v>
      </c>
      <c r="DX171" s="1">
        <v>5.18947</v>
      </c>
      <c r="DY171" s="1">
        <v>5.0991299999999997</v>
      </c>
      <c r="DZ171" s="1">
        <v>6.0856700000000004</v>
      </c>
      <c r="EA171" s="1">
        <v>10.96973</v>
      </c>
      <c r="EB171" s="1">
        <v>5.7917399999999999</v>
      </c>
      <c r="EC171" s="1">
        <v>4.5690200000000001</v>
      </c>
      <c r="ED171" s="1">
        <v>6.7413400000000001</v>
      </c>
      <c r="EE171" s="1">
        <v>7.7313299999999998</v>
      </c>
      <c r="EF171" s="1">
        <v>5.66181</v>
      </c>
      <c r="EG171" s="1">
        <v>5.2952500000000002</v>
      </c>
      <c r="EH171" s="1">
        <v>6.5532199999999996</v>
      </c>
      <c r="EI171" s="1">
        <v>6.6451099999999999</v>
      </c>
      <c r="EJ171" s="1">
        <v>7.0502900000000004</v>
      </c>
      <c r="EK171" s="1">
        <v>8.4824800000000007</v>
      </c>
      <c r="EL171" s="1">
        <v>7.9132800000000003</v>
      </c>
      <c r="EM171" s="1">
        <v>5.9642799999999996</v>
      </c>
      <c r="EN171" s="1">
        <v>9.6447199999999995</v>
      </c>
      <c r="EO171" s="1">
        <v>5.5240900000000002</v>
      </c>
      <c r="EP171" s="1">
        <v>11.1814</v>
      </c>
      <c r="EQ171" s="1">
        <v>7.0601200000000004</v>
      </c>
      <c r="ER171" s="1">
        <v>13.36533</v>
      </c>
      <c r="ES171" s="1">
        <v>7.1089500000000001</v>
      </c>
      <c r="ET171" s="1">
        <v>11.27036</v>
      </c>
      <c r="EU171" s="1">
        <v>6.0697200000000002</v>
      </c>
      <c r="EV171" s="1">
        <v>7.5818500000000002</v>
      </c>
    </row>
    <row r="172" spans="2:152" ht="18" customHeight="1" x14ac:dyDescent="0.4">
      <c r="B172" s="6" t="s">
        <v>1494</v>
      </c>
      <c r="C172" s="6" t="s">
        <v>1595</v>
      </c>
      <c r="D172" s="6" t="s">
        <v>1398</v>
      </c>
      <c r="E172" s="1">
        <v>5.32179</v>
      </c>
      <c r="F172" s="1">
        <v>8.2152100000000008</v>
      </c>
      <c r="G172" s="1">
        <v>7.1709300000000002</v>
      </c>
      <c r="H172" s="1">
        <v>8.9661500000000007</v>
      </c>
      <c r="I172" s="1">
        <v>7.1970000000000001</v>
      </c>
      <c r="J172" s="1">
        <v>4.0176499999999997</v>
      </c>
      <c r="K172" s="1">
        <v>6.07376</v>
      </c>
      <c r="L172" s="1">
        <v>2.4156499999999999</v>
      </c>
      <c r="M172" s="1">
        <v>8.29087</v>
      </c>
      <c r="N172" s="1">
        <v>9.1316900000000008</v>
      </c>
      <c r="O172" s="1">
        <v>7.3507199999999999</v>
      </c>
      <c r="P172" s="1">
        <v>10.19336</v>
      </c>
      <c r="Q172" s="1">
        <v>8.8110099999999996</v>
      </c>
      <c r="R172" s="1">
        <v>11.40663</v>
      </c>
      <c r="S172" s="1">
        <v>5.4473700000000003</v>
      </c>
      <c r="T172" s="1">
        <v>6.5425800000000001</v>
      </c>
      <c r="U172" s="1">
        <v>2.2583899999999999</v>
      </c>
      <c r="V172" s="1">
        <v>10.565189999999999</v>
      </c>
      <c r="W172" s="1">
        <v>9.1160099999999993</v>
      </c>
      <c r="X172" s="1">
        <v>8.76295</v>
      </c>
      <c r="Y172" s="1">
        <v>5.5676100000000002</v>
      </c>
      <c r="Z172" s="1">
        <v>11.180669999999999</v>
      </c>
      <c r="AA172" s="1">
        <v>5.5602099999999997</v>
      </c>
      <c r="AB172" s="1">
        <v>5.5366200000000001</v>
      </c>
      <c r="AC172" s="1">
        <v>11.442259999999999</v>
      </c>
      <c r="AD172" s="1">
        <v>3.8934000000000002</v>
      </c>
      <c r="AE172" s="1">
        <v>4.58338</v>
      </c>
      <c r="AF172" s="1">
        <v>7.41568</v>
      </c>
      <c r="AG172" s="1">
        <v>3.5786600000000002</v>
      </c>
      <c r="AH172" s="1">
        <v>2.7372800000000002</v>
      </c>
      <c r="AI172" s="1">
        <v>7.0234500000000004</v>
      </c>
      <c r="AJ172" s="1">
        <v>7.29176</v>
      </c>
      <c r="AK172" s="1">
        <v>9.6608000000000001</v>
      </c>
      <c r="AL172" s="1">
        <v>7.77996</v>
      </c>
      <c r="AM172" s="1">
        <v>4.0266400000000004</v>
      </c>
      <c r="AN172" s="1">
        <v>4.9619999999999997</v>
      </c>
      <c r="AO172" s="1">
        <v>4.6876199999999999</v>
      </c>
      <c r="AP172" s="1">
        <v>4.6749400000000003</v>
      </c>
      <c r="AQ172" s="1">
        <v>9.3838200000000001</v>
      </c>
      <c r="AR172" s="1">
        <v>9.42685</v>
      </c>
      <c r="AS172" s="1">
        <v>8.0758600000000005</v>
      </c>
      <c r="AT172" s="1">
        <v>6.6106600000000002</v>
      </c>
      <c r="AU172" s="1">
        <v>11.71777</v>
      </c>
      <c r="AV172" s="1">
        <v>8.1819000000000006</v>
      </c>
      <c r="AW172" s="1">
        <v>7.8696000000000002</v>
      </c>
      <c r="AX172" s="1">
        <v>7.42117</v>
      </c>
      <c r="AY172" s="1">
        <v>9.30274</v>
      </c>
      <c r="AZ172" s="1">
        <v>3.9938799999999999</v>
      </c>
      <c r="BA172" s="1">
        <v>5.75678</v>
      </c>
      <c r="BB172" s="1">
        <v>4.8855500000000003</v>
      </c>
      <c r="BC172" s="1">
        <v>4.5716000000000001</v>
      </c>
      <c r="BD172" s="1">
        <v>2.7829700000000002</v>
      </c>
      <c r="BE172" s="1">
        <v>7.0646800000000001</v>
      </c>
      <c r="BF172" s="1">
        <v>8.4704200000000007</v>
      </c>
      <c r="BG172" s="1">
        <v>5.8439300000000003</v>
      </c>
      <c r="BH172" s="1">
        <v>10.36204</v>
      </c>
      <c r="BI172" s="1">
        <v>5.0728799999999996</v>
      </c>
      <c r="BJ172" s="1">
        <v>4.1247199999999999</v>
      </c>
      <c r="BK172" s="1">
        <v>6.4431099999999999</v>
      </c>
      <c r="BL172" s="1">
        <v>4.85853</v>
      </c>
      <c r="BM172" s="1">
        <v>4.5806399999999998</v>
      </c>
      <c r="BN172" s="1">
        <v>9.3350299999999997</v>
      </c>
      <c r="BO172" s="1">
        <v>6.1333099999999998</v>
      </c>
      <c r="BP172" s="1">
        <v>8.0386299999999995</v>
      </c>
      <c r="BQ172" s="1">
        <v>7.6541600000000001</v>
      </c>
      <c r="BR172" s="1">
        <v>8.5344099999999994</v>
      </c>
      <c r="BS172" s="1">
        <v>8.7451100000000004</v>
      </c>
      <c r="BT172" s="1">
        <v>0.38180999999999998</v>
      </c>
      <c r="BU172" s="1">
        <v>6.4162100000000004</v>
      </c>
      <c r="BV172" s="1">
        <v>5.9402600000000003</v>
      </c>
      <c r="BW172" s="1">
        <v>5.0956700000000001</v>
      </c>
      <c r="BX172" s="1">
        <v>6.7340900000000001</v>
      </c>
      <c r="BY172" s="1">
        <v>6.8848799999999999</v>
      </c>
      <c r="BZ172" s="1">
        <v>5.44658</v>
      </c>
      <c r="CA172" s="1">
        <v>6.2345100000000002</v>
      </c>
      <c r="CB172" s="1">
        <v>13.620749999999999</v>
      </c>
      <c r="CC172" s="1">
        <v>3.1334499999999998</v>
      </c>
      <c r="CD172" s="1">
        <v>9.6220700000000008</v>
      </c>
      <c r="CE172" s="1">
        <v>4.5239599999999998</v>
      </c>
      <c r="CF172" s="1">
        <v>4.6520999999999999</v>
      </c>
      <c r="CG172" s="1">
        <v>2.7865799999999998</v>
      </c>
      <c r="CH172" s="1">
        <v>10.61993</v>
      </c>
      <c r="CI172" s="1">
        <v>6.1501000000000001</v>
      </c>
      <c r="CJ172" s="1">
        <v>5.6986499999999998</v>
      </c>
      <c r="CK172" s="1">
        <v>8.7357600000000009</v>
      </c>
      <c r="CL172" s="1">
        <v>4.8169599999999999</v>
      </c>
      <c r="CM172" s="1">
        <v>3.9558399999999998</v>
      </c>
      <c r="CN172" s="1">
        <v>3.2416999999999998</v>
      </c>
      <c r="CO172" s="1">
        <v>7.28878</v>
      </c>
      <c r="CP172" s="1">
        <v>6.1295700000000002</v>
      </c>
      <c r="CQ172" s="1">
        <v>12.50877</v>
      </c>
      <c r="CR172" s="1">
        <v>10.51806</v>
      </c>
      <c r="CS172" s="1">
        <v>2.5804499999999999</v>
      </c>
      <c r="CT172" s="1">
        <v>15.9497</v>
      </c>
      <c r="CU172" s="1">
        <v>13.840920000000001</v>
      </c>
      <c r="CV172" s="1">
        <v>9.4453899999999997</v>
      </c>
      <c r="CW172" s="1">
        <v>2.4756</v>
      </c>
      <c r="CX172" s="1">
        <v>6.5131199999999998</v>
      </c>
      <c r="CY172" s="1">
        <v>6.4534500000000001</v>
      </c>
      <c r="CZ172" s="1">
        <v>5.4228300000000003</v>
      </c>
      <c r="DA172" s="1">
        <v>5.7495000000000003</v>
      </c>
      <c r="DB172" s="1">
        <v>4.4591799999999999</v>
      </c>
      <c r="DC172" s="1">
        <v>10.76784</v>
      </c>
      <c r="DD172" s="1">
        <v>7.44991</v>
      </c>
      <c r="DE172" s="1">
        <v>7.5544700000000002</v>
      </c>
      <c r="DF172" s="1">
        <v>7.8693499999999998</v>
      </c>
      <c r="DG172" s="1">
        <v>2.72567</v>
      </c>
      <c r="DH172" s="1">
        <v>5.5206600000000003</v>
      </c>
      <c r="DI172" s="1">
        <v>6.0757500000000002</v>
      </c>
      <c r="DJ172" s="1">
        <v>4.96014</v>
      </c>
      <c r="DK172" s="1">
        <v>8.9789700000000003</v>
      </c>
      <c r="DL172" s="1">
        <v>2.6147800000000001</v>
      </c>
      <c r="DM172" s="1">
        <v>8.46007</v>
      </c>
      <c r="DN172" s="1">
        <v>6.18194</v>
      </c>
      <c r="DO172" s="1">
        <v>5.1810200000000002</v>
      </c>
      <c r="DP172" s="1">
        <v>12.142720000000001</v>
      </c>
      <c r="DQ172" s="1">
        <v>6.9001200000000003</v>
      </c>
      <c r="DR172" s="1">
        <v>9.8405799999999992</v>
      </c>
      <c r="DS172" s="1">
        <v>4.5619199999999998</v>
      </c>
      <c r="DT172" s="1">
        <v>13.262359999999999</v>
      </c>
      <c r="DU172" s="1">
        <v>11.62565</v>
      </c>
      <c r="DV172" s="1">
        <v>3.0573399999999999</v>
      </c>
      <c r="DW172" s="1">
        <v>2.2848799999999998</v>
      </c>
      <c r="DX172" s="1">
        <v>4.7142200000000001</v>
      </c>
      <c r="DY172" s="1">
        <v>4.2585499999999996</v>
      </c>
      <c r="DZ172" s="1">
        <v>5.02257</v>
      </c>
      <c r="EA172" s="1">
        <v>10.13167</v>
      </c>
      <c r="EB172" s="1">
        <v>5.0617700000000001</v>
      </c>
      <c r="EC172" s="1">
        <v>3.8027500000000001</v>
      </c>
      <c r="ED172" s="1">
        <v>5.7192699999999999</v>
      </c>
      <c r="EE172" s="1">
        <v>7.2128100000000002</v>
      </c>
      <c r="EF172" s="1">
        <v>5.5352699999999997</v>
      </c>
      <c r="EG172" s="1">
        <v>4.0407000000000002</v>
      </c>
      <c r="EH172" s="1">
        <v>5.60114</v>
      </c>
      <c r="EI172" s="1">
        <v>6.0480799999999997</v>
      </c>
      <c r="EJ172" s="1">
        <v>6.0613599999999996</v>
      </c>
      <c r="EK172" s="1">
        <v>7.6165599999999998</v>
      </c>
      <c r="EL172" s="1">
        <v>7.4794200000000002</v>
      </c>
      <c r="EM172" s="1">
        <v>4.6636899999999999</v>
      </c>
      <c r="EN172" s="1">
        <v>9.0896699999999999</v>
      </c>
      <c r="EO172" s="1">
        <v>5.1358499999999996</v>
      </c>
      <c r="EP172" s="1">
        <v>9.9047499999999999</v>
      </c>
      <c r="EQ172" s="1">
        <v>6.5240999999999998</v>
      </c>
      <c r="ER172" s="1">
        <v>12.42577</v>
      </c>
      <c r="ES172" s="1">
        <v>5.8406399999999996</v>
      </c>
      <c r="ET172" s="1">
        <v>10.918839999999999</v>
      </c>
      <c r="EU172" s="1">
        <v>5.89161</v>
      </c>
      <c r="EV172" s="1">
        <v>7.3810799999999999</v>
      </c>
    </row>
    <row r="173" spans="2:152" ht="18" customHeight="1" x14ac:dyDescent="0.4">
      <c r="B173" s="6" t="s">
        <v>1494</v>
      </c>
      <c r="C173" s="6" t="s">
        <v>1596</v>
      </c>
      <c r="D173" s="6" t="s">
        <v>1398</v>
      </c>
      <c r="E173" s="1">
        <v>6.0373299999999999</v>
      </c>
      <c r="F173" s="1">
        <v>8.4383199999999992</v>
      </c>
      <c r="G173" s="1">
        <v>6.0139699999999996</v>
      </c>
      <c r="H173" s="1">
        <v>9.1457700000000006</v>
      </c>
      <c r="I173" s="1">
        <v>5.1870200000000004</v>
      </c>
      <c r="J173" s="1">
        <v>4.3946399999999999</v>
      </c>
      <c r="K173" s="1">
        <v>4.9684999999999997</v>
      </c>
      <c r="L173" s="1">
        <v>2.2379899999999999</v>
      </c>
      <c r="M173" s="1">
        <v>8.9652200000000004</v>
      </c>
      <c r="N173" s="1">
        <v>9.6821999999999999</v>
      </c>
      <c r="O173" s="1">
        <v>7.8176500000000004</v>
      </c>
      <c r="P173" s="1">
        <v>11.170159999999999</v>
      </c>
      <c r="Q173" s="1">
        <v>9.2475400000000008</v>
      </c>
      <c r="R173" s="1">
        <v>11.77238</v>
      </c>
      <c r="S173" s="1">
        <v>5.5270099999999998</v>
      </c>
      <c r="T173" s="1">
        <v>6.99993</v>
      </c>
      <c r="U173" s="1">
        <v>2.8347600000000002</v>
      </c>
      <c r="V173" s="1">
        <v>7.29216</v>
      </c>
      <c r="W173" s="1">
        <v>8.2284900000000007</v>
      </c>
      <c r="X173" s="1">
        <v>8.5385500000000008</v>
      </c>
      <c r="Y173" s="1">
        <v>5.68492</v>
      </c>
      <c r="Z173" s="1">
        <v>11.65042</v>
      </c>
      <c r="AA173" s="1">
        <v>6.1285400000000001</v>
      </c>
      <c r="AB173" s="1">
        <v>5.8373699999999999</v>
      </c>
      <c r="AC173" s="1">
        <v>11.217460000000001</v>
      </c>
      <c r="AD173" s="1">
        <v>4.7399300000000002</v>
      </c>
      <c r="AE173" s="1">
        <v>4.4366300000000001</v>
      </c>
      <c r="AF173" s="1">
        <v>7.4271000000000003</v>
      </c>
      <c r="AG173" s="1">
        <v>4.0106400000000004</v>
      </c>
      <c r="AH173" s="1">
        <v>2.67584</v>
      </c>
      <c r="AI173" s="1">
        <v>7.3214600000000001</v>
      </c>
      <c r="AJ173" s="1">
        <v>7.7888200000000003</v>
      </c>
      <c r="AK173" s="1">
        <v>10.17694</v>
      </c>
      <c r="AL173" s="1">
        <v>7.4575699999999996</v>
      </c>
      <c r="AM173" s="1">
        <v>4.60311</v>
      </c>
      <c r="AN173" s="1">
        <v>4.9548500000000004</v>
      </c>
      <c r="AO173" s="1">
        <v>5.4091300000000002</v>
      </c>
      <c r="AP173" s="1">
        <v>4.9865500000000003</v>
      </c>
      <c r="AQ173" s="1">
        <v>10.132809999999999</v>
      </c>
      <c r="AR173" s="1">
        <v>9.0171399999999995</v>
      </c>
      <c r="AS173" s="1">
        <v>8.2662899999999997</v>
      </c>
      <c r="AT173" s="1">
        <v>7.0535500000000004</v>
      </c>
      <c r="AU173" s="1">
        <v>13.28228</v>
      </c>
      <c r="AV173" s="1">
        <v>9.2279499999999999</v>
      </c>
      <c r="AW173" s="1">
        <v>7.2991799999999998</v>
      </c>
      <c r="AX173" s="1">
        <v>7.1917900000000001</v>
      </c>
      <c r="AY173" s="1">
        <v>9.6065900000000006</v>
      </c>
      <c r="AZ173" s="1">
        <v>4.0820499999999997</v>
      </c>
      <c r="BA173" s="1">
        <v>6.2992100000000004</v>
      </c>
      <c r="BB173" s="1">
        <v>5.1324899999999998</v>
      </c>
      <c r="BC173" s="1">
        <v>5.0771499999999996</v>
      </c>
      <c r="BD173" s="1">
        <v>5.6974999999999998</v>
      </c>
      <c r="BE173" s="1">
        <v>6.8670799999999996</v>
      </c>
      <c r="BF173" s="1">
        <v>8.5888000000000009</v>
      </c>
      <c r="BG173" s="1">
        <v>6.2340200000000001</v>
      </c>
      <c r="BH173" s="1">
        <v>10.24911</v>
      </c>
      <c r="BI173" s="1">
        <v>6.0679600000000002</v>
      </c>
      <c r="BJ173" s="1">
        <v>2.8672900000000001</v>
      </c>
      <c r="BK173" s="1">
        <v>6.0784200000000004</v>
      </c>
      <c r="BL173" s="1">
        <v>5.4236000000000004</v>
      </c>
      <c r="BM173" s="1">
        <v>5.2206700000000001</v>
      </c>
      <c r="BN173" s="1">
        <v>9.2029300000000003</v>
      </c>
      <c r="BO173" s="1">
        <v>5.9045800000000002</v>
      </c>
      <c r="BP173" s="1">
        <v>6.7869400000000004</v>
      </c>
      <c r="BQ173" s="1">
        <v>7.2120300000000004</v>
      </c>
      <c r="BR173" s="1">
        <v>7.89872</v>
      </c>
      <c r="BS173" s="1">
        <v>8.7054100000000005</v>
      </c>
      <c r="BT173" s="1">
        <v>0.52122999999999997</v>
      </c>
      <c r="BU173" s="1">
        <v>6.3906200000000002</v>
      </c>
      <c r="BV173" s="1">
        <v>6.23245</v>
      </c>
      <c r="BW173" s="1">
        <v>4.9723899999999999</v>
      </c>
      <c r="BX173" s="1">
        <v>6.7957799999999997</v>
      </c>
      <c r="BY173" s="1">
        <v>7.8006599999999997</v>
      </c>
      <c r="BZ173" s="1">
        <v>5.50075</v>
      </c>
      <c r="CA173" s="1">
        <v>6.3093399999999997</v>
      </c>
      <c r="CB173" s="1">
        <v>13.19924</v>
      </c>
      <c r="CC173" s="1">
        <v>3.6237900000000001</v>
      </c>
      <c r="CD173" s="1">
        <v>9.4367699999999992</v>
      </c>
      <c r="CE173" s="1">
        <v>4.4893000000000001</v>
      </c>
      <c r="CF173" s="1">
        <v>3.3989799999999999</v>
      </c>
      <c r="CG173" s="1">
        <v>3.18702</v>
      </c>
      <c r="CH173" s="1">
        <v>8.5597399999999997</v>
      </c>
      <c r="CI173" s="1">
        <v>6.6310099999999998</v>
      </c>
      <c r="CJ173" s="1">
        <v>5.1474599999999997</v>
      </c>
      <c r="CK173" s="1">
        <v>8.8012800000000002</v>
      </c>
      <c r="CL173" s="1">
        <v>5.3349200000000003</v>
      </c>
      <c r="CM173" s="1">
        <v>3.7687400000000002</v>
      </c>
      <c r="CN173" s="1">
        <v>3.6689600000000002</v>
      </c>
      <c r="CO173" s="1">
        <v>7.9007399999999999</v>
      </c>
      <c r="CP173" s="1">
        <v>6.7581199999999999</v>
      </c>
      <c r="CQ173" s="1">
        <v>13.14753</v>
      </c>
      <c r="CR173" s="1">
        <v>10.210649999999999</v>
      </c>
      <c r="CS173" s="1">
        <v>3.1347800000000001</v>
      </c>
      <c r="CT173" s="1">
        <v>16.22259</v>
      </c>
      <c r="CU173" s="1">
        <v>14.6508</v>
      </c>
      <c r="CV173" s="1">
        <v>8.4922000000000004</v>
      </c>
      <c r="CW173" s="1">
        <v>2.8967299999999998</v>
      </c>
      <c r="CX173" s="1">
        <v>6.6307700000000001</v>
      </c>
      <c r="CY173" s="1">
        <v>5.6012599999999999</v>
      </c>
      <c r="CZ173" s="1">
        <v>4.08223</v>
      </c>
      <c r="DA173" s="1">
        <v>6.33005</v>
      </c>
      <c r="DB173" s="1">
        <v>4.3256500000000004</v>
      </c>
      <c r="DC173" s="1">
        <v>10.81657</v>
      </c>
      <c r="DD173" s="1">
        <v>8.8134200000000007</v>
      </c>
      <c r="DE173" s="1">
        <v>6.0418799999999999</v>
      </c>
      <c r="DF173" s="1">
        <v>7.9572599999999998</v>
      </c>
      <c r="DG173" s="1">
        <v>3.6372399999999998</v>
      </c>
      <c r="DH173" s="1">
        <v>5.6126500000000004</v>
      </c>
      <c r="DI173" s="1">
        <v>5.7803199999999997</v>
      </c>
      <c r="DJ173" s="1">
        <v>5.0909899999999997</v>
      </c>
      <c r="DK173" s="1">
        <v>8.3531200000000005</v>
      </c>
      <c r="DL173" s="1">
        <v>3.81975</v>
      </c>
      <c r="DM173" s="1">
        <v>8.9282699999999995</v>
      </c>
      <c r="DN173" s="1">
        <v>5.7715699999999996</v>
      </c>
      <c r="DO173" s="1">
        <v>4.0071000000000003</v>
      </c>
      <c r="DP173" s="1">
        <v>12.19558</v>
      </c>
      <c r="DQ173" s="1">
        <v>6.37317</v>
      </c>
      <c r="DR173" s="1">
        <v>9.7621400000000005</v>
      </c>
      <c r="DS173" s="1">
        <v>2.8051699999999999</v>
      </c>
      <c r="DT173" s="1">
        <v>12.46857</v>
      </c>
      <c r="DU173" s="1">
        <v>10.211130000000001</v>
      </c>
      <c r="DV173" s="1">
        <v>3.8874900000000001</v>
      </c>
      <c r="DW173" s="1">
        <v>1.9983299999999999</v>
      </c>
      <c r="DX173" s="1">
        <v>4.6245900000000004</v>
      </c>
      <c r="DY173" s="1">
        <v>3.83616</v>
      </c>
      <c r="DZ173" s="1">
        <v>6.60954</v>
      </c>
      <c r="EA173" s="1">
        <v>10.30547</v>
      </c>
      <c r="EB173" s="1">
        <v>4.7406300000000003</v>
      </c>
      <c r="EC173" s="1">
        <v>4.7517199999999997</v>
      </c>
      <c r="ED173" s="1">
        <v>5.4375</v>
      </c>
      <c r="EE173" s="1">
        <v>7.5400400000000003</v>
      </c>
      <c r="EF173" s="1">
        <v>5.8757599999999996</v>
      </c>
      <c r="EG173" s="1">
        <v>4.8792900000000001</v>
      </c>
      <c r="EH173" s="1">
        <v>5.9987500000000002</v>
      </c>
      <c r="EI173" s="1">
        <v>5.57057</v>
      </c>
      <c r="EJ173" s="1">
        <v>6.7101899999999999</v>
      </c>
      <c r="EK173" s="1">
        <v>7.4744700000000002</v>
      </c>
      <c r="EL173" s="1">
        <v>6.1056400000000002</v>
      </c>
      <c r="EM173" s="1">
        <v>5.78613</v>
      </c>
      <c r="EN173" s="1">
        <v>9.1756700000000002</v>
      </c>
      <c r="EO173" s="1">
        <v>5.0013800000000002</v>
      </c>
      <c r="EP173" s="1">
        <v>10.44979</v>
      </c>
      <c r="EQ173" s="1">
        <v>6.5339200000000002</v>
      </c>
      <c r="ER173" s="1">
        <v>12.341060000000001</v>
      </c>
      <c r="ES173" s="1">
        <v>6.7393900000000002</v>
      </c>
      <c r="ET173" s="1">
        <v>10.96231</v>
      </c>
      <c r="EU173" s="1">
        <v>5.8011600000000003</v>
      </c>
      <c r="EV173" s="1">
        <v>8.1066299999999991</v>
      </c>
    </row>
    <row r="174" spans="2:152" ht="18" customHeight="1" x14ac:dyDescent="0.4">
      <c r="B174" s="6" t="s">
        <v>1494</v>
      </c>
      <c r="C174" s="6" t="s">
        <v>1597</v>
      </c>
      <c r="D174" s="6" t="s">
        <v>1398</v>
      </c>
      <c r="E174" s="1">
        <v>6.2622999999999998</v>
      </c>
      <c r="F174" s="1">
        <v>8.4799000000000007</v>
      </c>
      <c r="G174" s="1">
        <v>6.8668399999999998</v>
      </c>
      <c r="H174" s="1">
        <v>9.5015599999999996</v>
      </c>
      <c r="I174" s="1">
        <v>7.5204599999999999</v>
      </c>
      <c r="J174" s="1">
        <v>4.5591600000000003</v>
      </c>
      <c r="K174" s="1">
        <v>5.8774499999999996</v>
      </c>
      <c r="L174" s="1">
        <v>2.8551099999999998</v>
      </c>
      <c r="M174" s="1">
        <v>8.4112299999999998</v>
      </c>
      <c r="N174" s="1">
        <v>8.9389500000000002</v>
      </c>
      <c r="O174" s="1">
        <v>8.3044700000000002</v>
      </c>
      <c r="P174" s="1">
        <v>11.00116</v>
      </c>
      <c r="Q174" s="1">
        <v>9.0839999999999996</v>
      </c>
      <c r="R174" s="1">
        <v>11.95011</v>
      </c>
      <c r="S174" s="1">
        <v>6.4279500000000001</v>
      </c>
      <c r="T174" s="1">
        <v>7.3244999999999996</v>
      </c>
      <c r="U174" s="1">
        <v>2.94503</v>
      </c>
      <c r="V174" s="1">
        <v>11.24564</v>
      </c>
      <c r="W174" s="1">
        <v>9.91845</v>
      </c>
      <c r="X174" s="1">
        <v>9.6958800000000007</v>
      </c>
      <c r="Y174" s="1">
        <v>6.2861700000000003</v>
      </c>
      <c r="Z174" s="1">
        <v>11.93219</v>
      </c>
      <c r="AA174" s="1">
        <v>6.3617900000000001</v>
      </c>
      <c r="AB174" s="1">
        <v>6.2367100000000004</v>
      </c>
      <c r="AC174" s="1">
        <v>11.740449999999999</v>
      </c>
      <c r="AD174" s="1">
        <v>5.1673999999999998</v>
      </c>
      <c r="AE174" s="1">
        <v>5.1162000000000001</v>
      </c>
      <c r="AF174" s="1">
        <v>9.3333999999999993</v>
      </c>
      <c r="AG174" s="1">
        <v>4.3428300000000002</v>
      </c>
      <c r="AH174" s="1">
        <v>2.2795899999999998</v>
      </c>
      <c r="AI174" s="1">
        <v>7.2736900000000002</v>
      </c>
      <c r="AJ174" s="1">
        <v>7.2200699999999998</v>
      </c>
      <c r="AK174" s="1">
        <v>9.6395300000000006</v>
      </c>
      <c r="AL174" s="1">
        <v>9.1933399999999992</v>
      </c>
      <c r="AM174" s="1">
        <v>4.3493300000000001</v>
      </c>
      <c r="AN174" s="1">
        <v>5.5229699999999999</v>
      </c>
      <c r="AO174" s="1">
        <v>5.6513299999999997</v>
      </c>
      <c r="AP174" s="1">
        <v>5.3702699999999997</v>
      </c>
      <c r="AQ174" s="1">
        <v>9.8486899999999995</v>
      </c>
      <c r="AR174" s="1">
        <v>10.190630000000001</v>
      </c>
      <c r="AS174" s="1">
        <v>9.7179900000000004</v>
      </c>
      <c r="AT174" s="1">
        <v>7.0793699999999999</v>
      </c>
      <c r="AU174" s="1">
        <v>13.329140000000001</v>
      </c>
      <c r="AV174" s="1">
        <v>8.7735299999999992</v>
      </c>
      <c r="AW174" s="1">
        <v>8.5386500000000005</v>
      </c>
      <c r="AX174" s="1">
        <v>7.8379000000000003</v>
      </c>
      <c r="AY174" s="1">
        <v>9.7036499999999997</v>
      </c>
      <c r="AZ174" s="1">
        <v>4.1293699999999998</v>
      </c>
      <c r="BA174" s="1">
        <v>6.1683700000000004</v>
      </c>
      <c r="BB174" s="1">
        <v>5.1486400000000003</v>
      </c>
      <c r="BC174" s="1">
        <v>4.9472399999999999</v>
      </c>
      <c r="BD174" s="1">
        <v>4.5221200000000001</v>
      </c>
      <c r="BE174" s="1">
        <v>6.9794999999999998</v>
      </c>
      <c r="BF174" s="1">
        <v>11.41522</v>
      </c>
      <c r="BG174" s="1">
        <v>6.6893700000000003</v>
      </c>
      <c r="BH174" s="1">
        <v>10.886620000000001</v>
      </c>
      <c r="BI174" s="1">
        <v>5.6459000000000001</v>
      </c>
      <c r="BJ174" s="1">
        <v>4.4468199999999998</v>
      </c>
      <c r="BK174" s="1">
        <v>6.6541399999999999</v>
      </c>
      <c r="BL174" s="1">
        <v>5.6282699999999997</v>
      </c>
      <c r="BM174" s="1">
        <v>4.5021300000000002</v>
      </c>
      <c r="BN174" s="1">
        <v>9.8958499999999994</v>
      </c>
      <c r="BO174" s="1">
        <v>6.4375799999999996</v>
      </c>
      <c r="BP174" s="1">
        <v>11.46453</v>
      </c>
      <c r="BQ174" s="1">
        <v>6.3980300000000003</v>
      </c>
      <c r="BR174" s="1">
        <v>8.6005900000000004</v>
      </c>
      <c r="BS174" s="1">
        <v>8.6767500000000002</v>
      </c>
      <c r="BT174" s="1">
        <v>2.0430799999999998</v>
      </c>
      <c r="BU174" s="1">
        <v>6.8119199999999998</v>
      </c>
      <c r="BV174" s="1">
        <v>6.4035099999999998</v>
      </c>
      <c r="BW174" s="1">
        <v>4.7909800000000002</v>
      </c>
      <c r="BX174" s="1">
        <v>7.0290299999999997</v>
      </c>
      <c r="BY174" s="1">
        <v>7.5966500000000003</v>
      </c>
      <c r="BZ174" s="1">
        <v>5.7104200000000001</v>
      </c>
      <c r="CA174" s="1">
        <v>6.5455199999999998</v>
      </c>
      <c r="CB174" s="1">
        <v>13.736700000000001</v>
      </c>
      <c r="CC174" s="1">
        <v>3.7311999999999999</v>
      </c>
      <c r="CD174" s="1">
        <v>10.0916</v>
      </c>
      <c r="CE174" s="1">
        <v>4.3156999999999996</v>
      </c>
      <c r="CF174" s="1">
        <v>6.3658599999999996</v>
      </c>
      <c r="CG174" s="1">
        <v>3.4059200000000001</v>
      </c>
      <c r="CH174" s="1">
        <v>10.45374</v>
      </c>
      <c r="CI174" s="1">
        <v>6.7753699999999997</v>
      </c>
      <c r="CJ174" s="1">
        <v>6.16343</v>
      </c>
      <c r="CK174" s="1">
        <v>8.9020100000000006</v>
      </c>
      <c r="CL174" s="1">
        <v>6.8829000000000002</v>
      </c>
      <c r="CM174" s="1">
        <v>4.1593299999999997</v>
      </c>
      <c r="CN174" s="1">
        <v>2.9923500000000001</v>
      </c>
      <c r="CO174" s="1">
        <v>7.8691399999999998</v>
      </c>
      <c r="CP174" s="1">
        <v>6.2220800000000001</v>
      </c>
      <c r="CQ174" s="1">
        <v>12.92043</v>
      </c>
      <c r="CR174" s="1">
        <v>10.474500000000001</v>
      </c>
      <c r="CS174" s="1">
        <v>2.8600599999999998</v>
      </c>
      <c r="CT174" s="1">
        <v>17.347919999999998</v>
      </c>
      <c r="CU174" s="1">
        <v>13.982340000000001</v>
      </c>
      <c r="CV174" s="1">
        <v>9.1159099999999995</v>
      </c>
      <c r="CW174" s="1">
        <v>2.4695800000000001</v>
      </c>
      <c r="CX174" s="1">
        <v>7.6152899999999999</v>
      </c>
      <c r="CY174" s="1">
        <v>7.3500199999999998</v>
      </c>
      <c r="CZ174" s="1">
        <v>5.5943300000000002</v>
      </c>
      <c r="DA174" s="1">
        <v>6.3894099999999998</v>
      </c>
      <c r="DB174" s="1">
        <v>4.4633200000000004</v>
      </c>
      <c r="DC174" s="1">
        <v>11.135339999999999</v>
      </c>
      <c r="DD174" s="1">
        <v>7.3236100000000004</v>
      </c>
      <c r="DE174" s="1">
        <v>7.9615600000000004</v>
      </c>
      <c r="DF174" s="1">
        <v>8.9101800000000004</v>
      </c>
      <c r="DG174" s="1">
        <v>3.2879200000000002</v>
      </c>
      <c r="DH174" s="1">
        <v>6.1231999999999998</v>
      </c>
      <c r="DI174" s="1">
        <v>6.7151899999999998</v>
      </c>
      <c r="DJ174" s="1">
        <v>5.1150500000000001</v>
      </c>
      <c r="DK174" s="1">
        <v>9.2093699999999998</v>
      </c>
      <c r="DL174" s="1">
        <v>2.7068500000000002</v>
      </c>
      <c r="DM174" s="1">
        <v>9.0002399999999998</v>
      </c>
      <c r="DN174" s="1">
        <v>5.5571999999999999</v>
      </c>
      <c r="DO174" s="1">
        <v>5.6210899999999997</v>
      </c>
      <c r="DP174" s="1">
        <v>12.42998</v>
      </c>
      <c r="DQ174" s="1">
        <v>7.3476499999999998</v>
      </c>
      <c r="DR174" s="1">
        <v>8.96739</v>
      </c>
      <c r="DS174" s="1">
        <v>3.0370499999999998</v>
      </c>
      <c r="DT174" s="1">
        <v>12.99559</v>
      </c>
      <c r="DU174" s="1">
        <v>12.04935</v>
      </c>
      <c r="DV174" s="1">
        <v>4.6774300000000002</v>
      </c>
      <c r="DW174" s="1">
        <v>2.4986999999999999</v>
      </c>
      <c r="DX174" s="1">
        <v>4.6193400000000002</v>
      </c>
      <c r="DY174" s="1">
        <v>4.2930000000000001</v>
      </c>
      <c r="DZ174" s="1">
        <v>5.8374699999999997</v>
      </c>
      <c r="EA174" s="1">
        <v>10.51581</v>
      </c>
      <c r="EB174" s="1">
        <v>5.6894299999999998</v>
      </c>
      <c r="EC174" s="1">
        <v>4.5542199999999999</v>
      </c>
      <c r="ED174" s="1">
        <v>6.41831</v>
      </c>
      <c r="EE174" s="1">
        <v>7.8142699999999996</v>
      </c>
      <c r="EF174" s="1">
        <v>5.7612199999999998</v>
      </c>
      <c r="EG174" s="1">
        <v>5.1581799999999998</v>
      </c>
      <c r="EH174" s="1">
        <v>6.21408</v>
      </c>
      <c r="EI174" s="1">
        <v>6.3407600000000004</v>
      </c>
      <c r="EJ174" s="1">
        <v>6.2829300000000003</v>
      </c>
      <c r="EK174" s="1">
        <v>8.4338499999999996</v>
      </c>
      <c r="EL174" s="1">
        <v>8.0945599999999995</v>
      </c>
      <c r="EM174" s="1">
        <v>4.89452</v>
      </c>
      <c r="EN174" s="1">
        <v>9.3582400000000003</v>
      </c>
      <c r="EO174" s="1">
        <v>4.6735800000000003</v>
      </c>
      <c r="EP174" s="1">
        <v>10.46411</v>
      </c>
      <c r="EQ174" s="1">
        <v>7.1751399999999999</v>
      </c>
      <c r="ER174" s="1">
        <v>13.516310000000001</v>
      </c>
      <c r="ES174" s="1">
        <v>6.6933400000000001</v>
      </c>
      <c r="ET174" s="1">
        <v>11.068300000000001</v>
      </c>
      <c r="EU174" s="1">
        <v>5.76769</v>
      </c>
      <c r="EV174" s="1">
        <v>7.4427399999999997</v>
      </c>
    </row>
    <row r="175" spans="2:152" ht="18" customHeight="1" x14ac:dyDescent="0.4">
      <c r="B175" s="6" t="s">
        <v>1494</v>
      </c>
      <c r="C175" s="6" t="s">
        <v>1598</v>
      </c>
      <c r="D175" s="6" t="s">
        <v>1398</v>
      </c>
      <c r="E175" s="1">
        <v>7.2532899999999998</v>
      </c>
      <c r="F175" s="1">
        <v>9.4590399999999999</v>
      </c>
      <c r="G175" s="1">
        <v>7.7210799999999997</v>
      </c>
      <c r="H175" s="1">
        <v>10.230409999999999</v>
      </c>
      <c r="I175" s="1">
        <v>8.5371400000000008</v>
      </c>
      <c r="J175" s="1">
        <v>5.0759600000000002</v>
      </c>
      <c r="K175" s="1">
        <v>7.3003200000000001</v>
      </c>
      <c r="L175" s="1">
        <v>3.6683699999999999</v>
      </c>
      <c r="M175" s="1">
        <v>8.97973</v>
      </c>
      <c r="N175" s="1">
        <v>10.26033</v>
      </c>
      <c r="O175" s="1">
        <v>7.2984999999999998</v>
      </c>
      <c r="P175" s="1">
        <v>14.11483</v>
      </c>
      <c r="Q175" s="1">
        <v>10.69026</v>
      </c>
      <c r="R175" s="1">
        <v>12.74067</v>
      </c>
      <c r="S175" s="1">
        <v>7.8121</v>
      </c>
      <c r="T175" s="1">
        <v>7.14384</v>
      </c>
      <c r="U175" s="1">
        <v>3.9333300000000002</v>
      </c>
      <c r="V175" s="1">
        <v>11.44632</v>
      </c>
      <c r="W175" s="1">
        <v>10.28792</v>
      </c>
      <c r="X175" s="1">
        <v>10.725250000000001</v>
      </c>
      <c r="Y175" s="1">
        <v>7.2398499999999997</v>
      </c>
      <c r="Z175" s="1">
        <v>12.90926</v>
      </c>
      <c r="AA175" s="1">
        <v>7.4179500000000003</v>
      </c>
      <c r="AB175" s="1">
        <v>7.2406300000000003</v>
      </c>
      <c r="AC175" s="1">
        <v>12.5565</v>
      </c>
      <c r="AD175" s="1">
        <v>5.5941299999999998</v>
      </c>
      <c r="AE175" s="1">
        <v>5.7877200000000002</v>
      </c>
      <c r="AF175" s="1">
        <v>9.7393199999999993</v>
      </c>
      <c r="AG175" s="1">
        <v>4.4955499999999997</v>
      </c>
      <c r="AH175" s="1">
        <v>3.36496</v>
      </c>
      <c r="AI175" s="1">
        <v>6.5155399999999997</v>
      </c>
      <c r="AJ175" s="1">
        <v>6.7894500000000004</v>
      </c>
      <c r="AK175" s="1">
        <v>10.639239999999999</v>
      </c>
      <c r="AL175" s="1">
        <v>8.2926400000000005</v>
      </c>
      <c r="AM175" s="1">
        <v>5.2724599999999997</v>
      </c>
      <c r="AN175" s="1">
        <v>6.0551899999999996</v>
      </c>
      <c r="AO175" s="1">
        <v>6.0003200000000003</v>
      </c>
      <c r="AP175" s="1">
        <v>5.85928</v>
      </c>
      <c r="AQ175" s="1">
        <v>10.520390000000001</v>
      </c>
      <c r="AR175" s="1">
        <v>12.66893</v>
      </c>
      <c r="AS175" s="1">
        <v>12.2949</v>
      </c>
      <c r="AT175" s="1">
        <v>7.2038700000000002</v>
      </c>
      <c r="AU175" s="1">
        <v>12.88954</v>
      </c>
      <c r="AV175" s="1">
        <v>10.19788</v>
      </c>
      <c r="AW175" s="1">
        <v>8.9116599999999995</v>
      </c>
      <c r="AX175" s="1">
        <v>7.5705499999999999</v>
      </c>
      <c r="AY175" s="1">
        <v>10.287610000000001</v>
      </c>
      <c r="AZ175" s="1">
        <v>4.83765</v>
      </c>
      <c r="BA175" s="1">
        <v>8.6952599999999993</v>
      </c>
      <c r="BB175" s="1">
        <v>5.9057500000000003</v>
      </c>
      <c r="BC175" s="1">
        <v>6.39072</v>
      </c>
      <c r="BD175" s="1">
        <v>5.12066</v>
      </c>
      <c r="BE175" s="1">
        <v>7.8259999999999996</v>
      </c>
      <c r="BF175" s="1">
        <v>8.9002400000000002</v>
      </c>
      <c r="BG175" s="1">
        <v>6.5750700000000002</v>
      </c>
      <c r="BH175" s="1">
        <v>11.48827</v>
      </c>
      <c r="BI175" s="1">
        <v>5.8886799999999999</v>
      </c>
      <c r="BJ175" s="1">
        <v>5.0295699999999997</v>
      </c>
      <c r="BK175" s="1">
        <v>7.3755600000000001</v>
      </c>
      <c r="BL175" s="1">
        <v>6.4825699999999999</v>
      </c>
      <c r="BM175" s="1">
        <v>5.5179799999999997</v>
      </c>
      <c r="BN175" s="1">
        <v>10.285780000000001</v>
      </c>
      <c r="BO175" s="1">
        <v>6.6372499999999999</v>
      </c>
      <c r="BP175" s="1">
        <v>10.214689999999999</v>
      </c>
      <c r="BQ175" s="1">
        <v>7.2722499999999997</v>
      </c>
      <c r="BR175" s="1">
        <v>8.4798600000000004</v>
      </c>
      <c r="BS175" s="1">
        <v>9.9205100000000002</v>
      </c>
      <c r="BT175" s="1">
        <v>0.77171999999999996</v>
      </c>
      <c r="BU175" s="1">
        <v>7.8165100000000001</v>
      </c>
      <c r="BV175" s="1">
        <v>7.88178</v>
      </c>
      <c r="BW175" s="1">
        <v>5.9833400000000001</v>
      </c>
      <c r="BX175" s="1">
        <v>7.7438799999999999</v>
      </c>
      <c r="BY175" s="1">
        <v>8.9911399999999997</v>
      </c>
      <c r="BZ175" s="1">
        <v>6.5191800000000004</v>
      </c>
      <c r="CA175" s="1">
        <v>6.9717200000000004</v>
      </c>
      <c r="CB175" s="1">
        <v>14.626010000000001</v>
      </c>
      <c r="CC175" s="1">
        <v>5.2976200000000002</v>
      </c>
      <c r="CD175" s="1">
        <v>12.09624</v>
      </c>
      <c r="CE175" s="1">
        <v>5.7717400000000003</v>
      </c>
      <c r="CF175" s="1">
        <v>4.6173500000000001</v>
      </c>
      <c r="CG175" s="1">
        <v>4.1526699999999996</v>
      </c>
      <c r="CH175" s="1">
        <v>10.569470000000001</v>
      </c>
      <c r="CI175" s="1">
        <v>7.0821800000000001</v>
      </c>
      <c r="CJ175" s="1">
        <v>6.9706200000000003</v>
      </c>
      <c r="CK175" s="1">
        <v>9.2949400000000004</v>
      </c>
      <c r="CL175" s="1">
        <v>6.4720500000000003</v>
      </c>
      <c r="CM175" s="1">
        <v>4.9848499999999998</v>
      </c>
      <c r="CN175" s="1">
        <v>4.1010099999999996</v>
      </c>
      <c r="CO175" s="1">
        <v>8.7730700000000006</v>
      </c>
      <c r="CP175" s="1">
        <v>6.51572</v>
      </c>
      <c r="CQ175" s="1">
        <v>13.330399999999999</v>
      </c>
      <c r="CR175" s="1">
        <v>11.65086</v>
      </c>
      <c r="CS175" s="1">
        <v>3.1016300000000001</v>
      </c>
      <c r="CT175" s="1">
        <v>17.7349</v>
      </c>
      <c r="CU175" s="1">
        <v>16.629049999999999</v>
      </c>
      <c r="CV175" s="1">
        <v>9.1477000000000004</v>
      </c>
      <c r="CW175" s="1">
        <v>3.1855699999999998</v>
      </c>
      <c r="CX175" s="1">
        <v>8.3487600000000004</v>
      </c>
      <c r="CY175" s="1">
        <v>7.2791800000000002</v>
      </c>
      <c r="CZ175" s="1">
        <v>5.8524500000000002</v>
      </c>
      <c r="DA175" s="1">
        <v>7.0959899999999996</v>
      </c>
      <c r="DB175" s="1">
        <v>5.2027599999999996</v>
      </c>
      <c r="DC175" s="1">
        <v>11.77111</v>
      </c>
      <c r="DD175" s="1">
        <v>7.6339899999999998</v>
      </c>
      <c r="DE175" s="1">
        <v>8.1328899999999997</v>
      </c>
      <c r="DF175" s="1">
        <v>9.1569199999999995</v>
      </c>
      <c r="DG175" s="1">
        <v>4.3053900000000001</v>
      </c>
      <c r="DH175" s="1">
        <v>6.9763999999999999</v>
      </c>
      <c r="DI175" s="1">
        <v>7.2383600000000001</v>
      </c>
      <c r="DJ175" s="1">
        <v>6.1448099999999997</v>
      </c>
      <c r="DK175" s="1">
        <v>9.7468299999999992</v>
      </c>
      <c r="DL175" s="1">
        <v>3.6177999999999999</v>
      </c>
      <c r="DM175" s="1">
        <v>9.8281799999999997</v>
      </c>
      <c r="DN175" s="1">
        <v>6.82111</v>
      </c>
      <c r="DO175" s="1">
        <v>6.9608499999999998</v>
      </c>
      <c r="DP175" s="1">
        <v>13.00733</v>
      </c>
      <c r="DQ175" s="1">
        <v>9.1256699999999995</v>
      </c>
      <c r="DR175" s="1">
        <v>10.01928</v>
      </c>
      <c r="DS175" s="1">
        <v>2.5138600000000002</v>
      </c>
      <c r="DT175" s="1">
        <v>14.414490000000001</v>
      </c>
      <c r="DU175" s="1">
        <v>12.518079999999999</v>
      </c>
      <c r="DV175" s="1">
        <v>5.1374300000000002</v>
      </c>
      <c r="DW175" s="1">
        <v>3.4261900000000001</v>
      </c>
      <c r="DX175" s="1">
        <v>4.8441700000000001</v>
      </c>
      <c r="DY175" s="1">
        <v>5.6381100000000002</v>
      </c>
      <c r="DZ175" s="1">
        <v>6.2440899999999999</v>
      </c>
      <c r="EA175" s="1">
        <v>10.873799999999999</v>
      </c>
      <c r="EB175" s="1">
        <v>6.3632299999999997</v>
      </c>
      <c r="EC175" s="1">
        <v>4.4136100000000003</v>
      </c>
      <c r="ED175" s="1">
        <v>6.9562099999999996</v>
      </c>
      <c r="EE175" s="1">
        <v>8.3060600000000004</v>
      </c>
      <c r="EF175" s="1">
        <v>6.8603399999999999</v>
      </c>
      <c r="EG175" s="1">
        <v>6.41892</v>
      </c>
      <c r="EH175" s="1">
        <v>6.7109699999999997</v>
      </c>
      <c r="EI175" s="1">
        <v>7.0956200000000003</v>
      </c>
      <c r="EJ175" s="1">
        <v>7.7033500000000004</v>
      </c>
      <c r="EK175" s="1">
        <v>8.7774300000000007</v>
      </c>
      <c r="EL175" s="1">
        <v>7.40672</v>
      </c>
      <c r="EM175" s="1">
        <v>5.4864300000000004</v>
      </c>
      <c r="EN175" s="1">
        <v>10.311299999999999</v>
      </c>
      <c r="EO175" s="1">
        <v>5.97966</v>
      </c>
      <c r="EP175" s="1">
        <v>11.3338</v>
      </c>
      <c r="EQ175" s="1">
        <v>7.5298800000000004</v>
      </c>
      <c r="ER175" s="1">
        <v>14.24586</v>
      </c>
      <c r="ES175" s="1">
        <v>6.7017800000000003</v>
      </c>
      <c r="ET175" s="1">
        <v>11.809760000000001</v>
      </c>
      <c r="EU175" s="1">
        <v>6.6220499999999998</v>
      </c>
      <c r="EV175" s="1">
        <v>7.5705400000000003</v>
      </c>
    </row>
    <row r="176" spans="2:152" ht="18" customHeight="1" x14ac:dyDescent="0.4">
      <c r="B176" s="6" t="s">
        <v>1494</v>
      </c>
      <c r="C176" s="6" t="s">
        <v>1599</v>
      </c>
      <c r="D176" s="6" t="s">
        <v>1398</v>
      </c>
      <c r="E176" s="1">
        <v>6.64262</v>
      </c>
      <c r="F176" s="1">
        <v>8.0828399999999991</v>
      </c>
      <c r="G176" s="1">
        <v>7.1514100000000003</v>
      </c>
      <c r="H176" s="1">
        <v>9.4008900000000004</v>
      </c>
      <c r="I176" s="1">
        <v>8.5763599999999993</v>
      </c>
      <c r="J176" s="1">
        <v>4.8193700000000002</v>
      </c>
      <c r="K176" s="1">
        <v>6.6082900000000002</v>
      </c>
      <c r="L176" s="1">
        <v>3.7667299999999999</v>
      </c>
      <c r="M176" s="1">
        <v>8.5204900000000006</v>
      </c>
      <c r="N176" s="1">
        <v>8.0704600000000006</v>
      </c>
      <c r="O176" s="1">
        <v>8.01694</v>
      </c>
      <c r="P176" s="1">
        <v>11.45721</v>
      </c>
      <c r="Q176" s="1">
        <v>8.7998600000000007</v>
      </c>
      <c r="R176" s="1">
        <v>12.43229</v>
      </c>
      <c r="S176" s="1">
        <v>5.7073700000000001</v>
      </c>
      <c r="T176" s="1">
        <v>6.9023599999999998</v>
      </c>
      <c r="U176" s="1">
        <v>3.33175</v>
      </c>
      <c r="V176" s="1">
        <v>10.9095</v>
      </c>
      <c r="W176" s="1">
        <v>9.7702500000000008</v>
      </c>
      <c r="X176" s="1">
        <v>8.8829100000000007</v>
      </c>
      <c r="Y176" s="1">
        <v>6.0739900000000002</v>
      </c>
      <c r="Z176" s="1">
        <v>12.3749</v>
      </c>
      <c r="AA176" s="1">
        <v>6.1893200000000004</v>
      </c>
      <c r="AB176" s="1">
        <v>4.9848999999999997</v>
      </c>
      <c r="AC176" s="1">
        <v>11.90987</v>
      </c>
      <c r="AD176" s="1">
        <v>4.1494299999999997</v>
      </c>
      <c r="AE176" s="1">
        <v>4.2591200000000002</v>
      </c>
      <c r="AF176" s="1">
        <v>7.9652099999999999</v>
      </c>
      <c r="AG176" s="1">
        <v>3.2034400000000001</v>
      </c>
      <c r="AH176" s="1">
        <v>3.7019299999999999</v>
      </c>
      <c r="AI176" s="1">
        <v>6.3767100000000001</v>
      </c>
      <c r="AJ176" s="1">
        <v>6.8850600000000002</v>
      </c>
      <c r="AK176" s="1">
        <v>10.44807</v>
      </c>
      <c r="AL176" s="1">
        <v>8.6767699999999994</v>
      </c>
      <c r="AM176" s="1">
        <v>4.9029999999999996</v>
      </c>
      <c r="AN176" s="1">
        <v>5.34579</v>
      </c>
      <c r="AO176" s="1">
        <v>5.6678100000000002</v>
      </c>
      <c r="AP176" s="1">
        <v>5.4571899999999998</v>
      </c>
      <c r="AQ176" s="1">
        <v>9.8280499999999993</v>
      </c>
      <c r="AR176" s="1">
        <v>10.19374</v>
      </c>
      <c r="AS176" s="1">
        <v>9.7161299999999997</v>
      </c>
      <c r="AT176" s="1">
        <v>6.8870699999999996</v>
      </c>
      <c r="AU176" s="1">
        <v>13.369059999999999</v>
      </c>
      <c r="AV176" s="1">
        <v>8.7903300000000009</v>
      </c>
      <c r="AW176" s="1">
        <v>8.6340699999999995</v>
      </c>
      <c r="AX176" s="1">
        <v>7.1405099999999999</v>
      </c>
      <c r="AY176" s="1">
        <v>10.04247</v>
      </c>
      <c r="AZ176" s="1">
        <v>4.1458599999999999</v>
      </c>
      <c r="BA176" s="1">
        <v>7.62981</v>
      </c>
      <c r="BB176" s="1">
        <v>5.0691899999999999</v>
      </c>
      <c r="BC176" s="1">
        <v>6.8545199999999999</v>
      </c>
      <c r="BD176" s="1">
        <v>5.0682099999999997</v>
      </c>
      <c r="BE176" s="1">
        <v>7.4340700000000002</v>
      </c>
      <c r="BF176" s="1">
        <v>8.6106800000000003</v>
      </c>
      <c r="BG176" s="1">
        <v>6.6691799999999999</v>
      </c>
      <c r="BH176" s="1">
        <v>10.25356</v>
      </c>
      <c r="BI176" s="1">
        <v>5.3666700000000001</v>
      </c>
      <c r="BJ176" s="1">
        <v>5.0039899999999999</v>
      </c>
      <c r="BK176" s="1">
        <v>7.2567300000000001</v>
      </c>
      <c r="BL176" s="1">
        <v>5.1402000000000001</v>
      </c>
      <c r="BM176" s="1">
        <v>4.3257399999999997</v>
      </c>
      <c r="BN176" s="1">
        <v>10.172689999999999</v>
      </c>
      <c r="BO176" s="1">
        <v>6.19787</v>
      </c>
      <c r="BP176" s="1">
        <v>9.2656299999999998</v>
      </c>
      <c r="BQ176" s="1">
        <v>6.6686500000000004</v>
      </c>
      <c r="BR176" s="1">
        <v>8.4121000000000006</v>
      </c>
      <c r="BS176" s="1">
        <v>9.1335700000000006</v>
      </c>
      <c r="BT176" s="1">
        <v>0.85355000000000003</v>
      </c>
      <c r="BU176" s="1">
        <v>7.32829</v>
      </c>
      <c r="BV176" s="1">
        <v>6.7206000000000001</v>
      </c>
      <c r="BW176" s="1">
        <v>5.0272399999999999</v>
      </c>
      <c r="BX176" s="1">
        <v>6.6728500000000004</v>
      </c>
      <c r="BY176" s="1">
        <v>8.2163699999999995</v>
      </c>
      <c r="BZ176" s="1">
        <v>6.01837</v>
      </c>
      <c r="CA176" s="1">
        <v>6.68363</v>
      </c>
      <c r="CB176" s="1">
        <v>12.96809</v>
      </c>
      <c r="CC176" s="1">
        <v>4.2451100000000004</v>
      </c>
      <c r="CD176" s="1">
        <v>9.87608</v>
      </c>
      <c r="CE176" s="1">
        <v>6.0697200000000002</v>
      </c>
      <c r="CF176" s="1">
        <v>7.2790900000000001</v>
      </c>
      <c r="CG176" s="1">
        <v>4.0704200000000004</v>
      </c>
      <c r="CH176" s="1">
        <v>11.52924</v>
      </c>
      <c r="CI176" s="1">
        <v>6.00596</v>
      </c>
      <c r="CJ176" s="1">
        <v>6.5339799999999997</v>
      </c>
      <c r="CK176" s="1">
        <v>9.3679000000000006</v>
      </c>
      <c r="CL176" s="1">
        <v>4.2406300000000003</v>
      </c>
      <c r="CM176" s="1">
        <v>4.0493499999999996</v>
      </c>
      <c r="CN176" s="1">
        <v>3.71367</v>
      </c>
      <c r="CO176" s="1">
        <v>7.7717900000000002</v>
      </c>
      <c r="CP176" s="1">
        <v>6.4429600000000002</v>
      </c>
      <c r="CQ176" s="1">
        <v>13.16826</v>
      </c>
      <c r="CR176" s="1">
        <v>9.2931600000000003</v>
      </c>
      <c r="CS176" s="1">
        <v>3.9748000000000001</v>
      </c>
      <c r="CT176" s="1">
        <v>16.833089999999999</v>
      </c>
      <c r="CU176" s="1">
        <v>14.44139</v>
      </c>
      <c r="CV176" s="1">
        <v>8.7043599999999994</v>
      </c>
      <c r="CW176" s="1">
        <v>2.89167</v>
      </c>
      <c r="CX176" s="1">
        <v>7.1800300000000004</v>
      </c>
      <c r="CY176" s="1">
        <v>7.1014299999999997</v>
      </c>
      <c r="CZ176" s="1">
        <v>6.2890800000000002</v>
      </c>
      <c r="DA176" s="1">
        <v>5.7637400000000003</v>
      </c>
      <c r="DB176" s="1">
        <v>4.30443</v>
      </c>
      <c r="DC176" s="1">
        <v>10.907870000000001</v>
      </c>
      <c r="DD176" s="1">
        <v>9.1964100000000002</v>
      </c>
      <c r="DE176" s="1">
        <v>9.0412400000000002</v>
      </c>
      <c r="DF176" s="1">
        <v>9.0198199999999993</v>
      </c>
      <c r="DG176" s="1">
        <v>2.8950300000000002</v>
      </c>
      <c r="DH176" s="1">
        <v>6.3916300000000001</v>
      </c>
      <c r="DI176" s="1">
        <v>6.8099499999999997</v>
      </c>
      <c r="DJ176" s="1">
        <v>4.8609</v>
      </c>
      <c r="DK176" s="1">
        <v>9.7399699999999996</v>
      </c>
      <c r="DL176" s="1">
        <v>3.5111500000000002</v>
      </c>
      <c r="DM176" s="1">
        <v>9.0924800000000001</v>
      </c>
      <c r="DN176" s="1">
        <v>5.5557100000000004</v>
      </c>
      <c r="DO176" s="1">
        <v>7.1389300000000002</v>
      </c>
      <c r="DP176" s="1">
        <v>12.58752</v>
      </c>
      <c r="DQ176" s="1">
        <v>7.4335000000000004</v>
      </c>
      <c r="DR176" s="1">
        <v>10.33994</v>
      </c>
      <c r="DS176" s="1">
        <v>1.47132</v>
      </c>
      <c r="DT176" s="1">
        <v>12.427479999999999</v>
      </c>
      <c r="DU176" s="1">
        <v>11.942640000000001</v>
      </c>
      <c r="DV176" s="1">
        <v>3.17232</v>
      </c>
      <c r="DW176" s="1">
        <v>3.1403699999999999</v>
      </c>
      <c r="DX176" s="1">
        <v>4.8571</v>
      </c>
      <c r="DY176" s="1">
        <v>5.0795300000000001</v>
      </c>
      <c r="DZ176" s="1">
        <v>5.9659700000000004</v>
      </c>
      <c r="EA176" s="1">
        <v>10.38364</v>
      </c>
      <c r="EB176" s="1">
        <v>6.4172399999999996</v>
      </c>
      <c r="EC176" s="1">
        <v>4.5409699999999997</v>
      </c>
      <c r="ED176" s="1">
        <v>6.4313000000000002</v>
      </c>
      <c r="EE176" s="1">
        <v>8.0037299999999991</v>
      </c>
      <c r="EF176" s="1">
        <v>5.7650600000000001</v>
      </c>
      <c r="EG176" s="1">
        <v>5.1829700000000001</v>
      </c>
      <c r="EH176" s="1">
        <v>6.0971500000000001</v>
      </c>
      <c r="EI176" s="1">
        <v>6.5531499999999996</v>
      </c>
      <c r="EJ176" s="1">
        <v>7.0553499999999998</v>
      </c>
      <c r="EK176" s="1">
        <v>8.1795799999999996</v>
      </c>
      <c r="EL176" s="1">
        <v>8.7160399999999996</v>
      </c>
      <c r="EM176" s="1">
        <v>4.9625899999999996</v>
      </c>
      <c r="EN176" s="1">
        <v>9.9895099999999992</v>
      </c>
      <c r="EO176" s="1">
        <v>6.15191</v>
      </c>
      <c r="EP176" s="1">
        <v>10.6713</v>
      </c>
      <c r="EQ176" s="1">
        <v>7.0200399999999998</v>
      </c>
      <c r="ER176" s="1">
        <v>13.78453</v>
      </c>
      <c r="ES176" s="1">
        <v>5.9409000000000001</v>
      </c>
      <c r="ET176" s="1">
        <v>10.889379999999999</v>
      </c>
      <c r="EU176" s="1">
        <v>5.45892</v>
      </c>
      <c r="EV176" s="1">
        <v>7.6193600000000004</v>
      </c>
    </row>
    <row r="177" spans="2:152" ht="18" customHeight="1" x14ac:dyDescent="0.4">
      <c r="B177" s="6" t="s">
        <v>1494</v>
      </c>
      <c r="C177" s="6" t="s">
        <v>1600</v>
      </c>
      <c r="D177" s="6" t="s">
        <v>1398</v>
      </c>
      <c r="E177" s="1">
        <v>5.9866299999999999</v>
      </c>
      <c r="F177" s="1">
        <v>8.4787700000000008</v>
      </c>
      <c r="G177" s="1">
        <v>6.8275100000000002</v>
      </c>
      <c r="H177" s="1">
        <v>9.3350500000000007</v>
      </c>
      <c r="I177" s="1">
        <v>6.71441</v>
      </c>
      <c r="J177" s="1">
        <v>4.4359400000000004</v>
      </c>
      <c r="K177" s="1">
        <v>5.8187800000000003</v>
      </c>
      <c r="L177" s="1">
        <v>2.5948799999999999</v>
      </c>
      <c r="M177" s="1">
        <v>8.7896099999999997</v>
      </c>
      <c r="N177" s="1">
        <v>8.8024500000000003</v>
      </c>
      <c r="O177" s="1">
        <v>8.1938600000000008</v>
      </c>
      <c r="P177" s="1">
        <v>11.00006</v>
      </c>
      <c r="Q177" s="1">
        <v>8.0224499999999992</v>
      </c>
      <c r="R177" s="1">
        <v>12.27083</v>
      </c>
      <c r="S177" s="1">
        <v>6.41378</v>
      </c>
      <c r="T177" s="1">
        <v>7.0915100000000004</v>
      </c>
      <c r="U177" s="1">
        <v>3.1484399999999999</v>
      </c>
      <c r="V177" s="1">
        <v>8.2607199999999992</v>
      </c>
      <c r="W177" s="1">
        <v>9.0439500000000006</v>
      </c>
      <c r="X177" s="1">
        <v>8.6051300000000008</v>
      </c>
      <c r="Y177" s="1">
        <v>6.0387899999999997</v>
      </c>
      <c r="Z177" s="1">
        <v>12.021890000000001</v>
      </c>
      <c r="AA177" s="1">
        <v>5.8961300000000003</v>
      </c>
      <c r="AB177" s="1">
        <v>5.4275799999999998</v>
      </c>
      <c r="AC177" s="1">
        <v>11.82817</v>
      </c>
      <c r="AD177" s="1">
        <v>4.7840299999999996</v>
      </c>
      <c r="AE177" s="1">
        <v>4.8629100000000003</v>
      </c>
      <c r="AF177" s="1">
        <v>7.8080299999999996</v>
      </c>
      <c r="AG177" s="1">
        <v>4.6017200000000003</v>
      </c>
      <c r="AH177" s="1">
        <v>2.4194900000000001</v>
      </c>
      <c r="AI177" s="1">
        <v>6.5562199999999997</v>
      </c>
      <c r="AJ177" s="1">
        <v>7.2419900000000004</v>
      </c>
      <c r="AK177" s="1">
        <v>10.05034</v>
      </c>
      <c r="AL177" s="1">
        <v>8.9675899999999995</v>
      </c>
      <c r="AM177" s="1">
        <v>4.3307599999999997</v>
      </c>
      <c r="AN177" s="1">
        <v>4.7691800000000004</v>
      </c>
      <c r="AO177" s="1">
        <v>5.6360900000000003</v>
      </c>
      <c r="AP177" s="1">
        <v>5.1736399999999998</v>
      </c>
      <c r="AQ177" s="1">
        <v>9.4031400000000005</v>
      </c>
      <c r="AR177" s="1">
        <v>9.0249799999999993</v>
      </c>
      <c r="AS177" s="1">
        <v>8.2357800000000001</v>
      </c>
      <c r="AT177" s="1">
        <v>6.9747700000000004</v>
      </c>
      <c r="AU177" s="1">
        <v>13.29199</v>
      </c>
      <c r="AV177" s="1">
        <v>8.9255700000000004</v>
      </c>
      <c r="AW177" s="1">
        <v>7.4801900000000003</v>
      </c>
      <c r="AX177" s="1">
        <v>6.5787899999999997</v>
      </c>
      <c r="AY177" s="1">
        <v>9.9520400000000002</v>
      </c>
      <c r="AZ177" s="1">
        <v>4.0335200000000002</v>
      </c>
      <c r="BA177" s="1">
        <v>6.9025100000000004</v>
      </c>
      <c r="BB177" s="1">
        <v>5.1981599999999997</v>
      </c>
      <c r="BC177" s="1">
        <v>5.8569399999999998</v>
      </c>
      <c r="BD177" s="1">
        <v>4.1285400000000001</v>
      </c>
      <c r="BE177" s="1">
        <v>7.3939300000000001</v>
      </c>
      <c r="BF177" s="1">
        <v>9.7765299999999993</v>
      </c>
      <c r="BG177" s="1">
        <v>6.7239100000000001</v>
      </c>
      <c r="BH177" s="1">
        <v>10.63692</v>
      </c>
      <c r="BI177" s="1">
        <v>6.0799899999999996</v>
      </c>
      <c r="BJ177" s="1">
        <v>4.34734</v>
      </c>
      <c r="BK177" s="1">
        <v>6.63605</v>
      </c>
      <c r="BL177" s="1">
        <v>5.5065799999999996</v>
      </c>
      <c r="BM177" s="1">
        <v>4.6009000000000002</v>
      </c>
      <c r="BN177" s="1">
        <v>9.5609800000000007</v>
      </c>
      <c r="BO177" s="1">
        <v>5.96861</v>
      </c>
      <c r="BP177" s="1">
        <v>7.5152700000000001</v>
      </c>
      <c r="BQ177" s="1">
        <v>7.5158699999999996</v>
      </c>
      <c r="BR177" s="1">
        <v>9.04209</v>
      </c>
      <c r="BS177" s="1">
        <v>9.1201600000000003</v>
      </c>
      <c r="BT177" s="1">
        <v>0.73475999999999997</v>
      </c>
      <c r="BU177" s="1">
        <v>6.8368200000000003</v>
      </c>
      <c r="BV177" s="1">
        <v>6.3663100000000004</v>
      </c>
      <c r="BW177" s="1">
        <v>5.2346000000000004</v>
      </c>
      <c r="BX177" s="1">
        <v>6.6927199999999996</v>
      </c>
      <c r="BY177" s="1">
        <v>7.5823700000000001</v>
      </c>
      <c r="BZ177" s="1">
        <v>5.82986</v>
      </c>
      <c r="CA177" s="1">
        <v>7.3436399999999997</v>
      </c>
      <c r="CB177" s="1">
        <v>13.77975</v>
      </c>
      <c r="CC177" s="1">
        <v>3.7419899999999999</v>
      </c>
      <c r="CD177" s="1">
        <v>10.114409999999999</v>
      </c>
      <c r="CE177" s="1">
        <v>4.6204400000000003</v>
      </c>
      <c r="CF177" s="1">
        <v>2.7521300000000002</v>
      </c>
      <c r="CG177" s="1">
        <v>4.0701099999999997</v>
      </c>
      <c r="CH177" s="1">
        <v>8.2149999999999999</v>
      </c>
      <c r="CI177" s="1">
        <v>5.9365399999999999</v>
      </c>
      <c r="CJ177" s="1">
        <v>5.8830600000000004</v>
      </c>
      <c r="CK177" s="1">
        <v>8.7320799999999998</v>
      </c>
      <c r="CL177" s="1">
        <v>4.97051</v>
      </c>
      <c r="CM177" s="1">
        <v>4.7026599999999998</v>
      </c>
      <c r="CN177" s="1">
        <v>3.37601</v>
      </c>
      <c r="CO177" s="1">
        <v>8.0197599999999998</v>
      </c>
      <c r="CP177" s="1">
        <v>6.1066099999999999</v>
      </c>
      <c r="CQ177" s="1">
        <v>12.693669999999999</v>
      </c>
      <c r="CR177" s="1">
        <v>10.403090000000001</v>
      </c>
      <c r="CS177" s="1">
        <v>2.9988199999999998</v>
      </c>
      <c r="CT177" s="1">
        <v>17.042400000000001</v>
      </c>
      <c r="CU177" s="1">
        <v>15.8912</v>
      </c>
      <c r="CV177" s="1">
        <v>9.3534400000000009</v>
      </c>
      <c r="CW177" s="1">
        <v>2.9664799999999998</v>
      </c>
      <c r="CX177" s="1">
        <v>7.5688500000000003</v>
      </c>
      <c r="CY177" s="1">
        <v>6.49268</v>
      </c>
      <c r="CZ177" s="1">
        <v>4.9472300000000002</v>
      </c>
      <c r="DA177" s="1">
        <v>6.3797899999999998</v>
      </c>
      <c r="DB177" s="1">
        <v>4.4532800000000003</v>
      </c>
      <c r="DC177" s="1">
        <v>10.95233</v>
      </c>
      <c r="DD177" s="1">
        <v>9.1057799999999993</v>
      </c>
      <c r="DE177" s="1">
        <v>6.6672700000000003</v>
      </c>
      <c r="DF177" s="1">
        <v>8.4484899999999996</v>
      </c>
      <c r="DG177" s="1">
        <v>3.1752099999999999</v>
      </c>
      <c r="DH177" s="1">
        <v>5.8885300000000003</v>
      </c>
      <c r="DI177" s="1">
        <v>6.4436299999999997</v>
      </c>
      <c r="DJ177" s="1">
        <v>5.5319599999999998</v>
      </c>
      <c r="DK177" s="1">
        <v>8.7822600000000008</v>
      </c>
      <c r="DL177" s="1">
        <v>2.9965700000000002</v>
      </c>
      <c r="DM177" s="1">
        <v>9.1765000000000008</v>
      </c>
      <c r="DN177" s="1">
        <v>6.6186100000000003</v>
      </c>
      <c r="DO177" s="1">
        <v>4.9012700000000002</v>
      </c>
      <c r="DP177" s="1">
        <v>12.42019</v>
      </c>
      <c r="DQ177" s="1">
        <v>6.7442200000000003</v>
      </c>
      <c r="DR177" s="1">
        <v>10.048830000000001</v>
      </c>
      <c r="DS177" s="1">
        <v>3.8115100000000002</v>
      </c>
      <c r="DT177" s="1">
        <v>12.746510000000001</v>
      </c>
      <c r="DU177" s="1">
        <v>11.980449999999999</v>
      </c>
      <c r="DV177" s="1">
        <v>3.1855500000000001</v>
      </c>
      <c r="DW177" s="1">
        <v>2.4721700000000002</v>
      </c>
      <c r="DX177" s="1">
        <v>5.0475199999999996</v>
      </c>
      <c r="DY177" s="1">
        <v>4.3101000000000003</v>
      </c>
      <c r="DZ177" s="1">
        <v>5.8551700000000002</v>
      </c>
      <c r="EA177" s="1">
        <v>10.71679</v>
      </c>
      <c r="EB177" s="1">
        <v>5.0623899999999997</v>
      </c>
      <c r="EC177" s="1">
        <v>4.4234299999999998</v>
      </c>
      <c r="ED177" s="1">
        <v>5.7625599999999997</v>
      </c>
      <c r="EE177" s="1">
        <v>7.5180499999999997</v>
      </c>
      <c r="EF177" s="1">
        <v>5.6035300000000001</v>
      </c>
      <c r="EG177" s="1">
        <v>4.8879999999999999</v>
      </c>
      <c r="EH177" s="1">
        <v>5.7269199999999998</v>
      </c>
      <c r="EI177" s="1">
        <v>6.1055200000000003</v>
      </c>
      <c r="EJ177" s="1">
        <v>6.3731600000000004</v>
      </c>
      <c r="EK177" s="1">
        <v>7.92537</v>
      </c>
      <c r="EL177" s="1">
        <v>6.9175800000000001</v>
      </c>
      <c r="EM177" s="1">
        <v>4.3614300000000004</v>
      </c>
      <c r="EN177" s="1">
        <v>9.0204599999999999</v>
      </c>
      <c r="EO177" s="1">
        <v>4.4537599999999999</v>
      </c>
      <c r="EP177" s="1">
        <v>10.57995</v>
      </c>
      <c r="EQ177" s="1">
        <v>6.38063</v>
      </c>
      <c r="ER177" s="1">
        <v>12.916410000000001</v>
      </c>
      <c r="ES177" s="1">
        <v>6.6461199999999998</v>
      </c>
      <c r="ET177" s="1">
        <v>11.134040000000001</v>
      </c>
      <c r="EU177" s="1">
        <v>5.9054099999999998</v>
      </c>
      <c r="EV177" s="1">
        <v>7.1504899999999996</v>
      </c>
    </row>
    <row r="178" spans="2:152" ht="18" customHeight="1" x14ac:dyDescent="0.4">
      <c r="B178" s="6" t="s">
        <v>1494</v>
      </c>
      <c r="C178" s="6" t="s">
        <v>1601</v>
      </c>
      <c r="D178" s="6" t="s">
        <v>1398</v>
      </c>
      <c r="E178" s="1">
        <v>6.42645</v>
      </c>
      <c r="F178" s="1">
        <v>8.1273499999999999</v>
      </c>
      <c r="G178" s="1">
        <v>6.6613800000000003</v>
      </c>
      <c r="H178" s="1">
        <v>9.4785500000000003</v>
      </c>
      <c r="I178" s="1">
        <v>7.0204599999999999</v>
      </c>
      <c r="J178" s="1">
        <v>4.7070800000000004</v>
      </c>
      <c r="K178" s="1">
        <v>5.9163800000000002</v>
      </c>
      <c r="L178" s="1">
        <v>2.3975</v>
      </c>
      <c r="M178" s="1">
        <v>8.0619300000000003</v>
      </c>
      <c r="N178" s="1">
        <v>8.35867</v>
      </c>
      <c r="O178" s="1">
        <v>7.2965299999999997</v>
      </c>
      <c r="P178" s="1">
        <v>10.664899999999999</v>
      </c>
      <c r="Q178" s="1">
        <v>8.9842499999999994</v>
      </c>
      <c r="R178" s="1">
        <v>11.775700000000001</v>
      </c>
      <c r="S178" s="1">
        <v>5.0787000000000004</v>
      </c>
      <c r="T178" s="1">
        <v>6.3856000000000002</v>
      </c>
      <c r="U178" s="1">
        <v>2.0873499999999998</v>
      </c>
      <c r="V178" s="1">
        <v>8.0813500000000005</v>
      </c>
      <c r="W178" s="1">
        <v>7.7456100000000001</v>
      </c>
      <c r="X178" s="1">
        <v>9.8330400000000004</v>
      </c>
      <c r="Y178" s="1">
        <v>5.8231999999999999</v>
      </c>
      <c r="Z178" s="1">
        <v>11.28444</v>
      </c>
      <c r="AA178" s="1">
        <v>5.7772600000000001</v>
      </c>
      <c r="AB178" s="1">
        <v>5.1772799999999997</v>
      </c>
      <c r="AC178" s="1">
        <v>11.29932</v>
      </c>
      <c r="AD178" s="1">
        <v>4.7079700000000004</v>
      </c>
      <c r="AE178" s="1">
        <v>4.6275199999999996</v>
      </c>
      <c r="AF178" s="1">
        <v>6.6920299999999999</v>
      </c>
      <c r="AG178" s="1">
        <v>3.66927</v>
      </c>
      <c r="AH178" s="1">
        <v>2.3117700000000001</v>
      </c>
      <c r="AI178" s="1">
        <v>6.3870100000000001</v>
      </c>
      <c r="AJ178" s="1">
        <v>7.6828599999999998</v>
      </c>
      <c r="AK178" s="1">
        <v>10.105560000000001</v>
      </c>
      <c r="AL178" s="1">
        <v>7.95566</v>
      </c>
      <c r="AM178" s="1">
        <v>4.4271000000000003</v>
      </c>
      <c r="AN178" s="1">
        <v>5.3987800000000004</v>
      </c>
      <c r="AO178" s="1">
        <v>5.2110700000000003</v>
      </c>
      <c r="AP178" s="1">
        <v>4.9748700000000001</v>
      </c>
      <c r="AQ178" s="1">
        <v>9.0483799999999999</v>
      </c>
      <c r="AR178" s="1">
        <v>9.8705400000000001</v>
      </c>
      <c r="AS178" s="1">
        <v>9.6683199999999996</v>
      </c>
      <c r="AT178" s="1">
        <v>6.8348000000000004</v>
      </c>
      <c r="AU178" s="1">
        <v>11.81249</v>
      </c>
      <c r="AV178" s="1">
        <v>8.7463700000000006</v>
      </c>
      <c r="AW178" s="1">
        <v>8.2960999999999991</v>
      </c>
      <c r="AX178" s="1">
        <v>7.6284299999999998</v>
      </c>
      <c r="AY178" s="1">
        <v>9.26755</v>
      </c>
      <c r="AZ178" s="1">
        <v>3.8790200000000001</v>
      </c>
      <c r="BA178" s="1">
        <v>5.7172900000000002</v>
      </c>
      <c r="BB178" s="1">
        <v>4.8878500000000003</v>
      </c>
      <c r="BC178" s="1">
        <v>6.6802299999999999</v>
      </c>
      <c r="BD178" s="1">
        <v>4.9417299999999997</v>
      </c>
      <c r="BE178" s="1">
        <v>6.9589299999999996</v>
      </c>
      <c r="BF178" s="1">
        <v>8.0425699999999996</v>
      </c>
      <c r="BG178" s="1">
        <v>7.1975100000000003</v>
      </c>
      <c r="BH178" s="1">
        <v>10.07884</v>
      </c>
      <c r="BI178" s="1">
        <v>5.2757199999999997</v>
      </c>
      <c r="BJ178" s="1">
        <v>3.1259899999999998</v>
      </c>
      <c r="BK178" s="1">
        <v>6.4642299999999997</v>
      </c>
      <c r="BL178" s="1">
        <v>5.2512600000000003</v>
      </c>
      <c r="BM178" s="1">
        <v>5.4107900000000004</v>
      </c>
      <c r="BN178" s="1">
        <v>9.2455700000000007</v>
      </c>
      <c r="BO178" s="1">
        <v>6.4633200000000004</v>
      </c>
      <c r="BP178" s="1">
        <v>12.46749</v>
      </c>
      <c r="BQ178" s="1">
        <v>6.0307399999999998</v>
      </c>
      <c r="BR178" s="1">
        <v>6.9937800000000001</v>
      </c>
      <c r="BS178" s="1">
        <v>8.6268100000000008</v>
      </c>
      <c r="BT178" s="1">
        <v>0.68442000000000003</v>
      </c>
      <c r="BU178" s="1">
        <v>6.2404400000000004</v>
      </c>
      <c r="BV178" s="1">
        <v>5.99472</v>
      </c>
      <c r="BW178" s="1">
        <v>5.0103799999999996</v>
      </c>
      <c r="BX178" s="1">
        <v>7.0365399999999996</v>
      </c>
      <c r="BY178" s="1">
        <v>7.5041000000000002</v>
      </c>
      <c r="BZ178" s="1">
        <v>5.9148300000000003</v>
      </c>
      <c r="CA178" s="1">
        <v>6.5688199999999997</v>
      </c>
      <c r="CB178" s="1">
        <v>13.900589999999999</v>
      </c>
      <c r="CC178" s="1">
        <v>3.4471799999999999</v>
      </c>
      <c r="CD178" s="1">
        <v>11.35975</v>
      </c>
      <c r="CE178" s="1">
        <v>4.6155600000000003</v>
      </c>
      <c r="CF178" s="1">
        <v>4.1435700000000004</v>
      </c>
      <c r="CG178" s="1">
        <v>3.1197699999999999</v>
      </c>
      <c r="CH178" s="1">
        <v>7.5503999999999998</v>
      </c>
      <c r="CI178" s="1">
        <v>6.4261799999999996</v>
      </c>
      <c r="CJ178" s="1">
        <v>5.18241</v>
      </c>
      <c r="CK178" s="1">
        <v>8.2629999999999999</v>
      </c>
      <c r="CL178" s="1">
        <v>5.0931699999999998</v>
      </c>
      <c r="CM178" s="1">
        <v>4.19862</v>
      </c>
      <c r="CN178" s="1">
        <v>3.0034299999999998</v>
      </c>
      <c r="CO178" s="1">
        <v>7.8442100000000003</v>
      </c>
      <c r="CP178" s="1">
        <v>5.5154100000000001</v>
      </c>
      <c r="CQ178" s="1">
        <v>11.94853</v>
      </c>
      <c r="CR178" s="1">
        <v>9.2010900000000007</v>
      </c>
      <c r="CS178" s="1">
        <v>2.9651399999999999</v>
      </c>
      <c r="CT178" s="1">
        <v>15.44243</v>
      </c>
      <c r="CU178" s="1">
        <v>15.81101</v>
      </c>
      <c r="CV178" s="1">
        <v>7.82646</v>
      </c>
      <c r="CW178" s="1">
        <v>2.3353899999999999</v>
      </c>
      <c r="CX178" s="1">
        <v>6.5125799999999998</v>
      </c>
      <c r="CY178" s="1">
        <v>5.9065500000000002</v>
      </c>
      <c r="CZ178" s="1">
        <v>5.7856699999999996</v>
      </c>
      <c r="DA178" s="1">
        <v>6.0900800000000004</v>
      </c>
      <c r="DB178" s="1">
        <v>4.5713200000000001</v>
      </c>
      <c r="DC178" s="1">
        <v>11.05316</v>
      </c>
      <c r="DD178" s="1">
        <v>8.2436600000000002</v>
      </c>
      <c r="DE178" s="1">
        <v>6.6682100000000002</v>
      </c>
      <c r="DF178" s="1">
        <v>7.9337799999999996</v>
      </c>
      <c r="DG178" s="1">
        <v>2.5996199999999998</v>
      </c>
      <c r="DH178" s="1">
        <v>6.0279800000000003</v>
      </c>
      <c r="DI178" s="1">
        <v>5.3922600000000003</v>
      </c>
      <c r="DJ178" s="1">
        <v>4.6345999999999998</v>
      </c>
      <c r="DK178" s="1">
        <v>8.9514399999999998</v>
      </c>
      <c r="DL178" s="1">
        <v>2.0288900000000001</v>
      </c>
      <c r="DM178" s="1">
        <v>8.5447000000000006</v>
      </c>
      <c r="DN178" s="1">
        <v>5.2873799999999997</v>
      </c>
      <c r="DO178" s="1">
        <v>5.6462899999999996</v>
      </c>
      <c r="DP178" s="1">
        <v>12.204079999999999</v>
      </c>
      <c r="DQ178" s="1">
        <v>8.1955299999999998</v>
      </c>
      <c r="DR178" s="1">
        <v>9.6894500000000008</v>
      </c>
      <c r="DS178" s="1">
        <v>2.5421900000000002</v>
      </c>
      <c r="DT178" s="1">
        <v>13.364459999999999</v>
      </c>
      <c r="DU178" s="1">
        <v>10.689780000000001</v>
      </c>
      <c r="DV178" s="1">
        <v>3.2932800000000002</v>
      </c>
      <c r="DW178" s="1">
        <v>3.0266799999999998</v>
      </c>
      <c r="DX178" s="1">
        <v>4.3821899999999996</v>
      </c>
      <c r="DY178" s="1">
        <v>4.7076599999999997</v>
      </c>
      <c r="DZ178" s="1">
        <v>5.5125999999999999</v>
      </c>
      <c r="EA178" s="1">
        <v>9.7902299999999993</v>
      </c>
      <c r="EB178" s="1">
        <v>5.0101699999999996</v>
      </c>
      <c r="EC178" s="1">
        <v>3.8086099999999998</v>
      </c>
      <c r="ED178" s="1">
        <v>5.67828</v>
      </c>
      <c r="EE178" s="1">
        <v>7.5016999999999996</v>
      </c>
      <c r="EF178" s="1">
        <v>6.0305999999999997</v>
      </c>
      <c r="EG178" s="1">
        <v>5.2957599999999996</v>
      </c>
      <c r="EH178" s="1">
        <v>6.16852</v>
      </c>
      <c r="EI178" s="1">
        <v>5.4211600000000004</v>
      </c>
      <c r="EJ178" s="1">
        <v>6.2908799999999996</v>
      </c>
      <c r="EK178" s="1">
        <v>8.5546199999999999</v>
      </c>
      <c r="EL178" s="1">
        <v>6.7577400000000001</v>
      </c>
      <c r="EM178" s="1">
        <v>5.9774900000000004</v>
      </c>
      <c r="EN178" s="1">
        <v>9.2335999999999991</v>
      </c>
      <c r="EO178" s="1">
        <v>5.3510999999999997</v>
      </c>
      <c r="EP178" s="1">
        <v>9.61266</v>
      </c>
      <c r="EQ178" s="1">
        <v>6.5918700000000001</v>
      </c>
      <c r="ER178" s="1">
        <v>12.51221</v>
      </c>
      <c r="ES178" s="1">
        <v>6.0572800000000004</v>
      </c>
      <c r="ET178" s="1">
        <v>11.15042</v>
      </c>
      <c r="EU178" s="1">
        <v>6.0254300000000001</v>
      </c>
      <c r="EV178" s="1">
        <v>7.5685900000000004</v>
      </c>
    </row>
    <row r="179" spans="2:152" ht="18" customHeight="1" x14ac:dyDescent="0.4">
      <c r="B179" s="6" t="s">
        <v>1494</v>
      </c>
      <c r="C179" s="6" t="s">
        <v>1602</v>
      </c>
      <c r="D179" s="6" t="s">
        <v>1398</v>
      </c>
      <c r="E179" s="1">
        <v>6.1292400000000002</v>
      </c>
      <c r="F179" s="1">
        <v>8.7874499999999998</v>
      </c>
      <c r="G179" s="1">
        <v>7.3142199999999997</v>
      </c>
      <c r="H179" s="1">
        <v>9.5555500000000002</v>
      </c>
      <c r="I179" s="1">
        <v>6.53444</v>
      </c>
      <c r="J179" s="1">
        <v>4.5734599999999999</v>
      </c>
      <c r="K179" s="1">
        <v>6.3072900000000001</v>
      </c>
      <c r="L179" s="1">
        <v>2.7501600000000002</v>
      </c>
      <c r="M179" s="1">
        <v>8.7313600000000005</v>
      </c>
      <c r="N179" s="1">
        <v>9.7724399999999996</v>
      </c>
      <c r="O179" s="1">
        <v>7.70024</v>
      </c>
      <c r="P179" s="1">
        <v>11.01253</v>
      </c>
      <c r="Q179" s="1">
        <v>11.076840000000001</v>
      </c>
      <c r="R179" s="1">
        <v>12.374420000000001</v>
      </c>
      <c r="S179" s="1">
        <v>5.8544600000000004</v>
      </c>
      <c r="T179" s="1">
        <v>6.8869100000000003</v>
      </c>
      <c r="U179" s="1">
        <v>2.8268300000000002</v>
      </c>
      <c r="V179" s="1">
        <v>9.9251900000000006</v>
      </c>
      <c r="W179" s="1">
        <v>8.8030399999999993</v>
      </c>
      <c r="X179" s="1">
        <v>9.1303800000000006</v>
      </c>
      <c r="Y179" s="1">
        <v>6.3040500000000002</v>
      </c>
      <c r="Z179" s="1">
        <v>12.4162</v>
      </c>
      <c r="AA179" s="1">
        <v>6.8234000000000004</v>
      </c>
      <c r="AB179" s="1">
        <v>6.5371800000000002</v>
      </c>
      <c r="AC179" s="1">
        <v>12.015219999999999</v>
      </c>
      <c r="AD179" s="1">
        <v>5.5245699999999998</v>
      </c>
      <c r="AE179" s="1">
        <v>4.6810600000000004</v>
      </c>
      <c r="AF179" s="1">
        <v>8.57456</v>
      </c>
      <c r="AG179" s="1">
        <v>4.5089600000000001</v>
      </c>
      <c r="AH179" s="1">
        <v>3.50434</v>
      </c>
      <c r="AI179" s="1">
        <v>6.5603999999999996</v>
      </c>
      <c r="AJ179" s="1">
        <v>6.6159699999999999</v>
      </c>
      <c r="AK179" s="1">
        <v>10.37548</v>
      </c>
      <c r="AL179" s="1">
        <v>8.4351500000000001</v>
      </c>
      <c r="AM179" s="1">
        <v>4.4571699999999996</v>
      </c>
      <c r="AN179" s="1">
        <v>4.8677799999999998</v>
      </c>
      <c r="AO179" s="1">
        <v>5.0318500000000004</v>
      </c>
      <c r="AP179" s="1">
        <v>5.4795600000000002</v>
      </c>
      <c r="AQ179" s="1">
        <v>10.0177</v>
      </c>
      <c r="AR179" s="1">
        <v>9.6139399999999995</v>
      </c>
      <c r="AS179" s="1">
        <v>8.8104200000000006</v>
      </c>
      <c r="AT179" s="1">
        <v>6.8930899999999999</v>
      </c>
      <c r="AU179" s="1">
        <v>13.773529999999999</v>
      </c>
      <c r="AV179" s="1">
        <v>9.5267700000000008</v>
      </c>
      <c r="AW179" s="1">
        <v>7.5838000000000001</v>
      </c>
      <c r="AX179" s="1">
        <v>7.63903</v>
      </c>
      <c r="AY179" s="1">
        <v>9.8600499999999993</v>
      </c>
      <c r="AZ179" s="1">
        <v>4.5576999999999996</v>
      </c>
      <c r="BA179" s="1">
        <v>6.7469299999999999</v>
      </c>
      <c r="BB179" s="1">
        <v>5.3966099999999999</v>
      </c>
      <c r="BC179" s="1">
        <v>5.5481800000000003</v>
      </c>
      <c r="BD179" s="1">
        <v>5.5263900000000001</v>
      </c>
      <c r="BE179" s="1">
        <v>7.3944599999999996</v>
      </c>
      <c r="BF179" s="1">
        <v>9.5425000000000004</v>
      </c>
      <c r="BG179" s="1">
        <v>7.3918299999999997</v>
      </c>
      <c r="BH179" s="1">
        <v>10.676780000000001</v>
      </c>
      <c r="BI179" s="1">
        <v>5.8297600000000003</v>
      </c>
      <c r="BJ179" s="1">
        <v>4.6373199999999999</v>
      </c>
      <c r="BK179" s="1">
        <v>6.7723800000000001</v>
      </c>
      <c r="BL179" s="1">
        <v>5.6389500000000004</v>
      </c>
      <c r="BM179" s="1">
        <v>4.7591099999999997</v>
      </c>
      <c r="BN179" s="1">
        <v>9.4093099999999996</v>
      </c>
      <c r="BO179" s="1">
        <v>6.4684999999999997</v>
      </c>
      <c r="BP179" s="1">
        <v>8.4624900000000007</v>
      </c>
      <c r="BQ179" s="1">
        <v>7.4677699999999998</v>
      </c>
      <c r="BR179" s="1">
        <v>8.8810900000000004</v>
      </c>
      <c r="BS179" s="1">
        <v>9.1886399999999995</v>
      </c>
      <c r="BT179" s="1">
        <v>1.15391</v>
      </c>
      <c r="BU179" s="1">
        <v>6.9125800000000002</v>
      </c>
      <c r="BV179" s="1">
        <v>6.77874</v>
      </c>
      <c r="BW179" s="1">
        <v>5.5350000000000001</v>
      </c>
      <c r="BX179" s="1">
        <v>6.9656500000000001</v>
      </c>
      <c r="BY179" s="1">
        <v>7.9101999999999997</v>
      </c>
      <c r="BZ179" s="1">
        <v>5.9788300000000003</v>
      </c>
      <c r="CA179" s="1">
        <v>6.5945600000000004</v>
      </c>
      <c r="CB179" s="1">
        <v>14.463430000000001</v>
      </c>
      <c r="CC179" s="1">
        <v>4.3289299999999997</v>
      </c>
      <c r="CD179" s="1">
        <v>10.302519999999999</v>
      </c>
      <c r="CE179" s="1">
        <v>4.8084899999999999</v>
      </c>
      <c r="CF179" s="1">
        <v>4.5338599999999998</v>
      </c>
      <c r="CG179" s="1">
        <v>3.8928500000000001</v>
      </c>
      <c r="CH179" s="1">
        <v>9.6597899999999992</v>
      </c>
      <c r="CI179" s="1">
        <v>6.4328500000000002</v>
      </c>
      <c r="CJ179" s="1">
        <v>5.8408699999999998</v>
      </c>
      <c r="CK179" s="1">
        <v>9.0519099999999995</v>
      </c>
      <c r="CL179" s="1">
        <v>5.8178000000000001</v>
      </c>
      <c r="CM179" s="1">
        <v>4.4113600000000002</v>
      </c>
      <c r="CN179" s="1">
        <v>3.6520800000000002</v>
      </c>
      <c r="CO179" s="1">
        <v>9.17394</v>
      </c>
      <c r="CP179" s="1">
        <v>6.60311</v>
      </c>
      <c r="CQ179" s="1">
        <v>13.47888</v>
      </c>
      <c r="CR179" s="1">
        <v>9.0756999999999994</v>
      </c>
      <c r="CS179" s="1">
        <v>3.6592199999999999</v>
      </c>
      <c r="CT179" s="1">
        <v>16.60867</v>
      </c>
      <c r="CU179" s="1">
        <v>16.212679999999999</v>
      </c>
      <c r="CV179" s="1">
        <v>9.23705</v>
      </c>
      <c r="CW179" s="1">
        <v>2.7706400000000002</v>
      </c>
      <c r="CX179" s="1">
        <v>6.8487600000000004</v>
      </c>
      <c r="CY179" s="1">
        <v>5.9247699999999996</v>
      </c>
      <c r="CZ179" s="1">
        <v>4.8503100000000003</v>
      </c>
      <c r="DA179" s="1">
        <v>6.8609999999999998</v>
      </c>
      <c r="DB179" s="1">
        <v>4.6479999999999997</v>
      </c>
      <c r="DC179" s="1">
        <v>11.137510000000001</v>
      </c>
      <c r="DD179" s="1">
        <v>8.50854</v>
      </c>
      <c r="DE179" s="1">
        <v>6.8226500000000003</v>
      </c>
      <c r="DF179" s="1">
        <v>8.6126199999999997</v>
      </c>
      <c r="DG179" s="1">
        <v>2.9537499999999999</v>
      </c>
      <c r="DH179" s="1">
        <v>6.0640700000000001</v>
      </c>
      <c r="DI179" s="1">
        <v>6.6435000000000004</v>
      </c>
      <c r="DJ179" s="1">
        <v>5.3961899999999998</v>
      </c>
      <c r="DK179" s="1">
        <v>8.4232999999999993</v>
      </c>
      <c r="DL179" s="1">
        <v>2.9279999999999999</v>
      </c>
      <c r="DM179" s="1">
        <v>9.2104999999999997</v>
      </c>
      <c r="DN179" s="1">
        <v>6.3153199999999998</v>
      </c>
      <c r="DO179" s="1">
        <v>5.1892100000000001</v>
      </c>
      <c r="DP179" s="1">
        <v>12.264200000000001</v>
      </c>
      <c r="DQ179" s="1">
        <v>7.7316700000000003</v>
      </c>
      <c r="DR179" s="1">
        <v>10.00864</v>
      </c>
      <c r="DS179" s="1">
        <v>3.5551599999999999</v>
      </c>
      <c r="DT179" s="1">
        <v>12.04444</v>
      </c>
      <c r="DU179" s="1">
        <v>12.033670000000001</v>
      </c>
      <c r="DV179" s="1">
        <v>3.1408399999999999</v>
      </c>
      <c r="DW179" s="1">
        <v>2.3624900000000002</v>
      </c>
      <c r="DX179" s="1">
        <v>4.8665700000000003</v>
      </c>
      <c r="DY179" s="1">
        <v>4.98238</v>
      </c>
      <c r="DZ179" s="1">
        <v>5.5244099999999996</v>
      </c>
      <c r="EA179" s="1">
        <v>10.85984</v>
      </c>
      <c r="EB179" s="1">
        <v>5.4072800000000001</v>
      </c>
      <c r="EC179" s="1">
        <v>5.1729099999999999</v>
      </c>
      <c r="ED179" s="1">
        <v>6.0533999999999999</v>
      </c>
      <c r="EE179" s="1">
        <v>7.6359300000000001</v>
      </c>
      <c r="EF179" s="1">
        <v>5.6535799999999998</v>
      </c>
      <c r="EG179" s="1">
        <v>5.5068200000000003</v>
      </c>
      <c r="EH179" s="1">
        <v>5.7086399999999999</v>
      </c>
      <c r="EI179" s="1">
        <v>6.2647700000000004</v>
      </c>
      <c r="EJ179" s="1">
        <v>6.2814500000000004</v>
      </c>
      <c r="EK179" s="1">
        <v>8.3672400000000007</v>
      </c>
      <c r="EL179" s="1">
        <v>7.4798900000000001</v>
      </c>
      <c r="EM179" s="1">
        <v>4.8297499999999998</v>
      </c>
      <c r="EN179" s="1">
        <v>9.4814399999999992</v>
      </c>
      <c r="EO179" s="1">
        <v>5.6661700000000002</v>
      </c>
      <c r="EP179" s="1">
        <v>10.746169999999999</v>
      </c>
      <c r="EQ179" s="1">
        <v>7.0356199999999998</v>
      </c>
      <c r="ER179" s="1">
        <v>13.47503</v>
      </c>
      <c r="ES179" s="1">
        <v>6.4971699999999997</v>
      </c>
      <c r="ET179" s="1">
        <v>12.084910000000001</v>
      </c>
      <c r="EU179" s="1">
        <v>6.8327</v>
      </c>
      <c r="EV179" s="1">
        <v>7.4398400000000002</v>
      </c>
    </row>
    <row r="180" spans="2:152" ht="18" customHeight="1" x14ac:dyDescent="0.4">
      <c r="B180" s="6" t="s">
        <v>1494</v>
      </c>
      <c r="C180" s="6" t="s">
        <v>1603</v>
      </c>
      <c r="D180" s="6" t="s">
        <v>1398</v>
      </c>
      <c r="E180" s="1">
        <v>6.4076399999999998</v>
      </c>
      <c r="F180" s="1">
        <v>8.0950699999999998</v>
      </c>
      <c r="G180" s="1">
        <v>7.4880100000000001</v>
      </c>
      <c r="H180" s="1">
        <v>9.2162900000000008</v>
      </c>
      <c r="I180" s="1">
        <v>5.6528999999999998</v>
      </c>
      <c r="J180" s="1">
        <v>4.62479</v>
      </c>
      <c r="K180" s="1">
        <v>5.6116200000000003</v>
      </c>
      <c r="L180" s="1">
        <v>2.7919999999999998</v>
      </c>
      <c r="M180" s="1">
        <v>8.2068700000000003</v>
      </c>
      <c r="N180" s="1">
        <v>9.2257099999999994</v>
      </c>
      <c r="O180" s="1">
        <v>8.2024600000000003</v>
      </c>
      <c r="P180" s="1">
        <v>10.966089999999999</v>
      </c>
      <c r="Q180" s="1">
        <v>8.5468299999999999</v>
      </c>
      <c r="R180" s="1">
        <v>11.74161</v>
      </c>
      <c r="S180" s="1">
        <v>5.2763400000000003</v>
      </c>
      <c r="T180" s="1">
        <v>6.6786099999999999</v>
      </c>
      <c r="U180" s="1">
        <v>2.72959</v>
      </c>
      <c r="V180" s="1">
        <v>7.6047200000000004</v>
      </c>
      <c r="W180" s="1">
        <v>8.8745600000000007</v>
      </c>
      <c r="X180" s="1">
        <v>9.59192</v>
      </c>
      <c r="Y180" s="1">
        <v>5.9467800000000004</v>
      </c>
      <c r="Z180" s="1">
        <v>11.695220000000001</v>
      </c>
      <c r="AA180" s="1">
        <v>5.7804099999999998</v>
      </c>
      <c r="AB180" s="1">
        <v>5.8498099999999997</v>
      </c>
      <c r="AC180" s="1">
        <v>11.332990000000001</v>
      </c>
      <c r="AD180" s="1">
        <v>4.2611100000000004</v>
      </c>
      <c r="AE180" s="1">
        <v>4.95777</v>
      </c>
      <c r="AF180" s="1">
        <v>6.7141500000000001</v>
      </c>
      <c r="AG180" s="1">
        <v>3.85277</v>
      </c>
      <c r="AH180" s="1">
        <v>2.18499</v>
      </c>
      <c r="AI180" s="1">
        <v>7.4906899999999998</v>
      </c>
      <c r="AJ180" s="1">
        <v>7.5078800000000001</v>
      </c>
      <c r="AK180" s="1">
        <v>10.10881</v>
      </c>
      <c r="AL180" s="1">
        <v>6.9228300000000003</v>
      </c>
      <c r="AM180" s="1">
        <v>3.9498199999999999</v>
      </c>
      <c r="AN180" s="1">
        <v>6.0581899999999997</v>
      </c>
      <c r="AO180" s="1">
        <v>5.2884900000000004</v>
      </c>
      <c r="AP180" s="1">
        <v>4.9606000000000003</v>
      </c>
      <c r="AQ180" s="1">
        <v>9.7020900000000001</v>
      </c>
      <c r="AR180" s="1">
        <v>8.8597800000000007</v>
      </c>
      <c r="AS180" s="1">
        <v>8.7282600000000006</v>
      </c>
      <c r="AT180" s="1">
        <v>6.4600200000000001</v>
      </c>
      <c r="AU180" s="1">
        <v>12.56531</v>
      </c>
      <c r="AV180" s="1">
        <v>8.9125899999999998</v>
      </c>
      <c r="AW180" s="1">
        <v>7.4141300000000001</v>
      </c>
      <c r="AX180" s="1">
        <v>5.7298900000000001</v>
      </c>
      <c r="AY180" s="1">
        <v>9.2480899999999995</v>
      </c>
      <c r="AZ180" s="1">
        <v>4.0122</v>
      </c>
      <c r="BA180" s="1">
        <v>5.9249599999999996</v>
      </c>
      <c r="BB180" s="1">
        <v>5.09368</v>
      </c>
      <c r="BC180" s="1">
        <v>5.5071300000000001</v>
      </c>
      <c r="BD180" s="1">
        <v>4.8955799999999998</v>
      </c>
      <c r="BE180" s="1">
        <v>6.91052</v>
      </c>
      <c r="BF180" s="1">
        <v>10.680960000000001</v>
      </c>
      <c r="BG180" s="1">
        <v>9.6590799999999994</v>
      </c>
      <c r="BH180" s="1">
        <v>10.34146</v>
      </c>
      <c r="BI180" s="1">
        <v>5.68262</v>
      </c>
      <c r="BJ180" s="1">
        <v>4.36388</v>
      </c>
      <c r="BK180" s="1">
        <v>6.2046999999999999</v>
      </c>
      <c r="BL180" s="1">
        <v>5.0578000000000003</v>
      </c>
      <c r="BM180" s="1">
        <v>4.7455499999999997</v>
      </c>
      <c r="BN180" s="1">
        <v>9.42225</v>
      </c>
      <c r="BO180" s="1">
        <v>6.3233800000000002</v>
      </c>
      <c r="BP180" s="1">
        <v>7.3853799999999996</v>
      </c>
      <c r="BQ180" s="1">
        <v>4.8167099999999996</v>
      </c>
      <c r="BR180" s="1">
        <v>7.6856</v>
      </c>
      <c r="BS180" s="1">
        <v>8.8826000000000001</v>
      </c>
      <c r="BT180" s="1">
        <v>0.76915</v>
      </c>
      <c r="BU180" s="1">
        <v>6.5396099999999997</v>
      </c>
      <c r="BV180" s="1">
        <v>5.7225299999999999</v>
      </c>
      <c r="BW180" s="1">
        <v>4.7317999999999998</v>
      </c>
      <c r="BX180" s="1">
        <v>6.7124499999999996</v>
      </c>
      <c r="BY180" s="1">
        <v>7.3531899999999997</v>
      </c>
      <c r="BZ180" s="1">
        <v>6.1254299999999997</v>
      </c>
      <c r="CA180" s="1">
        <v>7.75664</v>
      </c>
      <c r="CB180" s="1">
        <v>12.866680000000001</v>
      </c>
      <c r="CC180" s="1">
        <v>3.9114599999999999</v>
      </c>
      <c r="CD180" s="1">
        <v>10.468640000000001</v>
      </c>
      <c r="CE180" s="1">
        <v>4.8071299999999999</v>
      </c>
      <c r="CF180" s="1">
        <v>2.7693500000000002</v>
      </c>
      <c r="CG180" s="1">
        <v>3.7166299999999999</v>
      </c>
      <c r="CH180" s="1">
        <v>8.2089400000000001</v>
      </c>
      <c r="CI180" s="1">
        <v>6.5319799999999999</v>
      </c>
      <c r="CJ180" s="1">
        <v>5.7569400000000002</v>
      </c>
      <c r="CK180" s="1">
        <v>9.0127400000000009</v>
      </c>
      <c r="CL180" s="1">
        <v>5.3774600000000001</v>
      </c>
      <c r="CM180" s="1">
        <v>4.07585</v>
      </c>
      <c r="CN180" s="1">
        <v>3.25915</v>
      </c>
      <c r="CO180" s="1">
        <v>7.63293</v>
      </c>
      <c r="CP180" s="1">
        <v>5.4846000000000004</v>
      </c>
      <c r="CQ180" s="1">
        <v>12.02102</v>
      </c>
      <c r="CR180" s="1">
        <v>10.62552</v>
      </c>
      <c r="CS180" s="1">
        <v>2.2747299999999999</v>
      </c>
      <c r="CT180" s="1">
        <v>16.354369999999999</v>
      </c>
      <c r="CU180" s="1">
        <v>15.121969999999999</v>
      </c>
      <c r="CV180" s="1">
        <v>8.6411800000000003</v>
      </c>
      <c r="CW180" s="1">
        <v>2.63646</v>
      </c>
      <c r="CX180" s="1">
        <v>8.2057300000000009</v>
      </c>
      <c r="CY180" s="1">
        <v>5.7973699999999999</v>
      </c>
      <c r="CZ180" s="1">
        <v>4.2822300000000002</v>
      </c>
      <c r="DA180" s="1">
        <v>5.8692200000000003</v>
      </c>
      <c r="DB180" s="1">
        <v>4.4313099999999999</v>
      </c>
      <c r="DC180" s="1">
        <v>10.821709999999999</v>
      </c>
      <c r="DD180" s="1">
        <v>7.6054000000000004</v>
      </c>
      <c r="DE180" s="1">
        <v>5.8618699999999997</v>
      </c>
      <c r="DF180" s="1">
        <v>8.7280300000000004</v>
      </c>
      <c r="DG180" s="1">
        <v>2.5625200000000001</v>
      </c>
      <c r="DH180" s="1">
        <v>6.1476899999999999</v>
      </c>
      <c r="DI180" s="1">
        <v>6.2833500000000004</v>
      </c>
      <c r="DJ180" s="1">
        <v>4.9668599999999996</v>
      </c>
      <c r="DK180" s="1">
        <v>8.1823200000000007</v>
      </c>
      <c r="DL180" s="1">
        <v>2.73834</v>
      </c>
      <c r="DM180" s="1">
        <v>8.5101300000000002</v>
      </c>
      <c r="DN180" s="1">
        <v>5.28972</v>
      </c>
      <c r="DO180" s="1">
        <v>4.7060500000000003</v>
      </c>
      <c r="DP180" s="1">
        <v>12.06654</v>
      </c>
      <c r="DQ180" s="1">
        <v>6.0028600000000001</v>
      </c>
      <c r="DR180" s="1">
        <v>8.8808399999999992</v>
      </c>
      <c r="DS180" s="1">
        <v>1.77983</v>
      </c>
      <c r="DT180" s="1">
        <v>13.03778</v>
      </c>
      <c r="DU180" s="1">
        <v>11.74344</v>
      </c>
      <c r="DV180" s="1">
        <v>3.2773500000000002</v>
      </c>
      <c r="DW180" s="1">
        <v>2.2534399999999999</v>
      </c>
      <c r="DX180" s="1">
        <v>5.1642599999999996</v>
      </c>
      <c r="DY180" s="1">
        <v>4.5221200000000001</v>
      </c>
      <c r="DZ180" s="1">
        <v>5.4966400000000002</v>
      </c>
      <c r="EA180" s="1">
        <v>9.9564900000000005</v>
      </c>
      <c r="EB180" s="1">
        <v>4.9475699999999998</v>
      </c>
      <c r="EC180" s="1">
        <v>5.6638400000000004</v>
      </c>
      <c r="ED180" s="1">
        <v>5.28796</v>
      </c>
      <c r="EE180" s="1">
        <v>7.3915899999999999</v>
      </c>
      <c r="EF180" s="1">
        <v>6.0813499999999996</v>
      </c>
      <c r="EG180" s="1">
        <v>4.3569000000000004</v>
      </c>
      <c r="EH180" s="1">
        <v>5.9580299999999999</v>
      </c>
      <c r="EI180" s="1">
        <v>5.8491400000000002</v>
      </c>
      <c r="EJ180" s="1">
        <v>6.0454499999999998</v>
      </c>
      <c r="EK180" s="1">
        <v>7.5361599999999997</v>
      </c>
      <c r="EL180" s="1">
        <v>6.7353800000000001</v>
      </c>
      <c r="EM180" s="1">
        <v>4.4362899999999996</v>
      </c>
      <c r="EN180" s="1">
        <v>8.4693100000000001</v>
      </c>
      <c r="EO180" s="1">
        <v>4.3288599999999997</v>
      </c>
      <c r="EP180" s="1">
        <v>9.8428799999999992</v>
      </c>
      <c r="EQ180" s="1">
        <v>6.4426899999999998</v>
      </c>
      <c r="ER180" s="1">
        <v>13.03227</v>
      </c>
      <c r="ES180" s="1">
        <v>7.1026400000000001</v>
      </c>
      <c r="ET180" s="1">
        <v>10.814399999999999</v>
      </c>
      <c r="EU180" s="1">
        <v>5.7202299999999999</v>
      </c>
      <c r="EV180" s="1">
        <v>7.8621100000000004</v>
      </c>
    </row>
    <row r="181" spans="2:152" ht="18" customHeight="1" x14ac:dyDescent="0.4">
      <c r="B181" s="6" t="s">
        <v>1494</v>
      </c>
      <c r="C181" s="6" t="s">
        <v>1604</v>
      </c>
      <c r="D181" s="6" t="s">
        <v>1398</v>
      </c>
      <c r="E181" s="1">
        <v>6.1612499999999999</v>
      </c>
      <c r="F181" s="1">
        <v>7.66716</v>
      </c>
      <c r="G181" s="1">
        <v>6.5514700000000001</v>
      </c>
      <c r="H181" s="1">
        <v>8.3734199999999994</v>
      </c>
      <c r="I181" s="1">
        <v>5.6850199999999997</v>
      </c>
      <c r="J181" s="1">
        <v>4.0206900000000001</v>
      </c>
      <c r="K181" s="1">
        <v>5.58345</v>
      </c>
      <c r="L181" s="1">
        <v>2.3395700000000001</v>
      </c>
      <c r="M181" s="1">
        <v>7.9830899999999998</v>
      </c>
      <c r="N181" s="1">
        <v>8.04284</v>
      </c>
      <c r="O181" s="1">
        <v>6.9733599999999996</v>
      </c>
      <c r="P181" s="1">
        <v>10.111470000000001</v>
      </c>
      <c r="Q181" s="1">
        <v>7.6149199999999997</v>
      </c>
      <c r="R181" s="1">
        <v>11.22349</v>
      </c>
      <c r="S181" s="1">
        <v>5.0107999999999997</v>
      </c>
      <c r="T181" s="1">
        <v>6.98055</v>
      </c>
      <c r="U181" s="1">
        <v>2.2525300000000001</v>
      </c>
      <c r="V181" s="1">
        <v>8.0374400000000001</v>
      </c>
      <c r="W181" s="1">
        <v>7.1829299999999998</v>
      </c>
      <c r="X181" s="1">
        <v>8.6588799999999999</v>
      </c>
      <c r="Y181" s="1">
        <v>5.3376999999999999</v>
      </c>
      <c r="Z181" s="1">
        <v>11.45919</v>
      </c>
      <c r="AA181" s="1">
        <v>5.7231199999999998</v>
      </c>
      <c r="AB181" s="1">
        <v>5.8106099999999996</v>
      </c>
      <c r="AC181" s="1">
        <v>10.995559999999999</v>
      </c>
      <c r="AD181" s="1">
        <v>4.1564500000000004</v>
      </c>
      <c r="AE181" s="1">
        <v>4.51389</v>
      </c>
      <c r="AF181" s="1">
        <v>6.5208000000000004</v>
      </c>
      <c r="AG181" s="1">
        <v>3.5611100000000002</v>
      </c>
      <c r="AH181" s="1">
        <v>2.1089600000000002</v>
      </c>
      <c r="AI181" s="1">
        <v>5.5273899999999996</v>
      </c>
      <c r="AJ181" s="1">
        <v>5.8458500000000004</v>
      </c>
      <c r="AK181" s="1">
        <v>9.5884699999999992</v>
      </c>
      <c r="AL181" s="1">
        <v>7.3722700000000003</v>
      </c>
      <c r="AM181" s="1">
        <v>3.1893199999999999</v>
      </c>
      <c r="AN181" s="1">
        <v>4.5564299999999998</v>
      </c>
      <c r="AO181" s="1">
        <v>4.8971900000000002</v>
      </c>
      <c r="AP181" s="1">
        <v>4.1636600000000001</v>
      </c>
      <c r="AQ181" s="1">
        <v>8.9286999999999992</v>
      </c>
      <c r="AR181" s="1">
        <v>8.5285899999999994</v>
      </c>
      <c r="AS181" s="1">
        <v>8.2864400000000007</v>
      </c>
      <c r="AT181" s="1">
        <v>5.9046700000000003</v>
      </c>
      <c r="AU181" s="1">
        <v>12.80763</v>
      </c>
      <c r="AV181" s="1">
        <v>8.1614599999999999</v>
      </c>
      <c r="AW181" s="1">
        <v>7.0906700000000003</v>
      </c>
      <c r="AX181" s="1">
        <v>6.3685600000000004</v>
      </c>
      <c r="AY181" s="1">
        <v>9.5485500000000005</v>
      </c>
      <c r="AZ181" s="1">
        <v>3.70587</v>
      </c>
      <c r="BA181" s="1">
        <v>5.9324000000000003</v>
      </c>
      <c r="BB181" s="1">
        <v>4.2801999999999998</v>
      </c>
      <c r="BC181" s="1">
        <v>4.9856400000000001</v>
      </c>
      <c r="BD181" s="1">
        <v>2.9505499999999998</v>
      </c>
      <c r="BE181" s="1">
        <v>6.4806699999999999</v>
      </c>
      <c r="BF181" s="1">
        <v>9.9428999999999998</v>
      </c>
      <c r="BG181" s="1">
        <v>5.41106</v>
      </c>
      <c r="BH181" s="1">
        <v>10.067489999999999</v>
      </c>
      <c r="BI181" s="1">
        <v>5.6562799999999998</v>
      </c>
      <c r="BJ181" s="1">
        <v>4.1434300000000004</v>
      </c>
      <c r="BK181" s="1">
        <v>5.8627700000000003</v>
      </c>
      <c r="BL181" s="1">
        <v>5.1696400000000002</v>
      </c>
      <c r="BM181" s="1">
        <v>5.1738999999999997</v>
      </c>
      <c r="BN181" s="1">
        <v>9.1246799999999997</v>
      </c>
      <c r="BO181" s="1">
        <v>5.6505799999999997</v>
      </c>
      <c r="BP181" s="1">
        <v>8.8411100000000005</v>
      </c>
      <c r="BQ181" s="1">
        <v>7.5033300000000001</v>
      </c>
      <c r="BR181" s="1">
        <v>7.1124000000000001</v>
      </c>
      <c r="BS181" s="1">
        <v>8.0388900000000003</v>
      </c>
      <c r="BT181" s="1">
        <v>0.60092000000000001</v>
      </c>
      <c r="BU181" s="1">
        <v>6.09978</v>
      </c>
      <c r="BV181" s="1">
        <v>5.3200399999999997</v>
      </c>
      <c r="BW181" s="1">
        <v>4.4567699999999997</v>
      </c>
      <c r="BX181" s="1">
        <v>5.7319300000000002</v>
      </c>
      <c r="BY181" s="1">
        <v>7.3525099999999997</v>
      </c>
      <c r="BZ181" s="1">
        <v>5.2702400000000003</v>
      </c>
      <c r="CA181" s="1">
        <v>5.4325799999999997</v>
      </c>
      <c r="CB181" s="1">
        <v>13.03829</v>
      </c>
      <c r="CC181" s="1">
        <v>3.0961799999999999</v>
      </c>
      <c r="CD181" s="1">
        <v>10.64162</v>
      </c>
      <c r="CE181" s="1">
        <v>3.9025599999999998</v>
      </c>
      <c r="CF181" s="1">
        <v>3.9636499999999999</v>
      </c>
      <c r="CG181" s="1">
        <v>3.1945700000000001</v>
      </c>
      <c r="CH181" s="1">
        <v>6.9306599999999996</v>
      </c>
      <c r="CI181" s="1">
        <v>5.8135599999999998</v>
      </c>
      <c r="CJ181" s="1">
        <v>5.3996899999999997</v>
      </c>
      <c r="CK181" s="1">
        <v>8.2723099999999992</v>
      </c>
      <c r="CL181" s="1">
        <v>4.5507</v>
      </c>
      <c r="CM181" s="1">
        <v>3.7062400000000002</v>
      </c>
      <c r="CN181" s="1">
        <v>2.37643</v>
      </c>
      <c r="CO181" s="1">
        <v>7.34457</v>
      </c>
      <c r="CP181" s="1">
        <v>5.4548899999999998</v>
      </c>
      <c r="CQ181" s="1">
        <v>12.031169999999999</v>
      </c>
      <c r="CR181" s="1">
        <v>9.4743499999999994</v>
      </c>
      <c r="CS181" s="1">
        <v>1.92381</v>
      </c>
      <c r="CT181" s="1">
        <v>15.798</v>
      </c>
      <c r="CU181" s="1">
        <v>15.625220000000001</v>
      </c>
      <c r="CV181" s="1">
        <v>8.3746200000000002</v>
      </c>
      <c r="CW181" s="1">
        <v>2.1873100000000001</v>
      </c>
      <c r="CX181" s="1">
        <v>6.3658200000000003</v>
      </c>
      <c r="CY181" s="1">
        <v>5.4580200000000003</v>
      </c>
      <c r="CZ181" s="1">
        <v>4.1288799999999997</v>
      </c>
      <c r="DA181" s="1">
        <v>5.2384199999999996</v>
      </c>
      <c r="DB181" s="1">
        <v>3.9304800000000002</v>
      </c>
      <c r="DC181" s="1">
        <v>10.68643</v>
      </c>
      <c r="DD181" s="1">
        <v>7.6356299999999999</v>
      </c>
      <c r="DE181" s="1">
        <v>6.0015499999999999</v>
      </c>
      <c r="DF181" s="1">
        <v>7.8067900000000003</v>
      </c>
      <c r="DG181" s="1">
        <v>2.6592199999999999</v>
      </c>
      <c r="DH181" s="1">
        <v>5.0447199999999999</v>
      </c>
      <c r="DI181" s="1">
        <v>5.8239099999999997</v>
      </c>
      <c r="DJ181" s="1">
        <v>4.7358700000000002</v>
      </c>
      <c r="DK181" s="1">
        <v>7.5210499999999998</v>
      </c>
      <c r="DL181" s="1">
        <v>2.3368600000000002</v>
      </c>
      <c r="DM181" s="1">
        <v>8.1477900000000005</v>
      </c>
      <c r="DN181" s="1">
        <v>5.0898500000000002</v>
      </c>
      <c r="DO181" s="1">
        <v>4.5521099999999999</v>
      </c>
      <c r="DP181" s="1">
        <v>11.77158</v>
      </c>
      <c r="DQ181" s="1">
        <v>5.7901199999999999</v>
      </c>
      <c r="DR181" s="1">
        <v>9.6816899999999997</v>
      </c>
      <c r="DS181" s="1">
        <v>2.3196400000000001</v>
      </c>
      <c r="DT181" s="1">
        <v>12.38608</v>
      </c>
      <c r="DU181" s="1">
        <v>11.203569999999999</v>
      </c>
      <c r="DV181" s="1">
        <v>3.0020500000000001</v>
      </c>
      <c r="DW181" s="1">
        <v>1.67438</v>
      </c>
      <c r="DX181" s="1">
        <v>4.0070499999999996</v>
      </c>
      <c r="DY181" s="1">
        <v>4.0558800000000002</v>
      </c>
      <c r="DZ181" s="1">
        <v>5.3526100000000003</v>
      </c>
      <c r="EA181" s="1">
        <v>9.8571500000000007</v>
      </c>
      <c r="EB181" s="1">
        <v>4.1844700000000001</v>
      </c>
      <c r="EC181" s="1">
        <v>3.1730999999999998</v>
      </c>
      <c r="ED181" s="1">
        <v>5.3212799999999998</v>
      </c>
      <c r="EE181" s="1">
        <v>6.4916</v>
      </c>
      <c r="EF181" s="1">
        <v>4.57782</v>
      </c>
      <c r="EG181" s="1">
        <v>4.87866</v>
      </c>
      <c r="EH181" s="1">
        <v>5.9031700000000003</v>
      </c>
      <c r="EI181" s="1">
        <v>5.3738099999999998</v>
      </c>
      <c r="EJ181" s="1">
        <v>5.7347400000000004</v>
      </c>
      <c r="EK181" s="1">
        <v>7.7281300000000002</v>
      </c>
      <c r="EL181" s="1">
        <v>6.6175499999999996</v>
      </c>
      <c r="EM181" s="1">
        <v>4.5339200000000002</v>
      </c>
      <c r="EN181" s="1">
        <v>8.7814899999999998</v>
      </c>
      <c r="EO181" s="1">
        <v>4.8411099999999996</v>
      </c>
      <c r="EP181" s="1">
        <v>9.8822700000000001</v>
      </c>
      <c r="EQ181" s="1">
        <v>5.8571499999999999</v>
      </c>
      <c r="ER181" s="1">
        <v>12.562670000000001</v>
      </c>
      <c r="ES181" s="1">
        <v>6.0286099999999996</v>
      </c>
      <c r="ET181" s="1">
        <v>10.603300000000001</v>
      </c>
      <c r="EU181" s="1">
        <v>5.3029700000000002</v>
      </c>
      <c r="EV181" s="1">
        <v>6.6521699999999999</v>
      </c>
    </row>
    <row r="182" spans="2:152" ht="18" customHeight="1" x14ac:dyDescent="0.4">
      <c r="B182" s="6" t="s">
        <v>1494</v>
      </c>
      <c r="C182" s="6" t="s">
        <v>1605</v>
      </c>
      <c r="D182" s="6" t="s">
        <v>1398</v>
      </c>
      <c r="E182" s="1">
        <v>6.2723699999999996</v>
      </c>
      <c r="F182" s="1">
        <v>8.2631499999999996</v>
      </c>
      <c r="G182" s="1">
        <v>8.0930700000000009</v>
      </c>
      <c r="H182" s="1">
        <v>9.0076900000000002</v>
      </c>
      <c r="I182" s="1">
        <v>7.1257999999999999</v>
      </c>
      <c r="J182" s="1">
        <v>4.3582000000000001</v>
      </c>
      <c r="K182" s="1">
        <v>5.4896399999999996</v>
      </c>
      <c r="L182" s="1">
        <v>2.1325500000000002</v>
      </c>
      <c r="M182" s="1">
        <v>8.0851900000000008</v>
      </c>
      <c r="N182" s="1">
        <v>7.8959700000000002</v>
      </c>
      <c r="O182" s="1">
        <v>6.6406999999999998</v>
      </c>
      <c r="P182" s="1">
        <v>10.248609999999999</v>
      </c>
      <c r="Q182" s="1">
        <v>8.5120299999999993</v>
      </c>
      <c r="R182" s="1">
        <v>12.079190000000001</v>
      </c>
      <c r="S182" s="1">
        <v>4.8222500000000004</v>
      </c>
      <c r="T182" s="1">
        <v>5.92042</v>
      </c>
      <c r="U182" s="1">
        <v>2.5347599999999999</v>
      </c>
      <c r="V182" s="1">
        <v>11.269690000000001</v>
      </c>
      <c r="W182" s="1">
        <v>9.7002799999999993</v>
      </c>
      <c r="X182" s="1">
        <v>9.2881800000000005</v>
      </c>
      <c r="Y182" s="1">
        <v>5.9298900000000003</v>
      </c>
      <c r="Z182" s="1">
        <v>12.27045</v>
      </c>
      <c r="AA182" s="1">
        <v>6.2808400000000004</v>
      </c>
      <c r="AB182" s="1">
        <v>5.8948400000000003</v>
      </c>
      <c r="AC182" s="1">
        <v>11.029500000000001</v>
      </c>
      <c r="AD182" s="1">
        <v>4.6692999999999998</v>
      </c>
      <c r="AE182" s="1">
        <v>4.04908</v>
      </c>
      <c r="AF182" s="1">
        <v>7.0938499999999998</v>
      </c>
      <c r="AG182" s="1">
        <v>3.5304600000000002</v>
      </c>
      <c r="AH182" s="1">
        <v>2.1925500000000002</v>
      </c>
      <c r="AI182" s="1">
        <v>6.2631500000000004</v>
      </c>
      <c r="AJ182" s="1">
        <v>6.0325600000000001</v>
      </c>
      <c r="AK182" s="1">
        <v>9.9766100000000009</v>
      </c>
      <c r="AL182" s="1">
        <v>7.50244</v>
      </c>
      <c r="AM182" s="1">
        <v>4.3069199999999999</v>
      </c>
      <c r="AN182" s="1">
        <v>5.02989</v>
      </c>
      <c r="AO182" s="1">
        <v>4.84382</v>
      </c>
      <c r="AP182" s="1">
        <v>4.7634499999999997</v>
      </c>
      <c r="AQ182" s="1">
        <v>9.7986400000000007</v>
      </c>
      <c r="AR182" s="1">
        <v>10.40244</v>
      </c>
      <c r="AS182" s="1">
        <v>9.5875299999999992</v>
      </c>
      <c r="AT182" s="1">
        <v>6.2914000000000003</v>
      </c>
      <c r="AU182" s="1">
        <v>13.001760000000001</v>
      </c>
      <c r="AV182" s="1">
        <v>8.8464399999999994</v>
      </c>
      <c r="AW182" s="1">
        <v>8.3368000000000002</v>
      </c>
      <c r="AX182" s="1">
        <v>7.0977399999999999</v>
      </c>
      <c r="AY182" s="1">
        <v>9.4205400000000008</v>
      </c>
      <c r="AZ182" s="1">
        <v>3.7586200000000001</v>
      </c>
      <c r="BA182" s="1">
        <v>5.6545399999999999</v>
      </c>
      <c r="BB182" s="1">
        <v>4.7300800000000001</v>
      </c>
      <c r="BC182" s="1">
        <v>5.6077500000000002</v>
      </c>
      <c r="BD182" s="1">
        <v>4.5402800000000001</v>
      </c>
      <c r="BE182" s="1">
        <v>7.0602900000000002</v>
      </c>
      <c r="BF182" s="1">
        <v>9.0045699999999993</v>
      </c>
      <c r="BG182" s="1">
        <v>6.8114800000000004</v>
      </c>
      <c r="BH182" s="1">
        <v>10.604990000000001</v>
      </c>
      <c r="BI182" s="1">
        <v>5.8443100000000001</v>
      </c>
      <c r="BJ182" s="1">
        <v>3.59823</v>
      </c>
      <c r="BK182" s="1">
        <v>6.1797899999999997</v>
      </c>
      <c r="BL182" s="1">
        <v>5.05802</v>
      </c>
      <c r="BM182" s="1">
        <v>4.6258699999999999</v>
      </c>
      <c r="BN182" s="1">
        <v>9.1867099999999997</v>
      </c>
      <c r="BO182" s="1">
        <v>5.1467200000000002</v>
      </c>
      <c r="BP182" s="1">
        <v>9.9041999999999994</v>
      </c>
      <c r="BQ182" s="1">
        <v>6.9085200000000002</v>
      </c>
      <c r="BR182" s="1">
        <v>6.9375299999999998</v>
      </c>
      <c r="BS182" s="1">
        <v>8.0819600000000005</v>
      </c>
      <c r="BT182" s="1">
        <v>0.42619000000000001</v>
      </c>
      <c r="BU182" s="1">
        <v>6.5383100000000001</v>
      </c>
      <c r="BV182" s="1">
        <v>6.0266599999999997</v>
      </c>
      <c r="BW182" s="1">
        <v>4.6605499999999997</v>
      </c>
      <c r="BX182" s="1">
        <v>6.4901</v>
      </c>
      <c r="BY182" s="1">
        <v>7.4399600000000001</v>
      </c>
      <c r="BZ182" s="1">
        <v>5.2092700000000001</v>
      </c>
      <c r="CA182" s="1">
        <v>6.2137599999999997</v>
      </c>
      <c r="CB182" s="1">
        <v>13.66231</v>
      </c>
      <c r="CC182" s="1">
        <v>3.2098499999999999</v>
      </c>
      <c r="CD182" s="1">
        <v>9.8531999999999993</v>
      </c>
      <c r="CE182" s="1">
        <v>4.6795</v>
      </c>
      <c r="CF182" s="1">
        <v>5.01973</v>
      </c>
      <c r="CG182" s="1">
        <v>3.4336500000000001</v>
      </c>
      <c r="CH182" s="1">
        <v>10.53341</v>
      </c>
      <c r="CI182" s="1">
        <v>6.0892499999999998</v>
      </c>
      <c r="CJ182" s="1">
        <v>5.5554699999999997</v>
      </c>
      <c r="CK182" s="1">
        <v>8.4284099999999995</v>
      </c>
      <c r="CL182" s="1">
        <v>4.6886299999999999</v>
      </c>
      <c r="CM182" s="1">
        <v>3.4864799999999998</v>
      </c>
      <c r="CN182" s="1">
        <v>2.9336099999999998</v>
      </c>
      <c r="CO182" s="1">
        <v>7.5101800000000001</v>
      </c>
      <c r="CP182" s="1">
        <v>5.51152</v>
      </c>
      <c r="CQ182" s="1">
        <v>12.19731</v>
      </c>
      <c r="CR182" s="1">
        <v>10.13491</v>
      </c>
      <c r="CS182" s="1">
        <v>2.5813799999999998</v>
      </c>
      <c r="CT182" s="1">
        <v>16.798480000000001</v>
      </c>
      <c r="CU182" s="1">
        <v>16.435099999999998</v>
      </c>
      <c r="CV182" s="1">
        <v>9.0182400000000005</v>
      </c>
      <c r="CW182" s="1">
        <v>2.0081199999999999</v>
      </c>
      <c r="CX182" s="1">
        <v>6.3913099999999998</v>
      </c>
      <c r="CY182" s="1">
        <v>6.3511899999999999</v>
      </c>
      <c r="CZ182" s="1">
        <v>5.5283199999999999</v>
      </c>
      <c r="DA182" s="1">
        <v>5.5620200000000004</v>
      </c>
      <c r="DB182" s="1">
        <v>3.8412299999999999</v>
      </c>
      <c r="DC182" s="1">
        <v>10.49888</v>
      </c>
      <c r="DD182" s="1">
        <v>7.1846699999999997</v>
      </c>
      <c r="DE182" s="1">
        <v>7.3270299999999997</v>
      </c>
      <c r="DF182" s="1">
        <v>7.8594799999999996</v>
      </c>
      <c r="DG182" s="1">
        <v>2.3763899999999998</v>
      </c>
      <c r="DH182" s="1">
        <v>5.59239</v>
      </c>
      <c r="DI182" s="1">
        <v>5.64018</v>
      </c>
      <c r="DJ182" s="1">
        <v>4.6004199999999997</v>
      </c>
      <c r="DK182" s="1">
        <v>8.7609700000000004</v>
      </c>
      <c r="DL182" s="1">
        <v>2.8871099999999998</v>
      </c>
      <c r="DM182" s="1">
        <v>8.3113499999999991</v>
      </c>
      <c r="DN182" s="1">
        <v>5.4573499999999999</v>
      </c>
      <c r="DO182" s="1">
        <v>5.03559</v>
      </c>
      <c r="DP182" s="1">
        <v>11.777950000000001</v>
      </c>
      <c r="DQ182" s="1">
        <v>8.2441499999999994</v>
      </c>
      <c r="DR182" s="1">
        <v>9.2423699999999993</v>
      </c>
      <c r="DS182" s="1">
        <v>1.41943</v>
      </c>
      <c r="DT182" s="1">
        <v>12.47114</v>
      </c>
      <c r="DU182" s="1">
        <v>11.06217</v>
      </c>
      <c r="DV182" s="1">
        <v>3.59192</v>
      </c>
      <c r="DW182" s="1">
        <v>2.4653200000000002</v>
      </c>
      <c r="DX182" s="1">
        <v>4.6334099999999996</v>
      </c>
      <c r="DY182" s="1">
        <v>3.66411</v>
      </c>
      <c r="DZ182" s="1">
        <v>4.9409400000000003</v>
      </c>
      <c r="EA182" s="1">
        <v>9.8052899999999994</v>
      </c>
      <c r="EB182" s="1">
        <v>5.5816400000000002</v>
      </c>
      <c r="EC182" s="1">
        <v>4.6670800000000003</v>
      </c>
      <c r="ED182" s="1">
        <v>5.3710199999999997</v>
      </c>
      <c r="EE182" s="1">
        <v>7.1030199999999999</v>
      </c>
      <c r="EF182" s="1">
        <v>5.5165899999999999</v>
      </c>
      <c r="EG182" s="1">
        <v>4.8849999999999998</v>
      </c>
      <c r="EH182" s="1">
        <v>6.1103899999999998</v>
      </c>
      <c r="EI182" s="1">
        <v>5.6619099999999998</v>
      </c>
      <c r="EJ182" s="1">
        <v>5.7220500000000003</v>
      </c>
      <c r="EK182" s="1">
        <v>7.7897299999999996</v>
      </c>
      <c r="EL182" s="1">
        <v>7.31271</v>
      </c>
      <c r="EM182" s="1">
        <v>4.80802</v>
      </c>
      <c r="EN182" s="1">
        <v>9.1245499999999993</v>
      </c>
      <c r="EO182" s="1">
        <v>4.4772699999999999</v>
      </c>
      <c r="EP182" s="1">
        <v>10.058999999999999</v>
      </c>
      <c r="EQ182" s="1">
        <v>6.37913</v>
      </c>
      <c r="ER182" s="1">
        <v>13.265230000000001</v>
      </c>
      <c r="ES182" s="1">
        <v>6.2543899999999999</v>
      </c>
      <c r="ET182" s="1">
        <v>10.853</v>
      </c>
      <c r="EU182" s="1">
        <v>5.4584799999999998</v>
      </c>
      <c r="EV182" s="1">
        <v>7.63828</v>
      </c>
    </row>
    <row r="183" spans="2:152" ht="18" customHeight="1" x14ac:dyDescent="0.4">
      <c r="B183" s="6" t="s">
        <v>1494</v>
      </c>
      <c r="C183" s="6" t="s">
        <v>1606</v>
      </c>
      <c r="D183" s="6" t="s">
        <v>1398</v>
      </c>
      <c r="E183" s="1">
        <v>5.5617700000000001</v>
      </c>
      <c r="F183" s="1">
        <v>8.1652000000000005</v>
      </c>
      <c r="G183" s="1">
        <v>6.6564100000000002</v>
      </c>
      <c r="H183" s="1">
        <v>9.1234500000000001</v>
      </c>
      <c r="I183" s="1">
        <v>7.8551200000000003</v>
      </c>
      <c r="J183" s="1">
        <v>3.8545099999999999</v>
      </c>
      <c r="K183" s="1">
        <v>5.4911300000000001</v>
      </c>
      <c r="L183" s="1">
        <v>2.4824799999999998</v>
      </c>
      <c r="M183" s="1">
        <v>8.23691</v>
      </c>
      <c r="N183" s="1">
        <v>8.9090900000000008</v>
      </c>
      <c r="O183" s="1">
        <v>7.3759600000000001</v>
      </c>
      <c r="P183" s="1">
        <v>10.734249999999999</v>
      </c>
      <c r="Q183" s="1">
        <v>7.2070600000000002</v>
      </c>
      <c r="R183" s="1">
        <v>11.02887</v>
      </c>
      <c r="S183" s="1">
        <v>4.8793199999999999</v>
      </c>
      <c r="T183" s="1">
        <v>6.0548500000000001</v>
      </c>
      <c r="U183" s="1">
        <v>2.6981099999999998</v>
      </c>
      <c r="V183" s="1">
        <v>9.9878699999999991</v>
      </c>
      <c r="W183" s="1">
        <v>8.7760099999999994</v>
      </c>
      <c r="X183" s="1">
        <v>8.90733</v>
      </c>
      <c r="Y183" s="1">
        <v>5.4834899999999998</v>
      </c>
      <c r="Z183" s="1">
        <v>11.065340000000001</v>
      </c>
      <c r="AA183" s="1">
        <v>5.8570700000000002</v>
      </c>
      <c r="AB183" s="1">
        <v>5.2892700000000001</v>
      </c>
      <c r="AC183" s="1">
        <v>11.55438</v>
      </c>
      <c r="AD183" s="1">
        <v>4.3044500000000001</v>
      </c>
      <c r="AE183" s="1">
        <v>4.0316999999999998</v>
      </c>
      <c r="AF183" s="1">
        <v>6.6584599999999998</v>
      </c>
      <c r="AG183" s="1">
        <v>3.8176600000000001</v>
      </c>
      <c r="AH183" s="1">
        <v>2.8234599999999999</v>
      </c>
      <c r="AI183" s="1">
        <v>5.3106999999999998</v>
      </c>
      <c r="AJ183" s="1">
        <v>6.21523</v>
      </c>
      <c r="AK183" s="1">
        <v>9.7507000000000001</v>
      </c>
      <c r="AL183" s="1">
        <v>7.9060800000000002</v>
      </c>
      <c r="AM183" s="1">
        <v>3.6461700000000001</v>
      </c>
      <c r="AN183" s="1">
        <v>4.5053900000000002</v>
      </c>
      <c r="AO183" s="1">
        <v>4.6466399999999997</v>
      </c>
      <c r="AP183" s="1">
        <v>4.7850400000000004</v>
      </c>
      <c r="AQ183" s="1">
        <v>9.0331799999999998</v>
      </c>
      <c r="AR183" s="1">
        <v>9.00488</v>
      </c>
      <c r="AS183" s="1">
        <v>8.3013899999999996</v>
      </c>
      <c r="AT183" s="1">
        <v>6.5817199999999998</v>
      </c>
      <c r="AU183" s="1">
        <v>11.80339</v>
      </c>
      <c r="AV183" s="1">
        <v>8.8023100000000003</v>
      </c>
      <c r="AW183" s="1">
        <v>7.2648400000000004</v>
      </c>
      <c r="AX183" s="1">
        <v>6.1728800000000001</v>
      </c>
      <c r="AY183" s="1">
        <v>9.0043699999999998</v>
      </c>
      <c r="AZ183" s="1">
        <v>3.5382600000000002</v>
      </c>
      <c r="BA183" s="1">
        <v>6.5948700000000002</v>
      </c>
      <c r="BB183" s="1">
        <v>4.9315699999999998</v>
      </c>
      <c r="BC183" s="1">
        <v>4.8783200000000004</v>
      </c>
      <c r="BD183" s="1">
        <v>3.20872</v>
      </c>
      <c r="BE183" s="1">
        <v>6.9683599999999997</v>
      </c>
      <c r="BF183" s="1">
        <v>7.3409599999999999</v>
      </c>
      <c r="BG183" s="1">
        <v>5.8373999999999997</v>
      </c>
      <c r="BH183" s="1">
        <v>10.43694</v>
      </c>
      <c r="BI183" s="1">
        <v>5.1110300000000004</v>
      </c>
      <c r="BJ183" s="1">
        <v>3.6512899999999999</v>
      </c>
      <c r="BK183" s="1">
        <v>5.7068199999999996</v>
      </c>
      <c r="BL183" s="1">
        <v>4.7845700000000004</v>
      </c>
      <c r="BM183" s="1">
        <v>1.47994</v>
      </c>
      <c r="BN183" s="1">
        <v>8.8453800000000005</v>
      </c>
      <c r="BO183" s="1">
        <v>6.0768300000000002</v>
      </c>
      <c r="BP183" s="1">
        <v>7.5999299999999996</v>
      </c>
      <c r="BQ183" s="1">
        <v>6.5502200000000004</v>
      </c>
      <c r="BR183" s="1">
        <v>8.3532399999999996</v>
      </c>
      <c r="BS183" s="1">
        <v>8.5499899999999993</v>
      </c>
      <c r="BT183" s="1">
        <v>2.1166900000000002</v>
      </c>
      <c r="BU183" s="1">
        <v>6.6548400000000001</v>
      </c>
      <c r="BV183" s="1">
        <v>6.0945799999999997</v>
      </c>
      <c r="BW183" s="1">
        <v>4.9470599999999996</v>
      </c>
      <c r="BX183" s="1">
        <v>6.6359700000000004</v>
      </c>
      <c r="BY183" s="1">
        <v>7.2149900000000002</v>
      </c>
      <c r="BZ183" s="1">
        <v>5.4513999999999996</v>
      </c>
      <c r="CA183" s="1">
        <v>6.3742400000000004</v>
      </c>
      <c r="CB183" s="1">
        <v>13.7141</v>
      </c>
      <c r="CC183" s="1">
        <v>2.7498399999999998</v>
      </c>
      <c r="CD183" s="1">
        <v>9.5578599999999998</v>
      </c>
      <c r="CE183" s="1">
        <v>4.6474500000000001</v>
      </c>
      <c r="CF183" s="1">
        <v>5.0030299999999999</v>
      </c>
      <c r="CG183" s="1">
        <v>2.8468</v>
      </c>
      <c r="CH183" s="1">
        <v>9.6086200000000002</v>
      </c>
      <c r="CI183" s="1">
        <v>5.70817</v>
      </c>
      <c r="CJ183" s="1">
        <v>5.3318599999999998</v>
      </c>
      <c r="CK183" s="1">
        <v>8.1019400000000008</v>
      </c>
      <c r="CL183" s="1">
        <v>4.28531</v>
      </c>
      <c r="CM183" s="1">
        <v>3.6566800000000002</v>
      </c>
      <c r="CN183" s="1">
        <v>3.08772</v>
      </c>
      <c r="CO183" s="1">
        <v>7.33988</v>
      </c>
      <c r="CP183" s="1">
        <v>5.44217</v>
      </c>
      <c r="CQ183" s="1">
        <v>12.04426</v>
      </c>
      <c r="CR183" s="1">
        <v>9.6449099999999994</v>
      </c>
      <c r="CS183" s="1">
        <v>2.1351900000000001</v>
      </c>
      <c r="CT183" s="1">
        <v>15.53196</v>
      </c>
      <c r="CU183" s="1">
        <v>13.40875</v>
      </c>
      <c r="CV183" s="1">
        <v>9.0966000000000005</v>
      </c>
      <c r="CW183" s="1">
        <v>2.5255700000000001</v>
      </c>
      <c r="CX183" s="1">
        <v>8.22288</v>
      </c>
      <c r="CY183" s="1">
        <v>6.5689900000000003</v>
      </c>
      <c r="CZ183" s="1">
        <v>5.68248</v>
      </c>
      <c r="DA183" s="1">
        <v>5.78078</v>
      </c>
      <c r="DB183" s="1">
        <v>3.7297600000000002</v>
      </c>
      <c r="DC183" s="1">
        <v>10.117190000000001</v>
      </c>
      <c r="DD183" s="1">
        <v>7.7258199999999997</v>
      </c>
      <c r="DE183" s="1">
        <v>7.0383399999999998</v>
      </c>
      <c r="DF183" s="1">
        <v>8.0167099999999998</v>
      </c>
      <c r="DG183" s="1">
        <v>2.52949</v>
      </c>
      <c r="DH183" s="1">
        <v>5.4173799999999996</v>
      </c>
      <c r="DI183" s="1">
        <v>5.6644399999999999</v>
      </c>
      <c r="DJ183" s="1">
        <v>4.9114500000000003</v>
      </c>
      <c r="DK183" s="1">
        <v>9.0330499999999994</v>
      </c>
      <c r="DL183" s="1">
        <v>2.7394799999999999</v>
      </c>
      <c r="DM183" s="1">
        <v>8.4616100000000003</v>
      </c>
      <c r="DN183" s="1">
        <v>5.8460999999999999</v>
      </c>
      <c r="DO183" s="1">
        <v>6.0192800000000002</v>
      </c>
      <c r="DP183" s="1">
        <v>11.679930000000001</v>
      </c>
      <c r="DQ183" s="1">
        <v>7.5942800000000004</v>
      </c>
      <c r="DR183" s="1">
        <v>9.6565700000000003</v>
      </c>
      <c r="DS183" s="1">
        <v>3.1451099999999999</v>
      </c>
      <c r="DT183" s="1">
        <v>12.036210000000001</v>
      </c>
      <c r="DU183" s="1">
        <v>11.01436</v>
      </c>
      <c r="DV183" s="1">
        <v>2.7848999999999999</v>
      </c>
      <c r="DW183" s="1">
        <v>2.3904200000000002</v>
      </c>
      <c r="DX183" s="1">
        <v>4.3106999999999998</v>
      </c>
      <c r="DY183" s="1">
        <v>3.8954499999999999</v>
      </c>
      <c r="DZ183" s="1">
        <v>5.4025299999999996</v>
      </c>
      <c r="EA183" s="1">
        <v>9.7725399999999993</v>
      </c>
      <c r="EB183" s="1">
        <v>4.9548100000000002</v>
      </c>
      <c r="EC183" s="1">
        <v>4.3968299999999996</v>
      </c>
      <c r="ED183" s="1">
        <v>5.5691199999999998</v>
      </c>
      <c r="EE183" s="1">
        <v>7.1786700000000003</v>
      </c>
      <c r="EF183" s="1">
        <v>5.2278200000000004</v>
      </c>
      <c r="EG183" s="1">
        <v>4.5840899999999998</v>
      </c>
      <c r="EH183" s="1">
        <v>5.6480800000000002</v>
      </c>
      <c r="EI183" s="1">
        <v>5.7544000000000004</v>
      </c>
      <c r="EJ183" s="1">
        <v>5.6928999999999998</v>
      </c>
      <c r="EK183" s="1">
        <v>7.3318199999999996</v>
      </c>
      <c r="EL183" s="1">
        <v>7.1688299999999998</v>
      </c>
      <c r="EM183" s="1">
        <v>5.9024400000000004</v>
      </c>
      <c r="EN183" s="1">
        <v>9.0777099999999997</v>
      </c>
      <c r="EO183" s="1">
        <v>5.2503599999999997</v>
      </c>
      <c r="EP183" s="1">
        <v>9.7041599999999999</v>
      </c>
      <c r="EQ183" s="1">
        <v>6.4706299999999999</v>
      </c>
      <c r="ER183" s="1">
        <v>12.22068</v>
      </c>
      <c r="ES183" s="1">
        <v>5.8241500000000004</v>
      </c>
      <c r="ET183" s="1">
        <v>10.83493</v>
      </c>
      <c r="EU183" s="1">
        <v>5.61768</v>
      </c>
      <c r="EV183" s="1">
        <v>7.1789399999999999</v>
      </c>
    </row>
    <row r="184" spans="2:152" ht="18" customHeight="1" x14ac:dyDescent="0.4">
      <c r="B184" s="6" t="s">
        <v>1494</v>
      </c>
      <c r="C184" s="6" t="s">
        <v>1607</v>
      </c>
      <c r="D184" s="6" t="s">
        <v>1398</v>
      </c>
      <c r="E184" s="1">
        <v>5.9992400000000004</v>
      </c>
      <c r="F184" s="1">
        <v>7.8112399999999997</v>
      </c>
      <c r="G184" s="1">
        <v>6.1879799999999996</v>
      </c>
      <c r="H184" s="1">
        <v>8.9420699999999993</v>
      </c>
      <c r="I184" s="1">
        <v>4.7023999999999999</v>
      </c>
      <c r="J184" s="1">
        <v>3.73861</v>
      </c>
      <c r="K184" s="1">
        <v>4.3461699999999999</v>
      </c>
      <c r="L184" s="1">
        <v>1.89995</v>
      </c>
      <c r="M184" s="1">
        <v>8.2908200000000001</v>
      </c>
      <c r="N184" s="1">
        <v>8.6002799999999997</v>
      </c>
      <c r="O184" s="1">
        <v>6.6298000000000004</v>
      </c>
      <c r="P184" s="1">
        <v>11.0237</v>
      </c>
      <c r="Q184" s="1">
        <v>8.7549700000000001</v>
      </c>
      <c r="R184" s="1">
        <v>11.059089999999999</v>
      </c>
      <c r="S184" s="1">
        <v>4.5004</v>
      </c>
      <c r="T184" s="1">
        <v>5.8674900000000001</v>
      </c>
      <c r="U184" s="1">
        <v>1.9616800000000001</v>
      </c>
      <c r="V184" s="1">
        <v>9.9619400000000002</v>
      </c>
      <c r="W184" s="1">
        <v>9.0612499999999994</v>
      </c>
      <c r="X184" s="1">
        <v>8.8239699999999992</v>
      </c>
      <c r="Y184" s="1">
        <v>5.2896299999999998</v>
      </c>
      <c r="Z184" s="1">
        <v>10.87185</v>
      </c>
      <c r="AA184" s="1">
        <v>5.5091799999999997</v>
      </c>
      <c r="AB184" s="1">
        <v>5.6726299999999998</v>
      </c>
      <c r="AC184" s="1">
        <v>10.46542</v>
      </c>
      <c r="AD184" s="1">
        <v>4.1676000000000002</v>
      </c>
      <c r="AE184" s="1">
        <v>3.9162499999999998</v>
      </c>
      <c r="AF184" s="1">
        <v>7.3973699999999996</v>
      </c>
      <c r="AG184" s="1">
        <v>3.7852000000000001</v>
      </c>
      <c r="AH184" s="1">
        <v>2.4005399999999999</v>
      </c>
      <c r="AI184" s="1">
        <v>5.5282200000000001</v>
      </c>
      <c r="AJ184" s="1">
        <v>5.8874300000000002</v>
      </c>
      <c r="AK184" s="1">
        <v>9.6215600000000006</v>
      </c>
      <c r="AL184" s="1">
        <v>7.7215199999999999</v>
      </c>
      <c r="AM184" s="1">
        <v>3.6622400000000002</v>
      </c>
      <c r="AN184" s="1">
        <v>4.3098400000000003</v>
      </c>
      <c r="AO184" s="1">
        <v>4.2628300000000001</v>
      </c>
      <c r="AP184" s="1">
        <v>4.4430800000000001</v>
      </c>
      <c r="AQ184" s="1">
        <v>8.8293300000000006</v>
      </c>
      <c r="AR184" s="1">
        <v>10.00475</v>
      </c>
      <c r="AS184" s="1">
        <v>9.0714799999999993</v>
      </c>
      <c r="AT184" s="1">
        <v>5.9018499999999996</v>
      </c>
      <c r="AU184" s="1">
        <v>12.52915</v>
      </c>
      <c r="AV184" s="1">
        <v>8.7586499999999994</v>
      </c>
      <c r="AW184" s="1">
        <v>8.3502799999999997</v>
      </c>
      <c r="AX184" s="1">
        <v>7.3507899999999999</v>
      </c>
      <c r="AY184" s="1">
        <v>9.2997599999999991</v>
      </c>
      <c r="AZ184" s="1">
        <v>3.40795</v>
      </c>
      <c r="BA184" s="1">
        <v>4.7736999999999998</v>
      </c>
      <c r="BB184" s="1">
        <v>3.9225699999999999</v>
      </c>
      <c r="BC184" s="1">
        <v>6.3274699999999999</v>
      </c>
      <c r="BD184" s="1">
        <v>3.8562799999999999</v>
      </c>
      <c r="BE184" s="1">
        <v>6.4682399999999998</v>
      </c>
      <c r="BF184" s="1">
        <v>10.610670000000001</v>
      </c>
      <c r="BG184" s="1">
        <v>5.0063599999999999</v>
      </c>
      <c r="BH184" s="1">
        <v>10.5655</v>
      </c>
      <c r="BI184" s="1">
        <v>4.4676499999999999</v>
      </c>
      <c r="BJ184" s="1">
        <v>2.7997100000000001</v>
      </c>
      <c r="BK184" s="1">
        <v>6.2758599999999998</v>
      </c>
      <c r="BL184" s="1">
        <v>4.5646000000000004</v>
      </c>
      <c r="BM184" s="1">
        <v>4.4229799999999999</v>
      </c>
      <c r="BN184" s="1">
        <v>8.7597299999999994</v>
      </c>
      <c r="BO184" s="1">
        <v>5.2913899999999998</v>
      </c>
      <c r="BP184" s="1">
        <v>6.3912800000000001</v>
      </c>
      <c r="BQ184" s="1">
        <v>6.6038600000000001</v>
      </c>
      <c r="BR184" s="1">
        <v>8.1064000000000007</v>
      </c>
      <c r="BS184" s="1">
        <v>8.0590600000000006</v>
      </c>
      <c r="BT184" s="1">
        <v>1.0373399999999999</v>
      </c>
      <c r="BU184" s="1">
        <v>5.99376</v>
      </c>
      <c r="BV184" s="1">
        <v>5.6674899999999999</v>
      </c>
      <c r="BW184" s="1">
        <v>4.1588399999999996</v>
      </c>
      <c r="BX184" s="1">
        <v>5.7606400000000004</v>
      </c>
      <c r="BY184" s="1">
        <v>7.6073700000000004</v>
      </c>
      <c r="BZ184" s="1">
        <v>5.0031999999999996</v>
      </c>
      <c r="CA184" s="1">
        <v>5.9443599999999996</v>
      </c>
      <c r="CB184" s="1">
        <v>12.86974</v>
      </c>
      <c r="CC184" s="1">
        <v>3.9062199999999998</v>
      </c>
      <c r="CD184" s="1">
        <v>9.20763</v>
      </c>
      <c r="CE184" s="1">
        <v>3.9533499999999999</v>
      </c>
      <c r="CF184" s="1">
        <v>4.4971899999999998</v>
      </c>
      <c r="CG184" s="1">
        <v>2.9411299999999998</v>
      </c>
      <c r="CH184" s="1">
        <v>8.6787799999999997</v>
      </c>
      <c r="CI184" s="1">
        <v>5.9245900000000002</v>
      </c>
      <c r="CJ184" s="1">
        <v>4.8162399999999996</v>
      </c>
      <c r="CK184" s="1">
        <v>7.5052899999999996</v>
      </c>
      <c r="CL184" s="1">
        <v>3.94468</v>
      </c>
      <c r="CM184" s="1">
        <v>3.6976399999999998</v>
      </c>
      <c r="CN184" s="1">
        <v>2.50467</v>
      </c>
      <c r="CO184" s="1">
        <v>6.9612699999999998</v>
      </c>
      <c r="CP184" s="1">
        <v>5.3232999999999997</v>
      </c>
      <c r="CQ184" s="1">
        <v>12.049580000000001</v>
      </c>
      <c r="CR184" s="1">
        <v>9.6349400000000003</v>
      </c>
      <c r="CS184" s="1">
        <v>1.6241000000000001</v>
      </c>
      <c r="CT184" s="1">
        <v>14.669269999999999</v>
      </c>
      <c r="CU184" s="1">
        <v>14.1881</v>
      </c>
      <c r="CV184" s="1">
        <v>8.2470999999999997</v>
      </c>
      <c r="CW184" s="1">
        <v>2.1752099999999999</v>
      </c>
      <c r="CX184" s="1">
        <v>5.7224300000000001</v>
      </c>
      <c r="CY184" s="1">
        <v>5.0309499999999998</v>
      </c>
      <c r="CZ184" s="1">
        <v>3.3091699999999999</v>
      </c>
      <c r="DA184" s="1">
        <v>5.8067399999999996</v>
      </c>
      <c r="DB184" s="1">
        <v>3.8806500000000002</v>
      </c>
      <c r="DC184" s="1">
        <v>10.55082</v>
      </c>
      <c r="DD184" s="1">
        <v>6.3094599999999996</v>
      </c>
      <c r="DE184" s="1">
        <v>5.9662499999999996</v>
      </c>
      <c r="DF184" s="1">
        <v>7.2638800000000003</v>
      </c>
      <c r="DG184" s="1">
        <v>2.4491499999999999</v>
      </c>
      <c r="DH184" s="1">
        <v>5.1263199999999998</v>
      </c>
      <c r="DI184" s="1">
        <v>4.9910600000000001</v>
      </c>
      <c r="DJ184" s="1">
        <v>4.2035099999999996</v>
      </c>
      <c r="DK184" s="1">
        <v>7.8459399999999997</v>
      </c>
      <c r="DL184" s="1">
        <v>2.4316499999999999</v>
      </c>
      <c r="DM184" s="1">
        <v>8.0468100000000007</v>
      </c>
      <c r="DN184" s="1">
        <v>5.4165599999999996</v>
      </c>
      <c r="DO184" s="1">
        <v>4.1467200000000002</v>
      </c>
      <c r="DP184" s="1">
        <v>11.345510000000001</v>
      </c>
      <c r="DQ184" s="1">
        <v>4.79826</v>
      </c>
      <c r="DR184" s="1">
        <v>9.1751000000000005</v>
      </c>
      <c r="DS184" s="1">
        <v>1.8131200000000001</v>
      </c>
      <c r="DT184" s="1">
        <v>11.69055</v>
      </c>
      <c r="DU184" s="1">
        <v>9.8132999999999999</v>
      </c>
      <c r="DV184" s="1">
        <v>2.5984600000000002</v>
      </c>
      <c r="DW184" s="1">
        <v>1.7619400000000001</v>
      </c>
      <c r="DX184" s="1">
        <v>4.3594799999999996</v>
      </c>
      <c r="DY184" s="1">
        <v>3.423</v>
      </c>
      <c r="DZ184" s="1">
        <v>4.7829699999999997</v>
      </c>
      <c r="EA184" s="1">
        <v>9.6288300000000007</v>
      </c>
      <c r="EB184" s="1">
        <v>3.6610499999999999</v>
      </c>
      <c r="EC184" s="1">
        <v>3.5151599999999998</v>
      </c>
      <c r="ED184" s="1">
        <v>4.6453499999999996</v>
      </c>
      <c r="EE184" s="1">
        <v>6.2508800000000004</v>
      </c>
      <c r="EF184" s="1">
        <v>4.5673199999999996</v>
      </c>
      <c r="EG184" s="1">
        <v>4.9933300000000003</v>
      </c>
      <c r="EH184" s="1">
        <v>4.7009600000000002</v>
      </c>
      <c r="EI184" s="1">
        <v>4.6265799999999997</v>
      </c>
      <c r="EJ184" s="1">
        <v>6.1619299999999999</v>
      </c>
      <c r="EK184" s="1">
        <v>7.2068899999999996</v>
      </c>
      <c r="EL184" s="1">
        <v>5.8218800000000002</v>
      </c>
      <c r="EM184" s="1">
        <v>4.4880800000000001</v>
      </c>
      <c r="EN184" s="1">
        <v>8.9176400000000005</v>
      </c>
      <c r="EO184" s="1">
        <v>4.7279499999999999</v>
      </c>
      <c r="EP184" s="1">
        <v>9.7882200000000008</v>
      </c>
      <c r="EQ184" s="1">
        <v>5.6735199999999999</v>
      </c>
      <c r="ER184" s="1">
        <v>12.48635</v>
      </c>
      <c r="ES184" s="1">
        <v>5.7801200000000001</v>
      </c>
      <c r="ET184" s="1">
        <v>10.22148</v>
      </c>
      <c r="EU184" s="1">
        <v>4.7126400000000004</v>
      </c>
      <c r="EV184" s="1">
        <v>8.2491400000000006</v>
      </c>
    </row>
    <row r="185" spans="2:152" ht="18" customHeight="1" x14ac:dyDescent="0.4">
      <c r="B185" s="6" t="s">
        <v>1494</v>
      </c>
      <c r="C185" s="6" t="s">
        <v>1608</v>
      </c>
      <c r="D185" s="6" t="s">
        <v>1398</v>
      </c>
      <c r="E185" s="1">
        <v>6.2839999999999998</v>
      </c>
      <c r="F185" s="1">
        <v>7.9263399999999997</v>
      </c>
      <c r="G185" s="1">
        <v>6.6771399999999996</v>
      </c>
      <c r="H185" s="1">
        <v>9.1249900000000004</v>
      </c>
      <c r="I185" s="1">
        <v>7.85466</v>
      </c>
      <c r="J185" s="1">
        <v>3.7469299999999999</v>
      </c>
      <c r="K185" s="1">
        <v>6.0262000000000002</v>
      </c>
      <c r="L185" s="1">
        <v>3.24769</v>
      </c>
      <c r="M185" s="1">
        <v>9.0595599999999994</v>
      </c>
      <c r="N185" s="1">
        <v>9.4244000000000003</v>
      </c>
      <c r="O185" s="1">
        <v>7.5195299999999996</v>
      </c>
      <c r="P185" s="1">
        <v>11.815849999999999</v>
      </c>
      <c r="Q185" s="1">
        <v>10.7727</v>
      </c>
      <c r="R185" s="1">
        <v>11.59939</v>
      </c>
      <c r="S185" s="1">
        <v>5.60501</v>
      </c>
      <c r="T185" s="1">
        <v>7.5907600000000004</v>
      </c>
      <c r="U185" s="1">
        <v>2.5425200000000001</v>
      </c>
      <c r="V185" s="1">
        <v>11.004189999999999</v>
      </c>
      <c r="W185" s="1">
        <v>9.9539399999999993</v>
      </c>
      <c r="X185" s="1">
        <v>8.8341399999999997</v>
      </c>
      <c r="Y185" s="1">
        <v>6.2232900000000004</v>
      </c>
      <c r="Z185" s="1">
        <v>12.11407</v>
      </c>
      <c r="AA185" s="1">
        <v>6.2381799999999998</v>
      </c>
      <c r="AB185" s="1">
        <v>5.8033999999999999</v>
      </c>
      <c r="AC185" s="1">
        <v>11.640470000000001</v>
      </c>
      <c r="AD185" s="1">
        <v>4.4958200000000001</v>
      </c>
      <c r="AE185" s="1">
        <v>4.7616199999999997</v>
      </c>
      <c r="AF185" s="1">
        <v>7.3315700000000001</v>
      </c>
      <c r="AG185" s="1">
        <v>3.2289400000000001</v>
      </c>
      <c r="AH185" s="1">
        <v>3.3497599999999998</v>
      </c>
      <c r="AI185" s="1">
        <v>6.4036</v>
      </c>
      <c r="AJ185" s="1">
        <v>6.431</v>
      </c>
      <c r="AK185" s="1">
        <v>10.282069999999999</v>
      </c>
      <c r="AL185" s="1">
        <v>7.5781499999999999</v>
      </c>
      <c r="AM185" s="1">
        <v>4.383</v>
      </c>
      <c r="AN185" s="1">
        <v>4.8065899999999999</v>
      </c>
      <c r="AO185" s="1">
        <v>5.2636900000000004</v>
      </c>
      <c r="AP185" s="1">
        <v>5.2143800000000002</v>
      </c>
      <c r="AQ185" s="1">
        <v>9.9301300000000001</v>
      </c>
      <c r="AR185" s="1">
        <v>9.2309000000000001</v>
      </c>
      <c r="AS185" s="1">
        <v>8.4272500000000008</v>
      </c>
      <c r="AT185" s="1">
        <v>6.6186299999999996</v>
      </c>
      <c r="AU185" s="1">
        <v>13.38219</v>
      </c>
      <c r="AV185" s="1">
        <v>8.4535599999999995</v>
      </c>
      <c r="AW185" s="1">
        <v>7.31243</v>
      </c>
      <c r="AX185" s="1">
        <v>7.8152100000000004</v>
      </c>
      <c r="AY185" s="1">
        <v>9.4758600000000008</v>
      </c>
      <c r="AZ185" s="1">
        <v>3.89133</v>
      </c>
      <c r="BA185" s="1">
        <v>6.5009899999999998</v>
      </c>
      <c r="BB185" s="1">
        <v>5.0983599999999996</v>
      </c>
      <c r="BC185" s="1">
        <v>6.0410300000000001</v>
      </c>
      <c r="BD185" s="1">
        <v>4.3488800000000003</v>
      </c>
      <c r="BE185" s="1">
        <v>7.1221800000000002</v>
      </c>
      <c r="BF185" s="1">
        <v>9.8619199999999996</v>
      </c>
      <c r="BG185" s="1">
        <v>10.11406</v>
      </c>
      <c r="BH185" s="1">
        <v>10.738670000000001</v>
      </c>
      <c r="BI185" s="1">
        <v>5.87188</v>
      </c>
      <c r="BJ185" s="1">
        <v>4.8182</v>
      </c>
      <c r="BK185" s="1">
        <v>6.2084200000000003</v>
      </c>
      <c r="BL185" s="1">
        <v>4.86158</v>
      </c>
      <c r="BM185" s="1">
        <v>4.7877099999999997</v>
      </c>
      <c r="BN185" s="1">
        <v>9.4865899999999996</v>
      </c>
      <c r="BO185" s="1">
        <v>6.3199300000000003</v>
      </c>
      <c r="BP185" s="1">
        <v>8.6977700000000002</v>
      </c>
      <c r="BQ185" s="1">
        <v>7.1813799999999999</v>
      </c>
      <c r="BR185" s="1">
        <v>8.3397299999999994</v>
      </c>
      <c r="BS185" s="1">
        <v>8.7060200000000005</v>
      </c>
      <c r="BT185" s="1">
        <v>0.82040999999999997</v>
      </c>
      <c r="BU185" s="1">
        <v>6.7756600000000002</v>
      </c>
      <c r="BV185" s="1">
        <v>6.6091699999999998</v>
      </c>
      <c r="BW185" s="1">
        <v>4.7441899999999997</v>
      </c>
      <c r="BX185" s="1">
        <v>6.4155600000000002</v>
      </c>
      <c r="BY185" s="1">
        <v>7.6446300000000003</v>
      </c>
      <c r="BZ185" s="1">
        <v>5.8396800000000004</v>
      </c>
      <c r="CA185" s="1">
        <v>6.19726</v>
      </c>
      <c r="CB185" s="1">
        <v>13.478910000000001</v>
      </c>
      <c r="CC185" s="1">
        <v>3.72675</v>
      </c>
      <c r="CD185" s="1">
        <v>9.8730200000000004</v>
      </c>
      <c r="CE185" s="1">
        <v>4.8975999999999997</v>
      </c>
      <c r="CF185" s="1">
        <v>4.94848</v>
      </c>
      <c r="CG185" s="1">
        <v>3.3677999999999999</v>
      </c>
      <c r="CH185" s="1">
        <v>10.409230000000001</v>
      </c>
      <c r="CI185" s="1">
        <v>5.8053699999999999</v>
      </c>
      <c r="CJ185" s="1">
        <v>6.04596</v>
      </c>
      <c r="CK185" s="1">
        <v>9.2446699999999993</v>
      </c>
      <c r="CL185" s="1">
        <v>5.6318700000000002</v>
      </c>
      <c r="CM185" s="1">
        <v>4.9436400000000003</v>
      </c>
      <c r="CN185" s="1">
        <v>3.3662899999999998</v>
      </c>
      <c r="CO185" s="1">
        <v>7.4588999999999999</v>
      </c>
      <c r="CP185" s="1">
        <v>6.3994400000000002</v>
      </c>
      <c r="CQ185" s="1">
        <v>13.326359999999999</v>
      </c>
      <c r="CR185" s="1">
        <v>10.35524</v>
      </c>
      <c r="CS185" s="1">
        <v>3.0944500000000001</v>
      </c>
      <c r="CT185" s="1">
        <v>16.542739999999998</v>
      </c>
      <c r="CU185" s="1">
        <v>16.26135</v>
      </c>
      <c r="CV185" s="1">
        <v>9.7873199999999994</v>
      </c>
      <c r="CW185" s="1">
        <v>2.5664500000000001</v>
      </c>
      <c r="CX185" s="1">
        <v>8.7836400000000001</v>
      </c>
      <c r="CY185" s="1">
        <v>6.2317299999999998</v>
      </c>
      <c r="CZ185" s="1">
        <v>6.08887</v>
      </c>
      <c r="DA185" s="1">
        <v>5.1850399999999999</v>
      </c>
      <c r="DB185" s="1">
        <v>3.9162599999999999</v>
      </c>
      <c r="DC185" s="1">
        <v>10.729850000000001</v>
      </c>
      <c r="DD185" s="1">
        <v>8.3326799999999999</v>
      </c>
      <c r="DE185" s="1">
        <v>7.6753799999999996</v>
      </c>
      <c r="DF185" s="1">
        <v>8.8476700000000008</v>
      </c>
      <c r="DG185" s="1">
        <v>3.2062300000000001</v>
      </c>
      <c r="DH185" s="1">
        <v>6.0037900000000004</v>
      </c>
      <c r="DI185" s="1">
        <v>6.52271</v>
      </c>
      <c r="DJ185" s="1">
        <v>5.0737100000000002</v>
      </c>
      <c r="DK185" s="1">
        <v>8.7644400000000005</v>
      </c>
      <c r="DL185" s="1">
        <v>4.7418100000000001</v>
      </c>
      <c r="DM185" s="1">
        <v>8.7017100000000003</v>
      </c>
      <c r="DN185" s="1">
        <v>5.70627</v>
      </c>
      <c r="DO185" s="1">
        <v>6.40123</v>
      </c>
      <c r="DP185" s="1">
        <v>12.240489999999999</v>
      </c>
      <c r="DQ185" s="1">
        <v>7.8636299999999997</v>
      </c>
      <c r="DR185" s="1">
        <v>9.9556199999999997</v>
      </c>
      <c r="DS185" s="1">
        <v>2.6831399999999999</v>
      </c>
      <c r="DT185" s="1">
        <v>12.396890000000001</v>
      </c>
      <c r="DU185" s="1">
        <v>11.964499999999999</v>
      </c>
      <c r="DV185" s="1">
        <v>3.6252399999999998</v>
      </c>
      <c r="DW185" s="1">
        <v>2.9246799999999999</v>
      </c>
      <c r="DX185" s="1">
        <v>4.9793700000000003</v>
      </c>
      <c r="DY185" s="1">
        <v>4.8762100000000004</v>
      </c>
      <c r="DZ185" s="1">
        <v>5.4771000000000001</v>
      </c>
      <c r="EA185" s="1">
        <v>10.10206</v>
      </c>
      <c r="EB185" s="1">
        <v>6.1083800000000004</v>
      </c>
      <c r="EC185" s="1">
        <v>4.7729299999999997</v>
      </c>
      <c r="ED185" s="1">
        <v>6.0216500000000002</v>
      </c>
      <c r="EE185" s="1">
        <v>7.7628300000000001</v>
      </c>
      <c r="EF185" s="1">
        <v>5.9298900000000003</v>
      </c>
      <c r="EG185" s="1">
        <v>4.8952299999999997</v>
      </c>
      <c r="EH185" s="1">
        <v>6.0756800000000002</v>
      </c>
      <c r="EI185" s="1">
        <v>6.5787800000000001</v>
      </c>
      <c r="EJ185" s="1">
        <v>6.4213199999999997</v>
      </c>
      <c r="EK185" s="1">
        <v>7.6482799999999997</v>
      </c>
      <c r="EL185" s="1">
        <v>8.02684</v>
      </c>
      <c r="EM185" s="1">
        <v>6.0025700000000004</v>
      </c>
      <c r="EN185" s="1">
        <v>9.5697899999999994</v>
      </c>
      <c r="EO185" s="1">
        <v>5.9677699999999998</v>
      </c>
      <c r="EP185" s="1">
        <v>10.397</v>
      </c>
      <c r="EQ185" s="1">
        <v>6.8259999999999996</v>
      </c>
      <c r="ER185" s="1">
        <v>12.957710000000001</v>
      </c>
      <c r="ES185" s="1">
        <v>6.20214</v>
      </c>
      <c r="ET185" s="1">
        <v>11.15437</v>
      </c>
      <c r="EU185" s="1">
        <v>5.6345599999999996</v>
      </c>
      <c r="EV185" s="1">
        <v>8.8977900000000005</v>
      </c>
    </row>
    <row r="186" spans="2:152" ht="18" customHeight="1" x14ac:dyDescent="0.4">
      <c r="B186" s="6" t="s">
        <v>1494</v>
      </c>
      <c r="C186" s="6" t="s">
        <v>1609</v>
      </c>
      <c r="D186" s="6" t="s">
        <v>1398</v>
      </c>
      <c r="E186" s="1">
        <v>5.1349900000000002</v>
      </c>
      <c r="F186" s="1">
        <v>7.6522100000000002</v>
      </c>
      <c r="G186" s="1">
        <v>6.2975700000000003</v>
      </c>
      <c r="H186" s="1">
        <v>8.9038599999999999</v>
      </c>
      <c r="I186" s="1">
        <v>6.0915299999999997</v>
      </c>
      <c r="J186" s="1">
        <v>3.6073400000000002</v>
      </c>
      <c r="K186" s="1">
        <v>4.6779200000000003</v>
      </c>
      <c r="L186" s="1">
        <v>1.7300599999999999</v>
      </c>
      <c r="M186" s="1">
        <v>7.3783300000000001</v>
      </c>
      <c r="N186" s="1">
        <v>7.9332900000000004</v>
      </c>
      <c r="O186" s="1">
        <v>6.7390299999999996</v>
      </c>
      <c r="P186" s="1">
        <v>10.90835</v>
      </c>
      <c r="Q186" s="1">
        <v>7.2020999999999997</v>
      </c>
      <c r="R186" s="1">
        <v>11.33648</v>
      </c>
      <c r="S186" s="1">
        <v>4.8522499999999997</v>
      </c>
      <c r="T186" s="1">
        <v>5.4054900000000004</v>
      </c>
      <c r="U186" s="1">
        <v>1.98506</v>
      </c>
      <c r="V186" s="1">
        <v>6.5591100000000004</v>
      </c>
      <c r="W186" s="1">
        <v>7.6139900000000003</v>
      </c>
      <c r="X186" s="1">
        <v>8.54331</v>
      </c>
      <c r="Y186" s="1">
        <v>5.4070600000000004</v>
      </c>
      <c r="Z186" s="1">
        <v>10.95688</v>
      </c>
      <c r="AA186" s="1">
        <v>5.8953100000000003</v>
      </c>
      <c r="AB186" s="1">
        <v>5.4939600000000004</v>
      </c>
      <c r="AC186" s="1">
        <v>11.27183</v>
      </c>
      <c r="AD186" s="1">
        <v>3.3671000000000002</v>
      </c>
      <c r="AE186" s="1">
        <v>4.1664700000000003</v>
      </c>
      <c r="AF186" s="1">
        <v>6.3055500000000002</v>
      </c>
      <c r="AG186" s="1">
        <v>3.3774299999999999</v>
      </c>
      <c r="AH186" s="1">
        <v>2.2540900000000001</v>
      </c>
      <c r="AI186" s="1">
        <v>6.6758699999999997</v>
      </c>
      <c r="AJ186" s="1">
        <v>7.0758900000000002</v>
      </c>
      <c r="AK186" s="1">
        <v>9.6897500000000001</v>
      </c>
      <c r="AL186" s="1">
        <v>7.4077000000000002</v>
      </c>
      <c r="AM186" s="1">
        <v>2.8354900000000001</v>
      </c>
      <c r="AN186" s="1">
        <v>5.0263299999999997</v>
      </c>
      <c r="AO186" s="1">
        <v>5.3718199999999996</v>
      </c>
      <c r="AP186" s="1">
        <v>4.7031999999999998</v>
      </c>
      <c r="AQ186" s="1">
        <v>8.6100399999999997</v>
      </c>
      <c r="AR186" s="1">
        <v>9.3498300000000008</v>
      </c>
      <c r="AS186" s="1">
        <v>7.9713099999999999</v>
      </c>
      <c r="AT186" s="1">
        <v>6.4747399999999997</v>
      </c>
      <c r="AU186" s="1">
        <v>12.29594</v>
      </c>
      <c r="AV186" s="1">
        <v>7.87317</v>
      </c>
      <c r="AW186" s="1">
        <v>7.2341499999999996</v>
      </c>
      <c r="AX186" s="1">
        <v>7.1642200000000003</v>
      </c>
      <c r="AY186" s="1">
        <v>9.4647500000000004</v>
      </c>
      <c r="AZ186" s="1">
        <v>3.36246</v>
      </c>
      <c r="BA186" s="1">
        <v>5.07029</v>
      </c>
      <c r="BB186" s="1">
        <v>4.5702400000000001</v>
      </c>
      <c r="BC186" s="1">
        <v>4.5008999999999997</v>
      </c>
      <c r="BD186" s="1">
        <v>3.5234700000000001</v>
      </c>
      <c r="BE186" s="1">
        <v>6.5913399999999998</v>
      </c>
      <c r="BF186" s="1">
        <v>7.0422599999999997</v>
      </c>
      <c r="BG186" s="1">
        <v>6.9545700000000004</v>
      </c>
      <c r="BH186" s="1">
        <v>9.8754000000000008</v>
      </c>
      <c r="BI186" s="1">
        <v>5.7283600000000003</v>
      </c>
      <c r="BJ186" s="1">
        <v>2.5675500000000002</v>
      </c>
      <c r="BK186" s="1">
        <v>5.8992300000000002</v>
      </c>
      <c r="BL186" s="1">
        <v>4.1559900000000001</v>
      </c>
      <c r="BM186" s="1">
        <v>4.5111499999999998</v>
      </c>
      <c r="BN186" s="1">
        <v>9.0670400000000004</v>
      </c>
      <c r="BO186" s="1">
        <v>5.8909900000000004</v>
      </c>
      <c r="BP186" s="1">
        <v>7.3308400000000002</v>
      </c>
      <c r="BQ186" s="1">
        <v>6.8572699999999998</v>
      </c>
      <c r="BR186" s="1">
        <v>6.9845899999999999</v>
      </c>
      <c r="BS186" s="1">
        <v>8.2189399999999999</v>
      </c>
      <c r="BT186" s="1">
        <v>0.19545000000000001</v>
      </c>
      <c r="BU186" s="1">
        <v>6.2393000000000001</v>
      </c>
      <c r="BV186" s="1">
        <v>6.4008700000000003</v>
      </c>
      <c r="BW186" s="1">
        <v>4.5082199999999997</v>
      </c>
      <c r="BX186" s="1">
        <v>6.5244499999999999</v>
      </c>
      <c r="BY186" s="1">
        <v>7.1050700000000004</v>
      </c>
      <c r="BZ186" s="1">
        <v>5.4418100000000003</v>
      </c>
      <c r="CA186" s="1">
        <v>6.5745899999999997</v>
      </c>
      <c r="CB186" s="1">
        <v>13.588179999999999</v>
      </c>
      <c r="CC186" s="1">
        <v>3.9760800000000001</v>
      </c>
      <c r="CD186" s="1">
        <v>9.9435199999999995</v>
      </c>
      <c r="CE186" s="1">
        <v>4.1237399999999997</v>
      </c>
      <c r="CF186" s="1">
        <v>2.4340199999999999</v>
      </c>
      <c r="CG186" s="1">
        <v>3.2699199999999999</v>
      </c>
      <c r="CH186" s="1">
        <v>7.0321100000000003</v>
      </c>
      <c r="CI186" s="1">
        <v>5.5612599999999999</v>
      </c>
      <c r="CJ186" s="1">
        <v>5.0932000000000004</v>
      </c>
      <c r="CK186" s="1">
        <v>7.8811</v>
      </c>
      <c r="CL186" s="1">
        <v>4.4839799999999999</v>
      </c>
      <c r="CM186" s="1">
        <v>3.7127300000000001</v>
      </c>
      <c r="CN186" s="1">
        <v>2.9299499999999998</v>
      </c>
      <c r="CO186" s="1">
        <v>7.10046</v>
      </c>
      <c r="CP186" s="1">
        <v>5.1009000000000002</v>
      </c>
      <c r="CQ186" s="1">
        <v>11.697749999999999</v>
      </c>
      <c r="CR186" s="1">
        <v>9.4959600000000002</v>
      </c>
      <c r="CS186" s="1">
        <v>1.6892799999999999</v>
      </c>
      <c r="CT186" s="1">
        <v>14.87767</v>
      </c>
      <c r="CU186" s="1">
        <v>15.86326</v>
      </c>
      <c r="CV186" s="1">
        <v>9.0277899999999995</v>
      </c>
      <c r="CW186" s="1">
        <v>2.2836400000000001</v>
      </c>
      <c r="CX186" s="1">
        <v>7.8222800000000001</v>
      </c>
      <c r="CY186" s="1">
        <v>5.35311</v>
      </c>
      <c r="CZ186" s="1">
        <v>3.5593900000000001</v>
      </c>
      <c r="DA186" s="1">
        <v>4.5843600000000002</v>
      </c>
      <c r="DB186" s="1">
        <v>3.8351299999999999</v>
      </c>
      <c r="DC186" s="1">
        <v>10.51642</v>
      </c>
      <c r="DD186" s="1">
        <v>7.9249999999999998</v>
      </c>
      <c r="DE186" s="1">
        <v>5.9218299999999999</v>
      </c>
      <c r="DF186" s="1">
        <v>7.7541900000000004</v>
      </c>
      <c r="DG186" s="1">
        <v>2.3743699999999999</v>
      </c>
      <c r="DH186" s="1">
        <v>5.4292499999999997</v>
      </c>
      <c r="DI186" s="1">
        <v>5.6232899999999999</v>
      </c>
      <c r="DJ186" s="1">
        <v>4.4176299999999999</v>
      </c>
      <c r="DK186" s="1">
        <v>7.4438399999999998</v>
      </c>
      <c r="DL186" s="1">
        <v>1.66269</v>
      </c>
      <c r="DM186" s="1">
        <v>8.3912999999999993</v>
      </c>
      <c r="DN186" s="1">
        <v>4.28965</v>
      </c>
      <c r="DO186" s="1">
        <v>4.40015</v>
      </c>
      <c r="DP186" s="1">
        <v>11.252560000000001</v>
      </c>
      <c r="DQ186" s="1">
        <v>5.9930399999999997</v>
      </c>
      <c r="DR186" s="1">
        <v>8.6385799999999993</v>
      </c>
      <c r="DS186" s="1">
        <v>0.78508999999999995</v>
      </c>
      <c r="DT186" s="1">
        <v>12.22077</v>
      </c>
      <c r="DU186" s="1">
        <v>10.55936</v>
      </c>
      <c r="DV186" s="1">
        <v>3.3317800000000002</v>
      </c>
      <c r="DW186" s="1">
        <v>2.4096799999999998</v>
      </c>
      <c r="DX186" s="1">
        <v>4.30349</v>
      </c>
      <c r="DY186" s="1">
        <v>3.5721400000000001</v>
      </c>
      <c r="DZ186" s="1">
        <v>5.3564499999999997</v>
      </c>
      <c r="EA186" s="1">
        <v>9.4269400000000001</v>
      </c>
      <c r="EB186" s="1">
        <v>4.4538000000000002</v>
      </c>
      <c r="EC186" s="1">
        <v>3.7893300000000001</v>
      </c>
      <c r="ED186" s="1">
        <v>4.6731600000000002</v>
      </c>
      <c r="EE186" s="1">
        <v>6.9334800000000003</v>
      </c>
      <c r="EF186" s="1">
        <v>5.3891499999999999</v>
      </c>
      <c r="EG186" s="1">
        <v>4.7153799999999997</v>
      </c>
      <c r="EH186" s="1">
        <v>5.2653600000000003</v>
      </c>
      <c r="EI186" s="1">
        <v>5.1657999999999999</v>
      </c>
      <c r="EJ186" s="1">
        <v>6.26187</v>
      </c>
      <c r="EK186" s="1">
        <v>7.2211999999999996</v>
      </c>
      <c r="EL186" s="1">
        <v>5.6030899999999999</v>
      </c>
      <c r="EM186" s="1">
        <v>3.8202400000000001</v>
      </c>
      <c r="EN186" s="1">
        <v>8.7592300000000005</v>
      </c>
      <c r="EO186" s="1">
        <v>4.0284899999999997</v>
      </c>
      <c r="EP186" s="1">
        <v>9.4210999999999991</v>
      </c>
      <c r="EQ186" s="1">
        <v>5.5992800000000003</v>
      </c>
      <c r="ER186" s="1">
        <v>12.774800000000001</v>
      </c>
      <c r="ES186" s="1">
        <v>5.0737300000000003</v>
      </c>
      <c r="ET186" s="1">
        <v>10.46983</v>
      </c>
      <c r="EU186" s="1">
        <v>5.02616</v>
      </c>
      <c r="EV186" s="1">
        <v>8.1032700000000002</v>
      </c>
    </row>
    <row r="187" spans="2:152" ht="18" customHeight="1" x14ac:dyDescent="0.4">
      <c r="B187" s="6" t="s">
        <v>1494</v>
      </c>
      <c r="C187" s="6" t="s">
        <v>1610</v>
      </c>
      <c r="D187" s="6" t="s">
        <v>1398</v>
      </c>
      <c r="E187" s="1">
        <v>5.9547100000000004</v>
      </c>
      <c r="F187" s="1">
        <v>7.9480000000000004</v>
      </c>
      <c r="G187" s="1">
        <v>6.8644699999999998</v>
      </c>
      <c r="H187" s="1">
        <v>8.8011499999999998</v>
      </c>
      <c r="I187" s="1">
        <v>7.5696500000000002</v>
      </c>
      <c r="J187" s="1">
        <v>3.9482400000000002</v>
      </c>
      <c r="K187" s="1">
        <v>5.7660999999999998</v>
      </c>
      <c r="L187" s="1">
        <v>3.1231200000000001</v>
      </c>
      <c r="M187" s="1">
        <v>8.7346299999999992</v>
      </c>
      <c r="N187" s="1">
        <v>8.17117</v>
      </c>
      <c r="O187" s="1">
        <v>6.8728800000000003</v>
      </c>
      <c r="P187" s="1">
        <v>10.810689999999999</v>
      </c>
      <c r="Q187" s="1">
        <v>8.8440100000000008</v>
      </c>
      <c r="R187" s="1">
        <v>12.51079</v>
      </c>
      <c r="S187" s="1">
        <v>6.54481</v>
      </c>
      <c r="T187" s="1">
        <v>8.0526300000000006</v>
      </c>
      <c r="U187" s="1">
        <v>2.6928000000000001</v>
      </c>
      <c r="V187" s="1">
        <v>11.22648</v>
      </c>
      <c r="W187" s="1">
        <v>9.6430900000000008</v>
      </c>
      <c r="X187" s="1">
        <v>8.9026399999999999</v>
      </c>
      <c r="Y187" s="1">
        <v>6.1129600000000002</v>
      </c>
      <c r="Z187" s="1">
        <v>12.02511</v>
      </c>
      <c r="AA187" s="1">
        <v>6.0557999999999996</v>
      </c>
      <c r="AB187" s="1">
        <v>5.6333700000000002</v>
      </c>
      <c r="AC187" s="1">
        <v>11.43683</v>
      </c>
      <c r="AD187" s="1">
        <v>6.0615899999999998</v>
      </c>
      <c r="AE187" s="1">
        <v>4.2840800000000003</v>
      </c>
      <c r="AF187" s="1">
        <v>6.8768099999999999</v>
      </c>
      <c r="AG187" s="1">
        <v>3.4218700000000002</v>
      </c>
      <c r="AH187" s="1">
        <v>2.0748899999999999</v>
      </c>
      <c r="AI187" s="1">
        <v>5.3092300000000003</v>
      </c>
      <c r="AJ187" s="1">
        <v>5.8153600000000001</v>
      </c>
      <c r="AK187" s="1">
        <v>10.02229</v>
      </c>
      <c r="AL187" s="1">
        <v>8.3642199999999995</v>
      </c>
      <c r="AM187" s="1">
        <v>4.0309600000000003</v>
      </c>
      <c r="AN187" s="1">
        <v>4.5562800000000001</v>
      </c>
      <c r="AO187" s="1">
        <v>4.9625300000000001</v>
      </c>
      <c r="AP187" s="1">
        <v>4.7048300000000003</v>
      </c>
      <c r="AQ187" s="1">
        <v>9.7836099999999995</v>
      </c>
      <c r="AR187" s="1">
        <v>9.5992800000000003</v>
      </c>
      <c r="AS187" s="1">
        <v>9.1165699999999994</v>
      </c>
      <c r="AT187" s="1">
        <v>6.2233400000000003</v>
      </c>
      <c r="AU187" s="1">
        <v>12.7965</v>
      </c>
      <c r="AV187" s="1">
        <v>8.8741099999999999</v>
      </c>
      <c r="AW187" s="1">
        <v>8.3370899999999999</v>
      </c>
      <c r="AX187" s="1">
        <v>7.3267199999999999</v>
      </c>
      <c r="AY187" s="1">
        <v>9.6876599999999993</v>
      </c>
      <c r="AZ187" s="1">
        <v>3.91012</v>
      </c>
      <c r="BA187" s="1">
        <v>7.3848700000000003</v>
      </c>
      <c r="BB187" s="1">
        <v>4.95343</v>
      </c>
      <c r="BC187" s="1">
        <v>4.4125500000000004</v>
      </c>
      <c r="BD187" s="1">
        <v>4.3440799999999999</v>
      </c>
      <c r="BE187" s="1">
        <v>7.0210800000000004</v>
      </c>
      <c r="BF187" s="1">
        <v>10.624499999999999</v>
      </c>
      <c r="BG187" s="1">
        <v>5.68133</v>
      </c>
      <c r="BH187" s="1">
        <v>10.116160000000001</v>
      </c>
      <c r="BI187" s="1">
        <v>5.7133099999999999</v>
      </c>
      <c r="BJ187" s="1">
        <v>4.3632600000000004</v>
      </c>
      <c r="BK187" s="1">
        <v>6.0408099999999996</v>
      </c>
      <c r="BL187" s="1">
        <v>5.1951700000000001</v>
      </c>
      <c r="BM187" s="1">
        <v>4.6711400000000003</v>
      </c>
      <c r="BN187" s="1">
        <v>9.3734599999999997</v>
      </c>
      <c r="BO187" s="1">
        <v>5.7211400000000001</v>
      </c>
      <c r="BP187" s="1">
        <v>8.2673199999999998</v>
      </c>
      <c r="BQ187" s="1">
        <v>7.6167899999999999</v>
      </c>
      <c r="BR187" s="1">
        <v>8.98841</v>
      </c>
      <c r="BS187" s="1">
        <v>8.2622999999999998</v>
      </c>
      <c r="BT187" s="1">
        <v>0.34051999999999999</v>
      </c>
      <c r="BU187" s="1">
        <v>6.6074099999999998</v>
      </c>
      <c r="BV187" s="1">
        <v>7.6070200000000003</v>
      </c>
      <c r="BW187" s="1">
        <v>4.2566199999999998</v>
      </c>
      <c r="BX187" s="1">
        <v>6.8224</v>
      </c>
      <c r="BY187" s="1">
        <v>7.7515700000000001</v>
      </c>
      <c r="BZ187" s="1">
        <v>5.7114500000000001</v>
      </c>
      <c r="CA187" s="1">
        <v>6.5026299999999999</v>
      </c>
      <c r="CB187" s="1">
        <v>13.42665</v>
      </c>
      <c r="CC187" s="1">
        <v>4.2575599999999998</v>
      </c>
      <c r="CD187" s="1">
        <v>10.235060000000001</v>
      </c>
      <c r="CE187" s="1">
        <v>4.5110599999999996</v>
      </c>
      <c r="CF187" s="1">
        <v>5.5441399999999996</v>
      </c>
      <c r="CG187" s="1">
        <v>3.5189599999999999</v>
      </c>
      <c r="CH187" s="1">
        <v>10.41461</v>
      </c>
      <c r="CI187" s="1">
        <v>5.7573400000000001</v>
      </c>
      <c r="CJ187" s="1">
        <v>5.9161099999999998</v>
      </c>
      <c r="CK187" s="1">
        <v>8.2890599999999992</v>
      </c>
      <c r="CL187" s="1">
        <v>4.88443</v>
      </c>
      <c r="CM187" s="1">
        <v>3.13218</v>
      </c>
      <c r="CN187" s="1">
        <v>3.0342099999999999</v>
      </c>
      <c r="CO187" s="1">
        <v>8.4113000000000007</v>
      </c>
      <c r="CP187" s="1">
        <v>5.6669499999999999</v>
      </c>
      <c r="CQ187" s="1">
        <v>12.53125</v>
      </c>
      <c r="CR187" s="1">
        <v>10.1058</v>
      </c>
      <c r="CS187" s="1">
        <v>3.14324</v>
      </c>
      <c r="CT187" s="1">
        <v>16.165330000000001</v>
      </c>
      <c r="CU187" s="1">
        <v>16.30866</v>
      </c>
      <c r="CV187" s="1">
        <v>9.5733700000000006</v>
      </c>
      <c r="CW187" s="1">
        <v>2.1920700000000002</v>
      </c>
      <c r="CX187" s="1">
        <v>6.5587999999999997</v>
      </c>
      <c r="CY187" s="1">
        <v>6.6772200000000002</v>
      </c>
      <c r="CZ187" s="1">
        <v>5.1910699999999999</v>
      </c>
      <c r="DA187" s="1">
        <v>5.2062099999999996</v>
      </c>
      <c r="DB187" s="1">
        <v>4.2644000000000002</v>
      </c>
      <c r="DC187" s="1">
        <v>10.95434</v>
      </c>
      <c r="DD187" s="1">
        <v>7.7250699999999997</v>
      </c>
      <c r="DE187" s="1">
        <v>7.4863299999999997</v>
      </c>
      <c r="DF187" s="1">
        <v>8.2859200000000008</v>
      </c>
      <c r="DG187" s="1">
        <v>2.9750200000000002</v>
      </c>
      <c r="DH187" s="1">
        <v>6.0377999999999998</v>
      </c>
      <c r="DI187" s="1">
        <v>6.2850200000000003</v>
      </c>
      <c r="DJ187" s="1">
        <v>4.5973800000000002</v>
      </c>
      <c r="DK187" s="1">
        <v>8.8383099999999999</v>
      </c>
      <c r="DL187" s="1">
        <v>2.8188399999999998</v>
      </c>
      <c r="DM187" s="1">
        <v>8.9380299999999995</v>
      </c>
      <c r="DN187" s="1">
        <v>5.9940899999999999</v>
      </c>
      <c r="DO187" s="1">
        <v>5.7536100000000001</v>
      </c>
      <c r="DP187" s="1">
        <v>12.137829999999999</v>
      </c>
      <c r="DQ187" s="1">
        <v>6.71746</v>
      </c>
      <c r="DR187" s="1">
        <v>9.9483599999999992</v>
      </c>
      <c r="DS187" s="1">
        <v>2.2153399999999999</v>
      </c>
      <c r="DT187" s="1">
        <v>11.17928</v>
      </c>
      <c r="DU187" s="1">
        <v>11.55444</v>
      </c>
      <c r="DV187" s="1">
        <v>3.8201900000000002</v>
      </c>
      <c r="DW187" s="1">
        <v>2.7416399999999999</v>
      </c>
      <c r="DX187" s="1">
        <v>4.98935</v>
      </c>
      <c r="DY187" s="1">
        <v>4.5090700000000004</v>
      </c>
      <c r="DZ187" s="1">
        <v>5.7662599999999999</v>
      </c>
      <c r="EA187" s="1">
        <v>10.34544</v>
      </c>
      <c r="EB187" s="1">
        <v>5.3800999999999997</v>
      </c>
      <c r="EC187" s="1">
        <v>3.5625300000000002</v>
      </c>
      <c r="ED187" s="1">
        <v>5.7183400000000004</v>
      </c>
      <c r="EE187" s="1">
        <v>7.15022</v>
      </c>
      <c r="EF187" s="1">
        <v>5.6466599999999998</v>
      </c>
      <c r="EG187" s="1">
        <v>5.0592600000000001</v>
      </c>
      <c r="EH187" s="1">
        <v>6.0529599999999997</v>
      </c>
      <c r="EI187" s="1">
        <v>5.8883299999999998</v>
      </c>
      <c r="EJ187" s="1">
        <v>6.7256900000000002</v>
      </c>
      <c r="EK187" s="1">
        <v>7.5572800000000004</v>
      </c>
      <c r="EL187" s="1">
        <v>7.2292800000000002</v>
      </c>
      <c r="EM187" s="1">
        <v>4.6825599999999996</v>
      </c>
      <c r="EN187" s="1">
        <v>9.5435800000000004</v>
      </c>
      <c r="EO187" s="1">
        <v>5.01884</v>
      </c>
      <c r="EP187" s="1">
        <v>10.164949999999999</v>
      </c>
      <c r="EQ187" s="1">
        <v>6.3449299999999997</v>
      </c>
      <c r="ER187" s="1">
        <v>12.948589999999999</v>
      </c>
      <c r="ES187" s="1">
        <v>5.6756399999999996</v>
      </c>
      <c r="ET187" s="1">
        <v>10.812139999999999</v>
      </c>
      <c r="EU187" s="1">
        <v>5.6313899999999997</v>
      </c>
      <c r="EV187" s="1">
        <v>7.2035400000000003</v>
      </c>
    </row>
    <row r="188" spans="2:152" ht="18" customHeight="1" x14ac:dyDescent="0.4">
      <c r="B188" s="6" t="s">
        <v>1494</v>
      </c>
      <c r="C188" s="6" t="s">
        <v>1611</v>
      </c>
      <c r="D188" s="6" t="s">
        <v>1398</v>
      </c>
      <c r="E188" s="1">
        <v>5.4797700000000003</v>
      </c>
      <c r="F188" s="1">
        <v>7.7663900000000003</v>
      </c>
      <c r="G188" s="1">
        <v>6.41167</v>
      </c>
      <c r="H188" s="1">
        <v>8.4992199999999993</v>
      </c>
      <c r="I188" s="1">
        <v>7.5627700000000004</v>
      </c>
      <c r="J188" s="1">
        <v>3.7805</v>
      </c>
      <c r="K188" s="1">
        <v>5.36416</v>
      </c>
      <c r="L188" s="1">
        <v>2.82362</v>
      </c>
      <c r="M188" s="1">
        <v>8.3829200000000004</v>
      </c>
      <c r="N188" s="1">
        <v>8.8526100000000003</v>
      </c>
      <c r="O188" s="1">
        <v>5.2104600000000003</v>
      </c>
      <c r="P188" s="1">
        <v>10.129519999999999</v>
      </c>
      <c r="Q188" s="1">
        <v>8.4480900000000005</v>
      </c>
      <c r="R188" s="1">
        <v>11.877689999999999</v>
      </c>
      <c r="S188" s="1">
        <v>5.0577100000000002</v>
      </c>
      <c r="T188" s="1">
        <v>6.0867899999999997</v>
      </c>
      <c r="U188" s="1">
        <v>2.5792999999999999</v>
      </c>
      <c r="V188" s="1">
        <v>10.36769</v>
      </c>
      <c r="W188" s="1">
        <v>9.06114</v>
      </c>
      <c r="X188" s="1">
        <v>7.9384899999999998</v>
      </c>
      <c r="Y188" s="1">
        <v>5.70322</v>
      </c>
      <c r="Z188" s="1">
        <v>11.70529</v>
      </c>
      <c r="AA188" s="1">
        <v>5.5137799999999997</v>
      </c>
      <c r="AB188" s="1">
        <v>4.9453500000000004</v>
      </c>
      <c r="AC188" s="1">
        <v>11.166169999999999</v>
      </c>
      <c r="AD188" s="1">
        <v>3.76525</v>
      </c>
      <c r="AE188" s="1">
        <v>3.6741799999999998</v>
      </c>
      <c r="AF188" s="1">
        <v>6.1420700000000004</v>
      </c>
      <c r="AG188" s="1">
        <v>3.31887</v>
      </c>
      <c r="AH188" s="1">
        <v>1.8452999999999999</v>
      </c>
      <c r="AI188" s="1">
        <v>6.5437399999999997</v>
      </c>
      <c r="AJ188" s="1">
        <v>6.8673400000000004</v>
      </c>
      <c r="AK188" s="1">
        <v>9.7733399999999993</v>
      </c>
      <c r="AL188" s="1">
        <v>7.0358200000000002</v>
      </c>
      <c r="AM188" s="1">
        <v>3.7155900000000002</v>
      </c>
      <c r="AN188" s="1">
        <v>4.02989</v>
      </c>
      <c r="AO188" s="1">
        <v>4.8262499999999999</v>
      </c>
      <c r="AP188" s="1">
        <v>4.8918400000000002</v>
      </c>
      <c r="AQ188" s="1">
        <v>9.6716700000000007</v>
      </c>
      <c r="AR188" s="1">
        <v>8.9189900000000009</v>
      </c>
      <c r="AS188" s="1">
        <v>7.8247299999999997</v>
      </c>
      <c r="AT188" s="1">
        <v>6.0259099999999997</v>
      </c>
      <c r="AU188" s="1">
        <v>12.827299999999999</v>
      </c>
      <c r="AV188" s="1">
        <v>8.9972399999999997</v>
      </c>
      <c r="AW188" s="1">
        <v>6.4767599999999996</v>
      </c>
      <c r="AX188" s="1">
        <v>4.9497</v>
      </c>
      <c r="AY188" s="1">
        <v>9.3733699999999995</v>
      </c>
      <c r="AZ188" s="1">
        <v>3.4851200000000002</v>
      </c>
      <c r="BA188" s="1">
        <v>6.6145500000000004</v>
      </c>
      <c r="BB188" s="1">
        <v>4.6932400000000003</v>
      </c>
      <c r="BC188" s="1">
        <v>6.3989500000000001</v>
      </c>
      <c r="BD188" s="1">
        <v>3.4014099999999998</v>
      </c>
      <c r="BE188" s="1">
        <v>6.4481799999999998</v>
      </c>
      <c r="BF188" s="1">
        <v>9.8994900000000001</v>
      </c>
      <c r="BG188" s="1">
        <v>7.7893100000000004</v>
      </c>
      <c r="BH188" s="1">
        <v>9.9674099999999992</v>
      </c>
      <c r="BI188" s="1">
        <v>4.5233400000000001</v>
      </c>
      <c r="BJ188" s="1">
        <v>4.1865899999999998</v>
      </c>
      <c r="BK188" s="1">
        <v>6.4749100000000004</v>
      </c>
      <c r="BL188" s="1">
        <v>4.0401699999999998</v>
      </c>
      <c r="BM188" s="1">
        <v>3.9813800000000001</v>
      </c>
      <c r="BN188" s="1">
        <v>9.3164400000000001</v>
      </c>
      <c r="BO188" s="1">
        <v>5.7471300000000003</v>
      </c>
      <c r="BP188" s="1">
        <v>7.90449</v>
      </c>
      <c r="BQ188" s="1">
        <v>6.6750400000000001</v>
      </c>
      <c r="BR188" s="1">
        <v>8.6489200000000004</v>
      </c>
      <c r="BS188" s="1">
        <v>7.9129500000000004</v>
      </c>
      <c r="BT188" s="1">
        <v>1.9047400000000001</v>
      </c>
      <c r="BU188" s="1">
        <v>6.2558800000000003</v>
      </c>
      <c r="BV188" s="1">
        <v>5.28728</v>
      </c>
      <c r="BW188" s="1">
        <v>4.2600600000000002</v>
      </c>
      <c r="BX188" s="1">
        <v>5.9077799999999998</v>
      </c>
      <c r="BY188" s="1">
        <v>7.1174999999999997</v>
      </c>
      <c r="BZ188" s="1">
        <v>5.1568800000000001</v>
      </c>
      <c r="CA188" s="1">
        <v>5.5775300000000003</v>
      </c>
      <c r="CB188" s="1">
        <v>12.39325</v>
      </c>
      <c r="CC188" s="1">
        <v>3.7477999999999998</v>
      </c>
      <c r="CD188" s="1">
        <v>9.2666699999999995</v>
      </c>
      <c r="CE188" s="1">
        <v>4.3522699999999999</v>
      </c>
      <c r="CF188" s="1">
        <v>5.8365900000000002</v>
      </c>
      <c r="CG188" s="1">
        <v>3.29155</v>
      </c>
      <c r="CH188" s="1">
        <v>11.36628</v>
      </c>
      <c r="CI188" s="1">
        <v>5.4917499999999997</v>
      </c>
      <c r="CJ188" s="1">
        <v>5.6415199999999999</v>
      </c>
      <c r="CK188" s="1">
        <v>8.8758300000000006</v>
      </c>
      <c r="CL188" s="1">
        <v>3.9117299999999999</v>
      </c>
      <c r="CM188" s="1">
        <v>3.8564799999999999</v>
      </c>
      <c r="CN188" s="1">
        <v>2.7270500000000002</v>
      </c>
      <c r="CO188" s="1">
        <v>6.7888799999999998</v>
      </c>
      <c r="CP188" s="1">
        <v>5.2958600000000002</v>
      </c>
      <c r="CQ188" s="1">
        <v>12.022740000000001</v>
      </c>
      <c r="CR188" s="1">
        <v>10.912739999999999</v>
      </c>
      <c r="CS188" s="1">
        <v>2.1551399999999998</v>
      </c>
      <c r="CT188" s="1">
        <v>15.56781</v>
      </c>
      <c r="CU188" s="1">
        <v>14.954420000000001</v>
      </c>
      <c r="CV188" s="1">
        <v>9.0336300000000005</v>
      </c>
      <c r="CW188" s="1">
        <v>1.9177599999999999</v>
      </c>
      <c r="CX188" s="1">
        <v>6.8372599999999997</v>
      </c>
      <c r="CY188" s="1">
        <v>6.3740600000000001</v>
      </c>
      <c r="CZ188" s="1">
        <v>5.3235999999999999</v>
      </c>
      <c r="DA188" s="1">
        <v>4.9329400000000003</v>
      </c>
      <c r="DB188" s="1">
        <v>3.3107799999999998</v>
      </c>
      <c r="DC188" s="1">
        <v>9.9959299999999995</v>
      </c>
      <c r="DD188" s="1">
        <v>6.9922399999999998</v>
      </c>
      <c r="DE188" s="1">
        <v>8.1570300000000007</v>
      </c>
      <c r="DF188" s="1">
        <v>8.3374799999999993</v>
      </c>
      <c r="DG188" s="1">
        <v>2.1653199999999999</v>
      </c>
      <c r="DH188" s="1">
        <v>5.3939199999999996</v>
      </c>
      <c r="DI188" s="1">
        <v>6.1073000000000004</v>
      </c>
      <c r="DJ188" s="1">
        <v>4.2239500000000003</v>
      </c>
      <c r="DK188" s="1">
        <v>8.6559799999999996</v>
      </c>
      <c r="DL188" s="1">
        <v>2.34613</v>
      </c>
      <c r="DM188" s="1">
        <v>7.9856499999999997</v>
      </c>
      <c r="DN188" s="1">
        <v>5.2607699999999999</v>
      </c>
      <c r="DO188" s="1">
        <v>5.28348</v>
      </c>
      <c r="DP188" s="1">
        <v>11.56732</v>
      </c>
      <c r="DQ188" s="1">
        <v>6.5564799999999996</v>
      </c>
      <c r="DR188" s="1">
        <v>9.6578300000000006</v>
      </c>
      <c r="DS188" s="1">
        <v>3.1930000000000001</v>
      </c>
      <c r="DT188" s="1">
        <v>10.921659999999999</v>
      </c>
      <c r="DU188" s="1">
        <v>10.954639999999999</v>
      </c>
      <c r="DV188" s="1">
        <v>2.6655799999999998</v>
      </c>
      <c r="DW188" s="1">
        <v>1.81976</v>
      </c>
      <c r="DX188" s="1">
        <v>3.7124999999999999</v>
      </c>
      <c r="DY188" s="1">
        <v>4.1736199999999997</v>
      </c>
      <c r="DZ188" s="1">
        <v>5.2645900000000001</v>
      </c>
      <c r="EA188" s="1">
        <v>9.8685700000000001</v>
      </c>
      <c r="EB188" s="1">
        <v>5.7897499999999997</v>
      </c>
      <c r="EC188" s="1">
        <v>3.5022000000000002</v>
      </c>
      <c r="ED188" s="1">
        <v>5.6152199999999999</v>
      </c>
      <c r="EE188" s="1">
        <v>6.9313000000000002</v>
      </c>
      <c r="EF188" s="1">
        <v>5.0091200000000002</v>
      </c>
      <c r="EG188" s="1">
        <v>4.8627900000000004</v>
      </c>
      <c r="EH188" s="1">
        <v>5.3009500000000003</v>
      </c>
      <c r="EI188" s="1">
        <v>5.7099900000000003</v>
      </c>
      <c r="EJ188" s="1">
        <v>5.5358799999999997</v>
      </c>
      <c r="EK188" s="1">
        <v>7.5276399999999999</v>
      </c>
      <c r="EL188" s="1">
        <v>7.5705600000000004</v>
      </c>
      <c r="EM188" s="1">
        <v>4.8326500000000001</v>
      </c>
      <c r="EN188" s="1">
        <v>9.3599899999999998</v>
      </c>
      <c r="EO188" s="1">
        <v>6.1368499999999999</v>
      </c>
      <c r="EP188" s="1">
        <v>10.09822</v>
      </c>
      <c r="EQ188" s="1">
        <v>6.4256799999999998</v>
      </c>
      <c r="ER188" s="1">
        <v>13.10787</v>
      </c>
      <c r="ES188" s="1">
        <v>4.9370200000000004</v>
      </c>
      <c r="ET188" s="1">
        <v>10.43493</v>
      </c>
      <c r="EU188" s="1">
        <v>5.05</v>
      </c>
      <c r="EV188" s="1">
        <v>6.5810199999999996</v>
      </c>
    </row>
    <row r="189" spans="2:152" ht="18" customHeight="1" x14ac:dyDescent="0.4">
      <c r="B189" s="6" t="s">
        <v>1494</v>
      </c>
      <c r="C189" s="6" t="s">
        <v>1612</v>
      </c>
      <c r="D189" s="6" t="s">
        <v>1398</v>
      </c>
      <c r="E189" s="1">
        <v>6.0388799999999998</v>
      </c>
      <c r="F189" s="1">
        <v>8.3138100000000001</v>
      </c>
      <c r="G189" s="1">
        <v>6.84633</v>
      </c>
      <c r="H189" s="1">
        <v>8.8998899999999992</v>
      </c>
      <c r="I189" s="1">
        <v>6.4972599999999998</v>
      </c>
      <c r="J189" s="1">
        <v>4.0849900000000003</v>
      </c>
      <c r="K189" s="1">
        <v>5.8208900000000003</v>
      </c>
      <c r="L189" s="1">
        <v>2.9993099999999999</v>
      </c>
      <c r="M189" s="1">
        <v>8.6096900000000005</v>
      </c>
      <c r="N189" s="1">
        <v>9.2497399999999992</v>
      </c>
      <c r="O189" s="1">
        <v>7.6706899999999996</v>
      </c>
      <c r="P189" s="1">
        <v>10.677070000000001</v>
      </c>
      <c r="Q189" s="1">
        <v>10.557079999999999</v>
      </c>
      <c r="R189" s="1">
        <v>11.76947</v>
      </c>
      <c r="S189" s="1">
        <v>5.8319799999999997</v>
      </c>
      <c r="T189" s="1">
        <v>7.0329100000000002</v>
      </c>
      <c r="U189" s="1">
        <v>3.06528</v>
      </c>
      <c r="V189" s="1">
        <v>10.65518</v>
      </c>
      <c r="W189" s="1">
        <v>9.0160400000000003</v>
      </c>
      <c r="X189" s="1">
        <v>8.4804399999999998</v>
      </c>
      <c r="Y189" s="1">
        <v>5.5282400000000003</v>
      </c>
      <c r="Z189" s="1">
        <v>11.65427</v>
      </c>
      <c r="AA189" s="1">
        <v>6.2555899999999998</v>
      </c>
      <c r="AB189" s="1">
        <v>5.4028700000000001</v>
      </c>
      <c r="AC189" s="1">
        <v>11.657579999999999</v>
      </c>
      <c r="AD189" s="1">
        <v>5.4551299999999996</v>
      </c>
      <c r="AE189" s="1">
        <v>3.9265599999999998</v>
      </c>
      <c r="AF189" s="1">
        <v>7.5833899999999996</v>
      </c>
      <c r="AG189" s="1">
        <v>3.4335599999999999</v>
      </c>
      <c r="AH189" s="1">
        <v>2.9614500000000001</v>
      </c>
      <c r="AI189" s="1">
        <v>6.6741200000000003</v>
      </c>
      <c r="AJ189" s="1">
        <v>6.8785699999999999</v>
      </c>
      <c r="AK189" s="1">
        <v>10.02289</v>
      </c>
      <c r="AL189" s="1">
        <v>7.4183700000000004</v>
      </c>
      <c r="AM189" s="1">
        <v>4.6736399999999998</v>
      </c>
      <c r="AN189" s="1">
        <v>4.9837100000000003</v>
      </c>
      <c r="AO189" s="1">
        <v>5.3993700000000002</v>
      </c>
      <c r="AP189" s="1">
        <v>5.2149999999999999</v>
      </c>
      <c r="AQ189" s="1">
        <v>9.2614599999999996</v>
      </c>
      <c r="AR189" s="1">
        <v>8.7495700000000003</v>
      </c>
      <c r="AS189" s="1">
        <v>8.2804800000000007</v>
      </c>
      <c r="AT189" s="1">
        <v>6.6976800000000001</v>
      </c>
      <c r="AU189" s="1">
        <v>12.74615</v>
      </c>
      <c r="AV189" s="1">
        <v>8.6890800000000006</v>
      </c>
      <c r="AW189" s="1">
        <v>8.3134300000000003</v>
      </c>
      <c r="AX189" s="1">
        <v>7.6491100000000003</v>
      </c>
      <c r="AY189" s="1">
        <v>9.4002099999999995</v>
      </c>
      <c r="AZ189" s="1">
        <v>3.5386799999999998</v>
      </c>
      <c r="BA189" s="1">
        <v>5.8869499999999997</v>
      </c>
      <c r="BB189" s="1">
        <v>5.0597000000000003</v>
      </c>
      <c r="BC189" s="1">
        <v>4.84741</v>
      </c>
      <c r="BD189" s="1">
        <v>4.5545499999999999</v>
      </c>
      <c r="BE189" s="1">
        <v>7.0730399999999998</v>
      </c>
      <c r="BF189" s="1">
        <v>8.7844300000000004</v>
      </c>
      <c r="BG189" s="1">
        <v>7.0887099999999998</v>
      </c>
      <c r="BH189" s="1">
        <v>10.61284</v>
      </c>
      <c r="BI189" s="1">
        <v>6.2433199999999998</v>
      </c>
      <c r="BJ189" s="1">
        <v>3.6132300000000002</v>
      </c>
      <c r="BK189" s="1">
        <v>6.2025499999999996</v>
      </c>
      <c r="BL189" s="1">
        <v>5.0558300000000003</v>
      </c>
      <c r="BM189" s="1">
        <v>5.1573500000000001</v>
      </c>
      <c r="BN189" s="1">
        <v>9.6415699999999998</v>
      </c>
      <c r="BO189" s="1">
        <v>5.6027500000000003</v>
      </c>
      <c r="BP189" s="1">
        <v>7.8031699999999997</v>
      </c>
      <c r="BQ189" s="1">
        <v>8.3383099999999999</v>
      </c>
      <c r="BR189" s="1">
        <v>8.3722899999999996</v>
      </c>
      <c r="BS189" s="1">
        <v>8.6791699999999992</v>
      </c>
      <c r="BT189" s="1">
        <v>0.35719000000000001</v>
      </c>
      <c r="BU189" s="1">
        <v>6.61402</v>
      </c>
      <c r="BV189" s="1">
        <v>6.2015799999999999</v>
      </c>
      <c r="BW189" s="1">
        <v>4.83812</v>
      </c>
      <c r="BX189" s="1">
        <v>6.5842099999999997</v>
      </c>
      <c r="BY189" s="1">
        <v>7.0571400000000004</v>
      </c>
      <c r="BZ189" s="1">
        <v>5.77799</v>
      </c>
      <c r="CA189" s="1">
        <v>6.5465</v>
      </c>
      <c r="CB189" s="1">
        <v>13.35909</v>
      </c>
      <c r="CC189" s="1">
        <v>4.5520100000000001</v>
      </c>
      <c r="CD189" s="1">
        <v>11.25914</v>
      </c>
      <c r="CE189" s="1">
        <v>5.1476800000000003</v>
      </c>
      <c r="CF189" s="1">
        <v>5.3358499999999998</v>
      </c>
      <c r="CG189" s="1">
        <v>2.78009</v>
      </c>
      <c r="CH189" s="1">
        <v>9.9963599999999992</v>
      </c>
      <c r="CI189" s="1">
        <v>5.8862199999999998</v>
      </c>
      <c r="CJ189" s="1">
        <v>5.4562900000000001</v>
      </c>
      <c r="CK189" s="1">
        <v>8.2886900000000008</v>
      </c>
      <c r="CL189" s="1">
        <v>4.1935799999999999</v>
      </c>
      <c r="CM189" s="1">
        <v>3.8726799999999999</v>
      </c>
      <c r="CN189" s="1">
        <v>3.4253200000000001</v>
      </c>
      <c r="CO189" s="1">
        <v>7.64147</v>
      </c>
      <c r="CP189" s="1">
        <v>5.9718799999999996</v>
      </c>
      <c r="CQ189" s="1">
        <v>12.58831</v>
      </c>
      <c r="CR189" s="1">
        <v>10.934380000000001</v>
      </c>
      <c r="CS189" s="1">
        <v>3.5389200000000001</v>
      </c>
      <c r="CT189" s="1">
        <v>16.512129999999999</v>
      </c>
      <c r="CU189" s="1">
        <v>15.193049999999999</v>
      </c>
      <c r="CV189" s="1">
        <v>9.9446300000000001</v>
      </c>
      <c r="CW189" s="1">
        <v>2.1529400000000001</v>
      </c>
      <c r="CX189" s="1">
        <v>6.8026600000000004</v>
      </c>
      <c r="CY189" s="1">
        <v>6.30497</v>
      </c>
      <c r="CZ189" s="1">
        <v>5.2138299999999997</v>
      </c>
      <c r="DA189" s="1">
        <v>5.2967399999999998</v>
      </c>
      <c r="DB189" s="1">
        <v>4.7590500000000002</v>
      </c>
      <c r="DC189" s="1">
        <v>11.28894</v>
      </c>
      <c r="DD189" s="1">
        <v>7.5179200000000002</v>
      </c>
      <c r="DE189" s="1">
        <v>6.7710299999999997</v>
      </c>
      <c r="DF189" s="1">
        <v>8.2110099999999999</v>
      </c>
      <c r="DG189" s="1">
        <v>2.5339499999999999</v>
      </c>
      <c r="DH189" s="1">
        <v>5.8055500000000002</v>
      </c>
      <c r="DI189" s="1">
        <v>5.7883300000000002</v>
      </c>
      <c r="DJ189" s="1">
        <v>4.3185500000000001</v>
      </c>
      <c r="DK189" s="1">
        <v>9.3803800000000006</v>
      </c>
      <c r="DL189" s="1">
        <v>3.3355399999999999</v>
      </c>
      <c r="DM189" s="1">
        <v>8.8480399999999992</v>
      </c>
      <c r="DN189" s="1">
        <v>4.90876</v>
      </c>
      <c r="DO189" s="1">
        <v>4.9402999999999997</v>
      </c>
      <c r="DP189" s="1">
        <v>12.34226</v>
      </c>
      <c r="DQ189" s="1">
        <v>7.22464</v>
      </c>
      <c r="DR189" s="1">
        <v>9.3323400000000003</v>
      </c>
      <c r="DS189" s="1">
        <v>2.3581300000000001</v>
      </c>
      <c r="DT189" s="1">
        <v>12.40302</v>
      </c>
      <c r="DU189" s="1">
        <v>10.717140000000001</v>
      </c>
      <c r="DV189" s="1">
        <v>3.1098599999999998</v>
      </c>
      <c r="DW189" s="1">
        <v>2.4341400000000002</v>
      </c>
      <c r="DX189" s="1">
        <v>4.1730499999999999</v>
      </c>
      <c r="DY189" s="1">
        <v>5.1126300000000002</v>
      </c>
      <c r="DZ189" s="1">
        <v>6.1905099999999997</v>
      </c>
      <c r="EA189" s="1">
        <v>9.7408000000000001</v>
      </c>
      <c r="EB189" s="1">
        <v>4.8777600000000003</v>
      </c>
      <c r="EC189" s="1">
        <v>4.1873100000000001</v>
      </c>
      <c r="ED189" s="1">
        <v>5.1635099999999996</v>
      </c>
      <c r="EE189" s="1">
        <v>7.62615</v>
      </c>
      <c r="EF189" s="1">
        <v>5.8265099999999999</v>
      </c>
      <c r="EG189" s="1">
        <v>4.5351699999999999</v>
      </c>
      <c r="EH189" s="1">
        <v>5.6228400000000001</v>
      </c>
      <c r="EI189" s="1">
        <v>5.6807600000000003</v>
      </c>
      <c r="EJ189" s="1">
        <v>6.58948</v>
      </c>
      <c r="EK189" s="1">
        <v>7.7465000000000002</v>
      </c>
      <c r="EL189" s="1">
        <v>7.1928200000000002</v>
      </c>
      <c r="EM189" s="1">
        <v>4.8124399999999996</v>
      </c>
      <c r="EN189" s="1">
        <v>9.0963700000000003</v>
      </c>
      <c r="EO189" s="1">
        <v>4.2630100000000004</v>
      </c>
      <c r="EP189" s="1">
        <v>9.8379100000000008</v>
      </c>
      <c r="EQ189" s="1">
        <v>6.4919200000000004</v>
      </c>
      <c r="ER189" s="1">
        <v>12.66136</v>
      </c>
      <c r="ES189" s="1">
        <v>5.99552</v>
      </c>
      <c r="ET189" s="1">
        <v>10.791930000000001</v>
      </c>
      <c r="EU189" s="1">
        <v>5.5447699999999998</v>
      </c>
      <c r="EV189" s="1">
        <v>7.2823599999999997</v>
      </c>
    </row>
    <row r="190" spans="2:152" ht="18" customHeight="1" x14ac:dyDescent="0.4">
      <c r="B190" s="6" t="s">
        <v>1494</v>
      </c>
      <c r="C190" s="6" t="s">
        <v>1613</v>
      </c>
      <c r="D190" s="6" t="s">
        <v>1398</v>
      </c>
      <c r="E190" s="1">
        <v>6.2149900000000002</v>
      </c>
      <c r="F190" s="1">
        <v>7.8528200000000004</v>
      </c>
      <c r="G190" s="1">
        <v>6.96129</v>
      </c>
      <c r="H190" s="1">
        <v>9.1375499999999992</v>
      </c>
      <c r="I190" s="1">
        <v>6.79162</v>
      </c>
      <c r="J190" s="1">
        <v>4.1104900000000004</v>
      </c>
      <c r="K190" s="1">
        <v>6.0961999999999996</v>
      </c>
      <c r="L190" s="1">
        <v>2.8336800000000002</v>
      </c>
      <c r="M190" s="1">
        <v>7.9224399999999999</v>
      </c>
      <c r="N190" s="1">
        <v>8.0760199999999998</v>
      </c>
      <c r="O190" s="1">
        <v>7.84842</v>
      </c>
      <c r="P190" s="1">
        <v>10.26942</v>
      </c>
      <c r="Q190" s="1">
        <v>7.7457700000000003</v>
      </c>
      <c r="R190" s="1">
        <v>11.88926</v>
      </c>
      <c r="S190" s="1">
        <v>5.6058700000000004</v>
      </c>
      <c r="T190" s="1">
        <v>6.6188200000000004</v>
      </c>
      <c r="U190" s="1">
        <v>2.20777</v>
      </c>
      <c r="V190" s="1">
        <v>7.1953699999999996</v>
      </c>
      <c r="W190" s="1">
        <v>8.2007200000000005</v>
      </c>
      <c r="X190" s="1">
        <v>8.3352199999999996</v>
      </c>
      <c r="Y190" s="1">
        <v>5.8892100000000003</v>
      </c>
      <c r="Z190" s="1">
        <v>11.90334</v>
      </c>
      <c r="AA190" s="1">
        <v>5.19217</v>
      </c>
      <c r="AB190" s="1">
        <v>5.1733700000000002</v>
      </c>
      <c r="AC190" s="1">
        <v>11.344760000000001</v>
      </c>
      <c r="AD190" s="1">
        <v>3.2356699999999998</v>
      </c>
      <c r="AE190" s="1">
        <v>4.24153</v>
      </c>
      <c r="AF190" s="1">
        <v>6.3331499999999998</v>
      </c>
      <c r="AG190" s="1">
        <v>3.5548500000000001</v>
      </c>
      <c r="AH190" s="1">
        <v>2.45017</v>
      </c>
      <c r="AI190" s="1">
        <v>6.0327700000000002</v>
      </c>
      <c r="AJ190" s="1">
        <v>5.8974000000000002</v>
      </c>
      <c r="AK190" s="1">
        <v>10.009729999999999</v>
      </c>
      <c r="AL190" s="1">
        <v>8.1381399999999999</v>
      </c>
      <c r="AM190" s="1">
        <v>4.1617800000000003</v>
      </c>
      <c r="AN190" s="1">
        <v>4.4949500000000002</v>
      </c>
      <c r="AO190" s="1">
        <v>5.1399699999999999</v>
      </c>
      <c r="AP190" s="1">
        <v>4.9539900000000001</v>
      </c>
      <c r="AQ190" s="1">
        <v>9.6024499999999993</v>
      </c>
      <c r="AR190" s="1">
        <v>8.0799099999999999</v>
      </c>
      <c r="AS190" s="1">
        <v>7.2267999999999999</v>
      </c>
      <c r="AT190" s="1">
        <v>6.1860200000000001</v>
      </c>
      <c r="AU190" s="1">
        <v>12.53984</v>
      </c>
      <c r="AV190" s="1">
        <v>8.4461399999999998</v>
      </c>
      <c r="AW190" s="1">
        <v>5.9635300000000004</v>
      </c>
      <c r="AX190" s="1">
        <v>6.9670500000000004</v>
      </c>
      <c r="AY190" s="1">
        <v>9.6990400000000001</v>
      </c>
      <c r="AZ190" s="1">
        <v>4.1287500000000001</v>
      </c>
      <c r="BA190" s="1">
        <v>6.8470700000000004</v>
      </c>
      <c r="BB190" s="1">
        <v>4.7372399999999999</v>
      </c>
      <c r="BC190" s="1">
        <v>6.0407200000000003</v>
      </c>
      <c r="BD190" s="1">
        <v>3.5257200000000002</v>
      </c>
      <c r="BE190" s="1">
        <v>6.6460499999999998</v>
      </c>
      <c r="BF190" s="1">
        <v>10.438560000000001</v>
      </c>
      <c r="BG190" s="1">
        <v>5.1110600000000002</v>
      </c>
      <c r="BH190" s="1">
        <v>9.3832000000000004</v>
      </c>
      <c r="BI190" s="1">
        <v>4.3870399999999998</v>
      </c>
      <c r="BJ190" s="1">
        <v>3.93194</v>
      </c>
      <c r="BK190" s="1">
        <v>6.3060900000000002</v>
      </c>
      <c r="BL190" s="1">
        <v>4.7033300000000002</v>
      </c>
      <c r="BM190" s="1">
        <v>3.1386599999999998</v>
      </c>
      <c r="BN190" s="1">
        <v>9.1235099999999996</v>
      </c>
      <c r="BO190" s="1">
        <v>5.6571400000000001</v>
      </c>
      <c r="BP190" s="1">
        <v>7.5781000000000001</v>
      </c>
      <c r="BQ190" s="1">
        <v>4.4615999999999998</v>
      </c>
      <c r="BR190" s="1">
        <v>8.0091400000000004</v>
      </c>
      <c r="BS190" s="1">
        <v>8.3017000000000003</v>
      </c>
      <c r="BT190" s="1">
        <v>0.40838999999999998</v>
      </c>
      <c r="BU190" s="1">
        <v>6.3393100000000002</v>
      </c>
      <c r="BV190" s="1">
        <v>5.15693</v>
      </c>
      <c r="BW190" s="1">
        <v>4.48048</v>
      </c>
      <c r="BX190" s="1">
        <v>6.1319400000000002</v>
      </c>
      <c r="BY190" s="1">
        <v>7.6944999999999997</v>
      </c>
      <c r="BZ190" s="1">
        <v>5.3961499999999996</v>
      </c>
      <c r="CA190" s="1">
        <v>6.4309500000000002</v>
      </c>
      <c r="CB190" s="1">
        <v>13.256220000000001</v>
      </c>
      <c r="CC190" s="1">
        <v>3.1501299999999999</v>
      </c>
      <c r="CD190" s="1">
        <v>9.7528900000000007</v>
      </c>
      <c r="CE190" s="1">
        <v>3.51614</v>
      </c>
      <c r="CF190" s="1">
        <v>2.7350599999999998</v>
      </c>
      <c r="CG190" s="1">
        <v>3.85487</v>
      </c>
      <c r="CH190" s="1">
        <v>7.6975800000000003</v>
      </c>
      <c r="CI190" s="1">
        <v>6.1308199999999999</v>
      </c>
      <c r="CJ190" s="1">
        <v>5.89351</v>
      </c>
      <c r="CK190" s="1">
        <v>8.5502199999999995</v>
      </c>
      <c r="CL190" s="1">
        <v>4.6775799999999998</v>
      </c>
      <c r="CM190" s="1">
        <v>3.9228499999999999</v>
      </c>
      <c r="CN190" s="1">
        <v>2.9519600000000001</v>
      </c>
      <c r="CO190" s="1">
        <v>7.1259499999999996</v>
      </c>
      <c r="CP190" s="1">
        <v>5.6171699999999998</v>
      </c>
      <c r="CQ190" s="1">
        <v>12.336080000000001</v>
      </c>
      <c r="CR190" s="1">
        <v>11.00461</v>
      </c>
      <c r="CS190" s="1">
        <v>1.4293</v>
      </c>
      <c r="CT190" s="1">
        <v>15.64714</v>
      </c>
      <c r="CU190" s="1">
        <v>15.281140000000001</v>
      </c>
      <c r="CV190" s="1">
        <v>9.0732900000000001</v>
      </c>
      <c r="CW190" s="1">
        <v>2.4089800000000001</v>
      </c>
      <c r="CX190" s="1">
        <v>7.5393499999999998</v>
      </c>
      <c r="CY190" s="1">
        <v>5.8359800000000002</v>
      </c>
      <c r="CZ190" s="1">
        <v>4.9539099999999996</v>
      </c>
      <c r="DA190" s="1">
        <v>5.5642300000000002</v>
      </c>
      <c r="DB190" s="1">
        <v>3.9300899999999999</v>
      </c>
      <c r="DC190" s="1">
        <v>10.44327</v>
      </c>
      <c r="DD190" s="1">
        <v>7.6071900000000001</v>
      </c>
      <c r="DE190" s="1">
        <v>6.7731000000000003</v>
      </c>
      <c r="DF190" s="1">
        <v>8.4209599999999902</v>
      </c>
      <c r="DG190" s="1">
        <v>2.3378000000000001</v>
      </c>
      <c r="DH190" s="1">
        <v>5.9594100000000001</v>
      </c>
      <c r="DI190" s="1">
        <v>6.2268800000000004</v>
      </c>
      <c r="DJ190" s="1">
        <v>4.3998400000000002</v>
      </c>
      <c r="DK190" s="1">
        <v>8.6371099999999998</v>
      </c>
      <c r="DL190" s="1">
        <v>2.30619</v>
      </c>
      <c r="DM190" s="1">
        <v>8.4542300000000008</v>
      </c>
      <c r="DN190" s="1">
        <v>6.4781500000000003</v>
      </c>
      <c r="DO190" s="1">
        <v>4.5087900000000003</v>
      </c>
      <c r="DP190" s="1">
        <v>11.90807</v>
      </c>
      <c r="DQ190" s="1">
        <v>6.75793</v>
      </c>
      <c r="DR190" s="1">
        <v>10.22781</v>
      </c>
      <c r="DS190" s="1">
        <v>2.2638600000000002</v>
      </c>
      <c r="DT190" s="1">
        <v>11.946149999999999</v>
      </c>
      <c r="DU190" s="1">
        <v>11.41844</v>
      </c>
      <c r="DV190" s="1">
        <v>4.0008100000000004</v>
      </c>
      <c r="DW190" s="1">
        <v>1.7808299999999999</v>
      </c>
      <c r="DX190" s="1">
        <v>4.49437</v>
      </c>
      <c r="DY190" s="1">
        <v>4.5894700000000004</v>
      </c>
      <c r="DZ190" s="1">
        <v>5.18811</v>
      </c>
      <c r="EA190" s="1">
        <v>10.108079999999999</v>
      </c>
      <c r="EB190" s="1">
        <v>4.80992</v>
      </c>
      <c r="EC190" s="1">
        <v>3.9614199999999999</v>
      </c>
      <c r="ED190" s="1">
        <v>5.7130299999999998</v>
      </c>
      <c r="EE190" s="1">
        <v>6.8319599999999996</v>
      </c>
      <c r="EF190" s="1">
        <v>4.9361699999999997</v>
      </c>
      <c r="EG190" s="1">
        <v>4.0318500000000004</v>
      </c>
      <c r="EH190" s="1">
        <v>6.0400499999999999</v>
      </c>
      <c r="EI190" s="1">
        <v>5.7864699999999996</v>
      </c>
      <c r="EJ190" s="1">
        <v>5.8372700000000002</v>
      </c>
      <c r="EK190" s="1">
        <v>7.2666599999999999</v>
      </c>
      <c r="EL190" s="1">
        <v>7.1623400000000004</v>
      </c>
      <c r="EM190" s="1">
        <v>4.2716599999999998</v>
      </c>
      <c r="EN190" s="1">
        <v>9.3001199999999997</v>
      </c>
      <c r="EO190" s="1">
        <v>4.8548799999999996</v>
      </c>
      <c r="EP190" s="1">
        <v>10.186769999999999</v>
      </c>
      <c r="EQ190" s="1">
        <v>6.0373599999999996</v>
      </c>
      <c r="ER190" s="1">
        <v>12.64541</v>
      </c>
      <c r="ES190" s="1">
        <v>5.5847199999999999</v>
      </c>
      <c r="ET190" s="1">
        <v>10.887650000000001</v>
      </c>
      <c r="EU190" s="1">
        <v>5.48698</v>
      </c>
      <c r="EV190" s="1">
        <v>7.1430499999999997</v>
      </c>
    </row>
    <row r="191" spans="2:152" ht="18" customHeight="1" x14ac:dyDescent="0.4">
      <c r="B191" s="6" t="s">
        <v>1494</v>
      </c>
      <c r="C191" s="6" t="s">
        <v>1614</v>
      </c>
      <c r="D191" s="6" t="s">
        <v>1398</v>
      </c>
      <c r="E191" s="1">
        <v>6.4582100000000002</v>
      </c>
      <c r="F191" s="1">
        <v>8.2178299999999993</v>
      </c>
      <c r="G191" s="1">
        <v>6.9331699999999996</v>
      </c>
      <c r="H191" s="1">
        <v>8.9159199999999998</v>
      </c>
      <c r="I191" s="1">
        <v>6.2429199999999998</v>
      </c>
      <c r="J191" s="1">
        <v>4.6428200000000004</v>
      </c>
      <c r="K191" s="1">
        <v>5.0903200000000002</v>
      </c>
      <c r="L191" s="1">
        <v>2.03728</v>
      </c>
      <c r="M191" s="1">
        <v>8.6266499999999997</v>
      </c>
      <c r="N191" s="1">
        <v>7.8361400000000003</v>
      </c>
      <c r="O191" s="1">
        <v>6.8252899999999999</v>
      </c>
      <c r="P191" s="1">
        <v>9.9962900000000001</v>
      </c>
      <c r="Q191" s="1">
        <v>9.0456800000000008</v>
      </c>
      <c r="R191" s="1">
        <v>10.79745</v>
      </c>
      <c r="S191" s="1">
        <v>4.9863400000000002</v>
      </c>
      <c r="T191" s="1">
        <v>7.4470499999999999</v>
      </c>
      <c r="U191" s="1">
        <v>2.6789499999999999</v>
      </c>
      <c r="V191" s="1">
        <v>10.570270000000001</v>
      </c>
      <c r="W191" s="1">
        <v>9.2221100000000007</v>
      </c>
      <c r="X191" s="1">
        <v>8.99648</v>
      </c>
      <c r="Y191" s="1">
        <v>5.7173400000000001</v>
      </c>
      <c r="Z191" s="1">
        <v>11.355230000000001</v>
      </c>
      <c r="AA191" s="1">
        <v>5.98231</v>
      </c>
      <c r="AB191" s="1">
        <v>5.6367700000000003</v>
      </c>
      <c r="AC191" s="1">
        <v>11.1685</v>
      </c>
      <c r="AD191" s="1">
        <v>4.5937599999999996</v>
      </c>
      <c r="AE191" s="1">
        <v>4.06229</v>
      </c>
      <c r="AF191" s="1">
        <v>7.89933</v>
      </c>
      <c r="AG191" s="1">
        <v>3.6535799999999998</v>
      </c>
      <c r="AH191" s="1">
        <v>2.7421099999999998</v>
      </c>
      <c r="AI191" s="1">
        <v>6.40252</v>
      </c>
      <c r="AJ191" s="1">
        <v>6.7900999999999998</v>
      </c>
      <c r="AK191" s="1">
        <v>9.7232500000000002</v>
      </c>
      <c r="AL191" s="1">
        <v>7.0187299999999997</v>
      </c>
      <c r="AM191" s="1">
        <v>3.9851399999999999</v>
      </c>
      <c r="AN191" s="1">
        <v>5.0297900000000002</v>
      </c>
      <c r="AO191" s="1">
        <v>4.9233500000000001</v>
      </c>
      <c r="AP191" s="1">
        <v>4.5045500000000001</v>
      </c>
      <c r="AQ191" s="1">
        <v>8.7693999999999992</v>
      </c>
      <c r="AR191" s="1">
        <v>8.6260399999999997</v>
      </c>
      <c r="AS191" s="1">
        <v>7.6578200000000001</v>
      </c>
      <c r="AT191" s="1">
        <v>6.21774</v>
      </c>
      <c r="AU191" s="1">
        <v>12.04904</v>
      </c>
      <c r="AV191" s="1">
        <v>8.1644400000000008</v>
      </c>
      <c r="AW191" s="1">
        <v>7.3164800000000003</v>
      </c>
      <c r="AX191" s="1">
        <v>6.9581900000000001</v>
      </c>
      <c r="AY191" s="1">
        <v>9.2513100000000001</v>
      </c>
      <c r="AZ191" s="1">
        <v>3.5584199999999999</v>
      </c>
      <c r="BA191" s="1">
        <v>4.7575599999999998</v>
      </c>
      <c r="BB191" s="1">
        <v>4.6635499999999999</v>
      </c>
      <c r="BC191" s="1">
        <v>6.3040099999999999</v>
      </c>
      <c r="BD191" s="1">
        <v>4.8437900000000003</v>
      </c>
      <c r="BE191" s="1">
        <v>6.7419700000000002</v>
      </c>
      <c r="BF191" s="1">
        <v>7.6482400000000004</v>
      </c>
      <c r="BG191" s="1">
        <v>4.8510600000000004</v>
      </c>
      <c r="BH191" s="1">
        <v>9.7216699999999996</v>
      </c>
      <c r="BI191" s="1">
        <v>5.2853399999999997</v>
      </c>
      <c r="BJ191" s="1">
        <v>3.6869800000000001</v>
      </c>
      <c r="BK191" s="1">
        <v>6.2914399999999997</v>
      </c>
      <c r="BL191" s="1">
        <v>5.2611600000000003</v>
      </c>
      <c r="BM191" s="1">
        <v>4.2842500000000001</v>
      </c>
      <c r="BN191" s="1">
        <v>9.0603099999999994</v>
      </c>
      <c r="BO191" s="1">
        <v>5.3182099999999997</v>
      </c>
      <c r="BP191" s="1">
        <v>7.7384599999999999</v>
      </c>
      <c r="BQ191" s="1">
        <v>6.7091200000000004</v>
      </c>
      <c r="BR191" s="1">
        <v>7.9273699999999998</v>
      </c>
      <c r="BS191" s="1">
        <v>8.1829099999999997</v>
      </c>
      <c r="BT191" s="1">
        <v>0.28738999999999998</v>
      </c>
      <c r="BU191" s="1">
        <v>6.3547799999999999</v>
      </c>
      <c r="BV191" s="1">
        <v>5.6764700000000001</v>
      </c>
      <c r="BW191" s="1">
        <v>4.2912299999999997</v>
      </c>
      <c r="BX191" s="1">
        <v>6.1079100000000004</v>
      </c>
      <c r="BY191" s="1">
        <v>7.4268099999999997</v>
      </c>
      <c r="BZ191" s="1">
        <v>5.0261300000000002</v>
      </c>
      <c r="CA191" s="1">
        <v>6.5285599999999997</v>
      </c>
      <c r="CB191" s="1">
        <v>13.09952</v>
      </c>
      <c r="CC191" s="1">
        <v>3.3484500000000001</v>
      </c>
      <c r="CD191" s="1">
        <v>9.0777300000000007</v>
      </c>
      <c r="CE191" s="1">
        <v>4.1671899999999997</v>
      </c>
      <c r="CF191" s="1">
        <v>4.9916999999999998</v>
      </c>
      <c r="CG191" s="1">
        <v>3.18804</v>
      </c>
      <c r="CH191" s="1">
        <v>10.451079999999999</v>
      </c>
      <c r="CI191" s="1">
        <v>6.4014699999999998</v>
      </c>
      <c r="CJ191" s="1">
        <v>5.3433700000000002</v>
      </c>
      <c r="CK191" s="1">
        <v>8.3329799999999992</v>
      </c>
      <c r="CL191" s="1">
        <v>5.4771299999999998</v>
      </c>
      <c r="CM191" s="1">
        <v>3.5748099999999998</v>
      </c>
      <c r="CN191" s="1">
        <v>3.1689600000000002</v>
      </c>
      <c r="CO191" s="1">
        <v>7.3929400000000003</v>
      </c>
      <c r="CP191" s="1">
        <v>5.48285</v>
      </c>
      <c r="CQ191" s="1">
        <v>11.92775</v>
      </c>
      <c r="CR191" s="1">
        <v>10.327299999999999</v>
      </c>
      <c r="CS191" s="1">
        <v>2.8096999999999999</v>
      </c>
      <c r="CT191" s="1">
        <v>15.79762</v>
      </c>
      <c r="CU191" s="1">
        <v>15.99399</v>
      </c>
      <c r="CV191" s="1">
        <v>9.1644500000000004</v>
      </c>
      <c r="CW191" s="1">
        <v>2.3062200000000002</v>
      </c>
      <c r="CX191" s="1">
        <v>6.1767799999999999</v>
      </c>
      <c r="CY191" s="1">
        <v>5.6425200000000002</v>
      </c>
      <c r="CZ191" s="1">
        <v>5.0034099999999997</v>
      </c>
      <c r="DA191" s="1">
        <v>6.1684799999999997</v>
      </c>
      <c r="DB191" s="1">
        <v>4.7780800000000001</v>
      </c>
      <c r="DC191" s="1">
        <v>11.10961</v>
      </c>
      <c r="DD191" s="1">
        <v>8.7716499999999993</v>
      </c>
      <c r="DE191" s="1">
        <v>6.7263200000000003</v>
      </c>
      <c r="DF191" s="1">
        <v>7.8391000000000002</v>
      </c>
      <c r="DG191" s="1">
        <v>2.6440700000000001</v>
      </c>
      <c r="DH191" s="1">
        <v>4.9496399999999996</v>
      </c>
      <c r="DI191" s="1">
        <v>5.5317699999999999</v>
      </c>
      <c r="DJ191" s="1">
        <v>4.2570199999999998</v>
      </c>
      <c r="DK191" s="1">
        <v>8.3305799999999994</v>
      </c>
      <c r="DL191" s="1">
        <v>2.4220100000000002</v>
      </c>
      <c r="DM191" s="1">
        <v>8.2262199999999996</v>
      </c>
      <c r="DN191" s="1">
        <v>4.8891099999999996</v>
      </c>
      <c r="DO191" s="1">
        <v>5.0337199999999998</v>
      </c>
      <c r="DP191" s="1">
        <v>11.601509999999999</v>
      </c>
      <c r="DQ191" s="1">
        <v>6.5864599999999998</v>
      </c>
      <c r="DR191" s="1">
        <v>9.2197300000000002</v>
      </c>
      <c r="DS191" s="1">
        <v>2.9659300000000002</v>
      </c>
      <c r="DT191" s="1">
        <v>11.57705</v>
      </c>
      <c r="DU191" s="1">
        <v>10.74977</v>
      </c>
      <c r="DV191" s="1">
        <v>3.3995700000000002</v>
      </c>
      <c r="DW191" s="1">
        <v>2.1740699999999999</v>
      </c>
      <c r="DX191" s="1">
        <v>4.0406899999999997</v>
      </c>
      <c r="DY191" s="1">
        <v>3.6111</v>
      </c>
      <c r="DZ191" s="1">
        <v>5.6341000000000001</v>
      </c>
      <c r="EA191" s="1">
        <v>9.9895200000000006</v>
      </c>
      <c r="EB191" s="1">
        <v>4.5011799999999997</v>
      </c>
      <c r="EC191" s="1">
        <v>4.8518499999999998</v>
      </c>
      <c r="ED191" s="1">
        <v>5.1909799999999997</v>
      </c>
      <c r="EE191" s="1">
        <v>6.7934200000000002</v>
      </c>
      <c r="EF191" s="1">
        <v>5.13903</v>
      </c>
      <c r="EG191" s="1">
        <v>5.0085100000000002</v>
      </c>
      <c r="EH191" s="1">
        <v>5.7103400000000004</v>
      </c>
      <c r="EI191" s="1">
        <v>5.45526</v>
      </c>
      <c r="EJ191" s="1">
        <v>5.9373300000000002</v>
      </c>
      <c r="EK191" s="1">
        <v>7.4639600000000002</v>
      </c>
      <c r="EL191" s="1">
        <v>6.9822100000000002</v>
      </c>
      <c r="EM191" s="1">
        <v>4.9211299999999998</v>
      </c>
      <c r="EN191" s="1">
        <v>8.8593100000000007</v>
      </c>
      <c r="EO191" s="1">
        <v>4.3244999999999996</v>
      </c>
      <c r="EP191" s="1">
        <v>9.5172399999999993</v>
      </c>
      <c r="EQ191" s="1">
        <v>6.3350799999999996</v>
      </c>
      <c r="ER191" s="1">
        <v>12.364050000000001</v>
      </c>
      <c r="ES191" s="1">
        <v>6.0010399999999997</v>
      </c>
      <c r="ET191" s="1">
        <v>10.86843</v>
      </c>
      <c r="EU191" s="1">
        <v>5.5095700000000001</v>
      </c>
      <c r="EV191" s="1">
        <v>7.7846200000000003</v>
      </c>
    </row>
    <row r="192" spans="2:152" ht="18" customHeight="1" x14ac:dyDescent="0.4">
      <c r="B192" s="6" t="s">
        <v>1494</v>
      </c>
      <c r="C192" s="6" t="s">
        <v>1615</v>
      </c>
      <c r="D192" s="6" t="s">
        <v>1398</v>
      </c>
      <c r="E192" s="1">
        <v>5.9902199999999999</v>
      </c>
      <c r="F192" s="1">
        <v>8.5368300000000001</v>
      </c>
      <c r="G192" s="1">
        <v>7.0773299999999999</v>
      </c>
      <c r="H192" s="1">
        <v>9.5031400000000001</v>
      </c>
      <c r="I192" s="1">
        <v>6.5974599999999999</v>
      </c>
      <c r="J192" s="1">
        <v>4.1879299999999997</v>
      </c>
      <c r="K192" s="1">
        <v>5.7469299999999999</v>
      </c>
      <c r="L192" s="1">
        <v>2.97004</v>
      </c>
      <c r="M192" s="1">
        <v>8.6077100000000009</v>
      </c>
      <c r="N192" s="1">
        <v>9.4697499999999994</v>
      </c>
      <c r="O192" s="1">
        <v>7.42971</v>
      </c>
      <c r="P192" s="1">
        <v>11.620850000000001</v>
      </c>
      <c r="Q192" s="1">
        <v>8.6873699999999996</v>
      </c>
      <c r="R192" s="1">
        <v>12.43915</v>
      </c>
      <c r="S192" s="1">
        <v>4.4245299999999999</v>
      </c>
      <c r="T192" s="1">
        <v>6.0917000000000003</v>
      </c>
      <c r="U192" s="1">
        <v>2.9517899999999999</v>
      </c>
      <c r="V192" s="1">
        <v>10.89864</v>
      </c>
      <c r="W192" s="1">
        <v>9.0156899999999993</v>
      </c>
      <c r="X192" s="1">
        <v>8.9298599999999997</v>
      </c>
      <c r="Y192" s="1">
        <v>6.4901900000000001</v>
      </c>
      <c r="Z192" s="1">
        <v>12.133520000000001</v>
      </c>
      <c r="AA192" s="1">
        <v>6.51227</v>
      </c>
      <c r="AB192" s="1">
        <v>5.96441</v>
      </c>
      <c r="AC192" s="1">
        <v>11.974119999999999</v>
      </c>
      <c r="AD192" s="1">
        <v>4.6116000000000001</v>
      </c>
      <c r="AE192" s="1">
        <v>4.8353999999999999</v>
      </c>
      <c r="AF192" s="1">
        <v>8.66798</v>
      </c>
      <c r="AG192" s="1">
        <v>4.3274400000000002</v>
      </c>
      <c r="AH192" s="1">
        <v>3.3195000000000001</v>
      </c>
      <c r="AI192" s="1">
        <v>7.0492999999999997</v>
      </c>
      <c r="AJ192" s="1">
        <v>7.4896599999999998</v>
      </c>
      <c r="AK192" s="1">
        <v>10.317679999999999</v>
      </c>
      <c r="AL192" s="1">
        <v>7.5211100000000002</v>
      </c>
      <c r="AM192" s="1">
        <v>4.5295100000000001</v>
      </c>
      <c r="AN192" s="1">
        <v>5.0930600000000004</v>
      </c>
      <c r="AO192" s="1">
        <v>5.31365</v>
      </c>
      <c r="AP192" s="1">
        <v>5.83643</v>
      </c>
      <c r="AQ192" s="1">
        <v>10.702870000000001</v>
      </c>
      <c r="AR192" s="1">
        <v>9.3613900000000001</v>
      </c>
      <c r="AS192" s="1">
        <v>8.6329100000000007</v>
      </c>
      <c r="AT192" s="1">
        <v>6.41981</v>
      </c>
      <c r="AU192" s="1">
        <v>12.791359999999999</v>
      </c>
      <c r="AV192" s="1">
        <v>9.5719100000000008</v>
      </c>
      <c r="AW192" s="1">
        <v>7.2454900000000002</v>
      </c>
      <c r="AX192" s="1">
        <v>6.5899400000000004</v>
      </c>
      <c r="AY192" s="1">
        <v>9.7328700000000001</v>
      </c>
      <c r="AZ192" s="1">
        <v>4.18736</v>
      </c>
      <c r="BA192" s="1">
        <v>6.4607599999999996</v>
      </c>
      <c r="BB192" s="1">
        <v>5.4374099999999999</v>
      </c>
      <c r="BC192" s="1">
        <v>3.93058</v>
      </c>
      <c r="BD192" s="1">
        <v>5.3776099999999998</v>
      </c>
      <c r="BE192" s="1">
        <v>6.8113099999999998</v>
      </c>
      <c r="BF192" s="1">
        <v>11.34643</v>
      </c>
      <c r="BG192" s="1">
        <v>6.2111999999999998</v>
      </c>
      <c r="BH192" s="1">
        <v>9.9408899999999996</v>
      </c>
      <c r="BI192" s="1">
        <v>5.5217599999999996</v>
      </c>
      <c r="BJ192" s="1">
        <v>4.8449299999999997</v>
      </c>
      <c r="BK192" s="1">
        <v>6.81074</v>
      </c>
      <c r="BL192" s="1">
        <v>5.10806</v>
      </c>
      <c r="BM192" s="1">
        <v>4.4009999999999998</v>
      </c>
      <c r="BN192" s="1">
        <v>9.2166399999999999</v>
      </c>
      <c r="BO192" s="1">
        <v>6.2922000000000002</v>
      </c>
      <c r="BP192" s="1">
        <v>8.7985900000000008</v>
      </c>
      <c r="BQ192" s="1">
        <v>7.1312100000000003</v>
      </c>
      <c r="BR192" s="1">
        <v>8.7896900000000002</v>
      </c>
      <c r="BS192" s="1">
        <v>9.0364699999999996</v>
      </c>
      <c r="BT192" s="1">
        <v>0.87121000000000004</v>
      </c>
      <c r="BU192" s="1">
        <v>6.8571799999999996</v>
      </c>
      <c r="BV192" s="1">
        <v>6.8543200000000004</v>
      </c>
      <c r="BW192" s="1">
        <v>5.5338700000000003</v>
      </c>
      <c r="BX192" s="1">
        <v>6.8384799999999997</v>
      </c>
      <c r="BY192" s="1">
        <v>7.55905</v>
      </c>
      <c r="BZ192" s="1">
        <v>5.8020500000000004</v>
      </c>
      <c r="CA192" s="1">
        <v>6.3915100000000002</v>
      </c>
      <c r="CB192" s="1">
        <v>13.20091</v>
      </c>
      <c r="CC192" s="1">
        <v>3.1866300000000001</v>
      </c>
      <c r="CD192" s="1">
        <v>9.2247199999999996</v>
      </c>
      <c r="CE192" s="1">
        <v>4.8591699999999998</v>
      </c>
      <c r="CF192" s="1">
        <v>5.8416100000000002</v>
      </c>
      <c r="CG192" s="1">
        <v>3.4479500000000001</v>
      </c>
      <c r="CH192" s="1">
        <v>10.91142</v>
      </c>
      <c r="CI192" s="1">
        <v>6.0213200000000002</v>
      </c>
      <c r="CJ192" s="1">
        <v>6.3498999999999999</v>
      </c>
      <c r="CK192" s="1">
        <v>8.7264599999999994</v>
      </c>
      <c r="CL192" s="1">
        <v>5.2562899999999999</v>
      </c>
      <c r="CM192" s="1">
        <v>4.1995399999999998</v>
      </c>
      <c r="CN192" s="1">
        <v>3.6575199999999999</v>
      </c>
      <c r="CO192" s="1">
        <v>7.9575800000000001</v>
      </c>
      <c r="CP192" s="1">
        <v>6.0708000000000002</v>
      </c>
      <c r="CQ192" s="1">
        <v>12.755330000000001</v>
      </c>
      <c r="CR192" s="1">
        <v>10.74141</v>
      </c>
      <c r="CS192" s="1">
        <v>2.9598599999999999</v>
      </c>
      <c r="CT192" s="1">
        <v>16.308009999999999</v>
      </c>
      <c r="CU192" s="1">
        <v>15.97522</v>
      </c>
      <c r="CV192" s="1">
        <v>9.1008800000000001</v>
      </c>
      <c r="CW192" s="1">
        <v>2.6712500000000001</v>
      </c>
      <c r="CX192" s="1">
        <v>6.5640000000000001</v>
      </c>
      <c r="CY192" s="1">
        <v>5.7573400000000001</v>
      </c>
      <c r="CZ192" s="1">
        <v>5.0434900000000003</v>
      </c>
      <c r="DA192" s="1">
        <v>6.2401099999999996</v>
      </c>
      <c r="DB192" s="1">
        <v>4.4525800000000002</v>
      </c>
      <c r="DC192" s="1">
        <v>10.956390000000001</v>
      </c>
      <c r="DD192" s="1">
        <v>9.2433099999999992</v>
      </c>
      <c r="DE192" s="1">
        <v>6.8053299999999997</v>
      </c>
      <c r="DF192" s="1">
        <v>8.4913600000000002</v>
      </c>
      <c r="DG192" s="1">
        <v>2.8106599999999999</v>
      </c>
      <c r="DH192" s="1">
        <v>6.1692099999999996</v>
      </c>
      <c r="DI192" s="1">
        <v>6.6768200000000002</v>
      </c>
      <c r="DJ192" s="1">
        <v>4.6995800000000001</v>
      </c>
      <c r="DK192" s="1">
        <v>8.6684699999999992</v>
      </c>
      <c r="DL192" s="1">
        <v>2.50861</v>
      </c>
      <c r="DM192" s="1">
        <v>9.1494499999999999</v>
      </c>
      <c r="DN192" s="1">
        <v>6.1898900000000001</v>
      </c>
      <c r="DO192" s="1">
        <v>5.1461499999999996</v>
      </c>
      <c r="DP192" s="1">
        <v>12.430210000000001</v>
      </c>
      <c r="DQ192" s="1">
        <v>7.1634399999999996</v>
      </c>
      <c r="DR192" s="1">
        <v>10.097020000000001</v>
      </c>
      <c r="DS192" s="1">
        <v>2.90415</v>
      </c>
      <c r="DT192" s="1">
        <v>10.59948</v>
      </c>
      <c r="DU192" s="1">
        <v>11.605600000000001</v>
      </c>
      <c r="DV192" s="1">
        <v>4.1239100000000004</v>
      </c>
      <c r="DW192" s="1">
        <v>2.4162400000000002</v>
      </c>
      <c r="DX192" s="1">
        <v>3.9714399999999999</v>
      </c>
      <c r="DY192" s="1">
        <v>4.7144500000000003</v>
      </c>
      <c r="DZ192" s="1">
        <v>6.2503399999999996</v>
      </c>
      <c r="EA192" s="1">
        <v>10.606210000000001</v>
      </c>
      <c r="EB192" s="1">
        <v>4.7657100000000003</v>
      </c>
      <c r="EC192" s="1">
        <v>5.1620600000000003</v>
      </c>
      <c r="ED192" s="1">
        <v>6.4373300000000002</v>
      </c>
      <c r="EE192" s="1">
        <v>7.4617300000000002</v>
      </c>
      <c r="EF192" s="1">
        <v>5.9966699999999999</v>
      </c>
      <c r="EG192" s="1">
        <v>5.4171800000000001</v>
      </c>
      <c r="EH192" s="1">
        <v>6.3188599999999999</v>
      </c>
      <c r="EI192" s="1">
        <v>6.25631</v>
      </c>
      <c r="EJ192" s="1">
        <v>6.8689400000000003</v>
      </c>
      <c r="EK192" s="1">
        <v>8.2306500000000007</v>
      </c>
      <c r="EL192" s="1">
        <v>7.2383100000000002</v>
      </c>
      <c r="EM192" s="1">
        <v>7.9253099999999996</v>
      </c>
      <c r="EN192" s="1">
        <v>9.5923800000000004</v>
      </c>
      <c r="EO192" s="1">
        <v>6.1242099999999997</v>
      </c>
      <c r="EP192" s="1">
        <v>10.88396</v>
      </c>
      <c r="EQ192" s="1">
        <v>6.6771500000000001</v>
      </c>
      <c r="ER192" s="1">
        <v>14.0747</v>
      </c>
      <c r="ES192" s="1">
        <v>5.9635800000000003</v>
      </c>
      <c r="ET192" s="1">
        <v>11.179600000000001</v>
      </c>
      <c r="EU192" s="1">
        <v>5.9757199999999999</v>
      </c>
      <c r="EV192" s="1">
        <v>8.0550200000000007</v>
      </c>
    </row>
    <row r="193" spans="2:152" ht="18" customHeight="1" x14ac:dyDescent="0.4">
      <c r="B193" s="6" t="s">
        <v>1494</v>
      </c>
      <c r="C193" s="6" t="s">
        <v>1616</v>
      </c>
      <c r="D193" s="6" t="s">
        <v>1398</v>
      </c>
      <c r="E193" s="1">
        <v>6.1959900000000001</v>
      </c>
      <c r="F193" s="1">
        <v>8.60717</v>
      </c>
      <c r="G193" s="1">
        <v>7.2137200000000004</v>
      </c>
      <c r="H193" s="1">
        <v>9.3039199999999997</v>
      </c>
      <c r="I193" s="1">
        <v>7.2077799999999996</v>
      </c>
      <c r="J193" s="1">
        <v>4.41892</v>
      </c>
      <c r="K193" s="1">
        <v>5.8401300000000003</v>
      </c>
      <c r="L193" s="1">
        <v>3.33582</v>
      </c>
      <c r="M193" s="1">
        <v>7.5530200000000001</v>
      </c>
      <c r="N193" s="1">
        <v>9.9812499999999993</v>
      </c>
      <c r="O193" s="1">
        <v>7.8283100000000001</v>
      </c>
      <c r="P193" s="1">
        <v>13.042540000000001</v>
      </c>
      <c r="Q193" s="1">
        <v>9.2467199999999998</v>
      </c>
      <c r="R193" s="1">
        <v>11.78356</v>
      </c>
      <c r="S193" s="1">
        <v>3.8780800000000002</v>
      </c>
      <c r="T193" s="1">
        <v>6.8182700000000001</v>
      </c>
      <c r="U193" s="1">
        <v>2.5960299999999998</v>
      </c>
      <c r="V193" s="1">
        <v>10.966659999999999</v>
      </c>
      <c r="W193" s="1">
        <v>9.7992399999999993</v>
      </c>
      <c r="X193" s="1">
        <v>9.64954</v>
      </c>
      <c r="Y193" s="1">
        <v>5.6915399999999998</v>
      </c>
      <c r="Z193" s="1">
        <v>11.826499999999999</v>
      </c>
      <c r="AA193" s="1">
        <v>6.1223799999999997</v>
      </c>
      <c r="AB193" s="1">
        <v>5.8735499999999998</v>
      </c>
      <c r="AC193" s="1">
        <v>11.30939</v>
      </c>
      <c r="AD193" s="1">
        <v>5.67164</v>
      </c>
      <c r="AE193" s="1">
        <v>4.6065199999999997</v>
      </c>
      <c r="AF193" s="1">
        <v>10.331099999999999</v>
      </c>
      <c r="AG193" s="1">
        <v>3.8358599999999998</v>
      </c>
      <c r="AH193" s="1">
        <v>2.3212999999999999</v>
      </c>
      <c r="AI193" s="1">
        <v>7.7173800000000004</v>
      </c>
      <c r="AJ193" s="1">
        <v>8.1650899999999993</v>
      </c>
      <c r="AK193" s="1">
        <v>10.175509999999999</v>
      </c>
      <c r="AL193" s="1">
        <v>7.2332000000000001</v>
      </c>
      <c r="AM193" s="1">
        <v>4.0710800000000003</v>
      </c>
      <c r="AN193" s="1">
        <v>6.7175099999999999</v>
      </c>
      <c r="AO193" s="1">
        <v>5.9773100000000001</v>
      </c>
      <c r="AP193" s="1">
        <v>5.4374000000000002</v>
      </c>
      <c r="AQ193" s="1">
        <v>9.6454799999999992</v>
      </c>
      <c r="AR193" s="1">
        <v>10.848750000000001</v>
      </c>
      <c r="AS193" s="1">
        <v>10.908770000000001</v>
      </c>
      <c r="AT193" s="1">
        <v>6.6679300000000001</v>
      </c>
      <c r="AU193" s="1">
        <v>12.913790000000001</v>
      </c>
      <c r="AV193" s="1">
        <v>9.8215199999999996</v>
      </c>
      <c r="AW193" s="1">
        <v>9.3933499999999999</v>
      </c>
      <c r="AX193" s="1">
        <v>7.2056899999999997</v>
      </c>
      <c r="AY193" s="1">
        <v>9.0106000000000002</v>
      </c>
      <c r="AZ193" s="1">
        <v>3.9420099999999998</v>
      </c>
      <c r="BA193" s="1">
        <v>6.2920400000000001</v>
      </c>
      <c r="BB193" s="1">
        <v>5.0089899999999998</v>
      </c>
      <c r="BC193" s="1">
        <v>5.2161799999999996</v>
      </c>
      <c r="BD193" s="1">
        <v>3.5968599999999999</v>
      </c>
      <c r="BE193" s="1">
        <v>7.0815900000000003</v>
      </c>
      <c r="BF193" s="1">
        <v>10.28429</v>
      </c>
      <c r="BG193" s="1">
        <v>7.1807600000000003</v>
      </c>
      <c r="BH193" s="1">
        <v>10.477690000000001</v>
      </c>
      <c r="BI193" s="1">
        <v>5.9294500000000001</v>
      </c>
      <c r="BJ193" s="1">
        <v>3.9393699999999998</v>
      </c>
      <c r="BK193" s="1">
        <v>7.0776300000000001</v>
      </c>
      <c r="BL193" s="1">
        <v>4.9838500000000003</v>
      </c>
      <c r="BM193" s="1">
        <v>5.8988100000000001</v>
      </c>
      <c r="BN193" s="1">
        <v>9.1073799999999991</v>
      </c>
      <c r="BO193" s="1">
        <v>6.6777100000000003</v>
      </c>
      <c r="BP193" s="1">
        <v>8.6645800000000008</v>
      </c>
      <c r="BQ193" s="1">
        <v>8.2723700000000004</v>
      </c>
      <c r="BR193" s="1">
        <v>8.4325899999999994</v>
      </c>
      <c r="BS193" s="1">
        <v>9.2566900000000008</v>
      </c>
      <c r="BT193" s="1">
        <v>0.99389000000000005</v>
      </c>
      <c r="BU193" s="1">
        <v>6.6060999999999996</v>
      </c>
      <c r="BV193" s="1">
        <v>7.9227100000000004</v>
      </c>
      <c r="BW193" s="1">
        <v>4.9846599999999999</v>
      </c>
      <c r="BX193" s="1">
        <v>7.5113899999999996</v>
      </c>
      <c r="BY193" s="1">
        <v>7.9545500000000002</v>
      </c>
      <c r="BZ193" s="1">
        <v>5.6031500000000003</v>
      </c>
      <c r="CA193" s="1">
        <v>7.24057</v>
      </c>
      <c r="CB193" s="1">
        <v>13.19074</v>
      </c>
      <c r="CC193" s="1">
        <v>6.5506700000000002</v>
      </c>
      <c r="CD193" s="1">
        <v>10.71416</v>
      </c>
      <c r="CE193" s="1">
        <v>5.6344200000000004</v>
      </c>
      <c r="CF193" s="1">
        <v>5.2381500000000001</v>
      </c>
      <c r="CG193" s="1">
        <v>3.30349</v>
      </c>
      <c r="CH193" s="1">
        <v>10.14588</v>
      </c>
      <c r="CI193" s="1">
        <v>6.4969700000000001</v>
      </c>
      <c r="CJ193" s="1">
        <v>5.6735899999999999</v>
      </c>
      <c r="CK193" s="1">
        <v>8.4576799999999999</v>
      </c>
      <c r="CL193" s="1">
        <v>5.0586700000000002</v>
      </c>
      <c r="CM193" s="1">
        <v>4.04575</v>
      </c>
      <c r="CN193" s="1">
        <v>3.4232999999999998</v>
      </c>
      <c r="CO193" s="1">
        <v>7.76532</v>
      </c>
      <c r="CP193" s="1">
        <v>5.7939100000000003</v>
      </c>
      <c r="CQ193" s="1">
        <v>12.18314</v>
      </c>
      <c r="CR193" s="1">
        <v>10.54522</v>
      </c>
      <c r="CS193" s="1">
        <v>2.2040899999999999</v>
      </c>
      <c r="CT193" s="1">
        <v>15.25783</v>
      </c>
      <c r="CU193" s="1">
        <v>15.75587</v>
      </c>
      <c r="CV193" s="1">
        <v>8.0207099999999993</v>
      </c>
      <c r="CW193" s="1">
        <v>2.4041199999999998</v>
      </c>
      <c r="CX193" s="1">
        <v>5.8798300000000001</v>
      </c>
      <c r="CY193" s="1">
        <v>5.5586500000000001</v>
      </c>
      <c r="CZ193" s="1">
        <v>5.2376100000000001</v>
      </c>
      <c r="DA193" s="1">
        <v>5.5696500000000002</v>
      </c>
      <c r="DB193" s="1">
        <v>5.01084</v>
      </c>
      <c r="DC193" s="1">
        <v>11.252689999999999</v>
      </c>
      <c r="DD193" s="1">
        <v>7.7128800000000002</v>
      </c>
      <c r="DE193" s="1">
        <v>5.8967599999999996</v>
      </c>
      <c r="DF193" s="1">
        <v>8.1491000000000007</v>
      </c>
      <c r="DG193" s="1">
        <v>3.3194599999999999</v>
      </c>
      <c r="DH193" s="1">
        <v>6.2832499999999998</v>
      </c>
      <c r="DI193" s="1">
        <v>6.2574800000000002</v>
      </c>
      <c r="DJ193" s="1">
        <v>4.7574399999999999</v>
      </c>
      <c r="DK193" s="1">
        <v>9.0360600000000009</v>
      </c>
      <c r="DL193" s="1">
        <v>3.2251799999999999</v>
      </c>
      <c r="DM193" s="1">
        <v>8.5298099999999994</v>
      </c>
      <c r="DN193" s="1">
        <v>5.9195200000000003</v>
      </c>
      <c r="DO193" s="1">
        <v>4.8826000000000001</v>
      </c>
      <c r="DP193" s="1">
        <v>11.98935</v>
      </c>
      <c r="DQ193" s="1">
        <v>6.68492</v>
      </c>
      <c r="DR193" s="1">
        <v>9.1000200000000007</v>
      </c>
      <c r="DS193" s="1">
        <v>2.7824800000000001</v>
      </c>
      <c r="DT193" s="1">
        <v>13.433730000000001</v>
      </c>
      <c r="DU193" s="1">
        <v>10.89273</v>
      </c>
      <c r="DV193" s="1">
        <v>4.0310699999999997</v>
      </c>
      <c r="DW193" s="1">
        <v>2.70512</v>
      </c>
      <c r="DX193" s="1">
        <v>5.3038699999999999</v>
      </c>
      <c r="DY193" s="1">
        <v>4.2667200000000003</v>
      </c>
      <c r="DZ193" s="1">
        <v>6.1048799999999996</v>
      </c>
      <c r="EA193" s="1">
        <v>10.158289999999999</v>
      </c>
      <c r="EB193" s="1">
        <v>4.55518</v>
      </c>
      <c r="EC193" s="1">
        <v>4.77067</v>
      </c>
      <c r="ED193" s="1">
        <v>5.7534400000000003</v>
      </c>
      <c r="EE193" s="1">
        <v>7.4971699999999997</v>
      </c>
      <c r="EF193" s="1">
        <v>6.3458399999999999</v>
      </c>
      <c r="EG193" s="1">
        <v>6.0740100000000004</v>
      </c>
      <c r="EH193" s="1">
        <v>5.33847</v>
      </c>
      <c r="EI193" s="1">
        <v>5.4965200000000003</v>
      </c>
      <c r="EJ193" s="1">
        <v>7.4976200000000004</v>
      </c>
      <c r="EK193" s="1">
        <v>9.0084800000000005</v>
      </c>
      <c r="EL193" s="1">
        <v>6.4953200000000004</v>
      </c>
      <c r="EM193" s="1">
        <v>3.84212</v>
      </c>
      <c r="EN193" s="1">
        <v>9.1459899999999994</v>
      </c>
      <c r="EO193" s="1">
        <v>4.52935</v>
      </c>
      <c r="EP193" s="1">
        <v>9.6929099999999995</v>
      </c>
      <c r="EQ193" s="1">
        <v>6.5175400000000003</v>
      </c>
      <c r="ER193" s="1">
        <v>12.76005</v>
      </c>
      <c r="ES193" s="1">
        <v>6.0175299999999998</v>
      </c>
      <c r="ET193" s="1">
        <v>10.599410000000001</v>
      </c>
      <c r="EU193" s="1">
        <v>5.6751100000000001</v>
      </c>
      <c r="EV193" s="1">
        <v>7.7972000000000001</v>
      </c>
    </row>
    <row r="194" spans="2:152" ht="18" customHeight="1" x14ac:dyDescent="0.4">
      <c r="B194" s="6" t="s">
        <v>1494</v>
      </c>
      <c r="C194" s="6" t="s">
        <v>1617</v>
      </c>
      <c r="D194" s="6" t="s">
        <v>1398</v>
      </c>
      <c r="E194" s="1">
        <v>5.4328000000000003</v>
      </c>
      <c r="F194" s="1">
        <v>7.9014899999999999</v>
      </c>
      <c r="G194" s="1">
        <v>6.5743299999999998</v>
      </c>
      <c r="H194" s="1">
        <v>8.6066800000000008</v>
      </c>
      <c r="I194" s="1">
        <v>5.5548400000000004</v>
      </c>
      <c r="J194" s="1">
        <v>4.27271</v>
      </c>
      <c r="K194" s="1">
        <v>4.8682400000000001</v>
      </c>
      <c r="L194" s="1">
        <v>1.79908</v>
      </c>
      <c r="M194" s="1">
        <v>7.7422899999999997</v>
      </c>
      <c r="N194" s="1">
        <v>7.89764</v>
      </c>
      <c r="O194" s="1">
        <v>7.0303399999999998</v>
      </c>
      <c r="P194" s="1">
        <v>10.89442</v>
      </c>
      <c r="Q194" s="1">
        <v>8.5226400000000009</v>
      </c>
      <c r="R194" s="1">
        <v>11.7303</v>
      </c>
      <c r="S194" s="1">
        <v>5.3239400000000003</v>
      </c>
      <c r="T194" s="1">
        <v>6.3771800000000001</v>
      </c>
      <c r="U194" s="1">
        <v>3.8209</v>
      </c>
      <c r="V194" s="1">
        <v>7.3887099999999997</v>
      </c>
      <c r="W194" s="1">
        <v>7.98203</v>
      </c>
      <c r="X194" s="1">
        <v>9.0983300000000007</v>
      </c>
      <c r="Y194" s="1">
        <v>5.5198299999999998</v>
      </c>
      <c r="Z194" s="1">
        <v>11.30409</v>
      </c>
      <c r="AA194" s="1">
        <v>6.0104100000000003</v>
      </c>
      <c r="AB194" s="1">
        <v>5.5342099999999999</v>
      </c>
      <c r="AC194" s="1">
        <v>10.76661</v>
      </c>
      <c r="AD194" s="1">
        <v>3.8373200000000001</v>
      </c>
      <c r="AE194" s="1">
        <v>3.9605800000000002</v>
      </c>
      <c r="AF194" s="1">
        <v>6.6331100000000003</v>
      </c>
      <c r="AG194" s="1">
        <v>3.1463399999999999</v>
      </c>
      <c r="AH194" s="1">
        <v>2.6922899999999998</v>
      </c>
      <c r="AI194" s="1">
        <v>6.2584499999999998</v>
      </c>
      <c r="AJ194" s="1">
        <v>7.06074</v>
      </c>
      <c r="AK194" s="1">
        <v>10.16067</v>
      </c>
      <c r="AL194" s="1">
        <v>7.8258900000000002</v>
      </c>
      <c r="AM194" s="1">
        <v>3.7949600000000001</v>
      </c>
      <c r="AN194" s="1">
        <v>5.0668800000000003</v>
      </c>
      <c r="AO194" s="1">
        <v>5.0299300000000002</v>
      </c>
      <c r="AP194" s="1">
        <v>4.9092200000000004</v>
      </c>
      <c r="AQ194" s="1">
        <v>10.511699999999999</v>
      </c>
      <c r="AR194" s="1">
        <v>8.3913399999999996</v>
      </c>
      <c r="AS194" s="1">
        <v>7.7134299999999998</v>
      </c>
      <c r="AT194" s="1">
        <v>6.2046900000000003</v>
      </c>
      <c r="AU194" s="1">
        <v>12.967689999999999</v>
      </c>
      <c r="AV194" s="1">
        <v>9.0914800000000007</v>
      </c>
      <c r="AW194" s="1">
        <v>6.1112399999999996</v>
      </c>
      <c r="AX194" s="1">
        <v>6.0230100000000002</v>
      </c>
      <c r="AY194" s="1">
        <v>9.4294499999999992</v>
      </c>
      <c r="AZ194" s="1">
        <v>3.5114200000000002</v>
      </c>
      <c r="BA194" s="1">
        <v>6.0997399999999997</v>
      </c>
      <c r="BB194" s="1">
        <v>4.53749</v>
      </c>
      <c r="BC194" s="1">
        <v>5.0624099999999999</v>
      </c>
      <c r="BD194" s="1">
        <v>4.2610799999999998</v>
      </c>
      <c r="BE194" s="1">
        <v>6.58249</v>
      </c>
      <c r="BF194" s="1">
        <v>7.9841100000000003</v>
      </c>
      <c r="BG194" s="1">
        <v>7.7979399999999996</v>
      </c>
      <c r="BH194" s="1">
        <v>9.6400799999999993</v>
      </c>
      <c r="BI194" s="1">
        <v>4.5187400000000002</v>
      </c>
      <c r="BJ194" s="1">
        <v>2.6389399999999998</v>
      </c>
      <c r="BK194" s="1">
        <v>6.2156200000000004</v>
      </c>
      <c r="BL194" s="1">
        <v>4.84389</v>
      </c>
      <c r="BM194" s="1">
        <v>3.5743</v>
      </c>
      <c r="BN194" s="1">
        <v>9.5094200000000004</v>
      </c>
      <c r="BO194" s="1">
        <v>5.3842299999999996</v>
      </c>
      <c r="BP194" s="1">
        <v>6.4484199999999996</v>
      </c>
      <c r="BQ194" s="1">
        <v>5.2687900000000001</v>
      </c>
      <c r="BR194" s="1">
        <v>6.8365</v>
      </c>
      <c r="BS194" s="1">
        <v>7.6787400000000003</v>
      </c>
      <c r="BT194" s="1">
        <v>1.0629299999999999</v>
      </c>
      <c r="BU194" s="1">
        <v>6.1712699999999998</v>
      </c>
      <c r="BV194" s="1">
        <v>6.2618799999999997</v>
      </c>
      <c r="BW194" s="1">
        <v>4.5441799999999999</v>
      </c>
      <c r="BX194" s="1">
        <v>6.0359699999999998</v>
      </c>
      <c r="BY194" s="1">
        <v>7.5042600000000004</v>
      </c>
      <c r="BZ194" s="1">
        <v>5.52623</v>
      </c>
      <c r="CA194" s="1">
        <v>6.0542899999999999</v>
      </c>
      <c r="CB194" s="1">
        <v>12.691660000000001</v>
      </c>
      <c r="CC194" s="1">
        <v>3.2198199999999999</v>
      </c>
      <c r="CD194" s="1">
        <v>10.107530000000001</v>
      </c>
      <c r="CE194" s="1">
        <v>4.1702399999999997</v>
      </c>
      <c r="CF194" s="1">
        <v>4.8472400000000002</v>
      </c>
      <c r="CG194" s="1">
        <v>4.0663200000000002</v>
      </c>
      <c r="CH194" s="1">
        <v>7.1694699999999996</v>
      </c>
      <c r="CI194" s="1">
        <v>5.97506</v>
      </c>
      <c r="CJ194" s="1">
        <v>5.1375200000000003</v>
      </c>
      <c r="CK194" s="1">
        <v>9.0190099999999997</v>
      </c>
      <c r="CL194" s="1">
        <v>5.9403699999999997</v>
      </c>
      <c r="CM194" s="1">
        <v>3.9982600000000001</v>
      </c>
      <c r="CN194" s="1">
        <v>2.7664599999999999</v>
      </c>
      <c r="CO194" s="1">
        <v>6.5184499999999996</v>
      </c>
      <c r="CP194" s="1">
        <v>5.1915199999999997</v>
      </c>
      <c r="CQ194" s="1">
        <v>12.063269999999999</v>
      </c>
      <c r="CR194" s="1">
        <v>10.51929</v>
      </c>
      <c r="CS194" s="1">
        <v>2.2885800000000001</v>
      </c>
      <c r="CT194" s="1">
        <v>16.476459999999999</v>
      </c>
      <c r="CU194" s="1">
        <v>16.44192</v>
      </c>
      <c r="CV194" s="1">
        <v>8.0031599999999994</v>
      </c>
      <c r="CW194" s="1">
        <v>2.1760100000000002</v>
      </c>
      <c r="CX194" s="1">
        <v>6.1773600000000002</v>
      </c>
      <c r="CY194" s="1">
        <v>6.3517099999999997</v>
      </c>
      <c r="CZ194" s="1">
        <v>4.1524299999999998</v>
      </c>
      <c r="DA194" s="1">
        <v>4.9746699999999997</v>
      </c>
      <c r="DB194" s="1">
        <v>3.5390199999999998</v>
      </c>
      <c r="DC194" s="1">
        <v>10.276120000000001</v>
      </c>
      <c r="DD194" s="1">
        <v>7.5196399999999999</v>
      </c>
      <c r="DE194" s="1">
        <v>7.0152799999999997</v>
      </c>
      <c r="DF194" s="1">
        <v>8.5831499999999998</v>
      </c>
      <c r="DG194" s="1">
        <v>3.0790299999999999</v>
      </c>
      <c r="DH194" s="1">
        <v>4.8787799999999999</v>
      </c>
      <c r="DI194" s="1">
        <v>6.2056300000000002</v>
      </c>
      <c r="DJ194" s="1">
        <v>4.5527800000000003</v>
      </c>
      <c r="DK194" s="1">
        <v>8.6474499999999992</v>
      </c>
      <c r="DL194" s="1">
        <v>2.3555199999999998</v>
      </c>
      <c r="DM194" s="1">
        <v>8.2521299999999993</v>
      </c>
      <c r="DN194" s="1">
        <v>5.4136499999999996</v>
      </c>
      <c r="DO194" s="1">
        <v>4.0744100000000003</v>
      </c>
      <c r="DP194" s="1">
        <v>11.95635</v>
      </c>
      <c r="DQ194" s="1">
        <v>7.3524000000000003</v>
      </c>
      <c r="DR194" s="1">
        <v>9.3695500000000003</v>
      </c>
      <c r="DS194" s="1">
        <v>1.33735</v>
      </c>
      <c r="DT194" s="1">
        <v>12.970090000000001</v>
      </c>
      <c r="DU194" s="1">
        <v>10.18018</v>
      </c>
      <c r="DV194" s="1">
        <v>2.4114800000000001</v>
      </c>
      <c r="DW194" s="1">
        <v>2.0875599999999999</v>
      </c>
      <c r="DX194" s="1">
        <v>4.7656499999999999</v>
      </c>
      <c r="DY194" s="1">
        <v>3.7426200000000001</v>
      </c>
      <c r="DZ194" s="1">
        <v>4.7709599999999996</v>
      </c>
      <c r="EA194" s="1">
        <v>10.08957</v>
      </c>
      <c r="EB194" s="1">
        <v>4.8112599999999999</v>
      </c>
      <c r="EC194" s="1">
        <v>3.82735</v>
      </c>
      <c r="ED194" s="1">
        <v>5.0382199999999999</v>
      </c>
      <c r="EE194" s="1">
        <v>6.8154899999999996</v>
      </c>
      <c r="EF194" s="1">
        <v>4.9057899999999997</v>
      </c>
      <c r="EG194" s="1">
        <v>4.7078100000000003</v>
      </c>
      <c r="EH194" s="1">
        <v>5.5682200000000002</v>
      </c>
      <c r="EI194" s="1">
        <v>5.0395700000000003</v>
      </c>
      <c r="EJ194" s="1">
        <v>6.0541999999999998</v>
      </c>
      <c r="EK194" s="1">
        <v>7.3620999999999999</v>
      </c>
      <c r="EL194" s="1">
        <v>6.3778899999999998</v>
      </c>
      <c r="EM194" s="1">
        <v>6.5251900000000003</v>
      </c>
      <c r="EN194" s="1">
        <v>8.7359399999999994</v>
      </c>
      <c r="EO194" s="1">
        <v>5.8612799999999998</v>
      </c>
      <c r="EP194" s="1">
        <v>9.6899499999999996</v>
      </c>
      <c r="EQ194" s="1">
        <v>5.9725900000000003</v>
      </c>
      <c r="ER194" s="1">
        <v>13.07976</v>
      </c>
      <c r="ES194" s="1">
        <v>6.5659799999999997</v>
      </c>
      <c r="ET194" s="1">
        <v>10.75145</v>
      </c>
      <c r="EU194" s="1">
        <v>5.4031900000000004</v>
      </c>
      <c r="EV194" s="1">
        <v>7.8050499999999996</v>
      </c>
    </row>
    <row r="195" spans="2:152" ht="18" customHeight="1" x14ac:dyDescent="0.4">
      <c r="B195" s="6" t="s">
        <v>1494</v>
      </c>
      <c r="C195" s="6" t="s">
        <v>1618</v>
      </c>
      <c r="D195" s="6" t="s">
        <v>1398</v>
      </c>
      <c r="E195" s="1">
        <v>6.0980100000000004</v>
      </c>
      <c r="F195" s="1">
        <v>8.3201400000000003</v>
      </c>
      <c r="G195" s="1">
        <v>6.7773399999999997</v>
      </c>
      <c r="H195" s="1">
        <v>8.8681999999999999</v>
      </c>
      <c r="I195" s="1">
        <v>7.7994399999999997</v>
      </c>
      <c r="J195" s="1">
        <v>4.2857099999999999</v>
      </c>
      <c r="K195" s="1">
        <v>5.8623900000000004</v>
      </c>
      <c r="L195" s="1">
        <v>3.05877</v>
      </c>
      <c r="M195" s="1">
        <v>8.1959</v>
      </c>
      <c r="N195" s="1">
        <v>8.5616099999999999</v>
      </c>
      <c r="O195" s="1">
        <v>7.9025100000000004</v>
      </c>
      <c r="P195" s="1">
        <v>10.98232</v>
      </c>
      <c r="Q195" s="1">
        <v>8.8794000000000004</v>
      </c>
      <c r="R195" s="1">
        <v>12.281980000000001</v>
      </c>
      <c r="S195" s="1">
        <v>5.5015599999999996</v>
      </c>
      <c r="T195" s="1">
        <v>7.13645</v>
      </c>
      <c r="U195" s="1">
        <v>2.2775699999999999</v>
      </c>
      <c r="V195" s="1">
        <v>7.8292400000000004</v>
      </c>
      <c r="W195" s="1">
        <v>8.6159599999999994</v>
      </c>
      <c r="X195" s="1">
        <v>8.8861799999999995</v>
      </c>
      <c r="Y195" s="1">
        <v>5.9819699999999996</v>
      </c>
      <c r="Z195" s="1">
        <v>12.193820000000001</v>
      </c>
      <c r="AA195" s="1">
        <v>6.1337200000000003</v>
      </c>
      <c r="AB195" s="1">
        <v>6.1712199999999999</v>
      </c>
      <c r="AC195" s="1">
        <v>10.95471</v>
      </c>
      <c r="AD195" s="1">
        <v>4.6247299999999996</v>
      </c>
      <c r="AE195" s="1">
        <v>4.1606300000000003</v>
      </c>
      <c r="AF195" s="1">
        <v>5.8168600000000001</v>
      </c>
      <c r="AG195" s="1">
        <v>3.8877899999999999</v>
      </c>
      <c r="AH195" s="1">
        <v>3.0553400000000002</v>
      </c>
      <c r="AI195" s="1">
        <v>7.0815799999999998</v>
      </c>
      <c r="AJ195" s="1">
        <v>7.0811200000000003</v>
      </c>
      <c r="AK195" s="1">
        <v>9.9851600000000005</v>
      </c>
      <c r="AL195" s="1">
        <v>7.39466</v>
      </c>
      <c r="AM195" s="1">
        <v>4.4466099999999997</v>
      </c>
      <c r="AN195" s="1">
        <v>4.6957500000000003</v>
      </c>
      <c r="AO195" s="1">
        <v>4.8507999999999996</v>
      </c>
      <c r="AP195" s="1">
        <v>4.8353299999999999</v>
      </c>
      <c r="AQ195" s="1">
        <v>10.170730000000001</v>
      </c>
      <c r="AR195" s="1">
        <v>9.9085000000000001</v>
      </c>
      <c r="AS195" s="1">
        <v>8.8852600000000006</v>
      </c>
      <c r="AT195" s="1">
        <v>6.2555899999999998</v>
      </c>
      <c r="AU195" s="1">
        <v>13.31636</v>
      </c>
      <c r="AV195" s="1">
        <v>10.42076</v>
      </c>
      <c r="AW195" s="1">
        <v>7.7614799999999997</v>
      </c>
      <c r="AX195" s="1">
        <v>6.4719199999999999</v>
      </c>
      <c r="AY195" s="1">
        <v>9.72621</v>
      </c>
      <c r="AZ195" s="1">
        <v>4.41812</v>
      </c>
      <c r="BA195" s="1">
        <v>7.3202499999999997</v>
      </c>
      <c r="BB195" s="1">
        <v>4.5337300000000003</v>
      </c>
      <c r="BC195" s="1">
        <v>6.9294099999999998</v>
      </c>
      <c r="BD195" s="1">
        <v>5.6177599999999996</v>
      </c>
      <c r="BE195" s="1">
        <v>6.9436999999999998</v>
      </c>
      <c r="BF195" s="1">
        <v>10.050079999999999</v>
      </c>
      <c r="BG195" s="1">
        <v>5.6298899999999996</v>
      </c>
      <c r="BH195" s="1">
        <v>10.39283</v>
      </c>
      <c r="BI195" s="1">
        <v>4.7223699999999997</v>
      </c>
      <c r="BJ195" s="1">
        <v>4.3195399999999999</v>
      </c>
      <c r="BK195" s="1">
        <v>6.4125100000000002</v>
      </c>
      <c r="BL195" s="1">
        <v>5.1032400000000004</v>
      </c>
      <c r="BM195" s="1">
        <v>5.2171500000000002</v>
      </c>
      <c r="BN195" s="1">
        <v>9.5804399999999994</v>
      </c>
      <c r="BO195" s="1">
        <v>5.2911099999999998</v>
      </c>
      <c r="BP195" s="1">
        <v>8.6286299999999994</v>
      </c>
      <c r="BQ195" s="1">
        <v>6.8167099999999996</v>
      </c>
      <c r="BR195" s="1">
        <v>6.20329</v>
      </c>
      <c r="BS195" s="1">
        <v>8.5208999999999993</v>
      </c>
      <c r="BT195" s="1">
        <v>0.87827</v>
      </c>
      <c r="BU195" s="1">
        <v>6.6677099999999996</v>
      </c>
      <c r="BV195" s="1">
        <v>7.2335799999999999</v>
      </c>
      <c r="BW195" s="1">
        <v>5.1038500000000004</v>
      </c>
      <c r="BX195" s="1">
        <v>6.4452199999999999</v>
      </c>
      <c r="BY195" s="1">
        <v>7.4981499999999999</v>
      </c>
      <c r="BZ195" s="1">
        <v>5.0760699999999996</v>
      </c>
      <c r="CA195" s="1">
        <v>6.6377300000000004</v>
      </c>
      <c r="CB195" s="1">
        <v>13.20382</v>
      </c>
      <c r="CC195" s="1">
        <v>3.8465699999999998</v>
      </c>
      <c r="CD195" s="1">
        <v>10.014469999999999</v>
      </c>
      <c r="CE195" s="1">
        <v>4.0379199999999997</v>
      </c>
      <c r="CF195" s="1">
        <v>4.0383199999999997</v>
      </c>
      <c r="CG195" s="1">
        <v>3.9295200000000001</v>
      </c>
      <c r="CH195" s="1">
        <v>8.4205799999999993</v>
      </c>
      <c r="CI195" s="1">
        <v>6.2415500000000002</v>
      </c>
      <c r="CJ195" s="1">
        <v>6.0923499999999997</v>
      </c>
      <c r="CK195" s="1">
        <v>9.1076599999999992</v>
      </c>
      <c r="CL195" s="1">
        <v>5.7847499999999998</v>
      </c>
      <c r="CM195" s="1">
        <v>4.23576</v>
      </c>
      <c r="CN195" s="1">
        <v>2.6583399999999999</v>
      </c>
      <c r="CO195" s="1">
        <v>6.9410400000000001</v>
      </c>
      <c r="CP195" s="1">
        <v>5.9321099999999998</v>
      </c>
      <c r="CQ195" s="1">
        <v>12.79941</v>
      </c>
      <c r="CR195" s="1">
        <v>10.91025</v>
      </c>
      <c r="CS195" s="1">
        <v>2.7248899999999998</v>
      </c>
      <c r="CT195" s="1">
        <v>17.112760000000002</v>
      </c>
      <c r="CU195" s="1">
        <v>15.84686</v>
      </c>
      <c r="CV195" s="1">
        <v>8.4770500000000002</v>
      </c>
      <c r="CW195" s="1">
        <v>2.2977099999999999</v>
      </c>
      <c r="CX195" s="1">
        <v>5.9340099999999998</v>
      </c>
      <c r="CY195" s="1">
        <v>6.2760499999999997</v>
      </c>
      <c r="CZ195" s="1">
        <v>5.70913</v>
      </c>
      <c r="DA195" s="1">
        <v>5.3991899999999999</v>
      </c>
      <c r="DB195" s="1">
        <v>3.4144700000000001</v>
      </c>
      <c r="DC195" s="1">
        <v>10.260590000000001</v>
      </c>
      <c r="DD195" s="1">
        <v>8.0670800000000007</v>
      </c>
      <c r="DE195" s="1">
        <v>7.1508500000000002</v>
      </c>
      <c r="DF195" s="1">
        <v>8.6865299999999994</v>
      </c>
      <c r="DG195" s="1">
        <v>3.0943299999999998</v>
      </c>
      <c r="DH195" s="1">
        <v>5.8847399999999999</v>
      </c>
      <c r="DI195" s="1">
        <v>6.4959199999999999</v>
      </c>
      <c r="DJ195" s="1">
        <v>4.4162299999999997</v>
      </c>
      <c r="DK195" s="1">
        <v>8.2618399999999994</v>
      </c>
      <c r="DL195" s="1">
        <v>3.0376099999999999</v>
      </c>
      <c r="DM195" s="1">
        <v>8.5897699999999997</v>
      </c>
      <c r="DN195" s="1">
        <v>5.64025</v>
      </c>
      <c r="DO195" s="1">
        <v>5.3486500000000001</v>
      </c>
      <c r="DP195" s="1">
        <v>12.067069999999999</v>
      </c>
      <c r="DQ195" s="1">
        <v>7.48217</v>
      </c>
      <c r="DR195" s="1">
        <v>9.8314299999999992</v>
      </c>
      <c r="DS195" s="1">
        <v>1.7453399999999999</v>
      </c>
      <c r="DT195" s="1">
        <v>12.764849999999999</v>
      </c>
      <c r="DU195" s="1">
        <v>11.55498</v>
      </c>
      <c r="DV195" s="1">
        <v>3.2908599999999999</v>
      </c>
      <c r="DW195" s="1">
        <v>2.10399</v>
      </c>
      <c r="DX195" s="1">
        <v>4.0721100000000003</v>
      </c>
      <c r="DY195" s="1">
        <v>4.8455599999999999</v>
      </c>
      <c r="DZ195" s="1">
        <v>5.4089299999999998</v>
      </c>
      <c r="EA195" s="1">
        <v>9.77562</v>
      </c>
      <c r="EB195" s="1">
        <v>5.2957799999999997</v>
      </c>
      <c r="EC195" s="1">
        <v>3.44834</v>
      </c>
      <c r="ED195" s="1">
        <v>5.87906</v>
      </c>
      <c r="EE195" s="1">
        <v>7.1597200000000001</v>
      </c>
      <c r="EF195" s="1">
        <v>5.2833800000000002</v>
      </c>
      <c r="EG195" s="1">
        <v>5.0172800000000004</v>
      </c>
      <c r="EH195" s="1">
        <v>5.4170199999999999</v>
      </c>
      <c r="EI195" s="1">
        <v>5.7738300000000002</v>
      </c>
      <c r="EJ195" s="1">
        <v>6.5424600000000002</v>
      </c>
      <c r="EK195" s="1">
        <v>7.6407100000000003</v>
      </c>
      <c r="EL195" s="1">
        <v>7.4767999999999999</v>
      </c>
      <c r="EM195" s="1">
        <v>5.3555999999999999</v>
      </c>
      <c r="EN195" s="1">
        <v>9.3288200000000003</v>
      </c>
      <c r="EO195" s="1">
        <v>5.7771499999999998</v>
      </c>
      <c r="EP195" s="1">
        <v>10.289149999999999</v>
      </c>
      <c r="EQ195" s="1">
        <v>6.5260600000000002</v>
      </c>
      <c r="ER195" s="1">
        <v>12.354279999999999</v>
      </c>
      <c r="ES195" s="1">
        <v>5.9122000000000003</v>
      </c>
      <c r="ET195" s="1">
        <v>10.891</v>
      </c>
      <c r="EU195" s="1">
        <v>5.51478</v>
      </c>
      <c r="EV195" s="1">
        <v>6.2628300000000001</v>
      </c>
    </row>
    <row r="196" spans="2:152" ht="18" customHeight="1" x14ac:dyDescent="0.4">
      <c r="B196" s="6" t="s">
        <v>1494</v>
      </c>
      <c r="C196" s="6" t="s">
        <v>1619</v>
      </c>
      <c r="D196" s="6" t="s">
        <v>1398</v>
      </c>
      <c r="E196" s="1">
        <v>6.0787500000000003</v>
      </c>
      <c r="F196" s="1">
        <v>8.1487599999999993</v>
      </c>
      <c r="G196" s="1">
        <v>7.2429500000000004</v>
      </c>
      <c r="H196" s="1">
        <v>9.4536700000000007</v>
      </c>
      <c r="I196" s="1">
        <v>7.6024900000000004</v>
      </c>
      <c r="J196" s="1">
        <v>4.2779999999999996</v>
      </c>
      <c r="K196" s="1">
        <v>6.0290600000000003</v>
      </c>
      <c r="L196" s="1">
        <v>2.7891699999999999</v>
      </c>
      <c r="M196" s="1">
        <v>8.5250800000000009</v>
      </c>
      <c r="N196" s="1">
        <v>8.3195300000000003</v>
      </c>
      <c r="O196" s="1">
        <v>7.5116500000000004</v>
      </c>
      <c r="P196" s="1">
        <v>12.40386</v>
      </c>
      <c r="Q196" s="1">
        <v>8.5540599999999998</v>
      </c>
      <c r="R196" s="1">
        <v>12.2713</v>
      </c>
      <c r="S196" s="1">
        <v>5.5369099999999998</v>
      </c>
      <c r="T196" s="1">
        <v>6.4308899999999998</v>
      </c>
      <c r="U196" s="1">
        <v>2.4710800000000002</v>
      </c>
      <c r="V196" s="1">
        <v>11.163650000000001</v>
      </c>
      <c r="W196" s="1">
        <v>9.0825300000000002</v>
      </c>
      <c r="X196" s="1">
        <v>8.2017399999999991</v>
      </c>
      <c r="Y196" s="1">
        <v>5.9313200000000004</v>
      </c>
      <c r="Z196" s="1">
        <v>11.9026</v>
      </c>
      <c r="AA196" s="1">
        <v>6.0560099999999997</v>
      </c>
      <c r="AB196" s="1">
        <v>6.0796599999999996</v>
      </c>
      <c r="AC196" s="1">
        <v>11.584390000000001</v>
      </c>
      <c r="AD196" s="1">
        <v>2.8626999999999998</v>
      </c>
      <c r="AE196" s="1">
        <v>4.8967400000000003</v>
      </c>
      <c r="AF196" s="1">
        <v>6.6201999999999996</v>
      </c>
      <c r="AG196" s="1">
        <v>3.7757800000000001</v>
      </c>
      <c r="AH196" s="1">
        <v>2.7738499999999999</v>
      </c>
      <c r="AI196" s="1">
        <v>5.1190499999999997</v>
      </c>
      <c r="AJ196" s="1">
        <v>5.4172399999999996</v>
      </c>
      <c r="AK196" s="1">
        <v>10.155900000000001</v>
      </c>
      <c r="AL196" s="1">
        <v>7.2544700000000004</v>
      </c>
      <c r="AM196" s="1">
        <v>3.4007399999999999</v>
      </c>
      <c r="AN196" s="1">
        <v>4.5105000000000004</v>
      </c>
      <c r="AO196" s="1">
        <v>5.4199000000000002</v>
      </c>
      <c r="AP196" s="1">
        <v>5.3035199999999998</v>
      </c>
      <c r="AQ196" s="1">
        <v>9.8623600000000007</v>
      </c>
      <c r="AR196" s="1">
        <v>8.8881999999999994</v>
      </c>
      <c r="AS196" s="1">
        <v>8.3361900000000002</v>
      </c>
      <c r="AT196" s="1">
        <v>6.85405</v>
      </c>
      <c r="AU196" s="1">
        <v>13.29142</v>
      </c>
      <c r="AV196" s="1">
        <v>9.4196399999999993</v>
      </c>
      <c r="AW196" s="1">
        <v>6.4002100000000004</v>
      </c>
      <c r="AX196" s="1">
        <v>7.0311399999999997</v>
      </c>
      <c r="AY196" s="1">
        <v>9.6766299999999994</v>
      </c>
      <c r="AZ196" s="1">
        <v>4.3028000000000004</v>
      </c>
      <c r="BA196" s="1">
        <v>7.0846</v>
      </c>
      <c r="BB196" s="1">
        <v>5.2250699999999997</v>
      </c>
      <c r="BC196" s="1">
        <v>7.1721899999999996</v>
      </c>
      <c r="BD196" s="1">
        <v>3.5743100000000001</v>
      </c>
      <c r="BE196" s="1">
        <v>7.0390899999999998</v>
      </c>
      <c r="BF196" s="1">
        <v>9.8887400000000003</v>
      </c>
      <c r="BG196" s="1">
        <v>6.8730099999999998</v>
      </c>
      <c r="BH196" s="1">
        <v>10.189069999999999</v>
      </c>
      <c r="BI196" s="1">
        <v>4.5608899999999997</v>
      </c>
      <c r="BJ196" s="1">
        <v>4.5639500000000002</v>
      </c>
      <c r="BK196" s="1">
        <v>6.5245699999999998</v>
      </c>
      <c r="BL196" s="1">
        <v>4.8585700000000003</v>
      </c>
      <c r="BM196" s="1">
        <v>4.1417099999999998</v>
      </c>
      <c r="BN196" s="1">
        <v>9.6197800000000004</v>
      </c>
      <c r="BO196" s="1">
        <v>6.5774400000000002</v>
      </c>
      <c r="BP196" s="1">
        <v>7.4114599999999999</v>
      </c>
      <c r="BQ196" s="1">
        <v>5.5009199999999998</v>
      </c>
      <c r="BR196" s="1">
        <v>7.7312099999999999</v>
      </c>
      <c r="BS196" s="1">
        <v>8.3511900000000008</v>
      </c>
      <c r="BT196" s="1">
        <v>0.68533999999999995</v>
      </c>
      <c r="BU196" s="1">
        <v>6.5891900000000003</v>
      </c>
      <c r="BV196" s="1">
        <v>6.1350600000000002</v>
      </c>
      <c r="BW196" s="1">
        <v>5.3909799999999999</v>
      </c>
      <c r="BX196" s="1">
        <v>6.1877199999999997</v>
      </c>
      <c r="BY196" s="1">
        <v>7.6010600000000004</v>
      </c>
      <c r="BZ196" s="1">
        <v>5.8412300000000004</v>
      </c>
      <c r="CA196" s="1">
        <v>6.46305</v>
      </c>
      <c r="CB196" s="1">
        <v>13.051589999999999</v>
      </c>
      <c r="CC196" s="1">
        <v>4.4748700000000001</v>
      </c>
      <c r="CD196" s="1">
        <v>9.8262999999999998</v>
      </c>
      <c r="CE196" s="1">
        <v>3.98752</v>
      </c>
      <c r="CF196" s="1">
        <v>5.3763699999999996</v>
      </c>
      <c r="CG196" s="1">
        <v>4.4586300000000003</v>
      </c>
      <c r="CH196" s="1">
        <v>11.199859999999999</v>
      </c>
      <c r="CI196" s="1">
        <v>5.9977999999999998</v>
      </c>
      <c r="CJ196" s="1">
        <v>6.3232999999999997</v>
      </c>
      <c r="CK196" s="1">
        <v>8.5719799999999999</v>
      </c>
      <c r="CL196" s="1">
        <v>4.2801</v>
      </c>
      <c r="CM196" s="1">
        <v>4.2865200000000003</v>
      </c>
      <c r="CN196" s="1">
        <v>3.4795699999999998</v>
      </c>
      <c r="CO196" s="1">
        <v>6.99071</v>
      </c>
      <c r="CP196" s="1">
        <v>5.7358399999999996</v>
      </c>
      <c r="CQ196" s="1">
        <v>12.34727</v>
      </c>
      <c r="CR196" s="1">
        <v>10.79781</v>
      </c>
      <c r="CS196" s="1">
        <v>1.6588499999999999</v>
      </c>
      <c r="CT196" s="1">
        <v>15.416740000000001</v>
      </c>
      <c r="CU196" s="1">
        <v>15.35328</v>
      </c>
      <c r="CV196" s="1">
        <v>8.3845399999999994</v>
      </c>
      <c r="CW196" s="1">
        <v>2.70695</v>
      </c>
      <c r="CX196" s="1">
        <v>8.2758800000000008</v>
      </c>
      <c r="CY196" s="1">
        <v>7.2654699999999997</v>
      </c>
      <c r="CZ196" s="1">
        <v>5.6118100000000002</v>
      </c>
      <c r="DA196" s="1">
        <v>5.4649900000000002</v>
      </c>
      <c r="DB196" s="1">
        <v>3.7603900000000001</v>
      </c>
      <c r="DC196" s="1">
        <v>10.51778</v>
      </c>
      <c r="DD196" s="1">
        <v>8.0494699999999995</v>
      </c>
      <c r="DE196" s="1">
        <v>8.2865800000000007</v>
      </c>
      <c r="DF196" s="1">
        <v>8.7303300000000004</v>
      </c>
      <c r="DG196" s="1">
        <v>2.8918599999999999</v>
      </c>
      <c r="DH196" s="1">
        <v>5.7427999999999999</v>
      </c>
      <c r="DI196" s="1">
        <v>6.7051100000000003</v>
      </c>
      <c r="DJ196" s="1">
        <v>4.7640000000000002</v>
      </c>
      <c r="DK196" s="1">
        <v>9.0022099999999998</v>
      </c>
      <c r="DL196" s="1">
        <v>2.14575</v>
      </c>
      <c r="DM196" s="1">
        <v>8.7555999999999994</v>
      </c>
      <c r="DN196" s="1">
        <v>6.3078700000000003</v>
      </c>
      <c r="DO196" s="1">
        <v>5.7411099999999999</v>
      </c>
      <c r="DP196" s="1">
        <v>12.14944</v>
      </c>
      <c r="DQ196" s="1">
        <v>7.1841400000000002</v>
      </c>
      <c r="DR196" s="1">
        <v>9.9550900000000002</v>
      </c>
      <c r="DS196" s="1">
        <v>2.37277</v>
      </c>
      <c r="DT196" s="1">
        <v>11.481260000000001</v>
      </c>
      <c r="DU196" s="1">
        <v>11.7119</v>
      </c>
      <c r="DV196" s="1">
        <v>3.3596699999999999</v>
      </c>
      <c r="DW196" s="1">
        <v>2.13741</v>
      </c>
      <c r="DX196" s="1">
        <v>5.0970000000000004</v>
      </c>
      <c r="DY196" s="1">
        <v>4.5904600000000002</v>
      </c>
      <c r="DZ196" s="1">
        <v>4.8423499999999997</v>
      </c>
      <c r="EA196" s="1">
        <v>10.230309999999999</v>
      </c>
      <c r="EB196" s="1">
        <v>5.9248000000000003</v>
      </c>
      <c r="EC196" s="1">
        <v>4.1454300000000002</v>
      </c>
      <c r="ED196" s="1">
        <v>5.9770700000000003</v>
      </c>
      <c r="EE196" s="1">
        <v>7.3945400000000001</v>
      </c>
      <c r="EF196" s="1">
        <v>5.3574000000000002</v>
      </c>
      <c r="EG196" s="1">
        <v>4.7419399999999996</v>
      </c>
      <c r="EH196" s="1">
        <v>5.7989100000000002</v>
      </c>
      <c r="EI196" s="1">
        <v>6.0319500000000001</v>
      </c>
      <c r="EJ196" s="1">
        <v>6.0328400000000002</v>
      </c>
      <c r="EK196" s="1">
        <v>7.7812000000000001</v>
      </c>
      <c r="EL196" s="1">
        <v>8.0035399999999992</v>
      </c>
      <c r="EM196" s="1">
        <v>5.14032</v>
      </c>
      <c r="EN196" s="1">
        <v>9.2581000000000007</v>
      </c>
      <c r="EO196" s="1">
        <v>5.5799799999999999</v>
      </c>
      <c r="EP196" s="1">
        <v>10.74179</v>
      </c>
      <c r="EQ196" s="1">
        <v>6.8833799999999998</v>
      </c>
      <c r="ER196" s="1">
        <v>13.57381</v>
      </c>
      <c r="ES196" s="1">
        <v>5.40503</v>
      </c>
      <c r="ET196" s="1">
        <v>10.793799999999999</v>
      </c>
      <c r="EU196" s="1">
        <v>5.3141499999999997</v>
      </c>
      <c r="EV196" s="1">
        <v>7.0416699999999999</v>
      </c>
    </row>
    <row r="197" spans="2:152" ht="18" customHeight="1" x14ac:dyDescent="0.4">
      <c r="B197" s="6" t="s">
        <v>1494</v>
      </c>
      <c r="C197" s="6" t="s">
        <v>1620</v>
      </c>
      <c r="D197" s="6" t="s">
        <v>1398</v>
      </c>
      <c r="E197" s="1">
        <v>5.8955599999999997</v>
      </c>
      <c r="F197" s="1">
        <v>8.2387899999999998</v>
      </c>
      <c r="G197" s="1">
        <v>7.3712</v>
      </c>
      <c r="H197" s="1">
        <v>8.9226299999999998</v>
      </c>
      <c r="I197" s="1">
        <v>7.4604400000000002</v>
      </c>
      <c r="J197" s="1">
        <v>3.86666</v>
      </c>
      <c r="K197" s="1">
        <v>5.65367</v>
      </c>
      <c r="L197" s="1">
        <v>2.60256</v>
      </c>
      <c r="M197" s="1">
        <v>8.3574699999999993</v>
      </c>
      <c r="N197" s="1">
        <v>7.7712399999999997</v>
      </c>
      <c r="O197" s="1">
        <v>7.0316900000000002</v>
      </c>
      <c r="P197" s="1">
        <v>11.22804</v>
      </c>
      <c r="Q197" s="1">
        <v>7.6515399999999998</v>
      </c>
      <c r="R197" s="1">
        <v>11.79575</v>
      </c>
      <c r="S197" s="1">
        <v>4.0820800000000004</v>
      </c>
      <c r="T197" s="1">
        <v>6.9643600000000001</v>
      </c>
      <c r="U197" s="1">
        <v>2.1240899999999998</v>
      </c>
      <c r="V197" s="1">
        <v>12.069369999999999</v>
      </c>
      <c r="W197" s="1">
        <v>10.31663</v>
      </c>
      <c r="X197" s="1">
        <v>9.4279200000000003</v>
      </c>
      <c r="Y197" s="1">
        <v>5.8901700000000003</v>
      </c>
      <c r="Z197" s="1">
        <v>12.13566</v>
      </c>
      <c r="AA197" s="1">
        <v>5.9863499999999998</v>
      </c>
      <c r="AB197" s="1">
        <v>5.9014199999999999</v>
      </c>
      <c r="AC197" s="1">
        <v>11.43486</v>
      </c>
      <c r="AD197" s="1">
        <v>4.23996</v>
      </c>
      <c r="AE197" s="1">
        <v>4.8158599999999998</v>
      </c>
      <c r="AF197" s="1">
        <v>6.4622400000000004</v>
      </c>
      <c r="AG197" s="1">
        <v>3.8765299999999998</v>
      </c>
      <c r="AH197" s="1">
        <v>2.21556</v>
      </c>
      <c r="AI197" s="1">
        <v>5.9822199999999999</v>
      </c>
      <c r="AJ197" s="1">
        <v>6.3908300000000002</v>
      </c>
      <c r="AK197" s="1">
        <v>10.07239</v>
      </c>
      <c r="AL197" s="1">
        <v>7.9337200000000001</v>
      </c>
      <c r="AM197" s="1">
        <v>4.2453500000000002</v>
      </c>
      <c r="AN197" s="1">
        <v>5.2690299999999999</v>
      </c>
      <c r="AO197" s="1">
        <v>4.8188700000000004</v>
      </c>
      <c r="AP197" s="1">
        <v>5.1630700000000003</v>
      </c>
      <c r="AQ197" s="1">
        <v>10.0579</v>
      </c>
      <c r="AR197" s="1">
        <v>9.7642900000000008</v>
      </c>
      <c r="AS197" s="1">
        <v>9.3002000000000002</v>
      </c>
      <c r="AT197" s="1">
        <v>6.84823</v>
      </c>
      <c r="AU197" s="1">
        <v>12.965020000000001</v>
      </c>
      <c r="AV197" s="1">
        <v>8.9196100000000005</v>
      </c>
      <c r="AW197" s="1">
        <v>7.5361200000000004</v>
      </c>
      <c r="AX197" s="1">
        <v>7.1114100000000002</v>
      </c>
      <c r="AY197" s="1">
        <v>9.3143499999999992</v>
      </c>
      <c r="AZ197" s="1">
        <v>3.8708200000000001</v>
      </c>
      <c r="BA197" s="1">
        <v>5.8646599999999998</v>
      </c>
      <c r="BB197" s="1">
        <v>4.5464500000000001</v>
      </c>
      <c r="BC197" s="1">
        <v>7.0080999999999998</v>
      </c>
      <c r="BD197" s="1">
        <v>4.2597199999999997</v>
      </c>
      <c r="BE197" s="1">
        <v>6.9457500000000003</v>
      </c>
      <c r="BF197" s="1">
        <v>7.6738299999999997</v>
      </c>
      <c r="BG197" s="1">
        <v>7.7759900000000002</v>
      </c>
      <c r="BH197" s="1">
        <v>11.360139999999999</v>
      </c>
      <c r="BI197" s="1">
        <v>5.1814499999999999</v>
      </c>
      <c r="BJ197" s="1">
        <v>4.4323600000000001</v>
      </c>
      <c r="BK197" s="1">
        <v>6.2879699999999996</v>
      </c>
      <c r="BL197" s="1">
        <v>5.0331700000000001</v>
      </c>
      <c r="BM197" s="1">
        <v>4.0689500000000001</v>
      </c>
      <c r="BN197" s="1">
        <v>9.4490099999999995</v>
      </c>
      <c r="BO197" s="1">
        <v>5.8198400000000001</v>
      </c>
      <c r="BP197" s="1">
        <v>8.5639900000000004</v>
      </c>
      <c r="BQ197" s="1">
        <v>6.0297200000000002</v>
      </c>
      <c r="BR197" s="1">
        <v>7.5913700000000004</v>
      </c>
      <c r="BS197" s="1">
        <v>8.0491200000000003</v>
      </c>
      <c r="BT197" s="1">
        <v>0.3674</v>
      </c>
      <c r="BU197" s="1">
        <v>6.4708800000000002</v>
      </c>
      <c r="BV197" s="1">
        <v>6.6050700000000004</v>
      </c>
      <c r="BW197" s="1">
        <v>4.7227699999999997</v>
      </c>
      <c r="BX197" s="1">
        <v>6.3537499999999998</v>
      </c>
      <c r="BY197" s="1">
        <v>7.4680900000000001</v>
      </c>
      <c r="BZ197" s="1">
        <v>5.2739599999999998</v>
      </c>
      <c r="CA197" s="1">
        <v>6.0106599999999997</v>
      </c>
      <c r="CB197" s="1">
        <v>13.680479999999999</v>
      </c>
      <c r="CC197" s="1">
        <v>3.3061799999999999</v>
      </c>
      <c r="CD197" s="1">
        <v>9.7807899999999997</v>
      </c>
      <c r="CE197" s="1">
        <v>4.63089</v>
      </c>
      <c r="CF197" s="1">
        <v>5.4860199999999999</v>
      </c>
      <c r="CG197" s="1">
        <v>3.32856</v>
      </c>
      <c r="CH197" s="1">
        <v>10.921609999999999</v>
      </c>
      <c r="CI197" s="1">
        <v>6.5048500000000002</v>
      </c>
      <c r="CJ197" s="1">
        <v>5.8667899999999999</v>
      </c>
      <c r="CK197" s="1">
        <v>8.2366600000000005</v>
      </c>
      <c r="CL197" s="1">
        <v>5.4675200000000004</v>
      </c>
      <c r="CM197" s="1">
        <v>3.8702899999999998</v>
      </c>
      <c r="CN197" s="1">
        <v>2.8508</v>
      </c>
      <c r="CO197" s="1">
        <v>7.7861099999999999</v>
      </c>
      <c r="CP197" s="1">
        <v>6.4353600000000002</v>
      </c>
      <c r="CQ197" s="1">
        <v>13.11496</v>
      </c>
      <c r="CR197" s="1">
        <v>10.339919999999999</v>
      </c>
      <c r="CS197" s="1">
        <v>3.3027700000000002</v>
      </c>
      <c r="CT197" s="1">
        <v>16.740379999999998</v>
      </c>
      <c r="CU197" s="1">
        <v>16.24136</v>
      </c>
      <c r="CV197" s="1">
        <v>8.2615599999999993</v>
      </c>
      <c r="CW197" s="1">
        <v>2.12852</v>
      </c>
      <c r="CX197" s="1">
        <v>5.5074300000000003</v>
      </c>
      <c r="CY197" s="1">
        <v>6.1809900000000004</v>
      </c>
      <c r="CZ197" s="1">
        <v>5.6853199999999999</v>
      </c>
      <c r="DA197" s="1">
        <v>5.7392500000000002</v>
      </c>
      <c r="DB197" s="1">
        <v>4.0458299999999996</v>
      </c>
      <c r="DC197" s="1">
        <v>10.64429</v>
      </c>
      <c r="DD197" s="1">
        <v>7.7111000000000001</v>
      </c>
      <c r="DE197" s="1">
        <v>7.4848699999999999</v>
      </c>
      <c r="DF197" s="1">
        <v>8.6217699999999997</v>
      </c>
      <c r="DG197" s="1">
        <v>2.09735</v>
      </c>
      <c r="DH197" s="1">
        <v>5.3695000000000004</v>
      </c>
      <c r="DI197" s="1">
        <v>6.1218000000000004</v>
      </c>
      <c r="DJ197" s="1">
        <v>5.0149699999999999</v>
      </c>
      <c r="DK197" s="1">
        <v>8.5855200000000007</v>
      </c>
      <c r="DL197" s="1">
        <v>1.9145700000000001</v>
      </c>
      <c r="DM197" s="1">
        <v>8.4028100000000006</v>
      </c>
      <c r="DN197" s="1">
        <v>5.6632600000000002</v>
      </c>
      <c r="DO197" s="1">
        <v>5.9449199999999998</v>
      </c>
      <c r="DP197" s="1">
        <v>12.075710000000001</v>
      </c>
      <c r="DQ197" s="1">
        <v>6.5816299999999996</v>
      </c>
      <c r="DR197" s="1">
        <v>9.7822499999999994</v>
      </c>
      <c r="DS197" s="1">
        <v>1.6402300000000001</v>
      </c>
      <c r="DT197" s="1">
        <v>12.30659</v>
      </c>
      <c r="DU197" s="1">
        <v>11.35289</v>
      </c>
      <c r="DV197" s="1">
        <v>4.21347</v>
      </c>
      <c r="DW197" s="1">
        <v>1.94706</v>
      </c>
      <c r="DX197" s="1">
        <v>4.1548499999999997</v>
      </c>
      <c r="DY197" s="1">
        <v>4.1340000000000003</v>
      </c>
      <c r="DZ197" s="1">
        <v>5.04087</v>
      </c>
      <c r="EA197" s="1">
        <v>10.27983</v>
      </c>
      <c r="EB197" s="1">
        <v>5.1620299999999997</v>
      </c>
      <c r="EC197" s="1">
        <v>4.0873299999999997</v>
      </c>
      <c r="ED197" s="1">
        <v>5.8783799999999999</v>
      </c>
      <c r="EE197" s="1">
        <v>7.1051399999999996</v>
      </c>
      <c r="EF197" s="1">
        <v>5.4284499999999998</v>
      </c>
      <c r="EG197" s="1">
        <v>4.8394199999999996</v>
      </c>
      <c r="EH197" s="1">
        <v>5.5227000000000004</v>
      </c>
      <c r="EI197" s="1">
        <v>5.79575</v>
      </c>
      <c r="EJ197" s="1">
        <v>6.1456200000000001</v>
      </c>
      <c r="EK197" s="1">
        <v>8.0891400000000004</v>
      </c>
      <c r="EL197" s="1">
        <v>7.5501899999999997</v>
      </c>
      <c r="EM197" s="1">
        <v>4.5132099999999999</v>
      </c>
      <c r="EN197" s="1">
        <v>9.2747399999999995</v>
      </c>
      <c r="EO197" s="1">
        <v>5.7154600000000002</v>
      </c>
      <c r="EP197" s="1">
        <v>10.00896</v>
      </c>
      <c r="EQ197" s="1">
        <v>6.6869199999999998</v>
      </c>
      <c r="ER197" s="1">
        <v>12.446910000000001</v>
      </c>
      <c r="ES197" s="1">
        <v>6.6026600000000002</v>
      </c>
      <c r="ET197" s="1">
        <v>10.835319999999999</v>
      </c>
      <c r="EU197" s="1">
        <v>5.6452400000000003</v>
      </c>
      <c r="EV197" s="1">
        <v>6.4889000000000001</v>
      </c>
    </row>
    <row r="198" spans="2:152" ht="18" customHeight="1" x14ac:dyDescent="0.4">
      <c r="B198" s="6" t="s">
        <v>1494</v>
      </c>
      <c r="C198" s="6" t="s">
        <v>1621</v>
      </c>
      <c r="D198" s="6" t="s">
        <v>1398</v>
      </c>
      <c r="E198" s="1">
        <v>6.5353500000000002</v>
      </c>
      <c r="F198" s="1">
        <v>9.0891500000000001</v>
      </c>
      <c r="G198" s="1">
        <v>8.5566499999999994</v>
      </c>
      <c r="H198" s="1">
        <v>9.5363500000000005</v>
      </c>
      <c r="I198" s="1">
        <v>8.6297099999999993</v>
      </c>
      <c r="J198" s="1">
        <v>4.6248899999999997</v>
      </c>
      <c r="K198" s="1">
        <v>5.9771200000000002</v>
      </c>
      <c r="L198" s="1">
        <v>2.80437</v>
      </c>
      <c r="M198" s="1">
        <v>8.1989900000000002</v>
      </c>
      <c r="N198" s="1">
        <v>9.7655600000000007</v>
      </c>
      <c r="O198" s="1">
        <v>7.3027300000000004</v>
      </c>
      <c r="P198" s="1">
        <v>10.542529999999999</v>
      </c>
      <c r="Q198" s="1">
        <v>10.568250000000001</v>
      </c>
      <c r="R198" s="1">
        <v>13.46443</v>
      </c>
      <c r="S198" s="1">
        <v>3.96191</v>
      </c>
      <c r="T198" s="1">
        <v>6.8986700000000001</v>
      </c>
      <c r="U198" s="1">
        <v>3.51451</v>
      </c>
      <c r="V198" s="1">
        <v>7.4508799999999997</v>
      </c>
      <c r="W198" s="1">
        <v>6.6409000000000002</v>
      </c>
      <c r="X198" s="1">
        <v>9.6204400000000003</v>
      </c>
      <c r="Y198" s="1">
        <v>5.8272399999999998</v>
      </c>
      <c r="Z198" s="1">
        <v>13.50248</v>
      </c>
      <c r="AA198" s="1">
        <v>5.7950699999999999</v>
      </c>
      <c r="AB198" s="1">
        <v>5.3501000000000003</v>
      </c>
      <c r="AC198" s="1">
        <v>11.723520000000001</v>
      </c>
      <c r="AD198" s="1">
        <v>6.2409100000000004</v>
      </c>
      <c r="AE198" s="1">
        <v>4.6006200000000002</v>
      </c>
      <c r="AF198" s="1">
        <v>10.261850000000001</v>
      </c>
      <c r="AG198" s="1">
        <v>3.9520400000000002</v>
      </c>
      <c r="AH198" s="1">
        <v>3.25535</v>
      </c>
      <c r="AI198" s="1">
        <v>6.4839799999999999</v>
      </c>
      <c r="AJ198" s="1">
        <v>6.2503299999999999</v>
      </c>
      <c r="AK198" s="1">
        <v>10.274789999999999</v>
      </c>
      <c r="AL198" s="1">
        <v>7.9849699999999997</v>
      </c>
      <c r="AM198" s="1">
        <v>4.9903500000000003</v>
      </c>
      <c r="AN198" s="1">
        <v>6.3777799999999996</v>
      </c>
      <c r="AO198" s="1">
        <v>6.3061800000000003</v>
      </c>
      <c r="AP198" s="1">
        <v>5.1234900000000003</v>
      </c>
      <c r="AQ198" s="1">
        <v>9.4615399999999994</v>
      </c>
      <c r="AR198" s="1">
        <v>9.5737699999999997</v>
      </c>
      <c r="AS198" s="1">
        <v>9.2977000000000007</v>
      </c>
      <c r="AT198" s="1">
        <v>6.8870699999999996</v>
      </c>
      <c r="AU198" s="1">
        <v>11.84482</v>
      </c>
      <c r="AV198" s="1">
        <v>8.4383400000000002</v>
      </c>
      <c r="AW198" s="1">
        <v>8.7169399999999992</v>
      </c>
      <c r="AX198" s="1">
        <v>6.2393200000000002</v>
      </c>
      <c r="AY198" s="1">
        <v>9.3612199999999994</v>
      </c>
      <c r="AZ198" s="1">
        <v>3.6737799999999998</v>
      </c>
      <c r="BA198" s="1">
        <v>7.7587799999999998</v>
      </c>
      <c r="BB198" s="1">
        <v>6.12981</v>
      </c>
      <c r="BC198" s="1">
        <v>7.13476</v>
      </c>
      <c r="BD198" s="1">
        <v>3.7378100000000001</v>
      </c>
      <c r="BE198" s="1">
        <v>6.9969900000000003</v>
      </c>
      <c r="BF198" s="1">
        <v>9.4497099999999996</v>
      </c>
      <c r="BG198" s="1">
        <v>9.2172499999999999</v>
      </c>
      <c r="BH198" s="1">
        <v>10.28641</v>
      </c>
      <c r="BI198" s="1">
        <v>8.4482999999999997</v>
      </c>
      <c r="BJ198" s="1">
        <v>2.29867</v>
      </c>
      <c r="BK198" s="1">
        <v>7.7089299999999996</v>
      </c>
      <c r="BL198" s="1">
        <v>5.17103</v>
      </c>
      <c r="BM198" s="1">
        <v>5.86538</v>
      </c>
      <c r="BN198" s="1">
        <v>10.58123</v>
      </c>
      <c r="BO198" s="1">
        <v>6.9812000000000003</v>
      </c>
      <c r="BP198" s="1">
        <v>8.3316499999999998</v>
      </c>
      <c r="BQ198" s="1">
        <v>9.7187699999999992</v>
      </c>
      <c r="BR198" s="1">
        <v>9.3007399999999993</v>
      </c>
      <c r="BS198" s="1">
        <v>9.1468299999999996</v>
      </c>
      <c r="BT198" s="1">
        <v>1.48685</v>
      </c>
      <c r="BU198" s="1">
        <v>7.00962</v>
      </c>
      <c r="BV198" s="1">
        <v>6.96286</v>
      </c>
      <c r="BW198" s="1">
        <v>5.5075000000000003</v>
      </c>
      <c r="BX198" s="1">
        <v>7.7188699999999999</v>
      </c>
      <c r="BY198" s="1">
        <v>8.7189800000000002</v>
      </c>
      <c r="BZ198" s="1">
        <v>6.5374299999999996</v>
      </c>
      <c r="CA198" s="1">
        <v>6.9942000000000002</v>
      </c>
      <c r="CB198" s="1">
        <v>14.264329999999999</v>
      </c>
      <c r="CC198" s="1">
        <v>4.3472099999999996</v>
      </c>
      <c r="CD198" s="1">
        <v>10.42736</v>
      </c>
      <c r="CE198" s="1">
        <v>5.4356</v>
      </c>
      <c r="CF198" s="1">
        <v>9.8410399999999996</v>
      </c>
      <c r="CG198" s="1">
        <v>2.7467600000000001</v>
      </c>
      <c r="CH198" s="1">
        <v>9.5489499999999996</v>
      </c>
      <c r="CI198" s="1">
        <v>6.7453000000000003</v>
      </c>
      <c r="CJ198" s="1">
        <v>6.5301499999999999</v>
      </c>
      <c r="CK198" s="1">
        <v>7.9573700000000001</v>
      </c>
      <c r="CL198" s="1">
        <v>5.1071</v>
      </c>
      <c r="CM198" s="1">
        <v>4.70974</v>
      </c>
      <c r="CN198" s="1">
        <v>4.3820699999999997</v>
      </c>
      <c r="CO198" s="1">
        <v>7.45688</v>
      </c>
      <c r="CP198" s="1">
        <v>5.4347799999999999</v>
      </c>
      <c r="CQ198" s="1">
        <v>12.09491</v>
      </c>
      <c r="CR198" s="1">
        <v>9.5565099999999994</v>
      </c>
      <c r="CS198" s="1">
        <v>3.1069800000000001</v>
      </c>
      <c r="CT198" s="1">
        <v>15.28984</v>
      </c>
      <c r="CU198" s="1">
        <v>15.40333</v>
      </c>
      <c r="CV198" s="1">
        <v>9.6963699999999999</v>
      </c>
      <c r="CW198" s="1">
        <v>2.4996999999999998</v>
      </c>
      <c r="CX198" s="1">
        <v>7.3698899999999998</v>
      </c>
      <c r="CY198" s="1">
        <v>6.7555699999999996</v>
      </c>
      <c r="CZ198" s="1">
        <v>5.93858</v>
      </c>
      <c r="DA198" s="1">
        <v>6.6233599999999999</v>
      </c>
      <c r="DB198" s="1">
        <v>5.7206000000000001</v>
      </c>
      <c r="DC198" s="1">
        <v>11.77694</v>
      </c>
      <c r="DD198" s="1">
        <v>10.647449999999999</v>
      </c>
      <c r="DE198" s="1">
        <v>8.1708300000000005</v>
      </c>
      <c r="DF198" s="1">
        <v>7.4764200000000001</v>
      </c>
      <c r="DG198" s="1">
        <v>3.3071799999999998</v>
      </c>
      <c r="DH198" s="1">
        <v>6.4010999999999996</v>
      </c>
      <c r="DI198" s="1">
        <v>5.2681899999999997</v>
      </c>
      <c r="DJ198" s="1">
        <v>5.1226700000000003</v>
      </c>
      <c r="DK198" s="1">
        <v>9.5805799999999994</v>
      </c>
      <c r="DL198" s="1">
        <v>4.85311</v>
      </c>
      <c r="DM198" s="1">
        <v>8.8028200000000005</v>
      </c>
      <c r="DN198" s="1">
        <v>4.3373299999999997</v>
      </c>
      <c r="DO198" s="1">
        <v>7.56942</v>
      </c>
      <c r="DP198" s="1">
        <v>12.35234</v>
      </c>
      <c r="DQ198" s="1">
        <v>9.0664899999999999</v>
      </c>
      <c r="DR198" s="1">
        <v>8.8680699999999995</v>
      </c>
      <c r="DS198" s="1">
        <v>3.3312599999999999</v>
      </c>
      <c r="DT198" s="1">
        <v>13.42769</v>
      </c>
      <c r="DU198" s="1">
        <v>10.417870000000001</v>
      </c>
      <c r="DV198" s="1">
        <v>3.8246000000000002</v>
      </c>
      <c r="DW198" s="1">
        <v>3.1804199999999998</v>
      </c>
      <c r="DX198" s="1">
        <v>8.2781800000000008</v>
      </c>
      <c r="DY198" s="1">
        <v>4.5495099999999997</v>
      </c>
      <c r="DZ198" s="1">
        <v>6.0354299999999999</v>
      </c>
      <c r="EA198" s="1">
        <v>10.97885</v>
      </c>
      <c r="EB198" s="1">
        <v>5.9321900000000003</v>
      </c>
      <c r="EC198" s="1">
        <v>5.8024199999999997</v>
      </c>
      <c r="ED198" s="1">
        <v>4.8866300000000003</v>
      </c>
      <c r="EE198" s="1">
        <v>8.4734300000000005</v>
      </c>
      <c r="EF198" s="1">
        <v>6.84293</v>
      </c>
      <c r="EG198" s="1">
        <v>4.0513300000000001</v>
      </c>
      <c r="EH198" s="1">
        <v>6.1703299999999999</v>
      </c>
      <c r="EI198" s="1">
        <v>5.9161799999999998</v>
      </c>
      <c r="EJ198" s="1">
        <v>5.7805999999999997</v>
      </c>
      <c r="EK198" s="1">
        <v>9.7960200000000004</v>
      </c>
      <c r="EL198" s="1">
        <v>7.55783</v>
      </c>
      <c r="EM198" s="1">
        <v>6.5054999999999996</v>
      </c>
      <c r="EN198" s="1">
        <v>7.7659500000000001</v>
      </c>
      <c r="EO198" s="1">
        <v>2.7725599999999999</v>
      </c>
      <c r="EP198" s="1">
        <v>9.0244499999999999</v>
      </c>
      <c r="EQ198" s="1">
        <v>7.3182</v>
      </c>
      <c r="ER198" s="1">
        <v>13.62613</v>
      </c>
      <c r="ES198" s="1">
        <v>7.34192</v>
      </c>
      <c r="ET198" s="1">
        <v>11.04396</v>
      </c>
      <c r="EU198" s="1">
        <v>6.1374599999999999</v>
      </c>
      <c r="EV198" s="1">
        <v>8.4086499999999997</v>
      </c>
    </row>
    <row r="199" spans="2:152" ht="18" customHeight="1" x14ac:dyDescent="0.4">
      <c r="B199" s="6" t="s">
        <v>1494</v>
      </c>
      <c r="C199" s="6" t="s">
        <v>1622</v>
      </c>
      <c r="D199" s="6" t="s">
        <v>1398</v>
      </c>
      <c r="E199" s="1">
        <v>5.92049</v>
      </c>
      <c r="F199" s="1">
        <v>8.3377300000000005</v>
      </c>
      <c r="G199" s="1">
        <v>6.6847300000000001</v>
      </c>
      <c r="H199" s="1">
        <v>9.3117000000000001</v>
      </c>
      <c r="I199" s="1">
        <v>8.1327099999999994</v>
      </c>
      <c r="J199" s="1">
        <v>4.2422300000000002</v>
      </c>
      <c r="K199" s="1">
        <v>6.12087</v>
      </c>
      <c r="L199" s="1">
        <v>2.8606699999999998</v>
      </c>
      <c r="M199" s="1">
        <v>8.1827100000000002</v>
      </c>
      <c r="N199" s="1">
        <v>9.6786100000000008</v>
      </c>
      <c r="O199" s="1">
        <v>8.1686599999999991</v>
      </c>
      <c r="P199" s="1">
        <v>12.16339</v>
      </c>
      <c r="Q199" s="1">
        <v>9.0697399999999995</v>
      </c>
      <c r="R199" s="1">
        <v>12.22214</v>
      </c>
      <c r="S199" s="1">
        <v>4.5768800000000001</v>
      </c>
      <c r="T199" s="1">
        <v>6.7212399999999999</v>
      </c>
      <c r="U199" s="1">
        <v>4.6885199999999996</v>
      </c>
      <c r="V199" s="1">
        <v>12.09989</v>
      </c>
      <c r="W199" s="1">
        <v>10.57962</v>
      </c>
      <c r="X199" s="1">
        <v>9.1708400000000001</v>
      </c>
      <c r="Y199" s="1">
        <v>6.2579700000000003</v>
      </c>
      <c r="Z199" s="1">
        <v>12.08605</v>
      </c>
      <c r="AA199" s="1">
        <v>6.1511300000000002</v>
      </c>
      <c r="AB199" s="1">
        <v>5.8786500000000004</v>
      </c>
      <c r="AC199" s="1">
        <v>11.37811</v>
      </c>
      <c r="AD199" s="1">
        <v>4.4390099999999997</v>
      </c>
      <c r="AE199" s="1">
        <v>4.4990199999999998</v>
      </c>
      <c r="AF199" s="1">
        <v>8.1758600000000001</v>
      </c>
      <c r="AG199" s="1">
        <v>3.9350000000000001</v>
      </c>
      <c r="AH199" s="1">
        <v>2.4777399999999998</v>
      </c>
      <c r="AI199" s="1">
        <v>7.8477699999999997</v>
      </c>
      <c r="AJ199" s="1">
        <v>7.6917200000000001</v>
      </c>
      <c r="AK199" s="1">
        <v>10.3301</v>
      </c>
      <c r="AL199" s="1">
        <v>7.80349</v>
      </c>
      <c r="AM199" s="1">
        <v>4.3982299999999999</v>
      </c>
      <c r="AN199" s="1">
        <v>5.6040700000000001</v>
      </c>
      <c r="AO199" s="1">
        <v>5.2025300000000003</v>
      </c>
      <c r="AP199" s="1">
        <v>5.41303</v>
      </c>
      <c r="AQ199" s="1">
        <v>10.408049999999999</v>
      </c>
      <c r="AR199" s="1">
        <v>11.38753</v>
      </c>
      <c r="AS199" s="1">
        <v>10.488009999999999</v>
      </c>
      <c r="AT199" s="1">
        <v>7.1516400000000004</v>
      </c>
      <c r="AU199" s="1">
        <v>13.352119999999999</v>
      </c>
      <c r="AV199" s="1">
        <v>9.7708499999999994</v>
      </c>
      <c r="AW199" s="1">
        <v>8.6385799999999993</v>
      </c>
      <c r="AX199" s="1">
        <v>6.8866300000000003</v>
      </c>
      <c r="AY199" s="1">
        <v>9.8647399999999994</v>
      </c>
      <c r="AZ199" s="1">
        <v>4.35832</v>
      </c>
      <c r="BA199" s="1">
        <v>7.2502700000000004</v>
      </c>
      <c r="BB199" s="1">
        <v>4.9653299999999998</v>
      </c>
      <c r="BC199" s="1">
        <v>5.5567900000000003</v>
      </c>
      <c r="BD199" s="1">
        <v>4.8047899999999997</v>
      </c>
      <c r="BE199" s="1">
        <v>6.9041199999999998</v>
      </c>
      <c r="BF199" s="1">
        <v>10.955539999999999</v>
      </c>
      <c r="BG199" s="1">
        <v>9.2016500000000008</v>
      </c>
      <c r="BH199" s="1">
        <v>10.28105</v>
      </c>
      <c r="BI199" s="1">
        <v>4.8571400000000002</v>
      </c>
      <c r="BJ199" s="1">
        <v>4.5311500000000002</v>
      </c>
      <c r="BK199" s="1">
        <v>6.7781399999999996</v>
      </c>
      <c r="BL199" s="1">
        <v>5.3055500000000002</v>
      </c>
      <c r="BM199" s="1">
        <v>4.6716499999999996</v>
      </c>
      <c r="BN199" s="1">
        <v>10.29613</v>
      </c>
      <c r="BO199" s="1">
        <v>5.7197399999999998</v>
      </c>
      <c r="BP199" s="1">
        <v>9.9400300000000001</v>
      </c>
      <c r="BQ199" s="1">
        <v>6.2099500000000001</v>
      </c>
      <c r="BR199" s="1">
        <v>6.8784799999999997</v>
      </c>
      <c r="BS199" s="1">
        <v>8.4552899999999998</v>
      </c>
      <c r="BT199" s="1">
        <v>0.67596999999999996</v>
      </c>
      <c r="BU199" s="1">
        <v>6.8227200000000003</v>
      </c>
      <c r="BV199" s="1">
        <v>7.0712799999999998</v>
      </c>
      <c r="BW199" s="1">
        <v>5.4740399999999996</v>
      </c>
      <c r="BX199" s="1">
        <v>6.8254799999999998</v>
      </c>
      <c r="BY199" s="1">
        <v>8.1331500000000005</v>
      </c>
      <c r="BZ199" s="1">
        <v>5.6672799999999999</v>
      </c>
      <c r="CA199" s="1">
        <v>6.65381</v>
      </c>
      <c r="CB199" s="1">
        <v>14.119719999999999</v>
      </c>
      <c r="CC199" s="1">
        <v>4.61416</v>
      </c>
      <c r="CD199" s="1">
        <v>10.438890000000001</v>
      </c>
      <c r="CE199" s="1">
        <v>4.5859500000000004</v>
      </c>
      <c r="CF199" s="1">
        <v>6.4840999999999998</v>
      </c>
      <c r="CG199" s="1">
        <v>4.8235299999999999</v>
      </c>
      <c r="CH199" s="1">
        <v>10.495520000000001</v>
      </c>
      <c r="CI199" s="1">
        <v>6.5153999999999996</v>
      </c>
      <c r="CJ199" s="1">
        <v>6.1137899999999998</v>
      </c>
      <c r="CK199" s="1">
        <v>9.4917200000000008</v>
      </c>
      <c r="CL199" s="1">
        <v>5.6576300000000002</v>
      </c>
      <c r="CM199" s="1">
        <v>4.3430600000000004</v>
      </c>
      <c r="CN199" s="1">
        <v>3.4185300000000001</v>
      </c>
      <c r="CO199" s="1">
        <v>7.47811</v>
      </c>
      <c r="CP199" s="1">
        <v>6.4851400000000003</v>
      </c>
      <c r="CQ199" s="1">
        <v>13.31526</v>
      </c>
      <c r="CR199" s="1">
        <v>11.417289999999999</v>
      </c>
      <c r="CS199" s="1">
        <v>3.3157199999999998</v>
      </c>
      <c r="CT199" s="1">
        <v>17.179269999999999</v>
      </c>
      <c r="CU199" s="1">
        <v>16.544779999999999</v>
      </c>
      <c r="CV199" s="1">
        <v>9.6039600000000007</v>
      </c>
      <c r="CW199" s="1">
        <v>2.3222399999999999</v>
      </c>
      <c r="CX199" s="1">
        <v>6.5401800000000003</v>
      </c>
      <c r="CY199" s="1">
        <v>7.0198700000000001</v>
      </c>
      <c r="CZ199" s="1">
        <v>6.0334500000000002</v>
      </c>
      <c r="DA199" s="1">
        <v>6.0047300000000003</v>
      </c>
      <c r="DB199" s="1">
        <v>4.0905100000000001</v>
      </c>
      <c r="DC199" s="1">
        <v>10.881169999999999</v>
      </c>
      <c r="DD199" s="1">
        <v>7.2720000000000002</v>
      </c>
      <c r="DE199" s="1">
        <v>8.6870799999999999</v>
      </c>
      <c r="DF199" s="1">
        <v>9.6163600000000002</v>
      </c>
      <c r="DG199" s="1">
        <v>3.3696999999999999</v>
      </c>
      <c r="DH199" s="1">
        <v>6.1837099999999996</v>
      </c>
      <c r="DI199" s="1">
        <v>7.4050599999999998</v>
      </c>
      <c r="DJ199" s="1">
        <v>4.8803000000000001</v>
      </c>
      <c r="DK199" s="1">
        <v>9.9145800000000008</v>
      </c>
      <c r="DL199" s="1">
        <v>2.86117</v>
      </c>
      <c r="DM199" s="1">
        <v>8.5287400000000009</v>
      </c>
      <c r="DN199" s="1">
        <v>6.4942299999999999</v>
      </c>
      <c r="DO199" s="1">
        <v>7.0749300000000002</v>
      </c>
      <c r="DP199" s="1">
        <v>12.40987</v>
      </c>
      <c r="DQ199" s="1">
        <v>8.5806199999999997</v>
      </c>
      <c r="DR199" s="1">
        <v>10.318680000000001</v>
      </c>
      <c r="DS199" s="1">
        <v>2.3646500000000001</v>
      </c>
      <c r="DT199" s="1">
        <v>13.395670000000001</v>
      </c>
      <c r="DU199" s="1">
        <v>11.970319999999999</v>
      </c>
      <c r="DV199" s="1">
        <v>3.7739500000000001</v>
      </c>
      <c r="DW199" s="1">
        <v>2.8306200000000001</v>
      </c>
      <c r="DX199" s="1">
        <v>4.5535899999999998</v>
      </c>
      <c r="DY199" s="1">
        <v>4.6593200000000001</v>
      </c>
      <c r="DZ199" s="1">
        <v>5.3654400000000004</v>
      </c>
      <c r="EA199" s="1">
        <v>10.350580000000001</v>
      </c>
      <c r="EB199" s="1">
        <v>6.0528399999999998</v>
      </c>
      <c r="EC199" s="1">
        <v>3.7883200000000001</v>
      </c>
      <c r="ED199" s="1">
        <v>6.1960899999999999</v>
      </c>
      <c r="EE199" s="1">
        <v>7.3828500000000004</v>
      </c>
      <c r="EF199" s="1">
        <v>5.8547500000000001</v>
      </c>
      <c r="EG199" s="1">
        <v>5.2924199999999999</v>
      </c>
      <c r="EH199" s="1">
        <v>6.3708499999999999</v>
      </c>
      <c r="EI199" s="1">
        <v>6.2633000000000001</v>
      </c>
      <c r="EJ199" s="1">
        <v>6.3481800000000002</v>
      </c>
      <c r="EK199" s="1">
        <v>8.8209099999999996</v>
      </c>
      <c r="EL199" s="1">
        <v>8.4215199999999992</v>
      </c>
      <c r="EM199" s="1">
        <v>5.13809</v>
      </c>
      <c r="EN199" s="1">
        <v>10.02665</v>
      </c>
      <c r="EO199" s="1">
        <v>5.9892899999999996</v>
      </c>
      <c r="EP199" s="1">
        <v>10.76168</v>
      </c>
      <c r="EQ199" s="1">
        <v>7.2667999999999999</v>
      </c>
      <c r="ER199" s="1">
        <v>14.32755</v>
      </c>
      <c r="ES199" s="1">
        <v>6.9412799999999999</v>
      </c>
      <c r="ET199" s="1">
        <v>10.991580000000001</v>
      </c>
      <c r="EU199" s="1">
        <v>5.6394599999999997</v>
      </c>
      <c r="EV199" s="1">
        <v>6.5641699999999998</v>
      </c>
    </row>
    <row r="200" spans="2:152" ht="18" customHeight="1" x14ac:dyDescent="0.4">
      <c r="B200" s="6" t="s">
        <v>1494</v>
      </c>
      <c r="C200" s="6" t="s">
        <v>1623</v>
      </c>
      <c r="D200" s="6" t="s">
        <v>1398</v>
      </c>
      <c r="E200" s="1">
        <v>5.6398700000000002</v>
      </c>
      <c r="F200" s="1">
        <v>7.8718899999999996</v>
      </c>
      <c r="G200" s="1">
        <v>6.8412499999999996</v>
      </c>
      <c r="H200" s="1">
        <v>8.8683200000000006</v>
      </c>
      <c r="I200" s="1">
        <v>8.5249400000000009</v>
      </c>
      <c r="J200" s="1">
        <v>4.2988299999999997</v>
      </c>
      <c r="K200" s="1">
        <v>6.10602</v>
      </c>
      <c r="L200" s="1">
        <v>3.5393599999999998</v>
      </c>
      <c r="M200" s="1">
        <v>7.5717600000000003</v>
      </c>
      <c r="N200" s="1">
        <v>7.74634</v>
      </c>
      <c r="O200" s="1">
        <v>7.6364700000000001</v>
      </c>
      <c r="P200" s="1">
        <v>10.694319999999999</v>
      </c>
      <c r="Q200" s="1">
        <v>8.7907700000000002</v>
      </c>
      <c r="R200" s="1">
        <v>11.71571</v>
      </c>
      <c r="S200" s="1">
        <v>4.71218</v>
      </c>
      <c r="T200" s="1">
        <v>5.9386400000000004</v>
      </c>
      <c r="U200" s="1">
        <v>3.0061800000000001</v>
      </c>
      <c r="V200" s="1">
        <v>11.9475</v>
      </c>
      <c r="W200" s="1">
        <v>10.3154</v>
      </c>
      <c r="X200" s="1">
        <v>8.1544600000000003</v>
      </c>
      <c r="Y200" s="1">
        <v>5.6422299999999996</v>
      </c>
      <c r="Z200" s="1">
        <v>11.711080000000001</v>
      </c>
      <c r="AA200" s="1">
        <v>5.29331</v>
      </c>
      <c r="AB200" s="1">
        <v>5.0743900000000002</v>
      </c>
      <c r="AC200" s="1">
        <v>11.03088</v>
      </c>
      <c r="AD200" s="1">
        <v>3.2951100000000002</v>
      </c>
      <c r="AE200" s="1">
        <v>4.2819099999999999</v>
      </c>
      <c r="AF200" s="1">
        <v>6.2912999999999997</v>
      </c>
      <c r="AG200" s="1">
        <v>3.3147799999999998</v>
      </c>
      <c r="AH200" s="1">
        <v>1.9520500000000001</v>
      </c>
      <c r="AI200" s="1">
        <v>6.2704399999999998</v>
      </c>
      <c r="AJ200" s="1">
        <v>6.5162399999999998</v>
      </c>
      <c r="AK200" s="1">
        <v>10.020239999999999</v>
      </c>
      <c r="AL200" s="1">
        <v>7.2794299999999996</v>
      </c>
      <c r="AM200" s="1">
        <v>4.0210100000000004</v>
      </c>
      <c r="AN200" s="1">
        <v>5.2833899999999998</v>
      </c>
      <c r="AO200" s="1">
        <v>5.01518</v>
      </c>
      <c r="AP200" s="1">
        <v>4.67258</v>
      </c>
      <c r="AQ200" s="1">
        <v>10.163679999999999</v>
      </c>
      <c r="AR200" s="1">
        <v>9.3818300000000008</v>
      </c>
      <c r="AS200" s="1">
        <v>8.2752800000000004</v>
      </c>
      <c r="AT200" s="1">
        <v>6.4544300000000003</v>
      </c>
      <c r="AU200" s="1">
        <v>13.510719999999999</v>
      </c>
      <c r="AV200" s="1">
        <v>9.2236200000000004</v>
      </c>
      <c r="AW200" s="1">
        <v>7.2198399999999996</v>
      </c>
      <c r="AX200" s="1">
        <v>7.2170100000000001</v>
      </c>
      <c r="AY200" s="1">
        <v>9.0195500000000006</v>
      </c>
      <c r="AZ200" s="1">
        <v>3.9704700000000002</v>
      </c>
      <c r="BA200" s="1">
        <v>6.1466500000000002</v>
      </c>
      <c r="BB200" s="1">
        <v>4.7945000000000002</v>
      </c>
      <c r="BC200" s="1">
        <v>5.5216399999999997</v>
      </c>
      <c r="BD200" s="1">
        <v>4.5994799999999998</v>
      </c>
      <c r="BE200" s="1">
        <v>6.6713100000000001</v>
      </c>
      <c r="BF200" s="1">
        <v>7.7785299999999999</v>
      </c>
      <c r="BG200" s="1">
        <v>7.0245100000000003</v>
      </c>
      <c r="BH200" s="1">
        <v>9.9930900000000005</v>
      </c>
      <c r="BI200" s="1">
        <v>4.4917699999999998</v>
      </c>
      <c r="BJ200" s="1">
        <v>4.73149</v>
      </c>
      <c r="BK200" s="1">
        <v>6.34626</v>
      </c>
      <c r="BL200" s="1">
        <v>4.8966200000000004</v>
      </c>
      <c r="BM200" s="1">
        <v>3.7491699999999999</v>
      </c>
      <c r="BN200" s="1">
        <v>9.4248100000000008</v>
      </c>
      <c r="BO200" s="1">
        <v>6.2259599999999997</v>
      </c>
      <c r="BP200" s="1">
        <v>7.3774699999999998</v>
      </c>
      <c r="BQ200" s="1">
        <v>5.3299399999999997</v>
      </c>
      <c r="BR200" s="1">
        <v>6.3483099999999997</v>
      </c>
      <c r="BS200" s="1">
        <v>7.8677999999999999</v>
      </c>
      <c r="BT200" s="1">
        <v>0.27148</v>
      </c>
      <c r="BU200" s="1">
        <v>6.5684899999999997</v>
      </c>
      <c r="BV200" s="1">
        <v>6.1397000000000004</v>
      </c>
      <c r="BW200" s="1">
        <v>4.7229900000000002</v>
      </c>
      <c r="BX200" s="1">
        <v>6.0833000000000004</v>
      </c>
      <c r="BY200" s="1">
        <v>7.8985399999999997</v>
      </c>
      <c r="BZ200" s="1">
        <v>5.6031199999999997</v>
      </c>
      <c r="CA200" s="1">
        <v>6.3785499999999997</v>
      </c>
      <c r="CB200" s="1">
        <v>12.82559</v>
      </c>
      <c r="CC200" s="1">
        <v>3.5969799999999998</v>
      </c>
      <c r="CD200" s="1">
        <v>9.7670999999999992</v>
      </c>
      <c r="CE200" s="1">
        <v>3.9580899999999999</v>
      </c>
      <c r="CF200" s="1">
        <v>7.1646700000000001</v>
      </c>
      <c r="CG200" s="1">
        <v>3.8327900000000001</v>
      </c>
      <c r="CH200" s="1">
        <v>12.259930000000001</v>
      </c>
      <c r="CI200" s="1">
        <v>5.7354399999999996</v>
      </c>
      <c r="CJ200" s="1">
        <v>6.0224000000000002</v>
      </c>
      <c r="CK200" s="1">
        <v>8.8865499999999997</v>
      </c>
      <c r="CL200" s="1">
        <v>6.3973500000000003</v>
      </c>
      <c r="CM200" s="1">
        <v>3.7070599999999998</v>
      </c>
      <c r="CN200" s="1">
        <v>2.5597699999999999</v>
      </c>
      <c r="CO200" s="1">
        <v>6.6560499999999996</v>
      </c>
      <c r="CP200" s="1">
        <v>5.5747499999999999</v>
      </c>
      <c r="CQ200" s="1">
        <v>12.306800000000001</v>
      </c>
      <c r="CR200" s="1">
        <v>10.2997</v>
      </c>
      <c r="CS200" s="1">
        <v>3.2281200000000001</v>
      </c>
      <c r="CT200" s="1">
        <v>16.890129999999999</v>
      </c>
      <c r="CU200" s="1">
        <v>15.865819999999999</v>
      </c>
      <c r="CV200" s="1">
        <v>9.5854099999999995</v>
      </c>
      <c r="CW200" s="1">
        <v>2.5648399999999998</v>
      </c>
      <c r="CX200" s="1">
        <v>6.1429200000000002</v>
      </c>
      <c r="CY200" s="1">
        <v>6.9454799999999999</v>
      </c>
      <c r="CZ200" s="1">
        <v>6.1214599999999999</v>
      </c>
      <c r="DA200" s="1">
        <v>4.2615100000000004</v>
      </c>
      <c r="DB200" s="1">
        <v>3.5183300000000002</v>
      </c>
      <c r="DC200" s="1">
        <v>10.11468</v>
      </c>
      <c r="DD200" s="1">
        <v>5.7264699999999999</v>
      </c>
      <c r="DE200" s="1">
        <v>8.4863300000000006</v>
      </c>
      <c r="DF200" s="1">
        <v>8.8377800000000004</v>
      </c>
      <c r="DG200" s="1">
        <v>2.6224099999999999</v>
      </c>
      <c r="DH200" s="1">
        <v>5.6762899999999998</v>
      </c>
      <c r="DI200" s="1">
        <v>6.5512800000000002</v>
      </c>
      <c r="DJ200" s="1">
        <v>4.9617800000000001</v>
      </c>
      <c r="DK200" s="1">
        <v>10.14978</v>
      </c>
      <c r="DL200" s="1">
        <v>2.1604399999999999</v>
      </c>
      <c r="DM200" s="1">
        <v>8.6185500000000008</v>
      </c>
      <c r="DN200" s="1">
        <v>5.0659299999999998</v>
      </c>
      <c r="DO200" s="1">
        <v>7.18431</v>
      </c>
      <c r="DP200" s="1">
        <v>12.293150000000001</v>
      </c>
      <c r="DQ200" s="1">
        <v>6.9973000000000001</v>
      </c>
      <c r="DR200" s="1">
        <v>10.118169999999999</v>
      </c>
      <c r="DS200" s="1">
        <v>1.81026</v>
      </c>
      <c r="DT200" s="1">
        <v>12.780659999999999</v>
      </c>
      <c r="DU200" s="1">
        <v>11.851089999999999</v>
      </c>
      <c r="DV200" s="1">
        <v>3.2118699999999998</v>
      </c>
      <c r="DW200" s="1">
        <v>1.8410599999999999</v>
      </c>
      <c r="DX200" s="1">
        <v>4.9553700000000003</v>
      </c>
      <c r="DY200" s="1">
        <v>4.4800199999999997</v>
      </c>
      <c r="DZ200" s="1">
        <v>4.9762199999999996</v>
      </c>
      <c r="EA200" s="1">
        <v>9.7838700000000003</v>
      </c>
      <c r="EB200" s="1">
        <v>6.07193</v>
      </c>
      <c r="EC200" s="1">
        <v>3.92415</v>
      </c>
      <c r="ED200" s="1">
        <v>5.73855</v>
      </c>
      <c r="EE200" s="1">
        <v>7.4176099999999998</v>
      </c>
      <c r="EF200" s="1">
        <v>5.5233600000000003</v>
      </c>
      <c r="EG200" s="1">
        <v>4.6147200000000002</v>
      </c>
      <c r="EH200" s="1">
        <v>5.6339699999999997</v>
      </c>
      <c r="EI200" s="1">
        <v>5.8578099999999997</v>
      </c>
      <c r="EJ200" s="1">
        <v>5.82477</v>
      </c>
      <c r="EK200" s="1">
        <v>7.5008100000000004</v>
      </c>
      <c r="EL200" s="1">
        <v>8.1699000000000002</v>
      </c>
      <c r="EM200" s="1">
        <v>4.9047900000000002</v>
      </c>
      <c r="EN200" s="1">
        <v>8.7096099999999996</v>
      </c>
      <c r="EO200" s="1">
        <v>3.7699600000000002</v>
      </c>
      <c r="EP200" s="1">
        <v>9.8731799999999996</v>
      </c>
      <c r="EQ200" s="1">
        <v>6.4901400000000002</v>
      </c>
      <c r="ER200" s="1">
        <v>13.786659999999999</v>
      </c>
      <c r="ES200" s="1">
        <v>5.9746300000000003</v>
      </c>
      <c r="ET200" s="1">
        <v>10.3713</v>
      </c>
      <c r="EU200" s="1">
        <v>5.0060799999999999</v>
      </c>
      <c r="EV200" s="1">
        <v>6.9474999999999998</v>
      </c>
    </row>
    <row r="201" spans="2:152" ht="18" customHeight="1" x14ac:dyDescent="0.4">
      <c r="B201" s="6" t="s">
        <v>1494</v>
      </c>
      <c r="C201" s="6" t="s">
        <v>1624</v>
      </c>
      <c r="D201" s="6" t="s">
        <v>1398</v>
      </c>
      <c r="E201" s="1">
        <v>6.7759</v>
      </c>
      <c r="F201" s="1">
        <v>9.2196300000000004</v>
      </c>
      <c r="G201" s="1">
        <v>7.98949</v>
      </c>
      <c r="H201" s="1">
        <v>10.00474</v>
      </c>
      <c r="I201" s="1">
        <v>7.8063099999999999</v>
      </c>
      <c r="J201" s="1">
        <v>4.8309499999999996</v>
      </c>
      <c r="K201" s="1">
        <v>6.8869899999999999</v>
      </c>
      <c r="L201" s="1">
        <v>3.13083</v>
      </c>
      <c r="M201" s="1">
        <v>8.9285700000000006</v>
      </c>
      <c r="N201" s="1">
        <v>10.277839999999999</v>
      </c>
      <c r="O201" s="1">
        <v>8.9197199999999999</v>
      </c>
      <c r="P201" s="1">
        <v>11.532970000000001</v>
      </c>
      <c r="Q201" s="1">
        <v>8.5013799999999993</v>
      </c>
      <c r="R201" s="1">
        <v>13.361599999999999</v>
      </c>
      <c r="S201" s="1">
        <v>6.7124699999999997</v>
      </c>
      <c r="T201" s="1">
        <v>7.1667500000000004</v>
      </c>
      <c r="U201" s="1">
        <v>3.53024</v>
      </c>
      <c r="V201" s="1">
        <v>10.171419999999999</v>
      </c>
      <c r="W201" s="1">
        <v>9.6259300000000003</v>
      </c>
      <c r="X201" s="1">
        <v>9.18065</v>
      </c>
      <c r="Y201" s="1">
        <v>6.3980100000000002</v>
      </c>
      <c r="Z201" s="1">
        <v>12.32405</v>
      </c>
      <c r="AA201" s="1">
        <v>6.8281700000000001</v>
      </c>
      <c r="AB201" s="1">
        <v>6.5069499999999998</v>
      </c>
      <c r="AC201" s="1">
        <v>12.204029999999999</v>
      </c>
      <c r="AD201" s="1">
        <v>4.55213</v>
      </c>
      <c r="AE201" s="1">
        <v>5.0975299999999999</v>
      </c>
      <c r="AF201" s="1">
        <v>9.5537299999999998</v>
      </c>
      <c r="AG201" s="1">
        <v>5.5070699999999997</v>
      </c>
      <c r="AH201" s="1">
        <v>3.52074</v>
      </c>
      <c r="AI201" s="1">
        <v>7.8026600000000004</v>
      </c>
      <c r="AJ201" s="1">
        <v>7.9732399999999997</v>
      </c>
      <c r="AK201" s="1">
        <v>10.342460000000001</v>
      </c>
      <c r="AL201" s="1">
        <v>8.3451699999999995</v>
      </c>
      <c r="AM201" s="1">
        <v>5.1014999999999997</v>
      </c>
      <c r="AN201" s="1">
        <v>5.9672900000000002</v>
      </c>
      <c r="AO201" s="1">
        <v>5.6285699999999999</v>
      </c>
      <c r="AP201" s="1">
        <v>6.1012899999999997</v>
      </c>
      <c r="AQ201" s="1">
        <v>10.389659999999999</v>
      </c>
      <c r="AR201" s="1">
        <v>10.268380000000001</v>
      </c>
      <c r="AS201" s="1">
        <v>8.8758300000000006</v>
      </c>
      <c r="AT201" s="1">
        <v>7.4332700000000003</v>
      </c>
      <c r="AU201" s="1">
        <v>13.732200000000001</v>
      </c>
      <c r="AV201" s="1">
        <v>9.5322800000000001</v>
      </c>
      <c r="AW201" s="1">
        <v>8.8742199999999993</v>
      </c>
      <c r="AX201" s="1">
        <v>6.52738</v>
      </c>
      <c r="AY201" s="1">
        <v>10.105589999999999</v>
      </c>
      <c r="AZ201" s="1">
        <v>4.9650400000000001</v>
      </c>
      <c r="BA201" s="1">
        <v>8.1856200000000001</v>
      </c>
      <c r="BB201" s="1">
        <v>5.6014299999999997</v>
      </c>
      <c r="BC201" s="1">
        <v>7.16629</v>
      </c>
      <c r="BD201" s="1">
        <v>6.1260599999999998</v>
      </c>
      <c r="BE201" s="1">
        <v>7.6688700000000001</v>
      </c>
      <c r="BF201" s="1">
        <v>11.777570000000001</v>
      </c>
      <c r="BG201" s="1">
        <v>7.33338</v>
      </c>
      <c r="BH201" s="1">
        <v>11.09135</v>
      </c>
      <c r="BI201" s="1">
        <v>6.6651199999999999</v>
      </c>
      <c r="BJ201" s="1">
        <v>5.0757700000000003</v>
      </c>
      <c r="BK201" s="1">
        <v>7.3952600000000004</v>
      </c>
      <c r="BL201" s="1">
        <v>6.0916699999999997</v>
      </c>
      <c r="BM201" s="1">
        <v>5.1174400000000002</v>
      </c>
      <c r="BN201" s="1">
        <v>10.338229999999999</v>
      </c>
      <c r="BO201" s="1">
        <v>6.8263400000000001</v>
      </c>
      <c r="BP201" s="1">
        <v>8.5470199999999998</v>
      </c>
      <c r="BQ201" s="1">
        <v>8.1976600000000008</v>
      </c>
      <c r="BR201" s="1">
        <v>9.6275600000000008</v>
      </c>
      <c r="BS201" s="1">
        <v>9.4718800000000005</v>
      </c>
      <c r="BT201" s="1">
        <v>0.85662000000000005</v>
      </c>
      <c r="BU201" s="1">
        <v>7.1573000000000002</v>
      </c>
      <c r="BV201" s="1">
        <v>6.5085499999999996</v>
      </c>
      <c r="BW201" s="1">
        <v>5.6828599999999998</v>
      </c>
      <c r="BX201" s="1">
        <v>7.2084900000000003</v>
      </c>
      <c r="BY201" s="1">
        <v>7.3420100000000001</v>
      </c>
      <c r="BZ201" s="1">
        <v>6.5578599999999998</v>
      </c>
      <c r="CA201" s="1">
        <v>7.38605</v>
      </c>
      <c r="CB201" s="1">
        <v>13.7966</v>
      </c>
      <c r="CC201" s="1">
        <v>4.8262</v>
      </c>
      <c r="CD201" s="1">
        <v>9.8541699999999999</v>
      </c>
      <c r="CE201" s="1">
        <v>5.4843099999999998</v>
      </c>
      <c r="CF201" s="1">
        <v>4.4609699999999997</v>
      </c>
      <c r="CG201" s="1">
        <v>4.1961700000000004</v>
      </c>
      <c r="CH201" s="1">
        <v>9.7544599999999999</v>
      </c>
      <c r="CI201" s="1">
        <v>6.4274500000000003</v>
      </c>
      <c r="CJ201" s="1">
        <v>6.8410799999999998</v>
      </c>
      <c r="CK201" s="1">
        <v>8.9996799999999997</v>
      </c>
      <c r="CL201" s="1">
        <v>7.0016800000000003</v>
      </c>
      <c r="CM201" s="1">
        <v>4.6870799999999999</v>
      </c>
      <c r="CN201" s="1">
        <v>4.0869499999999999</v>
      </c>
      <c r="CO201" s="1">
        <v>8.8825500000000002</v>
      </c>
      <c r="CP201" s="1">
        <v>6.6286300000000002</v>
      </c>
      <c r="CQ201" s="1">
        <v>13.18796</v>
      </c>
      <c r="CR201" s="1">
        <v>9.1940899999999992</v>
      </c>
      <c r="CS201" s="1">
        <v>3.0128699999999999</v>
      </c>
      <c r="CT201" s="1">
        <v>17.421710000000001</v>
      </c>
      <c r="CU201" s="1">
        <v>16.295179999999998</v>
      </c>
      <c r="CV201" s="1">
        <v>9.7791700000000006</v>
      </c>
      <c r="CW201" s="1">
        <v>3.2883499999999999</v>
      </c>
      <c r="CX201" s="1">
        <v>7.8523800000000001</v>
      </c>
      <c r="CY201" s="1">
        <v>6.9583399999999997</v>
      </c>
      <c r="CZ201" s="1">
        <v>5.8891999999999998</v>
      </c>
      <c r="DA201" s="1">
        <v>7.07721</v>
      </c>
      <c r="DB201" s="1">
        <v>5.0148599999999997</v>
      </c>
      <c r="DC201" s="1">
        <v>11.44229</v>
      </c>
      <c r="DD201" s="1">
        <v>8.4069500000000001</v>
      </c>
      <c r="DE201" s="1">
        <v>7.69489</v>
      </c>
      <c r="DF201" s="1">
        <v>8.9772999999999996</v>
      </c>
      <c r="DG201" s="1">
        <v>4.0668800000000003</v>
      </c>
      <c r="DH201" s="1">
        <v>6.3650000000000002</v>
      </c>
      <c r="DI201" s="1">
        <v>7.1679000000000004</v>
      </c>
      <c r="DJ201" s="1">
        <v>5.6684599999999996</v>
      </c>
      <c r="DK201" s="1">
        <v>9.6624599999999994</v>
      </c>
      <c r="DL201" s="1">
        <v>3.6209500000000001</v>
      </c>
      <c r="DM201" s="1">
        <v>9.7902100000000001</v>
      </c>
      <c r="DN201" s="1">
        <v>6.7869099999999998</v>
      </c>
      <c r="DO201" s="1">
        <v>6.3220299999999998</v>
      </c>
      <c r="DP201" s="1">
        <v>12.83253</v>
      </c>
      <c r="DQ201" s="1">
        <v>7.8843500000000004</v>
      </c>
      <c r="DR201" s="1">
        <v>10.5091</v>
      </c>
      <c r="DS201" s="1">
        <v>3.7802099999999998</v>
      </c>
      <c r="DT201" s="1">
        <v>13.41812</v>
      </c>
      <c r="DU201" s="1">
        <v>12.28931</v>
      </c>
      <c r="DV201" s="1">
        <v>4.1739199999999999</v>
      </c>
      <c r="DW201" s="1">
        <v>2.36409</v>
      </c>
      <c r="DX201" s="1">
        <v>4.9678100000000001</v>
      </c>
      <c r="DY201" s="1">
        <v>5.1468699999999998</v>
      </c>
      <c r="DZ201" s="1">
        <v>6.7608600000000001</v>
      </c>
      <c r="EA201" s="1">
        <v>11.45256</v>
      </c>
      <c r="EB201" s="1">
        <v>5.9775200000000002</v>
      </c>
      <c r="EC201" s="1">
        <v>5.6183500000000004</v>
      </c>
      <c r="ED201" s="1">
        <v>6.5536300000000001</v>
      </c>
      <c r="EE201" s="1">
        <v>8.0623100000000001</v>
      </c>
      <c r="EF201" s="1">
        <v>6.15001</v>
      </c>
      <c r="EG201" s="1">
        <v>5.1200400000000004</v>
      </c>
      <c r="EH201" s="1">
        <v>6.5462699999999998</v>
      </c>
      <c r="EI201" s="1">
        <v>6.3882599999999998</v>
      </c>
      <c r="EJ201" s="1">
        <v>6.9807899999999998</v>
      </c>
      <c r="EK201" s="1">
        <v>8.5883900000000004</v>
      </c>
      <c r="EL201" s="1">
        <v>8.1236599999999992</v>
      </c>
      <c r="EM201" s="1">
        <v>5.3566599999999998</v>
      </c>
      <c r="EN201" s="1">
        <v>9.6246899999999993</v>
      </c>
      <c r="EO201" s="1">
        <v>5.1564699999999997</v>
      </c>
      <c r="EP201" s="1">
        <v>11.399749999999999</v>
      </c>
      <c r="EQ201" s="1">
        <v>7.4858700000000002</v>
      </c>
      <c r="ER201" s="1">
        <v>12.99089</v>
      </c>
      <c r="ES201" s="1">
        <v>7.3091200000000001</v>
      </c>
      <c r="ET201" s="1">
        <v>11.56212</v>
      </c>
      <c r="EU201" s="1">
        <v>6.2414899999999998</v>
      </c>
      <c r="EV201" s="1">
        <v>7.69909</v>
      </c>
    </row>
    <row r="202" spans="2:152" ht="18" customHeight="1" x14ac:dyDescent="0.4">
      <c r="B202" s="6" t="s">
        <v>1494</v>
      </c>
      <c r="C202" s="6" t="s">
        <v>1625</v>
      </c>
      <c r="D202" s="6" t="s">
        <v>1398</v>
      </c>
      <c r="E202" s="1">
        <v>6.3167099999999996</v>
      </c>
      <c r="F202" s="1">
        <v>8.3706300000000002</v>
      </c>
      <c r="G202" s="1">
        <v>7.5215899999999998</v>
      </c>
      <c r="H202" s="1">
        <v>9.3661700000000003</v>
      </c>
      <c r="I202" s="1">
        <v>7.4179199999999996</v>
      </c>
      <c r="J202" s="1">
        <v>4.5382499999999997</v>
      </c>
      <c r="K202" s="1">
        <v>5.8512300000000002</v>
      </c>
      <c r="L202" s="1">
        <v>2.5891999999999999</v>
      </c>
      <c r="M202" s="1">
        <v>8.5352599999999992</v>
      </c>
      <c r="N202" s="1">
        <v>10.17498</v>
      </c>
      <c r="O202" s="1">
        <v>8.24221</v>
      </c>
      <c r="P202" s="1">
        <v>11.288169999999999</v>
      </c>
      <c r="Q202" s="1">
        <v>8.7331299999999992</v>
      </c>
      <c r="R202" s="1">
        <v>12.7224</v>
      </c>
      <c r="S202" s="1">
        <v>5.7572999999999999</v>
      </c>
      <c r="T202" s="1">
        <v>7.5118799999999997</v>
      </c>
      <c r="U202" s="1">
        <v>3.2257400000000001</v>
      </c>
      <c r="V202" s="1">
        <v>11.54894</v>
      </c>
      <c r="W202" s="1">
        <v>10.00372</v>
      </c>
      <c r="X202" s="1">
        <v>9.1907499999999995</v>
      </c>
      <c r="Y202" s="1">
        <v>6.4327699999999997</v>
      </c>
      <c r="Z202" s="1">
        <v>12.35153</v>
      </c>
      <c r="AA202" s="1">
        <v>6.1802299999999999</v>
      </c>
      <c r="AB202" s="1">
        <v>5.5787500000000003</v>
      </c>
      <c r="AC202" s="1">
        <v>11.620749999999999</v>
      </c>
      <c r="AD202" s="1">
        <v>4.7534099999999997</v>
      </c>
      <c r="AE202" s="1">
        <v>5.5389600000000003</v>
      </c>
      <c r="AF202" s="1">
        <v>6.6704499999999998</v>
      </c>
      <c r="AG202" s="1">
        <v>4.3782100000000002</v>
      </c>
      <c r="AH202" s="1">
        <v>3.0024799999999998</v>
      </c>
      <c r="AI202" s="1">
        <v>7.4638999999999998</v>
      </c>
      <c r="AJ202" s="1">
        <v>7.7295499999999997</v>
      </c>
      <c r="AK202" s="1">
        <v>10.10646</v>
      </c>
      <c r="AL202" s="1">
        <v>8.0046499999999998</v>
      </c>
      <c r="AM202" s="1">
        <v>4.2745699999999998</v>
      </c>
      <c r="AN202" s="1">
        <v>5.3372999999999999</v>
      </c>
      <c r="AO202" s="1">
        <v>5.43825</v>
      </c>
      <c r="AP202" s="1">
        <v>5.1510400000000001</v>
      </c>
      <c r="AQ202" s="1">
        <v>9.7550299999999996</v>
      </c>
      <c r="AR202" s="1">
        <v>10.17399</v>
      </c>
      <c r="AS202" s="1">
        <v>9.0526700000000009</v>
      </c>
      <c r="AT202" s="1">
        <v>7.1239400000000002</v>
      </c>
      <c r="AU202" s="1">
        <v>13.7402</v>
      </c>
      <c r="AV202" s="1">
        <v>10.245509999999999</v>
      </c>
      <c r="AW202" s="1">
        <v>8.0588099999999994</v>
      </c>
      <c r="AX202" s="1">
        <v>7.69564</v>
      </c>
      <c r="AY202" s="1">
        <v>9.9097399999999993</v>
      </c>
      <c r="AZ202" s="1">
        <v>4.5931600000000001</v>
      </c>
      <c r="BA202" s="1">
        <v>7.3786199999999997</v>
      </c>
      <c r="BB202" s="1">
        <v>5.3397600000000001</v>
      </c>
      <c r="BC202" s="1">
        <v>5.7793000000000001</v>
      </c>
      <c r="BD202" s="1">
        <v>4.84497</v>
      </c>
      <c r="BE202" s="1">
        <v>7.0105000000000004</v>
      </c>
      <c r="BF202" s="1">
        <v>10.03945</v>
      </c>
      <c r="BG202" s="1">
        <v>6.8441799999999997</v>
      </c>
      <c r="BH202" s="1">
        <v>10.26423</v>
      </c>
      <c r="BI202" s="1">
        <v>5.6413900000000003</v>
      </c>
      <c r="BJ202" s="1">
        <v>4.82416</v>
      </c>
      <c r="BK202" s="1">
        <v>7.1798400000000004</v>
      </c>
      <c r="BL202" s="1">
        <v>5.38584</v>
      </c>
      <c r="BM202" s="1">
        <v>4.5471000000000004</v>
      </c>
      <c r="BN202" s="1">
        <v>9.9894599999999993</v>
      </c>
      <c r="BO202" s="1">
        <v>6.78674</v>
      </c>
      <c r="BP202" s="1">
        <v>8.5395299999999992</v>
      </c>
      <c r="BQ202" s="1">
        <v>6.9053399999999998</v>
      </c>
      <c r="BR202" s="1">
        <v>8.6772100000000005</v>
      </c>
      <c r="BS202" s="1">
        <v>9.0985600000000009</v>
      </c>
      <c r="BT202" s="1">
        <v>0.42807000000000001</v>
      </c>
      <c r="BU202" s="1">
        <v>6.9152100000000001</v>
      </c>
      <c r="BV202" s="1">
        <v>5.7425800000000002</v>
      </c>
      <c r="BW202" s="1">
        <v>5.3750200000000001</v>
      </c>
      <c r="BX202" s="1">
        <v>6.6017999999999999</v>
      </c>
      <c r="BY202" s="1">
        <v>7.5715599999999998</v>
      </c>
      <c r="BZ202" s="1">
        <v>5.7818500000000004</v>
      </c>
      <c r="CA202" s="1">
        <v>7.0643099999999999</v>
      </c>
      <c r="CB202" s="1">
        <v>14.30589</v>
      </c>
      <c r="CC202" s="1">
        <v>3.9479099999999998</v>
      </c>
      <c r="CD202" s="1">
        <v>10.56114</v>
      </c>
      <c r="CE202" s="1">
        <v>4.6749299999999998</v>
      </c>
      <c r="CF202" s="1">
        <v>4.6154799999999998</v>
      </c>
      <c r="CG202" s="1">
        <v>3.8265500000000001</v>
      </c>
      <c r="CH202" s="1">
        <v>11.442360000000001</v>
      </c>
      <c r="CI202" s="1">
        <v>6.3984399999999999</v>
      </c>
      <c r="CJ202" s="1">
        <v>6.0115600000000002</v>
      </c>
      <c r="CK202" s="1">
        <v>9.2517999999999994</v>
      </c>
      <c r="CL202" s="1">
        <v>6.1278800000000002</v>
      </c>
      <c r="CM202" s="1">
        <v>4.6699000000000002</v>
      </c>
      <c r="CN202" s="1">
        <v>3.2624200000000001</v>
      </c>
      <c r="CO202" s="1">
        <v>8.1030999999999995</v>
      </c>
      <c r="CP202" s="1">
        <v>6.7471399999999999</v>
      </c>
      <c r="CQ202" s="1">
        <v>13.46763</v>
      </c>
      <c r="CR202" s="1">
        <v>11.665979999999999</v>
      </c>
      <c r="CS202" s="1">
        <v>2.99417</v>
      </c>
      <c r="CT202" s="1">
        <v>15.722939999999999</v>
      </c>
      <c r="CU202" s="1">
        <v>16.61673</v>
      </c>
      <c r="CV202" s="1">
        <v>8.9832599999999996</v>
      </c>
      <c r="CW202" s="1">
        <v>2.7343199999999999</v>
      </c>
      <c r="CX202" s="1">
        <v>7.6779599999999997</v>
      </c>
      <c r="CY202" s="1">
        <v>7.0939899999999998</v>
      </c>
      <c r="CZ202" s="1">
        <v>6.1474700000000002</v>
      </c>
      <c r="DA202" s="1">
        <v>6.1748799999999999</v>
      </c>
      <c r="DB202" s="1">
        <v>4.1404199999999998</v>
      </c>
      <c r="DC202" s="1">
        <v>10.75278</v>
      </c>
      <c r="DD202" s="1">
        <v>8.3608899999999995</v>
      </c>
      <c r="DE202" s="1">
        <v>7.9298500000000001</v>
      </c>
      <c r="DF202" s="1">
        <v>9.3212100000000007</v>
      </c>
      <c r="DG202" s="1">
        <v>3.39012</v>
      </c>
      <c r="DH202" s="1">
        <v>6.3242799999999999</v>
      </c>
      <c r="DI202" s="1">
        <v>6.9049300000000002</v>
      </c>
      <c r="DJ202" s="1">
        <v>5.6300400000000002</v>
      </c>
      <c r="DK202" s="1">
        <v>9.4545600000000007</v>
      </c>
      <c r="DL202" s="1">
        <v>3.3042199999999999</v>
      </c>
      <c r="DM202" s="1">
        <v>9.2573100000000004</v>
      </c>
      <c r="DN202" s="1">
        <v>6.4694900000000004</v>
      </c>
      <c r="DO202" s="1">
        <v>6.0733699999999997</v>
      </c>
      <c r="DP202" s="1">
        <v>12.302099999999999</v>
      </c>
      <c r="DQ202" s="1">
        <v>8.0413700000000006</v>
      </c>
      <c r="DR202" s="1">
        <v>9.9596300000000006</v>
      </c>
      <c r="DS202" s="1">
        <v>3.0990199999999999</v>
      </c>
      <c r="DT202" s="1">
        <v>13.19834</v>
      </c>
      <c r="DU202" s="1">
        <v>11.725289999999999</v>
      </c>
      <c r="DV202" s="1">
        <v>3.3683800000000002</v>
      </c>
      <c r="DW202" s="1">
        <v>2.3387699999999998</v>
      </c>
      <c r="DX202" s="1">
        <v>5.8815900000000001</v>
      </c>
      <c r="DY202" s="1">
        <v>4.7133200000000004</v>
      </c>
      <c r="DZ202" s="1">
        <v>5.6569900000000004</v>
      </c>
      <c r="EA202" s="1">
        <v>10.80649</v>
      </c>
      <c r="EB202" s="1">
        <v>5.79392</v>
      </c>
      <c r="EC202" s="1">
        <v>4.7632300000000001</v>
      </c>
      <c r="ED202" s="1">
        <v>6.3531300000000002</v>
      </c>
      <c r="EE202" s="1">
        <v>7.7145299999999999</v>
      </c>
      <c r="EF202" s="1">
        <v>5.7773300000000001</v>
      </c>
      <c r="EG202" s="1">
        <v>5.0734500000000002</v>
      </c>
      <c r="EH202" s="1">
        <v>5.9715299999999996</v>
      </c>
      <c r="EI202" s="1">
        <v>6.3841000000000001</v>
      </c>
      <c r="EJ202" s="1">
        <v>6.6265900000000002</v>
      </c>
      <c r="EK202" s="1">
        <v>8.0896399999999993</v>
      </c>
      <c r="EL202" s="1">
        <v>7.98766</v>
      </c>
      <c r="EM202" s="1">
        <v>5.5613700000000001</v>
      </c>
      <c r="EN202" s="1">
        <v>9.4303299999999997</v>
      </c>
      <c r="EO202" s="1">
        <v>5.9170499999999997</v>
      </c>
      <c r="EP202" s="1">
        <v>10.571809999999999</v>
      </c>
      <c r="EQ202" s="1">
        <v>7.6080500000000004</v>
      </c>
      <c r="ER202" s="1">
        <v>13.063840000000001</v>
      </c>
      <c r="ES202" s="1">
        <v>7.0802800000000001</v>
      </c>
      <c r="ET202" s="1">
        <v>12.07385</v>
      </c>
      <c r="EU202" s="1">
        <v>6.8083600000000004</v>
      </c>
      <c r="EV202" s="1">
        <v>7.9248099999999999</v>
      </c>
    </row>
    <row r="203" spans="2:152" ht="18" customHeight="1" x14ac:dyDescent="0.4">
      <c r="B203" s="6" t="s">
        <v>1494</v>
      </c>
      <c r="C203" s="6" t="s">
        <v>1626</v>
      </c>
      <c r="D203" s="6" t="s">
        <v>1398</v>
      </c>
      <c r="E203" s="1">
        <v>6.4575199999999997</v>
      </c>
      <c r="F203" s="1">
        <v>8.6886299999999999</v>
      </c>
      <c r="G203" s="1">
        <v>7.2438099999999999</v>
      </c>
      <c r="H203" s="1">
        <v>9.4420699999999993</v>
      </c>
      <c r="I203" s="1">
        <v>8.2109699999999997</v>
      </c>
      <c r="J203" s="1">
        <v>4.9272400000000003</v>
      </c>
      <c r="K203" s="1">
        <v>6.4966499999999998</v>
      </c>
      <c r="L203" s="1">
        <v>3.6398799999999998</v>
      </c>
      <c r="M203" s="1">
        <v>8.4217899999999997</v>
      </c>
      <c r="N203" s="1">
        <v>8.9997000000000007</v>
      </c>
      <c r="O203" s="1">
        <v>8.7074200000000008</v>
      </c>
      <c r="P203" s="1">
        <v>12.414759999999999</v>
      </c>
      <c r="Q203" s="1">
        <v>9.8460900000000002</v>
      </c>
      <c r="R203" s="1">
        <v>12.705959999999999</v>
      </c>
      <c r="S203" s="1">
        <v>5.3173500000000002</v>
      </c>
      <c r="T203" s="1">
        <v>7.1885000000000003</v>
      </c>
      <c r="U203" s="1">
        <v>3.49682</v>
      </c>
      <c r="V203" s="1">
        <v>12.06044</v>
      </c>
      <c r="W203" s="1">
        <v>10.57991</v>
      </c>
      <c r="X203" s="1">
        <v>9.6025899999999993</v>
      </c>
      <c r="Y203" s="1">
        <v>6.3223200000000004</v>
      </c>
      <c r="Z203" s="1">
        <v>12.279199999999999</v>
      </c>
      <c r="AA203" s="1">
        <v>7.2315199999999997</v>
      </c>
      <c r="AB203" s="1">
        <v>6.6651400000000001</v>
      </c>
      <c r="AC203" s="1">
        <v>11.707050000000001</v>
      </c>
      <c r="AD203" s="1">
        <v>6.1120599999999996</v>
      </c>
      <c r="AE203" s="1">
        <v>5.1128799999999996</v>
      </c>
      <c r="AF203" s="1">
        <v>8.2662300000000002</v>
      </c>
      <c r="AG203" s="1">
        <v>3.5388899999999999</v>
      </c>
      <c r="AH203" s="1">
        <v>2.8691900000000001</v>
      </c>
      <c r="AI203" s="1">
        <v>7.8287199999999997</v>
      </c>
      <c r="AJ203" s="1">
        <v>8.7631200000000007</v>
      </c>
      <c r="AK203" s="1">
        <v>10.369440000000001</v>
      </c>
      <c r="AL203" s="1">
        <v>8.6260899999999996</v>
      </c>
      <c r="AM203" s="1">
        <v>5.2043799999999996</v>
      </c>
      <c r="AN203" s="1">
        <v>5.1315400000000002</v>
      </c>
      <c r="AO203" s="1">
        <v>5.4778000000000002</v>
      </c>
      <c r="AP203" s="1">
        <v>5.0086700000000004</v>
      </c>
      <c r="AQ203" s="1">
        <v>9.6070399999999996</v>
      </c>
      <c r="AR203" s="1">
        <v>11.277850000000001</v>
      </c>
      <c r="AS203" s="1">
        <v>10.18573</v>
      </c>
      <c r="AT203" s="1">
        <v>6.7330899999999998</v>
      </c>
      <c r="AU203" s="1">
        <v>12.597</v>
      </c>
      <c r="AV203" s="1">
        <v>9.6450099999999992</v>
      </c>
      <c r="AW203" s="1">
        <v>9.3733199999999997</v>
      </c>
      <c r="AX203" s="1">
        <v>6.6695200000000003</v>
      </c>
      <c r="AY203" s="1">
        <v>9.5481599999999993</v>
      </c>
      <c r="AZ203" s="1">
        <v>4.0959899999999996</v>
      </c>
      <c r="BA203" s="1">
        <v>6.6597600000000003</v>
      </c>
      <c r="BB203" s="1">
        <v>5.5982900000000004</v>
      </c>
      <c r="BC203" s="1">
        <v>6.0983200000000002</v>
      </c>
      <c r="BD203" s="1">
        <v>4.1826999999999996</v>
      </c>
      <c r="BE203" s="1">
        <v>7.3641899999999998</v>
      </c>
      <c r="BF203" s="1">
        <v>8.8157999999999994</v>
      </c>
      <c r="BG203" s="1">
        <v>7.1597200000000001</v>
      </c>
      <c r="BH203" s="1">
        <v>11.15424</v>
      </c>
      <c r="BI203" s="1">
        <v>6.3164199999999999</v>
      </c>
      <c r="BJ203" s="1">
        <v>4.5290600000000003</v>
      </c>
      <c r="BK203" s="1">
        <v>7.0707199999999997</v>
      </c>
      <c r="BL203" s="1">
        <v>5.8105399999999996</v>
      </c>
      <c r="BM203" s="1">
        <v>4.7873700000000001</v>
      </c>
      <c r="BN203" s="1">
        <v>9.3438400000000001</v>
      </c>
      <c r="BO203" s="1">
        <v>6.5539800000000001</v>
      </c>
      <c r="BP203" s="1">
        <v>9.0237700000000007</v>
      </c>
      <c r="BQ203" s="1">
        <v>5.9137300000000002</v>
      </c>
      <c r="BR203" s="1">
        <v>9.0540099999999999</v>
      </c>
      <c r="BS203" s="1">
        <v>9.3748000000000005</v>
      </c>
      <c r="BT203" s="1">
        <v>5.1101999999999999</v>
      </c>
      <c r="BU203" s="1">
        <v>6.8896499999999996</v>
      </c>
      <c r="BV203" s="1">
        <v>7.6971600000000002</v>
      </c>
      <c r="BW203" s="1">
        <v>5.3666700000000001</v>
      </c>
      <c r="BX203" s="1">
        <v>7.4447299999999998</v>
      </c>
      <c r="BY203" s="1">
        <v>7.8528099999999998</v>
      </c>
      <c r="BZ203" s="1">
        <v>5.9350100000000001</v>
      </c>
      <c r="CA203" s="1">
        <v>6.8679199999999998</v>
      </c>
      <c r="CB203" s="1">
        <v>13.43404</v>
      </c>
      <c r="CC203" s="1">
        <v>4.5110000000000001</v>
      </c>
      <c r="CD203" s="1">
        <v>10.36571</v>
      </c>
      <c r="CE203" s="1">
        <v>5.5228200000000003</v>
      </c>
      <c r="CF203" s="1">
        <v>7.5037799999999999</v>
      </c>
      <c r="CG203" s="1">
        <v>3.2679</v>
      </c>
      <c r="CH203" s="1">
        <v>12.597630000000001</v>
      </c>
      <c r="CI203" s="1">
        <v>7.1421900000000003</v>
      </c>
      <c r="CJ203" s="1">
        <v>6.5590000000000002</v>
      </c>
      <c r="CK203" s="1">
        <v>8.47743</v>
      </c>
      <c r="CL203" s="1">
        <v>5.1330400000000003</v>
      </c>
      <c r="CM203" s="1">
        <v>4.2186899999999996</v>
      </c>
      <c r="CN203" s="1">
        <v>3.7299699999999998</v>
      </c>
      <c r="CO203" s="1">
        <v>8.4992300000000007</v>
      </c>
      <c r="CP203" s="1">
        <v>6.4451299999999998</v>
      </c>
      <c r="CQ203" s="1">
        <v>12.9717</v>
      </c>
      <c r="CR203" s="1">
        <v>10.908329999999999</v>
      </c>
      <c r="CS203" s="1">
        <v>3.2496800000000001</v>
      </c>
      <c r="CT203" s="1">
        <v>17.107810000000001</v>
      </c>
      <c r="CU203" s="1">
        <v>16.00253</v>
      </c>
      <c r="CV203" s="1">
        <v>9.3027300000000004</v>
      </c>
      <c r="CW203" s="1">
        <v>2.7897699999999999</v>
      </c>
      <c r="CX203" s="1">
        <v>7.5200100000000001</v>
      </c>
      <c r="CY203" s="1">
        <v>6.42807</v>
      </c>
      <c r="CZ203" s="1">
        <v>6.2894800000000002</v>
      </c>
      <c r="DA203" s="1">
        <v>6.4194100000000001</v>
      </c>
      <c r="DB203" s="1">
        <v>4.2776399999999999</v>
      </c>
      <c r="DC203" s="1">
        <v>10.84681</v>
      </c>
      <c r="DD203" s="1">
        <v>8.1166400000000003</v>
      </c>
      <c r="DE203" s="1">
        <v>7.84199</v>
      </c>
      <c r="DF203" s="1">
        <v>8.2634600000000002</v>
      </c>
      <c r="DG203" s="1">
        <v>2.97783</v>
      </c>
      <c r="DH203" s="1">
        <v>6.7045599999999999</v>
      </c>
      <c r="DI203" s="1">
        <v>6.3021900000000004</v>
      </c>
      <c r="DJ203" s="1">
        <v>5.35128</v>
      </c>
      <c r="DK203" s="1">
        <v>9.2578300000000002</v>
      </c>
      <c r="DL203" s="1">
        <v>3.79698</v>
      </c>
      <c r="DM203" s="1">
        <v>9.3296899999999994</v>
      </c>
      <c r="DN203" s="1">
        <v>5.8183699999999998</v>
      </c>
      <c r="DO203" s="1">
        <v>6.6816899999999997</v>
      </c>
      <c r="DP203" s="1">
        <v>12.4954</v>
      </c>
      <c r="DQ203" s="1">
        <v>7.7634800000000004</v>
      </c>
      <c r="DR203" s="1">
        <v>10.015280000000001</v>
      </c>
      <c r="DS203" s="1">
        <v>2.3199000000000001</v>
      </c>
      <c r="DT203" s="1">
        <v>12.861649999999999</v>
      </c>
      <c r="DU203" s="1">
        <v>11.62796</v>
      </c>
      <c r="DV203" s="1">
        <v>4.0583400000000003</v>
      </c>
      <c r="DW203" s="1">
        <v>3.2807400000000002</v>
      </c>
      <c r="DX203" s="1">
        <v>4.8975400000000002</v>
      </c>
      <c r="DY203" s="1">
        <v>5.2700500000000003</v>
      </c>
      <c r="DZ203" s="1">
        <v>6.6423899999999998</v>
      </c>
      <c r="EA203" s="1">
        <v>10.33705</v>
      </c>
      <c r="EB203" s="1">
        <v>5.0350099999999998</v>
      </c>
      <c r="EC203" s="1">
        <v>4.8654999999999999</v>
      </c>
      <c r="ED203" s="1">
        <v>6.1354899999999999</v>
      </c>
      <c r="EE203" s="1">
        <v>7.8906499999999999</v>
      </c>
      <c r="EF203" s="1">
        <v>6.4660000000000002</v>
      </c>
      <c r="EG203" s="1">
        <v>5.5800700000000001</v>
      </c>
      <c r="EH203" s="1">
        <v>5.7924899999999999</v>
      </c>
      <c r="EI203" s="1">
        <v>6.5295500000000004</v>
      </c>
      <c r="EJ203" s="1">
        <v>7.4355200000000004</v>
      </c>
      <c r="EK203" s="1">
        <v>8.1470800000000008</v>
      </c>
      <c r="EL203" s="1">
        <v>6.9216600000000001</v>
      </c>
      <c r="EM203" s="1">
        <v>5.3561300000000003</v>
      </c>
      <c r="EN203" s="1">
        <v>9.5236999999999998</v>
      </c>
      <c r="EO203" s="1">
        <v>6.3056999999999999</v>
      </c>
      <c r="EP203" s="1">
        <v>10.473850000000001</v>
      </c>
      <c r="EQ203" s="1">
        <v>7.30891</v>
      </c>
      <c r="ER203" s="1">
        <v>13.27707</v>
      </c>
      <c r="ES203" s="1">
        <v>6.5005199999999999</v>
      </c>
      <c r="ET203" s="1">
        <v>11.461349999999999</v>
      </c>
      <c r="EU203" s="1">
        <v>6.41052</v>
      </c>
      <c r="EV203" s="1">
        <v>8.0459700000000005</v>
      </c>
    </row>
    <row r="204" spans="2:152" ht="18" customHeight="1" x14ac:dyDescent="0.4">
      <c r="B204" s="6" t="s">
        <v>1494</v>
      </c>
      <c r="C204" s="6" t="s">
        <v>1627</v>
      </c>
      <c r="D204" s="6" t="s">
        <v>1398</v>
      </c>
      <c r="E204" s="1">
        <v>6.4760400000000002</v>
      </c>
      <c r="F204" s="1">
        <v>9.0670199999999994</v>
      </c>
      <c r="G204" s="1">
        <v>7.2477</v>
      </c>
      <c r="H204" s="1">
        <v>10.02591</v>
      </c>
      <c r="I204" s="1">
        <v>6.3357999999999999</v>
      </c>
      <c r="J204" s="1">
        <v>4.9063800000000004</v>
      </c>
      <c r="K204" s="1">
        <v>5.3789499999999997</v>
      </c>
      <c r="L204" s="1">
        <v>2.60182</v>
      </c>
      <c r="M204" s="1">
        <v>8.2345000000000006</v>
      </c>
      <c r="N204" s="1">
        <v>9.1180900000000005</v>
      </c>
      <c r="O204" s="1">
        <v>8.0206499999999998</v>
      </c>
      <c r="P204" s="1">
        <v>12.16742</v>
      </c>
      <c r="Q204" s="1">
        <v>9.6109100000000005</v>
      </c>
      <c r="R204" s="1">
        <v>11.571350000000001</v>
      </c>
      <c r="S204" s="1">
        <v>5.4255000000000004</v>
      </c>
      <c r="T204" s="1">
        <v>6.9858399999999996</v>
      </c>
      <c r="U204" s="1">
        <v>2.44794</v>
      </c>
      <c r="V204" s="1">
        <v>9.3176699999999997</v>
      </c>
      <c r="W204" s="1">
        <v>9.5018100000000008</v>
      </c>
      <c r="X204" s="1">
        <v>10.771430000000001</v>
      </c>
      <c r="Y204" s="1">
        <v>6.1226099999999999</v>
      </c>
      <c r="Z204" s="1">
        <v>11.980040000000001</v>
      </c>
      <c r="AA204" s="1">
        <v>6.2480700000000002</v>
      </c>
      <c r="AB204" s="1">
        <v>5.8041</v>
      </c>
      <c r="AC204" s="1">
        <v>11.757289999999999</v>
      </c>
      <c r="AD204" s="1">
        <v>5.8098099999999997</v>
      </c>
      <c r="AE204" s="1">
        <v>5.3801199999999998</v>
      </c>
      <c r="AF204" s="1">
        <v>9.5028699999999997</v>
      </c>
      <c r="AG204" s="1">
        <v>3.9364400000000002</v>
      </c>
      <c r="AH204" s="1">
        <v>2.8703599999999998</v>
      </c>
      <c r="AI204" s="1">
        <v>6.8225899999999999</v>
      </c>
      <c r="AJ204" s="1">
        <v>6.6655100000000003</v>
      </c>
      <c r="AK204" s="1">
        <v>10.26511</v>
      </c>
      <c r="AL204" s="1">
        <v>7.7888700000000002</v>
      </c>
      <c r="AM204" s="1">
        <v>4.0389400000000002</v>
      </c>
      <c r="AN204" s="1">
        <v>6.9379299999999997</v>
      </c>
      <c r="AO204" s="1">
        <v>6.2988900000000001</v>
      </c>
      <c r="AP204" s="1">
        <v>5.3588699999999996</v>
      </c>
      <c r="AQ204" s="1">
        <v>9.3643400000000003</v>
      </c>
      <c r="AR204" s="1">
        <v>10.70374</v>
      </c>
      <c r="AS204" s="1">
        <v>10.34703</v>
      </c>
      <c r="AT204" s="1">
        <v>7.3661700000000003</v>
      </c>
      <c r="AU204" s="1">
        <v>12.03697</v>
      </c>
      <c r="AV204" s="1">
        <v>9.4166600000000003</v>
      </c>
      <c r="AW204" s="1">
        <v>8.7350399999999997</v>
      </c>
      <c r="AX204" s="1">
        <v>8.2486700000000006</v>
      </c>
      <c r="AY204" s="1">
        <v>9.8309200000000008</v>
      </c>
      <c r="AZ204" s="1">
        <v>4.42814</v>
      </c>
      <c r="BA204" s="1">
        <v>5.96244</v>
      </c>
      <c r="BB204" s="1">
        <v>5.0927499999999997</v>
      </c>
      <c r="BC204" s="1">
        <v>5.7567199999999996</v>
      </c>
      <c r="BD204" s="1">
        <v>4.0636599999999996</v>
      </c>
      <c r="BE204" s="1">
        <v>7.55661</v>
      </c>
      <c r="BF204" s="1">
        <v>7.9004700000000003</v>
      </c>
      <c r="BG204" s="1">
        <v>5.5476299999999998</v>
      </c>
      <c r="BH204" s="1">
        <v>11.134980000000001</v>
      </c>
      <c r="BI204" s="1">
        <v>5.9378500000000001</v>
      </c>
      <c r="BJ204" s="1">
        <v>3.53864</v>
      </c>
      <c r="BK204" s="1">
        <v>7.12629</v>
      </c>
      <c r="BL204" s="1">
        <v>5.12805</v>
      </c>
      <c r="BM204" s="1">
        <v>5.4900500000000001</v>
      </c>
      <c r="BN204" s="1">
        <v>9.8812099999999994</v>
      </c>
      <c r="BO204" s="1">
        <v>6.3040900000000004</v>
      </c>
      <c r="BP204" s="1">
        <v>10.54908</v>
      </c>
      <c r="BQ204" s="1">
        <v>6.2632199999999996</v>
      </c>
      <c r="BR204" s="1">
        <v>9.0887100000000007</v>
      </c>
      <c r="BS204" s="1">
        <v>9.5372199999999996</v>
      </c>
      <c r="BT204" s="1">
        <v>0.32690000000000002</v>
      </c>
      <c r="BU204" s="1">
        <v>6.9772800000000004</v>
      </c>
      <c r="BV204" s="1">
        <v>6.9917899999999999</v>
      </c>
      <c r="BW204" s="1">
        <v>4.8924899999999996</v>
      </c>
      <c r="BX204" s="1">
        <v>7.4520999999999997</v>
      </c>
      <c r="BY204" s="1">
        <v>8.3299199999999995</v>
      </c>
      <c r="BZ204" s="1">
        <v>6.3047800000000001</v>
      </c>
      <c r="CA204" s="1">
        <v>7.3342200000000002</v>
      </c>
      <c r="CB204" s="1">
        <v>13.52303</v>
      </c>
      <c r="CC204" s="1">
        <v>4.5780200000000004</v>
      </c>
      <c r="CD204" s="1">
        <v>10.63984</v>
      </c>
      <c r="CE204" s="1">
        <v>5.7588100000000004</v>
      </c>
      <c r="CF204" s="1">
        <v>4.7359799999999996</v>
      </c>
      <c r="CG204" s="1">
        <v>3.1352000000000002</v>
      </c>
      <c r="CH204" s="1">
        <v>8.9706399999999995</v>
      </c>
      <c r="CI204" s="1">
        <v>6.6386599999999998</v>
      </c>
      <c r="CJ204" s="1">
        <v>5.9188799999999997</v>
      </c>
      <c r="CK204" s="1">
        <v>7.8600199999999996</v>
      </c>
      <c r="CL204" s="1">
        <v>5.20364</v>
      </c>
      <c r="CM204" s="1">
        <v>4.50922</v>
      </c>
      <c r="CN204" s="1">
        <v>3.5016400000000001</v>
      </c>
      <c r="CO204" s="1">
        <v>8.2706199999999992</v>
      </c>
      <c r="CP204" s="1">
        <v>6.4628300000000003</v>
      </c>
      <c r="CQ204" s="1">
        <v>12.85923</v>
      </c>
      <c r="CR204" s="1">
        <v>10.96269</v>
      </c>
      <c r="CS204" s="1">
        <v>2.3840400000000002</v>
      </c>
      <c r="CT204" s="1">
        <v>15.49457</v>
      </c>
      <c r="CU204" s="1">
        <v>14.377409999999999</v>
      </c>
      <c r="CV204" s="1">
        <v>8.9417399999999994</v>
      </c>
      <c r="CW204" s="1">
        <v>3.0617299999999998</v>
      </c>
      <c r="CX204" s="1">
        <v>7.0958300000000003</v>
      </c>
      <c r="CY204" s="1">
        <v>5.0254200000000004</v>
      </c>
      <c r="CZ204" s="1">
        <v>4.8936099999999998</v>
      </c>
      <c r="DA204" s="1">
        <v>6.3262700000000001</v>
      </c>
      <c r="DB204" s="1">
        <v>4.7241099999999996</v>
      </c>
      <c r="DC204" s="1">
        <v>10.86537</v>
      </c>
      <c r="DD204" s="1">
        <v>8.2269799999999993</v>
      </c>
      <c r="DE204" s="1">
        <v>5.5888299999999997</v>
      </c>
      <c r="DF204" s="1">
        <v>8.2915399999999995</v>
      </c>
      <c r="DG204" s="1">
        <v>3.9144700000000001</v>
      </c>
      <c r="DH204" s="1">
        <v>6.5408999999999997</v>
      </c>
      <c r="DI204" s="1">
        <v>5.5129400000000004</v>
      </c>
      <c r="DJ204" s="1">
        <v>5.0328900000000001</v>
      </c>
      <c r="DK204" s="1">
        <v>8.5338200000000004</v>
      </c>
      <c r="DL204" s="1">
        <v>2.4411100000000001</v>
      </c>
      <c r="DM204" s="1">
        <v>8.9218799999999998</v>
      </c>
      <c r="DN204" s="1">
        <v>6.0055800000000001</v>
      </c>
      <c r="DO204" s="1">
        <v>5.2122900000000003</v>
      </c>
      <c r="DP204" s="1">
        <v>11.991989999999999</v>
      </c>
      <c r="DQ204" s="1">
        <v>6.5152599999999996</v>
      </c>
      <c r="DR204" s="1">
        <v>9.6581100000000006</v>
      </c>
      <c r="DS204" s="1">
        <v>2.1174200000000001</v>
      </c>
      <c r="DT204" s="1">
        <v>12.83722</v>
      </c>
      <c r="DU204" s="1">
        <v>10.97077</v>
      </c>
      <c r="DV204" s="1">
        <v>4.71007</v>
      </c>
      <c r="DW204" s="1">
        <v>2.9308999999999998</v>
      </c>
      <c r="DX204" s="1">
        <v>6.0010000000000003</v>
      </c>
      <c r="DY204" s="1">
        <v>3.9729199999999998</v>
      </c>
      <c r="DZ204" s="1">
        <v>5.9215799999999996</v>
      </c>
      <c r="EA204" s="1">
        <v>10.659090000000001</v>
      </c>
      <c r="EB204" s="1">
        <v>4.3929099999999996</v>
      </c>
      <c r="EC204" s="1">
        <v>3.71353</v>
      </c>
      <c r="ED204" s="1">
        <v>5.3664699999999996</v>
      </c>
      <c r="EE204" s="1">
        <v>7.5105700000000004</v>
      </c>
      <c r="EF204" s="1">
        <v>6.5500699999999998</v>
      </c>
      <c r="EG204" s="1">
        <v>6.0362799999999996</v>
      </c>
      <c r="EH204" s="1">
        <v>5.7268400000000002</v>
      </c>
      <c r="EI204" s="1">
        <v>5.9813599999999996</v>
      </c>
      <c r="EJ204" s="1">
        <v>6.5525000000000002</v>
      </c>
      <c r="EK204" s="1">
        <v>8.4930699999999995</v>
      </c>
      <c r="EL204" s="1">
        <v>6.3079099999999997</v>
      </c>
      <c r="EM204" s="1">
        <v>5.0034099999999997</v>
      </c>
      <c r="EN204" s="1">
        <v>9.7624700000000004</v>
      </c>
      <c r="EO204" s="1">
        <v>4.8560400000000001</v>
      </c>
      <c r="EP204" s="1">
        <v>9.9567099999999993</v>
      </c>
      <c r="EQ204" s="1">
        <v>6.6371599999999997</v>
      </c>
      <c r="ER204" s="1">
        <v>12.91737</v>
      </c>
      <c r="ES204" s="1">
        <v>6.8578200000000002</v>
      </c>
      <c r="ET204" s="1">
        <v>11.066190000000001</v>
      </c>
      <c r="EU204" s="1">
        <v>6.0457400000000003</v>
      </c>
      <c r="EV204" s="1">
        <v>8.8402799999999999</v>
      </c>
    </row>
    <row r="205" spans="2:152" ht="18" customHeight="1" x14ac:dyDescent="0.4">
      <c r="B205" s="6" t="s">
        <v>1494</v>
      </c>
      <c r="C205" s="6" t="s">
        <v>1628</v>
      </c>
      <c r="D205" s="6" t="s">
        <v>1398</v>
      </c>
      <c r="E205" s="1">
        <v>6.37066</v>
      </c>
      <c r="F205" s="1">
        <v>8.82362</v>
      </c>
      <c r="G205" s="1">
        <v>7.5597700000000003</v>
      </c>
      <c r="H205" s="1">
        <v>9.4144799999999993</v>
      </c>
      <c r="I205" s="1">
        <v>7.6713699999999996</v>
      </c>
      <c r="J205" s="1">
        <v>4.93119</v>
      </c>
      <c r="K205" s="1">
        <v>6.3362600000000002</v>
      </c>
      <c r="L205" s="1">
        <v>3.1081099999999999</v>
      </c>
      <c r="M205" s="1">
        <v>8.9261099999999995</v>
      </c>
      <c r="N205" s="1">
        <v>10.55846</v>
      </c>
      <c r="O205" s="1">
        <v>8.2328499999999991</v>
      </c>
      <c r="P205" s="1">
        <v>11.1496</v>
      </c>
      <c r="Q205" s="1">
        <v>8.4925599999999992</v>
      </c>
      <c r="R205" s="1">
        <v>12.93811</v>
      </c>
      <c r="S205" s="1">
        <v>6.5759299999999996</v>
      </c>
      <c r="T205" s="1">
        <v>6.4721700000000002</v>
      </c>
      <c r="U205" s="1">
        <v>3.35812</v>
      </c>
      <c r="V205" s="1">
        <v>10.613149999999999</v>
      </c>
      <c r="W205" s="1">
        <v>9.1750900000000009</v>
      </c>
      <c r="X205" s="1">
        <v>9.2297399999999996</v>
      </c>
      <c r="Y205" s="1">
        <v>6.2719899999999997</v>
      </c>
      <c r="Z205" s="1">
        <v>12.37097</v>
      </c>
      <c r="AA205" s="1">
        <v>6.4604100000000004</v>
      </c>
      <c r="AB205" s="1">
        <v>6.1696099999999996</v>
      </c>
      <c r="AC205" s="1">
        <v>11.83447</v>
      </c>
      <c r="AD205" s="1">
        <v>4.6632199999999999</v>
      </c>
      <c r="AE205" s="1">
        <v>4.8502700000000001</v>
      </c>
      <c r="AF205" s="1">
        <v>7.4362399999999997</v>
      </c>
      <c r="AG205" s="1">
        <v>4.9430800000000001</v>
      </c>
      <c r="AH205" s="1">
        <v>2.9938899999999999</v>
      </c>
      <c r="AI205" s="1">
        <v>7.3251799999999996</v>
      </c>
      <c r="AJ205" s="1">
        <v>7.6864600000000003</v>
      </c>
      <c r="AK205" s="1">
        <v>10.039490000000001</v>
      </c>
      <c r="AL205" s="1">
        <v>7.9984700000000002</v>
      </c>
      <c r="AM205" s="1">
        <v>4.37059</v>
      </c>
      <c r="AN205" s="1">
        <v>5.1500700000000004</v>
      </c>
      <c r="AO205" s="1">
        <v>5.1256599999999999</v>
      </c>
      <c r="AP205" s="1">
        <v>5.3519600000000001</v>
      </c>
      <c r="AQ205" s="1">
        <v>10.28209</v>
      </c>
      <c r="AR205" s="1">
        <v>9.6938700000000004</v>
      </c>
      <c r="AS205" s="1">
        <v>9.51356</v>
      </c>
      <c r="AT205" s="1">
        <v>7.3758100000000004</v>
      </c>
      <c r="AU205" s="1">
        <v>14.039249999999999</v>
      </c>
      <c r="AV205" s="1">
        <v>9.8764099999999999</v>
      </c>
      <c r="AW205" s="1">
        <v>7.6808199999999998</v>
      </c>
      <c r="AX205" s="1">
        <v>6.9827599999999999</v>
      </c>
      <c r="AY205" s="1">
        <v>10.00263</v>
      </c>
      <c r="AZ205" s="1">
        <v>4.7105399999999999</v>
      </c>
      <c r="BA205" s="1">
        <v>7.4919000000000002</v>
      </c>
      <c r="BB205" s="1">
        <v>5.1474000000000002</v>
      </c>
      <c r="BC205" s="1">
        <v>6.1958200000000003</v>
      </c>
      <c r="BD205" s="1">
        <v>4.7101199999999999</v>
      </c>
      <c r="BE205" s="1">
        <v>7.31081</v>
      </c>
      <c r="BF205" s="1">
        <v>10.870939999999999</v>
      </c>
      <c r="BG205" s="1">
        <v>7.3256300000000003</v>
      </c>
      <c r="BH205" s="1">
        <v>10.734719999999999</v>
      </c>
      <c r="BI205" s="1">
        <v>5.5661899999999997</v>
      </c>
      <c r="BJ205" s="1">
        <v>4.8299500000000002</v>
      </c>
      <c r="BK205" s="1">
        <v>7.1413099999999998</v>
      </c>
      <c r="BL205" s="1">
        <v>5.6029200000000001</v>
      </c>
      <c r="BM205" s="1">
        <v>4.7022500000000003</v>
      </c>
      <c r="BN205" s="1">
        <v>9.5087799999999998</v>
      </c>
      <c r="BO205" s="1">
        <v>6.2638400000000001</v>
      </c>
      <c r="BP205" s="1">
        <v>9.0102100000000007</v>
      </c>
      <c r="BQ205" s="1">
        <v>8.1864299999999997</v>
      </c>
      <c r="BR205" s="1">
        <v>9.9421999999999997</v>
      </c>
      <c r="BS205" s="1">
        <v>8.9866399999999995</v>
      </c>
      <c r="BT205" s="1">
        <v>1.2881800000000001</v>
      </c>
      <c r="BU205" s="1">
        <v>7.0372300000000001</v>
      </c>
      <c r="BV205" s="1">
        <v>6.6688200000000002</v>
      </c>
      <c r="BW205" s="1">
        <v>5.5952900000000003</v>
      </c>
      <c r="BX205" s="1">
        <v>6.8533400000000002</v>
      </c>
      <c r="BY205" s="1">
        <v>7.57958</v>
      </c>
      <c r="BZ205" s="1">
        <v>6.0411400000000004</v>
      </c>
      <c r="CA205" s="1">
        <v>7.0986900000000004</v>
      </c>
      <c r="CB205" s="1">
        <v>14.640940000000001</v>
      </c>
      <c r="CC205" s="1">
        <v>3.6817000000000002</v>
      </c>
      <c r="CD205" s="1">
        <v>10.14925</v>
      </c>
      <c r="CE205" s="1">
        <v>4.9683299999999999</v>
      </c>
      <c r="CF205" s="1">
        <v>4.9712399999999999</v>
      </c>
      <c r="CG205" s="1">
        <v>3.7006199999999998</v>
      </c>
      <c r="CH205" s="1">
        <v>11.51351</v>
      </c>
      <c r="CI205" s="1">
        <v>6.82029</v>
      </c>
      <c r="CJ205" s="1">
        <v>5.9614200000000004</v>
      </c>
      <c r="CK205" s="1">
        <v>8.8280799999999999</v>
      </c>
      <c r="CL205" s="1">
        <v>5.8090599999999997</v>
      </c>
      <c r="CM205" s="1">
        <v>4.3528799999999999</v>
      </c>
      <c r="CN205" s="1">
        <v>3.6151200000000001</v>
      </c>
      <c r="CO205" s="1">
        <v>7.8318099999999999</v>
      </c>
      <c r="CP205" s="1">
        <v>6.8094299999999999</v>
      </c>
      <c r="CQ205" s="1">
        <v>13.42266</v>
      </c>
      <c r="CR205" s="1">
        <v>11.38139</v>
      </c>
      <c r="CS205" s="1">
        <v>2.9695</v>
      </c>
      <c r="CT205" s="1">
        <v>17.490400000000001</v>
      </c>
      <c r="CU205" s="1">
        <v>15.569990000000001</v>
      </c>
      <c r="CV205" s="1">
        <v>9.4881600000000006</v>
      </c>
      <c r="CW205" s="1">
        <v>2.8919999999999999</v>
      </c>
      <c r="CX205" s="1">
        <v>6.7820799999999997</v>
      </c>
      <c r="CY205" s="1">
        <v>6.9341400000000002</v>
      </c>
      <c r="CZ205" s="1">
        <v>5.70153</v>
      </c>
      <c r="DA205" s="1">
        <v>6.6142599999999998</v>
      </c>
      <c r="DB205" s="1">
        <v>4.91669</v>
      </c>
      <c r="DC205" s="1">
        <v>11.44144</v>
      </c>
      <c r="DD205" s="1">
        <v>8.3596000000000004</v>
      </c>
      <c r="DE205" s="1">
        <v>7.3514499999999998</v>
      </c>
      <c r="DF205" s="1">
        <v>8.4841099999999994</v>
      </c>
      <c r="DG205" s="1">
        <v>3.49627</v>
      </c>
      <c r="DH205" s="1">
        <v>5.8819999999999997</v>
      </c>
      <c r="DI205" s="1">
        <v>7.0740600000000002</v>
      </c>
      <c r="DJ205" s="1">
        <v>5.03993</v>
      </c>
      <c r="DK205" s="1">
        <v>9.2037099999999992</v>
      </c>
      <c r="DL205" s="1">
        <v>2.39324</v>
      </c>
      <c r="DM205" s="1">
        <v>8.9094499999999996</v>
      </c>
      <c r="DN205" s="1">
        <v>6.9319699999999997</v>
      </c>
      <c r="DO205" s="1">
        <v>6.1168699999999996</v>
      </c>
      <c r="DP205" s="1">
        <v>12.421760000000001</v>
      </c>
      <c r="DQ205" s="1">
        <v>7.2302499999999998</v>
      </c>
      <c r="DR205" s="1">
        <v>9.8989399999999996</v>
      </c>
      <c r="DS205" s="1">
        <v>2.6101899999999998</v>
      </c>
      <c r="DT205" s="1">
        <v>12.06461</v>
      </c>
      <c r="DU205" s="1">
        <v>12.18524</v>
      </c>
      <c r="DV205" s="1">
        <v>4.1562400000000004</v>
      </c>
      <c r="DW205" s="1">
        <v>2.51173</v>
      </c>
      <c r="DX205" s="1">
        <v>4.52867</v>
      </c>
      <c r="DY205" s="1">
        <v>5.1937600000000002</v>
      </c>
      <c r="DZ205" s="1">
        <v>5.6916700000000002</v>
      </c>
      <c r="EA205" s="1">
        <v>10.722440000000001</v>
      </c>
      <c r="EB205" s="1">
        <v>5.5968999999999998</v>
      </c>
      <c r="EC205" s="1">
        <v>4.6798200000000003</v>
      </c>
      <c r="ED205" s="1">
        <v>6.0695300000000003</v>
      </c>
      <c r="EE205" s="1">
        <v>7.2652900000000002</v>
      </c>
      <c r="EF205" s="1">
        <v>5.7405999999999997</v>
      </c>
      <c r="EG205" s="1">
        <v>5.16127</v>
      </c>
      <c r="EH205" s="1">
        <v>6.5542699999999998</v>
      </c>
      <c r="EI205" s="1">
        <v>6.2407199999999996</v>
      </c>
      <c r="EJ205" s="1">
        <v>6.4165000000000001</v>
      </c>
      <c r="EK205" s="1">
        <v>8.3401999999999994</v>
      </c>
      <c r="EL205" s="1">
        <v>7.8851899999999997</v>
      </c>
      <c r="EM205" s="1">
        <v>4.5045599999999997</v>
      </c>
      <c r="EN205" s="1">
        <v>9.5579900000000002</v>
      </c>
      <c r="EO205" s="1">
        <v>5.0340199999999999</v>
      </c>
      <c r="EP205" s="1">
        <v>11.023949999999999</v>
      </c>
      <c r="EQ205" s="1">
        <v>7.0504899999999999</v>
      </c>
      <c r="ER205" s="1">
        <v>12.289009999999999</v>
      </c>
      <c r="ES205" s="1">
        <v>5.7516600000000002</v>
      </c>
      <c r="ET205" s="1">
        <v>11.32342</v>
      </c>
      <c r="EU205" s="1">
        <v>6.13239</v>
      </c>
      <c r="EV205" s="1">
        <v>7.1755399999999998</v>
      </c>
    </row>
    <row r="206" spans="2:152" ht="18" customHeight="1" x14ac:dyDescent="0.4">
      <c r="B206" s="6" t="s">
        <v>1494</v>
      </c>
      <c r="C206" s="6" t="s">
        <v>1629</v>
      </c>
      <c r="D206" s="6" t="s">
        <v>1398</v>
      </c>
      <c r="E206" s="1">
        <v>5.81454</v>
      </c>
      <c r="F206" s="1">
        <v>8.4944299999999995</v>
      </c>
      <c r="G206" s="1">
        <v>7.0494899999999996</v>
      </c>
      <c r="H206" s="1">
        <v>9.1150300000000009</v>
      </c>
      <c r="I206" s="1">
        <v>7.4593100000000003</v>
      </c>
      <c r="J206" s="1">
        <v>3.68072</v>
      </c>
      <c r="K206" s="1">
        <v>5.5189899999999996</v>
      </c>
      <c r="L206" s="1">
        <v>2.6651600000000002</v>
      </c>
      <c r="M206" s="1">
        <v>9.2730800000000002</v>
      </c>
      <c r="N206" s="1">
        <v>8.8034599999999994</v>
      </c>
      <c r="O206" s="1">
        <v>6.9169299999999998</v>
      </c>
      <c r="P206" s="1">
        <v>11.99014</v>
      </c>
      <c r="Q206" s="1">
        <v>10.99244</v>
      </c>
      <c r="R206" s="1">
        <v>12.548959999999999</v>
      </c>
      <c r="S206" s="1">
        <v>5.9485599999999996</v>
      </c>
      <c r="T206" s="1">
        <v>8.03444</v>
      </c>
      <c r="U206" s="1">
        <v>2.73272</v>
      </c>
      <c r="V206" s="1">
        <v>11.19997</v>
      </c>
      <c r="W206" s="1">
        <v>9.9357699999999998</v>
      </c>
      <c r="X206" s="1">
        <v>8.7149800000000006</v>
      </c>
      <c r="Y206" s="1">
        <v>5.4751399999999997</v>
      </c>
      <c r="Z206" s="1">
        <v>12.443099999999999</v>
      </c>
      <c r="AA206" s="1">
        <v>6.5590299999999999</v>
      </c>
      <c r="AB206" s="1">
        <v>5.81616</v>
      </c>
      <c r="AC206" s="1">
        <v>11.606439999999999</v>
      </c>
      <c r="AD206" s="1">
        <v>4.2547600000000001</v>
      </c>
      <c r="AE206" s="1">
        <v>4.5239900000000004</v>
      </c>
      <c r="AF206" s="1">
        <v>8.9586199999999998</v>
      </c>
      <c r="AG206" s="1">
        <v>4.0455100000000002</v>
      </c>
      <c r="AH206" s="1">
        <v>2.1273300000000002</v>
      </c>
      <c r="AI206" s="1">
        <v>5.9970499999999998</v>
      </c>
      <c r="AJ206" s="1">
        <v>6.6593</v>
      </c>
      <c r="AK206" s="1">
        <v>10.259460000000001</v>
      </c>
      <c r="AL206" s="1">
        <v>8.2134800000000006</v>
      </c>
      <c r="AM206" s="1">
        <v>4.1486900000000002</v>
      </c>
      <c r="AN206" s="1">
        <v>5.5337399999999999</v>
      </c>
      <c r="AO206" s="1">
        <v>5.3812100000000003</v>
      </c>
      <c r="AP206" s="1">
        <v>5.2967899999999997</v>
      </c>
      <c r="AQ206" s="1">
        <v>9.7654899999999998</v>
      </c>
      <c r="AR206" s="1">
        <v>10.09831</v>
      </c>
      <c r="AS206" s="1">
        <v>9.08812</v>
      </c>
      <c r="AT206" s="1">
        <v>7.1504200000000004</v>
      </c>
      <c r="AU206" s="1">
        <v>12.17414</v>
      </c>
      <c r="AV206" s="1">
        <v>9.0090599999999998</v>
      </c>
      <c r="AW206" s="1">
        <v>9.21204</v>
      </c>
      <c r="AX206" s="1">
        <v>8.2482399999999991</v>
      </c>
      <c r="AY206" s="1">
        <v>9.30105</v>
      </c>
      <c r="AZ206" s="1">
        <v>3.6790500000000002</v>
      </c>
      <c r="BA206" s="1">
        <v>6.8153100000000002</v>
      </c>
      <c r="BB206" s="1">
        <v>5.4326100000000004</v>
      </c>
      <c r="BC206" s="1">
        <v>5.1677200000000001</v>
      </c>
      <c r="BD206" s="1">
        <v>5.4637599999999997</v>
      </c>
      <c r="BE206" s="1">
        <v>7.5968</v>
      </c>
      <c r="BF206" s="1">
        <v>7.96007</v>
      </c>
      <c r="BG206" s="1">
        <v>8.1210199999999997</v>
      </c>
      <c r="BH206" s="1">
        <v>10.37829</v>
      </c>
      <c r="BI206" s="1">
        <v>6.3012300000000003</v>
      </c>
      <c r="BJ206" s="1">
        <v>3.4825200000000001</v>
      </c>
      <c r="BK206" s="1">
        <v>6.29026</v>
      </c>
      <c r="BL206" s="1">
        <v>5.1348799999999999</v>
      </c>
      <c r="BM206" s="1">
        <v>5.5522299999999998</v>
      </c>
      <c r="BN206" s="1">
        <v>9.7140900000000006</v>
      </c>
      <c r="BO206" s="1">
        <v>6.0728299999999997</v>
      </c>
      <c r="BP206" s="1">
        <v>9.0327500000000001</v>
      </c>
      <c r="BQ206" s="1">
        <v>6.7917100000000001</v>
      </c>
      <c r="BR206" s="1">
        <v>8.6108499999999992</v>
      </c>
      <c r="BS206" s="1">
        <v>9.2790400000000002</v>
      </c>
      <c r="BT206" s="1">
        <v>0.61799000000000004</v>
      </c>
      <c r="BU206" s="1">
        <v>6.9382599999999996</v>
      </c>
      <c r="BV206" s="1">
        <v>6.8074599999999998</v>
      </c>
      <c r="BW206" s="1">
        <v>4.4700300000000004</v>
      </c>
      <c r="BX206" s="1">
        <v>6.8197700000000001</v>
      </c>
      <c r="BY206" s="1">
        <v>7.8109400000000004</v>
      </c>
      <c r="BZ206" s="1">
        <v>5.8402700000000003</v>
      </c>
      <c r="CA206" s="1">
        <v>6.4636500000000003</v>
      </c>
      <c r="CB206" s="1">
        <v>13.158720000000001</v>
      </c>
      <c r="CC206" s="1">
        <v>5.24132</v>
      </c>
      <c r="CD206" s="1">
        <v>10.088139999999999</v>
      </c>
      <c r="CE206" s="1">
        <v>5.18668</v>
      </c>
      <c r="CF206" s="1">
        <v>5.3330599999999997</v>
      </c>
      <c r="CG206" s="1">
        <v>2.4463300000000001</v>
      </c>
      <c r="CH206" s="1">
        <v>10.13325</v>
      </c>
      <c r="CI206" s="1">
        <v>5.8341500000000002</v>
      </c>
      <c r="CJ206" s="1">
        <v>5.9423500000000002</v>
      </c>
      <c r="CK206" s="1">
        <v>8.7154600000000002</v>
      </c>
      <c r="CL206" s="1">
        <v>5.0538699999999999</v>
      </c>
      <c r="CM206" s="1">
        <v>4.1817599999999997</v>
      </c>
      <c r="CN206" s="1">
        <v>3.57443</v>
      </c>
      <c r="CO206" s="1">
        <v>7.28871</v>
      </c>
      <c r="CP206" s="1">
        <v>6.73637</v>
      </c>
      <c r="CQ206" s="1">
        <v>13.54386</v>
      </c>
      <c r="CR206" s="1">
        <v>11.39723</v>
      </c>
      <c r="CS206" s="1">
        <v>3.0084300000000002</v>
      </c>
      <c r="CT206" s="1">
        <v>16.530249999999999</v>
      </c>
      <c r="CU206" s="1">
        <v>13.634230000000001</v>
      </c>
      <c r="CV206" s="1">
        <v>8.9492799999999999</v>
      </c>
      <c r="CW206" s="1">
        <v>2.4889899999999998</v>
      </c>
      <c r="CX206" s="1">
        <v>7.0784900000000004</v>
      </c>
      <c r="CY206" s="1">
        <v>6.5456599999999998</v>
      </c>
      <c r="CZ206" s="1">
        <v>5.4665600000000003</v>
      </c>
      <c r="DA206" s="1">
        <v>6.3126600000000002</v>
      </c>
      <c r="DB206" s="1">
        <v>4.5741699999999996</v>
      </c>
      <c r="DC206" s="1">
        <v>11.23305</v>
      </c>
      <c r="DD206" s="1">
        <v>8.0806000000000004</v>
      </c>
      <c r="DE206" s="1">
        <v>7.8758800000000004</v>
      </c>
      <c r="DF206" s="1">
        <v>8.1184600000000007</v>
      </c>
      <c r="DG206" s="1">
        <v>3.02257</v>
      </c>
      <c r="DH206" s="1">
        <v>6.4219600000000003</v>
      </c>
      <c r="DI206" s="1">
        <v>5.5442400000000003</v>
      </c>
      <c r="DJ206" s="1">
        <v>4.87364</v>
      </c>
      <c r="DK206" s="1">
        <v>8.9813700000000001</v>
      </c>
      <c r="DL206" s="1">
        <v>2.5660099999999999</v>
      </c>
      <c r="DM206" s="1">
        <v>9.2793600000000005</v>
      </c>
      <c r="DN206" s="1">
        <v>5.37418</v>
      </c>
      <c r="DO206" s="1">
        <v>5.3275499999999996</v>
      </c>
      <c r="DP206" s="1">
        <v>12.118969999999999</v>
      </c>
      <c r="DQ206" s="1">
        <v>8.2047799999999995</v>
      </c>
      <c r="DR206" s="1">
        <v>10.056660000000001</v>
      </c>
      <c r="DS206" s="1">
        <v>3.0594999999999999</v>
      </c>
      <c r="DT206" s="1">
        <v>13.10351</v>
      </c>
      <c r="DU206" s="1">
        <v>11.16019</v>
      </c>
      <c r="DV206" s="1">
        <v>4.1683000000000003</v>
      </c>
      <c r="DW206" s="1">
        <v>2.4649399999999999</v>
      </c>
      <c r="DX206" s="1">
        <v>5.3160400000000001</v>
      </c>
      <c r="DY206" s="1">
        <v>3.9916</v>
      </c>
      <c r="DZ206" s="1">
        <v>6.1957700000000004</v>
      </c>
      <c r="EA206" s="1">
        <v>10.104290000000001</v>
      </c>
      <c r="EB206" s="1">
        <v>5.7318100000000003</v>
      </c>
      <c r="EC206" s="1">
        <v>5.0897600000000001</v>
      </c>
      <c r="ED206" s="1">
        <v>5.0889899999999999</v>
      </c>
      <c r="EE206" s="1">
        <v>8.1560699999999997</v>
      </c>
      <c r="EF206" s="1">
        <v>6.2404700000000002</v>
      </c>
      <c r="EG206" s="1">
        <v>4.6485900000000004</v>
      </c>
      <c r="EH206" s="1">
        <v>6.8944400000000003</v>
      </c>
      <c r="EI206" s="1">
        <v>6.1664000000000003</v>
      </c>
      <c r="EJ206" s="1">
        <v>7.2190799999999999</v>
      </c>
      <c r="EK206" s="1">
        <v>7.9566999999999997</v>
      </c>
      <c r="EL206" s="1">
        <v>7.3087099999999996</v>
      </c>
      <c r="EM206" s="1">
        <v>4.5576100000000004</v>
      </c>
      <c r="EN206" s="1">
        <v>9.0254399999999997</v>
      </c>
      <c r="EO206" s="1">
        <v>4.47079</v>
      </c>
      <c r="EP206" s="1">
        <v>10.230689999999999</v>
      </c>
      <c r="EQ206" s="1">
        <v>6.7735799999999999</v>
      </c>
      <c r="ER206" s="1">
        <v>12.769399999999999</v>
      </c>
      <c r="ES206" s="1">
        <v>7.0910099999999998</v>
      </c>
      <c r="ET206" s="1">
        <v>11.08996</v>
      </c>
      <c r="EU206" s="1">
        <v>5.6774699999999996</v>
      </c>
      <c r="EV206" s="1">
        <v>8.3757400000000004</v>
      </c>
    </row>
    <row r="207" spans="2:152" ht="18" customHeight="1" x14ac:dyDescent="0.4">
      <c r="B207" s="6" t="s">
        <v>1494</v>
      </c>
      <c r="C207" s="6" t="s">
        <v>1630</v>
      </c>
      <c r="D207" s="6" t="s">
        <v>1398</v>
      </c>
      <c r="E207" s="1">
        <v>6.3298199999999998</v>
      </c>
      <c r="F207" s="1">
        <v>8.42577</v>
      </c>
      <c r="G207" s="1">
        <v>7.0551199999999996</v>
      </c>
      <c r="H207" s="1">
        <v>9.2494999999999994</v>
      </c>
      <c r="I207" s="1">
        <v>6.0614699999999999</v>
      </c>
      <c r="J207" s="1">
        <v>4.4558600000000004</v>
      </c>
      <c r="K207" s="1">
        <v>6.0670799999999998</v>
      </c>
      <c r="L207" s="1">
        <v>3.0520800000000001</v>
      </c>
      <c r="M207" s="1">
        <v>8.3474199999999996</v>
      </c>
      <c r="N207" s="1">
        <v>10.395440000000001</v>
      </c>
      <c r="O207" s="1">
        <v>8.0559100000000008</v>
      </c>
      <c r="P207" s="1">
        <v>11.775600000000001</v>
      </c>
      <c r="Q207" s="1">
        <v>8.3627599999999997</v>
      </c>
      <c r="R207" s="1">
        <v>12.516360000000001</v>
      </c>
      <c r="S207" s="1">
        <v>5.6839599999999999</v>
      </c>
      <c r="T207" s="1">
        <v>6.9081200000000003</v>
      </c>
      <c r="U207" s="1">
        <v>2.7845399999999998</v>
      </c>
      <c r="V207" s="1">
        <v>7.8077500000000004</v>
      </c>
      <c r="W207" s="1">
        <v>8.7477</v>
      </c>
      <c r="X207" s="1">
        <v>8.7267499999999991</v>
      </c>
      <c r="Y207" s="1">
        <v>5.8390300000000002</v>
      </c>
      <c r="Z207" s="1">
        <v>12.239839999999999</v>
      </c>
      <c r="AA207" s="1">
        <v>6.4419199999999996</v>
      </c>
      <c r="AB207" s="1">
        <v>6.3672899999999997</v>
      </c>
      <c r="AC207" s="1">
        <v>11.38898</v>
      </c>
      <c r="AD207" s="1">
        <v>4.8196500000000002</v>
      </c>
      <c r="AE207" s="1">
        <v>4.4702299999999999</v>
      </c>
      <c r="AF207" s="1">
        <v>7.9927700000000002</v>
      </c>
      <c r="AG207" s="1">
        <v>4.5134400000000001</v>
      </c>
      <c r="AH207" s="1">
        <v>2.7492200000000002</v>
      </c>
      <c r="AI207" s="1">
        <v>7.2986800000000001</v>
      </c>
      <c r="AJ207" s="1">
        <v>7.6791700000000001</v>
      </c>
      <c r="AK207" s="1">
        <v>10.26126</v>
      </c>
      <c r="AL207" s="1">
        <v>7.8551399999999996</v>
      </c>
      <c r="AM207" s="1">
        <v>4.8637499999999996</v>
      </c>
      <c r="AN207" s="1">
        <v>4.9936800000000003</v>
      </c>
      <c r="AO207" s="1">
        <v>5.0578200000000004</v>
      </c>
      <c r="AP207" s="1">
        <v>4.9401400000000004</v>
      </c>
      <c r="AQ207" s="1">
        <v>9.8317599999999992</v>
      </c>
      <c r="AR207" s="1">
        <v>9.4648099999999999</v>
      </c>
      <c r="AS207" s="1">
        <v>8.7645300000000006</v>
      </c>
      <c r="AT207" s="1">
        <v>6.5626600000000002</v>
      </c>
      <c r="AU207" s="1">
        <v>13.417249999999999</v>
      </c>
      <c r="AV207" s="1">
        <v>8.9628899999999998</v>
      </c>
      <c r="AW207" s="1">
        <v>8.0840499999999995</v>
      </c>
      <c r="AX207" s="1">
        <v>7.4947699999999999</v>
      </c>
      <c r="AY207" s="1">
        <v>9.6575699999999998</v>
      </c>
      <c r="AZ207" s="1">
        <v>4.13422</v>
      </c>
      <c r="BA207" s="1">
        <v>6.9783600000000003</v>
      </c>
      <c r="BB207" s="1">
        <v>4.9952100000000002</v>
      </c>
      <c r="BC207" s="1">
        <v>7.4957200000000004</v>
      </c>
      <c r="BD207" s="1">
        <v>5.3240299999999996</v>
      </c>
      <c r="BE207" s="1">
        <v>6.9951299999999996</v>
      </c>
      <c r="BF207" s="1">
        <v>9.4478600000000004</v>
      </c>
      <c r="BG207" s="1">
        <v>7.67835</v>
      </c>
      <c r="BH207" s="1">
        <v>10.672190000000001</v>
      </c>
      <c r="BI207" s="1">
        <v>5.5390100000000002</v>
      </c>
      <c r="BJ207" s="1">
        <v>4.46875</v>
      </c>
      <c r="BK207" s="1">
        <v>6.68771</v>
      </c>
      <c r="BL207" s="1">
        <v>4.9939299999999998</v>
      </c>
      <c r="BM207" s="1">
        <v>4.5788200000000003</v>
      </c>
      <c r="BN207" s="1">
        <v>9.6715</v>
      </c>
      <c r="BO207" s="1">
        <v>6.3100300000000002</v>
      </c>
      <c r="BP207" s="1">
        <v>9.7121600000000008</v>
      </c>
      <c r="BQ207" s="1">
        <v>7.83073</v>
      </c>
      <c r="BR207" s="1">
        <v>8.4863800000000005</v>
      </c>
      <c r="BS207" s="1">
        <v>8.6857299999999995</v>
      </c>
      <c r="BT207" s="1">
        <v>1.1853</v>
      </c>
      <c r="BU207" s="1">
        <v>6.8801600000000001</v>
      </c>
      <c r="BV207" s="1">
        <v>6.7350199999999996</v>
      </c>
      <c r="BW207" s="1">
        <v>5.1858700000000004</v>
      </c>
      <c r="BX207" s="1">
        <v>6.5629499999999998</v>
      </c>
      <c r="BY207" s="1">
        <v>7.1760900000000003</v>
      </c>
      <c r="BZ207" s="1">
        <v>5.61212</v>
      </c>
      <c r="CA207" s="1">
        <v>6.6095699999999997</v>
      </c>
      <c r="CB207" s="1">
        <v>13.677060000000001</v>
      </c>
      <c r="CC207" s="1">
        <v>3.6877499999999999</v>
      </c>
      <c r="CD207" s="1">
        <v>10.127829999999999</v>
      </c>
      <c r="CE207" s="1">
        <v>4.5604100000000001</v>
      </c>
      <c r="CF207" s="1">
        <v>4.0485499999999996</v>
      </c>
      <c r="CG207" s="1">
        <v>4.2584999999999997</v>
      </c>
      <c r="CH207" s="1">
        <v>7.3632299999999997</v>
      </c>
      <c r="CI207" s="1">
        <v>6.1109799999999996</v>
      </c>
      <c r="CJ207" s="1">
        <v>6.2328700000000001</v>
      </c>
      <c r="CK207" s="1">
        <v>9.4792100000000001</v>
      </c>
      <c r="CL207" s="1">
        <v>5.6128999999999998</v>
      </c>
      <c r="CM207" s="1">
        <v>4.1612400000000003</v>
      </c>
      <c r="CN207" s="1">
        <v>3.0460699999999998</v>
      </c>
      <c r="CO207" s="1">
        <v>7.53146</v>
      </c>
      <c r="CP207" s="1">
        <v>6.1967400000000001</v>
      </c>
      <c r="CQ207" s="1">
        <v>12.71241</v>
      </c>
      <c r="CR207" s="1">
        <v>11.6092</v>
      </c>
      <c r="CS207" s="1">
        <v>3.1026500000000001</v>
      </c>
      <c r="CT207" s="1">
        <v>16.580469999999998</v>
      </c>
      <c r="CU207" s="1">
        <v>16.355969999999999</v>
      </c>
      <c r="CV207" s="1">
        <v>7.9855600000000004</v>
      </c>
      <c r="CW207" s="1">
        <v>2.3952800000000001</v>
      </c>
      <c r="CX207" s="1">
        <v>6.0872200000000003</v>
      </c>
      <c r="CY207" s="1">
        <v>5.7558499999999997</v>
      </c>
      <c r="CZ207" s="1">
        <v>4.5705400000000003</v>
      </c>
      <c r="DA207" s="1">
        <v>5.7373399999999997</v>
      </c>
      <c r="DB207" s="1">
        <v>4.4169900000000002</v>
      </c>
      <c r="DC207" s="1">
        <v>10.89522</v>
      </c>
      <c r="DD207" s="1">
        <v>9.0053000000000001</v>
      </c>
      <c r="DE207" s="1">
        <v>5.8306100000000001</v>
      </c>
      <c r="DF207" s="1">
        <v>8.9717000000000002</v>
      </c>
      <c r="DG207" s="1">
        <v>3.24892</v>
      </c>
      <c r="DH207" s="1">
        <v>5.7733499999999998</v>
      </c>
      <c r="DI207" s="1">
        <v>6.4726900000000001</v>
      </c>
      <c r="DJ207" s="1">
        <v>4.9509499999999997</v>
      </c>
      <c r="DK207" s="1">
        <v>8.9491399999999999</v>
      </c>
      <c r="DL207" s="1">
        <v>2.83832</v>
      </c>
      <c r="DM207" s="1">
        <v>9.1486699999999992</v>
      </c>
      <c r="DN207" s="1">
        <v>5.4456699999999998</v>
      </c>
      <c r="DO207" s="1">
        <v>4.0828100000000003</v>
      </c>
      <c r="DP207" s="1">
        <v>12.4384</v>
      </c>
      <c r="DQ207" s="1">
        <v>8.2108600000000003</v>
      </c>
      <c r="DR207" s="1">
        <v>10.04828</v>
      </c>
      <c r="DS207" s="1">
        <v>2.49708</v>
      </c>
      <c r="DT207" s="1">
        <v>12.74175</v>
      </c>
      <c r="DU207" s="1">
        <v>11.58304</v>
      </c>
      <c r="DV207" s="1">
        <v>3.6856499999999999</v>
      </c>
      <c r="DW207" s="1">
        <v>2.4490599999999998</v>
      </c>
      <c r="DX207" s="1">
        <v>4.2214400000000003</v>
      </c>
      <c r="DY207" s="1">
        <v>4.4890600000000003</v>
      </c>
      <c r="DZ207" s="1">
        <v>5.8184699999999996</v>
      </c>
      <c r="EA207" s="1">
        <v>10.44168</v>
      </c>
      <c r="EB207" s="1">
        <v>4.94123</v>
      </c>
      <c r="EC207" s="1">
        <v>4.5483599999999997</v>
      </c>
      <c r="ED207" s="1">
        <v>6.1787299999999998</v>
      </c>
      <c r="EE207" s="1">
        <v>7.2508600000000003</v>
      </c>
      <c r="EF207" s="1">
        <v>12.14007</v>
      </c>
      <c r="EG207" s="1">
        <v>7.9544600000000001</v>
      </c>
      <c r="EH207" s="1">
        <v>6.14032</v>
      </c>
      <c r="EI207" s="1">
        <v>6.2857700000000003</v>
      </c>
      <c r="EJ207" s="1">
        <v>6.66486</v>
      </c>
      <c r="EK207" s="1">
        <v>8.2017900000000008</v>
      </c>
      <c r="EL207" s="1">
        <v>7.0877499999999998</v>
      </c>
      <c r="EM207" s="1">
        <v>5.0044899999999997</v>
      </c>
      <c r="EN207" s="1">
        <v>9.3286800000000003</v>
      </c>
      <c r="EO207" s="1">
        <v>6.0549999999999997</v>
      </c>
      <c r="EP207" s="1">
        <v>10.51656</v>
      </c>
      <c r="EQ207" s="1">
        <v>6.5973300000000004</v>
      </c>
      <c r="ER207" s="1">
        <v>13.041259999999999</v>
      </c>
      <c r="ES207" s="1">
        <v>6.7489800000000004</v>
      </c>
      <c r="ET207" s="1">
        <v>11.010540000000001</v>
      </c>
      <c r="EU207" s="1">
        <v>5.63239</v>
      </c>
      <c r="EV207" s="1">
        <v>7.0972799999999996</v>
      </c>
    </row>
    <row r="208" spans="2:152" ht="18" customHeight="1" x14ac:dyDescent="0.4">
      <c r="B208" s="6" t="s">
        <v>1494</v>
      </c>
      <c r="C208" s="6" t="s">
        <v>1631</v>
      </c>
      <c r="D208" s="6" t="s">
        <v>1398</v>
      </c>
      <c r="E208" s="1">
        <v>6.3668300000000002</v>
      </c>
      <c r="F208" s="1">
        <v>8.6724700000000006</v>
      </c>
      <c r="G208" s="1">
        <v>7.2941700000000003</v>
      </c>
      <c r="H208" s="1">
        <v>9.5248200000000001</v>
      </c>
      <c r="I208" s="1">
        <v>8.0325799999999994</v>
      </c>
      <c r="J208" s="1">
        <v>4.6079400000000001</v>
      </c>
      <c r="K208" s="1">
        <v>5.7195499999999999</v>
      </c>
      <c r="L208" s="1">
        <v>2.9337499999999999</v>
      </c>
      <c r="M208" s="1">
        <v>8.2001299999999997</v>
      </c>
      <c r="N208" s="1">
        <v>9.3121799999999997</v>
      </c>
      <c r="O208" s="1">
        <v>7.8308600000000004</v>
      </c>
      <c r="P208" s="1">
        <v>10.54697</v>
      </c>
      <c r="Q208" s="1">
        <v>8.6130700000000004</v>
      </c>
      <c r="R208" s="1">
        <v>12.28098</v>
      </c>
      <c r="S208" s="1">
        <v>5.6458000000000004</v>
      </c>
      <c r="T208" s="1">
        <v>6.7780399999999998</v>
      </c>
      <c r="U208" s="1">
        <v>3.15713</v>
      </c>
      <c r="V208" s="1">
        <v>9.6398299999999999</v>
      </c>
      <c r="W208" s="1">
        <v>9.0691299999999995</v>
      </c>
      <c r="X208" s="1">
        <v>9.2654099999999993</v>
      </c>
      <c r="Y208" s="1">
        <v>6.2475100000000001</v>
      </c>
      <c r="Z208" s="1">
        <v>11.705920000000001</v>
      </c>
      <c r="AA208" s="1">
        <v>6.0321699999999998</v>
      </c>
      <c r="AB208" s="1">
        <v>6.2425300000000004</v>
      </c>
      <c r="AC208" s="1">
        <v>11.47514</v>
      </c>
      <c r="AD208" s="1">
        <v>4.7534900000000002</v>
      </c>
      <c r="AE208" s="1">
        <v>4.8713300000000004</v>
      </c>
      <c r="AF208" s="1">
        <v>6.9442599999999999</v>
      </c>
      <c r="AG208" s="1">
        <v>4.8237399999999999</v>
      </c>
      <c r="AH208" s="1">
        <v>2.5264500000000001</v>
      </c>
      <c r="AI208" s="1">
        <v>7.0974300000000001</v>
      </c>
      <c r="AJ208" s="1">
        <v>8.0739199999999993</v>
      </c>
      <c r="AK208" s="1">
        <v>10.20492</v>
      </c>
      <c r="AL208" s="1">
        <v>8.1823300000000003</v>
      </c>
      <c r="AM208" s="1">
        <v>4.3606199999999999</v>
      </c>
      <c r="AN208" s="1">
        <v>4.8127399999999998</v>
      </c>
      <c r="AO208" s="1">
        <v>5.2126400000000004</v>
      </c>
      <c r="AP208" s="1">
        <v>5.3057100000000004</v>
      </c>
      <c r="AQ208" s="1">
        <v>10.003819999999999</v>
      </c>
      <c r="AR208" s="1">
        <v>9.7555999999999994</v>
      </c>
      <c r="AS208" s="1">
        <v>8.8212200000000003</v>
      </c>
      <c r="AT208" s="1">
        <v>6.7374900000000002</v>
      </c>
      <c r="AU208" s="1">
        <v>13.05095</v>
      </c>
      <c r="AV208" s="1">
        <v>9.5488099999999996</v>
      </c>
      <c r="AW208" s="1">
        <v>8.0389700000000008</v>
      </c>
      <c r="AX208" s="1">
        <v>7.7494399999999999</v>
      </c>
      <c r="AY208" s="1">
        <v>9.8055299999999992</v>
      </c>
      <c r="AZ208" s="1">
        <v>4.5076099999999997</v>
      </c>
      <c r="BA208" s="1">
        <v>7.5147500000000003</v>
      </c>
      <c r="BB208" s="1">
        <v>4.9632500000000004</v>
      </c>
      <c r="BC208" s="1">
        <v>4.3064900000000002</v>
      </c>
      <c r="BD208" s="1">
        <v>5.85344</v>
      </c>
      <c r="BE208" s="1">
        <v>6.9410600000000002</v>
      </c>
      <c r="BF208" s="1">
        <v>10.009259999999999</v>
      </c>
      <c r="BG208" s="1">
        <v>6.5941999999999998</v>
      </c>
      <c r="BH208" s="1">
        <v>10.451230000000001</v>
      </c>
      <c r="BI208" s="1">
        <v>5.6663699999999997</v>
      </c>
      <c r="BJ208" s="1">
        <v>4.11911</v>
      </c>
      <c r="BK208" s="1">
        <v>6.7423400000000004</v>
      </c>
      <c r="BL208" s="1">
        <v>5.6351300000000002</v>
      </c>
      <c r="BM208" s="1">
        <v>5.0553400000000002</v>
      </c>
      <c r="BN208" s="1">
        <v>9.9224700000000006</v>
      </c>
      <c r="BO208" s="1">
        <v>6.0773999999999999</v>
      </c>
      <c r="BP208" s="1">
        <v>8.8667700000000007</v>
      </c>
      <c r="BQ208" s="1">
        <v>6.6435000000000004</v>
      </c>
      <c r="BR208" s="1">
        <v>8.4768299999999996</v>
      </c>
      <c r="BS208" s="1">
        <v>8.9234200000000001</v>
      </c>
      <c r="BT208" s="1">
        <v>0.55920000000000003</v>
      </c>
      <c r="BU208" s="1">
        <v>6.4462299999999999</v>
      </c>
      <c r="BV208" s="1">
        <v>6.1900199999999996</v>
      </c>
      <c r="BW208" s="1">
        <v>4.6876600000000002</v>
      </c>
      <c r="BX208" s="1">
        <v>6.7589100000000002</v>
      </c>
      <c r="BY208" s="1">
        <v>7.5055300000000003</v>
      </c>
      <c r="BZ208" s="1">
        <v>5.8125200000000001</v>
      </c>
      <c r="CA208" s="1">
        <v>6.4239199999999999</v>
      </c>
      <c r="CB208" s="1">
        <v>13.72387</v>
      </c>
      <c r="CC208" s="1">
        <v>3.9684599999999999</v>
      </c>
      <c r="CD208" s="1">
        <v>10.29815</v>
      </c>
      <c r="CE208" s="1">
        <v>4.5605200000000004</v>
      </c>
      <c r="CF208" s="1">
        <v>4.6708299999999996</v>
      </c>
      <c r="CG208" s="1">
        <v>3.89133</v>
      </c>
      <c r="CH208" s="1">
        <v>9.7226800000000004</v>
      </c>
      <c r="CI208" s="1">
        <v>6.8067399999999996</v>
      </c>
      <c r="CJ208" s="1">
        <v>5.8907999999999996</v>
      </c>
      <c r="CK208" s="1">
        <v>8.3122199999999999</v>
      </c>
      <c r="CL208" s="1">
        <v>4.8993000000000002</v>
      </c>
      <c r="CM208" s="1">
        <v>4.1573200000000003</v>
      </c>
      <c r="CN208" s="1">
        <v>3.2037800000000001</v>
      </c>
      <c r="CO208" s="1">
        <v>8.4017599999999995</v>
      </c>
      <c r="CP208" s="1">
        <v>6.3944799999999997</v>
      </c>
      <c r="CQ208" s="1">
        <v>12.90728</v>
      </c>
      <c r="CR208" s="1">
        <v>10.903219999999999</v>
      </c>
      <c r="CS208" s="1">
        <v>2.9942600000000001</v>
      </c>
      <c r="CT208" s="1">
        <v>17.224399999999999</v>
      </c>
      <c r="CU208" s="1">
        <v>14.764110000000001</v>
      </c>
      <c r="CV208" s="1">
        <v>10.26824</v>
      </c>
      <c r="CW208" s="1">
        <v>2.7454499999999999</v>
      </c>
      <c r="CX208" s="1">
        <v>6.5831099999999996</v>
      </c>
      <c r="CY208" s="1">
        <v>7.5670799999999998</v>
      </c>
      <c r="CZ208" s="1">
        <v>6.2272499999999997</v>
      </c>
      <c r="DA208" s="1">
        <v>6.5475399999999997</v>
      </c>
      <c r="DB208" s="1">
        <v>4.42516</v>
      </c>
      <c r="DC208" s="1">
        <v>10.87228</v>
      </c>
      <c r="DD208" s="1">
        <v>7.7513899999999998</v>
      </c>
      <c r="DE208" s="1">
        <v>8.1782900000000005</v>
      </c>
      <c r="DF208" s="1">
        <v>8.3851300000000002</v>
      </c>
      <c r="DG208" s="1">
        <v>2.968</v>
      </c>
      <c r="DH208" s="1">
        <v>5.6663399999999999</v>
      </c>
      <c r="DI208" s="1">
        <v>6.1629500000000004</v>
      </c>
      <c r="DJ208" s="1">
        <v>4.8464</v>
      </c>
      <c r="DK208" s="1">
        <v>9.6163799999999995</v>
      </c>
      <c r="DL208" s="1">
        <v>3.0911499999999998</v>
      </c>
      <c r="DM208" s="1">
        <v>9.16465</v>
      </c>
      <c r="DN208" s="1">
        <v>6.5336400000000001</v>
      </c>
      <c r="DO208" s="1">
        <v>6.8664699999999996</v>
      </c>
      <c r="DP208" s="1">
        <v>12.448180000000001</v>
      </c>
      <c r="DQ208" s="1">
        <v>7.6019100000000002</v>
      </c>
      <c r="DR208" s="1">
        <v>10.01004</v>
      </c>
      <c r="DS208" s="1">
        <v>4.3374499999999996</v>
      </c>
      <c r="DT208" s="1">
        <v>12.82367</v>
      </c>
      <c r="DU208" s="1">
        <v>11.28584</v>
      </c>
      <c r="DV208" s="1">
        <v>2.98935</v>
      </c>
      <c r="DW208" s="1">
        <v>2.0848499999999999</v>
      </c>
      <c r="DX208" s="1">
        <v>5.2904600000000004</v>
      </c>
      <c r="DY208" s="1">
        <v>4.3134899999999998</v>
      </c>
      <c r="DZ208" s="1">
        <v>5.4912299999999998</v>
      </c>
      <c r="EA208" s="1">
        <v>10.401949999999999</v>
      </c>
      <c r="EB208" s="1">
        <v>6.0415000000000001</v>
      </c>
      <c r="EC208" s="1">
        <v>4.6356000000000002</v>
      </c>
      <c r="ED208" s="1">
        <v>6.07165</v>
      </c>
      <c r="EE208" s="1">
        <v>7.6233300000000002</v>
      </c>
      <c r="EF208" s="1">
        <v>5.5762799999999997</v>
      </c>
      <c r="EG208" s="1">
        <v>4.9256000000000002</v>
      </c>
      <c r="EH208" s="1">
        <v>6.6300800000000004</v>
      </c>
      <c r="EI208" s="1">
        <v>5.91275</v>
      </c>
      <c r="EJ208" s="1">
        <v>6.2788300000000001</v>
      </c>
      <c r="EK208" s="1">
        <v>8.1219199999999994</v>
      </c>
      <c r="EL208" s="1">
        <v>7.7678500000000001</v>
      </c>
      <c r="EM208" s="1">
        <v>5.39689</v>
      </c>
      <c r="EN208" s="1">
        <v>9.3755699999999997</v>
      </c>
      <c r="EO208" s="1">
        <v>5.0915699999999999</v>
      </c>
      <c r="EP208" s="1">
        <v>10.4582</v>
      </c>
      <c r="EQ208" s="1">
        <v>7.3555799999999998</v>
      </c>
      <c r="ER208" s="1">
        <v>13.052</v>
      </c>
      <c r="ES208" s="1">
        <v>6.2769700000000004</v>
      </c>
      <c r="ET208" s="1">
        <v>11.245620000000001</v>
      </c>
      <c r="EU208" s="1">
        <v>6.2486600000000001</v>
      </c>
      <c r="EV208" s="1">
        <v>7.3807799999999997</v>
      </c>
    </row>
    <row r="209" spans="2:152" ht="18" customHeight="1" x14ac:dyDescent="0.4">
      <c r="B209" s="6" t="s">
        <v>1494</v>
      </c>
      <c r="C209" s="6" t="s">
        <v>1632</v>
      </c>
      <c r="D209" s="6" t="s">
        <v>1398</v>
      </c>
      <c r="E209" s="1">
        <v>6.34117</v>
      </c>
      <c r="F209" s="1">
        <v>8.2632700000000003</v>
      </c>
      <c r="G209" s="1">
        <v>7.0617799999999997</v>
      </c>
      <c r="H209" s="1">
        <v>9.2157800000000005</v>
      </c>
      <c r="I209" s="1">
        <v>6.3063399999999996</v>
      </c>
      <c r="J209" s="1">
        <v>4.1633500000000003</v>
      </c>
      <c r="K209" s="1">
        <v>5.9784800000000002</v>
      </c>
      <c r="L209" s="1">
        <v>2.7219899999999999</v>
      </c>
      <c r="M209" s="1">
        <v>8.8370200000000008</v>
      </c>
      <c r="N209" s="1">
        <v>8.0497800000000002</v>
      </c>
      <c r="O209" s="1">
        <v>7.8135599999999998</v>
      </c>
      <c r="P209" s="1">
        <v>12.016550000000001</v>
      </c>
      <c r="Q209" s="1">
        <v>8.9720700000000004</v>
      </c>
      <c r="R209" s="1">
        <v>11.86096</v>
      </c>
      <c r="S209" s="1">
        <v>5.8654400000000004</v>
      </c>
      <c r="T209" s="1">
        <v>7.3762100000000004</v>
      </c>
      <c r="U209" s="1">
        <v>3.5042300000000002</v>
      </c>
      <c r="V209" s="1">
        <v>10.574170000000001</v>
      </c>
      <c r="W209" s="1">
        <v>9.4835700000000003</v>
      </c>
      <c r="X209" s="1">
        <v>9.1586999999999996</v>
      </c>
      <c r="Y209" s="1">
        <v>5.9729599999999996</v>
      </c>
      <c r="Z209" s="1">
        <v>12.17633</v>
      </c>
      <c r="AA209" s="1">
        <v>6.1406099999999997</v>
      </c>
      <c r="AB209" s="1">
        <v>6.0407099999999998</v>
      </c>
      <c r="AC209" s="1">
        <v>11.51803</v>
      </c>
      <c r="AD209" s="1">
        <v>4.0118799999999997</v>
      </c>
      <c r="AE209" s="1">
        <v>4.6289199999999999</v>
      </c>
      <c r="AF209" s="1">
        <v>7.1517600000000003</v>
      </c>
      <c r="AG209" s="1">
        <v>4.15069</v>
      </c>
      <c r="AH209" s="1">
        <v>3.6402100000000002</v>
      </c>
      <c r="AI209" s="1">
        <v>6.6351699999999996</v>
      </c>
      <c r="AJ209" s="1">
        <v>7.1154999999999999</v>
      </c>
      <c r="AK209" s="1">
        <v>10.176119999999999</v>
      </c>
      <c r="AL209" s="1">
        <v>7.8028000000000004</v>
      </c>
      <c r="AM209" s="1">
        <v>3.91778</v>
      </c>
      <c r="AN209" s="1">
        <v>5.7902899999999997</v>
      </c>
      <c r="AO209" s="1">
        <v>5.0558100000000001</v>
      </c>
      <c r="AP209" s="1">
        <v>5.1573099999999998</v>
      </c>
      <c r="AQ209" s="1">
        <v>9.59572</v>
      </c>
      <c r="AR209" s="1">
        <v>9.6109899999999993</v>
      </c>
      <c r="AS209" s="1">
        <v>9.0222200000000008</v>
      </c>
      <c r="AT209" s="1">
        <v>6.8981700000000004</v>
      </c>
      <c r="AU209" s="1">
        <v>13.109780000000001</v>
      </c>
      <c r="AV209" s="1">
        <v>9.0823499999999999</v>
      </c>
      <c r="AW209" s="1">
        <v>7.7099000000000002</v>
      </c>
      <c r="AX209" s="1">
        <v>7.66031</v>
      </c>
      <c r="AY209" s="1">
        <v>9.7133299999999991</v>
      </c>
      <c r="AZ209" s="1">
        <v>4.3771599999999999</v>
      </c>
      <c r="BA209" s="1">
        <v>6.4721299999999999</v>
      </c>
      <c r="BB209" s="1">
        <v>4.90787</v>
      </c>
      <c r="BC209" s="1">
        <v>5.3761599999999996</v>
      </c>
      <c r="BD209" s="1">
        <v>4.79352</v>
      </c>
      <c r="BE209" s="1">
        <v>6.9306900000000002</v>
      </c>
      <c r="BF209" s="1">
        <v>9.4069900000000004</v>
      </c>
      <c r="BG209" s="1">
        <v>7.9941399999999998</v>
      </c>
      <c r="BH209" s="1">
        <v>11.148289999999999</v>
      </c>
      <c r="BI209" s="1">
        <v>5.1775599999999997</v>
      </c>
      <c r="BJ209" s="1">
        <v>4.5442999999999998</v>
      </c>
      <c r="BK209" s="1">
        <v>6.6406599999999996</v>
      </c>
      <c r="BL209" s="1">
        <v>4.8186499999999999</v>
      </c>
      <c r="BM209" s="1">
        <v>4.8119899999999998</v>
      </c>
      <c r="BN209" s="1">
        <v>9.5801099999999995</v>
      </c>
      <c r="BO209" s="1">
        <v>6.5866600000000002</v>
      </c>
      <c r="BP209" s="1">
        <v>7.3650700000000002</v>
      </c>
      <c r="BQ209" s="1">
        <v>7.30572</v>
      </c>
      <c r="BR209" s="1">
        <v>7.6173599999999997</v>
      </c>
      <c r="BS209" s="1">
        <v>8.9941200000000006</v>
      </c>
      <c r="BT209" s="1">
        <v>1.4069400000000001</v>
      </c>
      <c r="BU209" s="1">
        <v>6.8134100000000002</v>
      </c>
      <c r="BV209" s="1">
        <v>6.8041099999999997</v>
      </c>
      <c r="BW209" s="1">
        <v>4.8846699999999998</v>
      </c>
      <c r="BX209" s="1">
        <v>6.3087400000000002</v>
      </c>
      <c r="BY209" s="1">
        <v>7.9207099999999997</v>
      </c>
      <c r="BZ209" s="1">
        <v>5.5188699999999997</v>
      </c>
      <c r="CA209" s="1">
        <v>6.1262800000000004</v>
      </c>
      <c r="CB209" s="1">
        <v>13.013019999999999</v>
      </c>
      <c r="CC209" s="1">
        <v>3.2814000000000001</v>
      </c>
      <c r="CD209" s="1">
        <v>9.9769500000000004</v>
      </c>
      <c r="CE209" s="1">
        <v>4.5920300000000003</v>
      </c>
      <c r="CF209" s="1">
        <v>4.5549200000000001</v>
      </c>
      <c r="CG209" s="1">
        <v>2.8424</v>
      </c>
      <c r="CH209" s="1">
        <v>9.2915600000000005</v>
      </c>
      <c r="CI209" s="1">
        <v>6.4251899999999997</v>
      </c>
      <c r="CJ209" s="1">
        <v>5.8229800000000003</v>
      </c>
      <c r="CK209" s="1">
        <v>8.5837000000000003</v>
      </c>
      <c r="CL209" s="1">
        <v>5.0240999999999998</v>
      </c>
      <c r="CM209" s="1">
        <v>4.6030100000000003</v>
      </c>
      <c r="CN209" s="1">
        <v>3.4220000000000002</v>
      </c>
      <c r="CO209" s="1">
        <v>7.6817900000000003</v>
      </c>
      <c r="CP209" s="1">
        <v>6.3753799999999998</v>
      </c>
      <c r="CQ209" s="1">
        <v>13.32691</v>
      </c>
      <c r="CR209" s="1">
        <v>11.865460000000001</v>
      </c>
      <c r="CS209" s="1">
        <v>3.1515900000000001</v>
      </c>
      <c r="CT209" s="1">
        <v>16.747769999999999</v>
      </c>
      <c r="CU209" s="1">
        <v>14.70548</v>
      </c>
      <c r="CV209" s="1">
        <v>8.6316799999999994</v>
      </c>
      <c r="CW209" s="1">
        <v>2.8944899999999998</v>
      </c>
      <c r="CX209" s="1">
        <v>7.2986000000000004</v>
      </c>
      <c r="CY209" s="1">
        <v>6.0358599999999996</v>
      </c>
      <c r="CZ209" s="1">
        <v>4.53179</v>
      </c>
      <c r="DA209" s="1">
        <v>6.4244000000000003</v>
      </c>
      <c r="DB209" s="1">
        <v>4.6558000000000002</v>
      </c>
      <c r="DC209" s="1">
        <v>11.256220000000001</v>
      </c>
      <c r="DD209" s="1">
        <v>7.8174400000000004</v>
      </c>
      <c r="DE209" s="1">
        <v>7.0238800000000001</v>
      </c>
      <c r="DF209" s="1">
        <v>8.3395399999999995</v>
      </c>
      <c r="DG209" s="1">
        <v>3.2870499999999998</v>
      </c>
      <c r="DH209" s="1">
        <v>5.9402400000000002</v>
      </c>
      <c r="DI209" s="1">
        <v>5.7953599999999996</v>
      </c>
      <c r="DJ209" s="1">
        <v>5.0656499999999998</v>
      </c>
      <c r="DK209" s="1">
        <v>8.3934700000000007</v>
      </c>
      <c r="DL209" s="1">
        <v>2.1738499999999998</v>
      </c>
      <c r="DM209" s="1">
        <v>8.8222699999999996</v>
      </c>
      <c r="DN209" s="1">
        <v>5.9519299999999999</v>
      </c>
      <c r="DO209" s="1">
        <v>4.46387</v>
      </c>
      <c r="DP209" s="1">
        <v>12.512980000000001</v>
      </c>
      <c r="DQ209" s="1">
        <v>7.5422900000000004</v>
      </c>
      <c r="DR209" s="1">
        <v>9.7662700000000005</v>
      </c>
      <c r="DS209" s="1">
        <v>2.4193099999999998</v>
      </c>
      <c r="DT209" s="1">
        <v>13.08778</v>
      </c>
      <c r="DU209" s="1">
        <v>10.25328</v>
      </c>
      <c r="DV209" s="1">
        <v>3.43709</v>
      </c>
      <c r="DW209" s="1">
        <v>2.2988</v>
      </c>
      <c r="DX209" s="1">
        <v>4.9150900000000002</v>
      </c>
      <c r="DY209" s="1">
        <v>4.5151000000000003</v>
      </c>
      <c r="DZ209" s="1">
        <v>5.3202600000000002</v>
      </c>
      <c r="EA209" s="1">
        <v>10.52121</v>
      </c>
      <c r="EB209" s="1">
        <v>5.1494900000000001</v>
      </c>
      <c r="EC209" s="1">
        <v>4.8267499999999997</v>
      </c>
      <c r="ED209" s="1">
        <v>5.8746299999999998</v>
      </c>
      <c r="EE209" s="1">
        <v>7.0942699999999999</v>
      </c>
      <c r="EF209" s="1">
        <v>5.16568</v>
      </c>
      <c r="EG209" s="1">
        <v>5.5019600000000004</v>
      </c>
      <c r="EH209" s="1">
        <v>6.0370900000000001</v>
      </c>
      <c r="EI209" s="1">
        <v>6.0014200000000004</v>
      </c>
      <c r="EJ209" s="1">
        <v>6.5391700000000004</v>
      </c>
      <c r="EK209" s="1">
        <v>7.8201700000000001</v>
      </c>
      <c r="EL209" s="1">
        <v>7.4483300000000003</v>
      </c>
      <c r="EM209" s="1">
        <v>5.1344900000000004</v>
      </c>
      <c r="EN209" s="1">
        <v>9.5408200000000001</v>
      </c>
      <c r="EO209" s="1">
        <v>5.8023300000000004</v>
      </c>
      <c r="EP209" s="1">
        <v>10.623860000000001</v>
      </c>
      <c r="EQ209" s="1">
        <v>6.1895600000000002</v>
      </c>
      <c r="ER209" s="1">
        <v>13.400600000000001</v>
      </c>
      <c r="ES209" s="1">
        <v>6.2619600000000002</v>
      </c>
      <c r="ET209" s="1">
        <v>11.24178</v>
      </c>
      <c r="EU209" s="1">
        <v>5.8522699999999999</v>
      </c>
      <c r="EV209" s="1">
        <v>6.9852699999999999</v>
      </c>
    </row>
    <row r="210" spans="2:152" ht="18" customHeight="1" x14ac:dyDescent="0.4">
      <c r="B210" s="6" t="s">
        <v>1494</v>
      </c>
      <c r="C210" s="6" t="s">
        <v>1633</v>
      </c>
      <c r="D210" s="6" t="s">
        <v>1398</v>
      </c>
      <c r="E210" s="1">
        <v>5.5518000000000001</v>
      </c>
      <c r="F210" s="1">
        <v>8.0249100000000002</v>
      </c>
      <c r="G210" s="1">
        <v>6.8981500000000002</v>
      </c>
      <c r="H210" s="1">
        <v>9.0318400000000008</v>
      </c>
      <c r="I210" s="1">
        <v>4.36531</v>
      </c>
      <c r="J210" s="1">
        <v>3.9392399999999999</v>
      </c>
      <c r="K210" s="1">
        <v>5.3719799999999998</v>
      </c>
      <c r="L210" s="1">
        <v>1.7938099999999999</v>
      </c>
      <c r="M210" s="1">
        <v>7.9477599999999997</v>
      </c>
      <c r="N210" s="1">
        <v>7.9267799999999999</v>
      </c>
      <c r="O210" s="1">
        <v>7.3305699999999998</v>
      </c>
      <c r="P210" s="1">
        <v>9.9553700000000003</v>
      </c>
      <c r="Q210" s="1">
        <v>6.5474699999999997</v>
      </c>
      <c r="R210" s="1">
        <v>11.45842</v>
      </c>
      <c r="S210" s="1">
        <v>5.5142899999999999</v>
      </c>
      <c r="T210" s="1">
        <v>6.5384799999999998</v>
      </c>
      <c r="U210" s="1">
        <v>2.7884699999999998</v>
      </c>
      <c r="V210" s="1">
        <v>7.2657999999999996</v>
      </c>
      <c r="W210" s="1">
        <v>8.0562100000000001</v>
      </c>
      <c r="X210" s="1">
        <v>8.2725000000000009</v>
      </c>
      <c r="Y210" s="1">
        <v>5.5099799999999997</v>
      </c>
      <c r="Z210" s="1">
        <v>11.463279999999999</v>
      </c>
      <c r="AA210" s="1">
        <v>5.3927800000000001</v>
      </c>
      <c r="AB210" s="1">
        <v>5.1767700000000003</v>
      </c>
      <c r="AC210" s="1">
        <v>11.34901</v>
      </c>
      <c r="AD210" s="1">
        <v>3.8422399999999999</v>
      </c>
      <c r="AE210" s="1">
        <v>4.4275900000000004</v>
      </c>
      <c r="AF210" s="1">
        <v>6.6421999999999999</v>
      </c>
      <c r="AG210" s="1">
        <v>3.7011099999999999</v>
      </c>
      <c r="AH210" s="1">
        <v>2.70669</v>
      </c>
      <c r="AI210" s="1">
        <v>6.1811699999999998</v>
      </c>
      <c r="AJ210" s="1">
        <v>6.3101900000000004</v>
      </c>
      <c r="AK210" s="1">
        <v>9.7229600000000005</v>
      </c>
      <c r="AL210" s="1">
        <v>8.2825299999999995</v>
      </c>
      <c r="AM210" s="1">
        <v>3.7917999999999998</v>
      </c>
      <c r="AN210" s="1">
        <v>4.3162000000000003</v>
      </c>
      <c r="AO210" s="1">
        <v>4.9510199999999998</v>
      </c>
      <c r="AP210" s="1">
        <v>4.8400100000000004</v>
      </c>
      <c r="AQ210" s="1">
        <v>8.6608199999999993</v>
      </c>
      <c r="AR210" s="1">
        <v>8.6968899999999998</v>
      </c>
      <c r="AS210" s="1">
        <v>8.2977600000000002</v>
      </c>
      <c r="AT210" s="1">
        <v>6.2480500000000001</v>
      </c>
      <c r="AU210" s="1">
        <v>13.0581</v>
      </c>
      <c r="AV210" s="1">
        <v>8.0470600000000001</v>
      </c>
      <c r="AW210" s="1">
        <v>7.3510499999999999</v>
      </c>
      <c r="AX210" s="1">
        <v>6.6278600000000001</v>
      </c>
      <c r="AY210" s="1">
        <v>9.5325399999999991</v>
      </c>
      <c r="AZ210" s="1">
        <v>4.1339600000000001</v>
      </c>
      <c r="BA210" s="1">
        <v>3.9271699999999998</v>
      </c>
      <c r="BB210" s="1">
        <v>4.5774499999999998</v>
      </c>
      <c r="BC210" s="1">
        <v>5.5307000000000004</v>
      </c>
      <c r="BD210" s="1">
        <v>4.4428200000000002</v>
      </c>
      <c r="BE210" s="1">
        <v>6.7403000000000004</v>
      </c>
      <c r="BF210" s="1">
        <v>9.1139899999999994</v>
      </c>
      <c r="BG210" s="1">
        <v>4.1364099999999997</v>
      </c>
      <c r="BH210" s="1">
        <v>10.19605</v>
      </c>
      <c r="BI210" s="1">
        <v>4.7005299999999997</v>
      </c>
      <c r="BJ210" s="1">
        <v>3.9186200000000002</v>
      </c>
      <c r="BK210" s="1">
        <v>6.06229</v>
      </c>
      <c r="BL210" s="1">
        <v>4.7847200000000001</v>
      </c>
      <c r="BM210" s="1">
        <v>5.2601899999999997</v>
      </c>
      <c r="BN210" s="1">
        <v>8.6722199999999994</v>
      </c>
      <c r="BO210" s="1">
        <v>6.2232500000000002</v>
      </c>
      <c r="BP210" s="1">
        <v>6.8025700000000002</v>
      </c>
      <c r="BQ210" s="1">
        <v>7.7834199999999996</v>
      </c>
      <c r="BR210" s="1">
        <v>8.2040100000000002</v>
      </c>
      <c r="BS210" s="1">
        <v>8.0462600000000002</v>
      </c>
      <c r="BT210" s="1">
        <v>0.49681999999999998</v>
      </c>
      <c r="BU210" s="1">
        <v>6.2648900000000003</v>
      </c>
      <c r="BV210" s="1">
        <v>5.8979200000000001</v>
      </c>
      <c r="BW210" s="1">
        <v>5.0201900000000004</v>
      </c>
      <c r="BX210" s="1">
        <v>6.1824000000000003</v>
      </c>
      <c r="BY210" s="1">
        <v>6.9148899999999998</v>
      </c>
      <c r="BZ210" s="1">
        <v>5.1026199999999999</v>
      </c>
      <c r="CA210" s="1">
        <v>5.9473900000000004</v>
      </c>
      <c r="CB210" s="1">
        <v>12.929360000000001</v>
      </c>
      <c r="CC210" s="1">
        <v>3.7698499999999999</v>
      </c>
      <c r="CD210" s="1">
        <v>9.4673499999999997</v>
      </c>
      <c r="CE210" s="1">
        <v>3.8459699999999999</v>
      </c>
      <c r="CF210" s="1">
        <v>1.91815</v>
      </c>
      <c r="CG210" s="1">
        <v>3.3246199999999999</v>
      </c>
      <c r="CH210" s="1">
        <v>7.3530499999999996</v>
      </c>
      <c r="CI210" s="1">
        <v>6.2081</v>
      </c>
      <c r="CJ210" s="1">
        <v>5.7350599999999998</v>
      </c>
      <c r="CK210" s="1">
        <v>8.7203800000000005</v>
      </c>
      <c r="CL210" s="1">
        <v>4.78118</v>
      </c>
      <c r="CM210" s="1">
        <v>3.8454799999999998</v>
      </c>
      <c r="CN210" s="1">
        <v>2.9982000000000002</v>
      </c>
      <c r="CO210" s="1">
        <v>7.6489000000000003</v>
      </c>
      <c r="CP210" s="1">
        <v>6.0529200000000003</v>
      </c>
      <c r="CQ210" s="1">
        <v>12.57405</v>
      </c>
      <c r="CR210" s="1">
        <v>10.82469</v>
      </c>
      <c r="CS210" s="1">
        <v>1.8864099999999999</v>
      </c>
      <c r="CT210" s="1">
        <v>15.849410000000001</v>
      </c>
      <c r="CU210" s="1">
        <v>14.77664</v>
      </c>
      <c r="CV210" s="1">
        <v>8.9592600000000004</v>
      </c>
      <c r="CW210" s="1">
        <v>2.3296299999999999</v>
      </c>
      <c r="CX210" s="1">
        <v>6.3927100000000001</v>
      </c>
      <c r="CY210" s="1">
        <v>4.5933599999999997</v>
      </c>
      <c r="CZ210" s="1">
        <v>3.7069200000000002</v>
      </c>
      <c r="DA210" s="1">
        <v>5.5271800000000004</v>
      </c>
      <c r="DB210" s="1">
        <v>3.7834500000000002</v>
      </c>
      <c r="DC210" s="1">
        <v>10.269880000000001</v>
      </c>
      <c r="DD210" s="1">
        <v>8.3002800000000008</v>
      </c>
      <c r="DE210" s="1">
        <v>5.0937200000000002</v>
      </c>
      <c r="DF210" s="1">
        <v>7.9830399999999999</v>
      </c>
      <c r="DG210" s="1">
        <v>2.71522</v>
      </c>
      <c r="DH210" s="1">
        <v>5.5225200000000001</v>
      </c>
      <c r="DI210" s="1">
        <v>6.0363899999999999</v>
      </c>
      <c r="DJ210" s="1">
        <v>4.5617099999999997</v>
      </c>
      <c r="DK210" s="1">
        <v>7.0881800000000004</v>
      </c>
      <c r="DL210" s="1">
        <v>1.8441099999999999</v>
      </c>
      <c r="DM210" s="1">
        <v>8.39846</v>
      </c>
      <c r="DN210" s="1">
        <v>6.3770100000000003</v>
      </c>
      <c r="DO210" s="1">
        <v>3.9877099999999999</v>
      </c>
      <c r="DP210" s="1">
        <v>12.096170000000001</v>
      </c>
      <c r="DQ210" s="1">
        <v>7.0049299999999999</v>
      </c>
      <c r="DR210" s="1">
        <v>9.7410499999999995</v>
      </c>
      <c r="DS210" s="1">
        <v>1.87948</v>
      </c>
      <c r="DT210" s="1">
        <v>11.69299</v>
      </c>
      <c r="DU210" s="1">
        <v>11.378030000000001</v>
      </c>
      <c r="DV210" s="1">
        <v>3.5584500000000001</v>
      </c>
      <c r="DW210" s="1">
        <v>1.6505000000000001</v>
      </c>
      <c r="DX210" s="1">
        <v>4.2619300000000004</v>
      </c>
      <c r="DY210" s="1">
        <v>3.9908399999999999</v>
      </c>
      <c r="DZ210" s="1">
        <v>5.09443</v>
      </c>
      <c r="EA210" s="1">
        <v>9.8825299999999991</v>
      </c>
      <c r="EB210" s="1">
        <v>3.8958400000000002</v>
      </c>
      <c r="EC210" s="1">
        <v>3.9036599999999999</v>
      </c>
      <c r="ED210" s="1">
        <v>5.5303699999999996</v>
      </c>
      <c r="EE210" s="1">
        <v>6.6316800000000002</v>
      </c>
      <c r="EF210" s="1">
        <v>5.0681700000000003</v>
      </c>
      <c r="EG210" s="1">
        <v>5.1658799999999996</v>
      </c>
      <c r="EH210" s="1">
        <v>4.3837799999999998</v>
      </c>
      <c r="EI210" s="1">
        <v>5.9127999999999998</v>
      </c>
      <c r="EJ210" s="1">
        <v>5.9137300000000002</v>
      </c>
      <c r="EK210" s="1">
        <v>7.49315</v>
      </c>
      <c r="EL210" s="1">
        <v>6.5023400000000002</v>
      </c>
      <c r="EM210" s="1">
        <v>5.1274199999999999</v>
      </c>
      <c r="EN210" s="1">
        <v>8.7945899999999995</v>
      </c>
      <c r="EO210" s="1">
        <v>4.7754300000000001</v>
      </c>
      <c r="EP210" s="1">
        <v>10.2613</v>
      </c>
      <c r="EQ210" s="1">
        <v>5.7577600000000002</v>
      </c>
      <c r="ER210" s="1">
        <v>12.20904</v>
      </c>
      <c r="ES210" s="1">
        <v>5.25291</v>
      </c>
      <c r="ET210" s="1">
        <v>10.731730000000001</v>
      </c>
      <c r="EU210" s="1">
        <v>5.6596000000000002</v>
      </c>
      <c r="EV210" s="1">
        <v>6.9393399999999996</v>
      </c>
    </row>
    <row r="211" spans="2:152" ht="18" customHeight="1" x14ac:dyDescent="0.4">
      <c r="B211" s="6" t="s">
        <v>1494</v>
      </c>
      <c r="C211" s="6" t="s">
        <v>1634</v>
      </c>
      <c r="D211" s="6" t="s">
        <v>1398</v>
      </c>
      <c r="E211" s="1">
        <v>5.9728399999999997</v>
      </c>
      <c r="F211" s="1">
        <v>7.9174699999999998</v>
      </c>
      <c r="G211" s="1">
        <v>6.3921400000000004</v>
      </c>
      <c r="H211" s="1">
        <v>8.7649699999999999</v>
      </c>
      <c r="I211" s="1">
        <v>6.3582900000000002</v>
      </c>
      <c r="J211" s="1">
        <v>4.1741400000000004</v>
      </c>
      <c r="K211" s="1">
        <v>4.7492599999999996</v>
      </c>
      <c r="L211" s="1">
        <v>2.21584</v>
      </c>
      <c r="M211" s="1">
        <v>8.04115</v>
      </c>
      <c r="N211" s="1">
        <v>7.8226800000000001</v>
      </c>
      <c r="O211" s="1">
        <v>6.4923400000000004</v>
      </c>
      <c r="P211" s="1">
        <v>10.8401</v>
      </c>
      <c r="Q211" s="1">
        <v>7.5230499999999996</v>
      </c>
      <c r="R211" s="1">
        <v>11.559810000000001</v>
      </c>
      <c r="S211" s="1">
        <v>4.5158500000000004</v>
      </c>
      <c r="T211" s="1">
        <v>6.5981500000000004</v>
      </c>
      <c r="U211" s="1">
        <v>2.5413999999999999</v>
      </c>
      <c r="V211" s="1">
        <v>6.9170800000000003</v>
      </c>
      <c r="W211" s="1">
        <v>7.7842099999999999</v>
      </c>
      <c r="X211" s="1">
        <v>8.5076900000000002</v>
      </c>
      <c r="Y211" s="1">
        <v>5.6328100000000001</v>
      </c>
      <c r="Z211" s="1">
        <v>10.88008</v>
      </c>
      <c r="AA211" s="1">
        <v>5.9887800000000002</v>
      </c>
      <c r="AB211" s="1">
        <v>5.8442100000000003</v>
      </c>
      <c r="AC211" s="1">
        <v>11.07607</v>
      </c>
      <c r="AD211" s="1">
        <v>5.0296099999999999</v>
      </c>
      <c r="AE211" s="1">
        <v>4.0358700000000001</v>
      </c>
      <c r="AF211" s="1">
        <v>4.3688200000000004</v>
      </c>
      <c r="AG211" s="1">
        <v>3.4052199999999999</v>
      </c>
      <c r="AH211" s="1">
        <v>2.4376099999999998</v>
      </c>
      <c r="AI211" s="1">
        <v>5.4025600000000003</v>
      </c>
      <c r="AJ211" s="1">
        <v>5.6276799999999998</v>
      </c>
      <c r="AK211" s="1">
        <v>9.8287899999999997</v>
      </c>
      <c r="AL211" s="1">
        <v>7.3476699999999999</v>
      </c>
      <c r="AM211" s="1">
        <v>3.1616</v>
      </c>
      <c r="AN211" s="1">
        <v>4.3213100000000004</v>
      </c>
      <c r="AO211" s="1">
        <v>4.3940900000000003</v>
      </c>
      <c r="AP211" s="1">
        <v>4.7884900000000004</v>
      </c>
      <c r="AQ211" s="1">
        <v>9.1529399999999992</v>
      </c>
      <c r="AR211" s="1">
        <v>9.0038699999999992</v>
      </c>
      <c r="AS211" s="1">
        <v>8.4953599999999998</v>
      </c>
      <c r="AT211" s="1">
        <v>6.31806</v>
      </c>
      <c r="AU211" s="1">
        <v>12.11234</v>
      </c>
      <c r="AV211" s="1">
        <v>8.6316600000000001</v>
      </c>
      <c r="AW211" s="1">
        <v>7.1668799999999999</v>
      </c>
      <c r="AX211" s="1">
        <v>4.8562399999999997</v>
      </c>
      <c r="AY211" s="1">
        <v>9.5261300000000002</v>
      </c>
      <c r="AZ211" s="1">
        <v>3.7099700000000002</v>
      </c>
      <c r="BA211" s="1">
        <v>5.9119400000000004</v>
      </c>
      <c r="BB211" s="1">
        <v>4.4207400000000003</v>
      </c>
      <c r="BC211" s="1">
        <v>4.9651699999999996</v>
      </c>
      <c r="BD211" s="1">
        <v>3.6877300000000002</v>
      </c>
      <c r="BE211" s="1">
        <v>6.1387299999999998</v>
      </c>
      <c r="BF211" s="1">
        <v>8.9960400000000007</v>
      </c>
      <c r="BG211" s="1">
        <v>5.6314599999999997</v>
      </c>
      <c r="BH211" s="1">
        <v>10.289260000000001</v>
      </c>
      <c r="BI211" s="1">
        <v>4.5272899999999998</v>
      </c>
      <c r="BJ211" s="1">
        <v>2.27948</v>
      </c>
      <c r="BK211" s="1">
        <v>6.1661999999999999</v>
      </c>
      <c r="BL211" s="1">
        <v>4.85731</v>
      </c>
      <c r="BM211" s="1">
        <v>4.3275300000000003</v>
      </c>
      <c r="BN211" s="1">
        <v>8.9086499999999997</v>
      </c>
      <c r="BO211" s="1">
        <v>5.2464399999999998</v>
      </c>
      <c r="BP211" s="1">
        <v>7.56393</v>
      </c>
      <c r="BQ211" s="1">
        <v>6.6693699999999998</v>
      </c>
      <c r="BR211" s="1">
        <v>6.6115399999999998</v>
      </c>
      <c r="BS211" s="1">
        <v>7.9508400000000004</v>
      </c>
      <c r="BT211" s="1">
        <v>0.87065000000000003</v>
      </c>
      <c r="BU211" s="1">
        <v>6.3335499999999998</v>
      </c>
      <c r="BV211" s="1">
        <v>6.3490700000000002</v>
      </c>
      <c r="BW211" s="1">
        <v>4.5774800000000004</v>
      </c>
      <c r="BX211" s="1">
        <v>5.9209500000000004</v>
      </c>
      <c r="BY211" s="1">
        <v>7.3956999999999997</v>
      </c>
      <c r="BZ211" s="1">
        <v>5.1428799999999999</v>
      </c>
      <c r="CA211" s="1">
        <v>6.1976300000000002</v>
      </c>
      <c r="CB211" s="1">
        <v>12.77521</v>
      </c>
      <c r="CC211" s="1">
        <v>3.08989</v>
      </c>
      <c r="CD211" s="1">
        <v>10.18788</v>
      </c>
      <c r="CE211" s="1">
        <v>3.8118799999999999</v>
      </c>
      <c r="CF211" s="1">
        <v>2.71441</v>
      </c>
      <c r="CG211" s="1">
        <v>3.9859300000000002</v>
      </c>
      <c r="CH211" s="1">
        <v>7.6267199999999997</v>
      </c>
      <c r="CI211" s="1">
        <v>6.2533099999999999</v>
      </c>
      <c r="CJ211" s="1">
        <v>4.6996399999999996</v>
      </c>
      <c r="CK211" s="1">
        <v>8.7451799999999995</v>
      </c>
      <c r="CL211" s="1">
        <v>4.7865099999999998</v>
      </c>
      <c r="CM211" s="1">
        <v>3.5856699999999999</v>
      </c>
      <c r="CN211" s="1">
        <v>2.8078799999999999</v>
      </c>
      <c r="CO211" s="1">
        <v>6.6374599999999999</v>
      </c>
      <c r="CP211" s="1">
        <v>4.8366899999999999</v>
      </c>
      <c r="CQ211" s="1">
        <v>11.787599999999999</v>
      </c>
      <c r="CR211" s="1">
        <v>10.059229999999999</v>
      </c>
      <c r="CS211" s="1">
        <v>2.15706</v>
      </c>
      <c r="CT211" s="1">
        <v>15.86768</v>
      </c>
      <c r="CU211" s="1">
        <v>16.308340000000001</v>
      </c>
      <c r="CV211" s="1">
        <v>8.5302100000000003</v>
      </c>
      <c r="CW211" s="1">
        <v>2.2206100000000002</v>
      </c>
      <c r="CX211" s="1">
        <v>5.6165500000000002</v>
      </c>
      <c r="CY211" s="1">
        <v>5.2566800000000002</v>
      </c>
      <c r="CZ211" s="1">
        <v>4.4116299999999997</v>
      </c>
      <c r="DA211" s="1">
        <v>5.6457800000000002</v>
      </c>
      <c r="DB211" s="1">
        <v>3.3754300000000002</v>
      </c>
      <c r="DC211" s="1">
        <v>10.117800000000001</v>
      </c>
      <c r="DD211" s="1">
        <v>7.66275</v>
      </c>
      <c r="DE211" s="1">
        <v>5.9013299999999997</v>
      </c>
      <c r="DF211" s="1">
        <v>8.5746599999999997</v>
      </c>
      <c r="DG211" s="1">
        <v>2.9018099999999998</v>
      </c>
      <c r="DH211" s="1">
        <v>5.4916799999999997</v>
      </c>
      <c r="DI211" s="1">
        <v>6.0500299999999996</v>
      </c>
      <c r="DJ211" s="1">
        <v>4.0068200000000003</v>
      </c>
      <c r="DK211" s="1">
        <v>7.6174099999999996</v>
      </c>
      <c r="DL211" s="1">
        <v>1.76176</v>
      </c>
      <c r="DM211" s="1">
        <v>8.2405200000000001</v>
      </c>
      <c r="DN211" s="1">
        <v>4.82437</v>
      </c>
      <c r="DO211" s="1">
        <v>4.0210900000000001</v>
      </c>
      <c r="DP211" s="1">
        <v>11.584350000000001</v>
      </c>
      <c r="DQ211" s="1">
        <v>6.0522200000000002</v>
      </c>
      <c r="DR211" s="1">
        <v>9.6469299999999993</v>
      </c>
      <c r="DS211" s="1">
        <v>3.1588599999999998</v>
      </c>
      <c r="DT211" s="1">
        <v>10.902369999999999</v>
      </c>
      <c r="DU211" s="1">
        <v>10.365119999999999</v>
      </c>
      <c r="DV211" s="1">
        <v>3.1012400000000002</v>
      </c>
      <c r="DW211" s="1">
        <v>2.3117700000000001</v>
      </c>
      <c r="DX211" s="1">
        <v>3.2356099999999999</v>
      </c>
      <c r="DY211" s="1">
        <v>3.5112399999999999</v>
      </c>
      <c r="DZ211" s="1">
        <v>4.7454900000000002</v>
      </c>
      <c r="EA211" s="1">
        <v>9.8839900000000007</v>
      </c>
      <c r="EB211" s="1">
        <v>4.5554800000000002</v>
      </c>
      <c r="EC211" s="1">
        <v>3.2386900000000001</v>
      </c>
      <c r="ED211" s="1">
        <v>5.0035600000000002</v>
      </c>
      <c r="EE211" s="1">
        <v>6.6281999999999996</v>
      </c>
      <c r="EF211" s="1">
        <v>4.8168600000000001</v>
      </c>
      <c r="EG211" s="1">
        <v>5.1081700000000003</v>
      </c>
      <c r="EH211" s="1">
        <v>5.2476900000000004</v>
      </c>
      <c r="EI211" s="1">
        <v>4.9856299999999996</v>
      </c>
      <c r="EJ211" s="1">
        <v>5.99824</v>
      </c>
      <c r="EK211" s="1">
        <v>7.1924400000000004</v>
      </c>
      <c r="EL211" s="1">
        <v>5.8493899999999996</v>
      </c>
      <c r="EM211" s="1">
        <v>4.3061600000000002</v>
      </c>
      <c r="EN211" s="1">
        <v>9.1248100000000001</v>
      </c>
      <c r="EO211" s="1">
        <v>5.6610399999999998</v>
      </c>
      <c r="EP211" s="1">
        <v>9.97133</v>
      </c>
      <c r="EQ211" s="1">
        <v>5.5196500000000004</v>
      </c>
      <c r="ER211" s="1">
        <v>12.05406</v>
      </c>
      <c r="ES211" s="1">
        <v>5.8943599999999998</v>
      </c>
      <c r="ET211" s="1">
        <v>10.62623</v>
      </c>
      <c r="EU211" s="1">
        <v>5.2307699999999997</v>
      </c>
      <c r="EV211" s="1">
        <v>6.7976599999999996</v>
      </c>
    </row>
    <row r="212" spans="2:152" ht="18" customHeight="1" x14ac:dyDescent="0.4">
      <c r="B212" s="6" t="s">
        <v>1494</v>
      </c>
      <c r="C212" s="6" t="s">
        <v>1635</v>
      </c>
      <c r="D212" s="6" t="s">
        <v>1398</v>
      </c>
      <c r="E212" s="1">
        <v>6.4403800000000002</v>
      </c>
      <c r="F212" s="1">
        <v>8.3306000000000004</v>
      </c>
      <c r="G212" s="1">
        <v>7.1676200000000003</v>
      </c>
      <c r="H212" s="1">
        <v>9.3973899999999997</v>
      </c>
      <c r="I212" s="1">
        <v>6.68926</v>
      </c>
      <c r="J212" s="1">
        <v>4.8369</v>
      </c>
      <c r="K212" s="1">
        <v>5.5853999999999999</v>
      </c>
      <c r="L212" s="1">
        <v>2.6166900000000002</v>
      </c>
      <c r="M212" s="1">
        <v>8.4352400000000003</v>
      </c>
      <c r="N212" s="1">
        <v>9.9105500000000006</v>
      </c>
      <c r="O212" s="1">
        <v>7.7032400000000001</v>
      </c>
      <c r="P212" s="1">
        <v>10.05599</v>
      </c>
      <c r="Q212" s="1">
        <v>7.3721500000000004</v>
      </c>
      <c r="R212" s="1">
        <v>11.83297</v>
      </c>
      <c r="S212" s="1">
        <v>6.1852099999999997</v>
      </c>
      <c r="T212" s="1">
        <v>7.0236400000000003</v>
      </c>
      <c r="U212" s="1">
        <v>2.0565199999999999</v>
      </c>
      <c r="V212" s="1">
        <v>9.3613</v>
      </c>
      <c r="W212" s="1">
        <v>8.3849499999999999</v>
      </c>
      <c r="X212" s="1">
        <v>8.8753899999999994</v>
      </c>
      <c r="Y212" s="1">
        <v>5.9291700000000001</v>
      </c>
      <c r="Z212" s="1">
        <v>11.493969999999999</v>
      </c>
      <c r="AA212" s="1">
        <v>5.8818799999999998</v>
      </c>
      <c r="AB212" s="1">
        <v>5.9349800000000004</v>
      </c>
      <c r="AC212" s="1">
        <v>12.11276</v>
      </c>
      <c r="AD212" s="1">
        <v>4.6698899999999997</v>
      </c>
      <c r="AE212" s="1">
        <v>4.9194599999999999</v>
      </c>
      <c r="AF212" s="1">
        <v>6.3975</v>
      </c>
      <c r="AG212" s="1">
        <v>4.4291900000000002</v>
      </c>
      <c r="AH212" s="1">
        <v>2.3458399999999999</v>
      </c>
      <c r="AI212" s="1">
        <v>6.7173299999999996</v>
      </c>
      <c r="AJ212" s="1">
        <v>7.0133400000000004</v>
      </c>
      <c r="AK212" s="1">
        <v>10.151770000000001</v>
      </c>
      <c r="AL212" s="1">
        <v>7.7427200000000003</v>
      </c>
      <c r="AM212" s="1">
        <v>4.2974399999999999</v>
      </c>
      <c r="AN212" s="1">
        <v>4.7335200000000004</v>
      </c>
      <c r="AO212" s="1">
        <v>5.2572299999999998</v>
      </c>
      <c r="AP212" s="1">
        <v>5.2866499999999998</v>
      </c>
      <c r="AQ212" s="1">
        <v>9.2305499999999991</v>
      </c>
      <c r="AR212" s="1">
        <v>9.2640200000000004</v>
      </c>
      <c r="AS212" s="1">
        <v>7.9601600000000001</v>
      </c>
      <c r="AT212" s="1">
        <v>6.5090300000000001</v>
      </c>
      <c r="AU212" s="1">
        <v>12.638960000000001</v>
      </c>
      <c r="AV212" s="1">
        <v>8.4377600000000008</v>
      </c>
      <c r="AW212" s="1">
        <v>7.3990200000000002</v>
      </c>
      <c r="AX212" s="1">
        <v>7.5206799999999996</v>
      </c>
      <c r="AY212" s="1">
        <v>9.6177499999999991</v>
      </c>
      <c r="AZ212" s="1">
        <v>4.0982799999999999</v>
      </c>
      <c r="BA212" s="1">
        <v>6.3558000000000003</v>
      </c>
      <c r="BB212" s="1">
        <v>5.35494</v>
      </c>
      <c r="BC212" s="1">
        <v>6.8472600000000003</v>
      </c>
      <c r="BD212" s="1">
        <v>4.2967000000000004</v>
      </c>
      <c r="BE212" s="1">
        <v>7.03146</v>
      </c>
      <c r="BF212" s="1">
        <v>9.3507999999999996</v>
      </c>
      <c r="BG212" s="1">
        <v>6.45627</v>
      </c>
      <c r="BH212" s="1">
        <v>10.598280000000001</v>
      </c>
      <c r="BI212" s="1">
        <v>5.3495299999999997</v>
      </c>
      <c r="BJ212" s="1">
        <v>3.9611800000000001</v>
      </c>
      <c r="BK212" s="1">
        <v>6.4985299999999997</v>
      </c>
      <c r="BL212" s="1">
        <v>4.82646</v>
      </c>
      <c r="BM212" s="1">
        <v>4.7112100000000003</v>
      </c>
      <c r="BN212" s="1">
        <v>9.2820199999999993</v>
      </c>
      <c r="BO212" s="1">
        <v>6.4773800000000001</v>
      </c>
      <c r="BP212" s="1">
        <v>7.7987299999999999</v>
      </c>
      <c r="BQ212" s="1">
        <v>6.8762299999999996</v>
      </c>
      <c r="BR212" s="1">
        <v>8.1431199999999997</v>
      </c>
      <c r="BS212" s="1">
        <v>8.7783800000000003</v>
      </c>
      <c r="BT212" s="1">
        <v>0.25054999999999999</v>
      </c>
      <c r="BU212" s="1">
        <v>6.5690900000000001</v>
      </c>
      <c r="BV212" s="1">
        <v>6.1100199999999996</v>
      </c>
      <c r="BW212" s="1">
        <v>4.8632299999999997</v>
      </c>
      <c r="BX212" s="1">
        <v>6.7845399999999998</v>
      </c>
      <c r="BY212" s="1">
        <v>7.2755400000000003</v>
      </c>
      <c r="BZ212" s="1">
        <v>5.71936</v>
      </c>
      <c r="CA212" s="1">
        <v>6.4769500000000004</v>
      </c>
      <c r="CB212" s="1">
        <v>13.94028</v>
      </c>
      <c r="CC212" s="1">
        <v>3.5026899999999999</v>
      </c>
      <c r="CD212" s="1">
        <v>10.056889999999999</v>
      </c>
      <c r="CE212" s="1">
        <v>4.6445800000000004</v>
      </c>
      <c r="CF212" s="1">
        <v>4.0045900000000003</v>
      </c>
      <c r="CG212" s="1">
        <v>3.3616899999999998</v>
      </c>
      <c r="CH212" s="1">
        <v>9.2150300000000005</v>
      </c>
      <c r="CI212" s="1">
        <v>6.5602900000000002</v>
      </c>
      <c r="CJ212" s="1">
        <v>5.3945100000000004</v>
      </c>
      <c r="CK212" s="1">
        <v>8.7630300000000005</v>
      </c>
      <c r="CL212" s="1">
        <v>5.3637899999999998</v>
      </c>
      <c r="CM212" s="1">
        <v>3.8901500000000002</v>
      </c>
      <c r="CN212" s="1">
        <v>3.4855399999999999</v>
      </c>
      <c r="CO212" s="1">
        <v>8.2261399999999991</v>
      </c>
      <c r="CP212" s="1">
        <v>5.9838899999999997</v>
      </c>
      <c r="CQ212" s="1">
        <v>12.37814</v>
      </c>
      <c r="CR212" s="1">
        <v>10.10835</v>
      </c>
      <c r="CS212" s="1">
        <v>2.3491200000000001</v>
      </c>
      <c r="CT212" s="1">
        <v>15.97715</v>
      </c>
      <c r="CU212" s="1">
        <v>14.61406</v>
      </c>
      <c r="CV212" s="1">
        <v>8.7143300000000004</v>
      </c>
      <c r="CW212" s="1">
        <v>2.8294000000000001</v>
      </c>
      <c r="CX212" s="1">
        <v>7.3541800000000004</v>
      </c>
      <c r="CY212" s="1">
        <v>6.4405299999999999</v>
      </c>
      <c r="CZ212" s="1">
        <v>4.7787600000000001</v>
      </c>
      <c r="DA212" s="1">
        <v>6.1148499999999997</v>
      </c>
      <c r="DB212" s="1">
        <v>4.0682600000000004</v>
      </c>
      <c r="DC212" s="1">
        <v>10.58605</v>
      </c>
      <c r="DD212" s="1">
        <v>7.5942400000000001</v>
      </c>
      <c r="DE212" s="1">
        <v>6.9668700000000001</v>
      </c>
      <c r="DF212" s="1">
        <v>8.3215500000000002</v>
      </c>
      <c r="DG212" s="1">
        <v>2.54915</v>
      </c>
      <c r="DH212" s="1">
        <v>5.6266400000000001</v>
      </c>
      <c r="DI212" s="1">
        <v>6.1919199999999996</v>
      </c>
      <c r="DJ212" s="1">
        <v>4.9555199999999999</v>
      </c>
      <c r="DK212" s="1">
        <v>8.7683900000000001</v>
      </c>
      <c r="DL212" s="1">
        <v>3.32579</v>
      </c>
      <c r="DM212" s="1">
        <v>8.8952600000000004</v>
      </c>
      <c r="DN212" s="1">
        <v>6.0215500000000004</v>
      </c>
      <c r="DO212" s="1">
        <v>5.0275699999999999</v>
      </c>
      <c r="DP212" s="1">
        <v>11.78206</v>
      </c>
      <c r="DQ212" s="1">
        <v>6.8425599999999998</v>
      </c>
      <c r="DR212" s="1">
        <v>9.9680599999999995</v>
      </c>
      <c r="DS212" s="1">
        <v>2.99105</v>
      </c>
      <c r="DT212" s="1">
        <v>12.46865</v>
      </c>
      <c r="DU212" s="1">
        <v>11.93174</v>
      </c>
      <c r="DV212" s="1">
        <v>4.1911899999999997</v>
      </c>
      <c r="DW212" s="1">
        <v>1.6592199999999999</v>
      </c>
      <c r="DX212" s="1">
        <v>4.7802800000000003</v>
      </c>
      <c r="DY212" s="1">
        <v>4.5727099999999998</v>
      </c>
      <c r="DZ212" s="1">
        <v>5.5821199999999997</v>
      </c>
      <c r="EA212" s="1">
        <v>10.5223</v>
      </c>
      <c r="EB212" s="1">
        <v>5.5230600000000001</v>
      </c>
      <c r="EC212" s="1">
        <v>4.3615899999999996</v>
      </c>
      <c r="ED212" s="1">
        <v>6.0323599999999997</v>
      </c>
      <c r="EE212" s="1">
        <v>7.3355899999999998</v>
      </c>
      <c r="EF212" s="1">
        <v>5.8191899999999999</v>
      </c>
      <c r="EG212" s="1">
        <v>5.1657200000000003</v>
      </c>
      <c r="EH212" s="1">
        <v>6.77095</v>
      </c>
      <c r="EI212" s="1">
        <v>6.2000299999999999</v>
      </c>
      <c r="EJ212" s="1">
        <v>6.1890499999999999</v>
      </c>
      <c r="EK212" s="1">
        <v>7.7195999999999998</v>
      </c>
      <c r="EL212" s="1">
        <v>6.8754299999999997</v>
      </c>
      <c r="EM212" s="1">
        <v>4.6413200000000003</v>
      </c>
      <c r="EN212" s="1">
        <v>9.1356000000000002</v>
      </c>
      <c r="EO212" s="1">
        <v>4.9075899999999999</v>
      </c>
      <c r="EP212" s="1">
        <v>9.8297500000000007</v>
      </c>
      <c r="EQ212" s="1">
        <v>6.6373199999999999</v>
      </c>
      <c r="ER212" s="1">
        <v>13.00231</v>
      </c>
      <c r="ES212" s="1">
        <v>6.4405700000000001</v>
      </c>
      <c r="ET212" s="1">
        <v>10.90334</v>
      </c>
      <c r="EU212" s="1">
        <v>5.76837</v>
      </c>
      <c r="EV212" s="1">
        <v>7.5455800000000002</v>
      </c>
    </row>
    <row r="213" spans="2:152" ht="18" customHeight="1" x14ac:dyDescent="0.4">
      <c r="B213" s="6" t="s">
        <v>1494</v>
      </c>
      <c r="C213" s="6" t="s">
        <v>1636</v>
      </c>
      <c r="D213" s="6" t="s">
        <v>1398</v>
      </c>
      <c r="E213" s="1">
        <v>6.2432600000000003</v>
      </c>
      <c r="F213" s="1">
        <v>8.6921199999999992</v>
      </c>
      <c r="G213" s="1">
        <v>7.0338500000000002</v>
      </c>
      <c r="H213" s="1">
        <v>9.4081100000000006</v>
      </c>
      <c r="I213" s="1">
        <v>7.2245299999999997</v>
      </c>
      <c r="J213" s="1">
        <v>4.6026699999999998</v>
      </c>
      <c r="K213" s="1">
        <v>5.51159</v>
      </c>
      <c r="L213" s="1">
        <v>2.6309900000000002</v>
      </c>
      <c r="M213" s="1">
        <v>8.1143599999999996</v>
      </c>
      <c r="N213" s="1">
        <v>8.3295700000000004</v>
      </c>
      <c r="O213" s="1">
        <v>7.9156700000000004</v>
      </c>
      <c r="P213" s="1">
        <v>10.933210000000001</v>
      </c>
      <c r="Q213" s="1">
        <v>7.9084500000000002</v>
      </c>
      <c r="R213" s="1">
        <v>12.22823</v>
      </c>
      <c r="S213" s="1">
        <v>5.1305199999999997</v>
      </c>
      <c r="T213" s="1">
        <v>6.3011699999999999</v>
      </c>
      <c r="U213" s="1">
        <v>2.3036599999999998</v>
      </c>
      <c r="V213" s="1">
        <v>9.8271300000000004</v>
      </c>
      <c r="W213" s="1">
        <v>8.4808199999999996</v>
      </c>
      <c r="X213" s="1">
        <v>8.8387499999999992</v>
      </c>
      <c r="Y213" s="1">
        <v>6.3327</v>
      </c>
      <c r="Z213" s="1">
        <v>12.02148</v>
      </c>
      <c r="AA213" s="1">
        <v>6.47872</v>
      </c>
      <c r="AB213" s="1">
        <v>6.2774299999999998</v>
      </c>
      <c r="AC213" s="1">
        <v>12.102650000000001</v>
      </c>
      <c r="AD213" s="1">
        <v>4.7904999999999998</v>
      </c>
      <c r="AE213" s="1">
        <v>5.32097</v>
      </c>
      <c r="AF213" s="1">
        <v>7.7771999999999997</v>
      </c>
      <c r="AG213" s="1">
        <v>4.5149400000000002</v>
      </c>
      <c r="AH213" s="1">
        <v>3.1252300000000002</v>
      </c>
      <c r="AI213" s="1">
        <v>6.3432000000000004</v>
      </c>
      <c r="AJ213" s="1">
        <v>7.23062</v>
      </c>
      <c r="AK213" s="1">
        <v>10.33553</v>
      </c>
      <c r="AL213" s="1">
        <v>7.9617599999999999</v>
      </c>
      <c r="AM213" s="1">
        <v>4.2457799999999999</v>
      </c>
      <c r="AN213" s="1">
        <v>5.3005800000000001</v>
      </c>
      <c r="AO213" s="1">
        <v>5.5035100000000003</v>
      </c>
      <c r="AP213" s="1">
        <v>5.3646099999999999</v>
      </c>
      <c r="AQ213" s="1">
        <v>9.8222100000000001</v>
      </c>
      <c r="AR213" s="1">
        <v>9.5852400000000006</v>
      </c>
      <c r="AS213" s="1">
        <v>8.2390000000000008</v>
      </c>
      <c r="AT213" s="1">
        <v>6.86259</v>
      </c>
      <c r="AU213" s="1">
        <v>13.18388</v>
      </c>
      <c r="AV213" s="1">
        <v>8.9860000000000007</v>
      </c>
      <c r="AW213" s="1">
        <v>7.7533000000000003</v>
      </c>
      <c r="AX213" s="1">
        <v>8.5596800000000002</v>
      </c>
      <c r="AY213" s="1">
        <v>9.7119599999999995</v>
      </c>
      <c r="AZ213" s="1">
        <v>4.19374</v>
      </c>
      <c r="BA213" s="1">
        <v>6.71889</v>
      </c>
      <c r="BB213" s="1">
        <v>5.8000100000000003</v>
      </c>
      <c r="BC213" s="1">
        <v>6.7567899999999996</v>
      </c>
      <c r="BD213" s="1">
        <v>5.0062300000000004</v>
      </c>
      <c r="BE213" s="1">
        <v>7.5247599999999997</v>
      </c>
      <c r="BF213" s="1">
        <v>9.0767799999999994</v>
      </c>
      <c r="BG213" s="1">
        <v>5.5097100000000001</v>
      </c>
      <c r="BH213" s="1">
        <v>10.45368</v>
      </c>
      <c r="BI213" s="1">
        <v>5.6252000000000004</v>
      </c>
      <c r="BJ213" s="1">
        <v>4.0361099999999999</v>
      </c>
      <c r="BK213" s="1">
        <v>6.6912200000000004</v>
      </c>
      <c r="BL213" s="1">
        <v>5.2340299999999997</v>
      </c>
      <c r="BM213" s="1">
        <v>4.8082000000000003</v>
      </c>
      <c r="BN213" s="1">
        <v>9.4145099999999999</v>
      </c>
      <c r="BO213" s="1">
        <v>6.3285099999999996</v>
      </c>
      <c r="BP213" s="1">
        <v>8.4604499999999998</v>
      </c>
      <c r="BQ213" s="1">
        <v>6.1677499999999998</v>
      </c>
      <c r="BR213" s="1">
        <v>8.2777899999999995</v>
      </c>
      <c r="BS213" s="1">
        <v>8.8406500000000001</v>
      </c>
      <c r="BT213" s="1">
        <v>0.94091000000000002</v>
      </c>
      <c r="BU213" s="1">
        <v>7.2345699999999997</v>
      </c>
      <c r="BV213" s="1">
        <v>7.0399700000000003</v>
      </c>
      <c r="BW213" s="1">
        <v>4.9357699999999998</v>
      </c>
      <c r="BX213" s="1">
        <v>7.1364099999999997</v>
      </c>
      <c r="BY213" s="1">
        <v>7.6470099999999999</v>
      </c>
      <c r="BZ213" s="1">
        <v>5.8246900000000004</v>
      </c>
      <c r="CA213" s="1">
        <v>6.7238800000000003</v>
      </c>
      <c r="CB213" s="1">
        <v>14.145989999999999</v>
      </c>
      <c r="CC213" s="1">
        <v>3.5459100000000001</v>
      </c>
      <c r="CD213" s="1">
        <v>9.6692800000000005</v>
      </c>
      <c r="CE213" s="1">
        <v>4.7675599999999996</v>
      </c>
      <c r="CF213" s="1">
        <v>4.0503299999999998</v>
      </c>
      <c r="CG213" s="1">
        <v>3.1712099999999999</v>
      </c>
      <c r="CH213" s="1">
        <v>10.14565</v>
      </c>
      <c r="CI213" s="1">
        <v>6.5483500000000001</v>
      </c>
      <c r="CJ213" s="1">
        <v>5.9520099999999996</v>
      </c>
      <c r="CK213" s="1">
        <v>8.7397799999999997</v>
      </c>
      <c r="CL213" s="1">
        <v>6.3310700000000004</v>
      </c>
      <c r="CM213" s="1">
        <v>4.2519099999999996</v>
      </c>
      <c r="CN213" s="1">
        <v>3.9376600000000002</v>
      </c>
      <c r="CO213" s="1">
        <v>8.0272699999999997</v>
      </c>
      <c r="CP213" s="1">
        <v>6.1188099999999999</v>
      </c>
      <c r="CQ213" s="1">
        <v>12.77603</v>
      </c>
      <c r="CR213" s="1">
        <v>10.69768</v>
      </c>
      <c r="CS213" s="1">
        <v>2.4619599999999999</v>
      </c>
      <c r="CT213" s="1">
        <v>16.077860000000001</v>
      </c>
      <c r="CU213" s="1">
        <v>14.786440000000001</v>
      </c>
      <c r="CV213" s="1">
        <v>10.00938</v>
      </c>
      <c r="CW213" s="1">
        <v>2.6052</v>
      </c>
      <c r="CX213" s="1">
        <v>7.3158799999999999</v>
      </c>
      <c r="CY213" s="1">
        <v>5.7725299999999997</v>
      </c>
      <c r="CZ213" s="1">
        <v>5.1951700000000001</v>
      </c>
      <c r="DA213" s="1">
        <v>6.5749199999999997</v>
      </c>
      <c r="DB213" s="1">
        <v>4.6618599999999999</v>
      </c>
      <c r="DC213" s="1">
        <v>11.12735</v>
      </c>
      <c r="DD213" s="1">
        <v>8.484</v>
      </c>
      <c r="DE213" s="1">
        <v>6.5616700000000003</v>
      </c>
      <c r="DF213" s="1">
        <v>8.3831100000000003</v>
      </c>
      <c r="DG213" s="1">
        <v>3.0119600000000002</v>
      </c>
      <c r="DH213" s="1">
        <v>6.1229399999999998</v>
      </c>
      <c r="DI213" s="1">
        <v>5.8503499999999997</v>
      </c>
      <c r="DJ213" s="1">
        <v>5.4461199999999996</v>
      </c>
      <c r="DK213" s="1">
        <v>8.89133</v>
      </c>
      <c r="DL213" s="1">
        <v>2.6635800000000001</v>
      </c>
      <c r="DM213" s="1">
        <v>9.5883000000000003</v>
      </c>
      <c r="DN213" s="1">
        <v>6.1791299999999998</v>
      </c>
      <c r="DO213" s="1">
        <v>5.7160399999999996</v>
      </c>
      <c r="DP213" s="1">
        <v>12.127140000000001</v>
      </c>
      <c r="DQ213" s="1">
        <v>6.9026899999999998</v>
      </c>
      <c r="DR213" s="1">
        <v>10.182399999999999</v>
      </c>
      <c r="DS213" s="1">
        <v>2.5984799999999999</v>
      </c>
      <c r="DT213" s="1">
        <v>12.15502</v>
      </c>
      <c r="DU213" s="1">
        <v>11.645670000000001</v>
      </c>
      <c r="DV213" s="1">
        <v>4.44529</v>
      </c>
      <c r="DW213" s="1">
        <v>2.2292999999999998</v>
      </c>
      <c r="DX213" s="1">
        <v>5.0487700000000002</v>
      </c>
      <c r="DY213" s="1">
        <v>4.1924000000000001</v>
      </c>
      <c r="DZ213" s="1">
        <v>5.9466700000000001</v>
      </c>
      <c r="EA213" s="1">
        <v>10.577680000000001</v>
      </c>
      <c r="EB213" s="1">
        <v>5.2499900000000004</v>
      </c>
      <c r="EC213" s="1">
        <v>4.8230199999999996</v>
      </c>
      <c r="ED213" s="1">
        <v>5.9733900000000002</v>
      </c>
      <c r="EE213" s="1">
        <v>7.8689499999999999</v>
      </c>
      <c r="EF213" s="1">
        <v>6.0496100000000004</v>
      </c>
      <c r="EG213" s="1">
        <v>5.0828300000000004</v>
      </c>
      <c r="EH213" s="1">
        <v>6.4796300000000002</v>
      </c>
      <c r="EI213" s="1">
        <v>6.3813500000000003</v>
      </c>
      <c r="EJ213" s="1">
        <v>6.9242999999999997</v>
      </c>
      <c r="EK213" s="1">
        <v>8.2631399999999999</v>
      </c>
      <c r="EL213" s="1">
        <v>7.5267299999999997</v>
      </c>
      <c r="EM213" s="1">
        <v>4.8540299999999998</v>
      </c>
      <c r="EN213" s="1">
        <v>9.5276700000000005</v>
      </c>
      <c r="EO213" s="1">
        <v>4.4390000000000001</v>
      </c>
      <c r="EP213" s="1">
        <v>10.58605</v>
      </c>
      <c r="EQ213" s="1">
        <v>6.68058</v>
      </c>
      <c r="ER213" s="1">
        <v>12.90986</v>
      </c>
      <c r="ES213" s="1">
        <v>6.3508800000000001</v>
      </c>
      <c r="ET213" s="1">
        <v>11.27228</v>
      </c>
      <c r="EU213" s="1">
        <v>6.0328999999999997</v>
      </c>
      <c r="EV213" s="1">
        <v>8.9793400000000005</v>
      </c>
    </row>
    <row r="214" spans="2:152" ht="18" customHeight="1" x14ac:dyDescent="0.4">
      <c r="B214" s="6" t="s">
        <v>1494</v>
      </c>
      <c r="C214" s="6" t="s">
        <v>1637</v>
      </c>
      <c r="D214" s="6" t="s">
        <v>1398</v>
      </c>
      <c r="E214" s="1">
        <v>6.5179</v>
      </c>
      <c r="F214" s="1">
        <v>8.9381799999999991</v>
      </c>
      <c r="G214" s="1">
        <v>7.2746300000000002</v>
      </c>
      <c r="H214" s="1">
        <v>9.2785200000000003</v>
      </c>
      <c r="I214" s="1">
        <v>7.0797400000000001</v>
      </c>
      <c r="J214" s="1">
        <v>4.76004</v>
      </c>
      <c r="K214" s="1">
        <v>5.9724000000000004</v>
      </c>
      <c r="L214" s="1">
        <v>3.3060299999999998</v>
      </c>
      <c r="M214" s="1">
        <v>8.5243199999999995</v>
      </c>
      <c r="N214" s="1">
        <v>8.55701</v>
      </c>
      <c r="O214" s="1">
        <v>7.9007800000000001</v>
      </c>
      <c r="P214" s="1">
        <v>12.55076</v>
      </c>
      <c r="Q214" s="1">
        <v>8.8470300000000002</v>
      </c>
      <c r="R214" s="1">
        <v>11.9803</v>
      </c>
      <c r="S214" s="1">
        <v>5.2277399999999998</v>
      </c>
      <c r="T214" s="1">
        <v>6.5573800000000002</v>
      </c>
      <c r="U214" s="1">
        <v>3.2096</v>
      </c>
      <c r="V214" s="1">
        <v>11.47207</v>
      </c>
      <c r="W214" s="1">
        <v>9.9094300000000004</v>
      </c>
      <c r="X214" s="1">
        <v>9.4890699999999999</v>
      </c>
      <c r="Y214" s="1">
        <v>6.5137400000000003</v>
      </c>
      <c r="Z214" s="1">
        <v>12.34493</v>
      </c>
      <c r="AA214" s="1">
        <v>6.6310900000000004</v>
      </c>
      <c r="AB214" s="1">
        <v>6.2868700000000004</v>
      </c>
      <c r="AC214" s="1">
        <v>11.964130000000001</v>
      </c>
      <c r="AD214" s="1">
        <v>5.3370600000000001</v>
      </c>
      <c r="AE214" s="1">
        <v>5.2840999999999996</v>
      </c>
      <c r="AF214" s="1">
        <v>9.1006800000000005</v>
      </c>
      <c r="AG214" s="1">
        <v>5.1216200000000001</v>
      </c>
      <c r="AH214" s="1">
        <v>3.1546500000000002</v>
      </c>
      <c r="AI214" s="1">
        <v>7.2248999999999999</v>
      </c>
      <c r="AJ214" s="1">
        <v>7.7978399999999999</v>
      </c>
      <c r="AK214" s="1">
        <v>10.34291</v>
      </c>
      <c r="AL214" s="1">
        <v>8.81799</v>
      </c>
      <c r="AM214" s="1">
        <v>3.96665</v>
      </c>
      <c r="AN214" s="1">
        <v>5.5998000000000001</v>
      </c>
      <c r="AO214" s="1">
        <v>5.4370399999999997</v>
      </c>
      <c r="AP214" s="1">
        <v>5.7346500000000002</v>
      </c>
      <c r="AQ214" s="1">
        <v>9.5754900000000003</v>
      </c>
      <c r="AR214" s="1">
        <v>10.54781</v>
      </c>
      <c r="AS214" s="1">
        <v>9.3948199999999993</v>
      </c>
      <c r="AT214" s="1">
        <v>6.7527600000000003</v>
      </c>
      <c r="AU214" s="1">
        <v>13.12857</v>
      </c>
      <c r="AV214" s="1">
        <v>9.3879800000000007</v>
      </c>
      <c r="AW214" s="1">
        <v>7.9171699999999996</v>
      </c>
      <c r="AX214" s="1">
        <v>8.2544000000000004</v>
      </c>
      <c r="AY214" s="1">
        <v>9.9808299999999992</v>
      </c>
      <c r="AZ214" s="1">
        <v>4.1234000000000002</v>
      </c>
      <c r="BA214" s="1">
        <v>7.5322500000000003</v>
      </c>
      <c r="BB214" s="1">
        <v>5.3432899999999997</v>
      </c>
      <c r="BC214" s="1">
        <v>4.49641</v>
      </c>
      <c r="BD214" s="1">
        <v>4.1882799999999998</v>
      </c>
      <c r="BE214" s="1">
        <v>7.3791200000000003</v>
      </c>
      <c r="BF214" s="1">
        <v>9.5857399999999995</v>
      </c>
      <c r="BG214" s="1">
        <v>8.0434699999999992</v>
      </c>
      <c r="BH214" s="1">
        <v>10.96604</v>
      </c>
      <c r="BI214" s="1">
        <v>5.6782199999999996</v>
      </c>
      <c r="BJ214" s="1">
        <v>4.7562100000000003</v>
      </c>
      <c r="BK214" s="1">
        <v>6.9946000000000002</v>
      </c>
      <c r="BL214" s="1">
        <v>5.2686900000000003</v>
      </c>
      <c r="BM214" s="1">
        <v>4.4539600000000004</v>
      </c>
      <c r="BN214" s="1">
        <v>10.04339</v>
      </c>
      <c r="BO214" s="1">
        <v>6.2439999999999998</v>
      </c>
      <c r="BP214" s="1">
        <v>8.9589499999999997</v>
      </c>
      <c r="BQ214" s="1">
        <v>8.3348700000000004</v>
      </c>
      <c r="BR214" s="1">
        <v>9.22316</v>
      </c>
      <c r="BS214" s="1">
        <v>9.6405200000000004</v>
      </c>
      <c r="BT214" s="1">
        <v>0.68869999999999998</v>
      </c>
      <c r="BU214" s="1">
        <v>7.1363799999999999</v>
      </c>
      <c r="BV214" s="1">
        <v>7.2908600000000003</v>
      </c>
      <c r="BW214" s="1">
        <v>5.5273599999999998</v>
      </c>
      <c r="BX214" s="1">
        <v>6.8506799999999997</v>
      </c>
      <c r="BY214" s="1">
        <v>8.0275599999999994</v>
      </c>
      <c r="BZ214" s="1">
        <v>6.5267499999999998</v>
      </c>
      <c r="CA214" s="1">
        <v>6.7421499999999996</v>
      </c>
      <c r="CB214" s="1">
        <v>13.19755</v>
      </c>
      <c r="CC214" s="1">
        <v>3.7943899999999999</v>
      </c>
      <c r="CD214" s="1">
        <v>10.377039999999999</v>
      </c>
      <c r="CE214" s="1">
        <v>4.8111800000000002</v>
      </c>
      <c r="CF214" s="1">
        <v>6.1710000000000003</v>
      </c>
      <c r="CG214" s="1">
        <v>3.56141</v>
      </c>
      <c r="CH214" s="1">
        <v>10.64809</v>
      </c>
      <c r="CI214" s="1">
        <v>6.3483099999999997</v>
      </c>
      <c r="CJ214" s="1">
        <v>6.0579499999999999</v>
      </c>
      <c r="CK214" s="1">
        <v>9.3639899999999994</v>
      </c>
      <c r="CL214" s="1">
        <v>4.9248599999999998</v>
      </c>
      <c r="CM214" s="1">
        <v>4.5111600000000003</v>
      </c>
      <c r="CN214" s="1">
        <v>3.37181</v>
      </c>
      <c r="CO214" s="1">
        <v>8.00291</v>
      </c>
      <c r="CP214" s="1">
        <v>6.0700399999999997</v>
      </c>
      <c r="CQ214" s="1">
        <v>13.11979</v>
      </c>
      <c r="CR214" s="1">
        <v>9.1839399999999998</v>
      </c>
      <c r="CS214" s="1">
        <v>2.5335399999999999</v>
      </c>
      <c r="CT214" s="1">
        <v>16.715679999999999</v>
      </c>
      <c r="CU214" s="1">
        <v>14.73856</v>
      </c>
      <c r="CV214" s="1">
        <v>8.6393900000000006</v>
      </c>
      <c r="CW214" s="1">
        <v>3.25671</v>
      </c>
      <c r="CX214" s="1">
        <v>6.6247100000000003</v>
      </c>
      <c r="CY214" s="1">
        <v>6.1579600000000001</v>
      </c>
      <c r="CZ214" s="1">
        <v>5.2709299999999999</v>
      </c>
      <c r="DA214" s="1">
        <v>6.9638499999999999</v>
      </c>
      <c r="DB214" s="1">
        <v>5.3800299999999996</v>
      </c>
      <c r="DC214" s="1">
        <v>11.90287</v>
      </c>
      <c r="DD214" s="1">
        <v>8.8899000000000008</v>
      </c>
      <c r="DE214" s="1">
        <v>7.7520800000000003</v>
      </c>
      <c r="DF214" s="1">
        <v>8.5607000000000006</v>
      </c>
      <c r="DG214" s="1">
        <v>3.25299</v>
      </c>
      <c r="DH214" s="1">
        <v>6.0248900000000001</v>
      </c>
      <c r="DI214" s="1">
        <v>6.4957500000000001</v>
      </c>
      <c r="DJ214" s="1">
        <v>5.4792199999999998</v>
      </c>
      <c r="DK214" s="1">
        <v>9.3063099999999999</v>
      </c>
      <c r="DL214" s="1">
        <v>2.5253199999999998</v>
      </c>
      <c r="DM214" s="1">
        <v>9.2590000000000003</v>
      </c>
      <c r="DN214" s="1">
        <v>6.5831600000000003</v>
      </c>
      <c r="DO214" s="1">
        <v>5.5281799999999999</v>
      </c>
      <c r="DP214" s="1">
        <v>12.308070000000001</v>
      </c>
      <c r="DQ214" s="1">
        <v>7.4485400000000004</v>
      </c>
      <c r="DR214" s="1">
        <v>10.02539</v>
      </c>
      <c r="DS214" s="1">
        <v>2.4426899999999998</v>
      </c>
      <c r="DT214" s="1">
        <v>13.66846</v>
      </c>
      <c r="DU214" s="1">
        <v>11.58634</v>
      </c>
      <c r="DV214" s="1">
        <v>4.03972</v>
      </c>
      <c r="DW214" s="1">
        <v>2.4472499999999999</v>
      </c>
      <c r="DX214" s="1">
        <v>5.0812499999999998</v>
      </c>
      <c r="DY214" s="1">
        <v>5.30647</v>
      </c>
      <c r="DZ214" s="1">
        <v>5.5553900000000001</v>
      </c>
      <c r="EA214" s="1">
        <v>10.181609999999999</v>
      </c>
      <c r="EB214" s="1">
        <v>5.3298199999999998</v>
      </c>
      <c r="EC214" s="1">
        <v>4.7217000000000002</v>
      </c>
      <c r="ED214" s="1">
        <v>6.2394400000000001</v>
      </c>
      <c r="EE214" s="1">
        <v>7.53294</v>
      </c>
      <c r="EF214" s="1">
        <v>5.8988800000000001</v>
      </c>
      <c r="EG214" s="1">
        <v>5.5404900000000001</v>
      </c>
      <c r="EH214" s="1">
        <v>6.4829100000000004</v>
      </c>
      <c r="EI214" s="1">
        <v>6.3475000000000001</v>
      </c>
      <c r="EJ214" s="1">
        <v>6.9305899999999996</v>
      </c>
      <c r="EK214" s="1">
        <v>8.1970899999999993</v>
      </c>
      <c r="EL214" s="1">
        <v>7.8603399999999999</v>
      </c>
      <c r="EM214" s="1">
        <v>4.1003499999999997</v>
      </c>
      <c r="EN214" s="1">
        <v>9.5272699999999997</v>
      </c>
      <c r="EO214" s="1">
        <v>4.4830800000000002</v>
      </c>
      <c r="EP214" s="1">
        <v>10.8064</v>
      </c>
      <c r="EQ214" s="1">
        <v>6.9217199999999997</v>
      </c>
      <c r="ER214" s="1">
        <v>12.023009999999999</v>
      </c>
      <c r="ES214" s="1">
        <v>6.6170299999999997</v>
      </c>
      <c r="ET214" s="1">
        <v>11.65982</v>
      </c>
      <c r="EU214" s="1">
        <v>6.36212</v>
      </c>
      <c r="EV214" s="1">
        <v>8.4496000000000002</v>
      </c>
    </row>
    <row r="215" spans="2:152" ht="18" customHeight="1" x14ac:dyDescent="0.4">
      <c r="B215" s="6" t="s">
        <v>1494</v>
      </c>
      <c r="C215" s="6" t="s">
        <v>1638</v>
      </c>
      <c r="D215" s="6" t="s">
        <v>1398</v>
      </c>
      <c r="E215" s="1">
        <v>7.2272699999999999</v>
      </c>
      <c r="F215" s="1">
        <v>9.4611800000000006</v>
      </c>
      <c r="G215" s="1">
        <v>7.6993</v>
      </c>
      <c r="H215" s="1">
        <v>10.71711</v>
      </c>
      <c r="I215" s="1">
        <v>6.0155900000000004</v>
      </c>
      <c r="J215" s="1">
        <v>5.4369300000000003</v>
      </c>
      <c r="K215" s="1">
        <v>5.6722099999999998</v>
      </c>
      <c r="L215" s="1">
        <v>2.7324099999999998</v>
      </c>
      <c r="M215" s="1">
        <v>8.6391799999999996</v>
      </c>
      <c r="N215" s="1">
        <v>9.1193100000000005</v>
      </c>
      <c r="O215" s="1">
        <v>7.9279200000000003</v>
      </c>
      <c r="P215" s="1">
        <v>13.076549999999999</v>
      </c>
      <c r="Q215" s="1">
        <v>10.22404</v>
      </c>
      <c r="R215" s="1">
        <v>12.49499</v>
      </c>
      <c r="S215" s="1">
        <v>5.5295500000000004</v>
      </c>
      <c r="T215" s="1">
        <v>7.8492499999999996</v>
      </c>
      <c r="U215" s="1">
        <v>2.8776799999999998</v>
      </c>
      <c r="V215" s="1">
        <v>7.8801899999999998</v>
      </c>
      <c r="W215" s="1">
        <v>7.8233600000000001</v>
      </c>
      <c r="X215" s="1">
        <v>10.156510000000001</v>
      </c>
      <c r="Y215" s="1">
        <v>6.8348800000000001</v>
      </c>
      <c r="Z215" s="1">
        <v>12.15452</v>
      </c>
      <c r="AA215" s="1">
        <v>6.6973799999999999</v>
      </c>
      <c r="AB215" s="1">
        <v>6.6355000000000004</v>
      </c>
      <c r="AC215" s="1">
        <v>12.57879</v>
      </c>
      <c r="AD215" s="1">
        <v>5.4423399999999997</v>
      </c>
      <c r="AE215" s="1">
        <v>5.65571</v>
      </c>
      <c r="AF215" s="1">
        <v>10.258900000000001</v>
      </c>
      <c r="AG215" s="1">
        <v>5.5964600000000004</v>
      </c>
      <c r="AH215" s="1">
        <v>3.2274500000000002</v>
      </c>
      <c r="AI215" s="1">
        <v>8.7276100000000003</v>
      </c>
      <c r="AJ215" s="1">
        <v>8.9008699999999994</v>
      </c>
      <c r="AK215" s="1">
        <v>10.029640000000001</v>
      </c>
      <c r="AL215" s="1">
        <v>8.3969400000000007</v>
      </c>
      <c r="AM215" s="1">
        <v>4.1415300000000004</v>
      </c>
      <c r="AN215" s="1">
        <v>6.2957299999999998</v>
      </c>
      <c r="AO215" s="1">
        <v>6.1103899999999998</v>
      </c>
      <c r="AP215" s="1">
        <v>5.6080399999999999</v>
      </c>
      <c r="AQ215" s="1">
        <v>8.1184600000000007</v>
      </c>
      <c r="AR215" s="1">
        <v>10.207739999999999</v>
      </c>
      <c r="AS215" s="1">
        <v>8.5050000000000008</v>
      </c>
      <c r="AT215" s="1">
        <v>7.1790200000000004</v>
      </c>
      <c r="AU215" s="1">
        <v>11.8451</v>
      </c>
      <c r="AV215" s="1">
        <v>8.3391400000000004</v>
      </c>
      <c r="AW215" s="1">
        <v>6.8816199999999998</v>
      </c>
      <c r="AX215" s="1">
        <v>7.8890500000000001</v>
      </c>
      <c r="AY215" s="1">
        <v>9.6967400000000001</v>
      </c>
      <c r="AZ215" s="1">
        <v>4.2490600000000001</v>
      </c>
      <c r="BA215" s="1">
        <v>4.7648299999999999</v>
      </c>
      <c r="BB215" s="1">
        <v>5.8754099999999996</v>
      </c>
      <c r="BC215" s="1">
        <v>5.8663800000000004</v>
      </c>
      <c r="BD215" s="1">
        <v>5.0789799999999996</v>
      </c>
      <c r="BE215" s="1">
        <v>7.2792399999999997</v>
      </c>
      <c r="BF215" s="1">
        <v>10.289580000000001</v>
      </c>
      <c r="BG215" s="1">
        <v>5.6776499999999999</v>
      </c>
      <c r="BH215" s="1">
        <v>10.7904</v>
      </c>
      <c r="BI215" s="1">
        <v>7.1843500000000002</v>
      </c>
      <c r="BJ215" s="1">
        <v>4.0855800000000002</v>
      </c>
      <c r="BK215" s="1">
        <v>7.2191999999999998</v>
      </c>
      <c r="BL215" s="1">
        <v>5.3433700000000002</v>
      </c>
      <c r="BM215" s="1">
        <v>5.4169200000000002</v>
      </c>
      <c r="BN215" s="1">
        <v>10.196619999999999</v>
      </c>
      <c r="BO215" s="1">
        <v>6.8342000000000001</v>
      </c>
      <c r="BP215" s="1">
        <v>8.4104600000000005</v>
      </c>
      <c r="BQ215" s="1">
        <v>9.2615099999999995</v>
      </c>
      <c r="BR215" s="1">
        <v>9.2331599999999998</v>
      </c>
      <c r="BS215" s="1">
        <v>10.15452</v>
      </c>
      <c r="BT215" s="1">
        <v>1.10229</v>
      </c>
      <c r="BU215" s="1">
        <v>7.2475300000000002</v>
      </c>
      <c r="BV215" s="1">
        <v>6.0266000000000002</v>
      </c>
      <c r="BW215" s="1">
        <v>5.7424900000000001</v>
      </c>
      <c r="BX215" s="1">
        <v>7.6010400000000002</v>
      </c>
      <c r="BY215" s="1">
        <v>8.0981100000000001</v>
      </c>
      <c r="BZ215" s="1">
        <v>6.8183600000000002</v>
      </c>
      <c r="CA215" s="1">
        <v>7.0476299999999998</v>
      </c>
      <c r="CB215" s="1">
        <v>13.865690000000001</v>
      </c>
      <c r="CC215" s="1">
        <v>3.40185</v>
      </c>
      <c r="CD215" s="1">
        <v>10.28167</v>
      </c>
      <c r="CE215" s="1">
        <v>5.2257100000000003</v>
      </c>
      <c r="CF215" s="1">
        <v>4.52067</v>
      </c>
      <c r="CG215" s="1">
        <v>3.35277</v>
      </c>
      <c r="CH215" s="1">
        <v>9.4255600000000008</v>
      </c>
      <c r="CI215" s="1">
        <v>7.10067</v>
      </c>
      <c r="CJ215" s="1">
        <v>5.8523699999999996</v>
      </c>
      <c r="CK215" s="1">
        <v>8.4731100000000001</v>
      </c>
      <c r="CL215" s="1">
        <v>6.0010700000000003</v>
      </c>
      <c r="CM215" s="1">
        <v>4.9563899999999999</v>
      </c>
      <c r="CN215" s="1">
        <v>3.9926300000000001</v>
      </c>
      <c r="CO215" s="1">
        <v>8.9833499999999997</v>
      </c>
      <c r="CP215" s="1">
        <v>5.9298000000000002</v>
      </c>
      <c r="CQ215" s="1">
        <v>12.46749</v>
      </c>
      <c r="CR215" s="1">
        <v>10.51624</v>
      </c>
      <c r="CS215" s="1">
        <v>2.6364399999999999</v>
      </c>
      <c r="CT215" s="1">
        <v>15.407959999999999</v>
      </c>
      <c r="CU215" s="1">
        <v>15.05602</v>
      </c>
      <c r="CV215" s="1">
        <v>10.02542</v>
      </c>
      <c r="CW215" s="1">
        <v>3.8934099999999998</v>
      </c>
      <c r="CX215" s="1">
        <v>7.2205000000000004</v>
      </c>
      <c r="CY215" s="1">
        <v>5.8725800000000001</v>
      </c>
      <c r="CZ215" s="1">
        <v>5.4039999999999999</v>
      </c>
      <c r="DA215" s="1">
        <v>7.8497399999999997</v>
      </c>
      <c r="DB215" s="1">
        <v>4.8860000000000001</v>
      </c>
      <c r="DC215" s="1">
        <v>11.146509999999999</v>
      </c>
      <c r="DD215" s="1">
        <v>9.3117900000000002</v>
      </c>
      <c r="DE215" s="1">
        <v>6.1620400000000002</v>
      </c>
      <c r="DF215" s="1">
        <v>8.2980300000000007</v>
      </c>
      <c r="DG215" s="1">
        <v>3.5184099999999998</v>
      </c>
      <c r="DH215" s="1">
        <v>6.3929799999999997</v>
      </c>
      <c r="DI215" s="1">
        <v>5.7469400000000004</v>
      </c>
      <c r="DJ215" s="1">
        <v>5.5485499999999996</v>
      </c>
      <c r="DK215" s="1">
        <v>8.6914899999999999</v>
      </c>
      <c r="DL215" s="1">
        <v>2.9903300000000002</v>
      </c>
      <c r="DM215" s="1">
        <v>9.6174700000000009</v>
      </c>
      <c r="DN215" s="1">
        <v>5.6635099999999996</v>
      </c>
      <c r="DO215" s="1">
        <v>5.0187400000000002</v>
      </c>
      <c r="DP215" s="1">
        <v>11.45002</v>
      </c>
      <c r="DQ215" s="1">
        <v>6.79495</v>
      </c>
      <c r="DR215" s="1">
        <v>7.8005399999999998</v>
      </c>
      <c r="DS215" s="1">
        <v>2.8582900000000002</v>
      </c>
      <c r="DT215" s="1">
        <v>13.86401</v>
      </c>
      <c r="DU215" s="1">
        <v>11.80331</v>
      </c>
      <c r="DV215" s="1">
        <v>4.5254599999999998</v>
      </c>
      <c r="DW215" s="1">
        <v>3.8532199999999999</v>
      </c>
      <c r="DX215" s="1">
        <v>6.2111700000000001</v>
      </c>
      <c r="DY215" s="1">
        <v>4.3717499999999996</v>
      </c>
      <c r="DZ215" s="1">
        <v>6.32836</v>
      </c>
      <c r="EA215" s="1">
        <v>10.38105</v>
      </c>
      <c r="EB215" s="1">
        <v>4.7920800000000003</v>
      </c>
      <c r="EC215" s="1">
        <v>4.33148</v>
      </c>
      <c r="ED215" s="1">
        <v>6.5143300000000002</v>
      </c>
      <c r="EE215" s="1">
        <v>8.0726999999999993</v>
      </c>
      <c r="EF215" s="1">
        <v>6.4388800000000002</v>
      </c>
      <c r="EG215" s="1">
        <v>5.7915900000000002</v>
      </c>
      <c r="EH215" s="1">
        <v>6.7965499999999999</v>
      </c>
      <c r="EI215" s="1">
        <v>6.0994799999999998</v>
      </c>
      <c r="EJ215" s="1">
        <v>6.6431899999999997</v>
      </c>
      <c r="EK215" s="1">
        <v>8.4911700000000003</v>
      </c>
      <c r="EL215" s="1">
        <v>6.6657599999999997</v>
      </c>
      <c r="EM215" s="1">
        <v>5.0417500000000004</v>
      </c>
      <c r="EN215" s="1">
        <v>8.8950200000000006</v>
      </c>
      <c r="EO215" s="1">
        <v>5.9365800000000002</v>
      </c>
      <c r="EP215" s="1">
        <v>10.795</v>
      </c>
      <c r="EQ215" s="1">
        <v>7.17598</v>
      </c>
      <c r="ER215" s="1">
        <v>11.967969999999999</v>
      </c>
      <c r="ES215" s="1">
        <v>8.5671700000000008</v>
      </c>
      <c r="ET215" s="1">
        <v>11.893990000000001</v>
      </c>
      <c r="EU215" s="1">
        <v>6.8579600000000003</v>
      </c>
      <c r="EV215" s="1">
        <v>8.7077399999999994</v>
      </c>
    </row>
    <row r="216" spans="2:152" ht="18" customHeight="1" x14ac:dyDescent="0.4">
      <c r="B216" s="6" t="s">
        <v>1494</v>
      </c>
      <c r="C216" s="6" t="s">
        <v>1639</v>
      </c>
      <c r="D216" s="6" t="s">
        <v>1398</v>
      </c>
      <c r="E216" s="1">
        <v>6.2419599999999997</v>
      </c>
      <c r="F216" s="1">
        <v>9.0598100000000006</v>
      </c>
      <c r="G216" s="1">
        <v>7.1652100000000001</v>
      </c>
      <c r="H216" s="1">
        <v>10.09562</v>
      </c>
      <c r="I216" s="1">
        <v>6.89933</v>
      </c>
      <c r="J216" s="1">
        <v>4.8944299999999998</v>
      </c>
      <c r="K216" s="1">
        <v>5.8432700000000004</v>
      </c>
      <c r="L216" s="1">
        <v>3.3609200000000001</v>
      </c>
      <c r="M216" s="1">
        <v>8.7452500000000004</v>
      </c>
      <c r="N216" s="1">
        <v>9.3314699999999995</v>
      </c>
      <c r="O216" s="1">
        <v>8.0732099999999996</v>
      </c>
      <c r="P216" s="1">
        <v>12.421099999999999</v>
      </c>
      <c r="Q216" s="1">
        <v>9.2682500000000001</v>
      </c>
      <c r="R216" s="1">
        <v>12.53241</v>
      </c>
      <c r="S216" s="1">
        <v>5.63727</v>
      </c>
      <c r="T216" s="1">
        <v>7.3571999999999997</v>
      </c>
      <c r="U216" s="1">
        <v>3.1242299999999998</v>
      </c>
      <c r="V216" s="1">
        <v>10.79407</v>
      </c>
      <c r="W216" s="1">
        <v>9.9436099999999996</v>
      </c>
      <c r="X216" s="1">
        <v>10.037710000000001</v>
      </c>
      <c r="Y216" s="1">
        <v>6.5743099999999997</v>
      </c>
      <c r="Z216" s="1">
        <v>12.627359999999999</v>
      </c>
      <c r="AA216" s="1">
        <v>6.8547900000000004</v>
      </c>
      <c r="AB216" s="1">
        <v>6.0494199999999996</v>
      </c>
      <c r="AC216" s="1">
        <v>12.30058</v>
      </c>
      <c r="AD216" s="1">
        <v>5.5926900000000002</v>
      </c>
      <c r="AE216" s="1">
        <v>5.4471999999999996</v>
      </c>
      <c r="AF216" s="1">
        <v>8.6975099999999994</v>
      </c>
      <c r="AG216" s="1">
        <v>4.0904400000000001</v>
      </c>
      <c r="AH216" s="1">
        <v>3.51945</v>
      </c>
      <c r="AI216" s="1">
        <v>6.9220199999999998</v>
      </c>
      <c r="AJ216" s="1">
        <v>7.6151999999999997</v>
      </c>
      <c r="AK216" s="1">
        <v>10.501200000000001</v>
      </c>
      <c r="AL216" s="1">
        <v>8.5665300000000002</v>
      </c>
      <c r="AM216" s="1">
        <v>5.3688700000000003</v>
      </c>
      <c r="AN216" s="1">
        <v>5.4752299999999998</v>
      </c>
      <c r="AO216" s="1">
        <v>6.0557600000000003</v>
      </c>
      <c r="AP216" s="1">
        <v>5.5541</v>
      </c>
      <c r="AQ216" s="1">
        <v>10.07924</v>
      </c>
      <c r="AR216" s="1">
        <v>10.56378</v>
      </c>
      <c r="AS216" s="1">
        <v>9.7034400000000005</v>
      </c>
      <c r="AT216" s="1">
        <v>7.0138400000000001</v>
      </c>
      <c r="AU216" s="1">
        <v>12.78955</v>
      </c>
      <c r="AV216" s="1">
        <v>10.9148</v>
      </c>
      <c r="AW216" s="1">
        <v>8.8392400000000002</v>
      </c>
      <c r="AX216" s="1">
        <v>8.1376600000000003</v>
      </c>
      <c r="AY216" s="1">
        <v>9.9015000000000004</v>
      </c>
      <c r="AZ216" s="1">
        <v>4.0541200000000002</v>
      </c>
      <c r="BA216" s="1">
        <v>7.05321</v>
      </c>
      <c r="BB216" s="1">
        <v>5.9295099999999996</v>
      </c>
      <c r="BC216" s="1">
        <v>5.7005100000000004</v>
      </c>
      <c r="BD216" s="1">
        <v>5.3217600000000003</v>
      </c>
      <c r="BE216" s="1">
        <v>7.60609</v>
      </c>
      <c r="BF216" s="1">
        <v>9.06264</v>
      </c>
      <c r="BG216" s="1">
        <v>6.4520200000000001</v>
      </c>
      <c r="BH216" s="1">
        <v>10.088229999999999</v>
      </c>
      <c r="BI216" s="1">
        <v>7.5067899999999996</v>
      </c>
      <c r="BJ216" s="1">
        <v>4.6575800000000003</v>
      </c>
      <c r="BK216" s="1">
        <v>6.9105499999999997</v>
      </c>
      <c r="BL216" s="1">
        <v>5.5700500000000002</v>
      </c>
      <c r="BM216" s="1">
        <v>5.9563300000000003</v>
      </c>
      <c r="BN216" s="1">
        <v>10.00258</v>
      </c>
      <c r="BO216" s="1">
        <v>6.9131</v>
      </c>
      <c r="BP216" s="1">
        <v>9.3950300000000002</v>
      </c>
      <c r="BQ216" s="1">
        <v>7.8283699999999996</v>
      </c>
      <c r="BR216" s="1">
        <v>9.1706099999999999</v>
      </c>
      <c r="BS216" s="1">
        <v>9.9063800000000004</v>
      </c>
      <c r="BT216" s="1">
        <v>1.0997399999999999</v>
      </c>
      <c r="BU216" s="1">
        <v>7.29678</v>
      </c>
      <c r="BV216" s="1">
        <v>7.8985200000000004</v>
      </c>
      <c r="BW216" s="1">
        <v>5.7770200000000003</v>
      </c>
      <c r="BX216" s="1">
        <v>7.5268499999999996</v>
      </c>
      <c r="BY216" s="1">
        <v>8.2449499999999993</v>
      </c>
      <c r="BZ216" s="1">
        <v>6.3122800000000003</v>
      </c>
      <c r="CA216" s="1">
        <v>7.0125400000000004</v>
      </c>
      <c r="CB216" s="1">
        <v>13.51773</v>
      </c>
      <c r="CC216" s="1">
        <v>3.72593</v>
      </c>
      <c r="CD216" s="1">
        <v>10.401669999999999</v>
      </c>
      <c r="CE216" s="1">
        <v>5.9389200000000004</v>
      </c>
      <c r="CF216" s="1">
        <v>5.8659499999999998</v>
      </c>
      <c r="CG216" s="1">
        <v>3.7221500000000001</v>
      </c>
      <c r="CH216" s="1">
        <v>9.9577899999999993</v>
      </c>
      <c r="CI216" s="1">
        <v>6.7734199999999998</v>
      </c>
      <c r="CJ216" s="1">
        <v>6.4341200000000001</v>
      </c>
      <c r="CK216" s="1">
        <v>9.2838100000000008</v>
      </c>
      <c r="CL216" s="1">
        <v>5.4953399999999997</v>
      </c>
      <c r="CM216" s="1">
        <v>4.5816600000000003</v>
      </c>
      <c r="CN216" s="1">
        <v>4.1631200000000002</v>
      </c>
      <c r="CO216" s="1">
        <v>8.6713900000000006</v>
      </c>
      <c r="CP216" s="1">
        <v>6.6071400000000002</v>
      </c>
      <c r="CQ216" s="1">
        <v>13.150399999999999</v>
      </c>
      <c r="CR216" s="1">
        <v>10.01501</v>
      </c>
      <c r="CS216" s="1">
        <v>3.6042100000000001</v>
      </c>
      <c r="CT216" s="1">
        <v>15.916969999999999</v>
      </c>
      <c r="CU216" s="1">
        <v>15.820539999999999</v>
      </c>
      <c r="CV216" s="1">
        <v>9.4168000000000003</v>
      </c>
      <c r="CW216" s="1">
        <v>2.8464499999999999</v>
      </c>
      <c r="CX216" s="1">
        <v>7.9138700000000002</v>
      </c>
      <c r="CY216" s="1">
        <v>6.7870799999999996</v>
      </c>
      <c r="CZ216" s="1">
        <v>5.2418399999999998</v>
      </c>
      <c r="DA216" s="1">
        <v>6.62392</v>
      </c>
      <c r="DB216" s="1">
        <v>5.1771399999999996</v>
      </c>
      <c r="DC216" s="1">
        <v>11.43172</v>
      </c>
      <c r="DD216" s="1">
        <v>9.4222000000000001</v>
      </c>
      <c r="DE216" s="1">
        <v>7.8158700000000003</v>
      </c>
      <c r="DF216" s="1">
        <v>8.9218299999999999</v>
      </c>
      <c r="DG216" s="1">
        <v>3.1546699999999999</v>
      </c>
      <c r="DH216" s="1">
        <v>6.4782299999999999</v>
      </c>
      <c r="DI216" s="1">
        <v>7.0909700000000004</v>
      </c>
      <c r="DJ216" s="1">
        <v>5.5448899999999997</v>
      </c>
      <c r="DK216" s="1">
        <v>8.6956299999999995</v>
      </c>
      <c r="DL216" s="1">
        <v>5.7816099999999997</v>
      </c>
      <c r="DM216" s="1">
        <v>9.5977599999999992</v>
      </c>
      <c r="DN216" s="1">
        <v>6.01004</v>
      </c>
      <c r="DO216" s="1">
        <v>5.7420200000000001</v>
      </c>
      <c r="DP216" s="1">
        <v>12.77519</v>
      </c>
      <c r="DQ216" s="1">
        <v>8.2677899999999998</v>
      </c>
      <c r="DR216" s="1">
        <v>9.9229900000000004</v>
      </c>
      <c r="DS216" s="1">
        <v>2.5389699999999999</v>
      </c>
      <c r="DT216" s="1">
        <v>13.8941</v>
      </c>
      <c r="DU216" s="1">
        <v>12.3119</v>
      </c>
      <c r="DV216" s="1">
        <v>4.6052499999999998</v>
      </c>
      <c r="DW216" s="1">
        <v>3.2432400000000001</v>
      </c>
      <c r="DX216" s="1">
        <v>5.9517199999999999</v>
      </c>
      <c r="DY216" s="1">
        <v>4.5502500000000001</v>
      </c>
      <c r="DZ216" s="1">
        <v>6.9635400000000001</v>
      </c>
      <c r="EA216" s="1">
        <v>10.8003</v>
      </c>
      <c r="EB216" s="1">
        <v>5.7921800000000001</v>
      </c>
      <c r="EC216" s="1">
        <v>5.0140799999999999</v>
      </c>
      <c r="ED216" s="1">
        <v>6.9510300000000003</v>
      </c>
      <c r="EE216" s="1">
        <v>8.3430099999999996</v>
      </c>
      <c r="EF216" s="1">
        <v>6.6586600000000002</v>
      </c>
      <c r="EG216" s="1">
        <v>5.2424499999999998</v>
      </c>
      <c r="EH216" s="1">
        <v>6.4855799999999997</v>
      </c>
      <c r="EI216" s="1">
        <v>6.8411499999999998</v>
      </c>
      <c r="EJ216" s="1">
        <v>7.4843400000000004</v>
      </c>
      <c r="EK216" s="1">
        <v>8.2230000000000008</v>
      </c>
      <c r="EL216" s="1">
        <v>6.6619200000000003</v>
      </c>
      <c r="EM216" s="1">
        <v>5.37669</v>
      </c>
      <c r="EN216" s="1">
        <v>9.6389700000000005</v>
      </c>
      <c r="EO216" s="1">
        <v>5.3644600000000002</v>
      </c>
      <c r="EP216" s="1">
        <v>9.9944000000000006</v>
      </c>
      <c r="EQ216" s="1">
        <v>7.3687100000000001</v>
      </c>
      <c r="ER216" s="1">
        <v>13.417450000000001</v>
      </c>
      <c r="ES216" s="1">
        <v>6.6604700000000001</v>
      </c>
      <c r="ET216" s="1">
        <v>11.647650000000001</v>
      </c>
      <c r="EU216" s="1">
        <v>6.5295199999999998</v>
      </c>
      <c r="EV216" s="1">
        <v>8.9672300000000007</v>
      </c>
    </row>
    <row r="217" spans="2:152" ht="18" customHeight="1" x14ac:dyDescent="0.4">
      <c r="B217" s="6" t="s">
        <v>1494</v>
      </c>
      <c r="C217" s="6" t="s">
        <v>1640</v>
      </c>
      <c r="D217" s="6" t="s">
        <v>1398</v>
      </c>
      <c r="E217" s="1">
        <v>6.3990499999999999</v>
      </c>
      <c r="F217" s="1">
        <v>8.3090799999999998</v>
      </c>
      <c r="G217" s="1">
        <v>7.0835999999999997</v>
      </c>
      <c r="H217" s="1">
        <v>9.0758399999999995</v>
      </c>
      <c r="I217" s="1">
        <v>6.1100199999999996</v>
      </c>
      <c r="J217" s="1">
        <v>4.1023399999999999</v>
      </c>
      <c r="K217" s="1">
        <v>5.2081999999999997</v>
      </c>
      <c r="L217" s="1">
        <v>2.60006</v>
      </c>
      <c r="M217" s="1">
        <v>8.5228400000000004</v>
      </c>
      <c r="N217" s="1">
        <v>9.8409800000000001</v>
      </c>
      <c r="O217" s="1">
        <v>8.0557999999999996</v>
      </c>
      <c r="P217" s="1">
        <v>11.319789999999999</v>
      </c>
      <c r="Q217" s="1">
        <v>10.174709999999999</v>
      </c>
      <c r="R217" s="1">
        <v>12.03491</v>
      </c>
      <c r="S217" s="1">
        <v>5.19712</v>
      </c>
      <c r="T217" s="1">
        <v>6.9794</v>
      </c>
      <c r="U217" s="1">
        <v>2.7810600000000001</v>
      </c>
      <c r="V217" s="1">
        <v>8.3212600000000005</v>
      </c>
      <c r="W217" s="1">
        <v>9.5418599999999998</v>
      </c>
      <c r="X217" s="1">
        <v>8.7783300000000004</v>
      </c>
      <c r="Y217" s="1">
        <v>5.8169599999999999</v>
      </c>
      <c r="Z217" s="1">
        <v>11.8955</v>
      </c>
      <c r="AA217" s="1">
        <v>5.8012899999999998</v>
      </c>
      <c r="AB217" s="1">
        <v>5.60067</v>
      </c>
      <c r="AC217" s="1">
        <v>11.398809999999999</v>
      </c>
      <c r="AD217" s="1">
        <v>4.2644500000000001</v>
      </c>
      <c r="AE217" s="1">
        <v>4.2619400000000001</v>
      </c>
      <c r="AF217" s="1">
        <v>6.6989900000000002</v>
      </c>
      <c r="AG217" s="1">
        <v>4.1228999999999996</v>
      </c>
      <c r="AH217" s="1">
        <v>2.6060500000000002</v>
      </c>
      <c r="AI217" s="1">
        <v>6.4410400000000001</v>
      </c>
      <c r="AJ217" s="1">
        <v>6.2999799999999997</v>
      </c>
      <c r="AK217" s="1">
        <v>10.35369</v>
      </c>
      <c r="AL217" s="1">
        <v>7.6322999999999999</v>
      </c>
      <c r="AM217" s="1">
        <v>3.8815200000000001</v>
      </c>
      <c r="AN217" s="1">
        <v>4.6302700000000003</v>
      </c>
      <c r="AO217" s="1">
        <v>5.1497900000000003</v>
      </c>
      <c r="AP217" s="1">
        <v>4.7495799999999999</v>
      </c>
      <c r="AQ217" s="1">
        <v>9.6551799999999997</v>
      </c>
      <c r="AR217" s="1">
        <v>9.1601800000000004</v>
      </c>
      <c r="AS217" s="1">
        <v>8.2930200000000003</v>
      </c>
      <c r="AT217" s="1">
        <v>6.8082599999999998</v>
      </c>
      <c r="AU217" s="1">
        <v>12.740220000000001</v>
      </c>
      <c r="AV217" s="1">
        <v>9.3399000000000001</v>
      </c>
      <c r="AW217" s="1">
        <v>9.4554200000000002</v>
      </c>
      <c r="AX217" s="1">
        <v>7.4715299999999996</v>
      </c>
      <c r="AY217" s="1">
        <v>9.8861600000000003</v>
      </c>
      <c r="AZ217" s="1">
        <v>4.2661199999999999</v>
      </c>
      <c r="BA217" s="1">
        <v>6.4993400000000001</v>
      </c>
      <c r="BB217" s="1">
        <v>4.6686899999999998</v>
      </c>
      <c r="BC217" s="1">
        <v>5.0490000000000004</v>
      </c>
      <c r="BD217" s="1">
        <v>4.0599800000000004</v>
      </c>
      <c r="BE217" s="1">
        <v>6.8117700000000001</v>
      </c>
      <c r="BF217" s="1">
        <v>9.7353699999999996</v>
      </c>
      <c r="BG217" s="1">
        <v>7.3195600000000001</v>
      </c>
      <c r="BH217" s="1">
        <v>10.769259999999999</v>
      </c>
      <c r="BI217" s="1">
        <v>5.5144700000000002</v>
      </c>
      <c r="BJ217" s="1">
        <v>4.2750399999999997</v>
      </c>
      <c r="BK217" s="1">
        <v>6.7696800000000001</v>
      </c>
      <c r="BL217" s="1">
        <v>5.2391800000000002</v>
      </c>
      <c r="BM217" s="1">
        <v>4.5410700000000004</v>
      </c>
      <c r="BN217" s="1">
        <v>9.8529800000000005</v>
      </c>
      <c r="BO217" s="1">
        <v>6.07193</v>
      </c>
      <c r="BP217" s="1">
        <v>10.824490000000001</v>
      </c>
      <c r="BQ217" s="1">
        <v>7.6255800000000002</v>
      </c>
      <c r="BR217" s="1">
        <v>8.0901800000000001</v>
      </c>
      <c r="BS217" s="1">
        <v>8.5476399999999995</v>
      </c>
      <c r="BT217" s="1">
        <v>1.4348799999999999</v>
      </c>
      <c r="BU217" s="1">
        <v>6.6179500000000004</v>
      </c>
      <c r="BV217" s="1">
        <v>6.1334999999999997</v>
      </c>
      <c r="BW217" s="1">
        <v>4.7013699999999998</v>
      </c>
      <c r="BX217" s="1">
        <v>6.61625</v>
      </c>
      <c r="BY217" s="1">
        <v>7.6129899999999999</v>
      </c>
      <c r="BZ217" s="1">
        <v>5.4146999999999998</v>
      </c>
      <c r="CA217" s="1">
        <v>6.6765999999999996</v>
      </c>
      <c r="CB217" s="1">
        <v>12.824</v>
      </c>
      <c r="CC217" s="1">
        <v>4.6501700000000001</v>
      </c>
      <c r="CD217" s="1">
        <v>9.7415699999999994</v>
      </c>
      <c r="CE217" s="1">
        <v>4.5351900000000001</v>
      </c>
      <c r="CF217" s="1">
        <v>4.6718900000000003</v>
      </c>
      <c r="CG217" s="1">
        <v>3.8972199999999999</v>
      </c>
      <c r="CH217" s="1">
        <v>8.8465100000000003</v>
      </c>
      <c r="CI217" s="1">
        <v>5.8831199999999999</v>
      </c>
      <c r="CJ217" s="1">
        <v>5.6118499999999996</v>
      </c>
      <c r="CK217" s="1">
        <v>8.5556199999999993</v>
      </c>
      <c r="CL217" s="1">
        <v>4.9729000000000001</v>
      </c>
      <c r="CM217" s="1">
        <v>4.2082199999999998</v>
      </c>
      <c r="CN217" s="1">
        <v>3.1875900000000001</v>
      </c>
      <c r="CO217" s="1">
        <v>8.3756000000000004</v>
      </c>
      <c r="CP217" s="1">
        <v>6.8812600000000002</v>
      </c>
      <c r="CQ217" s="1">
        <v>13.537050000000001</v>
      </c>
      <c r="CR217" s="1">
        <v>10.775309999999999</v>
      </c>
      <c r="CS217" s="1">
        <v>3.0808200000000001</v>
      </c>
      <c r="CT217" s="1">
        <v>16.148990000000001</v>
      </c>
      <c r="CU217" s="1">
        <v>16.015129999999999</v>
      </c>
      <c r="CV217" s="1">
        <v>9.61388</v>
      </c>
      <c r="CW217" s="1">
        <v>2.5793300000000001</v>
      </c>
      <c r="CX217" s="1">
        <v>8.2518999999999991</v>
      </c>
      <c r="CY217" s="1">
        <v>6.1098999999999997</v>
      </c>
      <c r="CZ217" s="1">
        <v>4.92441</v>
      </c>
      <c r="DA217" s="1">
        <v>6.0317100000000003</v>
      </c>
      <c r="DB217" s="1">
        <v>4.0371100000000002</v>
      </c>
      <c r="DC217" s="1">
        <v>10.686579999999999</v>
      </c>
      <c r="DD217" s="1">
        <v>8.7646300000000004</v>
      </c>
      <c r="DE217" s="1">
        <v>7.07768</v>
      </c>
      <c r="DF217" s="1">
        <v>8.3706300000000002</v>
      </c>
      <c r="DG217" s="1">
        <v>2.9276200000000001</v>
      </c>
      <c r="DH217" s="1">
        <v>6.15001</v>
      </c>
      <c r="DI217" s="1">
        <v>6.4098600000000001</v>
      </c>
      <c r="DJ217" s="1">
        <v>4.3901000000000003</v>
      </c>
      <c r="DK217" s="1">
        <v>8.2252600000000005</v>
      </c>
      <c r="DL217" s="1">
        <v>3.6106500000000001</v>
      </c>
      <c r="DM217" s="1">
        <v>8.9285800000000002</v>
      </c>
      <c r="DN217" s="1">
        <v>6.4957399999999996</v>
      </c>
      <c r="DO217" s="1">
        <v>5.0001699999999998</v>
      </c>
      <c r="DP217" s="1">
        <v>12.429510000000001</v>
      </c>
      <c r="DQ217" s="1">
        <v>8.3692499999999992</v>
      </c>
      <c r="DR217" s="1">
        <v>9.9403100000000002</v>
      </c>
      <c r="DS217" s="1">
        <v>3.7790599999999999</v>
      </c>
      <c r="DT217" s="1">
        <v>11.94389</v>
      </c>
      <c r="DU217" s="1">
        <v>11.60407</v>
      </c>
      <c r="DV217" s="1">
        <v>2.9260999999999999</v>
      </c>
      <c r="DW217" s="1">
        <v>2.5206499999999998</v>
      </c>
      <c r="DX217" s="1">
        <v>4.8861999999999997</v>
      </c>
      <c r="DY217" s="1">
        <v>4.5298699999999998</v>
      </c>
      <c r="DZ217" s="1">
        <v>5.7656499999999999</v>
      </c>
      <c r="EA217" s="1">
        <v>10.37152</v>
      </c>
      <c r="EB217" s="1">
        <v>5.0402800000000001</v>
      </c>
      <c r="EC217" s="1">
        <v>3.8258000000000001</v>
      </c>
      <c r="ED217" s="1">
        <v>5.6147799999999997</v>
      </c>
      <c r="EE217" s="1">
        <v>7.2638499999999997</v>
      </c>
      <c r="EF217" s="1">
        <v>5.7785000000000002</v>
      </c>
      <c r="EG217" s="1">
        <v>4.9909400000000002</v>
      </c>
      <c r="EH217" s="1">
        <v>5.8994900000000001</v>
      </c>
      <c r="EI217" s="1">
        <v>6.3178299999999998</v>
      </c>
      <c r="EJ217" s="1">
        <v>6.5801499999999997</v>
      </c>
      <c r="EK217" s="1">
        <v>7.95282</v>
      </c>
      <c r="EL217" s="1">
        <v>7.0729300000000004</v>
      </c>
      <c r="EM217" s="1">
        <v>4.9724599999999999</v>
      </c>
      <c r="EN217" s="1">
        <v>9.5072600000000005</v>
      </c>
      <c r="EO217" s="1">
        <v>5.6973500000000001</v>
      </c>
      <c r="EP217" s="1">
        <v>10.199479999999999</v>
      </c>
      <c r="EQ217" s="1">
        <v>5.9610200000000004</v>
      </c>
      <c r="ER217" s="1">
        <v>13.4596</v>
      </c>
      <c r="ES217" s="1">
        <v>6.4900500000000001</v>
      </c>
      <c r="ET217" s="1">
        <v>11.037929999999999</v>
      </c>
      <c r="EU217" s="1">
        <v>5.6837799999999996</v>
      </c>
      <c r="EV217" s="1">
        <v>7.3604000000000003</v>
      </c>
    </row>
    <row r="218" spans="2:152" ht="18" customHeight="1" x14ac:dyDescent="0.4">
      <c r="B218" s="6" t="s">
        <v>1494</v>
      </c>
      <c r="C218" s="6" t="s">
        <v>1641</v>
      </c>
      <c r="D218" s="6" t="s">
        <v>1398</v>
      </c>
      <c r="E218" s="1">
        <v>6.6588599999999998</v>
      </c>
      <c r="F218" s="1">
        <v>8.6209600000000002</v>
      </c>
      <c r="G218" s="1">
        <v>6.9029600000000002</v>
      </c>
      <c r="H218" s="1">
        <v>9.3838799999999996</v>
      </c>
      <c r="I218" s="1">
        <v>7.16866</v>
      </c>
      <c r="J218" s="1">
        <v>4.5483500000000001</v>
      </c>
      <c r="K218" s="1">
        <v>5.97262</v>
      </c>
      <c r="L218" s="1">
        <v>3.1505200000000002</v>
      </c>
      <c r="M218" s="1">
        <v>8.9082699999999999</v>
      </c>
      <c r="N218" s="1">
        <v>9.641</v>
      </c>
      <c r="O218" s="1">
        <v>7.9000899999999996</v>
      </c>
      <c r="P218" s="1">
        <v>10.228759999999999</v>
      </c>
      <c r="Q218" s="1">
        <v>8.3169000000000004</v>
      </c>
      <c r="R218" s="1">
        <v>11.88292</v>
      </c>
      <c r="S218" s="1">
        <v>5.7623800000000003</v>
      </c>
      <c r="T218" s="1">
        <v>7.8105799999999999</v>
      </c>
      <c r="U218" s="1">
        <v>3.2406299999999999</v>
      </c>
      <c r="V218" s="1">
        <v>10.16667</v>
      </c>
      <c r="W218" s="1">
        <v>9.4137400000000007</v>
      </c>
      <c r="X218" s="1">
        <v>9.01206</v>
      </c>
      <c r="Y218" s="1">
        <v>6.2432299999999996</v>
      </c>
      <c r="Z218" s="1">
        <v>11.917759999999999</v>
      </c>
      <c r="AA218" s="1">
        <v>6.3344399999999998</v>
      </c>
      <c r="AB218" s="1">
        <v>6.1383999999999999</v>
      </c>
      <c r="AC218" s="1">
        <v>11.872960000000001</v>
      </c>
      <c r="AD218" s="1">
        <v>4.6036000000000001</v>
      </c>
      <c r="AE218" s="1">
        <v>4.7370999999999999</v>
      </c>
      <c r="AF218" s="1">
        <v>6.3182700000000001</v>
      </c>
      <c r="AG218" s="1">
        <v>4.5726199999999997</v>
      </c>
      <c r="AH218" s="1">
        <v>3.0742600000000002</v>
      </c>
      <c r="AI218" s="1">
        <v>7.0628000000000002</v>
      </c>
      <c r="AJ218" s="1">
        <v>7.3802399999999997</v>
      </c>
      <c r="AK218" s="1">
        <v>10.15338</v>
      </c>
      <c r="AL218" s="1">
        <v>8.0585799999999992</v>
      </c>
      <c r="AM218" s="1">
        <v>4.0888600000000004</v>
      </c>
      <c r="AN218" s="1">
        <v>5.5172699999999999</v>
      </c>
      <c r="AO218" s="1">
        <v>5.30558</v>
      </c>
      <c r="AP218" s="1">
        <v>5.28538</v>
      </c>
      <c r="AQ218" s="1">
        <v>9.9107900000000004</v>
      </c>
      <c r="AR218" s="1">
        <v>10.14176</v>
      </c>
      <c r="AS218" s="1">
        <v>10.01402</v>
      </c>
      <c r="AT218" s="1">
        <v>6.9363999999999999</v>
      </c>
      <c r="AU218" s="1">
        <v>13.753489999999999</v>
      </c>
      <c r="AV218" s="1">
        <v>9.4527199999999993</v>
      </c>
      <c r="AW218" s="1">
        <v>8.4305099999999999</v>
      </c>
      <c r="AX218" s="1">
        <v>7.2576900000000002</v>
      </c>
      <c r="AY218" s="1">
        <v>9.6947299999999998</v>
      </c>
      <c r="AZ218" s="1">
        <v>3.9466399999999999</v>
      </c>
      <c r="BA218" s="1">
        <v>6.6963400000000002</v>
      </c>
      <c r="BB218" s="1">
        <v>5.0478399999999999</v>
      </c>
      <c r="BC218" s="1">
        <v>7.4557599999999997</v>
      </c>
      <c r="BD218" s="1">
        <v>4.2471899999999998</v>
      </c>
      <c r="BE218" s="1">
        <v>7.1849800000000004</v>
      </c>
      <c r="BF218" s="1">
        <v>8.3843300000000003</v>
      </c>
      <c r="BG218" s="1">
        <v>7.3877600000000001</v>
      </c>
      <c r="BH218" s="1">
        <v>10.96941</v>
      </c>
      <c r="BI218" s="1">
        <v>5.7714999999999996</v>
      </c>
      <c r="BJ218" s="1">
        <v>4.4365300000000003</v>
      </c>
      <c r="BK218" s="1">
        <v>6.6965000000000003</v>
      </c>
      <c r="BL218" s="1">
        <v>5.36972</v>
      </c>
      <c r="BM218" s="1">
        <v>5.0942299999999996</v>
      </c>
      <c r="BN218" s="1">
        <v>9.8152500000000007</v>
      </c>
      <c r="BO218" s="1">
        <v>6.0604199999999997</v>
      </c>
      <c r="BP218" s="1">
        <v>8.7190200000000004</v>
      </c>
      <c r="BQ218" s="1">
        <v>8.2323799999999991</v>
      </c>
      <c r="BR218" s="1">
        <v>9.2694299999999998</v>
      </c>
      <c r="BS218" s="1">
        <v>8.8794900000000005</v>
      </c>
      <c r="BT218" s="1">
        <v>0.43445</v>
      </c>
      <c r="BU218" s="1">
        <v>7.0726199999999997</v>
      </c>
      <c r="BV218" s="1">
        <v>4.9388899999999998</v>
      </c>
      <c r="BW218" s="1">
        <v>4.6558000000000002</v>
      </c>
      <c r="BX218" s="1">
        <v>6.7867800000000003</v>
      </c>
      <c r="BY218" s="1">
        <v>7.3142300000000002</v>
      </c>
      <c r="BZ218" s="1">
        <v>5.58805</v>
      </c>
      <c r="CA218" s="1">
        <v>6.8086900000000004</v>
      </c>
      <c r="CB218" s="1">
        <v>13.72072</v>
      </c>
      <c r="CC218" s="1">
        <v>3.6228099999999999</v>
      </c>
      <c r="CD218" s="1">
        <v>9.8701899999999991</v>
      </c>
      <c r="CE218" s="1">
        <v>4.7183799999999998</v>
      </c>
      <c r="CF218" s="1">
        <v>5.0300599999999998</v>
      </c>
      <c r="CG218" s="1">
        <v>4.1290199999999997</v>
      </c>
      <c r="CH218" s="1">
        <v>10.041069999999999</v>
      </c>
      <c r="CI218" s="1">
        <v>6.6698000000000004</v>
      </c>
      <c r="CJ218" s="1">
        <v>5.7849899999999996</v>
      </c>
      <c r="CK218" s="1">
        <v>8.9946400000000004</v>
      </c>
      <c r="CL218" s="1">
        <v>5.3701499999999998</v>
      </c>
      <c r="CM218" s="1">
        <v>4.5030299999999999</v>
      </c>
      <c r="CN218" s="1">
        <v>3.3612099999999998</v>
      </c>
      <c r="CO218" s="1">
        <v>7.5604100000000001</v>
      </c>
      <c r="CP218" s="1">
        <v>10.01688</v>
      </c>
      <c r="CQ218" s="1">
        <v>15.418509999999999</v>
      </c>
      <c r="CR218" s="1">
        <v>11.065300000000001</v>
      </c>
      <c r="CS218" s="1">
        <v>2.7093699999999998</v>
      </c>
      <c r="CT218" s="1">
        <v>17.143080000000001</v>
      </c>
      <c r="CU218" s="1">
        <v>16.566410000000001</v>
      </c>
      <c r="CV218" s="1">
        <v>8.97424</v>
      </c>
      <c r="CW218" s="1">
        <v>3.13734</v>
      </c>
      <c r="CX218" s="1">
        <v>6.5637400000000001</v>
      </c>
      <c r="CY218" s="1">
        <v>6.47675</v>
      </c>
      <c r="CZ218" s="1">
        <v>5.5064599999999997</v>
      </c>
      <c r="DA218" s="1">
        <v>6.3874599999999999</v>
      </c>
      <c r="DB218" s="1">
        <v>4.8797499999999996</v>
      </c>
      <c r="DC218" s="1">
        <v>11.503360000000001</v>
      </c>
      <c r="DD218" s="1">
        <v>7.8261200000000004</v>
      </c>
      <c r="DE218" s="1">
        <v>7.3493199999999996</v>
      </c>
      <c r="DF218" s="1">
        <v>8.56677</v>
      </c>
      <c r="DG218" s="1">
        <v>3.3139099999999999</v>
      </c>
      <c r="DH218" s="1">
        <v>5.6776900000000001</v>
      </c>
      <c r="DI218" s="1">
        <v>6.2015599999999997</v>
      </c>
      <c r="DJ218" s="1">
        <v>5.1333000000000002</v>
      </c>
      <c r="DK218" s="1">
        <v>8.8927800000000001</v>
      </c>
      <c r="DL218" s="1">
        <v>1.97234</v>
      </c>
      <c r="DM218" s="1">
        <v>8.93262</v>
      </c>
      <c r="DN218" s="1">
        <v>5.75983</v>
      </c>
      <c r="DO218" s="1">
        <v>5.2896700000000001</v>
      </c>
      <c r="DP218" s="1">
        <v>12.19256</v>
      </c>
      <c r="DQ218" s="1">
        <v>6.6238700000000001</v>
      </c>
      <c r="DR218" s="1">
        <v>10.03492</v>
      </c>
      <c r="DS218" s="1">
        <v>4.1117499999999998</v>
      </c>
      <c r="DT218" s="1">
        <v>13.466049999999999</v>
      </c>
      <c r="DU218" s="1">
        <v>11.918839999999999</v>
      </c>
      <c r="DV218" s="1">
        <v>4.0650500000000003</v>
      </c>
      <c r="DW218" s="1">
        <v>2.4400300000000001</v>
      </c>
      <c r="DX218" s="1">
        <v>4.9001000000000001</v>
      </c>
      <c r="DY218" s="1">
        <v>4.5535600000000001</v>
      </c>
      <c r="DZ218" s="1">
        <v>5.7586500000000003</v>
      </c>
      <c r="EA218" s="1">
        <v>10.522640000000001</v>
      </c>
      <c r="EB218" s="1">
        <v>5.3850100000000003</v>
      </c>
      <c r="EC218" s="1">
        <v>4.8950800000000001</v>
      </c>
      <c r="ED218" s="1">
        <v>6.2220300000000002</v>
      </c>
      <c r="EE218" s="1">
        <v>7.4129399999999999</v>
      </c>
      <c r="EF218" s="1">
        <v>5.4732500000000002</v>
      </c>
      <c r="EG218" s="1">
        <v>5.2874499999999998</v>
      </c>
      <c r="EH218" s="1">
        <v>6.5565899999999999</v>
      </c>
      <c r="EI218" s="1">
        <v>6.0633999999999997</v>
      </c>
      <c r="EJ218" s="1">
        <v>6.1797899999999997</v>
      </c>
      <c r="EK218" s="1">
        <v>8.2446900000000003</v>
      </c>
      <c r="EL218" s="1">
        <v>7.6699099999999998</v>
      </c>
      <c r="EM218" s="1">
        <v>4.7587799999999998</v>
      </c>
      <c r="EN218" s="1">
        <v>9.4389299999999992</v>
      </c>
      <c r="EO218" s="1">
        <v>4.0792799999999998</v>
      </c>
      <c r="EP218" s="1">
        <v>10.82931</v>
      </c>
      <c r="EQ218" s="1">
        <v>6.6665999999999999</v>
      </c>
      <c r="ER218" s="1">
        <v>13.766719999999999</v>
      </c>
      <c r="ES218" s="1">
        <v>6.4781899999999997</v>
      </c>
      <c r="ET218" s="1">
        <v>11.290290000000001</v>
      </c>
      <c r="EU218" s="1">
        <v>6.0085199999999999</v>
      </c>
      <c r="EV218" s="1">
        <v>7.86503</v>
      </c>
    </row>
    <row r="219" spans="2:152" ht="18" customHeight="1" x14ac:dyDescent="0.4">
      <c r="B219" s="6" t="s">
        <v>1494</v>
      </c>
      <c r="C219" s="6" t="s">
        <v>1642</v>
      </c>
      <c r="D219" s="6" t="s">
        <v>1398</v>
      </c>
      <c r="E219" s="1">
        <v>6.0101599999999999</v>
      </c>
      <c r="F219" s="1">
        <v>7.8991400000000001</v>
      </c>
      <c r="G219" s="1">
        <v>6.7640700000000002</v>
      </c>
      <c r="H219" s="1">
        <v>8.7237899999999993</v>
      </c>
      <c r="I219" s="1">
        <v>6.6246099999999997</v>
      </c>
      <c r="J219" s="1">
        <v>4.0696000000000003</v>
      </c>
      <c r="K219" s="1">
        <v>5.5256999999999996</v>
      </c>
      <c r="L219" s="1">
        <v>2.8154400000000002</v>
      </c>
      <c r="M219" s="1">
        <v>8.1900899999999996</v>
      </c>
      <c r="N219" s="1">
        <v>8.0040200000000006</v>
      </c>
      <c r="O219" s="1">
        <v>6.9821200000000001</v>
      </c>
      <c r="P219" s="1">
        <v>11.152240000000001</v>
      </c>
      <c r="Q219" s="1">
        <v>8.0567700000000002</v>
      </c>
      <c r="R219" s="1">
        <v>12.266629999999999</v>
      </c>
      <c r="S219" s="1">
        <v>6.40489</v>
      </c>
      <c r="T219" s="1">
        <v>6.8606499999999997</v>
      </c>
      <c r="U219" s="1">
        <v>3.2388699999999999</v>
      </c>
      <c r="V219" s="1">
        <v>10.72265</v>
      </c>
      <c r="W219" s="1">
        <v>9.2499599999999997</v>
      </c>
      <c r="X219" s="1">
        <v>8.0828199999999999</v>
      </c>
      <c r="Y219" s="1">
        <v>6.0827600000000004</v>
      </c>
      <c r="Z219" s="1">
        <v>11.68018</v>
      </c>
      <c r="AA219" s="1">
        <v>6.4576200000000004</v>
      </c>
      <c r="AB219" s="1">
        <v>5.92584</v>
      </c>
      <c r="AC219" s="1">
        <v>11.06678</v>
      </c>
      <c r="AD219" s="1">
        <v>3.8846699999999998</v>
      </c>
      <c r="AE219" s="1">
        <v>4.4997400000000001</v>
      </c>
      <c r="AF219" s="1">
        <v>8.0987500000000008</v>
      </c>
      <c r="AG219" s="1">
        <v>3.80227</v>
      </c>
      <c r="AH219" s="1">
        <v>3.2429299999999999</v>
      </c>
      <c r="AI219" s="1">
        <v>5.8022099999999996</v>
      </c>
      <c r="AJ219" s="1">
        <v>6.3338099999999997</v>
      </c>
      <c r="AK219" s="1">
        <v>10.03041</v>
      </c>
      <c r="AL219" s="1">
        <v>7.2539800000000003</v>
      </c>
      <c r="AM219" s="1">
        <v>4.0269199999999996</v>
      </c>
      <c r="AN219" s="1">
        <v>5.2697200000000004</v>
      </c>
      <c r="AO219" s="1">
        <v>4.9696800000000003</v>
      </c>
      <c r="AP219" s="1">
        <v>5.1323600000000003</v>
      </c>
      <c r="AQ219" s="1">
        <v>9.8524200000000004</v>
      </c>
      <c r="AR219" s="1">
        <v>9.63293</v>
      </c>
      <c r="AS219" s="1">
        <v>9.0832700000000006</v>
      </c>
      <c r="AT219" s="1">
        <v>6.1688099999999997</v>
      </c>
      <c r="AU219" s="1">
        <v>12.696730000000001</v>
      </c>
      <c r="AV219" s="1">
        <v>8.8056599999999996</v>
      </c>
      <c r="AW219" s="1">
        <v>7.92903</v>
      </c>
      <c r="AX219" s="1">
        <v>6.51546</v>
      </c>
      <c r="AY219" s="1">
        <v>9.5372800000000009</v>
      </c>
      <c r="AZ219" s="1">
        <v>3.9147699999999999</v>
      </c>
      <c r="BA219" s="1">
        <v>6.71929</v>
      </c>
      <c r="BB219" s="1">
        <v>4.6207599999999998</v>
      </c>
      <c r="BC219" s="1">
        <v>7.3783200000000004</v>
      </c>
      <c r="BD219" s="1">
        <v>4.1869100000000001</v>
      </c>
      <c r="BE219" s="1">
        <v>6.7253400000000001</v>
      </c>
      <c r="BF219" s="1">
        <v>9.9287700000000001</v>
      </c>
      <c r="BG219" s="1">
        <v>6.6742600000000003</v>
      </c>
      <c r="BH219" s="1">
        <v>9.9268999999999998</v>
      </c>
      <c r="BI219" s="1">
        <v>4.8005199999999997</v>
      </c>
      <c r="BJ219" s="1">
        <v>4.2945399999999996</v>
      </c>
      <c r="BK219" s="1">
        <v>6.2556599999999998</v>
      </c>
      <c r="BL219" s="1">
        <v>5.5152900000000002</v>
      </c>
      <c r="BM219" s="1">
        <v>4.7400799999999998</v>
      </c>
      <c r="BN219" s="1">
        <v>9.3765900000000002</v>
      </c>
      <c r="BO219" s="1">
        <v>6.2269399999999999</v>
      </c>
      <c r="BP219" s="1">
        <v>7.39811</v>
      </c>
      <c r="BQ219" s="1">
        <v>7.6902999999999997</v>
      </c>
      <c r="BR219" s="1">
        <v>8.1272900000000003</v>
      </c>
      <c r="BS219" s="1">
        <v>8.0916800000000002</v>
      </c>
      <c r="BT219" s="1">
        <v>1.05437</v>
      </c>
      <c r="BU219" s="1">
        <v>6.4304399999999999</v>
      </c>
      <c r="BV219" s="1">
        <v>6.6078200000000002</v>
      </c>
      <c r="BW219" s="1">
        <v>4.8410799999999998</v>
      </c>
      <c r="BX219" s="1">
        <v>6.0772700000000004</v>
      </c>
      <c r="BY219" s="1">
        <v>7.1525800000000004</v>
      </c>
      <c r="BZ219" s="1">
        <v>5.3942199999999998</v>
      </c>
      <c r="CA219" s="1">
        <v>6.8456900000000003</v>
      </c>
      <c r="CB219" s="1">
        <v>13.34713</v>
      </c>
      <c r="CC219" s="1">
        <v>3.8901599999999998</v>
      </c>
      <c r="CD219" s="1">
        <v>9.9065700000000003</v>
      </c>
      <c r="CE219" s="1">
        <v>4.7732700000000001</v>
      </c>
      <c r="CF219" s="1">
        <v>6.2267700000000001</v>
      </c>
      <c r="CG219" s="1">
        <v>3.7858299999999998</v>
      </c>
      <c r="CH219" s="1">
        <v>10.75543</v>
      </c>
      <c r="CI219" s="1">
        <v>6.0327700000000002</v>
      </c>
      <c r="CJ219" s="1">
        <v>5.4885099999999998</v>
      </c>
      <c r="CK219" s="1">
        <v>8.4882600000000004</v>
      </c>
      <c r="CL219" s="1">
        <v>4.6097599999999996</v>
      </c>
      <c r="CM219" s="1">
        <v>4.68621</v>
      </c>
      <c r="CN219" s="1">
        <v>2.8318699999999999</v>
      </c>
      <c r="CO219" s="1">
        <v>6.5461600000000004</v>
      </c>
      <c r="CP219" s="1">
        <v>5.8385400000000001</v>
      </c>
      <c r="CQ219" s="1">
        <v>12.714700000000001</v>
      </c>
      <c r="CR219" s="1">
        <v>10.359030000000001</v>
      </c>
      <c r="CS219" s="1">
        <v>3.1282700000000001</v>
      </c>
      <c r="CT219" s="1">
        <v>15.881869999999999</v>
      </c>
      <c r="CU219" s="1">
        <v>16.081620000000001</v>
      </c>
      <c r="CV219" s="1">
        <v>8.6448999999999998</v>
      </c>
      <c r="CW219" s="1">
        <v>2.1138699999999999</v>
      </c>
      <c r="CX219" s="1">
        <v>7.0947300000000002</v>
      </c>
      <c r="CY219" s="1">
        <v>5.8901199999999996</v>
      </c>
      <c r="CZ219" s="1">
        <v>5.2153200000000002</v>
      </c>
      <c r="DA219" s="1">
        <v>5.60738</v>
      </c>
      <c r="DB219" s="1">
        <v>4.0352800000000002</v>
      </c>
      <c r="DC219" s="1">
        <v>10.80425</v>
      </c>
      <c r="DD219" s="1">
        <v>7.8283399999999999</v>
      </c>
      <c r="DE219" s="1">
        <v>6.8881399999999999</v>
      </c>
      <c r="DF219" s="1">
        <v>8.7074800000000003</v>
      </c>
      <c r="DG219" s="1">
        <v>2.74072</v>
      </c>
      <c r="DH219" s="1">
        <v>5.3990900000000002</v>
      </c>
      <c r="DI219" s="1">
        <v>6.2778099999999997</v>
      </c>
      <c r="DJ219" s="1">
        <v>4.5833000000000004</v>
      </c>
      <c r="DK219" s="1">
        <v>8.4319699999999997</v>
      </c>
      <c r="DL219" s="1">
        <v>2.3069799999999998</v>
      </c>
      <c r="DM219" s="1">
        <v>8.3824299999999994</v>
      </c>
      <c r="DN219" s="1">
        <v>5.6556600000000001</v>
      </c>
      <c r="DO219" s="1">
        <v>5.0297400000000003</v>
      </c>
      <c r="DP219" s="1">
        <v>11.96438</v>
      </c>
      <c r="DQ219" s="1">
        <v>6.8180300000000003</v>
      </c>
      <c r="DR219" s="1">
        <v>9.7531999999999996</v>
      </c>
      <c r="DS219" s="1">
        <v>2.4755099999999999</v>
      </c>
      <c r="DT219" s="1">
        <v>12.27716</v>
      </c>
      <c r="DU219" s="1">
        <v>11.222619999999999</v>
      </c>
      <c r="DV219" s="1">
        <v>3.65801</v>
      </c>
      <c r="DW219" s="1">
        <v>1.47584</v>
      </c>
      <c r="DX219" s="1">
        <v>3.5818400000000001</v>
      </c>
      <c r="DY219" s="1">
        <v>4.2519200000000001</v>
      </c>
      <c r="DZ219" s="1">
        <v>5.2004299999999999</v>
      </c>
      <c r="EA219" s="1">
        <v>10.52641</v>
      </c>
      <c r="EB219" s="1">
        <v>4.8058899999999998</v>
      </c>
      <c r="EC219" s="1">
        <v>4.2562300000000004</v>
      </c>
      <c r="ED219" s="1">
        <v>5.8147799999999998</v>
      </c>
      <c r="EE219" s="1">
        <v>6.6914499999999997</v>
      </c>
      <c r="EF219" s="1">
        <v>4.9587899999999996</v>
      </c>
      <c r="EG219" s="1">
        <v>5.5500699999999998</v>
      </c>
      <c r="EH219" s="1">
        <v>5.4210900000000004</v>
      </c>
      <c r="EI219" s="1">
        <v>5.5676600000000001</v>
      </c>
      <c r="EJ219" s="1">
        <v>6.34856</v>
      </c>
      <c r="EK219" s="1">
        <v>7.5893300000000004</v>
      </c>
      <c r="EL219" s="1">
        <v>7.7351099999999997</v>
      </c>
      <c r="EM219" s="1">
        <v>5.7149700000000001</v>
      </c>
      <c r="EN219" s="1">
        <v>9.2944600000000008</v>
      </c>
      <c r="EO219" s="1">
        <v>6.3083299999999998</v>
      </c>
      <c r="EP219" s="1">
        <v>10.792770000000001</v>
      </c>
      <c r="EQ219" s="1">
        <v>6.4079300000000003</v>
      </c>
      <c r="ER219" s="1">
        <v>14.11431</v>
      </c>
      <c r="ES219" s="1">
        <v>6.4511399999999997</v>
      </c>
      <c r="ET219" s="1">
        <v>10.77333</v>
      </c>
      <c r="EU219" s="1">
        <v>5.2335900000000004</v>
      </c>
      <c r="EV219" s="1">
        <v>7.4847299999999999</v>
      </c>
    </row>
    <row r="220" spans="2:152" ht="18" customHeight="1" x14ac:dyDescent="0.4">
      <c r="B220" s="6" t="s">
        <v>1494</v>
      </c>
      <c r="C220" s="6" t="s">
        <v>1643</v>
      </c>
      <c r="D220" s="6" t="s">
        <v>1398</v>
      </c>
      <c r="E220" s="1">
        <v>5.5546600000000002</v>
      </c>
      <c r="F220" s="1">
        <v>8.2689400000000006</v>
      </c>
      <c r="G220" s="1">
        <v>6.5989500000000003</v>
      </c>
      <c r="H220" s="1">
        <v>9.67164</v>
      </c>
      <c r="I220" s="1">
        <v>5.3219799999999999</v>
      </c>
      <c r="J220" s="1">
        <v>3.9537499999999999</v>
      </c>
      <c r="K220" s="1">
        <v>4.6160399999999999</v>
      </c>
      <c r="L220" s="1">
        <v>2.01884</v>
      </c>
      <c r="M220" s="1">
        <v>8.0083000000000002</v>
      </c>
      <c r="N220" s="1">
        <v>8.4935299999999998</v>
      </c>
      <c r="O220" s="1">
        <v>8.06724</v>
      </c>
      <c r="P220" s="1">
        <v>13.7121</v>
      </c>
      <c r="Q220" s="1">
        <v>7.3402500000000002</v>
      </c>
      <c r="R220" s="1">
        <v>11.610110000000001</v>
      </c>
      <c r="S220" s="1">
        <v>5.2331300000000001</v>
      </c>
      <c r="T220" s="1">
        <v>5.7810800000000002</v>
      </c>
      <c r="U220" s="1">
        <v>1.1719599999999999</v>
      </c>
      <c r="V220" s="1">
        <v>8.8585899999999995</v>
      </c>
      <c r="W220" s="1">
        <v>8.1496099999999991</v>
      </c>
      <c r="X220" s="1">
        <v>7.9548399999999999</v>
      </c>
      <c r="Y220" s="1">
        <v>5.6667500000000004</v>
      </c>
      <c r="Z220" s="1">
        <v>12.03884</v>
      </c>
      <c r="AA220" s="1">
        <v>6.0348699999999997</v>
      </c>
      <c r="AB220" s="1">
        <v>4.6044299999999998</v>
      </c>
      <c r="AC220" s="1">
        <v>12.91404</v>
      </c>
      <c r="AD220" s="1">
        <v>4.1682300000000003</v>
      </c>
      <c r="AE220" s="1">
        <v>5.7373099999999999</v>
      </c>
      <c r="AF220" s="1">
        <v>8.4348299999999998</v>
      </c>
      <c r="AG220" s="1">
        <v>3.1687400000000001</v>
      </c>
      <c r="AH220" s="1">
        <v>3.45452</v>
      </c>
      <c r="AI220" s="1">
        <v>7.1426100000000003</v>
      </c>
      <c r="AJ220" s="1">
        <v>7.5713600000000003</v>
      </c>
      <c r="AK220" s="1">
        <v>9.8240800000000004</v>
      </c>
      <c r="AL220" s="1">
        <v>8.1938999999999993</v>
      </c>
      <c r="AM220" s="1">
        <v>3.5361600000000002</v>
      </c>
      <c r="AN220" s="1">
        <v>4.5766200000000001</v>
      </c>
      <c r="AO220" s="1">
        <v>5.2370400000000004</v>
      </c>
      <c r="AP220" s="1">
        <v>5.5750900000000003</v>
      </c>
      <c r="AQ220" s="1">
        <v>8.2972900000000003</v>
      </c>
      <c r="AR220" s="1">
        <v>9.2044099999999993</v>
      </c>
      <c r="AS220" s="1">
        <v>7.5187799999999996</v>
      </c>
      <c r="AT220" s="1">
        <v>6.3605400000000003</v>
      </c>
      <c r="AU220" s="1">
        <v>12.49783</v>
      </c>
      <c r="AV220" s="1">
        <v>8.4830799999999993</v>
      </c>
      <c r="AW220" s="1">
        <v>7.3804499999999997</v>
      </c>
      <c r="AX220" s="1">
        <v>7.7680800000000003</v>
      </c>
      <c r="AY220" s="1">
        <v>8.9934399999999997</v>
      </c>
      <c r="AZ220" s="1">
        <v>3.66608</v>
      </c>
      <c r="BA220" s="1">
        <v>4.4518300000000002</v>
      </c>
      <c r="BB220" s="1">
        <v>5.7566499999999996</v>
      </c>
      <c r="BC220" s="1">
        <v>7.20627</v>
      </c>
      <c r="BD220" s="1">
        <v>4.1623999999999999</v>
      </c>
      <c r="BE220" s="1">
        <v>6.7224399999999997</v>
      </c>
      <c r="BF220" s="1">
        <v>7.8839600000000001</v>
      </c>
      <c r="BG220" s="1">
        <v>6.0480900000000002</v>
      </c>
      <c r="BH220" s="1">
        <v>10.199170000000001</v>
      </c>
      <c r="BI220" s="1">
        <v>5.5044399999999998</v>
      </c>
      <c r="BJ220" s="1">
        <v>3.4284599999999998</v>
      </c>
      <c r="BK220" s="1">
        <v>6.6646799999999997</v>
      </c>
      <c r="BL220" s="1">
        <v>4.3309699999999998</v>
      </c>
      <c r="BM220" s="1">
        <v>5.3278499999999998</v>
      </c>
      <c r="BN220" s="1">
        <v>9.1056299999999997</v>
      </c>
      <c r="BO220" s="1">
        <v>6.3738400000000004</v>
      </c>
      <c r="BP220" s="1">
        <v>8.1976700000000005</v>
      </c>
      <c r="BQ220" s="1">
        <v>8.9740800000000007</v>
      </c>
      <c r="BR220" s="1">
        <v>9.4184099999999997</v>
      </c>
      <c r="BS220" s="1">
        <v>9.2960600000000007</v>
      </c>
      <c r="BT220" s="1">
        <v>0.77876000000000001</v>
      </c>
      <c r="BU220" s="1">
        <v>6.7098699999999996</v>
      </c>
      <c r="BV220" s="1">
        <v>6.9232899999999997</v>
      </c>
      <c r="BW220" s="1">
        <v>4.4519599999999997</v>
      </c>
      <c r="BX220" s="1">
        <v>6.6449499999999997</v>
      </c>
      <c r="BY220" s="1">
        <v>7.7272400000000001</v>
      </c>
      <c r="BZ220" s="1">
        <v>5.4267899999999996</v>
      </c>
      <c r="CA220" s="1">
        <v>6.4480199999999996</v>
      </c>
      <c r="CB220" s="1">
        <v>13.36064</v>
      </c>
      <c r="CC220" s="1">
        <v>3.22662</v>
      </c>
      <c r="CD220" s="1">
        <v>9.9964499999999994</v>
      </c>
      <c r="CE220" s="1">
        <v>5.92699</v>
      </c>
      <c r="CF220" s="1">
        <v>3.5468099999999998</v>
      </c>
      <c r="CG220" s="1">
        <v>2.6608900000000002</v>
      </c>
      <c r="CH220" s="1">
        <v>8.6311999999999998</v>
      </c>
      <c r="CI220" s="1">
        <v>5.9344599999999996</v>
      </c>
      <c r="CJ220" s="1">
        <v>5.1227200000000002</v>
      </c>
      <c r="CK220" s="1">
        <v>7.7561900000000001</v>
      </c>
      <c r="CL220" s="1">
        <v>5.4064399999999999</v>
      </c>
      <c r="CM220" s="1">
        <v>3.6653600000000002</v>
      </c>
      <c r="CN220" s="1">
        <v>3.6324399999999999</v>
      </c>
      <c r="CO220" s="1">
        <v>7.2278599999999997</v>
      </c>
      <c r="CP220" s="1">
        <v>5.8826799999999997</v>
      </c>
      <c r="CQ220" s="1">
        <v>12.46275</v>
      </c>
      <c r="CR220" s="1">
        <v>9.3222699999999996</v>
      </c>
      <c r="CS220" s="1">
        <v>1.6867300000000001</v>
      </c>
      <c r="CT220" s="1">
        <v>14.655110000000001</v>
      </c>
      <c r="CU220" s="1">
        <v>13.18547</v>
      </c>
      <c r="CV220" s="1">
        <v>8.7485199999999992</v>
      </c>
      <c r="CW220" s="1">
        <v>2.8649800000000001</v>
      </c>
      <c r="CX220" s="1">
        <v>5.8496699999999997</v>
      </c>
      <c r="CY220" s="1">
        <v>5.2775100000000004</v>
      </c>
      <c r="CZ220" s="1">
        <v>4.5841700000000003</v>
      </c>
      <c r="DA220" s="1">
        <v>5.8523199999999997</v>
      </c>
      <c r="DB220" s="1">
        <v>4.0169300000000003</v>
      </c>
      <c r="DC220" s="1">
        <v>10.473179999999999</v>
      </c>
      <c r="DD220" s="1">
        <v>9.1003799999999995</v>
      </c>
      <c r="DE220" s="1">
        <v>5.8316699999999999</v>
      </c>
      <c r="DF220" s="1">
        <v>8.1630500000000001</v>
      </c>
      <c r="DG220" s="1">
        <v>2.3942800000000002</v>
      </c>
      <c r="DH220" s="1">
        <v>7.5849200000000003</v>
      </c>
      <c r="DI220" s="1">
        <v>5.3737199999999996</v>
      </c>
      <c r="DJ220" s="1">
        <v>4.6365499999999997</v>
      </c>
      <c r="DK220" s="1">
        <v>8.1582299999999996</v>
      </c>
      <c r="DL220" s="1">
        <v>1.5143500000000001</v>
      </c>
      <c r="DM220" s="1">
        <v>9.3260699999999996</v>
      </c>
      <c r="DN220" s="1">
        <v>3.9034399999999998</v>
      </c>
      <c r="DO220" s="1">
        <v>4.2619899999999999</v>
      </c>
      <c r="DP220" s="1">
        <v>12.03459</v>
      </c>
      <c r="DQ220" s="1">
        <v>7.2797299999999998</v>
      </c>
      <c r="DR220" s="1">
        <v>9.8334399999999995</v>
      </c>
      <c r="DS220" s="1">
        <v>1.51892</v>
      </c>
      <c r="DT220" s="1">
        <v>11.99381</v>
      </c>
      <c r="DU220" s="1">
        <v>10.97406</v>
      </c>
      <c r="DV220" s="1">
        <v>3.1676799999999998</v>
      </c>
      <c r="DW220" s="1">
        <v>2.00352</v>
      </c>
      <c r="DX220" s="1">
        <v>3.48285</v>
      </c>
      <c r="DY220" s="1">
        <v>3.7885300000000002</v>
      </c>
      <c r="DZ220" s="1">
        <v>5.0876000000000001</v>
      </c>
      <c r="EA220" s="1">
        <v>9.8459800000000008</v>
      </c>
      <c r="EB220" s="1">
        <v>4.2818500000000004</v>
      </c>
      <c r="EC220" s="1">
        <v>4.1752700000000003</v>
      </c>
      <c r="ED220" s="1">
        <v>5.4344299999999999</v>
      </c>
      <c r="EE220" s="1">
        <v>7.6595599999999999</v>
      </c>
      <c r="EF220" s="1">
        <v>5.7795399999999999</v>
      </c>
      <c r="EG220" s="1">
        <v>4.6315099999999996</v>
      </c>
      <c r="EH220" s="1">
        <v>5.6175100000000002</v>
      </c>
      <c r="EI220" s="1">
        <v>5.9303400000000002</v>
      </c>
      <c r="EJ220" s="1">
        <v>7.4767200000000003</v>
      </c>
      <c r="EK220" s="1">
        <v>7.3413000000000004</v>
      </c>
      <c r="EL220" s="1">
        <v>6.4423899999999996</v>
      </c>
      <c r="EM220" s="1">
        <v>3.8519899999999998</v>
      </c>
      <c r="EN220" s="1">
        <v>9.33019</v>
      </c>
      <c r="EO220" s="1">
        <v>5.7804599999999997</v>
      </c>
      <c r="EP220" s="1">
        <v>9.7871699999999997</v>
      </c>
      <c r="EQ220" s="1">
        <v>6.2261100000000003</v>
      </c>
      <c r="ER220" s="1">
        <v>12.585699999999999</v>
      </c>
      <c r="ES220" s="1">
        <v>5.9135799999999996</v>
      </c>
      <c r="ET220" s="1">
        <v>11.239369999999999</v>
      </c>
      <c r="EU220" s="1">
        <v>6.07498</v>
      </c>
      <c r="EV220" s="1">
        <v>7.8994</v>
      </c>
    </row>
    <row r="221" spans="2:152" ht="18" customHeight="1" x14ac:dyDescent="0.4">
      <c r="B221" s="6" t="s">
        <v>1494</v>
      </c>
      <c r="C221" s="6" t="s">
        <v>1644</v>
      </c>
      <c r="D221" s="6" t="s">
        <v>1398</v>
      </c>
      <c r="E221" s="1">
        <v>5.9901099999999996</v>
      </c>
      <c r="F221" s="1">
        <v>8.4101300000000005</v>
      </c>
      <c r="G221" s="1">
        <v>6.9722999999999997</v>
      </c>
      <c r="H221" s="1">
        <v>9.0181199999999997</v>
      </c>
      <c r="I221" s="1">
        <v>7.2298799999999996</v>
      </c>
      <c r="J221" s="1">
        <v>4.4067699999999999</v>
      </c>
      <c r="K221" s="1">
        <v>5.4486800000000004</v>
      </c>
      <c r="L221" s="1">
        <v>2.4882399999999998</v>
      </c>
      <c r="M221" s="1">
        <v>8.2692999999999994</v>
      </c>
      <c r="N221" s="1">
        <v>9.2950099999999996</v>
      </c>
      <c r="O221" s="1">
        <v>8.1294000000000004</v>
      </c>
      <c r="P221" s="1">
        <v>11.621919999999999</v>
      </c>
      <c r="Q221" s="1">
        <v>8.47621</v>
      </c>
      <c r="R221" s="1">
        <v>12.2773</v>
      </c>
      <c r="S221" s="1">
        <v>5.6607000000000003</v>
      </c>
      <c r="T221" s="1">
        <v>6.3941100000000004</v>
      </c>
      <c r="U221" s="1">
        <v>3.0449099999999998</v>
      </c>
      <c r="V221" s="1">
        <v>8.5723000000000003</v>
      </c>
      <c r="W221" s="1">
        <v>8.7362500000000001</v>
      </c>
      <c r="X221" s="1">
        <v>8.9988499999999991</v>
      </c>
      <c r="Y221" s="1">
        <v>5.9678000000000004</v>
      </c>
      <c r="Z221" s="1">
        <v>11.80316</v>
      </c>
      <c r="AA221" s="1">
        <v>6.1916900000000004</v>
      </c>
      <c r="AB221" s="1">
        <v>5.9007899999999998</v>
      </c>
      <c r="AC221" s="1">
        <v>11.377840000000001</v>
      </c>
      <c r="AD221" s="1">
        <v>4.9781899999999997</v>
      </c>
      <c r="AE221" s="1">
        <v>4.6865699999999997</v>
      </c>
      <c r="AF221" s="1">
        <v>6.2308700000000004</v>
      </c>
      <c r="AG221" s="1">
        <v>3.68235</v>
      </c>
      <c r="AH221" s="1">
        <v>3.1120700000000001</v>
      </c>
      <c r="AI221" s="1">
        <v>5.9961399999999996</v>
      </c>
      <c r="AJ221" s="1">
        <v>6.2171000000000003</v>
      </c>
      <c r="AK221" s="1">
        <v>10.262560000000001</v>
      </c>
      <c r="AL221" s="1">
        <v>8.0794999999999995</v>
      </c>
      <c r="AM221" s="1">
        <v>4.2374400000000003</v>
      </c>
      <c r="AN221" s="1">
        <v>4.7090300000000003</v>
      </c>
      <c r="AO221" s="1">
        <v>4.8135700000000003</v>
      </c>
      <c r="AP221" s="1">
        <v>4.8490000000000002</v>
      </c>
      <c r="AQ221" s="1">
        <v>11.106780000000001</v>
      </c>
      <c r="AR221" s="1">
        <v>9.8319899999999993</v>
      </c>
      <c r="AS221" s="1">
        <v>9.2332400000000003</v>
      </c>
      <c r="AT221" s="1">
        <v>6.9175199999999997</v>
      </c>
      <c r="AU221" s="1">
        <v>13.9497</v>
      </c>
      <c r="AV221" s="1">
        <v>10.581519999999999</v>
      </c>
      <c r="AW221" s="1">
        <v>6.9374900000000004</v>
      </c>
      <c r="AX221" s="1">
        <v>7.1657000000000002</v>
      </c>
      <c r="AY221" s="1">
        <v>10.013310000000001</v>
      </c>
      <c r="AZ221" s="1">
        <v>4.18811</v>
      </c>
      <c r="BA221" s="1">
        <v>6.7094300000000002</v>
      </c>
      <c r="BB221" s="1">
        <v>4.5268300000000004</v>
      </c>
      <c r="BC221" s="1">
        <v>5.6953100000000001</v>
      </c>
      <c r="BD221" s="1">
        <v>5.5952400000000004</v>
      </c>
      <c r="BE221" s="1">
        <v>6.70167</v>
      </c>
      <c r="BF221" s="1">
        <v>9.1290300000000002</v>
      </c>
      <c r="BG221" s="1">
        <v>7.0943699999999996</v>
      </c>
      <c r="BH221" s="1">
        <v>10.60844</v>
      </c>
      <c r="BI221" s="1">
        <v>4.7666300000000001</v>
      </c>
      <c r="BJ221" s="1">
        <v>2.8529100000000001</v>
      </c>
      <c r="BK221" s="1">
        <v>6.12662</v>
      </c>
      <c r="BL221" s="1">
        <v>5.5289999999999999</v>
      </c>
      <c r="BM221" s="1">
        <v>3.9706399999999999</v>
      </c>
      <c r="BN221" s="1">
        <v>10.11242</v>
      </c>
      <c r="BO221" s="1">
        <v>5.2907299999999999</v>
      </c>
      <c r="BP221" s="1">
        <v>7.9838899999999997</v>
      </c>
      <c r="BQ221" s="1">
        <v>3.9937999999999998</v>
      </c>
      <c r="BR221" s="1">
        <v>6.7497499999999997</v>
      </c>
      <c r="BS221" s="1">
        <v>8.5941700000000001</v>
      </c>
      <c r="BT221" s="1">
        <v>0.88817000000000002</v>
      </c>
      <c r="BU221" s="1">
        <v>6.6217199999999998</v>
      </c>
      <c r="BV221" s="1">
        <v>6.4437699999999998</v>
      </c>
      <c r="BW221" s="1">
        <v>4.98109</v>
      </c>
      <c r="BX221" s="1">
        <v>6.02644</v>
      </c>
      <c r="BY221" s="1">
        <v>7.9799800000000003</v>
      </c>
      <c r="BZ221" s="1">
        <v>5.3052900000000003</v>
      </c>
      <c r="CA221" s="1">
        <v>6.5952000000000002</v>
      </c>
      <c r="CB221" s="1">
        <v>13.230119999999999</v>
      </c>
      <c r="CC221" s="1">
        <v>3.5642</v>
      </c>
      <c r="CD221" s="1">
        <v>9.7266100000000009</v>
      </c>
      <c r="CE221" s="1">
        <v>3.9252799999999999</v>
      </c>
      <c r="CF221" s="1">
        <v>4.3096800000000002</v>
      </c>
      <c r="CG221" s="1">
        <v>4.4363099999999998</v>
      </c>
      <c r="CH221" s="1">
        <v>9.55471</v>
      </c>
      <c r="CI221" s="1">
        <v>6.2890300000000003</v>
      </c>
      <c r="CJ221" s="1">
        <v>5.6702000000000004</v>
      </c>
      <c r="CK221" s="1">
        <v>9.0677800000000008</v>
      </c>
      <c r="CL221" s="1">
        <v>5.4452400000000001</v>
      </c>
      <c r="CM221" s="1">
        <v>3.9729999999999999</v>
      </c>
      <c r="CN221" s="1">
        <v>2.90991</v>
      </c>
      <c r="CO221" s="1">
        <v>7.9709899999999996</v>
      </c>
      <c r="CP221" s="1">
        <v>6.1034100000000002</v>
      </c>
      <c r="CQ221" s="1">
        <v>13.001799999999999</v>
      </c>
      <c r="CR221" s="1">
        <v>11.91188</v>
      </c>
      <c r="CS221" s="1">
        <v>3.8658100000000002</v>
      </c>
      <c r="CT221" s="1">
        <v>18.261679999999998</v>
      </c>
      <c r="CU221" s="1">
        <v>15.607390000000001</v>
      </c>
      <c r="CV221" s="1">
        <v>10.166230000000001</v>
      </c>
      <c r="CW221" s="1">
        <v>2.8045599999999999</v>
      </c>
      <c r="CX221" s="1">
        <v>7.1760400000000004</v>
      </c>
      <c r="CY221" s="1">
        <v>6.4462900000000003</v>
      </c>
      <c r="CZ221" s="1">
        <v>4.4142200000000003</v>
      </c>
      <c r="DA221" s="1">
        <v>5.6263199999999998</v>
      </c>
      <c r="DB221" s="1">
        <v>3.6625200000000002</v>
      </c>
      <c r="DC221" s="1">
        <v>10.377269999999999</v>
      </c>
      <c r="DD221" s="1">
        <v>7.9923599999999997</v>
      </c>
      <c r="DE221" s="1">
        <v>7.5973100000000002</v>
      </c>
      <c r="DF221" s="1">
        <v>8.8226700000000005</v>
      </c>
      <c r="DG221" s="1">
        <v>2.86043</v>
      </c>
      <c r="DH221" s="1">
        <v>5.7821100000000003</v>
      </c>
      <c r="DI221" s="1">
        <v>6.8444799999999999</v>
      </c>
      <c r="DJ221" s="1">
        <v>4.8260399999999999</v>
      </c>
      <c r="DK221" s="1">
        <v>8.5177600000000009</v>
      </c>
      <c r="DL221" s="1">
        <v>2.6764700000000001</v>
      </c>
      <c r="DM221" s="1">
        <v>8.8472799999999996</v>
      </c>
      <c r="DN221" s="1">
        <v>4.3519899999999998</v>
      </c>
      <c r="DO221" s="1">
        <v>5.2757500000000004</v>
      </c>
      <c r="DP221" s="1">
        <v>12.283849999999999</v>
      </c>
      <c r="DQ221" s="1">
        <v>6.2806800000000003</v>
      </c>
      <c r="DR221" s="1">
        <v>9.9276900000000001</v>
      </c>
      <c r="DS221" s="1">
        <v>1.47133</v>
      </c>
      <c r="DT221" s="1">
        <v>12.682399999999999</v>
      </c>
      <c r="DU221" s="1">
        <v>11.5555</v>
      </c>
      <c r="DV221" s="1">
        <v>3.5315799999999999</v>
      </c>
      <c r="DW221" s="1">
        <v>2.5389699999999999</v>
      </c>
      <c r="DX221" s="1">
        <v>4.4419399999999998</v>
      </c>
      <c r="DY221" s="1">
        <v>4.1444099999999997</v>
      </c>
      <c r="DZ221" s="1">
        <v>4.7448199999999998</v>
      </c>
      <c r="EA221" s="1">
        <v>10.37992</v>
      </c>
      <c r="EB221" s="1">
        <v>5.8001199999999997</v>
      </c>
      <c r="EC221" s="1">
        <v>4.26349</v>
      </c>
      <c r="ED221" s="1">
        <v>5.0720299999999998</v>
      </c>
      <c r="EE221" s="1">
        <v>7.2593500000000004</v>
      </c>
      <c r="EF221" s="1">
        <v>5.3017700000000003</v>
      </c>
      <c r="EG221" s="1">
        <v>5.1707299999999998</v>
      </c>
      <c r="EH221" s="1">
        <v>6.1120900000000002</v>
      </c>
      <c r="EI221" s="1">
        <v>5.5404</v>
      </c>
      <c r="EJ221" s="1">
        <v>5.9675399999999996</v>
      </c>
      <c r="EK221" s="1">
        <v>7.7125599999999999</v>
      </c>
      <c r="EL221" s="1">
        <v>6.9975300000000002</v>
      </c>
      <c r="EM221" s="1">
        <v>5.4509100000000004</v>
      </c>
      <c r="EN221" s="1">
        <v>9.6585699999999992</v>
      </c>
      <c r="EO221" s="1">
        <v>6.4192999999999998</v>
      </c>
      <c r="EP221" s="1">
        <v>10.68946</v>
      </c>
      <c r="EQ221" s="1">
        <v>6.1988500000000002</v>
      </c>
      <c r="ER221" s="1">
        <v>13.264290000000001</v>
      </c>
      <c r="ES221" s="1">
        <v>6.4912799999999997</v>
      </c>
      <c r="ET221" s="1">
        <v>11.18125</v>
      </c>
      <c r="EU221" s="1">
        <v>5.6257900000000003</v>
      </c>
      <c r="EV221" s="1">
        <v>8.0414499999999993</v>
      </c>
    </row>
    <row r="222" spans="2:152" ht="18" customHeight="1" x14ac:dyDescent="0.4">
      <c r="B222" s="6" t="s">
        <v>1494</v>
      </c>
      <c r="C222" s="6" t="s">
        <v>1645</v>
      </c>
      <c r="D222" s="6" t="s">
        <v>1398</v>
      </c>
      <c r="E222" s="1">
        <v>6.2055300000000004</v>
      </c>
      <c r="F222" s="1">
        <v>8.0070800000000002</v>
      </c>
      <c r="G222" s="1">
        <v>7.1061399999999999</v>
      </c>
      <c r="H222" s="1">
        <v>9.4957799999999999</v>
      </c>
      <c r="I222" s="1">
        <v>8.7280300000000004</v>
      </c>
      <c r="J222" s="1">
        <v>4.5784200000000004</v>
      </c>
      <c r="K222" s="1">
        <v>6.1921799999999996</v>
      </c>
      <c r="L222" s="1">
        <v>3.5655000000000001</v>
      </c>
      <c r="M222" s="1">
        <v>7.6795900000000001</v>
      </c>
      <c r="N222" s="1">
        <v>7.9921499999999996</v>
      </c>
      <c r="O222" s="1">
        <v>8.1049900000000008</v>
      </c>
      <c r="P222" s="1">
        <v>10.72146</v>
      </c>
      <c r="Q222" s="1">
        <v>8.1154200000000003</v>
      </c>
      <c r="R222" s="1">
        <v>11.97165</v>
      </c>
      <c r="S222" s="1">
        <v>5.9959300000000004</v>
      </c>
      <c r="T222" s="1">
        <v>5.9698599999999997</v>
      </c>
      <c r="U222" s="1">
        <v>1.9191100000000001</v>
      </c>
      <c r="V222" s="1">
        <v>10.13653</v>
      </c>
      <c r="W222" s="1">
        <v>9.1156299999999995</v>
      </c>
      <c r="X222" s="1">
        <v>8.7726500000000005</v>
      </c>
      <c r="Y222" s="1">
        <v>5.8337500000000002</v>
      </c>
      <c r="Z222" s="1">
        <v>11.6396</v>
      </c>
      <c r="AA222" s="1">
        <v>6.2828999999999997</v>
      </c>
      <c r="AB222" s="1">
        <v>5.8070700000000004</v>
      </c>
      <c r="AC222" s="1">
        <v>11.10012</v>
      </c>
      <c r="AD222" s="1">
        <v>3.2214700000000001</v>
      </c>
      <c r="AE222" s="1">
        <v>4.68086</v>
      </c>
      <c r="AF222" s="1">
        <v>6.4688600000000003</v>
      </c>
      <c r="AG222" s="1">
        <v>3.4132099999999999</v>
      </c>
      <c r="AH222" s="1">
        <v>2.32152</v>
      </c>
      <c r="AI222" s="1">
        <v>6.0432600000000001</v>
      </c>
      <c r="AJ222" s="1">
        <v>6.3434400000000002</v>
      </c>
      <c r="AK222" s="1">
        <v>9.8623799999999999</v>
      </c>
      <c r="AL222" s="1">
        <v>7.4977099999999997</v>
      </c>
      <c r="AM222" s="1">
        <v>3.3916200000000001</v>
      </c>
      <c r="AN222" s="1">
        <v>4.8716699999999999</v>
      </c>
      <c r="AO222" s="1">
        <v>5.0676100000000002</v>
      </c>
      <c r="AP222" s="1">
        <v>4.7393599999999996</v>
      </c>
      <c r="AQ222" s="1">
        <v>9.1993600000000004</v>
      </c>
      <c r="AR222" s="1">
        <v>9.2079500000000003</v>
      </c>
      <c r="AS222" s="1">
        <v>8.0207200000000007</v>
      </c>
      <c r="AT222" s="1">
        <v>6.4572099999999999</v>
      </c>
      <c r="AU222" s="1">
        <v>11.75445</v>
      </c>
      <c r="AV222" s="1">
        <v>9.5672700000000006</v>
      </c>
      <c r="AW222" s="1">
        <v>7.2955800000000002</v>
      </c>
      <c r="AX222" s="1">
        <v>5.3189000000000002</v>
      </c>
      <c r="AY222" s="1">
        <v>9.6167999999999996</v>
      </c>
      <c r="AZ222" s="1">
        <v>3.9175499999999999</v>
      </c>
      <c r="BA222" s="1">
        <v>7.17767</v>
      </c>
      <c r="BB222" s="1">
        <v>5.0376599999999998</v>
      </c>
      <c r="BC222" s="1">
        <v>4.4900599999999997</v>
      </c>
      <c r="BD222" s="1">
        <v>4.2824</v>
      </c>
      <c r="BE222" s="1">
        <v>7.0491200000000003</v>
      </c>
      <c r="BF222" s="1">
        <v>8.7472600000000007</v>
      </c>
      <c r="BG222" s="1">
        <v>5.6682600000000001</v>
      </c>
      <c r="BH222" s="1">
        <v>8.6770099999999992</v>
      </c>
      <c r="BI222" s="1">
        <v>4.0234100000000002</v>
      </c>
      <c r="BJ222" s="1">
        <v>4.3480699999999999</v>
      </c>
      <c r="BK222" s="1">
        <v>5.9222400000000004</v>
      </c>
      <c r="BL222" s="1">
        <v>4.4927400000000004</v>
      </c>
      <c r="BM222" s="1">
        <v>3.8362799999999999</v>
      </c>
      <c r="BN222" s="1">
        <v>9.5883800000000008</v>
      </c>
      <c r="BO222" s="1">
        <v>6.0691899999999999</v>
      </c>
      <c r="BP222" s="1">
        <v>8.7406299999999995</v>
      </c>
      <c r="BQ222" s="1">
        <v>4.8896600000000001</v>
      </c>
      <c r="BR222" s="1">
        <v>7.74885</v>
      </c>
      <c r="BS222" s="1">
        <v>8.4363299999999999</v>
      </c>
      <c r="BT222" s="1">
        <v>0.68274999999999997</v>
      </c>
      <c r="BU222" s="1">
        <v>6.6265299999999998</v>
      </c>
      <c r="BV222" s="1">
        <v>5.9080399999999997</v>
      </c>
      <c r="BW222" s="1">
        <v>4.9443900000000003</v>
      </c>
      <c r="BX222" s="1">
        <v>6.4847200000000003</v>
      </c>
      <c r="BY222" s="1">
        <v>7.5458100000000004</v>
      </c>
      <c r="BZ222" s="1">
        <v>5.3890799999999999</v>
      </c>
      <c r="CA222" s="1">
        <v>6.6129499999999997</v>
      </c>
      <c r="CB222" s="1">
        <v>12.91165</v>
      </c>
      <c r="CC222" s="1">
        <v>3.1912400000000001</v>
      </c>
      <c r="CD222" s="1">
        <v>9.9066399999999994</v>
      </c>
      <c r="CE222" s="1">
        <v>4.2874699999999999</v>
      </c>
      <c r="CF222" s="1">
        <v>4.6961199999999996</v>
      </c>
      <c r="CG222" s="1">
        <v>3.4691700000000001</v>
      </c>
      <c r="CH222" s="1">
        <v>10.35046</v>
      </c>
      <c r="CI222" s="1">
        <v>5.9395100000000003</v>
      </c>
      <c r="CJ222" s="1">
        <v>5.8869300000000004</v>
      </c>
      <c r="CK222" s="1">
        <v>8.6067</v>
      </c>
      <c r="CL222" s="1">
        <v>4.8738400000000004</v>
      </c>
      <c r="CM222" s="1">
        <v>3.8665099999999999</v>
      </c>
      <c r="CN222" s="1">
        <v>2.8569499999999999</v>
      </c>
      <c r="CO222" s="1">
        <v>7.3507600000000002</v>
      </c>
      <c r="CP222" s="1">
        <v>4.8295500000000002</v>
      </c>
      <c r="CQ222" s="1">
        <v>11.61422</v>
      </c>
      <c r="CR222" s="1">
        <v>9.5602900000000002</v>
      </c>
      <c r="CS222" s="1">
        <v>1.7298899999999999</v>
      </c>
      <c r="CT222" s="1">
        <v>15.206250000000001</v>
      </c>
      <c r="CU222" s="1">
        <v>15.4625</v>
      </c>
      <c r="CV222" s="1">
        <v>7.9452400000000001</v>
      </c>
      <c r="CW222" s="1">
        <v>1.9394100000000001</v>
      </c>
      <c r="CX222" s="1">
        <v>7.1706500000000002</v>
      </c>
      <c r="CY222" s="1">
        <v>7.4648000000000003</v>
      </c>
      <c r="CZ222" s="1">
        <v>6.0247200000000003</v>
      </c>
      <c r="DA222" s="1">
        <v>4.7926399999999996</v>
      </c>
      <c r="DB222" s="1">
        <v>3.75352</v>
      </c>
      <c r="DC222" s="1">
        <v>10.38801</v>
      </c>
      <c r="DD222" s="1">
        <v>6.6757499999999999</v>
      </c>
      <c r="DE222" s="1">
        <v>8.73949</v>
      </c>
      <c r="DF222" s="1">
        <v>8.1700499999999998</v>
      </c>
      <c r="DG222" s="1">
        <v>2.36625</v>
      </c>
      <c r="DH222" s="1">
        <v>6.0808600000000004</v>
      </c>
      <c r="DI222" s="1">
        <v>6.1649000000000003</v>
      </c>
      <c r="DJ222" s="1">
        <v>5.0278400000000003</v>
      </c>
      <c r="DK222" s="1">
        <v>9.8336600000000001</v>
      </c>
      <c r="DL222" s="1">
        <v>2.5164399999999998</v>
      </c>
      <c r="DM222" s="1">
        <v>8.3773499999999999</v>
      </c>
      <c r="DN222" s="1">
        <v>5.58413</v>
      </c>
      <c r="DO222" s="1">
        <v>6.3811200000000001</v>
      </c>
      <c r="DP222" s="1">
        <v>12.21101</v>
      </c>
      <c r="DQ222" s="1">
        <v>8.55185</v>
      </c>
      <c r="DR222" s="1">
        <v>9.6185200000000002</v>
      </c>
      <c r="DS222" s="1">
        <v>1.9574100000000001</v>
      </c>
      <c r="DT222" s="1">
        <v>13.24156</v>
      </c>
      <c r="DU222" s="1">
        <v>11.857469999999999</v>
      </c>
      <c r="DV222" s="1">
        <v>2.8520699999999999</v>
      </c>
      <c r="DW222" s="1">
        <v>1.6896100000000001</v>
      </c>
      <c r="DX222" s="1">
        <v>5.0350000000000001</v>
      </c>
      <c r="DY222" s="1">
        <v>4.4047099999999997</v>
      </c>
      <c r="DZ222" s="1">
        <v>4.6841400000000002</v>
      </c>
      <c r="EA222" s="1">
        <v>9.9135399999999994</v>
      </c>
      <c r="EB222" s="1">
        <v>5.9653400000000003</v>
      </c>
      <c r="EC222" s="1">
        <v>3.81934</v>
      </c>
      <c r="ED222" s="1">
        <v>5.8173599999999999</v>
      </c>
      <c r="EE222" s="1">
        <v>7.0032199999999998</v>
      </c>
      <c r="EF222" s="1">
        <v>5.12601</v>
      </c>
      <c r="EG222" s="1">
        <v>4.7702200000000001</v>
      </c>
      <c r="EH222" s="1">
        <v>6.4020099999999998</v>
      </c>
      <c r="EI222" s="1">
        <v>5.6216900000000001</v>
      </c>
      <c r="EJ222" s="1">
        <v>5.8604099999999999</v>
      </c>
      <c r="EK222" s="1">
        <v>7.0412299999999997</v>
      </c>
      <c r="EL222" s="1">
        <v>8.1492400000000007</v>
      </c>
      <c r="EM222" s="1">
        <v>4.4796899999999997</v>
      </c>
      <c r="EN222" s="1">
        <v>8.9743399999999998</v>
      </c>
      <c r="EO222" s="1">
        <v>4.4871999999999996</v>
      </c>
      <c r="EP222" s="1">
        <v>9.9095999999999993</v>
      </c>
      <c r="EQ222" s="1">
        <v>6.9130799999999999</v>
      </c>
      <c r="ER222" s="1">
        <v>12.4085</v>
      </c>
      <c r="ES222" s="1">
        <v>5.6588599999999998</v>
      </c>
      <c r="ET222" s="1">
        <v>10.43544</v>
      </c>
      <c r="EU222" s="1">
        <v>5.0285000000000002</v>
      </c>
      <c r="EV222" s="1">
        <v>7.3530899999999999</v>
      </c>
    </row>
    <row r="223" spans="2:152" ht="18" customHeight="1" x14ac:dyDescent="0.4">
      <c r="B223" s="6" t="s">
        <v>1494</v>
      </c>
      <c r="C223" s="6" t="s">
        <v>1646</v>
      </c>
      <c r="D223" s="6" t="s">
        <v>1398</v>
      </c>
      <c r="E223" s="1">
        <v>6.4670199999999998</v>
      </c>
      <c r="F223" s="1">
        <v>8.4969900000000003</v>
      </c>
      <c r="G223" s="1">
        <v>7.5152900000000002</v>
      </c>
      <c r="H223" s="1">
        <v>9.3587799999999994</v>
      </c>
      <c r="I223" s="1">
        <v>8.1336999999999993</v>
      </c>
      <c r="J223" s="1">
        <v>4.4479300000000004</v>
      </c>
      <c r="K223" s="1">
        <v>6.2088200000000002</v>
      </c>
      <c r="L223" s="1">
        <v>2.9530799999999999</v>
      </c>
      <c r="M223" s="1">
        <v>8.5896799999999995</v>
      </c>
      <c r="N223" s="1">
        <v>8.4513300000000005</v>
      </c>
      <c r="O223" s="1">
        <v>6.7481799999999996</v>
      </c>
      <c r="P223" s="1">
        <v>11.17102</v>
      </c>
      <c r="Q223" s="1">
        <v>8.2474699999999999</v>
      </c>
      <c r="R223" s="1">
        <v>11.988020000000001</v>
      </c>
      <c r="S223" s="1">
        <v>7.5249899999999998</v>
      </c>
      <c r="T223" s="1">
        <v>6.48569</v>
      </c>
      <c r="U223" s="1">
        <v>3.43262</v>
      </c>
      <c r="V223" s="1">
        <v>11.4283</v>
      </c>
      <c r="W223" s="1">
        <v>10.168240000000001</v>
      </c>
      <c r="X223" s="1">
        <v>8.7968299999999999</v>
      </c>
      <c r="Y223" s="1">
        <v>5.8538199999999998</v>
      </c>
      <c r="Z223" s="1">
        <v>11.911820000000001</v>
      </c>
      <c r="AA223" s="1">
        <v>5.8298899999999998</v>
      </c>
      <c r="AB223" s="1">
        <v>5.6229800000000001</v>
      </c>
      <c r="AC223" s="1">
        <v>11.992179999999999</v>
      </c>
      <c r="AD223" s="1">
        <v>3.9260299999999999</v>
      </c>
      <c r="AE223" s="1">
        <v>5.3104800000000001</v>
      </c>
      <c r="AF223" s="1">
        <v>5.9494999999999996</v>
      </c>
      <c r="AG223" s="1">
        <v>4.0241600000000002</v>
      </c>
      <c r="AH223" s="1">
        <v>2.55844</v>
      </c>
      <c r="AI223" s="1">
        <v>5.8686699999999998</v>
      </c>
      <c r="AJ223" s="1">
        <v>6.4769500000000004</v>
      </c>
      <c r="AK223" s="1">
        <v>10.12908</v>
      </c>
      <c r="AL223" s="1">
        <v>7.48719</v>
      </c>
      <c r="AM223" s="1">
        <v>3.8251300000000001</v>
      </c>
      <c r="AN223" s="1">
        <v>4.6774899999999997</v>
      </c>
      <c r="AO223" s="1">
        <v>5.3950300000000002</v>
      </c>
      <c r="AP223" s="1">
        <v>5.3669900000000004</v>
      </c>
      <c r="AQ223" s="1">
        <v>9.33413</v>
      </c>
      <c r="AR223" s="1">
        <v>9.3830899999999993</v>
      </c>
      <c r="AS223" s="1">
        <v>8.7598900000000004</v>
      </c>
      <c r="AT223" s="1">
        <v>6.7566300000000004</v>
      </c>
      <c r="AU223" s="1">
        <v>12.530950000000001</v>
      </c>
      <c r="AV223" s="1">
        <v>8.8038500000000006</v>
      </c>
      <c r="AW223" s="1">
        <v>7.6941699999999997</v>
      </c>
      <c r="AX223" s="1">
        <v>7.8301400000000001</v>
      </c>
      <c r="AY223" s="1">
        <v>10.04621</v>
      </c>
      <c r="AZ223" s="1">
        <v>4.4217199999999997</v>
      </c>
      <c r="BA223" s="1">
        <v>6.9961200000000003</v>
      </c>
      <c r="BB223" s="1">
        <v>4.8913799999999998</v>
      </c>
      <c r="BC223" s="1">
        <v>5.9647800000000002</v>
      </c>
      <c r="BD223" s="1">
        <v>3.7195800000000001</v>
      </c>
      <c r="BE223" s="1">
        <v>7.1212499999999999</v>
      </c>
      <c r="BF223" s="1">
        <v>10.66128</v>
      </c>
      <c r="BG223" s="1">
        <v>5.1638700000000002</v>
      </c>
      <c r="BH223" s="1">
        <v>10.39737</v>
      </c>
      <c r="BI223" s="1">
        <v>5.5023099999999996</v>
      </c>
      <c r="BJ223" s="1">
        <v>4.5597099999999999</v>
      </c>
      <c r="BK223" s="1">
        <v>6.0095799999999997</v>
      </c>
      <c r="BL223" s="1">
        <v>4.6571899999999999</v>
      </c>
      <c r="BM223" s="1">
        <v>4.1845600000000003</v>
      </c>
      <c r="BN223" s="1">
        <v>9.5840399999999999</v>
      </c>
      <c r="BO223" s="1">
        <v>6.1257299999999999</v>
      </c>
      <c r="BP223" s="1">
        <v>8.1048299999999998</v>
      </c>
      <c r="BQ223" s="1">
        <v>6.9473900000000004</v>
      </c>
      <c r="BR223" s="1">
        <v>8.2406299999999995</v>
      </c>
      <c r="BS223" s="1">
        <v>8.7804500000000001</v>
      </c>
      <c r="BT223" s="1">
        <v>0.38716</v>
      </c>
      <c r="BU223" s="1">
        <v>6.85703</v>
      </c>
      <c r="BV223" s="1">
        <v>5.58629</v>
      </c>
      <c r="BW223" s="1">
        <v>5.2350899999999996</v>
      </c>
      <c r="BX223" s="1">
        <v>6.5721699999999998</v>
      </c>
      <c r="BY223" s="1">
        <v>7.3847899999999997</v>
      </c>
      <c r="BZ223" s="1">
        <v>5.8625299999999996</v>
      </c>
      <c r="CA223" s="1">
        <v>6.73468</v>
      </c>
      <c r="CB223" s="1">
        <v>13.460179999999999</v>
      </c>
      <c r="CC223" s="1">
        <v>3.8696700000000002</v>
      </c>
      <c r="CD223" s="1">
        <v>10.39594</v>
      </c>
      <c r="CE223" s="1">
        <v>4.3639900000000003</v>
      </c>
      <c r="CF223" s="1">
        <v>6.0027600000000003</v>
      </c>
      <c r="CG223" s="1">
        <v>3.6778200000000001</v>
      </c>
      <c r="CH223" s="1">
        <v>11.73108</v>
      </c>
      <c r="CI223" s="1">
        <v>6.35806</v>
      </c>
      <c r="CJ223" s="1">
        <v>5.9260200000000003</v>
      </c>
      <c r="CK223" s="1">
        <v>8.49634</v>
      </c>
      <c r="CL223" s="1">
        <v>4.1409399999999996</v>
      </c>
      <c r="CM223" s="1">
        <v>4.0600300000000002</v>
      </c>
      <c r="CN223" s="1">
        <v>3.4386700000000001</v>
      </c>
      <c r="CO223" s="1">
        <v>8.2803500000000003</v>
      </c>
      <c r="CP223" s="1">
        <v>6.3238500000000002</v>
      </c>
      <c r="CQ223" s="1">
        <v>13.08428</v>
      </c>
      <c r="CR223" s="1">
        <v>10.75841</v>
      </c>
      <c r="CS223" s="1">
        <v>2.39188</v>
      </c>
      <c r="CT223" s="1">
        <v>16.018139999999999</v>
      </c>
      <c r="CU223" s="1">
        <v>15.77755</v>
      </c>
      <c r="CV223" s="1">
        <v>9.7561499999999999</v>
      </c>
      <c r="CW223" s="1">
        <v>2.53755</v>
      </c>
      <c r="CX223" s="1">
        <v>7.3948400000000003</v>
      </c>
      <c r="CY223" s="1">
        <v>6.7855600000000003</v>
      </c>
      <c r="CZ223" s="1">
        <v>6.1719200000000001</v>
      </c>
      <c r="DA223" s="1">
        <v>6.0176999999999996</v>
      </c>
      <c r="DB223" s="1">
        <v>4.1443399999999997</v>
      </c>
      <c r="DC223" s="1">
        <v>10.7254</v>
      </c>
      <c r="DD223" s="1">
        <v>8.08643</v>
      </c>
      <c r="DE223" s="1">
        <v>7.7884900000000004</v>
      </c>
      <c r="DF223" s="1">
        <v>8.3316099999999995</v>
      </c>
      <c r="DG223" s="1">
        <v>2.3270599999999999</v>
      </c>
      <c r="DH223" s="1">
        <v>5.9515000000000002</v>
      </c>
      <c r="DI223" s="1">
        <v>6.2987200000000003</v>
      </c>
      <c r="DJ223" s="1">
        <v>4.8676700000000004</v>
      </c>
      <c r="DK223" s="1">
        <v>8.9478500000000007</v>
      </c>
      <c r="DL223" s="1">
        <v>2.1953299999999998</v>
      </c>
      <c r="DM223" s="1">
        <v>8.9164700000000003</v>
      </c>
      <c r="DN223" s="1">
        <v>6.4082299999999996</v>
      </c>
      <c r="DO223" s="1">
        <v>5.7407599999999999</v>
      </c>
      <c r="DP223" s="1">
        <v>12.25469</v>
      </c>
      <c r="DQ223" s="1">
        <v>7.7641200000000001</v>
      </c>
      <c r="DR223" s="1">
        <v>10.087899999999999</v>
      </c>
      <c r="DS223" s="1">
        <v>3.6057100000000002</v>
      </c>
      <c r="DT223" s="1">
        <v>11.99935</v>
      </c>
      <c r="DU223" s="1">
        <v>11.546530000000001</v>
      </c>
      <c r="DV223" s="1">
        <v>4.5448899999999997</v>
      </c>
      <c r="DW223" s="1">
        <v>2.6000999999999999</v>
      </c>
      <c r="DX223" s="1">
        <v>5.4622099999999998</v>
      </c>
      <c r="DY223" s="1">
        <v>4.6252700000000004</v>
      </c>
      <c r="DZ223" s="1">
        <v>5.4711299999999996</v>
      </c>
      <c r="EA223" s="1">
        <v>9.8173200000000005</v>
      </c>
      <c r="EB223" s="1">
        <v>5.2002600000000001</v>
      </c>
      <c r="EC223" s="1">
        <v>4.4452999999999996</v>
      </c>
      <c r="ED223" s="1">
        <v>5.4682300000000001</v>
      </c>
      <c r="EE223" s="1">
        <v>7.4696300000000004</v>
      </c>
      <c r="EF223" s="1">
        <v>5.5323000000000002</v>
      </c>
      <c r="EG223" s="1">
        <v>5.0759699999999999</v>
      </c>
      <c r="EH223" s="1">
        <v>6.3889699999999996</v>
      </c>
      <c r="EI223" s="1">
        <v>5.9984799999999998</v>
      </c>
      <c r="EJ223" s="1">
        <v>6.5064900000000003</v>
      </c>
      <c r="EK223" s="1">
        <v>7.7754000000000003</v>
      </c>
      <c r="EL223" s="1">
        <v>7.6477300000000001</v>
      </c>
      <c r="EM223" s="1">
        <v>4.8608599999999997</v>
      </c>
      <c r="EN223" s="1">
        <v>9.7615700000000007</v>
      </c>
      <c r="EO223" s="1">
        <v>5.2843099999999996</v>
      </c>
      <c r="EP223" s="1">
        <v>10.69561</v>
      </c>
      <c r="EQ223" s="1">
        <v>6.6414099999999996</v>
      </c>
      <c r="ER223" s="1">
        <v>12.485900000000001</v>
      </c>
      <c r="ES223" s="1">
        <v>5.8647499999999999</v>
      </c>
      <c r="ET223" s="1">
        <v>11.449020000000001</v>
      </c>
      <c r="EU223" s="1">
        <v>6.1688999999999998</v>
      </c>
      <c r="EV223" s="1">
        <v>8.1987000000000005</v>
      </c>
    </row>
    <row r="224" spans="2:152" ht="18" customHeight="1" x14ac:dyDescent="0.4">
      <c r="B224" s="6" t="s">
        <v>1494</v>
      </c>
      <c r="C224" s="6" t="s">
        <v>1647</v>
      </c>
      <c r="D224" s="6" t="s">
        <v>1398</v>
      </c>
      <c r="E224" s="1">
        <v>7.0466300000000004</v>
      </c>
      <c r="F224" s="1">
        <v>8.9857300000000002</v>
      </c>
      <c r="G224" s="1">
        <v>8.1363199999999996</v>
      </c>
      <c r="H224" s="1">
        <v>9.5868500000000001</v>
      </c>
      <c r="I224" s="1">
        <v>6.8884299999999996</v>
      </c>
      <c r="J224" s="1">
        <v>5.2471500000000004</v>
      </c>
      <c r="K224" s="1">
        <v>6.7667999999999999</v>
      </c>
      <c r="L224" s="1">
        <v>3.1463700000000001</v>
      </c>
      <c r="M224" s="1">
        <v>8.4925099999999993</v>
      </c>
      <c r="N224" s="1">
        <v>8.6097300000000008</v>
      </c>
      <c r="O224" s="1">
        <v>8.1547300000000007</v>
      </c>
      <c r="P224" s="1">
        <v>11.391719999999999</v>
      </c>
      <c r="Q224" s="1">
        <v>8.76464</v>
      </c>
      <c r="R224" s="1">
        <v>12.672499999999999</v>
      </c>
      <c r="S224" s="1">
        <v>6.35703</v>
      </c>
      <c r="T224" s="1">
        <v>7.2664999999999997</v>
      </c>
      <c r="U224" s="1">
        <v>3.6625899999999998</v>
      </c>
      <c r="V224" s="1">
        <v>9.9353700000000007</v>
      </c>
      <c r="W224" s="1">
        <v>9.3801000000000005</v>
      </c>
      <c r="X224" s="1">
        <v>9.3386800000000001</v>
      </c>
      <c r="Y224" s="1">
        <v>6.3601400000000003</v>
      </c>
      <c r="Z224" s="1">
        <v>12.18512</v>
      </c>
      <c r="AA224" s="1">
        <v>6.3767399999999999</v>
      </c>
      <c r="AB224" s="1">
        <v>5.9745699999999999</v>
      </c>
      <c r="AC224" s="1">
        <v>11.837160000000001</v>
      </c>
      <c r="AD224" s="1">
        <v>4.4220800000000002</v>
      </c>
      <c r="AE224" s="1">
        <v>5.1321000000000003</v>
      </c>
      <c r="AF224" s="1">
        <v>6.6236800000000002</v>
      </c>
      <c r="AG224" s="1">
        <v>4.6736899999999997</v>
      </c>
      <c r="AH224" s="1">
        <v>3.15219</v>
      </c>
      <c r="AI224" s="1">
        <v>6.0696399999999997</v>
      </c>
      <c r="AJ224" s="1">
        <v>5.9696699999999998</v>
      </c>
      <c r="AK224" s="1">
        <v>10.29481</v>
      </c>
      <c r="AL224" s="1">
        <v>8.0353700000000003</v>
      </c>
      <c r="AM224" s="1">
        <v>4.9295499999999999</v>
      </c>
      <c r="AN224" s="1">
        <v>5.5384000000000002</v>
      </c>
      <c r="AO224" s="1">
        <v>5.6075299999999997</v>
      </c>
      <c r="AP224" s="1">
        <v>5.6401199999999996</v>
      </c>
      <c r="AQ224" s="1">
        <v>10.52458</v>
      </c>
      <c r="AR224" s="1">
        <v>9.7579700000000003</v>
      </c>
      <c r="AS224" s="1">
        <v>8.7706999999999997</v>
      </c>
      <c r="AT224" s="1">
        <v>7.1115700000000004</v>
      </c>
      <c r="AU224" s="1">
        <v>13.40465</v>
      </c>
      <c r="AV224" s="1">
        <v>10.10243</v>
      </c>
      <c r="AW224" s="1">
        <v>7.4076399999999998</v>
      </c>
      <c r="AX224" s="1">
        <v>6.8411099999999996</v>
      </c>
      <c r="AY224" s="1">
        <v>10.262449999999999</v>
      </c>
      <c r="AZ224" s="1">
        <v>4.83765</v>
      </c>
      <c r="BA224" s="1">
        <v>6.6794500000000001</v>
      </c>
      <c r="BB224" s="1">
        <v>5.2474699999999999</v>
      </c>
      <c r="BC224" s="1">
        <v>5.7713999999999999</v>
      </c>
      <c r="BD224" s="1">
        <v>5.1062200000000004</v>
      </c>
      <c r="BE224" s="1">
        <v>7.2430700000000003</v>
      </c>
      <c r="BF224" s="1">
        <v>9.5614600000000003</v>
      </c>
      <c r="BG224" s="1">
        <v>5.5441399999999996</v>
      </c>
      <c r="BH224" s="1">
        <v>10.995950000000001</v>
      </c>
      <c r="BI224" s="1">
        <v>4.9854500000000002</v>
      </c>
      <c r="BJ224" s="1">
        <v>5.2365199999999996</v>
      </c>
      <c r="BK224" s="1">
        <v>7.0813800000000002</v>
      </c>
      <c r="BL224" s="1">
        <v>5.91052</v>
      </c>
      <c r="BM224" s="1">
        <v>4.7787199999999999</v>
      </c>
      <c r="BN224" s="1">
        <v>9.8364399999999996</v>
      </c>
      <c r="BO224" s="1">
        <v>6.5488499999999998</v>
      </c>
      <c r="BP224" s="1">
        <v>8.0665899999999997</v>
      </c>
      <c r="BQ224" s="1">
        <v>6.6959400000000002</v>
      </c>
      <c r="BR224" s="1">
        <v>7.7976200000000002</v>
      </c>
      <c r="BS224" s="1">
        <v>9.2981999999999996</v>
      </c>
      <c r="BT224" s="1">
        <v>1.3762300000000001</v>
      </c>
      <c r="BU224" s="1">
        <v>6.8996700000000004</v>
      </c>
      <c r="BV224" s="1">
        <v>7.1419600000000001</v>
      </c>
      <c r="BW224" s="1">
        <v>5.7241499999999998</v>
      </c>
      <c r="BX224" s="1">
        <v>6.6684400000000004</v>
      </c>
      <c r="BY224" s="1">
        <v>7.9090699999999998</v>
      </c>
      <c r="BZ224" s="1">
        <v>6.0286499999999998</v>
      </c>
      <c r="CA224" s="1">
        <v>7.0550899999999999</v>
      </c>
      <c r="CB224" s="1">
        <v>13.681179999999999</v>
      </c>
      <c r="CC224" s="1">
        <v>3.7635299999999998</v>
      </c>
      <c r="CD224" s="1">
        <v>10.134589999999999</v>
      </c>
      <c r="CE224" s="1">
        <v>4.3378100000000002</v>
      </c>
      <c r="CF224" s="1">
        <v>4.1991199999999997</v>
      </c>
      <c r="CG224" s="1">
        <v>4.8827800000000003</v>
      </c>
      <c r="CH224" s="1">
        <v>10.030430000000001</v>
      </c>
      <c r="CI224" s="1">
        <v>6.5970199999999997</v>
      </c>
      <c r="CJ224" s="1">
        <v>6.5979799999999997</v>
      </c>
      <c r="CK224" s="1">
        <v>9.6868800000000004</v>
      </c>
      <c r="CL224" s="1">
        <v>5.97377</v>
      </c>
      <c r="CM224" s="1">
        <v>4.5078399999999998</v>
      </c>
      <c r="CN224" s="1">
        <v>3.5745300000000002</v>
      </c>
      <c r="CO224" s="1">
        <v>8.7617499999999993</v>
      </c>
      <c r="CP224" s="1">
        <v>6.1193200000000001</v>
      </c>
      <c r="CQ224" s="1">
        <v>12.68173</v>
      </c>
      <c r="CR224" s="1">
        <v>10.865500000000001</v>
      </c>
      <c r="CS224" s="1">
        <v>3.2261199999999999</v>
      </c>
      <c r="CT224" s="1">
        <v>17.610690000000002</v>
      </c>
      <c r="CU224" s="1">
        <v>15.538130000000001</v>
      </c>
      <c r="CV224" s="1">
        <v>9.5769300000000008</v>
      </c>
      <c r="CW224" s="1">
        <v>3.2889900000000001</v>
      </c>
      <c r="CX224" s="1">
        <v>8.3273799999999998</v>
      </c>
      <c r="CY224" s="1">
        <v>6.8438699999999999</v>
      </c>
      <c r="CZ224" s="1">
        <v>5.6159699999999999</v>
      </c>
      <c r="DA224" s="1">
        <v>6.4657</v>
      </c>
      <c r="DB224" s="1">
        <v>4.5590000000000002</v>
      </c>
      <c r="DC224" s="1">
        <v>11.00949</v>
      </c>
      <c r="DD224" s="1">
        <v>8.4742700000000006</v>
      </c>
      <c r="DE224" s="1">
        <v>7.42509</v>
      </c>
      <c r="DF224" s="1">
        <v>9.3504299999999994</v>
      </c>
      <c r="DG224" s="1">
        <v>3.5259399999999999</v>
      </c>
      <c r="DH224" s="1">
        <v>6.2477999999999998</v>
      </c>
      <c r="DI224" s="1">
        <v>7.5491099999999998</v>
      </c>
      <c r="DJ224" s="1">
        <v>5.4553599999999998</v>
      </c>
      <c r="DK224" s="1">
        <v>9.4187700000000003</v>
      </c>
      <c r="DL224" s="1">
        <v>3.0211999999999999</v>
      </c>
      <c r="DM224" s="1">
        <v>9.2434100000000008</v>
      </c>
      <c r="DN224" s="1">
        <v>6.1455200000000003</v>
      </c>
      <c r="DO224" s="1">
        <v>5.9433299999999996</v>
      </c>
      <c r="DP224" s="1">
        <v>12.6256</v>
      </c>
      <c r="DQ224" s="1">
        <v>7.4069000000000003</v>
      </c>
      <c r="DR224" s="1">
        <v>10.207649999999999</v>
      </c>
      <c r="DS224" s="1">
        <v>2.4020100000000002</v>
      </c>
      <c r="DT224" s="1">
        <v>12.90883</v>
      </c>
      <c r="DU224" s="1">
        <v>12.46138</v>
      </c>
      <c r="DV224" s="1">
        <v>3.7631399999999999</v>
      </c>
      <c r="DW224" s="1">
        <v>2.8021600000000002</v>
      </c>
      <c r="DX224" s="1">
        <v>5.0924100000000001</v>
      </c>
      <c r="DY224" s="1">
        <v>5.0526200000000001</v>
      </c>
      <c r="DZ224" s="1">
        <v>5.7887899999999997</v>
      </c>
      <c r="EA224" s="1">
        <v>11.05283</v>
      </c>
      <c r="EB224" s="1">
        <v>6.0497100000000001</v>
      </c>
      <c r="EC224" s="1">
        <v>4.8342499999999999</v>
      </c>
      <c r="ED224" s="1">
        <v>6.6195300000000001</v>
      </c>
      <c r="EE224" s="1">
        <v>7.6101599999999996</v>
      </c>
      <c r="EF224" s="1">
        <v>5.81569</v>
      </c>
      <c r="EG224" s="1">
        <v>5.5279699999999998</v>
      </c>
      <c r="EH224" s="1">
        <v>6.9040999999999997</v>
      </c>
      <c r="EI224" s="1">
        <v>6.9796100000000001</v>
      </c>
      <c r="EJ224" s="1">
        <v>6.5784599999999998</v>
      </c>
      <c r="EK224" s="1">
        <v>8.1859300000000008</v>
      </c>
      <c r="EL224" s="1">
        <v>8.0719700000000003</v>
      </c>
      <c r="EM224" s="1">
        <v>5.2821899999999999</v>
      </c>
      <c r="EN224" s="1">
        <v>9.7458399999999994</v>
      </c>
      <c r="EO224" s="1">
        <v>6.5202299999999997</v>
      </c>
      <c r="EP224" s="1">
        <v>11.19026</v>
      </c>
      <c r="EQ224" s="1">
        <v>6.8353799999999998</v>
      </c>
      <c r="ER224" s="1">
        <v>13.473470000000001</v>
      </c>
      <c r="ES224" s="1">
        <v>6.9390299999999998</v>
      </c>
      <c r="ET224" s="1">
        <v>11.557840000000001</v>
      </c>
      <c r="EU224" s="1">
        <v>6.3469199999999999</v>
      </c>
      <c r="EV224" s="1">
        <v>7.7262899999999997</v>
      </c>
    </row>
    <row r="225" spans="2:152" ht="18" customHeight="1" x14ac:dyDescent="0.4">
      <c r="B225" s="6" t="s">
        <v>1494</v>
      </c>
      <c r="C225" s="6" t="s">
        <v>1648</v>
      </c>
      <c r="D225" s="6" t="s">
        <v>1398</v>
      </c>
      <c r="E225" s="1">
        <v>6.3808100000000003</v>
      </c>
      <c r="F225" s="1">
        <v>8.5942600000000002</v>
      </c>
      <c r="G225" s="1">
        <v>7.1184000000000003</v>
      </c>
      <c r="H225" s="1">
        <v>9.2203599999999994</v>
      </c>
      <c r="I225" s="1">
        <v>6.0358200000000002</v>
      </c>
      <c r="J225" s="1">
        <v>4.2315899999999997</v>
      </c>
      <c r="K225" s="1">
        <v>4.9146400000000003</v>
      </c>
      <c r="L225" s="1">
        <v>2.08691</v>
      </c>
      <c r="M225" s="1">
        <v>9.0768599999999999</v>
      </c>
      <c r="N225" s="1">
        <v>9.0464000000000002</v>
      </c>
      <c r="O225" s="1">
        <v>7.6969099999999999</v>
      </c>
      <c r="P225" s="1">
        <v>11.693860000000001</v>
      </c>
      <c r="Q225" s="1">
        <v>8.4048400000000001</v>
      </c>
      <c r="R225" s="1">
        <v>11.85224</v>
      </c>
      <c r="S225" s="1">
        <v>5.4726299999999997</v>
      </c>
      <c r="T225" s="1">
        <v>6.3799000000000001</v>
      </c>
      <c r="U225" s="1">
        <v>2.8222299999999998</v>
      </c>
      <c r="V225" s="1">
        <v>6.87134</v>
      </c>
      <c r="W225" s="1">
        <v>7.8523199999999997</v>
      </c>
      <c r="X225" s="1">
        <v>9.0282300000000006</v>
      </c>
      <c r="Y225" s="1">
        <v>5.7397900000000002</v>
      </c>
      <c r="Z225" s="1">
        <v>11.311109999999999</v>
      </c>
      <c r="AA225" s="1">
        <v>6.1533499999999997</v>
      </c>
      <c r="AB225" s="1">
        <v>6.2934299999999999</v>
      </c>
      <c r="AC225" s="1">
        <v>11.28355</v>
      </c>
      <c r="AD225" s="1">
        <v>4.3495699999999999</v>
      </c>
      <c r="AE225" s="1">
        <v>4.5412499999999998</v>
      </c>
      <c r="AF225" s="1">
        <v>7.1776099999999996</v>
      </c>
      <c r="AG225" s="1">
        <v>5.0004299999999997</v>
      </c>
      <c r="AH225" s="1">
        <v>2.72898</v>
      </c>
      <c r="AI225" s="1">
        <v>6.0835600000000003</v>
      </c>
      <c r="AJ225" s="1">
        <v>6.4553799999999999</v>
      </c>
      <c r="AK225" s="1">
        <v>9.93506</v>
      </c>
      <c r="AL225" s="1">
        <v>7.6859200000000003</v>
      </c>
      <c r="AM225" s="1">
        <v>4.1348000000000003</v>
      </c>
      <c r="AN225" s="1">
        <v>4.7717400000000003</v>
      </c>
      <c r="AO225" s="1">
        <v>4.73651</v>
      </c>
      <c r="AP225" s="1">
        <v>4.9200600000000003</v>
      </c>
      <c r="AQ225" s="1">
        <v>9.4051600000000004</v>
      </c>
      <c r="AR225" s="1">
        <v>9.06846</v>
      </c>
      <c r="AS225" s="1">
        <v>8.0034399999999994</v>
      </c>
      <c r="AT225" s="1">
        <v>6.67232</v>
      </c>
      <c r="AU225" s="1">
        <v>12.679639999999999</v>
      </c>
      <c r="AV225" s="1">
        <v>8.2476900000000004</v>
      </c>
      <c r="AW225" s="1">
        <v>7.5355400000000001</v>
      </c>
      <c r="AX225" s="1">
        <v>7.2464000000000004</v>
      </c>
      <c r="AY225" s="1">
        <v>9.7225099999999998</v>
      </c>
      <c r="AZ225" s="1">
        <v>4.1907699999999997</v>
      </c>
      <c r="BA225" s="1">
        <v>6.4629099999999999</v>
      </c>
      <c r="BB225" s="1">
        <v>4.6369499999999997</v>
      </c>
      <c r="BC225" s="1">
        <v>6.0076700000000001</v>
      </c>
      <c r="BD225" s="1">
        <v>4.26572</v>
      </c>
      <c r="BE225" s="1">
        <v>6.7510300000000001</v>
      </c>
      <c r="BF225" s="1">
        <v>9.6449200000000008</v>
      </c>
      <c r="BG225" s="1">
        <v>6.0714100000000002</v>
      </c>
      <c r="BH225" s="1">
        <v>10.25662</v>
      </c>
      <c r="BI225" s="1">
        <v>5.6755500000000003</v>
      </c>
      <c r="BJ225" s="1">
        <v>2.2180599999999999</v>
      </c>
      <c r="BK225" s="1">
        <v>6.3001399999999999</v>
      </c>
      <c r="BL225" s="1">
        <v>5.8071999999999999</v>
      </c>
      <c r="BM225" s="1">
        <v>5.47166</v>
      </c>
      <c r="BN225" s="1">
        <v>9.07925</v>
      </c>
      <c r="BO225" s="1">
        <v>5.7250199999999998</v>
      </c>
      <c r="BP225" s="1">
        <v>8.79101</v>
      </c>
      <c r="BQ225" s="1">
        <v>8.0952099999999998</v>
      </c>
      <c r="BR225" s="1">
        <v>9.3795199999999994</v>
      </c>
      <c r="BS225" s="1">
        <v>8.3003499999999999</v>
      </c>
      <c r="BT225" s="1">
        <v>0.50216000000000005</v>
      </c>
      <c r="BU225" s="1">
        <v>6.5006000000000004</v>
      </c>
      <c r="BV225" s="1">
        <v>6.7717299999999998</v>
      </c>
      <c r="BW225" s="1">
        <v>4.5042900000000001</v>
      </c>
      <c r="BX225" s="1">
        <v>6.3100800000000001</v>
      </c>
      <c r="BY225" s="1">
        <v>7.3261900000000004</v>
      </c>
      <c r="BZ225" s="1">
        <v>5.3512399999999998</v>
      </c>
      <c r="CA225" s="1">
        <v>6.5928899999999997</v>
      </c>
      <c r="CB225" s="1">
        <v>13.14306</v>
      </c>
      <c r="CC225" s="1">
        <v>3.3483299999999998</v>
      </c>
      <c r="CD225" s="1">
        <v>9.4901499999999999</v>
      </c>
      <c r="CE225" s="1">
        <v>3.97403</v>
      </c>
      <c r="CF225" s="1">
        <v>2.7126999999999999</v>
      </c>
      <c r="CG225" s="1">
        <v>3.4011200000000001</v>
      </c>
      <c r="CH225" s="1">
        <v>7.8033700000000001</v>
      </c>
      <c r="CI225" s="1">
        <v>6.2709700000000002</v>
      </c>
      <c r="CJ225" s="1">
        <v>5.68649</v>
      </c>
      <c r="CK225" s="1">
        <v>7.97905</v>
      </c>
      <c r="CL225" s="1">
        <v>5.07606</v>
      </c>
      <c r="CM225" s="1">
        <v>4.2307300000000003</v>
      </c>
      <c r="CN225" s="1">
        <v>2.9282300000000001</v>
      </c>
      <c r="CO225" s="1">
        <v>7.1933999999999996</v>
      </c>
      <c r="CP225" s="1">
        <v>5.6588599999999998</v>
      </c>
      <c r="CQ225" s="1">
        <v>12.41652</v>
      </c>
      <c r="CR225" s="1">
        <v>10.19008</v>
      </c>
      <c r="CS225" s="1">
        <v>2.71651</v>
      </c>
      <c r="CT225" s="1">
        <v>16.560569999999998</v>
      </c>
      <c r="CU225" s="1">
        <v>13.92327</v>
      </c>
      <c r="CV225" s="1">
        <v>8.8412799999999994</v>
      </c>
      <c r="CW225" s="1">
        <v>2.5294599999999998</v>
      </c>
      <c r="CX225" s="1">
        <v>6.26403</v>
      </c>
      <c r="CY225" s="1">
        <v>4.7227600000000001</v>
      </c>
      <c r="CZ225" s="1">
        <v>4.4693800000000001</v>
      </c>
      <c r="DA225" s="1">
        <v>6.5521099999999999</v>
      </c>
      <c r="DB225" s="1">
        <v>4.6487699999999998</v>
      </c>
      <c r="DC225" s="1">
        <v>11.04712</v>
      </c>
      <c r="DD225" s="1">
        <v>7.2526000000000002</v>
      </c>
      <c r="DE225" s="1">
        <v>4.9259500000000003</v>
      </c>
      <c r="DF225" s="1">
        <v>8.3246500000000001</v>
      </c>
      <c r="DG225" s="1">
        <v>3.2111900000000002</v>
      </c>
      <c r="DH225" s="1">
        <v>5.7658199999999997</v>
      </c>
      <c r="DI225" s="1">
        <v>6.0149699999999999</v>
      </c>
      <c r="DJ225" s="1">
        <v>4.5883399999999996</v>
      </c>
      <c r="DK225" s="1">
        <v>8.0719100000000008</v>
      </c>
      <c r="DL225" s="1">
        <v>2.46835</v>
      </c>
      <c r="DM225" s="1">
        <v>8.7064800000000009</v>
      </c>
      <c r="DN225" s="1">
        <v>6.4733200000000002</v>
      </c>
      <c r="DO225" s="1">
        <v>3.8220000000000001</v>
      </c>
      <c r="DP225" s="1">
        <v>12.27976</v>
      </c>
      <c r="DQ225" s="1">
        <v>7.9639100000000003</v>
      </c>
      <c r="DR225" s="1">
        <v>10.17989</v>
      </c>
      <c r="DS225" s="1">
        <v>3.0372400000000002</v>
      </c>
      <c r="DT225" s="1">
        <v>11.107060000000001</v>
      </c>
      <c r="DU225" s="1">
        <v>10.43106</v>
      </c>
      <c r="DV225" s="1">
        <v>3.5728900000000001</v>
      </c>
      <c r="DW225" s="1">
        <v>3.0816599999999998</v>
      </c>
      <c r="DX225" s="1">
        <v>4.8424199999999997</v>
      </c>
      <c r="DY225" s="1">
        <v>3.4464399999999999</v>
      </c>
      <c r="DZ225" s="1">
        <v>6.1018600000000003</v>
      </c>
      <c r="EA225" s="1">
        <v>10.448549999999999</v>
      </c>
      <c r="EB225" s="1">
        <v>4.5031800000000004</v>
      </c>
      <c r="EC225" s="1">
        <v>5.0985500000000004</v>
      </c>
      <c r="ED225" s="1">
        <v>4.7184999999999997</v>
      </c>
      <c r="EE225" s="1">
        <v>6.9345999999999997</v>
      </c>
      <c r="EF225" s="1">
        <v>4.8104699999999996</v>
      </c>
      <c r="EG225" s="1">
        <v>4.9193899999999999</v>
      </c>
      <c r="EH225" s="1">
        <v>5.2721299999999998</v>
      </c>
      <c r="EI225" s="1">
        <v>5.34016</v>
      </c>
      <c r="EJ225" s="1">
        <v>6.3464200000000002</v>
      </c>
      <c r="EK225" s="1">
        <v>7.9480000000000004</v>
      </c>
      <c r="EL225" s="1">
        <v>5.5178099999999999</v>
      </c>
      <c r="EM225" s="1">
        <v>5.24763</v>
      </c>
      <c r="EN225" s="1">
        <v>9.3747600000000002</v>
      </c>
      <c r="EO225" s="1">
        <v>4.7165600000000003</v>
      </c>
      <c r="EP225" s="1">
        <v>10.45636</v>
      </c>
      <c r="EQ225" s="1">
        <v>6.1524200000000002</v>
      </c>
      <c r="ER225" s="1">
        <v>13.14345</v>
      </c>
      <c r="ES225" s="1">
        <v>5.9207099999999997</v>
      </c>
      <c r="ET225" s="1">
        <v>10.988329999999999</v>
      </c>
      <c r="EU225" s="1">
        <v>5.6773699999999998</v>
      </c>
      <c r="EV225" s="1">
        <v>7.4805799999999998</v>
      </c>
    </row>
    <row r="226" spans="2:152" ht="18" customHeight="1" x14ac:dyDescent="0.4">
      <c r="B226" s="6" t="s">
        <v>1494</v>
      </c>
      <c r="C226" s="6" t="s">
        <v>1649</v>
      </c>
      <c r="D226" s="6" t="s">
        <v>1398</v>
      </c>
      <c r="E226" s="1">
        <v>6.6076199999999998</v>
      </c>
      <c r="F226" s="1">
        <v>9.3910300000000007</v>
      </c>
      <c r="G226" s="1">
        <v>7.3549600000000002</v>
      </c>
      <c r="H226" s="1">
        <v>10.826140000000001</v>
      </c>
      <c r="I226" s="1">
        <v>6.7789099999999998</v>
      </c>
      <c r="J226" s="1">
        <v>4.8468099999999996</v>
      </c>
      <c r="K226" s="1">
        <v>4.9428999999999998</v>
      </c>
      <c r="L226" s="1">
        <v>2.24708</v>
      </c>
      <c r="M226" s="1">
        <v>7.9710900000000002</v>
      </c>
      <c r="N226" s="1">
        <v>9.7883200000000006</v>
      </c>
      <c r="O226" s="1">
        <v>7.7367600000000003</v>
      </c>
      <c r="P226" s="1">
        <v>13.073180000000001</v>
      </c>
      <c r="Q226" s="1">
        <v>10.99103</v>
      </c>
      <c r="R226" s="1">
        <v>11.42357</v>
      </c>
      <c r="S226" s="1">
        <v>5.4437600000000002</v>
      </c>
      <c r="T226" s="1">
        <v>7.3369</v>
      </c>
      <c r="U226" s="1">
        <v>2.4241700000000002</v>
      </c>
      <c r="V226" s="1">
        <v>10.3728</v>
      </c>
      <c r="W226" s="1">
        <v>9.3407099999999996</v>
      </c>
      <c r="X226" s="1">
        <v>10.95814</v>
      </c>
      <c r="Y226" s="1">
        <v>6.8847100000000001</v>
      </c>
      <c r="Z226" s="1">
        <v>12.06494</v>
      </c>
      <c r="AA226" s="1">
        <v>6.3798599999999999</v>
      </c>
      <c r="AB226" s="1">
        <v>7.0247000000000002</v>
      </c>
      <c r="AC226" s="1">
        <v>12.087249999999999</v>
      </c>
      <c r="AD226" s="1">
        <v>6.21685</v>
      </c>
      <c r="AE226" s="1">
        <v>6.03071</v>
      </c>
      <c r="AF226" s="1">
        <v>9.8292599999999997</v>
      </c>
      <c r="AG226" s="1">
        <v>4.5737199999999998</v>
      </c>
      <c r="AH226" s="1">
        <v>3.0771500000000001</v>
      </c>
      <c r="AI226" s="1">
        <v>6.09945</v>
      </c>
      <c r="AJ226" s="1">
        <v>6.6436299999999999</v>
      </c>
      <c r="AK226" s="1">
        <v>10.04494</v>
      </c>
      <c r="AL226" s="1">
        <v>8.2290700000000001</v>
      </c>
      <c r="AM226" s="1">
        <v>4.04312</v>
      </c>
      <c r="AN226" s="1">
        <v>6.1703200000000002</v>
      </c>
      <c r="AO226" s="1">
        <v>6.0468299999999999</v>
      </c>
      <c r="AP226" s="1">
        <v>5.90482</v>
      </c>
      <c r="AQ226" s="1">
        <v>8.6538500000000003</v>
      </c>
      <c r="AR226" s="1">
        <v>11.17944</v>
      </c>
      <c r="AS226" s="1">
        <v>11.16982</v>
      </c>
      <c r="AT226" s="1">
        <v>7.3827600000000002</v>
      </c>
      <c r="AU226" s="1">
        <v>10.31147</v>
      </c>
      <c r="AV226" s="1">
        <v>9.08826</v>
      </c>
      <c r="AW226" s="1">
        <v>8.3676899999999996</v>
      </c>
      <c r="AX226" s="1">
        <v>6.9608699999999999</v>
      </c>
      <c r="AY226" s="1">
        <v>9.3911599999999993</v>
      </c>
      <c r="AZ226" s="1">
        <v>4.1049699999999998</v>
      </c>
      <c r="BA226" s="1">
        <v>5.4776800000000003</v>
      </c>
      <c r="BB226" s="1">
        <v>5.7728099999999998</v>
      </c>
      <c r="BC226" s="1">
        <v>5.7204600000000001</v>
      </c>
      <c r="BD226" s="1">
        <v>5.8924799999999999</v>
      </c>
      <c r="BE226" s="1">
        <v>7.3987400000000001</v>
      </c>
      <c r="BF226" s="1">
        <v>8.6883300000000006</v>
      </c>
      <c r="BG226" s="1">
        <v>4.9463200000000001</v>
      </c>
      <c r="BH226" s="1">
        <v>10.914569999999999</v>
      </c>
      <c r="BI226" s="1">
        <v>7.3905599999999998</v>
      </c>
      <c r="BJ226" s="1">
        <v>2.8758400000000002</v>
      </c>
      <c r="BK226" s="1">
        <v>7.1121699999999999</v>
      </c>
      <c r="BL226" s="1">
        <v>5.0714499999999996</v>
      </c>
      <c r="BM226" s="1">
        <v>5.59673</v>
      </c>
      <c r="BN226" s="1">
        <v>10.157030000000001</v>
      </c>
      <c r="BO226" s="1">
        <v>7.0248699999999999</v>
      </c>
      <c r="BP226" s="1">
        <v>9.1231200000000001</v>
      </c>
      <c r="BQ226" s="1">
        <v>8.0953400000000002</v>
      </c>
      <c r="BR226" s="1">
        <v>8.4632299999999994</v>
      </c>
      <c r="BS226" s="1">
        <v>10.51164</v>
      </c>
      <c r="BT226" s="1">
        <v>2.2325400000000002</v>
      </c>
      <c r="BU226" s="1">
        <v>6.9024799999999997</v>
      </c>
      <c r="BV226" s="1">
        <v>7.7366999999999999</v>
      </c>
      <c r="BW226" s="1">
        <v>5.5651900000000003</v>
      </c>
      <c r="BX226" s="1">
        <v>7.9169799999999997</v>
      </c>
      <c r="BY226" s="1">
        <v>8.5552200000000003</v>
      </c>
      <c r="BZ226" s="1">
        <v>6.8631799999999998</v>
      </c>
      <c r="CA226" s="1">
        <v>6.1142000000000003</v>
      </c>
      <c r="CB226" s="1">
        <v>13.9941</v>
      </c>
      <c r="CC226" s="1">
        <v>5.23881</v>
      </c>
      <c r="CD226" s="1">
        <v>11.30716</v>
      </c>
      <c r="CE226" s="1">
        <v>5.48217</v>
      </c>
      <c r="CF226" s="1">
        <v>5.30755</v>
      </c>
      <c r="CG226" s="1">
        <v>2.2255199999999999</v>
      </c>
      <c r="CH226" s="1">
        <v>9.4018999999999995</v>
      </c>
      <c r="CI226" s="1">
        <v>7.4554099999999996</v>
      </c>
      <c r="CJ226" s="1">
        <v>5.6571800000000003</v>
      </c>
      <c r="CK226" s="1">
        <v>8.0579199999999993</v>
      </c>
      <c r="CL226" s="1">
        <v>5.4529699999999997</v>
      </c>
      <c r="CM226" s="1">
        <v>4.8262799999999997</v>
      </c>
      <c r="CN226" s="1">
        <v>3.7742599999999999</v>
      </c>
      <c r="CO226" s="1">
        <v>8.0069300000000005</v>
      </c>
      <c r="CP226" s="1">
        <v>6.4901600000000004</v>
      </c>
      <c r="CQ226" s="1">
        <v>12.986800000000001</v>
      </c>
      <c r="CR226" s="1">
        <v>10.26925</v>
      </c>
      <c r="CS226" s="1">
        <v>2.2039200000000001</v>
      </c>
      <c r="CT226" s="1">
        <v>15.09545</v>
      </c>
      <c r="CU226" s="1">
        <v>12.277979999999999</v>
      </c>
      <c r="CV226" s="1">
        <v>8.5275300000000005</v>
      </c>
      <c r="CW226" s="1">
        <v>3.2317800000000001</v>
      </c>
      <c r="CX226" s="1">
        <v>7.4971800000000002</v>
      </c>
      <c r="CY226" s="1">
        <v>5.1329000000000002</v>
      </c>
      <c r="CZ226" s="1">
        <v>5.2466299999999997</v>
      </c>
      <c r="DA226" s="1">
        <v>7.0341399999999998</v>
      </c>
      <c r="DB226" s="1">
        <v>5.1560499999999996</v>
      </c>
      <c r="DC226" s="1">
        <v>11.476229999999999</v>
      </c>
      <c r="DD226" s="1">
        <v>8.5973699999999997</v>
      </c>
      <c r="DE226" s="1">
        <v>5.39466</v>
      </c>
      <c r="DF226" s="1">
        <v>7.0079200000000004</v>
      </c>
      <c r="DG226" s="1">
        <v>3.4350700000000001</v>
      </c>
      <c r="DH226" s="1">
        <v>6.7735799999999999</v>
      </c>
      <c r="DI226" s="1">
        <v>4.5661399999999999</v>
      </c>
      <c r="DJ226" s="1">
        <v>5.4379600000000003</v>
      </c>
      <c r="DK226" s="1">
        <v>8.2826299999999993</v>
      </c>
      <c r="DL226" s="1">
        <v>3.1377000000000002</v>
      </c>
      <c r="DM226" s="1">
        <v>9.3211899999999996</v>
      </c>
      <c r="DN226" s="1">
        <v>5.4016500000000001</v>
      </c>
      <c r="DO226" s="1">
        <v>4.84375</v>
      </c>
      <c r="DP226" s="1">
        <v>11.61154</v>
      </c>
      <c r="DQ226" s="1">
        <v>6.5847699999999998</v>
      </c>
      <c r="DR226" s="1">
        <v>7.3906799999999997</v>
      </c>
      <c r="DS226" s="1">
        <v>2.7362899999999999</v>
      </c>
      <c r="DT226" s="1">
        <v>13.30964</v>
      </c>
      <c r="DU226" s="1">
        <v>10.53852</v>
      </c>
      <c r="DV226" s="1">
        <v>4.9897499999999999</v>
      </c>
      <c r="DW226" s="1">
        <v>3.6672799999999999</v>
      </c>
      <c r="DX226" s="1">
        <v>6.0607499999999996</v>
      </c>
      <c r="DY226" s="1">
        <v>3.5788500000000001</v>
      </c>
      <c r="DZ226" s="1">
        <v>5.8232299999999997</v>
      </c>
      <c r="EA226" s="1">
        <v>10.114839999999999</v>
      </c>
      <c r="EB226" s="1">
        <v>4.1865300000000003</v>
      </c>
      <c r="EC226" s="1">
        <v>4.5749199999999997</v>
      </c>
      <c r="ED226" s="1">
        <v>6.07179</v>
      </c>
      <c r="EE226" s="1">
        <v>7.7267900000000003</v>
      </c>
      <c r="EF226" s="1">
        <v>6.78613</v>
      </c>
      <c r="EG226" s="1">
        <v>6.4326499999999998</v>
      </c>
      <c r="EH226" s="1">
        <v>5.9359799999999998</v>
      </c>
      <c r="EI226" s="1">
        <v>5.8402799999999999</v>
      </c>
      <c r="EJ226" s="1">
        <v>6.8659499999999998</v>
      </c>
      <c r="EK226" s="1">
        <v>8.8963000000000001</v>
      </c>
      <c r="EL226" s="1">
        <v>6.0684300000000002</v>
      </c>
      <c r="EM226" s="1">
        <v>4.3109799999999998</v>
      </c>
      <c r="EN226" s="1">
        <v>9.1854099999999992</v>
      </c>
      <c r="EO226" s="1">
        <v>4.6348900000000004</v>
      </c>
      <c r="EP226" s="1">
        <v>10.01444</v>
      </c>
      <c r="EQ226" s="1">
        <v>7.0994999999999999</v>
      </c>
      <c r="ER226" s="1">
        <v>11.97763</v>
      </c>
      <c r="ES226" s="1">
        <v>6.7500600000000004</v>
      </c>
      <c r="ET226" s="1">
        <v>11.81155</v>
      </c>
      <c r="EU226" s="1">
        <v>6.9222099999999998</v>
      </c>
      <c r="EV226" s="1">
        <v>8.7346599999999999</v>
      </c>
    </row>
    <row r="227" spans="2:152" ht="18" customHeight="1" x14ac:dyDescent="0.4">
      <c r="B227" s="6" t="s">
        <v>1494</v>
      </c>
      <c r="C227" s="6" t="s">
        <v>1650</v>
      </c>
      <c r="D227" s="6" t="s">
        <v>1398</v>
      </c>
      <c r="E227" s="1">
        <v>5.9547600000000003</v>
      </c>
      <c r="F227" s="1">
        <v>8.3605800000000006</v>
      </c>
      <c r="G227" s="1">
        <v>7.0172600000000003</v>
      </c>
      <c r="H227" s="1">
        <v>9.6052499999999998</v>
      </c>
      <c r="I227" s="1">
        <v>6.3147099999999998</v>
      </c>
      <c r="J227" s="1">
        <v>3.8649499999999999</v>
      </c>
      <c r="K227" s="1">
        <v>5.8622699999999996</v>
      </c>
      <c r="L227" s="1">
        <v>2.7113499999999999</v>
      </c>
      <c r="M227" s="1">
        <v>7.6771799999999999</v>
      </c>
      <c r="N227" s="1">
        <v>8.2071000000000005</v>
      </c>
      <c r="O227" s="1">
        <v>7.6821299999999999</v>
      </c>
      <c r="P227" s="1">
        <v>10.65235</v>
      </c>
      <c r="Q227" s="1">
        <v>9.4197900000000008</v>
      </c>
      <c r="R227" s="1">
        <v>11.54979</v>
      </c>
      <c r="S227" s="1">
        <v>4.9396300000000002</v>
      </c>
      <c r="T227" s="1">
        <v>6.1852499999999999</v>
      </c>
      <c r="U227" s="1">
        <v>2.5162599999999999</v>
      </c>
      <c r="V227" s="1">
        <v>9.2787500000000005</v>
      </c>
      <c r="W227" s="1">
        <v>8.1015999999999995</v>
      </c>
      <c r="X227" s="1">
        <v>8.82376</v>
      </c>
      <c r="Y227" s="1">
        <v>5.3418299999999999</v>
      </c>
      <c r="Z227" s="1">
        <v>11.771409999999999</v>
      </c>
      <c r="AA227" s="1">
        <v>5.7979099999999999</v>
      </c>
      <c r="AB227" s="1">
        <v>4.8683399999999999</v>
      </c>
      <c r="AC227" s="1">
        <v>12.2608</v>
      </c>
      <c r="AD227" s="1">
        <v>4.9562400000000002</v>
      </c>
      <c r="AE227" s="1">
        <v>4.6651100000000003</v>
      </c>
      <c r="AF227" s="1">
        <v>6.5970000000000004</v>
      </c>
      <c r="AG227" s="1">
        <v>4.2108100000000004</v>
      </c>
      <c r="AH227" s="1">
        <v>2.95166</v>
      </c>
      <c r="AI227" s="1">
        <v>6.4799499999999997</v>
      </c>
      <c r="AJ227" s="1">
        <v>6.5197599999999998</v>
      </c>
      <c r="AK227" s="1">
        <v>9.8795300000000008</v>
      </c>
      <c r="AL227" s="1">
        <v>8.2431199999999993</v>
      </c>
      <c r="AM227" s="1">
        <v>4.1688200000000002</v>
      </c>
      <c r="AN227" s="1">
        <v>5.2836299999999996</v>
      </c>
      <c r="AO227" s="1">
        <v>5.4752099999999997</v>
      </c>
      <c r="AP227" s="1">
        <v>4.8272500000000003</v>
      </c>
      <c r="AQ227" s="1">
        <v>9.3007100000000005</v>
      </c>
      <c r="AR227" s="1">
        <v>9.0441699999999994</v>
      </c>
      <c r="AS227" s="1">
        <v>7.5948399999999996</v>
      </c>
      <c r="AT227" s="1">
        <v>6.9094300000000004</v>
      </c>
      <c r="AU227" s="1">
        <v>12.602980000000001</v>
      </c>
      <c r="AV227" s="1">
        <v>8.7368400000000008</v>
      </c>
      <c r="AW227" s="1">
        <v>6.92035</v>
      </c>
      <c r="AX227" s="1">
        <v>8.3098299999999998</v>
      </c>
      <c r="AY227" s="1">
        <v>9.1807599999999994</v>
      </c>
      <c r="AZ227" s="1">
        <v>3.9392200000000002</v>
      </c>
      <c r="BA227" s="1">
        <v>5.9316300000000002</v>
      </c>
      <c r="BB227" s="1">
        <v>5.2412200000000002</v>
      </c>
      <c r="BC227" s="1">
        <v>5.3178599999999996</v>
      </c>
      <c r="BD227" s="1">
        <v>5.2374099999999997</v>
      </c>
      <c r="BE227" s="1">
        <v>6.9395100000000003</v>
      </c>
      <c r="BF227" s="1">
        <v>9.4852900000000009</v>
      </c>
      <c r="BG227" s="1">
        <v>9.0706100000000003</v>
      </c>
      <c r="BH227" s="1">
        <v>10.590249999999999</v>
      </c>
      <c r="BI227" s="1">
        <v>5.4832200000000002</v>
      </c>
      <c r="BJ227" s="1">
        <v>3.7069299999999998</v>
      </c>
      <c r="BK227" s="1">
        <v>6.6234599999999997</v>
      </c>
      <c r="BL227" s="1">
        <v>4.9637700000000002</v>
      </c>
      <c r="BM227" s="1">
        <v>4.4738600000000002</v>
      </c>
      <c r="BN227" s="1">
        <v>8.9306900000000002</v>
      </c>
      <c r="BO227" s="1">
        <v>5.8051000000000004</v>
      </c>
      <c r="BP227" s="1">
        <v>7.9981200000000001</v>
      </c>
      <c r="BQ227" s="1">
        <v>7.4201899999999998</v>
      </c>
      <c r="BR227" s="1">
        <v>8.0456000000000003</v>
      </c>
      <c r="BS227" s="1">
        <v>9.0423100000000005</v>
      </c>
      <c r="BT227" s="1">
        <v>0.63836000000000004</v>
      </c>
      <c r="BU227" s="1">
        <v>6.6833900000000002</v>
      </c>
      <c r="BV227" s="1">
        <v>6.2688499999999996</v>
      </c>
      <c r="BW227" s="1">
        <v>4.4718</v>
      </c>
      <c r="BX227" s="1">
        <v>6.9972899999999996</v>
      </c>
      <c r="BY227" s="1">
        <v>7.6752000000000002</v>
      </c>
      <c r="BZ227" s="1">
        <v>5.42997</v>
      </c>
      <c r="CA227" s="1">
        <v>6.3711200000000003</v>
      </c>
      <c r="CB227" s="1">
        <v>13.76441</v>
      </c>
      <c r="CC227" s="1">
        <v>3.6575000000000002</v>
      </c>
      <c r="CD227" s="1">
        <v>9.8113600000000005</v>
      </c>
      <c r="CE227" s="1">
        <v>4.4308699999999996</v>
      </c>
      <c r="CF227" s="1">
        <v>3.9604699999999999</v>
      </c>
      <c r="CG227" s="1">
        <v>3.4300700000000002</v>
      </c>
      <c r="CH227" s="1">
        <v>8.9513999999999996</v>
      </c>
      <c r="CI227" s="1">
        <v>6.0589199999999996</v>
      </c>
      <c r="CJ227" s="1">
        <v>5.5175900000000002</v>
      </c>
      <c r="CK227" s="1">
        <v>8.4415800000000001</v>
      </c>
      <c r="CL227" s="1">
        <v>5.3895799999999996</v>
      </c>
      <c r="CM227" s="1">
        <v>3.8090199999999999</v>
      </c>
      <c r="CN227" s="1">
        <v>3.7791100000000002</v>
      </c>
      <c r="CO227" s="1">
        <v>7.5976999999999997</v>
      </c>
      <c r="CP227" s="1">
        <v>5.76668</v>
      </c>
      <c r="CQ227" s="1">
        <v>12.18938</v>
      </c>
      <c r="CR227" s="1">
        <v>10.62523</v>
      </c>
      <c r="CS227" s="1">
        <v>2.5436000000000001</v>
      </c>
      <c r="CT227" s="1">
        <v>15.923830000000001</v>
      </c>
      <c r="CU227" s="1">
        <v>15.088139999999999</v>
      </c>
      <c r="CV227" s="1">
        <v>8.7980800000000006</v>
      </c>
      <c r="CW227" s="1">
        <v>2.4840900000000001</v>
      </c>
      <c r="CX227" s="1">
        <v>6.0762600000000004</v>
      </c>
      <c r="CY227" s="1">
        <v>6.1637300000000002</v>
      </c>
      <c r="CZ227" s="1">
        <v>4.9315199999999999</v>
      </c>
      <c r="DA227" s="1">
        <v>5.62826</v>
      </c>
      <c r="DB227" s="1">
        <v>4.4862399999999996</v>
      </c>
      <c r="DC227" s="1">
        <v>10.8104</v>
      </c>
      <c r="DD227" s="1">
        <v>7.4490100000000004</v>
      </c>
      <c r="DE227" s="1">
        <v>6.3955700000000002</v>
      </c>
      <c r="DF227" s="1">
        <v>8.7501700000000007</v>
      </c>
      <c r="DG227" s="1">
        <v>3.2474099999999999</v>
      </c>
      <c r="DH227" s="1">
        <v>5.9112099999999996</v>
      </c>
      <c r="DI227" s="1">
        <v>6.1789100000000001</v>
      </c>
      <c r="DJ227" s="1">
        <v>4.39072</v>
      </c>
      <c r="DK227" s="1">
        <v>8.7235700000000005</v>
      </c>
      <c r="DL227" s="1">
        <v>3.3439000000000001</v>
      </c>
      <c r="DM227" s="1">
        <v>8.8407699999999991</v>
      </c>
      <c r="DN227" s="1">
        <v>5.2342000000000004</v>
      </c>
      <c r="DO227" s="1">
        <v>5.1712400000000001</v>
      </c>
      <c r="DP227" s="1">
        <v>12.24023</v>
      </c>
      <c r="DQ227" s="1">
        <v>6.8770199999999999</v>
      </c>
      <c r="DR227" s="1">
        <v>9.38537</v>
      </c>
      <c r="DS227" s="1">
        <v>2.4201700000000002</v>
      </c>
      <c r="DT227" s="1">
        <v>12.504390000000001</v>
      </c>
      <c r="DU227" s="1">
        <v>11.17051</v>
      </c>
      <c r="DV227" s="1">
        <v>4.1120299999999999</v>
      </c>
      <c r="DW227" s="1">
        <v>1.8888</v>
      </c>
      <c r="DX227" s="1">
        <v>4.3507199999999999</v>
      </c>
      <c r="DY227" s="1">
        <v>3.9972699999999999</v>
      </c>
      <c r="DZ227" s="1">
        <v>5.1824300000000001</v>
      </c>
      <c r="EA227" s="1">
        <v>10.164720000000001</v>
      </c>
      <c r="EB227" s="1">
        <v>4.5491299999999999</v>
      </c>
      <c r="EC227" s="1">
        <v>4.2224000000000004</v>
      </c>
      <c r="ED227" s="1">
        <v>5.8592399999999998</v>
      </c>
      <c r="EE227" s="1">
        <v>7.2331000000000003</v>
      </c>
      <c r="EF227" s="1">
        <v>5.7412200000000002</v>
      </c>
      <c r="EG227" s="1">
        <v>4.7593800000000002</v>
      </c>
      <c r="EH227" s="1">
        <v>6.4273100000000003</v>
      </c>
      <c r="EI227" s="1">
        <v>5.9971199999999998</v>
      </c>
      <c r="EJ227" s="1">
        <v>6.1169099999999998</v>
      </c>
      <c r="EK227" s="1">
        <v>7.9066700000000001</v>
      </c>
      <c r="EL227" s="1">
        <v>6.6051200000000003</v>
      </c>
      <c r="EM227" s="1">
        <v>4.3036099999999999</v>
      </c>
      <c r="EN227" s="1">
        <v>9.32775</v>
      </c>
      <c r="EO227" s="1">
        <v>4.57972</v>
      </c>
      <c r="EP227" s="1">
        <v>10.066269999999999</v>
      </c>
      <c r="EQ227" s="1">
        <v>6.3034499999999998</v>
      </c>
      <c r="ER227" s="1">
        <v>12.962300000000001</v>
      </c>
      <c r="ES227" s="1">
        <v>6.7037500000000003</v>
      </c>
      <c r="ET227" s="1">
        <v>10.93369</v>
      </c>
      <c r="EU227" s="1">
        <v>5.7983000000000002</v>
      </c>
      <c r="EV227" s="1">
        <v>7.8278800000000004</v>
      </c>
    </row>
    <row r="228" spans="2:152" ht="18" customHeight="1" x14ac:dyDescent="0.4">
      <c r="B228" s="6" t="s">
        <v>1494</v>
      </c>
      <c r="C228" s="6" t="s">
        <v>1651</v>
      </c>
      <c r="D228" s="6" t="s">
        <v>1398</v>
      </c>
      <c r="E228" s="1">
        <v>6.8451899999999997</v>
      </c>
      <c r="F228" s="1">
        <v>9.5686099999999996</v>
      </c>
      <c r="G228" s="1">
        <v>7.6218500000000002</v>
      </c>
      <c r="H228" s="1">
        <v>10.259650000000001</v>
      </c>
      <c r="I228" s="1">
        <v>7.5247200000000003</v>
      </c>
      <c r="J228" s="1">
        <v>4.72797</v>
      </c>
      <c r="K228" s="1">
        <v>5.9626999999999999</v>
      </c>
      <c r="L228" s="1">
        <v>3.1019600000000001</v>
      </c>
      <c r="M228" s="1">
        <v>9.4157499999999992</v>
      </c>
      <c r="N228" s="1">
        <v>9.5694999999999997</v>
      </c>
      <c r="O228" s="1">
        <v>8.4050799999999999</v>
      </c>
      <c r="P228" s="1">
        <v>12.97973</v>
      </c>
      <c r="Q228" s="1">
        <v>8.4375900000000001</v>
      </c>
      <c r="R228" s="1">
        <v>12.43538</v>
      </c>
      <c r="S228" s="1">
        <v>7.4211600000000004</v>
      </c>
      <c r="T228" s="1">
        <v>7.5866499999999997</v>
      </c>
      <c r="U228" s="1">
        <v>4.2750700000000004</v>
      </c>
      <c r="V228" s="1">
        <v>8.5136199999999995</v>
      </c>
      <c r="W228" s="1">
        <v>8.8063099999999999</v>
      </c>
      <c r="X228" s="1">
        <v>10.43624</v>
      </c>
      <c r="Y228" s="1">
        <v>6.9301300000000001</v>
      </c>
      <c r="Z228" s="1">
        <v>12.56949</v>
      </c>
      <c r="AA228" s="1">
        <v>7.4289500000000004</v>
      </c>
      <c r="AB228" s="1">
        <v>7.32463</v>
      </c>
      <c r="AC228" s="1">
        <v>12.52722</v>
      </c>
      <c r="AD228" s="1">
        <v>6.4297700000000004</v>
      </c>
      <c r="AE228" s="1">
        <v>5.5677099999999999</v>
      </c>
      <c r="AF228" s="1">
        <v>9.1781699999999997</v>
      </c>
      <c r="AG228" s="1">
        <v>5.4924600000000003</v>
      </c>
      <c r="AH228" s="1">
        <v>2.3232900000000001</v>
      </c>
      <c r="AI228" s="1">
        <v>7.2956000000000003</v>
      </c>
      <c r="AJ228" s="1">
        <v>8.1809499999999993</v>
      </c>
      <c r="AK228" s="1">
        <v>10.44164</v>
      </c>
      <c r="AL228" s="1">
        <v>9.0381900000000002</v>
      </c>
      <c r="AM228" s="1">
        <v>5.0872200000000003</v>
      </c>
      <c r="AN228" s="1">
        <v>5.7706400000000002</v>
      </c>
      <c r="AO228" s="1">
        <v>5.9438199999999997</v>
      </c>
      <c r="AP228" s="1">
        <v>5.9929399999999999</v>
      </c>
      <c r="AQ228" s="1">
        <v>9.7175399999999996</v>
      </c>
      <c r="AR228" s="1">
        <v>10.578329999999999</v>
      </c>
      <c r="AS228" s="1">
        <v>10.350390000000001</v>
      </c>
      <c r="AT228" s="1">
        <v>7.2224399999999997</v>
      </c>
      <c r="AU228" s="1">
        <v>12.22658</v>
      </c>
      <c r="AV228" s="1">
        <v>10.06273</v>
      </c>
      <c r="AW228" s="1">
        <v>9.3315800000000007</v>
      </c>
      <c r="AX228" s="1">
        <v>7.8479099999999997</v>
      </c>
      <c r="AY228" s="1">
        <v>9.9925300000000004</v>
      </c>
      <c r="AZ228" s="1">
        <v>4.5449799999999998</v>
      </c>
      <c r="BA228" s="1">
        <v>8.5116599999999991</v>
      </c>
      <c r="BB228" s="1">
        <v>5.6900300000000001</v>
      </c>
      <c r="BC228" s="1">
        <v>5.6722000000000001</v>
      </c>
      <c r="BD228" s="1">
        <v>5.2320900000000004</v>
      </c>
      <c r="BE228" s="1">
        <v>8.0142399999999991</v>
      </c>
      <c r="BF228" s="1">
        <v>10.86542</v>
      </c>
      <c r="BG228" s="1">
        <v>7.29955</v>
      </c>
      <c r="BH228" s="1">
        <v>11.341810000000001</v>
      </c>
      <c r="BI228" s="1">
        <v>6.7460300000000002</v>
      </c>
      <c r="BJ228" s="1">
        <v>3.8111199999999998</v>
      </c>
      <c r="BK228" s="1">
        <v>7.1768400000000003</v>
      </c>
      <c r="BL228" s="1">
        <v>6.1254900000000001</v>
      </c>
      <c r="BM228" s="1">
        <v>5.64269</v>
      </c>
      <c r="BN228" s="1">
        <v>10.40222</v>
      </c>
      <c r="BO228" s="1">
        <v>7.4218599999999997</v>
      </c>
      <c r="BP228" s="1">
        <v>9.8224800000000005</v>
      </c>
      <c r="BQ228" s="1">
        <v>7.4550099999999997</v>
      </c>
      <c r="BR228" s="1">
        <v>9.7537199999999995</v>
      </c>
      <c r="BS228" s="1">
        <v>9.5698699999999999</v>
      </c>
      <c r="BT228" s="1">
        <v>1.1422300000000001</v>
      </c>
      <c r="BU228" s="1">
        <v>7.2322899999999999</v>
      </c>
      <c r="BV228" s="1">
        <v>7.9848999999999997</v>
      </c>
      <c r="BW228" s="1">
        <v>5.9902600000000001</v>
      </c>
      <c r="BX228" s="1">
        <v>8.0134899999999991</v>
      </c>
      <c r="BY228" s="1">
        <v>7.91744</v>
      </c>
      <c r="BZ228" s="1">
        <v>6.6643800000000004</v>
      </c>
      <c r="CA228" s="1">
        <v>6.9200100000000004</v>
      </c>
      <c r="CB228" s="1">
        <v>15.87093</v>
      </c>
      <c r="CC228" s="1">
        <v>5.0546600000000002</v>
      </c>
      <c r="CD228" s="1">
        <v>10.65686</v>
      </c>
      <c r="CE228" s="1">
        <v>5.8589700000000002</v>
      </c>
      <c r="CF228" s="1">
        <v>7.9623799999999996</v>
      </c>
      <c r="CG228" s="1">
        <v>3.3556599999999999</v>
      </c>
      <c r="CH228" s="1">
        <v>9.4659600000000008</v>
      </c>
      <c r="CI228" s="1">
        <v>7.6486700000000001</v>
      </c>
      <c r="CJ228" s="1">
        <v>6.0226899999999999</v>
      </c>
      <c r="CK228" s="1">
        <v>8.6622299999999992</v>
      </c>
      <c r="CL228" s="1">
        <v>6.3860200000000003</v>
      </c>
      <c r="CM228" s="1">
        <v>5.0111999999999997</v>
      </c>
      <c r="CN228" s="1">
        <v>4.1697300000000004</v>
      </c>
      <c r="CO228" s="1">
        <v>8.3321699999999996</v>
      </c>
      <c r="CP228" s="1">
        <v>6.7180999999999997</v>
      </c>
      <c r="CQ228" s="1">
        <v>13.294409999999999</v>
      </c>
      <c r="CR228" s="1">
        <v>10.86694</v>
      </c>
      <c r="CS228" s="1">
        <v>3.4968300000000001</v>
      </c>
      <c r="CT228" s="1">
        <v>16.807189999999999</v>
      </c>
      <c r="CU228" s="1">
        <v>15.34929</v>
      </c>
      <c r="CV228" s="1">
        <v>9.2013499999999997</v>
      </c>
      <c r="CW228" s="1">
        <v>3.6791800000000001</v>
      </c>
      <c r="CX228" s="1">
        <v>7.3519300000000003</v>
      </c>
      <c r="CY228" s="1">
        <v>6.6487299999999996</v>
      </c>
      <c r="CZ228" s="1">
        <v>5.7318899999999999</v>
      </c>
      <c r="DA228" s="1">
        <v>7.6724600000000001</v>
      </c>
      <c r="DB228" s="1">
        <v>5.4687799999999998</v>
      </c>
      <c r="DC228" s="1">
        <v>11.65583</v>
      </c>
      <c r="DD228" s="1">
        <v>8.3424899999999997</v>
      </c>
      <c r="DE228" s="1">
        <v>7.0879399999999997</v>
      </c>
      <c r="DF228" s="1">
        <v>8.6984100000000009</v>
      </c>
      <c r="DG228" s="1">
        <v>3.4955599999999998</v>
      </c>
      <c r="DH228" s="1">
        <v>6.69367</v>
      </c>
      <c r="DI228" s="1">
        <v>6.4566400000000002</v>
      </c>
      <c r="DJ228" s="1">
        <v>5.8867200000000004</v>
      </c>
      <c r="DK228" s="1">
        <v>9.3255999999999997</v>
      </c>
      <c r="DL228" s="1">
        <v>3.3242600000000002</v>
      </c>
      <c r="DM228" s="1">
        <v>9.3397100000000002</v>
      </c>
      <c r="DN228" s="1">
        <v>7.3424500000000004</v>
      </c>
      <c r="DO228" s="1">
        <v>6.9002400000000002</v>
      </c>
      <c r="DP228" s="1">
        <v>12.6213</v>
      </c>
      <c r="DQ228" s="1">
        <v>9.5576000000000008</v>
      </c>
      <c r="DR228" s="1">
        <v>9.9138000000000002</v>
      </c>
      <c r="DS228" s="1">
        <v>2.9591400000000001</v>
      </c>
      <c r="DT228" s="1">
        <v>13.8596</v>
      </c>
      <c r="DU228" s="1">
        <v>11.527939999999999</v>
      </c>
      <c r="DV228" s="1">
        <v>4.8994099999999996</v>
      </c>
      <c r="DW228" s="1">
        <v>3.5777800000000002</v>
      </c>
      <c r="DX228" s="1">
        <v>5.7944000000000004</v>
      </c>
      <c r="DY228" s="1">
        <v>4.6540600000000003</v>
      </c>
      <c r="DZ228" s="1">
        <v>6.6456999999999997</v>
      </c>
      <c r="EA228" s="1">
        <v>10.91567</v>
      </c>
      <c r="EB228" s="1">
        <v>5.4803600000000001</v>
      </c>
      <c r="EC228" s="1">
        <v>5.0864099999999999</v>
      </c>
      <c r="ED228" s="1">
        <v>6.7409299999999996</v>
      </c>
      <c r="EE228" s="1">
        <v>8.1126900000000006</v>
      </c>
      <c r="EF228" s="1">
        <v>6.7788899999999996</v>
      </c>
      <c r="EG228" s="1">
        <v>6.0819099999999997</v>
      </c>
      <c r="EH228" s="1">
        <v>6.8713499999999996</v>
      </c>
      <c r="EI228" s="1">
        <v>6.3972600000000002</v>
      </c>
      <c r="EJ228" s="1">
        <v>7.6619200000000003</v>
      </c>
      <c r="EK228" s="1">
        <v>9.0526300000000006</v>
      </c>
      <c r="EL228" s="1">
        <v>7.21774</v>
      </c>
      <c r="EM228" s="1">
        <v>6.4581400000000002</v>
      </c>
      <c r="EN228" s="1">
        <v>9.6591900000000006</v>
      </c>
      <c r="EO228" s="1">
        <v>7.8486500000000001</v>
      </c>
      <c r="EP228" s="1">
        <v>11.09909</v>
      </c>
      <c r="EQ228" s="1">
        <v>7.5610600000000003</v>
      </c>
      <c r="ER228" s="1">
        <v>12.74296</v>
      </c>
      <c r="ES228" s="1">
        <v>7.0852000000000004</v>
      </c>
      <c r="ET228" s="1">
        <v>11.715590000000001</v>
      </c>
      <c r="EU228" s="1">
        <v>6.6380600000000003</v>
      </c>
      <c r="EV228" s="1">
        <v>7.9153900000000004</v>
      </c>
    </row>
    <row r="229" spans="2:152" ht="18" customHeight="1" x14ac:dyDescent="0.4">
      <c r="B229" s="6" t="s">
        <v>1494</v>
      </c>
      <c r="C229" s="6" t="s">
        <v>1652</v>
      </c>
      <c r="D229" s="6" t="s">
        <v>1398</v>
      </c>
      <c r="E229" s="1">
        <v>6.8780299999999999</v>
      </c>
      <c r="F229" s="1">
        <v>9.1336999999999993</v>
      </c>
      <c r="G229" s="1">
        <v>7.5523199999999999</v>
      </c>
      <c r="H229" s="1">
        <v>9.78322</v>
      </c>
      <c r="I229" s="1">
        <v>7.7914399999999997</v>
      </c>
      <c r="J229" s="1">
        <v>4.7112800000000004</v>
      </c>
      <c r="K229" s="1">
        <v>5.29779</v>
      </c>
      <c r="L229" s="1">
        <v>2.5486</v>
      </c>
      <c r="M229" s="1">
        <v>8.2546700000000008</v>
      </c>
      <c r="N229" s="1">
        <v>8.2588600000000003</v>
      </c>
      <c r="O229" s="1">
        <v>7.6261000000000001</v>
      </c>
      <c r="P229" s="1">
        <v>12.216559999999999</v>
      </c>
      <c r="Q229" s="1">
        <v>10.384460000000001</v>
      </c>
      <c r="R229" s="1">
        <v>12.57602</v>
      </c>
      <c r="S229" s="1">
        <v>5.1616099999999996</v>
      </c>
      <c r="T229" s="1">
        <v>6.5752800000000002</v>
      </c>
      <c r="U229" s="1">
        <v>2.9569000000000001</v>
      </c>
      <c r="V229" s="1">
        <v>8.2426600000000008</v>
      </c>
      <c r="W229" s="1">
        <v>7.4654299999999996</v>
      </c>
      <c r="X229" s="1">
        <v>10.25404</v>
      </c>
      <c r="Y229" s="1">
        <v>6.8366899999999999</v>
      </c>
      <c r="Z229" s="1">
        <v>12.177429999999999</v>
      </c>
      <c r="AA229" s="1">
        <v>6.8048500000000001</v>
      </c>
      <c r="AB229" s="1">
        <v>7.35609</v>
      </c>
      <c r="AC229" s="1">
        <v>11.773110000000001</v>
      </c>
      <c r="AD229" s="1">
        <v>5.9802099999999996</v>
      </c>
      <c r="AE229" s="1">
        <v>5.2461700000000002</v>
      </c>
      <c r="AF229" s="1">
        <v>9.8067200000000003</v>
      </c>
      <c r="AG229" s="1">
        <v>4.4128800000000004</v>
      </c>
      <c r="AH229" s="1">
        <v>3.7907000000000002</v>
      </c>
      <c r="AI229" s="1">
        <v>7.4942700000000002</v>
      </c>
      <c r="AJ229" s="1">
        <v>7.6289699999999998</v>
      </c>
      <c r="AK229" s="1">
        <v>10.495089999999999</v>
      </c>
      <c r="AL229" s="1">
        <v>9.1300500000000007</v>
      </c>
      <c r="AM229" s="1">
        <v>4.3197799999999997</v>
      </c>
      <c r="AN229" s="1">
        <v>6.8060400000000003</v>
      </c>
      <c r="AO229" s="1">
        <v>5.8366499999999997</v>
      </c>
      <c r="AP229" s="1">
        <v>5.4631999999999996</v>
      </c>
      <c r="AQ229" s="1">
        <v>9.9951000000000008</v>
      </c>
      <c r="AR229" s="1">
        <v>10.61716</v>
      </c>
      <c r="AS229" s="1">
        <v>9.4511400000000005</v>
      </c>
      <c r="AT229" s="1">
        <v>7.1031199999999997</v>
      </c>
      <c r="AU229" s="1">
        <v>12.99419</v>
      </c>
      <c r="AV229" s="1">
        <v>9.5955200000000005</v>
      </c>
      <c r="AW229" s="1">
        <v>8.2431999999999999</v>
      </c>
      <c r="AX229" s="1">
        <v>8.7537900000000004</v>
      </c>
      <c r="AY229" s="1">
        <v>9.9576200000000004</v>
      </c>
      <c r="AZ229" s="1">
        <v>4.2845199999999997</v>
      </c>
      <c r="BA229" s="1">
        <v>7.1976199999999997</v>
      </c>
      <c r="BB229" s="1">
        <v>5.4941899999999997</v>
      </c>
      <c r="BC229" s="1">
        <v>6.9413499999999999</v>
      </c>
      <c r="BD229" s="1">
        <v>4.5595800000000004</v>
      </c>
      <c r="BE229" s="1">
        <v>7.6859599999999997</v>
      </c>
      <c r="BF229" s="1">
        <v>10.44706</v>
      </c>
      <c r="BG229" s="1">
        <v>8.95688</v>
      </c>
      <c r="BH229" s="1">
        <v>10.892569999999999</v>
      </c>
      <c r="BI229" s="1">
        <v>6.1580500000000002</v>
      </c>
      <c r="BJ229" s="1">
        <v>3.6459999999999999</v>
      </c>
      <c r="BK229" s="1">
        <v>7.16568</v>
      </c>
      <c r="BL229" s="1">
        <v>5.4578899999999999</v>
      </c>
      <c r="BM229" s="1">
        <v>5.9187700000000003</v>
      </c>
      <c r="BN229" s="1">
        <v>10.12261</v>
      </c>
      <c r="BO229" s="1">
        <v>7.1395999999999997</v>
      </c>
      <c r="BP229" s="1">
        <v>9.3226800000000001</v>
      </c>
      <c r="BQ229" s="1">
        <v>7.7019200000000003</v>
      </c>
      <c r="BR229" s="1">
        <v>7.3098700000000001</v>
      </c>
      <c r="BS229" s="1">
        <v>10.147550000000001</v>
      </c>
      <c r="BT229" s="1">
        <v>1.0421400000000001</v>
      </c>
      <c r="BU229" s="1">
        <v>7.1643499999999998</v>
      </c>
      <c r="BV229" s="1">
        <v>7.3544</v>
      </c>
      <c r="BW229" s="1">
        <v>5.4339300000000001</v>
      </c>
      <c r="BX229" s="1">
        <v>7.4462299999999999</v>
      </c>
      <c r="BY229" s="1">
        <v>8.2221799999999998</v>
      </c>
      <c r="BZ229" s="1">
        <v>6.4592499999999999</v>
      </c>
      <c r="CA229" s="1">
        <v>7.2970499999999996</v>
      </c>
      <c r="CB229" s="1">
        <v>13.43661</v>
      </c>
      <c r="CC229" s="1">
        <v>4.1992099999999999</v>
      </c>
      <c r="CD229" s="1">
        <v>10.913639999999999</v>
      </c>
      <c r="CE229" s="1">
        <v>5.1753099999999996</v>
      </c>
      <c r="CF229" s="1">
        <v>4.0895900000000003</v>
      </c>
      <c r="CG229" s="1">
        <v>3.5247999999999999</v>
      </c>
      <c r="CH229" s="1">
        <v>9.5801800000000004</v>
      </c>
      <c r="CI229" s="1">
        <v>7.1095800000000002</v>
      </c>
      <c r="CJ229" s="1">
        <v>6.1021099999999997</v>
      </c>
      <c r="CK229" s="1">
        <v>8.6365999999999996</v>
      </c>
      <c r="CL229" s="1">
        <v>5.8528700000000002</v>
      </c>
      <c r="CM229" s="1">
        <v>4.8932000000000002</v>
      </c>
      <c r="CN229" s="1">
        <v>3.7030599999999998</v>
      </c>
      <c r="CO229" s="1">
        <v>7.6286899999999997</v>
      </c>
      <c r="CP229" s="1">
        <v>6.3439100000000002</v>
      </c>
      <c r="CQ229" s="1">
        <v>12.9787</v>
      </c>
      <c r="CR229" s="1">
        <v>10.28687</v>
      </c>
      <c r="CS229" s="1">
        <v>3.0005199999999999</v>
      </c>
      <c r="CT229" s="1">
        <v>16.88569</v>
      </c>
      <c r="CU229" s="1">
        <v>14.61102</v>
      </c>
      <c r="CV229" s="1">
        <v>8.9908199999999994</v>
      </c>
      <c r="CW229" s="1">
        <v>2.9906199999999998</v>
      </c>
      <c r="CX229" s="1">
        <v>5.8757099999999998</v>
      </c>
      <c r="CY229" s="1">
        <v>6.3769200000000001</v>
      </c>
      <c r="CZ229" s="1">
        <v>5.33413</v>
      </c>
      <c r="DA229" s="1">
        <v>6.4938900000000004</v>
      </c>
      <c r="DB229" s="1">
        <v>4.8884600000000002</v>
      </c>
      <c r="DC229" s="1">
        <v>11.258459999999999</v>
      </c>
      <c r="DD229" s="1">
        <v>8.8338999999999999</v>
      </c>
      <c r="DE229" s="1">
        <v>6.6272700000000002</v>
      </c>
      <c r="DF229" s="1">
        <v>8.2218</v>
      </c>
      <c r="DG229" s="1">
        <v>3.5099499999999999</v>
      </c>
      <c r="DH229" s="1">
        <v>5.8815600000000003</v>
      </c>
      <c r="DI229" s="1">
        <v>5.8982400000000004</v>
      </c>
      <c r="DJ229" s="1">
        <v>5.2338399999999998</v>
      </c>
      <c r="DK229" s="1">
        <v>8.8313100000000002</v>
      </c>
      <c r="DL229" s="1">
        <v>2.3245800000000001</v>
      </c>
      <c r="DM229" s="1">
        <v>9.0827200000000001</v>
      </c>
      <c r="DN229" s="1">
        <v>5.9591500000000002</v>
      </c>
      <c r="DO229" s="1">
        <v>5.6912000000000003</v>
      </c>
      <c r="DP229" s="1">
        <v>12.36814</v>
      </c>
      <c r="DQ229" s="1">
        <v>6.9825200000000001</v>
      </c>
      <c r="DR229" s="1">
        <v>9.4832699999999992</v>
      </c>
      <c r="DS229" s="1">
        <v>3.41167</v>
      </c>
      <c r="DT229" s="1">
        <v>14.406420000000001</v>
      </c>
      <c r="DU229" s="1">
        <v>11.30866</v>
      </c>
      <c r="DV229" s="1">
        <v>4.3799700000000001</v>
      </c>
      <c r="DW229" s="1">
        <v>3.6747899999999998</v>
      </c>
      <c r="DX229" s="1">
        <v>5.8960699999999999</v>
      </c>
      <c r="DY229" s="1">
        <v>4.4022600000000001</v>
      </c>
      <c r="DZ229" s="1">
        <v>5.4957399999999996</v>
      </c>
      <c r="EA229" s="1">
        <v>10.655010000000001</v>
      </c>
      <c r="EB229" s="1">
        <v>5.6611599999999997</v>
      </c>
      <c r="EC229" s="1">
        <v>4.3531599999999999</v>
      </c>
      <c r="ED229" s="1">
        <v>5.9940699999999998</v>
      </c>
      <c r="EE229" s="1">
        <v>7.7022599999999999</v>
      </c>
      <c r="EF229" s="1">
        <v>6.1328500000000004</v>
      </c>
      <c r="EG229" s="1">
        <v>5.9279400000000004</v>
      </c>
      <c r="EH229" s="1">
        <v>7.0407200000000003</v>
      </c>
      <c r="EI229" s="1">
        <v>6.0435100000000004</v>
      </c>
      <c r="EJ229" s="1">
        <v>7.0131800000000002</v>
      </c>
      <c r="EK229" s="1">
        <v>8.3789800000000003</v>
      </c>
      <c r="EL229" s="1">
        <v>7.1459400000000004</v>
      </c>
      <c r="EM229" s="1">
        <v>5.4681199999999999</v>
      </c>
      <c r="EN229" s="1">
        <v>9.1324900000000007</v>
      </c>
      <c r="EO229" s="1">
        <v>5.2042900000000003</v>
      </c>
      <c r="EP229" s="1">
        <v>10.777950000000001</v>
      </c>
      <c r="EQ229" s="1">
        <v>6.96272</v>
      </c>
      <c r="ER229" s="1">
        <v>12.49502</v>
      </c>
      <c r="ES229" s="1">
        <v>6.8155599999999996</v>
      </c>
      <c r="ET229" s="1">
        <v>11.807840000000001</v>
      </c>
      <c r="EU229" s="1">
        <v>6.39154</v>
      </c>
      <c r="EV229" s="1">
        <v>7.5371800000000002</v>
      </c>
    </row>
    <row r="230" spans="2:152" ht="18" customHeight="1" x14ac:dyDescent="0.4">
      <c r="B230" s="6" t="s">
        <v>1494</v>
      </c>
      <c r="C230" s="6" t="s">
        <v>1653</v>
      </c>
      <c r="D230" s="6" t="s">
        <v>1398</v>
      </c>
      <c r="E230" s="1">
        <v>6.7329800000000004</v>
      </c>
      <c r="F230" s="1">
        <v>9.0215599999999991</v>
      </c>
      <c r="G230" s="1">
        <v>7.6292400000000002</v>
      </c>
      <c r="H230" s="1">
        <v>9.6207499999999992</v>
      </c>
      <c r="I230" s="1">
        <v>6.6881599999999999</v>
      </c>
      <c r="J230" s="1">
        <v>5.3214300000000003</v>
      </c>
      <c r="K230" s="1">
        <v>6.5973100000000002</v>
      </c>
      <c r="L230" s="1">
        <v>2.65679</v>
      </c>
      <c r="M230" s="1">
        <v>8.9058600000000006</v>
      </c>
      <c r="N230" s="1">
        <v>10.602460000000001</v>
      </c>
      <c r="O230" s="1">
        <v>8.5225799999999996</v>
      </c>
      <c r="P230" s="1">
        <v>11.54477</v>
      </c>
      <c r="Q230" s="1">
        <v>8.6133199999999999</v>
      </c>
      <c r="R230" s="1">
        <v>12.201370000000001</v>
      </c>
      <c r="S230" s="1">
        <v>6.5480799999999997</v>
      </c>
      <c r="T230" s="1">
        <v>7.51424</v>
      </c>
      <c r="U230" s="1">
        <v>4.0236200000000002</v>
      </c>
      <c r="V230" s="1">
        <v>8.9984300000000008</v>
      </c>
      <c r="W230" s="1">
        <v>8.1171799999999994</v>
      </c>
      <c r="X230" s="1">
        <v>9.3743599999999994</v>
      </c>
      <c r="Y230" s="1">
        <v>6.3869400000000001</v>
      </c>
      <c r="Z230" s="1">
        <v>12.383050000000001</v>
      </c>
      <c r="AA230" s="1">
        <v>6.2733999999999996</v>
      </c>
      <c r="AB230" s="1">
        <v>5.8961199999999998</v>
      </c>
      <c r="AC230" s="1">
        <v>11.819459999999999</v>
      </c>
      <c r="AD230" s="1">
        <v>4.6795999999999998</v>
      </c>
      <c r="AE230" s="1">
        <v>5.3971</v>
      </c>
      <c r="AF230" s="1">
        <v>9.5095299999999998</v>
      </c>
      <c r="AG230" s="1">
        <v>5.2398699999999998</v>
      </c>
      <c r="AH230" s="1">
        <v>3.2558600000000002</v>
      </c>
      <c r="AI230" s="1">
        <v>7.2405099999999996</v>
      </c>
      <c r="AJ230" s="1">
        <v>7.27942</v>
      </c>
      <c r="AK230" s="1">
        <v>10.332800000000001</v>
      </c>
      <c r="AL230" s="1">
        <v>8.7327499999999993</v>
      </c>
      <c r="AM230" s="1">
        <v>4.9259000000000004</v>
      </c>
      <c r="AN230" s="1">
        <v>5.7906300000000002</v>
      </c>
      <c r="AO230" s="1">
        <v>5.5997399999999997</v>
      </c>
      <c r="AP230" s="1">
        <v>5.2769500000000003</v>
      </c>
      <c r="AQ230" s="1">
        <v>10.080410000000001</v>
      </c>
      <c r="AR230" s="1">
        <v>8.7498100000000001</v>
      </c>
      <c r="AS230" s="1">
        <v>8.9117300000000004</v>
      </c>
      <c r="AT230" s="1">
        <v>7.6199000000000003</v>
      </c>
      <c r="AU230" s="1">
        <v>12.891830000000001</v>
      </c>
      <c r="AV230" s="1">
        <v>9.0974400000000006</v>
      </c>
      <c r="AW230" s="1">
        <v>7.0938100000000004</v>
      </c>
      <c r="AX230" s="1">
        <v>7.9517600000000002</v>
      </c>
      <c r="AY230" s="1">
        <v>10.222440000000001</v>
      </c>
      <c r="AZ230" s="1">
        <v>4.9185400000000001</v>
      </c>
      <c r="BA230" s="1">
        <v>8.0898800000000008</v>
      </c>
      <c r="BB230" s="1">
        <v>5.6192299999999999</v>
      </c>
      <c r="BC230" s="1">
        <v>8.0393399999999993</v>
      </c>
      <c r="BD230" s="1">
        <v>5.3629199999999999</v>
      </c>
      <c r="BE230" s="1">
        <v>7.3251099999999996</v>
      </c>
      <c r="BF230" s="1">
        <v>12.080399999999999</v>
      </c>
      <c r="BG230" s="1">
        <v>5.8654799999999998</v>
      </c>
      <c r="BH230" s="1">
        <v>10.683730000000001</v>
      </c>
      <c r="BI230" s="1">
        <v>6.9924900000000001</v>
      </c>
      <c r="BJ230" s="1">
        <v>4.7095799999999999</v>
      </c>
      <c r="BK230" s="1">
        <v>7.2961799999999997</v>
      </c>
      <c r="BL230" s="1">
        <v>5.84971</v>
      </c>
      <c r="BM230" s="1">
        <v>5.27698</v>
      </c>
      <c r="BN230" s="1">
        <v>9.9846599999999999</v>
      </c>
      <c r="BO230" s="1">
        <v>6.6776200000000001</v>
      </c>
      <c r="BP230" s="1">
        <v>8.2426899999999996</v>
      </c>
      <c r="BQ230" s="1">
        <v>7.2625099999999998</v>
      </c>
      <c r="BR230" s="1">
        <v>9.1491900000000008</v>
      </c>
      <c r="BS230" s="1">
        <v>9.4272200000000002</v>
      </c>
      <c r="BT230" s="1">
        <v>1.2394000000000001</v>
      </c>
      <c r="BU230" s="1">
        <v>7.0707300000000002</v>
      </c>
      <c r="BV230" s="1">
        <v>7.03871</v>
      </c>
      <c r="BW230" s="1">
        <v>5.4561400000000004</v>
      </c>
      <c r="BX230" s="1">
        <v>7.1304999999999996</v>
      </c>
      <c r="BY230" s="1">
        <v>7.8293100000000004</v>
      </c>
      <c r="BZ230" s="1">
        <v>6.3662400000000003</v>
      </c>
      <c r="CA230" s="1">
        <v>6.83413</v>
      </c>
      <c r="CB230" s="1">
        <v>14.522309999999999</v>
      </c>
      <c r="CC230" s="1">
        <v>3.9631699999999999</v>
      </c>
      <c r="CD230" s="1">
        <v>10.21457</v>
      </c>
      <c r="CE230" s="1">
        <v>5.3137499999999998</v>
      </c>
      <c r="CF230" s="1">
        <v>5.4318799999999996</v>
      </c>
      <c r="CG230" s="1">
        <v>3.7287300000000001</v>
      </c>
      <c r="CH230" s="1">
        <v>7.5302600000000002</v>
      </c>
      <c r="CI230" s="1">
        <v>6.7066999999999997</v>
      </c>
      <c r="CJ230" s="1">
        <v>6.6877800000000001</v>
      </c>
      <c r="CK230" s="1">
        <v>9.2129200000000004</v>
      </c>
      <c r="CL230" s="1">
        <v>4.7391800000000002</v>
      </c>
      <c r="CM230" s="1">
        <v>4.7347099999999998</v>
      </c>
      <c r="CN230" s="1">
        <v>3.70173</v>
      </c>
      <c r="CO230" s="1">
        <v>7.8349799999999998</v>
      </c>
      <c r="CP230" s="1">
        <v>6.1544400000000001</v>
      </c>
      <c r="CQ230" s="1">
        <v>12.7044</v>
      </c>
      <c r="CR230" s="1">
        <v>11.451589999999999</v>
      </c>
      <c r="CS230" s="1">
        <v>3.63408</v>
      </c>
      <c r="CT230" s="1">
        <v>16.959109999999999</v>
      </c>
      <c r="CU230" s="1">
        <v>16.40747</v>
      </c>
      <c r="CV230" s="1">
        <v>9.1412700000000005</v>
      </c>
      <c r="CW230" s="1">
        <v>3.1715</v>
      </c>
      <c r="CX230" s="1">
        <v>7.9615799999999997</v>
      </c>
      <c r="CY230" s="1">
        <v>6.2303800000000003</v>
      </c>
      <c r="CZ230" s="1">
        <v>5.0814399999999997</v>
      </c>
      <c r="DA230" s="1">
        <v>6.7558600000000002</v>
      </c>
      <c r="DB230" s="1">
        <v>5.0429199999999996</v>
      </c>
      <c r="DC230" s="1">
        <v>11.36989</v>
      </c>
      <c r="DD230" s="1">
        <v>9.3756299999999992</v>
      </c>
      <c r="DE230" s="1">
        <v>6.6067799999999997</v>
      </c>
      <c r="DF230" s="1">
        <v>9.2809100000000004</v>
      </c>
      <c r="DG230" s="1">
        <v>3.7941600000000002</v>
      </c>
      <c r="DH230" s="1">
        <v>6.6159699999999999</v>
      </c>
      <c r="DI230" s="1">
        <v>6.9322499999999998</v>
      </c>
      <c r="DJ230" s="1">
        <v>5.8894700000000002</v>
      </c>
      <c r="DK230" s="1">
        <v>8.7434399999999997</v>
      </c>
      <c r="DL230" s="1">
        <v>2.3033899999999998</v>
      </c>
      <c r="DM230" s="1">
        <v>9.3473100000000002</v>
      </c>
      <c r="DN230" s="1">
        <v>7.0187999999999997</v>
      </c>
      <c r="DO230" s="1">
        <v>5.3959000000000001</v>
      </c>
      <c r="DP230" s="1">
        <v>12.86439</v>
      </c>
      <c r="DQ230" s="1">
        <v>7.1666800000000004</v>
      </c>
      <c r="DR230" s="1">
        <v>9.8511900000000008</v>
      </c>
      <c r="DS230" s="1">
        <v>4.8532500000000001</v>
      </c>
      <c r="DT230" s="1">
        <v>13.04494</v>
      </c>
      <c r="DU230" s="1">
        <v>11.92742</v>
      </c>
      <c r="DV230" s="1">
        <v>4.0593899999999996</v>
      </c>
      <c r="DW230" s="1">
        <v>3.0587599999999999</v>
      </c>
      <c r="DX230" s="1">
        <v>5.1373699999999998</v>
      </c>
      <c r="DY230" s="1">
        <v>4.9314099999999996</v>
      </c>
      <c r="DZ230" s="1">
        <v>6.3007200000000001</v>
      </c>
      <c r="EA230" s="1">
        <v>11.12496</v>
      </c>
      <c r="EB230" s="1">
        <v>5.2023000000000001</v>
      </c>
      <c r="EC230" s="1">
        <v>4.9808500000000002</v>
      </c>
      <c r="ED230" s="1">
        <v>6.5987900000000002</v>
      </c>
      <c r="EE230" s="1">
        <v>7.7235699999999996</v>
      </c>
      <c r="EF230" s="1">
        <v>5.9307100000000004</v>
      </c>
      <c r="EG230" s="1">
        <v>5.20587</v>
      </c>
      <c r="EH230" s="1">
        <v>6.23719</v>
      </c>
      <c r="EI230" s="1">
        <v>6.3928599999999998</v>
      </c>
      <c r="EJ230" s="1">
        <v>6.4213199999999997</v>
      </c>
      <c r="EK230" s="1">
        <v>9.0393399999999993</v>
      </c>
      <c r="EL230" s="1">
        <v>7.4846000000000004</v>
      </c>
      <c r="EM230" s="1">
        <v>5.4510500000000004</v>
      </c>
      <c r="EN230" s="1">
        <v>9.5322200000000006</v>
      </c>
      <c r="EO230" s="1">
        <v>4.7275900000000002</v>
      </c>
      <c r="EP230" s="1">
        <v>11.187469999999999</v>
      </c>
      <c r="EQ230" s="1">
        <v>6.9859</v>
      </c>
      <c r="ER230" s="1">
        <v>14.07817</v>
      </c>
      <c r="ES230" s="1">
        <v>6.45418</v>
      </c>
      <c r="ET230" s="1">
        <v>11.312200000000001</v>
      </c>
      <c r="EU230" s="1">
        <v>6.1624800000000004</v>
      </c>
      <c r="EV230" s="1">
        <v>8.1792700000000007</v>
      </c>
    </row>
    <row r="231" spans="2:152" ht="18" customHeight="1" x14ac:dyDescent="0.4">
      <c r="B231" s="6" t="s">
        <v>1494</v>
      </c>
      <c r="C231" s="6" t="s">
        <v>1654</v>
      </c>
      <c r="D231" s="6" t="s">
        <v>1398</v>
      </c>
      <c r="E231" s="1">
        <v>6.4235699999999998</v>
      </c>
      <c r="F231" s="1">
        <v>8.3641699999999997</v>
      </c>
      <c r="G231" s="1">
        <v>7.3709800000000003</v>
      </c>
      <c r="H231" s="1">
        <v>8.9129299999999994</v>
      </c>
      <c r="I231" s="1">
        <v>8.4102099999999993</v>
      </c>
      <c r="J231" s="1">
        <v>4.6491300000000004</v>
      </c>
      <c r="K231" s="1">
        <v>6.8157300000000003</v>
      </c>
      <c r="L231" s="1">
        <v>4.6038100000000002</v>
      </c>
      <c r="M231" s="1">
        <v>8.2788900000000005</v>
      </c>
      <c r="N231" s="1">
        <v>7.7643899999999997</v>
      </c>
      <c r="O231" s="1">
        <v>7.3568600000000002</v>
      </c>
      <c r="P231" s="1">
        <v>10.01524</v>
      </c>
      <c r="Q231" s="1">
        <v>8.3789899999999999</v>
      </c>
      <c r="R231" s="1">
        <v>11.378830000000001</v>
      </c>
      <c r="S231" s="1">
        <v>7.2386799999999996</v>
      </c>
      <c r="T231" s="1">
        <v>5.96828</v>
      </c>
      <c r="U231" s="1">
        <v>3.4608300000000001</v>
      </c>
      <c r="V231" s="1">
        <v>11.25027</v>
      </c>
      <c r="W231" s="1">
        <v>9.5568600000000004</v>
      </c>
      <c r="X231" s="1">
        <v>8.2652699999999992</v>
      </c>
      <c r="Y231" s="1">
        <v>5.7494699999999996</v>
      </c>
      <c r="Z231" s="1">
        <v>11.899330000000001</v>
      </c>
      <c r="AA231" s="1">
        <v>5.3466500000000003</v>
      </c>
      <c r="AB231" s="1">
        <v>5.76511</v>
      </c>
      <c r="AC231" s="1">
        <v>11.4465</v>
      </c>
      <c r="AD231" s="1">
        <v>3.9068999999999998</v>
      </c>
      <c r="AE231" s="1">
        <v>5.0922599999999996</v>
      </c>
      <c r="AF231" s="1">
        <v>6.7720900000000004</v>
      </c>
      <c r="AG231" s="1">
        <v>4.5634399999999999</v>
      </c>
      <c r="AH231" s="1">
        <v>2.9918900000000002</v>
      </c>
      <c r="AI231" s="1">
        <v>6.2873299999999999</v>
      </c>
      <c r="AJ231" s="1">
        <v>6.6463999999999999</v>
      </c>
      <c r="AK231" s="1">
        <v>9.7887699999999995</v>
      </c>
      <c r="AL231" s="1">
        <v>7.40747</v>
      </c>
      <c r="AM231" s="1">
        <v>4.3437400000000004</v>
      </c>
      <c r="AN231" s="1">
        <v>4.7595299999999998</v>
      </c>
      <c r="AO231" s="1">
        <v>4.9621300000000002</v>
      </c>
      <c r="AP231" s="1">
        <v>5.1864699999999999</v>
      </c>
      <c r="AQ231" s="1">
        <v>9.0583200000000001</v>
      </c>
      <c r="AR231" s="1">
        <v>8.9525699999999997</v>
      </c>
      <c r="AS231" s="1">
        <v>8.1484900000000007</v>
      </c>
      <c r="AT231" s="1">
        <v>6.7041599999999999</v>
      </c>
      <c r="AU231" s="1">
        <v>10.96073</v>
      </c>
      <c r="AV231" s="1">
        <v>8.7946899999999992</v>
      </c>
      <c r="AW231" s="1">
        <v>6.8789699999999998</v>
      </c>
      <c r="AX231" s="1">
        <v>7.4264599999999996</v>
      </c>
      <c r="AY231" s="1">
        <v>9.7327600000000007</v>
      </c>
      <c r="AZ231" s="1">
        <v>4.4032200000000001</v>
      </c>
      <c r="BA231" s="1">
        <v>8.1142599999999998</v>
      </c>
      <c r="BB231" s="1">
        <v>5.1121699999999999</v>
      </c>
      <c r="BC231" s="1">
        <v>4.9715699999999998</v>
      </c>
      <c r="BD231" s="1">
        <v>3.9917600000000002</v>
      </c>
      <c r="BE231" s="1">
        <v>6.4271599999999998</v>
      </c>
      <c r="BF231" s="1">
        <v>8.7777799999999999</v>
      </c>
      <c r="BG231" s="1">
        <v>5.3534100000000002</v>
      </c>
      <c r="BH231" s="1">
        <v>10.33924</v>
      </c>
      <c r="BI231" s="1">
        <v>5.0006500000000003</v>
      </c>
      <c r="BJ231" s="1">
        <v>4.4643899999999999</v>
      </c>
      <c r="BK231" s="1">
        <v>6.5498599999999998</v>
      </c>
      <c r="BL231" s="1">
        <v>5.5900800000000004</v>
      </c>
      <c r="BM231" s="1">
        <v>4.6383700000000001</v>
      </c>
      <c r="BN231" s="1">
        <v>9.2026000000000003</v>
      </c>
      <c r="BO231" s="1">
        <v>6.4104299999999999</v>
      </c>
      <c r="BP231" s="1">
        <v>7.9363200000000003</v>
      </c>
      <c r="BQ231" s="1">
        <v>6.4604600000000003</v>
      </c>
      <c r="BR231" s="1">
        <v>7.3444599999999998</v>
      </c>
      <c r="BS231" s="1">
        <v>8.4803800000000003</v>
      </c>
      <c r="BT231" s="1">
        <v>0.63009000000000004</v>
      </c>
      <c r="BU231" s="1">
        <v>6.1772499999999999</v>
      </c>
      <c r="BV231" s="1">
        <v>5.9768800000000004</v>
      </c>
      <c r="BW231" s="1">
        <v>5.5551399999999997</v>
      </c>
      <c r="BX231" s="1">
        <v>6.3553300000000004</v>
      </c>
      <c r="BY231" s="1">
        <v>7.0727200000000003</v>
      </c>
      <c r="BZ231" s="1">
        <v>5.63957</v>
      </c>
      <c r="CA231" s="1">
        <v>6.65245</v>
      </c>
      <c r="CB231" s="1">
        <v>14.16156</v>
      </c>
      <c r="CC231" s="1">
        <v>2.9446099999999999</v>
      </c>
      <c r="CD231" s="1">
        <v>9.0213699999999992</v>
      </c>
      <c r="CE231" s="1">
        <v>4.2430500000000002</v>
      </c>
      <c r="CF231" s="1">
        <v>6.2232599999999998</v>
      </c>
      <c r="CG231" s="1">
        <v>3.3389099999999998</v>
      </c>
      <c r="CH231" s="1">
        <v>11.84718</v>
      </c>
      <c r="CI231" s="1">
        <v>6.5659599999999996</v>
      </c>
      <c r="CJ231" s="1">
        <v>6.0063700000000004</v>
      </c>
      <c r="CK231" s="1">
        <v>8.4781700000000004</v>
      </c>
      <c r="CL231" s="1">
        <v>6.2283799999999996</v>
      </c>
      <c r="CM231" s="1">
        <v>3.5434199999999998</v>
      </c>
      <c r="CN231" s="1">
        <v>3.4616600000000002</v>
      </c>
      <c r="CO231" s="1">
        <v>7.2565900000000001</v>
      </c>
      <c r="CP231" s="1">
        <v>6.0659200000000002</v>
      </c>
      <c r="CQ231" s="1">
        <v>12.38128</v>
      </c>
      <c r="CR231" s="1">
        <v>10.621980000000001</v>
      </c>
      <c r="CS231" s="1">
        <v>2.10344</v>
      </c>
      <c r="CT231" s="1">
        <v>16.24662</v>
      </c>
      <c r="CU231" s="1">
        <v>15.79182</v>
      </c>
      <c r="CV231" s="1">
        <v>8.0359200000000008</v>
      </c>
      <c r="CW231" s="1">
        <v>2.6618200000000001</v>
      </c>
      <c r="CX231" s="1">
        <v>6.54209</v>
      </c>
      <c r="CY231" s="1">
        <v>7.2247899999999996</v>
      </c>
      <c r="CZ231" s="1">
        <v>6.2108600000000003</v>
      </c>
      <c r="DA231" s="1">
        <v>5.8276300000000001</v>
      </c>
      <c r="DB231" s="1">
        <v>3.78268</v>
      </c>
      <c r="DC231" s="1">
        <v>10.072609999999999</v>
      </c>
      <c r="DD231" s="1">
        <v>6.9922800000000001</v>
      </c>
      <c r="DE231" s="1">
        <v>7.98447</v>
      </c>
      <c r="DF231" s="1">
        <v>8.0380199999999995</v>
      </c>
      <c r="DG231" s="1">
        <v>3.0147699999999999</v>
      </c>
      <c r="DH231" s="1">
        <v>5.3745000000000003</v>
      </c>
      <c r="DI231" s="1">
        <v>6.3667699999999998</v>
      </c>
      <c r="DJ231" s="1">
        <v>5.1385699999999996</v>
      </c>
      <c r="DK231" s="1">
        <v>9.2015200000000004</v>
      </c>
      <c r="DL231" s="1">
        <v>3.11111</v>
      </c>
      <c r="DM231" s="1">
        <v>8.5343800000000005</v>
      </c>
      <c r="DN231" s="1">
        <v>6.6961599999999999</v>
      </c>
      <c r="DO231" s="1">
        <v>7.0695100000000002</v>
      </c>
      <c r="DP231" s="1">
        <v>11.98413</v>
      </c>
      <c r="DQ231" s="1">
        <v>7.19475</v>
      </c>
      <c r="DR231" s="1">
        <v>9.9059799999999996</v>
      </c>
      <c r="DS231" s="1">
        <v>1.39774</v>
      </c>
      <c r="DT231" s="1">
        <v>11.650790000000001</v>
      </c>
      <c r="DU231" s="1">
        <v>12.232710000000001</v>
      </c>
      <c r="DV231" s="1">
        <v>3.1679300000000001</v>
      </c>
      <c r="DW231" s="1">
        <v>1.5357400000000001</v>
      </c>
      <c r="DX231" s="1">
        <v>5.3166799999999999</v>
      </c>
      <c r="DY231" s="1">
        <v>4.5410300000000001</v>
      </c>
      <c r="DZ231" s="1">
        <v>5.5621900000000002</v>
      </c>
      <c r="EA231" s="1">
        <v>10.49114</v>
      </c>
      <c r="EB231" s="1">
        <v>5.7084700000000002</v>
      </c>
      <c r="EC231" s="1">
        <v>4.3923199999999998</v>
      </c>
      <c r="ED231" s="1">
        <v>6.1689699999999998</v>
      </c>
      <c r="EE231" s="1">
        <v>7.2301200000000003</v>
      </c>
      <c r="EF231" s="1">
        <v>5.36388</v>
      </c>
      <c r="EG231" s="1">
        <v>4.8636699999999999</v>
      </c>
      <c r="EH231" s="1">
        <v>6.3462199999999998</v>
      </c>
      <c r="EI231" s="1">
        <v>6.3526100000000003</v>
      </c>
      <c r="EJ231" s="1">
        <v>5.8429099999999998</v>
      </c>
      <c r="EK231" s="1">
        <v>7.7114700000000003</v>
      </c>
      <c r="EL231" s="1">
        <v>8.1050199999999997</v>
      </c>
      <c r="EM231" s="1">
        <v>5.1326499999999999</v>
      </c>
      <c r="EN231" s="1">
        <v>9.0038300000000007</v>
      </c>
      <c r="EO231" s="1">
        <v>5.4564000000000004</v>
      </c>
      <c r="EP231" s="1">
        <v>10.639810000000001</v>
      </c>
      <c r="EQ231" s="1">
        <v>6.9705500000000002</v>
      </c>
      <c r="ER231" s="1">
        <v>12.527089999999999</v>
      </c>
      <c r="ES231" s="1">
        <v>6.4027000000000003</v>
      </c>
      <c r="ET231" s="1">
        <v>10.6823</v>
      </c>
      <c r="EU231" s="1">
        <v>5.5725100000000003</v>
      </c>
      <c r="EV231" s="1">
        <v>7.8070599999999999</v>
      </c>
    </row>
    <row r="232" spans="2:152" ht="18" customHeight="1" x14ac:dyDescent="0.4">
      <c r="B232" s="6" t="s">
        <v>1494</v>
      </c>
      <c r="C232" s="6" t="s">
        <v>1655</v>
      </c>
      <c r="D232" s="6" t="s">
        <v>1398</v>
      </c>
      <c r="E232" s="1">
        <v>5.61015</v>
      </c>
      <c r="F232" s="1">
        <v>8.5479199999999995</v>
      </c>
      <c r="G232" s="1">
        <v>7.0079599999999997</v>
      </c>
      <c r="H232" s="1">
        <v>9.2550100000000004</v>
      </c>
      <c r="I232" s="1">
        <v>7.2579099999999999</v>
      </c>
      <c r="J232" s="1">
        <v>4.5660600000000002</v>
      </c>
      <c r="K232" s="1">
        <v>5.03559</v>
      </c>
      <c r="L232" s="1">
        <v>2.7208899999999998</v>
      </c>
      <c r="M232" s="1">
        <v>8.1465099999999993</v>
      </c>
      <c r="N232" s="1">
        <v>9.2956800000000008</v>
      </c>
      <c r="O232" s="1">
        <v>7.6816899999999997</v>
      </c>
      <c r="P232" s="1">
        <v>10.793900000000001</v>
      </c>
      <c r="Q232" s="1">
        <v>8.2020900000000001</v>
      </c>
      <c r="R232" s="1">
        <v>11.67605</v>
      </c>
      <c r="S232" s="1">
        <v>6.0549200000000001</v>
      </c>
      <c r="T232" s="1">
        <v>6.4775200000000002</v>
      </c>
      <c r="U232" s="1">
        <v>1.9975700000000001</v>
      </c>
      <c r="V232" s="1">
        <v>7.5945499999999999</v>
      </c>
      <c r="W232" s="1">
        <v>7.6362300000000003</v>
      </c>
      <c r="X232" s="1">
        <v>8.5284499999999994</v>
      </c>
      <c r="Y232" s="1">
        <v>5.2122900000000003</v>
      </c>
      <c r="Z232" s="1">
        <v>11.62608</v>
      </c>
      <c r="AA232" s="1">
        <v>5.1593299999999997</v>
      </c>
      <c r="AB232" s="1">
        <v>4.39079</v>
      </c>
      <c r="AC232" s="1">
        <v>11.64907</v>
      </c>
      <c r="AD232" s="1">
        <v>4.6892500000000004</v>
      </c>
      <c r="AE232" s="1">
        <v>5.00786</v>
      </c>
      <c r="AF232" s="1">
        <v>9.6931700000000003</v>
      </c>
      <c r="AG232" s="1">
        <v>3.9582000000000002</v>
      </c>
      <c r="AH232" s="1">
        <v>2.6435200000000001</v>
      </c>
      <c r="AI232" s="1">
        <v>6.0168400000000002</v>
      </c>
      <c r="AJ232" s="1">
        <v>6.13483</v>
      </c>
      <c r="AK232" s="1">
        <v>9.8140599999999996</v>
      </c>
      <c r="AL232" s="1">
        <v>8.1585599999999996</v>
      </c>
      <c r="AM232" s="1">
        <v>4.3789300000000004</v>
      </c>
      <c r="AN232" s="1">
        <v>5.2804599999999997</v>
      </c>
      <c r="AO232" s="1">
        <v>5.2613799999999999</v>
      </c>
      <c r="AP232" s="1">
        <v>5.5691800000000002</v>
      </c>
      <c r="AQ232" s="1">
        <v>8.6693700000000007</v>
      </c>
      <c r="AR232" s="1">
        <v>9.16221</v>
      </c>
      <c r="AS232" s="1">
        <v>7.8199399999999999</v>
      </c>
      <c r="AT232" s="1">
        <v>6.8141100000000003</v>
      </c>
      <c r="AU232" s="1">
        <v>11.63082</v>
      </c>
      <c r="AV232" s="1">
        <v>8.1016899999999996</v>
      </c>
      <c r="AW232" s="1">
        <v>7.6136100000000004</v>
      </c>
      <c r="AX232" s="1">
        <v>8.2227999999999994</v>
      </c>
      <c r="AY232" s="1">
        <v>8.90991</v>
      </c>
      <c r="AZ232" s="1">
        <v>3.6757300000000002</v>
      </c>
      <c r="BA232" s="1">
        <v>6.5190900000000003</v>
      </c>
      <c r="BB232" s="1">
        <v>5.1419899999999998</v>
      </c>
      <c r="BC232" s="1">
        <v>4.54026</v>
      </c>
      <c r="BD232" s="1">
        <v>4.7859400000000001</v>
      </c>
      <c r="BE232" s="1">
        <v>7.3769999999999998</v>
      </c>
      <c r="BF232" s="1">
        <v>8.5418400000000005</v>
      </c>
      <c r="BG232" s="1">
        <v>5.7458999999999998</v>
      </c>
      <c r="BH232" s="1">
        <v>10.016249999999999</v>
      </c>
      <c r="BI232" s="1">
        <v>5.8719099999999997</v>
      </c>
      <c r="BJ232" s="1">
        <v>2.6731799999999999</v>
      </c>
      <c r="BK232" s="1">
        <v>6.1134599999999999</v>
      </c>
      <c r="BL232" s="1">
        <v>5.1621699999999997</v>
      </c>
      <c r="BM232" s="1">
        <v>4.8549300000000004</v>
      </c>
      <c r="BN232" s="1">
        <v>9.2414799999999993</v>
      </c>
      <c r="BO232" s="1">
        <v>5.76823</v>
      </c>
      <c r="BP232" s="1">
        <v>7.1760099999999998</v>
      </c>
      <c r="BQ232" s="1">
        <v>7.0491599999999996</v>
      </c>
      <c r="BR232" s="1">
        <v>7.8788999999999998</v>
      </c>
      <c r="BS232" s="1">
        <v>8.9997900000000008</v>
      </c>
      <c r="BT232" s="1">
        <v>0.33689999999999998</v>
      </c>
      <c r="BU232" s="1">
        <v>6.6541100000000002</v>
      </c>
      <c r="BV232" s="1">
        <v>7.1577700000000002</v>
      </c>
      <c r="BW232" s="1">
        <v>4.6372400000000003</v>
      </c>
      <c r="BX232" s="1">
        <v>6.8348000000000004</v>
      </c>
      <c r="BY232" s="1">
        <v>7.1645200000000004</v>
      </c>
      <c r="BZ232" s="1">
        <v>6.1617100000000002</v>
      </c>
      <c r="CA232" s="1">
        <v>6.6678899999999999</v>
      </c>
      <c r="CB232" s="1">
        <v>13.745050000000001</v>
      </c>
      <c r="CC232" s="1">
        <v>3.6109599999999999</v>
      </c>
      <c r="CD232" s="1">
        <v>9.8712199999999992</v>
      </c>
      <c r="CE232" s="1">
        <v>4.9784899999999999</v>
      </c>
      <c r="CF232" s="1">
        <v>2.9474800000000001</v>
      </c>
      <c r="CG232" s="1">
        <v>2.50868</v>
      </c>
      <c r="CH232" s="1">
        <v>8.4612499999999997</v>
      </c>
      <c r="CI232" s="1">
        <v>6.1044600000000004</v>
      </c>
      <c r="CJ232" s="1">
        <v>5.4512999999999998</v>
      </c>
      <c r="CK232" s="1">
        <v>7.8573199999999996</v>
      </c>
      <c r="CL232" s="1">
        <v>4.8572300000000004</v>
      </c>
      <c r="CM232" s="1">
        <v>3.8329200000000001</v>
      </c>
      <c r="CN232" s="1">
        <v>3.4150999999999998</v>
      </c>
      <c r="CO232" s="1">
        <v>7.3091699999999999</v>
      </c>
      <c r="CP232" s="1">
        <v>5.4889000000000001</v>
      </c>
      <c r="CQ232" s="1">
        <v>11.830349999999999</v>
      </c>
      <c r="CR232" s="1">
        <v>9.1534399999999998</v>
      </c>
      <c r="CS232" s="1">
        <v>2.3269500000000001</v>
      </c>
      <c r="CT232" s="1">
        <v>15.231619999999999</v>
      </c>
      <c r="CU232" s="1">
        <v>14.491400000000001</v>
      </c>
      <c r="CV232" s="1">
        <v>8.0987100000000005</v>
      </c>
      <c r="CW232" s="1">
        <v>2.5496699999999999</v>
      </c>
      <c r="CX232" s="1">
        <v>6.74261</v>
      </c>
      <c r="CY232" s="1">
        <v>6.4530500000000002</v>
      </c>
      <c r="CZ232" s="1">
        <v>5.15015</v>
      </c>
      <c r="DA232" s="1">
        <v>5.9745299999999997</v>
      </c>
      <c r="DB232" s="1">
        <v>4.9016299999999999</v>
      </c>
      <c r="DC232" s="1">
        <v>11.07995</v>
      </c>
      <c r="DD232" s="1">
        <v>8.0143400000000007</v>
      </c>
      <c r="DE232" s="1">
        <v>6.8493899999999996</v>
      </c>
      <c r="DF232" s="1">
        <v>7.1620400000000002</v>
      </c>
      <c r="DG232" s="1">
        <v>2.42902</v>
      </c>
      <c r="DH232" s="1">
        <v>5.8016399999999999</v>
      </c>
      <c r="DI232" s="1">
        <v>4.6187399999999998</v>
      </c>
      <c r="DJ232" s="1">
        <v>4.4432499999999999</v>
      </c>
      <c r="DK232" s="1">
        <v>8.7165400000000002</v>
      </c>
      <c r="DL232" s="1">
        <v>2.46332</v>
      </c>
      <c r="DM232" s="1">
        <v>8.8374699999999997</v>
      </c>
      <c r="DN232" s="1">
        <v>5.4570699999999999</v>
      </c>
      <c r="DO232" s="1">
        <v>5.0425199999999997</v>
      </c>
      <c r="DP232" s="1">
        <v>11.63496</v>
      </c>
      <c r="DQ232" s="1">
        <v>7.1260700000000003</v>
      </c>
      <c r="DR232" s="1">
        <v>9.5688600000000008</v>
      </c>
      <c r="DS232" s="1">
        <v>2.7240199999999999</v>
      </c>
      <c r="DT232" s="1">
        <v>12.578239999999999</v>
      </c>
      <c r="DU232" s="1">
        <v>10.32138</v>
      </c>
      <c r="DV232" s="1">
        <v>3.3342499999999999</v>
      </c>
      <c r="DW232" s="1">
        <v>1.62012</v>
      </c>
      <c r="DX232" s="1">
        <v>5.0489199999999999</v>
      </c>
      <c r="DY232" s="1">
        <v>3.6030199999999999</v>
      </c>
      <c r="DZ232" s="1">
        <v>5.4626200000000003</v>
      </c>
      <c r="EA232" s="1">
        <v>10.10873</v>
      </c>
      <c r="EB232" s="1">
        <v>5.5334300000000001</v>
      </c>
      <c r="EC232" s="1">
        <v>4.7695699999999999</v>
      </c>
      <c r="ED232" s="1">
        <v>4.60921</v>
      </c>
      <c r="EE232" s="1">
        <v>7.51532</v>
      </c>
      <c r="EF232" s="1">
        <v>5.8246399999999996</v>
      </c>
      <c r="EG232" s="1">
        <v>4.4084300000000001</v>
      </c>
      <c r="EH232" s="1">
        <v>6.1189600000000004</v>
      </c>
      <c r="EI232" s="1">
        <v>5.47309</v>
      </c>
      <c r="EJ232" s="1">
        <v>5.6587899999999998</v>
      </c>
      <c r="EK232" s="1">
        <v>8.3014500000000009</v>
      </c>
      <c r="EL232" s="1">
        <v>6.4415800000000001</v>
      </c>
      <c r="EM232" s="1">
        <v>4.5738799999999999</v>
      </c>
      <c r="EN232" s="1">
        <v>8.0866399999999992</v>
      </c>
      <c r="EO232" s="1">
        <v>3.2522099999999998</v>
      </c>
      <c r="EP232" s="1">
        <v>9.4970700000000008</v>
      </c>
      <c r="EQ232" s="1">
        <v>7.2560900000000004</v>
      </c>
      <c r="ER232" s="1">
        <v>11.86101</v>
      </c>
      <c r="ES232" s="1">
        <v>6.1234200000000003</v>
      </c>
      <c r="ET232" s="1">
        <v>10.21064</v>
      </c>
      <c r="EU232" s="1">
        <v>5.1576500000000003</v>
      </c>
      <c r="EV232" s="1">
        <v>7.8901599999999998</v>
      </c>
    </row>
    <row r="233" spans="2:152" ht="18" customHeight="1" x14ac:dyDescent="0.4">
      <c r="B233" s="6" t="s">
        <v>1494</v>
      </c>
      <c r="C233" s="6" t="s">
        <v>1656</v>
      </c>
      <c r="D233" s="6" t="s">
        <v>1398</v>
      </c>
      <c r="E233" s="1">
        <v>6.2469700000000001</v>
      </c>
      <c r="F233" s="1">
        <v>7.9741299999999997</v>
      </c>
      <c r="G233" s="1">
        <v>6.59267</v>
      </c>
      <c r="H233" s="1">
        <v>8.4966000000000008</v>
      </c>
      <c r="I233" s="1">
        <v>6.3107499999999996</v>
      </c>
      <c r="J233" s="1">
        <v>4.4151699999999998</v>
      </c>
      <c r="K233" s="1">
        <v>6.6865100000000002</v>
      </c>
      <c r="L233" s="1">
        <v>3.5056400000000001</v>
      </c>
      <c r="M233" s="1">
        <v>8.6848700000000001</v>
      </c>
      <c r="N233" s="1">
        <v>9.19468</v>
      </c>
      <c r="O233" s="1">
        <v>7.5681399999999996</v>
      </c>
      <c r="P233" s="1">
        <v>11.447039999999999</v>
      </c>
      <c r="Q233" s="1">
        <v>9.3098500000000008</v>
      </c>
      <c r="R233" s="1">
        <v>11.481339999999999</v>
      </c>
      <c r="S233" s="1">
        <v>5.4650499999999997</v>
      </c>
      <c r="T233" s="1">
        <v>6.9944199999999999</v>
      </c>
      <c r="U233" s="1">
        <v>3.0568499999999998</v>
      </c>
      <c r="V233" s="1">
        <v>7.4261200000000001</v>
      </c>
      <c r="W233" s="1">
        <v>7.5822599999999998</v>
      </c>
      <c r="X233" s="1">
        <v>8.2274799999999999</v>
      </c>
      <c r="Y233" s="1">
        <v>5.6447799999999999</v>
      </c>
      <c r="Z233" s="1">
        <v>11.4954</v>
      </c>
      <c r="AA233" s="1">
        <v>6.1058500000000002</v>
      </c>
      <c r="AB233" s="1">
        <v>5.8547000000000002</v>
      </c>
      <c r="AC233" s="1">
        <v>11.318580000000001</v>
      </c>
      <c r="AD233" s="1">
        <v>4.7890499999999996</v>
      </c>
      <c r="AE233" s="1">
        <v>4.35717</v>
      </c>
      <c r="AF233" s="1">
        <v>7.1179699999999997</v>
      </c>
      <c r="AG233" s="1">
        <v>3.5178799999999999</v>
      </c>
      <c r="AH233" s="1">
        <v>2.1705999999999999</v>
      </c>
      <c r="AI233" s="1">
        <v>6.52651</v>
      </c>
      <c r="AJ233" s="1">
        <v>6.9720300000000002</v>
      </c>
      <c r="AK233" s="1">
        <v>9.9142100000000006</v>
      </c>
      <c r="AL233" s="1">
        <v>8.7343600000000006</v>
      </c>
      <c r="AM233" s="1">
        <v>4.6322000000000001</v>
      </c>
      <c r="AN233" s="1">
        <v>5.3047899999999997</v>
      </c>
      <c r="AO233" s="1">
        <v>5.2879699999999996</v>
      </c>
      <c r="AP233" s="1">
        <v>4.7059600000000001</v>
      </c>
      <c r="AQ233" s="1">
        <v>9.2343700000000002</v>
      </c>
      <c r="AR233" s="1">
        <v>9.0518999999999998</v>
      </c>
      <c r="AS233" s="1">
        <v>8.4236400000000007</v>
      </c>
      <c r="AT233" s="1">
        <v>6.4144399999999999</v>
      </c>
      <c r="AU233" s="1">
        <v>12.12843</v>
      </c>
      <c r="AV233" s="1">
        <v>8.5895100000000006</v>
      </c>
      <c r="AW233" s="1">
        <v>7.4048499999999997</v>
      </c>
      <c r="AX233" s="1">
        <v>5.8656899999999998</v>
      </c>
      <c r="AY233" s="1">
        <v>9.2186199999999996</v>
      </c>
      <c r="AZ233" s="1">
        <v>3.5597500000000002</v>
      </c>
      <c r="BA233" s="1">
        <v>6.14588</v>
      </c>
      <c r="BB233" s="1">
        <v>4.5074199999999998</v>
      </c>
      <c r="BC233" s="1">
        <v>4.7353300000000003</v>
      </c>
      <c r="BD233" s="1">
        <v>4.6371099999999998</v>
      </c>
      <c r="BE233" s="1">
        <v>6.7792000000000003</v>
      </c>
      <c r="BF233" s="1">
        <v>7.0093399999999999</v>
      </c>
      <c r="BG233" s="1">
        <v>6.8920700000000004</v>
      </c>
      <c r="BH233" s="1">
        <v>10.60971</v>
      </c>
      <c r="BI233" s="1">
        <v>6.2082300000000004</v>
      </c>
      <c r="BJ233" s="1">
        <v>3.9528300000000001</v>
      </c>
      <c r="BK233" s="1">
        <v>6.3368500000000001</v>
      </c>
      <c r="BL233" s="1">
        <v>4.14154</v>
      </c>
      <c r="BM233" s="1">
        <v>5.0946999999999996</v>
      </c>
      <c r="BN233" s="1">
        <v>9.50746</v>
      </c>
      <c r="BO233" s="1">
        <v>5.8339800000000004</v>
      </c>
      <c r="BP233" s="1">
        <v>8.0143299999999993</v>
      </c>
      <c r="BQ233" s="1">
        <v>6.9462000000000002</v>
      </c>
      <c r="BR233" s="1">
        <v>7.1061300000000003</v>
      </c>
      <c r="BS233" s="1">
        <v>8.5786800000000003</v>
      </c>
      <c r="BT233" s="1">
        <v>1.00604</v>
      </c>
      <c r="BU233" s="1">
        <v>6.5624799999999999</v>
      </c>
      <c r="BV233" s="1">
        <v>6.6087499999999997</v>
      </c>
      <c r="BW233" s="1">
        <v>4.7629099999999998</v>
      </c>
      <c r="BX233" s="1">
        <v>6.3665399999999996</v>
      </c>
      <c r="BY233" s="1">
        <v>7.7245600000000003</v>
      </c>
      <c r="BZ233" s="1">
        <v>5.3397500000000004</v>
      </c>
      <c r="CA233" s="1">
        <v>6.1865500000000004</v>
      </c>
      <c r="CB233" s="1">
        <v>12.922420000000001</v>
      </c>
      <c r="CC233" s="1">
        <v>3.33107</v>
      </c>
      <c r="CD233" s="1">
        <v>10.10661</v>
      </c>
      <c r="CE233" s="1">
        <v>4.8733899999999997</v>
      </c>
      <c r="CF233" s="1">
        <v>3.20987</v>
      </c>
      <c r="CG233" s="1">
        <v>2.8132199999999998</v>
      </c>
      <c r="CH233" s="1">
        <v>7.9878299999999998</v>
      </c>
      <c r="CI233" s="1">
        <v>5.9447999999999999</v>
      </c>
      <c r="CJ233" s="1">
        <v>5.8213100000000004</v>
      </c>
      <c r="CK233" s="1">
        <v>8.5678900000000002</v>
      </c>
      <c r="CL233" s="1">
        <v>4.8010900000000003</v>
      </c>
      <c r="CM233" s="1">
        <v>3.5541800000000001</v>
      </c>
      <c r="CN233" s="1">
        <v>2.8260000000000001</v>
      </c>
      <c r="CO233" s="1">
        <v>7.1531599999999997</v>
      </c>
      <c r="CP233" s="1">
        <v>5.7983599999999997</v>
      </c>
      <c r="CQ233" s="1">
        <v>12.62013</v>
      </c>
      <c r="CR233" s="1">
        <v>10.654210000000001</v>
      </c>
      <c r="CS233" s="1">
        <v>3.0124599999999999</v>
      </c>
      <c r="CT233" s="1">
        <v>15.75498</v>
      </c>
      <c r="CU233" s="1">
        <v>14.836869999999999</v>
      </c>
      <c r="CV233" s="1">
        <v>9.1399399999999993</v>
      </c>
      <c r="CW233" s="1">
        <v>2.45627</v>
      </c>
      <c r="CX233" s="1">
        <v>7.5094399999999997</v>
      </c>
      <c r="CY233" s="1">
        <v>5.5963500000000002</v>
      </c>
      <c r="CZ233" s="1">
        <v>4.7133599999999998</v>
      </c>
      <c r="DA233" s="1">
        <v>5.1021400000000003</v>
      </c>
      <c r="DB233" s="1">
        <v>4.2554999999999996</v>
      </c>
      <c r="DC233" s="1">
        <v>10.95312</v>
      </c>
      <c r="DD233" s="1">
        <v>8.1058599999999998</v>
      </c>
      <c r="DE233" s="1">
        <v>6.4596799999999996</v>
      </c>
      <c r="DF233" s="1">
        <v>8.2543900000000008</v>
      </c>
      <c r="DG233" s="1">
        <v>2.97824</v>
      </c>
      <c r="DH233" s="1">
        <v>5.48299</v>
      </c>
      <c r="DI233" s="1">
        <v>5.3753099999999998</v>
      </c>
      <c r="DJ233" s="1">
        <v>4.89255</v>
      </c>
      <c r="DK233" s="1">
        <v>7.4254800000000003</v>
      </c>
      <c r="DL233" s="1">
        <v>4.7460300000000002</v>
      </c>
      <c r="DM233" s="1">
        <v>8.6927000000000003</v>
      </c>
      <c r="DN233" s="1">
        <v>4.7492299999999998</v>
      </c>
      <c r="DO233" s="1">
        <v>4.4296499999999996</v>
      </c>
      <c r="DP233" s="1">
        <v>12.111359999999999</v>
      </c>
      <c r="DQ233" s="1">
        <v>6.4492799999999999</v>
      </c>
      <c r="DR233" s="1">
        <v>9.6902500000000007</v>
      </c>
      <c r="DS233" s="1">
        <v>2.1077699999999999</v>
      </c>
      <c r="DT233" s="1">
        <v>13.73171</v>
      </c>
      <c r="DU233" s="1">
        <v>11.23278</v>
      </c>
      <c r="DV233" s="1">
        <v>2.8123300000000002</v>
      </c>
      <c r="DW233" s="1">
        <v>2.50665</v>
      </c>
      <c r="DX233" s="1">
        <v>4.6513200000000001</v>
      </c>
      <c r="DY233" s="1">
        <v>5.7388599999999999</v>
      </c>
      <c r="DZ233" s="1">
        <v>5.4978499999999997</v>
      </c>
      <c r="EA233" s="1">
        <v>9.3978000000000002</v>
      </c>
      <c r="EB233" s="1">
        <v>4.6021000000000001</v>
      </c>
      <c r="EC233" s="1">
        <v>3.6874600000000002</v>
      </c>
      <c r="ED233" s="1">
        <v>5.2737100000000003</v>
      </c>
      <c r="EE233" s="1">
        <v>7.2947100000000002</v>
      </c>
      <c r="EF233" s="1">
        <v>5.4676499999999999</v>
      </c>
      <c r="EG233" s="1">
        <v>4.8427600000000002</v>
      </c>
      <c r="EH233" s="1">
        <v>5.7519299999999998</v>
      </c>
      <c r="EI233" s="1">
        <v>5.4919599999999997</v>
      </c>
      <c r="EJ233" s="1">
        <v>6.4188299999999998</v>
      </c>
      <c r="EK233" s="1">
        <v>7.4343000000000004</v>
      </c>
      <c r="EL233" s="1">
        <v>6.7821300000000004</v>
      </c>
      <c r="EM233" s="1">
        <v>5.0576499999999998</v>
      </c>
      <c r="EN233" s="1">
        <v>9.3189399999999996</v>
      </c>
      <c r="EO233" s="1">
        <v>5.15062</v>
      </c>
      <c r="EP233" s="1">
        <v>9.6965199999999996</v>
      </c>
      <c r="EQ233" s="1">
        <v>6.27013</v>
      </c>
      <c r="ER233" s="1">
        <v>12.59071</v>
      </c>
      <c r="ES233" s="1">
        <v>6.3418200000000002</v>
      </c>
      <c r="ET233" s="1">
        <v>10.594049999999999</v>
      </c>
      <c r="EU233" s="1">
        <v>5.3569699999999996</v>
      </c>
      <c r="EV233" s="1">
        <v>7.9139600000000003</v>
      </c>
    </row>
    <row r="234" spans="2:152" ht="18" customHeight="1" x14ac:dyDescent="0.4">
      <c r="B234" s="6" t="s">
        <v>1494</v>
      </c>
      <c r="C234" s="6" t="s">
        <v>1657</v>
      </c>
      <c r="D234" s="6" t="s">
        <v>1398</v>
      </c>
      <c r="E234" s="1">
        <v>6.4624199999999998</v>
      </c>
      <c r="F234" s="1">
        <v>8.6805199999999996</v>
      </c>
      <c r="G234" s="1">
        <v>7.2205700000000004</v>
      </c>
      <c r="H234" s="1">
        <v>9.4971099999999993</v>
      </c>
      <c r="I234" s="1">
        <v>7.77203</v>
      </c>
      <c r="J234" s="1">
        <v>4.6172199999999997</v>
      </c>
      <c r="K234" s="1">
        <v>5.8242900000000004</v>
      </c>
      <c r="L234" s="1">
        <v>3.3962599999999998</v>
      </c>
      <c r="M234" s="1">
        <v>9.15245</v>
      </c>
      <c r="N234" s="1">
        <v>9.8003300000000007</v>
      </c>
      <c r="O234" s="1">
        <v>7.4763900000000003</v>
      </c>
      <c r="P234" s="1">
        <v>13.193910000000001</v>
      </c>
      <c r="Q234" s="1">
        <v>9.5996799999999993</v>
      </c>
      <c r="R234" s="1">
        <v>12.38747</v>
      </c>
      <c r="S234" s="1">
        <v>5.5278799999999997</v>
      </c>
      <c r="T234" s="1">
        <v>6.7815599999999998</v>
      </c>
      <c r="U234" s="1">
        <v>3.6074700000000002</v>
      </c>
      <c r="V234" s="1">
        <v>8.2777399999999997</v>
      </c>
      <c r="W234" s="1">
        <v>8.8212200000000003</v>
      </c>
      <c r="X234" s="1">
        <v>9.6306700000000003</v>
      </c>
      <c r="Y234" s="1">
        <v>6.2296100000000001</v>
      </c>
      <c r="Z234" s="1">
        <v>11.849270000000001</v>
      </c>
      <c r="AA234" s="1">
        <v>6.63476</v>
      </c>
      <c r="AB234" s="1">
        <v>6.5785900000000002</v>
      </c>
      <c r="AC234" s="1">
        <v>11.690300000000001</v>
      </c>
      <c r="AD234" s="1">
        <v>5.2529899999999996</v>
      </c>
      <c r="AE234" s="1">
        <v>4.4600999999999997</v>
      </c>
      <c r="AF234" s="1">
        <v>7.9530500000000002</v>
      </c>
      <c r="AG234" s="1">
        <v>4.8787099999999999</v>
      </c>
      <c r="AH234" s="1">
        <v>3.5185900000000001</v>
      </c>
      <c r="AI234" s="1">
        <v>7.45329</v>
      </c>
      <c r="AJ234" s="1">
        <v>7.8389499999999996</v>
      </c>
      <c r="AK234" s="1">
        <v>10.38297</v>
      </c>
      <c r="AL234" s="1">
        <v>8.6967999999999996</v>
      </c>
      <c r="AM234" s="1">
        <v>4.5949099999999996</v>
      </c>
      <c r="AN234" s="1">
        <v>5.3393199999999998</v>
      </c>
      <c r="AO234" s="1">
        <v>5.3187199999999999</v>
      </c>
      <c r="AP234" s="1">
        <v>5.2466299999999997</v>
      </c>
      <c r="AQ234" s="1">
        <v>10.19553</v>
      </c>
      <c r="AR234" s="1">
        <v>10.38639</v>
      </c>
      <c r="AS234" s="1">
        <v>9.5305700000000009</v>
      </c>
      <c r="AT234" s="1">
        <v>6.8482200000000004</v>
      </c>
      <c r="AU234" s="1">
        <v>13.100709999999999</v>
      </c>
      <c r="AV234" s="1">
        <v>9.9214599999999997</v>
      </c>
      <c r="AW234" s="1">
        <v>7.8445299999999998</v>
      </c>
      <c r="AX234" s="1">
        <v>8.3487399999999994</v>
      </c>
      <c r="AY234" s="1">
        <v>9.6425099999999997</v>
      </c>
      <c r="AZ234" s="1">
        <v>4.1056600000000003</v>
      </c>
      <c r="BA234" s="1">
        <v>7.5327000000000002</v>
      </c>
      <c r="BB234" s="1">
        <v>5.2409400000000002</v>
      </c>
      <c r="BC234" s="1">
        <v>4.2022399999999998</v>
      </c>
      <c r="BD234" s="1">
        <v>5.6682600000000001</v>
      </c>
      <c r="BE234" s="1">
        <v>7.3869400000000001</v>
      </c>
      <c r="BF234" s="1">
        <v>9.0387699999999995</v>
      </c>
      <c r="BG234" s="1">
        <v>7.9820200000000003</v>
      </c>
      <c r="BH234" s="1">
        <v>10.63875</v>
      </c>
      <c r="BI234" s="1">
        <v>6.3322399999999996</v>
      </c>
      <c r="BJ234" s="1">
        <v>4.0900999999999996</v>
      </c>
      <c r="BK234" s="1">
        <v>6.5674299999999999</v>
      </c>
      <c r="BL234" s="1">
        <v>5.0942800000000004</v>
      </c>
      <c r="BM234" s="1">
        <v>4.5440199999999997</v>
      </c>
      <c r="BN234" s="1">
        <v>10.273149999999999</v>
      </c>
      <c r="BO234" s="1">
        <v>5.5632299999999999</v>
      </c>
      <c r="BP234" s="1">
        <v>9.3642099999999999</v>
      </c>
      <c r="BQ234" s="1">
        <v>6.3735600000000003</v>
      </c>
      <c r="BR234" s="1">
        <v>7.5842700000000001</v>
      </c>
      <c r="BS234" s="1">
        <v>9.3777299999999997</v>
      </c>
      <c r="BT234" s="1">
        <v>1.49126</v>
      </c>
      <c r="BU234" s="1">
        <v>7.1385500000000004</v>
      </c>
      <c r="BV234" s="1">
        <v>7.1722299999999999</v>
      </c>
      <c r="BW234" s="1">
        <v>4.5412400000000002</v>
      </c>
      <c r="BX234" s="1">
        <v>6.9878999999999998</v>
      </c>
      <c r="BY234" s="1">
        <v>8.16235</v>
      </c>
      <c r="BZ234" s="1">
        <v>6.0138999999999996</v>
      </c>
      <c r="CA234" s="1">
        <v>7.0711599999999999</v>
      </c>
      <c r="CB234" s="1">
        <v>13.175660000000001</v>
      </c>
      <c r="CC234" s="1">
        <v>3.8059699999999999</v>
      </c>
      <c r="CD234" s="1">
        <v>10.264860000000001</v>
      </c>
      <c r="CE234" s="1">
        <v>4.9045100000000001</v>
      </c>
      <c r="CF234" s="1">
        <v>4.1468699999999998</v>
      </c>
      <c r="CG234" s="1">
        <v>3.96549</v>
      </c>
      <c r="CH234" s="1">
        <v>8.6708800000000004</v>
      </c>
      <c r="CI234" s="1">
        <v>6.7054299999999998</v>
      </c>
      <c r="CJ234" s="1">
        <v>5.7572200000000002</v>
      </c>
      <c r="CK234" s="1">
        <v>8.9776799999999994</v>
      </c>
      <c r="CL234" s="1">
        <v>5.7701799999999999</v>
      </c>
      <c r="CM234" s="1">
        <v>4.2566199999999998</v>
      </c>
      <c r="CN234" s="1">
        <v>3.4673500000000002</v>
      </c>
      <c r="CO234" s="1">
        <v>8.2837200000000006</v>
      </c>
      <c r="CP234" s="1">
        <v>6.5081499999999997</v>
      </c>
      <c r="CQ234" s="1">
        <v>13.32138</v>
      </c>
      <c r="CR234" s="1">
        <v>11.094469999999999</v>
      </c>
      <c r="CS234" s="1">
        <v>3.51607</v>
      </c>
      <c r="CT234" s="1">
        <v>17.860959999999999</v>
      </c>
      <c r="CU234" s="1">
        <v>16.806550000000001</v>
      </c>
      <c r="CV234" s="1">
        <v>9.2448700000000006</v>
      </c>
      <c r="CW234" s="1">
        <v>2.8645100000000001</v>
      </c>
      <c r="CX234" s="1">
        <v>5.7668100000000004</v>
      </c>
      <c r="CY234" s="1">
        <v>6.5285000000000002</v>
      </c>
      <c r="CZ234" s="1">
        <v>5.3471799999999998</v>
      </c>
      <c r="DA234" s="1">
        <v>6.3985700000000003</v>
      </c>
      <c r="DB234" s="1">
        <v>4.4621599999999999</v>
      </c>
      <c r="DC234" s="1">
        <v>11.070169999999999</v>
      </c>
      <c r="DD234" s="1">
        <v>8.9057200000000005</v>
      </c>
      <c r="DE234" s="1">
        <v>7.7745699999999998</v>
      </c>
      <c r="DF234" s="1">
        <v>9.1274599999999992</v>
      </c>
      <c r="DG234" s="1">
        <v>2.7523300000000002</v>
      </c>
      <c r="DH234" s="1">
        <v>6.2489800000000004</v>
      </c>
      <c r="DI234" s="1">
        <v>6.4500599999999997</v>
      </c>
      <c r="DJ234" s="1">
        <v>4.6146399999999996</v>
      </c>
      <c r="DK234" s="1">
        <v>8.6424299999999992</v>
      </c>
      <c r="DL234" s="1">
        <v>3.6460499999999998</v>
      </c>
      <c r="DM234" s="1">
        <v>9.2348700000000008</v>
      </c>
      <c r="DN234" s="1">
        <v>4.7197899999999997</v>
      </c>
      <c r="DO234" s="1">
        <v>6.2284600000000001</v>
      </c>
      <c r="DP234" s="1">
        <v>12.4693</v>
      </c>
      <c r="DQ234" s="1">
        <v>8.0406499999999994</v>
      </c>
      <c r="DR234" s="1">
        <v>9.9500200000000003</v>
      </c>
      <c r="DS234" s="1">
        <v>3.58216</v>
      </c>
      <c r="DT234" s="1">
        <v>13.976789999999999</v>
      </c>
      <c r="DU234" s="1">
        <v>11.586819999999999</v>
      </c>
      <c r="DV234" s="1">
        <v>3.8926500000000002</v>
      </c>
      <c r="DW234" s="1">
        <v>2.95397</v>
      </c>
      <c r="DX234" s="1">
        <v>4.9316700000000004</v>
      </c>
      <c r="DY234" s="1">
        <v>4.5877299999999996</v>
      </c>
      <c r="DZ234" s="1">
        <v>5.61836</v>
      </c>
      <c r="EA234" s="1">
        <v>10.24305</v>
      </c>
      <c r="EB234" s="1">
        <v>5.7999900000000002</v>
      </c>
      <c r="EC234" s="1">
        <v>4.4746199999999998</v>
      </c>
      <c r="ED234" s="1">
        <v>6.0004999999999997</v>
      </c>
      <c r="EE234" s="1">
        <v>7.4729599999999996</v>
      </c>
      <c r="EF234" s="1">
        <v>5.8177500000000002</v>
      </c>
      <c r="EG234" s="1">
        <v>5.20486</v>
      </c>
      <c r="EH234" s="1">
        <v>6.2778</v>
      </c>
      <c r="EI234" s="1">
        <v>6.0376000000000003</v>
      </c>
      <c r="EJ234" s="1">
        <v>6.9081200000000003</v>
      </c>
      <c r="EK234" s="1">
        <v>7.76661</v>
      </c>
      <c r="EL234" s="1">
        <v>7.26938</v>
      </c>
      <c r="EM234" s="1">
        <v>4.3663100000000004</v>
      </c>
      <c r="EN234" s="1">
        <v>9.28139</v>
      </c>
      <c r="EO234" s="1">
        <v>5.3414599999999997</v>
      </c>
      <c r="EP234" s="1">
        <v>9.9863400000000002</v>
      </c>
      <c r="EQ234" s="1">
        <v>6.8281700000000001</v>
      </c>
      <c r="ER234" s="1">
        <v>13.13119</v>
      </c>
      <c r="ES234" s="1">
        <v>6.7282799999999998</v>
      </c>
      <c r="ET234" s="1">
        <v>11.307639999999999</v>
      </c>
      <c r="EU234" s="1">
        <v>5.7606400000000004</v>
      </c>
      <c r="EV234" s="1">
        <v>7.9048600000000002</v>
      </c>
    </row>
    <row r="235" spans="2:152" ht="18" customHeight="1" x14ac:dyDescent="0.4">
      <c r="B235" s="6" t="s">
        <v>1494</v>
      </c>
      <c r="C235" s="6" t="s">
        <v>1658</v>
      </c>
      <c r="D235" s="6" t="s">
        <v>1398</v>
      </c>
      <c r="E235" s="1">
        <v>6.7119999999999997</v>
      </c>
      <c r="F235" s="1">
        <v>8.3744300000000003</v>
      </c>
      <c r="G235" s="1">
        <v>7.4540199999999999</v>
      </c>
      <c r="H235" s="1">
        <v>9.8055900000000005</v>
      </c>
      <c r="I235" s="1">
        <v>6.8717899999999998</v>
      </c>
      <c r="J235" s="1">
        <v>4.6393000000000004</v>
      </c>
      <c r="K235" s="1">
        <v>5.7603499999999999</v>
      </c>
      <c r="L235" s="1">
        <v>2.7452000000000001</v>
      </c>
      <c r="M235" s="1">
        <v>8.0875599999999999</v>
      </c>
      <c r="N235" s="1">
        <v>9.7508700000000008</v>
      </c>
      <c r="O235" s="1">
        <v>8.2627799999999993</v>
      </c>
      <c r="P235" s="1">
        <v>11.47367</v>
      </c>
      <c r="Q235" s="1">
        <v>9.2608099999999993</v>
      </c>
      <c r="R235" s="1">
        <v>12.58136</v>
      </c>
      <c r="S235" s="1">
        <v>6.45261</v>
      </c>
      <c r="T235" s="1">
        <v>6.9794700000000001</v>
      </c>
      <c r="U235" s="1">
        <v>2.4729999999999999</v>
      </c>
      <c r="V235" s="1">
        <v>7.6871299999999998</v>
      </c>
      <c r="W235" s="1">
        <v>8.7731200000000005</v>
      </c>
      <c r="X235" s="1">
        <v>9.1342199999999991</v>
      </c>
      <c r="Y235" s="1">
        <v>5.9401700000000002</v>
      </c>
      <c r="Z235" s="1">
        <v>12.007580000000001</v>
      </c>
      <c r="AA235" s="1">
        <v>5.9558900000000001</v>
      </c>
      <c r="AB235" s="1">
        <v>4.9353600000000002</v>
      </c>
      <c r="AC235" s="1">
        <v>11.89972</v>
      </c>
      <c r="AD235" s="1">
        <v>4.1883999999999997</v>
      </c>
      <c r="AE235" s="1">
        <v>5.3076400000000001</v>
      </c>
      <c r="AF235" s="1">
        <v>6.7297900000000004</v>
      </c>
      <c r="AG235" s="1">
        <v>3.87683</v>
      </c>
      <c r="AH235" s="1">
        <v>3.1018699999999999</v>
      </c>
      <c r="AI235" s="1">
        <v>6.5336299999999996</v>
      </c>
      <c r="AJ235" s="1">
        <v>6.9838399999999998</v>
      </c>
      <c r="AK235" s="1">
        <v>10.17212</v>
      </c>
      <c r="AL235" s="1">
        <v>7.4732599999999998</v>
      </c>
      <c r="AM235" s="1">
        <v>4.3944900000000002</v>
      </c>
      <c r="AN235" s="1">
        <v>5.3912399999999998</v>
      </c>
      <c r="AO235" s="1">
        <v>5.7496400000000003</v>
      </c>
      <c r="AP235" s="1">
        <v>5.2112100000000003</v>
      </c>
      <c r="AQ235" s="1">
        <v>9.6726500000000009</v>
      </c>
      <c r="AR235" s="1">
        <v>9.5236900000000002</v>
      </c>
      <c r="AS235" s="1">
        <v>8.38706</v>
      </c>
      <c r="AT235" s="1">
        <v>6.5992499999999996</v>
      </c>
      <c r="AU235" s="1">
        <v>12.636979999999999</v>
      </c>
      <c r="AV235" s="1">
        <v>9.7401400000000002</v>
      </c>
      <c r="AW235" s="1">
        <v>7.4572500000000002</v>
      </c>
      <c r="AX235" s="1">
        <v>7.2688800000000002</v>
      </c>
      <c r="AY235" s="1">
        <v>9.8940699999999993</v>
      </c>
      <c r="AZ235" s="1">
        <v>4.3973699999999996</v>
      </c>
      <c r="BA235" s="1">
        <v>6.7790499999999998</v>
      </c>
      <c r="BB235" s="1">
        <v>5.1211399999999996</v>
      </c>
      <c r="BC235" s="1">
        <v>4.3412899999999999</v>
      </c>
      <c r="BD235" s="1">
        <v>5.0471500000000002</v>
      </c>
      <c r="BE235" s="1">
        <v>7.2684300000000004</v>
      </c>
      <c r="BF235" s="1">
        <v>8.30382</v>
      </c>
      <c r="BG235" s="1">
        <v>5.8933</v>
      </c>
      <c r="BH235" s="1">
        <v>10.45945</v>
      </c>
      <c r="BI235" s="1">
        <v>5.2938099999999997</v>
      </c>
      <c r="BJ235" s="1">
        <v>4.2008299999999998</v>
      </c>
      <c r="BK235" s="1">
        <v>6.9866999999999999</v>
      </c>
      <c r="BL235" s="1">
        <v>5.29739</v>
      </c>
      <c r="BM235" s="1">
        <v>4.4691099999999997</v>
      </c>
      <c r="BN235" s="1">
        <v>9.7375500000000006</v>
      </c>
      <c r="BO235" s="1">
        <v>5.9140199999999998</v>
      </c>
      <c r="BP235" s="1">
        <v>7.5346500000000001</v>
      </c>
      <c r="BQ235" s="1">
        <v>4.96821</v>
      </c>
      <c r="BR235" s="1">
        <v>7.2157299999999998</v>
      </c>
      <c r="BS235" s="1">
        <v>9.0183800000000005</v>
      </c>
      <c r="BT235" s="1">
        <v>1.15682</v>
      </c>
      <c r="BU235" s="1">
        <v>6.9901999999999997</v>
      </c>
      <c r="BV235" s="1">
        <v>6.3887700000000001</v>
      </c>
      <c r="BW235" s="1">
        <v>5.39412</v>
      </c>
      <c r="BX235" s="1">
        <v>6.7572900000000002</v>
      </c>
      <c r="BY235" s="1">
        <v>7.7765700000000004</v>
      </c>
      <c r="BZ235" s="1">
        <v>5.3441099999999997</v>
      </c>
      <c r="CA235" s="1">
        <v>6.6072600000000001</v>
      </c>
      <c r="CB235" s="1">
        <v>14.00347</v>
      </c>
      <c r="CC235" s="1">
        <v>3.4619200000000001</v>
      </c>
      <c r="CD235" s="1">
        <v>10.093450000000001</v>
      </c>
      <c r="CE235" s="1">
        <v>5.0362900000000002</v>
      </c>
      <c r="CF235" s="1">
        <v>3.5844</v>
      </c>
      <c r="CG235" s="1">
        <v>4.1172000000000004</v>
      </c>
      <c r="CH235" s="1">
        <v>7.7354399999999996</v>
      </c>
      <c r="CI235" s="1">
        <v>6.2650100000000002</v>
      </c>
      <c r="CJ235" s="1">
        <v>6.1415699999999998</v>
      </c>
      <c r="CK235" s="1">
        <v>8.6752699999999994</v>
      </c>
      <c r="CL235" s="1">
        <v>6.0680399999999999</v>
      </c>
      <c r="CM235" s="1">
        <v>4.2292399999999999</v>
      </c>
      <c r="CN235" s="1">
        <v>3.6293500000000001</v>
      </c>
      <c r="CO235" s="1">
        <v>8.8229100000000003</v>
      </c>
      <c r="CP235" s="1">
        <v>6.3303399999999996</v>
      </c>
      <c r="CQ235" s="1">
        <v>13.084379999999999</v>
      </c>
      <c r="CR235" s="1">
        <v>8.3389399999999991</v>
      </c>
      <c r="CS235" s="1">
        <v>2.65889</v>
      </c>
      <c r="CT235" s="1">
        <v>16.943940000000001</v>
      </c>
      <c r="CU235" s="1">
        <v>16.218640000000001</v>
      </c>
      <c r="CV235" s="1">
        <v>9.1229700000000005</v>
      </c>
      <c r="CW235" s="1">
        <v>3.01492</v>
      </c>
      <c r="CX235" s="1">
        <v>8.5713600000000003</v>
      </c>
      <c r="CY235" s="1">
        <v>6.2370900000000002</v>
      </c>
      <c r="CZ235" s="1">
        <v>5.2611600000000003</v>
      </c>
      <c r="DA235" s="1">
        <v>6.2108800000000004</v>
      </c>
      <c r="DB235" s="1">
        <v>3.9577</v>
      </c>
      <c r="DC235" s="1">
        <v>10.4969</v>
      </c>
      <c r="DD235" s="1">
        <v>8.3247400000000003</v>
      </c>
      <c r="DE235" s="1">
        <v>6.9418300000000004</v>
      </c>
      <c r="DF235" s="1">
        <v>8.7879799999999992</v>
      </c>
      <c r="DG235" s="1">
        <v>3.04752</v>
      </c>
      <c r="DH235" s="1">
        <v>5.9352600000000004</v>
      </c>
      <c r="DI235" s="1">
        <v>6.60175</v>
      </c>
      <c r="DJ235" s="1">
        <v>5.1280999999999999</v>
      </c>
      <c r="DK235" s="1">
        <v>8.5658700000000003</v>
      </c>
      <c r="DL235" s="1">
        <v>3.3323800000000001</v>
      </c>
      <c r="DM235" s="1">
        <v>9.2764000000000006</v>
      </c>
      <c r="DN235" s="1">
        <v>6.1417700000000002</v>
      </c>
      <c r="DO235" s="1">
        <v>5.5461</v>
      </c>
      <c r="DP235" s="1">
        <v>12.417199999999999</v>
      </c>
      <c r="DQ235" s="1">
        <v>6.4720500000000003</v>
      </c>
      <c r="DR235" s="1">
        <v>9.8966600000000007</v>
      </c>
      <c r="DS235" s="1">
        <v>2.19692</v>
      </c>
      <c r="DT235" s="1">
        <v>12.94434</v>
      </c>
      <c r="DU235" s="1">
        <v>11.66657</v>
      </c>
      <c r="DV235" s="1">
        <v>3.9801000000000002</v>
      </c>
      <c r="DW235" s="1">
        <v>2.8870200000000001</v>
      </c>
      <c r="DX235" s="1">
        <v>4.9571500000000004</v>
      </c>
      <c r="DY235" s="1">
        <v>4.4506199999999998</v>
      </c>
      <c r="DZ235" s="1">
        <v>5.8728199999999999</v>
      </c>
      <c r="EA235" s="1">
        <v>10.504339999999999</v>
      </c>
      <c r="EB235" s="1">
        <v>4.9808700000000004</v>
      </c>
      <c r="EC235" s="1">
        <v>4.2152500000000002</v>
      </c>
      <c r="ED235" s="1">
        <v>6.0818300000000001</v>
      </c>
      <c r="EE235" s="1">
        <v>7.5350999999999999</v>
      </c>
      <c r="EF235" s="1">
        <v>5.8736699999999997</v>
      </c>
      <c r="EG235" s="1">
        <v>5.1625800000000002</v>
      </c>
      <c r="EH235" s="1">
        <v>6.0253300000000003</v>
      </c>
      <c r="EI235" s="1">
        <v>6.26762</v>
      </c>
      <c r="EJ235" s="1">
        <v>6.3771699999999996</v>
      </c>
      <c r="EK235" s="1">
        <v>8.0616500000000002</v>
      </c>
      <c r="EL235" s="1">
        <v>7.2003199999999996</v>
      </c>
      <c r="EM235" s="1">
        <v>4.6239999999999997</v>
      </c>
      <c r="EN235" s="1">
        <v>9.3352000000000004</v>
      </c>
      <c r="EO235" s="1">
        <v>5.7272699999999999</v>
      </c>
      <c r="EP235" s="1">
        <v>10.717359999999999</v>
      </c>
      <c r="EQ235" s="1">
        <v>6.4898499999999997</v>
      </c>
      <c r="ER235" s="1">
        <v>12.99545</v>
      </c>
      <c r="ES235" s="1">
        <v>6.4767000000000001</v>
      </c>
      <c r="ET235" s="1">
        <v>10.84402</v>
      </c>
      <c r="EU235" s="1">
        <v>5.5645100000000003</v>
      </c>
      <c r="EV235" s="1">
        <v>6.9852400000000001</v>
      </c>
    </row>
    <row r="236" spans="2:152" ht="18" customHeight="1" x14ac:dyDescent="0.4">
      <c r="B236" s="6" t="s">
        <v>1494</v>
      </c>
      <c r="C236" s="6" t="s">
        <v>1659</v>
      </c>
      <c r="D236" s="6" t="s">
        <v>1398</v>
      </c>
      <c r="E236" s="1">
        <v>6.3171799999999996</v>
      </c>
      <c r="F236" s="1">
        <v>9.1845199999999991</v>
      </c>
      <c r="G236" s="1">
        <v>7.0666900000000004</v>
      </c>
      <c r="H236" s="1">
        <v>9.6016499999999994</v>
      </c>
      <c r="I236" s="1">
        <v>6.2911299999999999</v>
      </c>
      <c r="J236" s="1">
        <v>4.3612099999999998</v>
      </c>
      <c r="K236" s="1">
        <v>5.0177100000000001</v>
      </c>
      <c r="L236" s="1">
        <v>2.31108</v>
      </c>
      <c r="M236" s="1">
        <v>9.3799700000000001</v>
      </c>
      <c r="N236" s="1">
        <v>9.3973800000000001</v>
      </c>
      <c r="O236" s="1">
        <v>6.5165600000000001</v>
      </c>
      <c r="P236" s="1">
        <v>11.892899999999999</v>
      </c>
      <c r="Q236" s="1">
        <v>9.4054300000000008</v>
      </c>
      <c r="R236" s="1">
        <v>12.297219999999999</v>
      </c>
      <c r="S236" s="1">
        <v>4.5690799999999996</v>
      </c>
      <c r="T236" s="1">
        <v>7.7078899999999999</v>
      </c>
      <c r="U236" s="1">
        <v>3.3603800000000001</v>
      </c>
      <c r="V236" s="1">
        <v>8.5038199999999993</v>
      </c>
      <c r="W236" s="1">
        <v>8.2827800000000007</v>
      </c>
      <c r="X236" s="1">
        <v>9.6870399999999997</v>
      </c>
      <c r="Y236" s="1">
        <v>5.9941800000000001</v>
      </c>
      <c r="Z236" s="1">
        <v>12.18431</v>
      </c>
      <c r="AA236" s="1">
        <v>6.3954399999999998</v>
      </c>
      <c r="AB236" s="1">
        <v>6.3273900000000003</v>
      </c>
      <c r="AC236" s="1">
        <v>11.93975</v>
      </c>
      <c r="AD236" s="1">
        <v>6.3816100000000002</v>
      </c>
      <c r="AE236" s="1">
        <v>4.9434800000000001</v>
      </c>
      <c r="AF236" s="1">
        <v>8.0895200000000003</v>
      </c>
      <c r="AG236" s="1">
        <v>4.9565999999999999</v>
      </c>
      <c r="AH236" s="1">
        <v>2.5921699999999999</v>
      </c>
      <c r="AI236" s="1">
        <v>7.2588800000000004</v>
      </c>
      <c r="AJ236" s="1">
        <v>7.9352600000000004</v>
      </c>
      <c r="AK236" s="1">
        <v>10.02909</v>
      </c>
      <c r="AL236" s="1">
        <v>8.7767499999999998</v>
      </c>
      <c r="AM236" s="1">
        <v>5.3766100000000003</v>
      </c>
      <c r="AN236" s="1">
        <v>5.5220000000000002</v>
      </c>
      <c r="AO236" s="1">
        <v>5.3707599999999998</v>
      </c>
      <c r="AP236" s="1">
        <v>5.2897800000000004</v>
      </c>
      <c r="AQ236" s="1">
        <v>9.8421099999999999</v>
      </c>
      <c r="AR236" s="1">
        <v>10.29621</v>
      </c>
      <c r="AS236" s="1">
        <v>9.2470599999999994</v>
      </c>
      <c r="AT236" s="1">
        <v>6.9503899999999996</v>
      </c>
      <c r="AU236" s="1">
        <v>13.302379999999999</v>
      </c>
      <c r="AV236" s="1">
        <v>9.2037800000000001</v>
      </c>
      <c r="AW236" s="1">
        <v>9.8125300000000006</v>
      </c>
      <c r="AX236" s="1">
        <v>8.8097999999999992</v>
      </c>
      <c r="AY236" s="1">
        <v>9.6556999999999995</v>
      </c>
      <c r="AZ236" s="1">
        <v>3.9875600000000002</v>
      </c>
      <c r="BA236" s="1">
        <v>6.2093400000000001</v>
      </c>
      <c r="BB236" s="1">
        <v>5.1372999999999998</v>
      </c>
      <c r="BC236" s="1">
        <v>6.0810000000000004</v>
      </c>
      <c r="BD236" s="1">
        <v>7.6246999999999998</v>
      </c>
      <c r="BE236" s="1">
        <v>7.41153</v>
      </c>
      <c r="BF236" s="1">
        <v>9.5075099999999999</v>
      </c>
      <c r="BG236" s="1">
        <v>7.0648999999999997</v>
      </c>
      <c r="BH236" s="1">
        <v>11.29144</v>
      </c>
      <c r="BI236" s="1">
        <v>7.6508900000000004</v>
      </c>
      <c r="BJ236" s="1">
        <v>3.45058</v>
      </c>
      <c r="BK236" s="1">
        <v>6.6403699999999999</v>
      </c>
      <c r="BL236" s="1">
        <v>5.91831</v>
      </c>
      <c r="BM236" s="1">
        <v>5.74444</v>
      </c>
      <c r="BN236" s="1">
        <v>9.5889600000000002</v>
      </c>
      <c r="BO236" s="1">
        <v>6.2629700000000001</v>
      </c>
      <c r="BP236" s="1">
        <v>9.4758099999999992</v>
      </c>
      <c r="BQ236" s="1">
        <v>7.2863800000000003</v>
      </c>
      <c r="BR236" s="1">
        <v>9.27501</v>
      </c>
      <c r="BS236" s="1">
        <v>8.6028000000000002</v>
      </c>
      <c r="BT236" s="1">
        <v>4.2277100000000001</v>
      </c>
      <c r="BU236" s="1">
        <v>7.0070199999999998</v>
      </c>
      <c r="BV236" s="1">
        <v>7.4643899999999999</v>
      </c>
      <c r="BW236" s="1">
        <v>4.89696</v>
      </c>
      <c r="BX236" s="1">
        <v>7.1298700000000004</v>
      </c>
      <c r="BY236" s="1">
        <v>7.9362599999999999</v>
      </c>
      <c r="BZ236" s="1">
        <v>5.4759900000000004</v>
      </c>
      <c r="CA236" s="1">
        <v>5.9368100000000004</v>
      </c>
      <c r="CB236" s="1">
        <v>12.989509999999999</v>
      </c>
      <c r="CC236" s="1">
        <v>4.4913699999999999</v>
      </c>
      <c r="CD236" s="1">
        <v>10.44406</v>
      </c>
      <c r="CE236" s="1">
        <v>4.64398</v>
      </c>
      <c r="CF236" s="1">
        <v>3.6454399999999998</v>
      </c>
      <c r="CG236" s="1">
        <v>3.4969899999999998</v>
      </c>
      <c r="CH236" s="1">
        <v>9.4154400000000003</v>
      </c>
      <c r="CI236" s="1">
        <v>6.3917000000000002</v>
      </c>
      <c r="CJ236" s="1">
        <v>6.0473499999999998</v>
      </c>
      <c r="CK236" s="1">
        <v>8.6916200000000003</v>
      </c>
      <c r="CL236" s="1">
        <v>6.0446900000000001</v>
      </c>
      <c r="CM236" s="1">
        <v>4.5237400000000001</v>
      </c>
      <c r="CN236" s="1">
        <v>3.2818399999999999</v>
      </c>
      <c r="CO236" s="1">
        <v>8.5990099999999998</v>
      </c>
      <c r="CP236" s="1">
        <v>6.7040600000000001</v>
      </c>
      <c r="CQ236" s="1">
        <v>13.55167</v>
      </c>
      <c r="CR236" s="1">
        <v>9.8010300000000008</v>
      </c>
      <c r="CS236" s="1">
        <v>4.0221</v>
      </c>
      <c r="CT236" s="1">
        <v>16.812370000000001</v>
      </c>
      <c r="CU236" s="1">
        <v>15.569140000000001</v>
      </c>
      <c r="CV236" s="1">
        <v>9.9835399999999996</v>
      </c>
      <c r="CW236" s="1">
        <v>2.9601199999999999</v>
      </c>
      <c r="CX236" s="1">
        <v>6.7692899999999998</v>
      </c>
      <c r="CY236" s="1">
        <v>5.8439300000000003</v>
      </c>
      <c r="CZ236" s="1">
        <v>4.8783700000000003</v>
      </c>
      <c r="DA236" s="1">
        <v>6.3142500000000004</v>
      </c>
      <c r="DB236" s="1">
        <v>4.9230799999999997</v>
      </c>
      <c r="DC236" s="1">
        <v>11.54325</v>
      </c>
      <c r="DD236" s="1">
        <v>8.3687400000000007</v>
      </c>
      <c r="DE236" s="1">
        <v>6.62887</v>
      </c>
      <c r="DF236" s="1">
        <v>7.8930600000000002</v>
      </c>
      <c r="DG236" s="1">
        <v>3.6267399999999999</v>
      </c>
      <c r="DH236" s="1">
        <v>6.0197399999999996</v>
      </c>
      <c r="DI236" s="1">
        <v>6.1580399999999997</v>
      </c>
      <c r="DJ236" s="1">
        <v>5.3167999999999997</v>
      </c>
      <c r="DK236" s="1">
        <v>9.0872799999999998</v>
      </c>
      <c r="DL236" s="1">
        <v>3.1513900000000001</v>
      </c>
      <c r="DM236" s="1">
        <v>9.0281699999999994</v>
      </c>
      <c r="DN236" s="1">
        <v>5.9660599999999997</v>
      </c>
      <c r="DO236" s="1">
        <v>4.9619400000000002</v>
      </c>
      <c r="DP236" s="1">
        <v>12.13818</v>
      </c>
      <c r="DQ236" s="1">
        <v>8.1214999999999993</v>
      </c>
      <c r="DR236" s="1">
        <v>9.7333599999999993</v>
      </c>
      <c r="DS236" s="1">
        <v>3.6165600000000002</v>
      </c>
      <c r="DT236" s="1">
        <v>12.47504</v>
      </c>
      <c r="DU236" s="1">
        <v>11.066280000000001</v>
      </c>
      <c r="DV236" s="1">
        <v>3.9318399999999998</v>
      </c>
      <c r="DW236" s="1">
        <v>3.0661</v>
      </c>
      <c r="DX236" s="1">
        <v>4.4298700000000002</v>
      </c>
      <c r="DY236" s="1">
        <v>4.3683800000000002</v>
      </c>
      <c r="DZ236" s="1">
        <v>7.0545299999999997</v>
      </c>
      <c r="EA236" s="1">
        <v>10.167339999999999</v>
      </c>
      <c r="EB236" s="1">
        <v>5.3360399999999997</v>
      </c>
      <c r="EC236" s="1">
        <v>4.5610999999999997</v>
      </c>
      <c r="ED236" s="1">
        <v>5.2089100000000004</v>
      </c>
      <c r="EE236" s="1">
        <v>7.7110000000000003</v>
      </c>
      <c r="EF236" s="1">
        <v>6.1868499999999997</v>
      </c>
      <c r="EG236" s="1">
        <v>5.22187</v>
      </c>
      <c r="EH236" s="1">
        <v>6.7268400000000002</v>
      </c>
      <c r="EI236" s="1">
        <v>5.9647500000000004</v>
      </c>
      <c r="EJ236" s="1">
        <v>6.4762000000000004</v>
      </c>
      <c r="EK236" s="1">
        <v>8.3912800000000001</v>
      </c>
      <c r="EL236" s="1">
        <v>6.8586</v>
      </c>
      <c r="EM236" s="1">
        <v>5.6992399999999996</v>
      </c>
      <c r="EN236" s="1">
        <v>9.0958100000000002</v>
      </c>
      <c r="EO236" s="1">
        <v>4.0314699999999997</v>
      </c>
      <c r="EP236" s="1">
        <v>10.34557</v>
      </c>
      <c r="EQ236" s="1">
        <v>6.9614599999999998</v>
      </c>
      <c r="ER236" s="1">
        <v>12.94487</v>
      </c>
      <c r="ES236" s="1">
        <v>6.1394900000000003</v>
      </c>
      <c r="ET236" s="1">
        <v>11.13247</v>
      </c>
      <c r="EU236" s="1">
        <v>5.7065799999999998</v>
      </c>
      <c r="EV236" s="1">
        <v>7.2222400000000002</v>
      </c>
    </row>
    <row r="237" spans="2:152" ht="18" customHeight="1" x14ac:dyDescent="0.4">
      <c r="B237" s="6" t="s">
        <v>1494</v>
      </c>
      <c r="C237" s="6" t="s">
        <v>1660</v>
      </c>
      <c r="D237" s="6" t="s">
        <v>1398</v>
      </c>
      <c r="E237" s="1">
        <v>6.0758599999999996</v>
      </c>
      <c r="F237" s="1">
        <v>8.2070299999999996</v>
      </c>
      <c r="G237" s="1">
        <v>7.3429000000000002</v>
      </c>
      <c r="H237" s="1">
        <v>9.3027200000000008</v>
      </c>
      <c r="I237" s="1">
        <v>7.5790100000000002</v>
      </c>
      <c r="J237" s="1">
        <v>4.78226</v>
      </c>
      <c r="K237" s="1">
        <v>5.4178499999999996</v>
      </c>
      <c r="L237" s="1">
        <v>2.3824200000000002</v>
      </c>
      <c r="M237" s="1">
        <v>8.7792999999999992</v>
      </c>
      <c r="N237" s="1">
        <v>9.4666300000000003</v>
      </c>
      <c r="O237" s="1">
        <v>8.2871299999999994</v>
      </c>
      <c r="P237" s="1">
        <v>10.69476</v>
      </c>
      <c r="Q237" s="1">
        <v>8.1871700000000001</v>
      </c>
      <c r="R237" s="1">
        <v>12.33738</v>
      </c>
      <c r="S237" s="1">
        <v>4.5431499999999998</v>
      </c>
      <c r="T237" s="1">
        <v>6.6729500000000002</v>
      </c>
      <c r="U237" s="1">
        <v>3.4686400000000002</v>
      </c>
      <c r="V237" s="1">
        <v>11.90541</v>
      </c>
      <c r="W237" s="1">
        <v>10.094429999999999</v>
      </c>
      <c r="X237" s="1">
        <v>8.1472599999999993</v>
      </c>
      <c r="Y237" s="1">
        <v>5.8033900000000003</v>
      </c>
      <c r="Z237" s="1">
        <v>11.94552</v>
      </c>
      <c r="AA237" s="1">
        <v>5.9953799999999999</v>
      </c>
      <c r="AB237" s="1">
        <v>5.81846</v>
      </c>
      <c r="AC237" s="1">
        <v>11.57579</v>
      </c>
      <c r="AD237" s="1">
        <v>3.6951100000000001</v>
      </c>
      <c r="AE237" s="1">
        <v>4.7517699999999996</v>
      </c>
      <c r="AF237" s="1">
        <v>7.0873299999999997</v>
      </c>
      <c r="AG237" s="1">
        <v>3.39453</v>
      </c>
      <c r="AH237" s="1">
        <v>3.2951700000000002</v>
      </c>
      <c r="AI237" s="1">
        <v>7.7605199999999996</v>
      </c>
      <c r="AJ237" s="1">
        <v>8.2164999999999999</v>
      </c>
      <c r="AK237" s="1">
        <v>10.19505</v>
      </c>
      <c r="AL237" s="1">
        <v>8.2568199999999994</v>
      </c>
      <c r="AM237" s="1">
        <v>4.2048899999999998</v>
      </c>
      <c r="AN237" s="1">
        <v>5.3249399999999998</v>
      </c>
      <c r="AO237" s="1">
        <v>5.4632100000000001</v>
      </c>
      <c r="AP237" s="1">
        <v>4.8930999999999996</v>
      </c>
      <c r="AQ237" s="1">
        <v>10.044420000000001</v>
      </c>
      <c r="AR237" s="1">
        <v>9.4867299999999997</v>
      </c>
      <c r="AS237" s="1">
        <v>8.4427000000000003</v>
      </c>
      <c r="AT237" s="1">
        <v>7.1908300000000001</v>
      </c>
      <c r="AU237" s="1">
        <v>13.101279999999999</v>
      </c>
      <c r="AV237" s="1">
        <v>9.4449299999999994</v>
      </c>
      <c r="AW237" s="1">
        <v>6.81534</v>
      </c>
      <c r="AX237" s="1">
        <v>8.2931500000000007</v>
      </c>
      <c r="AY237" s="1">
        <v>9.7004999999999999</v>
      </c>
      <c r="AZ237" s="1">
        <v>4.5884200000000002</v>
      </c>
      <c r="BA237" s="1">
        <v>6.5752100000000002</v>
      </c>
      <c r="BB237" s="1">
        <v>5.2272699999999999</v>
      </c>
      <c r="BC237" s="1">
        <v>4.4135299999999997</v>
      </c>
      <c r="BD237" s="1">
        <v>4.6639600000000003</v>
      </c>
      <c r="BE237" s="1">
        <v>7.6880600000000001</v>
      </c>
      <c r="BF237" s="1">
        <v>10.958970000000001</v>
      </c>
      <c r="BG237" s="1">
        <v>8.3109699999999993</v>
      </c>
      <c r="BH237" s="1">
        <v>10.83939</v>
      </c>
      <c r="BI237" s="1">
        <v>5.1739300000000004</v>
      </c>
      <c r="BJ237" s="1">
        <v>4.3146599999999999</v>
      </c>
      <c r="BK237" s="1">
        <v>6.9283999999999999</v>
      </c>
      <c r="BL237" s="1">
        <v>5.3723299999999998</v>
      </c>
      <c r="BM237" s="1">
        <v>4.3559700000000001</v>
      </c>
      <c r="BN237" s="1">
        <v>9.9675200000000004</v>
      </c>
      <c r="BO237" s="1">
        <v>5.9852499999999997</v>
      </c>
      <c r="BP237" s="1">
        <v>7.5023299999999997</v>
      </c>
      <c r="BQ237" s="1">
        <v>4.6906100000000004</v>
      </c>
      <c r="BR237" s="1">
        <v>7.4177600000000004</v>
      </c>
      <c r="BS237" s="1">
        <v>9.0774100000000004</v>
      </c>
      <c r="BT237" s="1">
        <v>0.68181000000000003</v>
      </c>
      <c r="BU237" s="1">
        <v>6.7736200000000002</v>
      </c>
      <c r="BV237" s="1">
        <v>6.3820399999999999</v>
      </c>
      <c r="BW237" s="1">
        <v>4.8665000000000003</v>
      </c>
      <c r="BX237" s="1">
        <v>6.6204599999999996</v>
      </c>
      <c r="BY237" s="1">
        <v>8.0246899999999997</v>
      </c>
      <c r="BZ237" s="1">
        <v>5.7626200000000001</v>
      </c>
      <c r="CA237" s="1">
        <v>6.8468499999999999</v>
      </c>
      <c r="CB237" s="1">
        <v>13.92789</v>
      </c>
      <c r="CC237" s="1">
        <v>3.47411</v>
      </c>
      <c r="CD237" s="1">
        <v>9.8879699999999993</v>
      </c>
      <c r="CE237" s="1">
        <v>4.1685499999999998</v>
      </c>
      <c r="CF237" s="1">
        <v>4.5828100000000003</v>
      </c>
      <c r="CG237" s="1">
        <v>3.95539</v>
      </c>
      <c r="CH237" s="1">
        <v>11.27791</v>
      </c>
      <c r="CI237" s="1">
        <v>6.2338500000000003</v>
      </c>
      <c r="CJ237" s="1">
        <v>6.1679700000000004</v>
      </c>
      <c r="CK237" s="1">
        <v>9.1272199999999994</v>
      </c>
      <c r="CL237" s="1">
        <v>6.0605599999999997</v>
      </c>
      <c r="CM237" s="1">
        <v>4.2504799999999996</v>
      </c>
      <c r="CN237" s="1">
        <v>3.4544999999999999</v>
      </c>
      <c r="CO237" s="1">
        <v>8.1412200000000006</v>
      </c>
      <c r="CP237" s="1">
        <v>6.2750700000000004</v>
      </c>
      <c r="CQ237" s="1">
        <v>13.007</v>
      </c>
      <c r="CR237" s="1">
        <v>9.7933500000000002</v>
      </c>
      <c r="CS237" s="1">
        <v>2.90448</v>
      </c>
      <c r="CT237" s="1">
        <v>16.243960000000001</v>
      </c>
      <c r="CU237" s="1">
        <v>15.887840000000001</v>
      </c>
      <c r="CV237" s="1">
        <v>9.2329100000000004</v>
      </c>
      <c r="CW237" s="1">
        <v>2.2264300000000001</v>
      </c>
      <c r="CX237" s="1">
        <v>8.4153500000000001</v>
      </c>
      <c r="CY237" s="1">
        <v>7.2027200000000002</v>
      </c>
      <c r="CZ237" s="1">
        <v>6.1049499999999997</v>
      </c>
      <c r="DA237" s="1">
        <v>5.7389900000000003</v>
      </c>
      <c r="DB237" s="1">
        <v>4.0389400000000002</v>
      </c>
      <c r="DC237" s="1">
        <v>10.60788</v>
      </c>
      <c r="DD237" s="1">
        <v>8.2178400000000007</v>
      </c>
      <c r="DE237" s="1">
        <v>7.7161099999999996</v>
      </c>
      <c r="DF237" s="1">
        <v>9.2413600000000002</v>
      </c>
      <c r="DG237" s="1">
        <v>3.3117700000000001</v>
      </c>
      <c r="DH237" s="1">
        <v>6.1298500000000002</v>
      </c>
      <c r="DI237" s="1">
        <v>6.4223299999999997</v>
      </c>
      <c r="DJ237" s="1">
        <v>5.1349099999999996</v>
      </c>
      <c r="DK237" s="1">
        <v>9.3679799999999993</v>
      </c>
      <c r="DL237" s="1">
        <v>2.6705800000000002</v>
      </c>
      <c r="DM237" s="1">
        <v>8.9773300000000003</v>
      </c>
      <c r="DN237" s="1">
        <v>6.56555</v>
      </c>
      <c r="DO237" s="1">
        <v>6.4300499999999996</v>
      </c>
      <c r="DP237" s="1">
        <v>12.699730000000001</v>
      </c>
      <c r="DQ237" s="1">
        <v>7.1742299999999997</v>
      </c>
      <c r="DR237" s="1">
        <v>9.8591899999999999</v>
      </c>
      <c r="DS237" s="1">
        <v>2.2728600000000001</v>
      </c>
      <c r="DT237" s="1">
        <v>13.22306</v>
      </c>
      <c r="DU237" s="1">
        <v>11.7773</v>
      </c>
      <c r="DV237" s="1">
        <v>4.3151400000000004</v>
      </c>
      <c r="DW237" s="1">
        <v>1.89259</v>
      </c>
      <c r="DX237" s="1">
        <v>5.0460900000000004</v>
      </c>
      <c r="DY237" s="1">
        <v>4.6048600000000004</v>
      </c>
      <c r="DZ237" s="1">
        <v>5.2129899999999996</v>
      </c>
      <c r="EA237" s="1">
        <v>10.907550000000001</v>
      </c>
      <c r="EB237" s="1">
        <v>5.9651800000000001</v>
      </c>
      <c r="EC237" s="1">
        <v>4.1521600000000003</v>
      </c>
      <c r="ED237" s="1">
        <v>6.1655199999999999</v>
      </c>
      <c r="EE237" s="1">
        <v>7.5784799999999999</v>
      </c>
      <c r="EF237" s="1">
        <v>5.7382999999999997</v>
      </c>
      <c r="EG237" s="1">
        <v>4.9642299999999997</v>
      </c>
      <c r="EH237" s="1">
        <v>5.8333599999999999</v>
      </c>
      <c r="EI237" s="1">
        <v>6.2936899999999998</v>
      </c>
      <c r="EJ237" s="1">
        <v>6.5370900000000001</v>
      </c>
      <c r="EK237" s="1">
        <v>7.8486399999999996</v>
      </c>
      <c r="EL237" s="1">
        <v>8.4434699999999996</v>
      </c>
      <c r="EM237" s="1">
        <v>5.3130699999999997</v>
      </c>
      <c r="EN237" s="1">
        <v>9.6007599999999993</v>
      </c>
      <c r="EO237" s="1">
        <v>5.93797</v>
      </c>
      <c r="EP237" s="1">
        <v>10.854649999999999</v>
      </c>
      <c r="EQ237" s="1">
        <v>6.8313699999999997</v>
      </c>
      <c r="ER237" s="1">
        <v>13.571859999999999</v>
      </c>
      <c r="ES237" s="1">
        <v>7.07064</v>
      </c>
      <c r="ET237" s="1">
        <v>10.99269</v>
      </c>
      <c r="EU237" s="1">
        <v>5.64595</v>
      </c>
      <c r="EV237" s="1">
        <v>7.31914</v>
      </c>
    </row>
    <row r="238" spans="2:152" ht="18" customHeight="1" x14ac:dyDescent="0.4">
      <c r="B238" s="6" t="s">
        <v>1494</v>
      </c>
      <c r="C238" s="6" t="s">
        <v>1661</v>
      </c>
      <c r="D238" s="6" t="s">
        <v>1398</v>
      </c>
      <c r="E238" s="1">
        <v>6.5971500000000001</v>
      </c>
      <c r="F238" s="1">
        <v>8.6179000000000006</v>
      </c>
      <c r="G238" s="1">
        <v>7.0981899999999998</v>
      </c>
      <c r="H238" s="1">
        <v>11.03051</v>
      </c>
      <c r="I238" s="1">
        <v>6.4697399999999998</v>
      </c>
      <c r="J238" s="1">
        <v>5.5447199999999999</v>
      </c>
      <c r="K238" s="1">
        <v>7.8826799999999997</v>
      </c>
      <c r="L238" s="1">
        <v>3.7170000000000001</v>
      </c>
      <c r="M238" s="1">
        <v>8.5302900000000008</v>
      </c>
      <c r="N238" s="1">
        <v>10.005470000000001</v>
      </c>
      <c r="O238" s="1">
        <v>8.3876500000000007</v>
      </c>
      <c r="P238" s="1">
        <v>11.97475</v>
      </c>
      <c r="Q238" s="1">
        <v>8.6945800000000002</v>
      </c>
      <c r="R238" s="1">
        <v>12.802049999999999</v>
      </c>
      <c r="S238" s="1">
        <v>6.1571300000000004</v>
      </c>
      <c r="T238" s="1">
        <v>6.5836199999999998</v>
      </c>
      <c r="U238" s="1">
        <v>3.2236799999999999</v>
      </c>
      <c r="V238" s="1">
        <v>9.1356199999999994</v>
      </c>
      <c r="W238" s="1">
        <v>9.3394700000000004</v>
      </c>
      <c r="X238" s="1">
        <v>9.6354699999999998</v>
      </c>
      <c r="Y238" s="1">
        <v>7.9836600000000004</v>
      </c>
      <c r="Z238" s="1">
        <v>13.046799999999999</v>
      </c>
      <c r="AA238" s="1">
        <v>7.65069</v>
      </c>
      <c r="AB238" s="1">
        <v>6.8350200000000001</v>
      </c>
      <c r="AC238" s="1">
        <v>12.325519999999999</v>
      </c>
      <c r="AD238" s="1">
        <v>4.9573299999999998</v>
      </c>
      <c r="AE238" s="1">
        <v>4.97363</v>
      </c>
      <c r="AF238" s="1">
        <v>5.9110800000000001</v>
      </c>
      <c r="AG238" s="1">
        <v>3.9678599999999999</v>
      </c>
      <c r="AH238" s="1">
        <v>2.99613</v>
      </c>
      <c r="AI238" s="1">
        <v>6.79922</v>
      </c>
      <c r="AJ238" s="1">
        <v>7.52135</v>
      </c>
      <c r="AK238" s="1">
        <v>10.75787</v>
      </c>
      <c r="AL238" s="1">
        <v>8.6197999999999997</v>
      </c>
      <c r="AM238" s="1">
        <v>5.82782</v>
      </c>
      <c r="AN238" s="1">
        <v>5.8209799999999996</v>
      </c>
      <c r="AO238" s="1">
        <v>5.8064400000000003</v>
      </c>
      <c r="AP238" s="1">
        <v>6.1861300000000004</v>
      </c>
      <c r="AQ238" s="1">
        <v>11.587859999999999</v>
      </c>
      <c r="AR238" s="1">
        <v>10.71298</v>
      </c>
      <c r="AS238" s="1">
        <v>13.184850000000001</v>
      </c>
      <c r="AT238" s="1">
        <v>6.50786</v>
      </c>
      <c r="AU238" s="1">
        <v>13.67154</v>
      </c>
      <c r="AV238" s="1">
        <v>12.32963</v>
      </c>
      <c r="AW238" s="1">
        <v>9.7286999999999999</v>
      </c>
      <c r="AX238" s="1">
        <v>7.3213699999999999</v>
      </c>
      <c r="AY238" s="1">
        <v>9.6740600000000008</v>
      </c>
      <c r="AZ238" s="1">
        <v>3.9631500000000002</v>
      </c>
      <c r="BA238" s="1">
        <v>7.2916600000000003</v>
      </c>
      <c r="BB238" s="1">
        <v>5.8321300000000003</v>
      </c>
      <c r="BC238" s="1">
        <v>4.6926699999999997</v>
      </c>
      <c r="BD238" s="1">
        <v>4.6076699999999997</v>
      </c>
      <c r="BE238" s="1">
        <v>7.6978600000000004</v>
      </c>
      <c r="BF238" s="1">
        <v>9.93689</v>
      </c>
      <c r="BG238" s="1">
        <v>7.4772600000000002</v>
      </c>
      <c r="BH238" s="1">
        <v>11.4331</v>
      </c>
      <c r="BI238" s="1">
        <v>5.9491300000000003</v>
      </c>
      <c r="BJ238" s="1">
        <v>5.6568100000000001</v>
      </c>
      <c r="BK238" s="1">
        <v>6.3865100000000004</v>
      </c>
      <c r="BL238" s="1">
        <v>4.6365699999999999</v>
      </c>
      <c r="BM238" s="1">
        <v>5.19224</v>
      </c>
      <c r="BN238" s="1">
        <v>10.80532</v>
      </c>
      <c r="BO238" s="1">
        <v>8.2166399999999999</v>
      </c>
      <c r="BP238" s="1">
        <v>8.4823500000000003</v>
      </c>
      <c r="BQ238" s="1">
        <v>5.71807</v>
      </c>
      <c r="BR238" s="1">
        <v>9.0266900000000003</v>
      </c>
      <c r="BS238" s="1">
        <v>9.6057500000000005</v>
      </c>
      <c r="BT238" s="1">
        <v>1.57385</v>
      </c>
      <c r="BU238" s="1">
        <v>7.7782999999999998</v>
      </c>
      <c r="BV238" s="1">
        <v>8.02759</v>
      </c>
      <c r="BW238" s="1">
        <v>6.3573300000000001</v>
      </c>
      <c r="BX238" s="1">
        <v>8.1495499999999996</v>
      </c>
      <c r="BY238" s="1">
        <v>8.0361200000000004</v>
      </c>
      <c r="BZ238" s="1">
        <v>6.1366399999999999</v>
      </c>
      <c r="CA238" s="1">
        <v>6.7853599999999998</v>
      </c>
      <c r="CB238" s="1">
        <v>13.96711</v>
      </c>
      <c r="CC238" s="1">
        <v>4.9701300000000002</v>
      </c>
      <c r="CD238" s="1">
        <v>10.826840000000001</v>
      </c>
      <c r="CE238" s="1">
        <v>5.3613099999999996</v>
      </c>
      <c r="CF238" s="1">
        <v>3.0553300000000001</v>
      </c>
      <c r="CG238" s="1">
        <v>4.9552500000000004</v>
      </c>
      <c r="CH238" s="1">
        <v>8.2890499999999996</v>
      </c>
      <c r="CI238" s="1">
        <v>6.75</v>
      </c>
      <c r="CJ238" s="1">
        <v>7.0143399999999998</v>
      </c>
      <c r="CK238" s="1">
        <v>9.6933000000000007</v>
      </c>
      <c r="CL238" s="1">
        <v>5.7090100000000001</v>
      </c>
      <c r="CM238" s="1">
        <v>4.6506299999999996</v>
      </c>
      <c r="CN238" s="1">
        <v>4.1176700000000004</v>
      </c>
      <c r="CO238" s="1">
        <v>8.1122899999999998</v>
      </c>
      <c r="CP238" s="1">
        <v>6.1156600000000001</v>
      </c>
      <c r="CQ238" s="1">
        <v>13.03969</v>
      </c>
      <c r="CR238" s="1">
        <v>9.8580000000000005</v>
      </c>
      <c r="CS238" s="1">
        <v>3.00326</v>
      </c>
      <c r="CT238" s="1">
        <v>16.745629999999998</v>
      </c>
      <c r="CU238" s="1">
        <v>17.07516</v>
      </c>
      <c r="CV238" s="1">
        <v>9.2551500000000004</v>
      </c>
      <c r="CW238" s="1">
        <v>2.91222</v>
      </c>
      <c r="CX238" s="1">
        <v>7.8661899999999996</v>
      </c>
      <c r="CY238" s="1">
        <v>6.1660599999999999</v>
      </c>
      <c r="CZ238" s="1">
        <v>4.4348099999999997</v>
      </c>
      <c r="DA238" s="1">
        <v>6.6537100000000002</v>
      </c>
      <c r="DB238" s="1">
        <v>4.0550600000000001</v>
      </c>
      <c r="DC238" s="1">
        <v>11.023569999999999</v>
      </c>
      <c r="DD238" s="1">
        <v>7.8259999999999996</v>
      </c>
      <c r="DE238" s="1">
        <v>7.2828299999999997</v>
      </c>
      <c r="DF238" s="1">
        <v>9.7692499999999995</v>
      </c>
      <c r="DG238" s="1">
        <v>2.9207700000000001</v>
      </c>
      <c r="DH238" s="1">
        <v>7.5660400000000001</v>
      </c>
      <c r="DI238" s="1">
        <v>6.8680099999999999</v>
      </c>
      <c r="DJ238" s="1">
        <v>5.7292399999999999</v>
      </c>
      <c r="DK238" s="1">
        <v>9.2808299999999999</v>
      </c>
      <c r="DL238" s="1">
        <v>3.64079</v>
      </c>
      <c r="DM238" s="1">
        <v>9.2484500000000001</v>
      </c>
      <c r="DN238" s="1">
        <v>6.1551799999999997</v>
      </c>
      <c r="DO238" s="1">
        <v>5.0334199999999996</v>
      </c>
      <c r="DP238" s="1">
        <v>12.25549</v>
      </c>
      <c r="DQ238" s="1">
        <v>7.1435700000000004</v>
      </c>
      <c r="DR238" s="1">
        <v>10.38781</v>
      </c>
      <c r="DS238" s="1">
        <v>1.96553</v>
      </c>
      <c r="DT238" s="1">
        <v>12.743029999999999</v>
      </c>
      <c r="DU238" s="1">
        <v>13.18225</v>
      </c>
      <c r="DV238" s="1">
        <v>4.0543500000000003</v>
      </c>
      <c r="DW238" s="1">
        <v>2.87486</v>
      </c>
      <c r="DX238" s="1">
        <v>4.59199</v>
      </c>
      <c r="DY238" s="1">
        <v>6.1097099999999998</v>
      </c>
      <c r="DZ238" s="1">
        <v>5.6977700000000002</v>
      </c>
      <c r="EA238" s="1">
        <v>9.4482199999999992</v>
      </c>
      <c r="EB238" s="1">
        <v>5.4654800000000003</v>
      </c>
      <c r="EC238" s="1">
        <v>3.8704299999999998</v>
      </c>
      <c r="ED238" s="1">
        <v>7.96915</v>
      </c>
      <c r="EE238" s="1">
        <v>8.1939600000000006</v>
      </c>
      <c r="EF238" s="1">
        <v>6.6549199999999997</v>
      </c>
      <c r="EG238" s="1">
        <v>6.3057800000000004</v>
      </c>
      <c r="EH238" s="1">
        <v>6.8675199999999998</v>
      </c>
      <c r="EI238" s="1">
        <v>6.944</v>
      </c>
      <c r="EJ238" s="1">
        <v>9.4066299999999998</v>
      </c>
      <c r="EK238" s="1">
        <v>9.0871499999999994</v>
      </c>
      <c r="EL238" s="1">
        <v>7.0394600000000001</v>
      </c>
      <c r="EM238" s="1">
        <v>5.2521899999999997</v>
      </c>
      <c r="EN238" s="1">
        <v>9.7307799999999993</v>
      </c>
      <c r="EO238" s="1">
        <v>4.9803199999999999</v>
      </c>
      <c r="EP238" s="1">
        <v>11.32307</v>
      </c>
      <c r="EQ238" s="1">
        <v>6.8396699999999999</v>
      </c>
      <c r="ER238" s="1">
        <v>15.25253</v>
      </c>
      <c r="ES238" s="1">
        <v>5.6920500000000001</v>
      </c>
      <c r="ET238" s="1">
        <v>11.65239</v>
      </c>
      <c r="EU238" s="1">
        <v>6.12235</v>
      </c>
      <c r="EV238" s="1">
        <v>7.4301399999999997</v>
      </c>
    </row>
    <row r="239" spans="2:152" ht="18" customHeight="1" x14ac:dyDescent="0.4">
      <c r="B239" s="6" t="s">
        <v>1494</v>
      </c>
      <c r="C239" s="6" t="s">
        <v>1662</v>
      </c>
      <c r="D239" s="6" t="s">
        <v>1398</v>
      </c>
      <c r="E239" s="1">
        <v>5.6035000000000004</v>
      </c>
      <c r="F239" s="1">
        <v>7.8080999999999996</v>
      </c>
      <c r="G239" s="1">
        <v>6.8254700000000001</v>
      </c>
      <c r="H239" s="1">
        <v>8.7480700000000002</v>
      </c>
      <c r="I239" s="1">
        <v>8.5054400000000001</v>
      </c>
      <c r="J239" s="1">
        <v>3.6147800000000001</v>
      </c>
      <c r="K239" s="1">
        <v>5.9889299999999999</v>
      </c>
      <c r="L239" s="1">
        <v>2.96028</v>
      </c>
      <c r="M239" s="1">
        <v>7.2470499999999998</v>
      </c>
      <c r="N239" s="1">
        <v>7.9527200000000002</v>
      </c>
      <c r="O239" s="1">
        <v>6.5147500000000003</v>
      </c>
      <c r="P239" s="1">
        <v>10.869719999999999</v>
      </c>
      <c r="Q239" s="1">
        <v>8.4414099999999994</v>
      </c>
      <c r="R239" s="1">
        <v>11.62767</v>
      </c>
      <c r="S239" s="1">
        <v>4.8654099999999998</v>
      </c>
      <c r="T239" s="1">
        <v>5.9722099999999996</v>
      </c>
      <c r="U239" s="1">
        <v>1.5980799999999999</v>
      </c>
      <c r="V239" s="1">
        <v>11.773580000000001</v>
      </c>
      <c r="W239" s="1">
        <v>10.393280000000001</v>
      </c>
      <c r="X239" s="1">
        <v>7.6238000000000001</v>
      </c>
      <c r="Y239" s="1">
        <v>5.5815299999999999</v>
      </c>
      <c r="Z239" s="1">
        <v>11.459300000000001</v>
      </c>
      <c r="AA239" s="1">
        <v>5.3894399999999996</v>
      </c>
      <c r="AB239" s="1">
        <v>5.4344700000000001</v>
      </c>
      <c r="AC239" s="1">
        <v>10.905620000000001</v>
      </c>
      <c r="AD239" s="1">
        <v>3.6963300000000001</v>
      </c>
      <c r="AE239" s="1">
        <v>3.8922500000000002</v>
      </c>
      <c r="AF239" s="1">
        <v>6.6538700000000004</v>
      </c>
      <c r="AG239" s="1">
        <v>3.3642400000000001</v>
      </c>
      <c r="AH239" s="1">
        <v>2.4117700000000002</v>
      </c>
      <c r="AI239" s="1">
        <v>6.9679200000000003</v>
      </c>
      <c r="AJ239" s="1">
        <v>7.0377799999999997</v>
      </c>
      <c r="AK239" s="1">
        <v>9.7048500000000004</v>
      </c>
      <c r="AL239" s="1">
        <v>7.6047000000000002</v>
      </c>
      <c r="AM239" s="1">
        <v>3.6934999999999998</v>
      </c>
      <c r="AN239" s="1">
        <v>4.7852800000000002</v>
      </c>
      <c r="AO239" s="1">
        <v>4.9021600000000003</v>
      </c>
      <c r="AP239" s="1">
        <v>3.7109100000000002</v>
      </c>
      <c r="AQ239" s="1">
        <v>9.1542700000000004</v>
      </c>
      <c r="AR239" s="1">
        <v>9.3343500000000006</v>
      </c>
      <c r="AS239" s="1">
        <v>7.5270000000000001</v>
      </c>
      <c r="AT239" s="1">
        <v>6.1428799999999999</v>
      </c>
      <c r="AU239" s="1">
        <v>12.847899999999999</v>
      </c>
      <c r="AV239" s="1">
        <v>8.8668300000000002</v>
      </c>
      <c r="AW239" s="1">
        <v>6.9793399999999997</v>
      </c>
      <c r="AX239" s="1">
        <v>6.8728199999999999</v>
      </c>
      <c r="AY239" s="1">
        <v>9.2200799999999994</v>
      </c>
      <c r="AZ239" s="1">
        <v>3.72797</v>
      </c>
      <c r="BA239" s="1">
        <v>6.7467699999999997</v>
      </c>
      <c r="BB239" s="1">
        <v>4.1858000000000004</v>
      </c>
      <c r="BC239" s="1">
        <v>4.3795999999999999</v>
      </c>
      <c r="BD239" s="1">
        <v>4.0783899999999997</v>
      </c>
      <c r="BE239" s="1">
        <v>7.0324900000000001</v>
      </c>
      <c r="BF239" s="1">
        <v>9.4598499999999994</v>
      </c>
      <c r="BG239" s="1">
        <v>6.4545899999999996</v>
      </c>
      <c r="BH239" s="1">
        <v>9.9515499999999992</v>
      </c>
      <c r="BI239" s="1">
        <v>4.9859</v>
      </c>
      <c r="BJ239" s="1">
        <v>4.4161299999999999</v>
      </c>
      <c r="BK239" s="1">
        <v>6.1025099999999997</v>
      </c>
      <c r="BL239" s="1">
        <v>4.5913599999999999</v>
      </c>
      <c r="BM239" s="1">
        <v>3.7733300000000001</v>
      </c>
      <c r="BN239" s="1">
        <v>9.9082799999999995</v>
      </c>
      <c r="BO239" s="1">
        <v>5.34457</v>
      </c>
      <c r="BP239" s="1">
        <v>7.1346499999999997</v>
      </c>
      <c r="BQ239" s="1">
        <v>4.8583100000000004</v>
      </c>
      <c r="BR239" s="1">
        <v>7.2364899999999999</v>
      </c>
      <c r="BS239" s="1">
        <v>7.9812200000000004</v>
      </c>
      <c r="BT239" s="1">
        <v>0.18825</v>
      </c>
      <c r="BU239" s="1">
        <v>6.5998400000000004</v>
      </c>
      <c r="BV239" s="1">
        <v>5.1472499999999997</v>
      </c>
      <c r="BW239" s="1">
        <v>4.9266100000000002</v>
      </c>
      <c r="BX239" s="1">
        <v>6.04758</v>
      </c>
      <c r="BY239" s="1">
        <v>7.1135700000000002</v>
      </c>
      <c r="BZ239" s="1">
        <v>4.8980399999999999</v>
      </c>
      <c r="CA239" s="1">
        <v>6.9544499999999996</v>
      </c>
      <c r="CB239" s="1">
        <v>13.62031</v>
      </c>
      <c r="CC239" s="1">
        <v>3.98211</v>
      </c>
      <c r="CD239" s="1">
        <v>9.8903300000000005</v>
      </c>
      <c r="CE239" s="1">
        <v>4.3646599999999998</v>
      </c>
      <c r="CF239" s="1">
        <v>5.7107299999999999</v>
      </c>
      <c r="CG239" s="1">
        <v>3.3641700000000001</v>
      </c>
      <c r="CH239" s="1">
        <v>10.83656</v>
      </c>
      <c r="CI239" s="1">
        <v>5.7599799999999997</v>
      </c>
      <c r="CJ239" s="1">
        <v>5.83575</v>
      </c>
      <c r="CK239" s="1">
        <v>8.8031600000000001</v>
      </c>
      <c r="CL239" s="1">
        <v>4.8590400000000002</v>
      </c>
      <c r="CM239" s="1">
        <v>3.16398</v>
      </c>
      <c r="CN239" s="1">
        <v>2.6880000000000002</v>
      </c>
      <c r="CO239" s="1">
        <v>7.9033199999999999</v>
      </c>
      <c r="CP239" s="1">
        <v>5.6378899999999996</v>
      </c>
      <c r="CQ239" s="1">
        <v>12.290710000000001</v>
      </c>
      <c r="CR239" s="1">
        <v>10.882110000000001</v>
      </c>
      <c r="CS239" s="1">
        <v>2.69564</v>
      </c>
      <c r="CT239" s="1">
        <v>16.16123</v>
      </c>
      <c r="CU239" s="1">
        <v>15.72409</v>
      </c>
      <c r="CV239" s="1">
        <v>8.2116299999999995</v>
      </c>
      <c r="CW239" s="1">
        <v>1.6856</v>
      </c>
      <c r="CX239" s="1">
        <v>6.3628299999999998</v>
      </c>
      <c r="CY239" s="1">
        <v>7.0455100000000002</v>
      </c>
      <c r="CZ239" s="1">
        <v>5.8980399999999999</v>
      </c>
      <c r="DA239" s="1">
        <v>4.6559699999999999</v>
      </c>
      <c r="DB239" s="1">
        <v>3.28098</v>
      </c>
      <c r="DC239" s="1">
        <v>9.8553700000000006</v>
      </c>
      <c r="DD239" s="1">
        <v>6.6939399999999996</v>
      </c>
      <c r="DE239" s="1">
        <v>8.3320000000000007</v>
      </c>
      <c r="DF239" s="1">
        <v>8.7328600000000005</v>
      </c>
      <c r="DG239" s="1">
        <v>2.6370800000000001</v>
      </c>
      <c r="DH239" s="1">
        <v>5.47316</v>
      </c>
      <c r="DI239" s="1">
        <v>6.7177600000000002</v>
      </c>
      <c r="DJ239" s="1">
        <v>4.4661099999999996</v>
      </c>
      <c r="DK239" s="1">
        <v>9.3665500000000002</v>
      </c>
      <c r="DL239" s="1">
        <v>2.7375099999999999</v>
      </c>
      <c r="DM239" s="1">
        <v>8.3980099999999993</v>
      </c>
      <c r="DN239" s="1">
        <v>4.93032</v>
      </c>
      <c r="DO239" s="1">
        <v>6.6459000000000001</v>
      </c>
      <c r="DP239" s="1">
        <v>12.316229999999999</v>
      </c>
      <c r="DQ239" s="1">
        <v>6.6062200000000004</v>
      </c>
      <c r="DR239" s="1">
        <v>9.1493599999999997</v>
      </c>
      <c r="DS239" s="1">
        <v>3.3587400000000001</v>
      </c>
      <c r="DT239" s="1">
        <v>12.830260000000001</v>
      </c>
      <c r="DU239" s="1">
        <v>11.69985</v>
      </c>
      <c r="DV239" s="1">
        <v>3.59</v>
      </c>
      <c r="DW239" s="1">
        <v>2.1599300000000001</v>
      </c>
      <c r="DX239" s="1">
        <v>4.2466299999999997</v>
      </c>
      <c r="DY239" s="1">
        <v>4.4041800000000002</v>
      </c>
      <c r="DZ239" s="1">
        <v>5.0627300000000002</v>
      </c>
      <c r="EA239" s="1">
        <v>9.8453199999999992</v>
      </c>
      <c r="EB239" s="1">
        <v>5.72058</v>
      </c>
      <c r="EC239" s="1">
        <v>3.41831</v>
      </c>
      <c r="ED239" s="1">
        <v>5.6132</v>
      </c>
      <c r="EE239" s="1">
        <v>6.9178800000000003</v>
      </c>
      <c r="EF239" s="1">
        <v>5.4743399999999998</v>
      </c>
      <c r="EG239" s="1">
        <v>3.6533799999999998</v>
      </c>
      <c r="EH239" s="1">
        <v>5.9795600000000002</v>
      </c>
      <c r="EI239" s="1">
        <v>5.7405799999999996</v>
      </c>
      <c r="EJ239" s="1">
        <v>5.9200799999999996</v>
      </c>
      <c r="EK239" s="1">
        <v>7.7843</v>
      </c>
      <c r="EL239" s="1">
        <v>8.2212899999999998</v>
      </c>
      <c r="EM239" s="1">
        <v>3.5432800000000002</v>
      </c>
      <c r="EN239" s="1">
        <v>9.2502700000000004</v>
      </c>
      <c r="EO239" s="1">
        <v>5.1619599999999997</v>
      </c>
      <c r="EP239" s="1">
        <v>9.5288400000000006</v>
      </c>
      <c r="EQ239" s="1">
        <v>6.6841100000000004</v>
      </c>
      <c r="ER239" s="1">
        <v>13.17806</v>
      </c>
      <c r="ES239" s="1">
        <v>6.4143600000000003</v>
      </c>
      <c r="ET239" s="1">
        <v>10.67798</v>
      </c>
      <c r="EU239" s="1">
        <v>5.39811</v>
      </c>
      <c r="EV239" s="1">
        <v>7.0263</v>
      </c>
    </row>
    <row r="240" spans="2:152" ht="18" customHeight="1" x14ac:dyDescent="0.4">
      <c r="B240" s="6" t="s">
        <v>1494</v>
      </c>
      <c r="C240" s="6" t="s">
        <v>2173</v>
      </c>
      <c r="D240" s="6" t="s">
        <v>1439</v>
      </c>
      <c r="E240" s="1">
        <v>3.94021</v>
      </c>
      <c r="F240" s="1">
        <v>9.0126899999999992</v>
      </c>
      <c r="G240" s="1">
        <v>7.8962599999999998</v>
      </c>
      <c r="H240" s="1">
        <v>9.7686799999999998</v>
      </c>
      <c r="I240" s="1">
        <v>8.0563000000000002</v>
      </c>
      <c r="J240" s="1">
        <v>5.4587599999999998</v>
      </c>
      <c r="K240" s="1">
        <v>6.7148000000000003</v>
      </c>
      <c r="L240" s="1">
        <v>6.3031100000000002</v>
      </c>
      <c r="M240" s="1">
        <v>6.69754</v>
      </c>
      <c r="N240" s="1">
        <v>9.01295</v>
      </c>
      <c r="O240" s="1">
        <v>8.3055599999999998</v>
      </c>
      <c r="P240" s="1">
        <v>10.291029999999999</v>
      </c>
      <c r="Q240" s="1">
        <v>9.4754199999999997</v>
      </c>
      <c r="R240" s="1">
        <v>12.55448</v>
      </c>
      <c r="S240" s="1">
        <v>7.3903600000000003</v>
      </c>
      <c r="T240" s="1">
        <v>5.9743300000000001</v>
      </c>
      <c r="U240" s="1">
        <v>3.44001</v>
      </c>
      <c r="V240" s="1">
        <v>9.0159900000000004</v>
      </c>
      <c r="W240" s="1">
        <v>9.2042599999999997</v>
      </c>
      <c r="X240" s="1">
        <v>9.2591800000000006</v>
      </c>
      <c r="Y240" s="1">
        <v>6.6912700000000003</v>
      </c>
      <c r="Z240" s="1">
        <v>12.52051</v>
      </c>
      <c r="AA240" s="1">
        <v>6.9625199999999996</v>
      </c>
      <c r="AB240" s="1">
        <v>6.80898</v>
      </c>
      <c r="AC240" s="1">
        <v>11.924329999999999</v>
      </c>
      <c r="AD240" s="1">
        <v>5.9427700000000003</v>
      </c>
      <c r="AE240" s="1">
        <v>5.6910699999999999</v>
      </c>
      <c r="AF240" s="1">
        <v>7.1969799999999999</v>
      </c>
      <c r="AG240" s="1">
        <v>4.10161</v>
      </c>
      <c r="AH240" s="1">
        <v>3.4800800000000001</v>
      </c>
      <c r="AI240" s="1">
        <v>7.1375799999999998</v>
      </c>
      <c r="AJ240" s="1">
        <v>6.5131100000000002</v>
      </c>
      <c r="AK240" s="1">
        <v>10.055540000000001</v>
      </c>
      <c r="AL240" s="1">
        <v>8.3605999999999998</v>
      </c>
      <c r="AM240" s="1">
        <v>4.8589599999999997</v>
      </c>
      <c r="AN240" s="1">
        <v>5.4040800000000004</v>
      </c>
      <c r="AO240" s="1">
        <v>5.9281899999999998</v>
      </c>
      <c r="AP240" s="1">
        <v>6.4396399999999998</v>
      </c>
      <c r="AQ240" s="1">
        <v>10.129810000000001</v>
      </c>
      <c r="AR240" s="1">
        <v>9.2301400000000005</v>
      </c>
      <c r="AS240" s="1">
        <v>8.04678</v>
      </c>
      <c r="AT240" s="1">
        <v>7.3433700000000002</v>
      </c>
      <c r="AU240" s="1">
        <v>12.714370000000001</v>
      </c>
      <c r="AV240" s="1">
        <v>10.072100000000001</v>
      </c>
      <c r="AW240" s="1">
        <v>6.9644599999999999</v>
      </c>
      <c r="AX240" s="1">
        <v>7.3921000000000001</v>
      </c>
      <c r="AY240" s="1">
        <v>10.01648</v>
      </c>
      <c r="AZ240" s="1">
        <v>4.7630400000000002</v>
      </c>
      <c r="BA240" s="1">
        <v>7.9437899999999999</v>
      </c>
      <c r="BB240" s="1">
        <v>5.2972000000000001</v>
      </c>
      <c r="BC240" s="1">
        <v>7.1875</v>
      </c>
      <c r="BD240" s="1">
        <v>5.3108000000000004</v>
      </c>
      <c r="BE240" s="1">
        <v>7.6554599999999997</v>
      </c>
      <c r="BF240" s="1">
        <v>10.643789999999999</v>
      </c>
      <c r="BG240" s="1">
        <v>6.0609700000000002</v>
      </c>
      <c r="BH240" s="1">
        <v>10.50301</v>
      </c>
      <c r="BI240" s="1">
        <v>5.4197600000000001</v>
      </c>
      <c r="BJ240" s="1">
        <v>4.5144799999999998</v>
      </c>
      <c r="BK240" s="1">
        <v>6.5285700000000002</v>
      </c>
      <c r="BL240" s="1">
        <v>5.3170500000000001</v>
      </c>
      <c r="BM240" s="1">
        <v>4.1287399999999996</v>
      </c>
      <c r="BN240" s="1">
        <v>10.38824</v>
      </c>
      <c r="BO240" s="1">
        <v>6.4682599999999999</v>
      </c>
      <c r="BP240" s="1">
        <v>7.5790300000000004</v>
      </c>
      <c r="BQ240" s="1">
        <v>7.2720599999999997</v>
      </c>
      <c r="BR240" s="1">
        <v>7.9537000000000004</v>
      </c>
      <c r="BS240" s="1">
        <v>8.2697400000000005</v>
      </c>
      <c r="BT240" s="1">
        <v>3.7000199999999999</v>
      </c>
      <c r="BU240" s="1">
        <v>7.50936</v>
      </c>
      <c r="BV240" s="1">
        <v>6.0104699999999998</v>
      </c>
      <c r="BW240" s="1">
        <v>6.0070399999999999</v>
      </c>
      <c r="BX240" s="1">
        <v>6.9141300000000001</v>
      </c>
      <c r="BY240" s="1">
        <v>8.1239899999999992</v>
      </c>
      <c r="BZ240" s="1">
        <v>6.0585000000000004</v>
      </c>
      <c r="CA240" s="1">
        <v>7.2004200000000003</v>
      </c>
      <c r="CB240" s="1">
        <v>14.10042</v>
      </c>
      <c r="CC240" s="1">
        <v>2.91153</v>
      </c>
      <c r="CD240" s="1">
        <v>10.10727</v>
      </c>
      <c r="CE240" s="1">
        <v>5.1074000000000002</v>
      </c>
      <c r="CF240" s="1">
        <v>3.65341</v>
      </c>
      <c r="CG240" s="1">
        <v>3.3526400000000001</v>
      </c>
      <c r="CH240" s="1">
        <v>8.2802399999999992</v>
      </c>
      <c r="CI240" s="1">
        <v>7.8277200000000002</v>
      </c>
      <c r="CJ240" s="1">
        <v>6.8179800000000004</v>
      </c>
      <c r="CK240" s="1">
        <v>8.7963299999999993</v>
      </c>
      <c r="CL240" s="1">
        <v>5.3365200000000002</v>
      </c>
      <c r="CM240" s="1">
        <v>4.71319</v>
      </c>
      <c r="CN240" s="1">
        <v>3.8692099999999998</v>
      </c>
      <c r="CO240" s="1">
        <v>7.4100099999999998</v>
      </c>
      <c r="CP240" s="1">
        <v>6.8758400000000002</v>
      </c>
      <c r="CQ240" s="1">
        <v>13.52647</v>
      </c>
      <c r="CR240" s="1">
        <v>11.708360000000001</v>
      </c>
      <c r="CS240" s="1">
        <v>3.3414600000000001</v>
      </c>
      <c r="CT240" s="1">
        <v>17.968489999999999</v>
      </c>
      <c r="CU240" s="1">
        <v>15.00071</v>
      </c>
      <c r="CV240" s="1">
        <v>10.286110000000001</v>
      </c>
      <c r="CW240" s="1">
        <v>2.9643199999999998</v>
      </c>
      <c r="CX240" s="1">
        <v>7.9188400000000003</v>
      </c>
      <c r="CY240" s="1">
        <v>7.2756800000000004</v>
      </c>
      <c r="CZ240" s="1">
        <v>6.3239700000000001</v>
      </c>
      <c r="DA240" s="1">
        <v>5.5297599999999996</v>
      </c>
      <c r="DB240" s="1">
        <v>4.1688400000000003</v>
      </c>
      <c r="DC240" s="1">
        <v>10.791359999999999</v>
      </c>
      <c r="DD240" s="1">
        <v>6.2989199999999999</v>
      </c>
      <c r="DE240" s="1">
        <v>8.1700499999999998</v>
      </c>
      <c r="DF240" s="1">
        <v>9.5982800000000008</v>
      </c>
      <c r="DG240" s="1">
        <v>4.2491899999999996</v>
      </c>
      <c r="DH240" s="1">
        <v>6.7967399999999998</v>
      </c>
      <c r="DI240" s="1">
        <v>6.5825399999999998</v>
      </c>
      <c r="DJ240" s="1">
        <v>5.7479300000000002</v>
      </c>
      <c r="DK240" s="1">
        <v>9.0043699999999998</v>
      </c>
      <c r="DL240" s="1">
        <v>2.9735900000000002</v>
      </c>
      <c r="DM240" s="1">
        <v>9.3254599999999996</v>
      </c>
      <c r="DN240" s="1">
        <v>6.4460699999999997</v>
      </c>
      <c r="DO240" s="1">
        <v>6.21096</v>
      </c>
      <c r="DP240" s="1">
        <v>12.933439999999999</v>
      </c>
      <c r="DQ240" s="1">
        <v>8.3713599999999992</v>
      </c>
      <c r="DR240" s="1">
        <v>8.5829000000000004</v>
      </c>
      <c r="DS240" s="1">
        <v>4.0667799999999996</v>
      </c>
      <c r="DT240" s="1">
        <v>14.127800000000001</v>
      </c>
      <c r="DU240" s="1">
        <v>11.882910000000001</v>
      </c>
      <c r="DV240" s="1">
        <v>3.6709999999999998</v>
      </c>
      <c r="DW240" s="1">
        <v>2.3991699999999998</v>
      </c>
      <c r="DX240" s="1">
        <v>5.17814</v>
      </c>
      <c r="DY240" s="1">
        <v>4.7149799999999997</v>
      </c>
      <c r="DZ240" s="1">
        <v>5.4720700000000004</v>
      </c>
      <c r="EA240" s="1">
        <v>10.719290000000001</v>
      </c>
      <c r="EB240" s="1">
        <v>6.3022</v>
      </c>
      <c r="EC240" s="1">
        <v>4.0308700000000002</v>
      </c>
      <c r="ED240" s="1">
        <v>6.2265699999999997</v>
      </c>
      <c r="EE240" s="1">
        <v>7.9054399999999996</v>
      </c>
      <c r="EF240" s="1">
        <v>6.3609</v>
      </c>
      <c r="EG240" s="1">
        <v>5.5610400000000002</v>
      </c>
      <c r="EH240" s="1">
        <v>6.4132600000000002</v>
      </c>
      <c r="EI240" s="1">
        <v>6.5365399999999996</v>
      </c>
      <c r="EJ240" s="1">
        <v>6.5603999999999996</v>
      </c>
      <c r="EK240" s="1">
        <v>8.2893100000000004</v>
      </c>
      <c r="EL240" s="1">
        <v>8.3617000000000008</v>
      </c>
      <c r="EM240" s="1">
        <v>5.5485600000000002</v>
      </c>
      <c r="EN240" s="1">
        <v>8.83507</v>
      </c>
      <c r="EO240" s="1">
        <v>6.3567400000000003</v>
      </c>
      <c r="EP240" s="1">
        <v>10.15316</v>
      </c>
      <c r="EQ240" s="1">
        <v>6.1338200000000001</v>
      </c>
      <c r="ER240" s="1">
        <v>13.71458</v>
      </c>
      <c r="ES240" s="1">
        <v>7.48583</v>
      </c>
      <c r="ET240" s="1">
        <v>12.247109999999999</v>
      </c>
      <c r="EU240" s="1">
        <v>6.7314699999999998</v>
      </c>
      <c r="EV240" s="1">
        <v>7.4105600000000003</v>
      </c>
    </row>
    <row r="241" spans="2:152" ht="18" customHeight="1" x14ac:dyDescent="0.4">
      <c r="B241" s="6" t="s">
        <v>1494</v>
      </c>
      <c r="C241" s="6" t="s">
        <v>1670</v>
      </c>
      <c r="D241" s="6" t="s">
        <v>1439</v>
      </c>
      <c r="E241" s="1">
        <v>3.98515</v>
      </c>
      <c r="F241" s="1">
        <v>9.1567799999999995</v>
      </c>
      <c r="G241" s="1">
        <v>7.44238</v>
      </c>
      <c r="H241" s="1">
        <v>9.7889800000000005</v>
      </c>
      <c r="I241" s="1">
        <v>8.1372599999999995</v>
      </c>
      <c r="J241" s="1">
        <v>4.7999000000000001</v>
      </c>
      <c r="K241" s="1">
        <v>6.0411200000000003</v>
      </c>
      <c r="L241" s="1">
        <v>5.8674200000000001</v>
      </c>
      <c r="M241" s="1">
        <v>4.4466900000000003</v>
      </c>
      <c r="N241" s="1">
        <v>9.3975600000000004</v>
      </c>
      <c r="O241" s="1">
        <v>8.6984700000000004</v>
      </c>
      <c r="P241" s="1">
        <v>9.1510099999999994</v>
      </c>
      <c r="Q241" s="1">
        <v>8.3506900000000002</v>
      </c>
      <c r="R241" s="1">
        <v>12.45031</v>
      </c>
      <c r="S241" s="1">
        <v>6.3301699999999999</v>
      </c>
      <c r="T241" s="1">
        <v>6.5852300000000001</v>
      </c>
      <c r="U241" s="1">
        <v>1.8522400000000001</v>
      </c>
      <c r="V241" s="1">
        <v>7.3486799999999999</v>
      </c>
      <c r="W241" s="1">
        <v>7.7599</v>
      </c>
      <c r="X241" s="1">
        <v>8.9735800000000001</v>
      </c>
      <c r="Y241" s="1">
        <v>6.4755799999999999</v>
      </c>
      <c r="Z241" s="1">
        <v>12.15883</v>
      </c>
      <c r="AA241" s="1">
        <v>7.1002999999999998</v>
      </c>
      <c r="AB241" s="1">
        <v>5.6397500000000003</v>
      </c>
      <c r="AC241" s="1">
        <v>11.70008</v>
      </c>
      <c r="AD241" s="1">
        <v>4.3410900000000003</v>
      </c>
      <c r="AE241" s="1">
        <v>5.4343000000000004</v>
      </c>
      <c r="AF241" s="1">
        <v>7.72607</v>
      </c>
      <c r="AG241" s="1">
        <v>4.7303800000000003</v>
      </c>
      <c r="AH241" s="1">
        <v>2.8848699999999998</v>
      </c>
      <c r="AI241" s="1">
        <v>6.7926799999999998</v>
      </c>
      <c r="AJ241" s="1">
        <v>5.7202400000000004</v>
      </c>
      <c r="AK241" s="1">
        <v>9.9385899999999996</v>
      </c>
      <c r="AL241" s="1">
        <v>7.33378</v>
      </c>
      <c r="AM241" s="1">
        <v>5.4903500000000003</v>
      </c>
      <c r="AN241" s="1">
        <v>5.0928699999999996</v>
      </c>
      <c r="AO241" s="1">
        <v>5.1551600000000004</v>
      </c>
      <c r="AP241" s="1">
        <v>5.5453099999999997</v>
      </c>
      <c r="AQ241" s="1">
        <v>9.85656</v>
      </c>
      <c r="AR241" s="1">
        <v>9.2547200000000007</v>
      </c>
      <c r="AS241" s="1">
        <v>8.2261900000000008</v>
      </c>
      <c r="AT241" s="1">
        <v>6.8522800000000004</v>
      </c>
      <c r="AU241" s="1">
        <v>12.80585</v>
      </c>
      <c r="AV241" s="1">
        <v>9.2310700000000008</v>
      </c>
      <c r="AW241" s="1">
        <v>7.2871699999999997</v>
      </c>
      <c r="AX241" s="1">
        <v>7.8105200000000004</v>
      </c>
      <c r="AY241" s="1">
        <v>9.5108800000000002</v>
      </c>
      <c r="AZ241" s="1">
        <v>5.0222699999999998</v>
      </c>
      <c r="BA241" s="1">
        <v>8.7770600000000005</v>
      </c>
      <c r="BB241" s="1">
        <v>5.2472799999999999</v>
      </c>
      <c r="BC241" s="1">
        <v>5.3635999999999999</v>
      </c>
      <c r="BD241" s="1">
        <v>6.4411899999999997</v>
      </c>
      <c r="BE241" s="1">
        <v>7.5277799999999999</v>
      </c>
      <c r="BF241" s="1">
        <v>9.3967899999999993</v>
      </c>
      <c r="BG241" s="1">
        <v>4.40632</v>
      </c>
      <c r="BH241" s="1">
        <v>9.9255300000000002</v>
      </c>
      <c r="BI241" s="1">
        <v>5.6607900000000004</v>
      </c>
      <c r="BJ241" s="1">
        <v>4.2860899999999997</v>
      </c>
      <c r="BK241" s="1">
        <v>6.6438699999999997</v>
      </c>
      <c r="BL241" s="1">
        <v>6.2588800000000004</v>
      </c>
      <c r="BM241" s="1">
        <v>3.82822</v>
      </c>
      <c r="BN241" s="1">
        <v>9.7482500000000005</v>
      </c>
      <c r="BO241" s="1">
        <v>6.5830700000000002</v>
      </c>
      <c r="BP241" s="1">
        <v>7.7414800000000001</v>
      </c>
      <c r="BQ241" s="1">
        <v>7.31128</v>
      </c>
      <c r="BR241" s="1">
        <v>8.8881599999999992</v>
      </c>
      <c r="BS241" s="1">
        <v>7.7811199999999996</v>
      </c>
      <c r="BT241" s="1">
        <v>1.6636</v>
      </c>
      <c r="BU241" s="1">
        <v>7.2027400000000004</v>
      </c>
      <c r="BV241" s="1">
        <v>7.6707599999999996</v>
      </c>
      <c r="BW241" s="1">
        <v>5.2827999999999999</v>
      </c>
      <c r="BX241" s="1">
        <v>6.18384</v>
      </c>
      <c r="BY241" s="1">
        <v>7.7536800000000001</v>
      </c>
      <c r="BZ241" s="1">
        <v>5.7728099999999998</v>
      </c>
      <c r="CA241" s="1">
        <v>6.3780400000000004</v>
      </c>
      <c r="CB241" s="1">
        <v>13.507400000000001</v>
      </c>
      <c r="CC241" s="1">
        <v>2.6407600000000002</v>
      </c>
      <c r="CD241" s="1">
        <v>9.5297400000000003</v>
      </c>
      <c r="CE241" s="1">
        <v>4.0376200000000004</v>
      </c>
      <c r="CF241" s="1">
        <v>3.93201</v>
      </c>
      <c r="CG241" s="1">
        <v>3.31196</v>
      </c>
      <c r="CH241" s="1">
        <v>7.4062700000000001</v>
      </c>
      <c r="CI241" s="1">
        <v>7.4219799999999996</v>
      </c>
      <c r="CJ241" s="1">
        <v>6.5781200000000002</v>
      </c>
      <c r="CK241" s="1">
        <v>7.7880900000000004</v>
      </c>
      <c r="CL241" s="1">
        <v>6.7607400000000002</v>
      </c>
      <c r="CM241" s="1">
        <v>4.3701299999999996</v>
      </c>
      <c r="CN241" s="1">
        <v>3.6842000000000001</v>
      </c>
      <c r="CO241" s="1">
        <v>7.8700099999999997</v>
      </c>
      <c r="CP241" s="1">
        <v>5.7905699999999998</v>
      </c>
      <c r="CQ241" s="1">
        <v>12.315630000000001</v>
      </c>
      <c r="CR241" s="1">
        <v>10.1256</v>
      </c>
      <c r="CS241" s="1">
        <v>3.3793700000000002</v>
      </c>
      <c r="CT241" s="1">
        <v>17.283200000000001</v>
      </c>
      <c r="CU241" s="1">
        <v>14.81739</v>
      </c>
      <c r="CV241" s="1">
        <v>9.1431400000000007</v>
      </c>
      <c r="CW241" s="1">
        <v>2.56955</v>
      </c>
      <c r="CX241" s="1">
        <v>5.1264399999999997</v>
      </c>
      <c r="CY241" s="1">
        <v>6.4850500000000002</v>
      </c>
      <c r="CZ241" s="1">
        <v>5.7759099999999997</v>
      </c>
      <c r="DA241" s="1">
        <v>5.7346899999999996</v>
      </c>
      <c r="DB241" s="1">
        <v>3.6543299999999999</v>
      </c>
      <c r="DC241" s="1">
        <v>10.00822</v>
      </c>
      <c r="DD241" s="1">
        <v>4.6521299999999997</v>
      </c>
      <c r="DE241" s="1">
        <v>7.2779499999999997</v>
      </c>
      <c r="DF241" s="1">
        <v>9.1157599999999999</v>
      </c>
      <c r="DG241" s="1">
        <v>3.9599600000000001</v>
      </c>
      <c r="DH241" s="1">
        <v>6.9336900000000004</v>
      </c>
      <c r="DI241" s="1">
        <v>6.0407900000000003</v>
      </c>
      <c r="DJ241" s="1">
        <v>5.4894100000000003</v>
      </c>
      <c r="DK241" s="1">
        <v>8.6162700000000001</v>
      </c>
      <c r="DL241" s="1">
        <v>3.4283000000000001</v>
      </c>
      <c r="DM241" s="1">
        <v>9.4008800000000008</v>
      </c>
      <c r="DN241" s="1">
        <v>6.4464399999999999</v>
      </c>
      <c r="DO241" s="1">
        <v>6.1923300000000001</v>
      </c>
      <c r="DP241" s="1">
        <v>12.90441</v>
      </c>
      <c r="DQ241" s="1">
        <v>7.8012699999999997</v>
      </c>
      <c r="DR241" s="1">
        <v>7.8618399999999999</v>
      </c>
      <c r="DS241" s="1">
        <v>2.21502</v>
      </c>
      <c r="DT241" s="1">
        <v>13.36088</v>
      </c>
      <c r="DU241" s="1">
        <v>11.437329999999999</v>
      </c>
      <c r="DV241" s="1">
        <v>3.9108000000000001</v>
      </c>
      <c r="DW241" s="1">
        <v>2.6950699999999999</v>
      </c>
      <c r="DX241" s="1">
        <v>4.7940399999999999</v>
      </c>
      <c r="DY241" s="1">
        <v>3.7161599999999999</v>
      </c>
      <c r="DZ241" s="1">
        <v>5.4716500000000003</v>
      </c>
      <c r="EA241" s="1">
        <v>11.134790000000001</v>
      </c>
      <c r="EB241" s="1">
        <v>5.1158700000000001</v>
      </c>
      <c r="EC241" s="1">
        <v>3.6467800000000001</v>
      </c>
      <c r="ED241" s="1">
        <v>6.6595899999999997</v>
      </c>
      <c r="EE241" s="1">
        <v>7.8725399999999999</v>
      </c>
      <c r="EF241" s="1">
        <v>6.2653299999999996</v>
      </c>
      <c r="EG241" s="1">
        <v>6.3575900000000001</v>
      </c>
      <c r="EH241" s="1">
        <v>6.4752799999999997</v>
      </c>
      <c r="EI241" s="1">
        <v>6.6890900000000002</v>
      </c>
      <c r="EJ241" s="1">
        <v>6.8501799999999999</v>
      </c>
      <c r="EK241" s="1">
        <v>7.9390299999999998</v>
      </c>
      <c r="EL241" s="1">
        <v>7.7160900000000003</v>
      </c>
      <c r="EM241" s="1">
        <v>5.8244499999999997</v>
      </c>
      <c r="EN241" s="1">
        <v>8.3668499999999995</v>
      </c>
      <c r="EO241" s="1">
        <v>6.8990799999999997</v>
      </c>
      <c r="EP241" s="1">
        <v>10.62176</v>
      </c>
      <c r="EQ241" s="1">
        <v>4.9425499999999998</v>
      </c>
      <c r="ER241" s="1">
        <v>13.575850000000001</v>
      </c>
      <c r="ES241" s="1">
        <v>7.0403900000000004</v>
      </c>
      <c r="ET241" s="1">
        <v>11.50567</v>
      </c>
      <c r="EU241" s="1">
        <v>6.3479000000000001</v>
      </c>
      <c r="EV241" s="1">
        <v>6.9683200000000003</v>
      </c>
    </row>
    <row r="242" spans="2:152" ht="18" customHeight="1" x14ac:dyDescent="0.4">
      <c r="B242" s="6" t="s">
        <v>1494</v>
      </c>
      <c r="C242" s="6" t="s">
        <v>1671</v>
      </c>
      <c r="D242" s="6" t="s">
        <v>1439</v>
      </c>
      <c r="E242" s="1">
        <v>2.9719799999999998</v>
      </c>
      <c r="F242" s="1">
        <v>8.85168</v>
      </c>
      <c r="G242" s="1">
        <v>7.5893199999999998</v>
      </c>
      <c r="H242" s="1">
        <v>9.9024900000000002</v>
      </c>
      <c r="I242" s="1">
        <v>6.8497899999999996</v>
      </c>
      <c r="J242" s="1">
        <v>3.8271099999999998</v>
      </c>
      <c r="K242" s="1">
        <v>6.5120399999999998</v>
      </c>
      <c r="L242" s="1">
        <v>7.2625999999999999</v>
      </c>
      <c r="M242" s="1">
        <v>6.8688599999999997</v>
      </c>
      <c r="N242" s="1">
        <v>8.8108299999999993</v>
      </c>
      <c r="O242" s="1">
        <v>8.3509799999999998</v>
      </c>
      <c r="P242" s="1">
        <v>11.88086</v>
      </c>
      <c r="Q242" s="1">
        <v>9.5848800000000001</v>
      </c>
      <c r="R242" s="1">
        <v>11.786020000000001</v>
      </c>
      <c r="S242" s="1">
        <v>5.8896600000000001</v>
      </c>
      <c r="T242" s="1">
        <v>5.7141599999999997</v>
      </c>
      <c r="U242" s="1">
        <v>2.54935</v>
      </c>
      <c r="V242" s="1">
        <v>8.2305899999999994</v>
      </c>
      <c r="W242" s="1">
        <v>8.6276899999999994</v>
      </c>
      <c r="X242" s="1">
        <v>9.9780099999999994</v>
      </c>
      <c r="Y242" s="1">
        <v>9.01112</v>
      </c>
      <c r="Z242" s="1">
        <v>12.569699999999999</v>
      </c>
      <c r="AA242" s="1">
        <v>6.4625500000000002</v>
      </c>
      <c r="AB242" s="1">
        <v>6.1087100000000003</v>
      </c>
      <c r="AC242" s="1">
        <v>11.639530000000001</v>
      </c>
      <c r="AD242" s="1">
        <v>5.9987700000000004</v>
      </c>
      <c r="AE242" s="1">
        <v>5.6033400000000002</v>
      </c>
      <c r="AF242" s="1">
        <v>8.0755099999999995</v>
      </c>
      <c r="AG242" s="1">
        <v>3.6257199999999998</v>
      </c>
      <c r="AH242" s="1">
        <v>3.7184200000000001</v>
      </c>
      <c r="AI242" s="1">
        <v>6.3570599999999997</v>
      </c>
      <c r="AJ242" s="1">
        <v>6.4452800000000003</v>
      </c>
      <c r="AK242" s="1">
        <v>10.09675</v>
      </c>
      <c r="AL242" s="1">
        <v>7.3353400000000004</v>
      </c>
      <c r="AM242" s="1">
        <v>4.6574999999999998</v>
      </c>
      <c r="AN242" s="1">
        <v>5.9702500000000001</v>
      </c>
      <c r="AO242" s="1">
        <v>5.2351799999999997</v>
      </c>
      <c r="AP242" s="1">
        <v>6.0135100000000001</v>
      </c>
      <c r="AQ242" s="1">
        <v>8.3890799999999999</v>
      </c>
      <c r="AR242" s="1">
        <v>10.61862</v>
      </c>
      <c r="AS242" s="1">
        <v>9.0817099999999993</v>
      </c>
      <c r="AT242" s="1">
        <v>7.0759800000000004</v>
      </c>
      <c r="AU242" s="1">
        <v>11.04712</v>
      </c>
      <c r="AV242" s="1">
        <v>8.7183299999999999</v>
      </c>
      <c r="AW242" s="1">
        <v>7.7677800000000001</v>
      </c>
      <c r="AX242" s="1">
        <v>6.5444100000000001</v>
      </c>
      <c r="AY242" s="1">
        <v>9.6086299999999998</v>
      </c>
      <c r="AZ242" s="1">
        <v>3.9916100000000001</v>
      </c>
      <c r="BA242" s="1">
        <v>7.2366999999999999</v>
      </c>
      <c r="BB242" s="1">
        <v>5.2433199999999998</v>
      </c>
      <c r="BC242" s="1">
        <v>6.9508400000000004</v>
      </c>
      <c r="BD242" s="1">
        <v>4.7450099999999997</v>
      </c>
      <c r="BE242" s="1">
        <v>7.6001799999999999</v>
      </c>
      <c r="BF242" s="1">
        <v>7.7348400000000002</v>
      </c>
      <c r="BG242" s="1">
        <v>3.9849100000000002</v>
      </c>
      <c r="BH242" s="1">
        <v>10.44699</v>
      </c>
      <c r="BI242" s="1">
        <v>6.1380800000000004</v>
      </c>
      <c r="BJ242" s="1">
        <v>4.7623100000000003</v>
      </c>
      <c r="BK242" s="1">
        <v>7.0053200000000002</v>
      </c>
      <c r="BL242" s="1">
        <v>4.5271299999999997</v>
      </c>
      <c r="BM242" s="1">
        <v>4.5362099999999996</v>
      </c>
      <c r="BN242" s="1">
        <v>10.10155</v>
      </c>
      <c r="BO242" s="1">
        <v>6.6339399999999999</v>
      </c>
      <c r="BP242" s="1">
        <v>7.81135</v>
      </c>
      <c r="BQ242" s="1">
        <v>7.41655</v>
      </c>
      <c r="BR242" s="1">
        <v>8.3177199999999996</v>
      </c>
      <c r="BS242" s="1">
        <v>9.0837699999999995</v>
      </c>
      <c r="BT242" s="1">
        <v>0.53003</v>
      </c>
      <c r="BU242" s="1">
        <v>6.9477799999999998</v>
      </c>
      <c r="BV242" s="1">
        <v>7.0699899999999998</v>
      </c>
      <c r="BW242" s="1">
        <v>5.4596799999999996</v>
      </c>
      <c r="BX242" s="1">
        <v>7.1143000000000001</v>
      </c>
      <c r="BY242" s="1">
        <v>7.9535900000000002</v>
      </c>
      <c r="BZ242" s="1">
        <v>6.4357800000000003</v>
      </c>
      <c r="CA242" s="1">
        <v>7.11714</v>
      </c>
      <c r="CB242" s="1">
        <v>13.45561</v>
      </c>
      <c r="CC242" s="1">
        <v>2.4373300000000002</v>
      </c>
      <c r="CD242" s="1">
        <v>9.8410299999999999</v>
      </c>
      <c r="CE242" s="1">
        <v>5.5906900000000004</v>
      </c>
      <c r="CF242" s="1">
        <v>4.0248999999999997</v>
      </c>
      <c r="CG242" s="1">
        <v>2.5979999999999999</v>
      </c>
      <c r="CH242" s="1">
        <v>8.2932199999999998</v>
      </c>
      <c r="CI242" s="1">
        <v>7.8565300000000002</v>
      </c>
      <c r="CJ242" s="1">
        <v>6.2859499999999997</v>
      </c>
      <c r="CK242" s="1">
        <v>8.6985299999999999</v>
      </c>
      <c r="CL242" s="1">
        <v>4.1294700000000004</v>
      </c>
      <c r="CM242" s="1">
        <v>4.0711199999999996</v>
      </c>
      <c r="CN242" s="1">
        <v>4.1038399999999999</v>
      </c>
      <c r="CO242" s="1">
        <v>6.7237999999999998</v>
      </c>
      <c r="CP242" s="1">
        <v>5.7601199999999997</v>
      </c>
      <c r="CQ242" s="1">
        <v>12.265779999999999</v>
      </c>
      <c r="CR242" s="1">
        <v>10.009600000000001</v>
      </c>
      <c r="CS242" s="1">
        <v>2.9973299999999998</v>
      </c>
      <c r="CT242" s="1">
        <v>15.67454</v>
      </c>
      <c r="CU242" s="1">
        <v>13.874499999999999</v>
      </c>
      <c r="CV242" s="1">
        <v>8.5352599999999992</v>
      </c>
      <c r="CW242" s="1">
        <v>2.8973900000000001</v>
      </c>
      <c r="CX242" s="1">
        <v>5.4714799999999997</v>
      </c>
      <c r="CY242" s="1">
        <v>5.7503000000000002</v>
      </c>
      <c r="CZ242" s="1">
        <v>5.0955500000000002</v>
      </c>
      <c r="DA242" s="1">
        <v>6.0357500000000002</v>
      </c>
      <c r="DB242" s="1">
        <v>4.3417399999999997</v>
      </c>
      <c r="DC242" s="1">
        <v>10.72822</v>
      </c>
      <c r="DD242" s="1">
        <v>7.4223100000000004</v>
      </c>
      <c r="DE242" s="1">
        <v>7.2488099999999998</v>
      </c>
      <c r="DF242" s="1">
        <v>8.2261100000000003</v>
      </c>
      <c r="DG242" s="1">
        <v>3.78165</v>
      </c>
      <c r="DH242" s="1">
        <v>6.4122899999999996</v>
      </c>
      <c r="DI242" s="1">
        <v>5.5159900000000004</v>
      </c>
      <c r="DJ242" s="1">
        <v>5.34945</v>
      </c>
      <c r="DK242" s="1">
        <v>7.9396399999999998</v>
      </c>
      <c r="DL242" s="1">
        <v>2.3360400000000001</v>
      </c>
      <c r="DM242" s="1">
        <v>9.0401600000000002</v>
      </c>
      <c r="DN242" s="1">
        <v>6.1904000000000003</v>
      </c>
      <c r="DO242" s="1">
        <v>4.99376</v>
      </c>
      <c r="DP242" s="1">
        <v>12.41255</v>
      </c>
      <c r="DQ242" s="1">
        <v>6.4773800000000001</v>
      </c>
      <c r="DR242" s="1">
        <v>9.6047399999999996</v>
      </c>
      <c r="DS242" s="1">
        <v>3.4730300000000001</v>
      </c>
      <c r="DT242" s="1">
        <v>13.581469999999999</v>
      </c>
      <c r="DU242" s="1">
        <v>11.911530000000001</v>
      </c>
      <c r="DV242" s="1">
        <v>3.5983399999999999</v>
      </c>
      <c r="DW242" s="1">
        <v>2.7030500000000002</v>
      </c>
      <c r="DX242" s="1">
        <v>3.8191999999999999</v>
      </c>
      <c r="DY242" s="1">
        <v>4.1773499999999997</v>
      </c>
      <c r="DZ242" s="1">
        <v>5.4509100000000004</v>
      </c>
      <c r="EA242" s="1">
        <v>9.6508599999999998</v>
      </c>
      <c r="EB242" s="1">
        <v>4.73719</v>
      </c>
      <c r="EC242" s="1">
        <v>2.9713400000000001</v>
      </c>
      <c r="ED242" s="1">
        <v>6.0984800000000003</v>
      </c>
      <c r="EE242" s="1">
        <v>7.7825800000000003</v>
      </c>
      <c r="EF242" s="1">
        <v>6.4158400000000002</v>
      </c>
      <c r="EG242" s="1">
        <v>5.6978900000000001</v>
      </c>
      <c r="EH242" s="1">
        <v>6.0712299999999999</v>
      </c>
      <c r="EI242" s="1">
        <v>6.2429300000000003</v>
      </c>
      <c r="EJ242" s="1">
        <v>6.7283999999999997</v>
      </c>
      <c r="EK242" s="1">
        <v>8.2119400000000002</v>
      </c>
      <c r="EL242" s="1">
        <v>7.5597700000000003</v>
      </c>
      <c r="EM242" s="1">
        <v>5.4790299999999998</v>
      </c>
      <c r="EN242" s="1">
        <v>8.2180700000000009</v>
      </c>
      <c r="EO242" s="1">
        <v>5.7593399999999999</v>
      </c>
      <c r="EP242" s="1">
        <v>9.3001199999999997</v>
      </c>
      <c r="EQ242" s="1">
        <v>5.8388799999999996</v>
      </c>
      <c r="ER242" s="1">
        <v>12.472899999999999</v>
      </c>
      <c r="ES242" s="1">
        <v>7.1373300000000004</v>
      </c>
      <c r="ET242" s="1">
        <v>11.259930000000001</v>
      </c>
      <c r="EU242" s="1">
        <v>5.9815100000000001</v>
      </c>
      <c r="EV242" s="1">
        <v>8.8578600000000005</v>
      </c>
    </row>
    <row r="243" spans="2:152" ht="18" customHeight="1" x14ac:dyDescent="0.4">
      <c r="B243" s="6" t="s">
        <v>1494</v>
      </c>
      <c r="C243" s="6" t="s">
        <v>1672</v>
      </c>
      <c r="D243" s="6" t="s">
        <v>1439</v>
      </c>
      <c r="E243" s="1">
        <v>4.2355999999999998</v>
      </c>
      <c r="F243" s="1">
        <v>9.6350999999999996</v>
      </c>
      <c r="G243" s="1">
        <v>7.8770300000000004</v>
      </c>
      <c r="H243" s="1">
        <v>9.8063400000000005</v>
      </c>
      <c r="I243" s="1">
        <v>8.3893299999999993</v>
      </c>
      <c r="J243" s="1">
        <v>5.2782799999999996</v>
      </c>
      <c r="K243" s="1">
        <v>6.7034399999999996</v>
      </c>
      <c r="L243" s="1">
        <v>6.9918800000000001</v>
      </c>
      <c r="M243" s="1">
        <v>8.0722199999999997</v>
      </c>
      <c r="N243" s="1">
        <v>10.81953</v>
      </c>
      <c r="O243" s="1">
        <v>9.1717600000000008</v>
      </c>
      <c r="P243" s="1">
        <v>12.5564</v>
      </c>
      <c r="Q243" s="1">
        <v>11.908989999999999</v>
      </c>
      <c r="R243" s="1">
        <v>12.770490000000001</v>
      </c>
      <c r="S243" s="1">
        <v>4.5373200000000002</v>
      </c>
      <c r="T243" s="1">
        <v>7.9546799999999998</v>
      </c>
      <c r="U243" s="1">
        <v>3.25319</v>
      </c>
      <c r="V243" s="1">
        <v>8.7268600000000003</v>
      </c>
      <c r="W243" s="1">
        <v>8.0133500000000009</v>
      </c>
      <c r="X243" s="1">
        <v>10.36918</v>
      </c>
      <c r="Y243" s="1">
        <v>7.0549099999999996</v>
      </c>
      <c r="Z243" s="1">
        <v>12.98945</v>
      </c>
      <c r="AA243" s="1">
        <v>7.0840399999999999</v>
      </c>
      <c r="AB243" s="1">
        <v>6.7898399999999999</v>
      </c>
      <c r="AC243" s="1">
        <v>12.0482</v>
      </c>
      <c r="AD243" s="1">
        <v>6.6604400000000004</v>
      </c>
      <c r="AE243" s="1">
        <v>6.0674000000000001</v>
      </c>
      <c r="AF243" s="1">
        <v>10.526859999999999</v>
      </c>
      <c r="AG243" s="1">
        <v>4.6573099999999998</v>
      </c>
      <c r="AH243" s="1">
        <v>3.6527799999999999</v>
      </c>
      <c r="AI243" s="1">
        <v>7.7691800000000004</v>
      </c>
      <c r="AJ243" s="1">
        <v>7.7738300000000002</v>
      </c>
      <c r="AK243" s="1">
        <v>10.39439</v>
      </c>
      <c r="AL243" s="1">
        <v>8.7054500000000008</v>
      </c>
      <c r="AM243" s="1">
        <v>5.2206799999999998</v>
      </c>
      <c r="AN243" s="1">
        <v>6.5997300000000001</v>
      </c>
      <c r="AO243" s="1">
        <v>6.2712500000000002</v>
      </c>
      <c r="AP243" s="1">
        <v>7.1057499999999996</v>
      </c>
      <c r="AQ243" s="1">
        <v>10.42628</v>
      </c>
      <c r="AR243" s="1">
        <v>12.607430000000001</v>
      </c>
      <c r="AS243" s="1">
        <v>10.97376</v>
      </c>
      <c r="AT243" s="1">
        <v>7.6453699999999998</v>
      </c>
      <c r="AU243" s="1">
        <v>12.54814</v>
      </c>
      <c r="AV243" s="1">
        <v>10.0449</v>
      </c>
      <c r="AW243" s="1">
        <v>10.7723</v>
      </c>
      <c r="AX243" s="1">
        <v>8.5084099999999996</v>
      </c>
      <c r="AY243" s="1">
        <v>9.75915</v>
      </c>
      <c r="AZ243" s="1">
        <v>4.73902</v>
      </c>
      <c r="BA243" s="1">
        <v>8.2455200000000008</v>
      </c>
      <c r="BB243" s="1">
        <v>6.2477099999999997</v>
      </c>
      <c r="BC243" s="1">
        <v>7.2382999999999997</v>
      </c>
      <c r="BD243" s="1">
        <v>6.7235899999999997</v>
      </c>
      <c r="BE243" s="1">
        <v>7.7511400000000004</v>
      </c>
      <c r="BF243" s="1">
        <v>11.68619</v>
      </c>
      <c r="BG243" s="1">
        <v>9.0427400000000002</v>
      </c>
      <c r="BH243" s="1">
        <v>11.25417</v>
      </c>
      <c r="BI243" s="1">
        <v>7.7544300000000002</v>
      </c>
      <c r="BJ243" s="1">
        <v>4.4206099999999999</v>
      </c>
      <c r="BK243" s="1">
        <v>8.2828300000000006</v>
      </c>
      <c r="BL243" s="1">
        <v>5.95756</v>
      </c>
      <c r="BM243" s="1">
        <v>5.2164999999999999</v>
      </c>
      <c r="BN243" s="1">
        <v>10.62224</v>
      </c>
      <c r="BO243" s="1">
        <v>7.50943</v>
      </c>
      <c r="BP243" s="1">
        <v>12.091430000000001</v>
      </c>
      <c r="BQ243" s="1">
        <v>12.320410000000001</v>
      </c>
      <c r="BR243" s="1">
        <v>8.5304000000000002</v>
      </c>
      <c r="BS243" s="1">
        <v>9.5828699999999998</v>
      </c>
      <c r="BT243" s="1">
        <v>0.64454999999999996</v>
      </c>
      <c r="BU243" s="1">
        <v>7.6944299999999997</v>
      </c>
      <c r="BV243" s="1">
        <v>8.8367599999999999</v>
      </c>
      <c r="BW243" s="1">
        <v>5.4195500000000001</v>
      </c>
      <c r="BX243" s="1">
        <v>8.3122199999999999</v>
      </c>
      <c r="BY243" s="1">
        <v>8.6697500000000005</v>
      </c>
      <c r="BZ243" s="1">
        <v>7.1554599999999997</v>
      </c>
      <c r="CA243" s="1">
        <v>7.4332599999999998</v>
      </c>
      <c r="CB243" s="1">
        <v>14.249269999999999</v>
      </c>
      <c r="CC243" s="1">
        <v>5.6244699999999996</v>
      </c>
      <c r="CD243" s="1">
        <v>10.832409999999999</v>
      </c>
      <c r="CE243" s="1">
        <v>6.0447699999999998</v>
      </c>
      <c r="CF243" s="1">
        <v>6.8064299999999998</v>
      </c>
      <c r="CG243" s="1">
        <v>2.6804600000000001</v>
      </c>
      <c r="CH243" s="1">
        <v>9.2394700000000007</v>
      </c>
      <c r="CI243" s="1">
        <v>8.2734199999999998</v>
      </c>
      <c r="CJ243" s="1">
        <v>6.8730099999999998</v>
      </c>
      <c r="CK243" s="1">
        <v>8.4687900000000003</v>
      </c>
      <c r="CL243" s="1">
        <v>5.8425099999999999</v>
      </c>
      <c r="CM243" s="1">
        <v>5.2921100000000001</v>
      </c>
      <c r="CN243" s="1">
        <v>4.8006099999999998</v>
      </c>
      <c r="CO243" s="1">
        <v>8.2635100000000001</v>
      </c>
      <c r="CP243" s="1">
        <v>6.8739100000000004</v>
      </c>
      <c r="CQ243" s="1">
        <v>13.49719</v>
      </c>
      <c r="CR243" s="1">
        <v>13.68432</v>
      </c>
      <c r="CS243" s="1">
        <v>4.1779900000000003</v>
      </c>
      <c r="CT243" s="1">
        <v>16.407679999999999</v>
      </c>
      <c r="CU243" s="1">
        <v>14.28905</v>
      </c>
      <c r="CV243" s="1">
        <v>10.363670000000001</v>
      </c>
      <c r="CW243" s="1">
        <v>2.7245699999999999</v>
      </c>
      <c r="CX243" s="1">
        <v>7.05565</v>
      </c>
      <c r="CY243" s="1">
        <v>6.41174</v>
      </c>
      <c r="CZ243" s="1">
        <v>6.0829700000000004</v>
      </c>
      <c r="DA243" s="1">
        <v>6.4145500000000002</v>
      </c>
      <c r="DB243" s="1">
        <v>5.6631200000000002</v>
      </c>
      <c r="DC243" s="1">
        <v>11.709770000000001</v>
      </c>
      <c r="DD243" s="1">
        <v>9.1726100000000006</v>
      </c>
      <c r="DE243" s="1">
        <v>7.9409999999999998</v>
      </c>
      <c r="DF243" s="1">
        <v>8.4589499999999997</v>
      </c>
      <c r="DG243" s="1">
        <v>4.7074100000000003</v>
      </c>
      <c r="DH243" s="1">
        <v>7.1380800000000004</v>
      </c>
      <c r="DI243" s="1">
        <v>6.1343100000000002</v>
      </c>
      <c r="DJ243" s="1">
        <v>5.98102</v>
      </c>
      <c r="DK243" s="1">
        <v>9.0340399999999992</v>
      </c>
      <c r="DL243" s="1">
        <v>4.4002699999999999</v>
      </c>
      <c r="DM243" s="1">
        <v>9.9108099999999997</v>
      </c>
      <c r="DN243" s="1">
        <v>5.86029</v>
      </c>
      <c r="DO243" s="1">
        <v>6.15022</v>
      </c>
      <c r="DP243" s="1">
        <v>13.21678</v>
      </c>
      <c r="DQ243" s="1">
        <v>7.4748400000000004</v>
      </c>
      <c r="DR243" s="1">
        <v>9.4340200000000003</v>
      </c>
      <c r="DS243" s="1">
        <v>5.0475599999999998</v>
      </c>
      <c r="DT243" s="1">
        <v>13.90696</v>
      </c>
      <c r="DU243" s="1">
        <v>11.53013</v>
      </c>
      <c r="DV243" s="1">
        <v>4.2719199999999997</v>
      </c>
      <c r="DW243" s="1">
        <v>3.2021099999999998</v>
      </c>
      <c r="DX243" s="1">
        <v>5.5639200000000004</v>
      </c>
      <c r="DY243" s="1">
        <v>4.1030300000000004</v>
      </c>
      <c r="DZ243" s="1">
        <v>7.0661800000000001</v>
      </c>
      <c r="EA243" s="1">
        <v>10.785589999999999</v>
      </c>
      <c r="EB243" s="1">
        <v>6.4140100000000002</v>
      </c>
      <c r="EC243" s="1">
        <v>4.1561899999999996</v>
      </c>
      <c r="ED243" s="1">
        <v>6.3337300000000001</v>
      </c>
      <c r="EE243" s="1">
        <v>8.9446600000000007</v>
      </c>
      <c r="EF243" s="1">
        <v>7.9783400000000002</v>
      </c>
      <c r="EG243" s="1">
        <v>6.3195199999999998</v>
      </c>
      <c r="EH243" s="1">
        <v>6.1713800000000001</v>
      </c>
      <c r="EI243" s="1">
        <v>6.9128100000000003</v>
      </c>
      <c r="EJ243" s="1">
        <v>8.0113099999999999</v>
      </c>
      <c r="EK243" s="1">
        <v>9.2493400000000001</v>
      </c>
      <c r="EL243" s="1">
        <v>7.8741500000000002</v>
      </c>
      <c r="EM243" s="1">
        <v>6.4831300000000001</v>
      </c>
      <c r="EN243" s="1">
        <v>9.1258099999999995</v>
      </c>
      <c r="EO243" s="1">
        <v>4.6514699999999998</v>
      </c>
      <c r="EP243" s="1">
        <v>10.08989</v>
      </c>
      <c r="EQ243" s="1">
        <v>7.3504699999999996</v>
      </c>
      <c r="ER243" s="1">
        <v>12.80874</v>
      </c>
      <c r="ES243" s="1">
        <v>7.2725999999999997</v>
      </c>
      <c r="ET243" s="1">
        <v>12.270099999999999</v>
      </c>
      <c r="EU243" s="1">
        <v>7.3093700000000004</v>
      </c>
      <c r="EV243" s="1">
        <v>9.3285800000000005</v>
      </c>
    </row>
    <row r="244" spans="2:152" ht="18" customHeight="1" x14ac:dyDescent="0.4">
      <c r="B244" s="6" t="s">
        <v>1494</v>
      </c>
      <c r="C244" s="6" t="s">
        <v>1673</v>
      </c>
      <c r="D244" s="6" t="s">
        <v>1439</v>
      </c>
      <c r="E244" s="1">
        <v>4.13828</v>
      </c>
      <c r="F244" s="1">
        <v>8.3364799999999999</v>
      </c>
      <c r="G244" s="1">
        <v>7.2998599999999998</v>
      </c>
      <c r="H244" s="1">
        <v>9.2398900000000008</v>
      </c>
      <c r="I244" s="1">
        <v>5.22614</v>
      </c>
      <c r="J244" s="1">
        <v>4.3406900000000004</v>
      </c>
      <c r="K244" s="1">
        <v>5.2015399999999996</v>
      </c>
      <c r="L244" s="1">
        <v>4.2612399999999999</v>
      </c>
      <c r="M244" s="1">
        <v>7.7054299999999998</v>
      </c>
      <c r="N244" s="1">
        <v>8.8762600000000003</v>
      </c>
      <c r="O244" s="1">
        <v>7.2297099999999999</v>
      </c>
      <c r="P244" s="1">
        <v>10.432</v>
      </c>
      <c r="Q244" s="1">
        <v>7.4519299999999999</v>
      </c>
      <c r="R244" s="1">
        <v>11.836320000000001</v>
      </c>
      <c r="S244" s="1">
        <v>6.6404399999999999</v>
      </c>
      <c r="T244" s="1">
        <v>6.0286099999999996</v>
      </c>
      <c r="U244" s="1">
        <v>2.2363900000000001</v>
      </c>
      <c r="V244" s="1">
        <v>6.0623399999999998</v>
      </c>
      <c r="W244" s="1">
        <v>7.2860399999999998</v>
      </c>
      <c r="X244" s="1">
        <v>8.7202800000000007</v>
      </c>
      <c r="Y244" s="1">
        <v>5.8203100000000001</v>
      </c>
      <c r="Z244" s="1">
        <v>11.42107</v>
      </c>
      <c r="AA244" s="1">
        <v>5.7224500000000003</v>
      </c>
      <c r="AB244" s="1">
        <v>5.2409800000000004</v>
      </c>
      <c r="AC244" s="1">
        <v>11.48981</v>
      </c>
      <c r="AD244" s="1">
        <v>4.2628000000000004</v>
      </c>
      <c r="AE244" s="1">
        <v>4.3343100000000003</v>
      </c>
      <c r="AF244" s="1">
        <v>7.1735199999999999</v>
      </c>
      <c r="AG244" s="1">
        <v>3.8345699999999998</v>
      </c>
      <c r="AH244" s="1">
        <v>3.28051</v>
      </c>
      <c r="AI244" s="1">
        <v>7.06602</v>
      </c>
      <c r="AJ244" s="1">
        <v>7.5321499999999997</v>
      </c>
      <c r="AK244" s="1">
        <v>9.5654299999999992</v>
      </c>
      <c r="AL244" s="1">
        <v>7.5133799999999997</v>
      </c>
      <c r="AM244" s="1">
        <v>3.2299099999999998</v>
      </c>
      <c r="AN244" s="1">
        <v>4.3810900000000004</v>
      </c>
      <c r="AO244" s="1">
        <v>4.8166799999999999</v>
      </c>
      <c r="AP244" s="1">
        <v>5.5697400000000004</v>
      </c>
      <c r="AQ244" s="1">
        <v>9.7859300000000005</v>
      </c>
      <c r="AR244" s="1">
        <v>9.0357400000000005</v>
      </c>
      <c r="AS244" s="1">
        <v>7.7661100000000003</v>
      </c>
      <c r="AT244" s="1">
        <v>6.6382300000000001</v>
      </c>
      <c r="AU244" s="1">
        <v>12.84497</v>
      </c>
      <c r="AV244" s="1">
        <v>8.7413900000000009</v>
      </c>
      <c r="AW244" s="1">
        <v>6.7268100000000004</v>
      </c>
      <c r="AX244" s="1">
        <v>6.9798799999999996</v>
      </c>
      <c r="AY244" s="1">
        <v>9.47729</v>
      </c>
      <c r="AZ244" s="1">
        <v>3.9754800000000001</v>
      </c>
      <c r="BA244" s="1">
        <v>6.05002</v>
      </c>
      <c r="BB244" s="1">
        <v>4.85032</v>
      </c>
      <c r="BC244" s="1">
        <v>4.5377400000000003</v>
      </c>
      <c r="BD244" s="1">
        <v>4.3442400000000001</v>
      </c>
      <c r="BE244" s="1">
        <v>6.8915699999999998</v>
      </c>
      <c r="BF244" s="1">
        <v>8.2286599999999996</v>
      </c>
      <c r="BG244" s="1">
        <v>6.5629099999999996</v>
      </c>
      <c r="BH244" s="1">
        <v>10.470230000000001</v>
      </c>
      <c r="BI244" s="1">
        <v>4.9123400000000004</v>
      </c>
      <c r="BJ244" s="1">
        <v>2.6002900000000002</v>
      </c>
      <c r="BK244" s="1">
        <v>6.47872</v>
      </c>
      <c r="BL244" s="1">
        <v>4.9721399999999996</v>
      </c>
      <c r="BM244" s="1">
        <v>4.1268599999999998</v>
      </c>
      <c r="BN244" s="1">
        <v>8.5833600000000008</v>
      </c>
      <c r="BO244" s="1">
        <v>6.3262200000000002</v>
      </c>
      <c r="BP244" s="1">
        <v>8.4638100000000005</v>
      </c>
      <c r="BQ244" s="1">
        <v>6.06691</v>
      </c>
      <c r="BR244" s="1">
        <v>8.5070499999999996</v>
      </c>
      <c r="BS244" s="1">
        <v>7.9936100000000003</v>
      </c>
      <c r="BT244" s="1">
        <v>0.12881000000000001</v>
      </c>
      <c r="BU244" s="1">
        <v>6.4554299999999998</v>
      </c>
      <c r="BV244" s="1">
        <v>6.71136</v>
      </c>
      <c r="BW244" s="1">
        <v>4.4188200000000002</v>
      </c>
      <c r="BX244" s="1">
        <v>6.2872599999999998</v>
      </c>
      <c r="BY244" s="1">
        <v>7.4658300000000004</v>
      </c>
      <c r="BZ244" s="1">
        <v>5.6774699999999996</v>
      </c>
      <c r="CA244" s="1">
        <v>6.1052499999999998</v>
      </c>
      <c r="CB244" s="1">
        <v>13.46997</v>
      </c>
      <c r="CC244" s="1">
        <v>2.1047600000000002</v>
      </c>
      <c r="CD244" s="1">
        <v>8.9440600000000003</v>
      </c>
      <c r="CE244" s="1">
        <v>4.3438600000000003</v>
      </c>
      <c r="CF244" s="1">
        <v>2.4694699999999998</v>
      </c>
      <c r="CG244" s="1">
        <v>2.8668800000000001</v>
      </c>
      <c r="CH244" s="1">
        <v>7.0792299999999999</v>
      </c>
      <c r="CI244" s="1">
        <v>6.9096700000000002</v>
      </c>
      <c r="CJ244" s="1">
        <v>5.2939999999999996</v>
      </c>
      <c r="CK244" s="1">
        <v>8.7215000000000007</v>
      </c>
      <c r="CL244" s="1">
        <v>6.0801600000000002</v>
      </c>
      <c r="CM244" s="1">
        <v>3.9861499999999999</v>
      </c>
      <c r="CN244" s="1">
        <v>3.0543100000000001</v>
      </c>
      <c r="CO244" s="1">
        <v>7.0856700000000004</v>
      </c>
      <c r="CP244" s="1">
        <v>5.4257299999999997</v>
      </c>
      <c r="CQ244" s="1">
        <v>12.08126</v>
      </c>
      <c r="CR244" s="1">
        <v>10.72226</v>
      </c>
      <c r="CS244" s="1">
        <v>2.5599099999999999</v>
      </c>
      <c r="CT244" s="1">
        <v>16.42681</v>
      </c>
      <c r="CU244" s="1">
        <v>14.465490000000001</v>
      </c>
      <c r="CV244" s="1">
        <v>8.3835300000000004</v>
      </c>
      <c r="CW244" s="1">
        <v>2.5100199999999999</v>
      </c>
      <c r="CX244" s="1">
        <v>6.1917499999999999</v>
      </c>
      <c r="CY244" s="1">
        <v>4.6485399999999997</v>
      </c>
      <c r="CZ244" s="1">
        <v>3.8831500000000001</v>
      </c>
      <c r="DA244" s="1">
        <v>5.8215500000000002</v>
      </c>
      <c r="DB244" s="1">
        <v>3.8242600000000002</v>
      </c>
      <c r="DC244" s="1">
        <v>10.368399999999999</v>
      </c>
      <c r="DD244" s="1">
        <v>6.3377999999999997</v>
      </c>
      <c r="DE244" s="1">
        <v>5.0291600000000001</v>
      </c>
      <c r="DF244" s="1">
        <v>8.3017000000000003</v>
      </c>
      <c r="DG244" s="1">
        <v>4.6576899999999997</v>
      </c>
      <c r="DH244" s="1">
        <v>5.04298</v>
      </c>
      <c r="DI244" s="1">
        <v>5.9914699999999996</v>
      </c>
      <c r="DJ244" s="1">
        <v>4.8069600000000001</v>
      </c>
      <c r="DK244" s="1">
        <v>7.5975099999999998</v>
      </c>
      <c r="DL244" s="1">
        <v>1.8712299999999999</v>
      </c>
      <c r="DM244" s="1">
        <v>8.5593599999999999</v>
      </c>
      <c r="DN244" s="1">
        <v>5.6228899999999999</v>
      </c>
      <c r="DO244" s="1">
        <v>4.2041399999999998</v>
      </c>
      <c r="DP244" s="1">
        <v>12.121230000000001</v>
      </c>
      <c r="DQ244" s="1">
        <v>6.0824600000000002</v>
      </c>
      <c r="DR244" s="1">
        <v>10.1607</v>
      </c>
      <c r="DS244" s="1">
        <v>1.91191</v>
      </c>
      <c r="DT244" s="1">
        <v>12.76089</v>
      </c>
      <c r="DU244" s="1">
        <v>10.517150000000001</v>
      </c>
      <c r="DV244" s="1">
        <v>3.0227200000000001</v>
      </c>
      <c r="DW244" s="1">
        <v>1.11026</v>
      </c>
      <c r="DX244" s="1">
        <v>4.4307100000000004</v>
      </c>
      <c r="DY244" s="1">
        <v>4.12934</v>
      </c>
      <c r="DZ244" s="1">
        <v>5.1037100000000004</v>
      </c>
      <c r="EA244" s="1">
        <v>10.389099999999999</v>
      </c>
      <c r="EB244" s="1">
        <v>4.4563100000000002</v>
      </c>
      <c r="EC244" s="1">
        <v>3.60344</v>
      </c>
      <c r="ED244" s="1">
        <v>5.5919299999999996</v>
      </c>
      <c r="EE244" s="1">
        <v>6.5715700000000004</v>
      </c>
      <c r="EF244" s="1">
        <v>5.02135</v>
      </c>
      <c r="EG244" s="1">
        <v>4.9375799999999996</v>
      </c>
      <c r="EH244" s="1">
        <v>5.7894699999999997</v>
      </c>
      <c r="EI244" s="1">
        <v>5.4927000000000001</v>
      </c>
      <c r="EJ244" s="1">
        <v>5.5489600000000001</v>
      </c>
      <c r="EK244" s="1">
        <v>7.2587599999999997</v>
      </c>
      <c r="EL244" s="1">
        <v>6.02156</v>
      </c>
      <c r="EM244" s="1">
        <v>5.5996699999999997</v>
      </c>
      <c r="EN244" s="1">
        <v>8.7130700000000001</v>
      </c>
      <c r="EO244" s="1">
        <v>4.6469699999999996</v>
      </c>
      <c r="EP244" s="1">
        <v>10.075659999999999</v>
      </c>
      <c r="EQ244" s="1">
        <v>5.2477900000000002</v>
      </c>
      <c r="ER244" s="1">
        <v>11.706</v>
      </c>
      <c r="ES244" s="1">
        <v>6.3767500000000004</v>
      </c>
      <c r="ET244" s="1">
        <v>10.89851</v>
      </c>
      <c r="EU244" s="1">
        <v>5.54589</v>
      </c>
      <c r="EV244" s="1">
        <v>7.0037000000000003</v>
      </c>
    </row>
    <row r="245" spans="2:152" ht="18" customHeight="1" x14ac:dyDescent="0.4">
      <c r="B245" s="6" t="s">
        <v>1494</v>
      </c>
      <c r="C245" s="6" t="s">
        <v>1674</v>
      </c>
      <c r="D245" s="6" t="s">
        <v>1439</v>
      </c>
      <c r="E245" s="1">
        <v>3.1504099999999999</v>
      </c>
      <c r="F245" s="1">
        <v>8.2201799999999992</v>
      </c>
      <c r="G245" s="1">
        <v>7.2739799999999999</v>
      </c>
      <c r="H245" s="1">
        <v>9.3665299999999991</v>
      </c>
      <c r="I245" s="1">
        <v>9.3605099999999997</v>
      </c>
      <c r="J245" s="1">
        <v>4.8004100000000003</v>
      </c>
      <c r="K245" s="1">
        <v>6.3787599999999998</v>
      </c>
      <c r="L245" s="1">
        <v>8.4430700000000005</v>
      </c>
      <c r="M245" s="1">
        <v>7.4817200000000001</v>
      </c>
      <c r="N245" s="1">
        <v>8.9520199999999992</v>
      </c>
      <c r="O245" s="1">
        <v>8.48583</v>
      </c>
      <c r="P245" s="1">
        <v>10.241910000000001</v>
      </c>
      <c r="Q245" s="1">
        <v>11.69314</v>
      </c>
      <c r="R245" s="1">
        <v>11.62128</v>
      </c>
      <c r="S245" s="1">
        <v>6.1056900000000001</v>
      </c>
      <c r="T245" s="1">
        <v>5.1922499999999996</v>
      </c>
      <c r="U245" s="1">
        <v>2.3929900000000002</v>
      </c>
      <c r="V245" s="1">
        <v>14.24661</v>
      </c>
      <c r="W245" s="1">
        <v>12.210369999999999</v>
      </c>
      <c r="X245" s="1">
        <v>9.5352499999999996</v>
      </c>
      <c r="Y245" s="1">
        <v>6.3134899999999998</v>
      </c>
      <c r="Z245" s="1">
        <v>12.53736</v>
      </c>
      <c r="AA245" s="1">
        <v>6.5247599999999997</v>
      </c>
      <c r="AB245" s="1">
        <v>6.1171800000000003</v>
      </c>
      <c r="AC245" s="1">
        <v>11.102029999999999</v>
      </c>
      <c r="AD245" s="1">
        <v>5.8536900000000003</v>
      </c>
      <c r="AE245" s="1">
        <v>5.0962699999999996</v>
      </c>
      <c r="AF245" s="1">
        <v>7.8845200000000002</v>
      </c>
      <c r="AG245" s="1">
        <v>3.41581</v>
      </c>
      <c r="AH245" s="1">
        <v>3.5960999999999999</v>
      </c>
      <c r="AI245" s="1">
        <v>6.4189800000000004</v>
      </c>
      <c r="AJ245" s="1">
        <v>6.7062600000000003</v>
      </c>
      <c r="AK245" s="1">
        <v>10.221450000000001</v>
      </c>
      <c r="AL245" s="1">
        <v>7.2938799999999997</v>
      </c>
      <c r="AM245" s="1">
        <v>4.2243399999999998</v>
      </c>
      <c r="AN245" s="1">
        <v>6.0198299999999998</v>
      </c>
      <c r="AO245" s="1">
        <v>5.0105000000000004</v>
      </c>
      <c r="AP245" s="1">
        <v>5.7506399999999998</v>
      </c>
      <c r="AQ245" s="1">
        <v>10.64287</v>
      </c>
      <c r="AR245" s="1">
        <v>9.8797700000000006</v>
      </c>
      <c r="AS245" s="1">
        <v>8.9411900000000006</v>
      </c>
      <c r="AT245" s="1">
        <v>6.7251300000000001</v>
      </c>
      <c r="AU245" s="1">
        <v>12.25296</v>
      </c>
      <c r="AV245" s="1">
        <v>10.0205</v>
      </c>
      <c r="AW245" s="1">
        <v>8.4264700000000001</v>
      </c>
      <c r="AX245" s="1">
        <v>7.4945599999999999</v>
      </c>
      <c r="AY245" s="1">
        <v>9.7720500000000001</v>
      </c>
      <c r="AZ245" s="1">
        <v>4.1104700000000003</v>
      </c>
      <c r="BA245" s="1">
        <v>9.4973299999999998</v>
      </c>
      <c r="BB245" s="1">
        <v>5.1422499999999998</v>
      </c>
      <c r="BC245" s="1">
        <v>5.6426299999999996</v>
      </c>
      <c r="BD245" s="1">
        <v>4.3700400000000004</v>
      </c>
      <c r="BE245" s="1">
        <v>7.0184300000000004</v>
      </c>
      <c r="BF245" s="1">
        <v>8.1071299999999997</v>
      </c>
      <c r="BG245" s="1">
        <v>5.8593500000000001</v>
      </c>
      <c r="BH245" s="1">
        <v>10.27413</v>
      </c>
      <c r="BI245" s="1">
        <v>6.7550699999999999</v>
      </c>
      <c r="BJ245" s="1">
        <v>4.4516099999999996</v>
      </c>
      <c r="BK245" s="1">
        <v>6.4987300000000001</v>
      </c>
      <c r="BL245" s="1">
        <v>4.7392700000000003</v>
      </c>
      <c r="BM245" s="1">
        <v>4.6559600000000003</v>
      </c>
      <c r="BN245" s="1">
        <v>11.15278</v>
      </c>
      <c r="BO245" s="1">
        <v>6.9799800000000003</v>
      </c>
      <c r="BP245" s="1">
        <v>8.7699599999999993</v>
      </c>
      <c r="BQ245" s="1">
        <v>6.7946799999999996</v>
      </c>
      <c r="BR245" s="1">
        <v>7.6420500000000002</v>
      </c>
      <c r="BS245" s="1">
        <v>8.5271100000000004</v>
      </c>
      <c r="BT245" s="1">
        <v>0.87770999999999999</v>
      </c>
      <c r="BU245" s="1">
        <v>6.9898499999999997</v>
      </c>
      <c r="BV245" s="1">
        <v>7.3996500000000003</v>
      </c>
      <c r="BW245" s="1">
        <v>4.9809900000000003</v>
      </c>
      <c r="BX245" s="1">
        <v>6.6470700000000003</v>
      </c>
      <c r="BY245" s="1">
        <v>9.0239600000000006</v>
      </c>
      <c r="BZ245" s="1">
        <v>5.9672400000000003</v>
      </c>
      <c r="CA245" s="1">
        <v>6.9948399999999999</v>
      </c>
      <c r="CB245" s="1">
        <v>13.62124</v>
      </c>
      <c r="CC245" s="1">
        <v>2.9976400000000001</v>
      </c>
      <c r="CD245" s="1">
        <v>10.23578</v>
      </c>
      <c r="CE245" s="1">
        <v>4.8574200000000003</v>
      </c>
      <c r="CF245" s="1">
        <v>10.232900000000001</v>
      </c>
      <c r="CG245" s="1">
        <v>2.66683</v>
      </c>
      <c r="CH245" s="1">
        <v>14.76423</v>
      </c>
      <c r="CI245" s="1">
        <v>7.6707599999999996</v>
      </c>
      <c r="CJ245" s="1">
        <v>6.0038099999999996</v>
      </c>
      <c r="CK245" s="1">
        <v>8.9173600000000004</v>
      </c>
      <c r="CL245" s="1">
        <v>5.8249500000000003</v>
      </c>
      <c r="CM245" s="1">
        <v>4.6302300000000001</v>
      </c>
      <c r="CN245" s="1">
        <v>3.6489699999999998</v>
      </c>
      <c r="CO245" s="1">
        <v>7.5049799999999998</v>
      </c>
      <c r="CP245" s="1">
        <v>6.6829799999999997</v>
      </c>
      <c r="CQ245" s="1">
        <v>13.415039999999999</v>
      </c>
      <c r="CR245" s="1">
        <v>8.0084099999999996</v>
      </c>
      <c r="CS245" s="1">
        <v>8.73292</v>
      </c>
      <c r="CT245" s="1">
        <v>16.42802</v>
      </c>
      <c r="CU245" s="1">
        <v>15.84839</v>
      </c>
      <c r="CV245" s="1">
        <v>8.6177200000000003</v>
      </c>
      <c r="CW245" s="1">
        <v>2.6659899999999999</v>
      </c>
      <c r="CX245" s="1">
        <v>5.3118699999999999</v>
      </c>
      <c r="CY245" s="1">
        <v>7.71434</v>
      </c>
      <c r="CZ245" s="1">
        <v>6.2268999999999997</v>
      </c>
      <c r="DA245" s="1">
        <v>5.5037500000000001</v>
      </c>
      <c r="DB245" s="1">
        <v>4.2835000000000001</v>
      </c>
      <c r="DC245" s="1">
        <v>10.898289999999999</v>
      </c>
      <c r="DD245" s="1">
        <v>6.9472100000000001</v>
      </c>
      <c r="DE245" s="1">
        <v>10.050929999999999</v>
      </c>
      <c r="DF245" s="1">
        <v>9.0910899999999994</v>
      </c>
      <c r="DG245" s="1">
        <v>4.2966199999999999</v>
      </c>
      <c r="DH245" s="1">
        <v>5.9825600000000003</v>
      </c>
      <c r="DI245" s="1">
        <v>6.1612400000000003</v>
      </c>
      <c r="DJ245" s="1">
        <v>5.0864900000000004</v>
      </c>
      <c r="DK245" s="1">
        <v>10.240600000000001</v>
      </c>
      <c r="DL245" s="1">
        <v>3.13558</v>
      </c>
      <c r="DM245" s="1">
        <v>8.9197799999999994</v>
      </c>
      <c r="DN245" s="1">
        <v>4.2091500000000002</v>
      </c>
      <c r="DO245" s="1">
        <v>8.45547</v>
      </c>
      <c r="DP245" s="1">
        <v>12.389250000000001</v>
      </c>
      <c r="DQ245" s="1">
        <v>8.5080799999999996</v>
      </c>
      <c r="DR245" s="1">
        <v>8.5666700000000002</v>
      </c>
      <c r="DS245" s="1">
        <v>2.4239600000000001</v>
      </c>
      <c r="DT245" s="1">
        <v>14.15743</v>
      </c>
      <c r="DU245" s="1">
        <v>11.92536</v>
      </c>
      <c r="DV245" s="1">
        <v>4.8548799999999996</v>
      </c>
      <c r="DW245" s="1">
        <v>2.2683800000000001</v>
      </c>
      <c r="DX245" s="1">
        <v>5.0370299999999997</v>
      </c>
      <c r="DY245" s="1">
        <v>4.3943199999999996</v>
      </c>
      <c r="DZ245" s="1">
        <v>5.1532999999999998</v>
      </c>
      <c r="EA245" s="1">
        <v>10.07535</v>
      </c>
      <c r="EB245" s="1">
        <v>6.8434400000000002</v>
      </c>
      <c r="EC245" s="1">
        <v>2.4447899999999998</v>
      </c>
      <c r="ED245" s="1">
        <v>6.2765000000000004</v>
      </c>
      <c r="EE245" s="1">
        <v>8.0865799999999997</v>
      </c>
      <c r="EF245" s="1">
        <v>6.1703900000000003</v>
      </c>
      <c r="EG245" s="1">
        <v>5.4126700000000003</v>
      </c>
      <c r="EH245" s="1">
        <v>6.3697600000000003</v>
      </c>
      <c r="EI245" s="1">
        <v>6.4552500000000004</v>
      </c>
      <c r="EJ245" s="1">
        <v>6.6164100000000001</v>
      </c>
      <c r="EK245" s="1">
        <v>7.9254699999999998</v>
      </c>
      <c r="EL245" s="1">
        <v>9.3629300000000004</v>
      </c>
      <c r="EM245" s="1">
        <v>6.7614299999999998</v>
      </c>
      <c r="EN245" s="1">
        <v>8.3729600000000008</v>
      </c>
      <c r="EO245" s="1">
        <v>5.6761900000000001</v>
      </c>
      <c r="EP245" s="1">
        <v>9.2945200000000003</v>
      </c>
      <c r="EQ245" s="1">
        <v>5.9020000000000001</v>
      </c>
      <c r="ER245" s="1">
        <v>12.67948</v>
      </c>
      <c r="ES245" s="1">
        <v>6.8791099999999998</v>
      </c>
      <c r="ET245" s="1">
        <v>11.392379999999999</v>
      </c>
      <c r="EU245" s="1">
        <v>5.9173200000000001</v>
      </c>
      <c r="EV245" s="1">
        <v>8.3663299999999996</v>
      </c>
    </row>
    <row r="246" spans="2:152" ht="18" customHeight="1" x14ac:dyDescent="0.4">
      <c r="B246" s="6" t="s">
        <v>1494</v>
      </c>
      <c r="C246" s="6" t="s">
        <v>1675</v>
      </c>
      <c r="D246" s="6" t="s">
        <v>1439</v>
      </c>
      <c r="E246" s="1">
        <v>3.8412999999999999</v>
      </c>
      <c r="F246" s="1">
        <v>8.2299699999999998</v>
      </c>
      <c r="G246" s="1">
        <v>6.8678999999999997</v>
      </c>
      <c r="H246" s="1">
        <v>9.1303900000000002</v>
      </c>
      <c r="I246" s="1">
        <v>6.5538699999999999</v>
      </c>
      <c r="J246" s="1">
        <v>5.5310300000000003</v>
      </c>
      <c r="K246" s="1">
        <v>6.4155199999999999</v>
      </c>
      <c r="L246" s="1">
        <v>7.4296300000000004</v>
      </c>
      <c r="M246" s="1">
        <v>7.9785899999999996</v>
      </c>
      <c r="N246" s="1">
        <v>10.1914</v>
      </c>
      <c r="O246" s="1">
        <v>8.4167400000000008</v>
      </c>
      <c r="P246" s="1">
        <v>11.529059999999999</v>
      </c>
      <c r="Q246" s="1">
        <v>9.9777400000000007</v>
      </c>
      <c r="R246" s="1">
        <v>12.56015</v>
      </c>
      <c r="S246" s="1">
        <v>4.5878399999999999</v>
      </c>
      <c r="T246" s="1">
        <v>6.6424500000000002</v>
      </c>
      <c r="U246" s="1">
        <v>3.67727</v>
      </c>
      <c r="V246" s="1">
        <v>8.6245899999999995</v>
      </c>
      <c r="W246" s="1">
        <v>9.3688400000000005</v>
      </c>
      <c r="X246" s="1">
        <v>8.6779100000000007</v>
      </c>
      <c r="Y246" s="1">
        <v>6.2278500000000001</v>
      </c>
      <c r="Z246" s="1">
        <v>13.09808</v>
      </c>
      <c r="AA246" s="1">
        <v>6.1021000000000001</v>
      </c>
      <c r="AB246" s="1">
        <v>5.5417300000000003</v>
      </c>
      <c r="AC246" s="1">
        <v>11.40362</v>
      </c>
      <c r="AD246" s="1">
        <v>5.6711600000000004</v>
      </c>
      <c r="AE246" s="1">
        <v>4.3417199999999996</v>
      </c>
      <c r="AF246" s="1">
        <v>4.9488500000000002</v>
      </c>
      <c r="AG246" s="1">
        <v>2.9133399999999998</v>
      </c>
      <c r="AH246" s="1">
        <v>3.0513300000000001</v>
      </c>
      <c r="AI246" s="1">
        <v>7.8532500000000001</v>
      </c>
      <c r="AJ246" s="1">
        <v>8.1394199999999994</v>
      </c>
      <c r="AK246" s="1">
        <v>10.221080000000001</v>
      </c>
      <c r="AL246" s="1">
        <v>7.4960300000000002</v>
      </c>
      <c r="AM246" s="1">
        <v>4.6499699999999997</v>
      </c>
      <c r="AN246" s="1">
        <v>5.6281499999999998</v>
      </c>
      <c r="AO246" s="1">
        <v>5.7909699999999997</v>
      </c>
      <c r="AP246" s="1">
        <v>5.4273300000000004</v>
      </c>
      <c r="AQ246" s="1">
        <v>9.6091899999999999</v>
      </c>
      <c r="AR246" s="1">
        <v>10.01309</v>
      </c>
      <c r="AS246" s="1">
        <v>9.1167200000000008</v>
      </c>
      <c r="AT246" s="1">
        <v>6.6918600000000001</v>
      </c>
      <c r="AU246" s="1">
        <v>12.31189</v>
      </c>
      <c r="AV246" s="1">
        <v>9.8499700000000008</v>
      </c>
      <c r="AW246" s="1">
        <v>7.8834400000000002</v>
      </c>
      <c r="AX246" s="1">
        <v>6.6971499999999997</v>
      </c>
      <c r="AY246" s="1">
        <v>9.8930799999999994</v>
      </c>
      <c r="AZ246" s="1">
        <v>3.8911699999999998</v>
      </c>
      <c r="BA246" s="1">
        <v>7.2172099999999997</v>
      </c>
      <c r="BB246" s="1">
        <v>5.0805300000000004</v>
      </c>
      <c r="BC246" s="1">
        <v>4.2131999999999996</v>
      </c>
      <c r="BD246" s="1">
        <v>4.9510899999999998</v>
      </c>
      <c r="BE246" s="1">
        <v>7.3262</v>
      </c>
      <c r="BF246" s="1">
        <v>8.0120199999999997</v>
      </c>
      <c r="BG246" s="1">
        <v>8.3909599999999998</v>
      </c>
      <c r="BH246" s="1">
        <v>10.08788</v>
      </c>
      <c r="BI246" s="1">
        <v>6.3527199999999997</v>
      </c>
      <c r="BJ246" s="1">
        <v>5.5039400000000001</v>
      </c>
      <c r="BK246" s="1">
        <v>6.5990599999999997</v>
      </c>
      <c r="BL246" s="1">
        <v>5.3866100000000001</v>
      </c>
      <c r="BM246" s="1">
        <v>6.7664099999999996</v>
      </c>
      <c r="BN246" s="1">
        <v>10.024100000000001</v>
      </c>
      <c r="BO246" s="1">
        <v>6.7249400000000001</v>
      </c>
      <c r="BP246" s="1">
        <v>8.3611199999999997</v>
      </c>
      <c r="BQ246" s="1">
        <v>6.3845799999999997</v>
      </c>
      <c r="BR246" s="1">
        <v>7.2736599999999996</v>
      </c>
      <c r="BS246" s="1">
        <v>9.3030600000000003</v>
      </c>
      <c r="BT246" s="1">
        <v>0.65019000000000005</v>
      </c>
      <c r="BU246" s="1">
        <v>6.9157500000000001</v>
      </c>
      <c r="BV246" s="1">
        <v>6.7198399999999996</v>
      </c>
      <c r="BW246" s="1">
        <v>5.4229599999999998</v>
      </c>
      <c r="BX246" s="1">
        <v>6.6426400000000001</v>
      </c>
      <c r="BY246" s="1">
        <v>8.2595200000000002</v>
      </c>
      <c r="BZ246" s="1">
        <v>5.4565799999999998</v>
      </c>
      <c r="CA246" s="1">
        <v>7.3318199999999996</v>
      </c>
      <c r="CB246" s="1">
        <v>12.829739999999999</v>
      </c>
      <c r="CC246" s="1">
        <v>3.6674600000000002</v>
      </c>
      <c r="CD246" s="1">
        <v>10.604010000000001</v>
      </c>
      <c r="CE246" s="1">
        <v>5.0728999999999997</v>
      </c>
      <c r="CF246" s="1">
        <v>4.2073600000000004</v>
      </c>
      <c r="CG246" s="1">
        <v>4.3208500000000001</v>
      </c>
      <c r="CH246" s="1">
        <v>7.82599</v>
      </c>
      <c r="CI246" s="1">
        <v>6.9598199999999997</v>
      </c>
      <c r="CJ246" s="1">
        <v>6.33589</v>
      </c>
      <c r="CK246" s="1">
        <v>10.1729</v>
      </c>
      <c r="CL246" s="1">
        <v>4.9481400000000004</v>
      </c>
      <c r="CM246" s="1">
        <v>4.1992799999999999</v>
      </c>
      <c r="CN246" s="1">
        <v>3.3926599999999998</v>
      </c>
      <c r="CO246" s="1">
        <v>7.9002999999999997</v>
      </c>
      <c r="CP246" s="1">
        <v>5.8873800000000003</v>
      </c>
      <c r="CQ246" s="1">
        <v>12.61159</v>
      </c>
      <c r="CR246" s="1">
        <v>10.306380000000001</v>
      </c>
      <c r="CS246" s="1">
        <v>3.2062300000000001</v>
      </c>
      <c r="CT246" s="1">
        <v>16.344480000000001</v>
      </c>
      <c r="CU246" s="1">
        <v>16.477329999999998</v>
      </c>
      <c r="CV246" s="1">
        <v>8.7071500000000004</v>
      </c>
      <c r="CW246" s="1">
        <v>2.2826300000000002</v>
      </c>
      <c r="CX246" s="1">
        <v>7.3913700000000002</v>
      </c>
      <c r="CY246" s="1">
        <v>5.9660399999999996</v>
      </c>
      <c r="CZ246" s="1">
        <v>4.3280399999999997</v>
      </c>
      <c r="DA246" s="1">
        <v>4.9440099999999996</v>
      </c>
      <c r="DB246" s="1">
        <v>3.9443199999999998</v>
      </c>
      <c r="DC246" s="1">
        <v>10.5722</v>
      </c>
      <c r="DD246" s="1">
        <v>7.6044700000000001</v>
      </c>
      <c r="DE246" s="1">
        <v>6.77468</v>
      </c>
      <c r="DF246" s="1">
        <v>9.5230499999999996</v>
      </c>
      <c r="DG246" s="1">
        <v>4.8431899999999999</v>
      </c>
      <c r="DH246" s="1">
        <v>6.5373000000000001</v>
      </c>
      <c r="DI246" s="1">
        <v>7.1534399999999998</v>
      </c>
      <c r="DJ246" s="1">
        <v>5.4038599999999999</v>
      </c>
      <c r="DK246" s="1">
        <v>8.2695799999999995</v>
      </c>
      <c r="DL246" s="1">
        <v>4.2084000000000001</v>
      </c>
      <c r="DM246" s="1">
        <v>9.1550999999999991</v>
      </c>
      <c r="DN246" s="1">
        <v>6.1772299999999998</v>
      </c>
      <c r="DO246" s="1">
        <v>4.7830399999999997</v>
      </c>
      <c r="DP246" s="1">
        <v>12.6167</v>
      </c>
      <c r="DQ246" s="1">
        <v>7.6061800000000002</v>
      </c>
      <c r="DR246" s="1">
        <v>9.8380399999999995</v>
      </c>
      <c r="DS246" s="1">
        <v>2.8324500000000001</v>
      </c>
      <c r="DT246" s="1">
        <v>14.3446</v>
      </c>
      <c r="DU246" s="1">
        <v>12.637320000000001</v>
      </c>
      <c r="DV246" s="1">
        <v>4.1739699999999997</v>
      </c>
      <c r="DW246" s="1">
        <v>2.5917500000000002</v>
      </c>
      <c r="DX246" s="1">
        <v>5.4607099999999997</v>
      </c>
      <c r="DY246" s="1">
        <v>5.10311</v>
      </c>
      <c r="DZ246" s="1">
        <v>5.6543599999999996</v>
      </c>
      <c r="EA246" s="1">
        <v>10.32184</v>
      </c>
      <c r="EB246" s="1">
        <v>4.4032499999999999</v>
      </c>
      <c r="EC246" s="1">
        <v>3.5610300000000001</v>
      </c>
      <c r="ED246" s="1">
        <v>6.63314</v>
      </c>
      <c r="EE246" s="1">
        <v>7.6219700000000001</v>
      </c>
      <c r="EF246" s="1">
        <v>6.0297200000000002</v>
      </c>
      <c r="EG246" s="1">
        <v>5.5973899999999999</v>
      </c>
      <c r="EH246" s="1">
        <v>5.6879200000000001</v>
      </c>
      <c r="EI246" s="1">
        <v>6.8627399999999996</v>
      </c>
      <c r="EJ246" s="1">
        <v>6.6448400000000003</v>
      </c>
      <c r="EK246" s="1">
        <v>7.9793799999999999</v>
      </c>
      <c r="EL246" s="1">
        <v>7.7648400000000004</v>
      </c>
      <c r="EM246" s="1">
        <v>6.1409099999999999</v>
      </c>
      <c r="EN246" s="1">
        <v>9.6700099999999996</v>
      </c>
      <c r="EO246" s="1">
        <v>6.7037100000000001</v>
      </c>
      <c r="EP246" s="1">
        <v>10.302659999999999</v>
      </c>
      <c r="EQ246" s="1">
        <v>5.91669</v>
      </c>
      <c r="ER246" s="1">
        <v>13.73432</v>
      </c>
      <c r="ES246" s="1">
        <v>6.5944399999999996</v>
      </c>
      <c r="ET246" s="1">
        <v>11.123390000000001</v>
      </c>
      <c r="EU246" s="1">
        <v>5.6718299999999999</v>
      </c>
      <c r="EV246" s="1">
        <v>8.0603200000000008</v>
      </c>
    </row>
    <row r="247" spans="2:152" ht="18" customHeight="1" x14ac:dyDescent="0.4">
      <c r="B247" s="6" t="s">
        <v>1494</v>
      </c>
      <c r="C247" s="6" t="s">
        <v>1676</v>
      </c>
      <c r="D247" s="6" t="s">
        <v>1439</v>
      </c>
      <c r="E247" s="1">
        <v>4.77834</v>
      </c>
      <c r="F247" s="1">
        <v>8.3114500000000007</v>
      </c>
      <c r="G247" s="1">
        <v>6.9374000000000002</v>
      </c>
      <c r="H247" s="1">
        <v>8.6565499999999993</v>
      </c>
      <c r="I247" s="1">
        <v>7.5283699999999998</v>
      </c>
      <c r="J247" s="1">
        <v>4.1313399999999998</v>
      </c>
      <c r="K247" s="1">
        <v>5.67082</v>
      </c>
      <c r="L247" s="1">
        <v>7.6891499999999997</v>
      </c>
      <c r="M247" s="1">
        <v>8.3677899999999994</v>
      </c>
      <c r="N247" s="1">
        <v>9.5480099999999997</v>
      </c>
      <c r="O247" s="1">
        <v>7.5405699999999998</v>
      </c>
      <c r="P247" s="1">
        <v>11.933820000000001</v>
      </c>
      <c r="Q247" s="1">
        <v>9.1907200000000007</v>
      </c>
      <c r="R247" s="1">
        <v>11.64921</v>
      </c>
      <c r="S247" s="1">
        <v>6.8941100000000004</v>
      </c>
      <c r="T247" s="1">
        <v>6.7558100000000003</v>
      </c>
      <c r="U247" s="1">
        <v>3.0873400000000002</v>
      </c>
      <c r="V247" s="1">
        <v>8.5663999999999998</v>
      </c>
      <c r="W247" s="1">
        <v>8.8403200000000002</v>
      </c>
      <c r="X247" s="1">
        <v>9.5284399999999998</v>
      </c>
      <c r="Y247" s="1">
        <v>6.57247</v>
      </c>
      <c r="Z247" s="1">
        <v>12.73086</v>
      </c>
      <c r="AA247" s="1">
        <v>6.5639099999999999</v>
      </c>
      <c r="AB247" s="1">
        <v>6.7613500000000002</v>
      </c>
      <c r="AC247" s="1">
        <v>11.302989999999999</v>
      </c>
      <c r="AD247" s="1">
        <v>5.1285100000000003</v>
      </c>
      <c r="AE247" s="1">
        <v>4.2353100000000001</v>
      </c>
      <c r="AF247" s="1">
        <v>7.1537800000000002</v>
      </c>
      <c r="AG247" s="1">
        <v>3.7563399999999998</v>
      </c>
      <c r="AH247" s="1">
        <v>3.0253199999999998</v>
      </c>
      <c r="AI247" s="1">
        <v>7.1008800000000001</v>
      </c>
      <c r="AJ247" s="1">
        <v>7.4104099999999997</v>
      </c>
      <c r="AK247" s="1">
        <v>10.068530000000001</v>
      </c>
      <c r="AL247" s="1">
        <v>7.5976600000000003</v>
      </c>
      <c r="AM247" s="1">
        <v>4.7439499999999999</v>
      </c>
      <c r="AN247" s="1">
        <v>4.8022200000000002</v>
      </c>
      <c r="AO247" s="1">
        <v>5.2034000000000002</v>
      </c>
      <c r="AP247" s="1">
        <v>5.4430899999999998</v>
      </c>
      <c r="AQ247" s="1">
        <v>9.0097900000000006</v>
      </c>
      <c r="AR247" s="1">
        <v>12.091749999999999</v>
      </c>
      <c r="AS247" s="1">
        <v>10.749180000000001</v>
      </c>
      <c r="AT247" s="1">
        <v>6.2747799999999998</v>
      </c>
      <c r="AU247" s="1">
        <v>12.40239</v>
      </c>
      <c r="AV247" s="1">
        <v>9.2132699999999996</v>
      </c>
      <c r="AW247" s="1">
        <v>10.35839</v>
      </c>
      <c r="AX247" s="1">
        <v>6.8693499999999998</v>
      </c>
      <c r="AY247" s="1">
        <v>9.5876400000000004</v>
      </c>
      <c r="AZ247" s="1">
        <v>3.65679</v>
      </c>
      <c r="BA247" s="1">
        <v>7.0276800000000001</v>
      </c>
      <c r="BB247" s="1">
        <v>4.7521899999999997</v>
      </c>
      <c r="BC247" s="1">
        <v>5.2821899999999999</v>
      </c>
      <c r="BD247" s="1">
        <v>4.1604900000000002</v>
      </c>
      <c r="BE247" s="1">
        <v>7.0016800000000003</v>
      </c>
      <c r="BF247" s="1">
        <v>9.8636999999999997</v>
      </c>
      <c r="BG247" s="1">
        <v>5.7563700000000004</v>
      </c>
      <c r="BH247" s="1">
        <v>9.9188700000000001</v>
      </c>
      <c r="BI247" s="1">
        <v>5.4764099999999898</v>
      </c>
      <c r="BJ247" s="1">
        <v>5.0117799999999999</v>
      </c>
      <c r="BK247" s="1">
        <v>6.8216900000000003</v>
      </c>
      <c r="BL247" s="1">
        <v>5.1516599999999997</v>
      </c>
      <c r="BM247" s="1">
        <v>4.84307</v>
      </c>
      <c r="BN247" s="1">
        <v>9.5419599999999996</v>
      </c>
      <c r="BO247" s="1">
        <v>6.4007800000000001</v>
      </c>
      <c r="BP247" s="1">
        <v>8.8366699999999998</v>
      </c>
      <c r="BQ247" s="1">
        <v>9.5673100000000009</v>
      </c>
      <c r="BR247" s="1">
        <v>8.6890599999999996</v>
      </c>
      <c r="BS247" s="1">
        <v>7.6799900000000001</v>
      </c>
      <c r="BT247" s="1">
        <v>1.5247200000000001</v>
      </c>
      <c r="BU247" s="1">
        <v>6.8419999999999996</v>
      </c>
      <c r="BV247" s="1">
        <v>8.2989499999999996</v>
      </c>
      <c r="BW247" s="1">
        <v>5.3814900000000003</v>
      </c>
      <c r="BX247" s="1">
        <v>6.8040000000000003</v>
      </c>
      <c r="BY247" s="1">
        <v>7.81454</v>
      </c>
      <c r="BZ247" s="1">
        <v>5.5995100000000004</v>
      </c>
      <c r="CA247" s="1">
        <v>6.0963599999999998</v>
      </c>
      <c r="CB247" s="1">
        <v>13.82686</v>
      </c>
      <c r="CC247" s="1">
        <v>3.2956599999999998</v>
      </c>
      <c r="CD247" s="1">
        <v>11.260960000000001</v>
      </c>
      <c r="CE247" s="1">
        <v>4.86815</v>
      </c>
      <c r="CF247" s="1">
        <v>5.3176300000000003</v>
      </c>
      <c r="CG247" s="1">
        <v>2.6377799999999998</v>
      </c>
      <c r="CH247" s="1">
        <v>10.25136</v>
      </c>
      <c r="CI247" s="1">
        <v>7.5335700000000001</v>
      </c>
      <c r="CJ247" s="1">
        <v>5.9220300000000003</v>
      </c>
      <c r="CK247" s="1">
        <v>9.3240400000000001</v>
      </c>
      <c r="CL247" s="1">
        <v>5.2441700000000004</v>
      </c>
      <c r="CM247" s="1">
        <v>3.7772299999999999</v>
      </c>
      <c r="CN247" s="1">
        <v>3.2532899999999998</v>
      </c>
      <c r="CO247" s="1">
        <v>8.3427500000000006</v>
      </c>
      <c r="CP247" s="1">
        <v>6.0407900000000003</v>
      </c>
      <c r="CQ247" s="1">
        <v>12.719440000000001</v>
      </c>
      <c r="CR247" s="1">
        <v>10.505890000000001</v>
      </c>
      <c r="CS247" s="1">
        <v>5.5368300000000001</v>
      </c>
      <c r="CT247" s="1">
        <v>17.451830000000001</v>
      </c>
      <c r="CU247" s="1">
        <v>15.84008</v>
      </c>
      <c r="CV247" s="1">
        <v>9.4735300000000002</v>
      </c>
      <c r="CW247" s="1">
        <v>2.22946</v>
      </c>
      <c r="CX247" s="1">
        <v>5.5126299999999997</v>
      </c>
      <c r="CY247" s="1">
        <v>5.9208299999999996</v>
      </c>
      <c r="CZ247" s="1">
        <v>5.4419399999999998</v>
      </c>
      <c r="DA247" s="1">
        <v>5.3747600000000002</v>
      </c>
      <c r="DB247" s="1">
        <v>3.77257</v>
      </c>
      <c r="DC247" s="1">
        <v>10.333399999999999</v>
      </c>
      <c r="DD247" s="1">
        <v>6.93208</v>
      </c>
      <c r="DE247" s="1">
        <v>7.0878899999999998</v>
      </c>
      <c r="DF247" s="1">
        <v>8.0488499999999998</v>
      </c>
      <c r="DG247" s="1">
        <v>3.9868899999999998</v>
      </c>
      <c r="DH247" s="1">
        <v>6.4846000000000004</v>
      </c>
      <c r="DI247" s="1">
        <v>5.7036800000000003</v>
      </c>
      <c r="DJ247" s="1">
        <v>5.0394199999999998</v>
      </c>
      <c r="DK247" s="1">
        <v>7.6260300000000001</v>
      </c>
      <c r="DL247" s="1">
        <v>2.8557000000000001</v>
      </c>
      <c r="DM247" s="1">
        <v>8.7572799999999997</v>
      </c>
      <c r="DN247" s="1">
        <v>5.8295700000000004</v>
      </c>
      <c r="DO247" s="1">
        <v>5.7188800000000004</v>
      </c>
      <c r="DP247" s="1">
        <v>11.901540000000001</v>
      </c>
      <c r="DQ247" s="1">
        <v>7.0647900000000003</v>
      </c>
      <c r="DR247" s="1">
        <v>10.36117</v>
      </c>
      <c r="DS247" s="1">
        <v>3.6767699999999999</v>
      </c>
      <c r="DT247" s="1">
        <v>13.33135</v>
      </c>
      <c r="DU247" s="1">
        <v>12.39148</v>
      </c>
      <c r="DV247" s="1">
        <v>2.9828399999999999</v>
      </c>
      <c r="DW247" s="1">
        <v>2.9559099999999998</v>
      </c>
      <c r="DX247" s="1">
        <v>4.5307300000000001</v>
      </c>
      <c r="DY247" s="1">
        <v>4.2683</v>
      </c>
      <c r="DZ247" s="1">
        <v>5.87</v>
      </c>
      <c r="EA247" s="1">
        <v>9.9926200000000005</v>
      </c>
      <c r="EB247" s="1">
        <v>4.5544700000000002</v>
      </c>
      <c r="EC247" s="1">
        <v>3.6705000000000001</v>
      </c>
      <c r="ED247" s="1">
        <v>6.1219900000000003</v>
      </c>
      <c r="EE247" s="1">
        <v>7.3989799999999999</v>
      </c>
      <c r="EF247" s="1">
        <v>5.9858200000000004</v>
      </c>
      <c r="EG247" s="1">
        <v>5.9885700000000002</v>
      </c>
      <c r="EH247" s="1">
        <v>5.4128999999999996</v>
      </c>
      <c r="EI247" s="1">
        <v>6.3358100000000004</v>
      </c>
      <c r="EJ247" s="1">
        <v>7.8788099999999996</v>
      </c>
      <c r="EK247" s="1">
        <v>7.6284799999999997</v>
      </c>
      <c r="EL247" s="1">
        <v>8.0052400000000006</v>
      </c>
      <c r="EM247" s="1">
        <v>5.9493600000000004</v>
      </c>
      <c r="EN247" s="1">
        <v>8.9659200000000006</v>
      </c>
      <c r="EO247" s="1">
        <v>5.8297699999999999</v>
      </c>
      <c r="EP247" s="1">
        <v>10.086959999999999</v>
      </c>
      <c r="EQ247" s="1">
        <v>5.4283099999999997</v>
      </c>
      <c r="ER247" s="1">
        <v>13.13097</v>
      </c>
      <c r="ES247" s="1">
        <v>6.3340800000000002</v>
      </c>
      <c r="ET247" s="1">
        <v>11.020250000000001</v>
      </c>
      <c r="EU247" s="1">
        <v>5.59246</v>
      </c>
      <c r="EV247" s="1">
        <v>8.0640999999999998</v>
      </c>
    </row>
    <row r="248" spans="2:152" ht="18" customHeight="1" x14ac:dyDescent="0.4">
      <c r="B248" s="6" t="s">
        <v>1494</v>
      </c>
      <c r="C248" s="6" t="s">
        <v>1677</v>
      </c>
      <c r="D248" s="6" t="s">
        <v>1439</v>
      </c>
      <c r="E248" s="1">
        <v>3.7610100000000002</v>
      </c>
      <c r="F248" s="1">
        <v>7.8957100000000002</v>
      </c>
      <c r="G248" s="1">
        <v>7.1762699999999997</v>
      </c>
      <c r="H248" s="1">
        <v>8.8190799999999996</v>
      </c>
      <c r="I248" s="1">
        <v>7.4146200000000002</v>
      </c>
      <c r="J248" s="1">
        <v>3.9693000000000001</v>
      </c>
      <c r="K248" s="1">
        <v>5.6270800000000003</v>
      </c>
      <c r="L248" s="1">
        <v>7.8627399999999996</v>
      </c>
      <c r="M248" s="1">
        <v>7.4267399999999997</v>
      </c>
      <c r="N248" s="1">
        <v>8.3489699999999996</v>
      </c>
      <c r="O248" s="1">
        <v>7.1877399999999998</v>
      </c>
      <c r="P248" s="1">
        <v>10.04364</v>
      </c>
      <c r="Q248" s="1">
        <v>9.2759900000000002</v>
      </c>
      <c r="R248" s="1">
        <v>11.28626</v>
      </c>
      <c r="S248" s="1">
        <v>6.5346500000000001</v>
      </c>
      <c r="T248" s="1">
        <v>6.4430500000000004</v>
      </c>
      <c r="U248" s="1">
        <v>3.3642699999999999</v>
      </c>
      <c r="V248" s="1">
        <v>8.8632799999999996</v>
      </c>
      <c r="W248" s="1">
        <v>8.7068600000000007</v>
      </c>
      <c r="X248" s="1">
        <v>9.3763799999999993</v>
      </c>
      <c r="Y248" s="1">
        <v>5.4029499999999997</v>
      </c>
      <c r="Z248" s="1">
        <v>12.068659999999999</v>
      </c>
      <c r="AA248" s="1">
        <v>5.5083099999999998</v>
      </c>
      <c r="AB248" s="1">
        <v>4.8459399999999997</v>
      </c>
      <c r="AC248" s="1">
        <v>10.897040000000001</v>
      </c>
      <c r="AD248" s="1">
        <v>4.3989099999999999</v>
      </c>
      <c r="AE248" s="1">
        <v>3.8956200000000001</v>
      </c>
      <c r="AF248" s="1">
        <v>7.8802300000000001</v>
      </c>
      <c r="AG248" s="1">
        <v>3.16459</v>
      </c>
      <c r="AH248" s="1">
        <v>2.0859200000000002</v>
      </c>
      <c r="AI248" s="1">
        <v>6.7922000000000002</v>
      </c>
      <c r="AJ248" s="1">
        <v>7.2384000000000004</v>
      </c>
      <c r="AK248" s="1">
        <v>9.6842500000000005</v>
      </c>
      <c r="AL248" s="1">
        <v>7.5579099999999997</v>
      </c>
      <c r="AM248" s="1">
        <v>3.71706</v>
      </c>
      <c r="AN248" s="1">
        <v>5.1924299999999999</v>
      </c>
      <c r="AO248" s="1">
        <v>5.5219399999999998</v>
      </c>
      <c r="AP248" s="1">
        <v>4.6737099999999998</v>
      </c>
      <c r="AQ248" s="1">
        <v>8.7409199999999991</v>
      </c>
      <c r="AR248" s="1">
        <v>8.4862500000000001</v>
      </c>
      <c r="AS248" s="1">
        <v>7.51112</v>
      </c>
      <c r="AT248" s="1">
        <v>6.38971</v>
      </c>
      <c r="AU248" s="1">
        <v>11.66897</v>
      </c>
      <c r="AV248" s="1">
        <v>8.5282099999999996</v>
      </c>
      <c r="AW248" s="1">
        <v>6.8803000000000001</v>
      </c>
      <c r="AX248" s="1">
        <v>6.8098000000000001</v>
      </c>
      <c r="AY248" s="1">
        <v>9.2858999999999998</v>
      </c>
      <c r="AZ248" s="1">
        <v>3.8418700000000001</v>
      </c>
      <c r="BA248" s="1">
        <v>6.6422400000000001</v>
      </c>
      <c r="BB248" s="1">
        <v>4.3927699999999996</v>
      </c>
      <c r="BC248" s="1">
        <v>5.2626600000000003</v>
      </c>
      <c r="BD248" s="1">
        <v>5.0741199999999997</v>
      </c>
      <c r="BE248" s="1">
        <v>6.7412200000000002</v>
      </c>
      <c r="BF248" s="1">
        <v>8.1601499999999998</v>
      </c>
      <c r="BG248" s="1">
        <v>6.6100599999999998</v>
      </c>
      <c r="BH248" s="1">
        <v>9.8318100000000008</v>
      </c>
      <c r="BI248" s="1">
        <v>5.92049</v>
      </c>
      <c r="BJ248" s="1">
        <v>4.78911</v>
      </c>
      <c r="BK248" s="1">
        <v>6.7201899999999997</v>
      </c>
      <c r="BL248" s="1">
        <v>4.7123299999999997</v>
      </c>
      <c r="BM248" s="1">
        <v>3.7328600000000001</v>
      </c>
      <c r="BN248" s="1">
        <v>9.5887700000000002</v>
      </c>
      <c r="BO248" s="1">
        <v>5.8969100000000001</v>
      </c>
      <c r="BP248" s="1">
        <v>7.5608899999999997</v>
      </c>
      <c r="BQ248" s="1">
        <v>7.3882300000000001</v>
      </c>
      <c r="BR248" s="1">
        <v>7.8179699999999999</v>
      </c>
      <c r="BS248" s="1">
        <v>8.8681099999999997</v>
      </c>
      <c r="BT248" s="1">
        <v>0.21678</v>
      </c>
      <c r="BU248" s="1">
        <v>6.4118500000000003</v>
      </c>
      <c r="BV248" s="1">
        <v>5.91669</v>
      </c>
      <c r="BW248" s="1">
        <v>4.9627699999999999</v>
      </c>
      <c r="BX248" s="1">
        <v>6.4395199999999999</v>
      </c>
      <c r="BY248" s="1">
        <v>7.9022100000000002</v>
      </c>
      <c r="BZ248" s="1">
        <v>6.0420400000000001</v>
      </c>
      <c r="CA248" s="1">
        <v>7.0679299999999996</v>
      </c>
      <c r="CB248" s="1">
        <v>13.54576</v>
      </c>
      <c r="CC248" s="1">
        <v>3.4617200000000001</v>
      </c>
      <c r="CD248" s="1">
        <v>9.9156200000000005</v>
      </c>
      <c r="CE248" s="1">
        <v>4.4653099999999997</v>
      </c>
      <c r="CF248" s="1">
        <v>3.5246</v>
      </c>
      <c r="CG248" s="1">
        <v>2.2343799999999998</v>
      </c>
      <c r="CH248" s="1">
        <v>12.277290000000001</v>
      </c>
      <c r="CI248" s="1">
        <v>7.2097300000000004</v>
      </c>
      <c r="CJ248" s="1">
        <v>5.7885900000000001</v>
      </c>
      <c r="CK248" s="1">
        <v>8.8275400000000008</v>
      </c>
      <c r="CL248" s="1">
        <v>5.2706499999999998</v>
      </c>
      <c r="CM248" s="1">
        <v>4.1042100000000001</v>
      </c>
      <c r="CN248" s="1">
        <v>3.26762</v>
      </c>
      <c r="CO248" s="1">
        <v>8.28064</v>
      </c>
      <c r="CP248" s="1">
        <v>6.8944599999999996</v>
      </c>
      <c r="CQ248" s="1">
        <v>13.50264</v>
      </c>
      <c r="CR248" s="1">
        <v>7.6248100000000001</v>
      </c>
      <c r="CS248" s="1">
        <v>9.3245500000000003</v>
      </c>
      <c r="CT248" s="1">
        <v>15.27758</v>
      </c>
      <c r="CU248" s="1">
        <v>16.345410000000001</v>
      </c>
      <c r="CV248" s="1">
        <v>8.8016699999999997</v>
      </c>
      <c r="CW248" s="1">
        <v>2.28003</v>
      </c>
      <c r="CX248" s="1">
        <v>6.7068099999999999</v>
      </c>
      <c r="CY248" s="1">
        <v>6.4934099999999999</v>
      </c>
      <c r="CZ248" s="1">
        <v>5.4788100000000002</v>
      </c>
      <c r="DA248" s="1">
        <v>5.3893800000000001</v>
      </c>
      <c r="DB248" s="1">
        <v>3.82714</v>
      </c>
      <c r="DC248" s="1">
        <v>10.24811</v>
      </c>
      <c r="DD248" s="1">
        <v>6.9713700000000003</v>
      </c>
      <c r="DE248" s="1">
        <v>8.4852399999999992</v>
      </c>
      <c r="DF248" s="1">
        <v>8.5329099999999993</v>
      </c>
      <c r="DG248" s="1">
        <v>4.3472200000000001</v>
      </c>
      <c r="DH248" s="1">
        <v>5.6994199999999999</v>
      </c>
      <c r="DI248" s="1">
        <v>5.4535099999999996</v>
      </c>
      <c r="DJ248" s="1">
        <v>4.3471500000000001</v>
      </c>
      <c r="DK248" s="1">
        <v>8.0592600000000001</v>
      </c>
      <c r="DL248" s="1">
        <v>3.2842199999999999</v>
      </c>
      <c r="DM248" s="1">
        <v>8.7404899999999994</v>
      </c>
      <c r="DN248" s="1">
        <v>5.6558999999999999</v>
      </c>
      <c r="DO248" s="1">
        <v>5.82003</v>
      </c>
      <c r="DP248" s="1">
        <v>12.13359</v>
      </c>
      <c r="DQ248" s="1">
        <v>6.6732500000000003</v>
      </c>
      <c r="DR248" s="1">
        <v>10.262460000000001</v>
      </c>
      <c r="DS248" s="1">
        <v>2.0624500000000001</v>
      </c>
      <c r="DT248" s="1">
        <v>13.568659999999999</v>
      </c>
      <c r="DU248" s="1">
        <v>12.016730000000001</v>
      </c>
      <c r="DV248" s="1">
        <v>3.5110600000000001</v>
      </c>
      <c r="DW248" s="1">
        <v>2.18154</v>
      </c>
      <c r="DX248" s="1">
        <v>4.7410899999999998</v>
      </c>
      <c r="DY248" s="1">
        <v>3.7960500000000001</v>
      </c>
      <c r="DZ248" s="1">
        <v>5.3486200000000004</v>
      </c>
      <c r="EA248" s="1">
        <v>10.168419999999999</v>
      </c>
      <c r="EB248" s="1">
        <v>4.4779099999999996</v>
      </c>
      <c r="EC248" s="1">
        <v>3.3560300000000001</v>
      </c>
      <c r="ED248" s="1">
        <v>5.1106800000000003</v>
      </c>
      <c r="EE248" s="1">
        <v>7.3566099999999999</v>
      </c>
      <c r="EF248" s="1">
        <v>5.5704099999999999</v>
      </c>
      <c r="EG248" s="1">
        <v>4.64398</v>
      </c>
      <c r="EH248" s="1">
        <v>5.9874700000000001</v>
      </c>
      <c r="EI248" s="1">
        <v>6.0107100000000004</v>
      </c>
      <c r="EJ248" s="1">
        <v>5.80966</v>
      </c>
      <c r="EK248" s="1">
        <v>7.4273600000000002</v>
      </c>
      <c r="EL248" s="1">
        <v>7.6152699999999998</v>
      </c>
      <c r="EM248" s="1">
        <v>5.1131599999999997</v>
      </c>
      <c r="EN248" s="1">
        <v>8.4114199999999997</v>
      </c>
      <c r="EO248" s="1">
        <v>4.7822199999999997</v>
      </c>
      <c r="EP248" s="1">
        <v>9.2630599999999994</v>
      </c>
      <c r="EQ248" s="1">
        <v>5.6416300000000001</v>
      </c>
      <c r="ER248" s="1">
        <v>12.008660000000001</v>
      </c>
      <c r="ES248" s="1">
        <v>6.4260999999999999</v>
      </c>
      <c r="ET248" s="1">
        <v>10.65541</v>
      </c>
      <c r="EU248" s="1">
        <v>5.3211199999999996</v>
      </c>
      <c r="EV248" s="1">
        <v>9.0275599999999994</v>
      </c>
    </row>
    <row r="249" spans="2:152" ht="18" customHeight="1" x14ac:dyDescent="0.4">
      <c r="B249" s="6" t="s">
        <v>1494</v>
      </c>
      <c r="C249" s="6" t="s">
        <v>1678</v>
      </c>
      <c r="D249" s="6" t="s">
        <v>1439</v>
      </c>
      <c r="E249" s="1">
        <v>3.6158600000000001</v>
      </c>
      <c r="F249" s="1">
        <v>8.9396799999999992</v>
      </c>
      <c r="G249" s="1">
        <v>7.2238499999999997</v>
      </c>
      <c r="H249" s="1">
        <v>9.6528799999999997</v>
      </c>
      <c r="I249" s="1">
        <v>6.3008600000000001</v>
      </c>
      <c r="J249" s="1">
        <v>4.2007399999999997</v>
      </c>
      <c r="K249" s="1">
        <v>4.9398900000000001</v>
      </c>
      <c r="L249" s="1">
        <v>5.4377000000000004</v>
      </c>
      <c r="M249" s="1">
        <v>6.5658500000000002</v>
      </c>
      <c r="N249" s="1">
        <v>10.61721</v>
      </c>
      <c r="O249" s="1">
        <v>7.6576000000000004</v>
      </c>
      <c r="P249" s="1">
        <v>10.63682</v>
      </c>
      <c r="Q249" s="1">
        <v>8.3684799999999999</v>
      </c>
      <c r="R249" s="1">
        <v>11.34009</v>
      </c>
      <c r="S249" s="1">
        <v>6.4717900000000004</v>
      </c>
      <c r="T249" s="1">
        <v>6.02576</v>
      </c>
      <c r="U249" s="1">
        <v>1.54522</v>
      </c>
      <c r="V249" s="1">
        <v>8.44055</v>
      </c>
      <c r="W249" s="1">
        <v>7.4672700000000001</v>
      </c>
      <c r="X249" s="1">
        <v>9.90747</v>
      </c>
      <c r="Y249" s="1">
        <v>6.2746300000000002</v>
      </c>
      <c r="Z249" s="1">
        <v>11.55696</v>
      </c>
      <c r="AA249" s="1">
        <v>6.8444900000000004</v>
      </c>
      <c r="AB249" s="1">
        <v>5.9588599999999996</v>
      </c>
      <c r="AC249" s="1">
        <v>11.71696</v>
      </c>
      <c r="AD249" s="1">
        <v>5.5419999999999998</v>
      </c>
      <c r="AE249" s="1">
        <v>5.6429600000000004</v>
      </c>
      <c r="AF249" s="1">
        <v>9.8356700000000004</v>
      </c>
      <c r="AG249" s="1">
        <v>4.4715699999999998</v>
      </c>
      <c r="AH249" s="1">
        <v>2.3481100000000001</v>
      </c>
      <c r="AI249" s="1">
        <v>7.5486800000000001</v>
      </c>
      <c r="AJ249" s="1">
        <v>7.0869799999999996</v>
      </c>
      <c r="AK249" s="1">
        <v>10.097300000000001</v>
      </c>
      <c r="AL249" s="1">
        <v>7.9591399999999997</v>
      </c>
      <c r="AM249" s="1">
        <v>4.4408000000000003</v>
      </c>
      <c r="AN249" s="1">
        <v>5.5123100000000003</v>
      </c>
      <c r="AO249" s="1">
        <v>5.69604</v>
      </c>
      <c r="AP249" s="1">
        <v>5.6897500000000001</v>
      </c>
      <c r="AQ249" s="1">
        <v>8.5129800000000007</v>
      </c>
      <c r="AR249" s="1">
        <v>8.7756900000000009</v>
      </c>
      <c r="AS249" s="1">
        <v>7.4119200000000003</v>
      </c>
      <c r="AT249" s="1">
        <v>6.5083700000000002</v>
      </c>
      <c r="AU249" s="1">
        <v>11.93759</v>
      </c>
      <c r="AV249" s="1">
        <v>8.4669299999999996</v>
      </c>
      <c r="AW249" s="1">
        <v>7.5880999999999998</v>
      </c>
      <c r="AX249" s="1">
        <v>9.4398800000000005</v>
      </c>
      <c r="AY249" s="1">
        <v>9.4417100000000005</v>
      </c>
      <c r="AZ249" s="1">
        <v>3.8921399999999999</v>
      </c>
      <c r="BA249" s="1">
        <v>6.6069899999999997</v>
      </c>
      <c r="BB249" s="1">
        <v>5.32986</v>
      </c>
      <c r="BC249" s="1">
        <v>5.3317800000000002</v>
      </c>
      <c r="BD249" s="1">
        <v>5.4900099999999998</v>
      </c>
      <c r="BE249" s="1">
        <v>7.1389500000000004</v>
      </c>
      <c r="BF249" s="1">
        <v>11.035500000000001</v>
      </c>
      <c r="BG249" s="1">
        <v>5.8116099999999999</v>
      </c>
      <c r="BH249" s="1">
        <v>10.613</v>
      </c>
      <c r="BI249" s="1">
        <v>5.8233100000000002</v>
      </c>
      <c r="BJ249" s="1">
        <v>1.9933000000000001</v>
      </c>
      <c r="BK249" s="1">
        <v>6.9491300000000003</v>
      </c>
      <c r="BL249" s="1">
        <v>4.9086600000000002</v>
      </c>
      <c r="BM249" s="1">
        <v>4.2824099999999996</v>
      </c>
      <c r="BN249" s="1">
        <v>9.9003300000000003</v>
      </c>
      <c r="BO249" s="1">
        <v>5.9810499999999998</v>
      </c>
      <c r="BP249" s="1">
        <v>8.1158800000000006</v>
      </c>
      <c r="BQ249" s="1">
        <v>5.5155399999999997</v>
      </c>
      <c r="BR249" s="1">
        <v>8.3939900000000005</v>
      </c>
      <c r="BS249" s="1">
        <v>8.5939499999999995</v>
      </c>
      <c r="BT249" s="1">
        <v>0.52080000000000004</v>
      </c>
      <c r="BU249" s="1">
        <v>6.9773899999999998</v>
      </c>
      <c r="BV249" s="1">
        <v>7.5529799999999998</v>
      </c>
      <c r="BW249" s="1">
        <v>5.2434500000000002</v>
      </c>
      <c r="BX249" s="1">
        <v>7.1057499999999996</v>
      </c>
      <c r="BY249" s="1">
        <v>7.51302</v>
      </c>
      <c r="BZ249" s="1">
        <v>5.9995500000000002</v>
      </c>
      <c r="CA249" s="1">
        <v>6.8262600000000004</v>
      </c>
      <c r="CB249" s="1">
        <v>13.97448</v>
      </c>
      <c r="CC249" s="1">
        <v>1.6338900000000001</v>
      </c>
      <c r="CD249" s="1">
        <v>9.0750200000000003</v>
      </c>
      <c r="CE249" s="1">
        <v>5.3664100000000001</v>
      </c>
      <c r="CF249" s="1">
        <v>3.9275099999999998</v>
      </c>
      <c r="CG249" s="1">
        <v>2.7439</v>
      </c>
      <c r="CH249" s="1">
        <v>12.290850000000001</v>
      </c>
      <c r="CI249" s="1">
        <v>7.8138699999999996</v>
      </c>
      <c r="CJ249" s="1">
        <v>5.3249899999999997</v>
      </c>
      <c r="CK249" s="1">
        <v>8.0956600000000005</v>
      </c>
      <c r="CL249" s="1">
        <v>5.2918599999999998</v>
      </c>
      <c r="CM249" s="1">
        <v>4.3042499999999997</v>
      </c>
      <c r="CN249" s="1">
        <v>4.0920500000000004</v>
      </c>
      <c r="CO249" s="1">
        <v>8.1754899999999999</v>
      </c>
      <c r="CP249" s="1">
        <v>6.2105100000000002</v>
      </c>
      <c r="CQ249" s="1">
        <v>12.7022099999999</v>
      </c>
      <c r="CR249" s="1">
        <v>10.51539</v>
      </c>
      <c r="CS249" s="1">
        <v>6.2660600000000004</v>
      </c>
      <c r="CT249" s="1">
        <v>16.155429999999999</v>
      </c>
      <c r="CU249" s="1">
        <v>14.678940000000001</v>
      </c>
      <c r="CV249" s="1">
        <v>9.3505800000000008</v>
      </c>
      <c r="CW249" s="1">
        <v>2.88503</v>
      </c>
      <c r="CX249" s="1">
        <v>6.6042100000000001</v>
      </c>
      <c r="CY249" s="1">
        <v>5.0590700000000002</v>
      </c>
      <c r="CZ249" s="1">
        <v>5.0256100000000004</v>
      </c>
      <c r="DA249" s="1">
        <v>5.4944499999999996</v>
      </c>
      <c r="DB249" s="1">
        <v>4.3371500000000003</v>
      </c>
      <c r="DC249" s="1">
        <v>10.5837</v>
      </c>
      <c r="DD249" s="1">
        <v>5.3040700000000003</v>
      </c>
      <c r="DE249" s="1">
        <v>5.8243200000000002</v>
      </c>
      <c r="DF249" s="1">
        <v>7.7313999999999998</v>
      </c>
      <c r="DG249" s="1">
        <v>4.2402800000000003</v>
      </c>
      <c r="DH249" s="1">
        <v>5.7880099999999999</v>
      </c>
      <c r="DI249" s="1">
        <v>5.0493600000000001</v>
      </c>
      <c r="DJ249" s="1">
        <v>5.0114599999999996</v>
      </c>
      <c r="DK249" s="1">
        <v>7.5559799999999999</v>
      </c>
      <c r="DL249" s="1">
        <v>2.3425600000000002</v>
      </c>
      <c r="DM249" s="1">
        <v>9.1361699999999999</v>
      </c>
      <c r="DN249" s="1">
        <v>5.2717900000000002</v>
      </c>
      <c r="DO249" s="1">
        <v>4.8132999999999999</v>
      </c>
      <c r="DP249" s="1">
        <v>12.029909999999999</v>
      </c>
      <c r="DQ249" s="1">
        <v>6.4567399999999999</v>
      </c>
      <c r="DR249" s="1">
        <v>8.8181999999999992</v>
      </c>
      <c r="DS249" s="1">
        <v>2.5158299999999998</v>
      </c>
      <c r="DT249" s="1">
        <v>13.66337</v>
      </c>
      <c r="DU249" s="1">
        <v>10.928240000000001</v>
      </c>
      <c r="DV249" s="1">
        <v>4.5225600000000004</v>
      </c>
      <c r="DW249" s="1">
        <v>2.6806999999999999</v>
      </c>
      <c r="DX249" s="1">
        <v>4.8881300000000003</v>
      </c>
      <c r="DY249" s="1">
        <v>3.4447800000000002</v>
      </c>
      <c r="DZ249" s="1">
        <v>5.6557700000000004</v>
      </c>
      <c r="EA249" s="1">
        <v>9.7519200000000001</v>
      </c>
      <c r="EB249" s="1">
        <v>4.2706400000000002</v>
      </c>
      <c r="EC249" s="1">
        <v>3.2785600000000001</v>
      </c>
      <c r="ED249" s="1">
        <v>5.9633500000000002</v>
      </c>
      <c r="EE249" s="1">
        <v>8.0223600000000008</v>
      </c>
      <c r="EF249" s="1">
        <v>6.0798699999999997</v>
      </c>
      <c r="EG249" s="1">
        <v>6.3892199999999999</v>
      </c>
      <c r="EH249" s="1">
        <v>5.8650700000000002</v>
      </c>
      <c r="EI249" s="1">
        <v>5.7647700000000004</v>
      </c>
      <c r="EJ249" s="1">
        <v>6.9394600000000004</v>
      </c>
      <c r="EK249" s="1">
        <v>7.26844</v>
      </c>
      <c r="EL249" s="1">
        <v>5.85907</v>
      </c>
      <c r="EM249" s="1">
        <v>6.0405199999999999</v>
      </c>
      <c r="EN249" s="1">
        <v>7.8124099999999999</v>
      </c>
      <c r="EO249" s="1">
        <v>4.4579599999999999</v>
      </c>
      <c r="EP249" s="1">
        <v>9.2148900000000005</v>
      </c>
      <c r="EQ249" s="1">
        <v>5.5856000000000003</v>
      </c>
      <c r="ER249" s="1">
        <v>12.533910000000001</v>
      </c>
      <c r="ES249" s="1">
        <v>6.8068200000000001</v>
      </c>
      <c r="ET249" s="1">
        <v>11.27622</v>
      </c>
      <c r="EU249" s="1">
        <v>6.1251899999999999</v>
      </c>
      <c r="EV249" s="1">
        <v>8.4077400000000004</v>
      </c>
    </row>
    <row r="250" spans="2:152" ht="18" customHeight="1" x14ac:dyDescent="0.4">
      <c r="B250" s="6" t="s">
        <v>1494</v>
      </c>
      <c r="C250" s="6" t="s">
        <v>1679</v>
      </c>
      <c r="D250" s="6" t="s">
        <v>1439</v>
      </c>
      <c r="E250" s="1">
        <v>6.5811000000000002</v>
      </c>
      <c r="F250" s="1">
        <v>8.8067100000000007</v>
      </c>
      <c r="G250" s="1">
        <v>7.6279899999999996</v>
      </c>
      <c r="H250" s="1">
        <v>9.8460900000000002</v>
      </c>
      <c r="I250" s="1">
        <v>7.1974</v>
      </c>
      <c r="J250" s="1">
        <v>4.6447900000000004</v>
      </c>
      <c r="K250" s="1">
        <v>6.5115100000000004</v>
      </c>
      <c r="L250" s="1">
        <v>3.1527500000000002</v>
      </c>
      <c r="M250" s="1">
        <v>7.9231499999999997</v>
      </c>
      <c r="N250" s="1">
        <v>10.04945</v>
      </c>
      <c r="O250" s="1">
        <v>8.7549499999999991</v>
      </c>
      <c r="P250" s="1">
        <v>12.24469</v>
      </c>
      <c r="Q250" s="1">
        <v>10.111610000000001</v>
      </c>
      <c r="R250" s="1">
        <v>12.263680000000001</v>
      </c>
      <c r="S250" s="1">
        <v>5.7259000000000002</v>
      </c>
      <c r="T250" s="1">
        <v>7.12263</v>
      </c>
      <c r="U250" s="1">
        <v>3.0399500000000002</v>
      </c>
      <c r="V250" s="1">
        <v>8.5342500000000001</v>
      </c>
      <c r="W250" s="1">
        <v>8.1234800000000007</v>
      </c>
      <c r="X250" s="1">
        <v>10.199350000000001</v>
      </c>
      <c r="Y250" s="1">
        <v>6.4951400000000001</v>
      </c>
      <c r="Z250" s="1">
        <v>12.074590000000001</v>
      </c>
      <c r="AA250" s="1">
        <v>6.8447300000000002</v>
      </c>
      <c r="AB250" s="1">
        <v>6.7488700000000001</v>
      </c>
      <c r="AC250" s="1">
        <v>11.713229999999999</v>
      </c>
      <c r="AD250" s="1">
        <v>5.8980899999999998</v>
      </c>
      <c r="AE250" s="1">
        <v>5.2863699999999998</v>
      </c>
      <c r="AF250" s="1">
        <v>8.68947</v>
      </c>
      <c r="AG250" s="1">
        <v>3.76858</v>
      </c>
      <c r="AH250" s="1">
        <v>3.5591499999999998</v>
      </c>
      <c r="AI250" s="1">
        <v>8.1619200000000003</v>
      </c>
      <c r="AJ250" s="1">
        <v>8.2401499999999999</v>
      </c>
      <c r="AK250" s="1">
        <v>10.317830000000001</v>
      </c>
      <c r="AL250" s="1">
        <v>7.9285600000000001</v>
      </c>
      <c r="AM250" s="1">
        <v>4.3532200000000003</v>
      </c>
      <c r="AN250" s="1">
        <v>5.8942800000000002</v>
      </c>
      <c r="AO250" s="1">
        <v>6.0505100000000001</v>
      </c>
      <c r="AP250" s="1">
        <v>4.4742499999999996</v>
      </c>
      <c r="AQ250" s="1">
        <v>9.6123899999999995</v>
      </c>
      <c r="AR250" s="1">
        <v>10.86032</v>
      </c>
      <c r="AS250" s="1">
        <v>9.4592299999999998</v>
      </c>
      <c r="AT250" s="1">
        <v>6.4687200000000002</v>
      </c>
      <c r="AU250" s="1">
        <v>12.956099999999999</v>
      </c>
      <c r="AV250" s="1">
        <v>9.8361400000000003</v>
      </c>
      <c r="AW250" s="1">
        <v>7.9295999999999998</v>
      </c>
      <c r="AX250" s="1">
        <v>8.1048100000000005</v>
      </c>
      <c r="AY250" s="1">
        <v>9.8600999999999992</v>
      </c>
      <c r="AZ250" s="1">
        <v>4.1191599999999999</v>
      </c>
      <c r="BA250" s="1">
        <v>6.9711299999999996</v>
      </c>
      <c r="BB250" s="1">
        <v>5.3646599999999998</v>
      </c>
      <c r="BC250" s="1">
        <v>5.55959</v>
      </c>
      <c r="BD250" s="1">
        <v>4.9245900000000002</v>
      </c>
      <c r="BE250" s="1">
        <v>7.6802700000000002</v>
      </c>
      <c r="BF250" s="1">
        <v>10.005890000000001</v>
      </c>
      <c r="BG250" s="1">
        <v>8.0838300000000007</v>
      </c>
      <c r="BH250" s="1">
        <v>10.20359</v>
      </c>
      <c r="BI250" s="1">
        <v>6.4953599999999998</v>
      </c>
      <c r="BJ250" s="1">
        <v>4.4398</v>
      </c>
      <c r="BK250" s="1">
        <v>7.0425300000000002</v>
      </c>
      <c r="BL250" s="1">
        <v>4.6656399999999998</v>
      </c>
      <c r="BM250" s="1">
        <v>5.8380999999999998</v>
      </c>
      <c r="BN250" s="1">
        <v>10.5085</v>
      </c>
      <c r="BO250" s="1">
        <v>6.2446799999999998</v>
      </c>
      <c r="BP250" s="1">
        <v>8.0413599999999992</v>
      </c>
      <c r="BQ250" s="1">
        <v>5.7099599999999997</v>
      </c>
      <c r="BR250" s="1">
        <v>7.3954899999999997</v>
      </c>
      <c r="BS250" s="1">
        <v>10.144629999999999</v>
      </c>
      <c r="BT250" s="1">
        <v>1.09375</v>
      </c>
      <c r="BU250" s="1">
        <v>7.2257100000000003</v>
      </c>
      <c r="BV250" s="1">
        <v>7.3494999999999999</v>
      </c>
      <c r="BW250" s="1">
        <v>5.3940000000000001</v>
      </c>
      <c r="BX250" s="1">
        <v>7.25082</v>
      </c>
      <c r="BY250" s="1">
        <v>8.7994500000000002</v>
      </c>
      <c r="BZ250" s="1">
        <v>5.8668699999999996</v>
      </c>
      <c r="CA250" s="1">
        <v>7.5458100000000004</v>
      </c>
      <c r="CB250" s="1">
        <v>13.360440000000001</v>
      </c>
      <c r="CC250" s="1">
        <v>4.31386</v>
      </c>
      <c r="CD250" s="1">
        <v>10.87262</v>
      </c>
      <c r="CE250" s="1">
        <v>5.1589299999999998</v>
      </c>
      <c r="CF250" s="1">
        <v>3.9674700000000001</v>
      </c>
      <c r="CG250" s="1">
        <v>2.78871</v>
      </c>
      <c r="CH250" s="1">
        <v>8.7097599999999993</v>
      </c>
      <c r="CI250" s="1">
        <v>6.6456099999999996</v>
      </c>
      <c r="CJ250" s="1">
        <v>6.5088900000000001</v>
      </c>
      <c r="CK250" s="1">
        <v>9.1355000000000004</v>
      </c>
      <c r="CL250" s="1">
        <v>6.3536200000000003</v>
      </c>
      <c r="CM250" s="1">
        <v>4.52766</v>
      </c>
      <c r="CN250" s="1">
        <v>4.0946999999999996</v>
      </c>
      <c r="CO250" s="1">
        <v>8.9021000000000008</v>
      </c>
      <c r="CP250" s="1">
        <v>5.9536199999999999</v>
      </c>
      <c r="CQ250" s="1">
        <v>12.566890000000001</v>
      </c>
      <c r="CR250" s="1">
        <v>9.5710200000000007</v>
      </c>
      <c r="CS250" s="1">
        <v>3.3998900000000001</v>
      </c>
      <c r="CT250" s="1">
        <v>16.563220000000001</v>
      </c>
      <c r="CU250" s="1">
        <v>14.617620000000001</v>
      </c>
      <c r="CV250" s="1">
        <v>9.9281299999999995</v>
      </c>
      <c r="CW250" s="1">
        <v>2.9214799999999999</v>
      </c>
      <c r="CX250" s="1">
        <v>6.8954899999999997</v>
      </c>
      <c r="CY250" s="1">
        <v>6.5449999999999999</v>
      </c>
      <c r="CZ250" s="1">
        <v>5.4113800000000003</v>
      </c>
      <c r="DA250" s="1">
        <v>5.8254700000000001</v>
      </c>
      <c r="DB250" s="1">
        <v>4.11137</v>
      </c>
      <c r="DC250" s="1">
        <v>10.623889999999999</v>
      </c>
      <c r="DD250" s="1">
        <v>9.63612</v>
      </c>
      <c r="DE250" s="1">
        <v>7.4437199999999999</v>
      </c>
      <c r="DF250" s="1">
        <v>8.6683599999999998</v>
      </c>
      <c r="DG250" s="1">
        <v>3.4642200000000001</v>
      </c>
      <c r="DH250" s="1">
        <v>6.3618199999999998</v>
      </c>
      <c r="DI250" s="1">
        <v>6.24519</v>
      </c>
      <c r="DJ250" s="1">
        <v>5.4241900000000003</v>
      </c>
      <c r="DK250" s="1">
        <v>8.8275100000000002</v>
      </c>
      <c r="DL250" s="1">
        <v>3.1311900000000001</v>
      </c>
      <c r="DM250" s="1">
        <v>9.3104499999999994</v>
      </c>
      <c r="DN250" s="1">
        <v>5.0777799999999997</v>
      </c>
      <c r="DO250" s="1">
        <v>5.1125999999999996</v>
      </c>
      <c r="DP250" s="1">
        <v>12.55777</v>
      </c>
      <c r="DQ250" s="1">
        <v>7.8041700000000001</v>
      </c>
      <c r="DR250" s="1">
        <v>9.2454000000000001</v>
      </c>
      <c r="DS250" s="1">
        <v>1.47726</v>
      </c>
      <c r="DT250" s="1">
        <v>14.395350000000001</v>
      </c>
      <c r="DU250" s="1">
        <v>11.78903</v>
      </c>
      <c r="DV250" s="1">
        <v>4.1334499999999998</v>
      </c>
      <c r="DW250" s="1">
        <v>3.30905</v>
      </c>
      <c r="DX250" s="1">
        <v>5.4385399999999997</v>
      </c>
      <c r="DY250" s="1">
        <v>4.7376399999999999</v>
      </c>
      <c r="DZ250" s="1">
        <v>5.6549500000000004</v>
      </c>
      <c r="EA250" s="1">
        <v>10.05237</v>
      </c>
      <c r="EB250" s="1">
        <v>5.3966500000000002</v>
      </c>
      <c r="EC250" s="1">
        <v>3.9408300000000001</v>
      </c>
      <c r="ED250" s="1">
        <v>6.43682</v>
      </c>
      <c r="EE250" s="1">
        <v>7.6953199999999997</v>
      </c>
      <c r="EF250" s="1">
        <v>6.5373799999999997</v>
      </c>
      <c r="EG250" s="1">
        <v>5.4049199999999997</v>
      </c>
      <c r="EH250" s="1">
        <v>6.9273300000000004</v>
      </c>
      <c r="EI250" s="1">
        <v>6.3921799999999998</v>
      </c>
      <c r="EJ250" s="1">
        <v>7.2958800000000004</v>
      </c>
      <c r="EK250" s="1">
        <v>8.0881299999999996</v>
      </c>
      <c r="EL250" s="1">
        <v>7.5978399999999997</v>
      </c>
      <c r="EM250" s="1">
        <v>4.6202800000000002</v>
      </c>
      <c r="EN250" s="1">
        <v>9.3543500000000002</v>
      </c>
      <c r="EO250" s="1">
        <v>5.34572</v>
      </c>
      <c r="EP250" s="1">
        <v>9.7888900000000003</v>
      </c>
      <c r="EQ250" s="1">
        <v>6.7762200000000004</v>
      </c>
      <c r="ER250" s="1">
        <v>13.803280000000001</v>
      </c>
      <c r="ES250" s="1">
        <v>6.7728599999999997</v>
      </c>
      <c r="ET250" s="1">
        <v>11.2745</v>
      </c>
      <c r="EU250" s="1">
        <v>6.1093999999999999</v>
      </c>
      <c r="EV250" s="1">
        <v>7.6904500000000002</v>
      </c>
    </row>
    <row r="251" spans="2:152" ht="18" customHeight="1" x14ac:dyDescent="0.4">
      <c r="B251" s="6" t="s">
        <v>1494</v>
      </c>
      <c r="C251" s="6" t="s">
        <v>1680</v>
      </c>
      <c r="D251" s="6" t="s">
        <v>1439</v>
      </c>
      <c r="E251" s="1">
        <v>6.0275600000000003</v>
      </c>
      <c r="F251" s="1">
        <v>8.8048999999999999</v>
      </c>
      <c r="G251" s="1">
        <v>7.19468</v>
      </c>
      <c r="H251" s="1">
        <v>9.3942700000000006</v>
      </c>
      <c r="I251" s="1">
        <v>6.0699699999999996</v>
      </c>
      <c r="J251" s="1">
        <v>4.2437300000000002</v>
      </c>
      <c r="K251" s="1">
        <v>6.6955799999999996</v>
      </c>
      <c r="L251" s="1">
        <v>3.2203200000000001</v>
      </c>
      <c r="M251" s="1">
        <v>8.62608</v>
      </c>
      <c r="N251" s="1">
        <v>9.9755599999999998</v>
      </c>
      <c r="O251" s="1">
        <v>8.4258500000000005</v>
      </c>
      <c r="P251" s="1">
        <v>12.058960000000001</v>
      </c>
      <c r="Q251" s="1">
        <v>9.5277999999999992</v>
      </c>
      <c r="R251" s="1">
        <v>12.376530000000001</v>
      </c>
      <c r="S251" s="1">
        <v>6.5072900000000002</v>
      </c>
      <c r="T251" s="1">
        <v>8.1933900000000008</v>
      </c>
      <c r="U251" s="1">
        <v>2.2599200000000002</v>
      </c>
      <c r="V251" s="1">
        <v>8.2545400000000004</v>
      </c>
      <c r="W251" s="1">
        <v>8.4736499999999992</v>
      </c>
      <c r="X251" s="1">
        <v>9.1488399999999999</v>
      </c>
      <c r="Y251" s="1">
        <v>5.6730900000000002</v>
      </c>
      <c r="Z251" s="1">
        <v>12.115399999999999</v>
      </c>
      <c r="AA251" s="1">
        <v>6.1709399999999999</v>
      </c>
      <c r="AB251" s="1">
        <v>5.3595699999999997</v>
      </c>
      <c r="AC251" s="1">
        <v>11.887259999999999</v>
      </c>
      <c r="AD251" s="1">
        <v>5.3734200000000003</v>
      </c>
      <c r="AE251" s="1">
        <v>5.2139199999999999</v>
      </c>
      <c r="AF251" s="1">
        <v>8.2281099999999991</v>
      </c>
      <c r="AG251" s="1">
        <v>3.9509699999999999</v>
      </c>
      <c r="AH251" s="1">
        <v>3.4261699999999999</v>
      </c>
      <c r="AI251" s="1">
        <v>6.6938399999999998</v>
      </c>
      <c r="AJ251" s="1">
        <v>6.8025700000000002</v>
      </c>
      <c r="AK251" s="1">
        <v>10.352589999999999</v>
      </c>
      <c r="AL251" s="1">
        <v>8.0599299999999996</v>
      </c>
      <c r="AM251" s="1">
        <v>5.1246400000000003</v>
      </c>
      <c r="AN251" s="1">
        <v>5.9882</v>
      </c>
      <c r="AO251" s="1">
        <v>5.9831500000000002</v>
      </c>
      <c r="AP251" s="1">
        <v>5.2522599999999997</v>
      </c>
      <c r="AQ251" s="1">
        <v>8.7551100000000002</v>
      </c>
      <c r="AR251" s="1">
        <v>9.73672</v>
      </c>
      <c r="AS251" s="1">
        <v>8.6774199999999997</v>
      </c>
      <c r="AT251" s="1">
        <v>7.1056299999999997</v>
      </c>
      <c r="AU251" s="1">
        <v>12.024620000000001</v>
      </c>
      <c r="AV251" s="1">
        <v>9.1050799999999992</v>
      </c>
      <c r="AW251" s="1">
        <v>7.73665</v>
      </c>
      <c r="AX251" s="1">
        <v>7.7880000000000003</v>
      </c>
      <c r="AY251" s="1">
        <v>9.6101600000000005</v>
      </c>
      <c r="AZ251" s="1">
        <v>4.0974599999999999</v>
      </c>
      <c r="BA251" s="1">
        <v>6.6371399999999996</v>
      </c>
      <c r="BB251" s="1">
        <v>5.2875399999999999</v>
      </c>
      <c r="BC251" s="1">
        <v>5.0703800000000001</v>
      </c>
      <c r="BD251" s="1">
        <v>6.7323599999999999</v>
      </c>
      <c r="BE251" s="1">
        <v>7.6789199999999997</v>
      </c>
      <c r="BF251" s="1">
        <v>8.1548999999999996</v>
      </c>
      <c r="BG251" s="1">
        <v>7.3143500000000001</v>
      </c>
      <c r="BH251" s="1">
        <v>10.0741</v>
      </c>
      <c r="BI251" s="1">
        <v>6.8466500000000003</v>
      </c>
      <c r="BJ251" s="1">
        <v>4.9458500000000001</v>
      </c>
      <c r="BK251" s="1">
        <v>6.5886300000000002</v>
      </c>
      <c r="BL251" s="1">
        <v>5.58087</v>
      </c>
      <c r="BM251" s="1">
        <v>5.6727699999999999</v>
      </c>
      <c r="BN251" s="1">
        <v>9.7886199999999999</v>
      </c>
      <c r="BO251" s="1">
        <v>6.2750899999999996</v>
      </c>
      <c r="BP251" s="1">
        <v>7.9986100000000002</v>
      </c>
      <c r="BQ251" s="1">
        <v>5.0692899999999996</v>
      </c>
      <c r="BR251" s="1">
        <v>7.9875800000000003</v>
      </c>
      <c r="BS251" s="1">
        <v>9.5194600000000005</v>
      </c>
      <c r="BT251" s="1">
        <v>0.55415999999999999</v>
      </c>
      <c r="BU251" s="1">
        <v>6.8336800000000002</v>
      </c>
      <c r="BV251" s="1">
        <v>6.3207100000000001</v>
      </c>
      <c r="BW251" s="1">
        <v>5.2032800000000003</v>
      </c>
      <c r="BX251" s="1">
        <v>7.0713499999999998</v>
      </c>
      <c r="BY251" s="1">
        <v>7.6924000000000001</v>
      </c>
      <c r="BZ251" s="1">
        <v>5.2080000000000002</v>
      </c>
      <c r="CA251" s="1">
        <v>7.7718499999999997</v>
      </c>
      <c r="CB251" s="1">
        <v>13.292859999999999</v>
      </c>
      <c r="CC251" s="1">
        <v>3.4828299999999999</v>
      </c>
      <c r="CD251" s="1">
        <v>10.84182</v>
      </c>
      <c r="CE251" s="1">
        <v>5.2584799999999996</v>
      </c>
      <c r="CF251" s="1">
        <v>3.5551400000000002</v>
      </c>
      <c r="CG251" s="1">
        <v>2.1991200000000002</v>
      </c>
      <c r="CH251" s="1">
        <v>7.2015799999999999</v>
      </c>
      <c r="CI251" s="1">
        <v>6.1402000000000001</v>
      </c>
      <c r="CJ251" s="1">
        <v>6.4078299999999997</v>
      </c>
      <c r="CK251" s="1">
        <v>8.9737399999999994</v>
      </c>
      <c r="CL251" s="1">
        <v>5.9167899999999998</v>
      </c>
      <c r="CM251" s="1">
        <v>4.0046200000000001</v>
      </c>
      <c r="CN251" s="1">
        <v>3.7156799999999999</v>
      </c>
      <c r="CO251" s="1">
        <v>7.7934000000000001</v>
      </c>
      <c r="CP251" s="1">
        <v>6.6194899999999999</v>
      </c>
      <c r="CQ251" s="1">
        <v>13.03974</v>
      </c>
      <c r="CR251" s="1">
        <v>10.326549999999999</v>
      </c>
      <c r="CS251" s="1">
        <v>4.2714499999999997</v>
      </c>
      <c r="CT251" s="1">
        <v>16.796939999999999</v>
      </c>
      <c r="CU251" s="1">
        <v>14.67417</v>
      </c>
      <c r="CV251" s="1">
        <v>9.2667699999999993</v>
      </c>
      <c r="CW251" s="1">
        <v>2.38409</v>
      </c>
      <c r="CX251" s="1">
        <v>6.4108900000000002</v>
      </c>
      <c r="CY251" s="1">
        <v>6.20526</v>
      </c>
      <c r="CZ251" s="1">
        <v>4.7502000000000004</v>
      </c>
      <c r="DA251" s="1">
        <v>5.7492700000000001</v>
      </c>
      <c r="DB251" s="1">
        <v>4.2909699999999997</v>
      </c>
      <c r="DC251" s="1">
        <v>10.692310000000001</v>
      </c>
      <c r="DD251" s="1">
        <v>9.41934</v>
      </c>
      <c r="DE251" s="1">
        <v>6.8954700000000004</v>
      </c>
      <c r="DF251" s="1">
        <v>8.8147000000000002</v>
      </c>
      <c r="DG251" s="1">
        <v>3.3293900000000001</v>
      </c>
      <c r="DH251" s="1">
        <v>5.9282899999999996</v>
      </c>
      <c r="DI251" s="1">
        <v>5.7667999999999999</v>
      </c>
      <c r="DJ251" s="1">
        <v>5.3494799999999998</v>
      </c>
      <c r="DK251" s="1">
        <v>9.04636</v>
      </c>
      <c r="DL251" s="1">
        <v>4.1162000000000001</v>
      </c>
      <c r="DM251" s="1">
        <v>9.3499099999999995</v>
      </c>
      <c r="DN251" s="1">
        <v>5.4762500000000003</v>
      </c>
      <c r="DO251" s="1">
        <v>4.38856</v>
      </c>
      <c r="DP251" s="1">
        <v>12.736409999999999</v>
      </c>
      <c r="DQ251" s="1">
        <v>6.7982100000000001</v>
      </c>
      <c r="DR251" s="1">
        <v>9.9597899999999999</v>
      </c>
      <c r="DS251" s="1">
        <v>2.49227</v>
      </c>
      <c r="DT251" s="1">
        <v>14.33455</v>
      </c>
      <c r="DU251" s="1">
        <v>12.159409999999999</v>
      </c>
      <c r="DV251" s="1">
        <v>4.50108</v>
      </c>
      <c r="DW251" s="1">
        <v>2.4316</v>
      </c>
      <c r="DX251" s="1">
        <v>5.68818</v>
      </c>
      <c r="DY251" s="1">
        <v>4.9791600000000003</v>
      </c>
      <c r="DZ251" s="1">
        <v>5.92441</v>
      </c>
      <c r="EA251" s="1">
        <v>10.55777</v>
      </c>
      <c r="EB251" s="1">
        <v>4.5416499999999997</v>
      </c>
      <c r="EC251" s="1">
        <v>4.2111700000000001</v>
      </c>
      <c r="ED251" s="1">
        <v>6.1103800000000001</v>
      </c>
      <c r="EE251" s="1">
        <v>8.2039000000000009</v>
      </c>
      <c r="EF251" s="1">
        <v>6.2983599999999997</v>
      </c>
      <c r="EG251" s="1">
        <v>4.9447900000000002</v>
      </c>
      <c r="EH251" s="1">
        <v>6.15707</v>
      </c>
      <c r="EI251" s="1">
        <v>6.6355000000000004</v>
      </c>
      <c r="EJ251" s="1">
        <v>6.7302</v>
      </c>
      <c r="EK251" s="1">
        <v>7.5256800000000004</v>
      </c>
      <c r="EL251" s="1">
        <v>7.1612999999999998</v>
      </c>
      <c r="EM251" s="1">
        <v>4.92788</v>
      </c>
      <c r="EN251" s="1">
        <v>9.51905</v>
      </c>
      <c r="EO251" s="1">
        <v>5.6317899999999996</v>
      </c>
      <c r="EP251" s="1">
        <v>10.00061</v>
      </c>
      <c r="EQ251" s="1">
        <v>6.6958599999999997</v>
      </c>
      <c r="ER251" s="1">
        <v>12.19772</v>
      </c>
      <c r="ES251" s="1">
        <v>6.6948400000000001</v>
      </c>
      <c r="ET251" s="1">
        <v>10.74197</v>
      </c>
      <c r="EU251" s="1">
        <v>5.6693499999999997</v>
      </c>
      <c r="EV251" s="1">
        <v>8.5066500000000005</v>
      </c>
    </row>
    <row r="252" spans="2:152" ht="18" customHeight="1" x14ac:dyDescent="0.4">
      <c r="B252" s="6" t="s">
        <v>1494</v>
      </c>
      <c r="C252" s="6" t="s">
        <v>1681</v>
      </c>
      <c r="D252" s="6" t="s">
        <v>1439</v>
      </c>
      <c r="E252" s="1">
        <v>6.4789399999999997</v>
      </c>
      <c r="F252" s="1">
        <v>9.2345500000000005</v>
      </c>
      <c r="G252" s="1">
        <v>7.2956500000000002</v>
      </c>
      <c r="H252" s="1">
        <v>9.71218</v>
      </c>
      <c r="I252" s="1">
        <v>6.83</v>
      </c>
      <c r="J252" s="1">
        <v>4.3037999999999998</v>
      </c>
      <c r="K252" s="1">
        <v>6.4470000000000001</v>
      </c>
      <c r="L252" s="1">
        <v>5.0407799999999998</v>
      </c>
      <c r="M252" s="1">
        <v>8.8720499999999998</v>
      </c>
      <c r="N252" s="1">
        <v>8.55063</v>
      </c>
      <c r="O252" s="1">
        <v>7.4212600000000002</v>
      </c>
      <c r="P252" s="1">
        <v>13.286149999999999</v>
      </c>
      <c r="Q252" s="1">
        <v>9.6564899999999998</v>
      </c>
      <c r="R252" s="1">
        <v>11.555070000000001</v>
      </c>
      <c r="S252" s="1">
        <v>6.4718200000000001</v>
      </c>
      <c r="T252" s="1">
        <v>7.2987299999999999</v>
      </c>
      <c r="U252" s="1">
        <v>3.6101000000000001</v>
      </c>
      <c r="V252" s="1">
        <v>7.0610999999999997</v>
      </c>
      <c r="W252" s="1">
        <v>7.99756</v>
      </c>
      <c r="X252" s="1">
        <v>9.8560700000000008</v>
      </c>
      <c r="Y252" s="1">
        <v>6.7917100000000001</v>
      </c>
      <c r="Z252" s="1">
        <v>11.590540000000001</v>
      </c>
      <c r="AA252" s="1">
        <v>6.4868499999999996</v>
      </c>
      <c r="AB252" s="1">
        <v>6.7284100000000002</v>
      </c>
      <c r="AC252" s="1">
        <v>11.55744</v>
      </c>
      <c r="AD252" s="1">
        <v>5.4939400000000003</v>
      </c>
      <c r="AE252" s="1">
        <v>4.7396500000000001</v>
      </c>
      <c r="AF252" s="1">
        <v>8.2714400000000001</v>
      </c>
      <c r="AG252" s="1">
        <v>4.7592800000000004</v>
      </c>
      <c r="AH252" s="1">
        <v>3.2997299999999998</v>
      </c>
      <c r="AI252" s="1">
        <v>6.5377000000000001</v>
      </c>
      <c r="AJ252" s="1">
        <v>6.7928699999999997</v>
      </c>
      <c r="AK252" s="1">
        <v>9.9782100000000007</v>
      </c>
      <c r="AL252" s="1">
        <v>7.7301900000000003</v>
      </c>
      <c r="AM252" s="1">
        <v>3.8652799999999998</v>
      </c>
      <c r="AN252" s="1">
        <v>5.8175600000000003</v>
      </c>
      <c r="AO252" s="1">
        <v>5.3098900000000002</v>
      </c>
      <c r="AP252" s="1">
        <v>5.5618299999999996</v>
      </c>
      <c r="AQ252" s="1">
        <v>9.2345299999999995</v>
      </c>
      <c r="AR252" s="1">
        <v>9.3757800000000007</v>
      </c>
      <c r="AS252" s="1">
        <v>8.4366900000000005</v>
      </c>
      <c r="AT252" s="1">
        <v>6.2921399999999998</v>
      </c>
      <c r="AU252" s="1">
        <v>12.48099</v>
      </c>
      <c r="AV252" s="1">
        <v>10.388210000000001</v>
      </c>
      <c r="AW252" s="1">
        <v>6.3918100000000004</v>
      </c>
      <c r="AX252" s="1">
        <v>7.7632700000000003</v>
      </c>
      <c r="AY252" s="1">
        <v>9.9352900000000002</v>
      </c>
      <c r="AZ252" s="1">
        <v>3.8930500000000001</v>
      </c>
      <c r="BA252" s="1">
        <v>6.4187599999999998</v>
      </c>
      <c r="BB252" s="1">
        <v>5.0495799999999997</v>
      </c>
      <c r="BC252" s="1">
        <v>6.6498200000000001</v>
      </c>
      <c r="BD252" s="1">
        <v>4.8760000000000003</v>
      </c>
      <c r="BE252" s="1">
        <v>6.9158099999999996</v>
      </c>
      <c r="BF252" s="1">
        <v>9.5111399999999993</v>
      </c>
      <c r="BG252" s="1">
        <v>6.01755</v>
      </c>
      <c r="BH252" s="1">
        <v>10.460380000000001</v>
      </c>
      <c r="BI252" s="1">
        <v>6.15381</v>
      </c>
      <c r="BJ252" s="1">
        <v>3.2411099999999999</v>
      </c>
      <c r="BK252" s="1">
        <v>6.8751199999999999</v>
      </c>
      <c r="BL252" s="1">
        <v>4.0618499999999997</v>
      </c>
      <c r="BM252" s="1">
        <v>4.9697699999999996</v>
      </c>
      <c r="BN252" s="1">
        <v>10.755280000000001</v>
      </c>
      <c r="BO252" s="1">
        <v>6.55755</v>
      </c>
      <c r="BP252" s="1">
        <v>7.8746099999999997</v>
      </c>
      <c r="BQ252" s="1">
        <v>7.3636299999999997</v>
      </c>
      <c r="BR252" s="1">
        <v>7.9377300000000002</v>
      </c>
      <c r="BS252" s="1">
        <v>9.9325700000000001</v>
      </c>
      <c r="BT252" s="1">
        <v>1.35575</v>
      </c>
      <c r="BU252" s="1">
        <v>6.9552800000000001</v>
      </c>
      <c r="BV252" s="1">
        <v>6.7482600000000001</v>
      </c>
      <c r="BW252" s="1">
        <v>5.4345699999999999</v>
      </c>
      <c r="BX252" s="1">
        <v>7.0673500000000002</v>
      </c>
      <c r="BY252" s="1">
        <v>7.7442099999999998</v>
      </c>
      <c r="BZ252" s="1">
        <v>6.0044500000000003</v>
      </c>
      <c r="CA252" s="1">
        <v>6.8510999999999997</v>
      </c>
      <c r="CB252" s="1">
        <v>13.614240000000001</v>
      </c>
      <c r="CC252" s="1">
        <v>2.66323</v>
      </c>
      <c r="CD252" s="1">
        <v>10.555120000000001</v>
      </c>
      <c r="CE252" s="1">
        <v>4.4854599999999998</v>
      </c>
      <c r="CF252" s="1">
        <v>3.4108900000000002</v>
      </c>
      <c r="CG252" s="1">
        <v>2.3809499999999999</v>
      </c>
      <c r="CH252" s="1">
        <v>8.1776700000000009</v>
      </c>
      <c r="CI252" s="1">
        <v>7.0482300000000002</v>
      </c>
      <c r="CJ252" s="1">
        <v>5.4287599999999996</v>
      </c>
      <c r="CK252" s="1">
        <v>9.0785900000000002</v>
      </c>
      <c r="CL252" s="1">
        <v>5.3361999999999998</v>
      </c>
      <c r="CM252" s="1">
        <v>4.5263200000000001</v>
      </c>
      <c r="CN252" s="1">
        <v>3.4807299999999999</v>
      </c>
      <c r="CO252" s="1">
        <v>7.2172999999999998</v>
      </c>
      <c r="CP252" s="1">
        <v>5.5932300000000001</v>
      </c>
      <c r="CQ252" s="1">
        <v>12.21496</v>
      </c>
      <c r="CR252" s="1">
        <v>9.4840099999999996</v>
      </c>
      <c r="CS252" s="1">
        <v>2.6581600000000001</v>
      </c>
      <c r="CT252" s="1">
        <v>15.876110000000001</v>
      </c>
      <c r="CU252" s="1">
        <v>14.854179999999999</v>
      </c>
      <c r="CV252" s="1">
        <v>9.9127799999999997</v>
      </c>
      <c r="CW252" s="1">
        <v>2.99505</v>
      </c>
      <c r="CX252" s="1">
        <v>6.4322900000000001</v>
      </c>
      <c r="CY252" s="1">
        <v>5.5818700000000003</v>
      </c>
      <c r="CZ252" s="1">
        <v>4.7039299999999997</v>
      </c>
      <c r="DA252" s="1">
        <v>7.1135900000000003</v>
      </c>
      <c r="DB252" s="1">
        <v>4.4484300000000001</v>
      </c>
      <c r="DC252" s="1">
        <v>10.865159999999999</v>
      </c>
      <c r="DD252" s="1">
        <v>8.5490399999999998</v>
      </c>
      <c r="DE252" s="1">
        <v>5.9286899999999996</v>
      </c>
      <c r="DF252" s="1">
        <v>8.6546599999999998</v>
      </c>
      <c r="DG252" s="1">
        <v>2.48672</v>
      </c>
      <c r="DH252" s="1">
        <v>6.2233400000000003</v>
      </c>
      <c r="DI252" s="1">
        <v>5.9864699999999997</v>
      </c>
      <c r="DJ252" s="1">
        <v>5.4890400000000001</v>
      </c>
      <c r="DK252" s="1">
        <v>8.8438800000000004</v>
      </c>
      <c r="DL252" s="1">
        <v>2.8944200000000002</v>
      </c>
      <c r="DM252" s="1">
        <v>8.8862199999999998</v>
      </c>
      <c r="DN252" s="1">
        <v>4.1657299999999999</v>
      </c>
      <c r="DO252" s="1">
        <v>5.47966</v>
      </c>
      <c r="DP252" s="1">
        <v>11.77229</v>
      </c>
      <c r="DQ252" s="1">
        <v>7.4320399999999998</v>
      </c>
      <c r="DR252" s="1">
        <v>7.8324400000000001</v>
      </c>
      <c r="DS252" s="1">
        <v>1.6472100000000001</v>
      </c>
      <c r="DT252" s="1">
        <v>13.93821</v>
      </c>
      <c r="DU252" s="1">
        <v>11.47104</v>
      </c>
      <c r="DV252" s="1">
        <v>3.32911</v>
      </c>
      <c r="DW252" s="1">
        <v>3.6048499999999999</v>
      </c>
      <c r="DX252" s="1">
        <v>4.8336499999999996</v>
      </c>
      <c r="DY252" s="1">
        <v>4.3416499999999996</v>
      </c>
      <c r="DZ252" s="1">
        <v>5.0416800000000004</v>
      </c>
      <c r="EA252" s="1">
        <v>9.6469100000000001</v>
      </c>
      <c r="EB252" s="1">
        <v>4.2391300000000003</v>
      </c>
      <c r="EC252" s="1">
        <v>3.6399599999999999</v>
      </c>
      <c r="ED252" s="1">
        <v>5.9474400000000003</v>
      </c>
      <c r="EE252" s="1">
        <v>7.11252</v>
      </c>
      <c r="EF252" s="1">
        <v>5.5785099999999996</v>
      </c>
      <c r="EG252" s="1">
        <v>6.0175799999999997</v>
      </c>
      <c r="EH252" s="1">
        <v>6.0646300000000002</v>
      </c>
      <c r="EI252" s="1">
        <v>5.5923600000000002</v>
      </c>
      <c r="EJ252" s="1">
        <v>6.6645599999999998</v>
      </c>
      <c r="EK252" s="1">
        <v>8.00535</v>
      </c>
      <c r="EL252" s="1">
        <v>6.3262099999999997</v>
      </c>
      <c r="EM252" s="1">
        <v>4.0737100000000002</v>
      </c>
      <c r="EN252" s="1">
        <v>8.0364500000000003</v>
      </c>
      <c r="EO252" s="1">
        <v>5.5092800000000004</v>
      </c>
      <c r="EP252" s="1">
        <v>9.8745100000000008</v>
      </c>
      <c r="EQ252" s="1">
        <v>6.1821299999999999</v>
      </c>
      <c r="ER252" s="1">
        <v>11.685650000000001</v>
      </c>
      <c r="ES252" s="1">
        <v>7.48</v>
      </c>
      <c r="ET252" s="1">
        <v>11.625690000000001</v>
      </c>
      <c r="EU252" s="1">
        <v>6.4286500000000002</v>
      </c>
      <c r="EV252" s="1">
        <v>8.0037900000000004</v>
      </c>
    </row>
    <row r="253" spans="2:152" ht="18" customHeight="1" x14ac:dyDescent="0.4">
      <c r="B253" s="6" t="s">
        <v>1494</v>
      </c>
      <c r="C253" s="6" t="s">
        <v>1682</v>
      </c>
      <c r="D253" s="6" t="s">
        <v>1439</v>
      </c>
      <c r="E253" s="1">
        <v>6.6786300000000001</v>
      </c>
      <c r="F253" s="1">
        <v>8.8951100000000007</v>
      </c>
      <c r="G253" s="1">
        <v>7.2269300000000003</v>
      </c>
      <c r="H253" s="1">
        <v>9.0332799999999995</v>
      </c>
      <c r="I253" s="1">
        <v>6.6631799999999997</v>
      </c>
      <c r="J253" s="1">
        <v>4.4408200000000004</v>
      </c>
      <c r="K253" s="1">
        <v>5.9768400000000002</v>
      </c>
      <c r="L253" s="1">
        <v>3.6362700000000001</v>
      </c>
      <c r="M253" s="1">
        <v>8.4388400000000008</v>
      </c>
      <c r="N253" s="1">
        <v>10.366160000000001</v>
      </c>
      <c r="O253" s="1">
        <v>7.0712999999999999</v>
      </c>
      <c r="P253" s="1">
        <v>11.77182</v>
      </c>
      <c r="Q253" s="1">
        <v>9.5796899999999994</v>
      </c>
      <c r="R253" s="1">
        <v>12.256349999999999</v>
      </c>
      <c r="S253" s="1">
        <v>5.6173099999999998</v>
      </c>
      <c r="T253" s="1">
        <v>8.5064399999999996</v>
      </c>
      <c r="U253" s="1">
        <v>3.5245199999999999</v>
      </c>
      <c r="V253" s="1">
        <v>8.5455000000000005</v>
      </c>
      <c r="W253" s="1">
        <v>8.9573999999999998</v>
      </c>
      <c r="X253" s="1">
        <v>9.5259400000000003</v>
      </c>
      <c r="Y253" s="1">
        <v>6.0557699999999999</v>
      </c>
      <c r="Z253" s="1">
        <v>12.44331</v>
      </c>
      <c r="AA253" s="1">
        <v>6.4495399999999998</v>
      </c>
      <c r="AB253" s="1">
        <v>6.1257200000000003</v>
      </c>
      <c r="AC253" s="1">
        <v>11.84652</v>
      </c>
      <c r="AD253" s="1">
        <v>5.6997099999999996</v>
      </c>
      <c r="AE253" s="1">
        <v>5.58962</v>
      </c>
      <c r="AF253" s="1">
        <v>8.7519600000000004</v>
      </c>
      <c r="AG253" s="1">
        <v>3.91452</v>
      </c>
      <c r="AH253" s="1">
        <v>2.4582799999999998</v>
      </c>
      <c r="AI253" s="1">
        <v>8.3973899999999997</v>
      </c>
      <c r="AJ253" s="1">
        <v>9.1542499999999993</v>
      </c>
      <c r="AK253" s="1">
        <v>10.214029999999999</v>
      </c>
      <c r="AL253" s="1">
        <v>8.5434099999999997</v>
      </c>
      <c r="AM253" s="1">
        <v>5.2883800000000001</v>
      </c>
      <c r="AN253" s="1">
        <v>6.05776</v>
      </c>
      <c r="AO253" s="1">
        <v>5.7905800000000003</v>
      </c>
      <c r="AP253" s="1">
        <v>4.9715999999999996</v>
      </c>
      <c r="AQ253" s="1">
        <v>9.3432600000000008</v>
      </c>
      <c r="AR253" s="1">
        <v>10.056469999999999</v>
      </c>
      <c r="AS253" s="1">
        <v>9.5566300000000002</v>
      </c>
      <c r="AT253" s="1">
        <v>7.28451</v>
      </c>
      <c r="AU253" s="1">
        <v>12.58492</v>
      </c>
      <c r="AV253" s="1">
        <v>8.4477200000000003</v>
      </c>
      <c r="AW253" s="1">
        <v>9.9969000000000001</v>
      </c>
      <c r="AX253" s="1">
        <v>8.2371599999999994</v>
      </c>
      <c r="AY253" s="1">
        <v>9.3639500000000009</v>
      </c>
      <c r="AZ253" s="1">
        <v>3.9983599999999999</v>
      </c>
      <c r="BA253" s="1">
        <v>6.4531099999999997</v>
      </c>
      <c r="BB253" s="1">
        <v>5.8179999999999996</v>
      </c>
      <c r="BC253" s="1">
        <v>7.2945799999999998</v>
      </c>
      <c r="BD253" s="1">
        <v>5.9668799999999997</v>
      </c>
      <c r="BE253" s="1">
        <v>7.54983</v>
      </c>
      <c r="BF253" s="1">
        <v>8.9704300000000003</v>
      </c>
      <c r="BG253" s="1">
        <v>7.3201900000000002</v>
      </c>
      <c r="BH253" s="1">
        <v>10.814679999999999</v>
      </c>
      <c r="BI253" s="1">
        <v>7.27182</v>
      </c>
      <c r="BJ253" s="1">
        <v>4.3458500000000004</v>
      </c>
      <c r="BK253" s="1">
        <v>7.2429899999999998</v>
      </c>
      <c r="BL253" s="1">
        <v>6.1278300000000003</v>
      </c>
      <c r="BM253" s="1">
        <v>6.1380299999999997</v>
      </c>
      <c r="BN253" s="1">
        <v>9.8837600000000005</v>
      </c>
      <c r="BO253" s="1">
        <v>6.7635199999999998</v>
      </c>
      <c r="BP253" s="1">
        <v>9.79908</v>
      </c>
      <c r="BQ253" s="1">
        <v>9.2009000000000007</v>
      </c>
      <c r="BR253" s="1">
        <v>9.4496800000000007</v>
      </c>
      <c r="BS253" s="1">
        <v>9.8706600000000009</v>
      </c>
      <c r="BT253" s="1">
        <v>0.72340000000000004</v>
      </c>
      <c r="BU253" s="1">
        <v>7.0372199999999996</v>
      </c>
      <c r="BV253" s="1">
        <v>6.9600099999999996</v>
      </c>
      <c r="BW253" s="1">
        <v>5.12181</v>
      </c>
      <c r="BX253" s="1">
        <v>7.4592599999999996</v>
      </c>
      <c r="BY253" s="1">
        <v>7.9625000000000004</v>
      </c>
      <c r="BZ253" s="1">
        <v>6.4886600000000003</v>
      </c>
      <c r="CA253" s="1">
        <v>6.42624</v>
      </c>
      <c r="CB253" s="1">
        <v>13.555429999999999</v>
      </c>
      <c r="CC253" s="1">
        <v>2.9222000000000001</v>
      </c>
      <c r="CD253" s="1">
        <v>10.08948</v>
      </c>
      <c r="CE253" s="1">
        <v>5.5699500000000004</v>
      </c>
      <c r="CF253" s="1">
        <v>3.9681600000000001</v>
      </c>
      <c r="CG253" s="1">
        <v>3.0129899999999998</v>
      </c>
      <c r="CH253" s="1">
        <v>8.9039400000000004</v>
      </c>
      <c r="CI253" s="1">
        <v>7.1176500000000003</v>
      </c>
      <c r="CJ253" s="1">
        <v>6.4437100000000003</v>
      </c>
      <c r="CK253" s="1">
        <v>9.0970200000000006</v>
      </c>
      <c r="CL253" s="1">
        <v>5.4458399999999996</v>
      </c>
      <c r="CM253" s="1">
        <v>4.3139900000000004</v>
      </c>
      <c r="CN253" s="1">
        <v>3.9423300000000001</v>
      </c>
      <c r="CO253" s="1">
        <v>9.2502899999999997</v>
      </c>
      <c r="CP253" s="1">
        <v>6.0319000000000003</v>
      </c>
      <c r="CQ253" s="1">
        <v>12.426030000000001</v>
      </c>
      <c r="CR253" s="1">
        <v>8.13809</v>
      </c>
      <c r="CS253" s="1">
        <v>3.33704</v>
      </c>
      <c r="CT253" s="1">
        <v>16.863499999999998</v>
      </c>
      <c r="CU253" s="1">
        <v>15.769780000000001</v>
      </c>
      <c r="CV253" s="1">
        <v>9.9491999999999994</v>
      </c>
      <c r="CW253" s="1">
        <v>2.7135799999999999</v>
      </c>
      <c r="CX253" s="1">
        <v>6.8319599999999996</v>
      </c>
      <c r="CY253" s="1">
        <v>6.1418799999999996</v>
      </c>
      <c r="CZ253" s="1">
        <v>5.3722200000000004</v>
      </c>
      <c r="DA253" s="1">
        <v>6.05898</v>
      </c>
      <c r="DB253" s="1">
        <v>5.1353799999999996</v>
      </c>
      <c r="DC253" s="1">
        <v>11.362869999999999</v>
      </c>
      <c r="DD253" s="1">
        <v>9.4986099999999993</v>
      </c>
      <c r="DE253" s="1">
        <v>7.1120299999999999</v>
      </c>
      <c r="DF253" s="1">
        <v>8.3354999999999997</v>
      </c>
      <c r="DG253" s="1">
        <v>3.1006999999999998</v>
      </c>
      <c r="DH253" s="1">
        <v>6.1583199999999998</v>
      </c>
      <c r="DI253" s="1">
        <v>5.9710200000000002</v>
      </c>
      <c r="DJ253" s="1">
        <v>5.74627</v>
      </c>
      <c r="DK253" s="1">
        <v>8.5977999999999994</v>
      </c>
      <c r="DL253" s="1">
        <v>4.4767400000000004</v>
      </c>
      <c r="DM253" s="1">
        <v>9.4573599999999995</v>
      </c>
      <c r="DN253" s="1">
        <v>5.7722499999999997</v>
      </c>
      <c r="DO253" s="1">
        <v>5.6528999999999998</v>
      </c>
      <c r="DP253" s="1">
        <v>12.65072</v>
      </c>
      <c r="DQ253" s="1">
        <v>7.56257</v>
      </c>
      <c r="DR253" s="1">
        <v>9.4095399999999998</v>
      </c>
      <c r="DS253" s="1">
        <v>2.5618799999999999</v>
      </c>
      <c r="DT253" s="1">
        <v>13.40424</v>
      </c>
      <c r="DU253" s="1">
        <v>12.183260000000001</v>
      </c>
      <c r="DV253" s="1">
        <v>4.1349099999999996</v>
      </c>
      <c r="DW253" s="1">
        <v>2.4369299999999998</v>
      </c>
      <c r="DX253" s="1">
        <v>5.7703300000000004</v>
      </c>
      <c r="DY253" s="1">
        <v>4.9172799999999999</v>
      </c>
      <c r="DZ253" s="1">
        <v>6.2517899999999997</v>
      </c>
      <c r="EA253" s="1">
        <v>10.76018</v>
      </c>
      <c r="EB253" s="1">
        <v>4.4200400000000002</v>
      </c>
      <c r="EC253" s="1">
        <v>4.1701699999999997</v>
      </c>
      <c r="ED253" s="1">
        <v>5.8955200000000003</v>
      </c>
      <c r="EE253" s="1">
        <v>8.2214200000000002</v>
      </c>
      <c r="EF253" s="1">
        <v>6.6547400000000003</v>
      </c>
      <c r="EG253" s="1">
        <v>5.3574200000000003</v>
      </c>
      <c r="EH253" s="1">
        <v>6.4430899999999998</v>
      </c>
      <c r="EI253" s="1">
        <v>6.9904700000000002</v>
      </c>
      <c r="EJ253" s="1">
        <v>7.4275700000000002</v>
      </c>
      <c r="EK253" s="1">
        <v>8.1176499999999994</v>
      </c>
      <c r="EL253" s="1">
        <v>6.7611999999999997</v>
      </c>
      <c r="EM253" s="1">
        <v>5.53965</v>
      </c>
      <c r="EN253" s="1">
        <v>9.1837199999999992</v>
      </c>
      <c r="EO253" s="1">
        <v>5.2664499999999999</v>
      </c>
      <c r="EP253" s="1">
        <v>9.9201899999999998</v>
      </c>
      <c r="EQ253" s="1">
        <v>6.9685800000000002</v>
      </c>
      <c r="ER253" s="1">
        <v>12.342840000000001</v>
      </c>
      <c r="ES253" s="1">
        <v>6.89344</v>
      </c>
      <c r="ET253" s="1">
        <v>11.358510000000001</v>
      </c>
      <c r="EU253" s="1">
        <v>6.3827100000000003</v>
      </c>
      <c r="EV253" s="1">
        <v>8.5228999999999999</v>
      </c>
    </row>
    <row r="254" spans="2:152" ht="18" customHeight="1" x14ac:dyDescent="0.4">
      <c r="B254" s="6" t="s">
        <v>1494</v>
      </c>
      <c r="C254" s="6" t="s">
        <v>1683</v>
      </c>
      <c r="D254" s="6" t="s">
        <v>1439</v>
      </c>
      <c r="E254" s="1">
        <v>6.2327000000000004</v>
      </c>
      <c r="F254" s="1">
        <v>8.89255</v>
      </c>
      <c r="G254" s="1">
        <v>6.9553000000000003</v>
      </c>
      <c r="H254" s="1">
        <v>9.3520400000000006</v>
      </c>
      <c r="I254" s="1">
        <v>6.5525399999999996</v>
      </c>
      <c r="J254" s="1">
        <v>4.3261799999999999</v>
      </c>
      <c r="K254" s="1">
        <v>5.6055700000000002</v>
      </c>
      <c r="L254" s="1">
        <v>3.63442</v>
      </c>
      <c r="M254" s="1">
        <v>8.4389099999999999</v>
      </c>
      <c r="N254" s="1">
        <v>9.0154200000000007</v>
      </c>
      <c r="O254" s="1">
        <v>8.3465600000000002</v>
      </c>
      <c r="P254" s="1">
        <v>13.39974</v>
      </c>
      <c r="Q254" s="1">
        <v>9.4356399999999994</v>
      </c>
      <c r="R254" s="1">
        <v>12.30143</v>
      </c>
      <c r="S254" s="1">
        <v>4.8026099999999996</v>
      </c>
      <c r="T254" s="1">
        <v>7.2854799999999997</v>
      </c>
      <c r="U254" s="1">
        <v>3.2216900000000002</v>
      </c>
      <c r="V254" s="1">
        <v>8.5113800000000008</v>
      </c>
      <c r="W254" s="1">
        <v>9.0478699999999996</v>
      </c>
      <c r="X254" s="1">
        <v>9.5311599999999999</v>
      </c>
      <c r="Y254" s="1">
        <v>6.4450399999999997</v>
      </c>
      <c r="Z254" s="1">
        <v>12.574450000000001</v>
      </c>
      <c r="AA254" s="1">
        <v>6.6476499999999996</v>
      </c>
      <c r="AB254" s="1">
        <v>5.7735500000000002</v>
      </c>
      <c r="AC254" s="1">
        <v>11.615880000000001</v>
      </c>
      <c r="AD254" s="1">
        <v>5.9874499999999999</v>
      </c>
      <c r="AE254" s="1">
        <v>4.7152200000000004</v>
      </c>
      <c r="AF254" s="1">
        <v>7.8137800000000004</v>
      </c>
      <c r="AG254" s="1">
        <v>4.2115400000000003</v>
      </c>
      <c r="AH254" s="1">
        <v>3.1055000000000001</v>
      </c>
      <c r="AI254" s="1">
        <v>9.1157299999999992</v>
      </c>
      <c r="AJ254" s="1">
        <v>9.1027799999999992</v>
      </c>
      <c r="AK254" s="1">
        <v>10.341950000000001</v>
      </c>
      <c r="AL254" s="1">
        <v>8.9595500000000001</v>
      </c>
      <c r="AM254" s="1">
        <v>5.2988900000000001</v>
      </c>
      <c r="AN254" s="1">
        <v>5.9157299999999999</v>
      </c>
      <c r="AO254" s="1">
        <v>5.8919199999999998</v>
      </c>
      <c r="AP254" s="1">
        <v>4.7526099999999998</v>
      </c>
      <c r="AQ254" s="1">
        <v>10.28275</v>
      </c>
      <c r="AR254" s="1">
        <v>9.9750999999999994</v>
      </c>
      <c r="AS254" s="1">
        <v>9.0688499999999994</v>
      </c>
      <c r="AT254" s="1">
        <v>6.9462999999999999</v>
      </c>
      <c r="AU254" s="1">
        <v>12.78421</v>
      </c>
      <c r="AV254" s="1">
        <v>9.3518600000000003</v>
      </c>
      <c r="AW254" s="1">
        <v>7.7787899999999999</v>
      </c>
      <c r="AX254" s="1">
        <v>7.5268300000000004</v>
      </c>
      <c r="AY254" s="1">
        <v>9.15334</v>
      </c>
      <c r="AZ254" s="1">
        <v>4.0199299999999996</v>
      </c>
      <c r="BA254" s="1">
        <v>6.5683499999999997</v>
      </c>
      <c r="BB254" s="1">
        <v>5.4301399999999997</v>
      </c>
      <c r="BC254" s="1">
        <v>4.7789799999999998</v>
      </c>
      <c r="BD254" s="1">
        <v>5.5269700000000004</v>
      </c>
      <c r="BE254" s="1">
        <v>7.4313099999999999</v>
      </c>
      <c r="BF254" s="1">
        <v>8.6281099999999995</v>
      </c>
      <c r="BG254" s="1">
        <v>9.83291</v>
      </c>
      <c r="BH254" s="1">
        <v>10.21576</v>
      </c>
      <c r="BI254" s="1">
        <v>7.3270299999999997</v>
      </c>
      <c r="BJ254" s="1">
        <v>4.4756900000000002</v>
      </c>
      <c r="BK254" s="1">
        <v>7.2292100000000001</v>
      </c>
      <c r="BL254" s="1">
        <v>5.2578300000000002</v>
      </c>
      <c r="BM254" s="1">
        <v>5.9118399999999998</v>
      </c>
      <c r="BN254" s="1">
        <v>9.9517500000000005</v>
      </c>
      <c r="BO254" s="1">
        <v>6.5297499999999999</v>
      </c>
      <c r="BP254" s="1">
        <v>8.4224099999999993</v>
      </c>
      <c r="BQ254" s="1">
        <v>7.55159</v>
      </c>
      <c r="BR254" s="1">
        <v>7.4641599999999997</v>
      </c>
      <c r="BS254" s="1">
        <v>9.8426399999999994</v>
      </c>
      <c r="BT254" s="1">
        <v>1.10917</v>
      </c>
      <c r="BU254" s="1">
        <v>7.1864999999999997</v>
      </c>
      <c r="BV254" s="1">
        <v>7.0766</v>
      </c>
      <c r="BW254" s="1">
        <v>5.2247300000000001</v>
      </c>
      <c r="BX254" s="1">
        <v>7.0614499999999998</v>
      </c>
      <c r="BY254" s="1">
        <v>7.9213800000000001</v>
      </c>
      <c r="BZ254" s="1">
        <v>6.2641400000000003</v>
      </c>
      <c r="CA254" s="1">
        <v>6.8903100000000004</v>
      </c>
      <c r="CB254" s="1">
        <v>13.67262</v>
      </c>
      <c r="CC254" s="1">
        <v>4.0833899999999996</v>
      </c>
      <c r="CD254" s="1">
        <v>10.05716</v>
      </c>
      <c r="CE254" s="1">
        <v>4.92666</v>
      </c>
      <c r="CF254" s="1">
        <v>4.4222900000000003</v>
      </c>
      <c r="CG254" s="1">
        <v>3.30579</v>
      </c>
      <c r="CH254" s="1">
        <v>8.7275899999999993</v>
      </c>
      <c r="CI254" s="1">
        <v>6.4933500000000004</v>
      </c>
      <c r="CJ254" s="1">
        <v>6.1297899999999998</v>
      </c>
      <c r="CK254" s="1">
        <v>9.5138499999999997</v>
      </c>
      <c r="CL254" s="1">
        <v>5.49763</v>
      </c>
      <c r="CM254" s="1">
        <v>4.6221399999999999</v>
      </c>
      <c r="CN254" s="1">
        <v>3.67537</v>
      </c>
      <c r="CO254" s="1">
        <v>7.5595699999999999</v>
      </c>
      <c r="CP254" s="1">
        <v>5.7757699999999996</v>
      </c>
      <c r="CQ254" s="1">
        <v>12.430870000000001</v>
      </c>
      <c r="CR254" s="1">
        <v>10.85374</v>
      </c>
      <c r="CS254" s="1">
        <v>3.3661300000000001</v>
      </c>
      <c r="CT254" s="1">
        <v>16.358599999999999</v>
      </c>
      <c r="CU254" s="1">
        <v>15.520849999999999</v>
      </c>
      <c r="CV254" s="1">
        <v>8.9724500000000003</v>
      </c>
      <c r="CW254" s="1">
        <v>2.46468</v>
      </c>
      <c r="CX254" s="1">
        <v>5.5800799999999997</v>
      </c>
      <c r="CY254" s="1">
        <v>5.5766999999999998</v>
      </c>
      <c r="CZ254" s="1">
        <v>4.9337600000000004</v>
      </c>
      <c r="DA254" s="1">
        <v>5.6682600000000001</v>
      </c>
      <c r="DB254" s="1">
        <v>4.3427699999999998</v>
      </c>
      <c r="DC254" s="1">
        <v>10.933949999999999</v>
      </c>
      <c r="DD254" s="1">
        <v>8.8775200000000005</v>
      </c>
      <c r="DE254" s="1">
        <v>7.0653499999999996</v>
      </c>
      <c r="DF254" s="1">
        <v>8.6695399999999996</v>
      </c>
      <c r="DG254" s="1">
        <v>3.6944599999999999</v>
      </c>
      <c r="DH254" s="1">
        <v>6.13239</v>
      </c>
      <c r="DI254" s="1">
        <v>5.7914599999999998</v>
      </c>
      <c r="DJ254" s="1">
        <v>5.0712599999999997</v>
      </c>
      <c r="DK254" s="1">
        <v>8.5993200000000005</v>
      </c>
      <c r="DL254" s="1">
        <v>1.81965</v>
      </c>
      <c r="DM254" s="1">
        <v>9.0050100000000004</v>
      </c>
      <c r="DN254" s="1">
        <v>4.9580599999999997</v>
      </c>
      <c r="DO254" s="1">
        <v>5.1772299999999998</v>
      </c>
      <c r="DP254" s="1">
        <v>12.439019999999999</v>
      </c>
      <c r="DQ254" s="1">
        <v>7.7747700000000002</v>
      </c>
      <c r="DR254" s="1">
        <v>9.3865599999999993</v>
      </c>
      <c r="DS254" s="1">
        <v>3.3203200000000002</v>
      </c>
      <c r="DT254" s="1">
        <v>14.20899</v>
      </c>
      <c r="DU254" s="1">
        <v>11.683540000000001</v>
      </c>
      <c r="DV254" s="1">
        <v>4.0647700000000002</v>
      </c>
      <c r="DW254" s="1">
        <v>3.1673900000000001</v>
      </c>
      <c r="DX254" s="1">
        <v>4.6092599999999999</v>
      </c>
      <c r="DY254" s="1">
        <v>4.6656000000000004</v>
      </c>
      <c r="DZ254" s="1">
        <v>6.1578900000000001</v>
      </c>
      <c r="EA254" s="1">
        <v>10.62025</v>
      </c>
      <c r="EB254" s="1">
        <v>4.4110300000000002</v>
      </c>
      <c r="EC254" s="1">
        <v>4.1722299999999999</v>
      </c>
      <c r="ED254" s="1">
        <v>6.5070600000000001</v>
      </c>
      <c r="EE254" s="1">
        <v>7.6911500000000004</v>
      </c>
      <c r="EF254" s="1">
        <v>6.39846</v>
      </c>
      <c r="EG254" s="1">
        <v>5.2523499999999999</v>
      </c>
      <c r="EH254" s="1">
        <v>6.1636499999999996</v>
      </c>
      <c r="EI254" s="1">
        <v>6.3888499999999997</v>
      </c>
      <c r="EJ254" s="1">
        <v>7.1641599999999999</v>
      </c>
      <c r="EK254" s="1">
        <v>8.0964299999999998</v>
      </c>
      <c r="EL254" s="1">
        <v>7.6366300000000003</v>
      </c>
      <c r="EM254" s="1">
        <v>5.1913099999999996</v>
      </c>
      <c r="EN254" s="1">
        <v>9.0261200000000006</v>
      </c>
      <c r="EO254" s="1">
        <v>6.0179200000000002</v>
      </c>
      <c r="EP254" s="1">
        <v>9.9131999999999998</v>
      </c>
      <c r="EQ254" s="1">
        <v>6.7848499999999996</v>
      </c>
      <c r="ER254" s="1">
        <v>13.34032</v>
      </c>
      <c r="ES254" s="1">
        <v>6.5478800000000001</v>
      </c>
      <c r="ET254" s="1">
        <v>11.353569999999999</v>
      </c>
      <c r="EU254" s="1">
        <v>6.0493199999999998</v>
      </c>
      <c r="EV254" s="1">
        <v>8.5362500000000008</v>
      </c>
    </row>
    <row r="255" spans="2:152" ht="18" customHeight="1" x14ac:dyDescent="0.4">
      <c r="B255" s="6" t="s">
        <v>1494</v>
      </c>
      <c r="C255" s="6" t="s">
        <v>1684</v>
      </c>
      <c r="D255" s="6" t="s">
        <v>1439</v>
      </c>
      <c r="E255" s="1">
        <v>6.2459600000000002</v>
      </c>
      <c r="F255" s="1">
        <v>8.9178099999999993</v>
      </c>
      <c r="G255" s="1">
        <v>7.0976999999999997</v>
      </c>
      <c r="H255" s="1">
        <v>9.4429300000000005</v>
      </c>
      <c r="I255" s="1">
        <v>7.2343700000000002</v>
      </c>
      <c r="J255" s="1">
        <v>4.1724600000000001</v>
      </c>
      <c r="K255" s="1">
        <v>5.9873799999999999</v>
      </c>
      <c r="L255" s="1">
        <v>4.0487099999999998</v>
      </c>
      <c r="M255" s="1">
        <v>8.0951900000000006</v>
      </c>
      <c r="N255" s="1">
        <v>9.7736800000000006</v>
      </c>
      <c r="O255" s="1">
        <v>8.2583699999999993</v>
      </c>
      <c r="P255" s="1">
        <v>11.867240000000001</v>
      </c>
      <c r="Q255" s="1">
        <v>10.8443</v>
      </c>
      <c r="R255" s="1">
        <v>12.365959999999999</v>
      </c>
      <c r="S255" s="1">
        <v>5.8207300000000002</v>
      </c>
      <c r="T255" s="1">
        <v>6.6091600000000001</v>
      </c>
      <c r="U255" s="1">
        <v>2.3028900000000001</v>
      </c>
      <c r="V255" s="1">
        <v>8.3628699999999991</v>
      </c>
      <c r="W255" s="1">
        <v>8.1866599999999998</v>
      </c>
      <c r="X255" s="1">
        <v>9.8227600000000006</v>
      </c>
      <c r="Y255" s="1">
        <v>6.16723</v>
      </c>
      <c r="Z255" s="1">
        <v>12.2502</v>
      </c>
      <c r="AA255" s="1">
        <v>6.45627</v>
      </c>
      <c r="AB255" s="1">
        <v>5.8393199999999998</v>
      </c>
      <c r="AC255" s="1">
        <v>11.45476</v>
      </c>
      <c r="AD255" s="1">
        <v>6.2887599999999999</v>
      </c>
      <c r="AE255" s="1">
        <v>4.6013799999999998</v>
      </c>
      <c r="AF255" s="1">
        <v>7.3879900000000003</v>
      </c>
      <c r="AG255" s="1">
        <v>3.6312099999999998</v>
      </c>
      <c r="AH255" s="1">
        <v>3.24044</v>
      </c>
      <c r="AI255" s="1">
        <v>6.53383</v>
      </c>
      <c r="AJ255" s="1">
        <v>7.0255000000000001</v>
      </c>
      <c r="AK255" s="1">
        <v>10.234590000000001</v>
      </c>
      <c r="AL255" s="1">
        <v>7.8609400000000003</v>
      </c>
      <c r="AM255" s="1">
        <v>4.6300299999999996</v>
      </c>
      <c r="AN255" s="1">
        <v>5.5994299999999999</v>
      </c>
      <c r="AO255" s="1">
        <v>5.2911299999999999</v>
      </c>
      <c r="AP255" s="1">
        <v>4.47783</v>
      </c>
      <c r="AQ255" s="1">
        <v>9.4331999999999994</v>
      </c>
      <c r="AR255" s="1">
        <v>10.667920000000001</v>
      </c>
      <c r="AS255" s="1">
        <v>9.2972599999999996</v>
      </c>
      <c r="AT255" s="1">
        <v>7.24878</v>
      </c>
      <c r="AU255" s="1">
        <v>12.289859999999999</v>
      </c>
      <c r="AV255" s="1">
        <v>9.5020000000000007</v>
      </c>
      <c r="AW255" s="1">
        <v>8.4483999999999995</v>
      </c>
      <c r="AX255" s="1">
        <v>7.4195500000000001</v>
      </c>
      <c r="AY255" s="1">
        <v>9.3253199999999996</v>
      </c>
      <c r="AZ255" s="1">
        <v>3.8450600000000001</v>
      </c>
      <c r="BA255" s="1">
        <v>7.2663000000000002</v>
      </c>
      <c r="BB255" s="1">
        <v>5.1814600000000004</v>
      </c>
      <c r="BC255" s="1">
        <v>5.7963899999999997</v>
      </c>
      <c r="BD255" s="1">
        <v>5.29521</v>
      </c>
      <c r="BE255" s="1">
        <v>7.4539799999999996</v>
      </c>
      <c r="BF255" s="1">
        <v>10.15049</v>
      </c>
      <c r="BG255" s="1">
        <v>9.2795799999999993</v>
      </c>
      <c r="BH255" s="1">
        <v>10.410920000000001</v>
      </c>
      <c r="BI255" s="1">
        <v>6.7294499999999999</v>
      </c>
      <c r="BJ255" s="1">
        <v>3.75589</v>
      </c>
      <c r="BK255" s="1">
        <v>6.7048800000000002</v>
      </c>
      <c r="BL255" s="1">
        <v>4.8142699999999996</v>
      </c>
      <c r="BM255" s="1">
        <v>5.9257</v>
      </c>
      <c r="BN255" s="1">
        <v>10.6699</v>
      </c>
      <c r="BO255" s="1">
        <v>6.1841600000000003</v>
      </c>
      <c r="BP255" s="1">
        <v>8.4591100000000008</v>
      </c>
      <c r="BQ255" s="1">
        <v>6.6174299999999997</v>
      </c>
      <c r="BR255" s="1">
        <v>7.5263900000000001</v>
      </c>
      <c r="BS255" s="1">
        <v>9.4363700000000001</v>
      </c>
      <c r="BT255" s="1">
        <v>0.66025</v>
      </c>
      <c r="BU255" s="1">
        <v>7.2638699999999998</v>
      </c>
      <c r="BV255" s="1">
        <v>7.0571700000000002</v>
      </c>
      <c r="BW255" s="1">
        <v>5.1919899999999997</v>
      </c>
      <c r="BX255" s="1">
        <v>6.9074299999999997</v>
      </c>
      <c r="BY255" s="1">
        <v>7.9187500000000002</v>
      </c>
      <c r="BZ255" s="1">
        <v>6.1029999999999998</v>
      </c>
      <c r="CA255" s="1">
        <v>7.2278900000000004</v>
      </c>
      <c r="CB255" s="1">
        <v>14.06157</v>
      </c>
      <c r="CC255" s="1">
        <v>3.4075000000000002</v>
      </c>
      <c r="CD255" s="1">
        <v>11.001530000000001</v>
      </c>
      <c r="CE255" s="1">
        <v>4.6884699999999997</v>
      </c>
      <c r="CF255" s="1">
        <v>3.9878100000000001</v>
      </c>
      <c r="CG255" s="1">
        <v>2.4613</v>
      </c>
      <c r="CH255" s="1">
        <v>8.65944</v>
      </c>
      <c r="CI255" s="1">
        <v>6.7777599999999998</v>
      </c>
      <c r="CJ255" s="1">
        <v>5.7980999999999998</v>
      </c>
      <c r="CK255" s="1">
        <v>9.2689599999999999</v>
      </c>
      <c r="CL255" s="1">
        <v>6.7849399999999997</v>
      </c>
      <c r="CM255" s="1">
        <v>5.03566</v>
      </c>
      <c r="CN255" s="1">
        <v>3.5329700000000002</v>
      </c>
      <c r="CO255" s="1">
        <v>7.2393200000000002</v>
      </c>
      <c r="CP255" s="1">
        <v>6.2299100000000003</v>
      </c>
      <c r="CQ255" s="1">
        <v>12.96494</v>
      </c>
      <c r="CR255" s="1">
        <v>11.03018</v>
      </c>
      <c r="CS255" s="1">
        <v>3.1251899999999999</v>
      </c>
      <c r="CT255" s="1">
        <v>16.699639999999999</v>
      </c>
      <c r="CU255" s="1">
        <v>15.528650000000001</v>
      </c>
      <c r="CV255" s="1">
        <v>8.4113600000000002</v>
      </c>
      <c r="CW255" s="1">
        <v>2.36774</v>
      </c>
      <c r="CX255" s="1">
        <v>4.8523300000000003</v>
      </c>
      <c r="CY255" s="1">
        <v>5.9218999999999999</v>
      </c>
      <c r="CZ255" s="1">
        <v>4.9292199999999999</v>
      </c>
      <c r="DA255" s="1">
        <v>5.3759600000000001</v>
      </c>
      <c r="DB255" s="1">
        <v>4.0809699999999998</v>
      </c>
      <c r="DC255" s="1">
        <v>10.921989999999999</v>
      </c>
      <c r="DD255" s="1">
        <v>8.9039900000000003</v>
      </c>
      <c r="DE255" s="1">
        <v>7.0636299999999999</v>
      </c>
      <c r="DF255" s="1">
        <v>8.6890800000000006</v>
      </c>
      <c r="DG255" s="1">
        <v>2.6420300000000001</v>
      </c>
      <c r="DH255" s="1">
        <v>5.9572500000000002</v>
      </c>
      <c r="DI255" s="1">
        <v>5.8563000000000001</v>
      </c>
      <c r="DJ255" s="1">
        <v>4.7913600000000001</v>
      </c>
      <c r="DK255" s="1">
        <v>8.5338799999999999</v>
      </c>
      <c r="DL255" s="1">
        <v>3.1644999999999999</v>
      </c>
      <c r="DM255" s="1">
        <v>8.9648500000000002</v>
      </c>
      <c r="DN255" s="1">
        <v>4.4831899999999996</v>
      </c>
      <c r="DO255" s="1">
        <v>5.4742800000000003</v>
      </c>
      <c r="DP255" s="1">
        <v>12.37055</v>
      </c>
      <c r="DQ255" s="1">
        <v>7.5843400000000001</v>
      </c>
      <c r="DR255" s="1">
        <v>8.9514999999999993</v>
      </c>
      <c r="DS255" s="1">
        <v>3.1764199999999998</v>
      </c>
      <c r="DT255" s="1">
        <v>14.069979999999999</v>
      </c>
      <c r="DU255" s="1">
        <v>10.946529999999999</v>
      </c>
      <c r="DV255" s="1">
        <v>4.4761699999999998</v>
      </c>
      <c r="DW255" s="1">
        <v>2.2147999999999999</v>
      </c>
      <c r="DX255" s="1">
        <v>5.0450699999999999</v>
      </c>
      <c r="DY255" s="1">
        <v>4.7574300000000003</v>
      </c>
      <c r="DZ255" s="1">
        <v>5.5324</v>
      </c>
      <c r="EA255" s="1">
        <v>10.71388</v>
      </c>
      <c r="EB255" s="1">
        <v>5.48034</v>
      </c>
      <c r="EC255" s="1">
        <v>4.2622999999999998</v>
      </c>
      <c r="ED255" s="1">
        <v>5.7771499999999998</v>
      </c>
      <c r="EE255" s="1">
        <v>7.5848899999999997</v>
      </c>
      <c r="EF255" s="1">
        <v>6.0552400000000004</v>
      </c>
      <c r="EG255" s="1">
        <v>4.9991899999999996</v>
      </c>
      <c r="EH255" s="1">
        <v>6.30227</v>
      </c>
      <c r="EI255" s="1">
        <v>6.0857200000000002</v>
      </c>
      <c r="EJ255" s="1">
        <v>6.69353</v>
      </c>
      <c r="EK255" s="1">
        <v>8.4496300000000009</v>
      </c>
      <c r="EL255" s="1">
        <v>7.6096000000000004</v>
      </c>
      <c r="EM255" s="1">
        <v>4.2380399999999998</v>
      </c>
      <c r="EN255" s="1">
        <v>9.0488099999999996</v>
      </c>
      <c r="EO255" s="1">
        <v>5.7887000000000004</v>
      </c>
      <c r="EP255" s="1">
        <v>10.000819999999999</v>
      </c>
      <c r="EQ255" s="1">
        <v>6.6286100000000001</v>
      </c>
      <c r="ER255" s="1">
        <v>12.90971</v>
      </c>
      <c r="ES255" s="1">
        <v>6.7034099999999999</v>
      </c>
      <c r="ET255" s="1">
        <v>10.98414</v>
      </c>
      <c r="EU255" s="1">
        <v>5.5588600000000001</v>
      </c>
      <c r="EV255" s="1">
        <v>7.4268900000000002</v>
      </c>
    </row>
    <row r="256" spans="2:152" ht="18" customHeight="1" x14ac:dyDescent="0.4">
      <c r="B256" s="6" t="s">
        <v>1494</v>
      </c>
      <c r="C256" s="6" t="s">
        <v>1685</v>
      </c>
      <c r="D256" s="6" t="s">
        <v>1439</v>
      </c>
      <c r="E256" s="1">
        <v>5.9081200000000003</v>
      </c>
      <c r="F256" s="1">
        <v>7.8975099999999996</v>
      </c>
      <c r="G256" s="1">
        <v>6.9449800000000002</v>
      </c>
      <c r="H256" s="1">
        <v>9.0082199999999997</v>
      </c>
      <c r="I256" s="1">
        <v>8.1339400000000008</v>
      </c>
      <c r="J256" s="1">
        <v>3.9133200000000001</v>
      </c>
      <c r="K256" s="1">
        <v>6.09314</v>
      </c>
      <c r="L256" s="1">
        <v>4.6036400000000004</v>
      </c>
      <c r="M256" s="1">
        <v>8.0063800000000001</v>
      </c>
      <c r="N256" s="1">
        <v>9.4619400000000002</v>
      </c>
      <c r="O256" s="1">
        <v>8.4323200000000007</v>
      </c>
      <c r="P256" s="1">
        <v>11.4094</v>
      </c>
      <c r="Q256" s="1">
        <v>8.9310200000000002</v>
      </c>
      <c r="R256" s="1">
        <v>11.7401</v>
      </c>
      <c r="S256" s="1">
        <v>5.9424900000000003</v>
      </c>
      <c r="T256" s="1">
        <v>6.4496799999999999</v>
      </c>
      <c r="U256" s="1">
        <v>1.82</v>
      </c>
      <c r="V256" s="1">
        <v>10.53234</v>
      </c>
      <c r="W256" s="1">
        <v>9.5469500000000007</v>
      </c>
      <c r="X256" s="1">
        <v>8.5755499999999998</v>
      </c>
      <c r="Y256" s="1">
        <v>5.9214200000000003</v>
      </c>
      <c r="Z256" s="1">
        <v>12.386380000000001</v>
      </c>
      <c r="AA256" s="1">
        <v>5.6334499999999998</v>
      </c>
      <c r="AB256" s="1">
        <v>5.4550200000000002</v>
      </c>
      <c r="AC256" s="1">
        <v>11.097810000000001</v>
      </c>
      <c r="AD256" s="1">
        <v>3.7576100000000001</v>
      </c>
      <c r="AE256" s="1">
        <v>4.4092200000000004</v>
      </c>
      <c r="AF256" s="1">
        <v>7.1633500000000003</v>
      </c>
      <c r="AG256" s="1">
        <v>3.6284299999999998</v>
      </c>
      <c r="AH256" s="1">
        <v>2.8783500000000002</v>
      </c>
      <c r="AI256" s="1">
        <v>7.8106200000000001</v>
      </c>
      <c r="AJ256" s="1">
        <v>7.7962800000000003</v>
      </c>
      <c r="AK256" s="1">
        <v>10.223000000000001</v>
      </c>
      <c r="AL256" s="1">
        <v>8.9784299999999995</v>
      </c>
      <c r="AM256" s="1">
        <v>4.4695200000000002</v>
      </c>
      <c r="AN256" s="1">
        <v>4.8634199999999996</v>
      </c>
      <c r="AO256" s="1">
        <v>5.2188600000000003</v>
      </c>
      <c r="AP256" s="1">
        <v>4.4666699999999997</v>
      </c>
      <c r="AQ256" s="1">
        <v>9.9646600000000003</v>
      </c>
      <c r="AR256" s="1">
        <v>9.2969500000000007</v>
      </c>
      <c r="AS256" s="1">
        <v>8.6917899999999992</v>
      </c>
      <c r="AT256" s="1">
        <v>6.2849199999999996</v>
      </c>
      <c r="AU256" s="1">
        <v>12.96762</v>
      </c>
      <c r="AV256" s="1">
        <v>10.021129999999999</v>
      </c>
      <c r="AW256" s="1">
        <v>7.1347500000000004</v>
      </c>
      <c r="AX256" s="1">
        <v>7.5178599999999998</v>
      </c>
      <c r="AY256" s="1">
        <v>9.1512600000000006</v>
      </c>
      <c r="AZ256" s="1">
        <v>3.9104100000000002</v>
      </c>
      <c r="BA256" s="1">
        <v>7.0947899999999997</v>
      </c>
      <c r="BB256" s="1">
        <v>4.8764700000000003</v>
      </c>
      <c r="BC256" s="1">
        <v>6.4264599999999996</v>
      </c>
      <c r="BD256" s="1">
        <v>4.6890999999999998</v>
      </c>
      <c r="BE256" s="1">
        <v>7.1426800000000004</v>
      </c>
      <c r="BF256" s="1">
        <v>8.4987499999999994</v>
      </c>
      <c r="BG256" s="1">
        <v>7.6610800000000001</v>
      </c>
      <c r="BH256" s="1">
        <v>9.2191299999999998</v>
      </c>
      <c r="BI256" s="1">
        <v>5.1258699999999999</v>
      </c>
      <c r="BJ256" s="1">
        <v>4.8380400000000003</v>
      </c>
      <c r="BK256" s="1">
        <v>6.3673500000000001</v>
      </c>
      <c r="BL256" s="1">
        <v>4.6364000000000001</v>
      </c>
      <c r="BM256" s="1">
        <v>4.0511299999999997</v>
      </c>
      <c r="BN256" s="1">
        <v>9.4992300000000007</v>
      </c>
      <c r="BO256" s="1">
        <v>5.3935300000000002</v>
      </c>
      <c r="BP256" s="1">
        <v>7.0092400000000001</v>
      </c>
      <c r="BQ256" s="1">
        <v>4.4855299999999998</v>
      </c>
      <c r="BR256" s="1">
        <v>6.8943899999999996</v>
      </c>
      <c r="BS256" s="1">
        <v>8.6794600000000006</v>
      </c>
      <c r="BT256" s="1">
        <v>1.5082199999999999</v>
      </c>
      <c r="BU256" s="1">
        <v>6.8258700000000001</v>
      </c>
      <c r="BV256" s="1">
        <v>6.9864300000000004</v>
      </c>
      <c r="BW256" s="1">
        <v>4.98407</v>
      </c>
      <c r="BX256" s="1">
        <v>6.3981700000000004</v>
      </c>
      <c r="BY256" s="1">
        <v>8.0235299999999992</v>
      </c>
      <c r="BZ256" s="1">
        <v>5.2496499999999999</v>
      </c>
      <c r="CA256" s="1">
        <v>6.2221799999999998</v>
      </c>
      <c r="CB256" s="1">
        <v>13.360749999999999</v>
      </c>
      <c r="CC256" s="1">
        <v>3.7476600000000002</v>
      </c>
      <c r="CD256" s="1">
        <v>10.16057</v>
      </c>
      <c r="CE256" s="1">
        <v>4.0595499999999998</v>
      </c>
      <c r="CF256" s="1">
        <v>4.9338499999999996</v>
      </c>
      <c r="CG256" s="1">
        <v>2.8526099999999999</v>
      </c>
      <c r="CH256" s="1">
        <v>14.12987</v>
      </c>
      <c r="CI256" s="1">
        <v>6.2482699999999998</v>
      </c>
      <c r="CJ256" s="1">
        <v>6.4603000000000002</v>
      </c>
      <c r="CK256" s="1">
        <v>9.1703299999999999</v>
      </c>
      <c r="CL256" s="1">
        <v>6.4412700000000003</v>
      </c>
      <c r="CM256" s="1">
        <v>3.74152</v>
      </c>
      <c r="CN256" s="1">
        <v>3.20058</v>
      </c>
      <c r="CO256" s="1">
        <v>7.8965699999999996</v>
      </c>
      <c r="CP256" s="1">
        <v>8.0253999999999994</v>
      </c>
      <c r="CQ256" s="1">
        <v>14.743040000000001</v>
      </c>
      <c r="CR256" s="1">
        <v>10.69205</v>
      </c>
      <c r="CS256" s="1">
        <v>9.9243199999999998</v>
      </c>
      <c r="CT256" s="1">
        <v>16.630749999999999</v>
      </c>
      <c r="CU256" s="1">
        <v>14.571109999999999</v>
      </c>
      <c r="CV256" s="1">
        <v>8.3908400000000007</v>
      </c>
      <c r="CW256" s="1">
        <v>2.1089899999999999</v>
      </c>
      <c r="CX256" s="1">
        <v>5.3829500000000001</v>
      </c>
      <c r="CY256" s="1">
        <v>6.4706099999999998</v>
      </c>
      <c r="CZ256" s="1">
        <v>6.0359699999999998</v>
      </c>
      <c r="DA256" s="1">
        <v>5.2359400000000003</v>
      </c>
      <c r="DB256" s="1">
        <v>3.2689599999999999</v>
      </c>
      <c r="DC256" s="1">
        <v>10.242190000000001</v>
      </c>
      <c r="DD256" s="1">
        <v>7.5356899999999998</v>
      </c>
      <c r="DE256" s="1">
        <v>9.7616899999999998</v>
      </c>
      <c r="DF256" s="1">
        <v>8.7586499999999994</v>
      </c>
      <c r="DG256" s="1">
        <v>3.1190699999999998</v>
      </c>
      <c r="DH256" s="1">
        <v>5.8025000000000002</v>
      </c>
      <c r="DI256" s="1">
        <v>5.4185800000000004</v>
      </c>
      <c r="DJ256" s="1">
        <v>4.8572699999999998</v>
      </c>
      <c r="DK256" s="1">
        <v>9.4781099999999991</v>
      </c>
      <c r="DL256" s="1">
        <v>3.62893</v>
      </c>
      <c r="DM256" s="1">
        <v>9.1359499999999993</v>
      </c>
      <c r="DN256" s="1">
        <v>4.1905900000000003</v>
      </c>
      <c r="DO256" s="1">
        <v>6.9554200000000002</v>
      </c>
      <c r="DP256" s="1">
        <v>12.572480000000001</v>
      </c>
      <c r="DQ256" s="1">
        <v>8.2450700000000001</v>
      </c>
      <c r="DR256" s="1">
        <v>9.4908199999999994</v>
      </c>
      <c r="DS256" s="1">
        <v>0.94837000000000005</v>
      </c>
      <c r="DT256" s="1">
        <v>13.54447</v>
      </c>
      <c r="DU256" s="1">
        <v>11.98846</v>
      </c>
      <c r="DV256" s="1">
        <v>3.8671099999999998</v>
      </c>
      <c r="DW256" s="1">
        <v>2.4930300000000001</v>
      </c>
      <c r="DX256" s="1">
        <v>4.61212</v>
      </c>
      <c r="DY256" s="1">
        <v>4.9745900000000001</v>
      </c>
      <c r="DZ256" s="1">
        <v>5.5578799999999999</v>
      </c>
      <c r="EA256" s="1">
        <v>10.049390000000001</v>
      </c>
      <c r="EB256" s="1">
        <v>5.7225200000000003</v>
      </c>
      <c r="EC256" s="1">
        <v>4.02996</v>
      </c>
      <c r="ED256" s="1">
        <v>5.9486999999999997</v>
      </c>
      <c r="EE256" s="1">
        <v>7.5127600000000001</v>
      </c>
      <c r="EF256" s="1">
        <v>5.4136100000000003</v>
      </c>
      <c r="EG256" s="1">
        <v>4.98583</v>
      </c>
      <c r="EH256" s="1">
        <v>6.32646</v>
      </c>
      <c r="EI256" s="1">
        <v>6.1432599999999997</v>
      </c>
      <c r="EJ256" s="1">
        <v>6.4545399999999997</v>
      </c>
      <c r="EK256" s="1">
        <v>7.3476999999999997</v>
      </c>
      <c r="EL256" s="1">
        <v>7.8966399999999997</v>
      </c>
      <c r="EM256" s="1">
        <v>5.45695</v>
      </c>
      <c r="EN256" s="1">
        <v>9.0230399999999999</v>
      </c>
      <c r="EO256" s="1">
        <v>6.3158500000000002</v>
      </c>
      <c r="EP256" s="1">
        <v>9.9732699999999994</v>
      </c>
      <c r="EQ256" s="1">
        <v>7.20444</v>
      </c>
      <c r="ER256" s="1">
        <v>13.21049</v>
      </c>
      <c r="ES256" s="1">
        <v>6.4872699999999996</v>
      </c>
      <c r="ET256" s="1">
        <v>10.8345</v>
      </c>
      <c r="EU256" s="1">
        <v>5.4161999999999999</v>
      </c>
      <c r="EV256" s="1">
        <v>6.9253400000000003</v>
      </c>
    </row>
    <row r="257" spans="2:152" ht="18" customHeight="1" x14ac:dyDescent="0.4">
      <c r="B257" s="6" t="s">
        <v>1494</v>
      </c>
      <c r="C257" s="6" t="s">
        <v>1686</v>
      </c>
      <c r="D257" s="6" t="s">
        <v>1439</v>
      </c>
      <c r="E257" s="1">
        <v>6.7138600000000004</v>
      </c>
      <c r="F257" s="1">
        <v>8.9670299999999994</v>
      </c>
      <c r="G257" s="1">
        <v>7.6578600000000003</v>
      </c>
      <c r="H257" s="1">
        <v>9.6277299999999997</v>
      </c>
      <c r="I257" s="1">
        <v>7.2586700000000004</v>
      </c>
      <c r="J257" s="1">
        <v>4.80002</v>
      </c>
      <c r="K257" s="1">
        <v>7.2159800000000001</v>
      </c>
      <c r="L257" s="1">
        <v>7.4388399999999999</v>
      </c>
      <c r="M257" s="1">
        <v>8.3319100000000006</v>
      </c>
      <c r="N257" s="1">
        <v>8.8263099999999994</v>
      </c>
      <c r="O257" s="1">
        <v>8.31996</v>
      </c>
      <c r="P257" s="1">
        <v>12.09365</v>
      </c>
      <c r="Q257" s="1">
        <v>12.460050000000001</v>
      </c>
      <c r="R257" s="1">
        <v>11.956799999999999</v>
      </c>
      <c r="S257" s="1">
        <v>6.1080500000000004</v>
      </c>
      <c r="T257" s="1">
        <v>7.0346799999999998</v>
      </c>
      <c r="U257" s="1">
        <v>2.2398099999999999</v>
      </c>
      <c r="V257" s="1">
        <v>13.883459999999999</v>
      </c>
      <c r="W257" s="1">
        <v>11.951589999999999</v>
      </c>
      <c r="X257" s="1">
        <v>9.6393900000000006</v>
      </c>
      <c r="Y257" s="1">
        <v>6.6057100000000002</v>
      </c>
      <c r="Z257" s="1">
        <v>12.527509999999999</v>
      </c>
      <c r="AA257" s="1">
        <v>6.8979600000000003</v>
      </c>
      <c r="AB257" s="1">
        <v>7.2305200000000003</v>
      </c>
      <c r="AC257" s="1">
        <v>11.822100000000001</v>
      </c>
      <c r="AD257" s="1">
        <v>5.9712899999999998</v>
      </c>
      <c r="AE257" s="1">
        <v>5.0320200000000002</v>
      </c>
      <c r="AF257" s="1">
        <v>9.2308500000000002</v>
      </c>
      <c r="AG257" s="1">
        <v>3.6459899999999998</v>
      </c>
      <c r="AH257" s="1">
        <v>2.9224399999999999</v>
      </c>
      <c r="AI257" s="1">
        <v>6.6013099999999998</v>
      </c>
      <c r="AJ257" s="1">
        <v>6.8595899999999999</v>
      </c>
      <c r="AK257" s="1">
        <v>10.52956</v>
      </c>
      <c r="AL257" s="1">
        <v>8.16906</v>
      </c>
      <c r="AM257" s="1">
        <v>6.0711599999999999</v>
      </c>
      <c r="AN257" s="1">
        <v>5.8332699999999997</v>
      </c>
      <c r="AO257" s="1">
        <v>5.3679500000000004</v>
      </c>
      <c r="AP257" s="1">
        <v>4.1128600000000004</v>
      </c>
      <c r="AQ257" s="1">
        <v>12.021100000000001</v>
      </c>
      <c r="AR257" s="1">
        <v>10.47659</v>
      </c>
      <c r="AS257" s="1">
        <v>9.8699499999999993</v>
      </c>
      <c r="AT257" s="1">
        <v>7.3476100000000004</v>
      </c>
      <c r="AU257" s="1">
        <v>12.9755</v>
      </c>
      <c r="AV257" s="1">
        <v>8.9034700000000004</v>
      </c>
      <c r="AW257" s="1">
        <v>8.9217099999999991</v>
      </c>
      <c r="AX257" s="1">
        <v>8.2781800000000008</v>
      </c>
      <c r="AY257" s="1">
        <v>9.5330700000000004</v>
      </c>
      <c r="AZ257" s="1">
        <v>3.8571399999999998</v>
      </c>
      <c r="BA257" s="1">
        <v>7.1435000000000004</v>
      </c>
      <c r="BB257" s="1">
        <v>5.1951999999999998</v>
      </c>
      <c r="BC257" s="1">
        <v>5.0381099999999996</v>
      </c>
      <c r="BD257" s="1">
        <v>5.6104000000000003</v>
      </c>
      <c r="BE257" s="1">
        <v>7.6949399999999999</v>
      </c>
      <c r="BF257" s="1">
        <v>10.789709999999999</v>
      </c>
      <c r="BG257" s="1">
        <v>7.2372399999999999</v>
      </c>
      <c r="BH257" s="1">
        <v>10.97977</v>
      </c>
      <c r="BI257" s="1">
        <v>7.7198799999999999</v>
      </c>
      <c r="BJ257" s="1">
        <v>4.4621899999999997</v>
      </c>
      <c r="BK257" s="1">
        <v>6.6494200000000001</v>
      </c>
      <c r="BL257" s="1">
        <v>5.3083</v>
      </c>
      <c r="BM257" s="1">
        <v>5.4553399999999996</v>
      </c>
      <c r="BN257" s="1">
        <v>10.17299</v>
      </c>
      <c r="BO257" s="1">
        <v>5.7509399999999999</v>
      </c>
      <c r="BP257" s="1">
        <v>8.5025200000000005</v>
      </c>
      <c r="BQ257" s="1">
        <v>5.6814</v>
      </c>
      <c r="BR257" s="1">
        <v>8.5267300000000006</v>
      </c>
      <c r="BS257" s="1">
        <v>10.19731</v>
      </c>
      <c r="BT257" s="1">
        <v>0.72016000000000002</v>
      </c>
      <c r="BU257" s="1">
        <v>7.04108</v>
      </c>
      <c r="BV257" s="1">
        <v>7.6931500000000002</v>
      </c>
      <c r="BW257" s="1">
        <v>4.9131799999999997</v>
      </c>
      <c r="BX257" s="1">
        <v>7.4408200000000004</v>
      </c>
      <c r="BY257" s="1">
        <v>7.9200299999999997</v>
      </c>
      <c r="BZ257" s="1">
        <v>6.2196100000000003</v>
      </c>
      <c r="CA257" s="1">
        <v>7.1608400000000003</v>
      </c>
      <c r="CB257" s="1">
        <v>13.64551</v>
      </c>
      <c r="CC257" s="1">
        <v>3.1590600000000002</v>
      </c>
      <c r="CD257" s="1">
        <v>10.670629999999999</v>
      </c>
      <c r="CE257" s="1">
        <v>5.0211600000000001</v>
      </c>
      <c r="CF257" s="1">
        <v>10.057700000000001</v>
      </c>
      <c r="CG257" s="1">
        <v>1.2766500000000001</v>
      </c>
      <c r="CH257" s="1">
        <v>14.302289999999999</v>
      </c>
      <c r="CI257" s="1">
        <v>6.96183</v>
      </c>
      <c r="CJ257" s="1">
        <v>6.6052299999999997</v>
      </c>
      <c r="CK257" s="1">
        <v>8.7248300000000008</v>
      </c>
      <c r="CL257" s="1">
        <v>5.6308199999999999</v>
      </c>
      <c r="CM257" s="1">
        <v>4.4597899999999999</v>
      </c>
      <c r="CN257" s="1">
        <v>3.53965</v>
      </c>
      <c r="CO257" s="1">
        <v>8.9631799999999995</v>
      </c>
      <c r="CP257" s="1">
        <v>11.386609999999999</v>
      </c>
      <c r="CQ257" s="1">
        <v>14.518269999999999</v>
      </c>
      <c r="CR257" s="1">
        <v>10.40831</v>
      </c>
      <c r="CS257" s="1">
        <v>11.641999999999999</v>
      </c>
      <c r="CT257" s="1">
        <v>15.270910000000001</v>
      </c>
      <c r="CU257" s="1">
        <v>15.366770000000001</v>
      </c>
      <c r="CV257" s="1">
        <v>9.3056800000000006</v>
      </c>
      <c r="CW257" s="1">
        <v>2.7942200000000001</v>
      </c>
      <c r="CX257" s="1">
        <v>6.9949500000000002</v>
      </c>
      <c r="CY257" s="1">
        <v>5.7741800000000003</v>
      </c>
      <c r="CZ257" s="1">
        <v>5.4096299999999999</v>
      </c>
      <c r="DA257" s="1">
        <v>6.4721200000000003</v>
      </c>
      <c r="DB257" s="1">
        <v>4.9482100000000004</v>
      </c>
      <c r="DC257" s="1">
        <v>11.474360000000001</v>
      </c>
      <c r="DD257" s="1">
        <v>7.4767400000000004</v>
      </c>
      <c r="DE257" s="1">
        <v>10.493819999999999</v>
      </c>
      <c r="DF257" s="1">
        <v>7.9426500000000004</v>
      </c>
      <c r="DG257" s="1">
        <v>3.0409299999999999</v>
      </c>
      <c r="DH257" s="1">
        <v>6.2965999999999998</v>
      </c>
      <c r="DI257" s="1">
        <v>5.2129200000000004</v>
      </c>
      <c r="DJ257" s="1">
        <v>5.23475</v>
      </c>
      <c r="DK257" s="1">
        <v>9.0531400000000009</v>
      </c>
      <c r="DL257" s="1">
        <v>3.4451299999999998</v>
      </c>
      <c r="DM257" s="1">
        <v>9.6574200000000001</v>
      </c>
      <c r="DN257" s="1">
        <v>4.7657999999999996</v>
      </c>
      <c r="DO257" s="1">
        <v>5.1675300000000002</v>
      </c>
      <c r="DP257" s="1">
        <v>11.981</v>
      </c>
      <c r="DQ257" s="1">
        <v>7.5982099999999999</v>
      </c>
      <c r="DR257" s="1">
        <v>8.3063500000000001</v>
      </c>
      <c r="DS257" s="1">
        <v>2.1979600000000001</v>
      </c>
      <c r="DT257" s="1">
        <v>13.69069</v>
      </c>
      <c r="DU257" s="1">
        <v>12.583080000000001</v>
      </c>
      <c r="DV257" s="1">
        <v>4.1210899999999997</v>
      </c>
      <c r="DW257" s="1">
        <v>3.45682</v>
      </c>
      <c r="DX257" s="1">
        <v>5.22539</v>
      </c>
      <c r="DY257" s="1">
        <v>6.1052999999999997</v>
      </c>
      <c r="DZ257" s="1">
        <v>5.8713699999999998</v>
      </c>
      <c r="EA257" s="1">
        <v>10.24483</v>
      </c>
      <c r="EB257" s="1">
        <v>4.9671099999999999</v>
      </c>
      <c r="EC257" s="1">
        <v>4.6604200000000002</v>
      </c>
      <c r="ED257" s="1">
        <v>5.9259700000000004</v>
      </c>
      <c r="EE257" s="1">
        <v>7.9229000000000003</v>
      </c>
      <c r="EF257" s="1">
        <v>6.3239099999999997</v>
      </c>
      <c r="EG257" s="1">
        <v>5.6666299999999996</v>
      </c>
      <c r="EH257" s="1">
        <v>7.4807899999999998</v>
      </c>
      <c r="EI257" s="1">
        <v>6.1966400000000004</v>
      </c>
      <c r="EJ257" s="1">
        <v>7.3507999999999996</v>
      </c>
      <c r="EK257" s="1">
        <v>7.8107899999999999</v>
      </c>
      <c r="EL257" s="1">
        <v>7.3065300000000004</v>
      </c>
      <c r="EM257" s="1">
        <v>5.6779200000000003</v>
      </c>
      <c r="EN257" s="1">
        <v>8.0771200000000007</v>
      </c>
      <c r="EO257" s="1">
        <v>4.2998000000000003</v>
      </c>
      <c r="EP257" s="1">
        <v>9.7759099999999997</v>
      </c>
      <c r="EQ257" s="1">
        <v>7.4938399999999996</v>
      </c>
      <c r="ER257" s="1">
        <v>13.48786</v>
      </c>
      <c r="ES257" s="1">
        <v>6.67157</v>
      </c>
      <c r="ET257" s="1">
        <v>11.437480000000001</v>
      </c>
      <c r="EU257" s="1">
        <v>6.0992899999999999</v>
      </c>
      <c r="EV257" s="1">
        <v>7.4030300000000002</v>
      </c>
    </row>
    <row r="258" spans="2:152" ht="18" customHeight="1" x14ac:dyDescent="0.4">
      <c r="B258" s="6" t="s">
        <v>1494</v>
      </c>
      <c r="C258" s="6" t="s">
        <v>1687</v>
      </c>
      <c r="D258" s="6" t="s">
        <v>1439</v>
      </c>
      <c r="E258" s="1">
        <v>5.8463599999999998</v>
      </c>
      <c r="F258" s="1">
        <v>8.0800300000000007</v>
      </c>
      <c r="G258" s="1">
        <v>7.0713400000000002</v>
      </c>
      <c r="H258" s="1">
        <v>8.9586299999999994</v>
      </c>
      <c r="I258" s="1">
        <v>5.3723700000000001</v>
      </c>
      <c r="J258" s="1">
        <v>4.1224100000000004</v>
      </c>
      <c r="K258" s="1">
        <v>5.7449399999999997</v>
      </c>
      <c r="L258" s="1">
        <v>3.7663099999999998</v>
      </c>
      <c r="M258" s="1">
        <v>8.2065300000000008</v>
      </c>
      <c r="N258" s="1">
        <v>8.0129900000000003</v>
      </c>
      <c r="O258" s="1">
        <v>7.2826399999999998</v>
      </c>
      <c r="P258" s="1">
        <v>11.07236</v>
      </c>
      <c r="Q258" s="1">
        <v>8.1165199999999995</v>
      </c>
      <c r="R258" s="1">
        <v>10.62754</v>
      </c>
      <c r="S258" s="1">
        <v>5.2138999999999998</v>
      </c>
      <c r="T258" s="1">
        <v>6.4848800000000004</v>
      </c>
      <c r="U258" s="1">
        <v>1.7926899999999999</v>
      </c>
      <c r="V258" s="1">
        <v>7.4674699999999996</v>
      </c>
      <c r="W258" s="1">
        <v>8.0735799999999998</v>
      </c>
      <c r="X258" s="1">
        <v>8.8209099999999996</v>
      </c>
      <c r="Y258" s="1">
        <v>5.7084599999999996</v>
      </c>
      <c r="Z258" s="1">
        <v>11.83723</v>
      </c>
      <c r="AA258" s="1">
        <v>5.5766099999999996</v>
      </c>
      <c r="AB258" s="1">
        <v>5.6492899999999997</v>
      </c>
      <c r="AC258" s="1">
        <v>11.25305</v>
      </c>
      <c r="AD258" s="1">
        <v>3.7222300000000001</v>
      </c>
      <c r="AE258" s="1">
        <v>4.6120900000000002</v>
      </c>
      <c r="AF258" s="1">
        <v>7.2683200000000001</v>
      </c>
      <c r="AG258" s="1">
        <v>4.00603</v>
      </c>
      <c r="AH258" s="1">
        <v>2.4471500000000002</v>
      </c>
      <c r="AI258" s="1">
        <v>5.3614499999999996</v>
      </c>
      <c r="AJ258" s="1">
        <v>5.72675</v>
      </c>
      <c r="AK258" s="1">
        <v>9.7284900000000007</v>
      </c>
      <c r="AL258" s="1">
        <v>7.27332</v>
      </c>
      <c r="AM258" s="1">
        <v>3.2877800000000001</v>
      </c>
      <c r="AN258" s="1">
        <v>4.9271000000000003</v>
      </c>
      <c r="AO258" s="1">
        <v>4.9587899999999996</v>
      </c>
      <c r="AP258" s="1">
        <v>4.4766000000000004</v>
      </c>
      <c r="AQ258" s="1">
        <v>9.9019499999999994</v>
      </c>
      <c r="AR258" s="1">
        <v>9.3606499999999997</v>
      </c>
      <c r="AS258" s="1">
        <v>8.6271000000000004</v>
      </c>
      <c r="AT258" s="1">
        <v>6.3003400000000003</v>
      </c>
      <c r="AU258" s="1">
        <v>12.66005</v>
      </c>
      <c r="AV258" s="1">
        <v>9.5910200000000003</v>
      </c>
      <c r="AW258" s="1">
        <v>7.0071700000000003</v>
      </c>
      <c r="AX258" s="1">
        <v>7.5890199999999997</v>
      </c>
      <c r="AY258" s="1">
        <v>9.0255299999999998</v>
      </c>
      <c r="AZ258" s="1">
        <v>3.61877</v>
      </c>
      <c r="BA258" s="1">
        <v>5.2414899999999998</v>
      </c>
      <c r="BB258" s="1">
        <v>4.7429699999999997</v>
      </c>
      <c r="BC258" s="1">
        <v>4.6409599999999998</v>
      </c>
      <c r="BD258" s="1">
        <v>4.1216999999999997</v>
      </c>
      <c r="BE258" s="1">
        <v>6.6504599999999998</v>
      </c>
      <c r="BF258" s="1">
        <v>9.6509</v>
      </c>
      <c r="BG258" s="1">
        <v>6.0338200000000004</v>
      </c>
      <c r="BH258" s="1">
        <v>10.35</v>
      </c>
      <c r="BI258" s="1">
        <v>5.3183999999999996</v>
      </c>
      <c r="BJ258" s="1">
        <v>3.5119699999999998</v>
      </c>
      <c r="BK258" s="1">
        <v>6.0618299999999996</v>
      </c>
      <c r="BL258" s="1">
        <v>4.5092400000000001</v>
      </c>
      <c r="BM258" s="1">
        <v>5.04826</v>
      </c>
      <c r="BN258" s="1">
        <v>9.4948999999999995</v>
      </c>
      <c r="BO258" s="1">
        <v>5.8876099999999996</v>
      </c>
      <c r="BP258" s="1">
        <v>7.3759800000000002</v>
      </c>
      <c r="BQ258" s="1">
        <v>5.68126</v>
      </c>
      <c r="BR258" s="1">
        <v>7.0022799999999998</v>
      </c>
      <c r="BS258" s="1">
        <v>8.9175400000000007</v>
      </c>
      <c r="BT258" s="1">
        <v>0.41676000000000002</v>
      </c>
      <c r="BU258" s="1">
        <v>6.2475500000000004</v>
      </c>
      <c r="BV258" s="1">
        <v>6.8446600000000002</v>
      </c>
      <c r="BW258" s="1">
        <v>4.8554199999999996</v>
      </c>
      <c r="BX258" s="1">
        <v>6.5809300000000004</v>
      </c>
      <c r="BY258" s="1">
        <v>7.2531800000000004</v>
      </c>
      <c r="BZ258" s="1">
        <v>5.4377800000000001</v>
      </c>
      <c r="CA258" s="1">
        <v>6.06358</v>
      </c>
      <c r="CB258" s="1">
        <v>13.14279</v>
      </c>
      <c r="CC258" s="1">
        <v>2.8344800000000001</v>
      </c>
      <c r="CD258" s="1">
        <v>9.2638800000000003</v>
      </c>
      <c r="CE258" s="1">
        <v>3.9678800000000001</v>
      </c>
      <c r="CF258" s="1">
        <v>3.6313599999999999</v>
      </c>
      <c r="CG258" s="1">
        <v>2.0675400000000002</v>
      </c>
      <c r="CH258" s="1">
        <v>10.466950000000001</v>
      </c>
      <c r="CI258" s="1">
        <v>5.85717</v>
      </c>
      <c r="CJ258" s="1">
        <v>5.5167400000000004</v>
      </c>
      <c r="CK258" s="1">
        <v>8.2647300000000001</v>
      </c>
      <c r="CL258" s="1">
        <v>5.6543999999999999</v>
      </c>
      <c r="CM258" s="1">
        <v>3.7610700000000001</v>
      </c>
      <c r="CN258" s="1">
        <v>2.9807700000000001</v>
      </c>
      <c r="CO258" s="1">
        <v>7.24247</v>
      </c>
      <c r="CP258" s="1">
        <v>5.6226099999999999</v>
      </c>
      <c r="CQ258" s="1">
        <v>12.08272</v>
      </c>
      <c r="CR258" s="1">
        <v>9.8708399999999994</v>
      </c>
      <c r="CS258" s="1">
        <v>4.3618800000000002</v>
      </c>
      <c r="CT258" s="1">
        <v>14.98753</v>
      </c>
      <c r="CU258" s="1">
        <v>14.392770000000001</v>
      </c>
      <c r="CV258" s="1">
        <v>8.2766199999999994</v>
      </c>
      <c r="CW258" s="1">
        <v>2.2928799999999998</v>
      </c>
      <c r="CX258" s="1">
        <v>4.5978700000000003</v>
      </c>
      <c r="CY258" s="1">
        <v>4.1187699999999996</v>
      </c>
      <c r="CZ258" s="1">
        <v>4.3172800000000002</v>
      </c>
      <c r="DA258" s="1">
        <v>6.0487200000000003</v>
      </c>
      <c r="DB258" s="1">
        <v>3.8693399999999998</v>
      </c>
      <c r="DC258" s="1">
        <v>10.136139999999999</v>
      </c>
      <c r="DD258" s="1">
        <v>7.8767399999999999</v>
      </c>
      <c r="DE258" s="1">
        <v>6.3629699999999998</v>
      </c>
      <c r="DF258" s="1">
        <v>8.0475700000000003</v>
      </c>
      <c r="DG258" s="1">
        <v>2.6234099999999998</v>
      </c>
      <c r="DH258" s="1">
        <v>5.2633299999999998</v>
      </c>
      <c r="DI258" s="1">
        <v>5.2504900000000001</v>
      </c>
      <c r="DJ258" s="1">
        <v>4.8761700000000001</v>
      </c>
      <c r="DK258" s="1">
        <v>6.6536600000000004</v>
      </c>
      <c r="DL258" s="1">
        <v>2.8976099999999998</v>
      </c>
      <c r="DM258" s="1">
        <v>8.8935600000000008</v>
      </c>
      <c r="DN258" s="1">
        <v>4.2977800000000004</v>
      </c>
      <c r="DO258" s="1">
        <v>3.5324399999999998</v>
      </c>
      <c r="DP258" s="1">
        <v>12.006679999999999</v>
      </c>
      <c r="DQ258" s="1">
        <v>5.82545</v>
      </c>
      <c r="DR258" s="1">
        <v>9.0717099999999995</v>
      </c>
      <c r="DS258" s="1">
        <v>1.5282</v>
      </c>
      <c r="DT258" s="1">
        <v>13.5166</v>
      </c>
      <c r="DU258" s="1">
        <v>10.74286</v>
      </c>
      <c r="DV258" s="1">
        <v>3.13157</v>
      </c>
      <c r="DW258" s="1">
        <v>2.2663099999999998</v>
      </c>
      <c r="DX258" s="1">
        <v>4.5431800000000004</v>
      </c>
      <c r="DY258" s="1">
        <v>3.46319</v>
      </c>
      <c r="DZ258" s="1">
        <v>5.0438900000000002</v>
      </c>
      <c r="EA258" s="1">
        <v>9.0999199999999991</v>
      </c>
      <c r="EB258" s="1">
        <v>3.2655699999999999</v>
      </c>
      <c r="EC258" s="1">
        <v>3.8474200000000001</v>
      </c>
      <c r="ED258" s="1">
        <v>5.5690799999999996</v>
      </c>
      <c r="EE258" s="1">
        <v>6.9045399999999999</v>
      </c>
      <c r="EF258" s="1">
        <v>5.2249299999999996</v>
      </c>
      <c r="EG258" s="1">
        <v>5.1292400000000002</v>
      </c>
      <c r="EH258" s="1">
        <v>5.2776699999999996</v>
      </c>
      <c r="EI258" s="1">
        <v>5.4298299999999999</v>
      </c>
      <c r="EJ258" s="1">
        <v>5.95383</v>
      </c>
      <c r="EK258" s="1">
        <v>7.8036899999999996</v>
      </c>
      <c r="EL258" s="1">
        <v>6.2309000000000001</v>
      </c>
      <c r="EM258" s="1">
        <v>5.1421099999999997</v>
      </c>
      <c r="EN258" s="1">
        <v>8.4641999999999999</v>
      </c>
      <c r="EO258" s="1">
        <v>4.8934899999999999</v>
      </c>
      <c r="EP258" s="1">
        <v>8.9708000000000006</v>
      </c>
      <c r="EQ258" s="1">
        <v>5.5771300000000004</v>
      </c>
      <c r="ER258" s="1">
        <v>11.16723</v>
      </c>
      <c r="ES258" s="1">
        <v>5.9543799999999996</v>
      </c>
      <c r="ET258" s="1">
        <v>10.50606</v>
      </c>
      <c r="EU258" s="1">
        <v>5.3094000000000001</v>
      </c>
      <c r="EV258" s="1">
        <v>9.9138999999999999</v>
      </c>
    </row>
    <row r="259" spans="2:152" ht="18" customHeight="1" x14ac:dyDescent="0.4">
      <c r="B259" s="6" t="s">
        <v>1494</v>
      </c>
      <c r="C259" s="6" t="s">
        <v>1688</v>
      </c>
      <c r="D259" s="6" t="s">
        <v>1439</v>
      </c>
      <c r="E259" s="1">
        <v>6.2869299999999999</v>
      </c>
      <c r="F259" s="1">
        <v>8.1526599999999991</v>
      </c>
      <c r="G259" s="1">
        <v>6.8859599999999999</v>
      </c>
      <c r="H259" s="1">
        <v>9.3379799999999999</v>
      </c>
      <c r="I259" s="1">
        <v>6.1419499999999996</v>
      </c>
      <c r="J259" s="1">
        <v>3.8737400000000002</v>
      </c>
      <c r="K259" s="1">
        <v>6.51173</v>
      </c>
      <c r="L259" s="1">
        <v>3.57247</v>
      </c>
      <c r="M259" s="1">
        <v>8.7009299999999996</v>
      </c>
      <c r="N259" s="1">
        <v>9.2862299999999998</v>
      </c>
      <c r="O259" s="1">
        <v>7.3779899999999996</v>
      </c>
      <c r="P259" s="1">
        <v>11.48429</v>
      </c>
      <c r="Q259" s="1">
        <v>9.6806099999999997</v>
      </c>
      <c r="R259" s="1">
        <v>11.53654</v>
      </c>
      <c r="S259" s="1">
        <v>5.2643500000000003</v>
      </c>
      <c r="T259" s="1">
        <v>7.0762900000000002</v>
      </c>
      <c r="U259" s="1">
        <v>2.5837300000000001</v>
      </c>
      <c r="V259" s="1">
        <v>7.31799</v>
      </c>
      <c r="W259" s="1">
        <v>7.3042299999999898</v>
      </c>
      <c r="X259" s="1">
        <v>9.3770000000000007</v>
      </c>
      <c r="Y259" s="1">
        <v>5.9092900000000004</v>
      </c>
      <c r="Z259" s="1">
        <v>11.877560000000001</v>
      </c>
      <c r="AA259" s="1">
        <v>6.1809399999999997</v>
      </c>
      <c r="AB259" s="1">
        <v>5.8146300000000002</v>
      </c>
      <c r="AC259" s="1">
        <v>11.089930000000001</v>
      </c>
      <c r="AD259" s="1">
        <v>5.2584499999999998</v>
      </c>
      <c r="AE259" s="1">
        <v>4.5115999999999996</v>
      </c>
      <c r="AF259" s="1">
        <v>8.1206499999999995</v>
      </c>
      <c r="AG259" s="1">
        <v>3.9193199999999999</v>
      </c>
      <c r="AH259" s="1">
        <v>2.96502</v>
      </c>
      <c r="AI259" s="1">
        <v>7.1922100000000002</v>
      </c>
      <c r="AJ259" s="1">
        <v>7.65184</v>
      </c>
      <c r="AK259" s="1">
        <v>10.12876</v>
      </c>
      <c r="AL259" s="1">
        <v>7.8406900000000004</v>
      </c>
      <c r="AM259" s="1">
        <v>3.8610600000000002</v>
      </c>
      <c r="AN259" s="1">
        <v>5.5738599999999998</v>
      </c>
      <c r="AO259" s="1">
        <v>4.8392299999999997</v>
      </c>
      <c r="AP259" s="1">
        <v>5.1432700000000002</v>
      </c>
      <c r="AQ259" s="1">
        <v>9.2713800000000006</v>
      </c>
      <c r="AR259" s="1">
        <v>9.7737400000000001</v>
      </c>
      <c r="AS259" s="1">
        <v>8.9292899999999999</v>
      </c>
      <c r="AT259" s="1">
        <v>6.1116799999999998</v>
      </c>
      <c r="AU259" s="1">
        <v>11.152710000000001</v>
      </c>
      <c r="AV259" s="1">
        <v>8.7804900000000004</v>
      </c>
      <c r="AW259" s="1">
        <v>7.7973400000000002</v>
      </c>
      <c r="AX259" s="1">
        <v>6.3372099999999998</v>
      </c>
      <c r="AY259" s="1">
        <v>9.3013399999999997</v>
      </c>
      <c r="AZ259" s="1">
        <v>3.4060700000000002</v>
      </c>
      <c r="BA259" s="1">
        <v>5.5799599999999998</v>
      </c>
      <c r="BB259" s="1">
        <v>5.0744100000000003</v>
      </c>
      <c r="BC259" s="1">
        <v>5.4907599999999999</v>
      </c>
      <c r="BD259" s="1">
        <v>4.07118</v>
      </c>
      <c r="BE259" s="1">
        <v>6.80959</v>
      </c>
      <c r="BF259" s="1">
        <v>7.5331599999999996</v>
      </c>
      <c r="BG259" s="1">
        <v>7.4435099999999998</v>
      </c>
      <c r="BH259" s="1">
        <v>9.7906999999999993</v>
      </c>
      <c r="BI259" s="1">
        <v>6.6449299999999996</v>
      </c>
      <c r="BJ259" s="1">
        <v>3.8769499999999999</v>
      </c>
      <c r="BK259" s="1">
        <v>6.3877800000000002</v>
      </c>
      <c r="BL259" s="1">
        <v>4.7500299999999998</v>
      </c>
      <c r="BM259" s="1">
        <v>5.3038100000000004</v>
      </c>
      <c r="BN259" s="1">
        <v>9.4638399999999994</v>
      </c>
      <c r="BO259" s="1">
        <v>6.12181</v>
      </c>
      <c r="BP259" s="1">
        <v>7.9675200000000004</v>
      </c>
      <c r="BQ259" s="1">
        <v>8.0788499999999992</v>
      </c>
      <c r="BR259" s="1">
        <v>8.4477799999999998</v>
      </c>
      <c r="BS259" s="1">
        <v>9.34056</v>
      </c>
      <c r="BT259" s="1">
        <v>3.9068499999999999</v>
      </c>
      <c r="BU259" s="1">
        <v>6.4098899999999999</v>
      </c>
      <c r="BV259" s="1">
        <v>6.6541399999999999</v>
      </c>
      <c r="BW259" s="1">
        <v>4.6539900000000003</v>
      </c>
      <c r="BX259" s="1">
        <v>6.6984899999999996</v>
      </c>
      <c r="BY259" s="1">
        <v>7.8188899999999997</v>
      </c>
      <c r="BZ259" s="1">
        <v>5.7611400000000001</v>
      </c>
      <c r="CA259" s="1">
        <v>6.2568400000000004</v>
      </c>
      <c r="CB259" s="1">
        <v>12.494529999999999</v>
      </c>
      <c r="CC259" s="1">
        <v>3.2696399999999999</v>
      </c>
      <c r="CD259" s="1">
        <v>11.340730000000001</v>
      </c>
      <c r="CE259" s="1">
        <v>4.51051</v>
      </c>
      <c r="CF259" s="1">
        <v>3.60297</v>
      </c>
      <c r="CG259" s="1">
        <v>2.048</v>
      </c>
      <c r="CH259" s="1">
        <v>8.3478899999999996</v>
      </c>
      <c r="CI259" s="1">
        <v>6.0768899999999997</v>
      </c>
      <c r="CJ259" s="1">
        <v>5.8524000000000003</v>
      </c>
      <c r="CK259" s="1">
        <v>8.8554099999999991</v>
      </c>
      <c r="CL259" s="1">
        <v>4.4116099999999996</v>
      </c>
      <c r="CM259" s="1">
        <v>4.2513199999999998</v>
      </c>
      <c r="CN259" s="1">
        <v>3.0546000000000002</v>
      </c>
      <c r="CO259" s="1">
        <v>6.5567399999999996</v>
      </c>
      <c r="CP259" s="1">
        <v>5.4074999999999998</v>
      </c>
      <c r="CQ259" s="1">
        <v>12.11275</v>
      </c>
      <c r="CR259" s="1">
        <v>11.007540000000001</v>
      </c>
      <c r="CS259" s="1">
        <v>2.86755</v>
      </c>
      <c r="CT259" s="1">
        <v>15.998100000000001</v>
      </c>
      <c r="CU259" s="1">
        <v>14.612439999999999</v>
      </c>
      <c r="CV259" s="1">
        <v>8.6631</v>
      </c>
      <c r="CW259" s="1">
        <v>2.1439599999999999</v>
      </c>
      <c r="CX259" s="1">
        <v>4.9018699999999997</v>
      </c>
      <c r="CY259" s="1">
        <v>4.5058299999999996</v>
      </c>
      <c r="CZ259" s="1">
        <v>3.8811</v>
      </c>
      <c r="DA259" s="1">
        <v>5.4646499999999998</v>
      </c>
      <c r="DB259" s="1">
        <v>4.3942899999999998</v>
      </c>
      <c r="DC259" s="1">
        <v>10.919840000000001</v>
      </c>
      <c r="DD259" s="1">
        <v>8.4697999999999993</v>
      </c>
      <c r="DE259" s="1">
        <v>5.9261200000000001</v>
      </c>
      <c r="DF259" s="1">
        <v>7.7801299999999998</v>
      </c>
      <c r="DG259" s="1">
        <v>2.63245</v>
      </c>
      <c r="DH259" s="1">
        <v>5.7770200000000003</v>
      </c>
      <c r="DI259" s="1">
        <v>5.5041099999999998</v>
      </c>
      <c r="DJ259" s="1">
        <v>4.54955</v>
      </c>
      <c r="DK259" s="1">
        <v>8.0549900000000001</v>
      </c>
      <c r="DL259" s="1">
        <v>2.2611500000000002</v>
      </c>
      <c r="DM259" s="1">
        <v>8.46692</v>
      </c>
      <c r="DN259" s="1">
        <v>5.0834299999999999</v>
      </c>
      <c r="DO259" s="1">
        <v>4.42014</v>
      </c>
      <c r="DP259" s="1">
        <v>11.79546</v>
      </c>
      <c r="DQ259" s="1">
        <v>7.32355</v>
      </c>
      <c r="DR259" s="1">
        <v>9.5094700000000003</v>
      </c>
      <c r="DS259" s="1">
        <v>2.6616900000000001</v>
      </c>
      <c r="DT259" s="1">
        <v>13.575839999999999</v>
      </c>
      <c r="DU259" s="1">
        <v>11.040459999999999</v>
      </c>
      <c r="DV259" s="1">
        <v>3.6353399999999998</v>
      </c>
      <c r="DW259" s="1">
        <v>2.1110500000000001</v>
      </c>
      <c r="DX259" s="1">
        <v>3.6566800000000002</v>
      </c>
      <c r="DY259" s="1">
        <v>4.9911500000000002</v>
      </c>
      <c r="DZ259" s="1">
        <v>5.4058999999999999</v>
      </c>
      <c r="EA259" s="1">
        <v>9.7068600000000007</v>
      </c>
      <c r="EB259" s="1">
        <v>3.8704000000000001</v>
      </c>
      <c r="EC259" s="1">
        <v>4.1753900000000002</v>
      </c>
      <c r="ED259" s="1">
        <v>5.6162900000000002</v>
      </c>
      <c r="EE259" s="1">
        <v>7.2536500000000004</v>
      </c>
      <c r="EF259" s="1">
        <v>5.4893799999999997</v>
      </c>
      <c r="EG259" s="1">
        <v>5.3673599999999997</v>
      </c>
      <c r="EH259" s="1">
        <v>5.4355799999999999</v>
      </c>
      <c r="EI259" s="1">
        <v>5.8348199999999997</v>
      </c>
      <c r="EJ259" s="1">
        <v>6.6048600000000004</v>
      </c>
      <c r="EK259" s="1">
        <v>7.2328700000000001</v>
      </c>
      <c r="EL259" s="1">
        <v>6.5826700000000002</v>
      </c>
      <c r="EM259" s="1">
        <v>4.7907099999999998</v>
      </c>
      <c r="EN259" s="1">
        <v>8.6035900000000005</v>
      </c>
      <c r="EO259" s="1">
        <v>4.7835299999999998</v>
      </c>
      <c r="EP259" s="1">
        <v>9.6345799999999997</v>
      </c>
      <c r="EQ259" s="1">
        <v>6.2468300000000001</v>
      </c>
      <c r="ER259" s="1">
        <v>12.340439999999999</v>
      </c>
      <c r="ES259" s="1">
        <v>5.5730599999999999</v>
      </c>
      <c r="ET259" s="1">
        <v>10.624639999999999</v>
      </c>
      <c r="EU259" s="1">
        <v>5.2496400000000003</v>
      </c>
      <c r="EV259" s="1">
        <v>7.7598500000000001</v>
      </c>
    </row>
    <row r="260" spans="2:152" ht="18" customHeight="1" x14ac:dyDescent="0.4">
      <c r="B260" s="6" t="s">
        <v>1494</v>
      </c>
      <c r="C260" s="6" t="s">
        <v>1689</v>
      </c>
      <c r="D260" s="6" t="s">
        <v>1439</v>
      </c>
      <c r="E260" s="1">
        <v>7.0500999999999996</v>
      </c>
      <c r="F260" s="1">
        <v>8.5345800000000001</v>
      </c>
      <c r="G260" s="1">
        <v>7.7018399999999998</v>
      </c>
      <c r="H260" s="1">
        <v>10.200939999999999</v>
      </c>
      <c r="I260" s="1">
        <v>8.5685900000000004</v>
      </c>
      <c r="J260" s="1">
        <v>4.8606699999999998</v>
      </c>
      <c r="K260" s="1">
        <v>7.38497</v>
      </c>
      <c r="L260" s="1">
        <v>4.9729700000000001</v>
      </c>
      <c r="M260" s="1">
        <v>8.0787300000000002</v>
      </c>
      <c r="N260" s="1">
        <v>9.7225300000000008</v>
      </c>
      <c r="O260" s="1">
        <v>8.4968599999999999</v>
      </c>
      <c r="P260" s="1">
        <v>11.790990000000001</v>
      </c>
      <c r="Q260" s="1">
        <v>11.06983</v>
      </c>
      <c r="R260" s="1">
        <v>12.244020000000001</v>
      </c>
      <c r="S260" s="1">
        <v>5.6465300000000003</v>
      </c>
      <c r="T260" s="1">
        <v>8.2382100000000005</v>
      </c>
      <c r="U260" s="1">
        <v>2.9344999999999999</v>
      </c>
      <c r="V260" s="1">
        <v>10.3696</v>
      </c>
      <c r="W260" s="1">
        <v>9.7939399999999992</v>
      </c>
      <c r="X260" s="1">
        <v>10.115919999999999</v>
      </c>
      <c r="Y260" s="1">
        <v>6.2592999999999996</v>
      </c>
      <c r="Z260" s="1">
        <v>12.202780000000001</v>
      </c>
      <c r="AA260" s="1">
        <v>6.5704900000000004</v>
      </c>
      <c r="AB260" s="1">
        <v>6.5121799999999999</v>
      </c>
      <c r="AC260" s="1">
        <v>11.35295</v>
      </c>
      <c r="AD260" s="1">
        <v>5.68858</v>
      </c>
      <c r="AE260" s="1">
        <v>5.0568</v>
      </c>
      <c r="AF260" s="1">
        <v>7.3058199999999998</v>
      </c>
      <c r="AG260" s="1">
        <v>3.6500300000000001</v>
      </c>
      <c r="AH260" s="1">
        <v>3.1391800000000001</v>
      </c>
      <c r="AI260" s="1">
        <v>7.5794300000000003</v>
      </c>
      <c r="AJ260" s="1">
        <v>7.59734</v>
      </c>
      <c r="AK260" s="1">
        <v>10.406599999999999</v>
      </c>
      <c r="AL260" s="1">
        <v>7.9213899999999997</v>
      </c>
      <c r="AM260" s="1">
        <v>4.5179600000000004</v>
      </c>
      <c r="AN260" s="1">
        <v>5.6301500000000004</v>
      </c>
      <c r="AO260" s="1">
        <v>5.8295399999999997</v>
      </c>
      <c r="AP260" s="1">
        <v>4.4046399999999997</v>
      </c>
      <c r="AQ260" s="1">
        <v>10.113300000000001</v>
      </c>
      <c r="AR260" s="1">
        <v>11.257899999999999</v>
      </c>
      <c r="AS260" s="1">
        <v>12.70054</v>
      </c>
      <c r="AT260" s="1">
        <v>6.3567099999999996</v>
      </c>
      <c r="AU260" s="1">
        <v>13.02575</v>
      </c>
      <c r="AV260" s="1">
        <v>9.8187999999999995</v>
      </c>
      <c r="AW260" s="1">
        <v>10.02159</v>
      </c>
      <c r="AX260" s="1">
        <v>7.6602499999999996</v>
      </c>
      <c r="AY260" s="1">
        <v>9.6717499999999994</v>
      </c>
      <c r="AZ260" s="1">
        <v>3.9681600000000001</v>
      </c>
      <c r="BA260" s="1">
        <v>7.9173400000000003</v>
      </c>
      <c r="BB260" s="1">
        <v>4.9282599999999999</v>
      </c>
      <c r="BC260" s="1">
        <v>5.7320200000000003</v>
      </c>
      <c r="BD260" s="1">
        <v>4.5201900000000004</v>
      </c>
      <c r="BE260" s="1">
        <v>7.2518799999999999</v>
      </c>
      <c r="BF260" s="1">
        <v>9.7262699999999995</v>
      </c>
      <c r="BG260" s="1">
        <v>7.1424799999999999</v>
      </c>
      <c r="BH260" s="1">
        <v>9.6629799999999992</v>
      </c>
      <c r="BI260" s="1">
        <v>6.0048000000000004</v>
      </c>
      <c r="BJ260" s="1">
        <v>4.61409</v>
      </c>
      <c r="BK260" s="1">
        <v>7.0338500000000002</v>
      </c>
      <c r="BL260" s="1">
        <v>5.0829199999999997</v>
      </c>
      <c r="BM260" s="1">
        <v>6.6157300000000001</v>
      </c>
      <c r="BN260" s="1">
        <v>10.369009999999999</v>
      </c>
      <c r="BO260" s="1">
        <v>5.7957799999999997</v>
      </c>
      <c r="BP260" s="1">
        <v>9.4116999999999997</v>
      </c>
      <c r="BQ260" s="1">
        <v>5.4494899999999999</v>
      </c>
      <c r="BR260" s="1">
        <v>7.5027100000000004</v>
      </c>
      <c r="BS260" s="1">
        <v>9.4796600000000009</v>
      </c>
      <c r="BT260" s="1">
        <v>0.86960999999999999</v>
      </c>
      <c r="BU260" s="1">
        <v>6.8911899999999999</v>
      </c>
      <c r="BV260" s="1">
        <v>7.2056699999999996</v>
      </c>
      <c r="BW260" s="1">
        <v>5.2893699999999999</v>
      </c>
      <c r="BX260" s="1">
        <v>7.1018800000000004</v>
      </c>
      <c r="BY260" s="1">
        <v>8.9042899999999996</v>
      </c>
      <c r="BZ260" s="1">
        <v>5.3474000000000004</v>
      </c>
      <c r="CA260" s="1">
        <v>7.40252</v>
      </c>
      <c r="CB260" s="1">
        <v>13.468389999999999</v>
      </c>
      <c r="CC260" s="1">
        <v>7.3874500000000003</v>
      </c>
      <c r="CD260" s="1">
        <v>11.09064</v>
      </c>
      <c r="CE260" s="1">
        <v>5.6398999999999999</v>
      </c>
      <c r="CF260" s="1">
        <v>5.0079200000000004</v>
      </c>
      <c r="CG260" s="1">
        <v>2.22438</v>
      </c>
      <c r="CH260" s="1">
        <v>12.87805</v>
      </c>
      <c r="CI260" s="1">
        <v>6.7171399999999997</v>
      </c>
      <c r="CJ260" s="1">
        <v>6.8285400000000003</v>
      </c>
      <c r="CK260" s="1">
        <v>9.0656700000000008</v>
      </c>
      <c r="CL260" s="1">
        <v>6.1353600000000004</v>
      </c>
      <c r="CM260" s="1">
        <v>4.44916</v>
      </c>
      <c r="CN260" s="1">
        <v>3.6837300000000002</v>
      </c>
      <c r="CO260" s="1">
        <v>8.4007000000000005</v>
      </c>
      <c r="CP260" s="1">
        <v>6.3559999999999999</v>
      </c>
      <c r="CQ260" s="1">
        <v>12.96645</v>
      </c>
      <c r="CR260" s="1">
        <v>9.6673500000000008</v>
      </c>
      <c r="CS260" s="1">
        <v>7.9610300000000001</v>
      </c>
      <c r="CT260" s="1">
        <v>15.86135</v>
      </c>
      <c r="CU260" s="1">
        <v>15.093109999999999</v>
      </c>
      <c r="CV260" s="1">
        <v>9.9825700000000008</v>
      </c>
      <c r="CW260" s="1">
        <v>2.7688799999999998</v>
      </c>
      <c r="CX260" s="1">
        <v>6.84178</v>
      </c>
      <c r="CY260" s="1">
        <v>6.8056599999999996</v>
      </c>
      <c r="CZ260" s="1">
        <v>6.1435399999999998</v>
      </c>
      <c r="DA260" s="1">
        <v>5.4783900000000001</v>
      </c>
      <c r="DB260" s="1">
        <v>3.5811000000000002</v>
      </c>
      <c r="DC260" s="1">
        <v>10.065390000000001</v>
      </c>
      <c r="DD260" s="1">
        <v>9.5540900000000004</v>
      </c>
      <c r="DE260" s="1">
        <v>9.9159500000000005</v>
      </c>
      <c r="DF260" s="1">
        <v>8.5413899999999998</v>
      </c>
      <c r="DG260" s="1">
        <v>3.3399000000000001</v>
      </c>
      <c r="DH260" s="1">
        <v>6.6001399999999997</v>
      </c>
      <c r="DI260" s="1">
        <v>6.0359800000000003</v>
      </c>
      <c r="DJ260" s="1">
        <v>5.1745700000000001</v>
      </c>
      <c r="DK260" s="1">
        <v>9.3254900000000003</v>
      </c>
      <c r="DL260" s="1">
        <v>3.3264</v>
      </c>
      <c r="DM260" s="1">
        <v>9.0186299999999999</v>
      </c>
      <c r="DN260" s="1">
        <v>4.8346200000000001</v>
      </c>
      <c r="DO260" s="1">
        <v>6.2505699999999997</v>
      </c>
      <c r="DP260" s="1">
        <v>12.383089999999999</v>
      </c>
      <c r="DQ260" s="1">
        <v>8.4600500000000007</v>
      </c>
      <c r="DR260" s="1">
        <v>9.1984499999999993</v>
      </c>
      <c r="DS260" s="1">
        <v>1.10304</v>
      </c>
      <c r="DT260" s="1">
        <v>14.297639999999999</v>
      </c>
      <c r="DU260" s="1">
        <v>11.8247</v>
      </c>
      <c r="DV260" s="1">
        <v>4.0148400000000004</v>
      </c>
      <c r="DW260" s="1">
        <v>3.06847</v>
      </c>
      <c r="DX260" s="1">
        <v>5.2897400000000001</v>
      </c>
      <c r="DY260" s="1">
        <v>5.9684799999999996</v>
      </c>
      <c r="DZ260" s="1">
        <v>6.0369200000000003</v>
      </c>
      <c r="EA260" s="1">
        <v>10.12011</v>
      </c>
      <c r="EB260" s="1">
        <v>6.0509899999999996</v>
      </c>
      <c r="EC260" s="1">
        <v>3.5967099999999999</v>
      </c>
      <c r="ED260" s="1">
        <v>6.1446699999999996</v>
      </c>
      <c r="EE260" s="1">
        <v>8.0746199999999995</v>
      </c>
      <c r="EF260" s="1">
        <v>6.5801100000000003</v>
      </c>
      <c r="EG260" s="1">
        <v>5.6816300000000002</v>
      </c>
      <c r="EH260" s="1">
        <v>6.4341999999999997</v>
      </c>
      <c r="EI260" s="1">
        <v>6.3687100000000001</v>
      </c>
      <c r="EJ260" s="1">
        <v>7.71556</v>
      </c>
      <c r="EK260" s="1">
        <v>7.80009</v>
      </c>
      <c r="EL260" s="1">
        <v>8.1161600000000007</v>
      </c>
      <c r="EM260" s="1">
        <v>4.37263</v>
      </c>
      <c r="EN260" s="1">
        <v>9.4007299999999994</v>
      </c>
      <c r="EO260" s="1">
        <v>5.9906100000000002</v>
      </c>
      <c r="EP260" s="1">
        <v>9.6127000000000002</v>
      </c>
      <c r="EQ260" s="1">
        <v>7.2565</v>
      </c>
      <c r="ER260" s="1">
        <v>13.97982</v>
      </c>
      <c r="ES260" s="1">
        <v>6.4128800000000004</v>
      </c>
      <c r="ET260" s="1">
        <v>11.09811</v>
      </c>
      <c r="EU260" s="1">
        <v>5.7202500000000001</v>
      </c>
      <c r="EV260" s="1">
        <v>7.6775099999999998</v>
      </c>
    </row>
    <row r="261" spans="2:152" ht="18" customHeight="1" x14ac:dyDescent="0.4">
      <c r="B261" s="6" t="s">
        <v>1494</v>
      </c>
      <c r="C261" s="6" t="s">
        <v>1690</v>
      </c>
      <c r="D261" s="6" t="s">
        <v>1439</v>
      </c>
      <c r="E261" s="1">
        <v>6.2341699999999998</v>
      </c>
      <c r="F261" s="1">
        <v>8.1075900000000001</v>
      </c>
      <c r="G261" s="1">
        <v>6.7691600000000003</v>
      </c>
      <c r="H261" s="1">
        <v>8.9359999999999999</v>
      </c>
      <c r="I261" s="1">
        <v>6.3225100000000003</v>
      </c>
      <c r="J261" s="1">
        <v>3.6894100000000001</v>
      </c>
      <c r="K261" s="1">
        <v>5.2456899999999997</v>
      </c>
      <c r="L261" s="1">
        <v>3.85093</v>
      </c>
      <c r="M261" s="1">
        <v>8.1328899999999997</v>
      </c>
      <c r="N261" s="1">
        <v>8.4889899999999994</v>
      </c>
      <c r="O261" s="1">
        <v>7.5048599999999999</v>
      </c>
      <c r="P261" s="1">
        <v>10.7904</v>
      </c>
      <c r="Q261" s="1">
        <v>9.0897400000000008</v>
      </c>
      <c r="R261" s="1">
        <v>11.74996</v>
      </c>
      <c r="S261" s="1">
        <v>5.78531</v>
      </c>
      <c r="T261" s="1">
        <v>6.4576399999999996</v>
      </c>
      <c r="U261" s="1">
        <v>1.99082</v>
      </c>
      <c r="V261" s="1">
        <v>8.86022</v>
      </c>
      <c r="W261" s="1">
        <v>8.8047400000000007</v>
      </c>
      <c r="X261" s="1">
        <v>9.4308099999999992</v>
      </c>
      <c r="Y261" s="1">
        <v>5.9323199999999998</v>
      </c>
      <c r="Z261" s="1">
        <v>11.97777</v>
      </c>
      <c r="AA261" s="1">
        <v>5.8547799999999999</v>
      </c>
      <c r="AB261" s="1">
        <v>5.3320299999999996</v>
      </c>
      <c r="AC261" s="1">
        <v>10.96134</v>
      </c>
      <c r="AD261" s="1">
        <v>5.0423200000000001</v>
      </c>
      <c r="AE261" s="1">
        <v>4.3478399999999997</v>
      </c>
      <c r="AF261" s="1">
        <v>7.9879899999999999</v>
      </c>
      <c r="AG261" s="1">
        <v>3.97363</v>
      </c>
      <c r="AH261" s="1">
        <v>2.0360999999999998</v>
      </c>
      <c r="AI261" s="1">
        <v>8.07822</v>
      </c>
      <c r="AJ261" s="1">
        <v>8.2183799999999998</v>
      </c>
      <c r="AK261" s="1">
        <v>9.9309999999999992</v>
      </c>
      <c r="AL261" s="1">
        <v>7.4720800000000001</v>
      </c>
      <c r="AM261" s="1">
        <v>4.6607900000000004</v>
      </c>
      <c r="AN261" s="1">
        <v>5.5057600000000004</v>
      </c>
      <c r="AO261" s="1">
        <v>5.2138299999999997</v>
      </c>
      <c r="AP261" s="1">
        <v>4.4610399999999997</v>
      </c>
      <c r="AQ261" s="1">
        <v>7.8862399999999999</v>
      </c>
      <c r="AR261" s="1">
        <v>8.3685799999999997</v>
      </c>
      <c r="AS261" s="1">
        <v>7.3170900000000003</v>
      </c>
      <c r="AT261" s="1">
        <v>6.4227699999999999</v>
      </c>
      <c r="AU261" s="1">
        <v>11.828659999999999</v>
      </c>
      <c r="AV261" s="1">
        <v>8.2661200000000008</v>
      </c>
      <c r="AW261" s="1">
        <v>7.2112400000000001</v>
      </c>
      <c r="AX261" s="1">
        <v>7.1404199999999998</v>
      </c>
      <c r="AY261" s="1">
        <v>9.4241499999999991</v>
      </c>
      <c r="AZ261" s="1">
        <v>3.85318</v>
      </c>
      <c r="BA261" s="1">
        <v>6.5453799999999998</v>
      </c>
      <c r="BB261" s="1">
        <v>4.6373100000000003</v>
      </c>
      <c r="BC261" s="1">
        <v>4.8062899999999997</v>
      </c>
      <c r="BD261" s="1">
        <v>5.1661799999999998</v>
      </c>
      <c r="BE261" s="1">
        <v>6.5728900000000001</v>
      </c>
      <c r="BF261" s="1">
        <v>8.0544799999999999</v>
      </c>
      <c r="BG261" s="1">
        <v>5.9420700000000002</v>
      </c>
      <c r="BH261" s="1">
        <v>9.3566099999999999</v>
      </c>
      <c r="BI261" s="1">
        <v>5.5425800000000001</v>
      </c>
      <c r="BJ261" s="1">
        <v>3.8791899999999999</v>
      </c>
      <c r="BK261" s="1">
        <v>6.4130000000000003</v>
      </c>
      <c r="BL261" s="1">
        <v>5.1069199999999997</v>
      </c>
      <c r="BM261" s="1">
        <v>6.0798500000000004</v>
      </c>
      <c r="BN261" s="1">
        <v>9.4924199999999992</v>
      </c>
      <c r="BO261" s="1">
        <v>5.8681299999999998</v>
      </c>
      <c r="BP261" s="1">
        <v>7.5129400000000004</v>
      </c>
      <c r="BQ261" s="1">
        <v>7.6583600000000001</v>
      </c>
      <c r="BR261" s="1">
        <v>7.1466200000000004</v>
      </c>
      <c r="BS261" s="1">
        <v>8.8000399999999992</v>
      </c>
      <c r="BT261" s="1">
        <v>1.09178</v>
      </c>
      <c r="BU261" s="1">
        <v>6.2952899999999996</v>
      </c>
      <c r="BV261" s="1">
        <v>6.8839300000000003</v>
      </c>
      <c r="BW261" s="1">
        <v>4.7122000000000002</v>
      </c>
      <c r="BX261" s="1">
        <v>6.65456</v>
      </c>
      <c r="BY261" s="1">
        <v>7.71929</v>
      </c>
      <c r="BZ261" s="1">
        <v>5.8058899999999998</v>
      </c>
      <c r="CA261" s="1">
        <v>6.5568299999999997</v>
      </c>
      <c r="CB261" s="1">
        <v>13.21588</v>
      </c>
      <c r="CC261" s="1">
        <v>2.9504700000000001</v>
      </c>
      <c r="CD261" s="1">
        <v>10.00718</v>
      </c>
      <c r="CE261" s="1">
        <v>4.4735500000000004</v>
      </c>
      <c r="CF261" s="1">
        <v>3.8281700000000001</v>
      </c>
      <c r="CG261" s="1">
        <v>2.1707800000000002</v>
      </c>
      <c r="CH261" s="1">
        <v>9.7122799999999998</v>
      </c>
      <c r="CI261" s="1">
        <v>6.4601600000000001</v>
      </c>
      <c r="CJ261" s="1">
        <v>5.7506500000000003</v>
      </c>
      <c r="CK261" s="1">
        <v>8.6965599999999998</v>
      </c>
      <c r="CL261" s="1">
        <v>5.0127100000000002</v>
      </c>
      <c r="CM261" s="1">
        <v>3.7999900000000002</v>
      </c>
      <c r="CN261" s="1">
        <v>2.6963400000000002</v>
      </c>
      <c r="CO261" s="1">
        <v>7.54535</v>
      </c>
      <c r="CP261" s="1">
        <v>5.9880000000000004</v>
      </c>
      <c r="CQ261" s="1">
        <v>12.640919999999999</v>
      </c>
      <c r="CR261" s="1">
        <v>9.6043800000000008</v>
      </c>
      <c r="CS261" s="1">
        <v>6.1648899999999998</v>
      </c>
      <c r="CT261" s="1">
        <v>16.20693</v>
      </c>
      <c r="CU261" s="1">
        <v>14.384930000000001</v>
      </c>
      <c r="CV261" s="1">
        <v>8.5681200000000004</v>
      </c>
      <c r="CW261" s="1">
        <v>1.69492</v>
      </c>
      <c r="CX261" s="1">
        <v>5.5096100000000003</v>
      </c>
      <c r="CY261" s="1">
        <v>4.6035899999999996</v>
      </c>
      <c r="CZ261" s="1">
        <v>4.9006600000000002</v>
      </c>
      <c r="DA261" s="1">
        <v>5.2713000000000001</v>
      </c>
      <c r="DB261" s="1">
        <v>4.23766</v>
      </c>
      <c r="DC261" s="1">
        <v>10.84093</v>
      </c>
      <c r="DD261" s="1">
        <v>8.0917100000000008</v>
      </c>
      <c r="DE261" s="1">
        <v>6.9251100000000001</v>
      </c>
      <c r="DF261" s="1">
        <v>7.7510700000000003</v>
      </c>
      <c r="DG261" s="1">
        <v>2.4693399999999999</v>
      </c>
      <c r="DH261" s="1">
        <v>6.1152600000000001</v>
      </c>
      <c r="DI261" s="1">
        <v>5.4291400000000003</v>
      </c>
      <c r="DJ261" s="1">
        <v>4.5470899999999999</v>
      </c>
      <c r="DK261" s="1">
        <v>8.2427299999999999</v>
      </c>
      <c r="DL261" s="1">
        <v>2.5826799999999999</v>
      </c>
      <c r="DM261" s="1">
        <v>8.8261599999999998</v>
      </c>
      <c r="DN261" s="1">
        <v>4.46502</v>
      </c>
      <c r="DO261" s="1">
        <v>5.0231199999999996</v>
      </c>
      <c r="DP261" s="1">
        <v>12.11223</v>
      </c>
      <c r="DQ261" s="1">
        <v>6.9292600000000002</v>
      </c>
      <c r="DR261" s="1">
        <v>9.37012</v>
      </c>
      <c r="DS261" s="1">
        <v>1.8304800000000001</v>
      </c>
      <c r="DT261" s="1">
        <v>12.901260000000001</v>
      </c>
      <c r="DU261" s="1">
        <v>10.980729999999999</v>
      </c>
      <c r="DV261" s="1">
        <v>3.2098</v>
      </c>
      <c r="DW261" s="1">
        <v>2.67624</v>
      </c>
      <c r="DX261" s="1">
        <v>4.1820599999999999</v>
      </c>
      <c r="DY261" s="1">
        <v>4.7429699999999997</v>
      </c>
      <c r="DZ261" s="1">
        <v>5.69306</v>
      </c>
      <c r="EA261" s="1">
        <v>8.9404400000000006</v>
      </c>
      <c r="EB261" s="1">
        <v>3.9431099999999999</v>
      </c>
      <c r="EC261" s="1">
        <v>4.1471299999999998</v>
      </c>
      <c r="ED261" s="1">
        <v>5.31724</v>
      </c>
      <c r="EE261" s="1">
        <v>7.3999600000000001</v>
      </c>
      <c r="EF261" s="1">
        <v>5.5084</v>
      </c>
      <c r="EG261" s="1">
        <v>4.9091199999999997</v>
      </c>
      <c r="EH261" s="1">
        <v>5.5756699999999997</v>
      </c>
      <c r="EI261" s="1">
        <v>5.7486699999999997</v>
      </c>
      <c r="EJ261" s="1">
        <v>6.3426299999999998</v>
      </c>
      <c r="EK261" s="1">
        <v>7.2856399999999999</v>
      </c>
      <c r="EL261" s="1">
        <v>6.6905700000000001</v>
      </c>
      <c r="EM261" s="1">
        <v>5.0376899999999996</v>
      </c>
      <c r="EN261" s="1">
        <v>8.7419100000000007</v>
      </c>
      <c r="EO261" s="1">
        <v>5.0223399999999998</v>
      </c>
      <c r="EP261" s="1">
        <v>9.5914400000000004</v>
      </c>
      <c r="EQ261" s="1">
        <v>6.1733799999999999</v>
      </c>
      <c r="ER261" s="1">
        <v>12.629989999999999</v>
      </c>
      <c r="ES261" s="1">
        <v>6.1005000000000003</v>
      </c>
      <c r="ET261" s="1">
        <v>10.71353</v>
      </c>
      <c r="EU261" s="1">
        <v>5.54474</v>
      </c>
      <c r="EV261" s="1">
        <v>7.7184200000000001</v>
      </c>
    </row>
    <row r="262" spans="2:152" ht="18" customHeight="1" x14ac:dyDescent="0.4">
      <c r="B262" s="6" t="s">
        <v>1494</v>
      </c>
      <c r="C262" s="6" t="s">
        <v>1691</v>
      </c>
      <c r="D262" s="6" t="s">
        <v>1439</v>
      </c>
      <c r="E262" s="1">
        <v>5.6136699999999999</v>
      </c>
      <c r="F262" s="1">
        <v>8.2881499999999999</v>
      </c>
      <c r="G262" s="1">
        <v>6.7486899999999999</v>
      </c>
      <c r="H262" s="1">
        <v>8.47804</v>
      </c>
      <c r="I262" s="1">
        <v>6.2827599999999997</v>
      </c>
      <c r="J262" s="1">
        <v>3.82755</v>
      </c>
      <c r="K262" s="1">
        <v>5.53329</v>
      </c>
      <c r="L262" s="1">
        <v>2.8756200000000001</v>
      </c>
      <c r="M262" s="1">
        <v>7.8357299999999999</v>
      </c>
      <c r="N262" s="1">
        <v>8.8907699999999998</v>
      </c>
      <c r="O262" s="1">
        <v>7.1324399999999999</v>
      </c>
      <c r="P262" s="1">
        <v>12.157159999999999</v>
      </c>
      <c r="Q262" s="1">
        <v>8.5941299999999998</v>
      </c>
      <c r="R262" s="1">
        <v>10.75328</v>
      </c>
      <c r="S262" s="1">
        <v>5.29657</v>
      </c>
      <c r="T262" s="1">
        <v>5.8632299999999997</v>
      </c>
      <c r="U262" s="1">
        <v>2.3282400000000001</v>
      </c>
      <c r="V262" s="1">
        <v>7.5749500000000003</v>
      </c>
      <c r="W262" s="1">
        <v>7.8545100000000003</v>
      </c>
      <c r="X262" s="1">
        <v>8.9123400000000004</v>
      </c>
      <c r="Y262" s="1">
        <v>5.17319</v>
      </c>
      <c r="Z262" s="1">
        <v>11.323410000000001</v>
      </c>
      <c r="AA262" s="1">
        <v>5.4006999999999996</v>
      </c>
      <c r="AB262" s="1">
        <v>5.6950700000000003</v>
      </c>
      <c r="AC262" s="1">
        <v>11.180260000000001</v>
      </c>
      <c r="AD262" s="1">
        <v>5.1565000000000003</v>
      </c>
      <c r="AE262" s="1">
        <v>4.0504499999999997</v>
      </c>
      <c r="AF262" s="1">
        <v>6.8248199999999999</v>
      </c>
      <c r="AG262" s="1">
        <v>3.2305600000000001</v>
      </c>
      <c r="AH262" s="1">
        <v>2.8673700000000002</v>
      </c>
      <c r="AI262" s="1">
        <v>6.3814200000000003</v>
      </c>
      <c r="AJ262" s="1">
        <v>6.8075700000000001</v>
      </c>
      <c r="AK262" s="1">
        <v>9.8627099999999999</v>
      </c>
      <c r="AL262" s="1">
        <v>7.5040800000000001</v>
      </c>
      <c r="AM262" s="1">
        <v>4.1341599999999996</v>
      </c>
      <c r="AN262" s="1">
        <v>5.7058900000000001</v>
      </c>
      <c r="AO262" s="1">
        <v>4.8665000000000003</v>
      </c>
      <c r="AP262" s="1">
        <v>4.1404199999999998</v>
      </c>
      <c r="AQ262" s="1">
        <v>8.9669699999999999</v>
      </c>
      <c r="AR262" s="1">
        <v>9.3926499999999997</v>
      </c>
      <c r="AS262" s="1">
        <v>7.8719900000000003</v>
      </c>
      <c r="AT262" s="1">
        <v>6.5561400000000001</v>
      </c>
      <c r="AU262" s="1">
        <v>12.195869999999999</v>
      </c>
      <c r="AV262" s="1">
        <v>8.3392700000000008</v>
      </c>
      <c r="AW262" s="1">
        <v>7.1081500000000002</v>
      </c>
      <c r="AX262" s="1">
        <v>7.0277900000000004</v>
      </c>
      <c r="AY262" s="1">
        <v>9.2270199999999996</v>
      </c>
      <c r="AZ262" s="1">
        <v>3.5539700000000001</v>
      </c>
      <c r="BA262" s="1">
        <v>5.6783400000000004</v>
      </c>
      <c r="BB262" s="1">
        <v>4.3828800000000001</v>
      </c>
      <c r="BC262" s="1">
        <v>6.77508</v>
      </c>
      <c r="BD262" s="1">
        <v>4.4625199999999996</v>
      </c>
      <c r="BE262" s="1">
        <v>7.1449499999999997</v>
      </c>
      <c r="BF262" s="1">
        <v>8.2258899999999997</v>
      </c>
      <c r="BG262" s="1">
        <v>6.3441400000000003</v>
      </c>
      <c r="BH262" s="1">
        <v>10.10338</v>
      </c>
      <c r="BI262" s="1">
        <v>5.6394599999999997</v>
      </c>
      <c r="BJ262" s="1">
        <v>3.7975500000000002</v>
      </c>
      <c r="BK262" s="1">
        <v>6.2275999999999998</v>
      </c>
      <c r="BL262" s="1">
        <v>4.3866199999999997</v>
      </c>
      <c r="BM262" s="1">
        <v>4.4757600000000002</v>
      </c>
      <c r="BN262" s="1">
        <v>9.3992900000000006</v>
      </c>
      <c r="BO262" s="1">
        <v>5.6411699999999998</v>
      </c>
      <c r="BP262" s="1">
        <v>7.2426500000000003</v>
      </c>
      <c r="BQ262" s="1">
        <v>5.7873099999999997</v>
      </c>
      <c r="BR262" s="1">
        <v>7.41737</v>
      </c>
      <c r="BS262" s="1">
        <v>8.5394699999999997</v>
      </c>
      <c r="BT262" s="1">
        <v>1.5264</v>
      </c>
      <c r="BU262" s="1">
        <v>6.2534400000000003</v>
      </c>
      <c r="BV262" s="1">
        <v>6.5686400000000003</v>
      </c>
      <c r="BW262" s="1">
        <v>4.7415700000000003</v>
      </c>
      <c r="BX262" s="1">
        <v>6.2602000000000002</v>
      </c>
      <c r="BY262" s="1">
        <v>7.8684700000000003</v>
      </c>
      <c r="BZ262" s="1">
        <v>5.5806699999999996</v>
      </c>
      <c r="CA262" s="1">
        <v>6.9688699999999999</v>
      </c>
      <c r="CB262" s="1">
        <v>13.501250000000001</v>
      </c>
      <c r="CC262" s="1">
        <v>3.3027600000000001</v>
      </c>
      <c r="CD262" s="1">
        <v>9.8357600000000005</v>
      </c>
      <c r="CE262" s="1">
        <v>4.27379</v>
      </c>
      <c r="CF262" s="1">
        <v>4.0766499999999999</v>
      </c>
      <c r="CG262" s="1">
        <v>1.8073900000000001</v>
      </c>
      <c r="CH262" s="1">
        <v>7.4172200000000004</v>
      </c>
      <c r="CI262" s="1">
        <v>6.1771799999999999</v>
      </c>
      <c r="CJ262" s="1">
        <v>5.5824800000000003</v>
      </c>
      <c r="CK262" s="1">
        <v>8.68309</v>
      </c>
      <c r="CL262" s="1">
        <v>4.4954799999999997</v>
      </c>
      <c r="CM262" s="1">
        <v>3.9297300000000002</v>
      </c>
      <c r="CN262" s="1">
        <v>2.96156</v>
      </c>
      <c r="CO262" s="1">
        <v>6.9574299999999996</v>
      </c>
      <c r="CP262" s="1">
        <v>5.6415199999999999</v>
      </c>
      <c r="CQ262" s="1">
        <v>12.17155</v>
      </c>
      <c r="CR262" s="1">
        <v>9.2187999999999999</v>
      </c>
      <c r="CS262" s="1">
        <v>3.0303100000000001</v>
      </c>
      <c r="CT262" s="1">
        <v>15.29158</v>
      </c>
      <c r="CU262" s="1">
        <v>15.391439999999999</v>
      </c>
      <c r="CV262" s="1">
        <v>9.0324899999999992</v>
      </c>
      <c r="CW262" s="1">
        <v>2.25746</v>
      </c>
      <c r="CX262" s="1">
        <v>5.43323</v>
      </c>
      <c r="CY262" s="1">
        <v>5.1433999999999997</v>
      </c>
      <c r="CZ262" s="1">
        <v>4.3141400000000001</v>
      </c>
      <c r="DA262" s="1">
        <v>5.7561900000000001</v>
      </c>
      <c r="DB262" s="1">
        <v>4.13558</v>
      </c>
      <c r="DC262" s="1">
        <v>10.56095</v>
      </c>
      <c r="DD262" s="1">
        <v>8.6027900000000006</v>
      </c>
      <c r="DE262" s="1">
        <v>6.3554300000000001</v>
      </c>
      <c r="DF262" s="1">
        <v>8.0617699999999992</v>
      </c>
      <c r="DG262" s="1">
        <v>2.7089400000000001</v>
      </c>
      <c r="DH262" s="1">
        <v>5.0583799999999997</v>
      </c>
      <c r="DI262" s="1">
        <v>5.23217</v>
      </c>
      <c r="DJ262" s="1">
        <v>4.36775</v>
      </c>
      <c r="DK262" s="1">
        <v>7.2379800000000003</v>
      </c>
      <c r="DL262" s="1">
        <v>2.9378600000000001</v>
      </c>
      <c r="DM262" s="1">
        <v>8.3163800000000005</v>
      </c>
      <c r="DN262" s="1">
        <v>5.4569400000000003</v>
      </c>
      <c r="DO262" s="1">
        <v>4.5310699999999997</v>
      </c>
      <c r="DP262" s="1">
        <v>12.12209</v>
      </c>
      <c r="DQ262" s="1">
        <v>7.5802899999999998</v>
      </c>
      <c r="DR262" s="1">
        <v>9.6439699999999995</v>
      </c>
      <c r="DS262" s="1">
        <v>2.58941</v>
      </c>
      <c r="DT262" s="1">
        <v>13.193989999999999</v>
      </c>
      <c r="DU262" s="1">
        <v>11.07715</v>
      </c>
      <c r="DV262" s="1">
        <v>3.8921800000000002</v>
      </c>
      <c r="DW262" s="1">
        <v>1.8491500000000001</v>
      </c>
      <c r="DX262" s="1">
        <v>4.7526000000000002</v>
      </c>
      <c r="DY262" s="1">
        <v>4.5446</v>
      </c>
      <c r="DZ262" s="1">
        <v>4.8067700000000002</v>
      </c>
      <c r="EA262" s="1">
        <v>9.7825100000000003</v>
      </c>
      <c r="EB262" s="1">
        <v>4.2541900000000004</v>
      </c>
      <c r="EC262" s="1">
        <v>3.66005</v>
      </c>
      <c r="ED262" s="1">
        <v>5.7778499999999999</v>
      </c>
      <c r="EE262" s="1">
        <v>6.6022999999999996</v>
      </c>
      <c r="EF262" s="1">
        <v>5.2835099999999997</v>
      </c>
      <c r="EG262" s="1">
        <v>5.3399000000000001</v>
      </c>
      <c r="EH262" s="1">
        <v>5.3162900000000004</v>
      </c>
      <c r="EI262" s="1">
        <v>5.6190899999999999</v>
      </c>
      <c r="EJ262" s="1">
        <v>6.0303699999999996</v>
      </c>
      <c r="EK262" s="1">
        <v>7.95939</v>
      </c>
      <c r="EL262" s="1">
        <v>5.9132899999999999</v>
      </c>
      <c r="EM262" s="1">
        <v>4.1121600000000003</v>
      </c>
      <c r="EN262" s="1">
        <v>8.8470300000000002</v>
      </c>
      <c r="EO262" s="1">
        <v>4.2629799999999998</v>
      </c>
      <c r="EP262" s="1">
        <v>9.3176100000000002</v>
      </c>
      <c r="EQ262" s="1">
        <v>6.2162800000000002</v>
      </c>
      <c r="ER262" s="1">
        <v>12.25863</v>
      </c>
      <c r="ES262" s="1">
        <v>6.0155500000000002</v>
      </c>
      <c r="ET262" s="1">
        <v>10.564109999999999</v>
      </c>
      <c r="EU262" s="1">
        <v>5.2350899999999996</v>
      </c>
      <c r="EV262" s="1">
        <v>7.9121499999999996</v>
      </c>
    </row>
    <row r="263" spans="2:152" ht="18" customHeight="1" x14ac:dyDescent="0.4">
      <c r="B263" s="6" t="s">
        <v>1494</v>
      </c>
      <c r="C263" s="6" t="s">
        <v>1692</v>
      </c>
      <c r="D263" s="6" t="s">
        <v>1439</v>
      </c>
      <c r="E263" s="1">
        <v>5.6933600000000002</v>
      </c>
      <c r="F263" s="1">
        <v>8.3441399999999994</v>
      </c>
      <c r="G263" s="1">
        <v>7.00068</v>
      </c>
      <c r="H263" s="1">
        <v>8.4413900000000002</v>
      </c>
      <c r="I263" s="1">
        <v>7.1475099999999996</v>
      </c>
      <c r="J263" s="1">
        <v>3.7555900000000002</v>
      </c>
      <c r="K263" s="1">
        <v>5.5732200000000001</v>
      </c>
      <c r="L263" s="1">
        <v>3.0592199999999998</v>
      </c>
      <c r="M263" s="1">
        <v>7.3579400000000001</v>
      </c>
      <c r="N263" s="1">
        <v>8.1214999999999993</v>
      </c>
      <c r="O263" s="1">
        <v>7.7810899999999998</v>
      </c>
      <c r="P263" s="1">
        <v>11.26986</v>
      </c>
      <c r="Q263" s="1">
        <v>9.9304299999999994</v>
      </c>
      <c r="R263" s="1">
        <v>10.692600000000001</v>
      </c>
      <c r="S263" s="1">
        <v>4.1635200000000001</v>
      </c>
      <c r="T263" s="1">
        <v>5.5160299999999998</v>
      </c>
      <c r="U263" s="1">
        <v>1.9663900000000001</v>
      </c>
      <c r="V263" s="1">
        <v>8.5081299999999995</v>
      </c>
      <c r="W263" s="1">
        <v>8.4995499999999993</v>
      </c>
      <c r="X263" s="1">
        <v>9.2080599999999997</v>
      </c>
      <c r="Y263" s="1">
        <v>5.4767299999999999</v>
      </c>
      <c r="Z263" s="1">
        <v>11.67723</v>
      </c>
      <c r="AA263" s="1">
        <v>5.4362399999999997</v>
      </c>
      <c r="AB263" s="1">
        <v>5.37845</v>
      </c>
      <c r="AC263" s="1">
        <v>11.39743</v>
      </c>
      <c r="AD263" s="1">
        <v>5.53904</v>
      </c>
      <c r="AE263" s="1">
        <v>3.8226200000000001</v>
      </c>
      <c r="AF263" s="1">
        <v>7.4842199999999997</v>
      </c>
      <c r="AG263" s="1">
        <v>3.26145</v>
      </c>
      <c r="AH263" s="1">
        <v>2.7793899999999998</v>
      </c>
      <c r="AI263" s="1">
        <v>6.1071299999999997</v>
      </c>
      <c r="AJ263" s="1">
        <v>6.8038499999999997</v>
      </c>
      <c r="AK263" s="1">
        <v>10.096579999999999</v>
      </c>
      <c r="AL263" s="1">
        <v>6.98217</v>
      </c>
      <c r="AM263" s="1">
        <v>4.2245100000000004</v>
      </c>
      <c r="AN263" s="1">
        <v>5.5344800000000003</v>
      </c>
      <c r="AO263" s="1">
        <v>4.8232900000000001</v>
      </c>
      <c r="AP263" s="1">
        <v>4.2560900000000004</v>
      </c>
      <c r="AQ263" s="1">
        <v>8.9008699999999994</v>
      </c>
      <c r="AR263" s="1">
        <v>9.3048099999999998</v>
      </c>
      <c r="AS263" s="1">
        <v>8.6267399999999999</v>
      </c>
      <c r="AT263" s="1">
        <v>6.8226699999999996</v>
      </c>
      <c r="AU263" s="1">
        <v>12.357950000000001</v>
      </c>
      <c r="AV263" s="1">
        <v>8.7281099999999991</v>
      </c>
      <c r="AW263" s="1">
        <v>7.0434400000000004</v>
      </c>
      <c r="AX263" s="1">
        <v>6.6863599999999996</v>
      </c>
      <c r="AY263" s="1">
        <v>9.0658499999999993</v>
      </c>
      <c r="AZ263" s="1">
        <v>3.5429400000000002</v>
      </c>
      <c r="BA263" s="1">
        <v>6.2910300000000001</v>
      </c>
      <c r="BB263" s="1">
        <v>4.24343</v>
      </c>
      <c r="BC263" s="1">
        <v>4.3735099999999996</v>
      </c>
      <c r="BD263" s="1">
        <v>4.83406</v>
      </c>
      <c r="BE263" s="1">
        <v>6.9207599999999996</v>
      </c>
      <c r="BF263" s="1">
        <v>7.8706399999999999</v>
      </c>
      <c r="BG263" s="1">
        <v>7.9077400000000004</v>
      </c>
      <c r="BH263" s="1">
        <v>10.26831</v>
      </c>
      <c r="BI263" s="1">
        <v>5.7507900000000003</v>
      </c>
      <c r="BJ263" s="1">
        <v>3.9693200000000002</v>
      </c>
      <c r="BK263" s="1">
        <v>6.3485500000000004</v>
      </c>
      <c r="BL263" s="1">
        <v>4.9186399999999999</v>
      </c>
      <c r="BM263" s="1">
        <v>5.8112599999999999</v>
      </c>
      <c r="BN263" s="1">
        <v>10.00765</v>
      </c>
      <c r="BO263" s="1">
        <v>5.8567200000000001</v>
      </c>
      <c r="BP263" s="1">
        <v>8.75868</v>
      </c>
      <c r="BQ263" s="1">
        <v>5.8595800000000002</v>
      </c>
      <c r="BR263" s="1">
        <v>6.5254099999999999</v>
      </c>
      <c r="BS263" s="1">
        <v>8.8708500000000008</v>
      </c>
      <c r="BT263" s="1">
        <v>3.2198199999999999</v>
      </c>
      <c r="BU263" s="1">
        <v>6.2056800000000001</v>
      </c>
      <c r="BV263" s="1">
        <v>6.3517599999999996</v>
      </c>
      <c r="BW263" s="1">
        <v>4.8360399999999997</v>
      </c>
      <c r="BX263" s="1">
        <v>6.5897199999999998</v>
      </c>
      <c r="BY263" s="1">
        <v>8.2130899999999993</v>
      </c>
      <c r="BZ263" s="1">
        <v>5.3895299999999997</v>
      </c>
      <c r="CA263" s="1">
        <v>6.8769400000000003</v>
      </c>
      <c r="CB263" s="1">
        <v>12.54552</v>
      </c>
      <c r="CC263" s="1">
        <v>3.0908799999999998</v>
      </c>
      <c r="CD263" s="1">
        <v>10.15882</v>
      </c>
      <c r="CE263" s="1">
        <v>4.74282</v>
      </c>
      <c r="CF263" s="1">
        <v>4.2001299999999997</v>
      </c>
      <c r="CG263" s="1">
        <v>3.2242799999999998</v>
      </c>
      <c r="CH263" s="1">
        <v>8.3844499999999993</v>
      </c>
      <c r="CI263" s="1">
        <v>6.4663199999999996</v>
      </c>
      <c r="CJ263" s="1">
        <v>5.8856400000000004</v>
      </c>
      <c r="CK263" s="1">
        <v>8.8955500000000001</v>
      </c>
      <c r="CL263" s="1">
        <v>5.7086899999999998</v>
      </c>
      <c r="CM263" s="1">
        <v>3.5982599999999998</v>
      </c>
      <c r="CN263" s="1">
        <v>3.10249</v>
      </c>
      <c r="CO263" s="1">
        <v>6.4516600000000004</v>
      </c>
      <c r="CP263" s="1">
        <v>5.6893799999999999</v>
      </c>
      <c r="CQ263" s="1">
        <v>12.21</v>
      </c>
      <c r="CR263" s="1">
        <v>9.7752599999999994</v>
      </c>
      <c r="CS263" s="1">
        <v>3.6490499999999999</v>
      </c>
      <c r="CT263" s="1">
        <v>15.745200000000001</v>
      </c>
      <c r="CU263" s="1">
        <v>14.902340000000001</v>
      </c>
      <c r="CV263" s="1">
        <v>8.0645500000000006</v>
      </c>
      <c r="CW263" s="1">
        <v>2.5941900000000002</v>
      </c>
      <c r="CX263" s="1">
        <v>5.0621900000000002</v>
      </c>
      <c r="CY263" s="1">
        <v>5.6616600000000004</v>
      </c>
      <c r="CZ263" s="1">
        <v>5.1833400000000003</v>
      </c>
      <c r="DA263" s="1">
        <v>5.4577400000000003</v>
      </c>
      <c r="DB263" s="1">
        <v>4.1417000000000002</v>
      </c>
      <c r="DC263" s="1">
        <v>10.708539999999999</v>
      </c>
      <c r="DD263" s="1">
        <v>8.7975700000000003</v>
      </c>
      <c r="DE263" s="1">
        <v>7.2540800000000001</v>
      </c>
      <c r="DF263" s="1">
        <v>8.8289299999999997</v>
      </c>
      <c r="DG263" s="1">
        <v>3.0695399999999999</v>
      </c>
      <c r="DH263" s="1">
        <v>5.4211900000000002</v>
      </c>
      <c r="DI263" s="1">
        <v>6.0837399999999997</v>
      </c>
      <c r="DJ263" s="1">
        <v>4.7398999999999996</v>
      </c>
      <c r="DK263" s="1">
        <v>7.7621099999999998</v>
      </c>
      <c r="DL263" s="1">
        <v>3.1465900000000002</v>
      </c>
      <c r="DM263" s="1">
        <v>8.55579</v>
      </c>
      <c r="DN263" s="1">
        <v>4.2950400000000002</v>
      </c>
      <c r="DO263" s="1">
        <v>4.8720400000000001</v>
      </c>
      <c r="DP263" s="1">
        <v>12.046060000000001</v>
      </c>
      <c r="DQ263" s="1">
        <v>6.4414400000000001</v>
      </c>
      <c r="DR263" s="1">
        <v>8.8633400000000009</v>
      </c>
      <c r="DS263" s="1">
        <v>1.1473800000000001</v>
      </c>
      <c r="DT263" s="1">
        <v>13.84633</v>
      </c>
      <c r="DU263" s="1">
        <v>11.648250000000001</v>
      </c>
      <c r="DV263" s="1">
        <v>3.5308700000000002</v>
      </c>
      <c r="DW263" s="1">
        <v>2.0594800000000002</v>
      </c>
      <c r="DX263" s="1">
        <v>5.0297700000000001</v>
      </c>
      <c r="DY263" s="1">
        <v>4.2624899999999997</v>
      </c>
      <c r="DZ263" s="1">
        <v>4.7968900000000003</v>
      </c>
      <c r="EA263" s="1">
        <v>9.7517600000000009</v>
      </c>
      <c r="EB263" s="1">
        <v>4.9577999999999998</v>
      </c>
      <c r="EC263" s="1">
        <v>3.3846699999999998</v>
      </c>
      <c r="ED263" s="1">
        <v>5.81074</v>
      </c>
      <c r="EE263" s="1">
        <v>7.0574399999999997</v>
      </c>
      <c r="EF263" s="1">
        <v>5.6029299999999997</v>
      </c>
      <c r="EG263" s="1">
        <v>4.95364</v>
      </c>
      <c r="EH263" s="1">
        <v>5.7965499999999999</v>
      </c>
      <c r="EI263" s="1">
        <v>6.0872599999999997</v>
      </c>
      <c r="EJ263" s="1">
        <v>6.1658900000000001</v>
      </c>
      <c r="EK263" s="1">
        <v>8.0539299999999994</v>
      </c>
      <c r="EL263" s="1">
        <v>7.3578000000000001</v>
      </c>
      <c r="EM263" s="1">
        <v>5.27468</v>
      </c>
      <c r="EN263" s="1">
        <v>8.6168200000000006</v>
      </c>
      <c r="EO263" s="1">
        <v>4.8812199999999999</v>
      </c>
      <c r="EP263" s="1">
        <v>9.4885199999999994</v>
      </c>
      <c r="EQ263" s="1">
        <v>6.54359</v>
      </c>
      <c r="ER263" s="1">
        <v>12.348649999999999</v>
      </c>
      <c r="ES263" s="1">
        <v>6.16852</v>
      </c>
      <c r="ET263" s="1">
        <v>10.67065</v>
      </c>
      <c r="EU263" s="1">
        <v>5.3600500000000002</v>
      </c>
      <c r="EV263" s="1">
        <v>7.1437200000000001</v>
      </c>
    </row>
    <row r="264" spans="2:152" ht="18" customHeight="1" x14ac:dyDescent="0.4">
      <c r="B264" s="6" t="s">
        <v>1494</v>
      </c>
      <c r="C264" s="6" t="s">
        <v>1693</v>
      </c>
      <c r="D264" s="6" t="s">
        <v>1439</v>
      </c>
      <c r="E264" s="1">
        <v>6.49796</v>
      </c>
      <c r="F264" s="1">
        <v>8.0415600000000005</v>
      </c>
      <c r="G264" s="1">
        <v>6.6362699999999997</v>
      </c>
      <c r="H264" s="1">
        <v>8.4649599999999996</v>
      </c>
      <c r="I264" s="1">
        <v>6.66838</v>
      </c>
      <c r="J264" s="1">
        <v>4.6539000000000001</v>
      </c>
      <c r="K264" s="1">
        <v>7.3962899999999996</v>
      </c>
      <c r="L264" s="1">
        <v>4.5725499999999997</v>
      </c>
      <c r="M264" s="1">
        <v>7.20648</v>
      </c>
      <c r="N264" s="1">
        <v>8.4924499999999998</v>
      </c>
      <c r="O264" s="1">
        <v>7.5638199999999998</v>
      </c>
      <c r="P264" s="1">
        <v>10.70567</v>
      </c>
      <c r="Q264" s="1">
        <v>8.6920599999999997</v>
      </c>
      <c r="R264" s="1">
        <v>11.78214</v>
      </c>
      <c r="S264" s="1">
        <v>6.2224399999999997</v>
      </c>
      <c r="T264" s="1">
        <v>6.2533700000000003</v>
      </c>
      <c r="U264" s="1">
        <v>1.55992</v>
      </c>
      <c r="V264" s="1">
        <v>7.5430999999999999</v>
      </c>
      <c r="W264" s="1">
        <v>8.2804699999999993</v>
      </c>
      <c r="X264" s="1">
        <v>8.8038299999999996</v>
      </c>
      <c r="Y264" s="1">
        <v>5.6521800000000004</v>
      </c>
      <c r="Z264" s="1">
        <v>11.711600000000001</v>
      </c>
      <c r="AA264" s="1">
        <v>5.6837200000000001</v>
      </c>
      <c r="AB264" s="1">
        <v>5.5041000000000002</v>
      </c>
      <c r="AC264" s="1">
        <v>11.385289999999999</v>
      </c>
      <c r="AD264" s="1">
        <v>4.6908099999999999</v>
      </c>
      <c r="AE264" s="1">
        <v>4.8677900000000003</v>
      </c>
      <c r="AF264" s="1">
        <v>9.0160199999999993</v>
      </c>
      <c r="AG264" s="1">
        <v>3.1450999999999998</v>
      </c>
      <c r="AH264" s="1">
        <v>2.3866000000000001</v>
      </c>
      <c r="AI264" s="1">
        <v>5.8361400000000003</v>
      </c>
      <c r="AJ264" s="1">
        <v>5.9092700000000002</v>
      </c>
      <c r="AK264" s="1">
        <v>9.7926300000000008</v>
      </c>
      <c r="AL264" s="1">
        <v>7.5489899999999999</v>
      </c>
      <c r="AM264" s="1">
        <v>3.95886</v>
      </c>
      <c r="AN264" s="1">
        <v>5.76091</v>
      </c>
      <c r="AO264" s="1">
        <v>4.7106399999999997</v>
      </c>
      <c r="AP264" s="1">
        <v>4.6983899999999998</v>
      </c>
      <c r="AQ264" s="1">
        <v>8.5600100000000001</v>
      </c>
      <c r="AR264" s="1">
        <v>8.87683</v>
      </c>
      <c r="AS264" s="1">
        <v>8.0033499999999993</v>
      </c>
      <c r="AT264" s="1">
        <v>5.9982699999999998</v>
      </c>
      <c r="AU264" s="1">
        <v>12.25752</v>
      </c>
      <c r="AV264" s="1">
        <v>9.0034700000000001</v>
      </c>
      <c r="AW264" s="1">
        <v>7.35921</v>
      </c>
      <c r="AX264" s="1">
        <v>6.8130100000000002</v>
      </c>
      <c r="AY264" s="1">
        <v>9.3887999999999998</v>
      </c>
      <c r="AZ264" s="1">
        <v>3.3953199999999999</v>
      </c>
      <c r="BA264" s="1">
        <v>6.77217</v>
      </c>
      <c r="BB264" s="1">
        <v>4.6399699999999999</v>
      </c>
      <c r="BC264" s="1">
        <v>4.0597700000000003</v>
      </c>
      <c r="BD264" s="1">
        <v>3.3686099999999999</v>
      </c>
      <c r="BE264" s="1">
        <v>6.88009</v>
      </c>
      <c r="BF264" s="1">
        <v>9.9293899999999997</v>
      </c>
      <c r="BG264" s="1">
        <v>5.0450100000000004</v>
      </c>
      <c r="BH264" s="1">
        <v>9.5768299999999993</v>
      </c>
      <c r="BI264" s="1">
        <v>5.2838900000000004</v>
      </c>
      <c r="BJ264" s="1">
        <v>4.22159</v>
      </c>
      <c r="BK264" s="1">
        <v>5.9123900000000003</v>
      </c>
      <c r="BL264" s="1">
        <v>5.2046400000000004</v>
      </c>
      <c r="BM264" s="1">
        <v>4.6795299999999997</v>
      </c>
      <c r="BN264" s="1">
        <v>9.7624899999999997</v>
      </c>
      <c r="BO264" s="1">
        <v>5.2994000000000003</v>
      </c>
      <c r="BP264" s="1">
        <v>7.3202299999999996</v>
      </c>
      <c r="BQ264" s="1">
        <v>6.5756600000000001</v>
      </c>
      <c r="BR264" s="1">
        <v>7.3563299999999998</v>
      </c>
      <c r="BS264" s="1">
        <v>8.9918099999999992</v>
      </c>
      <c r="BT264" s="1">
        <v>0.33402999999999999</v>
      </c>
      <c r="BU264" s="1">
        <v>6.6247299999999996</v>
      </c>
      <c r="BV264" s="1">
        <v>6.7696199999999997</v>
      </c>
      <c r="BW264" s="1">
        <v>4.9511500000000002</v>
      </c>
      <c r="BX264" s="1">
        <v>6.4390900000000002</v>
      </c>
      <c r="BY264" s="1">
        <v>7.0320999999999998</v>
      </c>
      <c r="BZ264" s="1">
        <v>4.9456800000000003</v>
      </c>
      <c r="CA264" s="1">
        <v>5.8360500000000002</v>
      </c>
      <c r="CB264" s="1">
        <v>12.69206</v>
      </c>
      <c r="CC264" s="1">
        <v>2.8864800000000002</v>
      </c>
      <c r="CD264" s="1">
        <v>10.028460000000001</v>
      </c>
      <c r="CE264" s="1">
        <v>4.0012999999999996</v>
      </c>
      <c r="CF264" s="1">
        <v>3.22315</v>
      </c>
      <c r="CG264" s="1">
        <v>2.3048799999999998</v>
      </c>
      <c r="CH264" s="1">
        <v>8.0525699999999993</v>
      </c>
      <c r="CI264" s="1">
        <v>6.2307499999999996</v>
      </c>
      <c r="CJ264" s="1">
        <v>5.9039999999999999</v>
      </c>
      <c r="CK264" s="1">
        <v>8.7151499999999995</v>
      </c>
      <c r="CL264" s="1">
        <v>5.1294399999999998</v>
      </c>
      <c r="CM264" s="1">
        <v>3.6146099999999999</v>
      </c>
      <c r="CN264" s="1">
        <v>3.2621000000000002</v>
      </c>
      <c r="CO264" s="1">
        <v>8.0046099999999996</v>
      </c>
      <c r="CP264" s="1">
        <v>5.0296399999999997</v>
      </c>
      <c r="CQ264" s="1">
        <v>11.81007</v>
      </c>
      <c r="CR264" s="1">
        <v>7.2782499999999999</v>
      </c>
      <c r="CS264" s="1">
        <v>2.61103</v>
      </c>
      <c r="CT264" s="1">
        <v>15.18069</v>
      </c>
      <c r="CU264" s="1">
        <v>15.17801</v>
      </c>
      <c r="CV264" s="1">
        <v>9.03383</v>
      </c>
      <c r="CW264" s="1">
        <v>2.0227400000000002</v>
      </c>
      <c r="CX264" s="1">
        <v>6.82592</v>
      </c>
      <c r="CY264" s="1">
        <v>5.9173200000000001</v>
      </c>
      <c r="CZ264" s="1">
        <v>4.7131100000000004</v>
      </c>
      <c r="DA264" s="1">
        <v>5.2931699999999999</v>
      </c>
      <c r="DB264" s="1">
        <v>3.9883799999999998</v>
      </c>
      <c r="DC264" s="1">
        <v>10.727830000000001</v>
      </c>
      <c r="DD264" s="1">
        <v>8.1371400000000005</v>
      </c>
      <c r="DE264" s="1">
        <v>7.76302</v>
      </c>
      <c r="DF264" s="1">
        <v>8.0480300000000007</v>
      </c>
      <c r="DG264" s="1">
        <v>2.1853500000000001</v>
      </c>
      <c r="DH264" s="1">
        <v>5.6162299999999998</v>
      </c>
      <c r="DI264" s="1">
        <v>5.8200099999999999</v>
      </c>
      <c r="DJ264" s="1">
        <v>4.8284500000000001</v>
      </c>
      <c r="DK264" s="1">
        <v>8.1094000000000008</v>
      </c>
      <c r="DL264" s="1">
        <v>2.77007</v>
      </c>
      <c r="DM264" s="1">
        <v>8.8223900000000004</v>
      </c>
      <c r="DN264" s="1">
        <v>4.9882600000000004</v>
      </c>
      <c r="DO264" s="1">
        <v>4.0888799999999996</v>
      </c>
      <c r="DP264" s="1">
        <v>11.736879999999999</v>
      </c>
      <c r="DQ264" s="1">
        <v>7.7464199999999996</v>
      </c>
      <c r="DR264" s="1">
        <v>8.8749900000000004</v>
      </c>
      <c r="DS264" s="1">
        <v>1.8080499999999999</v>
      </c>
      <c r="DT264" s="1">
        <v>12.94159</v>
      </c>
      <c r="DU264" s="1">
        <v>11.4795</v>
      </c>
      <c r="DV264" s="1">
        <v>3.1947899999999998</v>
      </c>
      <c r="DW264" s="1">
        <v>2.20275</v>
      </c>
      <c r="DX264" s="1">
        <v>4.2399500000000003</v>
      </c>
      <c r="DY264" s="1">
        <v>6.6402700000000001</v>
      </c>
      <c r="DZ264" s="1">
        <v>5.0002500000000003</v>
      </c>
      <c r="EA264" s="1">
        <v>9.3735800000000005</v>
      </c>
      <c r="EB264" s="1">
        <v>4.8457800000000004</v>
      </c>
      <c r="EC264" s="1">
        <v>3.31928</v>
      </c>
      <c r="ED264" s="1">
        <v>5.4426699999999997</v>
      </c>
      <c r="EE264" s="1">
        <v>7.1903100000000002</v>
      </c>
      <c r="EF264" s="1">
        <v>5.1988599999999998</v>
      </c>
      <c r="EG264" s="1">
        <v>4.6674600000000002</v>
      </c>
      <c r="EH264" s="1">
        <v>5.8963200000000002</v>
      </c>
      <c r="EI264" s="1">
        <v>5.8321300000000003</v>
      </c>
      <c r="EJ264" s="1">
        <v>6.2627600000000001</v>
      </c>
      <c r="EK264" s="1">
        <v>7.3408899999999999</v>
      </c>
      <c r="EL264" s="1">
        <v>7.2916100000000004</v>
      </c>
      <c r="EM264" s="1">
        <v>4.4141000000000004</v>
      </c>
      <c r="EN264" s="1">
        <v>8.74451</v>
      </c>
      <c r="EO264" s="1">
        <v>4.2985899999999999</v>
      </c>
      <c r="EP264" s="1">
        <v>9.6424900000000004</v>
      </c>
      <c r="EQ264" s="1">
        <v>6.36876</v>
      </c>
      <c r="ER264" s="1">
        <v>12.949669999999999</v>
      </c>
      <c r="ES264" s="1">
        <v>5.7225299999999999</v>
      </c>
      <c r="ET264" s="1">
        <v>11.09168</v>
      </c>
      <c r="EU264" s="1">
        <v>5.6409599999999998</v>
      </c>
      <c r="EV264" s="1">
        <v>7.6167100000000003</v>
      </c>
    </row>
    <row r="265" spans="2:152" ht="18" customHeight="1" x14ac:dyDescent="0.4">
      <c r="B265" s="6" t="s">
        <v>1494</v>
      </c>
      <c r="C265" s="6" t="s">
        <v>1694</v>
      </c>
      <c r="D265" s="6" t="s">
        <v>1439</v>
      </c>
      <c r="E265" s="1">
        <v>5.0521000000000003</v>
      </c>
      <c r="F265" s="1">
        <v>9.8723899999999993</v>
      </c>
      <c r="G265" s="1">
        <v>8.0574499999999993</v>
      </c>
      <c r="H265" s="1">
        <v>10.38762</v>
      </c>
      <c r="I265" s="1">
        <v>8.2310099999999995</v>
      </c>
      <c r="J265" s="1">
        <v>4.9263000000000003</v>
      </c>
      <c r="K265" s="1">
        <v>5.7466200000000001</v>
      </c>
      <c r="L265" s="1">
        <v>5.3742200000000002</v>
      </c>
      <c r="M265" s="1">
        <v>8.7666299999999993</v>
      </c>
      <c r="N265" s="1">
        <v>9.16784</v>
      </c>
      <c r="O265" s="1">
        <v>8.5973500000000005</v>
      </c>
      <c r="P265" s="1">
        <v>12.58675</v>
      </c>
      <c r="Q265" s="1">
        <v>11.09868</v>
      </c>
      <c r="R265" s="1">
        <v>11.71325</v>
      </c>
      <c r="S265" s="1">
        <v>7.2191000000000001</v>
      </c>
      <c r="T265" s="1">
        <v>7.76694</v>
      </c>
      <c r="U265" s="1">
        <v>3.48183</v>
      </c>
      <c r="V265" s="1">
        <v>8.3526799999999994</v>
      </c>
      <c r="W265" s="1">
        <v>9.0764300000000002</v>
      </c>
      <c r="X265" s="1">
        <v>10.374219999999999</v>
      </c>
      <c r="Y265" s="1">
        <v>7.1607700000000003</v>
      </c>
      <c r="Z265" s="1">
        <v>12.409000000000001</v>
      </c>
      <c r="AA265" s="1">
        <v>6.8082599999999998</v>
      </c>
      <c r="AB265" s="1">
        <v>7.0245699999999998</v>
      </c>
      <c r="AC265" s="1">
        <v>12.169750000000001</v>
      </c>
      <c r="AD265" s="1">
        <v>6.4054500000000001</v>
      </c>
      <c r="AE265" s="1">
        <v>6.0067500000000003</v>
      </c>
      <c r="AF265" s="1">
        <v>9.68933</v>
      </c>
      <c r="AG265" s="1">
        <v>5.2561900000000001</v>
      </c>
      <c r="AH265" s="1">
        <v>4.09598</v>
      </c>
      <c r="AI265" s="1">
        <v>6.2188600000000003</v>
      </c>
      <c r="AJ265" s="1">
        <v>6.5185000000000004</v>
      </c>
      <c r="AK265" s="1">
        <v>10.20327</v>
      </c>
      <c r="AL265" s="1">
        <v>7.4602399999999998</v>
      </c>
      <c r="AM265" s="1">
        <v>4.3546800000000001</v>
      </c>
      <c r="AN265" s="1">
        <v>6.6139900000000003</v>
      </c>
      <c r="AO265" s="1">
        <v>6.06813</v>
      </c>
      <c r="AP265" s="1">
        <v>6.1811800000000003</v>
      </c>
      <c r="AQ265" s="1">
        <v>11.04847</v>
      </c>
      <c r="AR265" s="1">
        <v>11.174910000000001</v>
      </c>
      <c r="AS265" s="1">
        <v>9.7509700000000006</v>
      </c>
      <c r="AT265" s="1">
        <v>7.2448499999999996</v>
      </c>
      <c r="AU265" s="1">
        <v>13.529730000000001</v>
      </c>
      <c r="AV265" s="1">
        <v>11.456329999999999</v>
      </c>
      <c r="AW265" s="1">
        <v>7.4691599999999996</v>
      </c>
      <c r="AX265" s="1">
        <v>9.0139099999999992</v>
      </c>
      <c r="AY265" s="1">
        <v>9.8219200000000004</v>
      </c>
      <c r="AZ265" s="1">
        <v>4.77637</v>
      </c>
      <c r="BA265" s="1">
        <v>6.8882599999999998</v>
      </c>
      <c r="BB265" s="1">
        <v>5.9282599999999999</v>
      </c>
      <c r="BC265" s="1">
        <v>5.7915700000000001</v>
      </c>
      <c r="BD265" s="1">
        <v>5.7597899999999997</v>
      </c>
      <c r="BE265" s="1">
        <v>7.9595599999999997</v>
      </c>
      <c r="BF265" s="1">
        <v>8.9739599999999999</v>
      </c>
      <c r="BG265" s="1">
        <v>7.4494899999999999</v>
      </c>
      <c r="BH265" s="1">
        <v>11.4979</v>
      </c>
      <c r="BI265" s="1">
        <v>7.2651399999999997</v>
      </c>
      <c r="BJ265" s="1">
        <v>4.8770800000000003</v>
      </c>
      <c r="BK265" s="1">
        <v>7.3473100000000002</v>
      </c>
      <c r="BL265" s="1">
        <v>5.1901700000000002</v>
      </c>
      <c r="BM265" s="1">
        <v>5.80246</v>
      </c>
      <c r="BN265" s="1">
        <v>10.991160000000001</v>
      </c>
      <c r="BO265" s="1">
        <v>7.4128600000000002</v>
      </c>
      <c r="BP265" s="1">
        <v>7.8980300000000003</v>
      </c>
      <c r="BQ265" s="1">
        <v>6.5346099999999998</v>
      </c>
      <c r="BR265" s="1">
        <v>8.4218700000000002</v>
      </c>
      <c r="BS265" s="1">
        <v>10.77303</v>
      </c>
      <c r="BT265" s="1">
        <v>0.41421000000000002</v>
      </c>
      <c r="BU265" s="1">
        <v>7.5370999999999997</v>
      </c>
      <c r="BV265" s="1">
        <v>7.4249400000000003</v>
      </c>
      <c r="BW265" s="1">
        <v>6.2183700000000002</v>
      </c>
      <c r="BX265" s="1">
        <v>8.0780200000000004</v>
      </c>
      <c r="BY265" s="1">
        <v>8.9475899999999999</v>
      </c>
      <c r="BZ265" s="1">
        <v>7.1814600000000004</v>
      </c>
      <c r="CA265" s="1">
        <v>7.7044499999999996</v>
      </c>
      <c r="CB265" s="1">
        <v>14.175090000000001</v>
      </c>
      <c r="CC265" s="1">
        <v>3.5846800000000001</v>
      </c>
      <c r="CD265" s="1">
        <v>10.678509999999999</v>
      </c>
      <c r="CE265" s="1">
        <v>5.2679299999999998</v>
      </c>
      <c r="CF265" s="1">
        <v>5.22037</v>
      </c>
      <c r="CG265" s="1">
        <v>3.1520000000000001</v>
      </c>
      <c r="CH265" s="1">
        <v>9.9325799999999997</v>
      </c>
      <c r="CI265" s="1">
        <v>8.1649200000000004</v>
      </c>
      <c r="CJ265" s="1">
        <v>6.5226300000000004</v>
      </c>
      <c r="CK265" s="1">
        <v>8.8486700000000003</v>
      </c>
      <c r="CL265" s="1">
        <v>6.9065399999999997</v>
      </c>
      <c r="CM265" s="1">
        <v>5.0193399999999997</v>
      </c>
      <c r="CN265" s="1">
        <v>4.5981500000000004</v>
      </c>
      <c r="CO265" s="1">
        <v>7.3294600000000001</v>
      </c>
      <c r="CP265" s="1">
        <v>6.5198900000000002</v>
      </c>
      <c r="CQ265" s="1">
        <v>13.174569999999999</v>
      </c>
      <c r="CR265" s="1">
        <v>11.09675</v>
      </c>
      <c r="CS265" s="1">
        <v>3.8633700000000002</v>
      </c>
      <c r="CT265" s="1">
        <v>16.458939999999998</v>
      </c>
      <c r="CU265" s="1">
        <v>15.53177</v>
      </c>
      <c r="CV265" s="1">
        <v>9.9338999999999995</v>
      </c>
      <c r="CW265" s="1">
        <v>3.5849799999999998</v>
      </c>
      <c r="CX265" s="1">
        <v>6.7221500000000001</v>
      </c>
      <c r="CY265" s="1">
        <v>6.4462700000000002</v>
      </c>
      <c r="CZ265" s="1">
        <v>6.1263199999999998</v>
      </c>
      <c r="DA265" s="1">
        <v>7.3265900000000004</v>
      </c>
      <c r="DB265" s="1">
        <v>4.9364299999999997</v>
      </c>
      <c r="DC265" s="1">
        <v>11.13045</v>
      </c>
      <c r="DD265" s="1">
        <v>8.2558600000000002</v>
      </c>
      <c r="DE265" s="1">
        <v>7.4171199999999997</v>
      </c>
      <c r="DF265" s="1">
        <v>9.2510499999999993</v>
      </c>
      <c r="DG265" s="1">
        <v>4.6277100000000004</v>
      </c>
      <c r="DH265" s="1">
        <v>6.6158299999999999</v>
      </c>
      <c r="DI265" s="1">
        <v>6.77773</v>
      </c>
      <c r="DJ265" s="1">
        <v>6.1273900000000001</v>
      </c>
      <c r="DK265" s="1">
        <v>8.3303899999999995</v>
      </c>
      <c r="DL265" s="1">
        <v>4.31752</v>
      </c>
      <c r="DM265" s="1">
        <v>9.4350699999999996</v>
      </c>
      <c r="DN265" s="1">
        <v>5.2355999999999998</v>
      </c>
      <c r="DO265" s="1">
        <v>6.2774999999999999</v>
      </c>
      <c r="DP265" s="1">
        <v>12.701180000000001</v>
      </c>
      <c r="DQ265" s="1">
        <v>7.3771800000000001</v>
      </c>
      <c r="DR265" s="1">
        <v>9.3153299999999994</v>
      </c>
      <c r="DS265" s="1">
        <v>2.83568</v>
      </c>
      <c r="DT265" s="1">
        <v>15.16863</v>
      </c>
      <c r="DU265" s="1">
        <v>11.963760000000001</v>
      </c>
      <c r="DV265" s="1">
        <v>4.2425300000000004</v>
      </c>
      <c r="DW265" s="1">
        <v>3.7277399999999998</v>
      </c>
      <c r="DX265" s="1">
        <v>6.2625400000000004</v>
      </c>
      <c r="DY265" s="1">
        <v>3.7107800000000002</v>
      </c>
      <c r="DZ265" s="1">
        <v>5.9332799999999999</v>
      </c>
      <c r="EA265" s="1">
        <v>9.9753399999999992</v>
      </c>
      <c r="EB265" s="1">
        <v>5.0842999999999998</v>
      </c>
      <c r="EC265" s="1">
        <v>4.50847</v>
      </c>
      <c r="ED265" s="1">
        <v>7.0009100000000002</v>
      </c>
      <c r="EE265" s="1">
        <v>8.2418899999999997</v>
      </c>
      <c r="EF265" s="1">
        <v>6.8779899999999996</v>
      </c>
      <c r="EG265" s="1">
        <v>6.3793499999999996</v>
      </c>
      <c r="EH265" s="1">
        <v>6.7108100000000004</v>
      </c>
      <c r="EI265" s="1">
        <v>6.7629000000000001</v>
      </c>
      <c r="EJ265" s="1">
        <v>6.7179099999999998</v>
      </c>
      <c r="EK265" s="1">
        <v>8.97377</v>
      </c>
      <c r="EL265" s="1">
        <v>8.2202000000000002</v>
      </c>
      <c r="EM265" s="1">
        <v>5.8487099999999996</v>
      </c>
      <c r="EN265" s="1">
        <v>8.5168300000000006</v>
      </c>
      <c r="EO265" s="1">
        <v>5.70343</v>
      </c>
      <c r="EP265" s="1">
        <v>9.6444799999999997</v>
      </c>
      <c r="EQ265" s="1">
        <v>6.50162</v>
      </c>
      <c r="ER265" s="1">
        <v>11.9697</v>
      </c>
      <c r="ES265" s="1">
        <v>7.5287600000000001</v>
      </c>
      <c r="ET265" s="1">
        <v>11.9034</v>
      </c>
      <c r="EU265" s="1">
        <v>6.7388399999999997</v>
      </c>
      <c r="EV265" s="1">
        <v>8.6050199999999997</v>
      </c>
    </row>
    <row r="266" spans="2:152" ht="18" customHeight="1" x14ac:dyDescent="0.4">
      <c r="B266" s="6" t="s">
        <v>1494</v>
      </c>
      <c r="C266" s="6" t="s">
        <v>1695</v>
      </c>
      <c r="D266" s="6" t="s">
        <v>1439</v>
      </c>
      <c r="E266" s="1">
        <v>7.1912599999999998</v>
      </c>
      <c r="F266" s="1">
        <v>9.6736900000000006</v>
      </c>
      <c r="G266" s="1">
        <v>7.5463399999999998</v>
      </c>
      <c r="H266" s="1">
        <v>10.553140000000001</v>
      </c>
      <c r="I266" s="1">
        <v>8.2679200000000002</v>
      </c>
      <c r="J266" s="1">
        <v>5.1581700000000001</v>
      </c>
      <c r="K266" s="1">
        <v>5.9488099999999999</v>
      </c>
      <c r="L266" s="1">
        <v>3.4899100000000001</v>
      </c>
      <c r="M266" s="1">
        <v>8.7436100000000003</v>
      </c>
      <c r="N266" s="1">
        <v>10.6609</v>
      </c>
      <c r="O266" s="1">
        <v>8.3883299999999998</v>
      </c>
      <c r="P266" s="1">
        <v>12.36894</v>
      </c>
      <c r="Q266" s="1">
        <v>11.10126</v>
      </c>
      <c r="R266" s="1">
        <v>12.291650000000001</v>
      </c>
      <c r="S266" s="1">
        <v>5.80722</v>
      </c>
      <c r="T266" s="1">
        <v>7.5759499999999997</v>
      </c>
      <c r="U266" s="1">
        <v>3.2961100000000001</v>
      </c>
      <c r="V266" s="1">
        <v>12.49114</v>
      </c>
      <c r="W266" s="1">
        <v>10.462820000000001</v>
      </c>
      <c r="X266" s="1">
        <v>10.89082</v>
      </c>
      <c r="Y266" s="1">
        <v>7.6027800000000001</v>
      </c>
      <c r="Z266" s="1">
        <v>13.054209999999999</v>
      </c>
      <c r="AA266" s="1">
        <v>7.4234499999999999</v>
      </c>
      <c r="AB266" s="1">
        <v>7.4005200000000002</v>
      </c>
      <c r="AC266" s="1">
        <v>12.33244</v>
      </c>
      <c r="AD266" s="1">
        <v>6.9494400000000001</v>
      </c>
      <c r="AE266" s="1">
        <v>5.7670500000000002</v>
      </c>
      <c r="AF266" s="1">
        <v>9.8684700000000003</v>
      </c>
      <c r="AG266" s="1">
        <v>4.2777700000000003</v>
      </c>
      <c r="AH266" s="1">
        <v>3.03457</v>
      </c>
      <c r="AI266" s="1">
        <v>7.73231</v>
      </c>
      <c r="AJ266" s="1">
        <v>7.61022</v>
      </c>
      <c r="AK266" s="1">
        <v>10.50853</v>
      </c>
      <c r="AL266" s="1">
        <v>8.7078199999999999</v>
      </c>
      <c r="AM266" s="1">
        <v>5.4621700000000004</v>
      </c>
      <c r="AN266" s="1">
        <v>6.6414999999999997</v>
      </c>
      <c r="AO266" s="1">
        <v>6.0734300000000001</v>
      </c>
      <c r="AP266" s="1">
        <v>5.5433300000000001</v>
      </c>
      <c r="AQ266" s="1">
        <v>10.199199999999999</v>
      </c>
      <c r="AR266" s="1">
        <v>11.97935</v>
      </c>
      <c r="AS266" s="1">
        <v>11.18411</v>
      </c>
      <c r="AT266" s="1">
        <v>7.2099200000000003</v>
      </c>
      <c r="AU266" s="1">
        <v>13.27359</v>
      </c>
      <c r="AV266" s="1">
        <v>9.6682699999999997</v>
      </c>
      <c r="AW266" s="1">
        <v>10.343249999999999</v>
      </c>
      <c r="AX266" s="1">
        <v>7.6012000000000004</v>
      </c>
      <c r="AY266" s="1">
        <v>9.9635999999999996</v>
      </c>
      <c r="AZ266" s="1">
        <v>4.4200200000000001</v>
      </c>
      <c r="BA266" s="1">
        <v>7.1374000000000004</v>
      </c>
      <c r="BB266" s="1">
        <v>5.7913600000000001</v>
      </c>
      <c r="BC266" s="1">
        <v>5.8190600000000003</v>
      </c>
      <c r="BD266" s="1">
        <v>5.4900099999999998</v>
      </c>
      <c r="BE266" s="1">
        <v>8.2491099999999999</v>
      </c>
      <c r="BF266" s="1">
        <v>8.9163700000000006</v>
      </c>
      <c r="BG266" s="1">
        <v>8.1727399999999992</v>
      </c>
      <c r="BH266" s="1">
        <v>11.66855</v>
      </c>
      <c r="BI266" s="1">
        <v>7.4272999999999998</v>
      </c>
      <c r="BJ266" s="1">
        <v>4.42462</v>
      </c>
      <c r="BK266" s="1">
        <v>7.3122699999999998</v>
      </c>
      <c r="BL266" s="1">
        <v>6.1303900000000002</v>
      </c>
      <c r="BM266" s="1">
        <v>6.4125199999999998</v>
      </c>
      <c r="BN266" s="1">
        <v>10.85693</v>
      </c>
      <c r="BO266" s="1">
        <v>7.0085800000000003</v>
      </c>
      <c r="BP266" s="1">
        <v>12.16004</v>
      </c>
      <c r="BQ266" s="1">
        <v>8.7077299999999997</v>
      </c>
      <c r="BR266" s="1">
        <v>9.2153200000000002</v>
      </c>
      <c r="BS266" s="1">
        <v>10.25342</v>
      </c>
      <c r="BT266" s="1">
        <v>1.0177799999999999</v>
      </c>
      <c r="BU266" s="1">
        <v>7.3449400000000002</v>
      </c>
      <c r="BV266" s="1">
        <v>8.0961999999999996</v>
      </c>
      <c r="BW266" s="1">
        <v>5.6037699999999999</v>
      </c>
      <c r="BX266" s="1">
        <v>8.3173899999999996</v>
      </c>
      <c r="BY266" s="1">
        <v>8.5145</v>
      </c>
      <c r="BZ266" s="1">
        <v>6.6828900000000004</v>
      </c>
      <c r="CA266" s="1">
        <v>7.2082499999999996</v>
      </c>
      <c r="CB266" s="1">
        <v>13.95373</v>
      </c>
      <c r="CC266" s="1">
        <v>4.2488299999999999</v>
      </c>
      <c r="CD266" s="1">
        <v>11.15849</v>
      </c>
      <c r="CE266" s="1">
        <v>5.9916999999999998</v>
      </c>
      <c r="CF266" s="1">
        <v>7.31013</v>
      </c>
      <c r="CG266" s="1">
        <v>4.0960200000000002</v>
      </c>
      <c r="CH266" s="1">
        <v>11.74976</v>
      </c>
      <c r="CI266" s="1">
        <v>7.70444</v>
      </c>
      <c r="CJ266" s="1">
        <v>6.6413799999999998</v>
      </c>
      <c r="CK266" s="1">
        <v>8.8773499999999999</v>
      </c>
      <c r="CL266" s="1">
        <v>6.4830699999999997</v>
      </c>
      <c r="CM266" s="1">
        <v>5.1669400000000003</v>
      </c>
      <c r="CN266" s="1">
        <v>4.0091099999999997</v>
      </c>
      <c r="CO266" s="1">
        <v>8.6832799999999999</v>
      </c>
      <c r="CP266" s="1">
        <v>7.78226</v>
      </c>
      <c r="CQ266" s="1">
        <v>14.43862</v>
      </c>
      <c r="CR266" s="1">
        <v>10.596970000000001</v>
      </c>
      <c r="CS266" s="1">
        <v>3.6544599999999998</v>
      </c>
      <c r="CT266" s="1">
        <v>16.809709999999999</v>
      </c>
      <c r="CU266" s="1">
        <v>14.44355</v>
      </c>
      <c r="CV266" s="1">
        <v>9.7940199999999997</v>
      </c>
      <c r="CW266" s="1">
        <v>3.4670200000000002</v>
      </c>
      <c r="CX266" s="1">
        <v>7.5455300000000003</v>
      </c>
      <c r="CY266" s="1">
        <v>7.2113899999999997</v>
      </c>
      <c r="CZ266" s="1">
        <v>6.1973700000000003</v>
      </c>
      <c r="DA266" s="1">
        <v>7.1963800000000004</v>
      </c>
      <c r="DB266" s="1">
        <v>5.8814500000000001</v>
      </c>
      <c r="DC266" s="1">
        <v>12.10384</v>
      </c>
      <c r="DD266" s="1">
        <v>9.1445900000000009</v>
      </c>
      <c r="DE266" s="1">
        <v>8.77074</v>
      </c>
      <c r="DF266" s="1">
        <v>8.8329299999999993</v>
      </c>
      <c r="DG266" s="1">
        <v>4.03817</v>
      </c>
      <c r="DH266" s="1">
        <v>7.1129800000000003</v>
      </c>
      <c r="DI266" s="1">
        <v>6.7044100000000002</v>
      </c>
      <c r="DJ266" s="1">
        <v>5.3168699999999998</v>
      </c>
      <c r="DK266" s="1">
        <v>10.01257</v>
      </c>
      <c r="DL266" s="1">
        <v>3.4757400000000001</v>
      </c>
      <c r="DM266" s="1">
        <v>9.3209099999999996</v>
      </c>
      <c r="DN266" s="1">
        <v>5.8354999999999997</v>
      </c>
      <c r="DO266" s="1">
        <v>7.00929</v>
      </c>
      <c r="DP266" s="1">
        <v>12.71837</v>
      </c>
      <c r="DQ266" s="1">
        <v>7.7664900000000001</v>
      </c>
      <c r="DR266" s="1">
        <v>9.8978999999999999</v>
      </c>
      <c r="DS266" s="1">
        <v>3.21435</v>
      </c>
      <c r="DT266" s="1">
        <v>14.053319999999999</v>
      </c>
      <c r="DU266" s="1">
        <v>11.936170000000001</v>
      </c>
      <c r="DV266" s="1">
        <v>4.6565899999999996</v>
      </c>
      <c r="DW266" s="1">
        <v>3.4754499999999999</v>
      </c>
      <c r="DX266" s="1">
        <v>6.3646700000000003</v>
      </c>
      <c r="DY266" s="1">
        <v>4.9331300000000002</v>
      </c>
      <c r="DZ266" s="1">
        <v>6.1857499999999996</v>
      </c>
      <c r="EA266" s="1">
        <v>10.5868</v>
      </c>
      <c r="EB266" s="1">
        <v>6.0592899999999998</v>
      </c>
      <c r="EC266" s="1">
        <v>4.8119199999999998</v>
      </c>
      <c r="ED266" s="1">
        <v>6.7030599999999998</v>
      </c>
      <c r="EE266" s="1">
        <v>8.4960299999999993</v>
      </c>
      <c r="EF266" s="1">
        <v>7.0230300000000003</v>
      </c>
      <c r="EG266" s="1">
        <v>6.1062200000000004</v>
      </c>
      <c r="EH266" s="1">
        <v>6.8875299999999999</v>
      </c>
      <c r="EI266" s="1">
        <v>6.8499299999999996</v>
      </c>
      <c r="EJ266" s="1">
        <v>7.5143000000000004</v>
      </c>
      <c r="EK266" s="1">
        <v>9.2687899999999992</v>
      </c>
      <c r="EL266" s="1">
        <v>8.3052399999999995</v>
      </c>
      <c r="EM266" s="1">
        <v>6.3854899999999999</v>
      </c>
      <c r="EN266" s="1">
        <v>9.6520700000000001</v>
      </c>
      <c r="EO266" s="1">
        <v>4.6360099999999997</v>
      </c>
      <c r="EP266" s="1">
        <v>10.617889999999999</v>
      </c>
      <c r="EQ266" s="1">
        <v>8.3050499999999996</v>
      </c>
      <c r="ER266" s="1">
        <v>12.71246</v>
      </c>
      <c r="ES266" s="1">
        <v>6.8975400000000002</v>
      </c>
      <c r="ET266" s="1">
        <v>12.10618</v>
      </c>
      <c r="EU266" s="1">
        <v>7.0444300000000002</v>
      </c>
      <c r="EV266" s="1">
        <v>7.8532299999999999</v>
      </c>
    </row>
    <row r="267" spans="2:152" ht="18" customHeight="1" x14ac:dyDescent="0.4">
      <c r="B267" s="6" t="s">
        <v>1494</v>
      </c>
      <c r="C267" s="6" t="s">
        <v>1696</v>
      </c>
      <c r="D267" s="6" t="s">
        <v>1439</v>
      </c>
      <c r="E267" s="1">
        <v>6.6695599999999997</v>
      </c>
      <c r="F267" s="1">
        <v>9.1852800000000006</v>
      </c>
      <c r="G267" s="1">
        <v>7.09572</v>
      </c>
      <c r="H267" s="1">
        <v>9.6415500000000005</v>
      </c>
      <c r="I267" s="1">
        <v>7.5141200000000001</v>
      </c>
      <c r="J267" s="1">
        <v>4.1845299999999996</v>
      </c>
      <c r="K267" s="1">
        <v>6.2595700000000001</v>
      </c>
      <c r="L267" s="1">
        <v>3.3264800000000001</v>
      </c>
      <c r="M267" s="1">
        <v>9.2889800000000005</v>
      </c>
      <c r="N267" s="1">
        <v>9.1168800000000001</v>
      </c>
      <c r="O267" s="1">
        <v>7.6986800000000004</v>
      </c>
      <c r="P267" s="1">
        <v>12.72372</v>
      </c>
      <c r="Q267" s="1">
        <v>11.1373</v>
      </c>
      <c r="R267" s="1">
        <v>12.600160000000001</v>
      </c>
      <c r="S267" s="1">
        <v>4.8262900000000002</v>
      </c>
      <c r="T267" s="1">
        <v>7.1543900000000002</v>
      </c>
      <c r="U267" s="1">
        <v>3.9154300000000002</v>
      </c>
      <c r="V267" s="1">
        <v>12.4512</v>
      </c>
      <c r="W267" s="1">
        <v>10.79017</v>
      </c>
      <c r="X267" s="1">
        <v>10.00094</v>
      </c>
      <c r="Y267" s="1">
        <v>6.8431600000000001</v>
      </c>
      <c r="Z267" s="1">
        <v>12.59953</v>
      </c>
      <c r="AA267" s="1">
        <v>6.9394</v>
      </c>
      <c r="AB267" s="1">
        <v>6.5708099999999998</v>
      </c>
      <c r="AC267" s="1">
        <v>12.088279999999999</v>
      </c>
      <c r="AD267" s="1">
        <v>6.73658</v>
      </c>
      <c r="AE267" s="1">
        <v>5.0452199999999996</v>
      </c>
      <c r="AF267" s="1">
        <v>8.9271200000000004</v>
      </c>
      <c r="AG267" s="1">
        <v>4.3586999999999998</v>
      </c>
      <c r="AH267" s="1">
        <v>3.2976299999999998</v>
      </c>
      <c r="AI267" s="1">
        <v>6.8387099999999998</v>
      </c>
      <c r="AJ267" s="1">
        <v>7.1304499999999997</v>
      </c>
      <c r="AK267" s="1">
        <v>10.77352</v>
      </c>
      <c r="AL267" s="1">
        <v>10.392390000000001</v>
      </c>
      <c r="AM267" s="1">
        <v>4.9062299999999999</v>
      </c>
      <c r="AN267" s="1">
        <v>6.60379</v>
      </c>
      <c r="AO267" s="1">
        <v>6.5692599999999999</v>
      </c>
      <c r="AP267" s="1">
        <v>6.5289400000000004</v>
      </c>
      <c r="AQ267" s="1">
        <v>10.57859</v>
      </c>
      <c r="AR267" s="1">
        <v>11.854329999999999</v>
      </c>
      <c r="AS267" s="1">
        <v>10.252079999999999</v>
      </c>
      <c r="AT267" s="1">
        <v>7.3339499999999997</v>
      </c>
      <c r="AU267" s="1">
        <v>13.4125</v>
      </c>
      <c r="AV267" s="1">
        <v>9.7067899999999998</v>
      </c>
      <c r="AW267" s="1">
        <v>10.02589</v>
      </c>
      <c r="AX267" s="1">
        <v>7.9755599999999998</v>
      </c>
      <c r="AY267" s="1">
        <v>9.9771300000000007</v>
      </c>
      <c r="AZ267" s="1">
        <v>3.98543</v>
      </c>
      <c r="BA267" s="1">
        <v>7.6699200000000003</v>
      </c>
      <c r="BB267" s="1">
        <v>5.7690999999999999</v>
      </c>
      <c r="BC267" s="1">
        <v>4.5320600000000004</v>
      </c>
      <c r="BD267" s="1">
        <v>4.6728399999999999</v>
      </c>
      <c r="BE267" s="1">
        <v>7.6827699999999997</v>
      </c>
      <c r="BF267" s="1">
        <v>10.662570000000001</v>
      </c>
      <c r="BG267" s="1">
        <v>8.5985600000000009</v>
      </c>
      <c r="BH267" s="1">
        <v>11.14368</v>
      </c>
      <c r="BI267" s="1">
        <v>7.2477200000000002</v>
      </c>
      <c r="BJ267" s="1">
        <v>4.5224799999999998</v>
      </c>
      <c r="BK267" s="1">
        <v>6.7079500000000003</v>
      </c>
      <c r="BL267" s="1">
        <v>5.2439099999999996</v>
      </c>
      <c r="BM267" s="1">
        <v>5.2137000000000002</v>
      </c>
      <c r="BN267" s="1">
        <v>10.65489</v>
      </c>
      <c r="BO267" s="1">
        <v>6.0464099999999998</v>
      </c>
      <c r="BP267" s="1">
        <v>9.4745399999999993</v>
      </c>
      <c r="BQ267" s="1">
        <v>6.4492700000000003</v>
      </c>
      <c r="BR267" s="1">
        <v>9.1235999999999997</v>
      </c>
      <c r="BS267" s="1">
        <v>10.239549999999999</v>
      </c>
      <c r="BT267" s="1">
        <v>2.8795600000000001</v>
      </c>
      <c r="BU267" s="1">
        <v>7.3906900000000002</v>
      </c>
      <c r="BV267" s="1">
        <v>7.7317999999999998</v>
      </c>
      <c r="BW267" s="1">
        <v>5.5240900000000002</v>
      </c>
      <c r="BX267" s="1">
        <v>7.5282600000000004</v>
      </c>
      <c r="BY267" s="1">
        <v>8.4293499999999995</v>
      </c>
      <c r="BZ267" s="1">
        <v>6.6013400000000004</v>
      </c>
      <c r="CA267" s="1">
        <v>7.1600099999999998</v>
      </c>
      <c r="CB267" s="1">
        <v>13.42413</v>
      </c>
      <c r="CC267" s="1">
        <v>4.80924</v>
      </c>
      <c r="CD267" s="1">
        <v>10.72054</v>
      </c>
      <c r="CE267" s="1">
        <v>5.0116100000000001</v>
      </c>
      <c r="CF267" s="1">
        <v>6.2756800000000004</v>
      </c>
      <c r="CG267" s="1">
        <v>4.1746100000000004</v>
      </c>
      <c r="CH267" s="1">
        <v>10.972709999999999</v>
      </c>
      <c r="CI267" s="1">
        <v>6.7455800000000004</v>
      </c>
      <c r="CJ267" s="1">
        <v>6.4371900000000002</v>
      </c>
      <c r="CK267" s="1">
        <v>9.0966299999999993</v>
      </c>
      <c r="CL267" s="1">
        <v>5.4096500000000001</v>
      </c>
      <c r="CM267" s="1">
        <v>4.9448299999999996</v>
      </c>
      <c r="CN267" s="1">
        <v>3.8847499999999999</v>
      </c>
      <c r="CO267" s="1">
        <v>7.1605800000000004</v>
      </c>
      <c r="CP267" s="1">
        <v>6.5036500000000004</v>
      </c>
      <c r="CQ267" s="1">
        <v>13.3803</v>
      </c>
      <c r="CR267" s="1">
        <v>9.92361</v>
      </c>
      <c r="CS267" s="1">
        <v>3.12297</v>
      </c>
      <c r="CT267" s="1">
        <v>17.13279</v>
      </c>
      <c r="CU267" s="1">
        <v>14.870240000000001</v>
      </c>
      <c r="CV267" s="1">
        <v>9.24376</v>
      </c>
      <c r="CW267" s="1">
        <v>2.93845</v>
      </c>
      <c r="CX267" s="1">
        <v>7.0076999999999998</v>
      </c>
      <c r="CY267" s="1">
        <v>6.9715100000000003</v>
      </c>
      <c r="CZ267" s="1">
        <v>5.9437699999999998</v>
      </c>
      <c r="DA267" s="1">
        <v>6.8330099999999998</v>
      </c>
      <c r="DB267" s="1">
        <v>5.3852200000000003</v>
      </c>
      <c r="DC267" s="1">
        <v>11.95269</v>
      </c>
      <c r="DD267" s="1">
        <v>8.7709700000000002</v>
      </c>
      <c r="DE267" s="1">
        <v>8.3344900000000006</v>
      </c>
      <c r="DF267" s="1">
        <v>8.4211299999999998</v>
      </c>
      <c r="DG267" s="1">
        <v>3.4014000000000002</v>
      </c>
      <c r="DH267" s="1">
        <v>6.4090100000000003</v>
      </c>
      <c r="DI267" s="1">
        <v>6.6440299999999999</v>
      </c>
      <c r="DJ267" s="1">
        <v>5.4781199999999997</v>
      </c>
      <c r="DK267" s="1">
        <v>9.5798299999999994</v>
      </c>
      <c r="DL267" s="1">
        <v>2.70973</v>
      </c>
      <c r="DM267" s="1">
        <v>9.2613099999999999</v>
      </c>
      <c r="DN267" s="1">
        <v>5.5456300000000001</v>
      </c>
      <c r="DO267" s="1">
        <v>6.56067</v>
      </c>
      <c r="DP267" s="1">
        <v>12.62373</v>
      </c>
      <c r="DQ267" s="1">
        <v>7.7238600000000002</v>
      </c>
      <c r="DR267" s="1">
        <v>10.03866</v>
      </c>
      <c r="DS267" s="1">
        <v>3.9826299999999999</v>
      </c>
      <c r="DT267" s="1">
        <v>13.68117</v>
      </c>
      <c r="DU267" s="1">
        <v>11.50989</v>
      </c>
      <c r="DV267" s="1">
        <v>4.7617099999999999</v>
      </c>
      <c r="DW267" s="1">
        <v>3.2521599999999999</v>
      </c>
      <c r="DX267" s="1">
        <v>5.33331</v>
      </c>
      <c r="DY267" s="1">
        <v>5.0658200000000004</v>
      </c>
      <c r="DZ267" s="1">
        <v>6.4054399999999996</v>
      </c>
      <c r="EA267" s="1">
        <v>9.9812999999999992</v>
      </c>
      <c r="EB267" s="1">
        <v>6.5919999999999996</v>
      </c>
      <c r="EC267" s="1">
        <v>4.80945</v>
      </c>
      <c r="ED267" s="1">
        <v>6.1363000000000003</v>
      </c>
      <c r="EE267" s="1">
        <v>8.0196699999999996</v>
      </c>
      <c r="EF267" s="1">
        <v>6.6307200000000002</v>
      </c>
      <c r="EG267" s="1">
        <v>5.8495400000000002</v>
      </c>
      <c r="EH267" s="1">
        <v>6.5282200000000001</v>
      </c>
      <c r="EI267" s="1">
        <v>6.6274499999999996</v>
      </c>
      <c r="EJ267" s="1">
        <v>7.3883299999999998</v>
      </c>
      <c r="EK267" s="1">
        <v>8.5689399999999996</v>
      </c>
      <c r="EL267" s="1">
        <v>8.5058500000000006</v>
      </c>
      <c r="EM267" s="1">
        <v>4.84483</v>
      </c>
      <c r="EN267" s="1">
        <v>9.4968400000000006</v>
      </c>
      <c r="EO267" s="1">
        <v>5.0509500000000003</v>
      </c>
      <c r="EP267" s="1">
        <v>10.364549999999999</v>
      </c>
      <c r="EQ267" s="1">
        <v>7.3989799999999999</v>
      </c>
      <c r="ER267" s="1">
        <v>13.388719999999999</v>
      </c>
      <c r="ES267" s="1">
        <v>6.2156000000000002</v>
      </c>
      <c r="ET267" s="1">
        <v>11.87049</v>
      </c>
      <c r="EU267" s="1">
        <v>6.2885999999999997</v>
      </c>
      <c r="EV267" s="1">
        <v>8.5719700000000003</v>
      </c>
    </row>
    <row r="268" spans="2:152" ht="18" customHeight="1" x14ac:dyDescent="0.4">
      <c r="B268" s="6" t="s">
        <v>1494</v>
      </c>
      <c r="C268" s="6" t="s">
        <v>1697</v>
      </c>
      <c r="D268" s="6" t="s">
        <v>1439</v>
      </c>
      <c r="E268" s="1">
        <v>5.9686599999999999</v>
      </c>
      <c r="F268" s="1">
        <v>8.5152999999999999</v>
      </c>
      <c r="G268" s="1">
        <v>7.1249900000000004</v>
      </c>
      <c r="H268" s="1">
        <v>9.7543799999999994</v>
      </c>
      <c r="I268" s="1">
        <v>7.9328099999999999</v>
      </c>
      <c r="J268" s="1">
        <v>4.15395</v>
      </c>
      <c r="K268" s="1">
        <v>6.1826699999999999</v>
      </c>
      <c r="L268" s="1">
        <v>4.1841699999999999</v>
      </c>
      <c r="M268" s="1">
        <v>8.0991999999999997</v>
      </c>
      <c r="N268" s="1">
        <v>8.9950399999999995</v>
      </c>
      <c r="O268" s="1">
        <v>7.7092200000000002</v>
      </c>
      <c r="P268" s="1">
        <v>10.66488</v>
      </c>
      <c r="Q268" s="1">
        <v>11.69694</v>
      </c>
      <c r="R268" s="1">
        <v>11.65616</v>
      </c>
      <c r="S268" s="1">
        <v>4.5907799999999996</v>
      </c>
      <c r="T268" s="1">
        <v>7.16479</v>
      </c>
      <c r="U268" s="1">
        <v>3.0116499999999999</v>
      </c>
      <c r="V268" s="1">
        <v>7.4862500000000001</v>
      </c>
      <c r="W268" s="1">
        <v>7.9351200000000004</v>
      </c>
      <c r="X268" s="1">
        <v>9.51905</v>
      </c>
      <c r="Y268" s="1">
        <v>6.1555799999999996</v>
      </c>
      <c r="Z268" s="1">
        <v>11.736890000000001</v>
      </c>
      <c r="AA268" s="1">
        <v>5.8530899999999999</v>
      </c>
      <c r="AB268" s="1">
        <v>5.5884400000000003</v>
      </c>
      <c r="AC268" s="1">
        <v>11.3897099999999</v>
      </c>
      <c r="AD268" s="1">
        <v>5.4782599999999997</v>
      </c>
      <c r="AE268" s="1">
        <v>4.2272600000000002</v>
      </c>
      <c r="AF268" s="1">
        <v>8.7957999999999998</v>
      </c>
      <c r="AG268" s="1">
        <v>4.0396799999999997</v>
      </c>
      <c r="AH268" s="1">
        <v>2.18947</v>
      </c>
      <c r="AI268" s="1">
        <v>6.1400499999999996</v>
      </c>
      <c r="AJ268" s="1">
        <v>6.5372199999999996</v>
      </c>
      <c r="AK268" s="1">
        <v>10.235250000000001</v>
      </c>
      <c r="AL268" s="1">
        <v>8.7853100000000008</v>
      </c>
      <c r="AM268" s="1">
        <v>4.3935700000000004</v>
      </c>
      <c r="AN268" s="1">
        <v>5.2407300000000001</v>
      </c>
      <c r="AO268" s="1">
        <v>5.38985</v>
      </c>
      <c r="AP268" s="1">
        <v>5.3635700000000002</v>
      </c>
      <c r="AQ268" s="1">
        <v>9.2356599999999993</v>
      </c>
      <c r="AR268" s="1">
        <v>9.6798500000000001</v>
      </c>
      <c r="AS268" s="1">
        <v>8.2457100000000008</v>
      </c>
      <c r="AT268" s="1">
        <v>6.4741200000000001</v>
      </c>
      <c r="AU268" s="1">
        <v>11.530810000000001</v>
      </c>
      <c r="AV268" s="1">
        <v>9.3395499999999991</v>
      </c>
      <c r="AW268" s="1">
        <v>8.3488900000000008</v>
      </c>
      <c r="AX268" s="1">
        <v>6.8055300000000001</v>
      </c>
      <c r="AY268" s="1">
        <v>9.5231600000000007</v>
      </c>
      <c r="AZ268" s="1">
        <v>3.3408500000000001</v>
      </c>
      <c r="BA268" s="1">
        <v>7.1480300000000003</v>
      </c>
      <c r="BB268" s="1">
        <v>4.8704499999999999</v>
      </c>
      <c r="BC268" s="1">
        <v>5.0183200000000001</v>
      </c>
      <c r="BD268" s="1">
        <v>4.8205200000000001</v>
      </c>
      <c r="BE268" s="1">
        <v>7.12385</v>
      </c>
      <c r="BF268" s="1">
        <v>9.9927200000000003</v>
      </c>
      <c r="BG268" s="1">
        <v>7.5118799999999997</v>
      </c>
      <c r="BH268" s="1">
        <v>9.2801500000000008</v>
      </c>
      <c r="BI268" s="1">
        <v>7.5453000000000001</v>
      </c>
      <c r="BJ268" s="1">
        <v>3.66384</v>
      </c>
      <c r="BK268" s="1">
        <v>5.9236800000000001</v>
      </c>
      <c r="BL268" s="1">
        <v>4.6846899999999998</v>
      </c>
      <c r="BM268" s="1">
        <v>4.5976600000000003</v>
      </c>
      <c r="BN268" s="1">
        <v>9.8371899999999997</v>
      </c>
      <c r="BO268" s="1">
        <v>5.8421099999999999</v>
      </c>
      <c r="BP268" s="1">
        <v>9.1426700000000007</v>
      </c>
      <c r="BQ268" s="1">
        <v>5.61294</v>
      </c>
      <c r="BR268" s="1">
        <v>8.9868000000000006</v>
      </c>
      <c r="BS268" s="1">
        <v>8.5727899999999995</v>
      </c>
      <c r="BT268" s="1">
        <v>0.33390999999999998</v>
      </c>
      <c r="BU268" s="1">
        <v>6.8656899999999998</v>
      </c>
      <c r="BV268" s="1">
        <v>6.0646399999999998</v>
      </c>
      <c r="BW268" s="1">
        <v>5.00596</v>
      </c>
      <c r="BX268" s="1">
        <v>6.6905400000000004</v>
      </c>
      <c r="BY268" s="1">
        <v>7.0263900000000001</v>
      </c>
      <c r="BZ268" s="1">
        <v>5.87798</v>
      </c>
      <c r="CA268" s="1">
        <v>6.3517700000000001</v>
      </c>
      <c r="CB268" s="1">
        <v>13.49986</v>
      </c>
      <c r="CC268" s="1">
        <v>3.6465900000000002</v>
      </c>
      <c r="CD268" s="1">
        <v>10.423159999999999</v>
      </c>
      <c r="CE268" s="1">
        <v>4.51464</v>
      </c>
      <c r="CF268" s="1">
        <v>2.4496199999999999</v>
      </c>
      <c r="CG268" s="1">
        <v>3.2135500000000001</v>
      </c>
      <c r="CH268" s="1">
        <v>8.1980699999999995</v>
      </c>
      <c r="CI268" s="1">
        <v>6.4685600000000001</v>
      </c>
      <c r="CJ268" s="1">
        <v>5.4323499999999996</v>
      </c>
      <c r="CK268" s="1">
        <v>8.4584600000000005</v>
      </c>
      <c r="CL268" s="1">
        <v>4.5842299999999998</v>
      </c>
      <c r="CM268" s="1">
        <v>4.2840100000000003</v>
      </c>
      <c r="CN268" s="1">
        <v>3.4200900000000001</v>
      </c>
      <c r="CO268" s="1">
        <v>7.0697000000000001</v>
      </c>
      <c r="CP268" s="1">
        <v>4.9934900000000004</v>
      </c>
      <c r="CQ268" s="1">
        <v>11.62185</v>
      </c>
      <c r="CR268" s="1">
        <v>9.2998200000000004</v>
      </c>
      <c r="CS268" s="1">
        <v>1.7783199999999999</v>
      </c>
      <c r="CT268" s="1">
        <v>15.26263</v>
      </c>
      <c r="CU268" s="1">
        <v>15.56404</v>
      </c>
      <c r="CV268" s="1">
        <v>8.5777099999999997</v>
      </c>
      <c r="CW268" s="1">
        <v>2.4298099999999998</v>
      </c>
      <c r="CX268" s="1">
        <v>7.8807999999999998</v>
      </c>
      <c r="CY268" s="1">
        <v>6.9103500000000002</v>
      </c>
      <c r="CZ268" s="1">
        <v>5.6542399999999997</v>
      </c>
      <c r="DA268" s="1">
        <v>6.12073</v>
      </c>
      <c r="DB268" s="1">
        <v>4.61219</v>
      </c>
      <c r="DC268" s="1">
        <v>11.236280000000001</v>
      </c>
      <c r="DD268" s="1">
        <v>8.7654399999999999</v>
      </c>
      <c r="DE268" s="1">
        <v>7.26044</v>
      </c>
      <c r="DF268" s="1">
        <v>7.5845500000000001</v>
      </c>
      <c r="DG268" s="1">
        <v>2.68479</v>
      </c>
      <c r="DH268" s="1">
        <v>5.7419200000000004</v>
      </c>
      <c r="DI268" s="1">
        <v>5.5258099999999999</v>
      </c>
      <c r="DJ268" s="1">
        <v>4.7325400000000002</v>
      </c>
      <c r="DK268" s="1">
        <v>8.9864599999999992</v>
      </c>
      <c r="DL268" s="1">
        <v>2.1869100000000001</v>
      </c>
      <c r="DM268" s="1">
        <v>8.9082600000000003</v>
      </c>
      <c r="DN268" s="1">
        <v>4.6155400000000002</v>
      </c>
      <c r="DO268" s="1">
        <v>6.5106799999999998</v>
      </c>
      <c r="DP268" s="1">
        <v>11.974919999999999</v>
      </c>
      <c r="DQ268" s="1">
        <v>8.64682</v>
      </c>
      <c r="DR268" s="1">
        <v>9.3467099999999999</v>
      </c>
      <c r="DS268" s="1">
        <v>2.9308200000000002</v>
      </c>
      <c r="DT268" s="1">
        <v>12.74241</v>
      </c>
      <c r="DU268" s="1">
        <v>11.12815</v>
      </c>
      <c r="DV268" s="1">
        <v>4.0286200000000001</v>
      </c>
      <c r="DW268" s="1">
        <v>1.7852699999999999</v>
      </c>
      <c r="DX268" s="1">
        <v>5.87134</v>
      </c>
      <c r="DY268" s="1">
        <v>4.22072</v>
      </c>
      <c r="DZ268" s="1">
        <v>5.6840099999999998</v>
      </c>
      <c r="EA268" s="1">
        <v>9.8447499999999994</v>
      </c>
      <c r="EB268" s="1">
        <v>5.3170200000000003</v>
      </c>
      <c r="EC268" s="1">
        <v>4.9714799999999997</v>
      </c>
      <c r="ED268" s="1">
        <v>5.5010199999999996</v>
      </c>
      <c r="EE268" s="1">
        <v>7.4940699999999998</v>
      </c>
      <c r="EF268" s="1">
        <v>5.72539</v>
      </c>
      <c r="EG268" s="1">
        <v>4.3234599999999999</v>
      </c>
      <c r="EH268" s="1">
        <v>6.1495499999999996</v>
      </c>
      <c r="EI268" s="1">
        <v>5.6930500000000004</v>
      </c>
      <c r="EJ268" s="1">
        <v>6.2193399999999999</v>
      </c>
      <c r="EK268" s="1">
        <v>8.00868</v>
      </c>
      <c r="EL268" s="1">
        <v>7.5589700000000004</v>
      </c>
      <c r="EM268" s="1">
        <v>5.0734000000000004</v>
      </c>
      <c r="EN268" s="1">
        <v>8.3359299999999994</v>
      </c>
      <c r="EO268" s="1">
        <v>3.9937800000000001</v>
      </c>
      <c r="EP268" s="1">
        <v>9.4952500000000004</v>
      </c>
      <c r="EQ268" s="1">
        <v>6.83216</v>
      </c>
      <c r="ER268" s="1">
        <v>12.8902</v>
      </c>
      <c r="ES268" s="1">
        <v>5.7276699999999998</v>
      </c>
      <c r="ET268" s="1">
        <v>10.532170000000001</v>
      </c>
      <c r="EU268" s="1">
        <v>5.3062899999999997</v>
      </c>
      <c r="EV268" s="1">
        <v>9.2050800000000006</v>
      </c>
    </row>
    <row r="269" spans="2:152" ht="18" customHeight="1" x14ac:dyDescent="0.4">
      <c r="B269" s="6" t="s">
        <v>1494</v>
      </c>
      <c r="C269" s="6" t="s">
        <v>1698</v>
      </c>
      <c r="D269" s="6" t="s">
        <v>1439</v>
      </c>
      <c r="E269" s="1">
        <v>6.3083</v>
      </c>
      <c r="F269" s="1">
        <v>8.8686500000000006</v>
      </c>
      <c r="G269" s="1">
        <v>7.5165899999999999</v>
      </c>
      <c r="H269" s="1">
        <v>9.5417699999999996</v>
      </c>
      <c r="I269" s="1">
        <v>8.4137900000000005</v>
      </c>
      <c r="J269" s="1">
        <v>4.2332200000000002</v>
      </c>
      <c r="K269" s="1">
        <v>6.4291099999999997</v>
      </c>
      <c r="L269" s="1">
        <v>3.3845800000000001</v>
      </c>
      <c r="M269" s="1">
        <v>8.4363399999999995</v>
      </c>
      <c r="N269" s="1">
        <v>8.8497400000000006</v>
      </c>
      <c r="O269" s="1">
        <v>7.6869699999999996</v>
      </c>
      <c r="P269" s="1">
        <v>12.03646</v>
      </c>
      <c r="Q269" s="1">
        <v>9.4975299999999994</v>
      </c>
      <c r="R269" s="1">
        <v>12.740460000000001</v>
      </c>
      <c r="S269" s="1">
        <v>5.9127700000000001</v>
      </c>
      <c r="T269" s="1">
        <v>7.2680899999999999</v>
      </c>
      <c r="U269" s="1">
        <v>2.91113</v>
      </c>
      <c r="V269" s="1">
        <v>9.1608999999999998</v>
      </c>
      <c r="W269" s="1">
        <v>9.9214400000000005</v>
      </c>
      <c r="X269" s="1">
        <v>8.5892800000000005</v>
      </c>
      <c r="Y269" s="1">
        <v>6.6835699999999996</v>
      </c>
      <c r="Z269" s="1">
        <v>12.271750000000001</v>
      </c>
      <c r="AA269" s="1">
        <v>6.3323200000000002</v>
      </c>
      <c r="AB269" s="1">
        <v>6.5548000000000002</v>
      </c>
      <c r="AC269" s="1">
        <v>11.643219999999999</v>
      </c>
      <c r="AD269" s="1">
        <v>4.6779799999999998</v>
      </c>
      <c r="AE269" s="1">
        <v>4.7336499999999999</v>
      </c>
      <c r="AF269" s="1">
        <v>7.4514800000000001</v>
      </c>
      <c r="AG269" s="1">
        <v>4.3342599999999996</v>
      </c>
      <c r="AH269" s="1">
        <v>3.03654</v>
      </c>
      <c r="AI269" s="1">
        <v>7.7913699999999997</v>
      </c>
      <c r="AJ269" s="1">
        <v>7.9629500000000002</v>
      </c>
      <c r="AK269" s="1">
        <v>10.2789</v>
      </c>
      <c r="AL269" s="1">
        <v>8.5021699999999996</v>
      </c>
      <c r="AM269" s="1">
        <v>4.9154600000000004</v>
      </c>
      <c r="AN269" s="1">
        <v>5.6053800000000003</v>
      </c>
      <c r="AO269" s="1">
        <v>5.6708100000000004</v>
      </c>
      <c r="AP269" s="1">
        <v>5.3518400000000002</v>
      </c>
      <c r="AQ269" s="1">
        <v>9.7095699999999994</v>
      </c>
      <c r="AR269" s="1">
        <v>10.90113</v>
      </c>
      <c r="AS269" s="1">
        <v>8.7693600000000007</v>
      </c>
      <c r="AT269" s="1">
        <v>7.0088600000000003</v>
      </c>
      <c r="AU269" s="1">
        <v>13.49492</v>
      </c>
      <c r="AV269" s="1">
        <v>10.14851</v>
      </c>
      <c r="AW269" s="1">
        <v>7.5162699999999996</v>
      </c>
      <c r="AX269" s="1">
        <v>7.62561</v>
      </c>
      <c r="AY269" s="1">
        <v>10.088660000000001</v>
      </c>
      <c r="AZ269" s="1">
        <v>4.5592699999999997</v>
      </c>
      <c r="BA269" s="1">
        <v>8.2797300000000007</v>
      </c>
      <c r="BB269" s="1">
        <v>5.1000500000000004</v>
      </c>
      <c r="BC269" s="1">
        <v>4.2823599999999997</v>
      </c>
      <c r="BD269" s="1">
        <v>5.3017500000000002</v>
      </c>
      <c r="BE269" s="1">
        <v>7.4596799999999996</v>
      </c>
      <c r="BF269" s="1">
        <v>9.1644400000000008</v>
      </c>
      <c r="BG269" s="1">
        <v>8.6135800000000007</v>
      </c>
      <c r="BH269" s="1">
        <v>10.849880000000001</v>
      </c>
      <c r="BI269" s="1">
        <v>5.8595100000000002</v>
      </c>
      <c r="BJ269" s="1">
        <v>5.03139</v>
      </c>
      <c r="BK269" s="1">
        <v>6.8765000000000001</v>
      </c>
      <c r="BL269" s="1">
        <v>5.5626899999999999</v>
      </c>
      <c r="BM269" s="1">
        <v>4.4212400000000001</v>
      </c>
      <c r="BN269" s="1">
        <v>10.657579999999999</v>
      </c>
      <c r="BO269" s="1">
        <v>6.1932</v>
      </c>
      <c r="BP269" s="1">
        <v>8.0850299999999997</v>
      </c>
      <c r="BQ269" s="1">
        <v>4.9945599999999999</v>
      </c>
      <c r="BR269" s="1">
        <v>8.3979900000000001</v>
      </c>
      <c r="BS269" s="1">
        <v>9.1571700000000007</v>
      </c>
      <c r="BT269" s="1">
        <v>0.61162000000000005</v>
      </c>
      <c r="BU269" s="1">
        <v>7.3797100000000002</v>
      </c>
      <c r="BV269" s="1">
        <v>5.64262</v>
      </c>
      <c r="BW269" s="1">
        <v>5.6525600000000003</v>
      </c>
      <c r="BX269" s="1">
        <v>6.9329999999999998</v>
      </c>
      <c r="BY269" s="1">
        <v>7.8068999999999997</v>
      </c>
      <c r="BZ269" s="1">
        <v>5.7126599999999996</v>
      </c>
      <c r="CA269" s="1">
        <v>7.71713</v>
      </c>
      <c r="CB269" s="1">
        <v>14.262560000000001</v>
      </c>
      <c r="CC269" s="1">
        <v>4.35039</v>
      </c>
      <c r="CD269" s="1">
        <v>10.807119999999999</v>
      </c>
      <c r="CE269" s="1">
        <v>5.0685799999999999</v>
      </c>
      <c r="CF269" s="1">
        <v>5.0622499999999997</v>
      </c>
      <c r="CG269" s="1">
        <v>4.0132599999999998</v>
      </c>
      <c r="CH269" s="1">
        <v>9.12608</v>
      </c>
      <c r="CI269" s="1">
        <v>6.4724300000000001</v>
      </c>
      <c r="CJ269" s="1">
        <v>6.3793499999999996</v>
      </c>
      <c r="CK269" s="1">
        <v>9.3815200000000001</v>
      </c>
      <c r="CL269" s="1">
        <v>5.7671799999999998</v>
      </c>
      <c r="CM269" s="1">
        <v>4.3470500000000003</v>
      </c>
      <c r="CN269" s="1">
        <v>3.6437300000000001</v>
      </c>
      <c r="CO269" s="1">
        <v>8.8102300000000007</v>
      </c>
      <c r="CP269" s="1">
        <v>6.8021200000000004</v>
      </c>
      <c r="CQ269" s="1">
        <v>13.55409</v>
      </c>
      <c r="CR269" s="1">
        <v>12.10378</v>
      </c>
      <c r="CS269" s="1">
        <v>3.7673299999999998</v>
      </c>
      <c r="CT269" s="1">
        <v>17.48039</v>
      </c>
      <c r="CU269" s="1">
        <v>16.230239999999998</v>
      </c>
      <c r="CV269" s="1">
        <v>9.0249900000000007</v>
      </c>
      <c r="CW269" s="1">
        <v>2.4404699999999999</v>
      </c>
      <c r="CX269" s="1">
        <v>7.4149399999999996</v>
      </c>
      <c r="CY269" s="1">
        <v>7.4053100000000001</v>
      </c>
      <c r="CZ269" s="1">
        <v>5.9185499999999998</v>
      </c>
      <c r="DA269" s="1">
        <v>5.6999899999999997</v>
      </c>
      <c r="DB269" s="1">
        <v>3.9319899999999999</v>
      </c>
      <c r="DC269" s="1">
        <v>10.613810000000001</v>
      </c>
      <c r="DD269" s="1">
        <v>7.3060600000000004</v>
      </c>
      <c r="DE269" s="1">
        <v>8.0937800000000006</v>
      </c>
      <c r="DF269" s="1">
        <v>9.4440799999999996</v>
      </c>
      <c r="DG269" s="1">
        <v>3.5756299999999999</v>
      </c>
      <c r="DH269" s="1">
        <v>6.4158499999999998</v>
      </c>
      <c r="DI269" s="1">
        <v>7.6178400000000002</v>
      </c>
      <c r="DJ269" s="1">
        <v>5.1809399999999997</v>
      </c>
      <c r="DK269" s="1">
        <v>9.6732600000000009</v>
      </c>
      <c r="DL269" s="1">
        <v>3.2050299999999998</v>
      </c>
      <c r="DM269" s="1">
        <v>9.1785499999999995</v>
      </c>
      <c r="DN269" s="1">
        <v>6.1836000000000002</v>
      </c>
      <c r="DO269" s="1">
        <v>6.8671100000000003</v>
      </c>
      <c r="DP269" s="1">
        <v>12.82161</v>
      </c>
      <c r="DQ269" s="1">
        <v>6.91974</v>
      </c>
      <c r="DR269" s="1">
        <v>9.7860999999999994</v>
      </c>
      <c r="DS269" s="1">
        <v>4.4558900000000001</v>
      </c>
      <c r="DT269" s="1">
        <v>13.443429999999999</v>
      </c>
      <c r="DU269" s="1">
        <v>12.557539999999999</v>
      </c>
      <c r="DV269" s="1">
        <v>4.4885999999999999</v>
      </c>
      <c r="DW269" s="1">
        <v>3.1112199999999999</v>
      </c>
      <c r="DX269" s="1">
        <v>5.1314500000000001</v>
      </c>
      <c r="DY269" s="1">
        <v>5.01004</v>
      </c>
      <c r="DZ269" s="1">
        <v>5.9585699999999999</v>
      </c>
      <c r="EA269" s="1">
        <v>10.789149999999999</v>
      </c>
      <c r="EB269" s="1">
        <v>6.4669600000000003</v>
      </c>
      <c r="EC269" s="1">
        <v>4.60616</v>
      </c>
      <c r="ED269" s="1">
        <v>6.3786199999999997</v>
      </c>
      <c r="EE269" s="1">
        <v>7.82484</v>
      </c>
      <c r="EF269" s="1">
        <v>6.0967000000000002</v>
      </c>
      <c r="EG269" s="1">
        <v>4.2949200000000003</v>
      </c>
      <c r="EH269" s="1">
        <v>6.6056900000000001</v>
      </c>
      <c r="EI269" s="1">
        <v>6.5832800000000002</v>
      </c>
      <c r="EJ269" s="1">
        <v>6.6768099999999997</v>
      </c>
      <c r="EK269" s="1">
        <v>8.6072900000000008</v>
      </c>
      <c r="EL269" s="1">
        <v>8.5237200000000009</v>
      </c>
      <c r="EM269" s="1">
        <v>3.9831300000000001</v>
      </c>
      <c r="EN269" s="1">
        <v>10.06381</v>
      </c>
      <c r="EO269" s="1">
        <v>6.2733499999999998</v>
      </c>
      <c r="EP269" s="1">
        <v>10.7485</v>
      </c>
      <c r="EQ269" s="1">
        <v>7.2092099999999997</v>
      </c>
      <c r="ER269" s="1">
        <v>13.959669999999999</v>
      </c>
      <c r="ES269" s="1">
        <v>7.4531299999999998</v>
      </c>
      <c r="ET269" s="1">
        <v>11.62152</v>
      </c>
      <c r="EU269" s="1">
        <v>6.1684700000000001</v>
      </c>
      <c r="EV269" s="1">
        <v>7.56142</v>
      </c>
    </row>
    <row r="270" spans="2:152" ht="18" customHeight="1" x14ac:dyDescent="0.4">
      <c r="B270" s="6" t="s">
        <v>1494</v>
      </c>
      <c r="C270" s="6" t="s">
        <v>1699</v>
      </c>
      <c r="D270" s="6" t="s">
        <v>1439</v>
      </c>
      <c r="E270" s="1">
        <v>6.8361099999999997</v>
      </c>
      <c r="F270" s="1">
        <v>8.9323800000000002</v>
      </c>
      <c r="G270" s="1">
        <v>7.4383299999999997</v>
      </c>
      <c r="H270" s="1">
        <v>9.8403899999999993</v>
      </c>
      <c r="I270" s="1">
        <v>7.7712300000000001</v>
      </c>
      <c r="J270" s="1">
        <v>4.4728000000000003</v>
      </c>
      <c r="K270" s="1">
        <v>6.1508700000000003</v>
      </c>
      <c r="L270" s="1">
        <v>4.1834199999999999</v>
      </c>
      <c r="M270" s="1">
        <v>9.1320200000000007</v>
      </c>
      <c r="N270" s="1">
        <v>9.6641899999999996</v>
      </c>
      <c r="O270" s="1">
        <v>7.9424200000000003</v>
      </c>
      <c r="P270" s="1">
        <v>11.859</v>
      </c>
      <c r="Q270" s="1">
        <v>11.050660000000001</v>
      </c>
      <c r="R270" s="1">
        <v>11.238490000000001</v>
      </c>
      <c r="S270" s="1">
        <v>5.97464</v>
      </c>
      <c r="T270" s="1">
        <v>7.5489899999999999</v>
      </c>
      <c r="U270" s="1">
        <v>3.5631300000000001</v>
      </c>
      <c r="V270" s="1">
        <v>12.629960000000001</v>
      </c>
      <c r="W270" s="1">
        <v>11.418799999999999</v>
      </c>
      <c r="X270" s="1">
        <v>9.6890999999999998</v>
      </c>
      <c r="Y270" s="1">
        <v>6.3366499999999997</v>
      </c>
      <c r="Z270" s="1">
        <v>12.56963</v>
      </c>
      <c r="AA270" s="1">
        <v>6.3439199999999998</v>
      </c>
      <c r="AB270" s="1">
        <v>5.8257000000000003</v>
      </c>
      <c r="AC270" s="1">
        <v>11.84341</v>
      </c>
      <c r="AD270" s="1">
        <v>5.6915399999999998</v>
      </c>
      <c r="AE270" s="1">
        <v>5.3648499999999997</v>
      </c>
      <c r="AF270" s="1">
        <v>9.3779299999999992</v>
      </c>
      <c r="AG270" s="1">
        <v>4.6192099999999998</v>
      </c>
      <c r="AH270" s="1">
        <v>3.4507699999999999</v>
      </c>
      <c r="AI270" s="1">
        <v>7.0646399999999998</v>
      </c>
      <c r="AJ270" s="1">
        <v>7.3169500000000003</v>
      </c>
      <c r="AK270" s="1">
        <v>10.274290000000001</v>
      </c>
      <c r="AL270" s="1">
        <v>7.3557300000000003</v>
      </c>
      <c r="AM270" s="1">
        <v>5.0297499999999999</v>
      </c>
      <c r="AN270" s="1">
        <v>6.1419800000000002</v>
      </c>
      <c r="AO270" s="1">
        <v>5.7527900000000001</v>
      </c>
      <c r="AP270" s="1">
        <v>5.5073499999999997</v>
      </c>
      <c r="AQ270" s="1">
        <v>10.82978</v>
      </c>
      <c r="AR270" s="1">
        <v>9.2784099999999992</v>
      </c>
      <c r="AS270" s="1">
        <v>8.7733699999999999</v>
      </c>
      <c r="AT270" s="1">
        <v>6.7633700000000001</v>
      </c>
      <c r="AU270" s="1">
        <v>12.002330000000001</v>
      </c>
      <c r="AV270" s="1">
        <v>9.2132699999999996</v>
      </c>
      <c r="AW270" s="1">
        <v>9.1863799999999998</v>
      </c>
      <c r="AX270" s="1">
        <v>7.4641200000000003</v>
      </c>
      <c r="AY270" s="1">
        <v>9.6563800000000004</v>
      </c>
      <c r="AZ270" s="1">
        <v>4.0082500000000003</v>
      </c>
      <c r="BA270" s="1">
        <v>7.7403300000000002</v>
      </c>
      <c r="BB270" s="1">
        <v>5.4141700000000004</v>
      </c>
      <c r="BC270" s="1">
        <v>5.7111799999999997</v>
      </c>
      <c r="BD270" s="1">
        <v>5.0320099999999996</v>
      </c>
      <c r="BE270" s="1">
        <v>7.4776600000000002</v>
      </c>
      <c r="BF270" s="1">
        <v>9.9589099999999995</v>
      </c>
      <c r="BG270" s="1">
        <v>7.0313299999999996</v>
      </c>
      <c r="BH270" s="1">
        <v>11.12899</v>
      </c>
      <c r="BI270" s="1">
        <v>7.1760999999999999</v>
      </c>
      <c r="BJ270" s="1">
        <v>4.22248</v>
      </c>
      <c r="BK270" s="1">
        <v>6.8720800000000004</v>
      </c>
      <c r="BL270" s="1">
        <v>5.6174900000000001</v>
      </c>
      <c r="BM270" s="1">
        <v>5.8464700000000001</v>
      </c>
      <c r="BN270" s="1">
        <v>10.19759</v>
      </c>
      <c r="BO270" s="1">
        <v>6.4793200000000004</v>
      </c>
      <c r="BP270" s="1">
        <v>9.4234399999999994</v>
      </c>
      <c r="BQ270" s="1">
        <v>7.4807800000000002</v>
      </c>
      <c r="BR270" s="1">
        <v>8.8340099999999993</v>
      </c>
      <c r="BS270" s="1">
        <v>9.4669000000000008</v>
      </c>
      <c r="BT270" s="1">
        <v>1.0367500000000001</v>
      </c>
      <c r="BU270" s="1">
        <v>6.8151299999999999</v>
      </c>
      <c r="BV270" s="1">
        <v>7.1311</v>
      </c>
      <c r="BW270" s="1">
        <v>5.2313900000000002</v>
      </c>
      <c r="BX270" s="1">
        <v>7.2133200000000004</v>
      </c>
      <c r="BY270" s="1">
        <v>8.5312900000000003</v>
      </c>
      <c r="BZ270" s="1">
        <v>6.1924700000000001</v>
      </c>
      <c r="CA270" s="1">
        <v>7.1043599999999998</v>
      </c>
      <c r="CB270" s="1">
        <v>13.60824</v>
      </c>
      <c r="CC270" s="1">
        <v>4.3642899999999996</v>
      </c>
      <c r="CD270" s="1">
        <v>10.22377</v>
      </c>
      <c r="CE270" s="1">
        <v>5.1642299999999999</v>
      </c>
      <c r="CF270" s="1">
        <v>7.1836599999999997</v>
      </c>
      <c r="CG270" s="1">
        <v>2.8406500000000001</v>
      </c>
      <c r="CH270" s="1">
        <v>12.18318</v>
      </c>
      <c r="CI270" s="1">
        <v>6.9407800000000002</v>
      </c>
      <c r="CJ270" s="1">
        <v>6.33718</v>
      </c>
      <c r="CK270" s="1">
        <v>8.7581000000000007</v>
      </c>
      <c r="CL270" s="1">
        <v>6.4010899999999999</v>
      </c>
      <c r="CM270" s="1">
        <v>4.61083</v>
      </c>
      <c r="CN270" s="1">
        <v>3.67699</v>
      </c>
      <c r="CO270" s="1">
        <v>7.8031800000000002</v>
      </c>
      <c r="CP270" s="1">
        <v>6.1379000000000001</v>
      </c>
      <c r="CQ270" s="1">
        <v>12.814310000000001</v>
      </c>
      <c r="CR270" s="1">
        <v>10.931710000000001</v>
      </c>
      <c r="CS270" s="1">
        <v>3.14527</v>
      </c>
      <c r="CT270" s="1">
        <v>16.779589999999999</v>
      </c>
      <c r="CU270" s="1">
        <v>15.586399999999999</v>
      </c>
      <c r="CV270" s="1">
        <v>9.2905800000000003</v>
      </c>
      <c r="CW270" s="1">
        <v>3.2530199999999998</v>
      </c>
      <c r="CX270" s="1">
        <v>7.4565400000000004</v>
      </c>
      <c r="CY270" s="1">
        <v>6.4223299999999997</v>
      </c>
      <c r="CZ270" s="1">
        <v>5.6738499999999998</v>
      </c>
      <c r="DA270" s="1">
        <v>7.1554200000000003</v>
      </c>
      <c r="DB270" s="1">
        <v>5.3934800000000003</v>
      </c>
      <c r="DC270" s="1">
        <v>11.64</v>
      </c>
      <c r="DD270" s="1">
        <v>8.7593200000000007</v>
      </c>
      <c r="DE270" s="1">
        <v>7.9311299999999996</v>
      </c>
      <c r="DF270" s="1">
        <v>8.1763600000000007</v>
      </c>
      <c r="DG270" s="1">
        <v>3.55579</v>
      </c>
      <c r="DH270" s="1">
        <v>5.8745399999999997</v>
      </c>
      <c r="DI270" s="1">
        <v>5.5039100000000003</v>
      </c>
      <c r="DJ270" s="1">
        <v>5.0116100000000001</v>
      </c>
      <c r="DK270" s="1">
        <v>9.3015799999999995</v>
      </c>
      <c r="DL270" s="1">
        <v>3.41344</v>
      </c>
      <c r="DM270" s="1">
        <v>9.1395400000000002</v>
      </c>
      <c r="DN270" s="1">
        <v>5.17035</v>
      </c>
      <c r="DO270" s="1">
        <v>5.9479100000000003</v>
      </c>
      <c r="DP270" s="1">
        <v>12.309419999999999</v>
      </c>
      <c r="DQ270" s="1">
        <v>8.0055999999999994</v>
      </c>
      <c r="DR270" s="1">
        <v>9.8547200000000004</v>
      </c>
      <c r="DS270" s="1">
        <v>3.49017</v>
      </c>
      <c r="DT270" s="1">
        <v>13.73535</v>
      </c>
      <c r="DU270" s="1">
        <v>12.16211</v>
      </c>
      <c r="DV270" s="1">
        <v>3.7178300000000002</v>
      </c>
      <c r="DW270" s="1">
        <v>3.0450400000000002</v>
      </c>
      <c r="DX270" s="1">
        <v>5.7983000000000002</v>
      </c>
      <c r="DY270" s="1">
        <v>4.6302000000000003</v>
      </c>
      <c r="DZ270" s="1">
        <v>6.2269100000000002</v>
      </c>
      <c r="EA270" s="1">
        <v>9.8566099999999999</v>
      </c>
      <c r="EB270" s="1">
        <v>5.3855199999999996</v>
      </c>
      <c r="EC270" s="1">
        <v>4.4175500000000003</v>
      </c>
      <c r="ED270" s="1">
        <v>6.0220500000000001</v>
      </c>
      <c r="EE270" s="1">
        <v>7.9909699999999999</v>
      </c>
      <c r="EF270" s="1">
        <v>6.2168700000000001</v>
      </c>
      <c r="EG270" s="1">
        <v>5.40862</v>
      </c>
      <c r="EH270" s="1">
        <v>6.3343499999999997</v>
      </c>
      <c r="EI270" s="1">
        <v>6.0589599999999999</v>
      </c>
      <c r="EJ270" s="1">
        <v>6.8986700000000001</v>
      </c>
      <c r="EK270" s="1">
        <v>8.3863900000000005</v>
      </c>
      <c r="EL270" s="1">
        <v>7.7467300000000003</v>
      </c>
      <c r="EM270" s="1">
        <v>5.2903200000000004</v>
      </c>
      <c r="EN270" s="1">
        <v>8.8053000000000008</v>
      </c>
      <c r="EO270" s="1">
        <v>4.49756</v>
      </c>
      <c r="EP270" s="1">
        <v>10.165459999999999</v>
      </c>
      <c r="EQ270" s="1">
        <v>7.2502800000000001</v>
      </c>
      <c r="ER270" s="1">
        <v>12.768319999999999</v>
      </c>
      <c r="ES270" s="1">
        <v>7.6301399999999999</v>
      </c>
      <c r="ET270" s="1">
        <v>11.83681</v>
      </c>
      <c r="EU270" s="1">
        <v>6.6279899999999996</v>
      </c>
      <c r="EV270" s="1">
        <v>8.4464100000000002</v>
      </c>
    </row>
    <row r="271" spans="2:152" ht="18" customHeight="1" x14ac:dyDescent="0.4">
      <c r="B271" s="6" t="s">
        <v>1494</v>
      </c>
      <c r="C271" s="6" t="s">
        <v>1700</v>
      </c>
      <c r="D271" s="6" t="s">
        <v>1439</v>
      </c>
      <c r="E271" s="1">
        <v>6.2045899999999996</v>
      </c>
      <c r="F271" s="1">
        <v>9.2498299999999993</v>
      </c>
      <c r="G271" s="1">
        <v>7.7394699999999998</v>
      </c>
      <c r="H271" s="1">
        <v>10.183070000000001</v>
      </c>
      <c r="I271" s="1">
        <v>6.9412799999999999</v>
      </c>
      <c r="J271" s="1">
        <v>4.3853400000000002</v>
      </c>
      <c r="K271" s="1">
        <v>5.17903</v>
      </c>
      <c r="L271" s="1">
        <v>2.6707999999999998</v>
      </c>
      <c r="M271" s="1">
        <v>8.7808200000000003</v>
      </c>
      <c r="N271" s="1">
        <v>8.9138599999999997</v>
      </c>
      <c r="O271" s="1">
        <v>8.3073200000000007</v>
      </c>
      <c r="P271" s="1">
        <v>11.82713</v>
      </c>
      <c r="Q271" s="1">
        <v>10.730180000000001</v>
      </c>
      <c r="R271" s="1">
        <v>11.940110000000001</v>
      </c>
      <c r="S271" s="1">
        <v>4.9099899999999996</v>
      </c>
      <c r="T271" s="1">
        <v>7.1045499999999997</v>
      </c>
      <c r="U271" s="1">
        <v>3.6636700000000002</v>
      </c>
      <c r="V271" s="1">
        <v>10.96194</v>
      </c>
      <c r="W271" s="1">
        <v>9.2316800000000008</v>
      </c>
      <c r="X271" s="1">
        <v>10.225239999999999</v>
      </c>
      <c r="Y271" s="1">
        <v>6.3820100000000002</v>
      </c>
      <c r="Z271" s="1">
        <v>11.894019999999999</v>
      </c>
      <c r="AA271" s="1">
        <v>6.59185</v>
      </c>
      <c r="AB271" s="1">
        <v>6.7586000000000004</v>
      </c>
      <c r="AC271" s="1">
        <v>11.839040000000001</v>
      </c>
      <c r="AD271" s="1">
        <v>5.8312900000000001</v>
      </c>
      <c r="AE271" s="1">
        <v>5.1333500000000001</v>
      </c>
      <c r="AF271" s="1">
        <v>9.0679800000000004</v>
      </c>
      <c r="AG271" s="1">
        <v>4.9799199999999999</v>
      </c>
      <c r="AH271" s="1">
        <v>3.80505</v>
      </c>
      <c r="AI271" s="1">
        <v>7.8141699999999998</v>
      </c>
      <c r="AJ271" s="1">
        <v>8.3020899999999997</v>
      </c>
      <c r="AK271" s="1">
        <v>10.094390000000001</v>
      </c>
      <c r="AL271" s="1">
        <v>9.2631899999999998</v>
      </c>
      <c r="AM271" s="1">
        <v>4.6630700000000003</v>
      </c>
      <c r="AN271" s="1">
        <v>5.9024599999999996</v>
      </c>
      <c r="AO271" s="1">
        <v>5.6679500000000003</v>
      </c>
      <c r="AP271" s="1">
        <v>4.9939099999999996</v>
      </c>
      <c r="AQ271" s="1">
        <v>9.6343599999999991</v>
      </c>
      <c r="AR271" s="1">
        <v>10.84061</v>
      </c>
      <c r="AS271" s="1">
        <v>8.7637999999999998</v>
      </c>
      <c r="AT271" s="1">
        <v>6.8704299999999998</v>
      </c>
      <c r="AU271" s="1">
        <v>12.171900000000001</v>
      </c>
      <c r="AV271" s="1">
        <v>10.04135</v>
      </c>
      <c r="AW271" s="1">
        <v>7.9783900000000001</v>
      </c>
      <c r="AX271" s="1">
        <v>9.3891500000000008</v>
      </c>
      <c r="AY271" s="1">
        <v>9.57972</v>
      </c>
      <c r="AZ271" s="1">
        <v>4.2423999999999999</v>
      </c>
      <c r="BA271" s="1">
        <v>6.1039599999999998</v>
      </c>
      <c r="BB271" s="1">
        <v>5.71089</v>
      </c>
      <c r="BC271" s="1">
        <v>5.4846300000000001</v>
      </c>
      <c r="BD271" s="1">
        <v>4.7288199999999998</v>
      </c>
      <c r="BE271" s="1">
        <v>7.5165300000000004</v>
      </c>
      <c r="BF271" s="1">
        <v>9.1430199999999999</v>
      </c>
      <c r="BG271" s="1">
        <v>6.4075600000000001</v>
      </c>
      <c r="BH271" s="1">
        <v>11.16619</v>
      </c>
      <c r="BI271" s="1">
        <v>7.2941000000000003</v>
      </c>
      <c r="BJ271" s="1">
        <v>3.2601599999999999</v>
      </c>
      <c r="BK271" s="1">
        <v>7.1018600000000003</v>
      </c>
      <c r="BL271" s="1">
        <v>5.1729900000000004</v>
      </c>
      <c r="BM271" s="1">
        <v>5.9089700000000001</v>
      </c>
      <c r="BN271" s="1">
        <v>10.29491</v>
      </c>
      <c r="BO271" s="1">
        <v>6.6459099999999998</v>
      </c>
      <c r="BP271" s="1">
        <v>7.8708499999999999</v>
      </c>
      <c r="BQ271" s="1">
        <v>6.9445899999999998</v>
      </c>
      <c r="BR271" s="1">
        <v>8.87242</v>
      </c>
      <c r="BS271" s="1">
        <v>10.598839999999999</v>
      </c>
      <c r="BT271" s="1">
        <v>0.80961000000000005</v>
      </c>
      <c r="BU271" s="1">
        <v>6.36341</v>
      </c>
      <c r="BV271" s="1">
        <v>7.0768000000000004</v>
      </c>
      <c r="BW271" s="1">
        <v>5.05403</v>
      </c>
      <c r="BX271" s="1">
        <v>7.6101599999999996</v>
      </c>
      <c r="BY271" s="1">
        <v>7.6598199999999999</v>
      </c>
      <c r="BZ271" s="1">
        <v>6.5731400000000004</v>
      </c>
      <c r="CA271" s="1">
        <v>7.2443400000000002</v>
      </c>
      <c r="CB271" s="1">
        <v>13.745979999999999</v>
      </c>
      <c r="CC271" s="1">
        <v>3.9253</v>
      </c>
      <c r="CD271" s="1">
        <v>9.8538899999999998</v>
      </c>
      <c r="CE271" s="1">
        <v>5.0449799999999998</v>
      </c>
      <c r="CF271" s="1">
        <v>6.6169000000000002</v>
      </c>
      <c r="CG271" s="1">
        <v>2.5898599999999998</v>
      </c>
      <c r="CH271" s="1">
        <v>11.048870000000001</v>
      </c>
      <c r="CI271" s="1">
        <v>6.9028900000000002</v>
      </c>
      <c r="CJ271" s="1">
        <v>5.9499899999999997</v>
      </c>
      <c r="CK271" s="1">
        <v>8.2225900000000003</v>
      </c>
      <c r="CL271" s="1">
        <v>6.1435500000000003</v>
      </c>
      <c r="CM271" s="1">
        <v>4.5107100000000004</v>
      </c>
      <c r="CN271" s="1">
        <v>4.0910099999999998</v>
      </c>
      <c r="CO271" s="1">
        <v>8.1289200000000008</v>
      </c>
      <c r="CP271" s="1">
        <v>6.2302200000000001</v>
      </c>
      <c r="CQ271" s="1">
        <v>12.602370000000001</v>
      </c>
      <c r="CR271" s="1">
        <v>9.4802199999999992</v>
      </c>
      <c r="CS271" s="1">
        <v>2.2151200000000002</v>
      </c>
      <c r="CT271" s="1">
        <v>15.72443</v>
      </c>
      <c r="CU271" s="1">
        <v>15.33966</v>
      </c>
      <c r="CV271" s="1">
        <v>9.4849399999999999</v>
      </c>
      <c r="CW271" s="1">
        <v>3.86076</v>
      </c>
      <c r="CX271" s="1">
        <v>7.0290400000000002</v>
      </c>
      <c r="CY271" s="1">
        <v>6.5769399999999996</v>
      </c>
      <c r="CZ271" s="1">
        <v>5.2723500000000003</v>
      </c>
      <c r="DA271" s="1">
        <v>7.2122799999999998</v>
      </c>
      <c r="DB271" s="1">
        <v>5.2371999999999996</v>
      </c>
      <c r="DC271" s="1">
        <v>11.30466</v>
      </c>
      <c r="DD271" s="1">
        <v>9.0305300000000006</v>
      </c>
      <c r="DE271" s="1">
        <v>7.4255000000000004</v>
      </c>
      <c r="DF271" s="1">
        <v>7.8820600000000001</v>
      </c>
      <c r="DG271" s="1">
        <v>3.1831</v>
      </c>
      <c r="DH271" s="1">
        <v>6.4356400000000002</v>
      </c>
      <c r="DI271" s="1">
        <v>5.1314799999999998</v>
      </c>
      <c r="DJ271" s="1">
        <v>4.9538799999999998</v>
      </c>
      <c r="DK271" s="1">
        <v>8.4163899999999998</v>
      </c>
      <c r="DL271" s="1">
        <v>2.8883399999999999</v>
      </c>
      <c r="DM271" s="1">
        <v>9.5964399999999994</v>
      </c>
      <c r="DN271" s="1">
        <v>5.4994199999999998</v>
      </c>
      <c r="DO271" s="1">
        <v>5.9263199999999996</v>
      </c>
      <c r="DP271" s="1">
        <v>12.18895</v>
      </c>
      <c r="DQ271" s="1">
        <v>7.0173399999999999</v>
      </c>
      <c r="DR271" s="1">
        <v>9.2619900000000008</v>
      </c>
      <c r="DS271" s="1">
        <v>2.5485000000000002</v>
      </c>
      <c r="DT271" s="1">
        <v>13.721439999999999</v>
      </c>
      <c r="DU271" s="1">
        <v>10.63467</v>
      </c>
      <c r="DV271" s="1">
        <v>4.3890399999999996</v>
      </c>
      <c r="DW271" s="1">
        <v>3.1325400000000001</v>
      </c>
      <c r="DX271" s="1">
        <v>5.7462400000000002</v>
      </c>
      <c r="DY271" s="1">
        <v>3.8187500000000001</v>
      </c>
      <c r="DZ271" s="1">
        <v>6.18682</v>
      </c>
      <c r="EA271" s="1">
        <v>10.069610000000001</v>
      </c>
      <c r="EB271" s="1">
        <v>4.83528</v>
      </c>
      <c r="EC271" s="1">
        <v>4.7471800000000002</v>
      </c>
      <c r="ED271" s="1">
        <v>5.8554700000000004</v>
      </c>
      <c r="EE271" s="1">
        <v>8.2045700000000004</v>
      </c>
      <c r="EF271" s="1">
        <v>6.1980700000000004</v>
      </c>
      <c r="EG271" s="1">
        <v>5.7574899999999998</v>
      </c>
      <c r="EH271" s="1">
        <v>5.6006600000000004</v>
      </c>
      <c r="EI271" s="1">
        <v>6.09131</v>
      </c>
      <c r="EJ271" s="1">
        <v>6.9228399999999999</v>
      </c>
      <c r="EK271" s="1">
        <v>8.6931100000000008</v>
      </c>
      <c r="EL271" s="1">
        <v>7.04901</v>
      </c>
      <c r="EM271" s="1">
        <v>5.3898200000000003</v>
      </c>
      <c r="EN271" s="1">
        <v>8.3278400000000001</v>
      </c>
      <c r="EO271" s="1">
        <v>4.7482699999999998</v>
      </c>
      <c r="EP271" s="1">
        <v>9.6305800000000001</v>
      </c>
      <c r="EQ271" s="1">
        <v>7.1395499999999998</v>
      </c>
      <c r="ER271" s="1">
        <v>12.53453</v>
      </c>
      <c r="ES271" s="1">
        <v>7.4206599999999998</v>
      </c>
      <c r="ET271" s="1">
        <v>11.8613</v>
      </c>
      <c r="EU271" s="1">
        <v>6.8752800000000001</v>
      </c>
      <c r="EV271" s="1">
        <v>8.8516499999999994</v>
      </c>
    </row>
    <row r="272" spans="2:152" ht="18" customHeight="1" x14ac:dyDescent="0.4">
      <c r="B272" s="6" t="s">
        <v>1494</v>
      </c>
      <c r="C272" s="6" t="s">
        <v>1701</v>
      </c>
      <c r="D272" s="6" t="s">
        <v>1439</v>
      </c>
      <c r="E272" s="1">
        <v>6.1194699999999997</v>
      </c>
      <c r="F272" s="1">
        <v>8.6421100000000006</v>
      </c>
      <c r="G272" s="1">
        <v>7.0032399999999999</v>
      </c>
      <c r="H272" s="1">
        <v>9.0805600000000002</v>
      </c>
      <c r="I272" s="1">
        <v>6.01274</v>
      </c>
      <c r="J272" s="1">
        <v>3.8017400000000001</v>
      </c>
      <c r="K272" s="1">
        <v>5.62845</v>
      </c>
      <c r="L272" s="1">
        <v>2.5275599999999998</v>
      </c>
      <c r="M272" s="1">
        <v>7.72316</v>
      </c>
      <c r="N272" s="1">
        <v>8.4867899999999992</v>
      </c>
      <c r="O272" s="1">
        <v>8.0855399999999999</v>
      </c>
      <c r="P272" s="1">
        <v>11.98948</v>
      </c>
      <c r="Q272" s="1">
        <v>9.0935500000000005</v>
      </c>
      <c r="R272" s="1">
        <v>11.823499999999999</v>
      </c>
      <c r="S272" s="1">
        <v>5.2275600000000004</v>
      </c>
      <c r="T272" s="1">
        <v>7.3560999999999996</v>
      </c>
      <c r="U272" s="1">
        <v>2.33317</v>
      </c>
      <c r="V272" s="1">
        <v>7.0365099999999998</v>
      </c>
      <c r="W272" s="1">
        <v>7.4017999999999997</v>
      </c>
      <c r="X272" s="1">
        <v>9.5442599999999995</v>
      </c>
      <c r="Y272" s="1">
        <v>6.1962599999999997</v>
      </c>
      <c r="Z272" s="1">
        <v>11.60497</v>
      </c>
      <c r="AA272" s="1">
        <v>6.6712100000000003</v>
      </c>
      <c r="AB272" s="1">
        <v>5.91439</v>
      </c>
      <c r="AC272" s="1">
        <v>11.98462</v>
      </c>
      <c r="AD272" s="1">
        <v>5.0678299999999998</v>
      </c>
      <c r="AE272" s="1">
        <v>4.93093</v>
      </c>
      <c r="AF272" s="1">
        <v>8.7603200000000001</v>
      </c>
      <c r="AG272" s="1">
        <v>3.5082800000000001</v>
      </c>
      <c r="AH272" s="1">
        <v>3.1685599999999998</v>
      </c>
      <c r="AI272" s="1">
        <v>7.9081700000000001</v>
      </c>
      <c r="AJ272" s="1">
        <v>7.9429100000000004</v>
      </c>
      <c r="AK272" s="1">
        <v>10.396660000000001</v>
      </c>
      <c r="AL272" s="1">
        <v>7.2482199999999999</v>
      </c>
      <c r="AM272" s="1">
        <v>4.2481900000000001</v>
      </c>
      <c r="AN272" s="1">
        <v>6.3016300000000003</v>
      </c>
      <c r="AO272" s="1">
        <v>5.8489699999999996</v>
      </c>
      <c r="AP272" s="1">
        <v>5.0647099999999998</v>
      </c>
      <c r="AQ272" s="1">
        <v>9.3197399999999995</v>
      </c>
      <c r="AR272" s="1">
        <v>9.6317000000000004</v>
      </c>
      <c r="AS272" s="1">
        <v>8.6257699999999993</v>
      </c>
      <c r="AT272" s="1">
        <v>6.8061100000000003</v>
      </c>
      <c r="AU272" s="1">
        <v>13.26629</v>
      </c>
      <c r="AV272" s="1">
        <v>9.0971200000000003</v>
      </c>
      <c r="AW272" s="1">
        <v>7.2137900000000004</v>
      </c>
      <c r="AX272" s="1">
        <v>7.3202699999999998</v>
      </c>
      <c r="AY272" s="1">
        <v>9.4093099999999996</v>
      </c>
      <c r="AZ272" s="1">
        <v>3.8693300000000002</v>
      </c>
      <c r="BA272" s="1">
        <v>5.9523299999999999</v>
      </c>
      <c r="BB272" s="1">
        <v>5.2196199999999999</v>
      </c>
      <c r="BC272" s="1">
        <v>5.8383000000000003</v>
      </c>
      <c r="BD272" s="1">
        <v>5.14595</v>
      </c>
      <c r="BE272" s="1">
        <v>7.8077800000000002</v>
      </c>
      <c r="BF272" s="1">
        <v>9.4777500000000003</v>
      </c>
      <c r="BG272" s="1">
        <v>6.64459</v>
      </c>
      <c r="BH272" s="1">
        <v>11.190849999999999</v>
      </c>
      <c r="BI272" s="1">
        <v>6.0586900000000004</v>
      </c>
      <c r="BJ272" s="1">
        <v>4.0363199999999999</v>
      </c>
      <c r="BK272" s="1">
        <v>6.8927300000000002</v>
      </c>
      <c r="BL272" s="1">
        <v>4.8605499999999999</v>
      </c>
      <c r="BM272" s="1">
        <v>4.2124699999999997</v>
      </c>
      <c r="BN272" s="1">
        <v>9.9923599999999997</v>
      </c>
      <c r="BO272" s="1">
        <v>5.9496700000000002</v>
      </c>
      <c r="BP272" s="1">
        <v>7.5623500000000003</v>
      </c>
      <c r="BQ272" s="1">
        <v>5.6566599999999996</v>
      </c>
      <c r="BR272" s="1">
        <v>7.4210200000000004</v>
      </c>
      <c r="BS272" s="1">
        <v>9.0370299999999997</v>
      </c>
      <c r="BT272" s="1">
        <v>0.45776</v>
      </c>
      <c r="BU272" s="1">
        <v>7.3037900000000002</v>
      </c>
      <c r="BV272" s="1">
        <v>6.4498100000000003</v>
      </c>
      <c r="BW272" s="1">
        <v>4.9058999999999999</v>
      </c>
      <c r="BX272" s="1">
        <v>7.1044999999999998</v>
      </c>
      <c r="BY272" s="1">
        <v>7.9930399999999997</v>
      </c>
      <c r="BZ272" s="1">
        <v>6.0965600000000002</v>
      </c>
      <c r="CA272" s="1">
        <v>7.0869400000000002</v>
      </c>
      <c r="CB272" s="1">
        <v>13.53345</v>
      </c>
      <c r="CC272" s="1">
        <v>3.5915300000000001</v>
      </c>
      <c r="CD272" s="1">
        <v>10.18601</v>
      </c>
      <c r="CE272" s="1">
        <v>5.6079699999999999</v>
      </c>
      <c r="CF272" s="1">
        <v>5.2872300000000001</v>
      </c>
      <c r="CG272" s="1">
        <v>3.63117</v>
      </c>
      <c r="CH272" s="1">
        <v>7.8043199999999997</v>
      </c>
      <c r="CI272" s="1">
        <v>6.1206399999999999</v>
      </c>
      <c r="CJ272" s="1">
        <v>5.9292600000000002</v>
      </c>
      <c r="CK272" s="1">
        <v>9.3265899999999995</v>
      </c>
      <c r="CL272" s="1">
        <v>5.74587</v>
      </c>
      <c r="CM272" s="1">
        <v>3.9215399999999998</v>
      </c>
      <c r="CN272" s="1">
        <v>3.76464</v>
      </c>
      <c r="CO272" s="1">
        <v>7.5039899999999999</v>
      </c>
      <c r="CP272" s="1">
        <v>6.2477400000000003</v>
      </c>
      <c r="CQ272" s="1">
        <v>12.910690000000001</v>
      </c>
      <c r="CR272" s="1">
        <v>9.4884000000000004</v>
      </c>
      <c r="CS272" s="1">
        <v>2.6191599999999999</v>
      </c>
      <c r="CT272" s="1">
        <v>17.368600000000001</v>
      </c>
      <c r="CU272" s="1">
        <v>16.4358</v>
      </c>
      <c r="CV272" s="1">
        <v>9.6786499999999993</v>
      </c>
      <c r="CW272" s="1">
        <v>2.8511899999999999</v>
      </c>
      <c r="CX272" s="1">
        <v>6.9978100000000003</v>
      </c>
      <c r="CY272" s="1">
        <v>6.2799199999999997</v>
      </c>
      <c r="CZ272" s="1">
        <v>4.5646300000000002</v>
      </c>
      <c r="DA272" s="1">
        <v>5.58847</v>
      </c>
      <c r="DB272" s="1">
        <v>3.9687399999999999</v>
      </c>
      <c r="DC272" s="1">
        <v>10.682460000000001</v>
      </c>
      <c r="DD272" s="1">
        <v>8.3410899999999994</v>
      </c>
      <c r="DE272" s="1">
        <v>7.1569799999999999</v>
      </c>
      <c r="DF272" s="1">
        <v>8.9068000000000005</v>
      </c>
      <c r="DG272" s="1">
        <v>3.1941700000000002</v>
      </c>
      <c r="DH272" s="1">
        <v>6.1220400000000001</v>
      </c>
      <c r="DI272" s="1">
        <v>6.6770300000000002</v>
      </c>
      <c r="DJ272" s="1">
        <v>4.6788499999999997</v>
      </c>
      <c r="DK272" s="1">
        <v>8.8637099999999993</v>
      </c>
      <c r="DL272" s="1">
        <v>3.96685</v>
      </c>
      <c r="DM272" s="1">
        <v>9.0212500000000002</v>
      </c>
      <c r="DN272" s="1">
        <v>4.4129800000000001</v>
      </c>
      <c r="DO272" s="1">
        <v>5.1330900000000002</v>
      </c>
      <c r="DP272" s="1">
        <v>12.490880000000001</v>
      </c>
      <c r="DQ272" s="1">
        <v>6.8391299999999999</v>
      </c>
      <c r="DR272" s="1">
        <v>9.4299800000000005</v>
      </c>
      <c r="DS272" s="1">
        <v>3.1879300000000002</v>
      </c>
      <c r="DT272" s="1">
        <v>13.71743</v>
      </c>
      <c r="DU272" s="1">
        <v>11.475350000000001</v>
      </c>
      <c r="DV272" s="1">
        <v>4.1770800000000001</v>
      </c>
      <c r="DW272" s="1">
        <v>2.8947400000000001</v>
      </c>
      <c r="DX272" s="1">
        <v>5.1695099999999998</v>
      </c>
      <c r="DY272" s="1">
        <v>4.37453</v>
      </c>
      <c r="DZ272" s="1">
        <v>5.4916200000000002</v>
      </c>
      <c r="EA272" s="1">
        <v>10.41126</v>
      </c>
      <c r="EB272" s="1">
        <v>4.8164300000000004</v>
      </c>
      <c r="EC272" s="1">
        <v>4.1748900000000004</v>
      </c>
      <c r="ED272" s="1">
        <v>6.1461100000000002</v>
      </c>
      <c r="EE272" s="1">
        <v>7.7580600000000004</v>
      </c>
      <c r="EF272" s="1">
        <v>6.19597</v>
      </c>
      <c r="EG272" s="1">
        <v>5.1695900000000004</v>
      </c>
      <c r="EH272" s="1">
        <v>6.8442600000000002</v>
      </c>
      <c r="EI272" s="1">
        <v>6.1066900000000004</v>
      </c>
      <c r="EJ272" s="1">
        <v>6.53477</v>
      </c>
      <c r="EK272" s="1">
        <v>8.3952100000000005</v>
      </c>
      <c r="EL272" s="1">
        <v>7.1525699999999999</v>
      </c>
      <c r="EM272" s="1">
        <v>4.9560700000000004</v>
      </c>
      <c r="EN272" s="1">
        <v>9.1972699999999996</v>
      </c>
      <c r="EO272" s="1">
        <v>5.6936099999999996</v>
      </c>
      <c r="EP272" s="1">
        <v>9.7944800000000001</v>
      </c>
      <c r="EQ272" s="1">
        <v>6.5776199999999996</v>
      </c>
      <c r="ER272" s="1">
        <v>13.24451</v>
      </c>
      <c r="ES272" s="1">
        <v>6.7264799999999996</v>
      </c>
      <c r="ET272" s="1">
        <v>11.159940000000001</v>
      </c>
      <c r="EU272" s="1">
        <v>5.9525600000000001</v>
      </c>
      <c r="EV272" s="1">
        <v>7.9420700000000002</v>
      </c>
    </row>
    <row r="273" spans="2:152" ht="18" customHeight="1" x14ac:dyDescent="0.4">
      <c r="B273" s="6" t="s">
        <v>1494</v>
      </c>
      <c r="C273" s="6" t="s">
        <v>1702</v>
      </c>
      <c r="D273" s="6" t="s">
        <v>1439</v>
      </c>
      <c r="E273" s="1">
        <v>6.3714899999999997</v>
      </c>
      <c r="F273" s="1">
        <v>8.7957699999999992</v>
      </c>
      <c r="G273" s="1">
        <v>7.4942799999999998</v>
      </c>
      <c r="H273" s="1">
        <v>9.8497699999999995</v>
      </c>
      <c r="I273" s="1">
        <v>7.8607199999999997</v>
      </c>
      <c r="J273" s="1">
        <v>4.4322499999999998</v>
      </c>
      <c r="K273" s="1">
        <v>6.3094000000000001</v>
      </c>
      <c r="L273" s="1">
        <v>3.2603200000000001</v>
      </c>
      <c r="M273" s="1">
        <v>8.8946000000000005</v>
      </c>
      <c r="N273" s="1">
        <v>9.0527800000000003</v>
      </c>
      <c r="O273" s="1">
        <v>7.8509599999999997</v>
      </c>
      <c r="P273" s="1">
        <v>12.27671</v>
      </c>
      <c r="Q273" s="1">
        <v>8.4109499999999997</v>
      </c>
      <c r="R273" s="1">
        <v>12.214779999999999</v>
      </c>
      <c r="S273" s="1">
        <v>5.6920000000000002</v>
      </c>
      <c r="T273" s="1">
        <v>7.4477500000000001</v>
      </c>
      <c r="U273" s="1">
        <v>4.14581</v>
      </c>
      <c r="V273" s="1">
        <v>10.969569999999999</v>
      </c>
      <c r="W273" s="1">
        <v>10.41018</v>
      </c>
      <c r="X273" s="1">
        <v>8.2456999999999994</v>
      </c>
      <c r="Y273" s="1">
        <v>5.8385600000000002</v>
      </c>
      <c r="Z273" s="1">
        <v>12.1822</v>
      </c>
      <c r="AA273" s="1">
        <v>6.6451900000000004</v>
      </c>
      <c r="AB273" s="1">
        <v>6.2169699999999999</v>
      </c>
      <c r="AC273" s="1">
        <v>12.080159999999999</v>
      </c>
      <c r="AD273" s="1">
        <v>3.5269599999999999</v>
      </c>
      <c r="AE273" s="1">
        <v>4.8655099999999996</v>
      </c>
      <c r="AF273" s="1">
        <v>6.8597700000000001</v>
      </c>
      <c r="AG273" s="1">
        <v>4.6382899999999996</v>
      </c>
      <c r="AH273" s="1">
        <v>3.3430800000000001</v>
      </c>
      <c r="AI273" s="1">
        <v>7.3319999999999999</v>
      </c>
      <c r="AJ273" s="1">
        <v>7.5464700000000002</v>
      </c>
      <c r="AK273" s="1">
        <v>10.298819999999999</v>
      </c>
      <c r="AL273" s="1">
        <v>8.8226899999999997</v>
      </c>
      <c r="AM273" s="1">
        <v>4.5921900000000004</v>
      </c>
      <c r="AN273" s="1">
        <v>5.2539899999999999</v>
      </c>
      <c r="AO273" s="1">
        <v>5.54948</v>
      </c>
      <c r="AP273" s="1">
        <v>5.9205699999999997</v>
      </c>
      <c r="AQ273" s="1">
        <v>9.8397900000000007</v>
      </c>
      <c r="AR273" s="1">
        <v>9.5805699999999998</v>
      </c>
      <c r="AS273" s="1">
        <v>8.7821499999999997</v>
      </c>
      <c r="AT273" s="1">
        <v>7.2973600000000003</v>
      </c>
      <c r="AU273" s="1">
        <v>13.344849999999999</v>
      </c>
      <c r="AV273" s="1">
        <v>10.34164</v>
      </c>
      <c r="AW273" s="1">
        <v>7.7084799999999998</v>
      </c>
      <c r="AX273" s="1">
        <v>6.9962200000000001</v>
      </c>
      <c r="AY273" s="1">
        <v>9.8872199999999992</v>
      </c>
      <c r="AZ273" s="1">
        <v>4.4605199999999998</v>
      </c>
      <c r="BA273" s="1">
        <v>7.4473599999999998</v>
      </c>
      <c r="BB273" s="1">
        <v>5.6724500000000004</v>
      </c>
      <c r="BC273" s="1">
        <v>5.4971699999999997</v>
      </c>
      <c r="BD273" s="1">
        <v>4.0068900000000003</v>
      </c>
      <c r="BE273" s="1">
        <v>7.7404000000000002</v>
      </c>
      <c r="BF273" s="1">
        <v>10.2242</v>
      </c>
      <c r="BG273" s="1">
        <v>8.2739600000000006</v>
      </c>
      <c r="BH273" s="1">
        <v>10.3636</v>
      </c>
      <c r="BI273" s="1">
        <v>5.27264</v>
      </c>
      <c r="BJ273" s="1">
        <v>5.3479799999999997</v>
      </c>
      <c r="BK273" s="1">
        <v>6.7870999999999997</v>
      </c>
      <c r="BL273" s="1">
        <v>5.6078200000000002</v>
      </c>
      <c r="BM273" s="1">
        <v>5.2484500000000001</v>
      </c>
      <c r="BN273" s="1">
        <v>9.9477499999999992</v>
      </c>
      <c r="BO273" s="1">
        <v>6.4703799999999996</v>
      </c>
      <c r="BP273" s="1">
        <v>7.8694699999999997</v>
      </c>
      <c r="BQ273" s="1">
        <v>7.6578799999999996</v>
      </c>
      <c r="BR273" s="1">
        <v>9.2798499999999997</v>
      </c>
      <c r="BS273" s="1">
        <v>9.3522200000000009</v>
      </c>
      <c r="BT273" s="1">
        <v>0.98914000000000002</v>
      </c>
      <c r="BU273" s="1">
        <v>7.1929299999999996</v>
      </c>
      <c r="BV273" s="1">
        <v>6.7629900000000003</v>
      </c>
      <c r="BW273" s="1">
        <v>5.2001600000000003</v>
      </c>
      <c r="BX273" s="1">
        <v>6.9319499999999996</v>
      </c>
      <c r="BY273" s="1">
        <v>7.7195600000000004</v>
      </c>
      <c r="BZ273" s="1">
        <v>6.2852899999999998</v>
      </c>
      <c r="CA273" s="1">
        <v>6.7781200000000004</v>
      </c>
      <c r="CB273" s="1">
        <v>13.80265</v>
      </c>
      <c r="CC273" s="1">
        <v>4.2503099999999998</v>
      </c>
      <c r="CD273" s="1">
        <v>10.20881</v>
      </c>
      <c r="CE273" s="1">
        <v>5.2768499999999996</v>
      </c>
      <c r="CF273" s="1">
        <v>5.0032899999999998</v>
      </c>
      <c r="CG273" s="1">
        <v>3.40713</v>
      </c>
      <c r="CH273" s="1">
        <v>10.371650000000001</v>
      </c>
      <c r="CI273" s="1">
        <v>6.0807200000000003</v>
      </c>
      <c r="CJ273" s="1">
        <v>6.3140799999999997</v>
      </c>
      <c r="CK273" s="1">
        <v>9.6932200000000002</v>
      </c>
      <c r="CL273" s="1">
        <v>4.7062600000000003</v>
      </c>
      <c r="CM273" s="1">
        <v>4.7168200000000002</v>
      </c>
      <c r="CN273" s="1">
        <v>3.6645300000000001</v>
      </c>
      <c r="CO273" s="1">
        <v>8.1488300000000002</v>
      </c>
      <c r="CP273" s="1">
        <v>6.6620799999999996</v>
      </c>
      <c r="CQ273" s="1">
        <v>13.30498</v>
      </c>
      <c r="CR273" s="1">
        <v>12.296950000000001</v>
      </c>
      <c r="CS273" s="1">
        <v>2.2147399999999999</v>
      </c>
      <c r="CT273" s="1">
        <v>17.71707</v>
      </c>
      <c r="CU273" s="1">
        <v>15.7286</v>
      </c>
      <c r="CV273" s="1">
        <v>9.5406099999999991</v>
      </c>
      <c r="CW273" s="1">
        <v>2.9982700000000002</v>
      </c>
      <c r="CX273" s="1">
        <v>7.81562</v>
      </c>
      <c r="CY273" s="1">
        <v>6.8909799999999999</v>
      </c>
      <c r="CZ273" s="1">
        <v>5.4834300000000002</v>
      </c>
      <c r="DA273" s="1">
        <v>6.0123100000000003</v>
      </c>
      <c r="DB273" s="1">
        <v>3.88036</v>
      </c>
      <c r="DC273" s="1">
        <v>10.51182</v>
      </c>
      <c r="DD273" s="1">
        <v>8.9400399999999998</v>
      </c>
      <c r="DE273" s="1">
        <v>8.1219800000000006</v>
      </c>
      <c r="DF273" s="1">
        <v>9.0961999999999996</v>
      </c>
      <c r="DG273" s="1">
        <v>2.9762</v>
      </c>
      <c r="DH273" s="1">
        <v>6.1873899999999997</v>
      </c>
      <c r="DI273" s="1">
        <v>6.7987799999999998</v>
      </c>
      <c r="DJ273" s="1">
        <v>5.2707600000000001</v>
      </c>
      <c r="DK273" s="1">
        <v>10.10544</v>
      </c>
      <c r="DL273" s="1">
        <v>3.7075800000000001</v>
      </c>
      <c r="DM273" s="1">
        <v>9.1761400000000002</v>
      </c>
      <c r="DN273" s="1">
        <v>6.7155399999999998</v>
      </c>
      <c r="DO273" s="1">
        <v>6.2916100000000004</v>
      </c>
      <c r="DP273" s="1">
        <v>12.4635</v>
      </c>
      <c r="DQ273" s="1">
        <v>7.7337400000000001</v>
      </c>
      <c r="DR273" s="1">
        <v>10.150829999999999</v>
      </c>
      <c r="DS273" s="1">
        <v>2.4788000000000001</v>
      </c>
      <c r="DT273" s="1">
        <v>13.062670000000001</v>
      </c>
      <c r="DU273" s="1">
        <v>12.161849999999999</v>
      </c>
      <c r="DV273" s="1">
        <v>3.96055</v>
      </c>
      <c r="DW273" s="1">
        <v>3.3307500000000001</v>
      </c>
      <c r="DX273" s="1">
        <v>5.0000499999999999</v>
      </c>
      <c r="DY273" s="1">
        <v>4.7476099999999999</v>
      </c>
      <c r="DZ273" s="1">
        <v>6.1060299999999996</v>
      </c>
      <c r="EA273" s="1">
        <v>10.58156</v>
      </c>
      <c r="EB273" s="1">
        <v>6.30274</v>
      </c>
      <c r="EC273" s="1">
        <v>4.7528899999999998</v>
      </c>
      <c r="ED273" s="1">
        <v>6.6307499999999999</v>
      </c>
      <c r="EE273" s="1">
        <v>7.9802999999999997</v>
      </c>
      <c r="EF273" s="1">
        <v>6.1788499999999997</v>
      </c>
      <c r="EG273" s="1">
        <v>5.6584000000000003</v>
      </c>
      <c r="EH273" s="1">
        <v>6.8753399999999996</v>
      </c>
      <c r="EI273" s="1">
        <v>6.6894099999999996</v>
      </c>
      <c r="EJ273" s="1">
        <v>7.2614099999999997</v>
      </c>
      <c r="EK273" s="1">
        <v>8.2096300000000006</v>
      </c>
      <c r="EL273" s="1">
        <v>8.0212199999999996</v>
      </c>
      <c r="EM273" s="1">
        <v>4.4389099999999999</v>
      </c>
      <c r="EN273" s="1">
        <v>10.14692</v>
      </c>
      <c r="EO273" s="1">
        <v>7.09877</v>
      </c>
      <c r="EP273" s="1">
        <v>10.858230000000001</v>
      </c>
      <c r="EQ273" s="1">
        <v>7.1229899999999997</v>
      </c>
      <c r="ER273" s="1">
        <v>12.856730000000001</v>
      </c>
      <c r="ES273" s="1">
        <v>5.61463</v>
      </c>
      <c r="ET273" s="1">
        <v>11.08907</v>
      </c>
      <c r="EU273" s="1">
        <v>5.8184300000000002</v>
      </c>
      <c r="EV273" s="1">
        <v>6.9161700000000002</v>
      </c>
    </row>
    <row r="274" spans="2:152" ht="18" customHeight="1" x14ac:dyDescent="0.4">
      <c r="B274" s="6" t="s">
        <v>1494</v>
      </c>
      <c r="C274" s="6" t="s">
        <v>1703</v>
      </c>
      <c r="D274" s="6" t="s">
        <v>1439</v>
      </c>
      <c r="E274" s="1">
        <v>7.4336200000000003</v>
      </c>
      <c r="F274" s="1">
        <v>9.1555499999999999</v>
      </c>
      <c r="G274" s="1">
        <v>8.9637799999999999</v>
      </c>
      <c r="H274" s="1">
        <v>9.3252400000000009</v>
      </c>
      <c r="I274" s="1">
        <v>8.44604</v>
      </c>
      <c r="J274" s="1">
        <v>4.5641100000000003</v>
      </c>
      <c r="K274" s="1">
        <v>6.4442599999999999</v>
      </c>
      <c r="L274" s="1">
        <v>4.1941100000000002</v>
      </c>
      <c r="M274" s="1">
        <v>8.0381999999999998</v>
      </c>
      <c r="N274" s="1">
        <v>8.4014100000000003</v>
      </c>
      <c r="O274" s="1">
        <v>8.2973599999999994</v>
      </c>
      <c r="P274" s="1">
        <v>10.94463</v>
      </c>
      <c r="Q274" s="1">
        <v>10.64278</v>
      </c>
      <c r="R274" s="1">
        <v>11.34713</v>
      </c>
      <c r="S274" s="1">
        <v>6.1299599999999996</v>
      </c>
      <c r="T274" s="1">
        <v>7.10656</v>
      </c>
      <c r="U274" s="1">
        <v>3.7456200000000002</v>
      </c>
      <c r="V274" s="1">
        <v>7.4604499999999998</v>
      </c>
      <c r="W274" s="1">
        <v>8.2005300000000005</v>
      </c>
      <c r="X274" s="1">
        <v>9.9341299999999997</v>
      </c>
      <c r="Y274" s="1">
        <v>6.2549000000000001</v>
      </c>
      <c r="Z274" s="1">
        <v>12.69237</v>
      </c>
      <c r="AA274" s="1">
        <v>6.0517899999999996</v>
      </c>
      <c r="AB274" s="1">
        <v>6.0601900000000004</v>
      </c>
      <c r="AC274" s="1">
        <v>11.144209999999999</v>
      </c>
      <c r="AD274" s="1">
        <v>6.2164700000000002</v>
      </c>
      <c r="AE274" s="1">
        <v>4.53064</v>
      </c>
      <c r="AF274" s="1">
        <v>7.9633200000000004</v>
      </c>
      <c r="AG274" s="1">
        <v>3.4153199999999999</v>
      </c>
      <c r="AH274" s="1">
        <v>2.5104000000000002</v>
      </c>
      <c r="AI274" s="1">
        <v>7.3961199999999998</v>
      </c>
      <c r="AJ274" s="1">
        <v>7.5914999999999999</v>
      </c>
      <c r="AK274" s="1">
        <v>10.177630000000001</v>
      </c>
      <c r="AL274" s="1">
        <v>7.8022999999999998</v>
      </c>
      <c r="AM274" s="1">
        <v>4.47776</v>
      </c>
      <c r="AN274" s="1">
        <v>5.5001899999999999</v>
      </c>
      <c r="AO274" s="1">
        <v>5.3890700000000002</v>
      </c>
      <c r="AP274" s="1">
        <v>5.1878399999999996</v>
      </c>
      <c r="AQ274" s="1">
        <v>9.5447500000000005</v>
      </c>
      <c r="AR274" s="1">
        <v>9.4314400000000003</v>
      </c>
      <c r="AS274" s="1">
        <v>9.2363900000000001</v>
      </c>
      <c r="AT274" s="1">
        <v>6.4711999999999996</v>
      </c>
      <c r="AU274" s="1">
        <v>13.214180000000001</v>
      </c>
      <c r="AV274" s="1">
        <v>10.13889</v>
      </c>
      <c r="AW274" s="1">
        <v>7.5802800000000001</v>
      </c>
      <c r="AX274" s="1">
        <v>6.7202200000000003</v>
      </c>
      <c r="AY274" s="1">
        <v>9.6079699999999999</v>
      </c>
      <c r="AZ274" s="1">
        <v>4.2514900000000004</v>
      </c>
      <c r="BA274" s="1">
        <v>8.4748400000000004</v>
      </c>
      <c r="BB274" s="1">
        <v>4.7266599999999999</v>
      </c>
      <c r="BC274" s="1">
        <v>7.3449299999999997</v>
      </c>
      <c r="BD274" s="1">
        <v>5.3521400000000003</v>
      </c>
      <c r="BE274" s="1">
        <v>7.0881600000000002</v>
      </c>
      <c r="BF274" s="1">
        <v>9.3284900000000004</v>
      </c>
      <c r="BG274" s="1">
        <v>7.72445</v>
      </c>
      <c r="BH274" s="1">
        <v>9.6303699999999992</v>
      </c>
      <c r="BI274" s="1">
        <v>5.4863799999999996</v>
      </c>
      <c r="BJ274" s="1">
        <v>3.9230900000000002</v>
      </c>
      <c r="BK274" s="1">
        <v>6.73407</v>
      </c>
      <c r="BL274" s="1">
        <v>5.2762099999999998</v>
      </c>
      <c r="BM274" s="1">
        <v>6.6149800000000001</v>
      </c>
      <c r="BN274" s="1">
        <v>10.5206</v>
      </c>
      <c r="BO274" s="1">
        <v>6.1901599999999997</v>
      </c>
      <c r="BP274" s="1">
        <v>5.2461700000000002</v>
      </c>
      <c r="BQ274" s="1">
        <v>5.8742299999999998</v>
      </c>
      <c r="BR274" s="1">
        <v>7.9388500000000004</v>
      </c>
      <c r="BS274" s="1">
        <v>9.8188399999999998</v>
      </c>
      <c r="BT274" s="1">
        <v>0.79510999999999998</v>
      </c>
      <c r="BU274" s="1">
        <v>6.8946500000000004</v>
      </c>
      <c r="BV274" s="1">
        <v>5.9052300000000004</v>
      </c>
      <c r="BW274" s="1">
        <v>4.8312999999999997</v>
      </c>
      <c r="BX274" s="1">
        <v>6.7422300000000002</v>
      </c>
      <c r="BY274" s="1">
        <v>8.7517600000000009</v>
      </c>
      <c r="BZ274" s="1">
        <v>5.5271299999999997</v>
      </c>
      <c r="CA274" s="1">
        <v>8.1500699999999995</v>
      </c>
      <c r="CB274" s="1">
        <v>13.92895</v>
      </c>
      <c r="CC274" s="1">
        <v>4.1809700000000003</v>
      </c>
      <c r="CD274" s="1">
        <v>10.772259999999999</v>
      </c>
      <c r="CE274" s="1">
        <v>4.5800299999999998</v>
      </c>
      <c r="CF274" s="1">
        <v>3.3296899999999998</v>
      </c>
      <c r="CG274" s="1">
        <v>4.1108700000000002</v>
      </c>
      <c r="CH274" s="1">
        <v>9.1173599999999997</v>
      </c>
      <c r="CI274" s="1">
        <v>7.2245299999999997</v>
      </c>
      <c r="CJ274" s="1">
        <v>6.5184899999999999</v>
      </c>
      <c r="CK274" s="1">
        <v>9.4837199999999999</v>
      </c>
      <c r="CL274" s="1">
        <v>6.0617999999999999</v>
      </c>
      <c r="CM274" s="1">
        <v>4.7399699999999996</v>
      </c>
      <c r="CN274" s="1">
        <v>3.6103900000000002</v>
      </c>
      <c r="CO274" s="1">
        <v>6.8925700000000001</v>
      </c>
      <c r="CP274" s="1">
        <v>4.9906100000000002</v>
      </c>
      <c r="CQ274" s="1">
        <v>11.666919999999999</v>
      </c>
      <c r="CR274" s="1">
        <v>10.953749999999999</v>
      </c>
      <c r="CS274" s="1">
        <v>3.3609399999999998</v>
      </c>
      <c r="CT274" s="1">
        <v>15.900449999999999</v>
      </c>
      <c r="CU274" s="1">
        <v>15.84538</v>
      </c>
      <c r="CV274" s="1">
        <v>8.7737999999999996</v>
      </c>
      <c r="CW274" s="1">
        <v>2.6863800000000002</v>
      </c>
      <c r="CX274" s="1">
        <v>7.3055700000000003</v>
      </c>
      <c r="CY274" s="1">
        <v>7.1170200000000001</v>
      </c>
      <c r="CZ274" s="1">
        <v>5.9451499999999999</v>
      </c>
      <c r="DA274" s="1">
        <v>6.0988199999999999</v>
      </c>
      <c r="DB274" s="1">
        <v>3.9932799999999999</v>
      </c>
      <c r="DC274" s="1">
        <v>10.550039999999999</v>
      </c>
      <c r="DD274" s="1">
        <v>9.7132400000000008</v>
      </c>
      <c r="DE274" s="1">
        <v>7.5485100000000003</v>
      </c>
      <c r="DF274" s="1">
        <v>9.1901799999999998</v>
      </c>
      <c r="DG274" s="1">
        <v>3.5783200000000002</v>
      </c>
      <c r="DH274" s="1">
        <v>6.0949400000000002</v>
      </c>
      <c r="DI274" s="1">
        <v>6.7815200000000004</v>
      </c>
      <c r="DJ274" s="1">
        <v>5.40496</v>
      </c>
      <c r="DK274" s="1">
        <v>9.3051300000000001</v>
      </c>
      <c r="DL274" s="1">
        <v>2.7148699999999999</v>
      </c>
      <c r="DM274" s="1">
        <v>8.4116199999999992</v>
      </c>
      <c r="DN274" s="1">
        <v>5.1509900000000002</v>
      </c>
      <c r="DO274" s="1">
        <v>6.2288500000000004</v>
      </c>
      <c r="DP274" s="1">
        <v>12.289</v>
      </c>
      <c r="DQ274" s="1">
        <v>8.0538900000000009</v>
      </c>
      <c r="DR274" s="1">
        <v>9.1283899999999996</v>
      </c>
      <c r="DS274" s="1">
        <v>2.43425</v>
      </c>
      <c r="DT274" s="1">
        <v>14.41417</v>
      </c>
      <c r="DU274" s="1">
        <v>11.24136</v>
      </c>
      <c r="DV274" s="1">
        <v>3.2737099999999999</v>
      </c>
      <c r="DW274" s="1">
        <v>2.6944699999999999</v>
      </c>
      <c r="DX274" s="1">
        <v>6.4818699999999998</v>
      </c>
      <c r="DY274" s="1">
        <v>4.6727699999999999</v>
      </c>
      <c r="DZ274" s="1">
        <v>5.4848400000000002</v>
      </c>
      <c r="EA274" s="1">
        <v>10.59446</v>
      </c>
      <c r="EB274" s="1">
        <v>5.5730500000000003</v>
      </c>
      <c r="EC274" s="1">
        <v>4.1069100000000001</v>
      </c>
      <c r="ED274" s="1">
        <v>5.7168099999999997</v>
      </c>
      <c r="EE274" s="1">
        <v>7.2468599999999999</v>
      </c>
      <c r="EF274" s="1">
        <v>5.7660499999999999</v>
      </c>
      <c r="EG274" s="1">
        <v>4.6103699999999996</v>
      </c>
      <c r="EH274" s="1">
        <v>6.7812599999999996</v>
      </c>
      <c r="EI274" s="1">
        <v>6.1494</v>
      </c>
      <c r="EJ274" s="1">
        <v>6.3606299999999996</v>
      </c>
      <c r="EK274" s="1">
        <v>8.1308399999999992</v>
      </c>
      <c r="EL274" s="1">
        <v>7.5280100000000001</v>
      </c>
      <c r="EM274" s="1">
        <v>5.37277</v>
      </c>
      <c r="EN274" s="1">
        <v>9.2345500000000005</v>
      </c>
      <c r="EO274" s="1">
        <v>5.0582900000000004</v>
      </c>
      <c r="EP274" s="1">
        <v>9.8672199999999997</v>
      </c>
      <c r="EQ274" s="1">
        <v>7.2649499999999998</v>
      </c>
      <c r="ER274" s="1">
        <v>13.405860000000001</v>
      </c>
      <c r="ES274" s="1">
        <v>7.1463599999999996</v>
      </c>
      <c r="ET274" s="1">
        <v>11.457839999999999</v>
      </c>
      <c r="EU274" s="1">
        <v>6.3205799999999996</v>
      </c>
      <c r="EV274" s="1">
        <v>8.0686800000000005</v>
      </c>
    </row>
    <row r="275" spans="2:152" ht="18" customHeight="1" x14ac:dyDescent="0.4">
      <c r="B275" s="6" t="s">
        <v>1494</v>
      </c>
      <c r="C275" s="6" t="s">
        <v>1704</v>
      </c>
      <c r="D275" s="6" t="s">
        <v>1439</v>
      </c>
      <c r="E275" s="1">
        <v>6.1055799999999998</v>
      </c>
      <c r="F275" s="1">
        <v>8.7899499999999993</v>
      </c>
      <c r="G275" s="1">
        <v>7.1752599999999997</v>
      </c>
      <c r="H275" s="1">
        <v>9.5924899999999997</v>
      </c>
      <c r="I275" s="1">
        <v>8.2788400000000006</v>
      </c>
      <c r="J275" s="1">
        <v>4.2220700000000004</v>
      </c>
      <c r="K275" s="1">
        <v>6.1721000000000004</v>
      </c>
      <c r="L275" s="1">
        <v>3.2638400000000001</v>
      </c>
      <c r="M275" s="1">
        <v>8.4970300000000005</v>
      </c>
      <c r="N275" s="1">
        <v>10.73963</v>
      </c>
      <c r="O275" s="1">
        <v>8.7943599999999993</v>
      </c>
      <c r="P275" s="1">
        <v>11.136850000000001</v>
      </c>
      <c r="Q275" s="1">
        <v>10.30049</v>
      </c>
      <c r="R275" s="1">
        <v>12.53009</v>
      </c>
      <c r="S275" s="1">
        <v>4.8202100000000003</v>
      </c>
      <c r="T275" s="1">
        <v>5.8501500000000002</v>
      </c>
      <c r="U275" s="1">
        <v>2.9087700000000001</v>
      </c>
      <c r="V275" s="1">
        <v>12.193519999999999</v>
      </c>
      <c r="W275" s="1">
        <v>10.7982</v>
      </c>
      <c r="X275" s="1">
        <v>9.0753000000000004</v>
      </c>
      <c r="Y275" s="1">
        <v>6.4257499999999999</v>
      </c>
      <c r="Z275" s="1">
        <v>12.24553</v>
      </c>
      <c r="AA275" s="1">
        <v>6.2484500000000001</v>
      </c>
      <c r="AB275" s="1">
        <v>6.4359799999999998</v>
      </c>
      <c r="AC275" s="1">
        <v>11.87679</v>
      </c>
      <c r="AD275" s="1">
        <v>5.3643299999999998</v>
      </c>
      <c r="AE275" s="1">
        <v>4.7830700000000004</v>
      </c>
      <c r="AF275" s="1">
        <v>8.6305700000000005</v>
      </c>
      <c r="AG275" s="1">
        <v>4.2955199999999998</v>
      </c>
      <c r="AH275" s="1">
        <v>3.3904800000000002</v>
      </c>
      <c r="AI275" s="1">
        <v>6.4339700000000004</v>
      </c>
      <c r="AJ275" s="1">
        <v>6.8303200000000004</v>
      </c>
      <c r="AK275" s="1">
        <v>10.21931</v>
      </c>
      <c r="AL275" s="1">
        <v>8.1375499999999992</v>
      </c>
      <c r="AM275" s="1">
        <v>4.7888999999999999</v>
      </c>
      <c r="AN275" s="1">
        <v>6.3890900000000004</v>
      </c>
      <c r="AO275" s="1">
        <v>5.7279299999999997</v>
      </c>
      <c r="AP275" s="1">
        <v>5.3836899999999996</v>
      </c>
      <c r="AQ275" s="1">
        <v>9.9035100000000007</v>
      </c>
      <c r="AR275" s="1">
        <v>9.7029999999999994</v>
      </c>
      <c r="AS275" s="1">
        <v>8.7122299999999999</v>
      </c>
      <c r="AT275" s="1">
        <v>6.7680499999999997</v>
      </c>
      <c r="AU275" s="1">
        <v>12.73054</v>
      </c>
      <c r="AV275" s="1">
        <v>9.5823599999999995</v>
      </c>
      <c r="AW275" s="1">
        <v>7.5080900000000002</v>
      </c>
      <c r="AX275" s="1">
        <v>8.3789999999999996</v>
      </c>
      <c r="AY275" s="1">
        <v>9.9898799999999994</v>
      </c>
      <c r="AZ275" s="1">
        <v>4.2476599999999998</v>
      </c>
      <c r="BA275" s="1">
        <v>6.6582499999999998</v>
      </c>
      <c r="BB275" s="1">
        <v>5.6487299999999996</v>
      </c>
      <c r="BC275" s="1">
        <v>4.7436199999999999</v>
      </c>
      <c r="BD275" s="1">
        <v>5.4355099999999998</v>
      </c>
      <c r="BE275" s="1">
        <v>7.3974000000000002</v>
      </c>
      <c r="BF275" s="1">
        <v>9.8743200000000009</v>
      </c>
      <c r="BG275" s="1">
        <v>7.0877800000000004</v>
      </c>
      <c r="BH275" s="1">
        <v>10.99511</v>
      </c>
      <c r="BI275" s="1">
        <v>6.6351300000000002</v>
      </c>
      <c r="BJ275" s="1">
        <v>4.8227900000000004</v>
      </c>
      <c r="BK275" s="1">
        <v>6.81447</v>
      </c>
      <c r="BL275" s="1">
        <v>5.4207299999999998</v>
      </c>
      <c r="BM275" s="1">
        <v>5.7702600000000004</v>
      </c>
      <c r="BN275" s="1">
        <v>9.8922699999999999</v>
      </c>
      <c r="BO275" s="1">
        <v>6.2325400000000002</v>
      </c>
      <c r="BP275" s="1">
        <v>8.9099000000000004</v>
      </c>
      <c r="BQ275" s="1">
        <v>8.5154499999999995</v>
      </c>
      <c r="BR275" s="1">
        <v>8.2147900000000007</v>
      </c>
      <c r="BS275" s="1">
        <v>9.4144000000000005</v>
      </c>
      <c r="BT275" s="1">
        <v>0.50658999999999998</v>
      </c>
      <c r="BU275" s="1">
        <v>6.8476299999999997</v>
      </c>
      <c r="BV275" s="1">
        <v>6.8984500000000004</v>
      </c>
      <c r="BW275" s="1">
        <v>5.4413299999999998</v>
      </c>
      <c r="BX275" s="1">
        <v>7.1880300000000004</v>
      </c>
      <c r="BY275" s="1">
        <v>7.29779</v>
      </c>
      <c r="BZ275" s="1">
        <v>6.5257500000000004</v>
      </c>
      <c r="CA275" s="1">
        <v>6.8855000000000004</v>
      </c>
      <c r="CB275" s="1">
        <v>13.34249</v>
      </c>
      <c r="CC275" s="1">
        <v>3.4662799999999998</v>
      </c>
      <c r="CD275" s="1">
        <v>9.7044700000000006</v>
      </c>
      <c r="CE275" s="1">
        <v>5.2181100000000002</v>
      </c>
      <c r="CF275" s="1">
        <v>6.16439</v>
      </c>
      <c r="CG275" s="1">
        <v>3.5094099999999999</v>
      </c>
      <c r="CH275" s="1">
        <v>12.57541</v>
      </c>
      <c r="CI275" s="1">
        <v>6.7882100000000003</v>
      </c>
      <c r="CJ275" s="1">
        <v>6.4690200000000004</v>
      </c>
      <c r="CK275" s="1">
        <v>8.8990100000000005</v>
      </c>
      <c r="CL275" s="1">
        <v>5.8548900000000001</v>
      </c>
      <c r="CM275" s="1">
        <v>4.0602600000000004</v>
      </c>
      <c r="CN275" s="1">
        <v>3.71991</v>
      </c>
      <c r="CO275" s="1">
        <v>7.9614399999999996</v>
      </c>
      <c r="CP275" s="1">
        <v>6.6051099999999998</v>
      </c>
      <c r="CQ275" s="1">
        <v>12.978579999999999</v>
      </c>
      <c r="CR275" s="1">
        <v>8.5974400000000006</v>
      </c>
      <c r="CS275" s="1">
        <v>3.4411800000000001</v>
      </c>
      <c r="CT275" s="1">
        <v>15.44467</v>
      </c>
      <c r="CU275" s="1">
        <v>15.59848</v>
      </c>
      <c r="CV275" s="1">
        <v>9.0460799999999999</v>
      </c>
      <c r="CW275" s="1">
        <v>3.0272700000000001</v>
      </c>
      <c r="CX275" s="1">
        <v>7.39635</v>
      </c>
      <c r="CY275" s="1">
        <v>6.9101999999999997</v>
      </c>
      <c r="CZ275" s="1">
        <v>6.2862</v>
      </c>
      <c r="DA275" s="1">
        <v>6.2087899999999996</v>
      </c>
      <c r="DB275" s="1">
        <v>5.0214600000000003</v>
      </c>
      <c r="DC275" s="1">
        <v>11.37387</v>
      </c>
      <c r="DD275" s="1">
        <v>9.3372399999999995</v>
      </c>
      <c r="DE275" s="1">
        <v>8.1925600000000003</v>
      </c>
      <c r="DF275" s="1">
        <v>8.6216399999999993</v>
      </c>
      <c r="DG275" s="1">
        <v>3.0284900000000001</v>
      </c>
      <c r="DH275" s="1">
        <v>6.10046</v>
      </c>
      <c r="DI275" s="1">
        <v>6.3925900000000002</v>
      </c>
      <c r="DJ275" s="1">
        <v>4.9182300000000003</v>
      </c>
      <c r="DK275" s="1">
        <v>9.4666599999999992</v>
      </c>
      <c r="DL275" s="1">
        <v>3.1681400000000002</v>
      </c>
      <c r="DM275" s="1">
        <v>9.3057300000000005</v>
      </c>
      <c r="DN275" s="1">
        <v>5.4154499999999999</v>
      </c>
      <c r="DO275" s="1">
        <v>6.3257700000000003</v>
      </c>
      <c r="DP275" s="1">
        <v>12.79928</v>
      </c>
      <c r="DQ275" s="1">
        <v>7.4923099999999998</v>
      </c>
      <c r="DR275" s="1">
        <v>9.5488300000000006</v>
      </c>
      <c r="DS275" s="1">
        <v>2.19997</v>
      </c>
      <c r="DT275" s="1">
        <v>13.140560000000001</v>
      </c>
      <c r="DU275" s="1">
        <v>11.607989999999999</v>
      </c>
      <c r="DV275" s="1">
        <v>4.8441700000000001</v>
      </c>
      <c r="DW275" s="1">
        <v>2.88781</v>
      </c>
      <c r="DX275" s="1">
        <v>4.8060700000000001</v>
      </c>
      <c r="DY275" s="1">
        <v>4.9335599999999999</v>
      </c>
      <c r="DZ275" s="1">
        <v>6.46448</v>
      </c>
      <c r="EA275" s="1">
        <v>10.27033</v>
      </c>
      <c r="EB275" s="1">
        <v>5.3723000000000001</v>
      </c>
      <c r="EC275" s="1">
        <v>4.8361900000000002</v>
      </c>
      <c r="ED275" s="1">
        <v>6.2805099999999996</v>
      </c>
      <c r="EE275" s="1">
        <v>8.1560000000000006</v>
      </c>
      <c r="EF275" s="1">
        <v>6.51877</v>
      </c>
      <c r="EG275" s="1">
        <v>5.4091399999999998</v>
      </c>
      <c r="EH275" s="1">
        <v>6.0457900000000002</v>
      </c>
      <c r="EI275" s="1">
        <v>6.73264</v>
      </c>
      <c r="EJ275" s="1">
        <v>7.2058</v>
      </c>
      <c r="EK275" s="1">
        <v>8.2237500000000008</v>
      </c>
      <c r="EL275" s="1">
        <v>8.4866899999999994</v>
      </c>
      <c r="EM275" s="1">
        <v>4.9808599999999998</v>
      </c>
      <c r="EN275" s="1">
        <v>8.9252500000000001</v>
      </c>
      <c r="EO275" s="1">
        <v>5.6356799999999998</v>
      </c>
      <c r="EP275" s="1">
        <v>10.03159</v>
      </c>
      <c r="EQ275" s="1">
        <v>7.18804</v>
      </c>
      <c r="ER275" s="1">
        <v>13.01182</v>
      </c>
      <c r="ES275" s="1">
        <v>6.8784299999999998</v>
      </c>
      <c r="ET275" s="1">
        <v>11.21407</v>
      </c>
      <c r="EU275" s="1">
        <v>6.2667200000000003</v>
      </c>
      <c r="EV275" s="1">
        <v>8.1362199999999998</v>
      </c>
    </row>
    <row r="276" spans="2:152" ht="18" customHeight="1" x14ac:dyDescent="0.4">
      <c r="B276" s="6" t="s">
        <v>1494</v>
      </c>
      <c r="C276" s="6" t="s">
        <v>1705</v>
      </c>
      <c r="D276" s="6" t="s">
        <v>1439</v>
      </c>
      <c r="E276" s="1">
        <v>6.1412199999999997</v>
      </c>
      <c r="F276" s="1">
        <v>8.4932700000000008</v>
      </c>
      <c r="G276" s="1">
        <v>7.5981100000000001</v>
      </c>
      <c r="H276" s="1">
        <v>9.5887100000000007</v>
      </c>
      <c r="I276" s="1">
        <v>6.0200899999999997</v>
      </c>
      <c r="J276" s="1">
        <v>4.6686300000000003</v>
      </c>
      <c r="K276" s="1">
        <v>5.6803499999999998</v>
      </c>
      <c r="L276" s="1">
        <v>2.61341</v>
      </c>
      <c r="M276" s="1">
        <v>8.28627</v>
      </c>
      <c r="N276" s="1">
        <v>9.0204400000000007</v>
      </c>
      <c r="O276" s="1">
        <v>8.3260699999999996</v>
      </c>
      <c r="P276" s="1">
        <v>10.86365</v>
      </c>
      <c r="Q276" s="1">
        <v>8.798</v>
      </c>
      <c r="R276" s="1">
        <v>12.081519999999999</v>
      </c>
      <c r="S276" s="1">
        <v>6.8793300000000004</v>
      </c>
      <c r="T276" s="1">
        <v>7.3107100000000003</v>
      </c>
      <c r="U276" s="1">
        <v>2.6332499999999999</v>
      </c>
      <c r="V276" s="1">
        <v>8.2561400000000003</v>
      </c>
      <c r="W276" s="1">
        <v>8.8626900000000006</v>
      </c>
      <c r="X276" s="1">
        <v>8.8280499999999993</v>
      </c>
      <c r="Y276" s="1">
        <v>6.07193</v>
      </c>
      <c r="Z276" s="1">
        <v>11.746600000000001</v>
      </c>
      <c r="AA276" s="1">
        <v>6.1399900000000001</v>
      </c>
      <c r="AB276" s="1">
        <v>5.8740600000000001</v>
      </c>
      <c r="AC276" s="1">
        <v>11.7957</v>
      </c>
      <c r="AD276" s="1">
        <v>3.8123999999999998</v>
      </c>
      <c r="AE276" s="1">
        <v>5.4939799999999996</v>
      </c>
      <c r="AF276" s="1">
        <v>6.2553400000000003</v>
      </c>
      <c r="AG276" s="1">
        <v>4.8148099999999996</v>
      </c>
      <c r="AH276" s="1">
        <v>3.0332699999999999</v>
      </c>
      <c r="AI276" s="1">
        <v>6.4481999999999999</v>
      </c>
      <c r="AJ276" s="1">
        <v>6.5461</v>
      </c>
      <c r="AK276" s="1">
        <v>10.068239999999999</v>
      </c>
      <c r="AL276" s="1">
        <v>8.9503699999999995</v>
      </c>
      <c r="AM276" s="1">
        <v>4.5439800000000004</v>
      </c>
      <c r="AN276" s="1">
        <v>4.9217899999999997</v>
      </c>
      <c r="AO276" s="1">
        <v>5.51187</v>
      </c>
      <c r="AP276" s="1">
        <v>5.2957900000000002</v>
      </c>
      <c r="AQ276" s="1">
        <v>9.5780200000000004</v>
      </c>
      <c r="AR276" s="1">
        <v>9.1757000000000009</v>
      </c>
      <c r="AS276" s="1">
        <v>8.1465700000000005</v>
      </c>
      <c r="AT276" s="1">
        <v>6.7830599999999999</v>
      </c>
      <c r="AU276" s="1">
        <v>12.814349999999999</v>
      </c>
      <c r="AV276" s="1">
        <v>8.8577100000000009</v>
      </c>
      <c r="AW276" s="1">
        <v>7.17225</v>
      </c>
      <c r="AX276" s="1">
        <v>7.9745100000000004</v>
      </c>
      <c r="AY276" s="1">
        <v>9.6468500000000006</v>
      </c>
      <c r="AZ276" s="1">
        <v>4.6059700000000001</v>
      </c>
      <c r="BA276" s="1">
        <v>6.5836499999999996</v>
      </c>
      <c r="BB276" s="1">
        <v>5.68079</v>
      </c>
      <c r="BC276" s="1">
        <v>6.8340100000000001</v>
      </c>
      <c r="BD276" s="1">
        <v>5.6433</v>
      </c>
      <c r="BE276" s="1">
        <v>7.0380099999999999</v>
      </c>
      <c r="BF276" s="1">
        <v>7.9622400000000004</v>
      </c>
      <c r="BG276" s="1">
        <v>8.3830799999999996</v>
      </c>
      <c r="BH276" s="1">
        <v>10.763120000000001</v>
      </c>
      <c r="BI276" s="1">
        <v>5.9391699999999998</v>
      </c>
      <c r="BJ276" s="1">
        <v>4.0689900000000003</v>
      </c>
      <c r="BK276" s="1">
        <v>6.9379200000000001</v>
      </c>
      <c r="BL276" s="1">
        <v>5.2657400000000001</v>
      </c>
      <c r="BM276" s="1">
        <v>5.10792</v>
      </c>
      <c r="BN276" s="1">
        <v>9.2657699999999998</v>
      </c>
      <c r="BO276" s="1">
        <v>6.5781700000000001</v>
      </c>
      <c r="BP276" s="1">
        <v>9.1379900000000003</v>
      </c>
      <c r="BQ276" s="1">
        <v>5.2008999999999999</v>
      </c>
      <c r="BR276" s="1">
        <v>7.1695099999999998</v>
      </c>
      <c r="BS276" s="1">
        <v>9.2061200000000003</v>
      </c>
      <c r="BT276" s="1">
        <v>1.21722</v>
      </c>
      <c r="BU276" s="1">
        <v>6.7809100000000004</v>
      </c>
      <c r="BV276" s="1">
        <v>7.82301</v>
      </c>
      <c r="BW276" s="1">
        <v>5.2652299999999999</v>
      </c>
      <c r="BX276" s="1">
        <v>6.6247800000000003</v>
      </c>
      <c r="BY276" s="1">
        <v>7.4821799999999996</v>
      </c>
      <c r="BZ276" s="1">
        <v>5.6157399999999997</v>
      </c>
      <c r="CA276" s="1">
        <v>6.8667199999999999</v>
      </c>
      <c r="CB276" s="1">
        <v>13.78267</v>
      </c>
      <c r="CC276" s="1">
        <v>3.4250099999999999</v>
      </c>
      <c r="CD276" s="1">
        <v>10.32297</v>
      </c>
      <c r="CE276" s="1">
        <v>4.8923699999999997</v>
      </c>
      <c r="CF276" s="1">
        <v>3.1839</v>
      </c>
      <c r="CG276" s="1">
        <v>4.0419799999999997</v>
      </c>
      <c r="CH276" s="1">
        <v>8.1855700000000002</v>
      </c>
      <c r="CI276" s="1">
        <v>6.5746399999999996</v>
      </c>
      <c r="CJ276" s="1">
        <v>5.9289300000000003</v>
      </c>
      <c r="CK276" s="1">
        <v>9.3078900000000004</v>
      </c>
      <c r="CL276" s="1">
        <v>5.7382</v>
      </c>
      <c r="CM276" s="1">
        <v>4.1336300000000001</v>
      </c>
      <c r="CN276" s="1">
        <v>3.8290600000000001</v>
      </c>
      <c r="CO276" s="1">
        <v>8.4185400000000001</v>
      </c>
      <c r="CP276" s="1">
        <v>6.5658399999999997</v>
      </c>
      <c r="CQ276" s="1">
        <v>13.1104</v>
      </c>
      <c r="CR276" s="1">
        <v>11.355230000000001</v>
      </c>
      <c r="CS276" s="1">
        <v>2.8437899999999998</v>
      </c>
      <c r="CT276" s="1">
        <v>16.310459999999999</v>
      </c>
      <c r="CU276" s="1">
        <v>15.24682</v>
      </c>
      <c r="CV276" s="1">
        <v>8.4083699999999997</v>
      </c>
      <c r="CW276" s="1">
        <v>2.6840199999999999</v>
      </c>
      <c r="CX276" s="1">
        <v>8.3725199999999997</v>
      </c>
      <c r="CY276" s="1">
        <v>5.2393099999999997</v>
      </c>
      <c r="CZ276" s="1">
        <v>4.5167900000000003</v>
      </c>
      <c r="DA276" s="1">
        <v>6.3532299999999999</v>
      </c>
      <c r="DB276" s="1">
        <v>4.0114400000000003</v>
      </c>
      <c r="DC276" s="1">
        <v>10.484819999999999</v>
      </c>
      <c r="DD276" s="1">
        <v>8.5331100000000006</v>
      </c>
      <c r="DE276" s="1">
        <v>5.7907599999999997</v>
      </c>
      <c r="DF276" s="1">
        <v>8.9174600000000002</v>
      </c>
      <c r="DG276" s="1">
        <v>2.92394</v>
      </c>
      <c r="DH276" s="1">
        <v>5.8933400000000002</v>
      </c>
      <c r="DI276" s="1">
        <v>6.4589699999999999</v>
      </c>
      <c r="DJ276" s="1">
        <v>5.10276</v>
      </c>
      <c r="DK276" s="1">
        <v>8.1412099999999992</v>
      </c>
      <c r="DL276" s="1">
        <v>3.5700599999999998</v>
      </c>
      <c r="DM276" s="1">
        <v>9.1609599999999993</v>
      </c>
      <c r="DN276" s="1">
        <v>6.0077800000000003</v>
      </c>
      <c r="DO276" s="1">
        <v>3.8766099999999999</v>
      </c>
      <c r="DP276" s="1">
        <v>12.707990000000001</v>
      </c>
      <c r="DQ276" s="1">
        <v>7.80199</v>
      </c>
      <c r="DR276" s="1">
        <v>10.117800000000001</v>
      </c>
      <c r="DS276" s="1">
        <v>4.34788</v>
      </c>
      <c r="DT276" s="1">
        <v>12.86942</v>
      </c>
      <c r="DU276" s="1">
        <v>11.6061</v>
      </c>
      <c r="DV276" s="1">
        <v>3.4283800000000002</v>
      </c>
      <c r="DW276" s="1">
        <v>2.0912500000000001</v>
      </c>
      <c r="DX276" s="1">
        <v>4.9409000000000001</v>
      </c>
      <c r="DY276" s="1">
        <v>4.3305899999999999</v>
      </c>
      <c r="DZ276" s="1">
        <v>6.2209899999999996</v>
      </c>
      <c r="EA276" s="1">
        <v>10.92802</v>
      </c>
      <c r="EB276" s="1">
        <v>4.6271300000000002</v>
      </c>
      <c r="EC276" s="1">
        <v>4.6499800000000002</v>
      </c>
      <c r="ED276" s="1">
        <v>5.9002299999999996</v>
      </c>
      <c r="EE276" s="1">
        <v>7.8011299999999997</v>
      </c>
      <c r="EF276" s="1">
        <v>5.7321600000000004</v>
      </c>
      <c r="EG276" s="1">
        <v>5.5898099999999999</v>
      </c>
      <c r="EH276" s="1">
        <v>6.4211</v>
      </c>
      <c r="EI276" s="1">
        <v>6.2313499999999999</v>
      </c>
      <c r="EJ276" s="1">
        <v>6.5075099999999999</v>
      </c>
      <c r="EK276" s="1">
        <v>8.0479900000000004</v>
      </c>
      <c r="EL276" s="1">
        <v>6.8899800000000004</v>
      </c>
      <c r="EM276" s="1">
        <v>4.5104100000000003</v>
      </c>
      <c r="EN276" s="1">
        <v>9.6603899999999996</v>
      </c>
      <c r="EO276" s="1">
        <v>6.8458100000000002</v>
      </c>
      <c r="EP276" s="1">
        <v>10.533939999999999</v>
      </c>
      <c r="EQ276" s="1">
        <v>6.1606300000000003</v>
      </c>
      <c r="ER276" s="1">
        <v>13.340020000000001</v>
      </c>
      <c r="ES276" s="1">
        <v>7.2394100000000003</v>
      </c>
      <c r="ET276" s="1">
        <v>11.146520000000001</v>
      </c>
      <c r="EU276" s="1">
        <v>6.3150000000000004</v>
      </c>
      <c r="EV276" s="1">
        <v>7.4727100000000002</v>
      </c>
    </row>
    <row r="277" spans="2:152" ht="18" customHeight="1" x14ac:dyDescent="0.4">
      <c r="B277" s="6" t="s">
        <v>1494</v>
      </c>
      <c r="C277" s="6" t="s">
        <v>1706</v>
      </c>
      <c r="D277" s="6" t="s">
        <v>1439</v>
      </c>
      <c r="E277" s="1">
        <v>5.9584599999999996</v>
      </c>
      <c r="F277" s="1">
        <v>8.9473599999999998</v>
      </c>
      <c r="G277" s="1">
        <v>7.1530300000000002</v>
      </c>
      <c r="H277" s="1">
        <v>9.5834299999999999</v>
      </c>
      <c r="I277" s="1">
        <v>8.3026499999999999</v>
      </c>
      <c r="J277" s="1">
        <v>4.5536199999999996</v>
      </c>
      <c r="K277" s="1">
        <v>6.2778799999999997</v>
      </c>
      <c r="L277" s="1">
        <v>2.8289900000000001</v>
      </c>
      <c r="M277" s="1">
        <v>7.9437600000000002</v>
      </c>
      <c r="N277" s="1">
        <v>8.7199600000000004</v>
      </c>
      <c r="O277" s="1">
        <v>8.1509900000000002</v>
      </c>
      <c r="P277" s="1">
        <v>11.03576</v>
      </c>
      <c r="Q277" s="1">
        <v>10.04434</v>
      </c>
      <c r="R277" s="1">
        <v>11.387180000000001</v>
      </c>
      <c r="S277" s="1">
        <v>6.3968100000000003</v>
      </c>
      <c r="T277" s="1">
        <v>6.58033</v>
      </c>
      <c r="U277" s="1">
        <v>2.2356500000000001</v>
      </c>
      <c r="V277" s="1">
        <v>12.142329999999999</v>
      </c>
      <c r="W277" s="1">
        <v>10.68676</v>
      </c>
      <c r="X277" s="1">
        <v>9.6081900000000005</v>
      </c>
      <c r="Y277" s="1">
        <v>6.1871600000000004</v>
      </c>
      <c r="Z277" s="1">
        <v>11.923550000000001</v>
      </c>
      <c r="AA277" s="1">
        <v>6.3369400000000002</v>
      </c>
      <c r="AB277" s="1">
        <v>5.8728199999999999</v>
      </c>
      <c r="AC277" s="1">
        <v>11.330209999999999</v>
      </c>
      <c r="AD277" s="1">
        <v>6.1780900000000001</v>
      </c>
      <c r="AE277" s="1">
        <v>4.4163100000000002</v>
      </c>
      <c r="AF277" s="1">
        <v>7.6562299999999999</v>
      </c>
      <c r="AG277" s="1">
        <v>3.9066299999999998</v>
      </c>
      <c r="AH277" s="1">
        <v>2.9157600000000001</v>
      </c>
      <c r="AI277" s="1">
        <v>6.97004</v>
      </c>
      <c r="AJ277" s="1">
        <v>7.4537199999999997</v>
      </c>
      <c r="AK277" s="1">
        <v>10.22343</v>
      </c>
      <c r="AL277" s="1">
        <v>7.5427900000000001</v>
      </c>
      <c r="AM277" s="1">
        <v>4.6722599999999996</v>
      </c>
      <c r="AN277" s="1">
        <v>6.0599699999999999</v>
      </c>
      <c r="AO277" s="1">
        <v>5.6989799999999997</v>
      </c>
      <c r="AP277" s="1">
        <v>5.11876</v>
      </c>
      <c r="AQ277" s="1">
        <v>10.08297</v>
      </c>
      <c r="AR277" s="1">
        <v>10.372260000000001</v>
      </c>
      <c r="AS277" s="1">
        <v>9.3539200000000005</v>
      </c>
      <c r="AT277" s="1">
        <v>6.63185</v>
      </c>
      <c r="AU277" s="1">
        <v>12.96766</v>
      </c>
      <c r="AV277" s="1">
        <v>9.5209499999999991</v>
      </c>
      <c r="AW277" s="1">
        <v>8.0590299999999999</v>
      </c>
      <c r="AX277" s="1">
        <v>6.4585900000000001</v>
      </c>
      <c r="AY277" s="1">
        <v>9.4712099999999992</v>
      </c>
      <c r="AZ277" s="1">
        <v>4.1150900000000004</v>
      </c>
      <c r="BA277" s="1">
        <v>7.4080000000000004</v>
      </c>
      <c r="BB277" s="1">
        <v>4.7830899999999996</v>
      </c>
      <c r="BC277" s="1">
        <v>5.0608199999999997</v>
      </c>
      <c r="BD277" s="1">
        <v>6.1604099999999997</v>
      </c>
      <c r="BE277" s="1">
        <v>7.12662</v>
      </c>
      <c r="BF277" s="1">
        <v>8.8410200000000003</v>
      </c>
      <c r="BG277" s="1">
        <v>8.0776599999999998</v>
      </c>
      <c r="BH277" s="1">
        <v>11.23297</v>
      </c>
      <c r="BI277" s="1">
        <v>6.88354</v>
      </c>
      <c r="BJ277" s="1">
        <v>4.5395700000000003</v>
      </c>
      <c r="BK277" s="1">
        <v>6.7489299999999997</v>
      </c>
      <c r="BL277" s="1">
        <v>5.3847300000000002</v>
      </c>
      <c r="BM277" s="1">
        <v>5.4847999999999999</v>
      </c>
      <c r="BN277" s="1">
        <v>10.58548</v>
      </c>
      <c r="BO277" s="1">
        <v>6.2694200000000002</v>
      </c>
      <c r="BP277" s="1">
        <v>9.1110600000000002</v>
      </c>
      <c r="BQ277" s="1">
        <v>5.6657400000000004</v>
      </c>
      <c r="BR277" s="1">
        <v>6.9733000000000001</v>
      </c>
      <c r="BS277" s="1">
        <v>9.3351000000000006</v>
      </c>
      <c r="BT277" s="1">
        <v>1.1851700000000001</v>
      </c>
      <c r="BU277" s="1">
        <v>6.7269399999999999</v>
      </c>
      <c r="BV277" s="1">
        <v>6.7227300000000003</v>
      </c>
      <c r="BW277" s="1">
        <v>5.01396</v>
      </c>
      <c r="BX277" s="1">
        <v>6.7238100000000003</v>
      </c>
      <c r="BY277" s="1">
        <v>8.0328199999999992</v>
      </c>
      <c r="BZ277" s="1">
        <v>5.8779899999999996</v>
      </c>
      <c r="CA277" s="1">
        <v>7.1014299999999997</v>
      </c>
      <c r="CB277" s="1">
        <v>13.810269999999999</v>
      </c>
      <c r="CC277" s="1">
        <v>3.91581</v>
      </c>
      <c r="CD277" s="1">
        <v>10.57854</v>
      </c>
      <c r="CE277" s="1">
        <v>4.51729</v>
      </c>
      <c r="CF277" s="1">
        <v>5.2742300000000002</v>
      </c>
      <c r="CG277" s="1">
        <v>3.1745399999999999</v>
      </c>
      <c r="CH277" s="1">
        <v>10.557880000000001</v>
      </c>
      <c r="CI277" s="1">
        <v>6.5411900000000003</v>
      </c>
      <c r="CJ277" s="1">
        <v>6.4199900000000003</v>
      </c>
      <c r="CK277" s="1">
        <v>8.9054199999999994</v>
      </c>
      <c r="CL277" s="1">
        <v>6.6656000000000004</v>
      </c>
      <c r="CM277" s="1">
        <v>4.5097899999999997</v>
      </c>
      <c r="CN277" s="1">
        <v>3.0702199999999999</v>
      </c>
      <c r="CO277" s="1">
        <v>6.7727700000000004</v>
      </c>
      <c r="CP277" s="1">
        <v>6.5761700000000003</v>
      </c>
      <c r="CQ277" s="1">
        <v>13.21611</v>
      </c>
      <c r="CR277" s="1">
        <v>10.454739999999999</v>
      </c>
      <c r="CS277" s="1">
        <v>3.35866</v>
      </c>
      <c r="CT277" s="1">
        <v>16.617560000000001</v>
      </c>
      <c r="CU277" s="1">
        <v>15.85693</v>
      </c>
      <c r="CV277" s="1">
        <v>8.2396100000000008</v>
      </c>
      <c r="CW277" s="1">
        <v>2.7319900000000001</v>
      </c>
      <c r="CX277" s="1">
        <v>5.5196399999999999</v>
      </c>
      <c r="CY277" s="1">
        <v>7.4476500000000003</v>
      </c>
      <c r="CZ277" s="1">
        <v>6.0309999999999997</v>
      </c>
      <c r="DA277" s="1">
        <v>5.7618299999999998</v>
      </c>
      <c r="DB277" s="1">
        <v>3.89621</v>
      </c>
      <c r="DC277" s="1">
        <v>10.50924</v>
      </c>
      <c r="DD277" s="1">
        <v>7.0682299999999998</v>
      </c>
      <c r="DE277" s="1">
        <v>8.2848100000000002</v>
      </c>
      <c r="DF277" s="1">
        <v>9.1893200000000004</v>
      </c>
      <c r="DG277" s="1">
        <v>3.3957000000000002</v>
      </c>
      <c r="DH277" s="1">
        <v>5.9287799999999997</v>
      </c>
      <c r="DI277" s="1">
        <v>6.4331899999999997</v>
      </c>
      <c r="DJ277" s="1">
        <v>5.2040699999999998</v>
      </c>
      <c r="DK277" s="1">
        <v>9.7690599999999996</v>
      </c>
      <c r="DL277" s="1">
        <v>2.5104000000000002</v>
      </c>
      <c r="DM277" s="1">
        <v>8.8693000000000008</v>
      </c>
      <c r="DN277" s="1">
        <v>5.3174700000000001</v>
      </c>
      <c r="DO277" s="1">
        <v>5.9672700000000001</v>
      </c>
      <c r="DP277" s="1">
        <v>12.56959</v>
      </c>
      <c r="DQ277" s="1">
        <v>7.6980700000000004</v>
      </c>
      <c r="DR277" s="1">
        <v>9.1076300000000003</v>
      </c>
      <c r="DS277" s="1">
        <v>4.8389899999999999</v>
      </c>
      <c r="DT277" s="1">
        <v>14.12481</v>
      </c>
      <c r="DU277" s="1">
        <v>11.72128</v>
      </c>
      <c r="DV277" s="1">
        <v>3.3325100000000001</v>
      </c>
      <c r="DW277" s="1">
        <v>2.4243700000000001</v>
      </c>
      <c r="DX277" s="1">
        <v>4.5513399999999997</v>
      </c>
      <c r="DY277" s="1">
        <v>4.7323000000000004</v>
      </c>
      <c r="DZ277" s="1">
        <v>5.2689899999999996</v>
      </c>
      <c r="EA277" s="1">
        <v>10.05897</v>
      </c>
      <c r="EB277" s="1">
        <v>6.0155799999999999</v>
      </c>
      <c r="EC277" s="1">
        <v>4.0473600000000003</v>
      </c>
      <c r="ED277" s="1">
        <v>6.1351599999999999</v>
      </c>
      <c r="EE277" s="1">
        <v>7.5867899999999997</v>
      </c>
      <c r="EF277" s="1">
        <v>5.8210600000000001</v>
      </c>
      <c r="EG277" s="1">
        <v>5.3430799999999996</v>
      </c>
      <c r="EH277" s="1">
        <v>6.2706400000000002</v>
      </c>
      <c r="EI277" s="1">
        <v>6</v>
      </c>
      <c r="EJ277" s="1">
        <v>6.1278600000000001</v>
      </c>
      <c r="EK277" s="1">
        <v>7.83453</v>
      </c>
      <c r="EL277" s="1">
        <v>8.0307999999999993</v>
      </c>
      <c r="EM277" s="1">
        <v>5.4954999999999998</v>
      </c>
      <c r="EN277" s="1">
        <v>9.2518399999999996</v>
      </c>
      <c r="EO277" s="1">
        <v>5.2402800000000003</v>
      </c>
      <c r="EP277" s="1">
        <v>9.7558500000000006</v>
      </c>
      <c r="EQ277" s="1">
        <v>7.2717799999999997</v>
      </c>
      <c r="ER277" s="1">
        <v>13.623469999999999</v>
      </c>
      <c r="ES277" s="1">
        <v>6.3262600000000004</v>
      </c>
      <c r="ET277" s="1">
        <v>11.092700000000001</v>
      </c>
      <c r="EU277" s="1">
        <v>5.9227800000000004</v>
      </c>
      <c r="EV277" s="1">
        <v>7.4880699999999996</v>
      </c>
    </row>
    <row r="278" spans="2:152" ht="18" customHeight="1" x14ac:dyDescent="0.4">
      <c r="B278" s="6" t="s">
        <v>1494</v>
      </c>
      <c r="C278" s="6" t="s">
        <v>1707</v>
      </c>
      <c r="D278" s="6" t="s">
        <v>1439</v>
      </c>
      <c r="E278" s="1">
        <v>6.4785500000000003</v>
      </c>
      <c r="F278" s="1">
        <v>9.1688299999999998</v>
      </c>
      <c r="G278" s="1">
        <v>7.4290200000000004</v>
      </c>
      <c r="H278" s="1">
        <v>9.9055199999999992</v>
      </c>
      <c r="I278" s="1">
        <v>7.5901300000000003</v>
      </c>
      <c r="J278" s="1">
        <v>4.2630400000000002</v>
      </c>
      <c r="K278" s="1">
        <v>5.8669799999999999</v>
      </c>
      <c r="L278" s="1">
        <v>3.6914199999999999</v>
      </c>
      <c r="M278" s="1">
        <v>9.5704499999999992</v>
      </c>
      <c r="N278" s="1">
        <v>9.5801300000000005</v>
      </c>
      <c r="O278" s="1">
        <v>8.0074199999999998</v>
      </c>
      <c r="P278" s="1">
        <v>12.348750000000001</v>
      </c>
      <c r="Q278" s="1">
        <v>11.16268</v>
      </c>
      <c r="R278" s="1">
        <v>12.69834</v>
      </c>
      <c r="S278" s="1">
        <v>5.9216300000000004</v>
      </c>
      <c r="T278" s="1">
        <v>8.16812</v>
      </c>
      <c r="U278" s="1">
        <v>3.76667</v>
      </c>
      <c r="V278" s="1">
        <v>11.044460000000001</v>
      </c>
      <c r="W278" s="1">
        <v>9.9960900000000006</v>
      </c>
      <c r="X278" s="1">
        <v>9.9120100000000004</v>
      </c>
      <c r="Y278" s="1">
        <v>6.72628</v>
      </c>
      <c r="Z278" s="1">
        <v>12.692679999999999</v>
      </c>
      <c r="AA278" s="1">
        <v>7.74817</v>
      </c>
      <c r="AB278" s="1">
        <v>6.9561000000000002</v>
      </c>
      <c r="AC278" s="1">
        <v>11.998810000000001</v>
      </c>
      <c r="AD278" s="1">
        <v>6.5185199999999996</v>
      </c>
      <c r="AE278" s="1">
        <v>5.12873</v>
      </c>
      <c r="AF278" s="1">
        <v>9.2918699999999994</v>
      </c>
      <c r="AG278" s="1">
        <v>4.4032400000000003</v>
      </c>
      <c r="AH278" s="1">
        <v>2.8475899999999998</v>
      </c>
      <c r="AI278" s="1">
        <v>7.9568099999999999</v>
      </c>
      <c r="AJ278" s="1">
        <v>8.1046099999999992</v>
      </c>
      <c r="AK278" s="1">
        <v>10.333679999999999</v>
      </c>
      <c r="AL278" s="1">
        <v>9.4367999999999999</v>
      </c>
      <c r="AM278" s="1">
        <v>5.5731599999999997</v>
      </c>
      <c r="AN278" s="1">
        <v>6.3230599999999999</v>
      </c>
      <c r="AO278" s="1">
        <v>6.0156599999999996</v>
      </c>
      <c r="AP278" s="1">
        <v>6.09633</v>
      </c>
      <c r="AQ278" s="1">
        <v>9.9092699999999994</v>
      </c>
      <c r="AR278" s="1">
        <v>9.9601900000000008</v>
      </c>
      <c r="AS278" s="1">
        <v>9.15428</v>
      </c>
      <c r="AT278" s="1">
        <v>6.8585700000000003</v>
      </c>
      <c r="AU278" s="1">
        <v>12.81024</v>
      </c>
      <c r="AV278" s="1">
        <v>9.35778</v>
      </c>
      <c r="AW278" s="1">
        <v>9.1039700000000003</v>
      </c>
      <c r="AX278" s="1">
        <v>7.3811499999999999</v>
      </c>
      <c r="AY278" s="1">
        <v>9.8339200000000009</v>
      </c>
      <c r="AZ278" s="1">
        <v>3.7123200000000001</v>
      </c>
      <c r="BA278" s="1">
        <v>7.5230300000000003</v>
      </c>
      <c r="BB278" s="1">
        <v>5.8085599999999999</v>
      </c>
      <c r="BC278" s="1">
        <v>5.6118399999999999</v>
      </c>
      <c r="BD278" s="1">
        <v>6.0141299999999998</v>
      </c>
      <c r="BE278" s="1">
        <v>7.6926100000000002</v>
      </c>
      <c r="BF278" s="1">
        <v>9.0248000000000008</v>
      </c>
      <c r="BG278" s="1">
        <v>9.4553200000000004</v>
      </c>
      <c r="BH278" s="1">
        <v>10.12668</v>
      </c>
      <c r="BI278" s="1">
        <v>8.0857399999999995</v>
      </c>
      <c r="BJ278" s="1">
        <v>3.6942499999999998</v>
      </c>
      <c r="BK278" s="1">
        <v>7.0316799999999997</v>
      </c>
      <c r="BL278" s="1">
        <v>5.5074300000000003</v>
      </c>
      <c r="BM278" s="1">
        <v>6.6653799999999999</v>
      </c>
      <c r="BN278" s="1">
        <v>10.265980000000001</v>
      </c>
      <c r="BO278" s="1">
        <v>6.9661600000000004</v>
      </c>
      <c r="BP278" s="1">
        <v>7.7705000000000002</v>
      </c>
      <c r="BQ278" s="1">
        <v>9.0359300000000005</v>
      </c>
      <c r="BR278" s="1">
        <v>8.5104299999999995</v>
      </c>
      <c r="BS278" s="1">
        <v>10.11368</v>
      </c>
      <c r="BT278" s="1">
        <v>0.84014999999999995</v>
      </c>
      <c r="BU278" s="1">
        <v>7.4696400000000001</v>
      </c>
      <c r="BV278" s="1">
        <v>7.6300699999999999</v>
      </c>
      <c r="BW278" s="1">
        <v>5.4328399999999997</v>
      </c>
      <c r="BX278" s="1">
        <v>7.7568200000000003</v>
      </c>
      <c r="BY278" s="1">
        <v>8.0024499999999996</v>
      </c>
      <c r="BZ278" s="1">
        <v>6.4048299999999996</v>
      </c>
      <c r="CA278" s="1">
        <v>7.03979</v>
      </c>
      <c r="CB278" s="1">
        <v>13.892860000000001</v>
      </c>
      <c r="CC278" s="1">
        <v>4.3970200000000004</v>
      </c>
      <c r="CD278" s="1">
        <v>10.93655</v>
      </c>
      <c r="CE278" s="1">
        <v>5.5956599999999996</v>
      </c>
      <c r="CF278" s="1">
        <v>7.5648999999999997</v>
      </c>
      <c r="CG278" s="1">
        <v>3.10812</v>
      </c>
      <c r="CH278" s="1">
        <v>11.55442</v>
      </c>
      <c r="CI278" s="1">
        <v>6.9793200000000004</v>
      </c>
      <c r="CJ278" s="1">
        <v>6.2122799999999998</v>
      </c>
      <c r="CK278" s="1">
        <v>9.0083599999999997</v>
      </c>
      <c r="CL278" s="1">
        <v>5.12148</v>
      </c>
      <c r="CM278" s="1">
        <v>4.6141699999999997</v>
      </c>
      <c r="CN278" s="1">
        <v>4.3135199999999996</v>
      </c>
      <c r="CO278" s="1">
        <v>8.2065900000000003</v>
      </c>
      <c r="CP278" s="1">
        <v>6.5661899999999997</v>
      </c>
      <c r="CQ278" s="1">
        <v>13.319900000000001</v>
      </c>
      <c r="CR278" s="1">
        <v>10.71053</v>
      </c>
      <c r="CS278" s="1">
        <v>3.6381399999999999</v>
      </c>
      <c r="CT278" s="1">
        <v>17.033010000000001</v>
      </c>
      <c r="CU278" s="1">
        <v>14.31981</v>
      </c>
      <c r="CV278" s="1">
        <v>10.398949999999999</v>
      </c>
      <c r="CW278" s="1">
        <v>2.61436</v>
      </c>
      <c r="CX278" s="1">
        <v>7.3134300000000003</v>
      </c>
      <c r="CY278" s="1">
        <v>6.53416</v>
      </c>
      <c r="CZ278" s="1">
        <v>5.4898999999999996</v>
      </c>
      <c r="DA278" s="1">
        <v>6.6498699999999999</v>
      </c>
      <c r="DB278" s="1">
        <v>4.8410399999999996</v>
      </c>
      <c r="DC278" s="1">
        <v>11.46148</v>
      </c>
      <c r="DD278" s="1">
        <v>8.9722600000000003</v>
      </c>
      <c r="DE278" s="1">
        <v>8.0460700000000003</v>
      </c>
      <c r="DF278" s="1">
        <v>7.7845000000000004</v>
      </c>
      <c r="DG278" s="1">
        <v>2.8052000000000001</v>
      </c>
      <c r="DH278" s="1">
        <v>7.0381799999999997</v>
      </c>
      <c r="DI278" s="1">
        <v>5.4595500000000001</v>
      </c>
      <c r="DJ278" s="1">
        <v>4.9034000000000004</v>
      </c>
      <c r="DK278" s="1">
        <v>9.3699600000000007</v>
      </c>
      <c r="DL278" s="1">
        <v>3.6816800000000001</v>
      </c>
      <c r="DM278" s="1">
        <v>9.4456600000000002</v>
      </c>
      <c r="DN278" s="1">
        <v>5.1716499999999996</v>
      </c>
      <c r="DO278" s="1">
        <v>6.4146200000000002</v>
      </c>
      <c r="DP278" s="1">
        <v>12.059279999999999</v>
      </c>
      <c r="DQ278" s="1">
        <v>7.4958200000000001</v>
      </c>
      <c r="DR278" s="1">
        <v>9.4051799999999997</v>
      </c>
      <c r="DS278" s="1">
        <v>3.2257400000000001</v>
      </c>
      <c r="DT278" s="1">
        <v>13.9115</v>
      </c>
      <c r="DU278" s="1">
        <v>11.361219999999999</v>
      </c>
      <c r="DV278" s="1">
        <v>4.4002100000000004</v>
      </c>
      <c r="DW278" s="1">
        <v>3.7946</v>
      </c>
      <c r="DX278" s="1">
        <v>4.7596699999999998</v>
      </c>
      <c r="DY278" s="1">
        <v>4.7607100000000004</v>
      </c>
      <c r="DZ278" s="1">
        <v>6.8828100000000001</v>
      </c>
      <c r="EA278" s="1">
        <v>9.7603500000000007</v>
      </c>
      <c r="EB278" s="1">
        <v>5.7713400000000004</v>
      </c>
      <c r="EC278" s="1">
        <v>4.9065399999999997</v>
      </c>
      <c r="ED278" s="1">
        <v>6.3296900000000003</v>
      </c>
      <c r="EE278" s="1">
        <v>8.3714099999999991</v>
      </c>
      <c r="EF278" s="1">
        <v>7.0140500000000001</v>
      </c>
      <c r="EG278" s="1">
        <v>4.0812999999999997</v>
      </c>
      <c r="EH278" s="1">
        <v>6.6630799999999999</v>
      </c>
      <c r="EI278" s="1">
        <v>6.4402299999999997</v>
      </c>
      <c r="EJ278" s="1">
        <v>8.1773000000000007</v>
      </c>
      <c r="EK278" s="1">
        <v>7.8218899999999998</v>
      </c>
      <c r="EL278" s="1">
        <v>7.4660599999999997</v>
      </c>
      <c r="EM278" s="1">
        <v>4.5168400000000002</v>
      </c>
      <c r="EN278" s="1">
        <v>8.9634699999999992</v>
      </c>
      <c r="EO278" s="1">
        <v>4.55999</v>
      </c>
      <c r="EP278" s="1">
        <v>10.33126</v>
      </c>
      <c r="EQ278" s="1">
        <v>7.3512599999999999</v>
      </c>
      <c r="ER278" s="1">
        <v>13.569900000000001</v>
      </c>
      <c r="ES278" s="1">
        <v>6.4096599999999997</v>
      </c>
      <c r="ET278" s="1">
        <v>11.6678</v>
      </c>
      <c r="EU278" s="1">
        <v>6.3785800000000004</v>
      </c>
      <c r="EV278" s="1">
        <v>8.1778399999999998</v>
      </c>
    </row>
    <row r="279" spans="2:152" ht="18" customHeight="1" x14ac:dyDescent="0.4">
      <c r="B279" s="6" t="s">
        <v>1728</v>
      </c>
      <c r="C279" s="6" t="s">
        <v>1727</v>
      </c>
      <c r="D279" s="6" t="s">
        <v>1493</v>
      </c>
      <c r="E279" s="1">
        <v>6.6633399999999998</v>
      </c>
      <c r="F279" s="1">
        <v>9.1724300000000003</v>
      </c>
      <c r="G279" s="1">
        <v>7.8460299999999998</v>
      </c>
      <c r="H279" s="1">
        <v>10.56429</v>
      </c>
      <c r="I279" s="1">
        <v>7.8902700000000001</v>
      </c>
      <c r="J279" s="1">
        <v>4.8728699999999998</v>
      </c>
      <c r="K279" s="1">
        <v>5.9011800000000001</v>
      </c>
      <c r="L279" s="1">
        <v>3.76031</v>
      </c>
      <c r="M279" s="1">
        <v>9.3735499999999998</v>
      </c>
      <c r="N279" s="1">
        <v>10.19754</v>
      </c>
      <c r="O279" s="1">
        <v>8.1004100000000001</v>
      </c>
      <c r="P279" s="1">
        <v>14.566509999999999</v>
      </c>
      <c r="Q279" s="1">
        <v>9.5853800000000007</v>
      </c>
      <c r="R279" s="1">
        <v>12.96611</v>
      </c>
      <c r="S279" s="1">
        <v>6.6782000000000004</v>
      </c>
      <c r="T279" s="1">
        <v>7.3720999999999997</v>
      </c>
      <c r="U279" s="1">
        <v>3.88259</v>
      </c>
      <c r="V279" s="1">
        <v>11.18411</v>
      </c>
      <c r="W279" s="1">
        <v>10.47003</v>
      </c>
      <c r="X279" s="1">
        <v>10.48415</v>
      </c>
      <c r="Y279" s="1">
        <v>6.77149</v>
      </c>
      <c r="Z279" s="1">
        <v>12.782080000000001</v>
      </c>
      <c r="AA279" s="1">
        <v>7.3968499999999997</v>
      </c>
      <c r="AB279" s="1">
        <v>7.0162199999999997</v>
      </c>
      <c r="AC279" s="1">
        <v>12.229850000000001</v>
      </c>
      <c r="AD279" s="1">
        <v>5.8712</v>
      </c>
      <c r="AE279" s="1">
        <v>5.72302</v>
      </c>
      <c r="AF279" s="1">
        <v>8.7848500000000005</v>
      </c>
      <c r="AG279" s="1">
        <v>4.4838800000000001</v>
      </c>
      <c r="AH279" s="1">
        <v>3.4844300000000001</v>
      </c>
      <c r="AI279" s="1">
        <v>6.80464</v>
      </c>
      <c r="AJ279" s="1">
        <v>7.2224599999999999</v>
      </c>
      <c r="AK279" s="1">
        <v>10.79359</v>
      </c>
      <c r="AL279" s="1">
        <v>8.6536299999999997</v>
      </c>
      <c r="AM279" s="1">
        <v>4.8399000000000001</v>
      </c>
      <c r="AN279" s="1">
        <v>5.9643800000000002</v>
      </c>
      <c r="AO279" s="1">
        <v>6.4331500000000004</v>
      </c>
      <c r="AP279" s="1">
        <v>6.0529700000000002</v>
      </c>
      <c r="AQ279" s="1">
        <v>10.126899999999999</v>
      </c>
      <c r="AR279" s="1">
        <v>11.50806</v>
      </c>
      <c r="AS279" s="1">
        <v>10.91877</v>
      </c>
      <c r="AT279" s="1">
        <v>7.0987799999999996</v>
      </c>
      <c r="AU279" s="1">
        <v>13.85182</v>
      </c>
      <c r="AV279" s="1">
        <v>9.8726900000000004</v>
      </c>
      <c r="AW279" s="1">
        <v>9.8317800000000002</v>
      </c>
      <c r="AX279" s="1">
        <v>8.29298</v>
      </c>
      <c r="AY279" s="1">
        <v>9.8283299999999993</v>
      </c>
      <c r="AZ279" s="1">
        <v>4.4101699999999999</v>
      </c>
      <c r="BA279" s="1">
        <v>7.60358</v>
      </c>
      <c r="BB279" s="1">
        <v>6.2094500000000004</v>
      </c>
      <c r="BC279" s="1">
        <v>5.2358500000000001</v>
      </c>
      <c r="BD279" s="1">
        <v>4.0331900000000003</v>
      </c>
      <c r="BE279" s="1">
        <v>8.2652000000000001</v>
      </c>
      <c r="BF279" s="1">
        <v>9.9897799999999997</v>
      </c>
      <c r="BG279" s="1">
        <v>5.3020899999999997</v>
      </c>
      <c r="BH279" s="1">
        <v>10.69946</v>
      </c>
      <c r="BI279" s="1">
        <v>7.0726100000000001</v>
      </c>
      <c r="BJ279" s="1">
        <v>4.7348699999999999</v>
      </c>
      <c r="BK279" s="1">
        <v>7.0401400000000001</v>
      </c>
      <c r="BL279" s="1">
        <v>5.3695599999999999</v>
      </c>
      <c r="BM279" s="1">
        <v>4.9201699999999997</v>
      </c>
      <c r="BN279" s="1">
        <v>9.7179400000000005</v>
      </c>
      <c r="BO279" s="1">
        <v>7.1510699999999998</v>
      </c>
      <c r="BP279" s="1">
        <v>10.04397</v>
      </c>
      <c r="BQ279" s="1">
        <v>9.05382</v>
      </c>
      <c r="BR279" s="1">
        <v>9.9477899999999995</v>
      </c>
      <c r="BS279" s="1">
        <v>9.7811699999999995</v>
      </c>
      <c r="BT279" s="1">
        <v>1.3411299999999999</v>
      </c>
      <c r="BU279" s="1">
        <v>7.6562700000000001</v>
      </c>
      <c r="BV279" s="1">
        <v>8.4571199999999997</v>
      </c>
      <c r="BW279" s="1">
        <v>4.9780100000000003</v>
      </c>
      <c r="BX279" s="1">
        <v>8.0371799999999993</v>
      </c>
      <c r="BY279" s="1">
        <v>8.5689899999999994</v>
      </c>
      <c r="BZ279" s="1">
        <v>6.5615699999999997</v>
      </c>
      <c r="CA279" s="1">
        <v>6.5808200000000001</v>
      </c>
      <c r="CB279" s="1">
        <v>13.77261</v>
      </c>
      <c r="CC279" s="1">
        <v>4.84321</v>
      </c>
      <c r="CD279" s="1">
        <v>12.479789999999999</v>
      </c>
      <c r="CE279" s="1">
        <v>5.81968</v>
      </c>
      <c r="CF279" s="1">
        <v>5.2800700000000003</v>
      </c>
      <c r="CG279" s="1">
        <v>3.9289100000000001</v>
      </c>
      <c r="CH279" s="1">
        <v>11.169309999999999</v>
      </c>
      <c r="CI279" s="1">
        <v>7.0692300000000001</v>
      </c>
      <c r="CJ279" s="1">
        <v>6.5868399999999996</v>
      </c>
      <c r="CK279" s="1">
        <v>8.8909699999999994</v>
      </c>
      <c r="CL279" s="1">
        <v>5.13774</v>
      </c>
      <c r="CM279" s="1">
        <v>4.6964600000000001</v>
      </c>
      <c r="CN279" s="1">
        <v>4.3052999999999999</v>
      </c>
      <c r="CO279" s="1">
        <v>9.3296799999999998</v>
      </c>
      <c r="CP279" s="1">
        <v>6.4331300000000002</v>
      </c>
      <c r="CQ279" s="1">
        <v>13.054449999999999</v>
      </c>
      <c r="CR279" s="1">
        <v>11.14045</v>
      </c>
      <c r="CS279" s="1">
        <v>3.3528600000000002</v>
      </c>
      <c r="CT279" s="1">
        <v>16.577470000000002</v>
      </c>
      <c r="CU279" s="1">
        <v>15.228389999999999</v>
      </c>
      <c r="CV279" s="1">
        <v>9.2032000000000007</v>
      </c>
      <c r="CW279" s="1">
        <v>3.1954799999999999</v>
      </c>
      <c r="CX279" s="1">
        <v>7.9061000000000003</v>
      </c>
      <c r="CY279" s="1">
        <v>6.6392300000000004</v>
      </c>
      <c r="CZ279" s="1">
        <v>5.7429100000000002</v>
      </c>
      <c r="DA279" s="1">
        <v>7.0499700000000001</v>
      </c>
      <c r="DB279" s="1">
        <v>4.8973899999999997</v>
      </c>
      <c r="DC279" s="1">
        <v>11.25122</v>
      </c>
      <c r="DD279" s="1">
        <v>9.4858899999999995</v>
      </c>
      <c r="DE279" s="1">
        <v>7.8057499999999997</v>
      </c>
      <c r="DF279" s="1">
        <v>8.4009199999999993</v>
      </c>
      <c r="DG279" s="1">
        <v>3.5546500000000001</v>
      </c>
      <c r="DH279" s="1">
        <v>7.4332700000000003</v>
      </c>
      <c r="DI279" s="1">
        <v>6.5819700000000001</v>
      </c>
      <c r="DJ279" s="1">
        <v>5.1635200000000001</v>
      </c>
      <c r="DK279" s="1">
        <v>9.9327699999999997</v>
      </c>
      <c r="DL279" s="1">
        <v>3.88184</v>
      </c>
      <c r="DM279" s="1">
        <v>9.4489099999999997</v>
      </c>
      <c r="DN279" s="1">
        <v>6.63748</v>
      </c>
      <c r="DO279" s="1">
        <v>6.1334900000000001</v>
      </c>
      <c r="DP279" s="1">
        <v>12.43047</v>
      </c>
      <c r="DQ279" s="1">
        <v>9.5155799999999999</v>
      </c>
      <c r="DR279" s="1">
        <v>10.27807</v>
      </c>
      <c r="DS279" s="1">
        <v>3.1286499999999999</v>
      </c>
      <c r="DT279" s="1">
        <v>13.98035</v>
      </c>
      <c r="DU279" s="1">
        <v>11.75924</v>
      </c>
      <c r="DV279" s="1">
        <v>5.2333600000000002</v>
      </c>
      <c r="DW279" s="1">
        <v>3.65984</v>
      </c>
      <c r="DX279" s="1">
        <v>5.1406599999999996</v>
      </c>
      <c r="DY279" s="1">
        <v>4.7432999999999996</v>
      </c>
      <c r="DZ279" s="1">
        <v>6.4204600000000003</v>
      </c>
      <c r="EA279" s="1">
        <v>10.870100000000001</v>
      </c>
      <c r="EB279" s="1">
        <v>5.7257100000000003</v>
      </c>
      <c r="EC279" s="1">
        <v>5.0165199999999999</v>
      </c>
      <c r="ED279" s="1">
        <v>6.72044</v>
      </c>
      <c r="EE279" s="1">
        <v>8.5037500000000001</v>
      </c>
      <c r="EF279" s="1">
        <v>7.3299700000000003</v>
      </c>
      <c r="EG279" s="1">
        <v>5.7580999999999998</v>
      </c>
      <c r="EH279" s="1">
        <v>6.5849099999999998</v>
      </c>
      <c r="EI279" s="1">
        <v>6.7636000000000003</v>
      </c>
      <c r="EJ279" s="1">
        <v>8.0110399999999995</v>
      </c>
      <c r="EK279" s="1">
        <v>8.6977899999999995</v>
      </c>
      <c r="EL279" s="1">
        <v>7.9727300000000003</v>
      </c>
      <c r="EM279" s="1">
        <v>5.7135300000000004</v>
      </c>
      <c r="EN279" s="1">
        <v>9.8138199999999998</v>
      </c>
      <c r="EO279" s="1">
        <v>5.6304499999999997</v>
      </c>
      <c r="EP279" s="1">
        <v>11.00432</v>
      </c>
      <c r="EQ279" s="1">
        <v>7.5459100000000001</v>
      </c>
      <c r="ER279" s="1">
        <v>12.81596</v>
      </c>
      <c r="ES279" s="1">
        <v>6.6049899999999999</v>
      </c>
      <c r="ET279" s="1">
        <v>11.3926</v>
      </c>
      <c r="EU279" s="1">
        <v>6.0360800000000001</v>
      </c>
      <c r="EV279" s="1">
        <v>8.0527300000000004</v>
      </c>
    </row>
    <row r="280" spans="2:152" ht="18" customHeight="1" x14ac:dyDescent="0.4">
      <c r="B280" s="6" t="s">
        <v>1728</v>
      </c>
      <c r="C280" s="6" t="s">
        <v>1729</v>
      </c>
      <c r="D280" s="6" t="s">
        <v>1493</v>
      </c>
      <c r="E280" s="1">
        <v>4.9307800000000004</v>
      </c>
      <c r="F280" s="1">
        <v>7.6420500000000002</v>
      </c>
      <c r="G280" s="1">
        <v>6.4890600000000003</v>
      </c>
      <c r="H280" s="1">
        <v>8.3861899999999991</v>
      </c>
      <c r="I280" s="1">
        <v>4.8872499999999999</v>
      </c>
      <c r="J280" s="1">
        <v>3.5649700000000002</v>
      </c>
      <c r="K280" s="1">
        <v>4.1705199999999998</v>
      </c>
      <c r="L280" s="1">
        <v>1.4131</v>
      </c>
      <c r="M280" s="1">
        <v>7.9271900000000004</v>
      </c>
      <c r="N280" s="1">
        <v>9.21143</v>
      </c>
      <c r="O280" s="1">
        <v>6.7471800000000002</v>
      </c>
      <c r="P280" s="1">
        <v>10.89921</v>
      </c>
      <c r="Q280" s="1">
        <v>10.66145</v>
      </c>
      <c r="R280" s="1">
        <v>10.983560000000001</v>
      </c>
      <c r="S280" s="1">
        <v>6.50746</v>
      </c>
      <c r="T280" s="1">
        <v>6.1606800000000002</v>
      </c>
      <c r="U280" s="1">
        <v>1.84982</v>
      </c>
      <c r="V280" s="1">
        <v>6.4099300000000001</v>
      </c>
      <c r="W280" s="1">
        <v>7.1901700000000002</v>
      </c>
      <c r="X280" s="1">
        <v>8.6547400000000003</v>
      </c>
      <c r="Y280" s="1">
        <v>5.0011099999999997</v>
      </c>
      <c r="Z280" s="1">
        <v>11.063840000000001</v>
      </c>
      <c r="AA280" s="1">
        <v>5.0581699999999996</v>
      </c>
      <c r="AB280" s="1">
        <v>5.2227499999999996</v>
      </c>
      <c r="AC280" s="1">
        <v>10.883850000000001</v>
      </c>
      <c r="AD280" s="1">
        <v>4.4237799999999998</v>
      </c>
      <c r="AE280" s="1">
        <v>4.1143799999999997</v>
      </c>
      <c r="AF280" s="1">
        <v>7.3668800000000001</v>
      </c>
      <c r="AG280" s="1">
        <v>3.1323599999999998</v>
      </c>
      <c r="AH280" s="1">
        <v>1.6084499999999999</v>
      </c>
      <c r="AI280" s="1">
        <v>4.8948</v>
      </c>
      <c r="AJ280" s="1">
        <v>4.9294900000000004</v>
      </c>
      <c r="AK280" s="1">
        <v>9.4523499999999991</v>
      </c>
      <c r="AL280" s="1">
        <v>7.03383</v>
      </c>
      <c r="AM280" s="1">
        <v>3.5476800000000002</v>
      </c>
      <c r="AN280" s="1">
        <v>4.2724900000000003</v>
      </c>
      <c r="AO280" s="1">
        <v>4.6496899999999997</v>
      </c>
      <c r="AP280" s="1">
        <v>4.2482300000000004</v>
      </c>
      <c r="AQ280" s="1">
        <v>8.2582599999999999</v>
      </c>
      <c r="AR280" s="1">
        <v>7.44773</v>
      </c>
      <c r="AS280" s="1">
        <v>7.1943999999999999</v>
      </c>
      <c r="AT280" s="1">
        <v>5.8327900000000001</v>
      </c>
      <c r="AU280" s="1">
        <v>10.73376</v>
      </c>
      <c r="AV280" s="1">
        <v>8.0091699999999992</v>
      </c>
      <c r="AW280" s="1">
        <v>7.2595799999999997</v>
      </c>
      <c r="AX280" s="1">
        <v>6.6726999999999999</v>
      </c>
      <c r="AY280" s="1">
        <v>8.7867499999999996</v>
      </c>
      <c r="AZ280" s="1">
        <v>3.4142899999999998</v>
      </c>
      <c r="BA280" s="1">
        <v>4.3292099999999998</v>
      </c>
      <c r="BB280" s="1">
        <v>4.4612400000000001</v>
      </c>
      <c r="BC280" s="1">
        <v>6.0513199999999996</v>
      </c>
      <c r="BD280" s="1">
        <v>3.7153499999999999</v>
      </c>
      <c r="BE280" s="1">
        <v>6.2824099999999996</v>
      </c>
      <c r="BF280" s="1">
        <v>8.2588500000000007</v>
      </c>
      <c r="BG280" s="1">
        <v>6.5032800000000002</v>
      </c>
      <c r="BH280" s="1">
        <v>10.06673</v>
      </c>
      <c r="BI280" s="1">
        <v>5.9387699999999999</v>
      </c>
      <c r="BJ280" s="1">
        <v>2.43764</v>
      </c>
      <c r="BK280" s="1">
        <v>5.9188700000000001</v>
      </c>
      <c r="BL280" s="1">
        <v>4.5182099999999998</v>
      </c>
      <c r="BM280" s="1">
        <v>4.41716</v>
      </c>
      <c r="BN280" s="1">
        <v>8.5457099999999997</v>
      </c>
      <c r="BO280" s="1">
        <v>5.7097800000000003</v>
      </c>
      <c r="BP280" s="1">
        <v>7.3367699999999996</v>
      </c>
      <c r="BQ280" s="1">
        <v>8.5048100000000009</v>
      </c>
      <c r="BR280" s="1">
        <v>8.1769599999999993</v>
      </c>
      <c r="BS280" s="1">
        <v>8.6686200000000007</v>
      </c>
      <c r="BT280" s="1">
        <v>0.80742999999999998</v>
      </c>
      <c r="BU280" s="1">
        <v>5.6300400000000002</v>
      </c>
      <c r="BV280" s="1">
        <v>5.6092599999999999</v>
      </c>
      <c r="BW280" s="1">
        <v>3.6846299999999998</v>
      </c>
      <c r="BX280" s="1">
        <v>6.3063200000000004</v>
      </c>
      <c r="BY280" s="1">
        <v>6.7498300000000002</v>
      </c>
      <c r="BZ280" s="1">
        <v>5.5361700000000003</v>
      </c>
      <c r="CA280" s="1">
        <v>6.0814500000000002</v>
      </c>
      <c r="CB280" s="1">
        <v>12.865019999999999</v>
      </c>
      <c r="CC280" s="1">
        <v>2.07517</v>
      </c>
      <c r="CD280" s="1">
        <v>9.3786299999999994</v>
      </c>
      <c r="CE280" s="1">
        <v>3.86232</v>
      </c>
      <c r="CF280" s="1">
        <v>2.4195799999999998</v>
      </c>
      <c r="CG280" s="1">
        <v>2.2115399999999998</v>
      </c>
      <c r="CH280" s="1">
        <v>7.3321399999999999</v>
      </c>
      <c r="CI280" s="1">
        <v>5.6121600000000003</v>
      </c>
      <c r="CJ280" s="1">
        <v>4.9034199999999997</v>
      </c>
      <c r="CK280" s="1">
        <v>7.00434</v>
      </c>
      <c r="CL280" s="1">
        <v>3.4468700000000001</v>
      </c>
      <c r="CM280" s="1">
        <v>3.4927100000000002</v>
      </c>
      <c r="CN280" s="1">
        <v>2.7725</v>
      </c>
      <c r="CO280" s="1">
        <v>7.41723</v>
      </c>
      <c r="CP280" s="1">
        <v>5.5517899999999996</v>
      </c>
      <c r="CQ280" s="1">
        <v>12.048310000000001</v>
      </c>
      <c r="CR280" s="1">
        <v>8.5166199999999996</v>
      </c>
      <c r="CS280" s="1">
        <v>1.5737699999999999</v>
      </c>
      <c r="CT280" s="1">
        <v>15.16437</v>
      </c>
      <c r="CU280" s="1">
        <v>14.39573</v>
      </c>
      <c r="CV280" s="1">
        <v>8.2448300000000003</v>
      </c>
      <c r="CW280" s="1">
        <v>2.0817299999999999</v>
      </c>
      <c r="CX280" s="1">
        <v>6.37331</v>
      </c>
      <c r="CY280" s="1">
        <v>3.48631</v>
      </c>
      <c r="CZ280" s="1">
        <v>3.79379</v>
      </c>
      <c r="DA280" s="1">
        <v>5.3033400000000004</v>
      </c>
      <c r="DB280" s="1">
        <v>4.1145899999999997</v>
      </c>
      <c r="DC280" s="1">
        <v>10.52092</v>
      </c>
      <c r="DD280" s="1">
        <v>7.5030700000000001</v>
      </c>
      <c r="DE280" s="1">
        <v>4.1122100000000001</v>
      </c>
      <c r="DF280" s="1">
        <v>6.8774100000000002</v>
      </c>
      <c r="DG280" s="1">
        <v>2.1221399999999999</v>
      </c>
      <c r="DH280" s="1">
        <v>5.0587099999999996</v>
      </c>
      <c r="DI280" s="1">
        <v>4.5370900000000001</v>
      </c>
      <c r="DJ280" s="1">
        <v>3.9010500000000001</v>
      </c>
      <c r="DK280" s="1">
        <v>7.8310700000000004</v>
      </c>
      <c r="DL280" s="1">
        <v>3.3309600000000001</v>
      </c>
      <c r="DM280" s="1">
        <v>8.5555199999999996</v>
      </c>
      <c r="DN280" s="1">
        <v>5.48027</v>
      </c>
      <c r="DO280" s="1">
        <v>3.8191899999999999</v>
      </c>
      <c r="DP280" s="1">
        <v>11.3591</v>
      </c>
      <c r="DQ280" s="1">
        <v>6.5795599999999999</v>
      </c>
      <c r="DR280" s="1">
        <v>9.4153900000000004</v>
      </c>
      <c r="DS280" s="1">
        <v>2.6954500000000001</v>
      </c>
      <c r="DT280" s="1">
        <v>11.634270000000001</v>
      </c>
      <c r="DU280" s="1">
        <v>9.5497599999999991</v>
      </c>
      <c r="DV280" s="1">
        <v>3.28023</v>
      </c>
      <c r="DW280" s="1">
        <v>2.3765000000000001</v>
      </c>
      <c r="DX280" s="1">
        <v>4.2644599999999997</v>
      </c>
      <c r="DY280" s="1">
        <v>3.1508099999999999</v>
      </c>
      <c r="DZ280" s="1">
        <v>5.4583300000000001</v>
      </c>
      <c r="EA280" s="1">
        <v>9.9228100000000001</v>
      </c>
      <c r="EB280" s="1">
        <v>3.1443599999999998</v>
      </c>
      <c r="EC280" s="1">
        <v>3.9890300000000001</v>
      </c>
      <c r="ED280" s="1">
        <v>4.7413299999999996</v>
      </c>
      <c r="EE280" s="1">
        <v>6.5667400000000002</v>
      </c>
      <c r="EF280" s="1">
        <v>4.8466100000000001</v>
      </c>
      <c r="EG280" s="1">
        <v>4.3024399999999998</v>
      </c>
      <c r="EH280" s="1">
        <v>4.5098799999999999</v>
      </c>
      <c r="EI280" s="1">
        <v>4.8479000000000001</v>
      </c>
      <c r="EJ280" s="1">
        <v>5.7869900000000003</v>
      </c>
      <c r="EK280" s="1">
        <v>7.2647899999999996</v>
      </c>
      <c r="EL280" s="1">
        <v>5.1945600000000001</v>
      </c>
      <c r="EM280" s="1">
        <v>4.8065800000000003</v>
      </c>
      <c r="EN280" s="1">
        <v>8.4163700000000006</v>
      </c>
      <c r="EO280" s="1">
        <v>4.0059100000000001</v>
      </c>
      <c r="EP280" s="1">
        <v>8.9503000000000004</v>
      </c>
      <c r="EQ280" s="1">
        <v>5.26966</v>
      </c>
      <c r="ER280" s="1">
        <v>11.45158</v>
      </c>
      <c r="ES280" s="1">
        <v>4.9553599999999998</v>
      </c>
      <c r="ET280" s="1">
        <v>10.50122</v>
      </c>
      <c r="EU280" s="1">
        <v>5.2166499999999996</v>
      </c>
      <c r="EV280" s="1">
        <v>7.3409300000000002</v>
      </c>
    </row>
    <row r="281" spans="2:152" ht="18" customHeight="1" x14ac:dyDescent="0.4">
      <c r="B281" s="6" t="s">
        <v>1728</v>
      </c>
      <c r="C281" s="6" t="s">
        <v>1730</v>
      </c>
      <c r="D281" s="6" t="s">
        <v>1493</v>
      </c>
      <c r="E281" s="1">
        <v>5.4812599999999998</v>
      </c>
      <c r="F281" s="1">
        <v>8.1884999999999994</v>
      </c>
      <c r="G281" s="1">
        <v>6.2692899999999998</v>
      </c>
      <c r="H281" s="1">
        <v>8.8329599999999999</v>
      </c>
      <c r="I281" s="1">
        <v>5.8911899999999999</v>
      </c>
      <c r="J281" s="1">
        <v>4.6333200000000003</v>
      </c>
      <c r="K281" s="1">
        <v>5.3945499999999997</v>
      </c>
      <c r="L281" s="1">
        <v>2.2700499999999999</v>
      </c>
      <c r="M281" s="1">
        <v>8.11355</v>
      </c>
      <c r="N281" s="1">
        <v>9.3475599999999996</v>
      </c>
      <c r="O281" s="1">
        <v>4.0476700000000001</v>
      </c>
      <c r="P281" s="1">
        <v>11.28796</v>
      </c>
      <c r="Q281" s="1">
        <v>9.2292900000000007</v>
      </c>
      <c r="R281" s="1">
        <v>11.48893</v>
      </c>
      <c r="S281" s="1">
        <v>4.0706600000000002</v>
      </c>
      <c r="T281" s="1">
        <v>7.2930400000000004</v>
      </c>
      <c r="U281" s="1">
        <v>3.9214500000000001</v>
      </c>
      <c r="V281" s="1">
        <v>11.11225</v>
      </c>
      <c r="W281" s="1">
        <v>9.6130899999999997</v>
      </c>
      <c r="X281" s="1">
        <v>8.2239000000000004</v>
      </c>
      <c r="Y281" s="1">
        <v>5.9775099999999997</v>
      </c>
      <c r="Z281" s="1">
        <v>11.979609999999999</v>
      </c>
      <c r="AA281" s="1">
        <v>6.2651300000000001</v>
      </c>
      <c r="AB281" s="1">
        <v>6.5835100000000004</v>
      </c>
      <c r="AC281" s="1">
        <v>11.235200000000001</v>
      </c>
      <c r="AD281" s="1">
        <v>4.7477600000000004</v>
      </c>
      <c r="AE281" s="1">
        <v>4.0936300000000001</v>
      </c>
      <c r="AF281" s="1">
        <v>8.8244500000000006</v>
      </c>
      <c r="AG281" s="1">
        <v>4.0306800000000003</v>
      </c>
      <c r="AH281" s="1">
        <v>2.05247</v>
      </c>
      <c r="AI281" s="1">
        <v>7.71373</v>
      </c>
      <c r="AJ281" s="1">
        <v>7.7914899999999996</v>
      </c>
      <c r="AK281" s="1">
        <v>9.9761100000000003</v>
      </c>
      <c r="AL281" s="1">
        <v>8.1656399999999998</v>
      </c>
      <c r="AM281" s="1">
        <v>3.2265899999999998</v>
      </c>
      <c r="AN281" s="1">
        <v>5.3002500000000001</v>
      </c>
      <c r="AO281" s="1">
        <v>5.4108200000000002</v>
      </c>
      <c r="AP281" s="1">
        <v>4.6669900000000002</v>
      </c>
      <c r="AQ281" s="1">
        <v>9.6654300000000006</v>
      </c>
      <c r="AR281" s="1">
        <v>8.9</v>
      </c>
      <c r="AS281" s="1">
        <v>9.2922200000000004</v>
      </c>
      <c r="AT281" s="1">
        <v>6.3907999999999996</v>
      </c>
      <c r="AU281" s="1">
        <v>13.015079999999999</v>
      </c>
      <c r="AV281" s="1">
        <v>7.8773799999999996</v>
      </c>
      <c r="AW281" s="1">
        <v>8.2811299999999992</v>
      </c>
      <c r="AX281" s="1">
        <v>7.7182000000000004</v>
      </c>
      <c r="AY281" s="1">
        <v>9.3033000000000001</v>
      </c>
      <c r="AZ281" s="1">
        <v>3.5547900000000001</v>
      </c>
      <c r="BA281" s="1">
        <v>5.6170400000000003</v>
      </c>
      <c r="BB281" s="1">
        <v>4.5731400000000004</v>
      </c>
      <c r="BC281" s="1">
        <v>7.14595</v>
      </c>
      <c r="BD281" s="1">
        <v>3.5571000000000002</v>
      </c>
      <c r="BE281" s="1">
        <v>6.93323</v>
      </c>
      <c r="BF281" s="1">
        <v>10.276770000000001</v>
      </c>
      <c r="BG281" s="1">
        <v>5.9655800000000001</v>
      </c>
      <c r="BH281" s="1">
        <v>10.415990000000001</v>
      </c>
      <c r="BI281" s="1">
        <v>6.0458400000000001</v>
      </c>
      <c r="BJ281" s="1">
        <v>3.9871300000000001</v>
      </c>
      <c r="BK281" s="1">
        <v>6.3319400000000003</v>
      </c>
      <c r="BL281" s="1">
        <v>4.5166000000000004</v>
      </c>
      <c r="BM281" s="1">
        <v>4.9279799999999998</v>
      </c>
      <c r="BN281" s="1">
        <v>9.4830400000000008</v>
      </c>
      <c r="BO281" s="1">
        <v>5.1175899999999999</v>
      </c>
      <c r="BP281" s="1">
        <v>8.1856200000000001</v>
      </c>
      <c r="BQ281" s="1">
        <v>7.7405799999999996</v>
      </c>
      <c r="BR281" s="1">
        <v>9.5509400000000007</v>
      </c>
      <c r="BS281" s="1">
        <v>8.6988900000000005</v>
      </c>
      <c r="BT281" s="1">
        <v>0.51107000000000002</v>
      </c>
      <c r="BU281" s="1">
        <v>6.5304399999999996</v>
      </c>
      <c r="BV281" s="1">
        <v>6.9642999999999997</v>
      </c>
      <c r="BW281" s="1">
        <v>4.8505599999999998</v>
      </c>
      <c r="BX281" s="1">
        <v>6.4001099999999997</v>
      </c>
      <c r="BY281" s="1">
        <v>6.6760700000000002</v>
      </c>
      <c r="BZ281" s="1">
        <v>5.9346199999999998</v>
      </c>
      <c r="CA281" s="1">
        <v>6.8056400000000004</v>
      </c>
      <c r="CB281" s="1">
        <v>12.474539999999999</v>
      </c>
      <c r="CC281" s="1">
        <v>4.0924500000000004</v>
      </c>
      <c r="CD281" s="1">
        <v>9.6913099999999996</v>
      </c>
      <c r="CE281" s="1">
        <v>3.9948399999999999</v>
      </c>
      <c r="CF281" s="1">
        <v>5.6392600000000002</v>
      </c>
      <c r="CG281" s="1">
        <v>3.3615900000000001</v>
      </c>
      <c r="CH281" s="1">
        <v>10.49912</v>
      </c>
      <c r="CI281" s="1">
        <v>6.0579200000000002</v>
      </c>
      <c r="CJ281" s="1">
        <v>5.6753299999999998</v>
      </c>
      <c r="CK281" s="1">
        <v>8.4154099999999996</v>
      </c>
      <c r="CL281" s="1">
        <v>3.6859199999999999</v>
      </c>
      <c r="CM281" s="1">
        <v>4.0250500000000002</v>
      </c>
      <c r="CN281" s="1">
        <v>2.7059700000000002</v>
      </c>
      <c r="CO281" s="1">
        <v>6.8814700000000002</v>
      </c>
      <c r="CP281" s="1">
        <v>5.6573200000000003</v>
      </c>
      <c r="CQ281" s="1">
        <v>12.3146</v>
      </c>
      <c r="CR281" s="1">
        <v>9.9471000000000007</v>
      </c>
      <c r="CS281" s="1">
        <v>2.5560499999999999</v>
      </c>
      <c r="CT281" s="1">
        <v>16.35125</v>
      </c>
      <c r="CU281" s="1">
        <v>15.522930000000001</v>
      </c>
      <c r="CV281" s="1">
        <v>8.2206600000000005</v>
      </c>
      <c r="CW281" s="1">
        <v>2.5023399999999998</v>
      </c>
      <c r="CX281" s="1">
        <v>6.2205899999999996</v>
      </c>
      <c r="CY281" s="1">
        <v>5.5727500000000001</v>
      </c>
      <c r="CZ281" s="1">
        <v>4.6235400000000002</v>
      </c>
      <c r="DA281" s="1">
        <v>6.0356300000000003</v>
      </c>
      <c r="DB281" s="1">
        <v>5.20486</v>
      </c>
      <c r="DC281" s="1">
        <v>11.6699</v>
      </c>
      <c r="DD281" s="1">
        <v>7.1648199999999997</v>
      </c>
      <c r="DE281" s="1">
        <v>6.9089999999999998</v>
      </c>
      <c r="DF281" s="1">
        <v>8.2700899999999997</v>
      </c>
      <c r="DG281" s="1">
        <v>3.0338500000000002</v>
      </c>
      <c r="DH281" s="1">
        <v>5.8007200000000001</v>
      </c>
      <c r="DI281" s="1">
        <v>5.1485200000000004</v>
      </c>
      <c r="DJ281" s="1">
        <v>4.3219000000000003</v>
      </c>
      <c r="DK281" s="1">
        <v>7.7983200000000004</v>
      </c>
      <c r="DL281" s="1">
        <v>2.9211100000000001</v>
      </c>
      <c r="DM281" s="1">
        <v>8.1050500000000003</v>
      </c>
      <c r="DN281" s="1">
        <v>5.4907399999999997</v>
      </c>
      <c r="DO281" s="1">
        <v>4.2246199999999998</v>
      </c>
      <c r="DP281" s="1">
        <v>11.94478</v>
      </c>
      <c r="DQ281" s="1">
        <v>6.6928900000000002</v>
      </c>
      <c r="DR281" s="1">
        <v>9.6788000000000007</v>
      </c>
      <c r="DS281" s="1">
        <v>2.5569299999999999</v>
      </c>
      <c r="DT281" s="1">
        <v>12.31532</v>
      </c>
      <c r="DU281" s="1">
        <v>11.35599</v>
      </c>
      <c r="DV281" s="1">
        <v>3.0682</v>
      </c>
      <c r="DW281" s="1">
        <v>2.1241500000000002</v>
      </c>
      <c r="DX281" s="1">
        <v>4.5555099999999999</v>
      </c>
      <c r="DY281" s="1">
        <v>4.1262499999999998</v>
      </c>
      <c r="DZ281" s="1">
        <v>5.7578100000000001</v>
      </c>
      <c r="EA281" s="1">
        <v>10.19173</v>
      </c>
      <c r="EB281" s="1">
        <v>4.5450900000000001</v>
      </c>
      <c r="EC281" s="1">
        <v>4.3592000000000004</v>
      </c>
      <c r="ED281" s="1">
        <v>5.3397300000000003</v>
      </c>
      <c r="EE281" s="1">
        <v>6.8889199999999997</v>
      </c>
      <c r="EF281" s="1">
        <v>4.9827700000000004</v>
      </c>
      <c r="EG281" s="1">
        <v>4.8855300000000002</v>
      </c>
      <c r="EH281" s="1">
        <v>4.7906899999999997</v>
      </c>
      <c r="EI281" s="1">
        <v>5.5797600000000003</v>
      </c>
      <c r="EJ281" s="1">
        <v>5.7861799999999999</v>
      </c>
      <c r="EK281" s="1">
        <v>7.78559</v>
      </c>
      <c r="EL281" s="1">
        <v>6.4149900000000004</v>
      </c>
      <c r="EM281" s="1">
        <v>7.5519299999999996</v>
      </c>
      <c r="EN281" s="1">
        <v>8.8796800000000005</v>
      </c>
      <c r="EO281" s="1">
        <v>4.1428099999999999</v>
      </c>
      <c r="EP281" s="1">
        <v>9.8060399999999994</v>
      </c>
      <c r="EQ281" s="1">
        <v>7.1984899999999996</v>
      </c>
      <c r="ER281" s="1">
        <v>12.4689</v>
      </c>
      <c r="ES281" s="1">
        <v>5.6831300000000002</v>
      </c>
      <c r="ET281" s="1">
        <v>11.644909999999999</v>
      </c>
      <c r="EU281" s="1">
        <v>6.4306799999999997</v>
      </c>
      <c r="EV281" s="1">
        <v>7.6416599999999999</v>
      </c>
    </row>
    <row r="282" spans="2:152" ht="18" customHeight="1" x14ac:dyDescent="0.4">
      <c r="B282" s="6" t="s">
        <v>1728</v>
      </c>
      <c r="C282" s="6" t="s">
        <v>1731</v>
      </c>
      <c r="D282" s="6" t="s">
        <v>1493</v>
      </c>
      <c r="E282" s="1">
        <v>5.8227099999999998</v>
      </c>
      <c r="F282" s="1">
        <v>8.2029800000000002</v>
      </c>
      <c r="G282" s="1">
        <v>6.5514700000000001</v>
      </c>
      <c r="H282" s="1">
        <v>9.0910700000000002</v>
      </c>
      <c r="I282" s="1">
        <v>5.0051300000000003</v>
      </c>
      <c r="J282" s="1">
        <v>3.7212200000000002</v>
      </c>
      <c r="K282" s="1">
        <v>4.45756</v>
      </c>
      <c r="L282" s="1">
        <v>1.85822</v>
      </c>
      <c r="M282" s="1">
        <v>8.7185199999999998</v>
      </c>
      <c r="N282" s="1">
        <v>8.2915200000000002</v>
      </c>
      <c r="O282" s="1">
        <v>5.9363200000000003</v>
      </c>
      <c r="P282" s="1">
        <v>10.652609999999999</v>
      </c>
      <c r="Q282" s="1">
        <v>9.0245099999999994</v>
      </c>
      <c r="R282" s="1">
        <v>12.18796</v>
      </c>
      <c r="S282" s="1">
        <v>5.7482899999999999</v>
      </c>
      <c r="T282" s="1">
        <v>7.22492</v>
      </c>
      <c r="U282" s="1">
        <v>2.90646</v>
      </c>
      <c r="V282" s="1">
        <v>7.4726800000000004</v>
      </c>
      <c r="W282" s="1">
        <v>7.6455000000000002</v>
      </c>
      <c r="X282" s="1">
        <v>8.5222099999999994</v>
      </c>
      <c r="Y282" s="1">
        <v>5.6110499999999996</v>
      </c>
      <c r="Z282" s="1">
        <v>11.60826</v>
      </c>
      <c r="AA282" s="1">
        <v>6.4669100000000004</v>
      </c>
      <c r="AB282" s="1">
        <v>6.2434900000000004</v>
      </c>
      <c r="AC282" s="1">
        <v>11.621029999999999</v>
      </c>
      <c r="AD282" s="1">
        <v>4.8547399999999996</v>
      </c>
      <c r="AE282" s="1">
        <v>4.2382799999999996</v>
      </c>
      <c r="AF282" s="1">
        <v>9.4644899999999996</v>
      </c>
      <c r="AG282" s="1">
        <v>4.0848699999999996</v>
      </c>
      <c r="AH282" s="1">
        <v>2.3917899999999999</v>
      </c>
      <c r="AI282" s="1">
        <v>6.3828899999999997</v>
      </c>
      <c r="AJ282" s="1">
        <v>6.8593700000000002</v>
      </c>
      <c r="AK282" s="1">
        <v>9.8250100000000007</v>
      </c>
      <c r="AL282" s="1">
        <v>7.4353899999999999</v>
      </c>
      <c r="AM282" s="1">
        <v>4.3035500000000004</v>
      </c>
      <c r="AN282" s="1">
        <v>4.8132700000000002</v>
      </c>
      <c r="AO282" s="1">
        <v>5.1651499999999997</v>
      </c>
      <c r="AP282" s="1">
        <v>4.7464199999999996</v>
      </c>
      <c r="AQ282" s="1">
        <v>8.7002900000000007</v>
      </c>
      <c r="AR282" s="1">
        <v>8.93581</v>
      </c>
      <c r="AS282" s="1">
        <v>7.1104700000000003</v>
      </c>
      <c r="AT282" s="1">
        <v>6.38164</v>
      </c>
      <c r="AU282" s="1">
        <v>12.519259999999999</v>
      </c>
      <c r="AV282" s="1">
        <v>8.33005</v>
      </c>
      <c r="AW282" s="1">
        <v>7.9307999999999996</v>
      </c>
      <c r="AX282" s="1">
        <v>8.0456199999999995</v>
      </c>
      <c r="AY282" s="1">
        <v>9.2760499999999997</v>
      </c>
      <c r="AZ282" s="1">
        <v>3.40578</v>
      </c>
      <c r="BA282" s="1">
        <v>5.2056100000000001</v>
      </c>
      <c r="BB282" s="1">
        <v>5.0339600000000004</v>
      </c>
      <c r="BC282" s="1">
        <v>4.9130900000000004</v>
      </c>
      <c r="BD282" s="1">
        <v>3.6561400000000002</v>
      </c>
      <c r="BE282" s="1">
        <v>7.0825800000000001</v>
      </c>
      <c r="BF282" s="1">
        <v>10.19617</v>
      </c>
      <c r="BG282" s="1">
        <v>6.2355400000000003</v>
      </c>
      <c r="BH282" s="1">
        <v>10.526120000000001</v>
      </c>
      <c r="BI282" s="1">
        <v>5.7270200000000004</v>
      </c>
      <c r="BJ282" s="1">
        <v>2.9058199999999998</v>
      </c>
      <c r="BK282" s="1">
        <v>6.3416899999999998</v>
      </c>
      <c r="BL282" s="1">
        <v>4.8324400000000001</v>
      </c>
      <c r="BM282" s="1">
        <v>4.0999499999999998</v>
      </c>
      <c r="BN282" s="1">
        <v>8.7966800000000003</v>
      </c>
      <c r="BO282" s="1">
        <v>5.9409799999999997</v>
      </c>
      <c r="BP282" s="1">
        <v>8.7133400000000005</v>
      </c>
      <c r="BQ282" s="1">
        <v>8.8245199999999997</v>
      </c>
      <c r="BR282" s="1">
        <v>8.7723300000000002</v>
      </c>
      <c r="BS282" s="1">
        <v>9.1649899999999995</v>
      </c>
      <c r="BT282" s="1">
        <v>0.21203</v>
      </c>
      <c r="BU282" s="1">
        <v>6.3159299999999998</v>
      </c>
      <c r="BV282" s="1">
        <v>6.2715300000000003</v>
      </c>
      <c r="BW282" s="1">
        <v>4.6131599999999997</v>
      </c>
      <c r="BX282" s="1">
        <v>6.9161200000000003</v>
      </c>
      <c r="BY282" s="1">
        <v>6.5708599999999997</v>
      </c>
      <c r="BZ282" s="1">
        <v>6.0158899999999997</v>
      </c>
      <c r="CA282" s="1">
        <v>5.6726799999999997</v>
      </c>
      <c r="CB282" s="1">
        <v>12.72203</v>
      </c>
      <c r="CC282" s="1">
        <v>3.3635700000000002</v>
      </c>
      <c r="CD282" s="1">
        <v>9.7266999999999992</v>
      </c>
      <c r="CE282" s="1">
        <v>4.5458800000000004</v>
      </c>
      <c r="CF282" s="1">
        <v>2.8452299999999999</v>
      </c>
      <c r="CG282" s="1">
        <v>2.2534399999999999</v>
      </c>
      <c r="CH282" s="1">
        <v>7.8296900000000003</v>
      </c>
      <c r="CI282" s="1">
        <v>5.98142</v>
      </c>
      <c r="CJ282" s="1">
        <v>5.39534</v>
      </c>
      <c r="CK282" s="1">
        <v>7.45099</v>
      </c>
      <c r="CL282" s="1">
        <v>5.0792599999999997</v>
      </c>
      <c r="CM282" s="1">
        <v>3.8161399999999999</v>
      </c>
      <c r="CN282" s="1">
        <v>3.4521500000000001</v>
      </c>
      <c r="CO282" s="1">
        <v>7.2556099999999999</v>
      </c>
      <c r="CP282" s="1">
        <v>5.5735599999999996</v>
      </c>
      <c r="CQ282" s="1">
        <v>12.02228</v>
      </c>
      <c r="CR282" s="1">
        <v>9.7253500000000006</v>
      </c>
      <c r="CS282" s="1">
        <v>2.1321699999999999</v>
      </c>
      <c r="CT282" s="1">
        <v>15.03762</v>
      </c>
      <c r="CU282" s="1">
        <v>14.22251</v>
      </c>
      <c r="CV282" s="1">
        <v>8.7648700000000002</v>
      </c>
      <c r="CW282" s="1">
        <v>2.6522700000000001</v>
      </c>
      <c r="CX282" s="1">
        <v>6.85839</v>
      </c>
      <c r="CY282" s="1">
        <v>4.6919000000000004</v>
      </c>
      <c r="CZ282" s="1">
        <v>4.0125299999999999</v>
      </c>
      <c r="DA282" s="1">
        <v>5.7146999999999997</v>
      </c>
      <c r="DB282" s="1">
        <v>4.9652200000000004</v>
      </c>
      <c r="DC282" s="1">
        <v>11.313409999999999</v>
      </c>
      <c r="DD282" s="1">
        <v>8.8667499999999997</v>
      </c>
      <c r="DE282" s="1">
        <v>5.2188299999999996</v>
      </c>
      <c r="DF282" s="1">
        <v>6.9948699999999997</v>
      </c>
      <c r="DG282" s="1">
        <v>2.9998</v>
      </c>
      <c r="DH282" s="1">
        <v>5.4473700000000003</v>
      </c>
      <c r="DI282" s="1">
        <v>4.5139399999999998</v>
      </c>
      <c r="DJ282" s="1">
        <v>4.3622399999999999</v>
      </c>
      <c r="DK282" s="1">
        <v>7.95601</v>
      </c>
      <c r="DL282" s="1">
        <v>2.35399</v>
      </c>
      <c r="DM282" s="1">
        <v>8.8961500000000004</v>
      </c>
      <c r="DN282" s="1">
        <v>6.0795599999999999</v>
      </c>
      <c r="DO282" s="1">
        <v>3.8144999999999998</v>
      </c>
      <c r="DP282" s="1">
        <v>12.04527</v>
      </c>
      <c r="DQ282" s="1">
        <v>6.5159099999999999</v>
      </c>
      <c r="DR282" s="1">
        <v>9.6628000000000007</v>
      </c>
      <c r="DS282" s="1">
        <v>2.93743</v>
      </c>
      <c r="DT282" s="1">
        <v>10.88448</v>
      </c>
      <c r="DU282" s="1">
        <v>9.9113399999999992</v>
      </c>
      <c r="DV282" s="1">
        <v>4.0689399999999996</v>
      </c>
      <c r="DW282" s="1">
        <v>2.5914700000000002</v>
      </c>
      <c r="DX282" s="1">
        <v>4.1639499999999998</v>
      </c>
      <c r="DY282" s="1">
        <v>3.1639699999999999</v>
      </c>
      <c r="DZ282" s="1">
        <v>5.6889900000000004</v>
      </c>
      <c r="EA282" s="1">
        <v>10.028919999999999</v>
      </c>
      <c r="EB282" s="1">
        <v>3.4829300000000001</v>
      </c>
      <c r="EC282" s="1">
        <v>4.2471399999999999</v>
      </c>
      <c r="ED282" s="1">
        <v>4.8020300000000002</v>
      </c>
      <c r="EE282" s="1">
        <v>7.4908299999999999</v>
      </c>
      <c r="EF282" s="1">
        <v>5.7768300000000004</v>
      </c>
      <c r="EG282" s="1">
        <v>4.30532</v>
      </c>
      <c r="EH282" s="1">
        <v>6.1305899999999998</v>
      </c>
      <c r="EI282" s="1">
        <v>5.32362</v>
      </c>
      <c r="EJ282" s="1">
        <v>6.3837700000000002</v>
      </c>
      <c r="EK282" s="1">
        <v>7.7580499999999999</v>
      </c>
      <c r="EL282" s="1">
        <v>5.5561299999999996</v>
      </c>
      <c r="EM282" s="1">
        <v>5.0690499999999998</v>
      </c>
      <c r="EN282" s="1">
        <v>8.6354100000000003</v>
      </c>
      <c r="EO282" s="1">
        <v>3.4885999999999999</v>
      </c>
      <c r="EP282" s="1">
        <v>9.5383700000000005</v>
      </c>
      <c r="EQ282" s="1">
        <v>6.2272299999999996</v>
      </c>
      <c r="ER282" s="1">
        <v>11.975770000000001</v>
      </c>
      <c r="ES282" s="1">
        <v>5.5182900000000004</v>
      </c>
      <c r="ET282" s="1">
        <v>10.67001</v>
      </c>
      <c r="EU282" s="1">
        <v>5.6181999999999999</v>
      </c>
      <c r="EV282" s="1">
        <v>7.7144899999999996</v>
      </c>
    </row>
    <row r="283" spans="2:152" ht="18" customHeight="1" x14ac:dyDescent="0.4">
      <c r="B283" s="6" t="s">
        <v>1728</v>
      </c>
      <c r="C283" s="6" t="s">
        <v>1732</v>
      </c>
      <c r="D283" s="6" t="s">
        <v>1493</v>
      </c>
      <c r="E283" s="1">
        <v>6.7515400000000003</v>
      </c>
      <c r="F283" s="1">
        <v>9.3442500000000006</v>
      </c>
      <c r="G283" s="1">
        <v>7.7903399999999996</v>
      </c>
      <c r="H283" s="1">
        <v>12.12247</v>
      </c>
      <c r="I283" s="1">
        <v>6.1245599999999998</v>
      </c>
      <c r="J283" s="1">
        <v>4.5365399999999996</v>
      </c>
      <c r="K283" s="1">
        <v>5.1395200000000001</v>
      </c>
      <c r="L283" s="1">
        <v>2.3804799999999999</v>
      </c>
      <c r="M283" s="1">
        <v>8.2812199999999994</v>
      </c>
      <c r="N283" s="1">
        <v>8.1060199999999991</v>
      </c>
      <c r="O283" s="1">
        <v>6.1424099999999999</v>
      </c>
      <c r="P283" s="1">
        <v>11.74797</v>
      </c>
      <c r="Q283" s="1">
        <v>9.1366099999999992</v>
      </c>
      <c r="R283" s="1">
        <v>11.7043</v>
      </c>
      <c r="S283" s="1">
        <v>7.4669999999999996</v>
      </c>
      <c r="T283" s="1">
        <v>6.9225300000000001</v>
      </c>
      <c r="U283" s="1">
        <v>1.9661200000000001</v>
      </c>
      <c r="V283" s="1">
        <v>6.6779599999999997</v>
      </c>
      <c r="W283" s="1">
        <v>6.7425199999999998</v>
      </c>
      <c r="X283" s="1">
        <v>10.934480000000001</v>
      </c>
      <c r="Y283" s="1">
        <v>6.8213600000000003</v>
      </c>
      <c r="Z283" s="1">
        <v>11.46433</v>
      </c>
      <c r="AA283" s="1">
        <v>6.1829900000000002</v>
      </c>
      <c r="AB283" s="1">
        <v>6.5058800000000003</v>
      </c>
      <c r="AC283" s="1">
        <v>12.97132</v>
      </c>
      <c r="AD283" s="1">
        <v>4.5570300000000001</v>
      </c>
      <c r="AE283" s="1">
        <v>5.6638599999999997</v>
      </c>
      <c r="AF283" s="1">
        <v>9.1747399999999999</v>
      </c>
      <c r="AG283" s="1">
        <v>4.6836000000000002</v>
      </c>
      <c r="AH283" s="1">
        <v>4.3125900000000001</v>
      </c>
      <c r="AI283" s="1">
        <v>5.4253900000000002</v>
      </c>
      <c r="AJ283" s="1">
        <v>7.5864200000000004</v>
      </c>
      <c r="AK283" s="1">
        <v>10.0939</v>
      </c>
      <c r="AL283" s="1">
        <v>7.7081</v>
      </c>
      <c r="AM283" s="1">
        <v>4.36653</v>
      </c>
      <c r="AN283" s="1">
        <v>5.9398999999999997</v>
      </c>
      <c r="AO283" s="1">
        <v>5.6776600000000004</v>
      </c>
      <c r="AP283" s="1">
        <v>6.2955199999999998</v>
      </c>
      <c r="AQ283" s="1">
        <v>9.4023299999999992</v>
      </c>
      <c r="AR283" s="1">
        <v>8.4711800000000004</v>
      </c>
      <c r="AS283" s="1">
        <v>8.4473400000000005</v>
      </c>
      <c r="AT283" s="1">
        <v>6.6122500000000004</v>
      </c>
      <c r="AU283" s="1">
        <v>9.6335899999999999</v>
      </c>
      <c r="AV283" s="1">
        <v>9.6245499999999993</v>
      </c>
      <c r="AW283" s="1">
        <v>6.1628800000000004</v>
      </c>
      <c r="AX283" s="1">
        <v>7.8485800000000001</v>
      </c>
      <c r="AY283" s="1">
        <v>9.1359899999999996</v>
      </c>
      <c r="AZ283" s="1">
        <v>3.91113</v>
      </c>
      <c r="BA283" s="1">
        <v>4.9940899999999999</v>
      </c>
      <c r="BB283" s="1">
        <v>6.5141400000000003</v>
      </c>
      <c r="BC283" s="1">
        <v>4.8310199999999996</v>
      </c>
      <c r="BD283" s="1">
        <v>6.7720000000000002</v>
      </c>
      <c r="BE283" s="1">
        <v>7.5131199999999998</v>
      </c>
      <c r="BF283" s="1">
        <v>8.7722099999999994</v>
      </c>
      <c r="BG283" s="1">
        <v>6.0120100000000001</v>
      </c>
      <c r="BH283" s="1">
        <v>10.685919999999999</v>
      </c>
      <c r="BI283" s="1">
        <v>6.8096899999999998</v>
      </c>
      <c r="BJ283" s="1">
        <v>2.1468400000000001</v>
      </c>
      <c r="BK283" s="1">
        <v>7.11191</v>
      </c>
      <c r="BL283" s="1">
        <v>5.0862800000000004</v>
      </c>
      <c r="BM283" s="1">
        <v>5.0223399999999998</v>
      </c>
      <c r="BN283" s="1">
        <v>8.9439100000000007</v>
      </c>
      <c r="BO283" s="1">
        <v>7.9119999999999999</v>
      </c>
      <c r="BP283" s="1">
        <v>7.5126999999999997</v>
      </c>
      <c r="BQ283" s="1">
        <v>8.4229299999999991</v>
      </c>
      <c r="BR283" s="1">
        <v>9.1174800000000005</v>
      </c>
      <c r="BS283" s="1">
        <v>9.8673099999999998</v>
      </c>
      <c r="BT283" s="1">
        <v>3.33284</v>
      </c>
      <c r="BU283" s="1">
        <v>7.08284</v>
      </c>
      <c r="BV283" s="1">
        <v>7.0369000000000002</v>
      </c>
      <c r="BW283" s="1">
        <v>5.8684500000000002</v>
      </c>
      <c r="BX283" s="1">
        <v>8.5432500000000005</v>
      </c>
      <c r="BY283" s="1">
        <v>7.1624299999999996</v>
      </c>
      <c r="BZ283" s="1">
        <v>6.9777699999999996</v>
      </c>
      <c r="CA283" s="1">
        <v>6.43607</v>
      </c>
      <c r="CB283" s="1">
        <v>13.98903</v>
      </c>
      <c r="CC283" s="1">
        <v>2.9967899999999998</v>
      </c>
      <c r="CD283" s="1">
        <v>10.684900000000001</v>
      </c>
      <c r="CE283" s="1">
        <v>5.7384300000000001</v>
      </c>
      <c r="CF283" s="1">
        <v>7.0252800000000004</v>
      </c>
      <c r="CG283" s="1">
        <v>1.6404799999999999</v>
      </c>
      <c r="CH283" s="1">
        <v>7.5035999999999996</v>
      </c>
      <c r="CI283" s="1">
        <v>6.6684599999999996</v>
      </c>
      <c r="CJ283" s="1">
        <v>5.2579700000000003</v>
      </c>
      <c r="CK283" s="1">
        <v>7.5928500000000003</v>
      </c>
      <c r="CL283" s="1">
        <v>3.65184</v>
      </c>
      <c r="CM283" s="1">
        <v>4.7293500000000002</v>
      </c>
      <c r="CN283" s="1">
        <v>4.6805199999999996</v>
      </c>
      <c r="CO283" s="1">
        <v>7.2310100000000004</v>
      </c>
      <c r="CP283" s="1">
        <v>5.44754</v>
      </c>
      <c r="CQ283" s="1">
        <v>11.44547</v>
      </c>
      <c r="CR283" s="1">
        <v>8.2755899999999993</v>
      </c>
      <c r="CS283" s="1">
        <v>1.3487499999999999</v>
      </c>
      <c r="CT283" s="1">
        <v>14.117139999999999</v>
      </c>
      <c r="CU283" s="1">
        <v>15.204510000000001</v>
      </c>
      <c r="CV283" s="1">
        <v>8.5099699999999991</v>
      </c>
      <c r="CW283" s="1">
        <v>4.1956300000000004</v>
      </c>
      <c r="CX283" s="1">
        <v>8.3916199999999996</v>
      </c>
      <c r="CY283" s="1">
        <v>4.6418600000000003</v>
      </c>
      <c r="CZ283" s="1">
        <v>4.4218200000000003</v>
      </c>
      <c r="DA283" s="1">
        <v>7.2646699999999997</v>
      </c>
      <c r="DB283" s="1">
        <v>4.1645599999999998</v>
      </c>
      <c r="DC283" s="1">
        <v>9.8796499999999998</v>
      </c>
      <c r="DD283" s="1">
        <v>9.2442600000000006</v>
      </c>
      <c r="DE283" s="1">
        <v>5.0388400000000004</v>
      </c>
      <c r="DF283" s="1">
        <v>6.7098000000000004</v>
      </c>
      <c r="DG283" s="1">
        <v>2.13856</v>
      </c>
      <c r="DH283" s="1">
        <v>6.0784700000000003</v>
      </c>
      <c r="DI283" s="1">
        <v>4.26715</v>
      </c>
      <c r="DJ283" s="1">
        <v>6.0682</v>
      </c>
      <c r="DK283" s="1">
        <v>8.4041599999999992</v>
      </c>
      <c r="DL283" s="1">
        <v>2.6607799999999999</v>
      </c>
      <c r="DM283" s="1">
        <v>9.8198799999999995</v>
      </c>
      <c r="DN283" s="1">
        <v>1.94591</v>
      </c>
      <c r="DO283" s="1">
        <v>4.5214800000000004</v>
      </c>
      <c r="DP283" s="1">
        <v>9.7706700000000009</v>
      </c>
      <c r="DQ283" s="1">
        <v>8.2895699999999994</v>
      </c>
      <c r="DR283" s="1">
        <v>6.7949299999999999</v>
      </c>
      <c r="DS283" s="1">
        <v>1.5415099999999999</v>
      </c>
      <c r="DT283" s="1">
        <v>11.68975</v>
      </c>
      <c r="DU283" s="1">
        <v>9.7272300000000005</v>
      </c>
      <c r="DV283" s="1">
        <v>5.1987199999999998</v>
      </c>
      <c r="DW283" s="1">
        <v>3.8348900000000001</v>
      </c>
      <c r="DX283" s="1">
        <v>6.4141700000000004</v>
      </c>
      <c r="DY283" s="1">
        <v>3.58853</v>
      </c>
      <c r="DZ283" s="1">
        <v>6.2621099999999998</v>
      </c>
      <c r="EA283" s="1">
        <v>9.2838200000000004</v>
      </c>
      <c r="EB283" s="1">
        <v>4.09361</v>
      </c>
      <c r="EC283" s="1">
        <v>4.6055900000000003</v>
      </c>
      <c r="ED283" s="1">
        <v>6.0025199999999996</v>
      </c>
      <c r="EE283" s="1">
        <v>8.5466300000000004</v>
      </c>
      <c r="EF283" s="1">
        <v>7.40238</v>
      </c>
      <c r="EG283" s="1">
        <v>5.8244699999999998</v>
      </c>
      <c r="EH283" s="1">
        <v>5.8450899999999999</v>
      </c>
      <c r="EI283" s="1">
        <v>6.4637200000000004</v>
      </c>
      <c r="EJ283" s="1">
        <v>6.7945900000000004</v>
      </c>
      <c r="EK283" s="1">
        <v>9.6567100000000003</v>
      </c>
      <c r="EL283" s="1">
        <v>5.6774800000000001</v>
      </c>
      <c r="EM283" s="1">
        <v>5.3497000000000003</v>
      </c>
      <c r="EN283" s="1">
        <v>7.9261299999999997</v>
      </c>
      <c r="EO283" s="1">
        <v>5.4793900000000004</v>
      </c>
      <c r="EP283" s="1">
        <v>9.6080799999999993</v>
      </c>
      <c r="EQ283" s="1">
        <v>7.8858499999999996</v>
      </c>
      <c r="ER283" s="1">
        <v>11.8933</v>
      </c>
      <c r="ES283" s="1">
        <v>7.46319</v>
      </c>
      <c r="ET283" s="1">
        <v>11.94985</v>
      </c>
      <c r="EU283" s="1">
        <v>7.2935600000000003</v>
      </c>
      <c r="EV283" s="1">
        <v>9.1447699999999994</v>
      </c>
    </row>
    <row r="284" spans="2:152" ht="18" customHeight="1" x14ac:dyDescent="0.4">
      <c r="B284" s="6" t="s">
        <v>1728</v>
      </c>
      <c r="C284" s="6" t="s">
        <v>1733</v>
      </c>
      <c r="D284" s="6" t="s">
        <v>1493</v>
      </c>
      <c r="E284" s="1">
        <v>5.7119</v>
      </c>
      <c r="F284" s="1">
        <v>8.1507000000000005</v>
      </c>
      <c r="G284" s="1">
        <v>6.4997699999999998</v>
      </c>
      <c r="H284" s="1">
        <v>8.78491</v>
      </c>
      <c r="I284" s="1">
        <v>4.6500700000000004</v>
      </c>
      <c r="J284" s="1">
        <v>3.6152799999999998</v>
      </c>
      <c r="K284" s="1">
        <v>4.8796600000000003</v>
      </c>
      <c r="L284" s="1">
        <v>2.32626</v>
      </c>
      <c r="M284" s="1">
        <v>8.1263900000000007</v>
      </c>
      <c r="N284" s="1">
        <v>9.1252899999999997</v>
      </c>
      <c r="O284" s="1">
        <v>7.1556100000000002</v>
      </c>
      <c r="P284" s="1">
        <v>10.082090000000001</v>
      </c>
      <c r="Q284" s="1">
        <v>9.21509</v>
      </c>
      <c r="R284" s="1">
        <v>11.70294</v>
      </c>
      <c r="S284" s="1">
        <v>4.5063199999999997</v>
      </c>
      <c r="T284" s="1">
        <v>7.1042100000000001</v>
      </c>
      <c r="U284" s="1">
        <v>2.1827399999999999</v>
      </c>
      <c r="V284" s="1">
        <v>6.1548400000000001</v>
      </c>
      <c r="W284" s="1">
        <v>6.6131099999999998</v>
      </c>
      <c r="X284" s="1">
        <v>8.4051799999999997</v>
      </c>
      <c r="Y284" s="1">
        <v>5.5975599999999996</v>
      </c>
      <c r="Z284" s="1">
        <v>11.30082</v>
      </c>
      <c r="AA284" s="1">
        <v>5.8616299999999999</v>
      </c>
      <c r="AB284" s="1">
        <v>5.09199</v>
      </c>
      <c r="AC284" s="1">
        <v>11.42845</v>
      </c>
      <c r="AD284" s="1">
        <v>3.0623</v>
      </c>
      <c r="AE284" s="1">
        <v>4.7989699999999997</v>
      </c>
      <c r="AF284" s="1">
        <v>7.9872699999999996</v>
      </c>
      <c r="AG284" s="1">
        <v>3.73752</v>
      </c>
      <c r="AH284" s="1">
        <v>2.7970799999999998</v>
      </c>
      <c r="AI284" s="1">
        <v>7.4632399999999999</v>
      </c>
      <c r="AJ284" s="1">
        <v>7.5309799999999996</v>
      </c>
      <c r="AK284" s="1">
        <v>9.86</v>
      </c>
      <c r="AL284" s="1">
        <v>8.7495700000000003</v>
      </c>
      <c r="AM284" s="1">
        <v>3.6050800000000001</v>
      </c>
      <c r="AN284" s="1">
        <v>4.7092400000000003</v>
      </c>
      <c r="AO284" s="1">
        <v>4.7690900000000003</v>
      </c>
      <c r="AP284" s="1">
        <v>4.6677900000000001</v>
      </c>
      <c r="AQ284" s="1">
        <v>8.9559999999999995</v>
      </c>
      <c r="AR284" s="1">
        <v>8.8540399999999995</v>
      </c>
      <c r="AS284" s="1">
        <v>8.00488</v>
      </c>
      <c r="AT284" s="1">
        <v>6.2294799999999997</v>
      </c>
      <c r="AU284" s="1">
        <v>12.913919999999999</v>
      </c>
      <c r="AV284" s="1">
        <v>8.4425600000000003</v>
      </c>
      <c r="AW284" s="1">
        <v>8.2559100000000001</v>
      </c>
      <c r="AX284" s="1">
        <v>7.2259599999999997</v>
      </c>
      <c r="AY284" s="1">
        <v>9.3188300000000002</v>
      </c>
      <c r="AZ284" s="1">
        <v>3.7019199999999999</v>
      </c>
      <c r="BA284" s="1">
        <v>4.8456000000000001</v>
      </c>
      <c r="BB284" s="1">
        <v>5.0080999999999998</v>
      </c>
      <c r="BC284" s="1">
        <v>5.22912</v>
      </c>
      <c r="BD284" s="1">
        <v>4.3362600000000002</v>
      </c>
      <c r="BE284" s="1">
        <v>6.6356700000000002</v>
      </c>
      <c r="BF284" s="1">
        <v>10.48794</v>
      </c>
      <c r="BG284" s="1">
        <v>5.3715599999999997</v>
      </c>
      <c r="BH284" s="1">
        <v>9.9170599999999993</v>
      </c>
      <c r="BI284" s="1">
        <v>5.7592600000000003</v>
      </c>
      <c r="BJ284" s="1">
        <v>3.66337</v>
      </c>
      <c r="BK284" s="1">
        <v>6.3954399999999998</v>
      </c>
      <c r="BL284" s="1">
        <v>5.11355</v>
      </c>
      <c r="BM284" s="1">
        <v>4.2700399999999998</v>
      </c>
      <c r="BN284" s="1">
        <v>9.1175999999999995</v>
      </c>
      <c r="BO284" s="1">
        <v>6.0774400000000002</v>
      </c>
      <c r="BP284" s="1">
        <v>7.96157</v>
      </c>
      <c r="BQ284" s="1">
        <v>7.4488300000000001</v>
      </c>
      <c r="BR284" s="1">
        <v>8.2202699999999993</v>
      </c>
      <c r="BS284" s="1">
        <v>8.6672499999999992</v>
      </c>
      <c r="BT284" s="1">
        <v>0.49324000000000001</v>
      </c>
      <c r="BU284" s="1">
        <v>6.4603900000000003</v>
      </c>
      <c r="BV284" s="1">
        <v>6.2744299999999997</v>
      </c>
      <c r="BW284" s="1">
        <v>4.5690200000000001</v>
      </c>
      <c r="BX284" s="1">
        <v>6.1895699999999998</v>
      </c>
      <c r="BY284" s="1">
        <v>7.4889799999999997</v>
      </c>
      <c r="BZ284" s="1">
        <v>5.1449199999999999</v>
      </c>
      <c r="CA284" s="1">
        <v>6.0120199999999997</v>
      </c>
      <c r="CB284" s="1">
        <v>12.747019999999999</v>
      </c>
      <c r="CC284" s="1">
        <v>2.9304000000000001</v>
      </c>
      <c r="CD284" s="1">
        <v>8.9658999999999995</v>
      </c>
      <c r="CE284" s="1">
        <v>4.1359000000000004</v>
      </c>
      <c r="CF284" s="1">
        <v>2.54419</v>
      </c>
      <c r="CG284" s="1">
        <v>2.5572300000000001</v>
      </c>
      <c r="CH284" s="1">
        <v>7.5007000000000001</v>
      </c>
      <c r="CI284" s="1">
        <v>5.5532199999999996</v>
      </c>
      <c r="CJ284" s="1">
        <v>5.5689799999999998</v>
      </c>
      <c r="CK284" s="1">
        <v>8.4564199999999996</v>
      </c>
      <c r="CL284" s="1">
        <v>4.6197299999999997</v>
      </c>
      <c r="CM284" s="1">
        <v>3.8952800000000001</v>
      </c>
      <c r="CN284" s="1">
        <v>3.0973299999999999</v>
      </c>
      <c r="CO284" s="1">
        <v>7.7600499999999997</v>
      </c>
      <c r="CP284" s="1">
        <v>5.66493</v>
      </c>
      <c r="CQ284" s="1">
        <v>12.43017</v>
      </c>
      <c r="CR284" s="1">
        <v>8.5266199999999994</v>
      </c>
      <c r="CS284" s="1">
        <v>1.8239700000000001</v>
      </c>
      <c r="CT284" s="1">
        <v>16.2834</v>
      </c>
      <c r="CU284" s="1">
        <v>13.85304</v>
      </c>
      <c r="CV284" s="1">
        <v>8.4358900000000006</v>
      </c>
      <c r="CW284" s="1">
        <v>2.4749400000000001</v>
      </c>
      <c r="CX284" s="1">
        <v>6.3580199999999998</v>
      </c>
      <c r="CY284" s="1">
        <v>5.3218899999999998</v>
      </c>
      <c r="CZ284" s="1">
        <v>3.53634</v>
      </c>
      <c r="DA284" s="1">
        <v>6.1417299999999999</v>
      </c>
      <c r="DB284" s="1">
        <v>4.3889199999999997</v>
      </c>
      <c r="DC284" s="1">
        <v>10.753349999999999</v>
      </c>
      <c r="DD284" s="1">
        <v>8.1009600000000006</v>
      </c>
      <c r="DE284" s="1">
        <v>5.3268599999999999</v>
      </c>
      <c r="DF284" s="1">
        <v>7.78965</v>
      </c>
      <c r="DG284" s="1">
        <v>2.7581099999999998</v>
      </c>
      <c r="DH284" s="1">
        <v>4.7736299999999998</v>
      </c>
      <c r="DI284" s="1">
        <v>5.6802700000000002</v>
      </c>
      <c r="DJ284" s="1">
        <v>4.8964499999999997</v>
      </c>
      <c r="DK284" s="1">
        <v>8.2925699999999996</v>
      </c>
      <c r="DL284" s="1">
        <v>2.3093900000000001</v>
      </c>
      <c r="DM284" s="1">
        <v>8.9416100000000007</v>
      </c>
      <c r="DN284" s="1">
        <v>5.35799</v>
      </c>
      <c r="DO284" s="1">
        <v>3.3346399999999998</v>
      </c>
      <c r="DP284" s="1">
        <v>12.078659999999999</v>
      </c>
      <c r="DQ284" s="1">
        <v>6.3414400000000004</v>
      </c>
      <c r="DR284" s="1">
        <v>9.9371200000000002</v>
      </c>
      <c r="DS284" s="1">
        <v>3.0074100000000001</v>
      </c>
      <c r="DT284" s="1">
        <v>12.231400000000001</v>
      </c>
      <c r="DU284" s="1">
        <v>10.96546</v>
      </c>
      <c r="DV284" s="1">
        <v>3.6093799999999998</v>
      </c>
      <c r="DW284" s="1">
        <v>1.9753499999999999</v>
      </c>
      <c r="DX284" s="1">
        <v>5.2048800000000002</v>
      </c>
      <c r="DY284" s="1">
        <v>4.0666200000000003</v>
      </c>
      <c r="DZ284" s="1">
        <v>5.6882999999999999</v>
      </c>
      <c r="EA284" s="1">
        <v>10.158060000000001</v>
      </c>
      <c r="EB284" s="1">
        <v>4.3405500000000004</v>
      </c>
      <c r="EC284" s="1">
        <v>4.56874</v>
      </c>
      <c r="ED284" s="1">
        <v>5.1511500000000003</v>
      </c>
      <c r="EE284" s="1">
        <v>7.2385999999999999</v>
      </c>
      <c r="EF284" s="1">
        <v>5.3176300000000003</v>
      </c>
      <c r="EG284" s="1">
        <v>4.8578299999999999</v>
      </c>
      <c r="EH284" s="1">
        <v>5.423</v>
      </c>
      <c r="EI284" s="1">
        <v>5.5425500000000003</v>
      </c>
      <c r="EJ284" s="1">
        <v>5.9948399999999999</v>
      </c>
      <c r="EK284" s="1">
        <v>7.3294100000000002</v>
      </c>
      <c r="EL284" s="1">
        <v>5.8091799999999996</v>
      </c>
      <c r="EM284" s="1">
        <v>4.73428</v>
      </c>
      <c r="EN284" s="1">
        <v>8.8612300000000008</v>
      </c>
      <c r="EO284" s="1">
        <v>4.3307200000000003</v>
      </c>
      <c r="EP284" s="1">
        <v>9.9254200000000008</v>
      </c>
      <c r="EQ284" s="1">
        <v>6.0223500000000003</v>
      </c>
      <c r="ER284" s="1">
        <v>12.860300000000001</v>
      </c>
      <c r="ES284" s="1">
        <v>6.2488799999999998</v>
      </c>
      <c r="ET284" s="1">
        <v>10.623699999999999</v>
      </c>
      <c r="EU284" s="1">
        <v>5.3763800000000002</v>
      </c>
      <c r="EV284" s="1">
        <v>7.93262</v>
      </c>
    </row>
    <row r="285" spans="2:152" ht="18" customHeight="1" x14ac:dyDescent="0.4">
      <c r="B285" s="6" t="s">
        <v>1728</v>
      </c>
      <c r="C285" s="6" t="s">
        <v>1734</v>
      </c>
      <c r="D285" s="6" t="s">
        <v>1493</v>
      </c>
      <c r="E285" s="1">
        <v>5.9702400000000004</v>
      </c>
      <c r="F285" s="1">
        <v>8.4375099999999996</v>
      </c>
      <c r="G285" s="1">
        <v>6.9356099999999996</v>
      </c>
      <c r="H285" s="1">
        <v>8.9372199999999999</v>
      </c>
      <c r="I285" s="1">
        <v>6.3249199999999997</v>
      </c>
      <c r="J285" s="1">
        <v>4.0425000000000004</v>
      </c>
      <c r="K285" s="1">
        <v>5.0589700000000004</v>
      </c>
      <c r="L285" s="1">
        <v>2.8131699999999999</v>
      </c>
      <c r="M285" s="1">
        <v>8.0344200000000008</v>
      </c>
      <c r="N285" s="1">
        <v>9.5734700000000004</v>
      </c>
      <c r="O285" s="1">
        <v>7.2944399999999998</v>
      </c>
      <c r="P285" s="1">
        <v>12.0823</v>
      </c>
      <c r="Q285" s="1">
        <v>9.3188600000000008</v>
      </c>
      <c r="R285" s="1">
        <v>12.5809</v>
      </c>
      <c r="S285" s="1">
        <v>5.4139799999999996</v>
      </c>
      <c r="T285" s="1">
        <v>7.4194000000000004</v>
      </c>
      <c r="U285" s="1">
        <v>3.2822</v>
      </c>
      <c r="V285" s="1">
        <v>7.6085599999999998</v>
      </c>
      <c r="W285" s="1">
        <v>7.8133800000000004</v>
      </c>
      <c r="X285" s="1">
        <v>9.2605799999999991</v>
      </c>
      <c r="Y285" s="1">
        <v>6.2189899999999998</v>
      </c>
      <c r="Z285" s="1">
        <v>11.85436</v>
      </c>
      <c r="AA285" s="1">
        <v>5.9905999999999997</v>
      </c>
      <c r="AB285" s="1">
        <v>5.5518999999999998</v>
      </c>
      <c r="AC285" s="1">
        <v>11.95847</v>
      </c>
      <c r="AD285" s="1">
        <v>4.7813499999999998</v>
      </c>
      <c r="AE285" s="1">
        <v>4.6746800000000004</v>
      </c>
      <c r="AF285" s="1">
        <v>8.7305200000000003</v>
      </c>
      <c r="AG285" s="1">
        <v>4.46889</v>
      </c>
      <c r="AH285" s="1">
        <v>2.8549799999999999</v>
      </c>
      <c r="AI285" s="1">
        <v>6.8756599999999999</v>
      </c>
      <c r="AJ285" s="1">
        <v>7.3669000000000002</v>
      </c>
      <c r="AK285" s="1">
        <v>10.324400000000001</v>
      </c>
      <c r="AL285" s="1">
        <v>8.74892</v>
      </c>
      <c r="AM285" s="1">
        <v>4.8008199999999999</v>
      </c>
      <c r="AN285" s="1">
        <v>5.17476</v>
      </c>
      <c r="AO285" s="1">
        <v>5.3107300000000004</v>
      </c>
      <c r="AP285" s="1">
        <v>5.7196600000000002</v>
      </c>
      <c r="AQ285" s="1">
        <v>9.8939000000000004</v>
      </c>
      <c r="AR285" s="1">
        <v>9.4263399999999997</v>
      </c>
      <c r="AS285" s="1">
        <v>9.0224399999999996</v>
      </c>
      <c r="AT285" s="1">
        <v>6.6055599999999997</v>
      </c>
      <c r="AU285" s="1">
        <v>12.95392</v>
      </c>
      <c r="AV285" s="1">
        <v>8.9534800000000008</v>
      </c>
      <c r="AW285" s="1">
        <v>9.8138799999999993</v>
      </c>
      <c r="AX285" s="1">
        <v>8.0046800000000005</v>
      </c>
      <c r="AY285" s="1">
        <v>9.3112600000000008</v>
      </c>
      <c r="AZ285" s="1">
        <v>3.4748000000000001</v>
      </c>
      <c r="BA285" s="1">
        <v>6.1492699999999996</v>
      </c>
      <c r="BB285" s="1">
        <v>5.4494100000000003</v>
      </c>
      <c r="BC285" s="1">
        <v>5.4101900000000001</v>
      </c>
      <c r="BD285" s="1">
        <v>5.1045800000000003</v>
      </c>
      <c r="BE285" s="1">
        <v>7.03904</v>
      </c>
      <c r="BF285" s="1">
        <v>9.8613300000000006</v>
      </c>
      <c r="BG285" s="1">
        <v>7.5266400000000004</v>
      </c>
      <c r="BH285" s="1">
        <v>10.80739</v>
      </c>
      <c r="BI285" s="1">
        <v>6.4408899999999996</v>
      </c>
      <c r="BJ285" s="1">
        <v>3.32796</v>
      </c>
      <c r="BK285" s="1">
        <v>6.7968599999999997</v>
      </c>
      <c r="BL285" s="1">
        <v>5.6994199999999999</v>
      </c>
      <c r="BM285" s="1">
        <v>4.9079199999999998</v>
      </c>
      <c r="BN285" s="1">
        <v>9.3962699999999995</v>
      </c>
      <c r="BO285" s="1">
        <v>5.5567399999999996</v>
      </c>
      <c r="BP285" s="1">
        <v>8.5472599999999996</v>
      </c>
      <c r="BQ285" s="1">
        <v>8.4490999999999996</v>
      </c>
      <c r="BR285" s="1">
        <v>9.6248699999999996</v>
      </c>
      <c r="BS285" s="1">
        <v>9.0147099999999902</v>
      </c>
      <c r="BT285" s="1">
        <v>0.84636</v>
      </c>
      <c r="BU285" s="1">
        <v>6.9528499999999998</v>
      </c>
      <c r="BV285" s="1">
        <v>7.1610699999999996</v>
      </c>
      <c r="BW285" s="1">
        <v>4.2921699999999996</v>
      </c>
      <c r="BX285" s="1">
        <v>7.2704300000000002</v>
      </c>
      <c r="BY285" s="1">
        <v>7.5273700000000003</v>
      </c>
      <c r="BZ285" s="1">
        <v>5.5360300000000002</v>
      </c>
      <c r="CA285" s="1">
        <v>6.0180199999999999</v>
      </c>
      <c r="CB285" s="1">
        <v>13.133240000000001</v>
      </c>
      <c r="CC285" s="1">
        <v>4.36843</v>
      </c>
      <c r="CD285" s="1">
        <v>10.339320000000001</v>
      </c>
      <c r="CE285" s="1">
        <v>5.4904299999999999</v>
      </c>
      <c r="CF285" s="1">
        <v>5.2593500000000004</v>
      </c>
      <c r="CG285" s="1">
        <v>3.9507400000000001</v>
      </c>
      <c r="CH285" s="1">
        <v>7.6641899999999996</v>
      </c>
      <c r="CI285" s="1">
        <v>6.2747400000000004</v>
      </c>
      <c r="CJ285" s="1">
        <v>5.6295999999999999</v>
      </c>
      <c r="CK285" s="1">
        <v>8.5055200000000006</v>
      </c>
      <c r="CL285" s="1">
        <v>4.4423399999999997</v>
      </c>
      <c r="CM285" s="1">
        <v>4.17624</v>
      </c>
      <c r="CN285" s="1">
        <v>3.8143199999999999</v>
      </c>
      <c r="CO285" s="1">
        <v>8.2936200000000007</v>
      </c>
      <c r="CP285" s="1">
        <v>5.5462999999999996</v>
      </c>
      <c r="CQ285" s="1">
        <v>11.86261</v>
      </c>
      <c r="CR285" s="1">
        <v>9.5012500000000006</v>
      </c>
      <c r="CS285" s="1">
        <v>2.2160600000000001</v>
      </c>
      <c r="CT285" s="1">
        <v>16.422820000000002</v>
      </c>
      <c r="CU285" s="1">
        <v>16.583819999999999</v>
      </c>
      <c r="CV285" s="1">
        <v>8.7679899999999993</v>
      </c>
      <c r="CW285" s="1">
        <v>2.40707</v>
      </c>
      <c r="CX285" s="1">
        <v>7.1433900000000001</v>
      </c>
      <c r="CY285" s="1">
        <v>5.6291599999999997</v>
      </c>
      <c r="CZ285" s="1">
        <v>4.5524199999999997</v>
      </c>
      <c r="DA285" s="1">
        <v>6.4880699999999996</v>
      </c>
      <c r="DB285" s="1">
        <v>5.6744500000000002</v>
      </c>
      <c r="DC285" s="1">
        <v>11.82572</v>
      </c>
      <c r="DD285" s="1">
        <v>8.9331899999999997</v>
      </c>
      <c r="DE285" s="1">
        <v>6.28172</v>
      </c>
      <c r="DF285" s="1">
        <v>8.2133900000000004</v>
      </c>
      <c r="DG285" s="1">
        <v>2.7221700000000002</v>
      </c>
      <c r="DH285" s="1">
        <v>6.5482500000000003</v>
      </c>
      <c r="DI285" s="1">
        <v>6.2492599999999996</v>
      </c>
      <c r="DJ285" s="1">
        <v>4.5947500000000003</v>
      </c>
      <c r="DK285" s="1">
        <v>8.3878199999999996</v>
      </c>
      <c r="DL285" s="1">
        <v>3.44231</v>
      </c>
      <c r="DM285" s="1">
        <v>9.2995400000000004</v>
      </c>
      <c r="DN285" s="1">
        <v>5.0312900000000003</v>
      </c>
      <c r="DO285" s="1">
        <v>5.1092399999999998</v>
      </c>
      <c r="DP285" s="1">
        <v>12.04792</v>
      </c>
      <c r="DQ285" s="1">
        <v>6.95655</v>
      </c>
      <c r="DR285" s="1">
        <v>10.12219</v>
      </c>
      <c r="DS285" s="1">
        <v>3.0593599999999999</v>
      </c>
      <c r="DT285" s="1">
        <v>11.571109999999999</v>
      </c>
      <c r="DU285" s="1">
        <v>11.14034</v>
      </c>
      <c r="DV285" s="1">
        <v>4.5492900000000001</v>
      </c>
      <c r="DW285" s="1">
        <v>2.2878599999999998</v>
      </c>
      <c r="DX285" s="1">
        <v>5.53505</v>
      </c>
      <c r="DY285" s="1">
        <v>3.90049</v>
      </c>
      <c r="DZ285" s="1">
        <v>6.9059100000000004</v>
      </c>
      <c r="EA285" s="1">
        <v>10.305569999999999</v>
      </c>
      <c r="EB285" s="1">
        <v>4.7787499999999996</v>
      </c>
      <c r="EC285" s="1">
        <v>5.6260500000000002</v>
      </c>
      <c r="ED285" s="1">
        <v>5.9173999999999998</v>
      </c>
      <c r="EE285" s="1">
        <v>7.75075</v>
      </c>
      <c r="EF285" s="1">
        <v>6.3148200000000001</v>
      </c>
      <c r="EG285" s="1">
        <v>4.7623300000000004</v>
      </c>
      <c r="EH285" s="1">
        <v>5.9370599999999998</v>
      </c>
      <c r="EI285" s="1">
        <v>6.4266199999999998</v>
      </c>
      <c r="EJ285" s="1">
        <v>7.7132300000000003</v>
      </c>
      <c r="EK285" s="1">
        <v>8.2261399999999991</v>
      </c>
      <c r="EL285" s="1">
        <v>6.4519000000000002</v>
      </c>
      <c r="EM285" s="1">
        <v>5.3384799999999997</v>
      </c>
      <c r="EN285" s="1">
        <v>8.4552099999999992</v>
      </c>
      <c r="EO285" s="1">
        <v>3.4531700000000001</v>
      </c>
      <c r="EP285" s="1">
        <v>10.09338</v>
      </c>
      <c r="EQ285" s="1">
        <v>6.9682500000000003</v>
      </c>
      <c r="ER285" s="1">
        <v>12.731310000000001</v>
      </c>
      <c r="ES285" s="1">
        <v>6.4767999999999999</v>
      </c>
      <c r="ET285" s="1">
        <v>10.749700000000001</v>
      </c>
      <c r="EU285" s="1">
        <v>5.6219999999999999</v>
      </c>
      <c r="EV285" s="1">
        <v>8.3756400000000006</v>
      </c>
    </row>
    <row r="286" spans="2:152" ht="18" customHeight="1" x14ac:dyDescent="0.4">
      <c r="B286" s="6" t="s">
        <v>1728</v>
      </c>
      <c r="C286" s="6" t="s">
        <v>1735</v>
      </c>
      <c r="D286" s="6" t="s">
        <v>1493</v>
      </c>
      <c r="E286" s="1">
        <v>6.39785</v>
      </c>
      <c r="F286" s="1">
        <v>8.4173899999999993</v>
      </c>
      <c r="G286" s="1">
        <v>8.6668099999999999</v>
      </c>
      <c r="H286" s="1">
        <v>9.5489200000000007</v>
      </c>
      <c r="I286" s="1">
        <v>5.8099600000000002</v>
      </c>
      <c r="J286" s="1">
        <v>5.5761200000000004</v>
      </c>
      <c r="K286" s="1">
        <v>5.2759200000000002</v>
      </c>
      <c r="L286" s="1">
        <v>2.4749400000000001</v>
      </c>
      <c r="M286" s="1">
        <v>8.5079100000000007</v>
      </c>
      <c r="N286" s="1">
        <v>8.4938900000000004</v>
      </c>
      <c r="O286" s="1">
        <v>7.2782900000000001</v>
      </c>
      <c r="P286" s="1">
        <v>10.31697</v>
      </c>
      <c r="Q286" s="1">
        <v>8.4916699999999992</v>
      </c>
      <c r="R286" s="1">
        <v>11.7896</v>
      </c>
      <c r="S286" s="1">
        <v>6.2477600000000004</v>
      </c>
      <c r="T286" s="1">
        <v>7.0073100000000004</v>
      </c>
      <c r="U286" s="1">
        <v>2.7060300000000002</v>
      </c>
      <c r="V286" s="1">
        <v>6.9728199999999996</v>
      </c>
      <c r="W286" s="1">
        <v>7.5757700000000003</v>
      </c>
      <c r="X286" s="1">
        <v>8.8253000000000004</v>
      </c>
      <c r="Y286" s="1">
        <v>5.9966900000000001</v>
      </c>
      <c r="Z286" s="1">
        <v>12.50567</v>
      </c>
      <c r="AA286" s="1">
        <v>6.0793299999999997</v>
      </c>
      <c r="AB286" s="1">
        <v>5.0681200000000004</v>
      </c>
      <c r="AC286" s="1">
        <v>11.64015</v>
      </c>
      <c r="AD286" s="1">
        <v>5.1835000000000004</v>
      </c>
      <c r="AE286" s="1">
        <v>4.4573900000000002</v>
      </c>
      <c r="AF286" s="1">
        <v>6.61768</v>
      </c>
      <c r="AG286" s="1">
        <v>3.9606699999999999</v>
      </c>
      <c r="AH286" s="1">
        <v>2.72261</v>
      </c>
      <c r="AI286" s="1">
        <v>6.3658599999999996</v>
      </c>
      <c r="AJ286" s="1">
        <v>6.6943799999999998</v>
      </c>
      <c r="AK286" s="1">
        <v>9.9881700000000002</v>
      </c>
      <c r="AL286" s="1">
        <v>8.8173999999999992</v>
      </c>
      <c r="AM286" s="1">
        <v>4.3381699999999999</v>
      </c>
      <c r="AN286" s="1">
        <v>4.8630300000000002</v>
      </c>
      <c r="AO286" s="1">
        <v>5.3798500000000002</v>
      </c>
      <c r="AP286" s="1">
        <v>4.8962000000000003</v>
      </c>
      <c r="AQ286" s="1">
        <v>9.4848800000000004</v>
      </c>
      <c r="AR286" s="1">
        <v>9.1593300000000006</v>
      </c>
      <c r="AS286" s="1">
        <v>8.4936500000000006</v>
      </c>
      <c r="AT286" s="1">
        <v>6.3480400000000001</v>
      </c>
      <c r="AU286" s="1">
        <v>11.77746</v>
      </c>
      <c r="AV286" s="1">
        <v>9.48203</v>
      </c>
      <c r="AW286" s="1">
        <v>7.8333000000000004</v>
      </c>
      <c r="AX286" s="1">
        <v>7.0599100000000004</v>
      </c>
      <c r="AY286" s="1">
        <v>9.4175599999999999</v>
      </c>
      <c r="AZ286" s="1">
        <v>3.6021700000000001</v>
      </c>
      <c r="BA286" s="1">
        <v>6.2525700000000004</v>
      </c>
      <c r="BB286" s="1">
        <v>5.1782500000000002</v>
      </c>
      <c r="BC286" s="1">
        <v>5.8590099999999996</v>
      </c>
      <c r="BD286" s="1">
        <v>3.31759</v>
      </c>
      <c r="BE286" s="1">
        <v>6.9640700000000004</v>
      </c>
      <c r="BF286" s="1">
        <v>11.266450000000001</v>
      </c>
      <c r="BG286" s="1">
        <v>2.4123199999999998</v>
      </c>
      <c r="BH286" s="1">
        <v>10.597490000000001</v>
      </c>
      <c r="BI286" s="1">
        <v>6.1748500000000002</v>
      </c>
      <c r="BJ286" s="1">
        <v>3.0436399999999999</v>
      </c>
      <c r="BK286" s="1">
        <v>6.3600899999999996</v>
      </c>
      <c r="BL286" s="1">
        <v>4.8386699999999996</v>
      </c>
      <c r="BM286" s="1">
        <v>4.9791600000000003</v>
      </c>
      <c r="BN286" s="1">
        <v>9.2368299999999994</v>
      </c>
      <c r="BO286" s="1">
        <v>5.4825299999999997</v>
      </c>
      <c r="BP286" s="1">
        <v>7.9275700000000002</v>
      </c>
      <c r="BQ286" s="1">
        <v>7.4265600000000003</v>
      </c>
      <c r="BR286" s="1">
        <v>9.0085700000000006</v>
      </c>
      <c r="BS286" s="1">
        <v>8.9959000000000007</v>
      </c>
      <c r="BT286" s="1">
        <v>1.2337800000000001</v>
      </c>
      <c r="BU286" s="1">
        <v>6.7289199999999996</v>
      </c>
      <c r="BV286" s="1">
        <v>6.5411400000000004</v>
      </c>
      <c r="BW286" s="1">
        <v>4.54413</v>
      </c>
      <c r="BX286" s="1">
        <v>6.93438</v>
      </c>
      <c r="BY286" s="1">
        <v>7.5340600000000002</v>
      </c>
      <c r="BZ286" s="1">
        <v>5.7786200000000001</v>
      </c>
      <c r="CA286" s="1">
        <v>5.8124700000000002</v>
      </c>
      <c r="CB286" s="1">
        <v>13.177009999999999</v>
      </c>
      <c r="CC286" s="1">
        <v>3.61084</v>
      </c>
      <c r="CD286" s="1">
        <v>9.9873200000000004</v>
      </c>
      <c r="CE286" s="1">
        <v>4.4166400000000001</v>
      </c>
      <c r="CF286" s="1">
        <v>3.4654600000000002</v>
      </c>
      <c r="CG286" s="1">
        <v>2.7738499999999999</v>
      </c>
      <c r="CH286" s="1">
        <v>8.49071</v>
      </c>
      <c r="CI286" s="1">
        <v>6.1308699999999998</v>
      </c>
      <c r="CJ286" s="1">
        <v>6.3319799999999997</v>
      </c>
      <c r="CK286" s="1">
        <v>7.83331</v>
      </c>
      <c r="CL286" s="1">
        <v>4.2797799999999997</v>
      </c>
      <c r="CM286" s="1">
        <v>3.9553500000000001</v>
      </c>
      <c r="CN286" s="1">
        <v>3.5059200000000001</v>
      </c>
      <c r="CO286" s="1">
        <v>7.9772400000000001</v>
      </c>
      <c r="CP286" s="1">
        <v>5.8670400000000003</v>
      </c>
      <c r="CQ286" s="1">
        <v>12.40265</v>
      </c>
      <c r="CR286" s="1">
        <v>9.5126799999999996</v>
      </c>
      <c r="CS286" s="1">
        <v>2.3300999999999998</v>
      </c>
      <c r="CT286" s="1">
        <v>16.176539999999999</v>
      </c>
      <c r="CU286" s="1">
        <v>15.68877</v>
      </c>
      <c r="CV286" s="1">
        <v>9.0384799999999998</v>
      </c>
      <c r="CW286" s="1">
        <v>2.41859</v>
      </c>
      <c r="CX286" s="1">
        <v>6.5918000000000001</v>
      </c>
      <c r="CY286" s="1">
        <v>4.4868300000000003</v>
      </c>
      <c r="CZ286" s="1">
        <v>4.0793499999999998</v>
      </c>
      <c r="DA286" s="1">
        <v>6.3415400000000002</v>
      </c>
      <c r="DB286" s="1">
        <v>4.9195200000000003</v>
      </c>
      <c r="DC286" s="1">
        <v>11.31962</v>
      </c>
      <c r="DD286" s="1">
        <v>9.0290999999999997</v>
      </c>
      <c r="DE286" s="1">
        <v>5.2561299999999997</v>
      </c>
      <c r="DF286" s="1">
        <v>7.15334</v>
      </c>
      <c r="DG286" s="1">
        <v>2.2528700000000002</v>
      </c>
      <c r="DH286" s="1">
        <v>6.22994</v>
      </c>
      <c r="DI286" s="1">
        <v>4.8405100000000001</v>
      </c>
      <c r="DJ286" s="1">
        <v>4.6275700000000004</v>
      </c>
      <c r="DK286" s="1">
        <v>7.8520799999999999</v>
      </c>
      <c r="DL286" s="1">
        <v>3.0255700000000001</v>
      </c>
      <c r="DM286" s="1">
        <v>8.8609200000000001</v>
      </c>
      <c r="DN286" s="1">
        <v>5.3843300000000003</v>
      </c>
      <c r="DO286" s="1">
        <v>4.2737299999999996</v>
      </c>
      <c r="DP286" s="1">
        <v>11.89767</v>
      </c>
      <c r="DQ286" s="1">
        <v>6.7489499999999998</v>
      </c>
      <c r="DR286" s="1">
        <v>8.6227499999999999</v>
      </c>
      <c r="DS286" s="1">
        <v>3.8158599999999998</v>
      </c>
      <c r="DT286" s="1">
        <v>11.077959999999999</v>
      </c>
      <c r="DU286" s="1">
        <v>10.411989999999999</v>
      </c>
      <c r="DV286" s="1">
        <v>3.2802199999999999</v>
      </c>
      <c r="DW286" s="1">
        <v>2.0332499999999998</v>
      </c>
      <c r="DX286" s="1">
        <v>5.1289800000000003</v>
      </c>
      <c r="DY286" s="1">
        <v>4.6519300000000001</v>
      </c>
      <c r="DZ286" s="1">
        <v>5.8650599999999997</v>
      </c>
      <c r="EA286" s="1">
        <v>10.10924</v>
      </c>
      <c r="EB286" s="1">
        <v>3.7759800000000001</v>
      </c>
      <c r="EC286" s="1">
        <v>3.7326600000000001</v>
      </c>
      <c r="ED286" s="1">
        <v>4.9149099999999999</v>
      </c>
      <c r="EE286" s="1">
        <v>7.45228</v>
      </c>
      <c r="EF286" s="1">
        <v>5.6404300000000003</v>
      </c>
      <c r="EG286" s="1">
        <v>4.1740399999999998</v>
      </c>
      <c r="EH286" s="1">
        <v>5.6622300000000001</v>
      </c>
      <c r="EI286" s="1">
        <v>5.5320600000000004</v>
      </c>
      <c r="EJ286" s="1">
        <v>6.4231199999999999</v>
      </c>
      <c r="EK286" s="1">
        <v>7.5481199999999999</v>
      </c>
      <c r="EL286" s="1">
        <v>5.5027600000000003</v>
      </c>
      <c r="EM286" s="1">
        <v>6.0999400000000001</v>
      </c>
      <c r="EN286" s="1">
        <v>8.8802199999999996</v>
      </c>
      <c r="EO286" s="1">
        <v>4.3760300000000001</v>
      </c>
      <c r="EP286" s="1">
        <v>9.42258</v>
      </c>
      <c r="EQ286" s="1">
        <v>6.2458600000000004</v>
      </c>
      <c r="ER286" s="1">
        <v>11.67704</v>
      </c>
      <c r="ES286" s="1">
        <v>6.0216099999999999</v>
      </c>
      <c r="ET286" s="1">
        <v>11.09869</v>
      </c>
      <c r="EU286" s="1">
        <v>5.9199299999999999</v>
      </c>
      <c r="EV286" s="1">
        <v>8.6443499999999993</v>
      </c>
    </row>
    <row r="287" spans="2:152" ht="18" customHeight="1" x14ac:dyDescent="0.4">
      <c r="B287" s="6" t="s">
        <v>1728</v>
      </c>
      <c r="C287" s="6" t="s">
        <v>1736</v>
      </c>
      <c r="D287" s="6" t="s">
        <v>1493</v>
      </c>
      <c r="E287" s="1">
        <v>5.8054199999999998</v>
      </c>
      <c r="F287" s="1">
        <v>8.5772899999999996</v>
      </c>
      <c r="G287" s="1">
        <v>6.9971399999999999</v>
      </c>
      <c r="H287" s="1">
        <v>9.4481099999999998</v>
      </c>
      <c r="I287" s="1">
        <v>5.9482999999999997</v>
      </c>
      <c r="J287" s="1">
        <v>3.78233</v>
      </c>
      <c r="K287" s="1">
        <v>4.9316599999999999</v>
      </c>
      <c r="L287" s="1">
        <v>2.2610600000000001</v>
      </c>
      <c r="M287" s="1">
        <v>7.9573099999999997</v>
      </c>
      <c r="N287" s="1">
        <v>9.0231300000000001</v>
      </c>
      <c r="O287" s="1">
        <v>6.1381699999999997</v>
      </c>
      <c r="P287" s="1">
        <v>11.39963</v>
      </c>
      <c r="Q287" s="1">
        <v>9.1207799999999999</v>
      </c>
      <c r="R287" s="1">
        <v>12.506220000000001</v>
      </c>
      <c r="S287" s="1">
        <v>5.1614599999999999</v>
      </c>
      <c r="T287" s="1">
        <v>7.1079800000000004</v>
      </c>
      <c r="U287" s="1">
        <v>2.0084599999999999</v>
      </c>
      <c r="V287" s="1">
        <v>6.7085400000000002</v>
      </c>
      <c r="W287" s="1">
        <v>7.16791</v>
      </c>
      <c r="X287" s="1">
        <v>9.4554200000000002</v>
      </c>
      <c r="Y287" s="1">
        <v>6.12113</v>
      </c>
      <c r="Z287" s="1">
        <v>11.652710000000001</v>
      </c>
      <c r="AA287" s="1">
        <v>6.6074700000000002</v>
      </c>
      <c r="AB287" s="1">
        <v>6.8172600000000001</v>
      </c>
      <c r="AC287" s="1">
        <v>11.46462</v>
      </c>
      <c r="AD287" s="1">
        <v>5.1510100000000003</v>
      </c>
      <c r="AE287" s="1">
        <v>4.8270999999999997</v>
      </c>
      <c r="AF287" s="1">
        <v>8.3438800000000004</v>
      </c>
      <c r="AG287" s="1">
        <v>4.8118999999999996</v>
      </c>
      <c r="AH287" s="1">
        <v>2.55111</v>
      </c>
      <c r="AI287" s="1">
        <v>5.2711899999999998</v>
      </c>
      <c r="AJ287" s="1">
        <v>6.2382299999999997</v>
      </c>
      <c r="AK287" s="1">
        <v>9.8892399999999991</v>
      </c>
      <c r="AL287" s="1">
        <v>7.5628799999999998</v>
      </c>
      <c r="AM287" s="1">
        <v>4.24444</v>
      </c>
      <c r="AN287" s="1">
        <v>5.7068500000000002</v>
      </c>
      <c r="AO287" s="1">
        <v>5.1677900000000001</v>
      </c>
      <c r="AP287" s="1">
        <v>4.9940199999999999</v>
      </c>
      <c r="AQ287" s="1">
        <v>8.7465600000000006</v>
      </c>
      <c r="AR287" s="1">
        <v>9.5496599999999994</v>
      </c>
      <c r="AS287" s="1">
        <v>7.7949900000000003</v>
      </c>
      <c r="AT287" s="1">
        <v>6.1349900000000002</v>
      </c>
      <c r="AU287" s="1">
        <v>12.10361</v>
      </c>
      <c r="AV287" s="1">
        <v>9.2113999999999994</v>
      </c>
      <c r="AW287" s="1">
        <v>8.94937</v>
      </c>
      <c r="AX287" s="1">
        <v>7.3639000000000001</v>
      </c>
      <c r="AY287" s="1">
        <v>9.1692199999999993</v>
      </c>
      <c r="AZ287" s="1">
        <v>3.4521899999999999</v>
      </c>
      <c r="BA287" s="1">
        <v>5.8620299999999999</v>
      </c>
      <c r="BB287" s="1">
        <v>5.1272500000000001</v>
      </c>
      <c r="BC287" s="1">
        <v>6.5529999999999999</v>
      </c>
      <c r="BD287" s="1">
        <v>5.2731899999999996</v>
      </c>
      <c r="BE287" s="1">
        <v>6.7335000000000003</v>
      </c>
      <c r="BF287" s="1">
        <v>9.6563499999999998</v>
      </c>
      <c r="BG287" s="1">
        <v>7.9650699999999999</v>
      </c>
      <c r="BH287" s="1">
        <v>10.128920000000001</v>
      </c>
      <c r="BI287" s="1">
        <v>6.1822400000000002</v>
      </c>
      <c r="BJ287" s="1">
        <v>3.2008399999999999</v>
      </c>
      <c r="BK287" s="1">
        <v>6.2923099999999996</v>
      </c>
      <c r="BL287" s="1">
        <v>4.6921099999999996</v>
      </c>
      <c r="BM287" s="1">
        <v>4.0094700000000003</v>
      </c>
      <c r="BN287" s="1">
        <v>9.0611899999999999</v>
      </c>
      <c r="BO287" s="1">
        <v>6.1816399999999998</v>
      </c>
      <c r="BP287" s="1">
        <v>9.6605399999999992</v>
      </c>
      <c r="BQ287" s="1">
        <v>8.2467100000000002</v>
      </c>
      <c r="BR287" s="1">
        <v>8.60379</v>
      </c>
      <c r="BS287" s="1">
        <v>8.5210699999999999</v>
      </c>
      <c r="BT287" s="1">
        <v>0.51073999999999997</v>
      </c>
      <c r="BU287" s="1">
        <v>6.6778000000000004</v>
      </c>
      <c r="BV287" s="1">
        <v>6.8463799999999999</v>
      </c>
      <c r="BW287" s="1">
        <v>5.0239000000000003</v>
      </c>
      <c r="BX287" s="1">
        <v>7.1031000000000004</v>
      </c>
      <c r="BY287" s="1">
        <v>7.4904000000000002</v>
      </c>
      <c r="BZ287" s="1">
        <v>5.97837</v>
      </c>
      <c r="CA287" s="1">
        <v>6.1824700000000004</v>
      </c>
      <c r="CB287" s="1">
        <v>13.58268</v>
      </c>
      <c r="CC287" s="1">
        <v>2.9455499999999999</v>
      </c>
      <c r="CD287" s="1">
        <v>9.5470199999999998</v>
      </c>
      <c r="CE287" s="1">
        <v>5.16167</v>
      </c>
      <c r="CF287" s="1">
        <v>4.0493600000000001</v>
      </c>
      <c r="CG287" s="1">
        <v>2.6438799999999998</v>
      </c>
      <c r="CH287" s="1">
        <v>7.3134699999999997</v>
      </c>
      <c r="CI287" s="1">
        <v>6.6171100000000003</v>
      </c>
      <c r="CJ287" s="1">
        <v>5.3820199999999998</v>
      </c>
      <c r="CK287" s="1">
        <v>8.1283499999999993</v>
      </c>
      <c r="CL287" s="1">
        <v>3.8593899999999999</v>
      </c>
      <c r="CM287" s="1">
        <v>3.9438800000000001</v>
      </c>
      <c r="CN287" s="1">
        <v>3.4871300000000001</v>
      </c>
      <c r="CO287" s="1">
        <v>7.8277200000000002</v>
      </c>
      <c r="CP287" s="1">
        <v>5.5547399999999998</v>
      </c>
      <c r="CQ287" s="1">
        <v>12.00259</v>
      </c>
      <c r="CR287" s="1">
        <v>10.406890000000001</v>
      </c>
      <c r="CS287" s="1">
        <v>2.5517799999999999</v>
      </c>
      <c r="CT287" s="1">
        <v>15.8287</v>
      </c>
      <c r="CU287" s="1">
        <v>13.37168</v>
      </c>
      <c r="CV287" s="1">
        <v>8.7294400000000003</v>
      </c>
      <c r="CW287" s="1">
        <v>2.5518399999999999</v>
      </c>
      <c r="CX287" s="1">
        <v>6.0789600000000004</v>
      </c>
      <c r="CY287" s="1">
        <v>4.9147299999999996</v>
      </c>
      <c r="CZ287" s="1">
        <v>4.6317300000000001</v>
      </c>
      <c r="DA287" s="1">
        <v>6.5591900000000001</v>
      </c>
      <c r="DB287" s="1">
        <v>4.3470199999999997</v>
      </c>
      <c r="DC287" s="1">
        <v>10.715579999999999</v>
      </c>
      <c r="DD287" s="1">
        <v>8.5390899999999998</v>
      </c>
      <c r="DE287" s="1">
        <v>5.5078399999999998</v>
      </c>
      <c r="DF287" s="1">
        <v>7.7098800000000001</v>
      </c>
      <c r="DG287" s="1">
        <v>2.17266</v>
      </c>
      <c r="DH287" s="1">
        <v>5.7835400000000003</v>
      </c>
      <c r="DI287" s="1">
        <v>5.2915599999999996</v>
      </c>
      <c r="DJ287" s="1">
        <v>4.5640499999999999</v>
      </c>
      <c r="DK287" s="1">
        <v>8.5127199999999998</v>
      </c>
      <c r="DL287" s="1">
        <v>3.7580900000000002</v>
      </c>
      <c r="DM287" s="1">
        <v>8.9923699999999993</v>
      </c>
      <c r="DN287" s="1">
        <v>5.05722</v>
      </c>
      <c r="DO287" s="1">
        <v>5.2615499999999997</v>
      </c>
      <c r="DP287" s="1">
        <v>11.946809999999999</v>
      </c>
      <c r="DQ287" s="1">
        <v>7.0545200000000001</v>
      </c>
      <c r="DR287" s="1">
        <v>9.4363399999999995</v>
      </c>
      <c r="DS287" s="1">
        <v>2.4406400000000001</v>
      </c>
      <c r="DT287" s="1">
        <v>12.006629999999999</v>
      </c>
      <c r="DU287" s="1">
        <v>10.46546</v>
      </c>
      <c r="DV287" s="1">
        <v>3.9578600000000002</v>
      </c>
      <c r="DW287" s="1">
        <v>2.6459199999999998</v>
      </c>
      <c r="DX287" s="1">
        <v>4.6701699999999997</v>
      </c>
      <c r="DY287" s="1">
        <v>3.6261800000000002</v>
      </c>
      <c r="DZ287" s="1">
        <v>5.9104299999999999</v>
      </c>
      <c r="EA287" s="1">
        <v>9.7712599999999998</v>
      </c>
      <c r="EB287" s="1">
        <v>4.39358</v>
      </c>
      <c r="EC287" s="1">
        <v>4.8496300000000003</v>
      </c>
      <c r="ED287" s="1">
        <v>5.7186899999999996</v>
      </c>
      <c r="EE287" s="1">
        <v>7.4200600000000003</v>
      </c>
      <c r="EF287" s="1">
        <v>5.7963899999999997</v>
      </c>
      <c r="EG287" s="1">
        <v>5.8188599999999999</v>
      </c>
      <c r="EH287" s="1">
        <v>6.4635499999999997</v>
      </c>
      <c r="EI287" s="1">
        <v>5.6029099999999996</v>
      </c>
      <c r="EJ287" s="1">
        <v>6.2750700000000004</v>
      </c>
      <c r="EK287" s="1">
        <v>8.2251600000000007</v>
      </c>
      <c r="EL287" s="1">
        <v>5.99092</v>
      </c>
      <c r="EM287" s="1">
        <v>5.1163299999999996</v>
      </c>
      <c r="EN287" s="1">
        <v>8.6776999999999997</v>
      </c>
      <c r="EO287" s="1">
        <v>4.7628500000000003</v>
      </c>
      <c r="EP287" s="1">
        <v>10.02947</v>
      </c>
      <c r="EQ287" s="1">
        <v>6.7659500000000001</v>
      </c>
      <c r="ER287" s="1">
        <v>12.39794</v>
      </c>
      <c r="ES287" s="1">
        <v>5.9607099999999997</v>
      </c>
      <c r="ET287" s="1">
        <v>11.269030000000001</v>
      </c>
      <c r="EU287" s="1">
        <v>6.1567800000000004</v>
      </c>
      <c r="EV287" s="1">
        <v>8.2975100000000008</v>
      </c>
    </row>
    <row r="288" spans="2:152" ht="18" customHeight="1" x14ac:dyDescent="0.4">
      <c r="B288" s="6" t="s">
        <v>1728</v>
      </c>
      <c r="C288" s="6" t="s">
        <v>1737</v>
      </c>
      <c r="D288" s="6" t="s">
        <v>1493</v>
      </c>
      <c r="E288" s="1">
        <v>6.8933200000000001</v>
      </c>
      <c r="F288" s="1">
        <v>8.0498200000000004</v>
      </c>
      <c r="G288" s="1">
        <v>6.9040299999999997</v>
      </c>
      <c r="H288" s="1">
        <v>9.3147000000000002</v>
      </c>
      <c r="I288" s="1">
        <v>4.6242599999999996</v>
      </c>
      <c r="J288" s="1">
        <v>4.50678</v>
      </c>
      <c r="K288" s="1">
        <v>6.5567399999999996</v>
      </c>
      <c r="L288" s="1">
        <v>2.6863199999999998</v>
      </c>
      <c r="M288" s="1">
        <v>8.2919</v>
      </c>
      <c r="N288" s="1">
        <v>8.3332300000000004</v>
      </c>
      <c r="O288" s="1">
        <v>8.1990599999999993</v>
      </c>
      <c r="P288" s="1">
        <v>10.584960000000001</v>
      </c>
      <c r="Q288" s="1">
        <v>9.4770000000000003</v>
      </c>
      <c r="R288" s="1">
        <v>11.52891</v>
      </c>
      <c r="S288" s="1">
        <v>5.4646100000000004</v>
      </c>
      <c r="T288" s="1">
        <v>5.6758699999999997</v>
      </c>
      <c r="U288" s="1">
        <v>2.4726599999999999</v>
      </c>
      <c r="V288" s="1">
        <v>7.8380299999999998</v>
      </c>
      <c r="W288" s="1">
        <v>8.1809399999999997</v>
      </c>
      <c r="X288" s="1">
        <v>8.0060900000000004</v>
      </c>
      <c r="Y288" s="1">
        <v>6.1826999999999996</v>
      </c>
      <c r="Z288" s="1">
        <v>11.42009</v>
      </c>
      <c r="AA288" s="1">
        <v>6.0789999999999997</v>
      </c>
      <c r="AB288" s="1">
        <v>5.6159600000000003</v>
      </c>
      <c r="AC288" s="1">
        <v>11.78912</v>
      </c>
      <c r="AD288" s="1">
        <v>3.3742700000000001</v>
      </c>
      <c r="AE288" s="1">
        <v>4.6477399999999998</v>
      </c>
      <c r="AF288" s="1">
        <v>8.3167500000000008</v>
      </c>
      <c r="AG288" s="1">
        <v>3.6147900000000002</v>
      </c>
      <c r="AH288" s="1">
        <v>3.4002400000000002</v>
      </c>
      <c r="AI288" s="1">
        <v>4.8068799999999996</v>
      </c>
      <c r="AJ288" s="1">
        <v>5.4190699999999996</v>
      </c>
      <c r="AK288" s="1">
        <v>9.8999699999999997</v>
      </c>
      <c r="AL288" s="1">
        <v>7.9573</v>
      </c>
      <c r="AM288" s="1">
        <v>4.6190100000000003</v>
      </c>
      <c r="AN288" s="1">
        <v>4.4809000000000001</v>
      </c>
      <c r="AO288" s="1">
        <v>5.2869000000000002</v>
      </c>
      <c r="AP288" s="1">
        <v>5.0271600000000003</v>
      </c>
      <c r="AQ288" s="1">
        <v>9.0571900000000003</v>
      </c>
      <c r="AR288" s="1">
        <v>9.2444799999999994</v>
      </c>
      <c r="AS288" s="1">
        <v>9.5720500000000008</v>
      </c>
      <c r="AT288" s="1">
        <v>6.29087</v>
      </c>
      <c r="AU288" s="1">
        <v>11.53477</v>
      </c>
      <c r="AV288" s="1">
        <v>8.8976500000000005</v>
      </c>
      <c r="AW288" s="1">
        <v>6.9636800000000001</v>
      </c>
      <c r="AX288" s="1">
        <v>7.7656099999999997</v>
      </c>
      <c r="AY288" s="1">
        <v>9.3595000000000006</v>
      </c>
      <c r="AZ288" s="1">
        <v>3.6437900000000001</v>
      </c>
      <c r="BA288" s="1">
        <v>5.2644399999999996</v>
      </c>
      <c r="BB288" s="1">
        <v>5.3992399999999998</v>
      </c>
      <c r="BC288" s="1">
        <v>5.6539900000000003</v>
      </c>
      <c r="BD288" s="1">
        <v>4.2088200000000002</v>
      </c>
      <c r="BE288" s="1">
        <v>7.0062899999999999</v>
      </c>
      <c r="BF288" s="1">
        <v>8.9318500000000007</v>
      </c>
      <c r="BG288" s="1">
        <v>4.8260699999999996</v>
      </c>
      <c r="BH288" s="1">
        <v>10.239050000000001</v>
      </c>
      <c r="BI288" s="1">
        <v>5.0884</v>
      </c>
      <c r="BJ288" s="1">
        <v>4.1498400000000002</v>
      </c>
      <c r="BK288" s="1">
        <v>6.1991800000000001</v>
      </c>
      <c r="BL288" s="1">
        <v>4.9134000000000002</v>
      </c>
      <c r="BM288" s="1">
        <v>3.7471000000000001</v>
      </c>
      <c r="BN288" s="1">
        <v>8.8854900000000008</v>
      </c>
      <c r="BO288" s="1">
        <v>6.3776000000000002</v>
      </c>
      <c r="BP288" s="1">
        <v>7.7083000000000004</v>
      </c>
      <c r="BQ288" s="1">
        <v>6.3859599999999999</v>
      </c>
      <c r="BR288" s="1">
        <v>8.5527700000000006</v>
      </c>
      <c r="BS288" s="1">
        <v>8.7515699999999992</v>
      </c>
      <c r="BT288" s="1">
        <v>2.6149900000000001</v>
      </c>
      <c r="BU288" s="1">
        <v>7.3457600000000003</v>
      </c>
      <c r="BV288" s="1">
        <v>6.5544399999999996</v>
      </c>
      <c r="BW288" s="1">
        <v>4.7198399999999996</v>
      </c>
      <c r="BX288" s="1">
        <v>6.7219300000000004</v>
      </c>
      <c r="BY288" s="1">
        <v>7.3006399999999996</v>
      </c>
      <c r="BZ288" s="1">
        <v>5.9639699999999998</v>
      </c>
      <c r="CA288" s="1">
        <v>5.9463100000000004</v>
      </c>
      <c r="CB288" s="1">
        <v>13.753220000000001</v>
      </c>
      <c r="CC288" s="1">
        <v>3.8788800000000001</v>
      </c>
      <c r="CD288" s="1">
        <v>9.2738200000000006</v>
      </c>
      <c r="CE288" s="1">
        <v>4.8942300000000003</v>
      </c>
      <c r="CF288" s="1">
        <v>2.8530799999999998</v>
      </c>
      <c r="CG288" s="1">
        <v>3.2454399999999999</v>
      </c>
      <c r="CH288" s="1">
        <v>7.3970099999999999</v>
      </c>
      <c r="CI288" s="1">
        <v>6.0118799999999997</v>
      </c>
      <c r="CJ288" s="1">
        <v>6.0785799999999997</v>
      </c>
      <c r="CK288" s="1">
        <v>8.2718500000000006</v>
      </c>
      <c r="CL288" s="1">
        <v>5.2797000000000001</v>
      </c>
      <c r="CM288" s="1">
        <v>4.3387700000000002</v>
      </c>
      <c r="CN288" s="1">
        <v>2.9814400000000001</v>
      </c>
      <c r="CO288" s="1">
        <v>7.47919</v>
      </c>
      <c r="CP288" s="1">
        <v>5.9579199999999997</v>
      </c>
      <c r="CQ288" s="1">
        <v>12.53209</v>
      </c>
      <c r="CR288" s="1">
        <v>9.6043699999999994</v>
      </c>
      <c r="CS288" s="1">
        <v>2.2066599999999998</v>
      </c>
      <c r="CT288" s="1">
        <v>16.342040000000001</v>
      </c>
      <c r="CU288" s="1">
        <v>15.885529999999999</v>
      </c>
      <c r="CV288" s="1">
        <v>8.6633200000000006</v>
      </c>
      <c r="CW288" s="1">
        <v>2.5364300000000002</v>
      </c>
      <c r="CX288" s="1">
        <v>7.9760200000000001</v>
      </c>
      <c r="CY288" s="1">
        <v>5.2987399999999996</v>
      </c>
      <c r="CZ288" s="1">
        <v>4.1813099999999999</v>
      </c>
      <c r="DA288" s="1">
        <v>6.3409899999999997</v>
      </c>
      <c r="DB288" s="1">
        <v>4.4835900000000004</v>
      </c>
      <c r="DC288" s="1">
        <v>10.77102</v>
      </c>
      <c r="DD288" s="1">
        <v>8.9424299999999999</v>
      </c>
      <c r="DE288" s="1">
        <v>6.5103499999999999</v>
      </c>
      <c r="DF288" s="1">
        <v>7.8535500000000003</v>
      </c>
      <c r="DG288" s="1">
        <v>2.9788999999999999</v>
      </c>
      <c r="DH288" s="1">
        <v>5.8749099999999999</v>
      </c>
      <c r="DI288" s="1">
        <v>5.7889999999999997</v>
      </c>
      <c r="DJ288" s="1">
        <v>5.2031700000000001</v>
      </c>
      <c r="DK288" s="1">
        <v>8.5753000000000004</v>
      </c>
      <c r="DL288" s="1">
        <v>3.41771</v>
      </c>
      <c r="DM288" s="1">
        <v>8.9667200000000005</v>
      </c>
      <c r="DN288" s="1">
        <v>6.2234699999999998</v>
      </c>
      <c r="DO288" s="1">
        <v>4.5326399999999998</v>
      </c>
      <c r="DP288" s="1">
        <v>12.237220000000001</v>
      </c>
      <c r="DQ288" s="1">
        <v>7.3494799999999998</v>
      </c>
      <c r="DR288" s="1">
        <v>9.49803</v>
      </c>
      <c r="DS288" s="1">
        <v>1.1693499999999999</v>
      </c>
      <c r="DT288" s="1">
        <v>13.02223</v>
      </c>
      <c r="DU288" s="1">
        <v>10.886659999999999</v>
      </c>
      <c r="DV288" s="1">
        <v>4.1009700000000002</v>
      </c>
      <c r="DW288" s="1">
        <v>2.6723300000000001</v>
      </c>
      <c r="DX288" s="1">
        <v>4.3394599999999999</v>
      </c>
      <c r="DY288" s="1">
        <v>4.9834300000000002</v>
      </c>
      <c r="DZ288" s="1">
        <v>6.1829299999999998</v>
      </c>
      <c r="EA288" s="1">
        <v>9.9068699999999996</v>
      </c>
      <c r="EB288" s="1">
        <v>4.0448700000000004</v>
      </c>
      <c r="EC288" s="1">
        <v>4.2043200000000001</v>
      </c>
      <c r="ED288" s="1">
        <v>5.7411500000000002</v>
      </c>
      <c r="EE288" s="1">
        <v>7.5860200000000004</v>
      </c>
      <c r="EF288" s="1">
        <v>5.7562300000000004</v>
      </c>
      <c r="EG288" s="1">
        <v>4.6079999999999997</v>
      </c>
      <c r="EH288" s="1">
        <v>5.7167300000000001</v>
      </c>
      <c r="EI288" s="1">
        <v>5.74261</v>
      </c>
      <c r="EJ288" s="1">
        <v>6.6578499999999998</v>
      </c>
      <c r="EK288" s="1">
        <v>7.7834000000000003</v>
      </c>
      <c r="EL288" s="1">
        <v>5.7075100000000001</v>
      </c>
      <c r="EM288" s="1">
        <v>4.9191399999999996</v>
      </c>
      <c r="EN288" s="1">
        <v>8.9077099999999998</v>
      </c>
      <c r="EO288" s="1">
        <v>4.2981400000000001</v>
      </c>
      <c r="EP288" s="1">
        <v>10.234730000000001</v>
      </c>
      <c r="EQ288" s="1">
        <v>7.0106400000000004</v>
      </c>
      <c r="ER288" s="1">
        <v>13.02558</v>
      </c>
      <c r="ES288" s="1">
        <v>6.0651799999999998</v>
      </c>
      <c r="ET288" s="1">
        <v>11.59441</v>
      </c>
      <c r="EU288" s="1">
        <v>6.5811500000000001</v>
      </c>
      <c r="EV288" s="1">
        <v>8.0306200000000008</v>
      </c>
    </row>
    <row r="289" spans="2:152" ht="18" customHeight="1" x14ac:dyDescent="0.4">
      <c r="B289" s="6" t="s">
        <v>1728</v>
      </c>
      <c r="C289" s="6" t="s">
        <v>1738</v>
      </c>
      <c r="D289" s="6" t="s">
        <v>1493</v>
      </c>
      <c r="E289" s="1">
        <v>5.6654200000000001</v>
      </c>
      <c r="F289" s="1">
        <v>7.5524300000000002</v>
      </c>
      <c r="G289" s="1">
        <v>6.9106199999999998</v>
      </c>
      <c r="H289" s="1">
        <v>8.4805499999999991</v>
      </c>
      <c r="I289" s="1">
        <v>5.87561</v>
      </c>
      <c r="J289" s="1">
        <v>4.1286300000000002</v>
      </c>
      <c r="K289" s="1">
        <v>4.7522599999999997</v>
      </c>
      <c r="L289" s="1">
        <v>2.4884499999999998</v>
      </c>
      <c r="M289" s="1">
        <v>8.3018900000000002</v>
      </c>
      <c r="N289" s="1">
        <v>8.14438</v>
      </c>
      <c r="O289" s="1">
        <v>7.7396700000000003</v>
      </c>
      <c r="P289" s="1">
        <v>10.886150000000001</v>
      </c>
      <c r="Q289" s="1">
        <v>8.6099700000000006</v>
      </c>
      <c r="R289" s="1">
        <v>11.911210000000001</v>
      </c>
      <c r="S289" s="1">
        <v>5.5303800000000001</v>
      </c>
      <c r="T289" s="1">
        <v>5.6773999999999996</v>
      </c>
      <c r="U289" s="1">
        <v>2.8969800000000001</v>
      </c>
      <c r="V289" s="1">
        <v>7.0410599999999999</v>
      </c>
      <c r="W289" s="1">
        <v>8.0245599999999992</v>
      </c>
      <c r="X289" s="1">
        <v>8.6427300000000002</v>
      </c>
      <c r="Y289" s="1">
        <v>5.4628699999999997</v>
      </c>
      <c r="Z289" s="1">
        <v>11.442299999999999</v>
      </c>
      <c r="AA289" s="1">
        <v>5.5661399999999999</v>
      </c>
      <c r="AB289" s="1">
        <v>4.7939400000000001</v>
      </c>
      <c r="AC289" s="1">
        <v>11.226129999999999</v>
      </c>
      <c r="AD289" s="1">
        <v>3.88401</v>
      </c>
      <c r="AE289" s="1">
        <v>3.9983499999999998</v>
      </c>
      <c r="AF289" s="1">
        <v>6.6253200000000003</v>
      </c>
      <c r="AG289" s="1">
        <v>3.4353799999999999</v>
      </c>
      <c r="AH289" s="1">
        <v>3.2456800000000001</v>
      </c>
      <c r="AI289" s="1">
        <v>5.5555500000000002</v>
      </c>
      <c r="AJ289" s="1">
        <v>6.3896100000000002</v>
      </c>
      <c r="AK289" s="1">
        <v>9.9941499999999994</v>
      </c>
      <c r="AL289" s="1">
        <v>7.1189600000000004</v>
      </c>
      <c r="AM289" s="1">
        <v>3.7465999999999999</v>
      </c>
      <c r="AN289" s="1">
        <v>4.89574</v>
      </c>
      <c r="AO289" s="1">
        <v>5.5393999999999997</v>
      </c>
      <c r="AP289" s="1">
        <v>4.7185100000000002</v>
      </c>
      <c r="AQ289" s="1">
        <v>9.1622500000000002</v>
      </c>
      <c r="AR289" s="1">
        <v>9.5675000000000008</v>
      </c>
      <c r="AS289" s="1">
        <v>8.5365300000000008</v>
      </c>
      <c r="AT289" s="1">
        <v>6.84903</v>
      </c>
      <c r="AU289" s="1">
        <v>12.284129999999999</v>
      </c>
      <c r="AV289" s="1">
        <v>9.1054700000000004</v>
      </c>
      <c r="AW289" s="1">
        <v>7.2290000000000001</v>
      </c>
      <c r="AX289" s="1">
        <v>6.6970200000000002</v>
      </c>
      <c r="AY289" s="1">
        <v>9.6350700000000007</v>
      </c>
      <c r="AZ289" s="1">
        <v>3.6104599999999998</v>
      </c>
      <c r="BA289" s="1">
        <v>6.2640799999999999</v>
      </c>
      <c r="BB289" s="1">
        <v>4.9120600000000003</v>
      </c>
      <c r="BC289" s="1">
        <v>5.6553300000000002</v>
      </c>
      <c r="BD289" s="1">
        <v>4.4200600000000003</v>
      </c>
      <c r="BE289" s="1">
        <v>6.3415400000000002</v>
      </c>
      <c r="BF289" s="1">
        <v>8.4445599999999992</v>
      </c>
      <c r="BG289" s="1">
        <v>5.8441099999999997</v>
      </c>
      <c r="BH289" s="1">
        <v>10.28298</v>
      </c>
      <c r="BI289" s="1">
        <v>5.1497099999999998</v>
      </c>
      <c r="BJ289" s="1">
        <v>2.9833599999999998</v>
      </c>
      <c r="BK289" s="1">
        <v>6.1486299999999998</v>
      </c>
      <c r="BL289" s="1">
        <v>4.5159799999999999</v>
      </c>
      <c r="BM289" s="1">
        <v>3.9561799999999998</v>
      </c>
      <c r="BN289" s="1">
        <v>9.4587199999999996</v>
      </c>
      <c r="BO289" s="1">
        <v>5.63842</v>
      </c>
      <c r="BP289" s="1">
        <v>7.77088</v>
      </c>
      <c r="BQ289" s="1">
        <v>7.3420500000000004</v>
      </c>
      <c r="BR289" s="1">
        <v>8.2749400000000009</v>
      </c>
      <c r="BS289" s="1">
        <v>8.5450400000000002</v>
      </c>
      <c r="BT289" s="1">
        <v>0.47495999999999999</v>
      </c>
      <c r="BU289" s="1">
        <v>6.49824</v>
      </c>
      <c r="BV289" s="1">
        <v>5.9949899999999996</v>
      </c>
      <c r="BW289" s="1">
        <v>3.55952</v>
      </c>
      <c r="BX289" s="1">
        <v>5.9178600000000001</v>
      </c>
      <c r="BY289" s="1">
        <v>7.6477899999999996</v>
      </c>
      <c r="BZ289" s="1">
        <v>5.5059199999999997</v>
      </c>
      <c r="CA289" s="1">
        <v>6.1097900000000003</v>
      </c>
      <c r="CB289" s="1">
        <v>13.297890000000001</v>
      </c>
      <c r="CC289" s="1">
        <v>3.8942999999999999</v>
      </c>
      <c r="CD289" s="1">
        <v>9.8793399999999991</v>
      </c>
      <c r="CE289" s="1">
        <v>4.8498000000000001</v>
      </c>
      <c r="CF289" s="1">
        <v>4.0621400000000003</v>
      </c>
      <c r="CG289" s="1">
        <v>3.4266800000000002</v>
      </c>
      <c r="CH289" s="1">
        <v>7.7067199999999998</v>
      </c>
      <c r="CI289" s="1">
        <v>5.3676700000000004</v>
      </c>
      <c r="CJ289" s="1">
        <v>5.0364899999999997</v>
      </c>
      <c r="CK289" s="1">
        <v>8.2932000000000006</v>
      </c>
      <c r="CL289" s="1">
        <v>4.3253300000000001</v>
      </c>
      <c r="CM289" s="1">
        <v>3.75068</v>
      </c>
      <c r="CN289" s="1">
        <v>2.99091</v>
      </c>
      <c r="CO289" s="1">
        <v>8.1358800000000002</v>
      </c>
      <c r="CP289" s="1">
        <v>6.2113300000000002</v>
      </c>
      <c r="CQ289" s="1">
        <v>13.034700000000001</v>
      </c>
      <c r="CR289" s="1">
        <v>11.44608</v>
      </c>
      <c r="CS289" s="1">
        <v>2.7111900000000002</v>
      </c>
      <c r="CT289" s="1">
        <v>16.55001</v>
      </c>
      <c r="CU289" s="1">
        <v>14.983470000000001</v>
      </c>
      <c r="CV289" s="1">
        <v>8.5395699999999994</v>
      </c>
      <c r="CW289" s="1">
        <v>2.3734099999999998</v>
      </c>
      <c r="CX289" s="1">
        <v>6.9715600000000002</v>
      </c>
      <c r="CY289" s="1">
        <v>4.7828600000000003</v>
      </c>
      <c r="CZ289" s="1">
        <v>4.18187</v>
      </c>
      <c r="DA289" s="1">
        <v>4.7924100000000003</v>
      </c>
      <c r="DB289" s="1">
        <v>3.69767</v>
      </c>
      <c r="DC289" s="1">
        <v>10.21743</v>
      </c>
      <c r="DD289" s="1">
        <v>8.8485300000000002</v>
      </c>
      <c r="DE289" s="1">
        <v>5.8168800000000003</v>
      </c>
      <c r="DF289" s="1">
        <v>8.2643799999999992</v>
      </c>
      <c r="DG289" s="1">
        <v>2.7326800000000002</v>
      </c>
      <c r="DH289" s="1">
        <v>5.6658200000000001</v>
      </c>
      <c r="DI289" s="1">
        <v>5.9414499999999997</v>
      </c>
      <c r="DJ289" s="1">
        <v>4.9240300000000001</v>
      </c>
      <c r="DK289" s="1">
        <v>8.1831300000000002</v>
      </c>
      <c r="DL289" s="1">
        <v>5.4203299999999999</v>
      </c>
      <c r="DM289" s="1">
        <v>8.6197700000000008</v>
      </c>
      <c r="DN289" s="1">
        <v>4.7102899999999996</v>
      </c>
      <c r="DO289" s="1">
        <v>4.4409299999999998</v>
      </c>
      <c r="DP289" s="1">
        <v>11.974539999999999</v>
      </c>
      <c r="DQ289" s="1">
        <v>6.4519900000000003</v>
      </c>
      <c r="DR289" s="1">
        <v>9.8713800000000003</v>
      </c>
      <c r="DS289" s="1">
        <v>3.12114</v>
      </c>
      <c r="DT289" s="1">
        <v>12.29583</v>
      </c>
      <c r="DU289" s="1">
        <v>10.887219999999999</v>
      </c>
      <c r="DV289" s="1">
        <v>3.2611400000000001</v>
      </c>
      <c r="DW289" s="1">
        <v>2.0020500000000001</v>
      </c>
      <c r="DX289" s="1">
        <v>4.5871399999999998</v>
      </c>
      <c r="DY289" s="1">
        <v>3.8265699999999998</v>
      </c>
      <c r="DZ289" s="1">
        <v>5.0468500000000001</v>
      </c>
      <c r="EA289" s="1">
        <v>10.21419</v>
      </c>
      <c r="EB289" s="1">
        <v>4.1081099999999999</v>
      </c>
      <c r="EC289" s="1">
        <v>4.1882299999999999</v>
      </c>
      <c r="ED289" s="1">
        <v>5.14086</v>
      </c>
      <c r="EE289" s="1">
        <v>6.9426600000000001</v>
      </c>
      <c r="EF289" s="1">
        <v>5.2445700000000004</v>
      </c>
      <c r="EG289" s="1">
        <v>4.1978400000000002</v>
      </c>
      <c r="EH289" s="1">
        <v>5.33521</v>
      </c>
      <c r="EI289" s="1">
        <v>5.3218899999999998</v>
      </c>
      <c r="EJ289" s="1">
        <v>6.1485399999999997</v>
      </c>
      <c r="EK289" s="1">
        <v>7.27841</v>
      </c>
      <c r="EL289" s="1">
        <v>5.67171</v>
      </c>
      <c r="EM289" s="1">
        <v>4.4651800000000001</v>
      </c>
      <c r="EN289" s="1">
        <v>9.3584099999999992</v>
      </c>
      <c r="EO289" s="1">
        <v>6.0472599999999996</v>
      </c>
      <c r="EP289" s="1">
        <v>9.9674399999999999</v>
      </c>
      <c r="EQ289" s="1">
        <v>5.8717100000000002</v>
      </c>
      <c r="ER289" s="1">
        <v>12.680300000000001</v>
      </c>
      <c r="ES289" s="1">
        <v>6.0676800000000002</v>
      </c>
      <c r="ET289" s="1">
        <v>10.7248</v>
      </c>
      <c r="EU289" s="1">
        <v>5.4540899999999999</v>
      </c>
      <c r="EV289" s="1">
        <v>8.5229199999999992</v>
      </c>
    </row>
    <row r="290" spans="2:152" ht="18" customHeight="1" x14ac:dyDescent="0.4">
      <c r="B290" s="6" t="s">
        <v>1728</v>
      </c>
      <c r="C290" s="6" t="s">
        <v>1739</v>
      </c>
      <c r="D290" s="6" t="s">
        <v>1493</v>
      </c>
      <c r="E290" s="1">
        <v>5.8720699999999999</v>
      </c>
      <c r="F290" s="1">
        <v>8.0793499999999998</v>
      </c>
      <c r="G290" s="1">
        <v>6.6962999999999999</v>
      </c>
      <c r="H290" s="1">
        <v>8.4436699999999991</v>
      </c>
      <c r="I290" s="1">
        <v>6.0198900000000002</v>
      </c>
      <c r="J290" s="1">
        <v>3.89947</v>
      </c>
      <c r="K290" s="1">
        <v>4.7070499999999997</v>
      </c>
      <c r="L290" s="1">
        <v>1.9306000000000001</v>
      </c>
      <c r="M290" s="1">
        <v>8.1360399999999995</v>
      </c>
      <c r="N290" s="1">
        <v>8.0985099999999992</v>
      </c>
      <c r="O290" s="1">
        <v>6.5418500000000002</v>
      </c>
      <c r="P290" s="1">
        <v>13.30734</v>
      </c>
      <c r="Q290" s="1">
        <v>8.3359000000000005</v>
      </c>
      <c r="R290" s="1">
        <v>12.099080000000001</v>
      </c>
      <c r="S290" s="1">
        <v>4.6347800000000001</v>
      </c>
      <c r="T290" s="1">
        <v>6.1035199999999996</v>
      </c>
      <c r="U290" s="1">
        <v>2.5008599999999999</v>
      </c>
      <c r="V290" s="1">
        <v>7.10886</v>
      </c>
      <c r="W290" s="1">
        <v>8.5522799999999997</v>
      </c>
      <c r="X290" s="1">
        <v>8.0945</v>
      </c>
      <c r="Y290" s="1">
        <v>5.4848100000000004</v>
      </c>
      <c r="Z290" s="1">
        <v>11.073689999999999</v>
      </c>
      <c r="AA290" s="1">
        <v>5.7574500000000004</v>
      </c>
      <c r="AB290" s="1">
        <v>5.3253899999999996</v>
      </c>
      <c r="AC290" s="1">
        <v>11.082739999999999</v>
      </c>
      <c r="AD290" s="1">
        <v>3.9439199999999999</v>
      </c>
      <c r="AE290" s="1">
        <v>4.2255200000000004</v>
      </c>
      <c r="AF290" s="1">
        <v>6.1213800000000003</v>
      </c>
      <c r="AG290" s="1">
        <v>4.1534700000000004</v>
      </c>
      <c r="AH290" s="1">
        <v>2.8123399999999998</v>
      </c>
      <c r="AI290" s="1">
        <v>5.6109</v>
      </c>
      <c r="AJ290" s="1">
        <v>5.8891</v>
      </c>
      <c r="AK290" s="1">
        <v>9.7490100000000002</v>
      </c>
      <c r="AL290" s="1">
        <v>7.1832000000000003</v>
      </c>
      <c r="AM290" s="1">
        <v>3.4213399999999998</v>
      </c>
      <c r="AN290" s="1">
        <v>5.5467899999999997</v>
      </c>
      <c r="AO290" s="1">
        <v>5.5087000000000002</v>
      </c>
      <c r="AP290" s="1">
        <v>4.4641500000000001</v>
      </c>
      <c r="AQ290" s="1">
        <v>8.3157999999999994</v>
      </c>
      <c r="AR290" s="1">
        <v>8.9424200000000003</v>
      </c>
      <c r="AS290" s="1">
        <v>7.9092599999999997</v>
      </c>
      <c r="AT290" s="1">
        <v>6.2076500000000001</v>
      </c>
      <c r="AU290" s="1">
        <v>12.36838</v>
      </c>
      <c r="AV290" s="1">
        <v>7.8149300000000004</v>
      </c>
      <c r="AW290" s="1">
        <v>7.5741100000000001</v>
      </c>
      <c r="AX290" s="1">
        <v>5.6171699999999998</v>
      </c>
      <c r="AY290" s="1">
        <v>9.6934000000000005</v>
      </c>
      <c r="AZ290" s="1">
        <v>3.5946600000000002</v>
      </c>
      <c r="BA290" s="1">
        <v>5.2705500000000001</v>
      </c>
      <c r="BB290" s="1">
        <v>4.2722199999999999</v>
      </c>
      <c r="BC290" s="1">
        <v>4.4939099999999996</v>
      </c>
      <c r="BD290" s="1">
        <v>3.2708400000000002</v>
      </c>
      <c r="BE290" s="1">
        <v>6.2596800000000004</v>
      </c>
      <c r="BF290" s="1">
        <v>10.68106</v>
      </c>
      <c r="BG290" s="1">
        <v>4.3745399999999997</v>
      </c>
      <c r="BH290" s="1">
        <v>9.9559999999999995</v>
      </c>
      <c r="BI290" s="1">
        <v>5.3143700000000003</v>
      </c>
      <c r="BJ290" s="1">
        <v>2.9720200000000001</v>
      </c>
      <c r="BK290" s="1">
        <v>6.2095500000000001</v>
      </c>
      <c r="BL290" s="1">
        <v>5.1232899999999999</v>
      </c>
      <c r="BM290" s="1">
        <v>4.4862900000000003</v>
      </c>
      <c r="BN290" s="1">
        <v>9.2405399999999993</v>
      </c>
      <c r="BO290" s="1">
        <v>5.5202400000000003</v>
      </c>
      <c r="BP290" s="1">
        <v>8.4107699999999994</v>
      </c>
      <c r="BQ290" s="1">
        <v>7.3147099999999998</v>
      </c>
      <c r="BR290" s="1">
        <v>8.8623700000000003</v>
      </c>
      <c r="BS290" s="1">
        <v>8.1113300000000006</v>
      </c>
      <c r="BT290" s="1">
        <v>0.59689000000000003</v>
      </c>
      <c r="BU290" s="1">
        <v>6.1951799999999997</v>
      </c>
      <c r="BV290" s="1">
        <v>5.82646</v>
      </c>
      <c r="BW290" s="1">
        <v>4.3088499999999996</v>
      </c>
      <c r="BX290" s="1">
        <v>6.02759</v>
      </c>
      <c r="BY290" s="1">
        <v>6.2420600000000004</v>
      </c>
      <c r="BZ290" s="1">
        <v>5.0157600000000002</v>
      </c>
      <c r="CA290" s="1">
        <v>5.9802999999999997</v>
      </c>
      <c r="CB290" s="1">
        <v>13.30016</v>
      </c>
      <c r="CC290" s="1">
        <v>3.0159899999999999</v>
      </c>
      <c r="CD290" s="1">
        <v>8.8493099999999991</v>
      </c>
      <c r="CE290" s="1">
        <v>4.1785899999999998</v>
      </c>
      <c r="CF290" s="1">
        <v>4.8325199999999997</v>
      </c>
      <c r="CG290" s="1">
        <v>3.1598799999999998</v>
      </c>
      <c r="CH290" s="1">
        <v>7.1605299999999996</v>
      </c>
      <c r="CI290" s="1">
        <v>5.75387</v>
      </c>
      <c r="CJ290" s="1">
        <v>4.9649599999999996</v>
      </c>
      <c r="CK290" s="1">
        <v>7.8592300000000002</v>
      </c>
      <c r="CL290" s="1">
        <v>4.7339900000000004</v>
      </c>
      <c r="CM290" s="1">
        <v>3.59389</v>
      </c>
      <c r="CN290" s="1">
        <v>2.8346100000000001</v>
      </c>
      <c r="CO290" s="1">
        <v>6.0517599999999998</v>
      </c>
      <c r="CP290" s="1">
        <v>5.7064000000000004</v>
      </c>
      <c r="CQ290" s="1">
        <v>12.329560000000001</v>
      </c>
      <c r="CR290" s="1">
        <v>9.5951500000000003</v>
      </c>
      <c r="CS290" s="1">
        <v>2.20384</v>
      </c>
      <c r="CT290" s="1">
        <v>15.48326</v>
      </c>
      <c r="CU290" s="1">
        <v>14.242369999999999</v>
      </c>
      <c r="CV290" s="1">
        <v>9.3536000000000001</v>
      </c>
      <c r="CW290" s="1">
        <v>2.20939</v>
      </c>
      <c r="CX290" s="1">
        <v>6.0960000000000001</v>
      </c>
      <c r="CY290" s="1">
        <v>5.8530300000000004</v>
      </c>
      <c r="CZ290" s="1">
        <v>4.4987500000000002</v>
      </c>
      <c r="DA290" s="1">
        <v>5.3300299999999998</v>
      </c>
      <c r="DB290" s="1">
        <v>4.0450499999999998</v>
      </c>
      <c r="DC290" s="1">
        <v>10.56564</v>
      </c>
      <c r="DD290" s="1">
        <v>8.0648599999999995</v>
      </c>
      <c r="DE290" s="1">
        <v>6.98576</v>
      </c>
      <c r="DF290" s="1">
        <v>7.4060899999999998</v>
      </c>
      <c r="DG290" s="1">
        <v>3.1001500000000002</v>
      </c>
      <c r="DH290" s="1">
        <v>4.8330599999999997</v>
      </c>
      <c r="DI290" s="1">
        <v>5.8410200000000003</v>
      </c>
      <c r="DJ290" s="1">
        <v>4.2754200000000004</v>
      </c>
      <c r="DK290" s="1">
        <v>7.7412400000000003</v>
      </c>
      <c r="DL290" s="1">
        <v>2.9846400000000002</v>
      </c>
      <c r="DM290" s="1">
        <v>8.5191999999999997</v>
      </c>
      <c r="DN290" s="1">
        <v>6.1601699999999999</v>
      </c>
      <c r="DO290" s="1">
        <v>4.9268400000000003</v>
      </c>
      <c r="DP290" s="1">
        <v>12.130330000000001</v>
      </c>
      <c r="DQ290" s="1">
        <v>6.5384200000000003</v>
      </c>
      <c r="DR290" s="1">
        <v>9.7838600000000007</v>
      </c>
      <c r="DS290" s="1">
        <v>3.6569099999999999</v>
      </c>
      <c r="DT290" s="1">
        <v>11.57929</v>
      </c>
      <c r="DU290" s="1">
        <v>10.4168</v>
      </c>
      <c r="DV290" s="1">
        <v>2.9894699999999998</v>
      </c>
      <c r="DW290" s="1">
        <v>1.7624500000000001</v>
      </c>
      <c r="DX290" s="1">
        <v>4.5315200000000004</v>
      </c>
      <c r="DY290" s="1">
        <v>3.5710299999999999</v>
      </c>
      <c r="DZ290" s="1">
        <v>6.0902599999999998</v>
      </c>
      <c r="EA290" s="1">
        <v>10.391500000000001</v>
      </c>
      <c r="EB290" s="1">
        <v>4.5662799999999999</v>
      </c>
      <c r="EC290" s="1">
        <v>4.1638099999999998</v>
      </c>
      <c r="ED290" s="1">
        <v>4.9376699999999998</v>
      </c>
      <c r="EE290" s="1">
        <v>6.2443299999999997</v>
      </c>
      <c r="EF290" s="1">
        <v>4.7650699999999997</v>
      </c>
      <c r="EG290" s="1">
        <v>4.7949700000000002</v>
      </c>
      <c r="EH290" s="1">
        <v>5.9092900000000004</v>
      </c>
      <c r="EI290" s="1">
        <v>5.0817699999999997</v>
      </c>
      <c r="EJ290" s="1">
        <v>5.7824499999999999</v>
      </c>
      <c r="EK290" s="1">
        <v>7.7545000000000002</v>
      </c>
      <c r="EL290" s="1">
        <v>5.9231800000000003</v>
      </c>
      <c r="EM290" s="1">
        <v>5.4956699999999996</v>
      </c>
      <c r="EN290" s="1">
        <v>9.1930999999999994</v>
      </c>
      <c r="EO290" s="1">
        <v>4.2394699999999998</v>
      </c>
      <c r="EP290" s="1">
        <v>9.8934099999999994</v>
      </c>
      <c r="EQ290" s="1">
        <v>6.0950499999999996</v>
      </c>
      <c r="ER290" s="1">
        <v>13.44938</v>
      </c>
      <c r="ES290" s="1">
        <v>5.0561499999999997</v>
      </c>
      <c r="ET290" s="1">
        <v>10.772209999999999</v>
      </c>
      <c r="EU290" s="1">
        <v>5.6837600000000004</v>
      </c>
      <c r="EV290" s="1">
        <v>8.1751199999999997</v>
      </c>
    </row>
    <row r="291" spans="2:152" ht="18" customHeight="1" x14ac:dyDescent="0.4">
      <c r="B291" s="6" t="s">
        <v>1728</v>
      </c>
      <c r="C291" s="6" t="s">
        <v>1740</v>
      </c>
      <c r="D291" s="6" t="s">
        <v>1493</v>
      </c>
      <c r="E291" s="1">
        <v>5.9029800000000003</v>
      </c>
      <c r="F291" s="1">
        <v>8.0002200000000006</v>
      </c>
      <c r="G291" s="1">
        <v>6.2580999999999998</v>
      </c>
      <c r="H291" s="1">
        <v>8.61571</v>
      </c>
      <c r="I291" s="1">
        <v>6.9668900000000002</v>
      </c>
      <c r="J291" s="1">
        <v>3.79969</v>
      </c>
      <c r="K291" s="1">
        <v>5.5103600000000004</v>
      </c>
      <c r="L291" s="1">
        <v>2.7676599999999998</v>
      </c>
      <c r="M291" s="1">
        <v>8.8059899999999995</v>
      </c>
      <c r="N291" s="1">
        <v>8.1780000000000008</v>
      </c>
      <c r="O291" s="1">
        <v>7.2596600000000002</v>
      </c>
      <c r="P291" s="1">
        <v>11.881349999999999</v>
      </c>
      <c r="Q291" s="1">
        <v>10.864129999999999</v>
      </c>
      <c r="R291" s="1">
        <v>12.201689999999999</v>
      </c>
      <c r="S291" s="1">
        <v>6.3415499999999998</v>
      </c>
      <c r="T291" s="1">
        <v>7.0904100000000003</v>
      </c>
      <c r="U291" s="1">
        <v>3.9459599999999999</v>
      </c>
      <c r="V291" s="1">
        <v>7.5838900000000002</v>
      </c>
      <c r="W291" s="1">
        <v>8.8175899999999992</v>
      </c>
      <c r="X291" s="1">
        <v>8.3144399999999994</v>
      </c>
      <c r="Y291" s="1">
        <v>8.5916700000000006</v>
      </c>
      <c r="Z291" s="1">
        <v>11.773949999999999</v>
      </c>
      <c r="AA291" s="1">
        <v>6.4657200000000001</v>
      </c>
      <c r="AB291" s="1">
        <v>5.7247399999999997</v>
      </c>
      <c r="AC291" s="1">
        <v>11.23908</v>
      </c>
      <c r="AD291" s="1">
        <v>5.7409499999999998</v>
      </c>
      <c r="AE291" s="1">
        <v>3.9604900000000001</v>
      </c>
      <c r="AF291" s="1">
        <v>8.69876</v>
      </c>
      <c r="AG291" s="1">
        <v>4.2825600000000001</v>
      </c>
      <c r="AH291" s="1">
        <v>2.94828</v>
      </c>
      <c r="AI291" s="1">
        <v>6.5591100000000004</v>
      </c>
      <c r="AJ291" s="1">
        <v>7.0834200000000003</v>
      </c>
      <c r="AK291" s="1">
        <v>9.9623699999999999</v>
      </c>
      <c r="AL291" s="1">
        <v>8.5602</v>
      </c>
      <c r="AM291" s="1">
        <v>4.4406100000000004</v>
      </c>
      <c r="AN291" s="1">
        <v>4.9597600000000002</v>
      </c>
      <c r="AO291" s="1">
        <v>5.3167299999999997</v>
      </c>
      <c r="AP291" s="1">
        <v>5.2723000000000004</v>
      </c>
      <c r="AQ291" s="1">
        <v>9.4773899999999998</v>
      </c>
      <c r="AR291" s="1">
        <v>9.7567500000000003</v>
      </c>
      <c r="AS291" s="1">
        <v>8.9603000000000002</v>
      </c>
      <c r="AT291" s="1">
        <v>6.37683</v>
      </c>
      <c r="AU291" s="1">
        <v>13.669460000000001</v>
      </c>
      <c r="AV291" s="1">
        <v>8.7003299999999992</v>
      </c>
      <c r="AW291" s="1">
        <v>9.7005099999999995</v>
      </c>
      <c r="AX291" s="1">
        <v>7.3586600000000004</v>
      </c>
      <c r="AY291" s="1">
        <v>9.3897499999999994</v>
      </c>
      <c r="AZ291" s="1">
        <v>3.4576500000000001</v>
      </c>
      <c r="BA291" s="1">
        <v>6.6543999999999999</v>
      </c>
      <c r="BB291" s="1">
        <v>5.2031099999999997</v>
      </c>
      <c r="BC291" s="1">
        <v>4.03775</v>
      </c>
      <c r="BD291" s="1">
        <v>4.3142699999999996</v>
      </c>
      <c r="BE291" s="1">
        <v>6.8699500000000002</v>
      </c>
      <c r="BF291" s="1">
        <v>10.327</v>
      </c>
      <c r="BG291" s="1">
        <v>7.2503399999999996</v>
      </c>
      <c r="BH291" s="1">
        <v>10.45425</v>
      </c>
      <c r="BI291" s="1">
        <v>5.7759200000000002</v>
      </c>
      <c r="BJ291" s="1">
        <v>3.5664899999999999</v>
      </c>
      <c r="BK291" s="1">
        <v>6.71096</v>
      </c>
      <c r="BL291" s="1">
        <v>5.1520900000000003</v>
      </c>
      <c r="BM291" s="1">
        <v>4.5514999999999999</v>
      </c>
      <c r="BN291" s="1">
        <v>9.7043700000000008</v>
      </c>
      <c r="BO291" s="1">
        <v>6.3018999999999998</v>
      </c>
      <c r="BP291" s="1">
        <v>8.4635400000000001</v>
      </c>
      <c r="BQ291" s="1">
        <v>7.2399500000000003</v>
      </c>
      <c r="BR291" s="1">
        <v>8.1317500000000003</v>
      </c>
      <c r="BS291" s="1">
        <v>8.4989500000000007</v>
      </c>
      <c r="BT291" s="1">
        <v>0.62827</v>
      </c>
      <c r="BU291" s="1">
        <v>6.9221599999999999</v>
      </c>
      <c r="BV291" s="1">
        <v>7.1391099999999996</v>
      </c>
      <c r="BW291" s="1">
        <v>4.82721</v>
      </c>
      <c r="BX291" s="1">
        <v>7.0809199999999999</v>
      </c>
      <c r="BY291" s="1">
        <v>7.9055099999999996</v>
      </c>
      <c r="BZ291" s="1">
        <v>5.5811500000000001</v>
      </c>
      <c r="CA291" s="1">
        <v>5.5789299999999997</v>
      </c>
      <c r="CB291" s="1">
        <v>12.96931</v>
      </c>
      <c r="CC291" s="1">
        <v>4.2197500000000003</v>
      </c>
      <c r="CD291" s="1">
        <v>10.12486</v>
      </c>
      <c r="CE291" s="1">
        <v>6.2202900000000003</v>
      </c>
      <c r="CF291" s="1">
        <v>5.2816799999999997</v>
      </c>
      <c r="CG291" s="1">
        <v>3.88395</v>
      </c>
      <c r="CH291" s="1">
        <v>7.7624899999999997</v>
      </c>
      <c r="CI291" s="1">
        <v>5.9109600000000002</v>
      </c>
      <c r="CJ291" s="1">
        <v>5.25021</v>
      </c>
      <c r="CK291" s="1">
        <v>9.4948899999999998</v>
      </c>
      <c r="CL291" s="1">
        <v>4.9687200000000002</v>
      </c>
      <c r="CM291" s="1">
        <v>4.0074399999999999</v>
      </c>
      <c r="CN291" s="1">
        <v>3.2673000000000001</v>
      </c>
      <c r="CO291" s="1">
        <v>7.0170899999999996</v>
      </c>
      <c r="CP291" s="1">
        <v>5.9737</v>
      </c>
      <c r="CQ291" s="1">
        <v>12.707660000000001</v>
      </c>
      <c r="CR291" s="1">
        <v>10.585150000000001</v>
      </c>
      <c r="CS291" s="1">
        <v>3.0524100000000001</v>
      </c>
      <c r="CT291" s="1">
        <v>16.724460000000001</v>
      </c>
      <c r="CU291" s="1">
        <v>15.87472</v>
      </c>
      <c r="CV291" s="1">
        <v>8.7451899999999991</v>
      </c>
      <c r="CW291" s="1">
        <v>2.3141400000000001</v>
      </c>
      <c r="CX291" s="1">
        <v>6.04244</v>
      </c>
      <c r="CY291" s="1">
        <v>5.9868300000000003</v>
      </c>
      <c r="CZ291" s="1">
        <v>5.0118799999999997</v>
      </c>
      <c r="DA291" s="1">
        <v>6.1124200000000002</v>
      </c>
      <c r="DB291" s="1">
        <v>4.5009100000000002</v>
      </c>
      <c r="DC291" s="1">
        <v>11.03659</v>
      </c>
      <c r="DD291" s="1">
        <v>8.0615900000000007</v>
      </c>
      <c r="DE291" s="1">
        <v>6.9491199999999997</v>
      </c>
      <c r="DF291" s="1">
        <v>8.5599000000000007</v>
      </c>
      <c r="DG291" s="1">
        <v>3.1877300000000002</v>
      </c>
      <c r="DH291" s="1">
        <v>5.9921300000000004</v>
      </c>
      <c r="DI291" s="1">
        <v>6.4338499999999996</v>
      </c>
      <c r="DJ291" s="1">
        <v>4.4333900000000002</v>
      </c>
      <c r="DK291" s="1">
        <v>8.4994800000000001</v>
      </c>
      <c r="DL291" s="1">
        <v>2.55294</v>
      </c>
      <c r="DM291" s="1">
        <v>8.7572200000000002</v>
      </c>
      <c r="DN291" s="1">
        <v>6.1182400000000001</v>
      </c>
      <c r="DO291" s="1">
        <v>5.4158099999999996</v>
      </c>
      <c r="DP291" s="1">
        <v>12.346299999999999</v>
      </c>
      <c r="DQ291" s="1">
        <v>8.5977200000000007</v>
      </c>
      <c r="DR291" s="1">
        <v>10.05635</v>
      </c>
      <c r="DS291" s="1">
        <v>2.7401800000000001</v>
      </c>
      <c r="DT291" s="1">
        <v>12.996090000000001</v>
      </c>
      <c r="DU291" s="1">
        <v>11.338900000000001</v>
      </c>
      <c r="DV291" s="1">
        <v>3.9466000000000001</v>
      </c>
      <c r="DW291" s="1">
        <v>2.5522900000000002</v>
      </c>
      <c r="DX291" s="1">
        <v>4.0657899999999998</v>
      </c>
      <c r="DY291" s="1">
        <v>4.1850899999999998</v>
      </c>
      <c r="DZ291" s="1">
        <v>5.8611800000000001</v>
      </c>
      <c r="EA291" s="1">
        <v>10.41367</v>
      </c>
      <c r="EB291" s="1">
        <v>5.0296099999999999</v>
      </c>
      <c r="EC291" s="1">
        <v>4.52745</v>
      </c>
      <c r="ED291" s="1">
        <v>5.5588499999999996</v>
      </c>
      <c r="EE291" s="1">
        <v>7.3456099999999998</v>
      </c>
      <c r="EF291" s="1">
        <v>5.7361399999999998</v>
      </c>
      <c r="EG291" s="1">
        <v>5.1694300000000002</v>
      </c>
      <c r="EH291" s="1">
        <v>5.9024599999999996</v>
      </c>
      <c r="EI291" s="1">
        <v>5.7979000000000003</v>
      </c>
      <c r="EJ291" s="1">
        <v>7.8613400000000002</v>
      </c>
      <c r="EK291" s="1">
        <v>7.8759300000000003</v>
      </c>
      <c r="EL291" s="1">
        <v>6.54148</v>
      </c>
      <c r="EM291" s="1">
        <v>5.0333899999999998</v>
      </c>
      <c r="EN291" s="1">
        <v>9.3041999999999998</v>
      </c>
      <c r="EO291" s="1">
        <v>5.1283599999999998</v>
      </c>
      <c r="EP291" s="1">
        <v>10.311070000000001</v>
      </c>
      <c r="EQ291" s="1">
        <v>6.4131400000000003</v>
      </c>
      <c r="ER291" s="1">
        <v>13.343070000000001</v>
      </c>
      <c r="ES291" s="1">
        <v>6.8225199999999999</v>
      </c>
      <c r="ET291" s="1">
        <v>10.72113</v>
      </c>
      <c r="EU291" s="1">
        <v>5.5286999999999997</v>
      </c>
      <c r="EV291" s="1">
        <v>7.7976700000000001</v>
      </c>
    </row>
    <row r="292" spans="2:152" ht="18" customHeight="1" x14ac:dyDescent="0.4">
      <c r="B292" s="6" t="s">
        <v>1728</v>
      </c>
      <c r="C292" s="6" t="s">
        <v>1741</v>
      </c>
      <c r="D292" s="6" t="s">
        <v>1493</v>
      </c>
      <c r="E292" s="1">
        <v>5.7541700000000002</v>
      </c>
      <c r="F292" s="1">
        <v>8.5819500000000009</v>
      </c>
      <c r="G292" s="1">
        <v>6.5854600000000003</v>
      </c>
      <c r="H292" s="1">
        <v>9.4671699999999994</v>
      </c>
      <c r="I292" s="1">
        <v>5.5809300000000004</v>
      </c>
      <c r="J292" s="1">
        <v>3.9293200000000001</v>
      </c>
      <c r="K292" s="1">
        <v>4.2545099999999998</v>
      </c>
      <c r="L292" s="1">
        <v>2.06819</v>
      </c>
      <c r="M292" s="1">
        <v>7.7729799999999898</v>
      </c>
      <c r="N292" s="1">
        <v>8.8788699999999992</v>
      </c>
      <c r="O292" s="1">
        <v>7.25129</v>
      </c>
      <c r="P292" s="1">
        <v>12.346830000000001</v>
      </c>
      <c r="Q292" s="1">
        <v>10.46673</v>
      </c>
      <c r="R292" s="1">
        <v>11.41385</v>
      </c>
      <c r="S292" s="1">
        <v>5.4127599999999996</v>
      </c>
      <c r="T292" s="1">
        <v>6.9144199999999998</v>
      </c>
      <c r="U292" s="1">
        <v>2.0789300000000002</v>
      </c>
      <c r="V292" s="1">
        <v>7.3085699999999996</v>
      </c>
      <c r="W292" s="1">
        <v>7.7413800000000004</v>
      </c>
      <c r="X292" s="1">
        <v>10.001189999999999</v>
      </c>
      <c r="Y292" s="1">
        <v>5.9176599999999997</v>
      </c>
      <c r="Z292" s="1">
        <v>11.39349</v>
      </c>
      <c r="AA292" s="1">
        <v>6.2526200000000003</v>
      </c>
      <c r="AB292" s="1">
        <v>6.6142200000000004</v>
      </c>
      <c r="AC292" s="1">
        <v>10.93512</v>
      </c>
      <c r="AD292" s="1">
        <v>5.1820300000000001</v>
      </c>
      <c r="AE292" s="1">
        <v>4.6158099999999997</v>
      </c>
      <c r="AF292" s="1">
        <v>8.8688900000000004</v>
      </c>
      <c r="AG292" s="1">
        <v>3.3810500000000001</v>
      </c>
      <c r="AH292" s="1">
        <v>2.3448000000000002</v>
      </c>
      <c r="AI292" s="1">
        <v>6.8862199999999998</v>
      </c>
      <c r="AJ292" s="1">
        <v>7.0974399999999997</v>
      </c>
      <c r="AK292" s="1">
        <v>9.7250399999999999</v>
      </c>
      <c r="AL292" s="1">
        <v>7.6948499999999997</v>
      </c>
      <c r="AM292" s="1">
        <v>4.1217199999999998</v>
      </c>
      <c r="AN292" s="1">
        <v>5.5559099999999999</v>
      </c>
      <c r="AO292" s="1">
        <v>5.1777100000000003</v>
      </c>
      <c r="AP292" s="1">
        <v>4.2339000000000002</v>
      </c>
      <c r="AQ292" s="1">
        <v>7.88598</v>
      </c>
      <c r="AR292" s="1">
        <v>10.56551</v>
      </c>
      <c r="AS292" s="1">
        <v>10.03097</v>
      </c>
      <c r="AT292" s="1">
        <v>6.5070100000000002</v>
      </c>
      <c r="AU292" s="1">
        <v>10.530530000000001</v>
      </c>
      <c r="AV292" s="1">
        <v>8.2722200000000008</v>
      </c>
      <c r="AW292" s="1">
        <v>9.0585900000000006</v>
      </c>
      <c r="AX292" s="1">
        <v>7.6019500000000004</v>
      </c>
      <c r="AY292" s="1">
        <v>8.9166299999999996</v>
      </c>
      <c r="AZ292" s="1">
        <v>3.56996</v>
      </c>
      <c r="BA292" s="1">
        <v>5.5772599999999999</v>
      </c>
      <c r="BB292" s="1">
        <v>4.8295700000000004</v>
      </c>
      <c r="BC292" s="1">
        <v>4.5773200000000003</v>
      </c>
      <c r="BD292" s="1">
        <v>3.8654799999999998</v>
      </c>
      <c r="BE292" s="1">
        <v>7.26539</v>
      </c>
      <c r="BF292" s="1">
        <v>7.6378199999999996</v>
      </c>
      <c r="BG292" s="1">
        <v>3.9599000000000002</v>
      </c>
      <c r="BH292" s="1">
        <v>9.6669400000000003</v>
      </c>
      <c r="BI292" s="1">
        <v>5.6769800000000004</v>
      </c>
      <c r="BJ292" s="1">
        <v>2.5064299999999999</v>
      </c>
      <c r="BK292" s="1">
        <v>6.75197</v>
      </c>
      <c r="BL292" s="1">
        <v>4.6303000000000001</v>
      </c>
      <c r="BM292" s="1">
        <v>5.4168700000000003</v>
      </c>
      <c r="BN292" s="1">
        <v>9.3655299999999997</v>
      </c>
      <c r="BO292" s="1">
        <v>6.2379199999999999</v>
      </c>
      <c r="BP292" s="1">
        <v>8.5036000000000005</v>
      </c>
      <c r="BQ292" s="1">
        <v>8.6561000000000003</v>
      </c>
      <c r="BR292" s="1">
        <v>8.1146499999999993</v>
      </c>
      <c r="BS292" s="1">
        <v>9.0175199999999993</v>
      </c>
      <c r="BT292" s="1">
        <v>5.2510000000000001E-2</v>
      </c>
      <c r="BU292" s="1">
        <v>6.1567100000000003</v>
      </c>
      <c r="BV292" s="1">
        <v>7.3926499999999997</v>
      </c>
      <c r="BW292" s="1">
        <v>4.9831200000000004</v>
      </c>
      <c r="BX292" s="1">
        <v>7.3971400000000003</v>
      </c>
      <c r="BY292" s="1">
        <v>7.53857</v>
      </c>
      <c r="BZ292" s="1">
        <v>5.4436999999999998</v>
      </c>
      <c r="CA292" s="1">
        <v>7.3220599999999996</v>
      </c>
      <c r="CB292" s="1">
        <v>12.88125</v>
      </c>
      <c r="CC292" s="1">
        <v>5.1190800000000003</v>
      </c>
      <c r="CD292" s="1">
        <v>10.39969</v>
      </c>
      <c r="CE292" s="1">
        <v>5.3431499999999996</v>
      </c>
      <c r="CF292" s="1">
        <v>3.7307399999999999</v>
      </c>
      <c r="CG292" s="1">
        <v>2.2202799999999998</v>
      </c>
      <c r="CH292" s="1">
        <v>7.0850200000000001</v>
      </c>
      <c r="CI292" s="1">
        <v>6.3646799999999999</v>
      </c>
      <c r="CJ292" s="1">
        <v>5.1145500000000004</v>
      </c>
      <c r="CK292" s="1">
        <v>7.6345099999999997</v>
      </c>
      <c r="CL292" s="1">
        <v>3.8890899999999999</v>
      </c>
      <c r="CM292" s="1">
        <v>3.7877200000000002</v>
      </c>
      <c r="CN292" s="1">
        <v>3.1022400000000001</v>
      </c>
      <c r="CO292" s="1">
        <v>6.9615999999999998</v>
      </c>
      <c r="CP292" s="1">
        <v>5.7455999999999996</v>
      </c>
      <c r="CQ292" s="1">
        <v>12.20093</v>
      </c>
      <c r="CR292" s="1">
        <v>10.4283</v>
      </c>
      <c r="CS292" s="1">
        <v>2.8179500000000002</v>
      </c>
      <c r="CT292" s="1">
        <v>15.67019</v>
      </c>
      <c r="CU292" s="1">
        <v>14.107530000000001</v>
      </c>
      <c r="CV292" s="1">
        <v>8.2058400000000002</v>
      </c>
      <c r="CW292" s="1">
        <v>2.3348100000000001</v>
      </c>
      <c r="CX292" s="1">
        <v>6.6405799999999999</v>
      </c>
      <c r="CY292" s="1">
        <v>4.4020599999999996</v>
      </c>
      <c r="CZ292" s="1">
        <v>4.0400900000000002</v>
      </c>
      <c r="DA292" s="1">
        <v>5.5416999999999996</v>
      </c>
      <c r="DB292" s="1">
        <v>4.9488300000000001</v>
      </c>
      <c r="DC292" s="1">
        <v>11.17672</v>
      </c>
      <c r="DD292" s="1">
        <v>8.0080600000000004</v>
      </c>
      <c r="DE292" s="1">
        <v>4.6824599999999998</v>
      </c>
      <c r="DF292" s="1">
        <v>7.0816499999999998</v>
      </c>
      <c r="DG292" s="1">
        <v>2.5577100000000002</v>
      </c>
      <c r="DH292" s="1">
        <v>5.6720800000000002</v>
      </c>
      <c r="DI292" s="1">
        <v>4.5923999999999996</v>
      </c>
      <c r="DJ292" s="1">
        <v>4.3247499999999999</v>
      </c>
      <c r="DK292" s="1">
        <v>7.3768799999999999</v>
      </c>
      <c r="DL292" s="1">
        <v>2.4525999999999999</v>
      </c>
      <c r="DM292" s="1">
        <v>8.3949099999999994</v>
      </c>
      <c r="DN292" s="1">
        <v>4.7508100000000004</v>
      </c>
      <c r="DO292" s="1">
        <v>3.9521000000000002</v>
      </c>
      <c r="DP292" s="1">
        <v>11.6425</v>
      </c>
      <c r="DQ292" s="1">
        <v>5.6520299999999999</v>
      </c>
      <c r="DR292" s="1">
        <v>8.3615499999999994</v>
      </c>
      <c r="DS292" s="1">
        <v>2.40639</v>
      </c>
      <c r="DT292" s="1">
        <v>11.961639999999999</v>
      </c>
      <c r="DU292" s="1">
        <v>9.9302799999999998</v>
      </c>
      <c r="DV292" s="1">
        <v>3.1080800000000002</v>
      </c>
      <c r="DW292" s="1">
        <v>2.53552</v>
      </c>
      <c r="DX292" s="1">
        <v>5.4832599999999996</v>
      </c>
      <c r="DY292" s="1">
        <v>3.4213100000000001</v>
      </c>
      <c r="DZ292" s="1">
        <v>5.6888800000000002</v>
      </c>
      <c r="EA292" s="1">
        <v>9.84511</v>
      </c>
      <c r="EB292" s="1">
        <v>3.0579299999999998</v>
      </c>
      <c r="EC292" s="1">
        <v>4.2106000000000003</v>
      </c>
      <c r="ED292" s="1">
        <v>5.2903399999999996</v>
      </c>
      <c r="EE292" s="1">
        <v>7.1140400000000001</v>
      </c>
      <c r="EF292" s="1">
        <v>5.8174400000000004</v>
      </c>
      <c r="EG292" s="1">
        <v>5.8992500000000003</v>
      </c>
      <c r="EH292" s="1">
        <v>5.5218400000000001</v>
      </c>
      <c r="EI292" s="1">
        <v>5.2367400000000002</v>
      </c>
      <c r="EJ292" s="1">
        <v>6.8087299999999997</v>
      </c>
      <c r="EK292" s="1">
        <v>7.8015100000000004</v>
      </c>
      <c r="EL292" s="1">
        <v>5.3253500000000003</v>
      </c>
      <c r="EM292" s="1">
        <v>4.3451599999999999</v>
      </c>
      <c r="EN292" s="1">
        <v>8.8780699999999992</v>
      </c>
      <c r="EO292" s="1">
        <v>3.93289</v>
      </c>
      <c r="EP292" s="1">
        <v>9.0678099999999997</v>
      </c>
      <c r="EQ292" s="1">
        <v>6.0834700000000002</v>
      </c>
      <c r="ER292" s="1">
        <v>11.398149999999999</v>
      </c>
      <c r="ES292" s="1">
        <v>6.5926999999999998</v>
      </c>
      <c r="ET292" s="1">
        <v>10.89414</v>
      </c>
      <c r="EU292" s="1">
        <v>5.7419799999999999</v>
      </c>
      <c r="EV292" s="1">
        <v>8.0388300000000008</v>
      </c>
    </row>
    <row r="293" spans="2:152" ht="18" customHeight="1" x14ac:dyDescent="0.4">
      <c r="B293" s="6" t="s">
        <v>1728</v>
      </c>
      <c r="C293" s="6" t="s">
        <v>1742</v>
      </c>
      <c r="D293" s="6" t="s">
        <v>1493</v>
      </c>
      <c r="E293" s="1">
        <v>6.3404600000000002</v>
      </c>
      <c r="F293" s="1">
        <v>8.63035</v>
      </c>
      <c r="G293" s="1">
        <v>7.0175099999999997</v>
      </c>
      <c r="H293" s="1">
        <v>9.9239599999999992</v>
      </c>
      <c r="I293" s="1">
        <v>7.7842200000000004</v>
      </c>
      <c r="J293" s="1">
        <v>4.4112799999999996</v>
      </c>
      <c r="K293" s="1">
        <v>6.6172199999999997</v>
      </c>
      <c r="L293" s="1">
        <v>3.7497699999999998</v>
      </c>
      <c r="M293" s="1">
        <v>8.44191</v>
      </c>
      <c r="N293" s="1">
        <v>9.8965399999999999</v>
      </c>
      <c r="O293" s="1">
        <v>7.3251400000000002</v>
      </c>
      <c r="P293" s="1">
        <v>12.03548</v>
      </c>
      <c r="Q293" s="1">
        <v>11.074210000000001</v>
      </c>
      <c r="R293" s="1">
        <v>13.2814</v>
      </c>
      <c r="S293" s="1">
        <v>5.4583300000000001</v>
      </c>
      <c r="T293" s="1">
        <v>7.8618899999999998</v>
      </c>
      <c r="U293" s="1">
        <v>3.6517900000000001</v>
      </c>
      <c r="V293" s="1">
        <v>13.421419999999999</v>
      </c>
      <c r="W293" s="1">
        <v>11.7653199999999</v>
      </c>
      <c r="X293" s="1">
        <v>9.8526100000000003</v>
      </c>
      <c r="Y293" s="1">
        <v>6.2572599999999996</v>
      </c>
      <c r="Z293" s="1">
        <v>13.068</v>
      </c>
      <c r="AA293" s="1">
        <v>7.3064299999999998</v>
      </c>
      <c r="AB293" s="1">
        <v>6.5558500000000004</v>
      </c>
      <c r="AC293" s="1">
        <v>12.209619999999999</v>
      </c>
      <c r="AD293" s="1">
        <v>6.2517800000000001</v>
      </c>
      <c r="AE293" s="1">
        <v>4.9454399999999996</v>
      </c>
      <c r="AF293" s="1">
        <v>10.5174</v>
      </c>
      <c r="AG293" s="1">
        <v>3.5618599999999998</v>
      </c>
      <c r="AH293" s="1">
        <v>3.8683000000000001</v>
      </c>
      <c r="AI293" s="1">
        <v>6.55253</v>
      </c>
      <c r="AJ293" s="1">
        <v>6.9060199999999998</v>
      </c>
      <c r="AK293" s="1">
        <v>10.38588</v>
      </c>
      <c r="AL293" s="1">
        <v>7.8869199999999999</v>
      </c>
      <c r="AM293" s="1">
        <v>6.8856999999999999</v>
      </c>
      <c r="AN293" s="1">
        <v>5.8509200000000003</v>
      </c>
      <c r="AO293" s="1">
        <v>5.7805900000000001</v>
      </c>
      <c r="AP293" s="1">
        <v>6.5484400000000003</v>
      </c>
      <c r="AQ293" s="1">
        <v>9.7453800000000008</v>
      </c>
      <c r="AR293" s="1">
        <v>11.29743</v>
      </c>
      <c r="AS293" s="1">
        <v>10.17609</v>
      </c>
      <c r="AT293" s="1">
        <v>6.8506900000000002</v>
      </c>
      <c r="AU293" s="1">
        <v>12.708159999999999</v>
      </c>
      <c r="AV293" s="1">
        <v>9.1770499999999995</v>
      </c>
      <c r="AW293" s="1">
        <v>10.39648</v>
      </c>
      <c r="AX293" s="1">
        <v>8.2938700000000001</v>
      </c>
      <c r="AY293" s="1">
        <v>8.6618499999999994</v>
      </c>
      <c r="AZ293" s="1">
        <v>3.4012899999999999</v>
      </c>
      <c r="BA293" s="1">
        <v>6.5491599999999996</v>
      </c>
      <c r="BB293" s="1">
        <v>6.5971799999999998</v>
      </c>
      <c r="BC293" s="1">
        <v>4.8882300000000001</v>
      </c>
      <c r="BD293" s="1">
        <v>5.9769800000000002</v>
      </c>
      <c r="BE293" s="1">
        <v>7.8167</v>
      </c>
      <c r="BF293" s="1">
        <v>9.2716799999999999</v>
      </c>
      <c r="BG293" s="1">
        <v>6.0653699999999997</v>
      </c>
      <c r="BH293" s="1">
        <v>11.00013</v>
      </c>
      <c r="BI293" s="1">
        <v>9.0617800000000006</v>
      </c>
      <c r="BJ293" s="1">
        <v>4.6690899999999997</v>
      </c>
      <c r="BK293" s="1">
        <v>7.00075</v>
      </c>
      <c r="BL293" s="1">
        <v>5.5544900000000004</v>
      </c>
      <c r="BM293" s="1">
        <v>5.0478399999999999</v>
      </c>
      <c r="BN293" s="1">
        <v>9.8943499999999993</v>
      </c>
      <c r="BO293" s="1">
        <v>6.9927900000000003</v>
      </c>
      <c r="BP293" s="1">
        <v>10.018330000000001</v>
      </c>
      <c r="BQ293" s="1">
        <v>9.98705</v>
      </c>
      <c r="BR293" s="1">
        <v>10.46524</v>
      </c>
      <c r="BS293" s="1">
        <v>9.6683800000000009</v>
      </c>
      <c r="BT293" s="1">
        <v>0.78695000000000004</v>
      </c>
      <c r="BU293" s="1">
        <v>7.5437500000000002</v>
      </c>
      <c r="BV293" s="1">
        <v>7.9195900000000004</v>
      </c>
      <c r="BW293" s="1">
        <v>4.3452999999999999</v>
      </c>
      <c r="BX293" s="1">
        <v>7.97262</v>
      </c>
      <c r="BY293" s="1">
        <v>7.5480600000000004</v>
      </c>
      <c r="BZ293" s="1">
        <v>6.1833299999999998</v>
      </c>
      <c r="CA293" s="1">
        <v>5.2594900000000004</v>
      </c>
      <c r="CB293" s="1">
        <v>13.509130000000001</v>
      </c>
      <c r="CC293" s="1">
        <v>5.5731400000000004</v>
      </c>
      <c r="CD293" s="1">
        <v>10.287330000000001</v>
      </c>
      <c r="CE293" s="1">
        <v>6.3683500000000004</v>
      </c>
      <c r="CF293" s="1">
        <v>10.191470000000001</v>
      </c>
      <c r="CG293" s="1">
        <v>2.6121099999999999</v>
      </c>
      <c r="CH293" s="1">
        <v>13.05893</v>
      </c>
      <c r="CI293" s="1">
        <v>6.4491800000000001</v>
      </c>
      <c r="CJ293" s="1">
        <v>6.9787800000000004</v>
      </c>
      <c r="CK293" s="1">
        <v>8.0663699999999992</v>
      </c>
      <c r="CL293" s="1">
        <v>4.2309700000000001</v>
      </c>
      <c r="CM293" s="1">
        <v>4.1158799999999998</v>
      </c>
      <c r="CN293" s="1">
        <v>5.2454599999999996</v>
      </c>
      <c r="CO293" s="1">
        <v>7.8800499999999998</v>
      </c>
      <c r="CP293" s="1">
        <v>6.2283600000000003</v>
      </c>
      <c r="CQ293" s="1">
        <v>12.661770000000001</v>
      </c>
      <c r="CR293" s="1">
        <v>8.0720899999999993</v>
      </c>
      <c r="CS293" s="1">
        <v>3.5133200000000002</v>
      </c>
      <c r="CT293" s="1">
        <v>16.352139999999999</v>
      </c>
      <c r="CU293" s="1">
        <v>15.70607</v>
      </c>
      <c r="CV293" s="1">
        <v>10.707979999999999</v>
      </c>
      <c r="CW293" s="1">
        <v>2.9187400000000001</v>
      </c>
      <c r="CX293" s="1">
        <v>6.8069199999999999</v>
      </c>
      <c r="CY293" s="1">
        <v>6.7129300000000001</v>
      </c>
      <c r="CZ293" s="1">
        <v>5.7778600000000004</v>
      </c>
      <c r="DA293" s="1">
        <v>6.766</v>
      </c>
      <c r="DB293" s="1">
        <v>5.7159800000000001</v>
      </c>
      <c r="DC293" s="1">
        <v>11.745939999999999</v>
      </c>
      <c r="DD293" s="1">
        <v>10.59815</v>
      </c>
      <c r="DE293" s="1">
        <v>8.1972400000000007</v>
      </c>
      <c r="DF293" s="1">
        <v>8.0995799999999996</v>
      </c>
      <c r="DG293" s="1">
        <v>3.10046</v>
      </c>
      <c r="DH293" s="1">
        <v>6.6794599999999997</v>
      </c>
      <c r="DI293" s="1">
        <v>5.5200500000000003</v>
      </c>
      <c r="DJ293" s="1">
        <v>5.1351500000000003</v>
      </c>
      <c r="DK293" s="1">
        <v>9.6991499999999995</v>
      </c>
      <c r="DL293" s="1">
        <v>4.4618399999999996</v>
      </c>
      <c r="DM293" s="1">
        <v>9.8305100000000003</v>
      </c>
      <c r="DN293" s="1">
        <v>3.7961200000000002</v>
      </c>
      <c r="DO293" s="1">
        <v>6.4679000000000002</v>
      </c>
      <c r="DP293" s="1">
        <v>12.671340000000001</v>
      </c>
      <c r="DQ293" s="1">
        <v>8.4658700000000007</v>
      </c>
      <c r="DR293" s="1">
        <v>8.4999599999999997</v>
      </c>
      <c r="DS293" s="1">
        <v>3.5204900000000001</v>
      </c>
      <c r="DT293" s="1">
        <v>12.45604</v>
      </c>
      <c r="DU293" s="1">
        <v>11.662839999999999</v>
      </c>
      <c r="DV293" s="1">
        <v>4.1881700000000004</v>
      </c>
      <c r="DW293" s="1">
        <v>2.9233099999999999</v>
      </c>
      <c r="DX293" s="1">
        <v>6.0621999999999998</v>
      </c>
      <c r="DY293" s="1">
        <v>4.7287100000000004</v>
      </c>
      <c r="DZ293" s="1">
        <v>7.38802</v>
      </c>
      <c r="EA293" s="1">
        <v>9.9217700000000004</v>
      </c>
      <c r="EB293" s="1">
        <v>5.9911000000000003</v>
      </c>
      <c r="EC293" s="1">
        <v>5.2591299999999999</v>
      </c>
      <c r="ED293" s="1">
        <v>5.6855099999999998</v>
      </c>
      <c r="EE293" s="1">
        <v>9.3707999999999991</v>
      </c>
      <c r="EF293" s="1">
        <v>8.0124899999999997</v>
      </c>
      <c r="EG293" s="1">
        <v>4.9540100000000002</v>
      </c>
      <c r="EH293" s="1">
        <v>6.4613399999999999</v>
      </c>
      <c r="EI293" s="1">
        <v>7.38436</v>
      </c>
      <c r="EJ293" s="1">
        <v>7.8826400000000003</v>
      </c>
      <c r="EK293" s="1">
        <v>9.8447800000000001</v>
      </c>
      <c r="EL293" s="1">
        <v>6.9956699999999996</v>
      </c>
      <c r="EM293" s="1">
        <v>5.6856900000000001</v>
      </c>
      <c r="EN293" s="1">
        <v>8.7255599999999998</v>
      </c>
      <c r="EO293" s="1">
        <v>3.51173</v>
      </c>
      <c r="EP293" s="1">
        <v>9.6805900000000005</v>
      </c>
      <c r="EQ293" s="1">
        <v>7.8865400000000001</v>
      </c>
      <c r="ER293" s="1">
        <v>13.616479999999999</v>
      </c>
      <c r="ES293" s="1">
        <v>6.4113499999999997</v>
      </c>
      <c r="ET293" s="1">
        <v>10.796469999999999</v>
      </c>
      <c r="EU293" s="1">
        <v>5.7974500000000004</v>
      </c>
      <c r="EV293" s="1">
        <v>8.6490299999999998</v>
      </c>
    </row>
    <row r="294" spans="2:152" ht="18" customHeight="1" x14ac:dyDescent="0.4">
      <c r="B294" s="6" t="s">
        <v>1728</v>
      </c>
      <c r="C294" s="6" t="s">
        <v>1743</v>
      </c>
      <c r="D294" s="6" t="s">
        <v>1493</v>
      </c>
      <c r="E294" s="1">
        <v>6.3158500000000002</v>
      </c>
      <c r="F294" s="1">
        <v>7.8466399999999998</v>
      </c>
      <c r="G294" s="1">
        <v>6.35487</v>
      </c>
      <c r="H294" s="1">
        <v>9.2235899999999997</v>
      </c>
      <c r="I294" s="1">
        <v>6.04861</v>
      </c>
      <c r="J294" s="1">
        <v>4.12636</v>
      </c>
      <c r="K294" s="1">
        <v>5.0118200000000002</v>
      </c>
      <c r="L294" s="1">
        <v>2.0741499999999999</v>
      </c>
      <c r="M294" s="1">
        <v>8.1851299999999991</v>
      </c>
      <c r="N294" s="1">
        <v>8.2075999999999993</v>
      </c>
      <c r="O294" s="1">
        <v>7.2758900000000004</v>
      </c>
      <c r="P294" s="1">
        <v>10.835979999999999</v>
      </c>
      <c r="Q294" s="1">
        <v>9.1995299999999993</v>
      </c>
      <c r="R294" s="1">
        <v>12.20458</v>
      </c>
      <c r="S294" s="1">
        <v>5.8184300000000002</v>
      </c>
      <c r="T294" s="1">
        <v>7.8338799999999997</v>
      </c>
      <c r="U294" s="1">
        <v>2.30721</v>
      </c>
      <c r="V294" s="1">
        <v>7.01579</v>
      </c>
      <c r="W294" s="1">
        <v>7.5246199999999996</v>
      </c>
      <c r="X294" s="1">
        <v>8.3098500000000008</v>
      </c>
      <c r="Y294" s="1">
        <v>6.3429900000000004</v>
      </c>
      <c r="Z294" s="1">
        <v>11.37114</v>
      </c>
      <c r="AA294" s="1">
        <v>5.8368000000000002</v>
      </c>
      <c r="AB294" s="1">
        <v>5.5468599999999997</v>
      </c>
      <c r="AC294" s="1">
        <v>11.64448</v>
      </c>
      <c r="AD294" s="1">
        <v>3.62873</v>
      </c>
      <c r="AE294" s="1">
        <v>5.18445</v>
      </c>
      <c r="AF294" s="1">
        <v>7.6914699999999998</v>
      </c>
      <c r="AG294" s="1">
        <v>4.2791300000000003</v>
      </c>
      <c r="AH294" s="1">
        <v>3.2165499999999998</v>
      </c>
      <c r="AI294" s="1">
        <v>6.2748200000000001</v>
      </c>
      <c r="AJ294" s="1">
        <v>6.5387000000000004</v>
      </c>
      <c r="AK294" s="1">
        <v>9.9353300000000004</v>
      </c>
      <c r="AL294" s="1">
        <v>9.0047999999999995</v>
      </c>
      <c r="AM294" s="1">
        <v>3.4065500000000002</v>
      </c>
      <c r="AN294" s="1">
        <v>4.4247500000000004</v>
      </c>
      <c r="AO294" s="1">
        <v>4.8168100000000003</v>
      </c>
      <c r="AP294" s="1">
        <v>4.9266699999999997</v>
      </c>
      <c r="AQ294" s="1">
        <v>9.47194</v>
      </c>
      <c r="AR294" s="1">
        <v>9.2854399999999995</v>
      </c>
      <c r="AS294" s="1">
        <v>8.7916699999999999</v>
      </c>
      <c r="AT294" s="1">
        <v>6.0338500000000002</v>
      </c>
      <c r="AU294" s="1">
        <v>12.23455</v>
      </c>
      <c r="AV294" s="1">
        <v>9.0323399999999996</v>
      </c>
      <c r="AW294" s="1">
        <v>7.2422599999999999</v>
      </c>
      <c r="AX294" s="1">
        <v>7.1070599999999997</v>
      </c>
      <c r="AY294" s="1">
        <v>9.6104299999999991</v>
      </c>
      <c r="AZ294" s="1">
        <v>4.1315</v>
      </c>
      <c r="BA294" s="1">
        <v>6.3369600000000004</v>
      </c>
      <c r="BB294" s="1">
        <v>4.8643599999999996</v>
      </c>
      <c r="BC294" s="1">
        <v>5.9379099999999996</v>
      </c>
      <c r="BD294" s="1">
        <v>3.4008799999999999</v>
      </c>
      <c r="BE294" s="1">
        <v>6.5983200000000002</v>
      </c>
      <c r="BF294" s="1">
        <v>9.6372099999999996</v>
      </c>
      <c r="BG294" s="1">
        <v>4.5175599999999996</v>
      </c>
      <c r="BH294" s="1">
        <v>10.258900000000001</v>
      </c>
      <c r="BI294" s="1">
        <v>4.5957800000000004</v>
      </c>
      <c r="BJ294" s="1">
        <v>2.8130000000000002</v>
      </c>
      <c r="BK294" s="1">
        <v>6.5460200000000004</v>
      </c>
      <c r="BL294" s="1">
        <v>4.7050900000000002</v>
      </c>
      <c r="BM294" s="1">
        <v>4.3077800000000002</v>
      </c>
      <c r="BN294" s="1">
        <v>9.2433999999999994</v>
      </c>
      <c r="BO294" s="1">
        <v>6.5394899999999998</v>
      </c>
      <c r="BP294" s="1">
        <v>8.4895600000000009</v>
      </c>
      <c r="BQ294" s="1">
        <v>8.2399699999999996</v>
      </c>
      <c r="BR294" s="1">
        <v>7.7293500000000002</v>
      </c>
      <c r="BS294" s="1">
        <v>9.5322399999999998</v>
      </c>
      <c r="BT294" s="1">
        <v>0.79254999999999998</v>
      </c>
      <c r="BU294" s="1">
        <v>6.2304000000000004</v>
      </c>
      <c r="BV294" s="1">
        <v>6.4982499999999996</v>
      </c>
      <c r="BW294" s="1">
        <v>4.6418999999999997</v>
      </c>
      <c r="BX294" s="1">
        <v>6.4151300000000004</v>
      </c>
      <c r="BY294" s="1">
        <v>7.4772600000000002</v>
      </c>
      <c r="BZ294" s="1">
        <v>5.6100599999999998</v>
      </c>
      <c r="CA294" s="1">
        <v>6.62263</v>
      </c>
      <c r="CB294" s="1">
        <v>13.30653</v>
      </c>
      <c r="CC294" s="1">
        <v>3.3550499999999999</v>
      </c>
      <c r="CD294" s="1">
        <v>9.1775099999999998</v>
      </c>
      <c r="CE294" s="1">
        <v>4.1673900000000001</v>
      </c>
      <c r="CF294" s="1">
        <v>2.6094300000000001</v>
      </c>
      <c r="CG294" s="1">
        <v>2.9105400000000001</v>
      </c>
      <c r="CH294" s="1">
        <v>6.9610000000000003</v>
      </c>
      <c r="CI294" s="1">
        <v>5.9174100000000003</v>
      </c>
      <c r="CJ294" s="1">
        <v>5.4766599999999999</v>
      </c>
      <c r="CK294" s="1">
        <v>8.3690499999999997</v>
      </c>
      <c r="CL294" s="1">
        <v>3.43892</v>
      </c>
      <c r="CM294" s="1">
        <v>4.5625900000000001</v>
      </c>
      <c r="CN294" s="1">
        <v>3.1391300000000002</v>
      </c>
      <c r="CO294" s="1">
        <v>7.1035599999999999</v>
      </c>
      <c r="CP294" s="1">
        <v>5.6800699999999997</v>
      </c>
      <c r="CQ294" s="1">
        <v>12.288919999999999</v>
      </c>
      <c r="CR294" s="1">
        <v>9.2003799999999991</v>
      </c>
      <c r="CS294" s="1">
        <v>1.6259399999999999</v>
      </c>
      <c r="CT294" s="1">
        <v>15.65386</v>
      </c>
      <c r="CU294" s="1">
        <v>14.44843</v>
      </c>
      <c r="CV294" s="1">
        <v>8.6182599999999994</v>
      </c>
      <c r="CW294" s="1">
        <v>2.8517199999999998</v>
      </c>
      <c r="CX294" s="1">
        <v>6.9699600000000004</v>
      </c>
      <c r="CY294" s="1">
        <v>5.4273699999999998</v>
      </c>
      <c r="CZ294" s="1">
        <v>4.2995999999999999</v>
      </c>
      <c r="DA294" s="1">
        <v>6.60243</v>
      </c>
      <c r="DB294" s="1">
        <v>3.5107400000000002</v>
      </c>
      <c r="DC294" s="1">
        <v>10.12524</v>
      </c>
      <c r="DD294" s="1">
        <v>8.1953800000000001</v>
      </c>
      <c r="DE294" s="1">
        <v>5.5602099999999997</v>
      </c>
      <c r="DF294" s="1">
        <v>7.5549099999999996</v>
      </c>
      <c r="DG294" s="1">
        <v>2.6459899999999998</v>
      </c>
      <c r="DH294" s="1">
        <v>5.3373100000000004</v>
      </c>
      <c r="DI294" s="1">
        <v>5.7073999999999998</v>
      </c>
      <c r="DJ294" s="1">
        <v>5.0136200000000004</v>
      </c>
      <c r="DK294" s="1">
        <v>8.0145300000000006</v>
      </c>
      <c r="DL294" s="1">
        <v>2.7451699999999999</v>
      </c>
      <c r="DM294" s="1">
        <v>8.7482000000000006</v>
      </c>
      <c r="DN294" s="1">
        <v>5.9609399999999999</v>
      </c>
      <c r="DO294" s="1">
        <v>4.2301299999999999</v>
      </c>
      <c r="DP294" s="1">
        <v>11.868130000000001</v>
      </c>
      <c r="DQ294" s="1">
        <v>7.0789299999999997</v>
      </c>
      <c r="DR294" s="1">
        <v>9.5373000000000001</v>
      </c>
      <c r="DS294" s="1">
        <v>2.4338500000000001</v>
      </c>
      <c r="DT294" s="1">
        <v>11.71869</v>
      </c>
      <c r="DU294" s="1">
        <v>11.055440000000001</v>
      </c>
      <c r="DV294" s="1">
        <v>3.21888</v>
      </c>
      <c r="DW294" s="1">
        <v>2.3441800000000002</v>
      </c>
      <c r="DX294" s="1">
        <v>4.8195499999999996</v>
      </c>
      <c r="DY294" s="1">
        <v>3.86056</v>
      </c>
      <c r="DZ294" s="1">
        <v>5.5071599999999998</v>
      </c>
      <c r="EA294" s="1">
        <v>9.9975100000000001</v>
      </c>
      <c r="EB294" s="1">
        <v>4.7342599999999999</v>
      </c>
      <c r="EC294" s="1">
        <v>4.1202500000000004</v>
      </c>
      <c r="ED294" s="1">
        <v>5.6759500000000003</v>
      </c>
      <c r="EE294" s="1">
        <v>6.8363100000000001</v>
      </c>
      <c r="EF294" s="1">
        <v>4.97844</v>
      </c>
      <c r="EG294" s="1">
        <v>5.0484799999999996</v>
      </c>
      <c r="EH294" s="1">
        <v>5.3018900000000002</v>
      </c>
      <c r="EI294" s="1">
        <v>5.2706200000000001</v>
      </c>
      <c r="EJ294" s="1">
        <v>6.16744</v>
      </c>
      <c r="EK294" s="1">
        <v>7.6954700000000003</v>
      </c>
      <c r="EL294" s="1">
        <v>5.9223600000000003</v>
      </c>
      <c r="EM294" s="1">
        <v>5.0077400000000001</v>
      </c>
      <c r="EN294" s="1">
        <v>9.1411700000000007</v>
      </c>
      <c r="EO294" s="1">
        <v>5.7612899999999998</v>
      </c>
      <c r="EP294" s="1">
        <v>10.767010000000001</v>
      </c>
      <c r="EQ294" s="1">
        <v>6.5936599999999999</v>
      </c>
      <c r="ER294" s="1">
        <v>11.92643</v>
      </c>
      <c r="ES294" s="1">
        <v>4.6963600000000003</v>
      </c>
      <c r="ET294" s="1">
        <v>11.95651</v>
      </c>
      <c r="EU294" s="1">
        <v>6.7095399999999996</v>
      </c>
      <c r="EV294" s="1">
        <v>7.0084299999999997</v>
      </c>
    </row>
    <row r="295" spans="2:152" ht="18" customHeight="1" x14ac:dyDescent="0.4">
      <c r="B295" s="6" t="s">
        <v>1728</v>
      </c>
      <c r="C295" s="6" t="s">
        <v>1744</v>
      </c>
      <c r="D295" s="6" t="s">
        <v>1493</v>
      </c>
      <c r="E295" s="1">
        <v>5.9206700000000003</v>
      </c>
      <c r="F295" s="1">
        <v>9.18032</v>
      </c>
      <c r="G295" s="1">
        <v>7.1410600000000004</v>
      </c>
      <c r="H295" s="1">
        <v>9.6202199999999998</v>
      </c>
      <c r="I295" s="1">
        <v>6.1935599999999997</v>
      </c>
      <c r="J295" s="1">
        <v>4.3578000000000001</v>
      </c>
      <c r="K295" s="1">
        <v>5.0979400000000004</v>
      </c>
      <c r="L295" s="1">
        <v>3.0946600000000002</v>
      </c>
      <c r="M295" s="1">
        <v>9.2642399999999991</v>
      </c>
      <c r="N295" s="1">
        <v>11.32527</v>
      </c>
      <c r="O295" s="1">
        <v>8.5855599999999992</v>
      </c>
      <c r="P295" s="1">
        <v>11.85087</v>
      </c>
      <c r="Q295" s="1">
        <v>9.3148</v>
      </c>
      <c r="R295" s="1">
        <v>13.56803</v>
      </c>
      <c r="S295" s="1">
        <v>5.4807300000000003</v>
      </c>
      <c r="T295" s="1">
        <v>8.4376599999999993</v>
      </c>
      <c r="U295" s="1">
        <v>4.1528600000000004</v>
      </c>
      <c r="V295" s="1">
        <v>7.9013900000000001</v>
      </c>
      <c r="W295" s="1">
        <v>8.0670800000000007</v>
      </c>
      <c r="X295" s="1">
        <v>9.6379999999999999</v>
      </c>
      <c r="Y295" s="1">
        <v>6.6654799999999996</v>
      </c>
      <c r="Z295" s="1">
        <v>13.25074</v>
      </c>
      <c r="AA295" s="1">
        <v>7.4824700000000002</v>
      </c>
      <c r="AB295" s="1">
        <v>5.9303400000000002</v>
      </c>
      <c r="AC295" s="1">
        <v>12.598459999999999</v>
      </c>
      <c r="AD295" s="1">
        <v>5.7602799999999998</v>
      </c>
      <c r="AE295" s="1">
        <v>5.6774199999999997</v>
      </c>
      <c r="AF295" s="1">
        <v>9.9514399999999998</v>
      </c>
      <c r="AG295" s="1">
        <v>4.2596600000000002</v>
      </c>
      <c r="AH295" s="1">
        <v>2.8852600000000002</v>
      </c>
      <c r="AI295" s="1">
        <v>7.9543699999999999</v>
      </c>
      <c r="AJ295" s="1">
        <v>8.6598299999999995</v>
      </c>
      <c r="AK295" s="1">
        <v>10.64828</v>
      </c>
      <c r="AL295" s="1">
        <v>10.48339</v>
      </c>
      <c r="AM295" s="1">
        <v>6.0057900000000002</v>
      </c>
      <c r="AN295" s="1">
        <v>5.1747199999999998</v>
      </c>
      <c r="AO295" s="1">
        <v>5.8811499999999999</v>
      </c>
      <c r="AP295" s="1">
        <v>6.5540700000000003</v>
      </c>
      <c r="AQ295" s="1">
        <v>10.51351</v>
      </c>
      <c r="AR295" s="1">
        <v>9.7492800000000006</v>
      </c>
      <c r="AS295" s="1">
        <v>9.8388600000000004</v>
      </c>
      <c r="AT295" s="1">
        <v>8.0006400000000006</v>
      </c>
      <c r="AU295" s="1">
        <v>13.085570000000001</v>
      </c>
      <c r="AV295" s="1">
        <v>10.39461</v>
      </c>
      <c r="AW295" s="1">
        <v>9.9195600000000006</v>
      </c>
      <c r="AX295" s="1">
        <v>8.5790500000000005</v>
      </c>
      <c r="AY295" s="1">
        <v>9.8728400000000001</v>
      </c>
      <c r="AZ295" s="1">
        <v>3.97844</v>
      </c>
      <c r="BA295" s="1">
        <v>6.9676</v>
      </c>
      <c r="BB295" s="1">
        <v>6.6562599999999996</v>
      </c>
      <c r="BC295" s="1">
        <v>6.2218400000000003</v>
      </c>
      <c r="BD295" s="1">
        <v>6.7662100000000001</v>
      </c>
      <c r="BE295" s="1">
        <v>8.0416899999999991</v>
      </c>
      <c r="BF295" s="1">
        <v>12.11256</v>
      </c>
      <c r="BG295" s="1">
        <v>6.4625300000000001</v>
      </c>
      <c r="BH295" s="1">
        <v>10.68765</v>
      </c>
      <c r="BI295" s="1">
        <v>8.3046199999999999</v>
      </c>
      <c r="BJ295" s="1">
        <v>3.9297800000000001</v>
      </c>
      <c r="BK295" s="1">
        <v>7.5844199999999997</v>
      </c>
      <c r="BL295" s="1">
        <v>6.0765399999999996</v>
      </c>
      <c r="BM295" s="1">
        <v>5.9270500000000004</v>
      </c>
      <c r="BN295" s="1">
        <v>10.235569999999999</v>
      </c>
      <c r="BO295" s="1">
        <v>6.4609100000000002</v>
      </c>
      <c r="BP295" s="1">
        <v>7.4516200000000001</v>
      </c>
      <c r="BQ295" s="1">
        <v>9.8264700000000005</v>
      </c>
      <c r="BR295" s="1">
        <v>10.76994</v>
      </c>
      <c r="BS295" s="1">
        <v>10.50465</v>
      </c>
      <c r="BT295" s="1">
        <v>1.04335</v>
      </c>
      <c r="BU295" s="1">
        <v>7.6614000000000004</v>
      </c>
      <c r="BV295" s="1">
        <v>7.5630100000000002</v>
      </c>
      <c r="BW295" s="1">
        <v>5.2523</v>
      </c>
      <c r="BX295" s="1">
        <v>8.0904399999999992</v>
      </c>
      <c r="BY295" s="1">
        <v>8.2864900000000006</v>
      </c>
      <c r="BZ295" s="1">
        <v>6.6263300000000003</v>
      </c>
      <c r="CA295" s="1">
        <v>6.8316800000000004</v>
      </c>
      <c r="CB295" s="1">
        <v>14.69389</v>
      </c>
      <c r="CC295" s="1">
        <v>4.1496199999999996</v>
      </c>
      <c r="CD295" s="1">
        <v>11.374779999999999</v>
      </c>
      <c r="CE295" s="1">
        <v>6.32226</v>
      </c>
      <c r="CF295" s="1">
        <v>4.4211600000000004</v>
      </c>
      <c r="CG295" s="1">
        <v>3.6548799999999999</v>
      </c>
      <c r="CH295" s="1">
        <v>8.6695499999999992</v>
      </c>
      <c r="CI295" s="1">
        <v>6.6600700000000002</v>
      </c>
      <c r="CJ295" s="1">
        <v>6.9713799999999999</v>
      </c>
      <c r="CK295" s="1">
        <v>8.7002000000000006</v>
      </c>
      <c r="CL295" s="1">
        <v>5.6929999999999996</v>
      </c>
      <c r="CM295" s="1">
        <v>4.7579000000000002</v>
      </c>
      <c r="CN295" s="1">
        <v>4.97485</v>
      </c>
      <c r="CO295" s="1">
        <v>8.6143199999999993</v>
      </c>
      <c r="CP295" s="1">
        <v>6.4511799999999999</v>
      </c>
      <c r="CQ295" s="1">
        <v>13.009499999999999</v>
      </c>
      <c r="CR295" s="1">
        <v>8.3424399999999999</v>
      </c>
      <c r="CS295" s="1">
        <v>3.2894199999999998</v>
      </c>
      <c r="CT295" s="1">
        <v>16.913789999999999</v>
      </c>
      <c r="CU295" s="1">
        <v>15.57935</v>
      </c>
      <c r="CV295" s="1">
        <v>9.7995599999999996</v>
      </c>
      <c r="CW295" s="1">
        <v>3.2301000000000002</v>
      </c>
      <c r="CX295" s="1">
        <v>9.7186500000000002</v>
      </c>
      <c r="CY295" s="1">
        <v>6.2415500000000002</v>
      </c>
      <c r="CZ295" s="1">
        <v>4.8455300000000001</v>
      </c>
      <c r="DA295" s="1">
        <v>6.7467300000000003</v>
      </c>
      <c r="DB295" s="1">
        <v>5.56548</v>
      </c>
      <c r="DC295" s="1">
        <v>11.95622</v>
      </c>
      <c r="DD295" s="1">
        <v>9.5831999999999997</v>
      </c>
      <c r="DE295" s="1">
        <v>6.7997899999999998</v>
      </c>
      <c r="DF295" s="1">
        <v>8.3467000000000002</v>
      </c>
      <c r="DG295" s="1">
        <v>3.5724900000000002</v>
      </c>
      <c r="DH295" s="1">
        <v>7.2011900000000004</v>
      </c>
      <c r="DI295" s="1">
        <v>6.5573899999999998</v>
      </c>
      <c r="DJ295" s="1">
        <v>5.6863299999999999</v>
      </c>
      <c r="DK295" s="1">
        <v>9.6270399999999992</v>
      </c>
      <c r="DL295" s="1">
        <v>4.8500800000000002</v>
      </c>
      <c r="DM295" s="1">
        <v>10.07222</v>
      </c>
      <c r="DN295" s="1">
        <v>6.4625500000000002</v>
      </c>
      <c r="DO295" s="1">
        <v>5.5715199999999996</v>
      </c>
      <c r="DP295" s="1">
        <v>12.711320000000001</v>
      </c>
      <c r="DQ295" s="1">
        <v>9.0693400000000004</v>
      </c>
      <c r="DR295" s="1">
        <v>9.9612300000000005</v>
      </c>
      <c r="DS295" s="1">
        <v>3.5048699999999999</v>
      </c>
      <c r="DT295" s="1">
        <v>13.24912</v>
      </c>
      <c r="DU295" s="1">
        <v>11.27464</v>
      </c>
      <c r="DV295" s="1">
        <v>4.55844</v>
      </c>
      <c r="DW295" s="1">
        <v>3.5539200000000002</v>
      </c>
      <c r="DX295" s="1">
        <v>6.4125699999999997</v>
      </c>
      <c r="DY295" s="1">
        <v>4.4543400000000002</v>
      </c>
      <c r="DZ295" s="1">
        <v>7.7480200000000004</v>
      </c>
      <c r="EA295" s="1">
        <v>11.09667</v>
      </c>
      <c r="EB295" s="1">
        <v>5.7664099999999996</v>
      </c>
      <c r="EC295" s="1">
        <v>6.70831</v>
      </c>
      <c r="ED295" s="1">
        <v>6.13727</v>
      </c>
      <c r="EE295" s="1">
        <v>9.4991599999999998</v>
      </c>
      <c r="EF295" s="1">
        <v>7.7620199999999997</v>
      </c>
      <c r="EG295" s="1">
        <v>4.1379799999999998</v>
      </c>
      <c r="EH295" s="1">
        <v>7.1827199999999998</v>
      </c>
      <c r="EI295" s="1">
        <v>7.3178400000000003</v>
      </c>
      <c r="EJ295" s="1">
        <v>8.3609399999999994</v>
      </c>
      <c r="EK295" s="1">
        <v>7.9027099999999999</v>
      </c>
      <c r="EL295" s="1">
        <v>7.1803800000000004</v>
      </c>
      <c r="EM295" s="1">
        <v>5.9597600000000002</v>
      </c>
      <c r="EN295" s="1">
        <v>9.4376599999999993</v>
      </c>
      <c r="EO295" s="1">
        <v>5.0726199999999997</v>
      </c>
      <c r="EP295" s="1">
        <v>10.52868</v>
      </c>
      <c r="EQ295" s="1">
        <v>7.8080400000000001</v>
      </c>
      <c r="ER295" s="1">
        <v>14.109360000000001</v>
      </c>
      <c r="ES295" s="1">
        <v>6.1845600000000003</v>
      </c>
      <c r="ET295" s="1">
        <v>11.22465</v>
      </c>
      <c r="EU295" s="1">
        <v>6.1288900000000002</v>
      </c>
      <c r="EV295" s="1">
        <v>8.16432</v>
      </c>
    </row>
    <row r="296" spans="2:152" ht="18" customHeight="1" x14ac:dyDescent="0.4">
      <c r="B296" s="6" t="s">
        <v>1728</v>
      </c>
      <c r="C296" s="6" t="s">
        <v>1745</v>
      </c>
      <c r="D296" s="6" t="s">
        <v>1493</v>
      </c>
      <c r="E296" s="1">
        <v>6.9371</v>
      </c>
      <c r="F296" s="1">
        <v>8.4589800000000004</v>
      </c>
      <c r="G296" s="1">
        <v>7.4302400000000004</v>
      </c>
      <c r="H296" s="1">
        <v>9.5854700000000008</v>
      </c>
      <c r="I296" s="1">
        <v>7.0024800000000003</v>
      </c>
      <c r="J296" s="1">
        <v>4.76389</v>
      </c>
      <c r="K296" s="1">
        <v>6.16364</v>
      </c>
      <c r="L296" s="1">
        <v>3.1780499999999998</v>
      </c>
      <c r="M296" s="1">
        <v>8.6870999999999992</v>
      </c>
      <c r="N296" s="1">
        <v>9.9095300000000002</v>
      </c>
      <c r="O296" s="1">
        <v>8.4283900000000003</v>
      </c>
      <c r="P296" s="1">
        <v>11.69464</v>
      </c>
      <c r="Q296" s="1">
        <v>9.22227</v>
      </c>
      <c r="R296" s="1">
        <v>12.513210000000001</v>
      </c>
      <c r="S296" s="1">
        <v>6.59476</v>
      </c>
      <c r="T296" s="1">
        <v>7.3361499999999999</v>
      </c>
      <c r="U296" s="1">
        <v>2.8885800000000001</v>
      </c>
      <c r="V296" s="1">
        <v>8.5564400000000003</v>
      </c>
      <c r="W296" s="1">
        <v>9.6628100000000003</v>
      </c>
      <c r="X296" s="1">
        <v>9.4051299999999998</v>
      </c>
      <c r="Y296" s="1">
        <v>6.2343999999999999</v>
      </c>
      <c r="Z296" s="1">
        <v>12.399660000000001</v>
      </c>
      <c r="AA296" s="1">
        <v>6.2094399999999998</v>
      </c>
      <c r="AB296" s="1">
        <v>5.5572699999999999</v>
      </c>
      <c r="AC296" s="1">
        <v>11.80044</v>
      </c>
      <c r="AD296" s="1">
        <v>4.6797800000000001</v>
      </c>
      <c r="AE296" s="1">
        <v>5.4067400000000001</v>
      </c>
      <c r="AF296" s="1">
        <v>7.03789</v>
      </c>
      <c r="AG296" s="1">
        <v>3.8183099999999999</v>
      </c>
      <c r="AH296" s="1">
        <v>3.2469199999999998</v>
      </c>
      <c r="AI296" s="1">
        <v>6.6868800000000004</v>
      </c>
      <c r="AJ296" s="1">
        <v>7.1892300000000002</v>
      </c>
      <c r="AK296" s="1">
        <v>10.255940000000001</v>
      </c>
      <c r="AL296" s="1">
        <v>7.5503</v>
      </c>
      <c r="AM296" s="1">
        <v>4.5904800000000003</v>
      </c>
      <c r="AN296" s="1">
        <v>5.5582900000000004</v>
      </c>
      <c r="AO296" s="1">
        <v>5.92415</v>
      </c>
      <c r="AP296" s="1">
        <v>5.2985800000000003</v>
      </c>
      <c r="AQ296" s="1">
        <v>10.27647</v>
      </c>
      <c r="AR296" s="1">
        <v>10.520020000000001</v>
      </c>
      <c r="AS296" s="1">
        <v>9.1636000000000006</v>
      </c>
      <c r="AT296" s="1">
        <v>6.7079800000000001</v>
      </c>
      <c r="AU296" s="1">
        <v>12.744899999999999</v>
      </c>
      <c r="AV296" s="1">
        <v>10.31195</v>
      </c>
      <c r="AW296" s="1">
        <v>7.8575499999999998</v>
      </c>
      <c r="AX296" s="1">
        <v>7.2549099999999997</v>
      </c>
      <c r="AY296" s="1">
        <v>9.8595100000000002</v>
      </c>
      <c r="AZ296" s="1">
        <v>4.3638500000000002</v>
      </c>
      <c r="BA296" s="1">
        <v>7.5852399999999998</v>
      </c>
      <c r="BB296" s="1">
        <v>5.3371700000000004</v>
      </c>
      <c r="BC296" s="1">
        <v>4.8222699999999996</v>
      </c>
      <c r="BD296" s="1">
        <v>5.36205</v>
      </c>
      <c r="BE296" s="1">
        <v>7.5310300000000003</v>
      </c>
      <c r="BF296" s="1">
        <v>9.7878600000000002</v>
      </c>
      <c r="BG296" s="1">
        <v>6.69604</v>
      </c>
      <c r="BH296" s="1">
        <v>10.44951</v>
      </c>
      <c r="BI296" s="1">
        <v>5.3946800000000001</v>
      </c>
      <c r="BJ296" s="1">
        <v>4.5295899999999998</v>
      </c>
      <c r="BK296" s="1">
        <v>6.9901400000000002</v>
      </c>
      <c r="BL296" s="1">
        <v>5.3064900000000002</v>
      </c>
      <c r="BM296" s="1">
        <v>4.7486600000000001</v>
      </c>
      <c r="BN296" s="1">
        <v>10.249459999999999</v>
      </c>
      <c r="BO296" s="1">
        <v>6.2568900000000003</v>
      </c>
      <c r="BP296" s="1">
        <v>9.2780199999999997</v>
      </c>
      <c r="BQ296" s="1">
        <v>5.0910000000000002</v>
      </c>
      <c r="BR296" s="1">
        <v>7.12568</v>
      </c>
      <c r="BS296" s="1">
        <v>9.0127900000000007</v>
      </c>
      <c r="BT296" s="1">
        <v>1.3473599999999999</v>
      </c>
      <c r="BU296" s="1">
        <v>7.1782700000000004</v>
      </c>
      <c r="BV296" s="1">
        <v>6.5129599999999996</v>
      </c>
      <c r="BW296" s="1">
        <v>5.5038999999999998</v>
      </c>
      <c r="BX296" s="1">
        <v>6.9470999999999998</v>
      </c>
      <c r="BY296" s="1">
        <v>8.0474099999999993</v>
      </c>
      <c r="BZ296" s="1">
        <v>5.2519799999999996</v>
      </c>
      <c r="CA296" s="1">
        <v>6.5896400000000002</v>
      </c>
      <c r="CB296" s="1">
        <v>13.96936</v>
      </c>
      <c r="CC296" s="1">
        <v>4.4482999999999997</v>
      </c>
      <c r="CD296" s="1">
        <v>10.54688</v>
      </c>
      <c r="CE296" s="1">
        <v>5.1167400000000001</v>
      </c>
      <c r="CF296" s="1">
        <v>3.9962599999999999</v>
      </c>
      <c r="CG296" s="1">
        <v>4.2543899999999999</v>
      </c>
      <c r="CH296" s="1">
        <v>8.2868399999999998</v>
      </c>
      <c r="CI296" s="1">
        <v>6.4332099999999999</v>
      </c>
      <c r="CJ296" s="1">
        <v>6.4321999999999999</v>
      </c>
      <c r="CK296" s="1">
        <v>9.4956099999999992</v>
      </c>
      <c r="CL296" s="1">
        <v>5.6029200000000001</v>
      </c>
      <c r="CM296" s="1">
        <v>4.4225199999999996</v>
      </c>
      <c r="CN296" s="1">
        <v>3.6299700000000001</v>
      </c>
      <c r="CO296" s="1">
        <v>9.0238800000000001</v>
      </c>
      <c r="CP296" s="1">
        <v>6.8331799999999996</v>
      </c>
      <c r="CQ296" s="1">
        <v>13.51215</v>
      </c>
      <c r="CR296" s="1">
        <v>9.0500100000000003</v>
      </c>
      <c r="CS296" s="1">
        <v>3.3615200000000001</v>
      </c>
      <c r="CT296" s="1">
        <v>17.350560000000002</v>
      </c>
      <c r="CU296" s="1">
        <v>16.226040000000001</v>
      </c>
      <c r="CV296" s="1">
        <v>8.8213399999999993</v>
      </c>
      <c r="CW296" s="1">
        <v>2.7187899999999998</v>
      </c>
      <c r="CX296" s="1">
        <v>7.3463900000000004</v>
      </c>
      <c r="CY296" s="1">
        <v>6.4405299999999999</v>
      </c>
      <c r="CZ296" s="1">
        <v>5.1707400000000003</v>
      </c>
      <c r="DA296" s="1">
        <v>6.0716400000000004</v>
      </c>
      <c r="DB296" s="1">
        <v>4.1976800000000001</v>
      </c>
      <c r="DC296" s="1">
        <v>10.90972</v>
      </c>
      <c r="DD296" s="1">
        <v>8.3924599999999998</v>
      </c>
      <c r="DE296" s="1">
        <v>7.33622</v>
      </c>
      <c r="DF296" s="1">
        <v>9.3354199999999992</v>
      </c>
      <c r="DG296" s="1">
        <v>3.3610899999999999</v>
      </c>
      <c r="DH296" s="1">
        <v>6.4396899999999997</v>
      </c>
      <c r="DI296" s="1">
        <v>6.8471500000000001</v>
      </c>
      <c r="DJ296" s="1">
        <v>5.5312099999999997</v>
      </c>
      <c r="DK296" s="1">
        <v>8.7562099999999994</v>
      </c>
      <c r="DL296" s="1">
        <v>2.9136700000000002</v>
      </c>
      <c r="DM296" s="1">
        <v>9.26281</v>
      </c>
      <c r="DN296" s="1">
        <v>6.4331100000000001</v>
      </c>
      <c r="DO296" s="1">
        <v>5.7085699999999999</v>
      </c>
      <c r="DP296" s="1">
        <v>12.501150000000001</v>
      </c>
      <c r="DQ296" s="1">
        <v>6.6947099999999997</v>
      </c>
      <c r="DR296" s="1">
        <v>10.071960000000001</v>
      </c>
      <c r="DS296" s="1">
        <v>2.4209800000000001</v>
      </c>
      <c r="DT296" s="1">
        <v>13.159879999999999</v>
      </c>
      <c r="DU296" s="1">
        <v>12.01375</v>
      </c>
      <c r="DV296" s="1">
        <v>4.1102400000000001</v>
      </c>
      <c r="DW296" s="1">
        <v>2.8283</v>
      </c>
      <c r="DX296" s="1">
        <v>4.8700200000000002</v>
      </c>
      <c r="DY296" s="1">
        <v>4.9080700000000004</v>
      </c>
      <c r="DZ296" s="1">
        <v>5.8821000000000003</v>
      </c>
      <c r="EA296" s="1">
        <v>10.76742</v>
      </c>
      <c r="EB296" s="1">
        <v>5.3348399999999998</v>
      </c>
      <c r="EC296" s="1">
        <v>4.0906599999999997</v>
      </c>
      <c r="ED296" s="1">
        <v>6.4743700000000004</v>
      </c>
      <c r="EE296" s="1">
        <v>7.7203400000000002</v>
      </c>
      <c r="EF296" s="1">
        <v>6.2210200000000002</v>
      </c>
      <c r="EG296" s="1">
        <v>5.2427599999999996</v>
      </c>
      <c r="EH296" s="1">
        <v>6.1386900000000004</v>
      </c>
      <c r="EI296" s="1">
        <v>6.5700200000000004</v>
      </c>
      <c r="EJ296" s="1">
        <v>6.8515499999999996</v>
      </c>
      <c r="EK296" s="1">
        <v>8.1372300000000006</v>
      </c>
      <c r="EL296" s="1">
        <v>7.5508199999999999</v>
      </c>
      <c r="EM296" s="1">
        <v>5.44665</v>
      </c>
      <c r="EN296" s="1">
        <v>9.8319100000000006</v>
      </c>
      <c r="EO296" s="1">
        <v>5.8618800000000002</v>
      </c>
      <c r="EP296" s="1">
        <v>11.13857</v>
      </c>
      <c r="EQ296" s="1">
        <v>6.5519800000000004</v>
      </c>
      <c r="ER296" s="1">
        <v>13.421799999999999</v>
      </c>
      <c r="ES296" s="1">
        <v>6.8215300000000001</v>
      </c>
      <c r="ET296" s="1">
        <v>11.08853</v>
      </c>
      <c r="EU296" s="1">
        <v>5.6045600000000002</v>
      </c>
      <c r="EV296" s="1">
        <v>7.5075099999999999</v>
      </c>
    </row>
    <row r="297" spans="2:152" ht="18" customHeight="1" x14ac:dyDescent="0.4">
      <c r="B297" s="6" t="s">
        <v>1728</v>
      </c>
      <c r="C297" s="6" t="s">
        <v>1746</v>
      </c>
      <c r="D297" s="6" t="s">
        <v>1493</v>
      </c>
      <c r="E297" s="1">
        <v>6.6119599999999998</v>
      </c>
      <c r="F297" s="1">
        <v>8.8973999999999993</v>
      </c>
      <c r="G297" s="1">
        <v>6.94489</v>
      </c>
      <c r="H297" s="1">
        <v>9.3983600000000003</v>
      </c>
      <c r="I297" s="1">
        <v>5.2622900000000001</v>
      </c>
      <c r="J297" s="1">
        <v>4.7500900000000001</v>
      </c>
      <c r="K297" s="1">
        <v>5.39269</v>
      </c>
      <c r="L297" s="1">
        <v>3.35873</v>
      </c>
      <c r="M297" s="1">
        <v>8.8784299999999998</v>
      </c>
      <c r="N297" s="1">
        <v>9.8744099999999992</v>
      </c>
      <c r="O297" s="1">
        <v>8.0353300000000001</v>
      </c>
      <c r="P297" s="1">
        <v>12.586729999999999</v>
      </c>
      <c r="Q297" s="1">
        <v>9.1058400000000006</v>
      </c>
      <c r="R297" s="1">
        <v>13.21646</v>
      </c>
      <c r="S297" s="1">
        <v>6.1885899999999996</v>
      </c>
      <c r="T297" s="1">
        <v>8.3983399999999993</v>
      </c>
      <c r="U297" s="1">
        <v>3.7174700000000001</v>
      </c>
      <c r="V297" s="1">
        <v>7.4200299999999997</v>
      </c>
      <c r="W297" s="1">
        <v>7.1664300000000001</v>
      </c>
      <c r="X297" s="1">
        <v>9.6865100000000002</v>
      </c>
      <c r="Y297" s="1">
        <v>6.5332600000000003</v>
      </c>
      <c r="Z297" s="1">
        <v>12.408060000000001</v>
      </c>
      <c r="AA297" s="1">
        <v>6.6920400000000004</v>
      </c>
      <c r="AB297" s="1">
        <v>6.26112</v>
      </c>
      <c r="AC297" s="1">
        <v>12.08175</v>
      </c>
      <c r="AD297" s="1">
        <v>5.6841699999999999</v>
      </c>
      <c r="AE297" s="1">
        <v>4.9907500000000002</v>
      </c>
      <c r="AF297" s="1">
        <v>8.0781200000000002</v>
      </c>
      <c r="AG297" s="1">
        <v>4.4593299999999996</v>
      </c>
      <c r="AH297" s="1">
        <v>2.17591</v>
      </c>
      <c r="AI297" s="1">
        <v>6.7797499999999999</v>
      </c>
      <c r="AJ297" s="1">
        <v>6.9799100000000003</v>
      </c>
      <c r="AK297" s="1">
        <v>10.254289999999999</v>
      </c>
      <c r="AL297" s="1">
        <v>8.9303899999999992</v>
      </c>
      <c r="AM297" s="1">
        <v>4.9995000000000003</v>
      </c>
      <c r="AN297" s="1">
        <v>5.0938499999999998</v>
      </c>
      <c r="AO297" s="1">
        <v>5.2319000000000004</v>
      </c>
      <c r="AP297" s="1">
        <v>5.7050999999999998</v>
      </c>
      <c r="AQ297" s="1">
        <v>9.2385800000000007</v>
      </c>
      <c r="AR297" s="1">
        <v>10.045339999999999</v>
      </c>
      <c r="AS297" s="1">
        <v>9.2832899999999992</v>
      </c>
      <c r="AT297" s="1">
        <v>7.3333599999999999</v>
      </c>
      <c r="AU297" s="1">
        <v>13.036949999999999</v>
      </c>
      <c r="AV297" s="1">
        <v>8.9836899999999993</v>
      </c>
      <c r="AW297" s="1">
        <v>9.3592999999999993</v>
      </c>
      <c r="AX297" s="1">
        <v>8.5467700000000004</v>
      </c>
      <c r="AY297" s="1">
        <v>9.7888699999999993</v>
      </c>
      <c r="AZ297" s="1">
        <v>3.9783200000000001</v>
      </c>
      <c r="BA297" s="1">
        <v>6.8787500000000001</v>
      </c>
      <c r="BB297" s="1">
        <v>5.3682400000000001</v>
      </c>
      <c r="BC297" s="1">
        <v>6.9303400000000002</v>
      </c>
      <c r="BD297" s="1">
        <v>4.5572499999999998</v>
      </c>
      <c r="BE297" s="1">
        <v>6.9880500000000003</v>
      </c>
      <c r="BF297" s="1">
        <v>10.48648</v>
      </c>
      <c r="BG297" s="1">
        <v>5.13626</v>
      </c>
      <c r="BH297" s="1">
        <v>10.909879999999999</v>
      </c>
      <c r="BI297" s="1">
        <v>6.7022899999999996</v>
      </c>
      <c r="BJ297" s="1">
        <v>3.9634100000000001</v>
      </c>
      <c r="BK297" s="1">
        <v>6.9686700000000004</v>
      </c>
      <c r="BL297" s="1">
        <v>5.4611299999999998</v>
      </c>
      <c r="BM297" s="1">
        <v>5.0968099999999996</v>
      </c>
      <c r="BN297" s="1">
        <v>9.7959700000000005</v>
      </c>
      <c r="BO297" s="1">
        <v>5.8361799999999997</v>
      </c>
      <c r="BP297" s="1">
        <v>9.4546899999999994</v>
      </c>
      <c r="BQ297" s="1">
        <v>9.0015400000000003</v>
      </c>
      <c r="BR297" s="1">
        <v>10.005269999999999</v>
      </c>
      <c r="BS297" s="1">
        <v>9.3618100000000002</v>
      </c>
      <c r="BT297" s="1">
        <v>1.5456000000000001</v>
      </c>
      <c r="BU297" s="1">
        <v>7.1816599999999999</v>
      </c>
      <c r="BV297" s="1">
        <v>7.6302099999999999</v>
      </c>
      <c r="BW297" s="1">
        <v>4.56351</v>
      </c>
      <c r="BX297" s="1">
        <v>7.1467000000000001</v>
      </c>
      <c r="BY297" s="1">
        <v>7.6049300000000004</v>
      </c>
      <c r="BZ297" s="1">
        <v>6.0002000000000004</v>
      </c>
      <c r="CA297" s="1">
        <v>6.42652</v>
      </c>
      <c r="CB297" s="1">
        <v>13.365</v>
      </c>
      <c r="CC297" s="1">
        <v>3.0364399999999998</v>
      </c>
      <c r="CD297" s="1">
        <v>12.019640000000001</v>
      </c>
      <c r="CE297" s="1">
        <v>5.4262800000000002</v>
      </c>
      <c r="CF297" s="1">
        <v>3.6146099999999999</v>
      </c>
      <c r="CG297" s="1">
        <v>3.4897399999999998</v>
      </c>
      <c r="CH297" s="1">
        <v>7.8742299999999998</v>
      </c>
      <c r="CI297" s="1">
        <v>6.3251600000000003</v>
      </c>
      <c r="CJ297" s="1">
        <v>5.9252399999999996</v>
      </c>
      <c r="CK297" s="1">
        <v>9.3237100000000002</v>
      </c>
      <c r="CL297" s="1">
        <v>5.04969</v>
      </c>
      <c r="CM297" s="1">
        <v>4.4957000000000003</v>
      </c>
      <c r="CN297" s="1">
        <v>3.6796000000000002</v>
      </c>
      <c r="CO297" s="1">
        <v>9.1371000000000002</v>
      </c>
      <c r="CP297" s="1">
        <v>5.8569399999999998</v>
      </c>
      <c r="CQ297" s="1">
        <v>12.823309999999999</v>
      </c>
      <c r="CR297" s="1">
        <v>10.365919999999999</v>
      </c>
      <c r="CS297" s="1">
        <v>3.4060600000000001</v>
      </c>
      <c r="CT297" s="1">
        <v>16.65268</v>
      </c>
      <c r="CU297" s="1">
        <v>14.634510000000001</v>
      </c>
      <c r="CV297" s="1">
        <v>9.5292700000000004</v>
      </c>
      <c r="CW297" s="1">
        <v>2.8257099999999999</v>
      </c>
      <c r="CX297" s="1">
        <v>7.7220199999999997</v>
      </c>
      <c r="CY297" s="1">
        <v>4.2508900000000001</v>
      </c>
      <c r="CZ297" s="1">
        <v>4.1278100000000002</v>
      </c>
      <c r="DA297" s="1">
        <v>6.5898099999999999</v>
      </c>
      <c r="DB297" s="1">
        <v>5.4488000000000003</v>
      </c>
      <c r="DC297" s="1">
        <v>12.0023</v>
      </c>
      <c r="DD297" s="1">
        <v>9.0303199999999997</v>
      </c>
      <c r="DE297" s="1">
        <v>5.4039999999999999</v>
      </c>
      <c r="DF297" s="1">
        <v>7.8185500000000001</v>
      </c>
      <c r="DG297" s="1">
        <v>2.8250500000000001</v>
      </c>
      <c r="DH297" s="1">
        <v>6.5443199999999999</v>
      </c>
      <c r="DI297" s="1">
        <v>5.6833</v>
      </c>
      <c r="DJ297" s="1">
        <v>4.6660700000000004</v>
      </c>
      <c r="DK297" s="1">
        <v>8.0689399999999996</v>
      </c>
      <c r="DL297" s="1">
        <v>3.1101100000000002</v>
      </c>
      <c r="DM297" s="1">
        <v>9.2779100000000003</v>
      </c>
      <c r="DN297" s="1">
        <v>6.3518699999999999</v>
      </c>
      <c r="DO297" s="1">
        <v>3.9542000000000002</v>
      </c>
      <c r="DP297" s="1">
        <v>12.31504</v>
      </c>
      <c r="DQ297" s="1">
        <v>7.1522300000000003</v>
      </c>
      <c r="DR297" s="1">
        <v>10.22903</v>
      </c>
      <c r="DS297" s="1">
        <v>3.6567799999999999</v>
      </c>
      <c r="DT297" s="1">
        <v>11.366400000000001</v>
      </c>
      <c r="DU297" s="1">
        <v>11.321619999999999</v>
      </c>
      <c r="DV297" s="1">
        <v>3.75258</v>
      </c>
      <c r="DW297" s="1">
        <v>2.6475599999999999</v>
      </c>
      <c r="DX297" s="1">
        <v>5.0349899999999996</v>
      </c>
      <c r="DY297" s="1">
        <v>5.2428400000000002</v>
      </c>
      <c r="DZ297" s="1">
        <v>6.1491699999999998</v>
      </c>
      <c r="EA297" s="1">
        <v>10.292249999999999</v>
      </c>
      <c r="EB297" s="1">
        <v>4.3356500000000002</v>
      </c>
      <c r="EC297" s="1">
        <v>5.2148899999999996</v>
      </c>
      <c r="ED297" s="1">
        <v>5.6007999999999996</v>
      </c>
      <c r="EE297" s="1">
        <v>7.6457199999999998</v>
      </c>
      <c r="EF297" s="1">
        <v>5.9659000000000004</v>
      </c>
      <c r="EG297" s="1">
        <v>5.2406699999999997</v>
      </c>
      <c r="EH297" s="1">
        <v>5.6937800000000003</v>
      </c>
      <c r="EI297" s="1">
        <v>5.9503300000000001</v>
      </c>
      <c r="EJ297" s="1">
        <v>6.7675099999999997</v>
      </c>
      <c r="EK297" s="1">
        <v>7.6826400000000001</v>
      </c>
      <c r="EL297" s="1">
        <v>6.3783200000000004</v>
      </c>
      <c r="EM297" s="1">
        <v>5.2186899999999996</v>
      </c>
      <c r="EN297" s="1">
        <v>9.2342700000000004</v>
      </c>
      <c r="EO297" s="1">
        <v>4.8834099999999996</v>
      </c>
      <c r="EP297" s="1">
        <v>10.72955</v>
      </c>
      <c r="EQ297" s="1">
        <v>6.7747099999999998</v>
      </c>
      <c r="ER297" s="1">
        <v>12.496560000000001</v>
      </c>
      <c r="ES297" s="1">
        <v>5.6945600000000001</v>
      </c>
      <c r="ET297" s="1">
        <v>11.56011</v>
      </c>
      <c r="EU297" s="1">
        <v>6.0305600000000004</v>
      </c>
      <c r="EV297" s="1">
        <v>8.0272600000000001</v>
      </c>
    </row>
    <row r="298" spans="2:152" ht="18" customHeight="1" x14ac:dyDescent="0.4">
      <c r="B298" s="6" t="s">
        <v>1728</v>
      </c>
      <c r="C298" s="6" t="s">
        <v>1747</v>
      </c>
      <c r="D298" s="6" t="s">
        <v>1493</v>
      </c>
      <c r="E298" s="1">
        <v>6.4565700000000001</v>
      </c>
      <c r="F298" s="1">
        <v>8.7956800000000008</v>
      </c>
      <c r="G298" s="1">
        <v>7.5411700000000002</v>
      </c>
      <c r="H298" s="1">
        <v>9.4298699999999993</v>
      </c>
      <c r="I298" s="1">
        <v>6.2950600000000003</v>
      </c>
      <c r="J298" s="1">
        <v>4.43424</v>
      </c>
      <c r="K298" s="1">
        <v>5.7428600000000003</v>
      </c>
      <c r="L298" s="1">
        <v>2.4361799999999998</v>
      </c>
      <c r="M298" s="1">
        <v>8.7529000000000003</v>
      </c>
      <c r="N298" s="1">
        <v>8.9058499999999992</v>
      </c>
      <c r="O298" s="1">
        <v>6.8574700000000002</v>
      </c>
      <c r="P298" s="1">
        <v>12.78111</v>
      </c>
      <c r="Q298" s="1">
        <v>9.5151900000000005</v>
      </c>
      <c r="R298" s="1">
        <v>12.45636</v>
      </c>
      <c r="S298" s="1">
        <v>5.2752299999999996</v>
      </c>
      <c r="T298" s="1">
        <v>7.5808900000000001</v>
      </c>
      <c r="U298" s="1">
        <v>2.6232899999999999</v>
      </c>
      <c r="V298" s="1">
        <v>8.0715000000000003</v>
      </c>
      <c r="W298" s="1">
        <v>8.4549500000000002</v>
      </c>
      <c r="X298" s="1">
        <v>10.04951</v>
      </c>
      <c r="Y298" s="1">
        <v>6.0778499999999998</v>
      </c>
      <c r="Z298" s="1">
        <v>12.136609999999999</v>
      </c>
      <c r="AA298" s="1">
        <v>6.15055</v>
      </c>
      <c r="AB298" s="1">
        <v>6.1718400000000004</v>
      </c>
      <c r="AC298" s="1">
        <v>11.69051</v>
      </c>
      <c r="AD298" s="1">
        <v>6.1949399999999999</v>
      </c>
      <c r="AE298" s="1">
        <v>5.3829900000000004</v>
      </c>
      <c r="AF298" s="1">
        <v>8.0011399999999995</v>
      </c>
      <c r="AG298" s="1">
        <v>4.0838400000000004</v>
      </c>
      <c r="AH298" s="1">
        <v>2.8461500000000002</v>
      </c>
      <c r="AI298" s="1">
        <v>7.4026199999999998</v>
      </c>
      <c r="AJ298" s="1">
        <v>7.49472</v>
      </c>
      <c r="AK298" s="1">
        <v>10.211399999999999</v>
      </c>
      <c r="AL298" s="1">
        <v>8.2011900000000004</v>
      </c>
      <c r="AM298" s="1">
        <v>4.6323499999999997</v>
      </c>
      <c r="AN298" s="1">
        <v>6.3426400000000003</v>
      </c>
      <c r="AO298" s="1">
        <v>5.8230199999999996</v>
      </c>
      <c r="AP298" s="1">
        <v>4.7786900000000001</v>
      </c>
      <c r="AQ298" s="1">
        <v>9.2393400000000003</v>
      </c>
      <c r="AR298" s="1">
        <v>11.01266</v>
      </c>
      <c r="AS298" s="1">
        <v>9.4050899999999995</v>
      </c>
      <c r="AT298" s="1">
        <v>6.7029699999999997</v>
      </c>
      <c r="AU298" s="1">
        <v>12.46101</v>
      </c>
      <c r="AV298" s="1">
        <v>8.6749100000000006</v>
      </c>
      <c r="AW298" s="1">
        <v>9.6113599999999995</v>
      </c>
      <c r="AX298" s="1">
        <v>7.5583999999999998</v>
      </c>
      <c r="AY298" s="1">
        <v>9.6153399999999998</v>
      </c>
      <c r="AZ298" s="1">
        <v>4.0199800000000003</v>
      </c>
      <c r="BA298" s="1">
        <v>6.0739200000000002</v>
      </c>
      <c r="BB298" s="1">
        <v>5.0777700000000001</v>
      </c>
      <c r="BC298" s="1">
        <v>4.7535699999999999</v>
      </c>
      <c r="BD298" s="1">
        <v>5.0585399999999998</v>
      </c>
      <c r="BE298" s="1">
        <v>7.44665</v>
      </c>
      <c r="BF298" s="1">
        <v>10.495329999999999</v>
      </c>
      <c r="BG298" s="1">
        <v>8.8035399999999999</v>
      </c>
      <c r="BH298" s="1">
        <v>10.854699999999999</v>
      </c>
      <c r="BI298" s="1">
        <v>6.5026999999999999</v>
      </c>
      <c r="BJ298" s="1">
        <v>3.8519999999999999</v>
      </c>
      <c r="BK298" s="1">
        <v>6.8518699999999999</v>
      </c>
      <c r="BL298" s="1">
        <v>4.9323600000000001</v>
      </c>
      <c r="BM298" s="1">
        <v>5.0088100000000004</v>
      </c>
      <c r="BN298" s="1">
        <v>9.8594200000000001</v>
      </c>
      <c r="BO298" s="1">
        <v>6.1580700000000004</v>
      </c>
      <c r="BP298" s="1">
        <v>8.9692699999999999</v>
      </c>
      <c r="BQ298" s="1">
        <v>6.8638599999999999</v>
      </c>
      <c r="BR298" s="1">
        <v>8.4983599999999999</v>
      </c>
      <c r="BS298" s="1">
        <v>9.3620800000000006</v>
      </c>
      <c r="BT298" s="1">
        <v>0.91574</v>
      </c>
      <c r="BU298" s="1">
        <v>7.0198499999999999</v>
      </c>
      <c r="BV298" s="1">
        <v>7.7567899999999996</v>
      </c>
      <c r="BW298" s="1">
        <v>4.9764400000000002</v>
      </c>
      <c r="BX298" s="1">
        <v>7.3882099999999999</v>
      </c>
      <c r="BY298" s="1">
        <v>8.6890000000000001</v>
      </c>
      <c r="BZ298" s="1">
        <v>6.0708200000000003</v>
      </c>
      <c r="CA298" s="1">
        <v>6.8287300000000002</v>
      </c>
      <c r="CB298" s="1">
        <v>14.06765</v>
      </c>
      <c r="CC298" s="1">
        <v>4.1934500000000003</v>
      </c>
      <c r="CD298" s="1">
        <v>10.4838</v>
      </c>
      <c r="CE298" s="1">
        <v>5.09626</v>
      </c>
      <c r="CF298" s="1">
        <v>4.7450000000000001</v>
      </c>
      <c r="CG298" s="1">
        <v>3.4171999999999998</v>
      </c>
      <c r="CH298" s="1">
        <v>8.1732899999999997</v>
      </c>
      <c r="CI298" s="1">
        <v>6.8624999999999998</v>
      </c>
      <c r="CJ298" s="1">
        <v>6.0937299999999999</v>
      </c>
      <c r="CK298" s="1">
        <v>8.6724800000000002</v>
      </c>
      <c r="CL298" s="1">
        <v>6.3588899999999997</v>
      </c>
      <c r="CM298" s="1">
        <v>4.22797</v>
      </c>
      <c r="CN298" s="1">
        <v>3.5762399999999999</v>
      </c>
      <c r="CO298" s="1">
        <v>7.8226000000000004</v>
      </c>
      <c r="CP298" s="1">
        <v>6.6740199999999996</v>
      </c>
      <c r="CQ298" s="1">
        <v>13.160819999999999</v>
      </c>
      <c r="CR298" s="1">
        <v>10.633599999999999</v>
      </c>
      <c r="CS298" s="1">
        <v>3.0863</v>
      </c>
      <c r="CT298" s="1">
        <v>16.205190000000002</v>
      </c>
      <c r="CU298" s="1">
        <v>14.434659999999999</v>
      </c>
      <c r="CV298" s="1">
        <v>9.3876399999999993</v>
      </c>
      <c r="CW298" s="1">
        <v>2.65611</v>
      </c>
      <c r="CX298" s="1">
        <v>6.8848799999999999</v>
      </c>
      <c r="CY298" s="1">
        <v>5.9779799999999996</v>
      </c>
      <c r="CZ298" s="1">
        <v>4.7042099999999998</v>
      </c>
      <c r="DA298" s="1">
        <v>6.3860900000000003</v>
      </c>
      <c r="DB298" s="1">
        <v>5.0522</v>
      </c>
      <c r="DC298" s="1">
        <v>11.46787</v>
      </c>
      <c r="DD298" s="1">
        <v>8.9443599999999996</v>
      </c>
      <c r="DE298" s="1">
        <v>6.5758900000000002</v>
      </c>
      <c r="DF298" s="1">
        <v>9.0536399999999997</v>
      </c>
      <c r="DG298" s="1">
        <v>3.11226</v>
      </c>
      <c r="DH298" s="1">
        <v>6.2299199999999999</v>
      </c>
      <c r="DI298" s="1">
        <v>6.0323200000000003</v>
      </c>
      <c r="DJ298" s="1">
        <v>5.0596100000000002</v>
      </c>
      <c r="DK298" s="1">
        <v>8.4332600000000006</v>
      </c>
      <c r="DL298" s="1">
        <v>3.9744899999999999</v>
      </c>
      <c r="DM298" s="1">
        <v>9.0705500000000008</v>
      </c>
      <c r="DN298" s="1">
        <v>5.4939299999999998</v>
      </c>
      <c r="DO298" s="1">
        <v>4.7357899999999997</v>
      </c>
      <c r="DP298" s="1">
        <v>12.29017</v>
      </c>
      <c r="DQ298" s="1">
        <v>7.2303800000000003</v>
      </c>
      <c r="DR298" s="1">
        <v>9.59314</v>
      </c>
      <c r="DS298" s="1">
        <v>2.93302</v>
      </c>
      <c r="DT298" s="1">
        <v>13.69412</v>
      </c>
      <c r="DU298" s="1">
        <v>11.521649999999999</v>
      </c>
      <c r="DV298" s="1">
        <v>3.5303100000000001</v>
      </c>
      <c r="DW298" s="1">
        <v>2.9967100000000002</v>
      </c>
      <c r="DX298" s="1">
        <v>5.6702599999999999</v>
      </c>
      <c r="DY298" s="1">
        <v>4.3289499999999999</v>
      </c>
      <c r="DZ298" s="1">
        <v>6.0102200000000003</v>
      </c>
      <c r="EA298" s="1">
        <v>10.49602</v>
      </c>
      <c r="EB298" s="1">
        <v>4.8543200000000004</v>
      </c>
      <c r="EC298" s="1">
        <v>4.9655100000000001</v>
      </c>
      <c r="ED298" s="1">
        <v>5.8587100000000003</v>
      </c>
      <c r="EE298" s="1">
        <v>7.7148700000000003</v>
      </c>
      <c r="EF298" s="1">
        <v>6.2704899999999997</v>
      </c>
      <c r="EG298" s="1">
        <v>5.4674399999999999</v>
      </c>
      <c r="EH298" s="1">
        <v>5.6397899999999996</v>
      </c>
      <c r="EI298" s="1">
        <v>6.0809499999999996</v>
      </c>
      <c r="EJ298" s="1">
        <v>6.91988</v>
      </c>
      <c r="EK298" s="1">
        <v>8.5729900000000008</v>
      </c>
      <c r="EL298" s="1">
        <v>6.3857200000000001</v>
      </c>
      <c r="EM298" s="1">
        <v>5.27508</v>
      </c>
      <c r="EN298" s="1">
        <v>9.3244799999999994</v>
      </c>
      <c r="EO298" s="1">
        <v>5.7477499999999999</v>
      </c>
      <c r="EP298" s="1">
        <v>9.8504900000000006</v>
      </c>
      <c r="EQ298" s="1">
        <v>6.7176499999999999</v>
      </c>
      <c r="ER298" s="1">
        <v>12.58061</v>
      </c>
      <c r="ES298" s="1">
        <v>7.4665400000000002</v>
      </c>
      <c r="ET298" s="1">
        <v>11.52563</v>
      </c>
      <c r="EU298" s="1">
        <v>6.4375799999999996</v>
      </c>
      <c r="EV298" s="1">
        <v>9.6371400000000005</v>
      </c>
    </row>
    <row r="299" spans="2:152" ht="18" customHeight="1" x14ac:dyDescent="0.4">
      <c r="B299" s="6" t="s">
        <v>1728</v>
      </c>
      <c r="C299" s="6" t="s">
        <v>1748</v>
      </c>
      <c r="D299" s="6" t="s">
        <v>1493</v>
      </c>
      <c r="E299" s="1">
        <v>5.6629199999999997</v>
      </c>
      <c r="F299" s="1">
        <v>7.8594600000000003</v>
      </c>
      <c r="G299" s="1">
        <v>6.7456199999999997</v>
      </c>
      <c r="H299" s="1">
        <v>8.3897700000000004</v>
      </c>
      <c r="I299" s="1">
        <v>6.5871300000000002</v>
      </c>
      <c r="J299" s="1">
        <v>4.0021699999999996</v>
      </c>
      <c r="K299" s="1">
        <v>4.9942599999999997</v>
      </c>
      <c r="L299" s="1">
        <v>2.0603199999999999</v>
      </c>
      <c r="M299" s="1">
        <v>8.0529700000000002</v>
      </c>
      <c r="N299" s="1">
        <v>8.8420100000000001</v>
      </c>
      <c r="O299" s="1">
        <v>6.8619500000000002</v>
      </c>
      <c r="P299" s="1">
        <v>9.9426400000000008</v>
      </c>
      <c r="Q299" s="1">
        <v>8.4079499999999996</v>
      </c>
      <c r="R299" s="1">
        <v>11.749919999999999</v>
      </c>
      <c r="S299" s="1">
        <v>5.7854700000000001</v>
      </c>
      <c r="T299" s="1">
        <v>7.7299699999999998</v>
      </c>
      <c r="U299" s="1">
        <v>2.2214800000000001</v>
      </c>
      <c r="V299" s="1">
        <v>6.4231499999999997</v>
      </c>
      <c r="W299" s="1">
        <v>7.15517</v>
      </c>
      <c r="X299" s="1">
        <v>8.7299799999999994</v>
      </c>
      <c r="Y299" s="1">
        <v>5.7738699999999996</v>
      </c>
      <c r="Z299" s="1">
        <v>11.54791</v>
      </c>
      <c r="AA299" s="1">
        <v>5.7168999999999999</v>
      </c>
      <c r="AB299" s="1">
        <v>4.8992399999999998</v>
      </c>
      <c r="AC299" s="1">
        <v>10.99878</v>
      </c>
      <c r="AD299" s="1">
        <v>5.2345600000000001</v>
      </c>
      <c r="AE299" s="1">
        <v>4.1298599999999999</v>
      </c>
      <c r="AF299" s="1">
        <v>6.94801</v>
      </c>
      <c r="AG299" s="1">
        <v>3.6653500000000001</v>
      </c>
      <c r="AH299" s="1">
        <v>1.9976100000000001</v>
      </c>
      <c r="AI299" s="1">
        <v>5.9312300000000002</v>
      </c>
      <c r="AJ299" s="1">
        <v>6.4030199999999997</v>
      </c>
      <c r="AK299" s="1">
        <v>9.6957100000000001</v>
      </c>
      <c r="AL299" s="1">
        <v>8.0230300000000003</v>
      </c>
      <c r="AM299" s="1">
        <v>3.5542099999999999</v>
      </c>
      <c r="AN299" s="1">
        <v>4.35799</v>
      </c>
      <c r="AO299" s="1">
        <v>4.93574</v>
      </c>
      <c r="AP299" s="1">
        <v>4.50251</v>
      </c>
      <c r="AQ299" s="1">
        <v>8.6347500000000004</v>
      </c>
      <c r="AR299" s="1">
        <v>10.56596</v>
      </c>
      <c r="AS299" s="1">
        <v>8.3285800000000005</v>
      </c>
      <c r="AT299" s="1">
        <v>6.1629199999999997</v>
      </c>
      <c r="AU299" s="1">
        <v>11.624879999999999</v>
      </c>
      <c r="AV299" s="1">
        <v>8.0440900000000006</v>
      </c>
      <c r="AW299" s="1">
        <v>8.21523</v>
      </c>
      <c r="AX299" s="1">
        <v>7.0959300000000001</v>
      </c>
      <c r="AY299" s="1">
        <v>9.4283199999999994</v>
      </c>
      <c r="AZ299" s="1">
        <v>3.6621600000000001</v>
      </c>
      <c r="BA299" s="1">
        <v>6.7024499999999998</v>
      </c>
      <c r="BB299" s="1">
        <v>4.3613400000000002</v>
      </c>
      <c r="BC299" s="1">
        <v>4.9459200000000001</v>
      </c>
      <c r="BD299" s="1">
        <v>3.7423999999999999</v>
      </c>
      <c r="BE299" s="1">
        <v>6.4565599999999996</v>
      </c>
      <c r="BF299" s="1">
        <v>8.6267600000000009</v>
      </c>
      <c r="BG299" s="1">
        <v>3.5980500000000002</v>
      </c>
      <c r="BH299" s="1">
        <v>10.334210000000001</v>
      </c>
      <c r="BI299" s="1">
        <v>5.2981299999999996</v>
      </c>
      <c r="BJ299" s="1">
        <v>3.1629200000000002</v>
      </c>
      <c r="BK299" s="1">
        <v>6.09009</v>
      </c>
      <c r="BL299" s="1">
        <v>5.0724799999999997</v>
      </c>
      <c r="BM299" s="1">
        <v>4.7059199999999999</v>
      </c>
      <c r="BN299" s="1">
        <v>8.9828899999999994</v>
      </c>
      <c r="BO299" s="1">
        <v>5.2634499999999997</v>
      </c>
      <c r="BP299" s="1">
        <v>8.8842999999999996</v>
      </c>
      <c r="BQ299" s="1">
        <v>7.9640599999999999</v>
      </c>
      <c r="BR299" s="1">
        <v>8.4957700000000003</v>
      </c>
      <c r="BS299" s="1">
        <v>8.3490199999999994</v>
      </c>
      <c r="BT299" s="1">
        <v>0.13858999999999999</v>
      </c>
      <c r="BU299" s="1">
        <v>6.19137</v>
      </c>
      <c r="BV299" s="1">
        <v>6.0813600000000001</v>
      </c>
      <c r="BW299" s="1">
        <v>4.5111299999999996</v>
      </c>
      <c r="BX299" s="1">
        <v>6.0063899999999997</v>
      </c>
      <c r="BY299" s="1">
        <v>6.4529399999999999</v>
      </c>
      <c r="BZ299" s="1">
        <v>5.3896800000000002</v>
      </c>
      <c r="CA299" s="1">
        <v>5.6059400000000004</v>
      </c>
      <c r="CB299" s="1">
        <v>12.532780000000001</v>
      </c>
      <c r="CC299" s="1">
        <v>3.0735999999999999</v>
      </c>
      <c r="CD299" s="1">
        <v>9.5377799999999997</v>
      </c>
      <c r="CE299" s="1">
        <v>4.1071900000000001</v>
      </c>
      <c r="CF299" s="1">
        <v>2.3892099999999998</v>
      </c>
      <c r="CG299" s="1">
        <v>2.9346100000000002</v>
      </c>
      <c r="CH299" s="1">
        <v>8.3583499999999997</v>
      </c>
      <c r="CI299" s="1">
        <v>5.6363599999999998</v>
      </c>
      <c r="CJ299" s="1">
        <v>5.3065699999999998</v>
      </c>
      <c r="CK299" s="1">
        <v>8.0142299999999995</v>
      </c>
      <c r="CL299" s="1">
        <v>4.3043199999999997</v>
      </c>
      <c r="CM299" s="1">
        <v>3.7385600000000001</v>
      </c>
      <c r="CN299" s="1">
        <v>2.6733899999999999</v>
      </c>
      <c r="CO299" s="1">
        <v>7.8914</v>
      </c>
      <c r="CP299" s="1">
        <v>5.6124900000000002</v>
      </c>
      <c r="CQ299" s="1">
        <v>12.350440000000001</v>
      </c>
      <c r="CR299" s="1">
        <v>9.6832999999999991</v>
      </c>
      <c r="CS299" s="1">
        <v>2.8452999999999999</v>
      </c>
      <c r="CT299" s="1">
        <v>15.89997</v>
      </c>
      <c r="CU299" s="1">
        <v>15.77064</v>
      </c>
      <c r="CV299" s="1">
        <v>8.3582699999999992</v>
      </c>
      <c r="CW299" s="1">
        <v>2.49295</v>
      </c>
      <c r="CX299" s="1">
        <v>6.0545799999999996</v>
      </c>
      <c r="CY299" s="1">
        <v>5.4280900000000001</v>
      </c>
      <c r="CZ299" s="1">
        <v>4.1388999999999996</v>
      </c>
      <c r="DA299" s="1">
        <v>5.4949899999999996</v>
      </c>
      <c r="DB299" s="1">
        <v>4.29094</v>
      </c>
      <c r="DC299" s="1">
        <v>10.85371</v>
      </c>
      <c r="DD299" s="1">
        <v>7.5417100000000001</v>
      </c>
      <c r="DE299" s="1">
        <v>5.6066599999999998</v>
      </c>
      <c r="DF299" s="1">
        <v>7.3576600000000001</v>
      </c>
      <c r="DG299" s="1">
        <v>2.5814300000000001</v>
      </c>
      <c r="DH299" s="1">
        <v>5.6219000000000001</v>
      </c>
      <c r="DI299" s="1">
        <v>5.2882899999999999</v>
      </c>
      <c r="DJ299" s="1">
        <v>4.2028999999999996</v>
      </c>
      <c r="DK299" s="1">
        <v>8.29467</v>
      </c>
      <c r="DL299" s="1">
        <v>2.1769400000000001</v>
      </c>
      <c r="DM299" s="1">
        <v>8.4742300000000004</v>
      </c>
      <c r="DN299" s="1">
        <v>5.93161</v>
      </c>
      <c r="DO299" s="1">
        <v>4.4824799999999998</v>
      </c>
      <c r="DP299" s="1">
        <v>11.695040000000001</v>
      </c>
      <c r="DQ299" s="1">
        <v>7.0388099999999998</v>
      </c>
      <c r="DR299" s="1">
        <v>9.7316099999999999</v>
      </c>
      <c r="DS299" s="1">
        <v>2.45235</v>
      </c>
      <c r="DT299" s="1">
        <v>11.59928</v>
      </c>
      <c r="DU299" s="1">
        <v>10.288320000000001</v>
      </c>
      <c r="DV299" s="1">
        <v>3.5341</v>
      </c>
      <c r="DW299" s="1">
        <v>2.1863000000000001</v>
      </c>
      <c r="DX299" s="1">
        <v>4.5816100000000004</v>
      </c>
      <c r="DY299" s="1">
        <v>3.64811</v>
      </c>
      <c r="DZ299" s="1">
        <v>5.2537500000000001</v>
      </c>
      <c r="EA299" s="1">
        <v>9.8702400000000008</v>
      </c>
      <c r="EB299" s="1">
        <v>4.1530500000000004</v>
      </c>
      <c r="EC299" s="1">
        <v>3.6460400000000002</v>
      </c>
      <c r="ED299" s="1">
        <v>4.7949200000000003</v>
      </c>
      <c r="EE299" s="1">
        <v>6.8174400000000004</v>
      </c>
      <c r="EF299" s="1">
        <v>5.09511</v>
      </c>
      <c r="EG299" s="1">
        <v>4.6150500000000001</v>
      </c>
      <c r="EH299" s="1">
        <v>4.5927600000000002</v>
      </c>
      <c r="EI299" s="1">
        <v>4.8921200000000002</v>
      </c>
      <c r="EJ299" s="1">
        <v>5.9274399999999998</v>
      </c>
      <c r="EK299" s="1">
        <v>7.2722800000000003</v>
      </c>
      <c r="EL299" s="1">
        <v>5.9130700000000003</v>
      </c>
      <c r="EM299" s="1">
        <v>4.1157300000000001</v>
      </c>
      <c r="EN299" s="1">
        <v>8.9655299999999993</v>
      </c>
      <c r="EO299" s="1">
        <v>4.2314400000000001</v>
      </c>
      <c r="EP299" s="1">
        <v>9.4860699999999998</v>
      </c>
      <c r="EQ299" s="1">
        <v>6.0780000000000003</v>
      </c>
      <c r="ER299" s="1">
        <v>11.814249999999999</v>
      </c>
      <c r="ES299" s="1">
        <v>5.3214699999999997</v>
      </c>
      <c r="ET299" s="1">
        <v>10.687010000000001</v>
      </c>
      <c r="EU299" s="1">
        <v>5.3067099999999998</v>
      </c>
      <c r="EV299" s="1">
        <v>7.1596700000000002</v>
      </c>
    </row>
    <row r="300" spans="2:152" ht="18" customHeight="1" x14ac:dyDescent="0.4">
      <c r="B300" s="6" t="s">
        <v>1728</v>
      </c>
      <c r="C300" s="6" t="s">
        <v>1749</v>
      </c>
      <c r="D300" s="6" t="s">
        <v>1493</v>
      </c>
      <c r="E300" s="1">
        <v>5.9725700000000002</v>
      </c>
      <c r="F300" s="1">
        <v>8.2098499999999994</v>
      </c>
      <c r="G300" s="1">
        <v>6.7549200000000003</v>
      </c>
      <c r="H300" s="1">
        <v>9.3449500000000008</v>
      </c>
      <c r="I300" s="1">
        <v>6.5228700000000002</v>
      </c>
      <c r="J300" s="1">
        <v>4.3306300000000002</v>
      </c>
      <c r="K300" s="1">
        <v>5.0383599999999999</v>
      </c>
      <c r="L300" s="1">
        <v>2.59707</v>
      </c>
      <c r="M300" s="1">
        <v>8.1883599999999994</v>
      </c>
      <c r="N300" s="1">
        <v>9.0452399999999997</v>
      </c>
      <c r="O300" s="1">
        <v>7.13917</v>
      </c>
      <c r="P300" s="1">
        <v>11.06015</v>
      </c>
      <c r="Q300" s="1">
        <v>8.3873300000000004</v>
      </c>
      <c r="R300" s="1">
        <v>11.12246</v>
      </c>
      <c r="S300" s="1">
        <v>5.9357300000000004</v>
      </c>
      <c r="T300" s="1">
        <v>6.7962899999999999</v>
      </c>
      <c r="U300" s="1">
        <v>2.73699</v>
      </c>
      <c r="V300" s="1">
        <v>7.0898599999999998</v>
      </c>
      <c r="W300" s="1">
        <v>8.9595199999999995</v>
      </c>
      <c r="X300" s="1">
        <v>9.1863899999999994</v>
      </c>
      <c r="Y300" s="1">
        <v>5.84</v>
      </c>
      <c r="Z300" s="1">
        <v>11.65239</v>
      </c>
      <c r="AA300" s="1">
        <v>6.1722900000000003</v>
      </c>
      <c r="AB300" s="1">
        <v>6.2352600000000002</v>
      </c>
      <c r="AC300" s="1">
        <v>11.3825</v>
      </c>
      <c r="AD300" s="1">
        <v>4.8770899999999999</v>
      </c>
      <c r="AE300" s="1">
        <v>3.8267899999999999</v>
      </c>
      <c r="AF300" s="1">
        <v>7.3342000000000001</v>
      </c>
      <c r="AG300" s="1">
        <v>3.7297099999999999</v>
      </c>
      <c r="AH300" s="1">
        <v>2.58256</v>
      </c>
      <c r="AI300" s="1">
        <v>6.0985800000000001</v>
      </c>
      <c r="AJ300" s="1">
        <v>6.7425199999999998</v>
      </c>
      <c r="AK300" s="1">
        <v>10.01529</v>
      </c>
      <c r="AL300" s="1">
        <v>7.9864699999999997</v>
      </c>
      <c r="AM300" s="1">
        <v>3.93411</v>
      </c>
      <c r="AN300" s="1">
        <v>5.1212499999999999</v>
      </c>
      <c r="AO300" s="1">
        <v>5.0152900000000002</v>
      </c>
      <c r="AP300" s="1">
        <v>5.1355599999999999</v>
      </c>
      <c r="AQ300" s="1">
        <v>10.835710000000001</v>
      </c>
      <c r="AR300" s="1">
        <v>8.9688499999999998</v>
      </c>
      <c r="AS300" s="1">
        <v>8.9708900000000007</v>
      </c>
      <c r="AT300" s="1">
        <v>6.2383800000000003</v>
      </c>
      <c r="AU300" s="1">
        <v>10.619479999999999</v>
      </c>
      <c r="AV300" s="1">
        <v>8.4843499999999992</v>
      </c>
      <c r="AW300" s="1">
        <v>8.6670700000000007</v>
      </c>
      <c r="AX300" s="1">
        <v>6.2545700000000002</v>
      </c>
      <c r="AY300" s="1">
        <v>9.2735500000000002</v>
      </c>
      <c r="AZ300" s="1">
        <v>3.5400999999999998</v>
      </c>
      <c r="BA300" s="1">
        <v>6.60534</v>
      </c>
      <c r="BB300" s="1">
        <v>4.5056200000000004</v>
      </c>
      <c r="BC300" s="1">
        <v>7.7081299999999997</v>
      </c>
      <c r="BD300" s="1">
        <v>4.1630799999999999</v>
      </c>
      <c r="BE300" s="1">
        <v>6.8879299999999999</v>
      </c>
      <c r="BF300" s="1">
        <v>9.1681799999999996</v>
      </c>
      <c r="BG300" s="1">
        <v>7.2876899999999996</v>
      </c>
      <c r="BH300" s="1">
        <v>9.8980899999999998</v>
      </c>
      <c r="BI300" s="1">
        <v>6.1567299999999996</v>
      </c>
      <c r="BJ300" s="1">
        <v>2.8113800000000002</v>
      </c>
      <c r="BK300" s="1">
        <v>6.4426199999999998</v>
      </c>
      <c r="BL300" s="1">
        <v>5.0021000000000004</v>
      </c>
      <c r="BM300" s="1">
        <v>4.4787699999999999</v>
      </c>
      <c r="BN300" s="1">
        <v>9.5946800000000003</v>
      </c>
      <c r="BO300" s="1">
        <v>6.1464999999999996</v>
      </c>
      <c r="BP300" s="1">
        <v>8.3904700000000005</v>
      </c>
      <c r="BQ300" s="1">
        <v>6.7987200000000003</v>
      </c>
      <c r="BR300" s="1">
        <v>8.3342299999999998</v>
      </c>
      <c r="BS300" s="1">
        <v>8.6247900000000008</v>
      </c>
      <c r="BT300" s="1">
        <v>0.53051000000000004</v>
      </c>
      <c r="BU300" s="1">
        <v>6.5817899999999998</v>
      </c>
      <c r="BV300" s="1">
        <v>6.7066400000000002</v>
      </c>
      <c r="BW300" s="1">
        <v>4.74024</v>
      </c>
      <c r="BX300" s="1">
        <v>6.6684700000000001</v>
      </c>
      <c r="BY300" s="1">
        <v>6.9324700000000004</v>
      </c>
      <c r="BZ300" s="1">
        <v>6.0750599999999997</v>
      </c>
      <c r="CA300" s="1">
        <v>6.3277200000000002</v>
      </c>
      <c r="CB300" s="1">
        <v>13.80137</v>
      </c>
      <c r="CC300" s="1">
        <v>3.27074</v>
      </c>
      <c r="CD300" s="1">
        <v>10.37738</v>
      </c>
      <c r="CE300" s="1">
        <v>4.6317300000000001</v>
      </c>
      <c r="CF300" s="1">
        <v>3.7483399999999998</v>
      </c>
      <c r="CG300" s="1">
        <v>3.2659199999999999</v>
      </c>
      <c r="CH300" s="1">
        <v>7.5227300000000001</v>
      </c>
      <c r="CI300" s="1">
        <v>6.3011999999999997</v>
      </c>
      <c r="CJ300" s="1">
        <v>5.3421000000000003</v>
      </c>
      <c r="CK300" s="1">
        <v>8.8286300000000004</v>
      </c>
      <c r="CL300" s="1">
        <v>5.1753600000000004</v>
      </c>
      <c r="CM300" s="1">
        <v>4.1567100000000003</v>
      </c>
      <c r="CN300" s="1">
        <v>3.0709499999999998</v>
      </c>
      <c r="CO300" s="1">
        <v>7.5640799999999997</v>
      </c>
      <c r="CP300" s="1">
        <v>5.6680599999999997</v>
      </c>
      <c r="CQ300" s="1">
        <v>12.3835</v>
      </c>
      <c r="CR300" s="1">
        <v>9.3455200000000005</v>
      </c>
      <c r="CS300" s="1">
        <v>3.18181</v>
      </c>
      <c r="CT300" s="1">
        <v>15.37158</v>
      </c>
      <c r="CU300" s="1">
        <v>13.85905</v>
      </c>
      <c r="CV300" s="1">
        <v>8.5753699999999995</v>
      </c>
      <c r="CW300" s="1">
        <v>2.46644</v>
      </c>
      <c r="CX300" s="1">
        <v>6.8528200000000004</v>
      </c>
      <c r="CY300" s="1">
        <v>6.1014799999999996</v>
      </c>
      <c r="CZ300" s="1">
        <v>4.8075299999999999</v>
      </c>
      <c r="DA300" s="1">
        <v>6.0828899999999999</v>
      </c>
      <c r="DB300" s="1">
        <v>4.6443000000000003</v>
      </c>
      <c r="DC300" s="1">
        <v>11.05274</v>
      </c>
      <c r="DD300" s="1">
        <v>8.1063100000000006</v>
      </c>
      <c r="DE300" s="1">
        <v>6.2610599999999996</v>
      </c>
      <c r="DF300" s="1">
        <v>7.9751000000000003</v>
      </c>
      <c r="DG300" s="1">
        <v>1.40198</v>
      </c>
      <c r="DH300" s="1">
        <v>5.6663399999999999</v>
      </c>
      <c r="DI300" s="1">
        <v>6.0464099999999998</v>
      </c>
      <c r="DJ300" s="1">
        <v>4.3281700000000001</v>
      </c>
      <c r="DK300" s="1">
        <v>8.2415099999999999</v>
      </c>
      <c r="DL300" s="1">
        <v>2.5195099999999999</v>
      </c>
      <c r="DM300" s="1">
        <v>8.7202999999999999</v>
      </c>
      <c r="DN300" s="1">
        <v>5.05206</v>
      </c>
      <c r="DO300" s="1">
        <v>4.1515500000000003</v>
      </c>
      <c r="DP300" s="1">
        <v>11.963089999999999</v>
      </c>
      <c r="DQ300" s="1">
        <v>8.0214599999999994</v>
      </c>
      <c r="DR300" s="1">
        <v>9.5263399999999994</v>
      </c>
      <c r="DS300" s="1">
        <v>2.6780599999999999</v>
      </c>
      <c r="DT300" s="1">
        <v>12.54077</v>
      </c>
      <c r="DU300" s="1">
        <v>10.75094</v>
      </c>
      <c r="DV300" s="1">
        <v>2.9765600000000001</v>
      </c>
      <c r="DW300" s="1">
        <v>2.72675</v>
      </c>
      <c r="DX300" s="1">
        <v>4.8399799999999997</v>
      </c>
      <c r="DY300" s="1">
        <v>3.6240199999999998</v>
      </c>
      <c r="DZ300" s="1">
        <v>5.7016799999999996</v>
      </c>
      <c r="EA300" s="1">
        <v>9.9561700000000002</v>
      </c>
      <c r="EB300" s="1">
        <v>4.3581000000000003</v>
      </c>
      <c r="EC300" s="1">
        <v>4.3773600000000004</v>
      </c>
      <c r="ED300" s="1">
        <v>5.1061800000000002</v>
      </c>
      <c r="EE300" s="1">
        <v>7.32904</v>
      </c>
      <c r="EF300" s="1">
        <v>5.4542400000000004</v>
      </c>
      <c r="EG300" s="1">
        <v>4.6989299999999998</v>
      </c>
      <c r="EH300" s="1">
        <v>6.54392</v>
      </c>
      <c r="EI300" s="1">
        <v>5.59755</v>
      </c>
      <c r="EJ300" s="1">
        <v>6.0501800000000001</v>
      </c>
      <c r="EK300" s="1">
        <v>7.7516299999999996</v>
      </c>
      <c r="EL300" s="1">
        <v>6.19062</v>
      </c>
      <c r="EM300" s="1">
        <v>5.4723100000000002</v>
      </c>
      <c r="EN300" s="1">
        <v>8.9054800000000007</v>
      </c>
      <c r="EO300" s="1">
        <v>3.4366500000000002</v>
      </c>
      <c r="EP300" s="1">
        <v>9.9860900000000008</v>
      </c>
      <c r="EQ300" s="1">
        <v>6.9196999999999997</v>
      </c>
      <c r="ER300" s="1">
        <v>13.97819</v>
      </c>
      <c r="ES300" s="1">
        <v>6.1225399999999999</v>
      </c>
      <c r="ET300" s="1">
        <v>11.60826</v>
      </c>
      <c r="EU300" s="1">
        <v>6.3003600000000004</v>
      </c>
      <c r="EV300" s="1">
        <v>7.5902500000000002</v>
      </c>
    </row>
    <row r="301" spans="2:152" ht="18" customHeight="1" x14ac:dyDescent="0.4">
      <c r="B301" s="6" t="s">
        <v>1728</v>
      </c>
      <c r="C301" s="6" t="s">
        <v>1750</v>
      </c>
      <c r="D301" s="6" t="s">
        <v>1493</v>
      </c>
      <c r="E301" s="1">
        <v>5.6597299999999997</v>
      </c>
      <c r="F301" s="1">
        <v>7.80816</v>
      </c>
      <c r="G301" s="1">
        <v>6.2556399999999996</v>
      </c>
      <c r="H301" s="1">
        <v>9.2152899999999995</v>
      </c>
      <c r="I301" s="1">
        <v>6.5807900000000004</v>
      </c>
      <c r="J301" s="1">
        <v>3.61226</v>
      </c>
      <c r="K301" s="1">
        <v>4.8235900000000003</v>
      </c>
      <c r="L301" s="1">
        <v>2.5146899999999999</v>
      </c>
      <c r="M301" s="1">
        <v>8.1815300000000004</v>
      </c>
      <c r="N301" s="1">
        <v>8.0787399999999998</v>
      </c>
      <c r="O301" s="1">
        <v>7.2807599999999999</v>
      </c>
      <c r="P301" s="1">
        <v>11.61537</v>
      </c>
      <c r="Q301" s="1">
        <v>7.3850199999999999</v>
      </c>
      <c r="R301" s="1">
        <v>11.83792</v>
      </c>
      <c r="S301" s="1">
        <v>5.4166800000000004</v>
      </c>
      <c r="T301" s="1">
        <v>6.8553300000000004</v>
      </c>
      <c r="U301" s="1">
        <v>2.30959</v>
      </c>
      <c r="V301" s="1">
        <v>7.9976599999999998</v>
      </c>
      <c r="W301" s="1">
        <v>8.6358499999999996</v>
      </c>
      <c r="X301" s="1">
        <v>9.0731400000000004</v>
      </c>
      <c r="Y301" s="1">
        <v>5.4659700000000004</v>
      </c>
      <c r="Z301" s="1">
        <v>11.574159999999999</v>
      </c>
      <c r="AA301" s="1">
        <v>5.9610099999999999</v>
      </c>
      <c r="AB301" s="1">
        <v>6.2765700000000004</v>
      </c>
      <c r="AC301" s="1">
        <v>11.29031</v>
      </c>
      <c r="AD301" s="1">
        <v>3.8873600000000001</v>
      </c>
      <c r="AE301" s="1">
        <v>4.0089399999999999</v>
      </c>
      <c r="AF301" s="1">
        <v>9.3288499999999992</v>
      </c>
      <c r="AG301" s="1">
        <v>3.4995500000000002</v>
      </c>
      <c r="AH301" s="1">
        <v>1.14958</v>
      </c>
      <c r="AI301" s="1">
        <v>4.8087099999999996</v>
      </c>
      <c r="AJ301" s="1">
        <v>5.7472099999999999</v>
      </c>
      <c r="AK301" s="1">
        <v>9.7181300000000004</v>
      </c>
      <c r="AL301" s="1">
        <v>8.0301799999999997</v>
      </c>
      <c r="AM301" s="1">
        <v>3.90448</v>
      </c>
      <c r="AN301" s="1">
        <v>4.3883400000000004</v>
      </c>
      <c r="AO301" s="1">
        <v>4.8221999999999996</v>
      </c>
      <c r="AP301" s="1">
        <v>5.0936500000000002</v>
      </c>
      <c r="AQ301" s="1">
        <v>9.1407100000000003</v>
      </c>
      <c r="AR301" s="1">
        <v>10.52947</v>
      </c>
      <c r="AS301" s="1">
        <v>9.5129099999999998</v>
      </c>
      <c r="AT301" s="1">
        <v>6.2723300000000002</v>
      </c>
      <c r="AU301" s="1">
        <v>12.38354</v>
      </c>
      <c r="AV301" s="1">
        <v>8.7026800000000009</v>
      </c>
      <c r="AW301" s="1">
        <v>8.7742100000000001</v>
      </c>
      <c r="AX301" s="1">
        <v>7.5472799999999998</v>
      </c>
      <c r="AY301" s="1">
        <v>9.0335199999999993</v>
      </c>
      <c r="AZ301" s="1">
        <v>3.3271500000000001</v>
      </c>
      <c r="BA301" s="1">
        <v>5.6456499999999998</v>
      </c>
      <c r="BB301" s="1">
        <v>4.7825600000000001</v>
      </c>
      <c r="BC301" s="1">
        <v>5.2443</v>
      </c>
      <c r="BD301" s="1">
        <v>4.2510199999999996</v>
      </c>
      <c r="BE301" s="1">
        <v>6.8299799999999999</v>
      </c>
      <c r="BF301" s="1">
        <v>8.5424299999999995</v>
      </c>
      <c r="BG301" s="1">
        <v>6.0789</v>
      </c>
      <c r="BH301" s="1">
        <v>10.26525</v>
      </c>
      <c r="BI301" s="1">
        <v>5.7516600000000002</v>
      </c>
      <c r="BJ301" s="1">
        <v>3.45486</v>
      </c>
      <c r="BK301" s="1">
        <v>5.8833599999999997</v>
      </c>
      <c r="BL301" s="1">
        <v>5.1420500000000002</v>
      </c>
      <c r="BM301" s="1">
        <v>4.6013599999999997</v>
      </c>
      <c r="BN301" s="1">
        <v>8.7475400000000008</v>
      </c>
      <c r="BO301" s="1">
        <v>5.4142299999999999</v>
      </c>
      <c r="BP301" s="1">
        <v>9.0571099999999998</v>
      </c>
      <c r="BQ301" s="1">
        <v>8.5673200000000005</v>
      </c>
      <c r="BR301" s="1">
        <v>8.6612799999999996</v>
      </c>
      <c r="BS301" s="1">
        <v>8.2644800000000007</v>
      </c>
      <c r="BT301" s="1">
        <v>0.96735000000000004</v>
      </c>
      <c r="BU301" s="1">
        <v>6.4575399999999998</v>
      </c>
      <c r="BV301" s="1">
        <v>7.51328</v>
      </c>
      <c r="BW301" s="1">
        <v>4.5599600000000002</v>
      </c>
      <c r="BX301" s="1">
        <v>6.6373499999999996</v>
      </c>
      <c r="BY301" s="1">
        <v>7.28132</v>
      </c>
      <c r="BZ301" s="1">
        <v>5.1933999999999996</v>
      </c>
      <c r="CA301" s="1">
        <v>5.5167900000000003</v>
      </c>
      <c r="CB301" s="1">
        <v>12.77918</v>
      </c>
      <c r="CC301" s="1">
        <v>3.4190800000000001</v>
      </c>
      <c r="CD301" s="1">
        <v>9.7838999999999992</v>
      </c>
      <c r="CE301" s="1">
        <v>4.3703500000000002</v>
      </c>
      <c r="CF301" s="1">
        <v>3.7111399999999999</v>
      </c>
      <c r="CG301" s="1">
        <v>2.8467799999999999</v>
      </c>
      <c r="CH301" s="1">
        <v>8.1740399999999998</v>
      </c>
      <c r="CI301" s="1">
        <v>5.9654400000000001</v>
      </c>
      <c r="CJ301" s="1">
        <v>5.0317699999999999</v>
      </c>
      <c r="CK301" s="1">
        <v>8.1905099999999997</v>
      </c>
      <c r="CL301" s="1">
        <v>5.2508699999999999</v>
      </c>
      <c r="CM301" s="1">
        <v>3.4612599999999998</v>
      </c>
      <c r="CN301" s="1">
        <v>2.9993099999999999</v>
      </c>
      <c r="CO301" s="1">
        <v>7.8417000000000003</v>
      </c>
      <c r="CP301" s="1">
        <v>6.1331300000000004</v>
      </c>
      <c r="CQ301" s="1">
        <v>12.70382</v>
      </c>
      <c r="CR301" s="1">
        <v>10.743690000000001</v>
      </c>
      <c r="CS301" s="1">
        <v>2.36239</v>
      </c>
      <c r="CT301" s="1">
        <v>16.021820000000002</v>
      </c>
      <c r="CU301" s="1">
        <v>16.121379999999998</v>
      </c>
      <c r="CV301" s="1">
        <v>8.4563199999999998</v>
      </c>
      <c r="CW301" s="1">
        <v>2.04861</v>
      </c>
      <c r="CX301" s="1">
        <v>5.7514000000000003</v>
      </c>
      <c r="CY301" s="1">
        <v>5.1316100000000002</v>
      </c>
      <c r="CZ301" s="1">
        <v>5.3254999999999999</v>
      </c>
      <c r="DA301" s="1">
        <v>5.5564099999999996</v>
      </c>
      <c r="DB301" s="1">
        <v>4.1856200000000001</v>
      </c>
      <c r="DC301" s="1">
        <v>10.81395</v>
      </c>
      <c r="DD301" s="1">
        <v>8.9256899999999995</v>
      </c>
      <c r="DE301" s="1">
        <v>5.6401599999999998</v>
      </c>
      <c r="DF301" s="1">
        <v>7.9136199999999999</v>
      </c>
      <c r="DG301" s="1">
        <v>2.29678</v>
      </c>
      <c r="DH301" s="1">
        <v>5.8412699999999997</v>
      </c>
      <c r="DI301" s="1">
        <v>5.4651100000000001</v>
      </c>
      <c r="DJ301" s="1">
        <v>4.1115000000000004</v>
      </c>
      <c r="DK301" s="1">
        <v>7.6926500000000004</v>
      </c>
      <c r="DL301" s="1">
        <v>2.4010899999999999</v>
      </c>
      <c r="DM301" s="1">
        <v>8.5650999999999993</v>
      </c>
      <c r="DN301" s="1">
        <v>5.4901099999999996</v>
      </c>
      <c r="DO301" s="1">
        <v>4.9654400000000001</v>
      </c>
      <c r="DP301" s="1">
        <v>11.95257</v>
      </c>
      <c r="DQ301" s="1">
        <v>6.34056</v>
      </c>
      <c r="DR301" s="1">
        <v>9.7797199999999993</v>
      </c>
      <c r="DS301" s="1">
        <v>3.3096299999999998</v>
      </c>
      <c r="DT301" s="1">
        <v>10.946389999999999</v>
      </c>
      <c r="DU301" s="1">
        <v>10.194279999999999</v>
      </c>
      <c r="DV301" s="1">
        <v>2.9040599999999999</v>
      </c>
      <c r="DW301" s="1">
        <v>2.8513099999999998</v>
      </c>
      <c r="DX301" s="1">
        <v>4.3503800000000004</v>
      </c>
      <c r="DY301" s="1">
        <v>3.8166099999999998</v>
      </c>
      <c r="DZ301" s="1">
        <v>5.2776100000000001</v>
      </c>
      <c r="EA301" s="1">
        <v>10.245900000000001</v>
      </c>
      <c r="EB301" s="1">
        <v>4.2441199999999997</v>
      </c>
      <c r="EC301" s="1">
        <v>4.1940099999999996</v>
      </c>
      <c r="ED301" s="1">
        <v>4.9817600000000004</v>
      </c>
      <c r="EE301" s="1">
        <v>7.4082999999999997</v>
      </c>
      <c r="EF301" s="1">
        <v>5.6569000000000003</v>
      </c>
      <c r="EG301" s="1">
        <v>4.7629000000000001</v>
      </c>
      <c r="EH301" s="1">
        <v>5.4071199999999999</v>
      </c>
      <c r="EI301" s="1">
        <v>5.5194599999999996</v>
      </c>
      <c r="EJ301" s="1">
        <v>6.37364</v>
      </c>
      <c r="EK301" s="1">
        <v>7.60093</v>
      </c>
      <c r="EL301" s="1">
        <v>6.0392400000000004</v>
      </c>
      <c r="EM301" s="1">
        <v>4.0794899999999998</v>
      </c>
      <c r="EN301" s="1">
        <v>8.9143100000000004</v>
      </c>
      <c r="EO301" s="1">
        <v>6.1766300000000003</v>
      </c>
      <c r="EP301" s="1">
        <v>10.389609999999999</v>
      </c>
      <c r="EQ301" s="1">
        <v>6.0704500000000001</v>
      </c>
      <c r="ER301" s="1">
        <v>12.112959999999999</v>
      </c>
      <c r="ES301" s="1">
        <v>6.4010400000000001</v>
      </c>
      <c r="ET301" s="1">
        <v>10.22174</v>
      </c>
      <c r="EU301" s="1">
        <v>4.9594699999999996</v>
      </c>
      <c r="EV301" s="1">
        <v>7.3811900000000001</v>
      </c>
    </row>
    <row r="302" spans="2:152" ht="18" customHeight="1" x14ac:dyDescent="0.4">
      <c r="B302" s="6" t="s">
        <v>1728</v>
      </c>
      <c r="C302" s="6" t="s">
        <v>1751</v>
      </c>
      <c r="D302" s="6" t="s">
        <v>1493</v>
      </c>
      <c r="E302" s="1">
        <v>5.1430999999999996</v>
      </c>
      <c r="F302" s="1">
        <v>8.4902800000000003</v>
      </c>
      <c r="G302" s="1">
        <v>7.1294199999999996</v>
      </c>
      <c r="H302" s="1">
        <v>10.00582</v>
      </c>
      <c r="I302" s="1">
        <v>6.44381</v>
      </c>
      <c r="J302" s="1">
        <v>4.2208600000000001</v>
      </c>
      <c r="K302" s="1">
        <v>4.7937900000000004</v>
      </c>
      <c r="L302" s="1">
        <v>2.40341</v>
      </c>
      <c r="M302" s="1">
        <v>8.2038399999999996</v>
      </c>
      <c r="N302" s="1">
        <v>10.36472</v>
      </c>
      <c r="O302" s="1">
        <v>7.8080800000000004</v>
      </c>
      <c r="P302" s="1">
        <v>9.7970000000000006</v>
      </c>
      <c r="Q302" s="1">
        <v>7.1493799999999998</v>
      </c>
      <c r="R302" s="1">
        <v>12.338660000000001</v>
      </c>
      <c r="S302" s="1">
        <v>5.18797</v>
      </c>
      <c r="T302" s="1">
        <v>7.5100600000000002</v>
      </c>
      <c r="U302" s="1">
        <v>2.5576099999999999</v>
      </c>
      <c r="V302" s="1">
        <v>6.4201699999999997</v>
      </c>
      <c r="W302" s="1">
        <v>7.2664</v>
      </c>
      <c r="X302" s="1">
        <v>9.0589099999999991</v>
      </c>
      <c r="Y302" s="1">
        <v>5.6774899999999997</v>
      </c>
      <c r="Z302" s="1">
        <v>11.446540000000001</v>
      </c>
      <c r="AA302" s="1">
        <v>5.78254</v>
      </c>
      <c r="AB302" s="1">
        <v>5.0556799999999997</v>
      </c>
      <c r="AC302" s="1">
        <v>11.93177</v>
      </c>
      <c r="AD302" s="1">
        <v>4.7467600000000001</v>
      </c>
      <c r="AE302" s="1">
        <v>4.7067199999999998</v>
      </c>
      <c r="AF302" s="1">
        <v>7.4171100000000001</v>
      </c>
      <c r="AG302" s="1">
        <v>3.9531800000000001</v>
      </c>
      <c r="AH302" s="1">
        <v>1.99194</v>
      </c>
      <c r="AI302" s="1">
        <v>5.7568599999999996</v>
      </c>
      <c r="AJ302" s="1">
        <v>5.9625599999999999</v>
      </c>
      <c r="AK302" s="1">
        <v>10.11745</v>
      </c>
      <c r="AL302" s="1">
        <v>9.1796600000000002</v>
      </c>
      <c r="AM302" s="1">
        <v>4.7007099999999999</v>
      </c>
      <c r="AN302" s="1">
        <v>4.5455500000000004</v>
      </c>
      <c r="AO302" s="1">
        <v>5.4233900000000004</v>
      </c>
      <c r="AP302" s="1">
        <v>5.94618</v>
      </c>
      <c r="AQ302" s="1">
        <v>7.93858</v>
      </c>
      <c r="AR302" s="1">
        <v>8.5639299999999992</v>
      </c>
      <c r="AS302" s="1">
        <v>7.4173499999999999</v>
      </c>
      <c r="AT302" s="1">
        <v>7.2124899999999998</v>
      </c>
      <c r="AU302" s="1">
        <v>11.835229999999999</v>
      </c>
      <c r="AV302" s="1">
        <v>8.1450200000000006</v>
      </c>
      <c r="AW302" s="1">
        <v>7.85846</v>
      </c>
      <c r="AX302" s="1">
        <v>8.1563099999999995</v>
      </c>
      <c r="AY302" s="1">
        <v>9.2486800000000002</v>
      </c>
      <c r="AZ302" s="1">
        <v>3.7873100000000002</v>
      </c>
      <c r="BA302" s="1">
        <v>7.01783</v>
      </c>
      <c r="BB302" s="1">
        <v>5.5340699999999998</v>
      </c>
      <c r="BC302" s="1">
        <v>6.7715100000000001</v>
      </c>
      <c r="BD302" s="1">
        <v>5.4884599999999999</v>
      </c>
      <c r="BE302" s="1">
        <v>7.2682599999999997</v>
      </c>
      <c r="BF302" s="1">
        <v>8.4987700000000004</v>
      </c>
      <c r="BG302" s="1">
        <v>4.6075699999999999</v>
      </c>
      <c r="BH302" s="1">
        <v>10.73044</v>
      </c>
      <c r="BI302" s="1">
        <v>6.7631800000000002</v>
      </c>
      <c r="BJ302" s="1">
        <v>2.6007699999999998</v>
      </c>
      <c r="BK302" s="1">
        <v>6.1238900000000003</v>
      </c>
      <c r="BL302" s="1">
        <v>5.4129699999999996</v>
      </c>
      <c r="BM302" s="1">
        <v>5.5833000000000004</v>
      </c>
      <c r="BN302" s="1">
        <v>8.9834300000000002</v>
      </c>
      <c r="BO302" s="1">
        <v>6.37432</v>
      </c>
      <c r="BP302" s="1">
        <v>6.6406099999999997</v>
      </c>
      <c r="BQ302" s="1">
        <v>8.66812</v>
      </c>
      <c r="BR302" s="1">
        <v>9.3826900000000002</v>
      </c>
      <c r="BS302" s="1">
        <v>9.0488900000000001</v>
      </c>
      <c r="BT302" s="1">
        <v>1.6735</v>
      </c>
      <c r="BU302" s="1">
        <v>7.0017500000000004</v>
      </c>
      <c r="BV302" s="1">
        <v>5.4822699999999998</v>
      </c>
      <c r="BW302" s="1">
        <v>5.3556999999999997</v>
      </c>
      <c r="BX302" s="1">
        <v>7.0313100000000004</v>
      </c>
      <c r="BY302" s="1">
        <v>6.8873100000000003</v>
      </c>
      <c r="BZ302" s="1">
        <v>5.9705399999999997</v>
      </c>
      <c r="CA302" s="1">
        <v>6.3003499999999999</v>
      </c>
      <c r="CB302" s="1">
        <v>14.148619999999999</v>
      </c>
      <c r="CC302" s="1">
        <v>4.9078499999999998</v>
      </c>
      <c r="CD302" s="1">
        <v>9.8663699999999999</v>
      </c>
      <c r="CE302" s="1">
        <v>4.8999699999999997</v>
      </c>
      <c r="CF302" s="1">
        <v>2.70967</v>
      </c>
      <c r="CG302" s="1">
        <v>2.8243499999999999</v>
      </c>
      <c r="CH302" s="1">
        <v>6.5546899999999999</v>
      </c>
      <c r="CI302" s="1">
        <v>5.7495599999999998</v>
      </c>
      <c r="CJ302" s="1">
        <v>5.5048300000000001</v>
      </c>
      <c r="CK302" s="1">
        <v>7.6984899999999996</v>
      </c>
      <c r="CL302" s="1">
        <v>4.5012999999999996</v>
      </c>
      <c r="CM302" s="1">
        <v>4.3085399999999998</v>
      </c>
      <c r="CN302" s="1">
        <v>4.0663400000000003</v>
      </c>
      <c r="CO302" s="1">
        <v>9.6850100000000001</v>
      </c>
      <c r="CP302" s="1">
        <v>5.4584299999999999</v>
      </c>
      <c r="CQ302" s="1">
        <v>11.844340000000001</v>
      </c>
      <c r="CR302" s="1">
        <v>10.162929999999999</v>
      </c>
      <c r="CS302" s="1">
        <v>1.6831100000000001</v>
      </c>
      <c r="CT302" s="1">
        <v>15.23085</v>
      </c>
      <c r="CU302" s="1">
        <v>13.03781</v>
      </c>
      <c r="CV302" s="1">
        <v>8.4989699999999999</v>
      </c>
      <c r="CW302" s="1">
        <v>2.7572800000000002</v>
      </c>
      <c r="CX302" s="1">
        <v>9.5857899999999994</v>
      </c>
      <c r="CY302" s="1">
        <v>5.5047699999999997</v>
      </c>
      <c r="CZ302" s="1">
        <v>4.4877900000000004</v>
      </c>
      <c r="DA302" s="1">
        <v>5.9656500000000001</v>
      </c>
      <c r="DB302" s="1">
        <v>5.0507</v>
      </c>
      <c r="DC302" s="1">
        <v>11.33234</v>
      </c>
      <c r="DD302" s="1">
        <v>8.2343899999999994</v>
      </c>
      <c r="DE302" s="1">
        <v>6.1384800000000004</v>
      </c>
      <c r="DF302" s="1">
        <v>7.4222299999999999</v>
      </c>
      <c r="DG302" s="1">
        <v>2.8974299999999999</v>
      </c>
      <c r="DH302" s="1">
        <v>6.0850900000000001</v>
      </c>
      <c r="DI302" s="1">
        <v>5.1815300000000004</v>
      </c>
      <c r="DJ302" s="1">
        <v>4.3264899999999997</v>
      </c>
      <c r="DK302" s="1">
        <v>8.9754699999999996</v>
      </c>
      <c r="DL302" s="1">
        <v>2.6662499999999998</v>
      </c>
      <c r="DM302" s="1">
        <v>9.1117399999999993</v>
      </c>
      <c r="DN302" s="1">
        <v>6.5084</v>
      </c>
      <c r="DO302" s="1">
        <v>4.9655899999999997</v>
      </c>
      <c r="DP302" s="1">
        <v>11.82957</v>
      </c>
      <c r="DQ302" s="1">
        <v>7.1333599999999997</v>
      </c>
      <c r="DR302" s="1">
        <v>9.6830800000000004</v>
      </c>
      <c r="DS302" s="1">
        <v>2.21401</v>
      </c>
      <c r="DT302" s="1">
        <v>11.09394</v>
      </c>
      <c r="DU302" s="1">
        <v>9.8984799999999993</v>
      </c>
      <c r="DV302" s="1">
        <v>4.2507200000000003</v>
      </c>
      <c r="DW302" s="1">
        <v>1.8613500000000001</v>
      </c>
      <c r="DX302" s="1">
        <v>4.73672</v>
      </c>
      <c r="DY302" s="1">
        <v>3.6159400000000002</v>
      </c>
      <c r="DZ302" s="1">
        <v>6.1898900000000001</v>
      </c>
      <c r="EA302" s="1">
        <v>10.411670000000001</v>
      </c>
      <c r="EB302" s="1">
        <v>4.5475199999999996</v>
      </c>
      <c r="EC302" s="1">
        <v>5.5249800000000002</v>
      </c>
      <c r="ED302" s="1">
        <v>5.2219300000000004</v>
      </c>
      <c r="EE302" s="1">
        <v>7.8202100000000003</v>
      </c>
      <c r="EF302" s="1">
        <v>6.0201799999999999</v>
      </c>
      <c r="EG302" s="1">
        <v>4.48271</v>
      </c>
      <c r="EH302" s="1">
        <v>6.0157400000000001</v>
      </c>
      <c r="EI302" s="1">
        <v>5.73895</v>
      </c>
      <c r="EJ302" s="1">
        <v>6.2888400000000004</v>
      </c>
      <c r="EK302" s="1">
        <v>7.6240399999999999</v>
      </c>
      <c r="EL302" s="1">
        <v>5.8814599999999997</v>
      </c>
      <c r="EM302" s="1">
        <v>4.7829499999999996</v>
      </c>
      <c r="EN302" s="1">
        <v>8.6304300000000005</v>
      </c>
      <c r="EO302" s="1">
        <v>3.6272700000000002</v>
      </c>
      <c r="EP302" s="1">
        <v>9.8499499999999998</v>
      </c>
      <c r="EQ302" s="1">
        <v>6.7738199999999997</v>
      </c>
      <c r="ER302" s="1">
        <v>12.0435</v>
      </c>
      <c r="ES302" s="1">
        <v>5.2481799999999996</v>
      </c>
      <c r="ET302" s="1">
        <v>10.676410000000001</v>
      </c>
      <c r="EU302" s="1">
        <v>5.65944</v>
      </c>
      <c r="EV302" s="1">
        <v>8.1018299999999996</v>
      </c>
    </row>
    <row r="303" spans="2:152" ht="18" customHeight="1" x14ac:dyDescent="0.4">
      <c r="B303" s="6" t="s">
        <v>1728</v>
      </c>
      <c r="C303" s="6" t="s">
        <v>1752</v>
      </c>
      <c r="D303" s="6" t="s">
        <v>1493</v>
      </c>
      <c r="E303" s="1">
        <v>5.9672299999999998</v>
      </c>
      <c r="F303" s="1">
        <v>8.8837399999999995</v>
      </c>
      <c r="G303" s="1">
        <v>7.2163599999999999</v>
      </c>
      <c r="H303" s="1">
        <v>10.03708</v>
      </c>
      <c r="I303" s="1">
        <v>6.7361700000000004</v>
      </c>
      <c r="J303" s="1">
        <v>4.2019700000000002</v>
      </c>
      <c r="K303" s="1">
        <v>5.3524399999999996</v>
      </c>
      <c r="L303" s="1">
        <v>2.5581499999999999</v>
      </c>
      <c r="M303" s="1">
        <v>8.4680999999999997</v>
      </c>
      <c r="N303" s="1">
        <v>9.0372800000000009</v>
      </c>
      <c r="O303" s="1">
        <v>7.7099399999999996</v>
      </c>
      <c r="P303" s="1">
        <v>11.4055</v>
      </c>
      <c r="Q303" s="1">
        <v>9.4243100000000002</v>
      </c>
      <c r="R303" s="1">
        <v>11.79932</v>
      </c>
      <c r="S303" s="1">
        <v>4.9858500000000001</v>
      </c>
      <c r="T303" s="1">
        <v>6.98698</v>
      </c>
      <c r="U303" s="1">
        <v>2.9059599999999999</v>
      </c>
      <c r="V303" s="1">
        <v>8.4556500000000003</v>
      </c>
      <c r="W303" s="1">
        <v>8.0606600000000004</v>
      </c>
      <c r="X303" s="1">
        <v>10.1884</v>
      </c>
      <c r="Y303" s="1">
        <v>6.4854799999999999</v>
      </c>
      <c r="Z303" s="1">
        <v>12.84985</v>
      </c>
      <c r="AA303" s="1">
        <v>6.9265699999999999</v>
      </c>
      <c r="AB303" s="1">
        <v>6.8796799999999996</v>
      </c>
      <c r="AC303" s="1">
        <v>12.026960000000001</v>
      </c>
      <c r="AD303" s="1">
        <v>4.9836200000000002</v>
      </c>
      <c r="AE303" s="1">
        <v>5.3921900000000003</v>
      </c>
      <c r="AF303" s="1">
        <v>10.177429999999999</v>
      </c>
      <c r="AG303" s="1">
        <v>4.3920599999999999</v>
      </c>
      <c r="AH303" s="1">
        <v>2.9731999999999998</v>
      </c>
      <c r="AI303" s="1">
        <v>6.0305400000000002</v>
      </c>
      <c r="AJ303" s="1">
        <v>6.53735</v>
      </c>
      <c r="AK303" s="1">
        <v>9.7877500000000008</v>
      </c>
      <c r="AL303" s="1">
        <v>8.1978000000000009</v>
      </c>
      <c r="AM303" s="1">
        <v>4.1381300000000003</v>
      </c>
      <c r="AN303" s="1">
        <v>6.0198</v>
      </c>
      <c r="AO303" s="1">
        <v>5.5904600000000002</v>
      </c>
      <c r="AP303" s="1">
        <v>5.14316</v>
      </c>
      <c r="AQ303" s="1">
        <v>8.4832199999999993</v>
      </c>
      <c r="AR303" s="1">
        <v>9.5956899999999994</v>
      </c>
      <c r="AS303" s="1">
        <v>9.0201200000000004</v>
      </c>
      <c r="AT303" s="1">
        <v>6.6962700000000002</v>
      </c>
      <c r="AU303" s="1">
        <v>12.124459999999999</v>
      </c>
      <c r="AV303" s="1">
        <v>8.26905</v>
      </c>
      <c r="AW303" s="1">
        <v>8.7468400000000006</v>
      </c>
      <c r="AX303" s="1">
        <v>8.2289899999999996</v>
      </c>
      <c r="AY303" s="1">
        <v>9.3670799999999996</v>
      </c>
      <c r="AZ303" s="1">
        <v>3.5056099999999999</v>
      </c>
      <c r="BA303" s="1">
        <v>5.7323700000000004</v>
      </c>
      <c r="BB303" s="1">
        <v>5.6167999999999996</v>
      </c>
      <c r="BC303" s="1">
        <v>6.0863300000000002</v>
      </c>
      <c r="BD303" s="1">
        <v>4.1286699999999996</v>
      </c>
      <c r="BE303" s="1">
        <v>7.5911900000000001</v>
      </c>
      <c r="BF303" s="1">
        <v>9.7704799999999992</v>
      </c>
      <c r="BG303" s="1">
        <v>4.8353900000000003</v>
      </c>
      <c r="BH303" s="1">
        <v>10.79935</v>
      </c>
      <c r="BI303" s="1">
        <v>6.79427</v>
      </c>
      <c r="BJ303" s="1">
        <v>3.1947399999999999</v>
      </c>
      <c r="BK303" s="1">
        <v>6.8053600000000003</v>
      </c>
      <c r="BL303" s="1">
        <v>4.9439599999999997</v>
      </c>
      <c r="BM303" s="1">
        <v>5.0931499999999996</v>
      </c>
      <c r="BN303" s="1">
        <v>9.4264399999999995</v>
      </c>
      <c r="BO303" s="1">
        <v>6.1654200000000001</v>
      </c>
      <c r="BP303" s="1">
        <v>9.9838000000000005</v>
      </c>
      <c r="BQ303" s="1">
        <v>9.2441300000000002</v>
      </c>
      <c r="BR303" s="1">
        <v>9.9991099999999999</v>
      </c>
      <c r="BS303" s="1">
        <v>9.6832799999999999</v>
      </c>
      <c r="BT303" s="1">
        <v>0.39643</v>
      </c>
      <c r="BU303" s="1">
        <v>7.17828</v>
      </c>
      <c r="BV303" s="1">
        <v>7.3847199999999997</v>
      </c>
      <c r="BW303" s="1">
        <v>5.2473200000000002</v>
      </c>
      <c r="BX303" s="1">
        <v>7.6982600000000003</v>
      </c>
      <c r="BY303" s="1">
        <v>6.8762100000000004</v>
      </c>
      <c r="BZ303" s="1">
        <v>6.4650999999999996</v>
      </c>
      <c r="CA303" s="1">
        <v>6.7399899999999997</v>
      </c>
      <c r="CB303" s="1">
        <v>13.94103</v>
      </c>
      <c r="CC303" s="1">
        <v>3.2717900000000002</v>
      </c>
      <c r="CD303" s="1">
        <v>9.7696699999999996</v>
      </c>
      <c r="CE303" s="1">
        <v>5.5878300000000003</v>
      </c>
      <c r="CF303" s="1">
        <v>3.0133100000000002</v>
      </c>
      <c r="CG303" s="1">
        <v>2.4109600000000002</v>
      </c>
      <c r="CH303" s="1">
        <v>8.08582</v>
      </c>
      <c r="CI303" s="1">
        <v>6.7488599999999996</v>
      </c>
      <c r="CJ303" s="1">
        <v>5.6844299999999999</v>
      </c>
      <c r="CK303" s="1">
        <v>7.9457000000000004</v>
      </c>
      <c r="CL303" s="1">
        <v>4.6104000000000003</v>
      </c>
      <c r="CM303" s="1">
        <v>4.1231600000000004</v>
      </c>
      <c r="CN303" s="1">
        <v>3.8626200000000002</v>
      </c>
      <c r="CO303" s="1">
        <v>7.3887900000000002</v>
      </c>
      <c r="CP303" s="1">
        <v>5.9451700000000001</v>
      </c>
      <c r="CQ303" s="1">
        <v>12.17094</v>
      </c>
      <c r="CR303" s="1">
        <v>8.9595199999999995</v>
      </c>
      <c r="CS303" s="1">
        <v>2.48929</v>
      </c>
      <c r="CT303" s="1">
        <v>14.684760000000001</v>
      </c>
      <c r="CU303" s="1">
        <v>14.6111</v>
      </c>
      <c r="CV303" s="1">
        <v>8.7832000000000008</v>
      </c>
      <c r="CW303" s="1">
        <v>2.8705099999999999</v>
      </c>
      <c r="CX303" s="1">
        <v>5.9664400000000004</v>
      </c>
      <c r="CY303" s="1">
        <v>4.8506999999999998</v>
      </c>
      <c r="CZ303" s="1">
        <v>4.6533600000000002</v>
      </c>
      <c r="DA303" s="1">
        <v>6.5313400000000001</v>
      </c>
      <c r="DB303" s="1">
        <v>5.4370900000000004</v>
      </c>
      <c r="DC303" s="1">
        <v>11.537979999999999</v>
      </c>
      <c r="DD303" s="1">
        <v>8.9544700000000006</v>
      </c>
      <c r="DE303" s="1">
        <v>4.6646700000000001</v>
      </c>
      <c r="DF303" s="1">
        <v>7.1785199999999998</v>
      </c>
      <c r="DG303" s="1">
        <v>2.8479999999999999</v>
      </c>
      <c r="DH303" s="1">
        <v>6.6316199999999998</v>
      </c>
      <c r="DI303" s="1">
        <v>5.2093800000000003</v>
      </c>
      <c r="DJ303" s="1">
        <v>4.9709700000000003</v>
      </c>
      <c r="DK303" s="1">
        <v>7.8704200000000002</v>
      </c>
      <c r="DL303" s="1">
        <v>2.3563200000000002</v>
      </c>
      <c r="DM303" s="1">
        <v>9.1082800000000006</v>
      </c>
      <c r="DN303" s="1">
        <v>5.2185800000000002</v>
      </c>
      <c r="DO303" s="1">
        <v>4.0713200000000001</v>
      </c>
      <c r="DP303" s="1">
        <v>11.65404</v>
      </c>
      <c r="DQ303" s="1">
        <v>6.6787000000000001</v>
      </c>
      <c r="DR303" s="1">
        <v>8.6468600000000002</v>
      </c>
      <c r="DS303" s="1">
        <v>2.5732400000000002</v>
      </c>
      <c r="DT303" s="1">
        <v>12.099500000000001</v>
      </c>
      <c r="DU303" s="1">
        <v>10.86918</v>
      </c>
      <c r="DV303" s="1">
        <v>3.7943099999999998</v>
      </c>
      <c r="DW303" s="1">
        <v>3.29217</v>
      </c>
      <c r="DX303" s="1">
        <v>5.1585700000000001</v>
      </c>
      <c r="DY303" s="1">
        <v>3.7964899999999999</v>
      </c>
      <c r="DZ303" s="1">
        <v>5.6714900000000004</v>
      </c>
      <c r="EA303" s="1">
        <v>10.26177</v>
      </c>
      <c r="EB303" s="1">
        <v>4.0565199999999999</v>
      </c>
      <c r="EC303" s="1">
        <v>5.2747999999999999</v>
      </c>
      <c r="ED303" s="1">
        <v>5.0755100000000004</v>
      </c>
      <c r="EE303" s="1">
        <v>7.6287099999999999</v>
      </c>
      <c r="EF303" s="1">
        <v>6.4030100000000001</v>
      </c>
      <c r="EG303" s="1">
        <v>5.61829</v>
      </c>
      <c r="EH303" s="1">
        <v>6.4011300000000002</v>
      </c>
      <c r="EI303" s="1">
        <v>6.0293799999999997</v>
      </c>
      <c r="EJ303" s="1">
        <v>6.7710699999999999</v>
      </c>
      <c r="EK303" s="1">
        <v>7.7919099999999997</v>
      </c>
      <c r="EL303" s="1">
        <v>6.1486900000000002</v>
      </c>
      <c r="EM303" s="1">
        <v>4.3779300000000001</v>
      </c>
      <c r="EN303" s="1">
        <v>8.7193100000000001</v>
      </c>
      <c r="EO303" s="1">
        <v>3.9089499999999999</v>
      </c>
      <c r="EP303" s="1">
        <v>9.5638500000000004</v>
      </c>
      <c r="EQ303" s="1">
        <v>7.0273599999999998</v>
      </c>
      <c r="ER303" s="1">
        <v>11.51595</v>
      </c>
      <c r="ES303" s="1">
        <v>6.3239400000000003</v>
      </c>
      <c r="ET303" s="1">
        <v>11.45284</v>
      </c>
      <c r="EU303" s="1">
        <v>6.4371499999999999</v>
      </c>
      <c r="EV303" s="1">
        <v>9.0544899999999995</v>
      </c>
    </row>
    <row r="304" spans="2:152" ht="18" customHeight="1" x14ac:dyDescent="0.4">
      <c r="B304" s="6" t="s">
        <v>1728</v>
      </c>
      <c r="C304" s="6" t="s">
        <v>1753</v>
      </c>
      <c r="D304" s="6" t="s">
        <v>1493</v>
      </c>
      <c r="E304" s="1">
        <v>7.6402000000000001</v>
      </c>
      <c r="F304" s="1">
        <v>8.6030499999999996</v>
      </c>
      <c r="G304" s="1">
        <v>7.1096899999999996</v>
      </c>
      <c r="H304" s="1">
        <v>9.3444299999999991</v>
      </c>
      <c r="I304" s="1">
        <v>6.2028699999999999</v>
      </c>
      <c r="J304" s="1">
        <v>5.6521600000000003</v>
      </c>
      <c r="K304" s="1">
        <v>6.9598800000000001</v>
      </c>
      <c r="L304" s="1">
        <v>4.2750500000000002</v>
      </c>
      <c r="M304" s="1">
        <v>8.8704199999999993</v>
      </c>
      <c r="N304" s="1">
        <v>8.7821400000000001</v>
      </c>
      <c r="O304" s="1">
        <v>8.6870799999999999</v>
      </c>
      <c r="P304" s="1">
        <v>14.109500000000001</v>
      </c>
      <c r="Q304" s="1">
        <v>10.435560000000001</v>
      </c>
      <c r="R304" s="1">
        <v>13.489100000000001</v>
      </c>
      <c r="S304" s="1">
        <v>5.4216800000000003</v>
      </c>
      <c r="T304" s="1">
        <v>6.6708400000000001</v>
      </c>
      <c r="U304" s="1">
        <v>3.56013</v>
      </c>
      <c r="V304" s="1">
        <v>8.3671600000000002</v>
      </c>
      <c r="W304" s="1">
        <v>9.0654299999999992</v>
      </c>
      <c r="X304" s="1">
        <v>9.5703499999999995</v>
      </c>
      <c r="Y304" s="1">
        <v>6.2965200000000001</v>
      </c>
      <c r="Z304" s="1">
        <v>12.521000000000001</v>
      </c>
      <c r="AA304" s="1">
        <v>7.4474200000000002</v>
      </c>
      <c r="AB304" s="1">
        <v>6.6340300000000001</v>
      </c>
      <c r="AC304" s="1">
        <v>12.11952</v>
      </c>
      <c r="AD304" s="1">
        <v>5.6089000000000002</v>
      </c>
      <c r="AE304" s="1">
        <v>5.2415900000000004</v>
      </c>
      <c r="AF304" s="1">
        <v>10.03485</v>
      </c>
      <c r="AG304" s="1">
        <v>4.3607399999999998</v>
      </c>
      <c r="AH304" s="1">
        <v>3.2767900000000001</v>
      </c>
      <c r="AI304" s="1">
        <v>8.1004400000000008</v>
      </c>
      <c r="AJ304" s="1">
        <v>8.6878499999999992</v>
      </c>
      <c r="AK304" s="1">
        <v>10.518090000000001</v>
      </c>
      <c r="AL304" s="1">
        <v>8.1515299999999993</v>
      </c>
      <c r="AM304" s="1">
        <v>5.3496199999999998</v>
      </c>
      <c r="AN304" s="1">
        <v>5.3456099999999998</v>
      </c>
      <c r="AO304" s="1">
        <v>5.47851</v>
      </c>
      <c r="AP304" s="1">
        <v>5.2885999999999997</v>
      </c>
      <c r="AQ304" s="1">
        <v>9.1632599999999993</v>
      </c>
      <c r="AR304" s="1">
        <v>10.54867</v>
      </c>
      <c r="AS304" s="1">
        <v>9.6741799999999998</v>
      </c>
      <c r="AT304" s="1">
        <v>6.9324399999999997</v>
      </c>
      <c r="AU304" s="1">
        <v>13.002560000000001</v>
      </c>
      <c r="AV304" s="1">
        <v>8.7233699999999992</v>
      </c>
      <c r="AW304" s="1">
        <v>11.653449999999999</v>
      </c>
      <c r="AX304" s="1">
        <v>8.4300700000000006</v>
      </c>
      <c r="AY304" s="1">
        <v>9.5602499999999999</v>
      </c>
      <c r="AZ304" s="1">
        <v>4.0259999999999998</v>
      </c>
      <c r="BA304" s="1">
        <v>7.7780399999999998</v>
      </c>
      <c r="BB304" s="1">
        <v>5.6894900000000002</v>
      </c>
      <c r="BC304" s="1">
        <v>4.7257899999999999</v>
      </c>
      <c r="BD304" s="1">
        <v>5.1916500000000001</v>
      </c>
      <c r="BE304" s="1">
        <v>7.8709699999999998</v>
      </c>
      <c r="BF304" s="1">
        <v>10.20847</v>
      </c>
      <c r="BG304" s="1">
        <v>5.9945199999999996</v>
      </c>
      <c r="BH304" s="1">
        <v>11.44636</v>
      </c>
      <c r="BI304" s="1">
        <v>6.4595200000000004</v>
      </c>
      <c r="BJ304" s="1">
        <v>3.8382900000000002</v>
      </c>
      <c r="BK304" s="1">
        <v>7.33765</v>
      </c>
      <c r="BL304" s="1">
        <v>6.1457600000000001</v>
      </c>
      <c r="BM304" s="1">
        <v>5.4232899999999997</v>
      </c>
      <c r="BN304" s="1">
        <v>10.307689999999999</v>
      </c>
      <c r="BO304" s="1">
        <v>6.68377</v>
      </c>
      <c r="BP304" s="1">
        <v>11.350720000000001</v>
      </c>
      <c r="BQ304" s="1">
        <v>6.2342300000000002</v>
      </c>
      <c r="BR304" s="1">
        <v>9.9125399999999999</v>
      </c>
      <c r="BS304" s="1">
        <v>9.4583600000000008</v>
      </c>
      <c r="BT304" s="1">
        <v>1.08989</v>
      </c>
      <c r="BU304" s="1">
        <v>7.3518499999999998</v>
      </c>
      <c r="BV304" s="1">
        <v>8.5371600000000001</v>
      </c>
      <c r="BW304" s="1">
        <v>4.0172699999999999</v>
      </c>
      <c r="BX304" s="1">
        <v>7.6475499999999998</v>
      </c>
      <c r="BY304" s="1">
        <v>8.5313300000000005</v>
      </c>
      <c r="BZ304" s="1">
        <v>6.2329600000000003</v>
      </c>
      <c r="CA304" s="1">
        <v>6.65707</v>
      </c>
      <c r="CB304" s="1">
        <v>13.405110000000001</v>
      </c>
      <c r="CC304" s="1">
        <v>4.7612699999999997</v>
      </c>
      <c r="CD304" s="1">
        <v>11.147819999999999</v>
      </c>
      <c r="CE304" s="1">
        <v>7.7750899999999996</v>
      </c>
      <c r="CF304" s="1">
        <v>4.9241900000000003</v>
      </c>
      <c r="CG304" s="1">
        <v>4.0680899999999998</v>
      </c>
      <c r="CH304" s="1">
        <v>8.9671599999999998</v>
      </c>
      <c r="CI304" s="1">
        <v>6.9329299999999998</v>
      </c>
      <c r="CJ304" s="1">
        <v>5.9060800000000002</v>
      </c>
      <c r="CK304" s="1">
        <v>8.9959699999999998</v>
      </c>
      <c r="CL304" s="1">
        <v>4.7922399999999996</v>
      </c>
      <c r="CM304" s="1">
        <v>5.2275799999999997</v>
      </c>
      <c r="CN304" s="1">
        <v>3.86504</v>
      </c>
      <c r="CO304" s="1">
        <v>8.2000399999999996</v>
      </c>
      <c r="CP304" s="1">
        <v>6.38314</v>
      </c>
      <c r="CQ304" s="1">
        <v>13.203709999999999</v>
      </c>
      <c r="CR304" s="1">
        <v>11.557449999999999</v>
      </c>
      <c r="CS304" s="1">
        <v>3.4845199999999998</v>
      </c>
      <c r="CT304" s="1">
        <v>18.003530000000001</v>
      </c>
      <c r="CU304" s="1">
        <v>15.94068</v>
      </c>
      <c r="CV304" s="1">
        <v>9.8977000000000004</v>
      </c>
      <c r="CW304" s="1">
        <v>3.1184799999999999</v>
      </c>
      <c r="CX304" s="1">
        <v>7.3833399999999996</v>
      </c>
      <c r="CY304" s="1">
        <v>6.1069899999999997</v>
      </c>
      <c r="CZ304" s="1">
        <v>4.59795</v>
      </c>
      <c r="DA304" s="1">
        <v>6.6181400000000004</v>
      </c>
      <c r="DB304" s="1">
        <v>5.2910300000000001</v>
      </c>
      <c r="DC304" s="1">
        <v>11.76347</v>
      </c>
      <c r="DD304" s="1">
        <v>9.59558</v>
      </c>
      <c r="DE304" s="1">
        <v>7.4074499999999999</v>
      </c>
      <c r="DF304" s="1">
        <v>8.6995799999999992</v>
      </c>
      <c r="DG304" s="1">
        <v>3.4601700000000002</v>
      </c>
      <c r="DH304" s="1">
        <v>7.0391500000000002</v>
      </c>
      <c r="DI304" s="1">
        <v>6.5082000000000004</v>
      </c>
      <c r="DJ304" s="1">
        <v>4.97858</v>
      </c>
      <c r="DK304" s="1">
        <v>9.1643500000000007</v>
      </c>
      <c r="DL304" s="1">
        <v>2.9287899999999998</v>
      </c>
      <c r="DM304" s="1">
        <v>9.1089800000000007</v>
      </c>
      <c r="DN304" s="1">
        <v>5.9157799999999998</v>
      </c>
      <c r="DO304" s="1">
        <v>4.8680700000000003</v>
      </c>
      <c r="DP304" s="1">
        <v>12.692349999999999</v>
      </c>
      <c r="DQ304" s="1">
        <v>7.5409600000000001</v>
      </c>
      <c r="DR304" s="1">
        <v>9.6846700000000006</v>
      </c>
      <c r="DS304" s="1">
        <v>2.3337300000000001</v>
      </c>
      <c r="DT304" s="1">
        <v>13.23204</v>
      </c>
      <c r="DU304" s="1">
        <v>11.94739</v>
      </c>
      <c r="DV304" s="1">
        <v>4.4230999999999998</v>
      </c>
      <c r="DW304" s="1">
        <v>3.4105500000000002</v>
      </c>
      <c r="DX304" s="1">
        <v>5.2397799999999997</v>
      </c>
      <c r="DY304" s="1">
        <v>5.0889300000000004</v>
      </c>
      <c r="DZ304" s="1">
        <v>6.2813600000000003</v>
      </c>
      <c r="EA304" s="1">
        <v>11.31677</v>
      </c>
      <c r="EB304" s="1">
        <v>6.0617299999999998</v>
      </c>
      <c r="EC304" s="1">
        <v>5.1138300000000001</v>
      </c>
      <c r="ED304" s="1">
        <v>6.3708499999999999</v>
      </c>
      <c r="EE304" s="1">
        <v>7.7947100000000002</v>
      </c>
      <c r="EF304" s="1">
        <v>6.8294100000000002</v>
      </c>
      <c r="EG304" s="1">
        <v>7.3952600000000004</v>
      </c>
      <c r="EH304" s="1">
        <v>5.9132300000000004</v>
      </c>
      <c r="EI304" s="1">
        <v>6.4414699999999998</v>
      </c>
      <c r="EJ304" s="1">
        <v>9.4057999999999993</v>
      </c>
      <c r="EK304" s="1">
        <v>8.5709499999999998</v>
      </c>
      <c r="EL304" s="1">
        <v>8.1137899999999998</v>
      </c>
      <c r="EM304" s="1">
        <v>5.4031200000000004</v>
      </c>
      <c r="EN304" s="1">
        <v>9.7757500000000004</v>
      </c>
      <c r="EO304" s="1">
        <v>4.4480599999999999</v>
      </c>
      <c r="EP304" s="1">
        <v>10.682230000000001</v>
      </c>
      <c r="EQ304" s="1">
        <v>7.1521100000000004</v>
      </c>
      <c r="ER304" s="1">
        <v>14.32776</v>
      </c>
      <c r="ES304" s="1">
        <v>7.44536</v>
      </c>
      <c r="ET304" s="1">
        <v>11.372809999999999</v>
      </c>
      <c r="EU304" s="1">
        <v>6.0891299999999999</v>
      </c>
      <c r="EV304" s="1">
        <v>8.4839199999999995</v>
      </c>
    </row>
    <row r="305" spans="2:152" ht="18" customHeight="1" x14ac:dyDescent="0.4">
      <c r="B305" s="6" t="s">
        <v>1728</v>
      </c>
      <c r="C305" s="6" t="s">
        <v>1754</v>
      </c>
      <c r="D305" s="6" t="s">
        <v>1493</v>
      </c>
      <c r="E305" s="1">
        <v>5.1086</v>
      </c>
      <c r="F305" s="1">
        <v>7.9970299999999996</v>
      </c>
      <c r="G305" s="1">
        <v>6.4601199999999999</v>
      </c>
      <c r="H305" s="1">
        <v>8.8827099999999994</v>
      </c>
      <c r="I305" s="1">
        <v>7.1260599999999998</v>
      </c>
      <c r="J305" s="1">
        <v>4.2350300000000001</v>
      </c>
      <c r="K305" s="1">
        <v>5.3748899999999997</v>
      </c>
      <c r="L305" s="1">
        <v>1.9839199999999999</v>
      </c>
      <c r="M305" s="1">
        <v>8.2235099999999992</v>
      </c>
      <c r="N305" s="1">
        <v>7.7954999999999997</v>
      </c>
      <c r="O305" s="1">
        <v>7.04535</v>
      </c>
      <c r="P305" s="1">
        <v>9.8093500000000002</v>
      </c>
      <c r="Q305" s="1">
        <v>7.3126600000000002</v>
      </c>
      <c r="R305" s="1">
        <v>11.12008</v>
      </c>
      <c r="S305" s="1">
        <v>5.4568199999999996</v>
      </c>
      <c r="T305" s="1">
        <v>5.9871600000000003</v>
      </c>
      <c r="U305" s="1">
        <v>2.4262899999999998</v>
      </c>
      <c r="V305" s="1">
        <v>7.1304100000000004</v>
      </c>
      <c r="W305" s="1">
        <v>7.782</v>
      </c>
      <c r="X305" s="1">
        <v>8.1404300000000003</v>
      </c>
      <c r="Y305" s="1">
        <v>5.2904299999999997</v>
      </c>
      <c r="Z305" s="1">
        <v>11.070830000000001</v>
      </c>
      <c r="AA305" s="1">
        <v>5.3308</v>
      </c>
      <c r="AB305" s="1">
        <v>5.1626500000000002</v>
      </c>
      <c r="AC305" s="1">
        <v>11.16095</v>
      </c>
      <c r="AD305" s="1">
        <v>3.7468400000000002</v>
      </c>
      <c r="AE305" s="1">
        <v>4.1757200000000001</v>
      </c>
      <c r="AF305" s="1">
        <v>6.1551099999999996</v>
      </c>
      <c r="AG305" s="1">
        <v>3.7676599999999998</v>
      </c>
      <c r="AH305" s="1">
        <v>3.2998799999999999</v>
      </c>
      <c r="AI305" s="1">
        <v>7.2847799999999996</v>
      </c>
      <c r="AJ305" s="1">
        <v>7.4939799999999996</v>
      </c>
      <c r="AK305" s="1">
        <v>9.5145800000000005</v>
      </c>
      <c r="AL305" s="1">
        <v>7.41561</v>
      </c>
      <c r="AM305" s="1">
        <v>3.2427000000000001</v>
      </c>
      <c r="AN305" s="1">
        <v>3.86619</v>
      </c>
      <c r="AO305" s="1">
        <v>4.8083499999999999</v>
      </c>
      <c r="AP305" s="1">
        <v>4.5781499999999999</v>
      </c>
      <c r="AQ305" s="1">
        <v>9.2644699999999993</v>
      </c>
      <c r="AR305" s="1">
        <v>9.1863399999999995</v>
      </c>
      <c r="AS305" s="1">
        <v>8.3823600000000003</v>
      </c>
      <c r="AT305" s="1">
        <v>6.1829900000000002</v>
      </c>
      <c r="AU305" s="1">
        <v>12.65868</v>
      </c>
      <c r="AV305" s="1">
        <v>8.5165400000000009</v>
      </c>
      <c r="AW305" s="1">
        <v>7.2813999999999997</v>
      </c>
      <c r="AX305" s="1">
        <v>6.8343499999999997</v>
      </c>
      <c r="AY305" s="1">
        <v>9.1056399999999993</v>
      </c>
      <c r="AZ305" s="1">
        <v>3.8031899999999998</v>
      </c>
      <c r="BA305" s="1">
        <v>5.1579100000000002</v>
      </c>
      <c r="BB305" s="1">
        <v>4.7692399999999999</v>
      </c>
      <c r="BC305" s="1">
        <v>4.4841199999999999</v>
      </c>
      <c r="BD305" s="1">
        <v>2.9664000000000001</v>
      </c>
      <c r="BE305" s="1">
        <v>6.5377099999999997</v>
      </c>
      <c r="BF305" s="1">
        <v>6.2150100000000004</v>
      </c>
      <c r="BG305" s="1">
        <v>5.6207500000000001</v>
      </c>
      <c r="BH305" s="1">
        <v>9.5436499999999995</v>
      </c>
      <c r="BI305" s="1">
        <v>5.0025399999999998</v>
      </c>
      <c r="BJ305" s="1">
        <v>4.0735700000000001</v>
      </c>
      <c r="BK305" s="1">
        <v>6.4071600000000002</v>
      </c>
      <c r="BL305" s="1">
        <v>4.6108700000000002</v>
      </c>
      <c r="BM305" s="1">
        <v>4.2865500000000001</v>
      </c>
      <c r="BN305" s="1">
        <v>8.4991299999999992</v>
      </c>
      <c r="BO305" s="1">
        <v>5.5789299999999997</v>
      </c>
      <c r="BP305" s="1">
        <v>7.7886300000000004</v>
      </c>
      <c r="BQ305" s="1">
        <v>7.0686099999999996</v>
      </c>
      <c r="BR305" s="1">
        <v>9.0431100000000004</v>
      </c>
      <c r="BS305" s="1">
        <v>8.1963399999999993</v>
      </c>
      <c r="BT305" s="1">
        <v>0.26632</v>
      </c>
      <c r="BU305" s="1">
        <v>6.0817899999999998</v>
      </c>
      <c r="BV305" s="1">
        <v>6.4193699999999998</v>
      </c>
      <c r="BW305" s="1">
        <v>4.7217399999999996</v>
      </c>
      <c r="BX305" s="1">
        <v>6.1666699999999999</v>
      </c>
      <c r="BY305" s="1">
        <v>6.8639599999999996</v>
      </c>
      <c r="BZ305" s="1">
        <v>4.8768000000000002</v>
      </c>
      <c r="CA305" s="1">
        <v>6.9547699999999999</v>
      </c>
      <c r="CB305" s="1">
        <v>12.788639999999999</v>
      </c>
      <c r="CC305" s="1">
        <v>2.7435800000000001</v>
      </c>
      <c r="CD305" s="1">
        <v>8.6997400000000003</v>
      </c>
      <c r="CE305" s="1">
        <v>4.0646599999999999</v>
      </c>
      <c r="CF305" s="1">
        <v>2.1830699999999998</v>
      </c>
      <c r="CG305" s="1">
        <v>3.3667199999999999</v>
      </c>
      <c r="CH305" s="1">
        <v>8.2554200000000009</v>
      </c>
      <c r="CI305" s="1">
        <v>5.8008800000000003</v>
      </c>
      <c r="CJ305" s="1">
        <v>5.6954700000000003</v>
      </c>
      <c r="CK305" s="1">
        <v>8.1161799999999999</v>
      </c>
      <c r="CL305" s="1">
        <v>4.4586600000000001</v>
      </c>
      <c r="CM305" s="1">
        <v>3.3294999999999999</v>
      </c>
      <c r="CN305" s="1">
        <v>2.8528099999999998</v>
      </c>
      <c r="CO305" s="1">
        <v>6.4273999999999996</v>
      </c>
      <c r="CP305" s="1">
        <v>5.6749599999999996</v>
      </c>
      <c r="CQ305" s="1">
        <v>12.096310000000001</v>
      </c>
      <c r="CR305" s="1">
        <v>10.313789999999999</v>
      </c>
      <c r="CS305" s="1">
        <v>1.84341</v>
      </c>
      <c r="CT305" s="1">
        <v>15.67441</v>
      </c>
      <c r="CU305" s="1">
        <v>15.673159999999999</v>
      </c>
      <c r="CV305" s="1">
        <v>8.0909099999999992</v>
      </c>
      <c r="CW305" s="1">
        <v>2.2582</v>
      </c>
      <c r="CX305" s="1">
        <v>6.0218299999999996</v>
      </c>
      <c r="CY305" s="1">
        <v>5.2619899999999999</v>
      </c>
      <c r="CZ305" s="1">
        <v>5.3759199999999998</v>
      </c>
      <c r="DA305" s="1">
        <v>5.85365</v>
      </c>
      <c r="DB305" s="1">
        <v>4.0331400000000004</v>
      </c>
      <c r="DC305" s="1">
        <v>10.522919999999999</v>
      </c>
      <c r="DD305" s="1">
        <v>7.9000899999999996</v>
      </c>
      <c r="DE305" s="1">
        <v>5.7813999999999997</v>
      </c>
      <c r="DF305" s="1">
        <v>8.1619200000000003</v>
      </c>
      <c r="DG305" s="1">
        <v>2.4215</v>
      </c>
      <c r="DH305" s="1">
        <v>5.0962100000000001</v>
      </c>
      <c r="DI305" s="1">
        <v>6.2134099999999997</v>
      </c>
      <c r="DJ305" s="1">
        <v>4.8042999999999996</v>
      </c>
      <c r="DK305" s="1">
        <v>8.0681999999999992</v>
      </c>
      <c r="DL305" s="1">
        <v>3.14</v>
      </c>
      <c r="DM305" s="1">
        <v>8.2991399999999995</v>
      </c>
      <c r="DN305" s="1">
        <v>5.9037499999999996</v>
      </c>
      <c r="DO305" s="1">
        <v>5.2189500000000004</v>
      </c>
      <c r="DP305" s="1">
        <v>11.736969999999999</v>
      </c>
      <c r="DQ305" s="1">
        <v>6.3562900000000004</v>
      </c>
      <c r="DR305" s="1">
        <v>9.8115600000000001</v>
      </c>
      <c r="DS305" s="1">
        <v>3.0779899999999998</v>
      </c>
      <c r="DT305" s="1">
        <v>12.3125</v>
      </c>
      <c r="DU305" s="1">
        <v>10.92165</v>
      </c>
      <c r="DV305" s="1">
        <v>2.9944000000000002</v>
      </c>
      <c r="DW305" s="1">
        <v>2.3334000000000001</v>
      </c>
      <c r="DX305" s="1">
        <v>3.8483000000000001</v>
      </c>
      <c r="DY305" s="1">
        <v>3.6977199999999999</v>
      </c>
      <c r="DZ305" s="1">
        <v>5.34429</v>
      </c>
      <c r="EA305" s="1">
        <v>10.02577</v>
      </c>
      <c r="EB305" s="1">
        <v>4.4297000000000004</v>
      </c>
      <c r="EC305" s="1">
        <v>3.8862100000000002</v>
      </c>
      <c r="ED305" s="1">
        <v>5.3901500000000002</v>
      </c>
      <c r="EE305" s="1">
        <v>6.8145600000000002</v>
      </c>
      <c r="EF305" s="1">
        <v>4.9682700000000004</v>
      </c>
      <c r="EG305" s="1">
        <v>4.7719300000000002</v>
      </c>
      <c r="EH305" s="1">
        <v>5.4819500000000003</v>
      </c>
      <c r="EI305" s="1">
        <v>5.4732000000000003</v>
      </c>
      <c r="EJ305" s="1">
        <v>5.9665499999999998</v>
      </c>
      <c r="EK305" s="1">
        <v>7.1086400000000003</v>
      </c>
      <c r="EL305" s="1">
        <v>6.58284</v>
      </c>
      <c r="EM305" s="1">
        <v>4.5847100000000003</v>
      </c>
      <c r="EN305" s="1">
        <v>8.9924599999999995</v>
      </c>
      <c r="EO305" s="1">
        <v>3.8598400000000002</v>
      </c>
      <c r="EP305" s="1">
        <v>9.7522099999999998</v>
      </c>
      <c r="EQ305" s="1">
        <v>5.9393000000000002</v>
      </c>
      <c r="ER305" s="1">
        <v>12.17863</v>
      </c>
      <c r="ES305" s="1">
        <v>5.4822699999999998</v>
      </c>
      <c r="ET305" s="1">
        <v>10.5099</v>
      </c>
      <c r="EU305" s="1">
        <v>5.4534399999999996</v>
      </c>
      <c r="EV305" s="1">
        <v>7.0456300000000001</v>
      </c>
    </row>
    <row r="306" spans="2:152" ht="18" customHeight="1" x14ac:dyDescent="0.4">
      <c r="B306" s="6" t="s">
        <v>1728</v>
      </c>
      <c r="C306" s="6" t="s">
        <v>1755</v>
      </c>
      <c r="D306" s="6" t="s">
        <v>1493</v>
      </c>
      <c r="E306" s="1">
        <v>6.0285500000000001</v>
      </c>
      <c r="F306" s="1">
        <v>8.3200500000000002</v>
      </c>
      <c r="G306" s="1">
        <v>7.0180999999999996</v>
      </c>
      <c r="H306" s="1">
        <v>8.9388900000000007</v>
      </c>
      <c r="I306" s="1">
        <v>7.8037000000000001</v>
      </c>
      <c r="J306" s="1">
        <v>4.4642999999999997</v>
      </c>
      <c r="K306" s="1">
        <v>5.4674100000000001</v>
      </c>
      <c r="L306" s="1">
        <v>2.4928499999999998</v>
      </c>
      <c r="M306" s="1">
        <v>8.3439399999999999</v>
      </c>
      <c r="N306" s="1">
        <v>8.3971800000000005</v>
      </c>
      <c r="O306" s="1">
        <v>7.64398</v>
      </c>
      <c r="P306" s="1">
        <v>10.71134</v>
      </c>
      <c r="Q306" s="1">
        <v>7.9145200000000004</v>
      </c>
      <c r="R306" s="1">
        <v>12.502750000000001</v>
      </c>
      <c r="S306" s="1">
        <v>5.6008899999999997</v>
      </c>
      <c r="T306" s="1">
        <v>7.0264699999999998</v>
      </c>
      <c r="U306" s="1">
        <v>3.0884</v>
      </c>
      <c r="V306" s="1">
        <v>9.1566600000000005</v>
      </c>
      <c r="W306" s="1">
        <v>8.2233199999999993</v>
      </c>
      <c r="X306" s="1">
        <v>8.3098700000000001</v>
      </c>
      <c r="Y306" s="1">
        <v>5.6127099999999999</v>
      </c>
      <c r="Z306" s="1">
        <v>11.39174</v>
      </c>
      <c r="AA306" s="1">
        <v>5.9513199999999999</v>
      </c>
      <c r="AB306" s="1">
        <v>5.1516999999999999</v>
      </c>
      <c r="AC306" s="1">
        <v>11.42028</v>
      </c>
      <c r="AD306" s="1">
        <v>4.4783799999999996</v>
      </c>
      <c r="AE306" s="1">
        <v>4.4343000000000004</v>
      </c>
      <c r="AF306" s="1">
        <v>8.3867100000000008</v>
      </c>
      <c r="AG306" s="1">
        <v>4.5329100000000002</v>
      </c>
      <c r="AH306" s="1">
        <v>3.2151900000000002</v>
      </c>
      <c r="AI306" s="1">
        <v>5.3819100000000004</v>
      </c>
      <c r="AJ306" s="1">
        <v>6.1406599999999996</v>
      </c>
      <c r="AK306" s="1">
        <v>9.9767200000000003</v>
      </c>
      <c r="AL306" s="1">
        <v>7.9517600000000002</v>
      </c>
      <c r="AM306" s="1">
        <v>3.9967800000000002</v>
      </c>
      <c r="AN306" s="1">
        <v>4.76424</v>
      </c>
      <c r="AO306" s="1">
        <v>4.9624899999999998</v>
      </c>
      <c r="AP306" s="1">
        <v>5.4036999999999997</v>
      </c>
      <c r="AQ306" s="1">
        <v>9.4362999999999992</v>
      </c>
      <c r="AR306" s="1">
        <v>9.9819499999999994</v>
      </c>
      <c r="AS306" s="1">
        <v>8.3246000000000002</v>
      </c>
      <c r="AT306" s="1">
        <v>6.7178199999999997</v>
      </c>
      <c r="AU306" s="1">
        <v>13.07832</v>
      </c>
      <c r="AV306" s="1">
        <v>9.4146099999999997</v>
      </c>
      <c r="AW306" s="1">
        <v>9.1059999999999999</v>
      </c>
      <c r="AX306" s="1">
        <v>8.1525499999999997</v>
      </c>
      <c r="AY306" s="1">
        <v>9.6976399999999998</v>
      </c>
      <c r="AZ306" s="1">
        <v>3.9802</v>
      </c>
      <c r="BA306" s="1">
        <v>7.1629800000000001</v>
      </c>
      <c r="BB306" s="1">
        <v>4.9128999999999996</v>
      </c>
      <c r="BC306" s="1">
        <v>5.5385900000000001</v>
      </c>
      <c r="BD306" s="1">
        <v>4.6458199999999996</v>
      </c>
      <c r="BE306" s="1">
        <v>7.1129300000000004</v>
      </c>
      <c r="BF306" s="1">
        <v>9.0592299999999994</v>
      </c>
      <c r="BG306" s="1">
        <v>7.5214400000000001</v>
      </c>
      <c r="BH306" s="1">
        <v>11.08196</v>
      </c>
      <c r="BI306" s="1">
        <v>5.7186700000000004</v>
      </c>
      <c r="BJ306" s="1">
        <v>3.6762299999999999</v>
      </c>
      <c r="BK306" s="1">
        <v>6.3036799999999999</v>
      </c>
      <c r="BL306" s="1">
        <v>5.1640499999999996</v>
      </c>
      <c r="BM306" s="1">
        <v>4.26349</v>
      </c>
      <c r="BN306" s="1">
        <v>9.4607399999999995</v>
      </c>
      <c r="BO306" s="1">
        <v>5.9464600000000001</v>
      </c>
      <c r="BP306" s="1">
        <v>8.7308299999999992</v>
      </c>
      <c r="BQ306" s="1">
        <v>8.1598100000000002</v>
      </c>
      <c r="BR306" s="1">
        <v>8.6687899999999996</v>
      </c>
      <c r="BS306" s="1">
        <v>8.9629100000000008</v>
      </c>
      <c r="BT306" s="1">
        <v>1.4652400000000001</v>
      </c>
      <c r="BU306" s="1">
        <v>6.6535799999999998</v>
      </c>
      <c r="BV306" s="1">
        <v>5.8566099999999999</v>
      </c>
      <c r="BW306" s="1">
        <v>4.9063699999999999</v>
      </c>
      <c r="BX306" s="1">
        <v>6.3123699999999996</v>
      </c>
      <c r="BY306" s="1">
        <v>7.3860099999999997</v>
      </c>
      <c r="BZ306" s="1">
        <v>5.6236300000000004</v>
      </c>
      <c r="CA306" s="1">
        <v>6.2718299999999996</v>
      </c>
      <c r="CB306" s="1">
        <v>12.944509999999999</v>
      </c>
      <c r="CC306" s="1">
        <v>3.2162899999999999</v>
      </c>
      <c r="CD306" s="1">
        <v>9.5832099999999993</v>
      </c>
      <c r="CE306" s="1">
        <v>4.1890000000000001</v>
      </c>
      <c r="CF306" s="1">
        <v>4.0677899999999996</v>
      </c>
      <c r="CG306" s="1">
        <v>3.2979500000000002</v>
      </c>
      <c r="CH306" s="1">
        <v>9.3857300000000006</v>
      </c>
      <c r="CI306" s="1">
        <v>6.0510599999999997</v>
      </c>
      <c r="CJ306" s="1">
        <v>5.8335400000000002</v>
      </c>
      <c r="CK306" s="1">
        <v>8.1262399999999992</v>
      </c>
      <c r="CL306" s="1">
        <v>5.4013999999999998</v>
      </c>
      <c r="CM306" s="1">
        <v>4.1673099999999996</v>
      </c>
      <c r="CN306" s="1">
        <v>3.3932099999999998</v>
      </c>
      <c r="CO306" s="1">
        <v>8.4313400000000005</v>
      </c>
      <c r="CP306" s="1">
        <v>6.4279599999999997</v>
      </c>
      <c r="CQ306" s="1">
        <v>13.0624</v>
      </c>
      <c r="CR306" s="1">
        <v>11.16634</v>
      </c>
      <c r="CS306" s="1">
        <v>6.05321</v>
      </c>
      <c r="CT306" s="1">
        <v>16.858000000000001</v>
      </c>
      <c r="CU306" s="1">
        <v>14.60519</v>
      </c>
      <c r="CV306" s="1">
        <v>8.9574599999999993</v>
      </c>
      <c r="CW306" s="1">
        <v>2.8807700000000001</v>
      </c>
      <c r="CX306" s="1">
        <v>7.7644200000000003</v>
      </c>
      <c r="CY306" s="1">
        <v>6.2511099999999997</v>
      </c>
      <c r="CZ306" s="1">
        <v>5.6836000000000002</v>
      </c>
      <c r="DA306" s="1">
        <v>6.6958099999999998</v>
      </c>
      <c r="DB306" s="1">
        <v>4.7510500000000002</v>
      </c>
      <c r="DC306" s="1">
        <v>11.298310000000001</v>
      </c>
      <c r="DD306" s="1">
        <v>8.3696999999999999</v>
      </c>
      <c r="DE306" s="1">
        <v>6.7877799999999997</v>
      </c>
      <c r="DF306" s="1">
        <v>8.1040700000000001</v>
      </c>
      <c r="DG306" s="1">
        <v>3.2214399999999999</v>
      </c>
      <c r="DH306" s="1">
        <v>5.79047</v>
      </c>
      <c r="DI306" s="1">
        <v>5.8828500000000004</v>
      </c>
      <c r="DJ306" s="1">
        <v>4.3255699999999999</v>
      </c>
      <c r="DK306" s="1">
        <v>8.6808999999999994</v>
      </c>
      <c r="DL306" s="1">
        <v>2.58683</v>
      </c>
      <c r="DM306" s="1">
        <v>9.0427999999999997</v>
      </c>
      <c r="DN306" s="1">
        <v>5.9240000000000004</v>
      </c>
      <c r="DO306" s="1">
        <v>5.2285599999999999</v>
      </c>
      <c r="DP306" s="1">
        <v>12.369719999999999</v>
      </c>
      <c r="DQ306" s="1">
        <v>6.7229299999999999</v>
      </c>
      <c r="DR306" s="1">
        <v>9.9159400000000009</v>
      </c>
      <c r="DS306" s="1">
        <v>2.4129100000000001</v>
      </c>
      <c r="DT306" s="1">
        <v>11.885730000000001</v>
      </c>
      <c r="DU306" s="1">
        <v>10.747780000000001</v>
      </c>
      <c r="DV306" s="1">
        <v>3.5897199999999998</v>
      </c>
      <c r="DW306" s="1">
        <v>2.0652699999999999</v>
      </c>
      <c r="DX306" s="1">
        <v>4.55586</v>
      </c>
      <c r="DY306" s="1">
        <v>4.3453200000000001</v>
      </c>
      <c r="DZ306" s="1">
        <v>5.3062300000000002</v>
      </c>
      <c r="EA306" s="1">
        <v>10.520210000000001</v>
      </c>
      <c r="EB306" s="1">
        <v>5.1635900000000001</v>
      </c>
      <c r="EC306" s="1">
        <v>4.4305500000000002</v>
      </c>
      <c r="ED306" s="1">
        <v>5.2456800000000001</v>
      </c>
      <c r="EE306" s="1">
        <v>7.2168700000000001</v>
      </c>
      <c r="EF306" s="1">
        <v>5.0508600000000001</v>
      </c>
      <c r="EG306" s="1">
        <v>5.16493</v>
      </c>
      <c r="EH306" s="1">
        <v>6.06257</v>
      </c>
      <c r="EI306" s="1">
        <v>5.6136100000000004</v>
      </c>
      <c r="EJ306" s="1">
        <v>6.29488</v>
      </c>
      <c r="EK306" s="1">
        <v>7.8208500000000001</v>
      </c>
      <c r="EL306" s="1">
        <v>6.9502300000000004</v>
      </c>
      <c r="EM306" s="1">
        <v>5.1116599999999996</v>
      </c>
      <c r="EN306" s="1">
        <v>9.1522500000000004</v>
      </c>
      <c r="EO306" s="1">
        <v>4.2340999999999998</v>
      </c>
      <c r="EP306" s="1">
        <v>10.47794</v>
      </c>
      <c r="EQ306" s="1">
        <v>6.3847399999999999</v>
      </c>
      <c r="ER306" s="1">
        <v>12.642250000000001</v>
      </c>
      <c r="ES306" s="1">
        <v>6.6565700000000003</v>
      </c>
      <c r="ET306" s="1">
        <v>11.148669999999999</v>
      </c>
      <c r="EU306" s="1">
        <v>5.9942099999999998</v>
      </c>
      <c r="EV306" s="1">
        <v>7.2902500000000003</v>
      </c>
    </row>
    <row r="307" spans="2:152" ht="18" customHeight="1" x14ac:dyDescent="0.4">
      <c r="B307" s="6" t="s">
        <v>1728</v>
      </c>
      <c r="C307" s="6" t="s">
        <v>1756</v>
      </c>
      <c r="D307" s="6" t="s">
        <v>1493</v>
      </c>
      <c r="E307" s="1">
        <v>5.0536300000000001</v>
      </c>
      <c r="F307" s="1">
        <v>7.7426500000000003</v>
      </c>
      <c r="G307" s="1">
        <v>6.5282600000000004</v>
      </c>
      <c r="H307" s="1">
        <v>8.8116299999999992</v>
      </c>
      <c r="I307" s="1">
        <v>5.4135</v>
      </c>
      <c r="J307" s="1">
        <v>4.0551399999999997</v>
      </c>
      <c r="K307" s="1">
        <v>4.5338399999999996</v>
      </c>
      <c r="L307" s="1">
        <v>1.9972300000000001</v>
      </c>
      <c r="M307" s="1">
        <v>7.8263999999999996</v>
      </c>
      <c r="N307" s="1">
        <v>7.7859299999999996</v>
      </c>
      <c r="O307" s="1">
        <v>6.6393599999999999</v>
      </c>
      <c r="P307" s="1">
        <v>10.3538</v>
      </c>
      <c r="Q307" s="1">
        <v>8.0556400000000004</v>
      </c>
      <c r="R307" s="1">
        <v>12.241429999999999</v>
      </c>
      <c r="S307" s="1">
        <v>5.5751299999999997</v>
      </c>
      <c r="T307" s="1">
        <v>6.5513000000000003</v>
      </c>
      <c r="U307" s="1">
        <v>2.6140099999999999</v>
      </c>
      <c r="V307" s="1">
        <v>7.0170899999999996</v>
      </c>
      <c r="W307" s="1">
        <v>7.4157799999999998</v>
      </c>
      <c r="X307" s="1">
        <v>8.0819799999999997</v>
      </c>
      <c r="Y307" s="1">
        <v>5.4282399999999997</v>
      </c>
      <c r="Z307" s="1">
        <v>11.133089999999999</v>
      </c>
      <c r="AA307" s="1">
        <v>5.5443899999999999</v>
      </c>
      <c r="AB307" s="1">
        <v>5.8221499999999997</v>
      </c>
      <c r="AC307" s="1">
        <v>10.914870000000001</v>
      </c>
      <c r="AD307" s="1">
        <v>4.3418099999999997</v>
      </c>
      <c r="AE307" s="1">
        <v>3.98421</v>
      </c>
      <c r="AF307" s="1">
        <v>6.9540800000000003</v>
      </c>
      <c r="AG307" s="1">
        <v>3.1562100000000002</v>
      </c>
      <c r="AH307" s="1">
        <v>1.78016</v>
      </c>
      <c r="AI307" s="1">
        <v>6.4813999999999998</v>
      </c>
      <c r="AJ307" s="1">
        <v>6.5598200000000002</v>
      </c>
      <c r="AK307" s="1">
        <v>9.6718299999999999</v>
      </c>
      <c r="AL307" s="1">
        <v>7.3725699999999996</v>
      </c>
      <c r="AM307" s="1">
        <v>3.4828000000000001</v>
      </c>
      <c r="AN307" s="1">
        <v>4.3742299999999998</v>
      </c>
      <c r="AO307" s="1">
        <v>4.9800599999999999</v>
      </c>
      <c r="AP307" s="1">
        <v>4.4828000000000001</v>
      </c>
      <c r="AQ307" s="1">
        <v>8.5761099999999999</v>
      </c>
      <c r="AR307" s="1">
        <v>7.9172799999999999</v>
      </c>
      <c r="AS307" s="1">
        <v>7.5773599999999997</v>
      </c>
      <c r="AT307" s="1">
        <v>5.98142</v>
      </c>
      <c r="AU307" s="1">
        <v>11.274139999999999</v>
      </c>
      <c r="AV307" s="1">
        <v>7.7367400000000002</v>
      </c>
      <c r="AW307" s="1">
        <v>7.5342200000000004</v>
      </c>
      <c r="AX307" s="1">
        <v>6.8573899999999997</v>
      </c>
      <c r="AY307" s="1">
        <v>9.3122799999999994</v>
      </c>
      <c r="AZ307" s="1">
        <v>3.7330100000000002</v>
      </c>
      <c r="BA307" s="1">
        <v>5.6161099999999999</v>
      </c>
      <c r="BB307" s="1">
        <v>4.6004699999999996</v>
      </c>
      <c r="BC307" s="1">
        <v>4.1214700000000004</v>
      </c>
      <c r="BD307" s="1">
        <v>3.2204899999999999</v>
      </c>
      <c r="BE307" s="1">
        <v>6.4481200000000003</v>
      </c>
      <c r="BF307" s="1">
        <v>8.5354600000000005</v>
      </c>
      <c r="BG307" s="1">
        <v>4.2338300000000002</v>
      </c>
      <c r="BH307" s="1">
        <v>9.2399699999999996</v>
      </c>
      <c r="BI307" s="1">
        <v>5.2206000000000001</v>
      </c>
      <c r="BJ307" s="1">
        <v>2.5413999999999999</v>
      </c>
      <c r="BK307" s="1">
        <v>6.0841099999999999</v>
      </c>
      <c r="BL307" s="1">
        <v>4.5924399999999999</v>
      </c>
      <c r="BM307" s="1">
        <v>3.9820799999999998</v>
      </c>
      <c r="BN307" s="1">
        <v>8.62697</v>
      </c>
      <c r="BO307" s="1">
        <v>5.7622</v>
      </c>
      <c r="BP307" s="1">
        <v>7.18926</v>
      </c>
      <c r="BQ307" s="1">
        <v>6.9615299999999998</v>
      </c>
      <c r="BR307" s="1">
        <v>7.5081600000000002</v>
      </c>
      <c r="BS307" s="1">
        <v>8.0250400000000006</v>
      </c>
      <c r="BT307" s="1">
        <v>0.65890000000000004</v>
      </c>
      <c r="BU307" s="1">
        <v>6.0536399999999997</v>
      </c>
      <c r="BV307" s="1">
        <v>5.9882099999999996</v>
      </c>
      <c r="BW307" s="1">
        <v>4.2584999999999997</v>
      </c>
      <c r="BX307" s="1">
        <v>6.0382899999999999</v>
      </c>
      <c r="BY307" s="1">
        <v>6.9709099999999999</v>
      </c>
      <c r="BZ307" s="1">
        <v>5.1013500000000001</v>
      </c>
      <c r="CA307" s="1">
        <v>5.9287400000000003</v>
      </c>
      <c r="CB307" s="1">
        <v>13.374090000000001</v>
      </c>
      <c r="CC307" s="1">
        <v>2.6389999999999998</v>
      </c>
      <c r="CD307" s="1">
        <v>9.1925600000000003</v>
      </c>
      <c r="CE307" s="1">
        <v>4.4401099999999998</v>
      </c>
      <c r="CF307" s="1">
        <v>2.4729700000000001</v>
      </c>
      <c r="CG307" s="1">
        <v>3.0281600000000002</v>
      </c>
      <c r="CH307" s="1">
        <v>7.08392</v>
      </c>
      <c r="CI307" s="1">
        <v>6.14046</v>
      </c>
      <c r="CJ307" s="1">
        <v>4.96868</v>
      </c>
      <c r="CK307" s="1">
        <v>8.1157800000000009</v>
      </c>
      <c r="CL307" s="1">
        <v>4.4332599999999998</v>
      </c>
      <c r="CM307" s="1">
        <v>3.70512</v>
      </c>
      <c r="CN307" s="1">
        <v>2.52549</v>
      </c>
      <c r="CO307" s="1">
        <v>7.8806099999999999</v>
      </c>
      <c r="CP307" s="1">
        <v>5.7319399999999998</v>
      </c>
      <c r="CQ307" s="1">
        <v>12.223520000000001</v>
      </c>
      <c r="CR307" s="1">
        <v>10.44624</v>
      </c>
      <c r="CS307" s="1">
        <v>2.27399</v>
      </c>
      <c r="CT307" s="1">
        <v>15.430120000000001</v>
      </c>
      <c r="CU307" s="1">
        <v>16.690670000000001</v>
      </c>
      <c r="CV307" s="1">
        <v>8.9048200000000008</v>
      </c>
      <c r="CW307" s="1">
        <v>2.0706799999999999</v>
      </c>
      <c r="CX307" s="1">
        <v>6.89398</v>
      </c>
      <c r="CY307" s="1">
        <v>5.0140099999999999</v>
      </c>
      <c r="CZ307" s="1">
        <v>3.8615400000000002</v>
      </c>
      <c r="DA307" s="1">
        <v>5.4141000000000004</v>
      </c>
      <c r="DB307" s="1">
        <v>3.8744800000000001</v>
      </c>
      <c r="DC307" s="1">
        <v>10.43205</v>
      </c>
      <c r="DD307" s="1">
        <v>8.3660099999999993</v>
      </c>
      <c r="DE307" s="1">
        <v>5.2469900000000003</v>
      </c>
      <c r="DF307" s="1">
        <v>7.7663000000000002</v>
      </c>
      <c r="DG307" s="1">
        <v>2.3786800000000001</v>
      </c>
      <c r="DH307" s="1">
        <v>5.3536000000000001</v>
      </c>
      <c r="DI307" s="1">
        <v>5.9323800000000002</v>
      </c>
      <c r="DJ307" s="1">
        <v>4.2307300000000003</v>
      </c>
      <c r="DK307" s="1">
        <v>8.0992200000000008</v>
      </c>
      <c r="DL307" s="1">
        <v>2.63476</v>
      </c>
      <c r="DM307" s="1">
        <v>8.4516500000000008</v>
      </c>
      <c r="DN307" s="1">
        <v>5.85893</v>
      </c>
      <c r="DO307" s="1">
        <v>3.9847299999999999</v>
      </c>
      <c r="DP307" s="1">
        <v>11.74222</v>
      </c>
      <c r="DQ307" s="1">
        <v>7.32172</v>
      </c>
      <c r="DR307" s="1">
        <v>9.9870699999999992</v>
      </c>
      <c r="DS307" s="1">
        <v>1.5284599999999999</v>
      </c>
      <c r="DT307" s="1">
        <v>12.345079999999999</v>
      </c>
      <c r="DU307" s="1">
        <v>10.545909999999999</v>
      </c>
      <c r="DV307" s="1">
        <v>3.0157400000000001</v>
      </c>
      <c r="DW307" s="1">
        <v>2.09429</v>
      </c>
      <c r="DX307" s="1">
        <v>4.0720099999999997</v>
      </c>
      <c r="DY307" s="1">
        <v>3.4992800000000002</v>
      </c>
      <c r="DZ307" s="1">
        <v>5.74512</v>
      </c>
      <c r="EA307" s="1">
        <v>10.03124</v>
      </c>
      <c r="EB307" s="1">
        <v>4.33711</v>
      </c>
      <c r="EC307" s="1">
        <v>3.6004100000000001</v>
      </c>
      <c r="ED307" s="1">
        <v>4.8062100000000001</v>
      </c>
      <c r="EE307" s="1">
        <v>6.6524999999999999</v>
      </c>
      <c r="EF307" s="1">
        <v>5.1794000000000002</v>
      </c>
      <c r="EG307" s="1">
        <v>4.3762100000000004</v>
      </c>
      <c r="EH307" s="1">
        <v>5.3696700000000002</v>
      </c>
      <c r="EI307" s="1">
        <v>5.0867699999999996</v>
      </c>
      <c r="EJ307" s="1">
        <v>5.7434700000000003</v>
      </c>
      <c r="EK307" s="1">
        <v>7.1276599999999997</v>
      </c>
      <c r="EL307" s="1">
        <v>5.2997100000000001</v>
      </c>
      <c r="EM307" s="1">
        <v>4.8423299999999996</v>
      </c>
      <c r="EN307" s="1">
        <v>8.6224600000000002</v>
      </c>
      <c r="EO307" s="1">
        <v>4.1799299999999997</v>
      </c>
      <c r="EP307" s="1">
        <v>10.07648</v>
      </c>
      <c r="EQ307" s="1">
        <v>5.5479500000000002</v>
      </c>
      <c r="ER307" s="1">
        <v>12.084899999999999</v>
      </c>
      <c r="ES307" s="1">
        <v>5.7815300000000001</v>
      </c>
      <c r="ET307" s="1">
        <v>10.823040000000001</v>
      </c>
      <c r="EU307" s="1">
        <v>5.4306400000000004</v>
      </c>
      <c r="EV307" s="1">
        <v>6.8727299999999998</v>
      </c>
    </row>
    <row r="308" spans="2:152" ht="18" customHeight="1" x14ac:dyDescent="0.4">
      <c r="B308" s="6" t="s">
        <v>1728</v>
      </c>
      <c r="C308" s="6" t="s">
        <v>1757</v>
      </c>
      <c r="D308" s="6" t="s">
        <v>1493</v>
      </c>
      <c r="E308" s="1">
        <v>5.94557</v>
      </c>
      <c r="F308" s="1">
        <v>7.8955599999999997</v>
      </c>
      <c r="G308" s="1">
        <v>6.7791600000000001</v>
      </c>
      <c r="H308" s="1">
        <v>9.3132199999999994</v>
      </c>
      <c r="I308" s="1">
        <v>6.2119600000000004</v>
      </c>
      <c r="J308" s="1">
        <v>4.27074</v>
      </c>
      <c r="K308" s="1">
        <v>5.9169200000000002</v>
      </c>
      <c r="L308" s="1">
        <v>2.7410299999999999</v>
      </c>
      <c r="M308" s="1">
        <v>8.5070999999999994</v>
      </c>
      <c r="N308" s="1">
        <v>7.7493699999999999</v>
      </c>
      <c r="O308" s="1">
        <v>6.9903000000000004</v>
      </c>
      <c r="P308" s="1">
        <v>10.258889999999999</v>
      </c>
      <c r="Q308" s="1">
        <v>6.87765</v>
      </c>
      <c r="R308" s="1">
        <v>11.32912</v>
      </c>
      <c r="S308" s="1">
        <v>6.1959799999999996</v>
      </c>
      <c r="T308" s="1">
        <v>6.0852599999999999</v>
      </c>
      <c r="U308" s="1">
        <v>2.2579899999999999</v>
      </c>
      <c r="V308" s="1">
        <v>6.8282400000000001</v>
      </c>
      <c r="W308" s="1">
        <v>7.8941100000000004</v>
      </c>
      <c r="X308" s="1">
        <v>7.8654700000000002</v>
      </c>
      <c r="Y308" s="1">
        <v>5.6110100000000003</v>
      </c>
      <c r="Z308" s="1">
        <v>11.41259</v>
      </c>
      <c r="AA308" s="1">
        <v>5.9675099999999999</v>
      </c>
      <c r="AB308" s="1">
        <v>4.8390700000000004</v>
      </c>
      <c r="AC308" s="1">
        <v>11.761509999999999</v>
      </c>
      <c r="AD308" s="1">
        <v>3.69929</v>
      </c>
      <c r="AE308" s="1">
        <v>4.0247200000000003</v>
      </c>
      <c r="AF308" s="1">
        <v>6.4922399999999998</v>
      </c>
      <c r="AG308" s="1">
        <v>3.60656</v>
      </c>
      <c r="AH308" s="1">
        <v>2.3277199999999998</v>
      </c>
      <c r="AI308" s="1">
        <v>6.3247900000000001</v>
      </c>
      <c r="AJ308" s="1">
        <v>6.6663699999999997</v>
      </c>
      <c r="AK308" s="1">
        <v>9.9685799999999993</v>
      </c>
      <c r="AL308" s="1">
        <v>7.7639199999999997</v>
      </c>
      <c r="AM308" s="1">
        <v>4.0173399999999999</v>
      </c>
      <c r="AN308" s="1">
        <v>4.5607499999999996</v>
      </c>
      <c r="AO308" s="1">
        <v>5.1410900000000002</v>
      </c>
      <c r="AP308" s="1">
        <v>4.6584000000000003</v>
      </c>
      <c r="AQ308" s="1">
        <v>9.24254</v>
      </c>
      <c r="AR308" s="1">
        <v>8.4151199999999999</v>
      </c>
      <c r="AS308" s="1">
        <v>7.1793199999999997</v>
      </c>
      <c r="AT308" s="1">
        <v>6.1613600000000002</v>
      </c>
      <c r="AU308" s="1">
        <v>12.34257</v>
      </c>
      <c r="AV308" s="1">
        <v>8.6975300000000004</v>
      </c>
      <c r="AW308" s="1">
        <v>6.9642600000000003</v>
      </c>
      <c r="AX308" s="1">
        <v>7.73848</v>
      </c>
      <c r="AY308" s="1">
        <v>9.6801399999999997</v>
      </c>
      <c r="AZ308" s="1">
        <v>3.75718</v>
      </c>
      <c r="BA308" s="1">
        <v>6.4973900000000002</v>
      </c>
      <c r="BB308" s="1">
        <v>4.7190200000000004</v>
      </c>
      <c r="BC308" s="1">
        <v>4.4704300000000003</v>
      </c>
      <c r="BD308" s="1">
        <v>2.9875699999999998</v>
      </c>
      <c r="BE308" s="1">
        <v>7.0057700000000001</v>
      </c>
      <c r="BF308" s="1">
        <v>8.7296399999999998</v>
      </c>
      <c r="BG308" s="1">
        <v>5.0926200000000001</v>
      </c>
      <c r="BH308" s="1">
        <v>9.5675500000000007</v>
      </c>
      <c r="BI308" s="1">
        <v>4.5865200000000002</v>
      </c>
      <c r="BJ308" s="1">
        <v>4.48407</v>
      </c>
      <c r="BK308" s="1">
        <v>6.0340199999999999</v>
      </c>
      <c r="BL308" s="1">
        <v>4.4577299999999997</v>
      </c>
      <c r="BM308" s="1">
        <v>3.63157</v>
      </c>
      <c r="BN308" s="1">
        <v>8.6681399999999993</v>
      </c>
      <c r="BO308" s="1">
        <v>5.2595599999999996</v>
      </c>
      <c r="BP308" s="1">
        <v>8.48935</v>
      </c>
      <c r="BQ308" s="1">
        <v>5.5413199999999998</v>
      </c>
      <c r="BR308" s="1">
        <v>7.8641699999999997</v>
      </c>
      <c r="BS308" s="1">
        <v>8.5081000000000007</v>
      </c>
      <c r="BT308" s="1">
        <v>5.5876299999999999</v>
      </c>
      <c r="BU308" s="1">
        <v>6.34483</v>
      </c>
      <c r="BV308" s="1">
        <v>6.1280999999999999</v>
      </c>
      <c r="BW308" s="1">
        <v>5.1141100000000002</v>
      </c>
      <c r="BX308" s="1">
        <v>6.3240100000000004</v>
      </c>
      <c r="BY308" s="1">
        <v>6.75915</v>
      </c>
      <c r="BZ308" s="1">
        <v>5.3952299999999997</v>
      </c>
      <c r="CA308" s="1">
        <v>5.9097099999999996</v>
      </c>
      <c r="CB308" s="1">
        <v>13.06959</v>
      </c>
      <c r="CC308" s="1">
        <v>3.1135899999999999</v>
      </c>
      <c r="CD308" s="1">
        <v>9.3957499999999996</v>
      </c>
      <c r="CE308" s="1">
        <v>4.4082100000000004</v>
      </c>
      <c r="CF308" s="1">
        <v>2.1738400000000002</v>
      </c>
      <c r="CG308" s="1">
        <v>3.3702700000000001</v>
      </c>
      <c r="CH308" s="1">
        <v>7.2983399999999996</v>
      </c>
      <c r="CI308" s="1">
        <v>5.4299799999999996</v>
      </c>
      <c r="CJ308" s="1">
        <v>5.5226100000000002</v>
      </c>
      <c r="CK308" s="1">
        <v>8.2095699999999994</v>
      </c>
      <c r="CL308" s="1">
        <v>4.0710199999999999</v>
      </c>
      <c r="CM308" s="1">
        <v>3.57159</v>
      </c>
      <c r="CN308" s="1">
        <v>3.1682600000000001</v>
      </c>
      <c r="CO308" s="1">
        <v>7.3243200000000002</v>
      </c>
      <c r="CP308" s="1">
        <v>5.5819599999999996</v>
      </c>
      <c r="CQ308" s="1">
        <v>12.14913</v>
      </c>
      <c r="CR308" s="1">
        <v>7.68241</v>
      </c>
      <c r="CS308" s="1">
        <v>2.4184000000000001</v>
      </c>
      <c r="CT308" s="1">
        <v>15.472049999999999</v>
      </c>
      <c r="CU308" s="1">
        <v>16.409320000000001</v>
      </c>
      <c r="CV308" s="1">
        <v>8.2860700000000005</v>
      </c>
      <c r="CW308" s="1">
        <v>2.25135</v>
      </c>
      <c r="CX308" s="1">
        <v>7.0307700000000004</v>
      </c>
      <c r="CY308" s="1">
        <v>5.2208199999999998</v>
      </c>
      <c r="CZ308" s="1">
        <v>4.2281300000000002</v>
      </c>
      <c r="DA308" s="1">
        <v>5.3301299999999996</v>
      </c>
      <c r="DB308" s="1">
        <v>3.6870099999999999</v>
      </c>
      <c r="DC308" s="1">
        <v>10.294</v>
      </c>
      <c r="DD308" s="1">
        <v>8.2870399999999993</v>
      </c>
      <c r="DE308" s="1">
        <v>5.7097899999999999</v>
      </c>
      <c r="DF308" s="1">
        <v>8.35304</v>
      </c>
      <c r="DG308" s="1">
        <v>2.4712800000000001</v>
      </c>
      <c r="DH308" s="1">
        <v>5.3558500000000002</v>
      </c>
      <c r="DI308" s="1">
        <v>6.2607400000000002</v>
      </c>
      <c r="DJ308" s="1">
        <v>4.5813600000000001</v>
      </c>
      <c r="DK308" s="1">
        <v>8.1527100000000008</v>
      </c>
      <c r="DL308" s="1">
        <v>2.3330299999999999</v>
      </c>
      <c r="DM308" s="1">
        <v>8.6313099999999991</v>
      </c>
      <c r="DN308" s="1">
        <v>5.3828199999999997</v>
      </c>
      <c r="DO308" s="1">
        <v>4.0186299999999999</v>
      </c>
      <c r="DP308" s="1">
        <v>11.87377</v>
      </c>
      <c r="DQ308" s="1">
        <v>7.4885599999999997</v>
      </c>
      <c r="DR308" s="1">
        <v>9.7447300000000006</v>
      </c>
      <c r="DS308" s="1">
        <v>2.2363900000000001</v>
      </c>
      <c r="DT308" s="1">
        <v>10.89161</v>
      </c>
      <c r="DU308" s="1">
        <v>11.31033</v>
      </c>
      <c r="DV308" s="1">
        <v>2.8085200000000001</v>
      </c>
      <c r="DW308" s="1">
        <v>2.2111200000000002</v>
      </c>
      <c r="DX308" s="1">
        <v>3.9908999999999999</v>
      </c>
      <c r="DY308" s="1">
        <v>4.5339799999999997</v>
      </c>
      <c r="DZ308" s="1">
        <v>5.1158900000000003</v>
      </c>
      <c r="EA308" s="1">
        <v>9.8699499999999993</v>
      </c>
      <c r="EB308" s="1">
        <v>4.4024999999999999</v>
      </c>
      <c r="EC308" s="1">
        <v>3.6808200000000002</v>
      </c>
      <c r="ED308" s="1">
        <v>5.7299100000000003</v>
      </c>
      <c r="EE308" s="1">
        <v>7.0188499999999996</v>
      </c>
      <c r="EF308" s="1">
        <v>5.2757500000000004</v>
      </c>
      <c r="EG308" s="1">
        <v>4.8843199999999998</v>
      </c>
      <c r="EH308" s="1">
        <v>5.5544799999999999</v>
      </c>
      <c r="EI308" s="1">
        <v>5.8552900000000001</v>
      </c>
      <c r="EJ308" s="1">
        <v>5.6350800000000003</v>
      </c>
      <c r="EK308" s="1">
        <v>7.4845300000000003</v>
      </c>
      <c r="EL308" s="1">
        <v>6.2428800000000004</v>
      </c>
      <c r="EM308" s="1">
        <v>4.7960000000000003</v>
      </c>
      <c r="EN308" s="1">
        <v>9.0165900000000008</v>
      </c>
      <c r="EO308" s="1">
        <v>4.8477300000000003</v>
      </c>
      <c r="EP308" s="1">
        <v>10.083130000000001</v>
      </c>
      <c r="EQ308" s="1">
        <v>5.6595899999999997</v>
      </c>
      <c r="ER308" s="1">
        <v>13.30129</v>
      </c>
      <c r="ES308" s="1">
        <v>5.3289600000000004</v>
      </c>
      <c r="ET308" s="1">
        <v>10.80273</v>
      </c>
      <c r="EU308" s="1">
        <v>5.6160600000000001</v>
      </c>
      <c r="EV308" s="1">
        <v>7.2395699999999996</v>
      </c>
    </row>
    <row r="309" spans="2:152" ht="18" customHeight="1" x14ac:dyDescent="0.4">
      <c r="B309" s="6" t="s">
        <v>1728</v>
      </c>
      <c r="C309" s="6" t="s">
        <v>1758</v>
      </c>
      <c r="D309" s="6" t="s">
        <v>1493</v>
      </c>
      <c r="E309" s="1">
        <v>6.7641</v>
      </c>
      <c r="F309" s="1">
        <v>8.8638600000000007</v>
      </c>
      <c r="G309" s="1">
        <v>7.2308500000000002</v>
      </c>
      <c r="H309" s="1">
        <v>9.2830899999999996</v>
      </c>
      <c r="I309" s="1">
        <v>5.9899100000000001</v>
      </c>
      <c r="J309" s="1">
        <v>4.6996500000000001</v>
      </c>
      <c r="K309" s="1">
        <v>5.8599600000000001</v>
      </c>
      <c r="L309" s="1">
        <v>3.00543</v>
      </c>
      <c r="M309" s="1">
        <v>8.7358200000000004</v>
      </c>
      <c r="N309" s="1">
        <v>9.7744999999999997</v>
      </c>
      <c r="O309" s="1">
        <v>8.3260199999999998</v>
      </c>
      <c r="P309" s="1">
        <v>10.69497</v>
      </c>
      <c r="Q309" s="1">
        <v>8.6305999999999994</v>
      </c>
      <c r="R309" s="1">
        <v>12.415620000000001</v>
      </c>
      <c r="S309" s="1">
        <v>5.7187700000000001</v>
      </c>
      <c r="T309" s="1">
        <v>6.9172399999999996</v>
      </c>
      <c r="U309" s="1">
        <v>3.4439500000000001</v>
      </c>
      <c r="V309" s="1">
        <v>6.88788</v>
      </c>
      <c r="W309" s="1">
        <v>7.6062000000000003</v>
      </c>
      <c r="X309" s="1">
        <v>9.2332000000000001</v>
      </c>
      <c r="Y309" s="1">
        <v>6.16533</v>
      </c>
      <c r="Z309" s="1">
        <v>12.67986</v>
      </c>
      <c r="AA309" s="1">
        <v>6.73421</v>
      </c>
      <c r="AB309" s="1">
        <v>6.2116300000000004</v>
      </c>
      <c r="AC309" s="1">
        <v>12.11684</v>
      </c>
      <c r="AD309" s="1">
        <v>5.4804300000000001</v>
      </c>
      <c r="AE309" s="1">
        <v>4.7587000000000002</v>
      </c>
      <c r="AF309" s="1">
        <v>8.2761200000000006</v>
      </c>
      <c r="AG309" s="1">
        <v>4.4733700000000001</v>
      </c>
      <c r="AH309" s="1">
        <v>3.10602</v>
      </c>
      <c r="AI309" s="1">
        <v>6.83744</v>
      </c>
      <c r="AJ309" s="1">
        <v>7.1094999999999997</v>
      </c>
      <c r="AK309" s="1">
        <v>10.377050000000001</v>
      </c>
      <c r="AL309" s="1">
        <v>8.6019799999999993</v>
      </c>
      <c r="AM309" s="1">
        <v>4.8532200000000003</v>
      </c>
      <c r="AN309" s="1">
        <v>5.5601000000000003</v>
      </c>
      <c r="AO309" s="1">
        <v>6.0182700000000002</v>
      </c>
      <c r="AP309" s="1">
        <v>5.6648699999999996</v>
      </c>
      <c r="AQ309" s="1">
        <v>9.4011999999999993</v>
      </c>
      <c r="AR309" s="1">
        <v>10.01174</v>
      </c>
      <c r="AS309" s="1">
        <v>8.9546799999999998</v>
      </c>
      <c r="AT309" s="1">
        <v>6.9327300000000003</v>
      </c>
      <c r="AU309" s="1">
        <v>12.86988</v>
      </c>
      <c r="AV309" s="1">
        <v>9.2212599999999991</v>
      </c>
      <c r="AW309" s="1">
        <v>8.6992999999999991</v>
      </c>
      <c r="AX309" s="1">
        <v>8.0944800000000008</v>
      </c>
      <c r="AY309" s="1">
        <v>9.8621099999999995</v>
      </c>
      <c r="AZ309" s="1">
        <v>4.1654799999999996</v>
      </c>
      <c r="BA309" s="1">
        <v>6.3974799999999998</v>
      </c>
      <c r="BB309" s="1">
        <v>5.5635599999999998</v>
      </c>
      <c r="BC309" s="1">
        <v>5.3734999999999999</v>
      </c>
      <c r="BD309" s="1">
        <v>5.0881100000000004</v>
      </c>
      <c r="BE309" s="1">
        <v>7.3227599999999997</v>
      </c>
      <c r="BF309" s="1">
        <v>10.695449999999999</v>
      </c>
      <c r="BG309" s="1">
        <v>6.8035699999999997</v>
      </c>
      <c r="BH309" s="1">
        <v>11.313029999999999</v>
      </c>
      <c r="BI309" s="1">
        <v>6.4277800000000003</v>
      </c>
      <c r="BJ309" s="1">
        <v>4.2609899999999996</v>
      </c>
      <c r="BK309" s="1">
        <v>7.0180699999999998</v>
      </c>
      <c r="BL309" s="1">
        <v>5.5582599999999998</v>
      </c>
      <c r="BM309" s="1">
        <v>5.5367100000000002</v>
      </c>
      <c r="BN309" s="1">
        <v>9.8975100000000005</v>
      </c>
      <c r="BO309" s="1">
        <v>6.4316500000000003</v>
      </c>
      <c r="BP309" s="1">
        <v>9.8265100000000007</v>
      </c>
      <c r="BQ309" s="1">
        <v>8.7970000000000006</v>
      </c>
      <c r="BR309" s="1">
        <v>9.0883099999999999</v>
      </c>
      <c r="BS309" s="1">
        <v>9.0544600000000006</v>
      </c>
      <c r="BT309" s="1">
        <v>1.0952299999999999</v>
      </c>
      <c r="BU309" s="1">
        <v>7.2687299999999997</v>
      </c>
      <c r="BV309" s="1">
        <v>8.2049000000000003</v>
      </c>
      <c r="BW309" s="1">
        <v>5.4066299999999998</v>
      </c>
      <c r="BX309" s="1">
        <v>7.0752800000000002</v>
      </c>
      <c r="BY309" s="1">
        <v>8.2392400000000006</v>
      </c>
      <c r="BZ309" s="1">
        <v>6.12758</v>
      </c>
      <c r="CA309" s="1">
        <v>6.3000100000000003</v>
      </c>
      <c r="CB309" s="1">
        <v>13.39471</v>
      </c>
      <c r="CC309" s="1">
        <v>4.0172499999999998</v>
      </c>
      <c r="CD309" s="1">
        <v>10.370189999999999</v>
      </c>
      <c r="CE309" s="1">
        <v>5.0893100000000002</v>
      </c>
      <c r="CF309" s="1">
        <v>3.5941000000000001</v>
      </c>
      <c r="CG309" s="1">
        <v>3.6478600000000001</v>
      </c>
      <c r="CH309" s="1">
        <v>8.0813100000000002</v>
      </c>
      <c r="CI309" s="1">
        <v>6.4199299999999999</v>
      </c>
      <c r="CJ309" s="1">
        <v>5.9926899999999996</v>
      </c>
      <c r="CK309" s="1">
        <v>8.8519900000000007</v>
      </c>
      <c r="CL309" s="1">
        <v>5.5196300000000003</v>
      </c>
      <c r="CM309" s="1">
        <v>4.3939899999999996</v>
      </c>
      <c r="CN309" s="1">
        <v>3.8407800000000001</v>
      </c>
      <c r="CO309" s="1">
        <v>8.3459299999999992</v>
      </c>
      <c r="CP309" s="1">
        <v>9.2617399999999996</v>
      </c>
      <c r="CQ309" s="1">
        <v>14.1082</v>
      </c>
      <c r="CR309" s="1">
        <v>11.19256</v>
      </c>
      <c r="CS309" s="1">
        <v>2.8620700000000001</v>
      </c>
      <c r="CT309" s="1">
        <v>17.071899999999999</v>
      </c>
      <c r="CU309" s="1">
        <v>15.65973</v>
      </c>
      <c r="CV309" s="1">
        <v>9.6034000000000006</v>
      </c>
      <c r="CW309" s="1">
        <v>3.0030399999999999</v>
      </c>
      <c r="CX309" s="1">
        <v>6.2834000000000003</v>
      </c>
      <c r="CY309" s="1">
        <v>5.5102900000000004</v>
      </c>
      <c r="CZ309" s="1">
        <v>4.4297500000000003</v>
      </c>
      <c r="DA309" s="1">
        <v>6.8055500000000002</v>
      </c>
      <c r="DB309" s="1">
        <v>5.0355999999999996</v>
      </c>
      <c r="DC309" s="1">
        <v>11.54522</v>
      </c>
      <c r="DD309" s="1">
        <v>9.1691000000000003</v>
      </c>
      <c r="DE309" s="1">
        <v>6.4010600000000002</v>
      </c>
      <c r="DF309" s="1">
        <v>8.8119899999999998</v>
      </c>
      <c r="DG309" s="1">
        <v>3.5665399999999998</v>
      </c>
      <c r="DH309" s="1">
        <v>6.2652200000000002</v>
      </c>
      <c r="DI309" s="1">
        <v>6.3502400000000003</v>
      </c>
      <c r="DJ309" s="1">
        <v>4.9725700000000002</v>
      </c>
      <c r="DK309" s="1">
        <v>8.5199200000000008</v>
      </c>
      <c r="DL309" s="1">
        <v>3.01858</v>
      </c>
      <c r="DM309" s="1">
        <v>9.4813399999999994</v>
      </c>
      <c r="DN309" s="1">
        <v>5.6986800000000004</v>
      </c>
      <c r="DO309" s="1">
        <v>5.0724200000000002</v>
      </c>
      <c r="DP309" s="1">
        <v>12.631080000000001</v>
      </c>
      <c r="DQ309" s="1">
        <v>6.7105699999999997</v>
      </c>
      <c r="DR309" s="1">
        <v>10.28848</v>
      </c>
      <c r="DS309" s="1">
        <v>3.44537</v>
      </c>
      <c r="DT309" s="1">
        <v>12.920170000000001</v>
      </c>
      <c r="DU309" s="1">
        <v>11.448650000000001</v>
      </c>
      <c r="DV309" s="1">
        <v>4.1284000000000001</v>
      </c>
      <c r="DW309" s="1">
        <v>2.5815299999999999</v>
      </c>
      <c r="DX309" s="1">
        <v>4.9353600000000002</v>
      </c>
      <c r="DY309" s="1">
        <v>4.3881899999999998</v>
      </c>
      <c r="DZ309" s="1">
        <v>6.2037199999999997</v>
      </c>
      <c r="EA309" s="1">
        <v>10.60899</v>
      </c>
      <c r="EB309" s="1">
        <v>4.5109700000000004</v>
      </c>
      <c r="EC309" s="1">
        <v>4.4491399999999999</v>
      </c>
      <c r="ED309" s="1">
        <v>5.5686499999999999</v>
      </c>
      <c r="EE309" s="1">
        <v>7.9184999999999999</v>
      </c>
      <c r="EF309" s="1">
        <v>5.8130199999999999</v>
      </c>
      <c r="EG309" s="1">
        <v>4.5007700000000002</v>
      </c>
      <c r="EH309" s="1">
        <v>6.0889199999999999</v>
      </c>
      <c r="EI309" s="1">
        <v>6.2240099999999998</v>
      </c>
      <c r="EJ309" s="1">
        <v>6.9416799999999999</v>
      </c>
      <c r="EK309" s="1">
        <v>8.3743300000000005</v>
      </c>
      <c r="EL309" s="1">
        <v>6.4942599999999997</v>
      </c>
      <c r="EM309" s="1">
        <v>4.7872700000000004</v>
      </c>
      <c r="EN309" s="1">
        <v>9.6305099999999992</v>
      </c>
      <c r="EO309" s="1">
        <v>5.0077299999999996</v>
      </c>
      <c r="EP309" s="1">
        <v>10.481809999999999</v>
      </c>
      <c r="EQ309" s="1">
        <v>6.6775099999999998</v>
      </c>
      <c r="ER309" s="1">
        <v>14.054349999999999</v>
      </c>
      <c r="ES309" s="1">
        <v>7.3964999999999996</v>
      </c>
      <c r="ET309" s="1">
        <v>11.47288</v>
      </c>
      <c r="EU309" s="1">
        <v>6.09945</v>
      </c>
      <c r="EV309" s="1">
        <v>7.2011799999999999</v>
      </c>
    </row>
    <row r="310" spans="2:152" ht="18" customHeight="1" x14ac:dyDescent="0.4">
      <c r="B310" s="6" t="s">
        <v>1728</v>
      </c>
      <c r="C310" s="6" t="s">
        <v>1759</v>
      </c>
      <c r="D310" s="6" t="s">
        <v>1493</v>
      </c>
      <c r="E310" s="1">
        <v>6.0224000000000002</v>
      </c>
      <c r="F310" s="1">
        <v>8.2891899999999996</v>
      </c>
      <c r="G310" s="1">
        <v>7.32904</v>
      </c>
      <c r="H310" s="1">
        <v>9.2268699999999999</v>
      </c>
      <c r="I310" s="1">
        <v>6.5422200000000004</v>
      </c>
      <c r="J310" s="1">
        <v>4.1722599999999996</v>
      </c>
      <c r="K310" s="1">
        <v>5.6785199999999998</v>
      </c>
      <c r="L310" s="1">
        <v>2.6497799999999998</v>
      </c>
      <c r="M310" s="1">
        <v>8.2561400000000003</v>
      </c>
      <c r="N310" s="1">
        <v>8.1983800000000002</v>
      </c>
      <c r="O310" s="1">
        <v>7.2966899999999999</v>
      </c>
      <c r="P310" s="1">
        <v>12.14415</v>
      </c>
      <c r="Q310" s="1">
        <v>9.1116600000000005</v>
      </c>
      <c r="R310" s="1">
        <v>12.14751</v>
      </c>
      <c r="S310" s="1">
        <v>5.7186000000000003</v>
      </c>
      <c r="T310" s="1">
        <v>7.1980599999999999</v>
      </c>
      <c r="U310" s="1">
        <v>2.7460100000000001</v>
      </c>
      <c r="V310" s="1">
        <v>8.3788699999999992</v>
      </c>
      <c r="W310" s="1">
        <v>8.6564899999999998</v>
      </c>
      <c r="X310" s="1">
        <v>8.5982199999999995</v>
      </c>
      <c r="Y310" s="1">
        <v>6.0459500000000004</v>
      </c>
      <c r="Z310" s="1">
        <v>11.278919999999999</v>
      </c>
      <c r="AA310" s="1">
        <v>6.2146400000000002</v>
      </c>
      <c r="AB310" s="1">
        <v>5.9372100000000003</v>
      </c>
      <c r="AC310" s="1">
        <v>11.81453</v>
      </c>
      <c r="AD310" s="1">
        <v>4.9368400000000001</v>
      </c>
      <c r="AE310" s="1">
        <v>4.5786199999999999</v>
      </c>
      <c r="AF310" s="1">
        <v>7.45838</v>
      </c>
      <c r="AG310" s="1">
        <v>4.1835800000000001</v>
      </c>
      <c r="AH310" s="1">
        <v>2.1479400000000002</v>
      </c>
      <c r="AI310" s="1">
        <v>6.7786400000000002</v>
      </c>
      <c r="AJ310" s="1">
        <v>7.0709400000000002</v>
      </c>
      <c r="AK310" s="1">
        <v>9.8877500000000005</v>
      </c>
      <c r="AL310" s="1">
        <v>7.70533</v>
      </c>
      <c r="AM310" s="1">
        <v>4.4070799999999997</v>
      </c>
      <c r="AN310" s="1">
        <v>5.1615000000000002</v>
      </c>
      <c r="AO310" s="1">
        <v>5.1916099999999998</v>
      </c>
      <c r="AP310" s="1">
        <v>4.4645999999999999</v>
      </c>
      <c r="AQ310" s="1">
        <v>9.1035599999999999</v>
      </c>
      <c r="AR310" s="1">
        <v>8.5825999999999993</v>
      </c>
      <c r="AS310" s="1">
        <v>8.5590899999999994</v>
      </c>
      <c r="AT310" s="1">
        <v>6.5703500000000004</v>
      </c>
      <c r="AU310" s="1">
        <v>12.34014</v>
      </c>
      <c r="AV310" s="1">
        <v>8.7159300000000002</v>
      </c>
      <c r="AW310" s="1">
        <v>7.2866</v>
      </c>
      <c r="AX310" s="1">
        <v>6.1298500000000002</v>
      </c>
      <c r="AY310" s="1">
        <v>9.4187499999999993</v>
      </c>
      <c r="AZ310" s="1">
        <v>4.1476100000000002</v>
      </c>
      <c r="BA310" s="1">
        <v>7.3391200000000003</v>
      </c>
      <c r="BB310" s="1">
        <v>5.1513299999999997</v>
      </c>
      <c r="BC310" s="1">
        <v>5.1238599999999996</v>
      </c>
      <c r="BD310" s="1">
        <v>3.8953199999999999</v>
      </c>
      <c r="BE310" s="1">
        <v>6.8709100000000003</v>
      </c>
      <c r="BF310" s="1">
        <v>10.579179999999999</v>
      </c>
      <c r="BG310" s="1">
        <v>5.37866</v>
      </c>
      <c r="BH310" s="1">
        <v>10.088290000000001</v>
      </c>
      <c r="BI310" s="1">
        <v>6.1575199999999999</v>
      </c>
      <c r="BJ310" s="1">
        <v>4.1853699999999998</v>
      </c>
      <c r="BK310" s="1">
        <v>6.5355400000000001</v>
      </c>
      <c r="BL310" s="1">
        <v>5.0717800000000004</v>
      </c>
      <c r="BM310" s="1">
        <v>5.0933400000000004</v>
      </c>
      <c r="BN310" s="1">
        <v>9.2555999999999994</v>
      </c>
      <c r="BO310" s="1">
        <v>6.23841</v>
      </c>
      <c r="BP310" s="1">
        <v>8.6543899999999994</v>
      </c>
      <c r="BQ310" s="1">
        <v>7.1282800000000002</v>
      </c>
      <c r="BR310" s="1">
        <v>8.0866199999999999</v>
      </c>
      <c r="BS310" s="1">
        <v>8.5230499999999996</v>
      </c>
      <c r="BT310" s="1">
        <v>0.44975999999999999</v>
      </c>
      <c r="BU310" s="1">
        <v>7.0510799999999998</v>
      </c>
      <c r="BV310" s="1">
        <v>5.7046799999999998</v>
      </c>
      <c r="BW310" s="1">
        <v>4.9626000000000001</v>
      </c>
      <c r="BX310" s="1">
        <v>6.6314599999999997</v>
      </c>
      <c r="BY310" s="1">
        <v>7.91594</v>
      </c>
      <c r="BZ310" s="1">
        <v>6.1051200000000003</v>
      </c>
      <c r="CA310" s="1">
        <v>6.8226699999999996</v>
      </c>
      <c r="CB310" s="1">
        <v>13.69149</v>
      </c>
      <c r="CC310" s="1">
        <v>4.5183400000000002</v>
      </c>
      <c r="CD310" s="1">
        <v>10.920500000000001</v>
      </c>
      <c r="CE310" s="1">
        <v>5.1742699999999999</v>
      </c>
      <c r="CF310" s="1">
        <v>4.2526700000000002</v>
      </c>
      <c r="CG310" s="1">
        <v>3.0969799999999998</v>
      </c>
      <c r="CH310" s="1">
        <v>7.8300799999999997</v>
      </c>
      <c r="CI310" s="1">
        <v>5.8037799999999997</v>
      </c>
      <c r="CJ310" s="1">
        <v>5.4566400000000002</v>
      </c>
      <c r="CK310" s="1">
        <v>8.2208299999999994</v>
      </c>
      <c r="CL310" s="1">
        <v>5.1035199999999996</v>
      </c>
      <c r="CM310" s="1">
        <v>4.4042199999999996</v>
      </c>
      <c r="CN310" s="1">
        <v>2.8969100000000001</v>
      </c>
      <c r="CO310" s="1">
        <v>7.2149799999999997</v>
      </c>
      <c r="CP310" s="1">
        <v>6.4990600000000001</v>
      </c>
      <c r="CQ310" s="1">
        <v>13.318149999999999</v>
      </c>
      <c r="CR310" s="1">
        <v>10.960940000000001</v>
      </c>
      <c r="CS310" s="1">
        <v>2.8445200000000002</v>
      </c>
      <c r="CT310" s="1">
        <v>16.717970000000001</v>
      </c>
      <c r="CU310" s="1">
        <v>14.79133</v>
      </c>
      <c r="CV310" s="1">
        <v>8.48888</v>
      </c>
      <c r="CW310" s="1">
        <v>2.58609</v>
      </c>
      <c r="CX310" s="1">
        <v>7.2766099999999998</v>
      </c>
      <c r="CY310" s="1">
        <v>6.1413599999999997</v>
      </c>
      <c r="CZ310" s="1">
        <v>4.6097799999999998</v>
      </c>
      <c r="DA310" s="1">
        <v>5.5704799999999999</v>
      </c>
      <c r="DB310" s="1">
        <v>4.0551899999999996</v>
      </c>
      <c r="DC310" s="1">
        <v>10.487780000000001</v>
      </c>
      <c r="DD310" s="1">
        <v>8.2255000000000003</v>
      </c>
      <c r="DE310" s="1">
        <v>6.7931100000000004</v>
      </c>
      <c r="DF310" s="1">
        <v>8.2414299999999994</v>
      </c>
      <c r="DG310" s="1">
        <v>2.7875399999999999</v>
      </c>
      <c r="DH310" s="1">
        <v>5.7341100000000003</v>
      </c>
      <c r="DI310" s="1">
        <v>5.8963400000000004</v>
      </c>
      <c r="DJ310" s="1">
        <v>4.6461499999999996</v>
      </c>
      <c r="DK310" s="1">
        <v>8.5904399999999992</v>
      </c>
      <c r="DL310" s="1">
        <v>2.4950000000000001</v>
      </c>
      <c r="DM310" s="1">
        <v>8.5379000000000005</v>
      </c>
      <c r="DN310" s="1">
        <v>6.1091100000000003</v>
      </c>
      <c r="DO310" s="1">
        <v>5.0988300000000004</v>
      </c>
      <c r="DP310" s="1">
        <v>11.95229</v>
      </c>
      <c r="DQ310" s="1">
        <v>6.2094300000000002</v>
      </c>
      <c r="DR310" s="1">
        <v>9.5612200000000005</v>
      </c>
      <c r="DS310" s="1">
        <v>5.1566700000000001</v>
      </c>
      <c r="DT310" s="1">
        <v>12.993069999999999</v>
      </c>
      <c r="DU310" s="1">
        <v>11.521520000000001</v>
      </c>
      <c r="DV310" s="1">
        <v>3.89764</v>
      </c>
      <c r="DW310" s="1">
        <v>1.6719900000000001</v>
      </c>
      <c r="DX310" s="1">
        <v>4.5987499999999999</v>
      </c>
      <c r="DY310" s="1">
        <v>4.1666100000000004</v>
      </c>
      <c r="DZ310" s="1">
        <v>5.8717699999999997</v>
      </c>
      <c r="EA310" s="1">
        <v>10.5328</v>
      </c>
      <c r="EB310" s="1">
        <v>4.3063700000000003</v>
      </c>
      <c r="EC310" s="1">
        <v>3.64676</v>
      </c>
      <c r="ED310" s="1">
        <v>5.4085299999999998</v>
      </c>
      <c r="EE310" s="1">
        <v>7.1066500000000001</v>
      </c>
      <c r="EF310" s="1">
        <v>5.6658400000000002</v>
      </c>
      <c r="EG310" s="1">
        <v>5.3700900000000003</v>
      </c>
      <c r="EH310" s="1">
        <v>5.9766899999999996</v>
      </c>
      <c r="EI310" s="1">
        <v>5.5675699999999999</v>
      </c>
      <c r="EJ310" s="1">
        <v>6.5534400000000002</v>
      </c>
      <c r="EK310" s="1">
        <v>8.1469400000000007</v>
      </c>
      <c r="EL310" s="1">
        <v>6.1142200000000004</v>
      </c>
      <c r="EM310" s="1">
        <v>4.8596300000000001</v>
      </c>
      <c r="EN310" s="1">
        <v>9.3544800000000006</v>
      </c>
      <c r="EO310" s="1">
        <v>5.7605000000000004</v>
      </c>
      <c r="EP310" s="1">
        <v>10.12607</v>
      </c>
      <c r="EQ310" s="1">
        <v>6.79108</v>
      </c>
      <c r="ER310" s="1">
        <v>13.633900000000001</v>
      </c>
      <c r="ES310" s="1">
        <v>5.4494100000000003</v>
      </c>
      <c r="ET310" s="1">
        <v>11.01224</v>
      </c>
      <c r="EU310" s="1">
        <v>5.9188900000000002</v>
      </c>
      <c r="EV310" s="1">
        <v>7.1464100000000004</v>
      </c>
    </row>
    <row r="311" spans="2:152" ht="18" customHeight="1" x14ac:dyDescent="0.4">
      <c r="B311" s="6" t="s">
        <v>1728</v>
      </c>
      <c r="C311" s="6" t="s">
        <v>1760</v>
      </c>
      <c r="D311" s="6" t="s">
        <v>1493</v>
      </c>
      <c r="E311" s="1">
        <v>6.1511399999999998</v>
      </c>
      <c r="F311" s="1">
        <v>8.7556799999999999</v>
      </c>
      <c r="G311" s="1">
        <v>7.0089100000000002</v>
      </c>
      <c r="H311" s="1">
        <v>9.6052800000000005</v>
      </c>
      <c r="I311" s="1">
        <v>6.57796</v>
      </c>
      <c r="J311" s="1">
        <v>4.6805599999999998</v>
      </c>
      <c r="K311" s="1">
        <v>6.6051599999999997</v>
      </c>
      <c r="L311" s="1">
        <v>3.6017199999999998</v>
      </c>
      <c r="M311" s="1">
        <v>9.0488400000000002</v>
      </c>
      <c r="N311" s="1">
        <v>9.9444199999999991</v>
      </c>
      <c r="O311" s="1">
        <v>7.4154</v>
      </c>
      <c r="P311" s="1">
        <v>13.4099</v>
      </c>
      <c r="Q311" s="1">
        <v>8.6668699999999994</v>
      </c>
      <c r="R311" s="1">
        <v>13.31743</v>
      </c>
      <c r="S311" s="1">
        <v>6.1122399999999999</v>
      </c>
      <c r="T311" s="1">
        <v>7.7247000000000003</v>
      </c>
      <c r="U311" s="1">
        <v>3.9302700000000002</v>
      </c>
      <c r="V311" s="1">
        <v>8.3903800000000004</v>
      </c>
      <c r="W311" s="1">
        <v>9.13504</v>
      </c>
      <c r="X311" s="1">
        <v>9.0622900000000008</v>
      </c>
      <c r="Y311" s="1">
        <v>6.1137899999999998</v>
      </c>
      <c r="Z311" s="1">
        <v>12.35549</v>
      </c>
      <c r="AA311" s="1">
        <v>6.8535399999999997</v>
      </c>
      <c r="AB311" s="1">
        <v>6.3120399999999997</v>
      </c>
      <c r="AC311" s="1">
        <v>12.07644</v>
      </c>
      <c r="AD311" s="1">
        <v>5.3155000000000001</v>
      </c>
      <c r="AE311" s="1">
        <v>5.62263</v>
      </c>
      <c r="AF311" s="1">
        <v>8.5496300000000005</v>
      </c>
      <c r="AG311" s="1">
        <v>4.03315</v>
      </c>
      <c r="AH311" s="1">
        <v>2.8034300000000001</v>
      </c>
      <c r="AI311" s="1">
        <v>6.7889499999999998</v>
      </c>
      <c r="AJ311" s="1">
        <v>7.1641899999999996</v>
      </c>
      <c r="AK311" s="1">
        <v>10.428750000000001</v>
      </c>
      <c r="AL311" s="1">
        <v>9.5061999999999998</v>
      </c>
      <c r="AM311" s="1">
        <v>5.5146300000000004</v>
      </c>
      <c r="AN311" s="1">
        <v>5.3866100000000001</v>
      </c>
      <c r="AO311" s="1">
        <v>5.4808000000000003</v>
      </c>
      <c r="AP311" s="1">
        <v>5.8368799999999998</v>
      </c>
      <c r="AQ311" s="1">
        <v>8.9174299999999995</v>
      </c>
      <c r="AR311" s="1">
        <v>10.51979</v>
      </c>
      <c r="AS311" s="1">
        <v>9.9179499999999994</v>
      </c>
      <c r="AT311" s="1">
        <v>7.4445399999999999</v>
      </c>
      <c r="AU311" s="1">
        <v>12.99949</v>
      </c>
      <c r="AV311" s="1">
        <v>8.9461499999999994</v>
      </c>
      <c r="AW311" s="1">
        <v>9.2613900000000005</v>
      </c>
      <c r="AX311" s="1">
        <v>7.4704300000000003</v>
      </c>
      <c r="AY311" s="1">
        <v>9.7092500000000008</v>
      </c>
      <c r="AZ311" s="1">
        <v>4.2055199999999999</v>
      </c>
      <c r="BA311" s="1">
        <v>7.2168999999999999</v>
      </c>
      <c r="BB311" s="1">
        <v>5.69435</v>
      </c>
      <c r="BC311" s="1">
        <v>6.1913</v>
      </c>
      <c r="BD311" s="1">
        <v>5.2121199999999996</v>
      </c>
      <c r="BE311" s="1">
        <v>7.6912000000000003</v>
      </c>
      <c r="BF311" s="1">
        <v>9.3942399999999999</v>
      </c>
      <c r="BG311" s="1">
        <v>6.82301</v>
      </c>
      <c r="BH311" s="1">
        <v>10.88349</v>
      </c>
      <c r="BI311" s="1">
        <v>6.4187799999999999</v>
      </c>
      <c r="BJ311" s="1">
        <v>4.7153</v>
      </c>
      <c r="BK311" s="1">
        <v>6.6965599999999998</v>
      </c>
      <c r="BL311" s="1">
        <v>6.0103400000000002</v>
      </c>
      <c r="BM311" s="1">
        <v>5.0719399999999997</v>
      </c>
      <c r="BN311" s="1">
        <v>9.7695500000000006</v>
      </c>
      <c r="BO311" s="1">
        <v>6.2095700000000003</v>
      </c>
      <c r="BP311" s="1">
        <v>9.0928000000000004</v>
      </c>
      <c r="BQ311" s="1">
        <v>8.34924</v>
      </c>
      <c r="BR311" s="1">
        <v>9.0505200000000006</v>
      </c>
      <c r="BS311" s="1">
        <v>9.4595500000000001</v>
      </c>
      <c r="BT311" s="1">
        <v>0.92532000000000003</v>
      </c>
      <c r="BU311" s="1">
        <v>7.4532800000000003</v>
      </c>
      <c r="BV311" s="1">
        <v>7.2809200000000001</v>
      </c>
      <c r="BW311" s="1">
        <v>5.3141400000000001</v>
      </c>
      <c r="BX311" s="1">
        <v>7.5479900000000004</v>
      </c>
      <c r="BY311" s="1">
        <v>8.3337900000000005</v>
      </c>
      <c r="BZ311" s="1">
        <v>6.1159499999999998</v>
      </c>
      <c r="CA311" s="1">
        <v>6.7341100000000003</v>
      </c>
      <c r="CB311" s="1">
        <v>13.704549999999999</v>
      </c>
      <c r="CC311" s="1">
        <v>4.2565999999999997</v>
      </c>
      <c r="CD311" s="1">
        <v>10.95636</v>
      </c>
      <c r="CE311" s="1">
        <v>5.7593199999999998</v>
      </c>
      <c r="CF311" s="1">
        <v>4.6373499999999996</v>
      </c>
      <c r="CG311" s="1">
        <v>3.6867000000000001</v>
      </c>
      <c r="CH311" s="1">
        <v>8.3121299999999998</v>
      </c>
      <c r="CI311" s="1">
        <v>6.6164699999999996</v>
      </c>
      <c r="CJ311" s="1">
        <v>6.3663499999999997</v>
      </c>
      <c r="CK311" s="1">
        <v>8.4598899999999997</v>
      </c>
      <c r="CL311" s="1">
        <v>6.0256600000000002</v>
      </c>
      <c r="CM311" s="1">
        <v>4.4238200000000001</v>
      </c>
      <c r="CN311" s="1">
        <v>4.02006</v>
      </c>
      <c r="CO311" s="1">
        <v>9.8063500000000001</v>
      </c>
      <c r="CP311" s="1">
        <v>6.7384300000000001</v>
      </c>
      <c r="CQ311" s="1">
        <v>13.45764</v>
      </c>
      <c r="CR311" s="1">
        <v>11.598789999999999</v>
      </c>
      <c r="CS311" s="1">
        <v>3.8464999999999998</v>
      </c>
      <c r="CT311" s="1">
        <v>17.452500000000001</v>
      </c>
      <c r="CU311" s="1">
        <v>15.86248</v>
      </c>
      <c r="CV311" s="1">
        <v>9.9633199999999995</v>
      </c>
      <c r="CW311" s="1">
        <v>2.9219300000000001</v>
      </c>
      <c r="CX311" s="1">
        <v>8.3346199999999993</v>
      </c>
      <c r="CY311" s="1">
        <v>6.2712899999999996</v>
      </c>
      <c r="CZ311" s="1">
        <v>4.7003300000000001</v>
      </c>
      <c r="DA311" s="1">
        <v>6.5056799999999999</v>
      </c>
      <c r="DB311" s="1">
        <v>5.0248400000000002</v>
      </c>
      <c r="DC311" s="1">
        <v>11.532389999999999</v>
      </c>
      <c r="DD311" s="1">
        <v>9.1498100000000004</v>
      </c>
      <c r="DE311" s="1">
        <v>6.8447699999999996</v>
      </c>
      <c r="DF311" s="1">
        <v>8.8677799999999998</v>
      </c>
      <c r="DG311" s="1">
        <v>2.9730400000000001</v>
      </c>
      <c r="DH311" s="1">
        <v>6.9956800000000001</v>
      </c>
      <c r="DI311" s="1">
        <v>6.9283799999999998</v>
      </c>
      <c r="DJ311" s="1">
        <v>5.7446700000000002</v>
      </c>
      <c r="DK311" s="1">
        <v>9.5208899999999996</v>
      </c>
      <c r="DL311" s="1">
        <v>3.9521000000000002</v>
      </c>
      <c r="DM311" s="1">
        <v>9.5771200000000007</v>
      </c>
      <c r="DN311" s="1">
        <v>6.1652699999999996</v>
      </c>
      <c r="DO311" s="1">
        <v>5.0335799999999997</v>
      </c>
      <c r="DP311" s="1">
        <v>12.56277</v>
      </c>
      <c r="DQ311" s="1">
        <v>7.5750400000000004</v>
      </c>
      <c r="DR311" s="1">
        <v>10.198650000000001</v>
      </c>
      <c r="DS311" s="1">
        <v>3.8620800000000002</v>
      </c>
      <c r="DT311" s="1">
        <v>13.145</v>
      </c>
      <c r="DU311" s="1">
        <v>11.75323</v>
      </c>
      <c r="DV311" s="1">
        <v>4.1539700000000002</v>
      </c>
      <c r="DW311" s="1">
        <v>2.8328500000000001</v>
      </c>
      <c r="DX311" s="1">
        <v>5.4459099999999996</v>
      </c>
      <c r="DY311" s="1">
        <v>4.8274600000000003</v>
      </c>
      <c r="DZ311" s="1">
        <v>6.28064</v>
      </c>
      <c r="EA311" s="1">
        <v>10.74338</v>
      </c>
      <c r="EB311" s="1">
        <v>5.1898</v>
      </c>
      <c r="EC311" s="1">
        <v>4.69116</v>
      </c>
      <c r="ED311" s="1">
        <v>6.1107500000000003</v>
      </c>
      <c r="EE311" s="1">
        <v>8.2275799999999997</v>
      </c>
      <c r="EF311" s="1">
        <v>6.4654100000000003</v>
      </c>
      <c r="EG311" s="1">
        <v>5.4895500000000004</v>
      </c>
      <c r="EH311" s="1">
        <v>6.5833700000000004</v>
      </c>
      <c r="EI311" s="1">
        <v>6.6517999999999997</v>
      </c>
      <c r="EJ311" s="1">
        <v>7.4050900000000004</v>
      </c>
      <c r="EK311" s="1">
        <v>7.9376899999999999</v>
      </c>
      <c r="EL311" s="1">
        <v>7.55809</v>
      </c>
      <c r="EM311" s="1">
        <v>5.0110700000000001</v>
      </c>
      <c r="EN311" s="1">
        <v>9.5768699999999995</v>
      </c>
      <c r="EO311" s="1">
        <v>5.6126100000000001</v>
      </c>
      <c r="EP311" s="1">
        <v>11.01674</v>
      </c>
      <c r="EQ311" s="1">
        <v>7.1001000000000003</v>
      </c>
      <c r="ER311" s="1">
        <v>13.98742</v>
      </c>
      <c r="ES311" s="1">
        <v>7.1026699999999998</v>
      </c>
      <c r="ET311" s="1">
        <v>11.384919999999999</v>
      </c>
      <c r="EU311" s="1">
        <v>6.1072699999999998</v>
      </c>
      <c r="EV311" s="1">
        <v>9.4340799999999998</v>
      </c>
    </row>
    <row r="312" spans="2:152" ht="18" customHeight="1" x14ac:dyDescent="0.4">
      <c r="B312" s="6" t="s">
        <v>1728</v>
      </c>
      <c r="C312" s="6" t="s">
        <v>1761</v>
      </c>
      <c r="D312" s="6" t="s">
        <v>1493</v>
      </c>
      <c r="E312" s="1">
        <v>6.5793499999999998</v>
      </c>
      <c r="F312" s="1">
        <v>8.9248899999999995</v>
      </c>
      <c r="G312" s="1">
        <v>7.3155000000000001</v>
      </c>
      <c r="H312" s="1">
        <v>9.8219499999999993</v>
      </c>
      <c r="I312" s="1">
        <v>6.9844299999999997</v>
      </c>
      <c r="J312" s="1">
        <v>5.1662100000000004</v>
      </c>
      <c r="K312" s="1">
        <v>6.80525</v>
      </c>
      <c r="L312" s="1">
        <v>3.4918399999999998</v>
      </c>
      <c r="M312" s="1">
        <v>9.3674900000000001</v>
      </c>
      <c r="N312" s="1">
        <v>11.18707</v>
      </c>
      <c r="O312" s="1">
        <v>8.4068900000000006</v>
      </c>
      <c r="P312" s="1">
        <v>12.28093</v>
      </c>
      <c r="Q312" s="1">
        <v>9.5582200000000004</v>
      </c>
      <c r="R312" s="1">
        <v>12.91994</v>
      </c>
      <c r="S312" s="1">
        <v>5.4858099999999999</v>
      </c>
      <c r="T312" s="1">
        <v>7.7229799999999997</v>
      </c>
      <c r="U312" s="1">
        <v>5.2140599999999999</v>
      </c>
      <c r="V312" s="1">
        <v>7.9771599999999996</v>
      </c>
      <c r="W312" s="1">
        <v>8.3430099999999996</v>
      </c>
      <c r="X312" s="1">
        <v>9.5624900000000004</v>
      </c>
      <c r="Y312" s="1">
        <v>7.1952400000000001</v>
      </c>
      <c r="Z312" s="1">
        <v>12.93205</v>
      </c>
      <c r="AA312" s="1">
        <v>7.2570199999999998</v>
      </c>
      <c r="AB312" s="1">
        <v>7.2215999999999996</v>
      </c>
      <c r="AC312" s="1">
        <v>12.168369999999999</v>
      </c>
      <c r="AD312" s="1">
        <v>5.3949100000000003</v>
      </c>
      <c r="AE312" s="1">
        <v>5.1488300000000002</v>
      </c>
      <c r="AF312" s="1">
        <v>8.5686499999999999</v>
      </c>
      <c r="AG312" s="1">
        <v>4.74153</v>
      </c>
      <c r="AH312" s="1">
        <v>3.3827799999999999</v>
      </c>
      <c r="AI312" s="1">
        <v>7.84931</v>
      </c>
      <c r="AJ312" s="1">
        <v>8.1198300000000003</v>
      </c>
      <c r="AK312" s="1">
        <v>10.376939999999999</v>
      </c>
      <c r="AL312" s="1">
        <v>8.2163699999999995</v>
      </c>
      <c r="AM312" s="1">
        <v>5.3813199999999997</v>
      </c>
      <c r="AN312" s="1">
        <v>5.3738799999999998</v>
      </c>
      <c r="AO312" s="1">
        <v>5.8895099999999996</v>
      </c>
      <c r="AP312" s="1">
        <v>5.9052800000000003</v>
      </c>
      <c r="AQ312" s="1">
        <v>10.97297</v>
      </c>
      <c r="AR312" s="1">
        <v>9.7945200000000003</v>
      </c>
      <c r="AS312" s="1">
        <v>9.6353299999999997</v>
      </c>
      <c r="AT312" s="1">
        <v>7.1634599999999997</v>
      </c>
      <c r="AU312" s="1">
        <v>13.267989999999999</v>
      </c>
      <c r="AV312" s="1">
        <v>9.8124300000000009</v>
      </c>
      <c r="AW312" s="1">
        <v>9.2012199999999993</v>
      </c>
      <c r="AX312" s="1">
        <v>8.2280499999999996</v>
      </c>
      <c r="AY312" s="1">
        <v>9.8788900000000002</v>
      </c>
      <c r="AZ312" s="1">
        <v>4.5296200000000004</v>
      </c>
      <c r="BA312" s="1">
        <v>7.7481200000000001</v>
      </c>
      <c r="BB312" s="1">
        <v>5.9175800000000001</v>
      </c>
      <c r="BC312" s="1">
        <v>5.48827</v>
      </c>
      <c r="BD312" s="1">
        <v>4.6394900000000003</v>
      </c>
      <c r="BE312" s="1">
        <v>7.7666899999999996</v>
      </c>
      <c r="BF312" s="1">
        <v>11.655749999999999</v>
      </c>
      <c r="BG312" s="1">
        <v>6.04054</v>
      </c>
      <c r="BH312" s="1">
        <v>10.84671</v>
      </c>
      <c r="BI312" s="1">
        <v>6.7192299999999996</v>
      </c>
      <c r="BJ312" s="1">
        <v>5.0349599999999999</v>
      </c>
      <c r="BK312" s="1">
        <v>7.2070999999999996</v>
      </c>
      <c r="BL312" s="1">
        <v>5.8329500000000003</v>
      </c>
      <c r="BM312" s="1">
        <v>5.1330099999999996</v>
      </c>
      <c r="BN312" s="1">
        <v>10.526529999999999</v>
      </c>
      <c r="BO312" s="1">
        <v>6.9800500000000003</v>
      </c>
      <c r="BP312" s="1">
        <v>8.4773700000000005</v>
      </c>
      <c r="BQ312" s="1">
        <v>6.6530500000000004</v>
      </c>
      <c r="BR312" s="1">
        <v>9.9504699999999993</v>
      </c>
      <c r="BS312" s="1">
        <v>9.7607199999999992</v>
      </c>
      <c r="BT312" s="1">
        <v>1.15378</v>
      </c>
      <c r="BU312" s="1">
        <v>7.74092</v>
      </c>
      <c r="BV312" s="1">
        <v>6.9309099999999999</v>
      </c>
      <c r="BW312" s="1">
        <v>5.6219700000000001</v>
      </c>
      <c r="BX312" s="1">
        <v>7.6141800000000002</v>
      </c>
      <c r="BY312" s="1">
        <v>7.9959600000000002</v>
      </c>
      <c r="BZ312" s="1">
        <v>6.0813199999999998</v>
      </c>
      <c r="CA312" s="1">
        <v>7.02895</v>
      </c>
      <c r="CB312" s="1">
        <v>14.127549999999999</v>
      </c>
      <c r="CC312" s="1">
        <v>4.2899000000000003</v>
      </c>
      <c r="CD312" s="1">
        <v>10.368</v>
      </c>
      <c r="CE312" s="1">
        <v>5.67767</v>
      </c>
      <c r="CF312" s="1">
        <v>4.0924100000000001</v>
      </c>
      <c r="CG312" s="1">
        <v>4.3935599999999999</v>
      </c>
      <c r="CH312" s="1">
        <v>8.7284000000000006</v>
      </c>
      <c r="CI312" s="1">
        <v>6.7590599999999998</v>
      </c>
      <c r="CJ312" s="1">
        <v>6.63673</v>
      </c>
      <c r="CK312" s="1">
        <v>8.7077200000000001</v>
      </c>
      <c r="CL312" s="1">
        <v>6.1310099999999998</v>
      </c>
      <c r="CM312" s="1">
        <v>4.8912399999999998</v>
      </c>
      <c r="CN312" s="1">
        <v>4.0568999999999997</v>
      </c>
      <c r="CO312" s="1">
        <v>9.5165400000000009</v>
      </c>
      <c r="CP312" s="1">
        <v>6.5404400000000003</v>
      </c>
      <c r="CQ312" s="1">
        <v>13.39385</v>
      </c>
      <c r="CR312" s="1">
        <v>11.24676</v>
      </c>
      <c r="CS312" s="1">
        <v>3.5776400000000002</v>
      </c>
      <c r="CT312" s="1">
        <v>17.199490000000001</v>
      </c>
      <c r="CU312" s="1">
        <v>15.768359999999999</v>
      </c>
      <c r="CV312" s="1">
        <v>9.9886400000000002</v>
      </c>
      <c r="CW312" s="1">
        <v>3.5388500000000001</v>
      </c>
      <c r="CX312" s="1">
        <v>8.3749199999999995</v>
      </c>
      <c r="CY312" s="1">
        <v>6.7372899999999998</v>
      </c>
      <c r="CZ312" s="1">
        <v>5.2403899999999997</v>
      </c>
      <c r="DA312" s="1">
        <v>6.9199200000000003</v>
      </c>
      <c r="DB312" s="1">
        <v>5.1752900000000004</v>
      </c>
      <c r="DC312" s="1">
        <v>11.75919</v>
      </c>
      <c r="DD312" s="1">
        <v>9.4638500000000008</v>
      </c>
      <c r="DE312" s="1">
        <v>7.1695799999999998</v>
      </c>
      <c r="DF312" s="1">
        <v>9.1888799999999993</v>
      </c>
      <c r="DG312" s="1">
        <v>3.2134800000000001</v>
      </c>
      <c r="DH312" s="1">
        <v>6.8761700000000001</v>
      </c>
      <c r="DI312" s="1">
        <v>6.8334299999999999</v>
      </c>
      <c r="DJ312" s="1">
        <v>5.4764099999999898</v>
      </c>
      <c r="DK312" s="1">
        <v>10.523910000000001</v>
      </c>
      <c r="DL312" s="1">
        <v>4.1752399999999996</v>
      </c>
      <c r="DM312" s="1">
        <v>9.6870100000000008</v>
      </c>
      <c r="DN312" s="1">
        <v>6.5705499999999999</v>
      </c>
      <c r="DO312" s="1">
        <v>5.3000699999999998</v>
      </c>
      <c r="DP312" s="1">
        <v>12.888439999999999</v>
      </c>
      <c r="DQ312" s="1">
        <v>7.6297899999999998</v>
      </c>
      <c r="DR312" s="1">
        <v>10.1127</v>
      </c>
      <c r="DS312" s="1">
        <v>3.6112700000000002</v>
      </c>
      <c r="DT312" s="1">
        <v>13.58291</v>
      </c>
      <c r="DU312" s="1">
        <v>12.297940000000001</v>
      </c>
      <c r="DV312" s="1">
        <v>4.0351299999999997</v>
      </c>
      <c r="DW312" s="1">
        <v>3.5933299999999999</v>
      </c>
      <c r="DX312" s="1">
        <v>4.9836499999999999</v>
      </c>
      <c r="DY312" s="1">
        <v>5.2082499999999996</v>
      </c>
      <c r="DZ312" s="1">
        <v>6.4584200000000003</v>
      </c>
      <c r="EA312" s="1">
        <v>11.09595</v>
      </c>
      <c r="EB312" s="1">
        <v>5.6605999999999996</v>
      </c>
      <c r="EC312" s="1">
        <v>5.20946</v>
      </c>
      <c r="ED312" s="1">
        <v>6.31839</v>
      </c>
      <c r="EE312" s="1">
        <v>8.1943000000000001</v>
      </c>
      <c r="EF312" s="1">
        <v>6.4224500000000004</v>
      </c>
      <c r="EG312" s="1">
        <v>5.4155600000000002</v>
      </c>
      <c r="EH312" s="1">
        <v>6.4648599999999998</v>
      </c>
      <c r="EI312" s="1">
        <v>6.6747399999999999</v>
      </c>
      <c r="EJ312" s="1">
        <v>7.5022200000000003</v>
      </c>
      <c r="EK312" s="1">
        <v>8.5910200000000003</v>
      </c>
      <c r="EL312" s="1">
        <v>6.4958900000000002</v>
      </c>
      <c r="EM312" s="1">
        <v>7.7628199999999996</v>
      </c>
      <c r="EN312" s="1">
        <v>10.03472</v>
      </c>
      <c r="EO312" s="1">
        <v>5.02346</v>
      </c>
      <c r="EP312" s="1">
        <v>11.19899</v>
      </c>
      <c r="EQ312" s="1">
        <v>6.9969700000000001</v>
      </c>
      <c r="ER312" s="1">
        <v>13.653560000000001</v>
      </c>
      <c r="ES312" s="1">
        <v>7.1239400000000002</v>
      </c>
      <c r="ET312" s="1">
        <v>11.416600000000001</v>
      </c>
      <c r="EU312" s="1">
        <v>5.95139</v>
      </c>
      <c r="EV312" s="1">
        <v>7.6869800000000001</v>
      </c>
    </row>
    <row r="313" spans="2:152" ht="18" customHeight="1" x14ac:dyDescent="0.4">
      <c r="B313" s="6" t="s">
        <v>1728</v>
      </c>
      <c r="C313" s="6" t="s">
        <v>1762</v>
      </c>
      <c r="D313" s="6" t="s">
        <v>1493</v>
      </c>
      <c r="E313" s="1">
        <v>6.2993600000000001</v>
      </c>
      <c r="F313" s="1">
        <v>8.4422999999999995</v>
      </c>
      <c r="G313" s="1">
        <v>7.5409600000000001</v>
      </c>
      <c r="H313" s="1">
        <v>9.1669199999999993</v>
      </c>
      <c r="I313" s="1">
        <v>6.5137600000000004</v>
      </c>
      <c r="J313" s="1">
        <v>4.0720900000000002</v>
      </c>
      <c r="K313" s="1">
        <v>5.8716499999999998</v>
      </c>
      <c r="L313" s="1">
        <v>2.17787</v>
      </c>
      <c r="M313" s="1">
        <v>8.4662299999999995</v>
      </c>
      <c r="N313" s="1">
        <v>10.39339</v>
      </c>
      <c r="O313" s="1">
        <v>7.9453800000000001</v>
      </c>
      <c r="P313" s="1">
        <v>11.29664</v>
      </c>
      <c r="Q313" s="1">
        <v>9.5215200000000006</v>
      </c>
      <c r="R313" s="1">
        <v>11.859450000000001</v>
      </c>
      <c r="S313" s="1">
        <v>5.9503700000000004</v>
      </c>
      <c r="T313" s="1">
        <v>8.0112400000000008</v>
      </c>
      <c r="U313" s="1">
        <v>2.7134499999999999</v>
      </c>
      <c r="V313" s="1">
        <v>7.1236199999999998</v>
      </c>
      <c r="W313" s="1">
        <v>7.7988900000000001</v>
      </c>
      <c r="X313" s="1">
        <v>9.2738800000000001</v>
      </c>
      <c r="Y313" s="1">
        <v>6.0619699999999996</v>
      </c>
      <c r="Z313" s="1">
        <v>12.09158</v>
      </c>
      <c r="AA313" s="1">
        <v>5.9055600000000004</v>
      </c>
      <c r="AB313" s="1">
        <v>5.9415100000000001</v>
      </c>
      <c r="AC313" s="1">
        <v>11.65954</v>
      </c>
      <c r="AD313" s="1">
        <v>5.3632099999999996</v>
      </c>
      <c r="AE313" s="1">
        <v>4.71211</v>
      </c>
      <c r="AF313" s="1">
        <v>7.3828300000000002</v>
      </c>
      <c r="AG313" s="1">
        <v>4.0023900000000001</v>
      </c>
      <c r="AH313" s="1">
        <v>2.0478900000000002</v>
      </c>
      <c r="AI313" s="1">
        <v>7.4677699999999998</v>
      </c>
      <c r="AJ313" s="1">
        <v>7.5446499999999999</v>
      </c>
      <c r="AK313" s="1">
        <v>9.9925800000000002</v>
      </c>
      <c r="AL313" s="1">
        <v>7.2066999999999997</v>
      </c>
      <c r="AM313" s="1">
        <v>4.66486</v>
      </c>
      <c r="AN313" s="1">
        <v>5.8482200000000004</v>
      </c>
      <c r="AO313" s="1">
        <v>5.5873200000000001</v>
      </c>
      <c r="AP313" s="1">
        <v>4.8275699999999997</v>
      </c>
      <c r="AQ313" s="1">
        <v>8.4716900000000006</v>
      </c>
      <c r="AR313" s="1">
        <v>7.33331</v>
      </c>
      <c r="AS313" s="1">
        <v>7.6911699999999996</v>
      </c>
      <c r="AT313" s="1">
        <v>7.0497500000000004</v>
      </c>
      <c r="AU313" s="1">
        <v>11.78153</v>
      </c>
      <c r="AV313" s="1">
        <v>8.3945399999999992</v>
      </c>
      <c r="AW313" s="1">
        <v>6.7603600000000004</v>
      </c>
      <c r="AX313" s="1">
        <v>6.8751499999999997</v>
      </c>
      <c r="AY313" s="1">
        <v>9.6064900000000009</v>
      </c>
      <c r="AZ313" s="1">
        <v>4.7987399999999996</v>
      </c>
      <c r="BA313" s="1">
        <v>6.6610500000000004</v>
      </c>
      <c r="BB313" s="1">
        <v>5.1687000000000003</v>
      </c>
      <c r="BC313" s="1">
        <v>6.3014799999999997</v>
      </c>
      <c r="BD313" s="1">
        <v>5.3355699999999997</v>
      </c>
      <c r="BE313" s="1">
        <v>6.94693</v>
      </c>
      <c r="BF313" s="1">
        <v>10.518509999999999</v>
      </c>
      <c r="BG313" s="1">
        <v>5.2868700000000004</v>
      </c>
      <c r="BH313" s="1">
        <v>10.74812</v>
      </c>
      <c r="BI313" s="1">
        <v>5.9326600000000003</v>
      </c>
      <c r="BJ313" s="1">
        <v>3.7500300000000002</v>
      </c>
      <c r="BK313" s="1">
        <v>6.4943099999999996</v>
      </c>
      <c r="BL313" s="1">
        <v>5.2348499999999998</v>
      </c>
      <c r="BM313" s="1">
        <v>5.4577400000000003</v>
      </c>
      <c r="BN313" s="1">
        <v>9.4836200000000002</v>
      </c>
      <c r="BO313" s="1">
        <v>6.1375900000000003</v>
      </c>
      <c r="BP313" s="1">
        <v>7.2005400000000002</v>
      </c>
      <c r="BQ313" s="1">
        <v>7.8027300000000004</v>
      </c>
      <c r="BR313" s="1">
        <v>6.8216900000000003</v>
      </c>
      <c r="BS313" s="1">
        <v>8.8666499999999999</v>
      </c>
      <c r="BT313" s="1">
        <v>1.66744</v>
      </c>
      <c r="BU313" s="1">
        <v>6.51457</v>
      </c>
      <c r="BV313" s="1">
        <v>5.4002999999999997</v>
      </c>
      <c r="BW313" s="1">
        <v>5.3477199999999998</v>
      </c>
      <c r="BX313" s="1">
        <v>6.9686300000000001</v>
      </c>
      <c r="BY313" s="1">
        <v>7.6120900000000002</v>
      </c>
      <c r="BZ313" s="1">
        <v>6.0684899999999997</v>
      </c>
      <c r="CA313" s="1">
        <v>7.4247699999999996</v>
      </c>
      <c r="CB313" s="1">
        <v>13.78351</v>
      </c>
      <c r="CC313" s="1">
        <v>3.2526099999999998</v>
      </c>
      <c r="CD313" s="1">
        <v>10.437250000000001</v>
      </c>
      <c r="CE313" s="1">
        <v>4.7445599999999999</v>
      </c>
      <c r="CF313" s="1">
        <v>3.7713399999999999</v>
      </c>
      <c r="CG313" s="1">
        <v>3.3936099999999998</v>
      </c>
      <c r="CH313" s="1">
        <v>8.0221999999999998</v>
      </c>
      <c r="CI313" s="1">
        <v>6.9166699999999999</v>
      </c>
      <c r="CJ313" s="1">
        <v>6.22539</v>
      </c>
      <c r="CK313" s="1">
        <v>8.5437100000000008</v>
      </c>
      <c r="CL313" s="1">
        <v>5.0237800000000004</v>
      </c>
      <c r="CM313" s="1">
        <v>4.2390699999999999</v>
      </c>
      <c r="CN313" s="1">
        <v>3.5070700000000001</v>
      </c>
      <c r="CO313" s="1">
        <v>7.7259200000000003</v>
      </c>
      <c r="CP313" s="1">
        <v>5.9586899999999998</v>
      </c>
      <c r="CQ313" s="1">
        <v>12.72489</v>
      </c>
      <c r="CR313" s="1">
        <v>10.730420000000001</v>
      </c>
      <c r="CS313" s="1">
        <v>3.41709</v>
      </c>
      <c r="CT313" s="1">
        <v>16.16601</v>
      </c>
      <c r="CU313" s="1">
        <v>15.38533</v>
      </c>
      <c r="CV313" s="1">
        <v>9.2703000000000007</v>
      </c>
      <c r="CW313" s="1">
        <v>2.8972699999999998</v>
      </c>
      <c r="CX313" s="1">
        <v>7.8984899999999998</v>
      </c>
      <c r="CY313" s="1">
        <v>6.0298600000000002</v>
      </c>
      <c r="CZ313" s="1">
        <v>4.6898900000000001</v>
      </c>
      <c r="DA313" s="1">
        <v>5.6783400000000004</v>
      </c>
      <c r="DB313" s="1">
        <v>3.9550999999999998</v>
      </c>
      <c r="DC313" s="1">
        <v>10.52463</v>
      </c>
      <c r="DD313" s="1">
        <v>7.6136600000000003</v>
      </c>
      <c r="DE313" s="1">
        <v>6.12974</v>
      </c>
      <c r="DF313" s="1">
        <v>8.4829000000000008</v>
      </c>
      <c r="DG313" s="1">
        <v>3.5621800000000001</v>
      </c>
      <c r="DH313" s="1">
        <v>5.96333</v>
      </c>
      <c r="DI313" s="1">
        <v>6.46591</v>
      </c>
      <c r="DJ313" s="1">
        <v>5.2771999999999997</v>
      </c>
      <c r="DK313" s="1">
        <v>8.33413</v>
      </c>
      <c r="DL313" s="1">
        <v>2.2742100000000001</v>
      </c>
      <c r="DM313" s="1">
        <v>8.8717699999999997</v>
      </c>
      <c r="DN313" s="1">
        <v>6.2540699999999996</v>
      </c>
      <c r="DO313" s="1">
        <v>4.6531700000000003</v>
      </c>
      <c r="DP313" s="1">
        <v>12.52355</v>
      </c>
      <c r="DQ313" s="1">
        <v>7.53132</v>
      </c>
      <c r="DR313" s="1">
        <v>9.3259399999999992</v>
      </c>
      <c r="DS313" s="1">
        <v>3.6682800000000002</v>
      </c>
      <c r="DT313" s="1">
        <v>12.35188</v>
      </c>
      <c r="DU313" s="1">
        <v>11.266590000000001</v>
      </c>
      <c r="DV313" s="1">
        <v>4.6997499999999999</v>
      </c>
      <c r="DW313" s="1">
        <v>3.2600500000000001</v>
      </c>
      <c r="DX313" s="1">
        <v>5.4037499999999996</v>
      </c>
      <c r="DY313" s="1">
        <v>4.1791499999999999</v>
      </c>
      <c r="DZ313" s="1">
        <v>5.8718199999999996</v>
      </c>
      <c r="EA313" s="1">
        <v>10.43169</v>
      </c>
      <c r="EB313" s="1">
        <v>4.9690399999999997</v>
      </c>
      <c r="EC313" s="1">
        <v>4.3035100000000002</v>
      </c>
      <c r="ED313" s="1">
        <v>5.5934699999999999</v>
      </c>
      <c r="EE313" s="1">
        <v>7.13124</v>
      </c>
      <c r="EF313" s="1">
        <v>5.9790400000000004</v>
      </c>
      <c r="EG313" s="1">
        <v>4.6242700000000001</v>
      </c>
      <c r="EH313" s="1">
        <v>5.8132400000000004</v>
      </c>
      <c r="EI313" s="1">
        <v>6.2758599999999998</v>
      </c>
      <c r="EJ313" s="1">
        <v>6.19916</v>
      </c>
      <c r="EK313" s="1">
        <v>8.0639599999999998</v>
      </c>
      <c r="EL313" s="1">
        <v>6.2875800000000002</v>
      </c>
      <c r="EM313" s="1">
        <v>4.8910200000000001</v>
      </c>
      <c r="EN313" s="1">
        <v>9.2490500000000004</v>
      </c>
      <c r="EO313" s="1">
        <v>4.5889899999999999</v>
      </c>
      <c r="EP313" s="1">
        <v>10.25102</v>
      </c>
      <c r="EQ313" s="1">
        <v>6.4127700000000001</v>
      </c>
      <c r="ER313" s="1">
        <v>12.40288</v>
      </c>
      <c r="ES313" s="1">
        <v>7.2398899999999999</v>
      </c>
      <c r="ET313" s="1">
        <v>11.07586</v>
      </c>
      <c r="EU313" s="1">
        <v>5.9242800000000004</v>
      </c>
      <c r="EV313" s="1">
        <v>6.9855600000000004</v>
      </c>
    </row>
    <row r="314" spans="2:152" ht="18" customHeight="1" x14ac:dyDescent="0.4">
      <c r="B314" s="6" t="s">
        <v>1728</v>
      </c>
      <c r="C314" s="6" t="s">
        <v>1763</v>
      </c>
      <c r="D314" s="6" t="s">
        <v>1493</v>
      </c>
      <c r="E314" s="1">
        <v>5.9996999999999998</v>
      </c>
      <c r="F314" s="1">
        <v>8.8000299999999996</v>
      </c>
      <c r="G314" s="1">
        <v>7.0355100000000004</v>
      </c>
      <c r="H314" s="1">
        <v>9.5154200000000007</v>
      </c>
      <c r="I314" s="1">
        <v>5.0667200000000001</v>
      </c>
      <c r="J314" s="1">
        <v>4.0617200000000002</v>
      </c>
      <c r="K314" s="1">
        <v>4.8638599999999999</v>
      </c>
      <c r="L314" s="1">
        <v>2.4146999999999998</v>
      </c>
      <c r="M314" s="1">
        <v>9.6572700000000005</v>
      </c>
      <c r="N314" s="1">
        <v>8.8928200000000004</v>
      </c>
      <c r="O314" s="1">
        <v>7.5248900000000001</v>
      </c>
      <c r="P314" s="1">
        <v>13.26709</v>
      </c>
      <c r="Q314" s="1">
        <v>9.3496900000000007</v>
      </c>
      <c r="R314" s="1">
        <v>12.687760000000001</v>
      </c>
      <c r="S314" s="1">
        <v>6.0561499999999997</v>
      </c>
      <c r="T314" s="1">
        <v>7.6514800000000003</v>
      </c>
      <c r="U314" s="1">
        <v>4.6280000000000001</v>
      </c>
      <c r="V314" s="1">
        <v>7.5261399999999998</v>
      </c>
      <c r="W314" s="1">
        <v>9.0149100000000004</v>
      </c>
      <c r="X314" s="1">
        <v>8.4026800000000001</v>
      </c>
      <c r="Y314" s="1">
        <v>5.7270000000000003</v>
      </c>
      <c r="Z314" s="1">
        <v>12.00475</v>
      </c>
      <c r="AA314" s="1">
        <v>6.3489599999999999</v>
      </c>
      <c r="AB314" s="1">
        <v>6.0873999999999997</v>
      </c>
      <c r="AC314" s="1">
        <v>11.867430000000001</v>
      </c>
      <c r="AD314" s="1">
        <v>4.0174500000000002</v>
      </c>
      <c r="AE314" s="1">
        <v>5.0144700000000002</v>
      </c>
      <c r="AF314" s="1">
        <v>8.6504100000000008</v>
      </c>
      <c r="AG314" s="1">
        <v>4.25814</v>
      </c>
      <c r="AH314" s="1">
        <v>3.0245000000000002</v>
      </c>
      <c r="AI314" s="1">
        <v>6.4862700000000002</v>
      </c>
      <c r="AJ314" s="1">
        <v>7.27081</v>
      </c>
      <c r="AK314" s="1">
        <v>10.335990000000001</v>
      </c>
      <c r="AL314" s="1">
        <v>8.03247</v>
      </c>
      <c r="AM314" s="1">
        <v>4.2022899999999996</v>
      </c>
      <c r="AN314" s="1">
        <v>4.6825999999999999</v>
      </c>
      <c r="AO314" s="1">
        <v>5.2655000000000003</v>
      </c>
      <c r="AP314" s="1">
        <v>5.4846599999999999</v>
      </c>
      <c r="AQ314" s="1">
        <v>10.057539999999999</v>
      </c>
      <c r="AR314" s="1">
        <v>9.4406800000000004</v>
      </c>
      <c r="AS314" s="1">
        <v>7.7392700000000003</v>
      </c>
      <c r="AT314" s="1">
        <v>6.8963299999999998</v>
      </c>
      <c r="AU314" s="1">
        <v>12.99625</v>
      </c>
      <c r="AV314" s="1">
        <v>9.2333800000000004</v>
      </c>
      <c r="AW314" s="1">
        <v>8.2559299999999993</v>
      </c>
      <c r="AX314" s="1">
        <v>8.1959900000000001</v>
      </c>
      <c r="AY314" s="1">
        <v>9.6602800000000002</v>
      </c>
      <c r="AZ314" s="1">
        <v>4.0781700000000001</v>
      </c>
      <c r="BA314" s="1">
        <v>6.7134</v>
      </c>
      <c r="BB314" s="1">
        <v>5.6818</v>
      </c>
      <c r="BC314" s="1">
        <v>6.95688</v>
      </c>
      <c r="BD314" s="1">
        <v>4.8224299999999998</v>
      </c>
      <c r="BE314" s="1">
        <v>7.2210799999999997</v>
      </c>
      <c r="BF314" s="1">
        <v>9.5424799999999994</v>
      </c>
      <c r="BG314" s="1">
        <v>6.5304799999999998</v>
      </c>
      <c r="BH314" s="1">
        <v>10.862740000000001</v>
      </c>
      <c r="BI314" s="1">
        <v>6.2446400000000004</v>
      </c>
      <c r="BJ314" s="1">
        <v>2.6259000000000001</v>
      </c>
      <c r="BK314" s="1">
        <v>6.3879700000000001</v>
      </c>
      <c r="BL314" s="1">
        <v>5.5106400000000004</v>
      </c>
      <c r="BM314" s="1">
        <v>5.5295100000000001</v>
      </c>
      <c r="BN314" s="1">
        <v>9.8728300000000004</v>
      </c>
      <c r="BO314" s="1">
        <v>6.5775699999999997</v>
      </c>
      <c r="BP314" s="1">
        <v>8.1666500000000006</v>
      </c>
      <c r="BQ314" s="1">
        <v>9.5871300000000002</v>
      </c>
      <c r="BR314" s="1">
        <v>10.211740000000001</v>
      </c>
      <c r="BS314" s="1">
        <v>9.5377399999999994</v>
      </c>
      <c r="BT314" s="1">
        <v>1.04531</v>
      </c>
      <c r="BU314" s="1">
        <v>6.6884100000000002</v>
      </c>
      <c r="BV314" s="1">
        <v>6.9235800000000003</v>
      </c>
      <c r="BW314" s="1">
        <v>5.2146999999999997</v>
      </c>
      <c r="BX314" s="1">
        <v>6.8332199999999998</v>
      </c>
      <c r="BY314" s="1">
        <v>7.6215999999999999</v>
      </c>
      <c r="BZ314" s="1">
        <v>6.0117200000000004</v>
      </c>
      <c r="CA314" s="1">
        <v>6.5964200000000002</v>
      </c>
      <c r="CB314" s="1">
        <v>13.354469999999999</v>
      </c>
      <c r="CC314" s="1">
        <v>3.8761800000000002</v>
      </c>
      <c r="CD314" s="1">
        <v>9.7926099999999998</v>
      </c>
      <c r="CE314" s="1">
        <v>4.8205499999999999</v>
      </c>
      <c r="CF314" s="1">
        <v>3.8880699999999999</v>
      </c>
      <c r="CG314" s="1">
        <v>3.9586600000000001</v>
      </c>
      <c r="CH314" s="1">
        <v>8.4609500000000004</v>
      </c>
      <c r="CI314" s="1">
        <v>6.0866600000000002</v>
      </c>
      <c r="CJ314" s="1">
        <v>5.9371299999999998</v>
      </c>
      <c r="CK314" s="1">
        <v>8.7086299999999994</v>
      </c>
      <c r="CL314" s="1">
        <v>4.9454500000000001</v>
      </c>
      <c r="CM314" s="1">
        <v>5.0303399999999998</v>
      </c>
      <c r="CN314" s="1">
        <v>3.82531</v>
      </c>
      <c r="CO314" s="1">
        <v>9.7631499999999996</v>
      </c>
      <c r="CP314" s="1">
        <v>6.0478800000000001</v>
      </c>
      <c r="CQ314" s="1">
        <v>12.58052</v>
      </c>
      <c r="CR314" s="1">
        <v>10.50375</v>
      </c>
      <c r="CS314" s="1">
        <v>2.9308700000000001</v>
      </c>
      <c r="CT314" s="1">
        <v>16.698740000000001</v>
      </c>
      <c r="CU314" s="1">
        <v>16.251200000000001</v>
      </c>
      <c r="CV314" s="1">
        <v>9.8010000000000002</v>
      </c>
      <c r="CW314" s="1">
        <v>3.11558</v>
      </c>
      <c r="CX314" s="1">
        <v>7.6847599999999998</v>
      </c>
      <c r="CY314" s="1">
        <v>5.94102</v>
      </c>
      <c r="CZ314" s="1">
        <v>3.9853800000000001</v>
      </c>
      <c r="DA314" s="1">
        <v>6.6797800000000001</v>
      </c>
      <c r="DB314" s="1">
        <v>5.3384999999999998</v>
      </c>
      <c r="DC314" s="1">
        <v>11.794650000000001</v>
      </c>
      <c r="DD314" s="1">
        <v>9.3452099999999998</v>
      </c>
      <c r="DE314" s="1">
        <v>6.2942600000000004</v>
      </c>
      <c r="DF314" s="1">
        <v>8.1574000000000009</v>
      </c>
      <c r="DG314" s="1">
        <v>3.3862299999999999</v>
      </c>
      <c r="DH314" s="1">
        <v>5.6186100000000003</v>
      </c>
      <c r="DI314" s="1">
        <v>6.2458099999999996</v>
      </c>
      <c r="DJ314" s="1">
        <v>4.9230999999999998</v>
      </c>
      <c r="DK314" s="1">
        <v>8.4296199999999999</v>
      </c>
      <c r="DL314" s="1">
        <v>4.0931899999999999</v>
      </c>
      <c r="DM314" s="1">
        <v>9.0469899999999992</v>
      </c>
      <c r="DN314" s="1">
        <v>6.75115</v>
      </c>
      <c r="DO314" s="1">
        <v>4.3446199999999999</v>
      </c>
      <c r="DP314" s="1">
        <v>12.52765</v>
      </c>
      <c r="DQ314" s="1">
        <v>6.9922599999999999</v>
      </c>
      <c r="DR314" s="1">
        <v>9.9255899999999997</v>
      </c>
      <c r="DS314" s="1">
        <v>2.88808</v>
      </c>
      <c r="DT314" s="1">
        <v>12.67365</v>
      </c>
      <c r="DU314" s="1">
        <v>11.04321</v>
      </c>
      <c r="DV314" s="1">
        <v>3.6450100000000001</v>
      </c>
      <c r="DW314" s="1">
        <v>2.91906</v>
      </c>
      <c r="DX314" s="1">
        <v>4.9113699999999998</v>
      </c>
      <c r="DY314" s="1">
        <v>3.70235</v>
      </c>
      <c r="DZ314" s="1">
        <v>6.3906700000000001</v>
      </c>
      <c r="EA314" s="1">
        <v>10.70844</v>
      </c>
      <c r="EB314" s="1">
        <v>5.0360199999999997</v>
      </c>
      <c r="EC314" s="1">
        <v>5.6344799999999999</v>
      </c>
      <c r="ED314" s="1">
        <v>5.0034299999999998</v>
      </c>
      <c r="EE314" s="1">
        <v>7.70322</v>
      </c>
      <c r="EF314" s="1">
        <v>5.78674</v>
      </c>
      <c r="EG314" s="1">
        <v>5.2946099999999996</v>
      </c>
      <c r="EH314" s="1">
        <v>5.9954400000000003</v>
      </c>
      <c r="EI314" s="1">
        <v>5.7165400000000002</v>
      </c>
      <c r="EJ314" s="1">
        <v>6.5900499999999997</v>
      </c>
      <c r="EK314" s="1">
        <v>8.2488700000000001</v>
      </c>
      <c r="EL314" s="1">
        <v>5.9183000000000003</v>
      </c>
      <c r="EM314" s="1">
        <v>5.01572</v>
      </c>
      <c r="EN314" s="1">
        <v>9.3833900000000003</v>
      </c>
      <c r="EO314" s="1">
        <v>5.2078600000000002</v>
      </c>
      <c r="EP314" s="1">
        <v>10.97434</v>
      </c>
      <c r="EQ314" s="1">
        <v>6.7502300000000002</v>
      </c>
      <c r="ER314" s="1">
        <v>13.34686</v>
      </c>
      <c r="ES314" s="1">
        <v>5.5526</v>
      </c>
      <c r="ET314" s="1">
        <v>11.35609</v>
      </c>
      <c r="EU314" s="1">
        <v>6.2165999999999997</v>
      </c>
      <c r="EV314" s="1">
        <v>8.2880299999999991</v>
      </c>
    </row>
    <row r="315" spans="2:152" ht="18" customHeight="1" x14ac:dyDescent="0.4">
      <c r="B315" s="6" t="s">
        <v>1728</v>
      </c>
      <c r="C315" s="6" t="s">
        <v>1764</v>
      </c>
      <c r="D315" s="6" t="s">
        <v>1493</v>
      </c>
      <c r="E315" s="1">
        <v>5.6001500000000002</v>
      </c>
      <c r="F315" s="1">
        <v>8.0088100000000004</v>
      </c>
      <c r="G315" s="1">
        <v>6.6251300000000004</v>
      </c>
      <c r="H315" s="1">
        <v>9.0525900000000004</v>
      </c>
      <c r="I315" s="1">
        <v>5.6034899999999999</v>
      </c>
      <c r="J315" s="1">
        <v>4.0808299999999997</v>
      </c>
      <c r="K315" s="1">
        <v>5.4974499999999997</v>
      </c>
      <c r="L315" s="1">
        <v>2.5616500000000002</v>
      </c>
      <c r="M315" s="1">
        <v>8.0824700000000007</v>
      </c>
      <c r="N315" s="1">
        <v>8.3673900000000003</v>
      </c>
      <c r="O315" s="1">
        <v>7.7285700000000004</v>
      </c>
      <c r="P315" s="1">
        <v>10.750959999999999</v>
      </c>
      <c r="Q315" s="1">
        <v>7.2844699999999998</v>
      </c>
      <c r="R315" s="1">
        <v>11.9224</v>
      </c>
      <c r="S315" s="1">
        <v>5.2507200000000003</v>
      </c>
      <c r="T315" s="1">
        <v>6.4949700000000004</v>
      </c>
      <c r="U315" s="1">
        <v>2.6579799999999998</v>
      </c>
      <c r="V315" s="1">
        <v>6.9602199999999996</v>
      </c>
      <c r="W315" s="1">
        <v>7.7449500000000002</v>
      </c>
      <c r="X315" s="1">
        <v>8.0318400000000008</v>
      </c>
      <c r="Y315" s="1">
        <v>5.6823300000000003</v>
      </c>
      <c r="Z315" s="1">
        <v>11.631640000000001</v>
      </c>
      <c r="AA315" s="1">
        <v>6.0375300000000003</v>
      </c>
      <c r="AB315" s="1">
        <v>5.6098999999999997</v>
      </c>
      <c r="AC315" s="1">
        <v>11.71449</v>
      </c>
      <c r="AD315" s="1">
        <v>3.0151400000000002</v>
      </c>
      <c r="AE315" s="1">
        <v>4.2600600000000002</v>
      </c>
      <c r="AF315" s="1">
        <v>6.9747300000000001</v>
      </c>
      <c r="AG315" s="1">
        <v>3.9192800000000001</v>
      </c>
      <c r="AH315" s="1">
        <v>2.83148</v>
      </c>
      <c r="AI315" s="1">
        <v>6.8842999999999996</v>
      </c>
      <c r="AJ315" s="1">
        <v>7.2442399999999996</v>
      </c>
      <c r="AK315" s="1">
        <v>9.94923</v>
      </c>
      <c r="AL315" s="1">
        <v>7.8005199999999997</v>
      </c>
      <c r="AM315" s="1">
        <v>3.4374600000000002</v>
      </c>
      <c r="AN315" s="1">
        <v>5.2675200000000002</v>
      </c>
      <c r="AO315" s="1">
        <v>5.7728000000000002</v>
      </c>
      <c r="AP315" s="1">
        <v>5.0368399999999998</v>
      </c>
      <c r="AQ315" s="1">
        <v>9.2176799999999997</v>
      </c>
      <c r="AR315" s="1">
        <v>8.8928799999999999</v>
      </c>
      <c r="AS315" s="1">
        <v>7.9089299999999998</v>
      </c>
      <c r="AT315" s="1">
        <v>7.0586000000000002</v>
      </c>
      <c r="AU315" s="1">
        <v>12.930070000000001</v>
      </c>
      <c r="AV315" s="1">
        <v>8.2816399999999994</v>
      </c>
      <c r="AW315" s="1">
        <v>7.3310300000000002</v>
      </c>
      <c r="AX315" s="1">
        <v>7.5876700000000001</v>
      </c>
      <c r="AY315" s="1">
        <v>9.7825299999999995</v>
      </c>
      <c r="AZ315" s="1">
        <v>3.86097</v>
      </c>
      <c r="BA315" s="1">
        <v>6.0496999999999996</v>
      </c>
      <c r="BB315" s="1">
        <v>5.1409200000000004</v>
      </c>
      <c r="BC315" s="1">
        <v>5.1470399999999996</v>
      </c>
      <c r="BD315" s="1">
        <v>4.1107899999999997</v>
      </c>
      <c r="BE315" s="1">
        <v>7.1021700000000001</v>
      </c>
      <c r="BF315" s="1">
        <v>7.8402500000000002</v>
      </c>
      <c r="BG315" s="1">
        <v>8.3722600000000007</v>
      </c>
      <c r="BH315" s="1">
        <v>10.220969999999999</v>
      </c>
      <c r="BI315" s="1">
        <v>6.06975</v>
      </c>
      <c r="BJ315" s="1">
        <v>3.9849000000000001</v>
      </c>
      <c r="BK315" s="1">
        <v>6.3004300000000004</v>
      </c>
      <c r="BL315" s="1">
        <v>4.7464599999999999</v>
      </c>
      <c r="BM315" s="1">
        <v>4.6190100000000003</v>
      </c>
      <c r="BN315" s="1">
        <v>9.5949500000000008</v>
      </c>
      <c r="BO315" s="1">
        <v>5.9337099999999996</v>
      </c>
      <c r="BP315" s="1">
        <v>7.0530499999999998</v>
      </c>
      <c r="BQ315" s="1">
        <v>6.1740000000000004</v>
      </c>
      <c r="BR315" s="1">
        <v>8.6616300000000006</v>
      </c>
      <c r="BS315" s="1">
        <v>8.8700200000000002</v>
      </c>
      <c r="BT315" s="1">
        <v>0.63870000000000005</v>
      </c>
      <c r="BU315" s="1">
        <v>6.5246500000000003</v>
      </c>
      <c r="BV315" s="1">
        <v>5.6474200000000003</v>
      </c>
      <c r="BW315" s="1">
        <v>5.0895799999999998</v>
      </c>
      <c r="BX315" s="1">
        <v>6.4722799999999996</v>
      </c>
      <c r="BY315" s="1">
        <v>7.1557599999999999</v>
      </c>
      <c r="BZ315" s="1">
        <v>5.9887300000000003</v>
      </c>
      <c r="CA315" s="1">
        <v>6.7512100000000004</v>
      </c>
      <c r="CB315" s="1">
        <v>13.757199999999999</v>
      </c>
      <c r="CC315" s="1">
        <v>3.1695700000000002</v>
      </c>
      <c r="CD315" s="1">
        <v>9.9177999999999997</v>
      </c>
      <c r="CE315" s="1">
        <v>4.4462999999999999</v>
      </c>
      <c r="CF315" s="1">
        <v>3.0922399999999999</v>
      </c>
      <c r="CG315" s="1">
        <v>3.8515999999999999</v>
      </c>
      <c r="CH315" s="1">
        <v>7.4476500000000003</v>
      </c>
      <c r="CI315" s="1">
        <v>5.7722199999999999</v>
      </c>
      <c r="CJ315" s="1">
        <v>5.7414899999999998</v>
      </c>
      <c r="CK315" s="1">
        <v>9.1436700000000002</v>
      </c>
      <c r="CL315" s="1">
        <v>4.8615899999999996</v>
      </c>
      <c r="CM315" s="1">
        <v>4.1040700000000001</v>
      </c>
      <c r="CN315" s="1">
        <v>3.4958999999999998</v>
      </c>
      <c r="CO315" s="1">
        <v>7.8325399999999998</v>
      </c>
      <c r="CP315" s="1">
        <v>5.4794999999999998</v>
      </c>
      <c r="CQ315" s="1">
        <v>12.279170000000001</v>
      </c>
      <c r="CR315" s="1">
        <v>10.269030000000001</v>
      </c>
      <c r="CS315" s="1">
        <v>2.30701</v>
      </c>
      <c r="CT315" s="1">
        <v>15.90625</v>
      </c>
      <c r="CU315" s="1">
        <v>15.95523</v>
      </c>
      <c r="CV315" s="1">
        <v>9.7078900000000008</v>
      </c>
      <c r="CW315" s="1">
        <v>2.8901500000000002</v>
      </c>
      <c r="CX315" s="1">
        <v>8.0200099999999992</v>
      </c>
      <c r="CY315" s="1">
        <v>5.7530200000000002</v>
      </c>
      <c r="CZ315" s="1">
        <v>3.45709</v>
      </c>
      <c r="DA315" s="1">
        <v>5.4827700000000004</v>
      </c>
      <c r="DB315" s="1">
        <v>4.6338600000000003</v>
      </c>
      <c r="DC315" s="1">
        <v>11.14303</v>
      </c>
      <c r="DD315" s="1">
        <v>8.0673200000000005</v>
      </c>
      <c r="DE315" s="1">
        <v>6.2919799999999997</v>
      </c>
      <c r="DF315" s="1">
        <v>8.63659</v>
      </c>
      <c r="DG315" s="1">
        <v>3.2830400000000002</v>
      </c>
      <c r="DH315" s="1">
        <v>5.8327600000000004</v>
      </c>
      <c r="DI315" s="1">
        <v>6.2654899999999998</v>
      </c>
      <c r="DJ315" s="1">
        <v>4.7603200000000001</v>
      </c>
      <c r="DK315" s="1">
        <v>7.7429800000000002</v>
      </c>
      <c r="DL315" s="1">
        <v>2.6262099999999999</v>
      </c>
      <c r="DM315" s="1">
        <v>9.0210000000000008</v>
      </c>
      <c r="DN315" s="1">
        <v>5.2348999999999997</v>
      </c>
      <c r="DO315" s="1">
        <v>4.0558300000000003</v>
      </c>
      <c r="DP315" s="1">
        <v>11.99319</v>
      </c>
      <c r="DQ315" s="1">
        <v>6.3554899999999996</v>
      </c>
      <c r="DR315" s="1">
        <v>9.7401499999999999</v>
      </c>
      <c r="DS315" s="1">
        <v>2.1351</v>
      </c>
      <c r="DT315" s="1">
        <v>12.297829999999999</v>
      </c>
      <c r="DU315" s="1">
        <v>11.48583</v>
      </c>
      <c r="DV315" s="1">
        <v>3.7308599999999998</v>
      </c>
      <c r="DW315" s="1">
        <v>2.5482499999999999</v>
      </c>
      <c r="DX315" s="1">
        <v>4.9762300000000002</v>
      </c>
      <c r="DY315" s="1">
        <v>4.28627</v>
      </c>
      <c r="DZ315" s="1">
        <v>6.1472699999999998</v>
      </c>
      <c r="EA315" s="1">
        <v>10.41652</v>
      </c>
      <c r="EB315" s="1">
        <v>4.6677299999999997</v>
      </c>
      <c r="EC315" s="1">
        <v>4.6273499999999999</v>
      </c>
      <c r="ED315" s="1">
        <v>5.2406499999999996</v>
      </c>
      <c r="EE315" s="1">
        <v>7.4034599999999999</v>
      </c>
      <c r="EF315" s="1">
        <v>5.4895699999999996</v>
      </c>
      <c r="EG315" s="1">
        <v>4.4059799999999996</v>
      </c>
      <c r="EH315" s="1">
        <v>5.9019700000000004</v>
      </c>
      <c r="EI315" s="1">
        <v>6.0622600000000002</v>
      </c>
      <c r="EJ315" s="1">
        <v>6.1433499999999999</v>
      </c>
      <c r="EK315" s="1">
        <v>7.7133700000000003</v>
      </c>
      <c r="EL315" s="1">
        <v>6.4933399999999999</v>
      </c>
      <c r="EM315" s="1">
        <v>5.0754400000000004</v>
      </c>
      <c r="EN315" s="1">
        <v>9.1639499999999998</v>
      </c>
      <c r="EO315" s="1">
        <v>4.2839099999999997</v>
      </c>
      <c r="EP315" s="1">
        <v>10.53138</v>
      </c>
      <c r="EQ315" s="1">
        <v>6.0897199999999998</v>
      </c>
      <c r="ER315" s="1">
        <v>13.511620000000001</v>
      </c>
      <c r="ES315" s="1">
        <v>6.3932000000000002</v>
      </c>
      <c r="ET315" s="1">
        <v>10.9445</v>
      </c>
      <c r="EU315" s="1">
        <v>5.6269</v>
      </c>
      <c r="EV315" s="1">
        <v>7.3517999999999999</v>
      </c>
    </row>
    <row r="316" spans="2:152" ht="18" customHeight="1" x14ac:dyDescent="0.4">
      <c r="B316" s="6" t="s">
        <v>1728</v>
      </c>
      <c r="C316" s="6" t="s">
        <v>1765</v>
      </c>
      <c r="D316" s="6" t="s">
        <v>1493</v>
      </c>
      <c r="E316" s="1">
        <v>7.2725499999999998</v>
      </c>
      <c r="F316" s="1">
        <v>9.6443899999999996</v>
      </c>
      <c r="G316" s="1">
        <v>7.2959399999999999</v>
      </c>
      <c r="H316" s="1">
        <v>10.08324</v>
      </c>
      <c r="I316" s="1">
        <v>6.0134299999999996</v>
      </c>
      <c r="J316" s="1">
        <v>4.9476000000000004</v>
      </c>
      <c r="K316" s="1">
        <v>5.3392799999999996</v>
      </c>
      <c r="L316" s="1">
        <v>2.8547500000000001</v>
      </c>
      <c r="M316" s="1">
        <v>8.8352299999999993</v>
      </c>
      <c r="N316" s="1">
        <v>9.7152200000000004</v>
      </c>
      <c r="O316" s="1">
        <v>8.4412099999999999</v>
      </c>
      <c r="P316" s="1">
        <v>12.123200000000001</v>
      </c>
      <c r="Q316" s="1">
        <v>11.66133</v>
      </c>
      <c r="R316" s="1">
        <v>12.6851</v>
      </c>
      <c r="S316" s="1">
        <v>6.0860900000000004</v>
      </c>
      <c r="T316" s="1">
        <v>8.2192900000000009</v>
      </c>
      <c r="U316" s="1">
        <v>4.59931</v>
      </c>
      <c r="V316" s="1">
        <v>8.4400399999999998</v>
      </c>
      <c r="W316" s="1">
        <v>8.8428299999999993</v>
      </c>
      <c r="X316" s="1">
        <v>10.17262</v>
      </c>
      <c r="Y316" s="1">
        <v>6.6102299999999996</v>
      </c>
      <c r="Z316" s="1">
        <v>12.03337</v>
      </c>
      <c r="AA316" s="1">
        <v>6.9562600000000003</v>
      </c>
      <c r="AB316" s="1">
        <v>6.6076499999999996</v>
      </c>
      <c r="AC316" s="1">
        <v>12.13594</v>
      </c>
      <c r="AD316" s="1">
        <v>5.4290399999999996</v>
      </c>
      <c r="AE316" s="1">
        <v>5.2615100000000004</v>
      </c>
      <c r="AF316" s="1">
        <v>8.8451699999999995</v>
      </c>
      <c r="AG316" s="1">
        <v>4.9443599999999996</v>
      </c>
      <c r="AH316" s="1">
        <v>3.5184500000000001</v>
      </c>
      <c r="AI316" s="1">
        <v>6.1426600000000002</v>
      </c>
      <c r="AJ316" s="1">
        <v>6.2202099999999998</v>
      </c>
      <c r="AK316" s="1">
        <v>10.52089</v>
      </c>
      <c r="AL316" s="1">
        <v>9.1298200000000005</v>
      </c>
      <c r="AM316" s="1">
        <v>4.4966799999999996</v>
      </c>
      <c r="AN316" s="1">
        <v>5.6215999999999999</v>
      </c>
      <c r="AO316" s="1">
        <v>6.16831</v>
      </c>
      <c r="AP316" s="1">
        <v>5.6148600000000002</v>
      </c>
      <c r="AQ316" s="1">
        <v>9.5020000000000007</v>
      </c>
      <c r="AR316" s="1">
        <v>12.11796</v>
      </c>
      <c r="AS316" s="1">
        <v>10.25361</v>
      </c>
      <c r="AT316" s="1">
        <v>7.2484000000000002</v>
      </c>
      <c r="AU316" s="1">
        <v>13.18568</v>
      </c>
      <c r="AV316" s="1">
        <v>9.8891200000000001</v>
      </c>
      <c r="AW316" s="1">
        <v>9.67788</v>
      </c>
      <c r="AX316" s="1">
        <v>8.8338699999999992</v>
      </c>
      <c r="AY316" s="1">
        <v>10.00038</v>
      </c>
      <c r="AZ316" s="1">
        <v>4.52468</v>
      </c>
      <c r="BA316" s="1">
        <v>7.3382500000000004</v>
      </c>
      <c r="BB316" s="1">
        <v>5.6919399999999998</v>
      </c>
      <c r="BC316" s="1">
        <v>5.4371499999999999</v>
      </c>
      <c r="BD316" s="1">
        <v>5.1708600000000002</v>
      </c>
      <c r="BE316" s="1">
        <v>7.8011499999999998</v>
      </c>
      <c r="BF316" s="1">
        <v>9.8275799999999993</v>
      </c>
      <c r="BG316" s="1">
        <v>4.28939</v>
      </c>
      <c r="BH316" s="1">
        <v>11.46757</v>
      </c>
      <c r="BI316" s="1">
        <v>6.8013500000000002</v>
      </c>
      <c r="BJ316" s="1">
        <v>3.1977899999999999</v>
      </c>
      <c r="BK316" s="1">
        <v>7.2390100000000004</v>
      </c>
      <c r="BL316" s="1">
        <v>5.8059000000000003</v>
      </c>
      <c r="BM316" s="1">
        <v>5.8274100000000004</v>
      </c>
      <c r="BN316" s="1">
        <v>10.457850000000001</v>
      </c>
      <c r="BO316" s="1">
        <v>6.8094999999999999</v>
      </c>
      <c r="BP316" s="1">
        <v>9.6243099999999995</v>
      </c>
      <c r="BQ316" s="1">
        <v>9.4506800000000002</v>
      </c>
      <c r="BR316" s="1">
        <v>10.09782</v>
      </c>
      <c r="BS316" s="1">
        <v>10.145479999999999</v>
      </c>
      <c r="BT316" s="1">
        <v>2.5611199999999998</v>
      </c>
      <c r="BU316" s="1">
        <v>7.26234</v>
      </c>
      <c r="BV316" s="1">
        <v>7.5114900000000002</v>
      </c>
      <c r="BW316" s="1">
        <v>5.6416599999999999</v>
      </c>
      <c r="BX316" s="1">
        <v>7.6279700000000004</v>
      </c>
      <c r="BY316" s="1">
        <v>8.3468300000000006</v>
      </c>
      <c r="BZ316" s="1">
        <v>6.7287299999999997</v>
      </c>
      <c r="CA316" s="1">
        <v>7.3847399999999999</v>
      </c>
      <c r="CB316" s="1">
        <v>14.296900000000001</v>
      </c>
      <c r="CC316" s="1">
        <v>4.8685900000000002</v>
      </c>
      <c r="CD316" s="1">
        <v>10.49868</v>
      </c>
      <c r="CE316" s="1">
        <v>5.4149099999999999</v>
      </c>
      <c r="CF316" s="1">
        <v>4.6724399999999999</v>
      </c>
      <c r="CG316" s="1">
        <v>3.7936200000000002</v>
      </c>
      <c r="CH316" s="1">
        <v>8.5939700000000006</v>
      </c>
      <c r="CI316" s="1">
        <v>7.1057499999999996</v>
      </c>
      <c r="CJ316" s="1">
        <v>6.1276099999999998</v>
      </c>
      <c r="CK316" s="1">
        <v>8.5850600000000004</v>
      </c>
      <c r="CL316" s="1">
        <v>5.2110900000000004</v>
      </c>
      <c r="CM316" s="1">
        <v>5.0800299999999998</v>
      </c>
      <c r="CN316" s="1">
        <v>4.0128399999999997</v>
      </c>
      <c r="CO316" s="1">
        <v>8.0146499999999996</v>
      </c>
      <c r="CP316" s="1">
        <v>6.5832499999999996</v>
      </c>
      <c r="CQ316" s="1">
        <v>13.22246</v>
      </c>
      <c r="CR316" s="1">
        <v>11.4801</v>
      </c>
      <c r="CS316" s="1">
        <v>3.0177</v>
      </c>
      <c r="CT316" s="1">
        <v>16.68956</v>
      </c>
      <c r="CU316" s="1">
        <v>15.895799999999999</v>
      </c>
      <c r="CV316" s="1">
        <v>10.056609999999999</v>
      </c>
      <c r="CW316" s="1">
        <v>3.5975700000000002</v>
      </c>
      <c r="CX316" s="1">
        <v>7.72105</v>
      </c>
      <c r="CY316" s="1">
        <v>5.4844999999999997</v>
      </c>
      <c r="CZ316" s="1">
        <v>4.4542200000000003</v>
      </c>
      <c r="DA316" s="1">
        <v>7.4819399999999998</v>
      </c>
      <c r="DB316" s="1">
        <v>6.0044599999999999</v>
      </c>
      <c r="DC316" s="1">
        <v>12.32802</v>
      </c>
      <c r="DD316" s="1">
        <v>10.03847</v>
      </c>
      <c r="DE316" s="1">
        <v>6.0100199999999999</v>
      </c>
      <c r="DF316" s="1">
        <v>8.7505400000000009</v>
      </c>
      <c r="DG316" s="1">
        <v>4.0794800000000002</v>
      </c>
      <c r="DH316" s="1">
        <v>6.6340199999999996</v>
      </c>
      <c r="DI316" s="1">
        <v>6.3118699999999999</v>
      </c>
      <c r="DJ316" s="1">
        <v>5.2504499999999998</v>
      </c>
      <c r="DK316" s="1">
        <v>8.9496800000000007</v>
      </c>
      <c r="DL316" s="1">
        <v>2.8690099999999998</v>
      </c>
      <c r="DM316" s="1">
        <v>9.6386000000000003</v>
      </c>
      <c r="DN316" s="1">
        <v>6.9066599999999996</v>
      </c>
      <c r="DO316" s="1">
        <v>4.9953099999999999</v>
      </c>
      <c r="DP316" s="1">
        <v>12.405060000000001</v>
      </c>
      <c r="DQ316" s="1">
        <v>7.3900600000000001</v>
      </c>
      <c r="DR316" s="1">
        <v>9.6530000000000005</v>
      </c>
      <c r="DS316" s="1">
        <v>3.7493099999999999</v>
      </c>
      <c r="DT316" s="1">
        <v>12.49558</v>
      </c>
      <c r="DU316" s="1">
        <v>11.41545</v>
      </c>
      <c r="DV316" s="1">
        <v>4.0349599999999999</v>
      </c>
      <c r="DW316" s="1">
        <v>3.0486399999999998</v>
      </c>
      <c r="DX316" s="1">
        <v>5.6014400000000002</v>
      </c>
      <c r="DY316" s="1">
        <v>4.3182600000000004</v>
      </c>
      <c r="DZ316" s="1">
        <v>6.4904000000000002</v>
      </c>
      <c r="EA316" s="1">
        <v>11.425190000000001</v>
      </c>
      <c r="EB316" s="1">
        <v>4.7467600000000001</v>
      </c>
      <c r="EC316" s="1">
        <v>5.4557500000000001</v>
      </c>
      <c r="ED316" s="1">
        <v>5.6927199999999996</v>
      </c>
      <c r="EE316" s="1">
        <v>8.0614699999999999</v>
      </c>
      <c r="EF316" s="1">
        <v>6.3563299999999998</v>
      </c>
      <c r="EG316" s="1">
        <v>6.1134000000000004</v>
      </c>
      <c r="EH316" s="1">
        <v>6.8616900000000003</v>
      </c>
      <c r="EI316" s="1">
        <v>6.0487700000000002</v>
      </c>
      <c r="EJ316" s="1">
        <v>7.4731899999999998</v>
      </c>
      <c r="EK316" s="1">
        <v>8.39438</v>
      </c>
      <c r="EL316" s="1">
        <v>6.3821700000000003</v>
      </c>
      <c r="EM316" s="1">
        <v>4.7861599999999997</v>
      </c>
      <c r="EN316" s="1">
        <v>9.8644400000000001</v>
      </c>
      <c r="EO316" s="1">
        <v>4.3321699999999996</v>
      </c>
      <c r="EP316" s="1">
        <v>10.77726</v>
      </c>
      <c r="EQ316" s="1">
        <v>7.1402599999999996</v>
      </c>
      <c r="ER316" s="1">
        <v>13.0107</v>
      </c>
      <c r="ES316" s="1">
        <v>6.8472</v>
      </c>
      <c r="ET316" s="1">
        <v>12.06653</v>
      </c>
      <c r="EU316" s="1">
        <v>6.7397</v>
      </c>
      <c r="EV316" s="1">
        <v>8.4343800000000009</v>
      </c>
    </row>
    <row r="317" spans="2:152" ht="18" customHeight="1" x14ac:dyDescent="0.4">
      <c r="B317" s="6" t="s">
        <v>1728</v>
      </c>
      <c r="C317" s="6" t="s">
        <v>1766</v>
      </c>
      <c r="D317" s="6" t="s">
        <v>1493</v>
      </c>
      <c r="E317" s="1">
        <v>6.3558899999999996</v>
      </c>
      <c r="F317" s="1">
        <v>8.1094899999999992</v>
      </c>
      <c r="G317" s="1">
        <v>6.9219600000000003</v>
      </c>
      <c r="H317" s="1">
        <v>9.1377400000000009</v>
      </c>
      <c r="I317" s="1">
        <v>5.30436</v>
      </c>
      <c r="J317" s="1">
        <v>3.7588699999999999</v>
      </c>
      <c r="K317" s="1">
        <v>4.6494999999999997</v>
      </c>
      <c r="L317" s="1">
        <v>2.01457</v>
      </c>
      <c r="M317" s="1">
        <v>7.8248100000000003</v>
      </c>
      <c r="N317" s="1">
        <v>8.8870400000000007</v>
      </c>
      <c r="O317" s="1">
        <v>6.9550599999999996</v>
      </c>
      <c r="P317" s="1">
        <v>10.462569999999999</v>
      </c>
      <c r="Q317" s="1">
        <v>8.1293600000000001</v>
      </c>
      <c r="R317" s="1">
        <v>11.82273</v>
      </c>
      <c r="S317" s="1">
        <v>6.2398499999999997</v>
      </c>
      <c r="T317" s="1">
        <v>6.0381099999999996</v>
      </c>
      <c r="U317" s="1">
        <v>2.55843</v>
      </c>
      <c r="V317" s="1">
        <v>6.5209700000000002</v>
      </c>
      <c r="W317" s="1">
        <v>7.2990399999999998</v>
      </c>
      <c r="X317" s="1">
        <v>9.32057</v>
      </c>
      <c r="Y317" s="1">
        <v>5.5215199999999998</v>
      </c>
      <c r="Z317" s="1">
        <v>11.30762</v>
      </c>
      <c r="AA317" s="1">
        <v>6.0049200000000003</v>
      </c>
      <c r="AB317" s="1">
        <v>5.7480200000000004</v>
      </c>
      <c r="AC317" s="1">
        <v>11.45565</v>
      </c>
      <c r="AD317" s="1">
        <v>4.11008</v>
      </c>
      <c r="AE317" s="1">
        <v>4.52067</v>
      </c>
      <c r="AF317" s="1">
        <v>9.3789999999999996</v>
      </c>
      <c r="AG317" s="1">
        <v>4.26424</v>
      </c>
      <c r="AH317" s="1">
        <v>2.5045700000000002</v>
      </c>
      <c r="AI317" s="1">
        <v>6.4510399999999999</v>
      </c>
      <c r="AJ317" s="1">
        <v>6.8334099999999998</v>
      </c>
      <c r="AK317" s="1">
        <v>10.10759</v>
      </c>
      <c r="AL317" s="1">
        <v>7.8845299999999998</v>
      </c>
      <c r="AM317" s="1">
        <v>3.5949900000000001</v>
      </c>
      <c r="AN317" s="1">
        <v>4.9714799999999997</v>
      </c>
      <c r="AO317" s="1">
        <v>5.1726900000000002</v>
      </c>
      <c r="AP317" s="1">
        <v>4.7063100000000002</v>
      </c>
      <c r="AQ317" s="1">
        <v>9.3738700000000001</v>
      </c>
      <c r="AR317" s="1">
        <v>10.25961</v>
      </c>
      <c r="AS317" s="1">
        <v>7.8887499999999999</v>
      </c>
      <c r="AT317" s="1">
        <v>6.2422899999999997</v>
      </c>
      <c r="AU317" s="1">
        <v>12.80064</v>
      </c>
      <c r="AV317" s="1">
        <v>7.7704500000000003</v>
      </c>
      <c r="AW317" s="1">
        <v>7.2745800000000003</v>
      </c>
      <c r="AX317" s="1">
        <v>7.34612</v>
      </c>
      <c r="AY317" s="1">
        <v>9.4733400000000003</v>
      </c>
      <c r="AZ317" s="1">
        <v>3.7376299999999998</v>
      </c>
      <c r="BA317" s="1">
        <v>5.5753000000000004</v>
      </c>
      <c r="BB317" s="1">
        <v>4.8026799999999996</v>
      </c>
      <c r="BC317" s="1">
        <v>6.7889699999999999</v>
      </c>
      <c r="BD317" s="1">
        <v>3.7481599999999999</v>
      </c>
      <c r="BE317" s="1">
        <v>6.8207500000000003</v>
      </c>
      <c r="BF317" s="1">
        <v>9.2901900000000008</v>
      </c>
      <c r="BG317" s="1">
        <v>6.18689</v>
      </c>
      <c r="BH317" s="1">
        <v>9.1739200000000007</v>
      </c>
      <c r="BI317" s="1">
        <v>5.4962799999999996</v>
      </c>
      <c r="BJ317" s="1">
        <v>3.7332299999999998</v>
      </c>
      <c r="BK317" s="1">
        <v>6.3975099999999996</v>
      </c>
      <c r="BL317" s="1">
        <v>4.8896800000000002</v>
      </c>
      <c r="BM317" s="1">
        <v>4.9326999999999996</v>
      </c>
      <c r="BN317" s="1">
        <v>8.9288000000000007</v>
      </c>
      <c r="BO317" s="1">
        <v>5.9112</v>
      </c>
      <c r="BP317" s="1">
        <v>7.8161199999999997</v>
      </c>
      <c r="BQ317" s="1">
        <v>9.2254699999999996</v>
      </c>
      <c r="BR317" s="1">
        <v>8.8908199999999997</v>
      </c>
      <c r="BS317" s="1">
        <v>8.2125199999999996</v>
      </c>
      <c r="BT317" s="1">
        <v>1.0354000000000001</v>
      </c>
      <c r="BU317" s="1">
        <v>6.3462500000000004</v>
      </c>
      <c r="BV317" s="1">
        <v>6.8073899999999998</v>
      </c>
      <c r="BW317" s="1">
        <v>4.7777200000000004</v>
      </c>
      <c r="BX317" s="1">
        <v>6.5443600000000002</v>
      </c>
      <c r="BY317" s="1">
        <v>7.3214899999999998</v>
      </c>
      <c r="BZ317" s="1">
        <v>5.7733299999999996</v>
      </c>
      <c r="CA317" s="1">
        <v>5.7063899999999999</v>
      </c>
      <c r="CB317" s="1">
        <v>12.86989</v>
      </c>
      <c r="CC317" s="1">
        <v>3.9292699999999998</v>
      </c>
      <c r="CD317" s="1">
        <v>9.2746700000000004</v>
      </c>
      <c r="CE317" s="1">
        <v>4.6501299999999999</v>
      </c>
      <c r="CF317" s="1">
        <v>2.0396700000000001</v>
      </c>
      <c r="CG317" s="1">
        <v>3.12582</v>
      </c>
      <c r="CH317" s="1">
        <v>6.9090600000000002</v>
      </c>
      <c r="CI317" s="1">
        <v>6.2304700000000004</v>
      </c>
      <c r="CJ317" s="1">
        <v>5.6359199999999996</v>
      </c>
      <c r="CK317" s="1">
        <v>8.4093499999999999</v>
      </c>
      <c r="CL317" s="1">
        <v>4.5975999999999999</v>
      </c>
      <c r="CM317" s="1">
        <v>3.8462800000000001</v>
      </c>
      <c r="CN317" s="1">
        <v>3.0261999999999998</v>
      </c>
      <c r="CO317" s="1">
        <v>6.81867</v>
      </c>
      <c r="CP317" s="1">
        <v>5.6775099999999998</v>
      </c>
      <c r="CQ317" s="1">
        <v>12.186870000000001</v>
      </c>
      <c r="CR317" s="1">
        <v>10.333909999999999</v>
      </c>
      <c r="CS317" s="1">
        <v>1.2618799999999999</v>
      </c>
      <c r="CT317" s="1">
        <v>15.192640000000001</v>
      </c>
      <c r="CU317" s="1">
        <v>14.6248</v>
      </c>
      <c r="CV317" s="1">
        <v>8.2331699999999994</v>
      </c>
      <c r="CW317" s="1">
        <v>2.1159400000000002</v>
      </c>
      <c r="CX317" s="1">
        <v>6.5925200000000004</v>
      </c>
      <c r="CY317" s="1">
        <v>4.9872399999999999</v>
      </c>
      <c r="CZ317" s="1">
        <v>3.4653900000000002</v>
      </c>
      <c r="DA317" s="1">
        <v>5.6522199999999998</v>
      </c>
      <c r="DB317" s="1">
        <v>4.1668599999999998</v>
      </c>
      <c r="DC317" s="1">
        <v>10.643990000000001</v>
      </c>
      <c r="DD317" s="1">
        <v>7.7162100000000002</v>
      </c>
      <c r="DE317" s="1">
        <v>5.52454</v>
      </c>
      <c r="DF317" s="1">
        <v>7.3981199999999996</v>
      </c>
      <c r="DG317" s="1">
        <v>2.91621</v>
      </c>
      <c r="DH317" s="1">
        <v>5.5746900000000004</v>
      </c>
      <c r="DI317" s="1">
        <v>5.5155700000000003</v>
      </c>
      <c r="DJ317" s="1">
        <v>4.2417199999999999</v>
      </c>
      <c r="DK317" s="1">
        <v>7.7808099999999998</v>
      </c>
      <c r="DL317" s="1">
        <v>2.1503000000000001</v>
      </c>
      <c r="DM317" s="1">
        <v>8.5688300000000002</v>
      </c>
      <c r="DN317" s="1">
        <v>6.3426400000000003</v>
      </c>
      <c r="DO317" s="1">
        <v>3.71956</v>
      </c>
      <c r="DP317" s="1">
        <v>12.042630000000001</v>
      </c>
      <c r="DQ317" s="1">
        <v>6.5295399999999999</v>
      </c>
      <c r="DR317" s="1">
        <v>9.4919600000000006</v>
      </c>
      <c r="DS317" s="1">
        <v>3.32816</v>
      </c>
      <c r="DT317" s="1">
        <v>11.955769999999999</v>
      </c>
      <c r="DU317" s="1">
        <v>10.06373</v>
      </c>
      <c r="DV317" s="1">
        <v>2.62629</v>
      </c>
      <c r="DW317" s="1">
        <v>2.1857700000000002</v>
      </c>
      <c r="DX317" s="1">
        <v>3.6762800000000002</v>
      </c>
      <c r="DY317" s="1">
        <v>3.6960700000000002</v>
      </c>
      <c r="DZ317" s="1">
        <v>5.2439400000000003</v>
      </c>
      <c r="EA317" s="1">
        <v>10.15616</v>
      </c>
      <c r="EB317" s="1">
        <v>4.12751</v>
      </c>
      <c r="EC317" s="1">
        <v>4.0825199999999997</v>
      </c>
      <c r="ED317" s="1">
        <v>5.2886499999999996</v>
      </c>
      <c r="EE317" s="1">
        <v>7.0558800000000002</v>
      </c>
      <c r="EF317" s="1">
        <v>5.4701899999999997</v>
      </c>
      <c r="EG317" s="1">
        <v>5.1411499999999997</v>
      </c>
      <c r="EH317" s="1">
        <v>5.5248799999999996</v>
      </c>
      <c r="EI317" s="1">
        <v>5.44801</v>
      </c>
      <c r="EJ317" s="1">
        <v>6.4179199999999996</v>
      </c>
      <c r="EK317" s="1">
        <v>7.5158100000000001</v>
      </c>
      <c r="EL317" s="1">
        <v>6.0077999999999996</v>
      </c>
      <c r="EM317" s="1">
        <v>4.9661200000000001</v>
      </c>
      <c r="EN317" s="1">
        <v>9.1130600000000008</v>
      </c>
      <c r="EO317" s="1">
        <v>3.8847299999999998</v>
      </c>
      <c r="EP317" s="1">
        <v>9.9274699999999996</v>
      </c>
      <c r="EQ317" s="1">
        <v>5.8855599999999999</v>
      </c>
      <c r="ER317" s="1">
        <v>12.213979999999999</v>
      </c>
      <c r="ES317" s="1">
        <v>5.1300400000000002</v>
      </c>
      <c r="ET317" s="1">
        <v>10.428039999999999</v>
      </c>
      <c r="EU317" s="1">
        <v>5.2892900000000003</v>
      </c>
      <c r="EV317" s="1">
        <v>7.9578100000000003</v>
      </c>
    </row>
    <row r="318" spans="2:152" ht="18" customHeight="1" x14ac:dyDescent="0.4">
      <c r="B318" s="6" t="s">
        <v>1728</v>
      </c>
      <c r="C318" s="6" t="s">
        <v>1767</v>
      </c>
      <c r="D318" s="6" t="s">
        <v>1493</v>
      </c>
      <c r="E318" s="1">
        <v>5.7092700000000001</v>
      </c>
      <c r="F318" s="1">
        <v>8.2597400000000007</v>
      </c>
      <c r="G318" s="1">
        <v>6.6331499999999997</v>
      </c>
      <c r="H318" s="1">
        <v>9.2769100000000009</v>
      </c>
      <c r="I318" s="1">
        <v>6.7130400000000003</v>
      </c>
      <c r="J318" s="1">
        <v>3.4703400000000002</v>
      </c>
      <c r="K318" s="1">
        <v>5.6313300000000002</v>
      </c>
      <c r="L318" s="1">
        <v>2.42502</v>
      </c>
      <c r="M318" s="1">
        <v>7.9722400000000002</v>
      </c>
      <c r="N318" s="1">
        <v>9.6689399999999992</v>
      </c>
      <c r="O318" s="1">
        <v>7.8473300000000004</v>
      </c>
      <c r="P318" s="1">
        <v>12.877739999999999</v>
      </c>
      <c r="Q318" s="1">
        <v>7.0093399999999999</v>
      </c>
      <c r="R318" s="1">
        <v>11.6937</v>
      </c>
      <c r="S318" s="1">
        <v>6.5324900000000001</v>
      </c>
      <c r="T318" s="1">
        <v>6.0260800000000003</v>
      </c>
      <c r="U318" s="1">
        <v>2.0230100000000002</v>
      </c>
      <c r="V318" s="1">
        <v>7.5295100000000001</v>
      </c>
      <c r="W318" s="1">
        <v>8.2088699999999992</v>
      </c>
      <c r="X318" s="1">
        <v>8.9818800000000003</v>
      </c>
      <c r="Y318" s="1">
        <v>5.8089599999999999</v>
      </c>
      <c r="Z318" s="1">
        <v>11.25071</v>
      </c>
      <c r="AA318" s="1">
        <v>5.9522000000000004</v>
      </c>
      <c r="AB318" s="1">
        <v>6.0594799999999998</v>
      </c>
      <c r="AC318" s="1">
        <v>11.62243</v>
      </c>
      <c r="AD318" s="1">
        <v>4.2204899999999999</v>
      </c>
      <c r="AE318" s="1">
        <v>4.5451800000000002</v>
      </c>
      <c r="AF318" s="1">
        <v>6.7966100000000003</v>
      </c>
      <c r="AG318" s="1">
        <v>3.60215</v>
      </c>
      <c r="AH318" s="1">
        <v>2.7692000000000001</v>
      </c>
      <c r="AI318" s="1">
        <v>6.6282399999999999</v>
      </c>
      <c r="AJ318" s="1">
        <v>7.2169999999999996</v>
      </c>
      <c r="AK318" s="1">
        <v>10.004479999999999</v>
      </c>
      <c r="AL318" s="1">
        <v>7.7084400000000004</v>
      </c>
      <c r="AM318" s="1">
        <v>4.3083200000000001</v>
      </c>
      <c r="AN318" s="1">
        <v>4.6374199999999997</v>
      </c>
      <c r="AO318" s="1">
        <v>5.3223200000000004</v>
      </c>
      <c r="AP318" s="1">
        <v>5.2073999999999998</v>
      </c>
      <c r="AQ318" s="1">
        <v>8.8598400000000002</v>
      </c>
      <c r="AR318" s="1">
        <v>8.29636</v>
      </c>
      <c r="AS318" s="1">
        <v>7.5366999999999997</v>
      </c>
      <c r="AT318" s="1">
        <v>6.43384</v>
      </c>
      <c r="AU318" s="1">
        <v>12.29114</v>
      </c>
      <c r="AV318" s="1">
        <v>10.56653</v>
      </c>
      <c r="AW318" s="1">
        <v>7.0161499999999997</v>
      </c>
      <c r="AX318" s="1">
        <v>7.1649200000000004</v>
      </c>
      <c r="AY318" s="1">
        <v>9.4469700000000003</v>
      </c>
      <c r="AZ318" s="1">
        <v>3.7888000000000002</v>
      </c>
      <c r="BA318" s="1">
        <v>6.5810199999999996</v>
      </c>
      <c r="BB318" s="1">
        <v>5.0709200000000001</v>
      </c>
      <c r="BC318" s="1">
        <v>5.0033300000000001</v>
      </c>
      <c r="BD318" s="1">
        <v>4.68119</v>
      </c>
      <c r="BE318" s="1">
        <v>6.9310200000000002</v>
      </c>
      <c r="BF318" s="1">
        <v>9.7589400000000008</v>
      </c>
      <c r="BG318" s="1">
        <v>5.7184699999999999</v>
      </c>
      <c r="BH318" s="1">
        <v>10.09069</v>
      </c>
      <c r="BI318" s="1">
        <v>4.8351199999999999</v>
      </c>
      <c r="BJ318" s="1">
        <v>3.56541</v>
      </c>
      <c r="BK318" s="1">
        <v>6.5792799999999998</v>
      </c>
      <c r="BL318" s="1">
        <v>5.0205399999999996</v>
      </c>
      <c r="BM318" s="1">
        <v>3.9838399999999998</v>
      </c>
      <c r="BN318" s="1">
        <v>9.3978699999999993</v>
      </c>
      <c r="BO318" s="1">
        <v>6.1161899999999996</v>
      </c>
      <c r="BP318" s="1">
        <v>6.8877199999999998</v>
      </c>
      <c r="BQ318" s="1">
        <v>6.9708699999999997</v>
      </c>
      <c r="BR318" s="1">
        <v>7.8518100000000004</v>
      </c>
      <c r="BS318" s="1">
        <v>8.5379400000000008</v>
      </c>
      <c r="BT318" s="1">
        <v>1.95404</v>
      </c>
      <c r="BU318" s="1">
        <v>6.4333400000000003</v>
      </c>
      <c r="BV318" s="1">
        <v>5.7117000000000004</v>
      </c>
      <c r="BW318" s="1">
        <v>4.9882200000000001</v>
      </c>
      <c r="BX318" s="1">
        <v>6.4842500000000003</v>
      </c>
      <c r="BY318" s="1">
        <v>7.6567400000000001</v>
      </c>
      <c r="BZ318" s="1">
        <v>5.7710999999999997</v>
      </c>
      <c r="CA318" s="1">
        <v>6.6676200000000003</v>
      </c>
      <c r="CB318" s="1">
        <v>12.927580000000001</v>
      </c>
      <c r="CC318" s="1">
        <v>3.29087</v>
      </c>
      <c r="CD318" s="1">
        <v>10.13888</v>
      </c>
      <c r="CE318" s="1">
        <v>4.5869499999999999</v>
      </c>
      <c r="CF318" s="1">
        <v>3.75908</v>
      </c>
      <c r="CG318" s="1">
        <v>3.7757200000000002</v>
      </c>
      <c r="CH318" s="1">
        <v>7.4365100000000002</v>
      </c>
      <c r="CI318" s="1">
        <v>6.0646199999999997</v>
      </c>
      <c r="CJ318" s="1">
        <v>5.7644200000000003</v>
      </c>
      <c r="CK318" s="1">
        <v>9.2738499999999995</v>
      </c>
      <c r="CL318" s="1">
        <v>5.3240800000000004</v>
      </c>
      <c r="CM318" s="1">
        <v>3.7215400000000001</v>
      </c>
      <c r="CN318" s="1">
        <v>3.42184</v>
      </c>
      <c r="CO318" s="1">
        <v>7.7032600000000002</v>
      </c>
      <c r="CP318" s="1">
        <v>6.0124000000000004</v>
      </c>
      <c r="CQ318" s="1">
        <v>12.547420000000001</v>
      </c>
      <c r="CR318" s="1">
        <v>9.7557799999999997</v>
      </c>
      <c r="CS318" s="1">
        <v>2.4856799999999999</v>
      </c>
      <c r="CT318" s="1">
        <v>17.17212</v>
      </c>
      <c r="CU318" s="1">
        <v>14.975059999999999</v>
      </c>
      <c r="CV318" s="1">
        <v>9.9480000000000004</v>
      </c>
      <c r="CW318" s="1">
        <v>2.3854000000000002</v>
      </c>
      <c r="CX318" s="1">
        <v>7.8069600000000001</v>
      </c>
      <c r="CY318" s="1">
        <v>6.00901</v>
      </c>
      <c r="CZ318" s="1">
        <v>4.6753299999999998</v>
      </c>
      <c r="DA318" s="1">
        <v>5.4580099999999998</v>
      </c>
      <c r="DB318" s="1">
        <v>3.9855</v>
      </c>
      <c r="DC318" s="1">
        <v>10.507389999999999</v>
      </c>
      <c r="DD318" s="1">
        <v>8.1652900000000006</v>
      </c>
      <c r="DE318" s="1">
        <v>6.6481500000000002</v>
      </c>
      <c r="DF318" s="1">
        <v>8.4182600000000001</v>
      </c>
      <c r="DG318" s="1">
        <v>2.7549199999999998</v>
      </c>
      <c r="DH318" s="1">
        <v>5.9556199999999997</v>
      </c>
      <c r="DI318" s="1">
        <v>6.7718699999999998</v>
      </c>
      <c r="DJ318" s="1">
        <v>4.7374700000000001</v>
      </c>
      <c r="DK318" s="1">
        <v>8.6477500000000003</v>
      </c>
      <c r="DL318" s="1">
        <v>2.9374099999999999</v>
      </c>
      <c r="DM318" s="1">
        <v>8.5593800000000009</v>
      </c>
      <c r="DN318" s="1">
        <v>5.5057799999999997</v>
      </c>
      <c r="DO318" s="1">
        <v>4.9002999999999997</v>
      </c>
      <c r="DP318" s="1">
        <v>12.17958</v>
      </c>
      <c r="DQ318" s="1">
        <v>6.8730200000000004</v>
      </c>
      <c r="DR318" s="1">
        <v>9.2184200000000001</v>
      </c>
      <c r="DS318" s="1">
        <v>2.2755299999999998</v>
      </c>
      <c r="DT318" s="1">
        <v>11.917669999999999</v>
      </c>
      <c r="DU318" s="1">
        <v>10.855040000000001</v>
      </c>
      <c r="DV318" s="1">
        <v>3.4842900000000001</v>
      </c>
      <c r="DW318" s="1">
        <v>2.5899700000000001</v>
      </c>
      <c r="DX318" s="1">
        <v>4.4069200000000004</v>
      </c>
      <c r="DY318" s="1">
        <v>4.0118600000000004</v>
      </c>
      <c r="DZ318" s="1">
        <v>5.3580100000000002</v>
      </c>
      <c r="EA318" s="1">
        <v>10.316850000000001</v>
      </c>
      <c r="EB318" s="1">
        <v>4.8376000000000001</v>
      </c>
      <c r="EC318" s="1">
        <v>4.0749000000000004</v>
      </c>
      <c r="ED318" s="1">
        <v>5.97987</v>
      </c>
      <c r="EE318" s="1">
        <v>7.4742699999999997</v>
      </c>
      <c r="EF318" s="1">
        <v>5.8960299999999997</v>
      </c>
      <c r="EG318" s="1">
        <v>4.8127199999999997</v>
      </c>
      <c r="EH318" s="1">
        <v>6.1226799999999999</v>
      </c>
      <c r="EI318" s="1">
        <v>6.0495599999999996</v>
      </c>
      <c r="EJ318" s="1">
        <v>6.4567300000000003</v>
      </c>
      <c r="EK318" s="1">
        <v>7.9972099999999999</v>
      </c>
      <c r="EL318" s="1">
        <v>6.7963300000000002</v>
      </c>
      <c r="EM318" s="1">
        <v>4.8858600000000001</v>
      </c>
      <c r="EN318" s="1">
        <v>9.2642500000000005</v>
      </c>
      <c r="EO318" s="1">
        <v>5.5486899999999997</v>
      </c>
      <c r="EP318" s="1">
        <v>9.95045</v>
      </c>
      <c r="EQ318" s="1">
        <v>6.8101200000000004</v>
      </c>
      <c r="ER318" s="1">
        <v>13.19075</v>
      </c>
      <c r="ES318" s="1">
        <v>6.9264900000000003</v>
      </c>
      <c r="ET318" s="1">
        <v>10.753</v>
      </c>
      <c r="EU318" s="1">
        <v>5.6170499999999999</v>
      </c>
      <c r="EV318" s="1">
        <v>6.9962600000000004</v>
      </c>
    </row>
    <row r="319" spans="2:152" ht="18" customHeight="1" x14ac:dyDescent="0.4">
      <c r="B319" s="6" t="s">
        <v>1728</v>
      </c>
      <c r="C319" s="6" t="s">
        <v>1768</v>
      </c>
      <c r="D319" s="6" t="s">
        <v>1493</v>
      </c>
      <c r="E319" s="1">
        <v>5.8828500000000004</v>
      </c>
      <c r="F319" s="1">
        <v>8.4245800000000006</v>
      </c>
      <c r="G319" s="1">
        <v>6.9758100000000001</v>
      </c>
      <c r="H319" s="1">
        <v>9.8710699999999996</v>
      </c>
      <c r="I319" s="1">
        <v>6.8763199999999998</v>
      </c>
      <c r="J319" s="1">
        <v>4.2431599999999996</v>
      </c>
      <c r="K319" s="1">
        <v>6.0579400000000003</v>
      </c>
      <c r="L319" s="1">
        <v>3.12391</v>
      </c>
      <c r="M319" s="1">
        <v>8.3254999999999999</v>
      </c>
      <c r="N319" s="1">
        <v>9.2492300000000007</v>
      </c>
      <c r="O319" s="1">
        <v>5.9522899999999996</v>
      </c>
      <c r="P319" s="1">
        <v>11.76005</v>
      </c>
      <c r="Q319" s="1">
        <v>10.00886</v>
      </c>
      <c r="R319" s="1">
        <v>12.04219</v>
      </c>
      <c r="S319" s="1">
        <v>5.06982</v>
      </c>
      <c r="T319" s="1">
        <v>7.3928700000000003</v>
      </c>
      <c r="U319" s="1">
        <v>2.8203299999999998</v>
      </c>
      <c r="V319" s="1">
        <v>11.939690000000001</v>
      </c>
      <c r="W319" s="1">
        <v>10.372640000000001</v>
      </c>
      <c r="X319" s="1">
        <v>9.6247100000000003</v>
      </c>
      <c r="Y319" s="1">
        <v>5.8064999999999998</v>
      </c>
      <c r="Z319" s="1">
        <v>11.686920000000001</v>
      </c>
      <c r="AA319" s="1">
        <v>6.2573699999999999</v>
      </c>
      <c r="AB319" s="1">
        <v>6.4903599999999999</v>
      </c>
      <c r="AC319" s="1">
        <v>11.737629999999999</v>
      </c>
      <c r="AD319" s="1">
        <v>5.6527799999999999</v>
      </c>
      <c r="AE319" s="1">
        <v>5.5056200000000004</v>
      </c>
      <c r="AF319" s="1">
        <v>8.9966899999999992</v>
      </c>
      <c r="AG319" s="1">
        <v>4.1304299999999996</v>
      </c>
      <c r="AH319" s="1">
        <v>3.21536</v>
      </c>
      <c r="AI319" s="1">
        <v>6.1123099999999999</v>
      </c>
      <c r="AJ319" s="1">
        <v>6.2711199999999998</v>
      </c>
      <c r="AK319" s="1">
        <v>10.04636</v>
      </c>
      <c r="AL319" s="1">
        <v>7.9920999999999998</v>
      </c>
      <c r="AM319" s="1">
        <v>4.5866400000000001</v>
      </c>
      <c r="AN319" s="1">
        <v>6.4944499999999996</v>
      </c>
      <c r="AO319" s="1">
        <v>6.0632099999999998</v>
      </c>
      <c r="AP319" s="1">
        <v>5.3146699999999996</v>
      </c>
      <c r="AQ319" s="1">
        <v>9.4492700000000003</v>
      </c>
      <c r="AR319" s="1">
        <v>10.10975</v>
      </c>
      <c r="AS319" s="1">
        <v>9.5988699999999998</v>
      </c>
      <c r="AT319" s="1">
        <v>6.7030799999999999</v>
      </c>
      <c r="AU319" s="1">
        <v>12.07353</v>
      </c>
      <c r="AV319" s="1">
        <v>8.9120500000000007</v>
      </c>
      <c r="AW319" s="1">
        <v>8.8943399999999997</v>
      </c>
      <c r="AX319" s="1">
        <v>7.6528299999999998</v>
      </c>
      <c r="AY319" s="1">
        <v>9.4860900000000008</v>
      </c>
      <c r="AZ319" s="1">
        <v>3.7530800000000002</v>
      </c>
      <c r="BA319" s="1">
        <v>5.9834800000000001</v>
      </c>
      <c r="BB319" s="1">
        <v>5.1214199999999996</v>
      </c>
      <c r="BC319" s="1">
        <v>5.2431400000000004</v>
      </c>
      <c r="BD319" s="1">
        <v>4.8955900000000003</v>
      </c>
      <c r="BE319" s="1">
        <v>6.9409599999999996</v>
      </c>
      <c r="BF319" s="1">
        <v>8.8681999999999999</v>
      </c>
      <c r="BG319" s="1">
        <v>6.12324</v>
      </c>
      <c r="BH319" s="1">
        <v>11.758520000000001</v>
      </c>
      <c r="BI319" s="1">
        <v>6.3886000000000003</v>
      </c>
      <c r="BJ319" s="1">
        <v>4.3853900000000001</v>
      </c>
      <c r="BK319" s="1">
        <v>6.8704400000000003</v>
      </c>
      <c r="BL319" s="1">
        <v>5.3829399999999996</v>
      </c>
      <c r="BM319" s="1">
        <v>5.0261800000000001</v>
      </c>
      <c r="BN319" s="1">
        <v>9.2857099999999999</v>
      </c>
      <c r="BO319" s="1">
        <v>6.9105699999999999</v>
      </c>
      <c r="BP319" s="1">
        <v>8.7509800000000002</v>
      </c>
      <c r="BQ319" s="1">
        <v>8.9758300000000002</v>
      </c>
      <c r="BR319" s="1">
        <v>9.4340399999999995</v>
      </c>
      <c r="BS319" s="1">
        <v>8.9293099999999992</v>
      </c>
      <c r="BT319" s="1">
        <v>1.1751400000000001</v>
      </c>
      <c r="BU319" s="1">
        <v>6.5973199999999999</v>
      </c>
      <c r="BV319" s="1">
        <v>7.3170400000000004</v>
      </c>
      <c r="BW319" s="1">
        <v>4.7360699999999998</v>
      </c>
      <c r="BX319" s="1">
        <v>7.1430999999999996</v>
      </c>
      <c r="BY319" s="1">
        <v>7.9173999999999998</v>
      </c>
      <c r="BZ319" s="1">
        <v>5.8422099999999997</v>
      </c>
      <c r="CA319" s="1">
        <v>6.43635</v>
      </c>
      <c r="CB319" s="1">
        <v>13.960039999999999</v>
      </c>
      <c r="CC319" s="1">
        <v>4.9588099999999997</v>
      </c>
      <c r="CD319" s="1">
        <v>9.7138299999999997</v>
      </c>
      <c r="CE319" s="1">
        <v>5.3905099999999999</v>
      </c>
      <c r="CF319" s="1">
        <v>7.2386299999999997</v>
      </c>
      <c r="CG319" s="1">
        <v>3.1093199999999999</v>
      </c>
      <c r="CH319" s="1">
        <v>11.4933</v>
      </c>
      <c r="CI319" s="1">
        <v>6.4682599999999999</v>
      </c>
      <c r="CJ319" s="1">
        <v>5.8927399999999999</v>
      </c>
      <c r="CK319" s="1">
        <v>8.9947300000000006</v>
      </c>
      <c r="CL319" s="1">
        <v>4.7957999999999998</v>
      </c>
      <c r="CM319" s="1">
        <v>4.2233700000000001</v>
      </c>
      <c r="CN319" s="1">
        <v>3.70167</v>
      </c>
      <c r="CO319" s="1">
        <v>8.4870699999999992</v>
      </c>
      <c r="CP319" s="1">
        <v>6.5044199999999996</v>
      </c>
      <c r="CQ319" s="1">
        <v>12.89437</v>
      </c>
      <c r="CR319" s="1">
        <v>11.164859999999999</v>
      </c>
      <c r="CS319" s="1">
        <v>2.64202</v>
      </c>
      <c r="CT319" s="1">
        <v>15.574630000000001</v>
      </c>
      <c r="CU319" s="1">
        <v>15.340490000000001</v>
      </c>
      <c r="CV319" s="1">
        <v>9.2454800000000006</v>
      </c>
      <c r="CW319" s="1">
        <v>2.8772600000000002</v>
      </c>
      <c r="CX319" s="1">
        <v>7.6023800000000001</v>
      </c>
      <c r="CY319" s="1">
        <v>5.9244500000000002</v>
      </c>
      <c r="CZ319" s="1">
        <v>4.9886600000000003</v>
      </c>
      <c r="DA319" s="1">
        <v>6.80396</v>
      </c>
      <c r="DB319" s="1">
        <v>4.77867</v>
      </c>
      <c r="DC319" s="1">
        <v>11.069889999999999</v>
      </c>
      <c r="DD319" s="1">
        <v>8.1348599999999998</v>
      </c>
      <c r="DE319" s="1">
        <v>6.9459</v>
      </c>
      <c r="DF319" s="1">
        <v>8.3490099999999998</v>
      </c>
      <c r="DG319" s="1">
        <v>2.9216700000000002</v>
      </c>
      <c r="DH319" s="1">
        <v>5.8214100000000002</v>
      </c>
      <c r="DI319" s="1">
        <v>5.9645599999999996</v>
      </c>
      <c r="DJ319" s="1">
        <v>5.3384200000000002</v>
      </c>
      <c r="DK319" s="1">
        <v>7.98264</v>
      </c>
      <c r="DL319" s="1">
        <v>3.2061099999999998</v>
      </c>
      <c r="DM319" s="1">
        <v>9.0754000000000001</v>
      </c>
      <c r="DN319" s="1">
        <v>5.7277100000000001</v>
      </c>
      <c r="DO319" s="1">
        <v>5.1883900000000001</v>
      </c>
      <c r="DP319" s="1">
        <v>12.12107</v>
      </c>
      <c r="DQ319" s="1">
        <v>6.7881299999999998</v>
      </c>
      <c r="DR319" s="1">
        <v>9.7575900000000004</v>
      </c>
      <c r="DS319" s="1">
        <v>2.4614199999999999</v>
      </c>
      <c r="DT319" s="1">
        <v>13.20574</v>
      </c>
      <c r="DU319" s="1">
        <v>11.605320000000001</v>
      </c>
      <c r="DV319" s="1">
        <v>3.5445500000000001</v>
      </c>
      <c r="DW319" s="1">
        <v>2.90991</v>
      </c>
      <c r="DX319" s="1">
        <v>5.7275700000000001</v>
      </c>
      <c r="DY319" s="1">
        <v>4.2558400000000001</v>
      </c>
      <c r="DZ319" s="1">
        <v>6.0815700000000001</v>
      </c>
      <c r="EA319" s="1">
        <v>9.9624100000000002</v>
      </c>
      <c r="EB319" s="1">
        <v>5.0804900000000002</v>
      </c>
      <c r="EC319" s="1">
        <v>4.5345899999999997</v>
      </c>
      <c r="ED319" s="1">
        <v>5.7014300000000002</v>
      </c>
      <c r="EE319" s="1">
        <v>7.6764000000000001</v>
      </c>
      <c r="EF319" s="1">
        <v>6.1748900000000004</v>
      </c>
      <c r="EG319" s="1">
        <v>5.1798099999999998</v>
      </c>
      <c r="EH319" s="1">
        <v>5.1446899999999998</v>
      </c>
      <c r="EI319" s="1">
        <v>6.0980999999999996</v>
      </c>
      <c r="EJ319" s="1">
        <v>6.9427399999999997</v>
      </c>
      <c r="EK319" s="1">
        <v>8.2818299999999994</v>
      </c>
      <c r="EL319" s="1">
        <v>6.7605500000000003</v>
      </c>
      <c r="EM319" s="1">
        <v>4.8077199999999998</v>
      </c>
      <c r="EN319" s="1">
        <v>8.9653299999999998</v>
      </c>
      <c r="EO319" s="1">
        <v>4.80253</v>
      </c>
      <c r="EP319" s="1">
        <v>9.6566899999999993</v>
      </c>
      <c r="EQ319" s="1">
        <v>7.6926300000000003</v>
      </c>
      <c r="ER319" s="1">
        <v>14.087389999999999</v>
      </c>
      <c r="ES319" s="1">
        <v>7.1786300000000001</v>
      </c>
      <c r="ET319" s="1">
        <v>11.78655</v>
      </c>
      <c r="EU319" s="1">
        <v>6.9175500000000003</v>
      </c>
      <c r="EV319" s="1">
        <v>9.6453600000000002</v>
      </c>
    </row>
    <row r="320" spans="2:152" ht="18" customHeight="1" x14ac:dyDescent="0.4">
      <c r="B320" s="6" t="s">
        <v>1728</v>
      </c>
      <c r="C320" s="6" t="s">
        <v>1769</v>
      </c>
      <c r="D320" s="6" t="s">
        <v>1493</v>
      </c>
      <c r="E320" s="1">
        <v>5.58507</v>
      </c>
      <c r="F320" s="1">
        <v>7.98081</v>
      </c>
      <c r="G320" s="1">
        <v>6.0059899999999997</v>
      </c>
      <c r="H320" s="1">
        <v>8.3854500000000005</v>
      </c>
      <c r="I320" s="1">
        <v>6.6633699999999996</v>
      </c>
      <c r="J320" s="1">
        <v>2.86443</v>
      </c>
      <c r="K320" s="1">
        <v>4.7917500000000004</v>
      </c>
      <c r="L320" s="1">
        <v>2.4131999999999998</v>
      </c>
      <c r="M320" s="1">
        <v>9.7511299999999999</v>
      </c>
      <c r="N320" s="1">
        <v>8.4285700000000006</v>
      </c>
      <c r="O320" s="1">
        <v>7.7785700000000002</v>
      </c>
      <c r="P320" s="1">
        <v>11.83624</v>
      </c>
      <c r="Q320" s="1">
        <v>10.87735</v>
      </c>
      <c r="R320" s="1">
        <v>13.40977</v>
      </c>
      <c r="S320" s="1">
        <v>5.8216700000000001</v>
      </c>
      <c r="T320" s="1">
        <v>7.6410200000000001</v>
      </c>
      <c r="U320" s="1">
        <v>5.1241099999999999</v>
      </c>
      <c r="V320" s="1">
        <v>8.0463100000000001</v>
      </c>
      <c r="W320" s="1">
        <v>8.2213999999999992</v>
      </c>
      <c r="X320" s="1">
        <v>8.4999599999999997</v>
      </c>
      <c r="Y320" s="1">
        <v>5.9380300000000004</v>
      </c>
      <c r="Z320" s="1">
        <v>11.74485</v>
      </c>
      <c r="AA320" s="1">
        <v>7.20824</v>
      </c>
      <c r="AB320" s="1">
        <v>6.75556</v>
      </c>
      <c r="AC320" s="1">
        <v>11.39527</v>
      </c>
      <c r="AD320" s="1">
        <v>4.7861200000000004</v>
      </c>
      <c r="AE320" s="1">
        <v>3.7639800000000001</v>
      </c>
      <c r="AF320" s="1">
        <v>9.2767300000000006</v>
      </c>
      <c r="AG320" s="1">
        <v>3.9408500000000002</v>
      </c>
      <c r="AH320" s="1">
        <v>2.5974900000000001</v>
      </c>
      <c r="AI320" s="1">
        <v>5.8134499999999996</v>
      </c>
      <c r="AJ320" s="1">
        <v>6.3979100000000004</v>
      </c>
      <c r="AK320" s="1">
        <v>10.238519999999999</v>
      </c>
      <c r="AL320" s="1">
        <v>7.5872099999999998</v>
      </c>
      <c r="AM320" s="1">
        <v>3.8981499999999998</v>
      </c>
      <c r="AN320" s="1">
        <v>4.0404600000000004</v>
      </c>
      <c r="AO320" s="1">
        <v>4.7822199999999997</v>
      </c>
      <c r="AP320" s="1">
        <v>4.7888500000000001</v>
      </c>
      <c r="AQ320" s="1">
        <v>9.9951399999999992</v>
      </c>
      <c r="AR320" s="1">
        <v>8.9945699999999995</v>
      </c>
      <c r="AS320" s="1">
        <v>1.1086</v>
      </c>
      <c r="AT320" s="1">
        <v>6.4711800000000004</v>
      </c>
      <c r="AU320" s="1">
        <v>13.23537</v>
      </c>
      <c r="AV320" s="1">
        <v>9.4474800000000005</v>
      </c>
      <c r="AW320" s="1">
        <v>8.3461200000000009</v>
      </c>
      <c r="AX320" s="1">
        <v>7.1225100000000001</v>
      </c>
      <c r="AY320" s="1">
        <v>9.4590700000000005</v>
      </c>
      <c r="AZ320" s="1">
        <v>3.1388099999999999</v>
      </c>
      <c r="BA320" s="1">
        <v>6.8495600000000003</v>
      </c>
      <c r="BB320" s="1">
        <v>4.8452500000000001</v>
      </c>
      <c r="BC320" s="1">
        <v>4.5966199999999997</v>
      </c>
      <c r="BD320" s="1">
        <v>3.89723</v>
      </c>
      <c r="BE320" s="1">
        <v>7.1247499999999997</v>
      </c>
      <c r="BF320" s="1">
        <v>9.4834499999999995</v>
      </c>
      <c r="BG320" s="1">
        <v>6.0805600000000002</v>
      </c>
      <c r="BH320" s="1">
        <v>10.77328</v>
      </c>
      <c r="BI320" s="1">
        <v>6.6209600000000002</v>
      </c>
      <c r="BJ320" s="1">
        <v>2.4301900000000001</v>
      </c>
      <c r="BK320" s="1">
        <v>6.12812</v>
      </c>
      <c r="BL320" s="1">
        <v>5.3597799999999998</v>
      </c>
      <c r="BM320" s="1">
        <v>4.9080500000000002</v>
      </c>
      <c r="BN320" s="1">
        <v>9.8091799999999996</v>
      </c>
      <c r="BO320" s="1">
        <v>5.6115000000000004</v>
      </c>
      <c r="BP320" s="1">
        <v>8.4918499999999995</v>
      </c>
      <c r="BQ320" s="1">
        <v>6.6177799999999998</v>
      </c>
      <c r="BR320" s="1">
        <v>9.66357</v>
      </c>
      <c r="BS320" s="1">
        <v>8.3425499999999992</v>
      </c>
      <c r="BT320" s="1">
        <v>1.31145</v>
      </c>
      <c r="BU320" s="1">
        <v>7.1464400000000001</v>
      </c>
      <c r="BV320" s="1">
        <v>7.8794700000000004</v>
      </c>
      <c r="BW320" s="1">
        <v>4.2365300000000001</v>
      </c>
      <c r="BX320" s="1">
        <v>6.6283799999999999</v>
      </c>
      <c r="BY320" s="1">
        <v>7.4329099999999997</v>
      </c>
      <c r="BZ320" s="1">
        <v>5.3500500000000004</v>
      </c>
      <c r="CA320" s="1">
        <v>5.9710599999999996</v>
      </c>
      <c r="CB320" s="1">
        <v>13.06245</v>
      </c>
      <c r="CC320" s="1">
        <v>4.2572900000000002</v>
      </c>
      <c r="CD320" s="1">
        <v>9.5571199999999994</v>
      </c>
      <c r="CE320" s="1">
        <v>5.3109500000000001</v>
      </c>
      <c r="CF320" s="1">
        <v>3.9775900000000002</v>
      </c>
      <c r="CG320" s="1">
        <v>3.7204299999999999</v>
      </c>
      <c r="CH320" s="1">
        <v>8.7439900000000002</v>
      </c>
      <c r="CI320" s="1">
        <v>5.7774900000000002</v>
      </c>
      <c r="CJ320" s="1">
        <v>5.2864399999999998</v>
      </c>
      <c r="CK320" s="1">
        <v>8.3801000000000005</v>
      </c>
      <c r="CL320" s="1">
        <v>4.14811</v>
      </c>
      <c r="CM320" s="1">
        <v>3.9483700000000002</v>
      </c>
      <c r="CN320" s="1">
        <v>3.1512199999999999</v>
      </c>
      <c r="CO320" s="1">
        <v>7.1322900000000002</v>
      </c>
      <c r="CP320" s="1">
        <v>6.0067899999999996</v>
      </c>
      <c r="CQ320" s="1">
        <v>13.17554</v>
      </c>
      <c r="CR320" s="1">
        <v>10.49302</v>
      </c>
      <c r="CS320" s="1">
        <v>3.5622199999999999</v>
      </c>
      <c r="CT320" s="1">
        <v>17.097259999999999</v>
      </c>
      <c r="CU320" s="1">
        <v>15.997769999999999</v>
      </c>
      <c r="CV320" s="1">
        <v>11.086930000000001</v>
      </c>
      <c r="CW320" s="1">
        <v>2.6715399999999998</v>
      </c>
      <c r="CX320" s="1">
        <v>7.2151399999999999</v>
      </c>
      <c r="CY320" s="1">
        <v>5.1917799999999996</v>
      </c>
      <c r="CZ320" s="1">
        <v>4.61972</v>
      </c>
      <c r="DA320" s="1">
        <v>6.1432099999999998</v>
      </c>
      <c r="DB320" s="1">
        <v>4.2418399999999998</v>
      </c>
      <c r="DC320" s="1">
        <v>11.174989999999999</v>
      </c>
      <c r="DD320" s="1">
        <v>8.6518700000000006</v>
      </c>
      <c r="DE320" s="1">
        <v>6.36721</v>
      </c>
      <c r="DF320" s="1">
        <v>8.2116100000000003</v>
      </c>
      <c r="DG320" s="1">
        <v>2.96251</v>
      </c>
      <c r="DH320" s="1">
        <v>6.0165699999999998</v>
      </c>
      <c r="DI320" s="1">
        <v>5.9616199999999999</v>
      </c>
      <c r="DJ320" s="1">
        <v>4.2148199999999996</v>
      </c>
      <c r="DK320" s="1">
        <v>8.2176100000000005</v>
      </c>
      <c r="DL320" s="1">
        <v>2.6095899999999999</v>
      </c>
      <c r="DM320" s="1">
        <v>8.9995100000000008</v>
      </c>
      <c r="DN320" s="1">
        <v>5.2893400000000002</v>
      </c>
      <c r="DO320" s="1">
        <v>4.8195899999999998</v>
      </c>
      <c r="DP320" s="1">
        <v>12.22378</v>
      </c>
      <c r="DQ320" s="1">
        <v>6.9579199999999997</v>
      </c>
      <c r="DR320" s="1">
        <v>9.5736799999999995</v>
      </c>
      <c r="DS320" s="1">
        <v>2.34659</v>
      </c>
      <c r="DT320" s="1">
        <v>10.631880000000001</v>
      </c>
      <c r="DU320" s="1">
        <v>9.9007100000000001</v>
      </c>
      <c r="DV320" s="1">
        <v>3.4369200000000002</v>
      </c>
      <c r="DW320" s="1">
        <v>4.3079900000000002</v>
      </c>
      <c r="DX320" s="1">
        <v>4.5478899999999998</v>
      </c>
      <c r="DY320" s="1">
        <v>4.48834</v>
      </c>
      <c r="DZ320" s="1">
        <v>6.5216200000000004</v>
      </c>
      <c r="EA320" s="1">
        <v>10.09436</v>
      </c>
      <c r="EB320" s="1">
        <v>4.8176100000000002</v>
      </c>
      <c r="EC320" s="1">
        <v>4.7199499999999999</v>
      </c>
      <c r="ED320" s="1">
        <v>5.0155200000000004</v>
      </c>
      <c r="EE320" s="1">
        <v>7.4124499999999998</v>
      </c>
      <c r="EF320" s="1">
        <v>5.5229600000000003</v>
      </c>
      <c r="EG320" s="1">
        <v>5.3465199999999999</v>
      </c>
      <c r="EH320" s="1">
        <v>5.3981300000000001</v>
      </c>
      <c r="EI320" s="1">
        <v>5.3973899999999997</v>
      </c>
      <c r="EJ320" s="1">
        <v>7.8613400000000002</v>
      </c>
      <c r="EK320" s="1">
        <v>7.7847099999999996</v>
      </c>
      <c r="EL320" s="1">
        <v>6.4642499999999998</v>
      </c>
      <c r="EM320" s="1">
        <v>6.52874</v>
      </c>
      <c r="EN320" s="1">
        <v>9.3525799999999997</v>
      </c>
      <c r="EO320" s="1">
        <v>4.5453700000000001</v>
      </c>
      <c r="EP320" s="1">
        <v>10.08001</v>
      </c>
      <c r="EQ320" s="1">
        <v>6.4729000000000001</v>
      </c>
      <c r="ER320" s="1">
        <v>13.47601</v>
      </c>
      <c r="ES320" s="1">
        <v>6.0650700000000004</v>
      </c>
      <c r="ET320" s="1">
        <v>13.52327</v>
      </c>
      <c r="EU320" s="1">
        <v>9.4499700000000004</v>
      </c>
      <c r="EV320" s="1">
        <v>8.9154499999999999</v>
      </c>
    </row>
    <row r="321" spans="2:152" ht="18" customHeight="1" x14ac:dyDescent="0.4">
      <c r="B321" s="6" t="s">
        <v>1728</v>
      </c>
      <c r="C321" s="6" t="s">
        <v>1770</v>
      </c>
      <c r="D321" s="6" t="s">
        <v>1493</v>
      </c>
      <c r="E321" s="1">
        <v>6.2408599999999996</v>
      </c>
      <c r="F321" s="1">
        <v>8.89161</v>
      </c>
      <c r="G321" s="1">
        <v>7.0458699999999999</v>
      </c>
      <c r="H321" s="1">
        <v>9.4779900000000001</v>
      </c>
      <c r="I321" s="1">
        <v>4.2442500000000001</v>
      </c>
      <c r="J321" s="1">
        <v>4.1492899999999997</v>
      </c>
      <c r="K321" s="1">
        <v>5.5118200000000002</v>
      </c>
      <c r="L321" s="1">
        <v>2.6734499999999999</v>
      </c>
      <c r="M321" s="1">
        <v>8.2439499999999999</v>
      </c>
      <c r="N321" s="1">
        <v>9.4186499999999995</v>
      </c>
      <c r="O321" s="1">
        <v>7.2349100000000002</v>
      </c>
      <c r="P321" s="1">
        <v>10.666359999999999</v>
      </c>
      <c r="Q321" s="1">
        <v>8.7021700000000006</v>
      </c>
      <c r="R321" s="1">
        <v>12.740489999999999</v>
      </c>
      <c r="S321" s="1">
        <v>4.8054800000000002</v>
      </c>
      <c r="T321" s="1">
        <v>7.4197300000000004</v>
      </c>
      <c r="U321" s="1">
        <v>2.8990300000000002</v>
      </c>
      <c r="V321" s="1">
        <v>7.1357100000000004</v>
      </c>
      <c r="W321" s="1">
        <v>7.6762199999999998</v>
      </c>
      <c r="X321" s="1">
        <v>9.1222300000000001</v>
      </c>
      <c r="Y321" s="1">
        <v>6.1509299999999998</v>
      </c>
      <c r="Z321" s="1">
        <v>12.263159999999999</v>
      </c>
      <c r="AA321" s="1">
        <v>6.1504899999999996</v>
      </c>
      <c r="AB321" s="1">
        <v>5.7770400000000004</v>
      </c>
      <c r="AC321" s="1">
        <v>11.973330000000001</v>
      </c>
      <c r="AD321" s="1">
        <v>5.6290800000000001</v>
      </c>
      <c r="AE321" s="1">
        <v>5.1682399999999999</v>
      </c>
      <c r="AF321" s="1">
        <v>9.1287000000000003</v>
      </c>
      <c r="AG321" s="1">
        <v>4.5012100000000004</v>
      </c>
      <c r="AH321" s="1">
        <v>2.6191499999999999</v>
      </c>
      <c r="AI321" s="1">
        <v>6.1820899999999996</v>
      </c>
      <c r="AJ321" s="1">
        <v>6.4214200000000003</v>
      </c>
      <c r="AK321" s="1">
        <v>9.9767600000000005</v>
      </c>
      <c r="AL321" s="1">
        <v>8.1904500000000002</v>
      </c>
      <c r="AM321" s="1">
        <v>4.7148000000000003</v>
      </c>
      <c r="AN321" s="1">
        <v>4.9368800000000004</v>
      </c>
      <c r="AO321" s="1">
        <v>5.1737799999999998</v>
      </c>
      <c r="AP321" s="1">
        <v>5.2529899999999996</v>
      </c>
      <c r="AQ321" s="1">
        <v>9.2366700000000002</v>
      </c>
      <c r="AR321" s="1">
        <v>9.7169100000000004</v>
      </c>
      <c r="AS321" s="1">
        <v>8.6398299999999999</v>
      </c>
      <c r="AT321" s="1">
        <v>6.6943700000000002</v>
      </c>
      <c r="AU321" s="1">
        <v>12.272130000000001</v>
      </c>
      <c r="AV321" s="1">
        <v>8.8722399999999997</v>
      </c>
      <c r="AW321" s="1">
        <v>9.2501300000000004</v>
      </c>
      <c r="AX321" s="1">
        <v>7.7893100000000004</v>
      </c>
      <c r="AY321" s="1">
        <v>9.8233099999999993</v>
      </c>
      <c r="AZ321" s="1">
        <v>4.1650400000000003</v>
      </c>
      <c r="BA321" s="1">
        <v>5.8433099999999998</v>
      </c>
      <c r="BB321" s="1">
        <v>5.2792399999999997</v>
      </c>
      <c r="BC321" s="1">
        <v>5.0123600000000001</v>
      </c>
      <c r="BD321" s="1">
        <v>4.4263000000000003</v>
      </c>
      <c r="BE321" s="1">
        <v>7.1338400000000002</v>
      </c>
      <c r="BF321" s="1">
        <v>8.8962299999999992</v>
      </c>
      <c r="BG321" s="1">
        <v>4.0642699999999996</v>
      </c>
      <c r="BH321" s="1">
        <v>10.51328</v>
      </c>
      <c r="BI321" s="1">
        <v>5.76356</v>
      </c>
      <c r="BJ321" s="1">
        <v>4.1186400000000001</v>
      </c>
      <c r="BK321" s="1">
        <v>6.2345199999999998</v>
      </c>
      <c r="BL321" s="1">
        <v>5.7447999999999997</v>
      </c>
      <c r="BM321" s="1">
        <v>4.6928400000000003</v>
      </c>
      <c r="BN321" s="1">
        <v>9.2322500000000005</v>
      </c>
      <c r="BO321" s="1">
        <v>6.5373400000000004</v>
      </c>
      <c r="BP321" s="1">
        <v>9.6380999999999997</v>
      </c>
      <c r="BQ321" s="1">
        <v>8.8930000000000007</v>
      </c>
      <c r="BR321" s="1">
        <v>9.4269999999999996</v>
      </c>
      <c r="BS321" s="1">
        <v>8.9179399999999998</v>
      </c>
      <c r="BT321" s="1">
        <v>2.0994600000000001</v>
      </c>
      <c r="BU321" s="1">
        <v>6.7780199999999997</v>
      </c>
      <c r="BV321" s="1">
        <v>6.2250899999999998</v>
      </c>
      <c r="BW321" s="1">
        <v>5.3255400000000002</v>
      </c>
      <c r="BX321" s="1">
        <v>7.2183599999999997</v>
      </c>
      <c r="BY321" s="1">
        <v>7.5153999999999996</v>
      </c>
      <c r="BZ321" s="1">
        <v>6.1567299999999996</v>
      </c>
      <c r="CA321" s="1">
        <v>6.5502500000000001</v>
      </c>
      <c r="CB321" s="1">
        <v>13.314590000000001</v>
      </c>
      <c r="CC321" s="1">
        <v>3.1616</v>
      </c>
      <c r="CD321" s="1">
        <v>10.119680000000001</v>
      </c>
      <c r="CE321" s="1">
        <v>4.6901599999999997</v>
      </c>
      <c r="CF321" s="1">
        <v>3.60554</v>
      </c>
      <c r="CG321" s="1">
        <v>3.5144799999999998</v>
      </c>
      <c r="CH321" s="1">
        <v>7.4950799999999997</v>
      </c>
      <c r="CI321" s="1">
        <v>6.3907600000000002</v>
      </c>
      <c r="CJ321" s="1">
        <v>5.4924600000000003</v>
      </c>
      <c r="CK321" s="1">
        <v>8.6255799999999994</v>
      </c>
      <c r="CL321" s="1">
        <v>5.2745100000000003</v>
      </c>
      <c r="CM321" s="1">
        <v>4.3885699999999996</v>
      </c>
      <c r="CN321" s="1">
        <v>3.4033500000000001</v>
      </c>
      <c r="CO321" s="1">
        <v>8.8790800000000001</v>
      </c>
      <c r="CP321" s="1">
        <v>5.6579300000000003</v>
      </c>
      <c r="CQ321" s="1">
        <v>12.250830000000001</v>
      </c>
      <c r="CR321" s="1">
        <v>9.4196600000000004</v>
      </c>
      <c r="CS321" s="1">
        <v>2.3626900000000002</v>
      </c>
      <c r="CT321" s="1">
        <v>15.95571</v>
      </c>
      <c r="CU321" s="1">
        <v>15.29757</v>
      </c>
      <c r="CV321" s="1">
        <v>9.0747300000000006</v>
      </c>
      <c r="CW321" s="1">
        <v>2.7454499999999999</v>
      </c>
      <c r="CX321" s="1">
        <v>6.9652799999999999</v>
      </c>
      <c r="CY321" s="1">
        <v>4.4138299999999999</v>
      </c>
      <c r="CZ321" s="1">
        <v>4.1324899999999998</v>
      </c>
      <c r="DA321" s="1">
        <v>6.3984500000000004</v>
      </c>
      <c r="DB321" s="1">
        <v>5.0810500000000003</v>
      </c>
      <c r="DC321" s="1">
        <v>11.537089999999999</v>
      </c>
      <c r="DD321" s="1">
        <v>8.35642</v>
      </c>
      <c r="DE321" s="1">
        <v>5.52759</v>
      </c>
      <c r="DF321" s="1">
        <v>7.8648999999999996</v>
      </c>
      <c r="DG321" s="1">
        <v>3.0778500000000002</v>
      </c>
      <c r="DH321" s="1">
        <v>5.7997300000000003</v>
      </c>
      <c r="DI321" s="1">
        <v>5.8303200000000004</v>
      </c>
      <c r="DJ321" s="1">
        <v>4.7477</v>
      </c>
      <c r="DK321" s="1">
        <v>9.3397699999999997</v>
      </c>
      <c r="DL321" s="1">
        <v>3.1978900000000001</v>
      </c>
      <c r="DM321" s="1">
        <v>9.1159499999999998</v>
      </c>
      <c r="DN321" s="1">
        <v>6.1809599999999998</v>
      </c>
      <c r="DO321" s="1">
        <v>4.6147900000000002</v>
      </c>
      <c r="DP321" s="1">
        <v>12.298310000000001</v>
      </c>
      <c r="DQ321" s="1">
        <v>7.71469</v>
      </c>
      <c r="DR321" s="1">
        <v>9.8656600000000001</v>
      </c>
      <c r="DS321" s="1">
        <v>4.51105</v>
      </c>
      <c r="DT321" s="1">
        <v>12.2941</v>
      </c>
      <c r="DU321" s="1">
        <v>11.08525</v>
      </c>
      <c r="DV321" s="1">
        <v>4.5035999999999996</v>
      </c>
      <c r="DW321" s="1">
        <v>2.9209800000000001</v>
      </c>
      <c r="DX321" s="1">
        <v>4.9938700000000003</v>
      </c>
      <c r="DY321" s="1">
        <v>4.3980399999999999</v>
      </c>
      <c r="DZ321" s="1">
        <v>6.43283</v>
      </c>
      <c r="EA321" s="1">
        <v>10.496409999999999</v>
      </c>
      <c r="EB321" s="1">
        <v>4.6031599999999999</v>
      </c>
      <c r="EC321" s="1">
        <v>4.9240000000000004</v>
      </c>
      <c r="ED321" s="1">
        <v>5.6989099999999997</v>
      </c>
      <c r="EE321" s="1">
        <v>7.3781299999999996</v>
      </c>
      <c r="EF321" s="1">
        <v>5.5986500000000001</v>
      </c>
      <c r="EG321" s="1">
        <v>4.9195500000000001</v>
      </c>
      <c r="EH321" s="1">
        <v>5.7435799999999997</v>
      </c>
      <c r="EI321" s="1">
        <v>5.8492199999999999</v>
      </c>
      <c r="EJ321" s="1">
        <v>6.6315299999999997</v>
      </c>
      <c r="EK321" s="1">
        <v>7.7779499999999997</v>
      </c>
      <c r="EL321" s="1">
        <v>5.7830000000000004</v>
      </c>
      <c r="EM321" s="1">
        <v>5.0287699999999997</v>
      </c>
      <c r="EN321" s="1">
        <v>8.79983</v>
      </c>
      <c r="EO321" s="1">
        <v>3.4758100000000001</v>
      </c>
      <c r="EP321" s="1">
        <v>10.50075</v>
      </c>
      <c r="EQ321" s="1">
        <v>6.4060199999999998</v>
      </c>
      <c r="ER321" s="1">
        <v>12.9902</v>
      </c>
      <c r="ES321" s="1">
        <v>5.1143200000000002</v>
      </c>
      <c r="ET321" s="1">
        <v>10.9533</v>
      </c>
      <c r="EU321" s="1">
        <v>5.7364300000000004</v>
      </c>
      <c r="EV321" s="1">
        <v>7.51722</v>
      </c>
    </row>
    <row r="322" spans="2:152" ht="18" customHeight="1" x14ac:dyDescent="0.4">
      <c r="B322" s="6" t="s">
        <v>1728</v>
      </c>
      <c r="C322" s="6" t="s">
        <v>1771</v>
      </c>
      <c r="D322" s="6" t="s">
        <v>1493</v>
      </c>
      <c r="E322" s="1">
        <v>6.3362999999999996</v>
      </c>
      <c r="F322" s="1">
        <v>8.2854600000000005</v>
      </c>
      <c r="G322" s="1">
        <v>6.7751900000000003</v>
      </c>
      <c r="H322" s="1">
        <v>9.1426700000000007</v>
      </c>
      <c r="I322" s="1">
        <v>6.0002399999999998</v>
      </c>
      <c r="J322" s="1">
        <v>3.91696</v>
      </c>
      <c r="K322" s="1">
        <v>5.2958600000000002</v>
      </c>
      <c r="L322" s="1">
        <v>2.6002900000000002</v>
      </c>
      <c r="M322" s="1">
        <v>8.3405400000000007</v>
      </c>
      <c r="N322" s="1">
        <v>9.0854800000000004</v>
      </c>
      <c r="O322" s="1">
        <v>4.18994</v>
      </c>
      <c r="P322" s="1">
        <v>11.20082</v>
      </c>
      <c r="Q322" s="1">
        <v>8.1310099999999998</v>
      </c>
      <c r="R322" s="1">
        <v>11.86313</v>
      </c>
      <c r="S322" s="1">
        <v>5.5779199999999998</v>
      </c>
      <c r="T322" s="1">
        <v>6.5859699999999997</v>
      </c>
      <c r="U322" s="1">
        <v>2.5371700000000001</v>
      </c>
      <c r="V322" s="1">
        <v>7.2336799999999997</v>
      </c>
      <c r="W322" s="1">
        <v>7.5757199999999996</v>
      </c>
      <c r="X322" s="1">
        <v>9.1762800000000002</v>
      </c>
      <c r="Y322" s="1">
        <v>6.5593000000000004</v>
      </c>
      <c r="Z322" s="1">
        <v>11.89195</v>
      </c>
      <c r="AA322" s="1">
        <v>6.23386</v>
      </c>
      <c r="AB322" s="1">
        <v>5.9311800000000003</v>
      </c>
      <c r="AC322" s="1">
        <v>11.58394</v>
      </c>
      <c r="AD322" s="1">
        <v>5.1535900000000003</v>
      </c>
      <c r="AE322" s="1">
        <v>5.2211800000000004</v>
      </c>
      <c r="AF322" s="1">
        <v>8.4616600000000002</v>
      </c>
      <c r="AG322" s="1">
        <v>4.3037799999999997</v>
      </c>
      <c r="AH322" s="1">
        <v>2.7090100000000001</v>
      </c>
      <c r="AI322" s="1">
        <v>7.11538</v>
      </c>
      <c r="AJ322" s="1">
        <v>7.1158999999999999</v>
      </c>
      <c r="AK322" s="1">
        <v>10.07287</v>
      </c>
      <c r="AL322" s="1">
        <v>7.97065</v>
      </c>
      <c r="AM322" s="1">
        <v>4.2662500000000003</v>
      </c>
      <c r="AN322" s="1">
        <v>4.9472500000000004</v>
      </c>
      <c r="AO322" s="1">
        <v>5.1552699999999998</v>
      </c>
      <c r="AP322" s="1">
        <v>5.1225100000000001</v>
      </c>
      <c r="AQ322" s="1">
        <v>9.5729199999999999</v>
      </c>
      <c r="AR322" s="1">
        <v>9.2761899999999997</v>
      </c>
      <c r="AS322" s="1">
        <v>8.6588999999999992</v>
      </c>
      <c r="AT322" s="1">
        <v>6.3155400000000004</v>
      </c>
      <c r="AU322" s="1">
        <v>13.120290000000001</v>
      </c>
      <c r="AV322" s="1">
        <v>8.5277499999999993</v>
      </c>
      <c r="AW322" s="1">
        <v>7.5888</v>
      </c>
      <c r="AX322" s="1">
        <v>8.5747499999999999</v>
      </c>
      <c r="AY322" s="1">
        <v>9.7385300000000008</v>
      </c>
      <c r="AZ322" s="1">
        <v>4.0026400000000004</v>
      </c>
      <c r="BA322" s="1">
        <v>5.5063899999999997</v>
      </c>
      <c r="BB322" s="1">
        <v>5.0201599999999997</v>
      </c>
      <c r="BC322" s="1">
        <v>6.6093799999999998</v>
      </c>
      <c r="BD322" s="1">
        <v>4.1126199999999997</v>
      </c>
      <c r="BE322" s="1">
        <v>6.8247600000000004</v>
      </c>
      <c r="BF322" s="1">
        <v>9.5255600000000005</v>
      </c>
      <c r="BG322" s="1">
        <v>7.3695700000000004</v>
      </c>
      <c r="BH322" s="1">
        <v>10.538119999999999</v>
      </c>
      <c r="BI322" s="1">
        <v>5.5044599999999999</v>
      </c>
      <c r="BJ322" s="1">
        <v>4.09999</v>
      </c>
      <c r="BK322" s="1">
        <v>6.2864599999999999</v>
      </c>
      <c r="BL322" s="1">
        <v>5.3157300000000003</v>
      </c>
      <c r="BM322" s="1">
        <v>4.5597200000000004</v>
      </c>
      <c r="BN322" s="1">
        <v>8.9525299999999994</v>
      </c>
      <c r="BO322" s="1">
        <v>5.8479999999999999</v>
      </c>
      <c r="BP322" s="1">
        <v>8.6807800000000004</v>
      </c>
      <c r="BQ322" s="1">
        <v>7.9618700000000002</v>
      </c>
      <c r="BR322" s="1">
        <v>7.4170100000000003</v>
      </c>
      <c r="BS322" s="1">
        <v>8.3113600000000005</v>
      </c>
      <c r="BT322" s="1">
        <v>2.9388000000000001</v>
      </c>
      <c r="BU322" s="1">
        <v>6.7625200000000003</v>
      </c>
      <c r="BV322" s="1">
        <v>5.8323099999999997</v>
      </c>
      <c r="BW322" s="1">
        <v>4.9700699999999998</v>
      </c>
      <c r="BX322" s="1">
        <v>6.6105400000000003</v>
      </c>
      <c r="BY322" s="1">
        <v>8.0821900000000007</v>
      </c>
      <c r="BZ322" s="1">
        <v>5.6142599999999998</v>
      </c>
      <c r="CA322" s="1">
        <v>6.8259600000000002</v>
      </c>
      <c r="CB322" s="1">
        <v>13.59595</v>
      </c>
      <c r="CC322" s="1">
        <v>3.0961599999999998</v>
      </c>
      <c r="CD322" s="1">
        <v>10.238149999999999</v>
      </c>
      <c r="CE322" s="1">
        <v>4.2017100000000003</v>
      </c>
      <c r="CF322" s="1">
        <v>2.1528399999999999</v>
      </c>
      <c r="CG322" s="1">
        <v>3.5137299999999998</v>
      </c>
      <c r="CH322" s="1">
        <v>8.0385500000000008</v>
      </c>
      <c r="CI322" s="1">
        <v>6.5492999999999997</v>
      </c>
      <c r="CJ322" s="1">
        <v>5.7909800000000002</v>
      </c>
      <c r="CK322" s="1">
        <v>8.2828599999999994</v>
      </c>
      <c r="CL322" s="1">
        <v>5.0194400000000003</v>
      </c>
      <c r="CM322" s="1">
        <v>3.9882900000000001</v>
      </c>
      <c r="CN322" s="1">
        <v>3.3020100000000001</v>
      </c>
      <c r="CO322" s="1">
        <v>7.8849400000000003</v>
      </c>
      <c r="CP322" s="1">
        <v>5.7273300000000003</v>
      </c>
      <c r="CQ322" s="1">
        <v>12.336869999999999</v>
      </c>
      <c r="CR322" s="1">
        <v>8.4418199999999999</v>
      </c>
      <c r="CS322" s="1">
        <v>2.4858099999999999</v>
      </c>
      <c r="CT322" s="1">
        <v>16.790330000000001</v>
      </c>
      <c r="CU322" s="1">
        <v>16.622769999999999</v>
      </c>
      <c r="CV322" s="1">
        <v>8.9843100000000007</v>
      </c>
      <c r="CW322" s="1">
        <v>2.5964200000000002</v>
      </c>
      <c r="CX322" s="1">
        <v>6.48881</v>
      </c>
      <c r="CY322" s="1">
        <v>5.8339299999999996</v>
      </c>
      <c r="CZ322" s="1">
        <v>4.9418199999999999</v>
      </c>
      <c r="DA322" s="1">
        <v>6.0715899999999996</v>
      </c>
      <c r="DB322" s="1">
        <v>4.0877699999999999</v>
      </c>
      <c r="DC322" s="1">
        <v>10.75689</v>
      </c>
      <c r="DD322" s="1">
        <v>6.7691800000000004</v>
      </c>
      <c r="DE322" s="1">
        <v>6.3574400000000004</v>
      </c>
      <c r="DF322" s="1">
        <v>8.3243600000000004</v>
      </c>
      <c r="DG322" s="1">
        <v>3.0672299999999999</v>
      </c>
      <c r="DH322" s="1">
        <v>5.8969699999999996</v>
      </c>
      <c r="DI322" s="1">
        <v>5.9604799999999898</v>
      </c>
      <c r="DJ322" s="1">
        <v>5.2758700000000003</v>
      </c>
      <c r="DK322" s="1">
        <v>7.7987099999999998</v>
      </c>
      <c r="DL322" s="1">
        <v>1.9363900000000001</v>
      </c>
      <c r="DM322" s="1">
        <v>8.7286800000000007</v>
      </c>
      <c r="DN322" s="1">
        <v>5.6561500000000002</v>
      </c>
      <c r="DO322" s="1">
        <v>4.6358199999999998</v>
      </c>
      <c r="DP322" s="1">
        <v>12.05128</v>
      </c>
      <c r="DQ322" s="1">
        <v>5.9649999999999999</v>
      </c>
      <c r="DR322" s="1">
        <v>9.9572900000000004</v>
      </c>
      <c r="DS322" s="1">
        <v>2.7465000000000002</v>
      </c>
      <c r="DT322" s="1">
        <v>12.29921</v>
      </c>
      <c r="DU322" s="1">
        <v>11.33614</v>
      </c>
      <c r="DV322" s="1">
        <v>3.3464100000000001</v>
      </c>
      <c r="DW322" s="1">
        <v>2.4186200000000002</v>
      </c>
      <c r="DX322" s="1">
        <v>4.7041899999999996</v>
      </c>
      <c r="DY322" s="1">
        <v>3.8296000000000001</v>
      </c>
      <c r="DZ322" s="1">
        <v>5.6841600000000003</v>
      </c>
      <c r="EA322" s="1">
        <v>10.189640000000001</v>
      </c>
      <c r="EB322" s="1">
        <v>4.5701999999999998</v>
      </c>
      <c r="EC322" s="1">
        <v>3.7127699999999999</v>
      </c>
      <c r="ED322" s="1">
        <v>5.4751000000000003</v>
      </c>
      <c r="EE322" s="1">
        <v>7.07965</v>
      </c>
      <c r="EF322" s="1">
        <v>5.4626200000000003</v>
      </c>
      <c r="EG322" s="1">
        <v>5.1532400000000003</v>
      </c>
      <c r="EH322" s="1">
        <v>5.7870600000000003</v>
      </c>
      <c r="EI322" s="1">
        <v>5.8692500000000001</v>
      </c>
      <c r="EJ322" s="1">
        <v>6.2217599999999997</v>
      </c>
      <c r="EK322" s="1">
        <v>7.9458500000000001</v>
      </c>
      <c r="EL322" s="1">
        <v>7.25108</v>
      </c>
      <c r="EM322" s="1">
        <v>4.4159499999999996</v>
      </c>
      <c r="EN322" s="1">
        <v>8.88917</v>
      </c>
      <c r="EO322" s="1">
        <v>4.8167600000000004</v>
      </c>
      <c r="EP322" s="1">
        <v>10.12336</v>
      </c>
      <c r="EQ322" s="1">
        <v>6.2463899999999999</v>
      </c>
      <c r="ER322" s="1">
        <v>12.59121</v>
      </c>
      <c r="ES322" s="1">
        <v>6.9775400000000003</v>
      </c>
      <c r="ET322" s="1">
        <v>11.076560000000001</v>
      </c>
      <c r="EU322" s="1">
        <v>5.8048400000000004</v>
      </c>
      <c r="EV322" s="1">
        <v>7.5544700000000002</v>
      </c>
    </row>
    <row r="323" spans="2:152" ht="18" customHeight="1" x14ac:dyDescent="0.4">
      <c r="B323" s="6" t="s">
        <v>1728</v>
      </c>
      <c r="C323" s="6" t="s">
        <v>1772</v>
      </c>
      <c r="D323" s="6" t="s">
        <v>1493</v>
      </c>
      <c r="E323" s="1">
        <v>5.1160600000000001</v>
      </c>
      <c r="F323" s="1">
        <v>8.3662799999999997</v>
      </c>
      <c r="G323" s="1">
        <v>6.7082199999999998</v>
      </c>
      <c r="H323" s="1">
        <v>9.3209800000000005</v>
      </c>
      <c r="I323" s="1">
        <v>4.7453799999999999</v>
      </c>
      <c r="J323" s="1">
        <v>4.1024799999999999</v>
      </c>
      <c r="K323" s="1">
        <v>5.2835900000000002</v>
      </c>
      <c r="L323" s="1">
        <v>1.5107900000000001</v>
      </c>
      <c r="M323" s="1">
        <v>7.6006400000000003</v>
      </c>
      <c r="N323" s="1">
        <v>9.5375300000000003</v>
      </c>
      <c r="O323" s="1">
        <v>7.5552000000000001</v>
      </c>
      <c r="P323" s="1">
        <v>11.393409999999999</v>
      </c>
      <c r="Q323" s="1">
        <v>8.1215600000000006</v>
      </c>
      <c r="R323" s="1">
        <v>10.78375</v>
      </c>
      <c r="S323" s="1">
        <v>5.84335</v>
      </c>
      <c r="T323" s="1">
        <v>6.03714</v>
      </c>
      <c r="U323" s="1">
        <v>2.69191</v>
      </c>
      <c r="V323" s="1">
        <v>6.4182899999999998</v>
      </c>
      <c r="W323" s="1">
        <v>7.0237800000000004</v>
      </c>
      <c r="X323" s="1">
        <v>9.62331</v>
      </c>
      <c r="Y323" s="1">
        <v>4.9607999999999999</v>
      </c>
      <c r="Z323" s="1">
        <v>10.85872</v>
      </c>
      <c r="AA323" s="1">
        <v>5.2139800000000003</v>
      </c>
      <c r="AB323" s="1">
        <v>5.5732600000000003</v>
      </c>
      <c r="AC323" s="1">
        <v>11.41541</v>
      </c>
      <c r="AD323" s="1">
        <v>3.8833600000000001</v>
      </c>
      <c r="AE323" s="1">
        <v>4.8775500000000003</v>
      </c>
      <c r="AF323" s="1">
        <v>9.3941800000000004</v>
      </c>
      <c r="AG323" s="1">
        <v>3.88551</v>
      </c>
      <c r="AH323" s="1">
        <v>2.7971400000000002</v>
      </c>
      <c r="AI323" s="1">
        <v>6.68194</v>
      </c>
      <c r="AJ323" s="1">
        <v>6.5168400000000002</v>
      </c>
      <c r="AK323" s="1">
        <v>9.3561800000000002</v>
      </c>
      <c r="AL323" s="1">
        <v>6.8104800000000001</v>
      </c>
      <c r="AM323" s="1">
        <v>3.5705900000000002</v>
      </c>
      <c r="AN323" s="1">
        <v>5.17882</v>
      </c>
      <c r="AO323" s="1">
        <v>5.0691199999999998</v>
      </c>
      <c r="AP323" s="1">
        <v>4.1211700000000002</v>
      </c>
      <c r="AQ323" s="1">
        <v>8.8708299999999998</v>
      </c>
      <c r="AR323" s="1">
        <v>9.4123599999999996</v>
      </c>
      <c r="AS323" s="1">
        <v>8.7349399999999999</v>
      </c>
      <c r="AT323" s="1">
        <v>6.0368199999999996</v>
      </c>
      <c r="AU323" s="1">
        <v>12.16924</v>
      </c>
      <c r="AV323" s="1">
        <v>7.12195</v>
      </c>
      <c r="AW323" s="1">
        <v>8.5115300000000005</v>
      </c>
      <c r="AX323" s="1">
        <v>7.4785399999999997</v>
      </c>
      <c r="AY323" s="1">
        <v>8.2698499999999999</v>
      </c>
      <c r="AZ323" s="1">
        <v>3.86666</v>
      </c>
      <c r="BA323" s="1">
        <v>2.73298</v>
      </c>
      <c r="BB323" s="1">
        <v>4.7796099999999999</v>
      </c>
      <c r="BC323" s="1">
        <v>5.8091999999999997</v>
      </c>
      <c r="BD323" s="1">
        <v>4.0037500000000001</v>
      </c>
      <c r="BE323" s="1">
        <v>6.82545</v>
      </c>
      <c r="BF323" s="1">
        <v>8.5323700000000002</v>
      </c>
      <c r="BG323" s="1">
        <v>6.4485700000000001</v>
      </c>
      <c r="BH323" s="1">
        <v>9.3490300000000008</v>
      </c>
      <c r="BI323" s="1">
        <v>5.4733799999999997</v>
      </c>
      <c r="BJ323" s="1">
        <v>3.6542599999999998</v>
      </c>
      <c r="BK323" s="1">
        <v>7.0821899999999998</v>
      </c>
      <c r="BL323" s="1">
        <v>4.7135199999999999</v>
      </c>
      <c r="BM323" s="1">
        <v>4.3289999999999997</v>
      </c>
      <c r="BN323" s="1">
        <v>8.9140200000000007</v>
      </c>
      <c r="BO323" s="1">
        <v>5.8949699999999998</v>
      </c>
      <c r="BP323" s="1">
        <v>9.1632400000000001</v>
      </c>
      <c r="BQ323" s="1">
        <v>7.9909400000000002</v>
      </c>
      <c r="BR323" s="1">
        <v>9.4448799999999995</v>
      </c>
      <c r="BS323" s="1">
        <v>8.8353800000000007</v>
      </c>
      <c r="BT323" s="1">
        <v>0.22795000000000001</v>
      </c>
      <c r="BU323" s="1">
        <v>5.8441400000000003</v>
      </c>
      <c r="BV323" s="1">
        <v>7.44095</v>
      </c>
      <c r="BW323" s="1">
        <v>4.8959799999999998</v>
      </c>
      <c r="BX323" s="1">
        <v>6.9825999999999997</v>
      </c>
      <c r="BY323" s="1">
        <v>6.7244900000000003</v>
      </c>
      <c r="BZ323" s="1">
        <v>5.4164700000000003</v>
      </c>
      <c r="CA323" s="1">
        <v>6.0097500000000004</v>
      </c>
      <c r="CB323" s="1">
        <v>13.616910000000001</v>
      </c>
      <c r="CC323" s="1">
        <v>4.0027499999999998</v>
      </c>
      <c r="CD323" s="1">
        <v>9.4065200000000004</v>
      </c>
      <c r="CE323" s="1">
        <v>5.7976700000000001</v>
      </c>
      <c r="CF323" s="1">
        <v>3.58969</v>
      </c>
      <c r="CG323" s="1">
        <v>2.5269300000000001</v>
      </c>
      <c r="CH323" s="1">
        <v>7.79284</v>
      </c>
      <c r="CI323" s="1">
        <v>6.7658899999999997</v>
      </c>
      <c r="CJ323" s="1">
        <v>5.3349099999999998</v>
      </c>
      <c r="CK323" s="1">
        <v>7.9080399999999997</v>
      </c>
      <c r="CL323" s="1">
        <v>4.6627400000000003</v>
      </c>
      <c r="CM323" s="1">
        <v>2.8395199999999998</v>
      </c>
      <c r="CN323" s="1">
        <v>3.0808599999999999</v>
      </c>
      <c r="CO323" s="1">
        <v>6.8994</v>
      </c>
      <c r="CP323" s="1">
        <v>5.7305900000000003</v>
      </c>
      <c r="CQ323" s="1">
        <v>11.33924</v>
      </c>
      <c r="CR323" s="1">
        <v>7.2850599999999996</v>
      </c>
      <c r="CS323" s="1">
        <v>2.7347000000000001</v>
      </c>
      <c r="CT323" s="1">
        <v>14.328239999999999</v>
      </c>
      <c r="CU323" s="1">
        <v>14.573729999999999</v>
      </c>
      <c r="CV323" s="1">
        <v>7.9885599999999997</v>
      </c>
      <c r="CW323" s="1">
        <v>2.476</v>
      </c>
      <c r="CX323" s="1">
        <v>6.53226</v>
      </c>
      <c r="CY323" s="1">
        <v>4.5215800000000002</v>
      </c>
      <c r="CZ323" s="1">
        <v>4.6854500000000003</v>
      </c>
      <c r="DA323" s="1">
        <v>6.3351499999999996</v>
      </c>
      <c r="DB323" s="1">
        <v>5.2518099999999999</v>
      </c>
      <c r="DC323" s="1">
        <v>10.70965</v>
      </c>
      <c r="DD323" s="1">
        <v>8.2542399999999994</v>
      </c>
      <c r="DE323" s="1">
        <v>4.2949799999999998</v>
      </c>
      <c r="DF323" s="1">
        <v>8.2628500000000003</v>
      </c>
      <c r="DG323" s="1">
        <v>3.0687199999999999</v>
      </c>
      <c r="DH323" s="1">
        <v>5.0139100000000001</v>
      </c>
      <c r="DI323" s="1">
        <v>6.0970700000000004</v>
      </c>
      <c r="DJ323" s="1">
        <v>5.1982999999999997</v>
      </c>
      <c r="DK323" s="1">
        <v>7.3006599999999997</v>
      </c>
      <c r="DL323" s="1">
        <v>2.10223</v>
      </c>
      <c r="DM323" s="1">
        <v>8.6876099999999994</v>
      </c>
      <c r="DN323" s="1">
        <v>5.02529</v>
      </c>
      <c r="DO323" s="1">
        <v>4.4104200000000002</v>
      </c>
      <c r="DP323" s="1">
        <v>11.73977</v>
      </c>
      <c r="DQ323" s="1">
        <v>6.7514599999999998</v>
      </c>
      <c r="DR323" s="1">
        <v>8.2561199999999992</v>
      </c>
      <c r="DS323" s="1">
        <v>2.8956900000000001</v>
      </c>
      <c r="DT323" s="1">
        <v>13.214460000000001</v>
      </c>
      <c r="DU323" s="1">
        <v>10.43207</v>
      </c>
      <c r="DV323" s="1">
        <v>3.9606699999999999</v>
      </c>
      <c r="DW323" s="1">
        <v>1.2817799999999999</v>
      </c>
      <c r="DX323" s="1">
        <v>5.0093800000000002</v>
      </c>
      <c r="DY323" s="1">
        <v>3.0205099999999998</v>
      </c>
      <c r="DZ323" s="1">
        <v>5.3834499999999998</v>
      </c>
      <c r="EA323" s="1">
        <v>10.124969999999999</v>
      </c>
      <c r="EB323" s="1">
        <v>3.21638</v>
      </c>
      <c r="EC323" s="1">
        <v>4.4972099999999999</v>
      </c>
      <c r="ED323" s="1">
        <v>5.4327699999999997</v>
      </c>
      <c r="EE323" s="1">
        <v>7.1764999999999999</v>
      </c>
      <c r="EF323" s="1">
        <v>5.8326799999999999</v>
      </c>
      <c r="EG323" s="1">
        <v>4.0034400000000003</v>
      </c>
      <c r="EH323" s="1">
        <v>5.5920699999999997</v>
      </c>
      <c r="EI323" s="1">
        <v>5.8557499999999996</v>
      </c>
      <c r="EJ323" s="1">
        <v>7.1505299999999998</v>
      </c>
      <c r="EK323" s="1">
        <v>7.0449299999999999</v>
      </c>
      <c r="EL323" s="1">
        <v>5.6733599999999997</v>
      </c>
      <c r="EM323" s="1">
        <v>5.5362999999999998</v>
      </c>
      <c r="EN323" s="1">
        <v>7.4796399999999998</v>
      </c>
      <c r="EO323" s="1">
        <v>3.7119</v>
      </c>
      <c r="EP323" s="1">
        <v>8.8698899999999998</v>
      </c>
      <c r="EQ323" s="1">
        <v>6.6231299999999997</v>
      </c>
      <c r="ER323" s="1">
        <v>12.62139</v>
      </c>
      <c r="ES323" s="1">
        <v>6.3501200000000004</v>
      </c>
      <c r="ET323" s="1">
        <v>9.9316899999999997</v>
      </c>
      <c r="EU323" s="1">
        <v>5.7294</v>
      </c>
      <c r="EV323" s="1">
        <v>8.3693799999999996</v>
      </c>
    </row>
    <row r="324" spans="2:152" ht="18" customHeight="1" x14ac:dyDescent="0.4">
      <c r="B324" s="6" t="s">
        <v>1728</v>
      </c>
      <c r="C324" s="6" t="s">
        <v>1773</v>
      </c>
      <c r="D324" s="6" t="s">
        <v>1493</v>
      </c>
      <c r="E324" s="1">
        <v>6.10121</v>
      </c>
      <c r="F324" s="1">
        <v>8.2042999999999999</v>
      </c>
      <c r="G324" s="1">
        <v>6.9791499999999997</v>
      </c>
      <c r="H324" s="1">
        <v>9.2006800000000002</v>
      </c>
      <c r="I324" s="1">
        <v>4.4739000000000004</v>
      </c>
      <c r="J324" s="1">
        <v>3.8262499999999999</v>
      </c>
      <c r="K324" s="1">
        <v>4.5121099999999998</v>
      </c>
      <c r="L324" s="1">
        <v>2.37636</v>
      </c>
      <c r="M324" s="1">
        <v>8.4427599999999998</v>
      </c>
      <c r="N324" s="1">
        <v>9.7547200000000007</v>
      </c>
      <c r="O324" s="1">
        <v>7.9364800000000004</v>
      </c>
      <c r="P324" s="1">
        <v>11.104329999999999</v>
      </c>
      <c r="Q324" s="1">
        <v>9.4727499999999996</v>
      </c>
      <c r="R324" s="1">
        <v>12.403460000000001</v>
      </c>
      <c r="S324" s="1">
        <v>4.6528600000000004</v>
      </c>
      <c r="T324" s="1">
        <v>6.3215899999999996</v>
      </c>
      <c r="U324" s="1">
        <v>1.9403600000000001</v>
      </c>
      <c r="V324" s="1">
        <v>6.7712500000000002</v>
      </c>
      <c r="W324" s="1">
        <v>7.3695000000000004</v>
      </c>
      <c r="X324" s="1">
        <v>8.7161799999999996</v>
      </c>
      <c r="Y324" s="1">
        <v>6.0832499999999996</v>
      </c>
      <c r="Z324" s="1">
        <v>11.63794</v>
      </c>
      <c r="AA324" s="1">
        <v>6.3033099999999997</v>
      </c>
      <c r="AB324" s="1">
        <v>5.5056599999999998</v>
      </c>
      <c r="AC324" s="1">
        <v>11.558719999999999</v>
      </c>
      <c r="AD324" s="1">
        <v>3.7236799999999999</v>
      </c>
      <c r="AE324" s="1">
        <v>4.2972799999999998</v>
      </c>
      <c r="AF324" s="1">
        <v>7.8250900000000003</v>
      </c>
      <c r="AG324" s="1">
        <v>4.1042699999999996</v>
      </c>
      <c r="AH324" s="1">
        <v>2.8848199999999999</v>
      </c>
      <c r="AI324" s="1">
        <v>7.0854100000000004</v>
      </c>
      <c r="AJ324" s="1">
        <v>7.7359999999999998</v>
      </c>
      <c r="AK324" s="1">
        <v>10.041</v>
      </c>
      <c r="AL324" s="1">
        <v>7.9974999999999996</v>
      </c>
      <c r="AM324" s="1">
        <v>4.0007700000000002</v>
      </c>
      <c r="AN324" s="1">
        <v>4.4420299999999999</v>
      </c>
      <c r="AO324" s="1">
        <v>4.8179800000000004</v>
      </c>
      <c r="AP324" s="1">
        <v>5.6170600000000004</v>
      </c>
      <c r="AQ324" s="1">
        <v>9.9310299999999998</v>
      </c>
      <c r="AR324" s="1">
        <v>8.4044899999999991</v>
      </c>
      <c r="AS324" s="1">
        <v>7.8710500000000003</v>
      </c>
      <c r="AT324" s="1">
        <v>6.0554199999999998</v>
      </c>
      <c r="AU324" s="1">
        <v>12.24498</v>
      </c>
      <c r="AV324" s="1">
        <v>9.0064799999999998</v>
      </c>
      <c r="AW324" s="1">
        <v>7.3374600000000001</v>
      </c>
      <c r="AX324" s="1">
        <v>5.9536899999999999</v>
      </c>
      <c r="AY324" s="1">
        <v>9.5434199999999993</v>
      </c>
      <c r="AZ324" s="1">
        <v>4.1951499999999999</v>
      </c>
      <c r="BA324" s="1">
        <v>5.0000999999999998</v>
      </c>
      <c r="BB324" s="1">
        <v>5.0077299999999996</v>
      </c>
      <c r="BC324" s="1">
        <v>4.4611799999999997</v>
      </c>
      <c r="BD324" s="1">
        <v>4.2385999999999999</v>
      </c>
      <c r="BE324" s="1">
        <v>6.5133299999999998</v>
      </c>
      <c r="BF324" s="1">
        <v>11.019909999999999</v>
      </c>
      <c r="BG324" s="1">
        <v>7.77156</v>
      </c>
      <c r="BH324" s="1">
        <v>10.13063</v>
      </c>
      <c r="BI324" s="1">
        <v>4.8764399999999997</v>
      </c>
      <c r="BJ324" s="1">
        <v>3.8914200000000001</v>
      </c>
      <c r="BK324" s="1">
        <v>6.5443800000000003</v>
      </c>
      <c r="BL324" s="1">
        <v>5.0067399999999997</v>
      </c>
      <c r="BM324" s="1">
        <v>4.7031099999999997</v>
      </c>
      <c r="BN324" s="1">
        <v>8.6610899999999997</v>
      </c>
      <c r="BO324" s="1">
        <v>5.5222899999999999</v>
      </c>
      <c r="BP324" s="1">
        <v>8.4260199999999994</v>
      </c>
      <c r="BQ324" s="1">
        <v>6.6119899999999996</v>
      </c>
      <c r="BR324" s="1">
        <v>8.2538900000000002</v>
      </c>
      <c r="BS324" s="1">
        <v>8.2007600000000007</v>
      </c>
      <c r="BT324" s="1">
        <v>0.43974999999999997</v>
      </c>
      <c r="BU324" s="1">
        <v>6.6687599999999998</v>
      </c>
      <c r="BV324" s="1">
        <v>6.2143100000000002</v>
      </c>
      <c r="BW324" s="1">
        <v>4.9414499999999997</v>
      </c>
      <c r="BX324" s="1">
        <v>6.1988899999999996</v>
      </c>
      <c r="BY324" s="1">
        <v>7.0445200000000003</v>
      </c>
      <c r="BZ324" s="1">
        <v>5.4773199999999997</v>
      </c>
      <c r="CA324" s="1">
        <v>6.4391299999999996</v>
      </c>
      <c r="CB324" s="1">
        <v>12.84605</v>
      </c>
      <c r="CC324" s="1">
        <v>2.1135799999999998</v>
      </c>
      <c r="CD324" s="1">
        <v>8.8211999999999993</v>
      </c>
      <c r="CE324" s="1">
        <v>4.3292099999999998</v>
      </c>
      <c r="CF324" s="1">
        <v>2.3868299999999998</v>
      </c>
      <c r="CG324" s="1">
        <v>3.1581399999999999</v>
      </c>
      <c r="CH324" s="1">
        <v>7.9536899999999999</v>
      </c>
      <c r="CI324" s="1">
        <v>5.48461</v>
      </c>
      <c r="CJ324" s="1">
        <v>5.66655</v>
      </c>
      <c r="CK324" s="1">
        <v>8.8033699999999993</v>
      </c>
      <c r="CL324" s="1">
        <v>5.1634599999999997</v>
      </c>
      <c r="CM324" s="1">
        <v>4.0672300000000003</v>
      </c>
      <c r="CN324" s="1">
        <v>2.8651200000000001</v>
      </c>
      <c r="CO324" s="1">
        <v>7.1620900000000001</v>
      </c>
      <c r="CP324" s="1">
        <v>5.6120200000000002</v>
      </c>
      <c r="CQ324" s="1">
        <v>12.471299999999999</v>
      </c>
      <c r="CR324" s="1">
        <v>10.42648</v>
      </c>
      <c r="CS324" s="1">
        <v>1.6385000000000001</v>
      </c>
      <c r="CT324" s="1">
        <v>16.2195</v>
      </c>
      <c r="CU324" s="1">
        <v>15.92075</v>
      </c>
      <c r="CV324" s="1">
        <v>8.7555800000000001</v>
      </c>
      <c r="CW324" s="1">
        <v>2.3911899999999999</v>
      </c>
      <c r="CX324" s="1">
        <v>5.9411800000000001</v>
      </c>
      <c r="CY324" s="1">
        <v>3.9123600000000001</v>
      </c>
      <c r="CZ324" s="1">
        <v>3.8632200000000001</v>
      </c>
      <c r="DA324" s="1">
        <v>5.6437999999999997</v>
      </c>
      <c r="DB324" s="1">
        <v>4.2846200000000003</v>
      </c>
      <c r="DC324" s="1">
        <v>10.991239999999999</v>
      </c>
      <c r="DD324" s="1">
        <v>8.8563899999999993</v>
      </c>
      <c r="DE324" s="1">
        <v>4.8699199999999996</v>
      </c>
      <c r="DF324" s="1">
        <v>8.0926399999999994</v>
      </c>
      <c r="DG324" s="1">
        <v>2.7490000000000001</v>
      </c>
      <c r="DH324" s="1">
        <v>5.3631599999999997</v>
      </c>
      <c r="DI324" s="1">
        <v>6.1666100000000004</v>
      </c>
      <c r="DJ324" s="1">
        <v>4.2704800000000001</v>
      </c>
      <c r="DK324" s="1">
        <v>7.7892799999999998</v>
      </c>
      <c r="DL324" s="1">
        <v>2.1465999999999998</v>
      </c>
      <c r="DM324" s="1">
        <v>8.8962599999999998</v>
      </c>
      <c r="DN324" s="1">
        <v>6.0206</v>
      </c>
      <c r="DO324" s="1">
        <v>4.0429700000000004</v>
      </c>
      <c r="DP324" s="1">
        <v>12.26628</v>
      </c>
      <c r="DQ324" s="1">
        <v>6.4729400000000004</v>
      </c>
      <c r="DR324" s="1">
        <v>10.15692</v>
      </c>
      <c r="DS324" s="1">
        <v>3.7682699999999998</v>
      </c>
      <c r="DT324" s="1">
        <v>10.63697</v>
      </c>
      <c r="DU324" s="1">
        <v>10.571099999999999</v>
      </c>
      <c r="DV324" s="1">
        <v>3.6189</v>
      </c>
      <c r="DW324" s="1">
        <v>2.33067</v>
      </c>
      <c r="DX324" s="1">
        <v>3.5703800000000001</v>
      </c>
      <c r="DY324" s="1">
        <v>4.2243700000000004</v>
      </c>
      <c r="DZ324" s="1">
        <v>5.81921</v>
      </c>
      <c r="EA324" s="1">
        <v>10.073980000000001</v>
      </c>
      <c r="EB324" s="1">
        <v>3.8645399999999999</v>
      </c>
      <c r="EC324" s="1">
        <v>5.0488999999999997</v>
      </c>
      <c r="ED324" s="1">
        <v>5.4353999999999996</v>
      </c>
      <c r="EE324" s="1">
        <v>7.1369800000000003</v>
      </c>
      <c r="EF324" s="1">
        <v>5.1748900000000004</v>
      </c>
      <c r="EG324" s="1">
        <v>5.1525699999999999</v>
      </c>
      <c r="EH324" s="1">
        <v>5.9088799999999999</v>
      </c>
      <c r="EI324" s="1">
        <v>5.6895300000000004</v>
      </c>
      <c r="EJ324" s="1">
        <v>6.6963800000000004</v>
      </c>
      <c r="EK324" s="1">
        <v>7.8845299999999998</v>
      </c>
      <c r="EL324" s="1">
        <v>5.92415</v>
      </c>
      <c r="EM324" s="1">
        <v>4.7992100000000004</v>
      </c>
      <c r="EN324" s="1">
        <v>9.5317000000000007</v>
      </c>
      <c r="EO324" s="1">
        <v>5.4525199999999998</v>
      </c>
      <c r="EP324" s="1">
        <v>10.506690000000001</v>
      </c>
      <c r="EQ324" s="1">
        <v>5.7183000000000002</v>
      </c>
      <c r="ER324" s="1">
        <v>13.970649999999999</v>
      </c>
      <c r="ES324" s="1">
        <v>5.7529899999999996</v>
      </c>
      <c r="ET324" s="1">
        <v>10.9239</v>
      </c>
      <c r="EU324" s="1">
        <v>5.4577200000000001</v>
      </c>
      <c r="EV324" s="1">
        <v>6.3137499999999998</v>
      </c>
    </row>
    <row r="325" spans="2:152" ht="18" customHeight="1" x14ac:dyDescent="0.4">
      <c r="B325" s="6" t="s">
        <v>1728</v>
      </c>
      <c r="C325" s="6" t="s">
        <v>1774</v>
      </c>
      <c r="D325" s="6" t="s">
        <v>1493</v>
      </c>
      <c r="E325" s="1">
        <v>6.1781499999999996</v>
      </c>
      <c r="F325" s="1">
        <v>8.3181499999999993</v>
      </c>
      <c r="G325" s="1">
        <v>7.0343400000000003</v>
      </c>
      <c r="H325" s="1">
        <v>8.9366099999999999</v>
      </c>
      <c r="I325" s="1">
        <v>4.4517199999999999</v>
      </c>
      <c r="J325" s="1">
        <v>4.2968099999999998</v>
      </c>
      <c r="K325" s="1">
        <v>5.0099799999999997</v>
      </c>
      <c r="L325" s="1">
        <v>2.18127</v>
      </c>
      <c r="M325" s="1">
        <v>8.3073599999999992</v>
      </c>
      <c r="N325" s="1">
        <v>9.2208100000000002</v>
      </c>
      <c r="O325" s="1">
        <v>8.0434400000000004</v>
      </c>
      <c r="P325" s="1">
        <v>10.631030000000001</v>
      </c>
      <c r="Q325" s="1">
        <v>8.2553300000000007</v>
      </c>
      <c r="R325" s="1">
        <v>12.01702</v>
      </c>
      <c r="S325" s="1">
        <v>4.4693199999999997</v>
      </c>
      <c r="T325" s="1">
        <v>7.0537099999999997</v>
      </c>
      <c r="U325" s="1">
        <v>3.3319800000000002</v>
      </c>
      <c r="V325" s="1">
        <v>7.51966</v>
      </c>
      <c r="W325" s="1">
        <v>8.8696599999999997</v>
      </c>
      <c r="X325" s="1">
        <v>8.5811700000000002</v>
      </c>
      <c r="Y325" s="1">
        <v>5.9937899999999997</v>
      </c>
      <c r="Z325" s="1">
        <v>11.967420000000001</v>
      </c>
      <c r="AA325" s="1">
        <v>6.12805</v>
      </c>
      <c r="AB325" s="1">
        <v>5.9725099999999998</v>
      </c>
      <c r="AC325" s="1">
        <v>11.187799999999999</v>
      </c>
      <c r="AD325" s="1">
        <v>4.6105299999999998</v>
      </c>
      <c r="AE325" s="1">
        <v>4.1032599999999997</v>
      </c>
      <c r="AF325" s="1">
        <v>9.7114499999999992</v>
      </c>
      <c r="AG325" s="1">
        <v>4.0866899999999999</v>
      </c>
      <c r="AH325" s="1">
        <v>2.5543300000000002</v>
      </c>
      <c r="AI325" s="1">
        <v>7.7794499999999998</v>
      </c>
      <c r="AJ325" s="1">
        <v>8.5539699999999996</v>
      </c>
      <c r="AK325" s="1">
        <v>9.9699100000000005</v>
      </c>
      <c r="AL325" s="1">
        <v>7.5020600000000002</v>
      </c>
      <c r="AM325" s="1">
        <v>3.9238900000000001</v>
      </c>
      <c r="AN325" s="1">
        <v>6.0217400000000003</v>
      </c>
      <c r="AO325" s="1">
        <v>4.9565799999999998</v>
      </c>
      <c r="AP325" s="1">
        <v>4.8966599999999998</v>
      </c>
      <c r="AQ325" s="1">
        <v>9.9073200000000003</v>
      </c>
      <c r="AR325" s="1">
        <v>9.4023800000000008</v>
      </c>
      <c r="AS325" s="1">
        <v>8.9310700000000001</v>
      </c>
      <c r="AT325" s="1">
        <v>6.4541500000000003</v>
      </c>
      <c r="AU325" s="1">
        <v>13.62921</v>
      </c>
      <c r="AV325" s="1">
        <v>10.201790000000001</v>
      </c>
      <c r="AW325" s="1">
        <v>8.3429599999999997</v>
      </c>
      <c r="AX325" s="1">
        <v>7.5366200000000001</v>
      </c>
      <c r="AY325" s="1">
        <v>9.6621000000000006</v>
      </c>
      <c r="AZ325" s="1">
        <v>4.0001199999999999</v>
      </c>
      <c r="BA325" s="1">
        <v>5.1454300000000002</v>
      </c>
      <c r="BB325" s="1">
        <v>4.5646300000000002</v>
      </c>
      <c r="BC325" s="1">
        <v>5.0233999999999996</v>
      </c>
      <c r="BD325" s="1">
        <v>4.0153499999999998</v>
      </c>
      <c r="BE325" s="1">
        <v>6.6086799999999997</v>
      </c>
      <c r="BF325" s="1">
        <v>9.9901099999999996</v>
      </c>
      <c r="BG325" s="1">
        <v>7.8286300000000004</v>
      </c>
      <c r="BH325" s="1">
        <v>10.35069</v>
      </c>
      <c r="BI325" s="1">
        <v>5.3588100000000001</v>
      </c>
      <c r="BJ325" s="1">
        <v>3.8961000000000001</v>
      </c>
      <c r="BK325" s="1">
        <v>6.3451899999999997</v>
      </c>
      <c r="BL325" s="1">
        <v>5.1316199999999998</v>
      </c>
      <c r="BM325" s="1">
        <v>5.6001399999999997</v>
      </c>
      <c r="BN325" s="1">
        <v>9.6109000000000009</v>
      </c>
      <c r="BO325" s="1">
        <v>5.9845899999999999</v>
      </c>
      <c r="BP325" s="1">
        <v>8.2278199999999995</v>
      </c>
      <c r="BQ325" s="1">
        <v>6.6393800000000001</v>
      </c>
      <c r="BR325" s="1">
        <v>8.6590500000000006</v>
      </c>
      <c r="BS325" s="1">
        <v>8.6766500000000004</v>
      </c>
      <c r="BT325" s="1">
        <v>0.77437</v>
      </c>
      <c r="BU325" s="1">
        <v>6.7876099999999999</v>
      </c>
      <c r="BV325" s="1">
        <v>6.7962600000000002</v>
      </c>
      <c r="BW325" s="1">
        <v>5.0213400000000004</v>
      </c>
      <c r="BX325" s="1">
        <v>6.4871400000000001</v>
      </c>
      <c r="BY325" s="1">
        <v>7.3994499999999999</v>
      </c>
      <c r="BZ325" s="1">
        <v>5.1807499999999997</v>
      </c>
      <c r="CA325" s="1">
        <v>7.4591599999999998</v>
      </c>
      <c r="CB325" s="1">
        <v>13.15814</v>
      </c>
      <c r="CC325" s="1">
        <v>3.2583199999999999</v>
      </c>
      <c r="CD325" s="1">
        <v>9.5854300000000006</v>
      </c>
      <c r="CE325" s="1">
        <v>4.2568200000000003</v>
      </c>
      <c r="CF325" s="1">
        <v>2.7619799999999999</v>
      </c>
      <c r="CG325" s="1">
        <v>4.2188400000000001</v>
      </c>
      <c r="CH325" s="1">
        <v>8.6222300000000001</v>
      </c>
      <c r="CI325" s="1">
        <v>6.3127300000000002</v>
      </c>
      <c r="CJ325" s="1">
        <v>5.7687900000000001</v>
      </c>
      <c r="CK325" s="1">
        <v>9.1949500000000004</v>
      </c>
      <c r="CL325" s="1">
        <v>4.9606700000000004</v>
      </c>
      <c r="CM325" s="1">
        <v>4.0943699999999996</v>
      </c>
      <c r="CN325" s="1">
        <v>3.0137299999999998</v>
      </c>
      <c r="CO325" s="1">
        <v>8.2467199999999998</v>
      </c>
      <c r="CP325" s="1">
        <v>5.7145000000000001</v>
      </c>
      <c r="CQ325" s="1">
        <v>12.45524</v>
      </c>
      <c r="CR325" s="1">
        <v>9.7474500000000006</v>
      </c>
      <c r="CS325" s="1">
        <v>2.5821800000000001</v>
      </c>
      <c r="CT325" s="1">
        <v>16.027090000000001</v>
      </c>
      <c r="CU325" s="1">
        <v>16.85378</v>
      </c>
      <c r="CV325" s="1">
        <v>8.2549299999999999</v>
      </c>
      <c r="CW325" s="1">
        <v>2.5646399999999998</v>
      </c>
      <c r="CX325" s="1">
        <v>6.7545400000000004</v>
      </c>
      <c r="CY325" s="1">
        <v>5.6578299999999997</v>
      </c>
      <c r="CZ325" s="1">
        <v>4.0133400000000004</v>
      </c>
      <c r="DA325" s="1">
        <v>5.4602300000000001</v>
      </c>
      <c r="DB325" s="1">
        <v>5.1856</v>
      </c>
      <c r="DC325" s="1">
        <v>11.85679</v>
      </c>
      <c r="DD325" s="1">
        <v>8.2738600000000009</v>
      </c>
      <c r="DE325" s="1">
        <v>5.4211299999999998</v>
      </c>
      <c r="DF325" s="1">
        <v>8.5729000000000006</v>
      </c>
      <c r="DG325" s="1">
        <v>3.1740200000000001</v>
      </c>
      <c r="DH325" s="1">
        <v>5.8702899999999998</v>
      </c>
      <c r="DI325" s="1">
        <v>7.1729799999999999</v>
      </c>
      <c r="DJ325" s="1">
        <v>4.5431100000000004</v>
      </c>
      <c r="DK325" s="1">
        <v>8.2240800000000007</v>
      </c>
      <c r="DL325" s="1">
        <v>2.9885999999999999</v>
      </c>
      <c r="DM325" s="1">
        <v>8.5974900000000005</v>
      </c>
      <c r="DN325" s="1">
        <v>6.1244699999999996</v>
      </c>
      <c r="DO325" s="1">
        <v>3.4720900000000001</v>
      </c>
      <c r="DP325" s="1">
        <v>12.106540000000001</v>
      </c>
      <c r="DQ325" s="1">
        <v>6.1690399999999999</v>
      </c>
      <c r="DR325" s="1">
        <v>10.21147</v>
      </c>
      <c r="DS325" s="1">
        <v>2.7928899999999999</v>
      </c>
      <c r="DT325" s="1">
        <v>13.16615</v>
      </c>
      <c r="DU325" s="1">
        <v>10.84779</v>
      </c>
      <c r="DV325" s="1">
        <v>3.75488</v>
      </c>
      <c r="DW325" s="1">
        <v>2.6255000000000002</v>
      </c>
      <c r="DX325" s="1">
        <v>5.0790499999999996</v>
      </c>
      <c r="DY325" s="1">
        <v>4.2431799999999997</v>
      </c>
      <c r="DZ325" s="1">
        <v>5.8193299999999999</v>
      </c>
      <c r="EA325" s="1">
        <v>10.40194</v>
      </c>
      <c r="EB325" s="1">
        <v>4.6274600000000001</v>
      </c>
      <c r="EC325" s="1">
        <v>5.2539800000000003</v>
      </c>
      <c r="ED325" s="1">
        <v>5.4675700000000003</v>
      </c>
      <c r="EE325" s="1">
        <v>7.1188599999999997</v>
      </c>
      <c r="EF325" s="1">
        <v>5.3498799999999997</v>
      </c>
      <c r="EG325" s="1">
        <v>5.0828600000000002</v>
      </c>
      <c r="EH325" s="1">
        <v>5.5628200000000003</v>
      </c>
      <c r="EI325" s="1">
        <v>5.5983900000000002</v>
      </c>
      <c r="EJ325" s="1">
        <v>6.6218500000000002</v>
      </c>
      <c r="EK325" s="1">
        <v>8.3701699999999999</v>
      </c>
      <c r="EL325" s="1">
        <v>6.2180799999999996</v>
      </c>
      <c r="EM325" s="1">
        <v>4.2649999999999997</v>
      </c>
      <c r="EN325" s="1">
        <v>9.1527799999999999</v>
      </c>
      <c r="EO325" s="1">
        <v>4.7623300000000004</v>
      </c>
      <c r="EP325" s="1">
        <v>10.17717</v>
      </c>
      <c r="EQ325" s="1">
        <v>6.40707</v>
      </c>
      <c r="ER325" s="1">
        <v>13.245279999999999</v>
      </c>
      <c r="ES325" s="1">
        <v>6.3235200000000003</v>
      </c>
      <c r="ET325" s="1">
        <v>10.904999999999999</v>
      </c>
      <c r="EU325" s="1">
        <v>5.4172599999999997</v>
      </c>
      <c r="EV325" s="1">
        <v>6.9305199999999996</v>
      </c>
    </row>
    <row r="326" spans="2:152" ht="18" customHeight="1" x14ac:dyDescent="0.4">
      <c r="B326" s="6" t="s">
        <v>1728</v>
      </c>
      <c r="C326" s="6" t="s">
        <v>1775</v>
      </c>
      <c r="D326" s="6" t="s">
        <v>1493</v>
      </c>
      <c r="E326" s="1">
        <v>5.9607200000000002</v>
      </c>
      <c r="F326" s="1">
        <v>8.8409999999999993</v>
      </c>
      <c r="G326" s="1">
        <v>7.41364</v>
      </c>
      <c r="H326" s="1">
        <v>9.7373600000000007</v>
      </c>
      <c r="I326" s="1">
        <v>6.84023</v>
      </c>
      <c r="J326" s="1">
        <v>4.3594400000000002</v>
      </c>
      <c r="K326" s="1">
        <v>5.4018100000000002</v>
      </c>
      <c r="L326" s="1">
        <v>3.02596</v>
      </c>
      <c r="M326" s="1">
        <v>8.7092700000000001</v>
      </c>
      <c r="N326" s="1">
        <v>9.7045999999999992</v>
      </c>
      <c r="O326" s="1">
        <v>8.3758700000000008</v>
      </c>
      <c r="P326" s="1">
        <v>10.71368</v>
      </c>
      <c r="Q326" s="1">
        <v>9.3461700000000008</v>
      </c>
      <c r="R326" s="1">
        <v>12.434189999999999</v>
      </c>
      <c r="S326" s="1">
        <v>5.63354</v>
      </c>
      <c r="T326" s="1">
        <v>8.3079499999999999</v>
      </c>
      <c r="U326" s="1">
        <v>3.6899700000000002</v>
      </c>
      <c r="V326" s="1">
        <v>8.2120800000000003</v>
      </c>
      <c r="W326" s="1">
        <v>7.7663500000000001</v>
      </c>
      <c r="X326" s="1">
        <v>9.5985200000000006</v>
      </c>
      <c r="Y326" s="1">
        <v>5.6665000000000001</v>
      </c>
      <c r="Z326" s="1">
        <v>12.229229999999999</v>
      </c>
      <c r="AA326" s="1">
        <v>6.0302800000000003</v>
      </c>
      <c r="AB326" s="1">
        <v>5.5672699999999997</v>
      </c>
      <c r="AC326" s="1">
        <v>11.95636</v>
      </c>
      <c r="AD326" s="1">
        <v>6.3223900000000004</v>
      </c>
      <c r="AE326" s="1">
        <v>5.6601999999999997</v>
      </c>
      <c r="AF326" s="1">
        <v>7.9375200000000001</v>
      </c>
      <c r="AG326" s="1">
        <v>4.4538000000000002</v>
      </c>
      <c r="AH326" s="1">
        <v>2.8711899999999999</v>
      </c>
      <c r="AI326" s="1">
        <v>7.1721300000000001</v>
      </c>
      <c r="AJ326" s="1">
        <v>7.1206399999999999</v>
      </c>
      <c r="AK326" s="1">
        <v>10.06392</v>
      </c>
      <c r="AL326" s="1">
        <v>9.1056899999999992</v>
      </c>
      <c r="AM326" s="1">
        <v>5.7431900000000002</v>
      </c>
      <c r="AN326" s="1">
        <v>4.4786900000000003</v>
      </c>
      <c r="AO326" s="1">
        <v>5.5690099999999996</v>
      </c>
      <c r="AP326" s="1">
        <v>5.4082800000000004</v>
      </c>
      <c r="AQ326" s="1">
        <v>8.5019500000000008</v>
      </c>
      <c r="AR326" s="1">
        <v>8.1900899999999996</v>
      </c>
      <c r="AS326" s="1">
        <v>7.9306799999999997</v>
      </c>
      <c r="AT326" s="1">
        <v>6.8714599999999999</v>
      </c>
      <c r="AU326" s="1">
        <v>12.62941</v>
      </c>
      <c r="AV326" s="1">
        <v>8.1682600000000001</v>
      </c>
      <c r="AW326" s="1">
        <v>7.73672</v>
      </c>
      <c r="AX326" s="1">
        <v>7.9461300000000001</v>
      </c>
      <c r="AY326" s="1">
        <v>9.27407</v>
      </c>
      <c r="AZ326" s="1">
        <v>4.26234</v>
      </c>
      <c r="BA326" s="1">
        <v>7.3630199999999997</v>
      </c>
      <c r="BB326" s="1">
        <v>5.6994999999999996</v>
      </c>
      <c r="BC326" s="1">
        <v>5.9727800000000002</v>
      </c>
      <c r="BD326" s="1">
        <v>3.95662</v>
      </c>
      <c r="BE326" s="1">
        <v>7.3527699999999996</v>
      </c>
      <c r="BF326" s="1">
        <v>11.03862</v>
      </c>
      <c r="BG326" s="1">
        <v>4.20906</v>
      </c>
      <c r="BH326" s="1">
        <v>10.83994</v>
      </c>
      <c r="BI326" s="1">
        <v>6.8605600000000004</v>
      </c>
      <c r="BJ326" s="1">
        <v>3.6908699999999999</v>
      </c>
      <c r="BK326" s="1">
        <v>7.06067</v>
      </c>
      <c r="BL326" s="1">
        <v>5.9006499999999997</v>
      </c>
      <c r="BM326" s="1">
        <v>5.4010199999999999</v>
      </c>
      <c r="BN326" s="1">
        <v>9.2604699999999998</v>
      </c>
      <c r="BO326" s="1">
        <v>6.9584400000000004</v>
      </c>
      <c r="BP326" s="1">
        <v>7.3903299999999996</v>
      </c>
      <c r="BQ326" s="1">
        <v>10.15038</v>
      </c>
      <c r="BR326" s="1">
        <v>10.219939999999999</v>
      </c>
      <c r="BS326" s="1">
        <v>9.4094800000000003</v>
      </c>
      <c r="BT326" s="1">
        <v>0.46762999999999999</v>
      </c>
      <c r="BU326" s="1">
        <v>6.80077</v>
      </c>
      <c r="BV326" s="1">
        <v>6.4699600000000004</v>
      </c>
      <c r="BW326" s="1">
        <v>5.4899899999999997</v>
      </c>
      <c r="BX326" s="1">
        <v>7.5782299999999996</v>
      </c>
      <c r="BY326" s="1">
        <v>7.0010700000000003</v>
      </c>
      <c r="BZ326" s="1">
        <v>6.4030500000000004</v>
      </c>
      <c r="CA326" s="1">
        <v>6.7147500000000004</v>
      </c>
      <c r="CB326" s="1">
        <v>13.2675</v>
      </c>
      <c r="CC326" s="1">
        <v>3.4353799999999999</v>
      </c>
      <c r="CD326" s="1">
        <v>9.93764</v>
      </c>
      <c r="CE326" s="1">
        <v>5.0879200000000004</v>
      </c>
      <c r="CF326" s="1">
        <v>3.9844400000000002</v>
      </c>
      <c r="CG326" s="1">
        <v>3.26444</v>
      </c>
      <c r="CH326" s="1">
        <v>8.01281</v>
      </c>
      <c r="CI326" s="1">
        <v>6.7730199999999998</v>
      </c>
      <c r="CJ326" s="1">
        <v>6.0308999999999999</v>
      </c>
      <c r="CK326" s="1">
        <v>8.47715</v>
      </c>
      <c r="CL326" s="1">
        <v>4.8412899999999999</v>
      </c>
      <c r="CM326" s="1">
        <v>4.3351199999999999</v>
      </c>
      <c r="CN326" s="1">
        <v>3.9730799999999999</v>
      </c>
      <c r="CO326" s="1">
        <v>9.64832</v>
      </c>
      <c r="CP326" s="1">
        <v>7.0504199999999999</v>
      </c>
      <c r="CQ326" s="1">
        <v>13.116569999999999</v>
      </c>
      <c r="CR326" s="1">
        <v>9.8831199999999999</v>
      </c>
      <c r="CS326" s="1">
        <v>3.1116299999999999</v>
      </c>
      <c r="CT326" s="1">
        <v>16.016369999999998</v>
      </c>
      <c r="CU326" s="1">
        <v>15.30053</v>
      </c>
      <c r="CV326" s="1">
        <v>9.09511</v>
      </c>
      <c r="CW326" s="1">
        <v>3.2605400000000002</v>
      </c>
      <c r="CX326" s="1">
        <v>7.8636499999999998</v>
      </c>
      <c r="CY326" s="1">
        <v>5.8006399999999996</v>
      </c>
      <c r="CZ326" s="1">
        <v>4.9283700000000001</v>
      </c>
      <c r="DA326" s="1">
        <v>6.6564699999999997</v>
      </c>
      <c r="DB326" s="1">
        <v>5.0810599999999999</v>
      </c>
      <c r="DC326" s="1">
        <v>11.070449999999999</v>
      </c>
      <c r="DD326" s="1">
        <v>9.4009499999999999</v>
      </c>
      <c r="DE326" s="1">
        <v>5.8567999999999998</v>
      </c>
      <c r="DF326" s="1">
        <v>7.8663100000000004</v>
      </c>
      <c r="DG326" s="1">
        <v>2.8931499999999999</v>
      </c>
      <c r="DH326" s="1">
        <v>6.2565099999999996</v>
      </c>
      <c r="DI326" s="1">
        <v>5.9020700000000001</v>
      </c>
      <c r="DJ326" s="1">
        <v>5.4293800000000001</v>
      </c>
      <c r="DK326" s="1">
        <v>8.8658199999999994</v>
      </c>
      <c r="DL326" s="1">
        <v>4.2446700000000002</v>
      </c>
      <c r="DM326" s="1">
        <v>9.2110400000000006</v>
      </c>
      <c r="DN326" s="1">
        <v>6.9701899999999997</v>
      </c>
      <c r="DO326" s="1">
        <v>5.1234400000000004</v>
      </c>
      <c r="DP326" s="1">
        <v>12.31662</v>
      </c>
      <c r="DQ326" s="1">
        <v>8.3852100000000007</v>
      </c>
      <c r="DR326" s="1">
        <v>10.102220000000001</v>
      </c>
      <c r="DS326" s="1">
        <v>3.41506</v>
      </c>
      <c r="DT326" s="1">
        <v>12.703390000000001</v>
      </c>
      <c r="DU326" s="1">
        <v>11.197850000000001</v>
      </c>
      <c r="DV326" s="1">
        <v>5.2184900000000001</v>
      </c>
      <c r="DW326" s="1">
        <v>2.5910700000000002</v>
      </c>
      <c r="DX326" s="1">
        <v>4.67265</v>
      </c>
      <c r="DY326" s="1">
        <v>3.91221</v>
      </c>
      <c r="DZ326" s="1">
        <v>6.5561699999999998</v>
      </c>
      <c r="EA326" s="1">
        <v>10.96583</v>
      </c>
      <c r="EB326" s="1">
        <v>4.3280799999999999</v>
      </c>
      <c r="EC326" s="1">
        <v>5.0511499999999998</v>
      </c>
      <c r="ED326" s="1">
        <v>5.43248</v>
      </c>
      <c r="EE326" s="1">
        <v>7.9935099999999997</v>
      </c>
      <c r="EF326" s="1">
        <v>6.2569699999999999</v>
      </c>
      <c r="EG326" s="1">
        <v>4.39682</v>
      </c>
      <c r="EH326" s="1">
        <v>6.6496199999999996</v>
      </c>
      <c r="EI326" s="1">
        <v>6.1033999999999997</v>
      </c>
      <c r="EJ326" s="1">
        <v>6.8075900000000003</v>
      </c>
      <c r="EK326" s="1">
        <v>7.9734100000000003</v>
      </c>
      <c r="EL326" s="1">
        <v>5.7304899999999996</v>
      </c>
      <c r="EM326" s="1">
        <v>5.4556899999999997</v>
      </c>
      <c r="EN326" s="1">
        <v>8.9900900000000004</v>
      </c>
      <c r="EO326" s="1">
        <v>5.4238400000000002</v>
      </c>
      <c r="EP326" s="1">
        <v>10.360189999999999</v>
      </c>
      <c r="EQ326" s="1">
        <v>7.0933799999999998</v>
      </c>
      <c r="ER326" s="1">
        <v>13.011889999999999</v>
      </c>
      <c r="ES326" s="1">
        <v>5.6002400000000003</v>
      </c>
      <c r="ET326" s="1">
        <v>10.94406</v>
      </c>
      <c r="EU326" s="1">
        <v>6.1722799999999998</v>
      </c>
      <c r="EV326" s="1">
        <v>8.1674399999999991</v>
      </c>
    </row>
    <row r="327" spans="2:152" ht="18" customHeight="1" x14ac:dyDescent="0.4">
      <c r="B327" s="6" t="s">
        <v>1728</v>
      </c>
      <c r="C327" s="6" t="s">
        <v>1776</v>
      </c>
      <c r="D327" s="6" t="s">
        <v>1493</v>
      </c>
      <c r="E327" s="1">
        <v>6.1946500000000002</v>
      </c>
      <c r="F327" s="1">
        <v>8.5396999999999998</v>
      </c>
      <c r="G327" s="1">
        <v>7.1621300000000003</v>
      </c>
      <c r="H327" s="1">
        <v>9.6889099999999999</v>
      </c>
      <c r="I327" s="1">
        <v>4.3847899999999997</v>
      </c>
      <c r="J327" s="1">
        <v>4.0947500000000003</v>
      </c>
      <c r="K327" s="1">
        <v>4.85656</v>
      </c>
      <c r="L327" s="1">
        <v>2.2636400000000001</v>
      </c>
      <c r="M327" s="1">
        <v>8.74695</v>
      </c>
      <c r="N327" s="1">
        <v>9.76</v>
      </c>
      <c r="O327" s="1">
        <v>6.97065</v>
      </c>
      <c r="P327" s="1">
        <v>12.341150000000001</v>
      </c>
      <c r="Q327" s="1">
        <v>9.2937799999999999</v>
      </c>
      <c r="R327" s="1">
        <v>12.66314</v>
      </c>
      <c r="S327" s="1">
        <v>5.6669400000000003</v>
      </c>
      <c r="T327" s="1">
        <v>7.2512800000000004</v>
      </c>
      <c r="U327" s="1">
        <v>3.19557</v>
      </c>
      <c r="V327" s="1">
        <v>7.5907</v>
      </c>
      <c r="W327" s="1">
        <v>7.9978600000000002</v>
      </c>
      <c r="X327" s="1">
        <v>9.5704200000000004</v>
      </c>
      <c r="Y327" s="1">
        <v>6.3122699999999998</v>
      </c>
      <c r="Z327" s="1">
        <v>11.869630000000001</v>
      </c>
      <c r="AA327" s="1">
        <v>6.3073800000000002</v>
      </c>
      <c r="AB327" s="1">
        <v>5.6324199999999998</v>
      </c>
      <c r="AC327" s="1">
        <v>12.029500000000001</v>
      </c>
      <c r="AD327" s="1">
        <v>5.3991499999999997</v>
      </c>
      <c r="AE327" s="1">
        <v>5.0318100000000001</v>
      </c>
      <c r="AF327" s="1">
        <v>8.0144000000000002</v>
      </c>
      <c r="AG327" s="1">
        <v>3.6687599999999998</v>
      </c>
      <c r="AH327" s="1">
        <v>3.27623</v>
      </c>
      <c r="AI327" s="1">
        <v>6.6819100000000002</v>
      </c>
      <c r="AJ327" s="1">
        <v>7.1637500000000003</v>
      </c>
      <c r="AK327" s="1">
        <v>10.293530000000001</v>
      </c>
      <c r="AL327" s="1">
        <v>8.5079999999999991</v>
      </c>
      <c r="AM327" s="1">
        <v>4.85764</v>
      </c>
      <c r="AN327" s="1">
        <v>5.8063200000000004</v>
      </c>
      <c r="AO327" s="1">
        <v>5.8162099999999999</v>
      </c>
      <c r="AP327" s="1">
        <v>5.5913700000000004</v>
      </c>
      <c r="AQ327" s="1">
        <v>9.3318399999999997</v>
      </c>
      <c r="AR327" s="1">
        <v>10.14669</v>
      </c>
      <c r="AS327" s="1">
        <v>9.7086400000000008</v>
      </c>
      <c r="AT327" s="1">
        <v>6.7593500000000004</v>
      </c>
      <c r="AU327" s="1">
        <v>12.66399</v>
      </c>
      <c r="AV327" s="1">
        <v>8.9365699999999997</v>
      </c>
      <c r="AW327" s="1">
        <v>9.2355900000000002</v>
      </c>
      <c r="AX327" s="1">
        <v>7.2904999999999998</v>
      </c>
      <c r="AY327" s="1">
        <v>9.5809599999999993</v>
      </c>
      <c r="AZ327" s="1">
        <v>3.7066499999999998</v>
      </c>
      <c r="BA327" s="1">
        <v>5.5258099999999999</v>
      </c>
      <c r="BB327" s="1">
        <v>5.5904199999999999</v>
      </c>
      <c r="BC327" s="1">
        <v>5.0347299999999997</v>
      </c>
      <c r="BD327" s="1">
        <v>3.7196699999999998</v>
      </c>
      <c r="BE327" s="1">
        <v>7.5227199999999996</v>
      </c>
      <c r="BF327" s="1">
        <v>11.34976</v>
      </c>
      <c r="BG327" s="1">
        <v>6.31778</v>
      </c>
      <c r="BH327" s="1">
        <v>10.620699999999999</v>
      </c>
      <c r="BI327" s="1">
        <v>7.1337000000000002</v>
      </c>
      <c r="BJ327" s="1">
        <v>3.0101</v>
      </c>
      <c r="BK327" s="1">
        <v>6.4222799999999998</v>
      </c>
      <c r="BL327" s="1">
        <v>5.0355299999999996</v>
      </c>
      <c r="BM327" s="1">
        <v>4.8525900000000002</v>
      </c>
      <c r="BN327" s="1">
        <v>9.7835199999999993</v>
      </c>
      <c r="BO327" s="1">
        <v>6.1676000000000002</v>
      </c>
      <c r="BP327" s="1">
        <v>8.5689799999999998</v>
      </c>
      <c r="BQ327" s="1">
        <v>8.5197299999999991</v>
      </c>
      <c r="BR327" s="1">
        <v>8.8775499999999994</v>
      </c>
      <c r="BS327" s="1">
        <v>9.4458199999999994</v>
      </c>
      <c r="BT327" s="1">
        <v>1.31027</v>
      </c>
      <c r="BU327" s="1">
        <v>7.1394500000000001</v>
      </c>
      <c r="BV327" s="1">
        <v>7.0186299999999999</v>
      </c>
      <c r="BW327" s="1">
        <v>5.1787299999999998</v>
      </c>
      <c r="BX327" s="1">
        <v>7.3110400000000002</v>
      </c>
      <c r="BY327" s="1">
        <v>7.5461900000000002</v>
      </c>
      <c r="BZ327" s="1">
        <v>6.0495599999999996</v>
      </c>
      <c r="CA327" s="1">
        <v>6.6365299999999996</v>
      </c>
      <c r="CB327" s="1">
        <v>13.50845</v>
      </c>
      <c r="CC327" s="1">
        <v>3.4461200000000001</v>
      </c>
      <c r="CD327" s="1">
        <v>9.85487</v>
      </c>
      <c r="CE327" s="1">
        <v>5.5975000000000001</v>
      </c>
      <c r="CF327" s="1">
        <v>4.6406000000000001</v>
      </c>
      <c r="CG327" s="1">
        <v>3.2639800000000001</v>
      </c>
      <c r="CH327" s="1">
        <v>8.1138999999999992</v>
      </c>
      <c r="CI327" s="1">
        <v>6.5595499999999998</v>
      </c>
      <c r="CJ327" s="1">
        <v>5.7183000000000002</v>
      </c>
      <c r="CK327" s="1">
        <v>8.1274599999999992</v>
      </c>
      <c r="CL327" s="1">
        <v>4.9792899999999998</v>
      </c>
      <c r="CM327" s="1">
        <v>4.1429299999999998</v>
      </c>
      <c r="CN327" s="1">
        <v>3.76891</v>
      </c>
      <c r="CO327" s="1">
        <v>8.6336300000000001</v>
      </c>
      <c r="CP327" s="1">
        <v>6.0022200000000003</v>
      </c>
      <c r="CQ327" s="1">
        <v>12.609310000000001</v>
      </c>
      <c r="CR327" s="1">
        <v>10.75006</v>
      </c>
      <c r="CS327" s="1">
        <v>2.5895800000000002</v>
      </c>
      <c r="CT327" s="1">
        <v>16.493919999999999</v>
      </c>
      <c r="CU327" s="1">
        <v>15.691079999999999</v>
      </c>
      <c r="CV327" s="1">
        <v>9.7983799999999999</v>
      </c>
      <c r="CW327" s="1">
        <v>3.0680499999999999</v>
      </c>
      <c r="CX327" s="1">
        <v>7.3414200000000003</v>
      </c>
      <c r="CY327" s="1">
        <v>4.6031000000000004</v>
      </c>
      <c r="CZ327" s="1">
        <v>3.89012</v>
      </c>
      <c r="DA327" s="1">
        <v>6.7546999999999997</v>
      </c>
      <c r="DB327" s="1">
        <v>5.6380400000000002</v>
      </c>
      <c r="DC327" s="1">
        <v>11.846920000000001</v>
      </c>
      <c r="DD327" s="1">
        <v>9.5654400000000006</v>
      </c>
      <c r="DE327" s="1">
        <v>5.06534</v>
      </c>
      <c r="DF327" s="1">
        <v>7.7978100000000001</v>
      </c>
      <c r="DG327" s="1">
        <v>2.96834</v>
      </c>
      <c r="DH327" s="1">
        <v>6.0953099999999996</v>
      </c>
      <c r="DI327" s="1">
        <v>5.7172400000000003</v>
      </c>
      <c r="DJ327" s="1">
        <v>5.1973900000000004</v>
      </c>
      <c r="DK327" s="1">
        <v>8.2244700000000002</v>
      </c>
      <c r="DL327" s="1">
        <v>3.7729300000000001</v>
      </c>
      <c r="DM327" s="1">
        <v>9.4129699999999996</v>
      </c>
      <c r="DN327" s="1">
        <v>5.5520300000000002</v>
      </c>
      <c r="DO327" s="1">
        <v>4.1491400000000001</v>
      </c>
      <c r="DP327" s="1">
        <v>12.148870000000001</v>
      </c>
      <c r="DQ327" s="1">
        <v>8.1158800000000006</v>
      </c>
      <c r="DR327" s="1">
        <v>9.7760499999999997</v>
      </c>
      <c r="DS327" s="1">
        <v>3.02264</v>
      </c>
      <c r="DT327" s="1">
        <v>12.56869</v>
      </c>
      <c r="DU327" s="1">
        <v>10.91179</v>
      </c>
      <c r="DV327" s="1">
        <v>4.1419499999999996</v>
      </c>
      <c r="DW327" s="1">
        <v>3.6737700000000002</v>
      </c>
      <c r="DX327" s="1">
        <v>5.1104799999999999</v>
      </c>
      <c r="DY327" s="1">
        <v>3.7911000000000001</v>
      </c>
      <c r="DZ327" s="1">
        <v>5.8943000000000003</v>
      </c>
      <c r="EA327" s="1">
        <v>10.216480000000001</v>
      </c>
      <c r="EB327" s="1">
        <v>4.33866</v>
      </c>
      <c r="EC327" s="1">
        <v>4.7094800000000001</v>
      </c>
      <c r="ED327" s="1">
        <v>5.2609899999999996</v>
      </c>
      <c r="EE327" s="1">
        <v>8.1540999999999997</v>
      </c>
      <c r="EF327" s="1">
        <v>6.2405799999999996</v>
      </c>
      <c r="EG327" s="1">
        <v>5.3914600000000004</v>
      </c>
      <c r="EH327" s="1">
        <v>6.0442299999999998</v>
      </c>
      <c r="EI327" s="1">
        <v>5.9417099999999996</v>
      </c>
      <c r="EJ327" s="1">
        <v>7.6514499999999996</v>
      </c>
      <c r="EK327" s="1">
        <v>8.3361000000000001</v>
      </c>
      <c r="EL327" s="1">
        <v>5.5452500000000002</v>
      </c>
      <c r="EM327" s="1">
        <v>5.5765900000000004</v>
      </c>
      <c r="EN327" s="1">
        <v>9.0630900000000008</v>
      </c>
      <c r="EO327" s="1">
        <v>4.0536399999999997</v>
      </c>
      <c r="EP327" s="1">
        <v>10.05721</v>
      </c>
      <c r="EQ327" s="1">
        <v>6.3375500000000002</v>
      </c>
      <c r="ER327" s="1">
        <v>12.14278</v>
      </c>
      <c r="ES327" s="1">
        <v>7.3014400000000004</v>
      </c>
      <c r="ET327" s="1">
        <v>11.29584</v>
      </c>
      <c r="EU327" s="1">
        <v>6.0484200000000001</v>
      </c>
      <c r="EV327" s="1">
        <v>8.5050000000000008</v>
      </c>
    </row>
    <row r="328" spans="2:152" ht="18" customHeight="1" x14ac:dyDescent="0.4">
      <c r="B328" s="6" t="s">
        <v>1728</v>
      </c>
      <c r="C328" s="6" t="s">
        <v>1777</v>
      </c>
      <c r="D328" s="6" t="s">
        <v>1493</v>
      </c>
      <c r="E328" s="1">
        <v>6.67218</v>
      </c>
      <c r="F328" s="1">
        <v>8.3650900000000004</v>
      </c>
      <c r="G328" s="1">
        <v>6.8992599999999999</v>
      </c>
      <c r="H328" s="1">
        <v>9.6113900000000001</v>
      </c>
      <c r="I328" s="1">
        <v>5.3594900000000001</v>
      </c>
      <c r="J328" s="1">
        <v>4.3665799999999999</v>
      </c>
      <c r="K328" s="1">
        <v>5.0906599999999997</v>
      </c>
      <c r="L328" s="1">
        <v>2.6930399999999999</v>
      </c>
      <c r="M328" s="1">
        <v>8.7428100000000004</v>
      </c>
      <c r="N328" s="1">
        <v>8.1038599999999992</v>
      </c>
      <c r="O328" s="1">
        <v>7.3366600000000002</v>
      </c>
      <c r="P328" s="1">
        <v>12.22523</v>
      </c>
      <c r="Q328" s="1">
        <v>8.7518799999999999</v>
      </c>
      <c r="R328" s="1">
        <v>12.40288</v>
      </c>
      <c r="S328" s="1">
        <v>4.5161899999999999</v>
      </c>
      <c r="T328" s="1">
        <v>7.01525</v>
      </c>
      <c r="U328" s="1">
        <v>3.2961100000000001</v>
      </c>
      <c r="V328" s="1">
        <v>7.2189199999999998</v>
      </c>
      <c r="W328" s="1">
        <v>7.7564500000000001</v>
      </c>
      <c r="X328" s="1">
        <v>9.8866499999999995</v>
      </c>
      <c r="Y328" s="1">
        <v>6.3939599999999999</v>
      </c>
      <c r="Z328" s="1">
        <v>12.1203</v>
      </c>
      <c r="AA328" s="1">
        <v>6.6147600000000004</v>
      </c>
      <c r="AB328" s="1">
        <v>6.4671799999999999</v>
      </c>
      <c r="AC328" s="1">
        <v>11.60507</v>
      </c>
      <c r="AD328" s="1">
        <v>5.1475799999999996</v>
      </c>
      <c r="AE328" s="1">
        <v>4.9062700000000001</v>
      </c>
      <c r="AF328" s="1">
        <v>7.9178100000000002</v>
      </c>
      <c r="AG328" s="1">
        <v>4.1019300000000003</v>
      </c>
      <c r="AH328" s="1">
        <v>2.6297899999999998</v>
      </c>
      <c r="AI328" s="1">
        <v>6.8790199999999997</v>
      </c>
      <c r="AJ328" s="1">
        <v>6.92035</v>
      </c>
      <c r="AK328" s="1">
        <v>10.40662</v>
      </c>
      <c r="AL328" s="1">
        <v>8.5550499999999996</v>
      </c>
      <c r="AM328" s="1">
        <v>4.2571700000000003</v>
      </c>
      <c r="AN328" s="1">
        <v>5.4053500000000003</v>
      </c>
      <c r="AO328" s="1">
        <v>5.2956200000000004</v>
      </c>
      <c r="AP328" s="1">
        <v>5.6185600000000004</v>
      </c>
      <c r="AQ328" s="1">
        <v>9.5524799999999992</v>
      </c>
      <c r="AR328" s="1">
        <v>11.007580000000001</v>
      </c>
      <c r="AS328" s="1">
        <v>9.4687199999999994</v>
      </c>
      <c r="AT328" s="1">
        <v>6.7225900000000003</v>
      </c>
      <c r="AU328" s="1">
        <v>12.73249</v>
      </c>
      <c r="AV328" s="1">
        <v>8.8440799999999999</v>
      </c>
      <c r="AW328" s="1">
        <v>10.390940000000001</v>
      </c>
      <c r="AX328" s="1">
        <v>6.4183899999999996</v>
      </c>
      <c r="AY328" s="1">
        <v>9.6495300000000004</v>
      </c>
      <c r="AZ328" s="1">
        <v>4.0810199999999996</v>
      </c>
      <c r="BA328" s="1">
        <v>6.2228899999999996</v>
      </c>
      <c r="BB328" s="1">
        <v>5.3446800000000003</v>
      </c>
      <c r="BC328" s="1">
        <v>4.8454100000000002</v>
      </c>
      <c r="BD328" s="1">
        <v>4.6955900000000002</v>
      </c>
      <c r="BE328" s="1">
        <v>7.0909800000000001</v>
      </c>
      <c r="BF328" s="1">
        <v>9.8162800000000008</v>
      </c>
      <c r="BG328" s="1">
        <v>6.3352599999999999</v>
      </c>
      <c r="BH328" s="1">
        <v>10.71026</v>
      </c>
      <c r="BI328" s="1">
        <v>5.64384</v>
      </c>
      <c r="BJ328" s="1">
        <v>3.0665300000000002</v>
      </c>
      <c r="BK328" s="1">
        <v>6.8681799999999997</v>
      </c>
      <c r="BL328" s="1">
        <v>5.2424999999999997</v>
      </c>
      <c r="BM328" s="1">
        <v>4.2503000000000002</v>
      </c>
      <c r="BN328" s="1">
        <v>9.6120900000000002</v>
      </c>
      <c r="BO328" s="1">
        <v>6.25631</v>
      </c>
      <c r="BP328" s="1">
        <v>9.5689700000000002</v>
      </c>
      <c r="BQ328" s="1">
        <v>7.4777699999999996</v>
      </c>
      <c r="BR328" s="1">
        <v>8.9532299999999996</v>
      </c>
      <c r="BS328" s="1">
        <v>8.6745800000000006</v>
      </c>
      <c r="BT328" s="1">
        <v>0.64810999999999996</v>
      </c>
      <c r="BU328" s="1">
        <v>7.1853699999999998</v>
      </c>
      <c r="BV328" s="1">
        <v>7.6108799999999999</v>
      </c>
      <c r="BW328" s="1">
        <v>5.0498000000000003</v>
      </c>
      <c r="BX328" s="1">
        <v>7.0287499999999996</v>
      </c>
      <c r="BY328" s="1">
        <v>7.8879599999999996</v>
      </c>
      <c r="BZ328" s="1">
        <v>5.9752000000000001</v>
      </c>
      <c r="CA328" s="1">
        <v>5.9710299999999998</v>
      </c>
      <c r="CB328" s="1">
        <v>12.76336</v>
      </c>
      <c r="CC328" s="1">
        <v>4.0938299999999996</v>
      </c>
      <c r="CD328" s="1">
        <v>10.88808</v>
      </c>
      <c r="CE328" s="1">
        <v>5.5372399999999997</v>
      </c>
      <c r="CF328" s="1">
        <v>3.6956699999999998</v>
      </c>
      <c r="CG328" s="1">
        <v>3.4269599999999998</v>
      </c>
      <c r="CH328" s="1">
        <v>7.6388600000000002</v>
      </c>
      <c r="CI328" s="1">
        <v>6.34863</v>
      </c>
      <c r="CJ328" s="1">
        <v>5.0880999999999998</v>
      </c>
      <c r="CK328" s="1">
        <v>8.6143400000000003</v>
      </c>
      <c r="CL328" s="1">
        <v>5.0870300000000004</v>
      </c>
      <c r="CM328" s="1">
        <v>4.2654500000000004</v>
      </c>
      <c r="CN328" s="1">
        <v>3.4626899999999998</v>
      </c>
      <c r="CO328" s="1">
        <v>7.7793700000000001</v>
      </c>
      <c r="CP328" s="1">
        <v>5.6651400000000001</v>
      </c>
      <c r="CQ328" s="1">
        <v>12.556520000000001</v>
      </c>
      <c r="CR328" s="1">
        <v>10.46693</v>
      </c>
      <c r="CS328" s="1">
        <v>3.24424</v>
      </c>
      <c r="CT328" s="1">
        <v>16.59534</v>
      </c>
      <c r="CU328" s="1">
        <v>16.234690000000001</v>
      </c>
      <c r="CV328" s="1">
        <v>9.4092800000000008</v>
      </c>
      <c r="CW328" s="1">
        <v>2.4657399999999998</v>
      </c>
      <c r="CX328" s="1">
        <v>6.1657099999999998</v>
      </c>
      <c r="CY328" s="1">
        <v>4.5322199999999997</v>
      </c>
      <c r="CZ328" s="1">
        <v>3.9588999999999999</v>
      </c>
      <c r="DA328" s="1">
        <v>6.3216599999999996</v>
      </c>
      <c r="DB328" s="1">
        <v>4.8449400000000002</v>
      </c>
      <c r="DC328" s="1">
        <v>11.425979999999999</v>
      </c>
      <c r="DD328" s="1">
        <v>9.5573399999999999</v>
      </c>
      <c r="DE328" s="1">
        <v>5.2243899999999996</v>
      </c>
      <c r="DF328" s="1">
        <v>8.1789100000000001</v>
      </c>
      <c r="DG328" s="1">
        <v>2.8383500000000002</v>
      </c>
      <c r="DH328" s="1">
        <v>5.9134099999999998</v>
      </c>
      <c r="DI328" s="1">
        <v>5.6448999999999998</v>
      </c>
      <c r="DJ328" s="1">
        <v>5.0891799999999998</v>
      </c>
      <c r="DK328" s="1">
        <v>7.7934999999999999</v>
      </c>
      <c r="DL328" s="1">
        <v>2.6515900000000001</v>
      </c>
      <c r="DM328" s="1">
        <v>8.7518999999999991</v>
      </c>
      <c r="DN328" s="1">
        <v>5.7594200000000004</v>
      </c>
      <c r="DO328" s="1">
        <v>4.4650100000000004</v>
      </c>
      <c r="DP328" s="1">
        <v>12.112410000000001</v>
      </c>
      <c r="DQ328" s="1">
        <v>6.56351</v>
      </c>
      <c r="DR328" s="1">
        <v>10.078670000000001</v>
      </c>
      <c r="DS328" s="1">
        <v>3.75345</v>
      </c>
      <c r="DT328" s="1">
        <v>12.53139</v>
      </c>
      <c r="DU328" s="1">
        <v>10.80518</v>
      </c>
      <c r="DV328" s="1">
        <v>4.00448</v>
      </c>
      <c r="DW328" s="1">
        <v>2.81765</v>
      </c>
      <c r="DX328" s="1">
        <v>5.0133999999999999</v>
      </c>
      <c r="DY328" s="1">
        <v>4.2997199999999998</v>
      </c>
      <c r="DZ328" s="1">
        <v>5.6739699999999997</v>
      </c>
      <c r="EA328" s="1">
        <v>10.60651</v>
      </c>
      <c r="EB328" s="1">
        <v>4.2150299999999996</v>
      </c>
      <c r="EC328" s="1">
        <v>4.11639</v>
      </c>
      <c r="ED328" s="1">
        <v>5.9986300000000004</v>
      </c>
      <c r="EE328" s="1">
        <v>7.5002300000000002</v>
      </c>
      <c r="EF328" s="1">
        <v>6.0789999999999997</v>
      </c>
      <c r="EG328" s="1">
        <v>5.6436999999999999</v>
      </c>
      <c r="EH328" s="1">
        <v>5.4546400000000004</v>
      </c>
      <c r="EI328" s="1">
        <v>5.6670999999999996</v>
      </c>
      <c r="EJ328" s="1">
        <v>7.2598700000000003</v>
      </c>
      <c r="EK328" s="1">
        <v>8.2607099999999996</v>
      </c>
      <c r="EL328" s="1">
        <v>5.6968199999999998</v>
      </c>
      <c r="EM328" s="1">
        <v>4.7618499999999999</v>
      </c>
      <c r="EN328" s="1">
        <v>9.7109400000000008</v>
      </c>
      <c r="EO328" s="1">
        <v>5.1284999999999998</v>
      </c>
      <c r="EP328" s="1">
        <v>10.99241</v>
      </c>
      <c r="EQ328" s="1">
        <v>6.3009500000000003</v>
      </c>
      <c r="ER328" s="1">
        <v>12.77351</v>
      </c>
      <c r="ES328" s="1">
        <v>7.2094500000000004</v>
      </c>
      <c r="ET328" s="1">
        <v>11.364710000000001</v>
      </c>
      <c r="EU328" s="1">
        <v>5.8640999999999996</v>
      </c>
      <c r="EV328" s="1">
        <v>7.70228</v>
      </c>
    </row>
    <row r="329" spans="2:152" ht="18" customHeight="1" x14ac:dyDescent="0.4">
      <c r="B329" s="6" t="s">
        <v>1728</v>
      </c>
      <c r="C329" s="6" t="s">
        <v>1778</v>
      </c>
      <c r="D329" s="6" t="s">
        <v>1493</v>
      </c>
      <c r="E329" s="1">
        <v>6.1144600000000002</v>
      </c>
      <c r="F329" s="1">
        <v>8.7076499999999992</v>
      </c>
      <c r="G329" s="1">
        <v>6.92164</v>
      </c>
      <c r="H329" s="1">
        <v>9.48658</v>
      </c>
      <c r="I329" s="1">
        <v>7.0867399999999998</v>
      </c>
      <c r="J329" s="1">
        <v>3.9957799999999999</v>
      </c>
      <c r="K329" s="1">
        <v>5.3765299999999998</v>
      </c>
      <c r="L329" s="1">
        <v>3.24472</v>
      </c>
      <c r="M329" s="1">
        <v>9.1081699999999994</v>
      </c>
      <c r="N329" s="1">
        <v>8.7489399999999993</v>
      </c>
      <c r="O329" s="1">
        <v>7.48583</v>
      </c>
      <c r="P329" s="1">
        <v>12.79203</v>
      </c>
      <c r="Q329" s="1">
        <v>10.90382</v>
      </c>
      <c r="R329" s="1">
        <v>12.74343</v>
      </c>
      <c r="S329" s="1">
        <v>5.6341400000000004</v>
      </c>
      <c r="T329" s="1">
        <v>6.8524000000000003</v>
      </c>
      <c r="U329" s="1">
        <v>4.1115500000000003</v>
      </c>
      <c r="V329" s="1">
        <v>8.9050100000000008</v>
      </c>
      <c r="W329" s="1">
        <v>8.8057700000000008</v>
      </c>
      <c r="X329" s="1">
        <v>8.4733199999999993</v>
      </c>
      <c r="Y329" s="1">
        <v>6.0732799999999996</v>
      </c>
      <c r="Z329" s="1">
        <v>12.780659999999999</v>
      </c>
      <c r="AA329" s="1">
        <v>7.1386700000000003</v>
      </c>
      <c r="AB329" s="1">
        <v>6.4215499999999999</v>
      </c>
      <c r="AC329" s="1">
        <v>11.640040000000001</v>
      </c>
      <c r="AD329" s="1">
        <v>5.37568</v>
      </c>
      <c r="AE329" s="1">
        <v>4.8849999999999998</v>
      </c>
      <c r="AF329" s="1">
        <v>9.3348600000000008</v>
      </c>
      <c r="AG329" s="1">
        <v>4.07029</v>
      </c>
      <c r="AH329" s="1">
        <v>3.4255100000000001</v>
      </c>
      <c r="AI329" s="1">
        <v>7.8545699999999998</v>
      </c>
      <c r="AJ329" s="1">
        <v>8.2068399999999997</v>
      </c>
      <c r="AK329" s="1">
        <v>10.64955</v>
      </c>
      <c r="AL329" s="1">
        <v>7.8475599999999996</v>
      </c>
      <c r="AM329" s="1">
        <v>5.2464199999999996</v>
      </c>
      <c r="AN329" s="1">
        <v>5.9384499999999996</v>
      </c>
      <c r="AO329" s="1">
        <v>5.7011500000000002</v>
      </c>
      <c r="AP329" s="1">
        <v>5.6717399999999998</v>
      </c>
      <c r="AQ329" s="1">
        <v>10.32033</v>
      </c>
      <c r="AR329" s="1">
        <v>11.177070000000001</v>
      </c>
      <c r="AS329" s="1">
        <v>10.291259999999999</v>
      </c>
      <c r="AT329" s="1">
        <v>6.4870999999999999</v>
      </c>
      <c r="AU329" s="1">
        <v>13.444179999999999</v>
      </c>
      <c r="AV329" s="1">
        <v>10.0159</v>
      </c>
      <c r="AW329" s="1">
        <v>10.160550000000001</v>
      </c>
      <c r="AX329" s="1">
        <v>7.3514999999999997</v>
      </c>
      <c r="AY329" s="1">
        <v>9.4598099999999992</v>
      </c>
      <c r="AZ329" s="1">
        <v>3.47763</v>
      </c>
      <c r="BA329" s="1">
        <v>6.8083299999999998</v>
      </c>
      <c r="BB329" s="1">
        <v>5.6676500000000001</v>
      </c>
      <c r="BC329" s="1">
        <v>3.55355</v>
      </c>
      <c r="BD329" s="1">
        <v>5.5296000000000003</v>
      </c>
      <c r="BE329" s="1">
        <v>7.3225300000000004</v>
      </c>
      <c r="BF329" s="1">
        <v>8.1265400000000003</v>
      </c>
      <c r="BG329" s="1">
        <v>8.8167000000000009</v>
      </c>
      <c r="BH329" s="1">
        <v>10.43939</v>
      </c>
      <c r="BI329" s="1">
        <v>7.0009600000000001</v>
      </c>
      <c r="BJ329" s="1">
        <v>3.7393900000000002</v>
      </c>
      <c r="BK329" s="1">
        <v>6.8460099999999997</v>
      </c>
      <c r="BL329" s="1">
        <v>5.0468099999999998</v>
      </c>
      <c r="BM329" s="1">
        <v>4.8679399999999999</v>
      </c>
      <c r="BN329" s="1">
        <v>10.520630000000001</v>
      </c>
      <c r="BO329" s="1">
        <v>6.6992700000000003</v>
      </c>
      <c r="BP329" s="1">
        <v>9.4023400000000006</v>
      </c>
      <c r="BQ329" s="1">
        <v>7.7523200000000001</v>
      </c>
      <c r="BR329" s="1">
        <v>9.4135200000000001</v>
      </c>
      <c r="BS329" s="1">
        <v>9.2988900000000001</v>
      </c>
      <c r="BT329" s="1">
        <v>1.1086400000000001</v>
      </c>
      <c r="BU329" s="1">
        <v>7.5772000000000004</v>
      </c>
      <c r="BV329" s="1">
        <v>8.1581700000000001</v>
      </c>
      <c r="BW329" s="1">
        <v>5.0899299999999998</v>
      </c>
      <c r="BX329" s="1">
        <v>7.4234</v>
      </c>
      <c r="BY329" s="1">
        <v>8.6094899999999992</v>
      </c>
      <c r="BZ329" s="1">
        <v>6.19916</v>
      </c>
      <c r="CA329" s="1">
        <v>6.3766699999999998</v>
      </c>
      <c r="CB329" s="1">
        <v>13.186170000000001</v>
      </c>
      <c r="CC329" s="1">
        <v>5.0164900000000001</v>
      </c>
      <c r="CD329" s="1">
        <v>9.8453700000000008</v>
      </c>
      <c r="CE329" s="1">
        <v>5.3403299999999998</v>
      </c>
      <c r="CF329" s="1">
        <v>4.5857999999999999</v>
      </c>
      <c r="CG329" s="1">
        <v>4.3413300000000001</v>
      </c>
      <c r="CH329" s="1">
        <v>8.7439</v>
      </c>
      <c r="CI329" s="1">
        <v>6.3621800000000004</v>
      </c>
      <c r="CJ329" s="1">
        <v>5.9242400000000002</v>
      </c>
      <c r="CK329" s="1">
        <v>9.0659700000000001</v>
      </c>
      <c r="CL329" s="1">
        <v>4.72553</v>
      </c>
      <c r="CM329" s="1">
        <v>4.4957099999999999</v>
      </c>
      <c r="CN329" s="1">
        <v>3.9215800000000001</v>
      </c>
      <c r="CO329" s="1">
        <v>7.6111599999999999</v>
      </c>
      <c r="CP329" s="1">
        <v>6.1109</v>
      </c>
      <c r="CQ329" s="1">
        <v>13.18943</v>
      </c>
      <c r="CR329" s="1">
        <v>11.509919999999999</v>
      </c>
      <c r="CS329" s="1">
        <v>4.2331200000000004</v>
      </c>
      <c r="CT329" s="1">
        <v>17.14734</v>
      </c>
      <c r="CU329" s="1">
        <v>16.303280000000001</v>
      </c>
      <c r="CV329" s="1">
        <v>9.7053899999999995</v>
      </c>
      <c r="CW329" s="1">
        <v>2.6280899999999998</v>
      </c>
      <c r="CX329" s="1">
        <v>6.8409899999999997</v>
      </c>
      <c r="CY329" s="1">
        <v>6.7392399999999997</v>
      </c>
      <c r="CZ329" s="1">
        <v>4.7812299999999999</v>
      </c>
      <c r="DA329" s="1">
        <v>6.0424100000000003</v>
      </c>
      <c r="DB329" s="1">
        <v>5.0583499999999999</v>
      </c>
      <c r="DC329" s="1">
        <v>11.8744</v>
      </c>
      <c r="DD329" s="1">
        <v>10.41</v>
      </c>
      <c r="DE329" s="1">
        <v>7.3036599999999998</v>
      </c>
      <c r="DF329" s="1">
        <v>8.71509</v>
      </c>
      <c r="DG329" s="1">
        <v>3.2180900000000001</v>
      </c>
      <c r="DH329" s="1">
        <v>6.8864999999999998</v>
      </c>
      <c r="DI329" s="1">
        <v>6.2668200000000001</v>
      </c>
      <c r="DJ329" s="1">
        <v>4.6026800000000003</v>
      </c>
      <c r="DK329" s="1">
        <v>8.5858100000000004</v>
      </c>
      <c r="DL329" s="1">
        <v>5.8843100000000002</v>
      </c>
      <c r="DM329" s="1">
        <v>9.4566499999999998</v>
      </c>
      <c r="DN329" s="1">
        <v>3.45309</v>
      </c>
      <c r="DO329" s="1">
        <v>4.6046300000000002</v>
      </c>
      <c r="DP329" s="1">
        <v>12.128830000000001</v>
      </c>
      <c r="DQ329" s="1">
        <v>7.0583499999999999</v>
      </c>
      <c r="DR329" s="1">
        <v>9.33141</v>
      </c>
      <c r="DS329" s="1">
        <v>3.1905399999999999</v>
      </c>
      <c r="DT329" s="1">
        <v>12.33422</v>
      </c>
      <c r="DU329" s="1">
        <v>11.36599</v>
      </c>
      <c r="DV329" s="1">
        <v>4.4612699999999998</v>
      </c>
      <c r="DW329" s="1">
        <v>4.0601599999999998</v>
      </c>
      <c r="DX329" s="1">
        <v>5.9997400000000001</v>
      </c>
      <c r="DY329" s="1">
        <v>4.3652800000000003</v>
      </c>
      <c r="DZ329" s="1">
        <v>6.5586799999999998</v>
      </c>
      <c r="EA329" s="1">
        <v>10.72559</v>
      </c>
      <c r="EB329" s="1">
        <v>6.1071900000000001</v>
      </c>
      <c r="EC329" s="1">
        <v>4.9851200000000002</v>
      </c>
      <c r="ED329" s="1">
        <v>5.85677</v>
      </c>
      <c r="EE329" s="1">
        <v>8.4656099999999999</v>
      </c>
      <c r="EF329" s="1">
        <v>7.2422399999999998</v>
      </c>
      <c r="EG329" s="1">
        <v>5.8445400000000003</v>
      </c>
      <c r="EH329" s="1">
        <v>5.9013299999999997</v>
      </c>
      <c r="EI329" s="1">
        <v>6.3792099999999996</v>
      </c>
      <c r="EJ329" s="1">
        <v>8.0586900000000004</v>
      </c>
      <c r="EK329" s="1">
        <v>7.8809100000000001</v>
      </c>
      <c r="EL329" s="1">
        <v>7.4328000000000003</v>
      </c>
      <c r="EM329" s="1">
        <v>5.2736499999999999</v>
      </c>
      <c r="EN329" s="1">
        <v>9.5318100000000001</v>
      </c>
      <c r="EO329" s="1">
        <v>4.93764</v>
      </c>
      <c r="EP329" s="1">
        <v>10.600070000000001</v>
      </c>
      <c r="EQ329" s="1">
        <v>7.58317</v>
      </c>
      <c r="ER329" s="1">
        <v>13.589370000000001</v>
      </c>
      <c r="ES329" s="1">
        <v>6.8157699999999997</v>
      </c>
      <c r="ET329" s="1">
        <v>11.279669999999999</v>
      </c>
      <c r="EU329" s="1">
        <v>5.8601200000000002</v>
      </c>
      <c r="EV329" s="1">
        <v>9.0982699999999994</v>
      </c>
    </row>
    <row r="330" spans="2:152" ht="18" customHeight="1" x14ac:dyDescent="0.4">
      <c r="B330" s="6" t="s">
        <v>1728</v>
      </c>
      <c r="C330" s="6" t="s">
        <v>1779</v>
      </c>
      <c r="D330" s="6" t="s">
        <v>1493</v>
      </c>
      <c r="E330" s="1">
        <v>6.1097000000000001</v>
      </c>
      <c r="F330" s="1">
        <v>8.7664500000000007</v>
      </c>
      <c r="G330" s="1">
        <v>7.2130999999999998</v>
      </c>
      <c r="H330" s="1">
        <v>10.042999999999999</v>
      </c>
      <c r="I330" s="1">
        <v>5.63232</v>
      </c>
      <c r="J330" s="1">
        <v>4.2270599999999998</v>
      </c>
      <c r="K330" s="1">
        <v>5.17727</v>
      </c>
      <c r="L330" s="1">
        <v>2.34877</v>
      </c>
      <c r="M330" s="1">
        <v>8.7671399999999995</v>
      </c>
      <c r="N330" s="1">
        <v>8.6292399999999994</v>
      </c>
      <c r="O330" s="1">
        <v>7.9659899999999997</v>
      </c>
      <c r="P330" s="1">
        <v>11.87848</v>
      </c>
      <c r="Q330" s="1">
        <v>8.9450400000000005</v>
      </c>
      <c r="R330" s="1">
        <v>12.55424</v>
      </c>
      <c r="S330" s="1">
        <v>5.0626199999999999</v>
      </c>
      <c r="T330" s="1">
        <v>6.9433100000000003</v>
      </c>
      <c r="U330" s="1">
        <v>3.59477</v>
      </c>
      <c r="V330" s="1">
        <v>6.6669099999999997</v>
      </c>
      <c r="W330" s="1">
        <v>7.3854499999999996</v>
      </c>
      <c r="X330" s="1">
        <v>9.5507799999999996</v>
      </c>
      <c r="Y330" s="1">
        <v>6.0722699999999996</v>
      </c>
      <c r="Z330" s="1">
        <v>12.2165</v>
      </c>
      <c r="AA330" s="1">
        <v>6.4674899999999997</v>
      </c>
      <c r="AB330" s="1">
        <v>5.8005599999999999</v>
      </c>
      <c r="AC330" s="1">
        <v>12.09037</v>
      </c>
      <c r="AD330" s="1">
        <v>5.5346700000000002</v>
      </c>
      <c r="AE330" s="1">
        <v>4.8468900000000001</v>
      </c>
      <c r="AF330" s="1">
        <v>9.1911799999999992</v>
      </c>
      <c r="AG330" s="1">
        <v>4.5289900000000003</v>
      </c>
      <c r="AH330" s="1">
        <v>2.8112499999999998</v>
      </c>
      <c r="AI330" s="1">
        <v>6.4148199999999997</v>
      </c>
      <c r="AJ330" s="1">
        <v>6.8140000000000001</v>
      </c>
      <c r="AK330" s="1">
        <v>10.382669999999999</v>
      </c>
      <c r="AL330" s="1">
        <v>8.9735499999999995</v>
      </c>
      <c r="AM330" s="1">
        <v>4.74993</v>
      </c>
      <c r="AN330" s="1">
        <v>4.8046100000000003</v>
      </c>
      <c r="AO330" s="1">
        <v>5.4291700000000001</v>
      </c>
      <c r="AP330" s="1">
        <v>5.6458700000000004</v>
      </c>
      <c r="AQ330" s="1">
        <v>9.0815400000000004</v>
      </c>
      <c r="AR330" s="1">
        <v>10.32963</v>
      </c>
      <c r="AS330" s="1">
        <v>8.9253599999999995</v>
      </c>
      <c r="AT330" s="1">
        <v>6.73224</v>
      </c>
      <c r="AU330" s="1">
        <v>12.267670000000001</v>
      </c>
      <c r="AV330" s="1">
        <v>8.7277900000000006</v>
      </c>
      <c r="AW330" s="1">
        <v>9.3193900000000003</v>
      </c>
      <c r="AX330" s="1">
        <v>7.5553499999999998</v>
      </c>
      <c r="AY330" s="1">
        <v>9.71021</v>
      </c>
      <c r="AZ330" s="1">
        <v>4.1018400000000002</v>
      </c>
      <c r="BA330" s="1">
        <v>6.2250399999999999</v>
      </c>
      <c r="BB330" s="1">
        <v>5.5079700000000003</v>
      </c>
      <c r="BC330" s="1">
        <v>5.1361800000000004</v>
      </c>
      <c r="BD330" s="1">
        <v>4.8211700000000004</v>
      </c>
      <c r="BE330" s="1">
        <v>7.0952299999999999</v>
      </c>
      <c r="BF330" s="1">
        <v>10.327</v>
      </c>
      <c r="BG330" s="1">
        <v>5.9813299999999998</v>
      </c>
      <c r="BH330" s="1">
        <v>11.21584</v>
      </c>
      <c r="BI330" s="1">
        <v>6.5421899999999997</v>
      </c>
      <c r="BJ330" s="1">
        <v>3.55871</v>
      </c>
      <c r="BK330" s="1">
        <v>6.9536300000000004</v>
      </c>
      <c r="BL330" s="1">
        <v>5.4795100000000003</v>
      </c>
      <c r="BM330" s="1">
        <v>4.7900700000000001</v>
      </c>
      <c r="BN330" s="1">
        <v>9.6604399999999995</v>
      </c>
      <c r="BO330" s="1">
        <v>6.2148000000000003</v>
      </c>
      <c r="BP330" s="1">
        <v>10.54757</v>
      </c>
      <c r="BQ330" s="1">
        <v>7.4936800000000003</v>
      </c>
      <c r="BR330" s="1">
        <v>10.30935</v>
      </c>
      <c r="BS330" s="1">
        <v>9.3974600000000006</v>
      </c>
      <c r="BT330" s="1">
        <v>1.32308</v>
      </c>
      <c r="BU330" s="1">
        <v>7.0265500000000003</v>
      </c>
      <c r="BV330" s="1">
        <v>7.4172599999999997</v>
      </c>
      <c r="BW330" s="1">
        <v>5.3155099999999997</v>
      </c>
      <c r="BX330" s="1">
        <v>7.16181</v>
      </c>
      <c r="BY330" s="1">
        <v>7.37385</v>
      </c>
      <c r="BZ330" s="1">
        <v>6.1349299999999998</v>
      </c>
      <c r="CA330" s="1">
        <v>6.0376500000000002</v>
      </c>
      <c r="CB330" s="1">
        <v>13.99708</v>
      </c>
      <c r="CC330" s="1">
        <v>3.8281000000000001</v>
      </c>
      <c r="CD330" s="1">
        <v>9.9824900000000003</v>
      </c>
      <c r="CE330" s="1">
        <v>5.0199199999999999</v>
      </c>
      <c r="CF330" s="1">
        <v>4.1071799999999996</v>
      </c>
      <c r="CG330" s="1">
        <v>3.52888</v>
      </c>
      <c r="CH330" s="1">
        <v>7.6430699999999998</v>
      </c>
      <c r="CI330" s="1">
        <v>5.7534799999999997</v>
      </c>
      <c r="CJ330" s="1">
        <v>5.6553800000000001</v>
      </c>
      <c r="CK330" s="1">
        <v>8.4437800000000003</v>
      </c>
      <c r="CL330" s="1">
        <v>4.4123299999999999</v>
      </c>
      <c r="CM330" s="1">
        <v>4.20974</v>
      </c>
      <c r="CN330" s="1">
        <v>3.8428499999999999</v>
      </c>
      <c r="CO330" s="1">
        <v>8.9200999999999997</v>
      </c>
      <c r="CP330" s="1">
        <v>6.0795599999999999</v>
      </c>
      <c r="CQ330" s="1">
        <v>12.84686</v>
      </c>
      <c r="CR330" s="1">
        <v>10.186360000000001</v>
      </c>
      <c r="CS330" s="1">
        <v>2.5584099999999999</v>
      </c>
      <c r="CT330" s="1">
        <v>15.830780000000001</v>
      </c>
      <c r="CU330" s="1">
        <v>15.13575</v>
      </c>
      <c r="CV330" s="1">
        <v>9.4382599999999996</v>
      </c>
      <c r="CW330" s="1">
        <v>3.2001300000000001</v>
      </c>
      <c r="CX330" s="1">
        <v>8.1753099999999996</v>
      </c>
      <c r="CY330" s="1">
        <v>5.2304399999999998</v>
      </c>
      <c r="CZ330" s="1">
        <v>4.3313899999999999</v>
      </c>
      <c r="DA330" s="1">
        <v>6.5796599999999996</v>
      </c>
      <c r="DB330" s="1">
        <v>4.8278999999999996</v>
      </c>
      <c r="DC330" s="1">
        <v>11.212400000000001</v>
      </c>
      <c r="DD330" s="1">
        <v>8.5412300000000005</v>
      </c>
      <c r="DE330" s="1">
        <v>5.8476499999999998</v>
      </c>
      <c r="DF330" s="1">
        <v>8.2246699999999997</v>
      </c>
      <c r="DG330" s="1">
        <v>3.2884199999999999</v>
      </c>
      <c r="DH330" s="1">
        <v>5.9324500000000002</v>
      </c>
      <c r="DI330" s="1">
        <v>5.8227799999999998</v>
      </c>
      <c r="DJ330" s="1">
        <v>4.6836500000000001</v>
      </c>
      <c r="DK330" s="1">
        <v>8.1595600000000008</v>
      </c>
      <c r="DL330" s="1">
        <v>6.2165800000000004</v>
      </c>
      <c r="DM330" s="1">
        <v>9.5446899999999992</v>
      </c>
      <c r="DN330" s="1">
        <v>6.2371999999999996</v>
      </c>
      <c r="DO330" s="1">
        <v>4.5647700000000002</v>
      </c>
      <c r="DP330" s="1">
        <v>12.36957</v>
      </c>
      <c r="DQ330" s="1">
        <v>7.2605599999999999</v>
      </c>
      <c r="DR330" s="1">
        <v>9.9374300000000009</v>
      </c>
      <c r="DS330" s="1">
        <v>1.72505</v>
      </c>
      <c r="DT330" s="1">
        <v>12.34285</v>
      </c>
      <c r="DU330" s="1">
        <v>10.57349</v>
      </c>
      <c r="DV330" s="1">
        <v>3.9796200000000002</v>
      </c>
      <c r="DW330" s="1">
        <v>2.4950000000000001</v>
      </c>
      <c r="DX330" s="1">
        <v>4.8845099999999997</v>
      </c>
      <c r="DY330" s="1">
        <v>4.1922899999999998</v>
      </c>
      <c r="DZ330" s="1">
        <v>6.6509299999999998</v>
      </c>
      <c r="EA330" s="1">
        <v>10.91677</v>
      </c>
      <c r="EB330" s="1">
        <v>4.7935800000000004</v>
      </c>
      <c r="EC330" s="1">
        <v>5.2941000000000003</v>
      </c>
      <c r="ED330" s="1">
        <v>5.4223499999999998</v>
      </c>
      <c r="EE330" s="1">
        <v>7.7223499999999996</v>
      </c>
      <c r="EF330" s="1">
        <v>6.1441499999999998</v>
      </c>
      <c r="EG330" s="1">
        <v>4.9942900000000003</v>
      </c>
      <c r="EH330" s="1">
        <v>5.9509299999999996</v>
      </c>
      <c r="EI330" s="1">
        <v>5.9862700000000002</v>
      </c>
      <c r="EJ330" s="1">
        <v>6.8282600000000002</v>
      </c>
      <c r="EK330" s="1">
        <v>8.7148699999999995</v>
      </c>
      <c r="EL330" s="1">
        <v>6.6284599999999996</v>
      </c>
      <c r="EM330" s="1">
        <v>4.9201600000000001</v>
      </c>
      <c r="EN330" s="1">
        <v>9.1781400000000009</v>
      </c>
      <c r="EO330" s="1">
        <v>4.6222700000000003</v>
      </c>
      <c r="EP330" s="1">
        <v>10.62486</v>
      </c>
      <c r="EQ330" s="1">
        <v>6.74207</v>
      </c>
      <c r="ER330" s="1">
        <v>13.02126</v>
      </c>
      <c r="ES330" s="1">
        <v>6.0414700000000003</v>
      </c>
      <c r="ET330" s="1">
        <v>10.98265</v>
      </c>
      <c r="EU330" s="1">
        <v>5.6577700000000002</v>
      </c>
      <c r="EV330" s="1">
        <v>7.56264</v>
      </c>
    </row>
    <row r="331" spans="2:152" ht="18" customHeight="1" x14ac:dyDescent="0.4">
      <c r="B331" s="6" t="s">
        <v>1728</v>
      </c>
      <c r="C331" s="6" t="s">
        <v>1780</v>
      </c>
      <c r="D331" s="6" t="s">
        <v>1493</v>
      </c>
      <c r="E331" s="1">
        <v>6.1705399999999999</v>
      </c>
      <c r="F331" s="1">
        <v>8.9336199999999995</v>
      </c>
      <c r="G331" s="1">
        <v>7.2377599999999997</v>
      </c>
      <c r="H331" s="1">
        <v>10.86224</v>
      </c>
      <c r="I331" s="1">
        <v>5.5335400000000003</v>
      </c>
      <c r="J331" s="1">
        <v>4.4268900000000002</v>
      </c>
      <c r="K331" s="1">
        <v>4.8695399999999998</v>
      </c>
      <c r="L331" s="1">
        <v>2.2006000000000001</v>
      </c>
      <c r="M331" s="1">
        <v>8.8284699999999994</v>
      </c>
      <c r="N331" s="1">
        <v>9.3096499999999995</v>
      </c>
      <c r="O331" s="1">
        <v>7.4920299999999997</v>
      </c>
      <c r="P331" s="1">
        <v>12.62426</v>
      </c>
      <c r="Q331" s="1">
        <v>9.6721000000000004</v>
      </c>
      <c r="R331" s="1">
        <v>12.453530000000001</v>
      </c>
      <c r="S331" s="1">
        <v>6.66282</v>
      </c>
      <c r="T331" s="1">
        <v>7.97797</v>
      </c>
      <c r="U331" s="1">
        <v>3.0849199999999999</v>
      </c>
      <c r="V331" s="1">
        <v>7.6818600000000004</v>
      </c>
      <c r="W331" s="1">
        <v>8.3285599999999995</v>
      </c>
      <c r="X331" s="1">
        <v>10.22167</v>
      </c>
      <c r="Y331" s="1">
        <v>6.8810500000000001</v>
      </c>
      <c r="Z331" s="1">
        <v>12.21959</v>
      </c>
      <c r="AA331" s="1">
        <v>6.6316199999999998</v>
      </c>
      <c r="AB331" s="1">
        <v>6.1411600000000002</v>
      </c>
      <c r="AC331" s="1">
        <v>12.715540000000001</v>
      </c>
      <c r="AD331" s="1">
        <v>5.3476900000000001</v>
      </c>
      <c r="AE331" s="1">
        <v>5.5477800000000004</v>
      </c>
      <c r="AF331" s="1">
        <v>10.2135</v>
      </c>
      <c r="AG331" s="1">
        <v>4.5046400000000002</v>
      </c>
      <c r="AH331" s="1">
        <v>3.5806200000000001</v>
      </c>
      <c r="AI331" s="1">
        <v>6.2557099999999997</v>
      </c>
      <c r="AJ331" s="1">
        <v>7.2301599999999997</v>
      </c>
      <c r="AK331" s="1">
        <v>10.27582</v>
      </c>
      <c r="AL331" s="1">
        <v>8.5892300000000006</v>
      </c>
      <c r="AM331" s="1">
        <v>4.3917900000000003</v>
      </c>
      <c r="AN331" s="1">
        <v>5.7476700000000003</v>
      </c>
      <c r="AO331" s="1">
        <v>6.0056799999999999</v>
      </c>
      <c r="AP331" s="1">
        <v>6.15456</v>
      </c>
      <c r="AQ331" s="1">
        <v>10.564730000000001</v>
      </c>
      <c r="AR331" s="1">
        <v>9.9958399999999994</v>
      </c>
      <c r="AS331" s="1">
        <v>9.1391899999999993</v>
      </c>
      <c r="AT331" s="1">
        <v>7.0840100000000001</v>
      </c>
      <c r="AU331" s="1">
        <v>10.473280000000001</v>
      </c>
      <c r="AV331" s="1">
        <v>9.7207100000000004</v>
      </c>
      <c r="AW331" s="1">
        <v>8.6078499999999991</v>
      </c>
      <c r="AX331" s="1">
        <v>8.4077999999999999</v>
      </c>
      <c r="AY331" s="1">
        <v>9.4898900000000008</v>
      </c>
      <c r="AZ331" s="1">
        <v>4.1948400000000001</v>
      </c>
      <c r="BA331" s="1">
        <v>4.5295899999999998</v>
      </c>
      <c r="BB331" s="1">
        <v>6.2648299999999999</v>
      </c>
      <c r="BC331" s="1">
        <v>4.8578299999999999</v>
      </c>
      <c r="BD331" s="1">
        <v>5.1109499999999999</v>
      </c>
      <c r="BE331" s="1">
        <v>7.8052799999999998</v>
      </c>
      <c r="BF331" s="1">
        <v>8.9165200000000002</v>
      </c>
      <c r="BG331" s="1">
        <v>5.8128299999999999</v>
      </c>
      <c r="BH331" s="1">
        <v>11.033469999999999</v>
      </c>
      <c r="BI331" s="1">
        <v>7.1374000000000004</v>
      </c>
      <c r="BJ331" s="1">
        <v>3.14331</v>
      </c>
      <c r="BK331" s="1">
        <v>6.91845</v>
      </c>
      <c r="BL331" s="1">
        <v>5.1567800000000004</v>
      </c>
      <c r="BM331" s="1">
        <v>5.3938499999999996</v>
      </c>
      <c r="BN331" s="1">
        <v>9.5437999999999992</v>
      </c>
      <c r="BO331" s="1">
        <v>6.8497599999999998</v>
      </c>
      <c r="BP331" s="1">
        <v>8.9911100000000008</v>
      </c>
      <c r="BQ331" s="1">
        <v>9.3950800000000001</v>
      </c>
      <c r="BR331" s="1">
        <v>10.077</v>
      </c>
      <c r="BS331" s="1">
        <v>10.640420000000001</v>
      </c>
      <c r="BT331" s="1">
        <v>2.9998999999999998</v>
      </c>
      <c r="BU331" s="1">
        <v>7.0351900000000001</v>
      </c>
      <c r="BV331" s="1">
        <v>8.2488600000000005</v>
      </c>
      <c r="BW331" s="1">
        <v>5.7163700000000004</v>
      </c>
      <c r="BX331" s="1">
        <v>8.3122799999999994</v>
      </c>
      <c r="BY331" s="1">
        <v>7.7691400000000002</v>
      </c>
      <c r="BZ331" s="1">
        <v>6.2156900000000004</v>
      </c>
      <c r="CA331" s="1">
        <v>6.5753700000000004</v>
      </c>
      <c r="CB331" s="1">
        <v>13.42318</v>
      </c>
      <c r="CC331" s="1">
        <v>4.6225699999999996</v>
      </c>
      <c r="CD331" s="1">
        <v>10.132709999999999</v>
      </c>
      <c r="CE331" s="1">
        <v>5.7068300000000001</v>
      </c>
      <c r="CF331" s="1">
        <v>4.1616200000000001</v>
      </c>
      <c r="CG331" s="1">
        <v>2.99247</v>
      </c>
      <c r="CH331" s="1">
        <v>7.8357299999999999</v>
      </c>
      <c r="CI331" s="1">
        <v>6.92788</v>
      </c>
      <c r="CJ331" s="1">
        <v>5.9038399999999998</v>
      </c>
      <c r="CK331" s="1">
        <v>8.1021199999999993</v>
      </c>
      <c r="CL331" s="1">
        <v>5.4565200000000003</v>
      </c>
      <c r="CM331" s="1">
        <v>5.0418900000000004</v>
      </c>
      <c r="CN331" s="1">
        <v>4.43208</v>
      </c>
      <c r="CO331" s="1">
        <v>7.4180900000000003</v>
      </c>
      <c r="CP331" s="1">
        <v>6.1625100000000002</v>
      </c>
      <c r="CQ331" s="1">
        <v>12.40977</v>
      </c>
      <c r="CR331" s="1">
        <v>9.9779</v>
      </c>
      <c r="CS331" s="1">
        <v>3.2853400000000001</v>
      </c>
      <c r="CT331" s="1">
        <v>16.049299999999999</v>
      </c>
      <c r="CU331" s="1">
        <v>15.432969999999999</v>
      </c>
      <c r="CV331" s="1">
        <v>9.0249199999999998</v>
      </c>
      <c r="CW331" s="1">
        <v>3.5463</v>
      </c>
      <c r="CX331" s="1">
        <v>7.6758300000000004</v>
      </c>
      <c r="CY331" s="1">
        <v>4.37913</v>
      </c>
      <c r="CZ331" s="1">
        <v>4.2470100000000004</v>
      </c>
      <c r="DA331" s="1">
        <v>7.4260900000000003</v>
      </c>
      <c r="DB331" s="1">
        <v>4.9664000000000001</v>
      </c>
      <c r="DC331" s="1">
        <v>11.097580000000001</v>
      </c>
      <c r="DD331" s="1">
        <v>8.8143399999999996</v>
      </c>
      <c r="DE331" s="1">
        <v>5.0278200000000002</v>
      </c>
      <c r="DF331" s="1">
        <v>7.2990399999999998</v>
      </c>
      <c r="DG331" s="1">
        <v>3.6577000000000002</v>
      </c>
      <c r="DH331" s="1">
        <v>6.69259</v>
      </c>
      <c r="DI331" s="1">
        <v>4.7851299999999997</v>
      </c>
      <c r="DJ331" s="1">
        <v>4.97004</v>
      </c>
      <c r="DK331" s="1">
        <v>8.1004500000000004</v>
      </c>
      <c r="DL331" s="1">
        <v>3.2684299999999999</v>
      </c>
      <c r="DM331" s="1">
        <v>9.6510099999999994</v>
      </c>
      <c r="DN331" s="1">
        <v>5.6423199999999998</v>
      </c>
      <c r="DO331" s="1">
        <v>4.4066999999999998</v>
      </c>
      <c r="DP331" s="1">
        <v>11.902060000000001</v>
      </c>
      <c r="DQ331" s="1">
        <v>6.7077099999999996</v>
      </c>
      <c r="DR331" s="1">
        <v>9.2829599999999992</v>
      </c>
      <c r="DS331" s="1">
        <v>3.3950900000000002</v>
      </c>
      <c r="DT331" s="1">
        <v>11.284840000000001</v>
      </c>
      <c r="DU331" s="1">
        <v>9.9618099999999998</v>
      </c>
      <c r="DV331" s="1">
        <v>4.0551000000000004</v>
      </c>
      <c r="DW331" s="1">
        <v>3.33588</v>
      </c>
      <c r="DX331" s="1">
        <v>5.51668</v>
      </c>
      <c r="DY331" s="1">
        <v>3.9854599999999998</v>
      </c>
      <c r="DZ331" s="1">
        <v>6.37277</v>
      </c>
      <c r="EA331" s="1">
        <v>10.04914</v>
      </c>
      <c r="EB331" s="1">
        <v>4.2095000000000002</v>
      </c>
      <c r="EC331" s="1">
        <v>4.6621100000000002</v>
      </c>
      <c r="ED331" s="1">
        <v>6.2821100000000003</v>
      </c>
      <c r="EE331" s="1">
        <v>8.3372299999999999</v>
      </c>
      <c r="EF331" s="1">
        <v>6.9480000000000004</v>
      </c>
      <c r="EG331" s="1">
        <v>5.9710999999999999</v>
      </c>
      <c r="EH331" s="1">
        <v>7.0004299999999997</v>
      </c>
      <c r="EI331" s="1">
        <v>6.5998799999999997</v>
      </c>
      <c r="EJ331" s="1">
        <v>7.5171299999999999</v>
      </c>
      <c r="EK331" s="1">
        <v>9.1864899999999992</v>
      </c>
      <c r="EL331" s="1">
        <v>5.6569399999999996</v>
      </c>
      <c r="EM331" s="1">
        <v>5.4783099999999996</v>
      </c>
      <c r="EN331" s="1">
        <v>8.3286499999999997</v>
      </c>
      <c r="EO331" s="1">
        <v>4.9169</v>
      </c>
      <c r="EP331" s="1">
        <v>10.19341</v>
      </c>
      <c r="EQ331" s="1">
        <v>6.8231599999999997</v>
      </c>
      <c r="ER331" s="1">
        <v>12.14142</v>
      </c>
      <c r="ES331" s="1">
        <v>7.1622000000000003</v>
      </c>
      <c r="ET331" s="1">
        <v>12.264670000000001</v>
      </c>
      <c r="EU331" s="1">
        <v>7.5009800000000002</v>
      </c>
      <c r="EV331" s="1">
        <v>8.5674100000000006</v>
      </c>
    </row>
    <row r="332" spans="2:152" ht="18" customHeight="1" x14ac:dyDescent="0.4">
      <c r="B332" s="6" t="s">
        <v>1728</v>
      </c>
      <c r="C332" s="6" t="s">
        <v>1781</v>
      </c>
      <c r="D332" s="6" t="s">
        <v>1493</v>
      </c>
      <c r="E332" s="1">
        <v>6.4437199999999999</v>
      </c>
      <c r="F332" s="1">
        <v>8.7635900000000007</v>
      </c>
      <c r="G332" s="1">
        <v>7.2018199999999997</v>
      </c>
      <c r="H332" s="1">
        <v>9.8037899999999993</v>
      </c>
      <c r="I332" s="1">
        <v>5.4357899999999999</v>
      </c>
      <c r="J332" s="1">
        <v>4.9763400000000004</v>
      </c>
      <c r="K332" s="1">
        <v>5.80457</v>
      </c>
      <c r="L332" s="1">
        <v>3.2517399999999999</v>
      </c>
      <c r="M332" s="1">
        <v>9.0653199999999998</v>
      </c>
      <c r="N332" s="1">
        <v>8.9481800000000007</v>
      </c>
      <c r="O332" s="1">
        <v>6.78369</v>
      </c>
      <c r="P332" s="1">
        <v>11.02042</v>
      </c>
      <c r="Q332" s="1">
        <v>9.0389400000000002</v>
      </c>
      <c r="R332" s="1">
        <v>12.9855</v>
      </c>
      <c r="S332" s="1">
        <v>4.8974399999999996</v>
      </c>
      <c r="T332" s="1">
        <v>7.9567899999999998</v>
      </c>
      <c r="U332" s="1">
        <v>3.58338</v>
      </c>
      <c r="V332" s="1">
        <v>7.6985799999999998</v>
      </c>
      <c r="W332" s="1">
        <v>8.4475599999999993</v>
      </c>
      <c r="X332" s="1">
        <v>10.03251</v>
      </c>
      <c r="Y332" s="1">
        <v>6.5484600000000004</v>
      </c>
      <c r="Z332" s="1">
        <v>12.040800000000001</v>
      </c>
      <c r="AA332" s="1">
        <v>6.4099700000000004</v>
      </c>
      <c r="AB332" s="1">
        <v>6.7600100000000003</v>
      </c>
      <c r="AC332" s="1">
        <v>12.02876</v>
      </c>
      <c r="AD332" s="1">
        <v>5.7368800000000002</v>
      </c>
      <c r="AE332" s="1">
        <v>4.9834199999999997</v>
      </c>
      <c r="AF332" s="1">
        <v>8.2720599999999997</v>
      </c>
      <c r="AG332" s="1">
        <v>4.7147500000000004</v>
      </c>
      <c r="AH332" s="1">
        <v>3.64994</v>
      </c>
      <c r="AI332" s="1">
        <v>7.8569699999999996</v>
      </c>
      <c r="AJ332" s="1">
        <v>7.1803100000000004</v>
      </c>
      <c r="AK332" s="1">
        <v>10.55064</v>
      </c>
      <c r="AL332" s="1">
        <v>8.4583200000000005</v>
      </c>
      <c r="AM332" s="1">
        <v>4.8546699999999996</v>
      </c>
      <c r="AN332" s="1">
        <v>6.1566299999999998</v>
      </c>
      <c r="AO332" s="1">
        <v>5.5944099999999999</v>
      </c>
      <c r="AP332" s="1">
        <v>6.43222</v>
      </c>
      <c r="AQ332" s="1">
        <v>9.7460599999999999</v>
      </c>
      <c r="AR332" s="1">
        <v>12.214029999999999</v>
      </c>
      <c r="AS332" s="1">
        <v>10.729979999999999</v>
      </c>
      <c r="AT332" s="1">
        <v>7.3790899999999997</v>
      </c>
      <c r="AU332" s="1">
        <v>11.938330000000001</v>
      </c>
      <c r="AV332" s="1">
        <v>8.6636199999999999</v>
      </c>
      <c r="AW332" s="1">
        <v>8.9562799999999996</v>
      </c>
      <c r="AX332" s="1">
        <v>7.8450600000000001</v>
      </c>
      <c r="AY332" s="1">
        <v>10.03974</v>
      </c>
      <c r="AZ332" s="1">
        <v>4.1738299999999997</v>
      </c>
      <c r="BA332" s="1">
        <v>6.2749800000000002</v>
      </c>
      <c r="BB332" s="1">
        <v>5.6477199999999996</v>
      </c>
      <c r="BC332" s="1">
        <v>6.30694</v>
      </c>
      <c r="BD332" s="1">
        <v>5.2381099999999998</v>
      </c>
      <c r="BE332" s="1">
        <v>7.2261199999999999</v>
      </c>
      <c r="BF332" s="1">
        <v>8.8848000000000003</v>
      </c>
      <c r="BG332" s="1">
        <v>7.1287000000000003</v>
      </c>
      <c r="BH332" s="1">
        <v>12.542249999999999</v>
      </c>
      <c r="BI332" s="1">
        <v>6.9679000000000002</v>
      </c>
      <c r="BJ332" s="1">
        <v>3.6566800000000002</v>
      </c>
      <c r="BK332" s="1">
        <v>7.8204099999999999</v>
      </c>
      <c r="BL332" s="1">
        <v>5.8776999999999999</v>
      </c>
      <c r="BM332" s="1">
        <v>4.9123299999999999</v>
      </c>
      <c r="BN332" s="1">
        <v>9.5204000000000004</v>
      </c>
      <c r="BO332" s="1">
        <v>6.5367199999999999</v>
      </c>
      <c r="BP332" s="1">
        <v>11.306419999999999</v>
      </c>
      <c r="BQ332" s="1">
        <v>8.4130400000000005</v>
      </c>
      <c r="BR332" s="1">
        <v>9.6160099999999993</v>
      </c>
      <c r="BS332" s="1">
        <v>9.5547199999999997</v>
      </c>
      <c r="BT332" s="1">
        <v>0.99546000000000001</v>
      </c>
      <c r="BU332" s="1">
        <v>7.2804700000000002</v>
      </c>
      <c r="BV332" s="1">
        <v>7.2589800000000002</v>
      </c>
      <c r="BW332" s="1">
        <v>4.9560199999999996</v>
      </c>
      <c r="BX332" s="1">
        <v>7.5242100000000001</v>
      </c>
      <c r="BY332" s="1">
        <v>8.9986800000000002</v>
      </c>
      <c r="BZ332" s="1">
        <v>6.18241</v>
      </c>
      <c r="CA332" s="1">
        <v>6.3674400000000002</v>
      </c>
      <c r="CB332" s="1">
        <v>14.624980000000001</v>
      </c>
      <c r="CC332" s="1">
        <v>6.4236800000000001</v>
      </c>
      <c r="CD332" s="1">
        <v>11.227600000000001</v>
      </c>
      <c r="CE332" s="1">
        <v>6.1292400000000002</v>
      </c>
      <c r="CF332" s="1">
        <v>5.0888499999999999</v>
      </c>
      <c r="CG332" s="1">
        <v>4.0976999999999997</v>
      </c>
      <c r="CH332" s="1">
        <v>8.9582899999999999</v>
      </c>
      <c r="CI332" s="1">
        <v>6.6650200000000002</v>
      </c>
      <c r="CJ332" s="1">
        <v>5.8694600000000001</v>
      </c>
      <c r="CK332" s="1">
        <v>8.4341500000000007</v>
      </c>
      <c r="CL332" s="1">
        <v>5.6259300000000003</v>
      </c>
      <c r="CM332" s="1">
        <v>4.9468800000000002</v>
      </c>
      <c r="CN332" s="1">
        <v>3.6236899999999999</v>
      </c>
      <c r="CO332" s="1">
        <v>8.4109400000000001</v>
      </c>
      <c r="CP332" s="1">
        <v>6.8834799999999996</v>
      </c>
      <c r="CQ332" s="1">
        <v>13.70684</v>
      </c>
      <c r="CR332" s="1">
        <v>12.885109999999999</v>
      </c>
      <c r="CS332" s="1">
        <v>4.0120500000000003</v>
      </c>
      <c r="CT332" s="1">
        <v>17.213509999999999</v>
      </c>
      <c r="CU332" s="1">
        <v>15.835990000000001</v>
      </c>
      <c r="CV332" s="1">
        <v>10.031639999999999</v>
      </c>
      <c r="CW332" s="1">
        <v>3.41812</v>
      </c>
      <c r="CX332" s="1">
        <v>7.7222499999999998</v>
      </c>
      <c r="CY332" s="1">
        <v>4.1032900000000003</v>
      </c>
      <c r="CZ332" s="1">
        <v>4.35189</v>
      </c>
      <c r="DA332" s="1">
        <v>7.0815799999999998</v>
      </c>
      <c r="DB332" s="1">
        <v>5.1301500000000004</v>
      </c>
      <c r="DC332" s="1">
        <v>11.75821</v>
      </c>
      <c r="DD332" s="1">
        <v>10.14673</v>
      </c>
      <c r="DE332" s="1">
        <v>5.45322</v>
      </c>
      <c r="DF332" s="1">
        <v>8.5624800000000008</v>
      </c>
      <c r="DG332" s="1">
        <v>3.94862</v>
      </c>
      <c r="DH332" s="1">
        <v>7.1488199999999997</v>
      </c>
      <c r="DI332" s="1">
        <v>5.8338599999999996</v>
      </c>
      <c r="DJ332" s="1">
        <v>5.1689299999999996</v>
      </c>
      <c r="DK332" s="1">
        <v>8.0368499999999994</v>
      </c>
      <c r="DL332" s="1">
        <v>3.2279499999999999</v>
      </c>
      <c r="DM332" s="1">
        <v>8.9337999999999997</v>
      </c>
      <c r="DN332" s="1">
        <v>6.0720499999999999</v>
      </c>
      <c r="DO332" s="1">
        <v>5.2590199999999996</v>
      </c>
      <c r="DP332" s="1">
        <v>12.44129</v>
      </c>
      <c r="DQ332" s="1">
        <v>6.4560599999999999</v>
      </c>
      <c r="DR332" s="1">
        <v>10.19089</v>
      </c>
      <c r="DS332" s="1">
        <v>3.0777199999999998</v>
      </c>
      <c r="DT332" s="1">
        <v>13.063230000000001</v>
      </c>
      <c r="DU332" s="1">
        <v>10.90746</v>
      </c>
      <c r="DV332" s="1">
        <v>4.8103800000000003</v>
      </c>
      <c r="DW332" s="1">
        <v>2.8029999999999999</v>
      </c>
      <c r="DX332" s="1">
        <v>5.4371799999999997</v>
      </c>
      <c r="DY332" s="1">
        <v>4.5312999999999999</v>
      </c>
      <c r="DZ332" s="1">
        <v>6.68276</v>
      </c>
      <c r="EA332" s="1">
        <v>11.06589</v>
      </c>
      <c r="EB332" s="1">
        <v>3.9472700000000001</v>
      </c>
      <c r="EC332" s="1">
        <v>4.8975200000000001</v>
      </c>
      <c r="ED332" s="1">
        <v>5.7801</v>
      </c>
      <c r="EE332" s="1">
        <v>7.6864299999999997</v>
      </c>
      <c r="EF332" s="1">
        <v>6.2821600000000002</v>
      </c>
      <c r="EG332" s="1">
        <v>5.8389600000000002</v>
      </c>
      <c r="EH332" s="1">
        <v>5.7035999999999998</v>
      </c>
      <c r="EI332" s="1">
        <v>5.9669600000000003</v>
      </c>
      <c r="EJ332" s="1">
        <v>6.5117700000000003</v>
      </c>
      <c r="EK332" s="1">
        <v>8.9508399999999995</v>
      </c>
      <c r="EL332" s="1">
        <v>6.8846299999999996</v>
      </c>
      <c r="EM332" s="1">
        <v>6.3196599999999998</v>
      </c>
      <c r="EN332" s="1">
        <v>9.9776799999999994</v>
      </c>
      <c r="EO332" s="1">
        <v>5.58744</v>
      </c>
      <c r="EP332" s="1">
        <v>10.518269999999999</v>
      </c>
      <c r="EQ332" s="1">
        <v>7.9002699999999999</v>
      </c>
      <c r="ER332" s="1">
        <v>13.67695</v>
      </c>
      <c r="ES332" s="1">
        <v>8.1561500000000002</v>
      </c>
      <c r="ET332" s="1">
        <v>11.164809999999999</v>
      </c>
      <c r="EU332" s="1">
        <v>5.7385200000000003</v>
      </c>
      <c r="EV332" s="1">
        <v>8.4047099999999997</v>
      </c>
    </row>
    <row r="333" spans="2:152" ht="18" customHeight="1" x14ac:dyDescent="0.4">
      <c r="B333" s="6" t="s">
        <v>1728</v>
      </c>
      <c r="C333" s="6" t="s">
        <v>1782</v>
      </c>
      <c r="D333" s="6" t="s">
        <v>1493</v>
      </c>
      <c r="E333" s="1">
        <v>6.2411300000000001</v>
      </c>
      <c r="F333" s="1">
        <v>8.3398500000000002</v>
      </c>
      <c r="G333" s="1">
        <v>6.90923</v>
      </c>
      <c r="H333" s="1">
        <v>9.70655</v>
      </c>
      <c r="I333" s="1">
        <v>6.47776</v>
      </c>
      <c r="J333" s="1">
        <v>4.6590299999999996</v>
      </c>
      <c r="K333" s="1">
        <v>5.1072499999999996</v>
      </c>
      <c r="L333" s="1">
        <v>2.87819</v>
      </c>
      <c r="M333" s="1">
        <v>8.7245699999999999</v>
      </c>
      <c r="N333" s="1">
        <v>10.01601</v>
      </c>
      <c r="O333" s="1">
        <v>7.1701699999999997</v>
      </c>
      <c r="P333" s="1">
        <v>11.07423</v>
      </c>
      <c r="Q333" s="1">
        <v>7.5956900000000003</v>
      </c>
      <c r="R333" s="1">
        <v>12.749000000000001</v>
      </c>
      <c r="S333" s="1">
        <v>6.5912800000000002</v>
      </c>
      <c r="T333" s="1">
        <v>7.3786800000000001</v>
      </c>
      <c r="U333" s="1">
        <v>2.8960900000000001</v>
      </c>
      <c r="V333" s="1">
        <v>7.8061400000000001</v>
      </c>
      <c r="W333" s="1">
        <v>7.1245700000000003</v>
      </c>
      <c r="X333" s="1">
        <v>8.9708100000000002</v>
      </c>
      <c r="Y333" s="1">
        <v>6.1503899999999998</v>
      </c>
      <c r="Z333" s="1">
        <v>12.743690000000001</v>
      </c>
      <c r="AA333" s="1">
        <v>7.2745800000000003</v>
      </c>
      <c r="AB333" s="1">
        <v>6.0391300000000001</v>
      </c>
      <c r="AC333" s="1">
        <v>12.14739</v>
      </c>
      <c r="AD333" s="1">
        <v>4.8883000000000001</v>
      </c>
      <c r="AE333" s="1">
        <v>5.15733</v>
      </c>
      <c r="AF333" s="1">
        <v>7.3692500000000001</v>
      </c>
      <c r="AG333" s="1">
        <v>3.7740900000000002</v>
      </c>
      <c r="AH333" s="1">
        <v>3.0993200000000001</v>
      </c>
      <c r="AI333" s="1">
        <v>6.4692299999999996</v>
      </c>
      <c r="AJ333" s="1">
        <v>7.2717400000000003</v>
      </c>
      <c r="AK333" s="1">
        <v>10.455590000000001</v>
      </c>
      <c r="AL333" s="1">
        <v>8.5805199999999999</v>
      </c>
      <c r="AM333" s="1">
        <v>5.42753</v>
      </c>
      <c r="AN333" s="1">
        <v>4.7291499999999997</v>
      </c>
      <c r="AO333" s="1">
        <v>5.5921200000000004</v>
      </c>
      <c r="AP333" s="1">
        <v>5.9873000000000003</v>
      </c>
      <c r="AQ333" s="1">
        <v>9.07653</v>
      </c>
      <c r="AR333" s="1">
        <v>12.176640000000001</v>
      </c>
      <c r="AS333" s="1">
        <v>10.608750000000001</v>
      </c>
      <c r="AT333" s="1">
        <v>6.8926100000000003</v>
      </c>
      <c r="AU333" s="1">
        <v>12.57291</v>
      </c>
      <c r="AV333" s="1">
        <v>8.74709</v>
      </c>
      <c r="AW333" s="1">
        <v>10.387420000000001</v>
      </c>
      <c r="AX333" s="1">
        <v>7.63584</v>
      </c>
      <c r="AY333" s="1">
        <v>9.7439599999999995</v>
      </c>
      <c r="AZ333" s="1">
        <v>3.8589000000000002</v>
      </c>
      <c r="BA333" s="1">
        <v>6.5470300000000003</v>
      </c>
      <c r="BB333" s="1">
        <v>5.5458400000000001</v>
      </c>
      <c r="BC333" s="1">
        <v>4.8295500000000002</v>
      </c>
      <c r="BD333" s="1">
        <v>4.3234899999999996</v>
      </c>
      <c r="BE333" s="1">
        <v>7.2664200000000001</v>
      </c>
      <c r="BF333" s="1">
        <v>8.7406799999999993</v>
      </c>
      <c r="BG333" s="1">
        <v>7.6907500000000004</v>
      </c>
      <c r="BH333" s="1">
        <v>10.905559999999999</v>
      </c>
      <c r="BI333" s="1">
        <v>6.65022</v>
      </c>
      <c r="BJ333" s="1">
        <v>3.5605500000000001</v>
      </c>
      <c r="BK333" s="1">
        <v>6.51403</v>
      </c>
      <c r="BL333" s="1">
        <v>5.51661</v>
      </c>
      <c r="BM333" s="1">
        <v>4.6460100000000004</v>
      </c>
      <c r="BN333" s="1">
        <v>9.3688599999999997</v>
      </c>
      <c r="BO333" s="1">
        <v>5.5686099999999996</v>
      </c>
      <c r="BP333" s="1">
        <v>9.1363800000000008</v>
      </c>
      <c r="BQ333" s="1">
        <v>8.6507400000000008</v>
      </c>
      <c r="BR333" s="1">
        <v>9.7854700000000001</v>
      </c>
      <c r="BS333" s="1">
        <v>9.1778600000000008</v>
      </c>
      <c r="BT333" s="1">
        <v>3.0601500000000001</v>
      </c>
      <c r="BU333" s="1">
        <v>7.2832400000000002</v>
      </c>
      <c r="BV333" s="1">
        <v>8.6035000000000004</v>
      </c>
      <c r="BW333" s="1">
        <v>5.1896599999999999</v>
      </c>
      <c r="BX333" s="1">
        <v>7.5476200000000002</v>
      </c>
      <c r="BY333" s="1">
        <v>7.3859599999999999</v>
      </c>
      <c r="BZ333" s="1">
        <v>5.9849399999999999</v>
      </c>
      <c r="CA333" s="1">
        <v>5.8948700000000001</v>
      </c>
      <c r="CB333" s="1">
        <v>13.94825</v>
      </c>
      <c r="CC333" s="1">
        <v>3.4787499999999998</v>
      </c>
      <c r="CD333" s="1">
        <v>10.38144</v>
      </c>
      <c r="CE333" s="1">
        <v>5.2484099999999998</v>
      </c>
      <c r="CF333" s="1">
        <v>3.4718100000000001</v>
      </c>
      <c r="CG333" s="1">
        <v>3.57864</v>
      </c>
      <c r="CH333" s="1">
        <v>7.8468999999999998</v>
      </c>
      <c r="CI333" s="1">
        <v>6.2952399999999997</v>
      </c>
      <c r="CJ333" s="1">
        <v>5.6245099999999999</v>
      </c>
      <c r="CK333" s="1">
        <v>9.00014</v>
      </c>
      <c r="CL333" s="1">
        <v>4.5281000000000002</v>
      </c>
      <c r="CM333" s="1">
        <v>4.4348400000000003</v>
      </c>
      <c r="CN333" s="1">
        <v>3.9752399999999999</v>
      </c>
      <c r="CO333" s="1">
        <v>10.738440000000001</v>
      </c>
      <c r="CP333" s="1">
        <v>6.0110400000000004</v>
      </c>
      <c r="CQ333" s="1">
        <v>12.72879</v>
      </c>
      <c r="CR333" s="1">
        <v>10.295999999999999</v>
      </c>
      <c r="CS333" s="1">
        <v>2.8127900000000001</v>
      </c>
      <c r="CT333" s="1">
        <v>17.99569</v>
      </c>
      <c r="CU333" s="1">
        <v>15.861890000000001</v>
      </c>
      <c r="CV333" s="1">
        <v>9.5054300000000005</v>
      </c>
      <c r="CW333" s="1">
        <v>2.8214800000000002</v>
      </c>
      <c r="CX333" s="1">
        <v>8.4213799999999992</v>
      </c>
      <c r="CY333" s="1">
        <v>5.6147499999999999</v>
      </c>
      <c r="CZ333" s="1">
        <v>4.7057399999999996</v>
      </c>
      <c r="DA333" s="1">
        <v>6.3009599999999999</v>
      </c>
      <c r="DB333" s="1">
        <v>4.4127999999999998</v>
      </c>
      <c r="DC333" s="1">
        <v>10.947570000000001</v>
      </c>
      <c r="DD333" s="1">
        <v>9.5137900000000002</v>
      </c>
      <c r="DE333" s="1">
        <v>6.1599700000000004</v>
      </c>
      <c r="DF333" s="1">
        <v>7.6482599999999996</v>
      </c>
      <c r="DG333" s="1">
        <v>2.76423</v>
      </c>
      <c r="DH333" s="1">
        <v>6.57585</v>
      </c>
      <c r="DI333" s="1">
        <v>5.8241399999999999</v>
      </c>
      <c r="DJ333" s="1">
        <v>4.5726899999999997</v>
      </c>
      <c r="DK333" s="1">
        <v>8.4793599999999998</v>
      </c>
      <c r="DL333" s="1">
        <v>3.7121900000000001</v>
      </c>
      <c r="DM333" s="1">
        <v>9.3774999999999995</v>
      </c>
      <c r="DN333" s="1">
        <v>6.2450299999999999</v>
      </c>
      <c r="DO333" s="1">
        <v>4.6249500000000001</v>
      </c>
      <c r="DP333" s="1">
        <v>12.16541</v>
      </c>
      <c r="DQ333" s="1">
        <v>6.9589800000000004</v>
      </c>
      <c r="DR333" s="1">
        <v>10.04223</v>
      </c>
      <c r="DS333" s="1">
        <v>4.0078800000000001</v>
      </c>
      <c r="DT333" s="1">
        <v>12.106019999999999</v>
      </c>
      <c r="DU333" s="1">
        <v>11.17794</v>
      </c>
      <c r="DV333" s="1">
        <v>4.2798100000000003</v>
      </c>
      <c r="DW333" s="1">
        <v>3.1436000000000002</v>
      </c>
      <c r="DX333" s="1">
        <v>4.8513900000000003</v>
      </c>
      <c r="DY333" s="1">
        <v>4.5585599999999999</v>
      </c>
      <c r="DZ333" s="1">
        <v>5.9321299999999999</v>
      </c>
      <c r="EA333" s="1">
        <v>10.493259999999999</v>
      </c>
      <c r="EB333" s="1">
        <v>4.5659299999999998</v>
      </c>
      <c r="EC333" s="1">
        <v>4.4980200000000004</v>
      </c>
      <c r="ED333" s="1">
        <v>5.3506499999999999</v>
      </c>
      <c r="EE333" s="1">
        <v>8.0873299999999997</v>
      </c>
      <c r="EF333" s="1">
        <v>6.5721299999999996</v>
      </c>
      <c r="EG333" s="1">
        <v>5.0150699999999997</v>
      </c>
      <c r="EH333" s="1">
        <v>5.0594099999999997</v>
      </c>
      <c r="EI333" s="1">
        <v>6.2870999999999997</v>
      </c>
      <c r="EJ333" s="1">
        <v>7.6066200000000004</v>
      </c>
      <c r="EK333" s="1">
        <v>8.1005000000000003</v>
      </c>
      <c r="EL333" s="1">
        <v>5.7552399999999997</v>
      </c>
      <c r="EM333" s="1">
        <v>4.4187500000000002</v>
      </c>
      <c r="EN333" s="1">
        <v>9.4424399999999995</v>
      </c>
      <c r="EO333" s="1">
        <v>5.4523799999999998</v>
      </c>
      <c r="EP333" s="1">
        <v>10.30429</v>
      </c>
      <c r="EQ333" s="1">
        <v>6.7836499999999997</v>
      </c>
      <c r="ER333" s="1">
        <v>12.65362</v>
      </c>
      <c r="ES333" s="1">
        <v>5.5249499999999996</v>
      </c>
      <c r="ET333" s="1">
        <v>10.94802</v>
      </c>
      <c r="EU333" s="1">
        <v>5.6784100000000004</v>
      </c>
      <c r="EV333" s="1">
        <v>8.2633299999999998</v>
      </c>
    </row>
    <row r="334" spans="2:152" ht="18" customHeight="1" x14ac:dyDescent="0.4">
      <c r="B334" s="6" t="s">
        <v>1728</v>
      </c>
      <c r="C334" s="6" t="s">
        <v>1783</v>
      </c>
      <c r="D334" s="6" t="s">
        <v>1493</v>
      </c>
      <c r="E334" s="1">
        <v>6.80511</v>
      </c>
      <c r="F334" s="1">
        <v>9.0650300000000001</v>
      </c>
      <c r="G334" s="1">
        <v>7.3734999999999999</v>
      </c>
      <c r="H334" s="1">
        <v>10.15169</v>
      </c>
      <c r="I334" s="1">
        <v>6.6154500000000001</v>
      </c>
      <c r="J334" s="1">
        <v>5.25861</v>
      </c>
      <c r="K334" s="1">
        <v>5.9103000000000003</v>
      </c>
      <c r="L334" s="1">
        <v>3.2316600000000002</v>
      </c>
      <c r="M334" s="1">
        <v>9.1343700000000005</v>
      </c>
      <c r="N334" s="1">
        <v>9.3613700000000009</v>
      </c>
      <c r="O334" s="1">
        <v>7.85541</v>
      </c>
      <c r="P334" s="1">
        <v>11.233269999999999</v>
      </c>
      <c r="Q334" s="1">
        <v>8.6558899999999994</v>
      </c>
      <c r="R334" s="1">
        <v>13.130380000000001</v>
      </c>
      <c r="S334" s="1">
        <v>5.4602899999999996</v>
      </c>
      <c r="T334" s="1">
        <v>8.0106400000000004</v>
      </c>
      <c r="U334" s="1">
        <v>3.4020199999999998</v>
      </c>
      <c r="V334" s="1">
        <v>7.5326000000000004</v>
      </c>
      <c r="W334" s="1">
        <v>7.6972800000000001</v>
      </c>
      <c r="X334" s="1">
        <v>10.283799999999999</v>
      </c>
      <c r="Y334" s="1">
        <v>6.9749499999999998</v>
      </c>
      <c r="Z334" s="1">
        <v>12.12454</v>
      </c>
      <c r="AA334" s="1">
        <v>6.7795899999999998</v>
      </c>
      <c r="AB334" s="1">
        <v>6.7907299999999999</v>
      </c>
      <c r="AC334" s="1">
        <v>12.088050000000001</v>
      </c>
      <c r="AD334" s="1">
        <v>5.4615900000000002</v>
      </c>
      <c r="AE334" s="1">
        <v>5.44116</v>
      </c>
      <c r="AF334" s="1">
        <v>8.4931599999999996</v>
      </c>
      <c r="AG334" s="1">
        <v>5.0035100000000003</v>
      </c>
      <c r="AH334" s="1">
        <v>2.5368499999999998</v>
      </c>
      <c r="AI334" s="1">
        <v>7.5216900000000004</v>
      </c>
      <c r="AJ334" s="1">
        <v>8.0663</v>
      </c>
      <c r="AK334" s="1">
        <v>10.54806</v>
      </c>
      <c r="AL334" s="1">
        <v>9.1857000000000006</v>
      </c>
      <c r="AM334" s="1">
        <v>4.6363300000000001</v>
      </c>
      <c r="AN334" s="1">
        <v>5.1621100000000002</v>
      </c>
      <c r="AO334" s="1">
        <v>5.6180099999999999</v>
      </c>
      <c r="AP334" s="1">
        <v>6.1935799999999999</v>
      </c>
      <c r="AQ334" s="1">
        <v>9.6891400000000001</v>
      </c>
      <c r="AR334" s="1">
        <v>10.999140000000001</v>
      </c>
      <c r="AS334" s="1">
        <v>10.221719999999999</v>
      </c>
      <c r="AT334" s="1">
        <v>7.2298900000000001</v>
      </c>
      <c r="AU334" s="1">
        <v>13.58986</v>
      </c>
      <c r="AV334" s="1">
        <v>9.3267299999999995</v>
      </c>
      <c r="AW334" s="1">
        <v>9.52867</v>
      </c>
      <c r="AX334" s="1">
        <v>8.2329500000000007</v>
      </c>
      <c r="AY334" s="1">
        <v>10.05073</v>
      </c>
      <c r="AZ334" s="1">
        <v>4.6489700000000003</v>
      </c>
      <c r="BA334" s="1">
        <v>7.1653500000000001</v>
      </c>
      <c r="BB334" s="1">
        <v>5.5305299999999997</v>
      </c>
      <c r="BC334" s="1">
        <v>5.84633</v>
      </c>
      <c r="BD334" s="1">
        <v>4.3739499999999998</v>
      </c>
      <c r="BE334" s="1">
        <v>7.6440900000000003</v>
      </c>
      <c r="BF334" s="1">
        <v>10.9879</v>
      </c>
      <c r="BG334" s="1">
        <v>4.3456700000000001</v>
      </c>
      <c r="BH334" s="1">
        <v>11.05358</v>
      </c>
      <c r="BI334" s="1">
        <v>6.2216100000000001</v>
      </c>
      <c r="BJ334" s="1">
        <v>4.3315000000000001</v>
      </c>
      <c r="BK334" s="1">
        <v>6.8631799999999998</v>
      </c>
      <c r="BL334" s="1">
        <v>6.1581099999999998</v>
      </c>
      <c r="BM334" s="1">
        <v>5.6460499999999998</v>
      </c>
      <c r="BN334" s="1">
        <v>9.8430499999999999</v>
      </c>
      <c r="BO334" s="1">
        <v>7.0059699999999996</v>
      </c>
      <c r="BP334" s="1">
        <v>9.7481500000000008</v>
      </c>
      <c r="BQ334" s="1">
        <v>9.3870299999999993</v>
      </c>
      <c r="BR334" s="1">
        <v>9.7653700000000008</v>
      </c>
      <c r="BS334" s="1">
        <v>10.075810000000001</v>
      </c>
      <c r="BT334" s="1">
        <v>0.58416999999999997</v>
      </c>
      <c r="BU334" s="1">
        <v>7.3163400000000003</v>
      </c>
      <c r="BV334" s="1">
        <v>6.5567299999999999</v>
      </c>
      <c r="BW334" s="1">
        <v>5.1722700000000001</v>
      </c>
      <c r="BX334" s="1">
        <v>7.4834800000000001</v>
      </c>
      <c r="BY334" s="1">
        <v>7.6482799999999997</v>
      </c>
      <c r="BZ334" s="1">
        <v>6.1499600000000001</v>
      </c>
      <c r="CA334" s="1">
        <v>6.3992800000000001</v>
      </c>
      <c r="CB334" s="1">
        <v>14.18989</v>
      </c>
      <c r="CC334" s="1">
        <v>4.1045499999999997</v>
      </c>
      <c r="CD334" s="1">
        <v>10.70926</v>
      </c>
      <c r="CE334" s="1">
        <v>4.9644199999999996</v>
      </c>
      <c r="CF334" s="1">
        <v>3.83236</v>
      </c>
      <c r="CG334" s="1">
        <v>3.4597000000000002</v>
      </c>
      <c r="CH334" s="1">
        <v>7.7804200000000003</v>
      </c>
      <c r="CI334" s="1">
        <v>6.6981400000000004</v>
      </c>
      <c r="CJ334" s="1">
        <v>5.7841300000000002</v>
      </c>
      <c r="CK334" s="1">
        <v>8.4871999999999996</v>
      </c>
      <c r="CL334" s="1">
        <v>5.0019999999999998</v>
      </c>
      <c r="CM334" s="1">
        <v>4.8369600000000004</v>
      </c>
      <c r="CN334" s="1">
        <v>3.65246</v>
      </c>
      <c r="CO334" s="1">
        <v>8.6208200000000001</v>
      </c>
      <c r="CP334" s="1">
        <v>6.6714099999999998</v>
      </c>
      <c r="CQ334" s="1">
        <v>13.404070000000001</v>
      </c>
      <c r="CR334" s="1">
        <v>11.004580000000001</v>
      </c>
      <c r="CS334" s="1">
        <v>3.2125400000000002</v>
      </c>
      <c r="CT334" s="1">
        <v>16.869820000000001</v>
      </c>
      <c r="CU334" s="1">
        <v>16.110029999999998</v>
      </c>
      <c r="CV334" s="1">
        <v>9.5508299999999995</v>
      </c>
      <c r="CW334" s="1">
        <v>3.86816</v>
      </c>
      <c r="CX334" s="1">
        <v>8.3329500000000003</v>
      </c>
      <c r="CY334" s="1">
        <v>5.6903699999999997</v>
      </c>
      <c r="CZ334" s="1">
        <v>4.3353900000000003</v>
      </c>
      <c r="DA334" s="1">
        <v>7.1893200000000004</v>
      </c>
      <c r="DB334" s="1">
        <v>5.1685400000000001</v>
      </c>
      <c r="DC334" s="1">
        <v>11.553039999999999</v>
      </c>
      <c r="DD334" s="1">
        <v>8.6794100000000007</v>
      </c>
      <c r="DE334" s="1">
        <v>6.5026700000000002</v>
      </c>
      <c r="DF334" s="1">
        <v>8.2211999999999996</v>
      </c>
      <c r="DG334" s="1">
        <v>3.32111</v>
      </c>
      <c r="DH334" s="1">
        <v>5.9861899999999997</v>
      </c>
      <c r="DI334" s="1">
        <v>6.4546400000000004</v>
      </c>
      <c r="DJ334" s="1">
        <v>5.6625199999999998</v>
      </c>
      <c r="DK334" s="1">
        <v>8.2960899999999995</v>
      </c>
      <c r="DL334" s="1">
        <v>2.6010900000000001</v>
      </c>
      <c r="DM334" s="1">
        <v>9.3987599999999993</v>
      </c>
      <c r="DN334" s="1">
        <v>6.66371</v>
      </c>
      <c r="DO334" s="1">
        <v>4.9893299999999998</v>
      </c>
      <c r="DP334" s="1">
        <v>12.137230000000001</v>
      </c>
      <c r="DQ334" s="1">
        <v>6.87608</v>
      </c>
      <c r="DR334" s="1">
        <v>9.7684599999999993</v>
      </c>
      <c r="DS334" s="1">
        <v>4.8992000000000004</v>
      </c>
      <c r="DT334" s="1">
        <v>12.49175</v>
      </c>
      <c r="DU334" s="1">
        <v>11.80552</v>
      </c>
      <c r="DV334" s="1">
        <v>4.6752000000000002</v>
      </c>
      <c r="DW334" s="1">
        <v>2.4353500000000001</v>
      </c>
      <c r="DX334" s="1">
        <v>5.8138199999999998</v>
      </c>
      <c r="DY334" s="1">
        <v>4.7382499999999999</v>
      </c>
      <c r="DZ334" s="1">
        <v>6.7725499999999998</v>
      </c>
      <c r="EA334" s="1">
        <v>10.968640000000001</v>
      </c>
      <c r="EB334" s="1">
        <v>4.8550500000000003</v>
      </c>
      <c r="EC334" s="1">
        <v>5.3569899999999997</v>
      </c>
      <c r="ED334" s="1">
        <v>5.4312500000000004</v>
      </c>
      <c r="EE334" s="1">
        <v>7.7255900000000004</v>
      </c>
      <c r="EF334" s="1">
        <v>6.1083499999999997</v>
      </c>
      <c r="EG334" s="1">
        <v>4.9269400000000001</v>
      </c>
      <c r="EH334" s="1">
        <v>6.1736300000000002</v>
      </c>
      <c r="EI334" s="1">
        <v>6.0946800000000003</v>
      </c>
      <c r="EJ334" s="1">
        <v>6.8955000000000002</v>
      </c>
      <c r="EK334" s="1">
        <v>8.4070499999999999</v>
      </c>
      <c r="EL334" s="1">
        <v>7.0861400000000003</v>
      </c>
      <c r="EM334" s="1">
        <v>5.8427800000000003</v>
      </c>
      <c r="EN334" s="1">
        <v>9.5062300000000004</v>
      </c>
      <c r="EO334" s="1">
        <v>4.2614599999999996</v>
      </c>
      <c r="EP334" s="1">
        <v>10.8545</v>
      </c>
      <c r="EQ334" s="1">
        <v>7.0014000000000003</v>
      </c>
      <c r="ER334" s="1">
        <v>13.20335</v>
      </c>
      <c r="ES334" s="1">
        <v>6.5371600000000001</v>
      </c>
      <c r="ET334" s="1">
        <v>11.73025</v>
      </c>
      <c r="EU334" s="1">
        <v>6.4300600000000001</v>
      </c>
      <c r="EV334" s="1">
        <v>7.3173199999999996</v>
      </c>
    </row>
    <row r="335" spans="2:152" ht="18" customHeight="1" x14ac:dyDescent="0.4">
      <c r="B335" s="6" t="s">
        <v>1728</v>
      </c>
      <c r="C335" s="6" t="s">
        <v>1784</v>
      </c>
      <c r="D335" s="6" t="s">
        <v>1493</v>
      </c>
      <c r="E335" s="1">
        <v>6.1362199999999998</v>
      </c>
      <c r="F335" s="1">
        <v>8.9007199999999997</v>
      </c>
      <c r="G335" s="1">
        <v>7.3257199999999996</v>
      </c>
      <c r="H335" s="1">
        <v>10.052809999999999</v>
      </c>
      <c r="I335" s="1">
        <v>5.7276100000000003</v>
      </c>
      <c r="J335" s="1">
        <v>4.2888900000000003</v>
      </c>
      <c r="K335" s="1">
        <v>4.4663599999999999</v>
      </c>
      <c r="L335" s="1">
        <v>2.1749800000000001</v>
      </c>
      <c r="M335" s="1">
        <v>8.1051400000000005</v>
      </c>
      <c r="N335" s="1">
        <v>9.0449199999999994</v>
      </c>
      <c r="O335" s="1">
        <v>6.6847599999999998</v>
      </c>
      <c r="P335" s="1">
        <v>12.299519999999999</v>
      </c>
      <c r="Q335" s="1">
        <v>8.2503200000000003</v>
      </c>
      <c r="R335" s="1">
        <v>12.91447</v>
      </c>
      <c r="S335" s="1">
        <v>5.3669700000000002</v>
      </c>
      <c r="T335" s="1">
        <v>7.38232</v>
      </c>
      <c r="U335" s="1">
        <v>2.4667599999999998</v>
      </c>
      <c r="V335" s="1">
        <v>7.5244200000000001</v>
      </c>
      <c r="W335" s="1">
        <v>8.64025</v>
      </c>
      <c r="X335" s="1">
        <v>9.7417599999999993</v>
      </c>
      <c r="Y335" s="1">
        <v>6.4012900000000004</v>
      </c>
      <c r="Z335" s="1">
        <v>11.85961</v>
      </c>
      <c r="AA335" s="1">
        <v>6.2495200000000004</v>
      </c>
      <c r="AB335" s="1">
        <v>6.0963000000000003</v>
      </c>
      <c r="AC335" s="1">
        <v>11.79533</v>
      </c>
      <c r="AD335" s="1">
        <v>5.0962699999999996</v>
      </c>
      <c r="AE335" s="1">
        <v>5.8033200000000003</v>
      </c>
      <c r="AF335" s="1">
        <v>9.1302900000000005</v>
      </c>
      <c r="AG335" s="1">
        <v>5.0030099999999997</v>
      </c>
      <c r="AH335" s="1">
        <v>3.4049200000000002</v>
      </c>
      <c r="AI335" s="1">
        <v>6.8311099999999998</v>
      </c>
      <c r="AJ335" s="1">
        <v>7.30802</v>
      </c>
      <c r="AK335" s="1">
        <v>10.20701</v>
      </c>
      <c r="AL335" s="1">
        <v>8.9361999999999995</v>
      </c>
      <c r="AM335" s="1">
        <v>4.5877600000000003</v>
      </c>
      <c r="AN335" s="1">
        <v>6.4267200000000004</v>
      </c>
      <c r="AO335" s="1">
        <v>5.7821100000000003</v>
      </c>
      <c r="AP335" s="1">
        <v>5.4365800000000002</v>
      </c>
      <c r="AQ335" s="1">
        <v>8.6693999999999996</v>
      </c>
      <c r="AR335" s="1">
        <v>9.6612799999999996</v>
      </c>
      <c r="AS335" s="1">
        <v>9.0238499999999995</v>
      </c>
      <c r="AT335" s="1">
        <v>6.8502599999999996</v>
      </c>
      <c r="AU335" s="1">
        <v>12.40141</v>
      </c>
      <c r="AV335" s="1">
        <v>9.3562399999999997</v>
      </c>
      <c r="AW335" s="1">
        <v>8.2996800000000004</v>
      </c>
      <c r="AX335" s="1">
        <v>6.7969499999999998</v>
      </c>
      <c r="AY335" s="1">
        <v>9.6181400000000004</v>
      </c>
      <c r="AZ335" s="1">
        <v>4.1045400000000001</v>
      </c>
      <c r="BA335" s="1">
        <v>5.8266499999999999</v>
      </c>
      <c r="BB335" s="1">
        <v>5.4198399999999998</v>
      </c>
      <c r="BC335" s="1">
        <v>7.0788099999999998</v>
      </c>
      <c r="BD335" s="1">
        <v>5.2209099999999999</v>
      </c>
      <c r="BE335" s="1">
        <v>7.3176699999999997</v>
      </c>
      <c r="BF335" s="1">
        <v>10.180820000000001</v>
      </c>
      <c r="BG335" s="1">
        <v>6.56602</v>
      </c>
      <c r="BH335" s="1">
        <v>10.854839999999999</v>
      </c>
      <c r="BI335" s="1">
        <v>6.0635899999999996</v>
      </c>
      <c r="BJ335" s="1">
        <v>2.7426499999999998</v>
      </c>
      <c r="BK335" s="1">
        <v>6.57864</v>
      </c>
      <c r="BL335" s="1">
        <v>5.2450700000000001</v>
      </c>
      <c r="BM335" s="1">
        <v>5.1021900000000002</v>
      </c>
      <c r="BN335" s="1">
        <v>9.8786000000000005</v>
      </c>
      <c r="BO335" s="1">
        <v>7.2917899999999998</v>
      </c>
      <c r="BP335" s="1">
        <v>8.7045999999999992</v>
      </c>
      <c r="BQ335" s="1">
        <v>8.16906</v>
      </c>
      <c r="BR335" s="1">
        <v>9.6288400000000003</v>
      </c>
      <c r="BS335" s="1">
        <v>10.33009</v>
      </c>
      <c r="BT335" s="1">
        <v>1.35344</v>
      </c>
      <c r="BU335" s="1">
        <v>6.8131599999999999</v>
      </c>
      <c r="BV335" s="1">
        <v>7.34999</v>
      </c>
      <c r="BW335" s="1">
        <v>5.3918299999999997</v>
      </c>
      <c r="BX335" s="1">
        <v>7.5074300000000003</v>
      </c>
      <c r="BY335" s="1">
        <v>7.4686899999999996</v>
      </c>
      <c r="BZ335" s="1">
        <v>6.6600099999999998</v>
      </c>
      <c r="CA335" s="1">
        <v>6.73522</v>
      </c>
      <c r="CB335" s="1">
        <v>13.731400000000001</v>
      </c>
      <c r="CC335" s="1">
        <v>3.2392599999999998</v>
      </c>
      <c r="CD335" s="1">
        <v>10.19295</v>
      </c>
      <c r="CE335" s="1">
        <v>4.64154</v>
      </c>
      <c r="CF335" s="1">
        <v>3.5667300000000002</v>
      </c>
      <c r="CG335" s="1">
        <v>2.7762699999999998</v>
      </c>
      <c r="CH335" s="1">
        <v>7.55769</v>
      </c>
      <c r="CI335" s="1">
        <v>7.2882699999999998</v>
      </c>
      <c r="CJ335" s="1">
        <v>5.8038699999999999</v>
      </c>
      <c r="CK335" s="1">
        <v>8.2488799999999998</v>
      </c>
      <c r="CL335" s="1">
        <v>5.1870799999999999</v>
      </c>
      <c r="CM335" s="1">
        <v>4.9189999999999996</v>
      </c>
      <c r="CN335" s="1">
        <v>3.8849100000000001</v>
      </c>
      <c r="CO335" s="1">
        <v>9.9002700000000008</v>
      </c>
      <c r="CP335" s="1">
        <v>6.2586199999999996</v>
      </c>
      <c r="CQ335" s="1">
        <v>12.6829</v>
      </c>
      <c r="CR335" s="1">
        <v>9.7424300000000006</v>
      </c>
      <c r="CS335" s="1">
        <v>2.3681700000000001</v>
      </c>
      <c r="CT335" s="1">
        <v>15.91714</v>
      </c>
      <c r="CU335" s="1">
        <v>14.21974</v>
      </c>
      <c r="CV335" s="1">
        <v>9.0342800000000008</v>
      </c>
      <c r="CW335" s="1">
        <v>3.28965</v>
      </c>
      <c r="CX335" s="1">
        <v>6.5054800000000004</v>
      </c>
      <c r="CY335" s="1">
        <v>4.4743399999999998</v>
      </c>
      <c r="CZ335" s="1">
        <v>4.2991700000000002</v>
      </c>
      <c r="DA335" s="1">
        <v>6.8836500000000003</v>
      </c>
      <c r="DB335" s="1">
        <v>4.9010600000000002</v>
      </c>
      <c r="DC335" s="1">
        <v>11.28579</v>
      </c>
      <c r="DD335" s="1">
        <v>9.1191800000000001</v>
      </c>
      <c r="DE335" s="1">
        <v>5.0518900000000002</v>
      </c>
      <c r="DF335" s="1">
        <v>7.1297499999999996</v>
      </c>
      <c r="DG335" s="1">
        <v>3.07985</v>
      </c>
      <c r="DH335" s="1">
        <v>5.9526899999999996</v>
      </c>
      <c r="DI335" s="1">
        <v>5.0747200000000001</v>
      </c>
      <c r="DJ335" s="1">
        <v>5.5903299999999998</v>
      </c>
      <c r="DK335" s="1">
        <v>8.6188199999999995</v>
      </c>
      <c r="DL335" s="1">
        <v>3.13944</v>
      </c>
      <c r="DM335" s="1">
        <v>9.2786600000000004</v>
      </c>
      <c r="DN335" s="1">
        <v>5.8583299999999996</v>
      </c>
      <c r="DO335" s="1">
        <v>4.70723</v>
      </c>
      <c r="DP335" s="1">
        <v>12.153890000000001</v>
      </c>
      <c r="DQ335" s="1">
        <v>7.0340999999999996</v>
      </c>
      <c r="DR335" s="1">
        <v>9.7837599999999991</v>
      </c>
      <c r="DS335" s="1">
        <v>2.6562199999999998</v>
      </c>
      <c r="DT335" s="1">
        <v>12.47944</v>
      </c>
      <c r="DU335" s="1">
        <v>10.57667</v>
      </c>
      <c r="DV335" s="1">
        <v>3.9599099999999998</v>
      </c>
      <c r="DW335" s="1">
        <v>2.7380100000000001</v>
      </c>
      <c r="DX335" s="1">
        <v>5.3578799999999998</v>
      </c>
      <c r="DY335" s="1">
        <v>2.83135</v>
      </c>
      <c r="DZ335" s="1">
        <v>5.9798499999999999</v>
      </c>
      <c r="EA335" s="1">
        <v>10.565569999999999</v>
      </c>
      <c r="EB335" s="1">
        <v>4.3840199999999996</v>
      </c>
      <c r="EC335" s="1">
        <v>5.1794000000000002</v>
      </c>
      <c r="ED335" s="1">
        <v>5.3899299999999997</v>
      </c>
      <c r="EE335" s="1">
        <v>7.7633799999999997</v>
      </c>
      <c r="EF335" s="1">
        <v>6.2133200000000004</v>
      </c>
      <c r="EG335" s="1">
        <v>5.28498</v>
      </c>
      <c r="EH335" s="1">
        <v>5.9312699999999996</v>
      </c>
      <c r="EI335" s="1">
        <v>5.80166</v>
      </c>
      <c r="EJ335" s="1">
        <v>6.5125299999999999</v>
      </c>
      <c r="EK335" s="1">
        <v>8.3217999999999996</v>
      </c>
      <c r="EL335" s="1">
        <v>5.4634900000000002</v>
      </c>
      <c r="EM335" s="1">
        <v>4.8451000000000004</v>
      </c>
      <c r="EN335" s="1">
        <v>9.1267800000000001</v>
      </c>
      <c r="EO335" s="1">
        <v>4.3156800000000004</v>
      </c>
      <c r="EP335" s="1">
        <v>10.65902</v>
      </c>
      <c r="EQ335" s="1">
        <v>6.4946200000000003</v>
      </c>
      <c r="ER335" s="1">
        <v>12.20506</v>
      </c>
      <c r="ES335" s="1">
        <v>6.4937500000000004</v>
      </c>
      <c r="ET335" s="1">
        <v>11.71537</v>
      </c>
      <c r="EU335" s="1">
        <v>6.5310699999999997</v>
      </c>
      <c r="EV335" s="1">
        <v>9.2137100000000007</v>
      </c>
    </row>
    <row r="336" spans="2:152" ht="18" customHeight="1" x14ac:dyDescent="0.4">
      <c r="B336" s="6" t="s">
        <v>1728</v>
      </c>
      <c r="C336" s="6" t="s">
        <v>1785</v>
      </c>
      <c r="D336" s="6" t="s">
        <v>1493</v>
      </c>
      <c r="E336" s="1">
        <v>6.78003</v>
      </c>
      <c r="F336" s="1">
        <v>10.08211</v>
      </c>
      <c r="G336" s="1">
        <v>7.6609299999999996</v>
      </c>
      <c r="H336" s="1">
        <v>10.58076</v>
      </c>
      <c r="I336" s="1">
        <v>5.7526599999999997</v>
      </c>
      <c r="J336" s="1">
        <v>5.3630500000000003</v>
      </c>
      <c r="K336" s="1">
        <v>5.0975400000000004</v>
      </c>
      <c r="L336" s="1">
        <v>2.7572700000000001</v>
      </c>
      <c r="M336" s="1">
        <v>9.4031300000000009</v>
      </c>
      <c r="N336" s="1">
        <v>10.77012</v>
      </c>
      <c r="O336" s="1">
        <v>7.5389699999999999</v>
      </c>
      <c r="P336" s="1">
        <v>13.160170000000001</v>
      </c>
      <c r="Q336" s="1">
        <v>12.30728</v>
      </c>
      <c r="R336" s="1">
        <v>13.447469999999999</v>
      </c>
      <c r="S336" s="1">
        <v>6.8353400000000004</v>
      </c>
      <c r="T336" s="1">
        <v>7.7110599999999998</v>
      </c>
      <c r="U336" s="1">
        <v>4.3615700000000004</v>
      </c>
      <c r="V336" s="1">
        <v>8.3400800000000004</v>
      </c>
      <c r="W336" s="1">
        <v>7.9194399999999998</v>
      </c>
      <c r="X336" s="1">
        <v>11.36035</v>
      </c>
      <c r="Y336" s="1">
        <v>7.6116200000000003</v>
      </c>
      <c r="Z336" s="1">
        <v>12.74949</v>
      </c>
      <c r="AA336" s="1">
        <v>7.7228599999999998</v>
      </c>
      <c r="AB336" s="1">
        <v>7.6872499999999997</v>
      </c>
      <c r="AC336" s="1">
        <v>12.448919999999999</v>
      </c>
      <c r="AD336" s="1">
        <v>6.9041399999999999</v>
      </c>
      <c r="AE336" s="1">
        <v>6.27285</v>
      </c>
      <c r="AF336" s="1">
        <v>9.9954699999999992</v>
      </c>
      <c r="AG336" s="1">
        <v>5.7413499999999997</v>
      </c>
      <c r="AH336" s="1">
        <v>3.5232199999999998</v>
      </c>
      <c r="AI336" s="1">
        <v>8.5315899999999996</v>
      </c>
      <c r="AJ336" s="1">
        <v>8.9909800000000004</v>
      </c>
      <c r="AK336" s="1">
        <v>10.48171</v>
      </c>
      <c r="AL336" s="1">
        <v>7.80694</v>
      </c>
      <c r="AM336" s="1">
        <v>5.5254599999999998</v>
      </c>
      <c r="AN336" s="1">
        <v>6.7218799999999996</v>
      </c>
      <c r="AO336" s="1">
        <v>6.4743399999999998</v>
      </c>
      <c r="AP336" s="1">
        <v>6.46408</v>
      </c>
      <c r="AQ336" s="1">
        <v>11.208920000000001</v>
      </c>
      <c r="AR336" s="1">
        <v>11.97231</v>
      </c>
      <c r="AS336" s="1">
        <v>11.73366</v>
      </c>
      <c r="AT336" s="1">
        <v>7.2335900000000004</v>
      </c>
      <c r="AU336" s="1">
        <v>12.64223</v>
      </c>
      <c r="AV336" s="1">
        <v>11.425140000000001</v>
      </c>
      <c r="AW336" s="1">
        <v>11.71991</v>
      </c>
      <c r="AX336" s="1">
        <v>8.4901900000000001</v>
      </c>
      <c r="AY336" s="1">
        <v>9.7470199999999991</v>
      </c>
      <c r="AZ336" s="1">
        <v>4.2952700000000004</v>
      </c>
      <c r="BA336" s="1">
        <v>5.1427699999999996</v>
      </c>
      <c r="BB336" s="1">
        <v>6.4314900000000002</v>
      </c>
      <c r="BC336" s="1">
        <v>5.8257599999999998</v>
      </c>
      <c r="BD336" s="1">
        <v>4.9949000000000003</v>
      </c>
      <c r="BE336" s="1">
        <v>8.2796800000000008</v>
      </c>
      <c r="BF336" s="1">
        <v>9.5902999999999992</v>
      </c>
      <c r="BG336" s="1">
        <v>5.2535400000000001</v>
      </c>
      <c r="BH336" s="1">
        <v>9.8658999999999999</v>
      </c>
      <c r="BI336" s="1">
        <v>9.0271000000000008</v>
      </c>
      <c r="BJ336" s="1">
        <v>3.8158699999999999</v>
      </c>
      <c r="BK336" s="1">
        <v>8.2108100000000004</v>
      </c>
      <c r="BL336" s="1">
        <v>5.6789199999999997</v>
      </c>
      <c r="BM336" s="1">
        <v>6.5148000000000001</v>
      </c>
      <c r="BN336" s="1">
        <v>11.25494</v>
      </c>
      <c r="BO336" s="1">
        <v>7.7299699999999998</v>
      </c>
      <c r="BP336" s="1">
        <v>9.4520999999999997</v>
      </c>
      <c r="BQ336" s="1">
        <v>9.7299000000000007</v>
      </c>
      <c r="BR336" s="1">
        <v>9.0845199999999995</v>
      </c>
      <c r="BS336" s="1">
        <v>10.669510000000001</v>
      </c>
      <c r="BT336" s="1">
        <v>1.8112600000000001</v>
      </c>
      <c r="BU336" s="1">
        <v>7.4090499999999997</v>
      </c>
      <c r="BV336" s="1">
        <v>7.9490499999999997</v>
      </c>
      <c r="BW336" s="1">
        <v>6.0074199999999998</v>
      </c>
      <c r="BX336" s="1">
        <v>8.7324999999999999</v>
      </c>
      <c r="BY336" s="1">
        <v>8.5460399999999996</v>
      </c>
      <c r="BZ336" s="1">
        <v>7.1999700000000004</v>
      </c>
      <c r="CA336" s="1">
        <v>7.7011500000000002</v>
      </c>
      <c r="CB336" s="1">
        <v>14.73193</v>
      </c>
      <c r="CC336" s="1">
        <v>4.9598300000000002</v>
      </c>
      <c r="CD336" s="1">
        <v>11.35183</v>
      </c>
      <c r="CE336" s="1">
        <v>6.8167799999999996</v>
      </c>
      <c r="CF336" s="1">
        <v>5.71394</v>
      </c>
      <c r="CG336" s="1">
        <v>3.2426300000000001</v>
      </c>
      <c r="CH336" s="1">
        <v>10.641859999999999</v>
      </c>
      <c r="CI336" s="1">
        <v>7.9690399999999997</v>
      </c>
      <c r="CJ336" s="1">
        <v>6.7779400000000001</v>
      </c>
      <c r="CK336" s="1">
        <v>8.7000899999999994</v>
      </c>
      <c r="CL336" s="1">
        <v>4.5689099999999998</v>
      </c>
      <c r="CM336" s="1">
        <v>5.1055400000000004</v>
      </c>
      <c r="CN336" s="1">
        <v>4.7671700000000001</v>
      </c>
      <c r="CO336" s="1">
        <v>8.2425499999999996</v>
      </c>
      <c r="CP336" s="1">
        <v>6.25082</v>
      </c>
      <c r="CQ336" s="1">
        <v>12.926439999999999</v>
      </c>
      <c r="CR336" s="1">
        <v>10.877829999999999</v>
      </c>
      <c r="CS336" s="1">
        <v>4.3230199999999996</v>
      </c>
      <c r="CT336" s="1">
        <v>16.723030000000001</v>
      </c>
      <c r="CU336" s="1">
        <v>14.70262</v>
      </c>
      <c r="CV336" s="1">
        <v>10.007</v>
      </c>
      <c r="CW336" s="1">
        <v>4.2312799999999999</v>
      </c>
      <c r="CX336" s="1">
        <v>8.3989200000000004</v>
      </c>
      <c r="CY336" s="1">
        <v>5.1486400000000003</v>
      </c>
      <c r="CZ336" s="1">
        <v>5.3600700000000003</v>
      </c>
      <c r="DA336" s="1">
        <v>8.0275300000000005</v>
      </c>
      <c r="DB336" s="1">
        <v>6.3791599999999997</v>
      </c>
      <c r="DC336" s="1">
        <v>12.244759999999999</v>
      </c>
      <c r="DD336" s="1">
        <v>10.46758</v>
      </c>
      <c r="DE336" s="1">
        <v>5.7120699999999998</v>
      </c>
      <c r="DF336" s="1">
        <v>8.7293500000000002</v>
      </c>
      <c r="DG336" s="1">
        <v>3.7865199999999999</v>
      </c>
      <c r="DH336" s="1">
        <v>7.9392100000000001</v>
      </c>
      <c r="DI336" s="1">
        <v>4.8730700000000002</v>
      </c>
      <c r="DJ336" s="1">
        <v>6.3388200000000001</v>
      </c>
      <c r="DK336" s="1">
        <v>9.6613900000000008</v>
      </c>
      <c r="DL336" s="1">
        <v>4.0787800000000001</v>
      </c>
      <c r="DM336" s="1">
        <v>10.107530000000001</v>
      </c>
      <c r="DN336" s="1">
        <v>4.3513000000000002</v>
      </c>
      <c r="DO336" s="1">
        <v>5.5978599999999998</v>
      </c>
      <c r="DP336" s="1">
        <v>12.32724</v>
      </c>
      <c r="DQ336" s="1">
        <v>11.019069999999999</v>
      </c>
      <c r="DR336" s="1">
        <v>7.93065</v>
      </c>
      <c r="DS336" s="1">
        <v>4.8001100000000001</v>
      </c>
      <c r="DT336" s="1">
        <v>13.968400000000001</v>
      </c>
      <c r="DU336" s="1">
        <v>11.332800000000001</v>
      </c>
      <c r="DV336" s="1">
        <v>6.0255599999999996</v>
      </c>
      <c r="DW336" s="1">
        <v>4.5441399999999996</v>
      </c>
      <c r="DX336" s="1">
        <v>6.3286699999999998</v>
      </c>
      <c r="DY336" s="1">
        <v>4.2369300000000001</v>
      </c>
      <c r="DZ336" s="1">
        <v>7.5502399999999996</v>
      </c>
      <c r="EA336" s="1">
        <v>10.481769999999999</v>
      </c>
      <c r="EB336" s="1">
        <v>5.1323600000000003</v>
      </c>
      <c r="EC336" s="1">
        <v>5.9014699999999998</v>
      </c>
      <c r="ED336" s="1">
        <v>6.3114299999999997</v>
      </c>
      <c r="EE336" s="1">
        <v>8.7565600000000003</v>
      </c>
      <c r="EF336" s="1">
        <v>8.0018999999999991</v>
      </c>
      <c r="EG336" s="1">
        <v>6.2778</v>
      </c>
      <c r="EH336" s="1">
        <v>6.8601900000000002</v>
      </c>
      <c r="EI336" s="1">
        <v>6.9422499999999996</v>
      </c>
      <c r="EJ336" s="1">
        <v>8.7621500000000001</v>
      </c>
      <c r="EK336" s="1">
        <v>10.0906</v>
      </c>
      <c r="EL336" s="1">
        <v>6.9084000000000003</v>
      </c>
      <c r="EM336" s="1">
        <v>6.7179200000000003</v>
      </c>
      <c r="EN336" s="1">
        <v>8.9207999999999998</v>
      </c>
      <c r="EO336" s="1">
        <v>5.97234</v>
      </c>
      <c r="EP336" s="1">
        <v>10.23836</v>
      </c>
      <c r="EQ336" s="1">
        <v>8.1768000000000001</v>
      </c>
      <c r="ER336" s="1">
        <v>14.373340000000001</v>
      </c>
      <c r="ES336" s="1">
        <v>7.8941699999999999</v>
      </c>
      <c r="ET336" s="1">
        <v>12.143079999999999</v>
      </c>
      <c r="EU336" s="1">
        <v>7.0983400000000003</v>
      </c>
      <c r="EV336" s="1">
        <v>9.1145899999999997</v>
      </c>
    </row>
    <row r="337" spans="2:152" ht="18" customHeight="1" x14ac:dyDescent="0.4">
      <c r="B337" s="6" t="s">
        <v>1728</v>
      </c>
      <c r="C337" s="6" t="s">
        <v>1786</v>
      </c>
      <c r="D337" s="6" t="s">
        <v>1493</v>
      </c>
      <c r="E337" s="1">
        <v>5.7070999999999996</v>
      </c>
      <c r="F337" s="1">
        <v>8.3992699999999996</v>
      </c>
      <c r="G337" s="1">
        <v>6.6797700000000004</v>
      </c>
      <c r="H337" s="1">
        <v>9.5109999999999992</v>
      </c>
      <c r="I337" s="1">
        <v>5.9546599999999996</v>
      </c>
      <c r="J337" s="1">
        <v>4.2038399999999996</v>
      </c>
      <c r="K337" s="1">
        <v>5.3684200000000004</v>
      </c>
      <c r="L337" s="1">
        <v>2.98292</v>
      </c>
      <c r="M337" s="1">
        <v>9.4864999999999995</v>
      </c>
      <c r="N337" s="1">
        <v>8.6654699999999991</v>
      </c>
      <c r="O337" s="1">
        <v>7.9031399999999996</v>
      </c>
      <c r="P337" s="1">
        <v>11.113020000000001</v>
      </c>
      <c r="Q337" s="1">
        <v>11.29693</v>
      </c>
      <c r="R337" s="1">
        <v>12.141769999999999</v>
      </c>
      <c r="S337" s="1">
        <v>6.2915900000000002</v>
      </c>
      <c r="T337" s="1">
        <v>6.9745900000000001</v>
      </c>
      <c r="U337" s="1">
        <v>3.9913699999999999</v>
      </c>
      <c r="V337" s="1">
        <v>12.21575</v>
      </c>
      <c r="W337" s="1">
        <v>10.97184</v>
      </c>
      <c r="X337" s="1">
        <v>9.8829399999999996</v>
      </c>
      <c r="Y337" s="1">
        <v>6.2173699999999998</v>
      </c>
      <c r="Z337" s="1">
        <v>12.16785</v>
      </c>
      <c r="AA337" s="1">
        <v>6.5805499999999997</v>
      </c>
      <c r="AB337" s="1">
        <v>6.1486700000000001</v>
      </c>
      <c r="AC337" s="1">
        <v>11.671250000000001</v>
      </c>
      <c r="AD337" s="1">
        <v>5.2496400000000003</v>
      </c>
      <c r="AE337" s="1">
        <v>4.6406099999999997</v>
      </c>
      <c r="AF337" s="1">
        <v>7.8258299999999998</v>
      </c>
      <c r="AG337" s="1">
        <v>3.8561399999999999</v>
      </c>
      <c r="AH337" s="1">
        <v>2.9762300000000002</v>
      </c>
      <c r="AI337" s="1">
        <v>6.8485899999999997</v>
      </c>
      <c r="AJ337" s="1">
        <v>7.5460099999999999</v>
      </c>
      <c r="AK337" s="1">
        <v>10.176450000000001</v>
      </c>
      <c r="AL337" s="1">
        <v>8.9440200000000001</v>
      </c>
      <c r="AM337" s="1">
        <v>5.1153599999999999</v>
      </c>
      <c r="AN337" s="1">
        <v>4.7365199999999996</v>
      </c>
      <c r="AO337" s="1">
        <v>5.5834400000000004</v>
      </c>
      <c r="AP337" s="1">
        <v>5.7425699999999997</v>
      </c>
      <c r="AQ337" s="1">
        <v>10.44999</v>
      </c>
      <c r="AR337" s="1">
        <v>9.5640400000000003</v>
      </c>
      <c r="AS337" s="1">
        <v>9.0459700000000005</v>
      </c>
      <c r="AT337" s="1">
        <v>6.3762699999999999</v>
      </c>
      <c r="AU337" s="1">
        <v>13.10285</v>
      </c>
      <c r="AV337" s="1">
        <v>9.4598800000000001</v>
      </c>
      <c r="AW337" s="1">
        <v>9.83188</v>
      </c>
      <c r="AX337" s="1">
        <v>7.2178899999999997</v>
      </c>
      <c r="AY337" s="1">
        <v>9.6180099999999999</v>
      </c>
      <c r="AZ337" s="1">
        <v>3.73936</v>
      </c>
      <c r="BA337" s="1">
        <v>5.8808999999999996</v>
      </c>
      <c r="BB337" s="1">
        <v>5.4766700000000004</v>
      </c>
      <c r="BC337" s="1">
        <v>6.2977600000000002</v>
      </c>
      <c r="BD337" s="1">
        <v>3.9700500000000001</v>
      </c>
      <c r="BE337" s="1">
        <v>7.1479100000000004</v>
      </c>
      <c r="BF337" s="1">
        <v>9.2509599999999992</v>
      </c>
      <c r="BG337" s="1">
        <v>5.2140300000000002</v>
      </c>
      <c r="BH337" s="1">
        <v>10.349640000000001</v>
      </c>
      <c r="BI337" s="1">
        <v>6.1573599999999997</v>
      </c>
      <c r="BJ337" s="1">
        <v>3.8602099999999999</v>
      </c>
      <c r="BK337" s="1">
        <v>6.6195000000000004</v>
      </c>
      <c r="BL337" s="1">
        <v>5.6522100000000002</v>
      </c>
      <c r="BM337" s="1">
        <v>4.8078799999999999</v>
      </c>
      <c r="BN337" s="1">
        <v>9.1824600000000007</v>
      </c>
      <c r="BO337" s="1">
        <v>6.6124599999999996</v>
      </c>
      <c r="BP337" s="1">
        <v>8.9094300000000004</v>
      </c>
      <c r="BQ337" s="1">
        <v>8.5558599999999991</v>
      </c>
      <c r="BR337" s="1">
        <v>10.00562</v>
      </c>
      <c r="BS337" s="1">
        <v>8.6943199999999994</v>
      </c>
      <c r="BT337" s="1">
        <v>0.44613999999999998</v>
      </c>
      <c r="BU337" s="1">
        <v>7.1039700000000003</v>
      </c>
      <c r="BV337" s="1">
        <v>6.5789900000000001</v>
      </c>
      <c r="BW337" s="1">
        <v>5.0177699999999996</v>
      </c>
      <c r="BX337" s="1">
        <v>7.24763</v>
      </c>
      <c r="BY337" s="1">
        <v>6.61653</v>
      </c>
      <c r="BZ337" s="1">
        <v>5.9614599999999998</v>
      </c>
      <c r="CA337" s="1">
        <v>6.5568499999999998</v>
      </c>
      <c r="CB337" s="1">
        <v>12.86914</v>
      </c>
      <c r="CC337" s="1">
        <v>3.4609700000000001</v>
      </c>
      <c r="CD337" s="1">
        <v>10.38264</v>
      </c>
      <c r="CE337" s="1">
        <v>5.9322900000000001</v>
      </c>
      <c r="CF337" s="1">
        <v>3.0285799999999998</v>
      </c>
      <c r="CG337" s="1">
        <v>3.3461799999999999</v>
      </c>
      <c r="CH337" s="1">
        <v>9.0169999999999995</v>
      </c>
      <c r="CI337" s="1">
        <v>5.9718999999999998</v>
      </c>
      <c r="CJ337" s="1">
        <v>5.8692799999999998</v>
      </c>
      <c r="CK337" s="1">
        <v>8.6328999999999994</v>
      </c>
      <c r="CL337" s="1">
        <v>4.3623500000000002</v>
      </c>
      <c r="CM337" s="1">
        <v>4.1313700000000004</v>
      </c>
      <c r="CN337" s="1">
        <v>3.6051299999999999</v>
      </c>
      <c r="CO337" s="1">
        <v>8.1166099999999997</v>
      </c>
      <c r="CP337" s="1">
        <v>6.6639400000000002</v>
      </c>
      <c r="CQ337" s="1">
        <v>13.237270000000001</v>
      </c>
      <c r="CR337" s="1">
        <v>10.86196</v>
      </c>
      <c r="CS337" s="1">
        <v>3.4867599999999999</v>
      </c>
      <c r="CT337" s="1">
        <v>17.631769999999999</v>
      </c>
      <c r="CU337" s="1">
        <v>16.48413</v>
      </c>
      <c r="CV337" s="1">
        <v>10.506180000000001</v>
      </c>
      <c r="CW337" s="1">
        <v>2.6251500000000001</v>
      </c>
      <c r="CX337" s="1">
        <v>6.8597999999999999</v>
      </c>
      <c r="CY337" s="1">
        <v>5.90205</v>
      </c>
      <c r="CZ337" s="1">
        <v>4.4412599999999998</v>
      </c>
      <c r="DA337" s="1">
        <v>5.9004599999999998</v>
      </c>
      <c r="DB337" s="1">
        <v>4.3929900000000002</v>
      </c>
      <c r="DC337" s="1">
        <v>10.999510000000001</v>
      </c>
      <c r="DD337" s="1">
        <v>7.9020299999999999</v>
      </c>
      <c r="DE337" s="1">
        <v>5.9304100000000002</v>
      </c>
      <c r="DF337" s="1">
        <v>8.0890299999999993</v>
      </c>
      <c r="DG337" s="1">
        <v>2.71557</v>
      </c>
      <c r="DH337" s="1">
        <v>6.0556299999999998</v>
      </c>
      <c r="DI337" s="1">
        <v>6.0074199999999998</v>
      </c>
      <c r="DJ337" s="1">
        <v>4.8862199999999998</v>
      </c>
      <c r="DK337" s="1">
        <v>8.3469800000000003</v>
      </c>
      <c r="DL337" s="1">
        <v>3.9929899999999998</v>
      </c>
      <c r="DM337" s="1">
        <v>9.1464200000000009</v>
      </c>
      <c r="DN337" s="1">
        <v>6.5366900000000001</v>
      </c>
      <c r="DO337" s="1">
        <v>4.9539499999999999</v>
      </c>
      <c r="DP337" s="1">
        <v>12.43244</v>
      </c>
      <c r="DQ337" s="1">
        <v>8.0121099999999998</v>
      </c>
      <c r="DR337" s="1">
        <v>10.00732</v>
      </c>
      <c r="DS337" s="1">
        <v>2.9148000000000001</v>
      </c>
      <c r="DT337" s="1">
        <v>12.648389999999999</v>
      </c>
      <c r="DU337" s="1">
        <v>10.701890000000001</v>
      </c>
      <c r="DV337" s="1">
        <v>3.7436600000000002</v>
      </c>
      <c r="DW337" s="1">
        <v>2.9511400000000001</v>
      </c>
      <c r="DX337" s="1">
        <v>5.0194400000000003</v>
      </c>
      <c r="DY337" s="1">
        <v>4.01844</v>
      </c>
      <c r="DZ337" s="1">
        <v>6.8283300000000002</v>
      </c>
      <c r="EA337" s="1">
        <v>10.192920000000001</v>
      </c>
      <c r="EB337" s="1">
        <v>4.7394699999999998</v>
      </c>
      <c r="EC337" s="1">
        <v>4.7006199999999998</v>
      </c>
      <c r="ED337" s="1">
        <v>5.7962999999999996</v>
      </c>
      <c r="EE337" s="1">
        <v>7.8525499999999999</v>
      </c>
      <c r="EF337" s="1">
        <v>6.00352</v>
      </c>
      <c r="EG337" s="1">
        <v>4.7988</v>
      </c>
      <c r="EH337" s="1">
        <v>6.0183299999999997</v>
      </c>
      <c r="EI337" s="1">
        <v>6.03538</v>
      </c>
      <c r="EJ337" s="1">
        <v>7.0897899999999998</v>
      </c>
      <c r="EK337" s="1">
        <v>7.70906</v>
      </c>
      <c r="EL337" s="1">
        <v>5.9644300000000001</v>
      </c>
      <c r="EM337" s="1">
        <v>5.5738700000000003</v>
      </c>
      <c r="EN337" s="1">
        <v>9.3198000000000008</v>
      </c>
      <c r="EO337" s="1">
        <v>4.6681999999999997</v>
      </c>
      <c r="EP337" s="1">
        <v>10.40856</v>
      </c>
      <c r="EQ337" s="1">
        <v>6.3230500000000003</v>
      </c>
      <c r="ER337" s="1">
        <v>12.76492</v>
      </c>
      <c r="ES337" s="1">
        <v>4.9014699999999998</v>
      </c>
      <c r="ET337" s="1">
        <v>10.97057</v>
      </c>
      <c r="EU337" s="1">
        <v>5.7876099999999999</v>
      </c>
      <c r="EV337" s="1">
        <v>7.4898999999999996</v>
      </c>
    </row>
    <row r="338" spans="2:152" ht="18" customHeight="1" x14ac:dyDescent="0.4">
      <c r="B338" s="6" t="s">
        <v>1728</v>
      </c>
      <c r="C338" s="6" t="s">
        <v>1787</v>
      </c>
      <c r="D338" s="6" t="s">
        <v>1493</v>
      </c>
      <c r="E338" s="1">
        <v>6.6430699999999998</v>
      </c>
      <c r="F338" s="1">
        <v>8.8910800000000005</v>
      </c>
      <c r="G338" s="1">
        <v>7.1440000000000001</v>
      </c>
      <c r="H338" s="1">
        <v>11.005879999999999</v>
      </c>
      <c r="I338" s="1">
        <v>5.0716700000000001</v>
      </c>
      <c r="J338" s="1">
        <v>4.3023800000000003</v>
      </c>
      <c r="K338" s="1">
        <v>5.2010800000000001</v>
      </c>
      <c r="L338" s="1">
        <v>2.7211400000000001</v>
      </c>
      <c r="M338" s="1">
        <v>9.0781899999999993</v>
      </c>
      <c r="N338" s="1">
        <v>10.88583</v>
      </c>
      <c r="O338" s="1">
        <v>7.8567600000000004</v>
      </c>
      <c r="P338" s="1">
        <v>10.639139999999999</v>
      </c>
      <c r="Q338" s="1">
        <v>10.09773</v>
      </c>
      <c r="R338" s="1">
        <v>12.53552</v>
      </c>
      <c r="S338" s="1">
        <v>6.05776</v>
      </c>
      <c r="T338" s="1">
        <v>8.2966700000000007</v>
      </c>
      <c r="U338" s="1">
        <v>2.6438199999999998</v>
      </c>
      <c r="V338" s="1">
        <v>8.1709499999999995</v>
      </c>
      <c r="W338" s="1">
        <v>7.5508699999999997</v>
      </c>
      <c r="X338" s="1">
        <v>10.25573</v>
      </c>
      <c r="Y338" s="1">
        <v>7.1863900000000003</v>
      </c>
      <c r="Z338" s="1">
        <v>12.14941</v>
      </c>
      <c r="AA338" s="1">
        <v>7.0743400000000003</v>
      </c>
      <c r="AB338" s="1">
        <v>6.0924100000000001</v>
      </c>
      <c r="AC338" s="1">
        <v>12.62082</v>
      </c>
      <c r="AD338" s="1">
        <v>5.0617700000000001</v>
      </c>
      <c r="AE338" s="1">
        <v>5.2909899999999999</v>
      </c>
      <c r="AF338" s="1">
        <v>8.6514600000000002</v>
      </c>
      <c r="AG338" s="1">
        <v>4.9447400000000004</v>
      </c>
      <c r="AH338" s="1">
        <v>3.1859299999999999</v>
      </c>
      <c r="AI338" s="1">
        <v>7.2343299999999999</v>
      </c>
      <c r="AJ338" s="1">
        <v>8.1287599999999998</v>
      </c>
      <c r="AK338" s="1">
        <v>10.245979999999999</v>
      </c>
      <c r="AL338" s="1">
        <v>9.1012299999999993</v>
      </c>
      <c r="AM338" s="1">
        <v>4.5768300000000002</v>
      </c>
      <c r="AN338" s="1">
        <v>5.6588200000000004</v>
      </c>
      <c r="AO338" s="1">
        <v>5.8991300000000004</v>
      </c>
      <c r="AP338" s="1">
        <v>6.0425800000000001</v>
      </c>
      <c r="AQ338" s="1">
        <v>10.183059999999999</v>
      </c>
      <c r="AR338" s="1">
        <v>10.048410000000001</v>
      </c>
      <c r="AS338" s="1">
        <v>8.8695699999999995</v>
      </c>
      <c r="AT338" s="1">
        <v>6.5373700000000001</v>
      </c>
      <c r="AU338" s="1">
        <v>9.9459700000000009</v>
      </c>
      <c r="AV338" s="1">
        <v>10.18515</v>
      </c>
      <c r="AW338" s="1">
        <v>9.1323799999999995</v>
      </c>
      <c r="AX338" s="1">
        <v>7.3152799999999996</v>
      </c>
      <c r="AY338" s="1">
        <v>9.2232699999999994</v>
      </c>
      <c r="AZ338" s="1">
        <v>3.93</v>
      </c>
      <c r="BA338" s="1">
        <v>5.9733099999999997</v>
      </c>
      <c r="BB338" s="1">
        <v>6.5190099999999997</v>
      </c>
      <c r="BC338" s="1">
        <v>7.1001000000000003</v>
      </c>
      <c r="BD338" s="1">
        <v>4.5557100000000004</v>
      </c>
      <c r="BE338" s="1">
        <v>7.9756600000000004</v>
      </c>
      <c r="BF338" s="1">
        <v>10.162380000000001</v>
      </c>
      <c r="BG338" s="1">
        <v>3.83413</v>
      </c>
      <c r="BH338" s="1">
        <v>10.441179999999999</v>
      </c>
      <c r="BI338" s="1">
        <v>7.5256400000000001</v>
      </c>
      <c r="BJ338" s="1">
        <v>3.0165799999999998</v>
      </c>
      <c r="BK338" s="1">
        <v>6.9130700000000003</v>
      </c>
      <c r="BL338" s="1">
        <v>5.3877300000000004</v>
      </c>
      <c r="BM338" s="1">
        <v>6.4483600000000001</v>
      </c>
      <c r="BN338" s="1">
        <v>9.7164300000000008</v>
      </c>
      <c r="BO338" s="1">
        <v>6.4217000000000004</v>
      </c>
      <c r="BP338" s="1">
        <v>11.917120000000001</v>
      </c>
      <c r="BQ338" s="1">
        <v>9.7018400000000007</v>
      </c>
      <c r="BR338" s="1">
        <v>10.063510000000001</v>
      </c>
      <c r="BS338" s="1">
        <v>10.66301</v>
      </c>
      <c r="BT338" s="1">
        <v>0.57304999999999995</v>
      </c>
      <c r="BU338" s="1">
        <v>7.4176700000000002</v>
      </c>
      <c r="BV338" s="1">
        <v>7.54772</v>
      </c>
      <c r="BW338" s="1">
        <v>5.8175999999999997</v>
      </c>
      <c r="BX338" s="1">
        <v>8.6185200000000002</v>
      </c>
      <c r="BY338" s="1">
        <v>8.0085099999999994</v>
      </c>
      <c r="BZ338" s="1">
        <v>6.3557899999999998</v>
      </c>
      <c r="CA338" s="1">
        <v>6.7024900000000001</v>
      </c>
      <c r="CB338" s="1">
        <v>13.52281</v>
      </c>
      <c r="CC338" s="1">
        <v>3.7755000000000001</v>
      </c>
      <c r="CD338" s="1">
        <v>10.216760000000001</v>
      </c>
      <c r="CE338" s="1">
        <v>5.4588200000000002</v>
      </c>
      <c r="CF338" s="1">
        <v>4.6028599999999997</v>
      </c>
      <c r="CG338" s="1">
        <v>2.31297</v>
      </c>
      <c r="CH338" s="1">
        <v>7.7299499999999997</v>
      </c>
      <c r="CI338" s="1">
        <v>6.56081</v>
      </c>
      <c r="CJ338" s="1">
        <v>6.3677000000000001</v>
      </c>
      <c r="CK338" s="1">
        <v>7.4188900000000002</v>
      </c>
      <c r="CL338" s="1">
        <v>3.9412199999999999</v>
      </c>
      <c r="CM338" s="1">
        <v>4.3580800000000002</v>
      </c>
      <c r="CN338" s="1">
        <v>4.7411899999999996</v>
      </c>
      <c r="CO338" s="1">
        <v>8.0914999999999999</v>
      </c>
      <c r="CP338" s="1">
        <v>5.9034899999999997</v>
      </c>
      <c r="CQ338" s="1">
        <v>12.18853</v>
      </c>
      <c r="CR338" s="1">
        <v>9.84619</v>
      </c>
      <c r="CS338" s="1">
        <v>4.5434700000000001</v>
      </c>
      <c r="CT338" s="1">
        <v>15.591950000000001</v>
      </c>
      <c r="CU338" s="1">
        <v>15.23171</v>
      </c>
      <c r="CV338" s="1">
        <v>9.6918799999999994</v>
      </c>
      <c r="CW338" s="1">
        <v>3.6559900000000001</v>
      </c>
      <c r="CX338" s="1">
        <v>7.7053599999999998</v>
      </c>
      <c r="CY338" s="1">
        <v>4.30938</v>
      </c>
      <c r="CZ338" s="1">
        <v>4.5141900000000001</v>
      </c>
      <c r="DA338" s="1">
        <v>7.4364800000000004</v>
      </c>
      <c r="DB338" s="1">
        <v>5.0495900000000002</v>
      </c>
      <c r="DC338" s="1">
        <v>11.078709999999999</v>
      </c>
      <c r="DD338" s="1">
        <v>9.4209300000000002</v>
      </c>
      <c r="DE338" s="1">
        <v>4.5443300000000004</v>
      </c>
      <c r="DF338" s="1">
        <v>6.7926599999999997</v>
      </c>
      <c r="DG338" s="1">
        <v>2.8157100000000002</v>
      </c>
      <c r="DH338" s="1">
        <v>7.0858100000000004</v>
      </c>
      <c r="DI338" s="1">
        <v>4.5142100000000003</v>
      </c>
      <c r="DJ338" s="1">
        <v>4.7900299999999998</v>
      </c>
      <c r="DK338" s="1">
        <v>8.8304600000000004</v>
      </c>
      <c r="DL338" s="1">
        <v>2.8738700000000001</v>
      </c>
      <c r="DM338" s="1">
        <v>9.8348899999999997</v>
      </c>
      <c r="DN338" s="1">
        <v>5.4693899999999998</v>
      </c>
      <c r="DO338" s="1">
        <v>5.47532</v>
      </c>
      <c r="DP338" s="1">
        <v>11.79903</v>
      </c>
      <c r="DQ338" s="1">
        <v>7.6421000000000001</v>
      </c>
      <c r="DR338" s="1">
        <v>9.1185899999999993</v>
      </c>
      <c r="DS338" s="1">
        <v>4.6420199999999996</v>
      </c>
      <c r="DT338" s="1">
        <v>10.955260000000001</v>
      </c>
      <c r="DU338" s="1">
        <v>9.9145199999999996</v>
      </c>
      <c r="DV338" s="1">
        <v>5.32362</v>
      </c>
      <c r="DW338" s="1">
        <v>4.03857</v>
      </c>
      <c r="DX338" s="1">
        <v>4.7701099999999999</v>
      </c>
      <c r="DY338" s="1">
        <v>4.1504000000000003</v>
      </c>
      <c r="DZ338" s="1">
        <v>7.1695399999999996</v>
      </c>
      <c r="EA338" s="1">
        <v>10.11378</v>
      </c>
      <c r="EB338" s="1">
        <v>4.4812099999999999</v>
      </c>
      <c r="EC338" s="1">
        <v>5.0579499999999999</v>
      </c>
      <c r="ED338" s="1">
        <v>6.5548400000000004</v>
      </c>
      <c r="EE338" s="1">
        <v>8.8259500000000006</v>
      </c>
      <c r="EF338" s="1">
        <v>7.5621999999999998</v>
      </c>
      <c r="EG338" s="1">
        <v>5.0751299999999997</v>
      </c>
      <c r="EH338" s="1">
        <v>7.1801500000000003</v>
      </c>
      <c r="EI338" s="1">
        <v>6.6504200000000004</v>
      </c>
      <c r="EJ338" s="1">
        <v>7.43668</v>
      </c>
      <c r="EK338" s="1">
        <v>8.7640100000000007</v>
      </c>
      <c r="EL338" s="1">
        <v>5.4780899999999999</v>
      </c>
      <c r="EM338" s="1">
        <v>5.9711499999999997</v>
      </c>
      <c r="EN338" s="1">
        <v>8.5956600000000005</v>
      </c>
      <c r="EO338" s="1">
        <v>4.5975099999999998</v>
      </c>
      <c r="EP338" s="1">
        <v>10.36509</v>
      </c>
      <c r="EQ338" s="1">
        <v>7.2131299999999996</v>
      </c>
      <c r="ER338" s="1">
        <v>12.332229999999999</v>
      </c>
      <c r="ES338" s="1">
        <v>6.0482800000000001</v>
      </c>
      <c r="ET338" s="1">
        <v>11.96088</v>
      </c>
      <c r="EU338" s="1">
        <v>7.2712700000000003</v>
      </c>
      <c r="EV338" s="1">
        <v>8.5798299999999994</v>
      </c>
    </row>
    <row r="339" spans="2:152" ht="18" customHeight="1" x14ac:dyDescent="0.4">
      <c r="B339" s="6" t="s">
        <v>1728</v>
      </c>
      <c r="C339" s="6" t="s">
        <v>1788</v>
      </c>
      <c r="D339" s="6" t="s">
        <v>1493</v>
      </c>
      <c r="E339" s="1">
        <v>6.2695299999999996</v>
      </c>
      <c r="F339" s="1">
        <v>8.4747199999999996</v>
      </c>
      <c r="G339" s="1">
        <v>7.2652599999999996</v>
      </c>
      <c r="H339" s="1">
        <v>9.6360100000000006</v>
      </c>
      <c r="I339" s="1">
        <v>5.0966699999999996</v>
      </c>
      <c r="J339" s="1">
        <v>4.0968099999999996</v>
      </c>
      <c r="K339" s="1">
        <v>4.6866099999999999</v>
      </c>
      <c r="L339" s="1">
        <v>2.2526799999999998</v>
      </c>
      <c r="M339" s="1">
        <v>7.7723899999999997</v>
      </c>
      <c r="N339" s="1">
        <v>9.1446500000000004</v>
      </c>
      <c r="O339" s="1">
        <v>7.2910300000000001</v>
      </c>
      <c r="P339" s="1">
        <v>11.085660000000001</v>
      </c>
      <c r="Q339" s="1">
        <v>8.6324699999999996</v>
      </c>
      <c r="R339" s="1">
        <v>11.685650000000001</v>
      </c>
      <c r="S339" s="1">
        <v>5.6722400000000004</v>
      </c>
      <c r="T339" s="1">
        <v>6.4283900000000003</v>
      </c>
      <c r="U339" s="1">
        <v>2.6154199999999999</v>
      </c>
      <c r="V339" s="1">
        <v>6.35764</v>
      </c>
      <c r="W339" s="1">
        <v>7.0281700000000003</v>
      </c>
      <c r="X339" s="1">
        <v>9.2302499999999998</v>
      </c>
      <c r="Y339" s="1">
        <v>6.0462699999999998</v>
      </c>
      <c r="Z339" s="1">
        <v>11.31972</v>
      </c>
      <c r="AA339" s="1">
        <v>6.3540200000000002</v>
      </c>
      <c r="AB339" s="1">
        <v>6.4036600000000004</v>
      </c>
      <c r="AC339" s="1">
        <v>11.949529999999999</v>
      </c>
      <c r="AD339" s="1">
        <v>4.6609299999999996</v>
      </c>
      <c r="AE339" s="1">
        <v>4.7867199999999999</v>
      </c>
      <c r="AF339" s="1">
        <v>8.9933499999999995</v>
      </c>
      <c r="AG339" s="1">
        <v>4.1533699999999998</v>
      </c>
      <c r="AH339" s="1">
        <v>2.7904100000000001</v>
      </c>
      <c r="AI339" s="1">
        <v>5.7774900000000002</v>
      </c>
      <c r="AJ339" s="1">
        <v>6.5333399999999999</v>
      </c>
      <c r="AK339" s="1">
        <v>9.8185000000000002</v>
      </c>
      <c r="AL339" s="1">
        <v>8.1520399999999995</v>
      </c>
      <c r="AM339" s="1">
        <v>3.8596599999999999</v>
      </c>
      <c r="AN339" s="1">
        <v>4.8509599999999997</v>
      </c>
      <c r="AO339" s="1">
        <v>5.5709799999999996</v>
      </c>
      <c r="AP339" s="1">
        <v>4.94374</v>
      </c>
      <c r="AQ339" s="1">
        <v>8.4521099999999993</v>
      </c>
      <c r="AR339" s="1">
        <v>9.4114100000000001</v>
      </c>
      <c r="AS339" s="1">
        <v>8.7727699999999995</v>
      </c>
      <c r="AT339" s="1">
        <v>6.1250799999999996</v>
      </c>
      <c r="AU339" s="1">
        <v>10.59028</v>
      </c>
      <c r="AV339" s="1">
        <v>8.9861900000000006</v>
      </c>
      <c r="AW339" s="1">
        <v>7.5545900000000001</v>
      </c>
      <c r="AX339" s="1">
        <v>6.8460400000000003</v>
      </c>
      <c r="AY339" s="1">
        <v>9.21692</v>
      </c>
      <c r="AZ339" s="1">
        <v>3.9381400000000002</v>
      </c>
      <c r="BA339" s="1">
        <v>5.4948899999999998</v>
      </c>
      <c r="BB339" s="1">
        <v>5.0450699999999999</v>
      </c>
      <c r="BC339" s="1">
        <v>5.3548400000000003</v>
      </c>
      <c r="BD339" s="1">
        <v>3.4005999999999998</v>
      </c>
      <c r="BE339" s="1">
        <v>7.0618400000000001</v>
      </c>
      <c r="BF339" s="1">
        <v>9.4497699999999991</v>
      </c>
      <c r="BG339" s="1">
        <v>4.3403900000000002</v>
      </c>
      <c r="BH339" s="1">
        <v>9.6860199999999992</v>
      </c>
      <c r="BI339" s="1">
        <v>6.1380400000000002</v>
      </c>
      <c r="BJ339" s="1">
        <v>2.7631800000000002</v>
      </c>
      <c r="BK339" s="1">
        <v>6.4815800000000001</v>
      </c>
      <c r="BL339" s="1">
        <v>4.7405900000000001</v>
      </c>
      <c r="BM339" s="1">
        <v>4.5677700000000003</v>
      </c>
      <c r="BN339" s="1">
        <v>9.3453999999999997</v>
      </c>
      <c r="BO339" s="1">
        <v>6.8940000000000001</v>
      </c>
      <c r="BP339" s="1">
        <v>7.90984</v>
      </c>
      <c r="BQ339" s="1">
        <v>8.2484000000000002</v>
      </c>
      <c r="BR339" s="1">
        <v>9.2451399999999992</v>
      </c>
      <c r="BS339" s="1">
        <v>9.5940300000000001</v>
      </c>
      <c r="BT339" s="1">
        <v>0.49881999999999999</v>
      </c>
      <c r="BU339" s="1">
        <v>6.9855499999999999</v>
      </c>
      <c r="BV339" s="1">
        <v>6.5941299999999998</v>
      </c>
      <c r="BW339" s="1">
        <v>4.4621899999999997</v>
      </c>
      <c r="BX339" s="1">
        <v>7.3653500000000003</v>
      </c>
      <c r="BY339" s="1">
        <v>7.2089299999999996</v>
      </c>
      <c r="BZ339" s="1">
        <v>5.91364</v>
      </c>
      <c r="CA339" s="1">
        <v>6.5051399999999999</v>
      </c>
      <c r="CB339" s="1">
        <v>13.4887</v>
      </c>
      <c r="CC339" s="1">
        <v>2.9550700000000001</v>
      </c>
      <c r="CD339" s="1">
        <v>9.5953199999999992</v>
      </c>
      <c r="CE339" s="1">
        <v>4.9286099999999999</v>
      </c>
      <c r="CF339" s="1">
        <v>3.03321</v>
      </c>
      <c r="CG339" s="1">
        <v>2.5129899999999998</v>
      </c>
      <c r="CH339" s="1">
        <v>7.1107899999999997</v>
      </c>
      <c r="CI339" s="1">
        <v>6.3957100000000002</v>
      </c>
      <c r="CJ339" s="1">
        <v>5.3173000000000004</v>
      </c>
      <c r="CK339" s="1">
        <v>8.2309900000000003</v>
      </c>
      <c r="CL339" s="1">
        <v>4.3734200000000003</v>
      </c>
      <c r="CM339" s="1">
        <v>4.1518800000000002</v>
      </c>
      <c r="CN339" s="1">
        <v>3.5888499999999999</v>
      </c>
      <c r="CO339" s="1">
        <v>8.0974299999999992</v>
      </c>
      <c r="CP339" s="1">
        <v>5.6687000000000003</v>
      </c>
      <c r="CQ339" s="1">
        <v>12.15314</v>
      </c>
      <c r="CR339" s="1">
        <v>9.0771099999999993</v>
      </c>
      <c r="CS339" s="1">
        <v>1.68682</v>
      </c>
      <c r="CT339" s="1">
        <v>14.760350000000001</v>
      </c>
      <c r="CU339" s="1">
        <v>14.72702</v>
      </c>
      <c r="CV339" s="1">
        <v>8.6631800000000005</v>
      </c>
      <c r="CW339" s="1">
        <v>2.67584</v>
      </c>
      <c r="CX339" s="1">
        <v>7.7674200000000004</v>
      </c>
      <c r="CY339" s="1">
        <v>3.8604599999999998</v>
      </c>
      <c r="CZ339" s="1">
        <v>3.8965299999999998</v>
      </c>
      <c r="DA339" s="1">
        <v>6.508</v>
      </c>
      <c r="DB339" s="1">
        <v>4.7101899999999999</v>
      </c>
      <c r="DC339" s="1">
        <v>11.004429999999999</v>
      </c>
      <c r="DD339" s="1">
        <v>8.4586000000000006</v>
      </c>
      <c r="DE339" s="1">
        <v>4.6126399999999999</v>
      </c>
      <c r="DF339" s="1">
        <v>7.0030200000000002</v>
      </c>
      <c r="DG339" s="1">
        <v>3.4174000000000002</v>
      </c>
      <c r="DH339" s="1">
        <v>6.1045499999999997</v>
      </c>
      <c r="DI339" s="1">
        <v>4.8548999999999998</v>
      </c>
      <c r="DJ339" s="1">
        <v>5.0307399999999998</v>
      </c>
      <c r="DK339" s="1">
        <v>7.6672799999999999</v>
      </c>
      <c r="DL339" s="1">
        <v>3.5457000000000001</v>
      </c>
      <c r="DM339" s="1">
        <v>8.9741700000000009</v>
      </c>
      <c r="DN339" s="1">
        <v>5.7270799999999999</v>
      </c>
      <c r="DO339" s="1">
        <v>3.9525100000000002</v>
      </c>
      <c r="DP339" s="1">
        <v>11.822789999999999</v>
      </c>
      <c r="DQ339" s="1">
        <v>6.5037000000000003</v>
      </c>
      <c r="DR339" s="1">
        <v>9.7862799999999996</v>
      </c>
      <c r="DS339" s="1">
        <v>2.8023699999999998</v>
      </c>
      <c r="DT339" s="1">
        <v>12.75459</v>
      </c>
      <c r="DU339" s="1">
        <v>10.72593</v>
      </c>
      <c r="DV339" s="1">
        <v>4.3876299999999997</v>
      </c>
      <c r="DW339" s="1">
        <v>3.5824600000000002</v>
      </c>
      <c r="DX339" s="1">
        <v>4.8240600000000002</v>
      </c>
      <c r="DY339" s="1">
        <v>3.6060500000000002</v>
      </c>
      <c r="DZ339" s="1">
        <v>5.70852</v>
      </c>
      <c r="EA339" s="1">
        <v>10.083550000000001</v>
      </c>
      <c r="EB339" s="1">
        <v>3.5956100000000002</v>
      </c>
      <c r="EC339" s="1">
        <v>4.7100900000000001</v>
      </c>
      <c r="ED339" s="1">
        <v>5.9648300000000001</v>
      </c>
      <c r="EE339" s="1">
        <v>7.5527300000000004</v>
      </c>
      <c r="EF339" s="1">
        <v>5.9482900000000001</v>
      </c>
      <c r="EG339" s="1">
        <v>5.3836599999999999</v>
      </c>
      <c r="EH339" s="1">
        <v>6.1656000000000004</v>
      </c>
      <c r="EI339" s="1">
        <v>5.6024099999999999</v>
      </c>
      <c r="EJ339" s="1">
        <v>6.6131900000000003</v>
      </c>
      <c r="EK339" s="1">
        <v>7.4010600000000002</v>
      </c>
      <c r="EL339" s="1">
        <v>5.5891299999999999</v>
      </c>
      <c r="EM339" s="1">
        <v>4.6713500000000003</v>
      </c>
      <c r="EN339" s="1">
        <v>8.9482599999999994</v>
      </c>
      <c r="EO339" s="1">
        <v>4.9005099999999997</v>
      </c>
      <c r="EP339" s="1">
        <v>9.9906500000000005</v>
      </c>
      <c r="EQ339" s="1">
        <v>6.05084</v>
      </c>
      <c r="ER339" s="1">
        <v>12.05367</v>
      </c>
      <c r="ES339" s="1">
        <v>5.5468799999999998</v>
      </c>
      <c r="ET339" s="1">
        <v>11.367839999999999</v>
      </c>
      <c r="EU339" s="1">
        <v>6.30192</v>
      </c>
      <c r="EV339" s="1">
        <v>7.8078500000000002</v>
      </c>
    </row>
    <row r="340" spans="2:152" ht="18" customHeight="1" x14ac:dyDescent="0.4">
      <c r="B340" s="6" t="s">
        <v>1728</v>
      </c>
      <c r="C340" s="6" t="s">
        <v>1789</v>
      </c>
      <c r="D340" s="6" t="s">
        <v>1493</v>
      </c>
      <c r="E340" s="1">
        <v>6.72417</v>
      </c>
      <c r="F340" s="1">
        <v>8.9684000000000008</v>
      </c>
      <c r="G340" s="1">
        <v>7.5341199999999997</v>
      </c>
      <c r="H340" s="1">
        <v>9.8135300000000001</v>
      </c>
      <c r="I340" s="1">
        <v>7.5348499999999996</v>
      </c>
      <c r="J340" s="1">
        <v>4.9336200000000003</v>
      </c>
      <c r="K340" s="1">
        <v>6.56067</v>
      </c>
      <c r="L340" s="1">
        <v>3.1516000000000002</v>
      </c>
      <c r="M340" s="1">
        <v>9.0586699999999993</v>
      </c>
      <c r="N340" s="1">
        <v>8.9821000000000009</v>
      </c>
      <c r="O340" s="1">
        <v>8.6860900000000001</v>
      </c>
      <c r="P340" s="1">
        <v>11.17287</v>
      </c>
      <c r="Q340" s="1">
        <v>8.0860199999999995</v>
      </c>
      <c r="R340" s="1">
        <v>12.862539999999999</v>
      </c>
      <c r="S340" s="1">
        <v>6.1825999999999999</v>
      </c>
      <c r="T340" s="1">
        <v>7.17293</v>
      </c>
      <c r="U340" s="1">
        <v>3.1891699999999998</v>
      </c>
      <c r="V340" s="1">
        <v>8.3207900000000006</v>
      </c>
      <c r="W340" s="1">
        <v>9.3883500000000009</v>
      </c>
      <c r="X340" s="1">
        <v>8.9984300000000008</v>
      </c>
      <c r="Y340" s="1">
        <v>9.3378200000000007</v>
      </c>
      <c r="Z340" s="1">
        <v>12.481730000000001</v>
      </c>
      <c r="AA340" s="1">
        <v>6.5751799999999996</v>
      </c>
      <c r="AB340" s="1">
        <v>6.0606400000000002</v>
      </c>
      <c r="AC340" s="1">
        <v>12.173170000000001</v>
      </c>
      <c r="AD340" s="1">
        <v>4.4838100000000001</v>
      </c>
      <c r="AE340" s="1">
        <v>4.97262</v>
      </c>
      <c r="AF340" s="1">
        <v>7.5314699999999997</v>
      </c>
      <c r="AG340" s="1">
        <v>4.6375000000000002</v>
      </c>
      <c r="AH340" s="1">
        <v>2.7209400000000001</v>
      </c>
      <c r="AI340" s="1">
        <v>8.0521200000000004</v>
      </c>
      <c r="AJ340" s="1">
        <v>8.3641900000000007</v>
      </c>
      <c r="AK340" s="1">
        <v>10.459849999999999</v>
      </c>
      <c r="AL340" s="1">
        <v>8.00868</v>
      </c>
      <c r="AM340" s="1">
        <v>4.4660399999999996</v>
      </c>
      <c r="AN340" s="1">
        <v>5.4259500000000003</v>
      </c>
      <c r="AO340" s="1">
        <v>5.56907</v>
      </c>
      <c r="AP340" s="1">
        <v>5.4615299999999998</v>
      </c>
      <c r="AQ340" s="1">
        <v>9.9207400000000003</v>
      </c>
      <c r="AR340" s="1">
        <v>10.246549999999999</v>
      </c>
      <c r="AS340" s="1">
        <v>9.3707399999999996</v>
      </c>
      <c r="AT340" s="1">
        <v>7.4300899999999999</v>
      </c>
      <c r="AU340" s="1">
        <v>12.846959999999999</v>
      </c>
      <c r="AV340" s="1">
        <v>9.6216299999999997</v>
      </c>
      <c r="AW340" s="1">
        <v>8.6262000000000008</v>
      </c>
      <c r="AX340" s="1">
        <v>8.6217299999999994</v>
      </c>
      <c r="AY340" s="1">
        <v>10.243589999999999</v>
      </c>
      <c r="AZ340" s="1">
        <v>4.8406000000000002</v>
      </c>
      <c r="BA340" s="1">
        <v>7.7571399999999997</v>
      </c>
      <c r="BB340" s="1">
        <v>5.8764599999999998</v>
      </c>
      <c r="BC340" s="1">
        <v>6.99526</v>
      </c>
      <c r="BD340" s="1">
        <v>4.6111000000000004</v>
      </c>
      <c r="BE340" s="1">
        <v>7.4769500000000004</v>
      </c>
      <c r="BF340" s="1">
        <v>9.5555900000000005</v>
      </c>
      <c r="BG340" s="1">
        <v>7.4095599999999999</v>
      </c>
      <c r="BH340" s="1">
        <v>10.521520000000001</v>
      </c>
      <c r="BI340" s="1">
        <v>6.3609400000000003</v>
      </c>
      <c r="BJ340" s="1">
        <v>4.9410299999999996</v>
      </c>
      <c r="BK340" s="1">
        <v>7.03782</v>
      </c>
      <c r="BL340" s="1">
        <v>5.6671399999999998</v>
      </c>
      <c r="BM340" s="1">
        <v>5.0506700000000002</v>
      </c>
      <c r="BN340" s="1">
        <v>9.6397999999999993</v>
      </c>
      <c r="BO340" s="1">
        <v>6.7396799999999999</v>
      </c>
      <c r="BP340" s="1">
        <v>8.8580900000000007</v>
      </c>
      <c r="BQ340" s="1">
        <v>7.1135599999999997</v>
      </c>
      <c r="BR340" s="1">
        <v>9.1898599999999995</v>
      </c>
      <c r="BS340" s="1">
        <v>9.5764300000000002</v>
      </c>
      <c r="BT340" s="1">
        <v>0.68935999999999997</v>
      </c>
      <c r="BU340" s="1">
        <v>7.3730500000000001</v>
      </c>
      <c r="BV340" s="1">
        <v>6.3559299999999999</v>
      </c>
      <c r="BW340" s="1">
        <v>5.6918699999999998</v>
      </c>
      <c r="BX340" s="1">
        <v>7.2069000000000001</v>
      </c>
      <c r="BY340" s="1">
        <v>8.5319099999999999</v>
      </c>
      <c r="BZ340" s="1">
        <v>6.9925600000000001</v>
      </c>
      <c r="CA340" s="1">
        <v>7.4053899999999997</v>
      </c>
      <c r="CB340" s="1">
        <v>14.62555</v>
      </c>
      <c r="CC340" s="1">
        <v>3.6430899999999999</v>
      </c>
      <c r="CD340" s="1">
        <v>11.023809999999999</v>
      </c>
      <c r="CE340" s="1">
        <v>4.8657300000000001</v>
      </c>
      <c r="CF340" s="1">
        <v>3.6936399999999998</v>
      </c>
      <c r="CG340" s="1">
        <v>4.1772299999999998</v>
      </c>
      <c r="CH340" s="1">
        <v>7.9210700000000003</v>
      </c>
      <c r="CI340" s="1">
        <v>6.7962800000000003</v>
      </c>
      <c r="CJ340" s="1">
        <v>6.7299600000000002</v>
      </c>
      <c r="CK340" s="1">
        <v>9.0517500000000002</v>
      </c>
      <c r="CL340" s="1">
        <v>5.3534100000000002</v>
      </c>
      <c r="CM340" s="1">
        <v>4.4579199999999997</v>
      </c>
      <c r="CN340" s="1">
        <v>3.9201100000000002</v>
      </c>
      <c r="CO340" s="1">
        <v>8.9440899999999992</v>
      </c>
      <c r="CP340" s="1">
        <v>6.4764499999999998</v>
      </c>
      <c r="CQ340" s="1">
        <v>13.28232</v>
      </c>
      <c r="CR340" s="1">
        <v>9.0122099999999996</v>
      </c>
      <c r="CS340" s="1">
        <v>3.2701500000000001</v>
      </c>
      <c r="CT340" s="1">
        <v>17.397279999999999</v>
      </c>
      <c r="CU340" s="1">
        <v>16.115269999999999</v>
      </c>
      <c r="CV340" s="1">
        <v>9.8800799999999995</v>
      </c>
      <c r="CW340" s="1">
        <v>3.1135299999999999</v>
      </c>
      <c r="CX340" s="1">
        <v>8.1712399999999992</v>
      </c>
      <c r="CY340" s="1">
        <v>6.47079</v>
      </c>
      <c r="CZ340" s="1">
        <v>5.3981399999999997</v>
      </c>
      <c r="DA340" s="1">
        <v>6.3916500000000003</v>
      </c>
      <c r="DB340" s="1">
        <v>4.5332600000000003</v>
      </c>
      <c r="DC340" s="1">
        <v>11.16691</v>
      </c>
      <c r="DD340" s="1">
        <v>10.04311</v>
      </c>
      <c r="DE340" s="1">
        <v>6.4966100000000004</v>
      </c>
      <c r="DF340" s="1">
        <v>8.9348500000000008</v>
      </c>
      <c r="DG340" s="1">
        <v>3.2985899999999999</v>
      </c>
      <c r="DH340" s="1">
        <v>6.6813700000000003</v>
      </c>
      <c r="DI340" s="1">
        <v>6.9301199999999996</v>
      </c>
      <c r="DJ340" s="1">
        <v>5.9756400000000003</v>
      </c>
      <c r="DK340" s="1">
        <v>9.6209500000000006</v>
      </c>
      <c r="DL340" s="1">
        <v>3.2042600000000001</v>
      </c>
      <c r="DM340" s="1">
        <v>9.3303600000000007</v>
      </c>
      <c r="DN340" s="1">
        <v>6.9617199999999997</v>
      </c>
      <c r="DO340" s="1">
        <v>5.5003200000000003</v>
      </c>
      <c r="DP340" s="1">
        <v>12.701029999999999</v>
      </c>
      <c r="DQ340" s="1">
        <v>8.2678200000000004</v>
      </c>
      <c r="DR340" s="1">
        <v>10.383100000000001</v>
      </c>
      <c r="DS340" s="1">
        <v>3.0323600000000002</v>
      </c>
      <c r="DT340" s="1">
        <v>13.71879</v>
      </c>
      <c r="DU340" s="1">
        <v>12.32455</v>
      </c>
      <c r="DV340" s="1">
        <v>4.1460600000000003</v>
      </c>
      <c r="DW340" s="1">
        <v>2.1579700000000002</v>
      </c>
      <c r="DX340" s="1">
        <v>5.6291700000000002</v>
      </c>
      <c r="DY340" s="1">
        <v>5.5531499999999996</v>
      </c>
      <c r="DZ340" s="1">
        <v>6.24831</v>
      </c>
      <c r="EA340" s="1">
        <v>11.219110000000001</v>
      </c>
      <c r="EB340" s="1">
        <v>5.4691099999999997</v>
      </c>
      <c r="EC340" s="1">
        <v>4.4753100000000003</v>
      </c>
      <c r="ED340" s="1">
        <v>6.4521899999999999</v>
      </c>
      <c r="EE340" s="1">
        <v>8.2365999999999993</v>
      </c>
      <c r="EF340" s="1">
        <v>6.0795300000000001</v>
      </c>
      <c r="EG340" s="1">
        <v>5.4294900000000004</v>
      </c>
      <c r="EH340" s="1">
        <v>6.35656</v>
      </c>
      <c r="EI340" s="1">
        <v>6.5126999999999997</v>
      </c>
      <c r="EJ340" s="1">
        <v>6.1817000000000002</v>
      </c>
      <c r="EK340" s="1">
        <v>7.9795199999999999</v>
      </c>
      <c r="EL340" s="1">
        <v>7.8686999999999996</v>
      </c>
      <c r="EM340" s="1">
        <v>4.9777800000000001</v>
      </c>
      <c r="EN340" s="1">
        <v>10.11172</v>
      </c>
      <c r="EO340" s="1">
        <v>6.0711700000000004</v>
      </c>
      <c r="EP340" s="1">
        <v>10.97794</v>
      </c>
      <c r="EQ340" s="1">
        <v>6.8784599999999996</v>
      </c>
      <c r="ER340" s="1">
        <v>12.56953</v>
      </c>
      <c r="ES340" s="1">
        <v>7.1474399999999996</v>
      </c>
      <c r="ET340" s="1">
        <v>11.60369</v>
      </c>
      <c r="EU340" s="1">
        <v>6.2895300000000001</v>
      </c>
      <c r="EV340" s="1">
        <v>7.7479800000000001</v>
      </c>
    </row>
    <row r="341" spans="2:152" ht="18" customHeight="1" x14ac:dyDescent="0.4">
      <c r="B341" s="6" t="s">
        <v>1728</v>
      </c>
      <c r="C341" s="6" t="s">
        <v>1790</v>
      </c>
      <c r="D341" s="6" t="s">
        <v>1493</v>
      </c>
      <c r="E341" s="1">
        <v>6.83657</v>
      </c>
      <c r="F341" s="1">
        <v>9.0200800000000001</v>
      </c>
      <c r="G341" s="1">
        <v>7.3897700000000004</v>
      </c>
      <c r="H341" s="1">
        <v>9.9172899999999995</v>
      </c>
      <c r="I341" s="1">
        <v>7.0933200000000003</v>
      </c>
      <c r="J341" s="1">
        <v>4.9703200000000001</v>
      </c>
      <c r="K341" s="1">
        <v>6.2713999999999999</v>
      </c>
      <c r="L341" s="1">
        <v>3.5714100000000002</v>
      </c>
      <c r="M341" s="1">
        <v>8.4882100000000005</v>
      </c>
      <c r="N341" s="1">
        <v>9.4960799999999992</v>
      </c>
      <c r="O341" s="1">
        <v>8.9217700000000004</v>
      </c>
      <c r="P341" s="1">
        <v>12.41065</v>
      </c>
      <c r="Q341" s="1">
        <v>9.2353100000000001</v>
      </c>
      <c r="R341" s="1">
        <v>13.19828</v>
      </c>
      <c r="S341" s="1">
        <v>5.6120000000000001</v>
      </c>
      <c r="T341" s="1">
        <v>7.65219</v>
      </c>
      <c r="U341" s="1">
        <v>2.9511099999999999</v>
      </c>
      <c r="V341" s="1">
        <v>8.5619499999999995</v>
      </c>
      <c r="W341" s="1">
        <v>9.1042900000000007</v>
      </c>
      <c r="X341" s="1">
        <v>9.62974</v>
      </c>
      <c r="Y341" s="1">
        <v>6.83169</v>
      </c>
      <c r="Z341" s="1">
        <v>12.59755</v>
      </c>
      <c r="AA341" s="1">
        <v>7.5340100000000003</v>
      </c>
      <c r="AB341" s="1">
        <v>7.0109599999999999</v>
      </c>
      <c r="AC341" s="1">
        <v>12.296519999999999</v>
      </c>
      <c r="AD341" s="1">
        <v>6.6001799999999999</v>
      </c>
      <c r="AE341" s="1">
        <v>5.2207299999999996</v>
      </c>
      <c r="AF341" s="1">
        <v>8.2453000000000003</v>
      </c>
      <c r="AG341" s="1">
        <v>3.9423599999999999</v>
      </c>
      <c r="AH341" s="1">
        <v>3.11374</v>
      </c>
      <c r="AI341" s="1">
        <v>7.8442999999999996</v>
      </c>
      <c r="AJ341" s="1">
        <v>8.5784599999999998</v>
      </c>
      <c r="AK341" s="1">
        <v>10.50257</v>
      </c>
      <c r="AL341" s="1">
        <v>8.8704699999999992</v>
      </c>
      <c r="AM341" s="1">
        <v>5.4787800000000004</v>
      </c>
      <c r="AN341" s="1">
        <v>5.2433699999999996</v>
      </c>
      <c r="AO341" s="1">
        <v>5.7761199999999997</v>
      </c>
      <c r="AP341" s="1">
        <v>5.1439899999999996</v>
      </c>
      <c r="AQ341" s="1">
        <v>9.5438799999999997</v>
      </c>
      <c r="AR341" s="1">
        <v>11.0153</v>
      </c>
      <c r="AS341" s="1">
        <v>10.044320000000001</v>
      </c>
      <c r="AT341" s="1">
        <v>7.2413299999999996</v>
      </c>
      <c r="AU341" s="1">
        <v>13.252560000000001</v>
      </c>
      <c r="AV341" s="1">
        <v>9.7479800000000001</v>
      </c>
      <c r="AW341" s="1">
        <v>9.2086500000000004</v>
      </c>
      <c r="AX341" s="1">
        <v>7.3427899999999999</v>
      </c>
      <c r="AY341" s="1">
        <v>9.85961</v>
      </c>
      <c r="AZ341" s="1">
        <v>4.4894299999999996</v>
      </c>
      <c r="BA341" s="1">
        <v>7.1748399999999997</v>
      </c>
      <c r="BB341" s="1">
        <v>5.8140700000000001</v>
      </c>
      <c r="BC341" s="1">
        <v>7.1560899999999998</v>
      </c>
      <c r="BD341" s="1">
        <v>4.7645999999999997</v>
      </c>
      <c r="BE341" s="1">
        <v>7.59239</v>
      </c>
      <c r="BF341" s="1">
        <v>11.578860000000001</v>
      </c>
      <c r="BG341" s="1">
        <v>7.7436299999999996</v>
      </c>
      <c r="BH341" s="1">
        <v>11.18533</v>
      </c>
      <c r="BI341" s="1">
        <v>6.7680899999999999</v>
      </c>
      <c r="BJ341" s="1">
        <v>4.2742599999999999</v>
      </c>
      <c r="BK341" s="1">
        <v>7.1647999999999996</v>
      </c>
      <c r="BL341" s="1">
        <v>5.8979900000000001</v>
      </c>
      <c r="BM341" s="1">
        <v>4.55898</v>
      </c>
      <c r="BN341" s="1">
        <v>9.7584400000000002</v>
      </c>
      <c r="BO341" s="1">
        <v>6.7826399999999998</v>
      </c>
      <c r="BP341" s="1">
        <v>8.7499000000000002</v>
      </c>
      <c r="BQ341" s="1">
        <v>7.5583200000000001</v>
      </c>
      <c r="BR341" s="1">
        <v>9.7309999999999999</v>
      </c>
      <c r="BS341" s="1">
        <v>9.92408</v>
      </c>
      <c r="BT341" s="1">
        <v>3.2051400000000001</v>
      </c>
      <c r="BU341" s="1">
        <v>7.2343500000000001</v>
      </c>
      <c r="BV341" s="1">
        <v>8.1530699999999996</v>
      </c>
      <c r="BW341" s="1">
        <v>5.5991299999999997</v>
      </c>
      <c r="BX341" s="1">
        <v>7.7660799999999997</v>
      </c>
      <c r="BY341" s="1">
        <v>8.1248900000000006</v>
      </c>
      <c r="BZ341" s="1">
        <v>6.17584</v>
      </c>
      <c r="CA341" s="1">
        <v>7.1385199999999998</v>
      </c>
      <c r="CB341" s="1">
        <v>13.68533</v>
      </c>
      <c r="CC341" s="1">
        <v>4.3489699999999996</v>
      </c>
      <c r="CD341" s="1">
        <v>11.225300000000001</v>
      </c>
      <c r="CE341" s="1">
        <v>6.0711000000000004</v>
      </c>
      <c r="CF341" s="1">
        <v>3.4061300000000001</v>
      </c>
      <c r="CG341" s="1">
        <v>3.9150399999999999</v>
      </c>
      <c r="CH341" s="1">
        <v>8.5363000000000007</v>
      </c>
      <c r="CI341" s="1">
        <v>7.2478499999999997</v>
      </c>
      <c r="CJ341" s="1">
        <v>6.2621200000000004</v>
      </c>
      <c r="CK341" s="1">
        <v>8.8902300000000007</v>
      </c>
      <c r="CL341" s="1">
        <v>5.4407899999999998</v>
      </c>
      <c r="CM341" s="1">
        <v>4.6260199999999996</v>
      </c>
      <c r="CN341" s="1">
        <v>3.9301200000000001</v>
      </c>
      <c r="CO341" s="1">
        <v>9.4060100000000002</v>
      </c>
      <c r="CP341" s="1">
        <v>6.69672</v>
      </c>
      <c r="CQ341" s="1">
        <v>13.479050000000001</v>
      </c>
      <c r="CR341" s="1">
        <v>11.142160000000001</v>
      </c>
      <c r="CS341" s="1">
        <v>3.3450700000000002</v>
      </c>
      <c r="CT341" s="1">
        <v>17.442309999999999</v>
      </c>
      <c r="CU341" s="1">
        <v>15.944229999999999</v>
      </c>
      <c r="CV341" s="1">
        <v>9.6659699999999997</v>
      </c>
      <c r="CW341" s="1">
        <v>3.1695099999999998</v>
      </c>
      <c r="CX341" s="1">
        <v>7.8090400000000004</v>
      </c>
      <c r="CY341" s="1">
        <v>5.6762600000000001</v>
      </c>
      <c r="CZ341" s="1">
        <v>5.2307499999999996</v>
      </c>
      <c r="DA341" s="1">
        <v>7.0452899999999996</v>
      </c>
      <c r="DB341" s="1">
        <v>4.8622199999999998</v>
      </c>
      <c r="DC341" s="1">
        <v>11.40451</v>
      </c>
      <c r="DD341" s="1">
        <v>8.9967900000000007</v>
      </c>
      <c r="DE341" s="1">
        <v>6.2506500000000003</v>
      </c>
      <c r="DF341" s="1">
        <v>8.3827599999999993</v>
      </c>
      <c r="DG341" s="1">
        <v>3.2517499999999999</v>
      </c>
      <c r="DH341" s="1">
        <v>6.8621499999999997</v>
      </c>
      <c r="DI341" s="1">
        <v>6.5019400000000003</v>
      </c>
      <c r="DJ341" s="1">
        <v>5.3318599999999998</v>
      </c>
      <c r="DK341" s="1">
        <v>8.5813199999999998</v>
      </c>
      <c r="DL341" s="1">
        <v>4.4118500000000003</v>
      </c>
      <c r="DM341" s="1">
        <v>9.5716000000000001</v>
      </c>
      <c r="DN341" s="1">
        <v>6.2144199999999996</v>
      </c>
      <c r="DO341" s="1">
        <v>5.8110400000000002</v>
      </c>
      <c r="DP341" s="1">
        <v>12.417809999999999</v>
      </c>
      <c r="DQ341" s="1">
        <v>7.37913</v>
      </c>
      <c r="DR341" s="1">
        <v>10.15897</v>
      </c>
      <c r="DS341" s="1">
        <v>2.7972399999999999</v>
      </c>
      <c r="DT341" s="1">
        <v>13.049149999999999</v>
      </c>
      <c r="DU341" s="1">
        <v>11.72818</v>
      </c>
      <c r="DV341" s="1">
        <v>4.2927900000000001</v>
      </c>
      <c r="DW341" s="1">
        <v>3.46861</v>
      </c>
      <c r="DX341" s="1">
        <v>4.9006299999999996</v>
      </c>
      <c r="DY341" s="1">
        <v>5.3246799999999999</v>
      </c>
      <c r="DZ341" s="1">
        <v>6.7735099999999999</v>
      </c>
      <c r="EA341" s="1">
        <v>11.05738</v>
      </c>
      <c r="EB341" s="1">
        <v>5.11463</v>
      </c>
      <c r="EC341" s="1">
        <v>4.7294799999999997</v>
      </c>
      <c r="ED341" s="1">
        <v>6.3694600000000001</v>
      </c>
      <c r="EE341" s="1">
        <v>8.2859599999999993</v>
      </c>
      <c r="EF341" s="1">
        <v>6.8146199999999997</v>
      </c>
      <c r="EG341" s="1">
        <v>6.0648200000000001</v>
      </c>
      <c r="EH341" s="1">
        <v>6.3074700000000004</v>
      </c>
      <c r="EI341" s="1">
        <v>6.5120300000000002</v>
      </c>
      <c r="EJ341" s="1">
        <v>7.8298800000000002</v>
      </c>
      <c r="EK341" s="1">
        <v>8.5133700000000001</v>
      </c>
      <c r="EL341" s="1">
        <v>6.4208400000000001</v>
      </c>
      <c r="EM341" s="1">
        <v>5.4489799999999997</v>
      </c>
      <c r="EN341" s="1">
        <v>9.9695099999999996</v>
      </c>
      <c r="EO341" s="1">
        <v>6.5272699999999997</v>
      </c>
      <c r="EP341" s="1">
        <v>10.838279999999999</v>
      </c>
      <c r="EQ341" s="1">
        <v>7.1806200000000002</v>
      </c>
      <c r="ER341" s="1">
        <v>13.415290000000001</v>
      </c>
      <c r="ES341" s="1">
        <v>7.3182299999999998</v>
      </c>
      <c r="ET341" s="1">
        <v>11.99601</v>
      </c>
      <c r="EU341" s="1">
        <v>6.7902899999999997</v>
      </c>
      <c r="EV341" s="1">
        <v>7.9936600000000002</v>
      </c>
    </row>
    <row r="342" spans="2:152" ht="18" customHeight="1" x14ac:dyDescent="0.4">
      <c r="B342" s="6" t="s">
        <v>1728</v>
      </c>
      <c r="C342" s="6" t="s">
        <v>1791</v>
      </c>
      <c r="D342" s="6" t="s">
        <v>1493</v>
      </c>
      <c r="E342" s="1">
        <v>6.3914299999999997</v>
      </c>
      <c r="F342" s="1">
        <v>8.4751799999999999</v>
      </c>
      <c r="G342" s="1">
        <v>7.0692899999999996</v>
      </c>
      <c r="H342" s="1">
        <v>9.3124300000000009</v>
      </c>
      <c r="I342" s="1">
        <v>6.1261200000000002</v>
      </c>
      <c r="J342" s="1">
        <v>4.8492600000000001</v>
      </c>
      <c r="K342" s="1">
        <v>6.2050299999999998</v>
      </c>
      <c r="L342" s="1">
        <v>2.9859200000000001</v>
      </c>
      <c r="M342" s="1">
        <v>8.3978400000000004</v>
      </c>
      <c r="N342" s="1">
        <v>8.9737399999999994</v>
      </c>
      <c r="O342" s="1">
        <v>8.21068</v>
      </c>
      <c r="P342" s="1">
        <v>11.066990000000001</v>
      </c>
      <c r="Q342" s="1">
        <v>8.3267299999999995</v>
      </c>
      <c r="R342" s="1">
        <v>12.214689999999999</v>
      </c>
      <c r="S342" s="1">
        <v>6.1839399999999998</v>
      </c>
      <c r="T342" s="1">
        <v>7.5151000000000003</v>
      </c>
      <c r="U342" s="1">
        <v>3.0416599999999998</v>
      </c>
      <c r="V342" s="1">
        <v>8.0777900000000002</v>
      </c>
      <c r="W342" s="1">
        <v>8.8125800000000005</v>
      </c>
      <c r="X342" s="1">
        <v>10.044309999999999</v>
      </c>
      <c r="Y342" s="1">
        <v>5.6181299999999998</v>
      </c>
      <c r="Z342" s="1">
        <v>12.11783</v>
      </c>
      <c r="AA342" s="1">
        <v>6.1346999999999996</v>
      </c>
      <c r="AB342" s="1">
        <v>5.8546500000000004</v>
      </c>
      <c r="AC342" s="1">
        <v>11.55878</v>
      </c>
      <c r="AD342" s="1">
        <v>5.0459800000000001</v>
      </c>
      <c r="AE342" s="1">
        <v>4.8955000000000002</v>
      </c>
      <c r="AF342" s="1">
        <v>8.4414300000000004</v>
      </c>
      <c r="AG342" s="1">
        <v>4.04108</v>
      </c>
      <c r="AH342" s="1">
        <v>2.4803299999999999</v>
      </c>
      <c r="AI342" s="1">
        <v>6.6028200000000004</v>
      </c>
      <c r="AJ342" s="1">
        <v>6.9332500000000001</v>
      </c>
      <c r="AK342" s="1">
        <v>10.032170000000001</v>
      </c>
      <c r="AL342" s="1">
        <v>8.2392400000000006</v>
      </c>
      <c r="AM342" s="1">
        <v>4.3007799999999996</v>
      </c>
      <c r="AN342" s="1">
        <v>6.3806399999999996</v>
      </c>
      <c r="AO342" s="1">
        <v>5.6384699999999999</v>
      </c>
      <c r="AP342" s="1">
        <v>4.9206300000000001</v>
      </c>
      <c r="AQ342" s="1">
        <v>10.0464</v>
      </c>
      <c r="AR342" s="1">
        <v>8.8795400000000004</v>
      </c>
      <c r="AS342" s="1">
        <v>8.7534899999999993</v>
      </c>
      <c r="AT342" s="1">
        <v>6.9578899999999999</v>
      </c>
      <c r="AU342" s="1">
        <v>12.708600000000001</v>
      </c>
      <c r="AV342" s="1">
        <v>9.8452000000000002</v>
      </c>
      <c r="AW342" s="1">
        <v>7.8824699999999996</v>
      </c>
      <c r="AX342" s="1">
        <v>7.9696400000000001</v>
      </c>
      <c r="AY342" s="1">
        <v>9.7010900000000007</v>
      </c>
      <c r="AZ342" s="1">
        <v>4.5371699999999997</v>
      </c>
      <c r="BA342" s="1">
        <v>6.7463899999999999</v>
      </c>
      <c r="BB342" s="1">
        <v>5.0037799999999999</v>
      </c>
      <c r="BC342" s="1">
        <v>9.4959699999999998</v>
      </c>
      <c r="BD342" s="1">
        <v>5.4014300000000004</v>
      </c>
      <c r="BE342" s="1">
        <v>7.0121700000000002</v>
      </c>
      <c r="BF342" s="1">
        <v>9.7645499999999998</v>
      </c>
      <c r="BG342" s="1">
        <v>6.5048300000000001</v>
      </c>
      <c r="BH342" s="1">
        <v>10.543710000000001</v>
      </c>
      <c r="BI342" s="1">
        <v>6.1230399999999996</v>
      </c>
      <c r="BJ342" s="1">
        <v>4.0320400000000003</v>
      </c>
      <c r="BK342" s="1">
        <v>6.6829700000000001</v>
      </c>
      <c r="BL342" s="1">
        <v>5.5705600000000004</v>
      </c>
      <c r="BM342" s="1">
        <v>5.4893099999999997</v>
      </c>
      <c r="BN342" s="1">
        <v>10.306469999999999</v>
      </c>
      <c r="BO342" s="1">
        <v>6.0950100000000003</v>
      </c>
      <c r="BP342" s="1">
        <v>8.7295499999999997</v>
      </c>
      <c r="BQ342" s="1">
        <v>3.3523200000000002</v>
      </c>
      <c r="BR342" s="1">
        <v>7.6184500000000002</v>
      </c>
      <c r="BS342" s="1">
        <v>9.3375900000000005</v>
      </c>
      <c r="BT342" s="1">
        <v>0.64302999999999999</v>
      </c>
      <c r="BU342" s="1">
        <v>7.1596099999999998</v>
      </c>
      <c r="BV342" s="1">
        <v>6.2110200000000004</v>
      </c>
      <c r="BW342" s="1">
        <v>4.8530300000000004</v>
      </c>
      <c r="BX342" s="1">
        <v>6.7902899999999997</v>
      </c>
      <c r="BY342" s="1">
        <v>8.0896500000000007</v>
      </c>
      <c r="BZ342" s="1">
        <v>6.2893100000000004</v>
      </c>
      <c r="CA342" s="1">
        <v>7.2424499999999998</v>
      </c>
      <c r="CB342" s="1">
        <v>13.45008</v>
      </c>
      <c r="CC342" s="1">
        <v>3.3430599999999999</v>
      </c>
      <c r="CD342" s="1">
        <v>10.13175</v>
      </c>
      <c r="CE342" s="1">
        <v>5.14194</v>
      </c>
      <c r="CF342" s="1">
        <v>4.4231199999999999</v>
      </c>
      <c r="CG342" s="1">
        <v>3.86849</v>
      </c>
      <c r="CH342" s="1">
        <v>8.2904300000000006</v>
      </c>
      <c r="CI342" s="1">
        <v>6.6027399999999998</v>
      </c>
      <c r="CJ342" s="1">
        <v>6.1766699999999997</v>
      </c>
      <c r="CK342" s="1">
        <v>8.6450200000000006</v>
      </c>
      <c r="CL342" s="1">
        <v>5.0516100000000002</v>
      </c>
      <c r="CM342" s="1">
        <v>4.6104200000000004</v>
      </c>
      <c r="CN342" s="1">
        <v>3.3618100000000002</v>
      </c>
      <c r="CO342" s="1">
        <v>8.9485200000000003</v>
      </c>
      <c r="CP342" s="1">
        <v>6.0144700000000002</v>
      </c>
      <c r="CQ342" s="1">
        <v>12.68604</v>
      </c>
      <c r="CR342" s="1">
        <v>10.75494</v>
      </c>
      <c r="CS342" s="1">
        <v>2.98407</v>
      </c>
      <c r="CT342" s="1">
        <v>16.168749999999999</v>
      </c>
      <c r="CU342" s="1">
        <v>15.3369</v>
      </c>
      <c r="CV342" s="1">
        <v>9.3763000000000005</v>
      </c>
      <c r="CW342" s="1">
        <v>2.6943100000000002</v>
      </c>
      <c r="CX342" s="1">
        <v>7.1743100000000002</v>
      </c>
      <c r="CY342" s="1">
        <v>6.4792800000000002</v>
      </c>
      <c r="CZ342" s="1">
        <v>4.5149600000000003</v>
      </c>
      <c r="DA342" s="1">
        <v>5.4481299999999999</v>
      </c>
      <c r="DB342" s="1">
        <v>4.0371300000000003</v>
      </c>
      <c r="DC342" s="1">
        <v>10.654350000000001</v>
      </c>
      <c r="DD342" s="1">
        <v>7.56881</v>
      </c>
      <c r="DE342" s="1">
        <v>7.1156600000000001</v>
      </c>
      <c r="DF342" s="1">
        <v>8.8841000000000001</v>
      </c>
      <c r="DG342" s="1">
        <v>3.3453200000000001</v>
      </c>
      <c r="DH342" s="1">
        <v>6.1951000000000001</v>
      </c>
      <c r="DI342" s="1">
        <v>6.19421</v>
      </c>
      <c r="DJ342" s="1">
        <v>4.8473600000000001</v>
      </c>
      <c r="DK342" s="1">
        <v>8.6233599999999999</v>
      </c>
      <c r="DL342" s="1">
        <v>2.87886</v>
      </c>
      <c r="DM342" s="1">
        <v>9.0373599999999996</v>
      </c>
      <c r="DN342" s="1">
        <v>5.2773899999999996</v>
      </c>
      <c r="DO342" s="1">
        <v>4.6940099999999996</v>
      </c>
      <c r="DP342" s="1">
        <v>12.367100000000001</v>
      </c>
      <c r="DQ342" s="1">
        <v>6.6392800000000003</v>
      </c>
      <c r="DR342" s="1">
        <v>9.8392300000000006</v>
      </c>
      <c r="DS342" s="1">
        <v>1.92797</v>
      </c>
      <c r="DT342" s="1">
        <v>12.46386</v>
      </c>
      <c r="DU342" s="1">
        <v>11.415100000000001</v>
      </c>
      <c r="DV342" s="1">
        <v>4.1431399999999998</v>
      </c>
      <c r="DW342" s="1">
        <v>2.9179499999999998</v>
      </c>
      <c r="DX342" s="1">
        <v>5.8093500000000002</v>
      </c>
      <c r="DY342" s="1">
        <v>5.0836499999999996</v>
      </c>
      <c r="DZ342" s="1">
        <v>5.7545799999999998</v>
      </c>
      <c r="EA342" s="1">
        <v>10.42755</v>
      </c>
      <c r="EB342" s="1">
        <v>5.5353000000000003</v>
      </c>
      <c r="EC342" s="1">
        <v>4.7011099999999999</v>
      </c>
      <c r="ED342" s="1">
        <v>5.47349</v>
      </c>
      <c r="EE342" s="1">
        <v>7.5300900000000004</v>
      </c>
      <c r="EF342" s="1">
        <v>6.0129999999999999</v>
      </c>
      <c r="EG342" s="1">
        <v>4.5867699999999996</v>
      </c>
      <c r="EH342" s="1">
        <v>5.8652600000000001</v>
      </c>
      <c r="EI342" s="1">
        <v>6.06839</v>
      </c>
      <c r="EJ342" s="1">
        <v>6.0570599999999999</v>
      </c>
      <c r="EK342" s="1">
        <v>8.0666499999999992</v>
      </c>
      <c r="EL342" s="1">
        <v>6.7306999999999997</v>
      </c>
      <c r="EM342" s="1">
        <v>6.0667999999999997</v>
      </c>
      <c r="EN342" s="1">
        <v>9.4241899999999994</v>
      </c>
      <c r="EO342" s="1">
        <v>4.8591899999999999</v>
      </c>
      <c r="EP342" s="1">
        <v>10.44253</v>
      </c>
      <c r="EQ342" s="1">
        <v>6.8147900000000003</v>
      </c>
      <c r="ER342" s="1">
        <v>13.576280000000001</v>
      </c>
      <c r="ES342" s="1">
        <v>6.4374000000000002</v>
      </c>
      <c r="ET342" s="1">
        <v>10.914429999999999</v>
      </c>
      <c r="EU342" s="1">
        <v>5.7522700000000002</v>
      </c>
      <c r="EV342" s="1">
        <v>7.5611100000000002</v>
      </c>
    </row>
    <row r="343" spans="2:152" ht="18" customHeight="1" x14ac:dyDescent="0.4">
      <c r="B343" s="6" t="s">
        <v>1728</v>
      </c>
      <c r="C343" s="6" t="s">
        <v>1792</v>
      </c>
      <c r="D343" s="6" t="s">
        <v>1493</v>
      </c>
      <c r="E343" s="1">
        <v>6.1269900000000002</v>
      </c>
      <c r="F343" s="1">
        <v>8.7179400000000005</v>
      </c>
      <c r="G343" s="1">
        <v>6.9374099999999999</v>
      </c>
      <c r="H343" s="1">
        <v>9.3063599999999997</v>
      </c>
      <c r="I343" s="1">
        <v>4.6832200000000004</v>
      </c>
      <c r="J343" s="1">
        <v>4.4342199999999998</v>
      </c>
      <c r="K343" s="1">
        <v>5.6762800000000002</v>
      </c>
      <c r="L343" s="1">
        <v>2.4545499999999998</v>
      </c>
      <c r="M343" s="1">
        <v>8.7047600000000003</v>
      </c>
      <c r="N343" s="1">
        <v>9.1802299999999999</v>
      </c>
      <c r="O343" s="1">
        <v>6.9726999999999997</v>
      </c>
      <c r="P343" s="1">
        <v>10.313090000000001</v>
      </c>
      <c r="Q343" s="1">
        <v>9.0995100000000004</v>
      </c>
      <c r="R343" s="1">
        <v>12.146879999999999</v>
      </c>
      <c r="S343" s="1">
        <v>5.5397499999999997</v>
      </c>
      <c r="T343" s="1">
        <v>7.7254399999999999</v>
      </c>
      <c r="U343" s="1">
        <v>3.0744099999999999</v>
      </c>
      <c r="V343" s="1">
        <v>7.6435199999999996</v>
      </c>
      <c r="W343" s="1">
        <v>8.3203600000000009</v>
      </c>
      <c r="X343" s="1">
        <v>8.8232999999999997</v>
      </c>
      <c r="Y343" s="1">
        <v>6.1695500000000001</v>
      </c>
      <c r="Z343" s="1">
        <v>11.67543</v>
      </c>
      <c r="AA343" s="1">
        <v>6.0424699999999998</v>
      </c>
      <c r="AB343" s="1">
        <v>6.1970099999999997</v>
      </c>
      <c r="AC343" s="1">
        <v>11.82165</v>
      </c>
      <c r="AD343" s="1">
        <v>5.6181900000000002</v>
      </c>
      <c r="AE343" s="1">
        <v>4.7335000000000003</v>
      </c>
      <c r="AF343" s="1">
        <v>7.2803800000000001</v>
      </c>
      <c r="AG343" s="1">
        <v>4.7453000000000003</v>
      </c>
      <c r="AH343" s="1">
        <v>2.1629399999999999</v>
      </c>
      <c r="AI343" s="1">
        <v>6.7111400000000003</v>
      </c>
      <c r="AJ343" s="1">
        <v>6.6520099999999998</v>
      </c>
      <c r="AK343" s="1">
        <v>10.15344</v>
      </c>
      <c r="AL343" s="1">
        <v>8.4588900000000002</v>
      </c>
      <c r="AM343" s="1">
        <v>4.2047600000000003</v>
      </c>
      <c r="AN343" s="1">
        <v>4.7777900000000004</v>
      </c>
      <c r="AO343" s="1">
        <v>4.9409099999999997</v>
      </c>
      <c r="AP343" s="1">
        <v>5.1939099999999998</v>
      </c>
      <c r="AQ343" s="1">
        <v>10.748710000000001</v>
      </c>
      <c r="AR343" s="1">
        <v>10.492850000000001</v>
      </c>
      <c r="AS343" s="1">
        <v>10.12485</v>
      </c>
      <c r="AT343" s="1">
        <v>6.6621600000000001</v>
      </c>
      <c r="AU343" s="1">
        <v>13.585889999999999</v>
      </c>
      <c r="AV343" s="1">
        <v>8.8681900000000002</v>
      </c>
      <c r="AW343" s="1">
        <v>9.3773199999999992</v>
      </c>
      <c r="AX343" s="1">
        <v>7.6421200000000002</v>
      </c>
      <c r="AY343" s="1">
        <v>9.6488999999999994</v>
      </c>
      <c r="AZ343" s="1">
        <v>4.1968100000000002</v>
      </c>
      <c r="BA343" s="1">
        <v>5.7228899999999996</v>
      </c>
      <c r="BB343" s="1">
        <v>4.8736899999999999</v>
      </c>
      <c r="BC343" s="1">
        <v>6.7424200000000001</v>
      </c>
      <c r="BD343" s="1">
        <v>3.8303500000000001</v>
      </c>
      <c r="BE343" s="1">
        <v>6.92258</v>
      </c>
      <c r="BF343" s="1">
        <v>8.7928999999999995</v>
      </c>
      <c r="BG343" s="1">
        <v>4.8083900000000002</v>
      </c>
      <c r="BH343" s="1">
        <v>10.627890000000001</v>
      </c>
      <c r="BI343" s="1">
        <v>5.3601900000000002</v>
      </c>
      <c r="BJ343" s="1">
        <v>4.1725500000000002</v>
      </c>
      <c r="BK343" s="1">
        <v>6.8212700000000002</v>
      </c>
      <c r="BL343" s="1">
        <v>5.3780299999999999</v>
      </c>
      <c r="BM343" s="1">
        <v>5.4979800000000001</v>
      </c>
      <c r="BN343" s="1">
        <v>9.4448000000000008</v>
      </c>
      <c r="BO343" s="1">
        <v>5.6601900000000001</v>
      </c>
      <c r="BP343" s="1">
        <v>10.377370000000001</v>
      </c>
      <c r="BQ343" s="1">
        <v>7.6629399999999999</v>
      </c>
      <c r="BR343" s="1">
        <v>9.8757999999999999</v>
      </c>
      <c r="BS343" s="1">
        <v>8.9013299999999997</v>
      </c>
      <c r="BT343" s="1">
        <v>1.2105600000000001</v>
      </c>
      <c r="BU343" s="1">
        <v>6.7331899999999996</v>
      </c>
      <c r="BV343" s="1">
        <v>6.5015900000000002</v>
      </c>
      <c r="BW343" s="1">
        <v>5.1598899999999999</v>
      </c>
      <c r="BX343" s="1">
        <v>6.6631900000000002</v>
      </c>
      <c r="BY343" s="1">
        <v>6.9820900000000004</v>
      </c>
      <c r="BZ343" s="1">
        <v>5.4977200000000002</v>
      </c>
      <c r="CA343" s="1">
        <v>6.0413500000000004</v>
      </c>
      <c r="CB343" s="1">
        <v>12.90157</v>
      </c>
      <c r="CC343" s="1">
        <v>3.448</v>
      </c>
      <c r="CD343" s="1">
        <v>10.33699</v>
      </c>
      <c r="CE343" s="1">
        <v>4.5202999999999998</v>
      </c>
      <c r="CF343" s="1">
        <v>2.8177400000000001</v>
      </c>
      <c r="CG343" s="1">
        <v>3.7080799999999998</v>
      </c>
      <c r="CH343" s="1">
        <v>8.3091799999999996</v>
      </c>
      <c r="CI343" s="1">
        <v>6.4887499999999996</v>
      </c>
      <c r="CJ343" s="1">
        <v>5.86578</v>
      </c>
      <c r="CK343" s="1">
        <v>9.0455199999999998</v>
      </c>
      <c r="CL343" s="1">
        <v>4.2255399999999996</v>
      </c>
      <c r="CM343" s="1">
        <v>4.1649799999999999</v>
      </c>
      <c r="CN343" s="1">
        <v>3.3276400000000002</v>
      </c>
      <c r="CO343" s="1">
        <v>7.6157199999999996</v>
      </c>
      <c r="CP343" s="1">
        <v>5.9281899999999998</v>
      </c>
      <c r="CQ343" s="1">
        <v>12.638299999999999</v>
      </c>
      <c r="CR343" s="1">
        <v>10.40863</v>
      </c>
      <c r="CS343" s="1">
        <v>2.8746200000000002</v>
      </c>
      <c r="CT343" s="1">
        <v>15.905049999999999</v>
      </c>
      <c r="CU343" s="1">
        <v>15.13527</v>
      </c>
      <c r="CV343" s="1">
        <v>9.8288600000000006</v>
      </c>
      <c r="CW343" s="1">
        <v>2.93404</v>
      </c>
      <c r="CX343" s="1">
        <v>6.72173</v>
      </c>
      <c r="CY343" s="1">
        <v>4.5587200000000001</v>
      </c>
      <c r="CZ343" s="1">
        <v>3.8294000000000001</v>
      </c>
      <c r="DA343" s="1">
        <v>6.5368500000000003</v>
      </c>
      <c r="DB343" s="1">
        <v>5.0252800000000004</v>
      </c>
      <c r="DC343" s="1">
        <v>11.529730000000001</v>
      </c>
      <c r="DD343" s="1">
        <v>8.2436600000000002</v>
      </c>
      <c r="DE343" s="1">
        <v>5.9096000000000002</v>
      </c>
      <c r="DF343" s="1">
        <v>8.3668200000000006</v>
      </c>
      <c r="DG343" s="1">
        <v>3.0792600000000001</v>
      </c>
      <c r="DH343" s="1">
        <v>6.2019000000000002</v>
      </c>
      <c r="DI343" s="1">
        <v>6.4324500000000002</v>
      </c>
      <c r="DJ343" s="1">
        <v>4.4032400000000003</v>
      </c>
      <c r="DK343" s="1">
        <v>7.7822800000000001</v>
      </c>
      <c r="DL343" s="1">
        <v>2.96549</v>
      </c>
      <c r="DM343" s="1">
        <v>8.9359099999999998</v>
      </c>
      <c r="DN343" s="1">
        <v>6.7466699999999999</v>
      </c>
      <c r="DO343" s="1">
        <v>4.3096199999999998</v>
      </c>
      <c r="DP343" s="1">
        <v>12.067819999999999</v>
      </c>
      <c r="DQ343" s="1">
        <v>6.6414600000000004</v>
      </c>
      <c r="DR343" s="1">
        <v>10.34624</v>
      </c>
      <c r="DS343" s="1">
        <v>4.2982800000000001</v>
      </c>
      <c r="DT343" s="1">
        <v>11.581429999999999</v>
      </c>
      <c r="DU343" s="1">
        <v>11.122</v>
      </c>
      <c r="DV343" s="1">
        <v>4.3848099999999999</v>
      </c>
      <c r="DW343" s="1">
        <v>2.4173900000000001</v>
      </c>
      <c r="DX343" s="1">
        <v>4.8205999999999998</v>
      </c>
      <c r="DY343" s="1">
        <v>4.7426700000000004</v>
      </c>
      <c r="DZ343" s="1">
        <v>6.02881</v>
      </c>
      <c r="EA343" s="1">
        <v>10.700469999999999</v>
      </c>
      <c r="EB343" s="1">
        <v>4.5564900000000002</v>
      </c>
      <c r="EC343" s="1">
        <v>4.4945500000000003</v>
      </c>
      <c r="ED343" s="1">
        <v>5.36707</v>
      </c>
      <c r="EE343" s="1">
        <v>7.0893899999999999</v>
      </c>
      <c r="EF343" s="1">
        <v>5.3649899999999997</v>
      </c>
      <c r="EG343" s="1">
        <v>5.1502999999999997</v>
      </c>
      <c r="EH343" s="1">
        <v>5.9926599999999999</v>
      </c>
      <c r="EI343" s="1">
        <v>5.5852199999999996</v>
      </c>
      <c r="EJ343" s="1">
        <v>6.1398200000000003</v>
      </c>
      <c r="EK343" s="1">
        <v>8.2945100000000007</v>
      </c>
      <c r="EL343" s="1">
        <v>6.77989</v>
      </c>
      <c r="EM343" s="1">
        <v>5.8436700000000004</v>
      </c>
      <c r="EN343" s="1">
        <v>9.0594800000000006</v>
      </c>
      <c r="EO343" s="1">
        <v>3.7136800000000001</v>
      </c>
      <c r="EP343" s="1">
        <v>10.55706</v>
      </c>
      <c r="EQ343" s="1">
        <v>6.2232099999999999</v>
      </c>
      <c r="ER343" s="1">
        <v>13.323969999999999</v>
      </c>
      <c r="ES343" s="1">
        <v>5.3781400000000001</v>
      </c>
      <c r="ET343" s="1">
        <v>11.149889999999999</v>
      </c>
      <c r="EU343" s="1">
        <v>5.8197799999999997</v>
      </c>
      <c r="EV343" s="1">
        <v>7.6572899999999997</v>
      </c>
    </row>
    <row r="344" spans="2:152" ht="18" customHeight="1" x14ac:dyDescent="0.4">
      <c r="B344" s="6" t="s">
        <v>1728</v>
      </c>
      <c r="C344" s="6" t="s">
        <v>1793</v>
      </c>
      <c r="D344" s="6" t="s">
        <v>1493</v>
      </c>
      <c r="E344" s="1">
        <v>6.5805400000000001</v>
      </c>
      <c r="F344" s="1">
        <v>9.0545500000000008</v>
      </c>
      <c r="G344" s="1">
        <v>7.17082</v>
      </c>
      <c r="H344" s="1">
        <v>9.9055499999999999</v>
      </c>
      <c r="I344" s="1">
        <v>4.6130399999999998</v>
      </c>
      <c r="J344" s="1">
        <v>4.7232500000000002</v>
      </c>
      <c r="K344" s="1">
        <v>5.49526</v>
      </c>
      <c r="L344" s="1">
        <v>2.7639900000000002</v>
      </c>
      <c r="M344" s="1">
        <v>9.3374199999999998</v>
      </c>
      <c r="N344" s="1">
        <v>9.1724099999999993</v>
      </c>
      <c r="O344" s="1">
        <v>7.6828599999999998</v>
      </c>
      <c r="P344" s="1">
        <v>11.967840000000001</v>
      </c>
      <c r="Q344" s="1">
        <v>10.11483</v>
      </c>
      <c r="R344" s="1">
        <v>12.334899999999999</v>
      </c>
      <c r="S344" s="1">
        <v>4.7536699999999996</v>
      </c>
      <c r="T344" s="1">
        <v>8.0790699999999998</v>
      </c>
      <c r="U344" s="1">
        <v>4.6284299999999998</v>
      </c>
      <c r="V344" s="1">
        <v>7.1889799999999999</v>
      </c>
      <c r="W344" s="1">
        <v>7.4400500000000003</v>
      </c>
      <c r="X344" s="1">
        <v>9.6471300000000006</v>
      </c>
      <c r="Y344" s="1">
        <v>6.5406500000000003</v>
      </c>
      <c r="Z344" s="1">
        <v>12.51178</v>
      </c>
      <c r="AA344" s="1">
        <v>7.2594700000000003</v>
      </c>
      <c r="AB344" s="1">
        <v>6.5918400000000004</v>
      </c>
      <c r="AC344" s="1">
        <v>12.44078</v>
      </c>
      <c r="AD344" s="1">
        <v>5.8368900000000004</v>
      </c>
      <c r="AE344" s="1">
        <v>4.9615799999999997</v>
      </c>
      <c r="AF344" s="1">
        <v>9.9494600000000002</v>
      </c>
      <c r="AG344" s="1">
        <v>4.8132200000000003</v>
      </c>
      <c r="AH344" s="1">
        <v>3.28084</v>
      </c>
      <c r="AI344" s="1">
        <v>4.9559100000000003</v>
      </c>
      <c r="AJ344" s="1">
        <v>5.3502000000000001</v>
      </c>
      <c r="AK344" s="1">
        <v>10.338480000000001</v>
      </c>
      <c r="AL344" s="1">
        <v>8.5439399999999992</v>
      </c>
      <c r="AM344" s="1">
        <v>4.6031000000000004</v>
      </c>
      <c r="AN344" s="1">
        <v>5.5415599999999996</v>
      </c>
      <c r="AO344" s="1">
        <v>5.9206899999999996</v>
      </c>
      <c r="AP344" s="1">
        <v>5.7077</v>
      </c>
      <c r="AQ344" s="1">
        <v>8.9995200000000004</v>
      </c>
      <c r="AR344" s="1">
        <v>9.5926399999999994</v>
      </c>
      <c r="AS344" s="1">
        <v>9.8934599999999993</v>
      </c>
      <c r="AT344" s="1">
        <v>7.0701299999999998</v>
      </c>
      <c r="AU344" s="1">
        <v>13.210520000000001</v>
      </c>
      <c r="AV344" s="1">
        <v>9.0326599999999999</v>
      </c>
      <c r="AW344" s="1">
        <v>8.7700300000000002</v>
      </c>
      <c r="AX344" s="1">
        <v>7.5266000000000002</v>
      </c>
      <c r="AY344" s="1">
        <v>9.3920600000000007</v>
      </c>
      <c r="AZ344" s="1">
        <v>3.67014</v>
      </c>
      <c r="BA344" s="1">
        <v>4.9895100000000001</v>
      </c>
      <c r="BB344" s="1">
        <v>6.0555099999999999</v>
      </c>
      <c r="BC344" s="1">
        <v>5.6515599999999999</v>
      </c>
      <c r="BD344" s="1">
        <v>5.2490899999999998</v>
      </c>
      <c r="BE344" s="1">
        <v>8.0158100000000001</v>
      </c>
      <c r="BF344" s="1">
        <v>11.08832</v>
      </c>
      <c r="BG344" s="1">
        <v>5.3706399999999999</v>
      </c>
      <c r="BH344" s="1">
        <v>11.13894</v>
      </c>
      <c r="BI344" s="1">
        <v>7.2869099999999998</v>
      </c>
      <c r="BJ344" s="1">
        <v>3.23915</v>
      </c>
      <c r="BK344" s="1">
        <v>6.6202699999999997</v>
      </c>
      <c r="BL344" s="1">
        <v>5.4805599999999997</v>
      </c>
      <c r="BM344" s="1">
        <v>5.3814900000000003</v>
      </c>
      <c r="BN344" s="1">
        <v>9.9883299999999995</v>
      </c>
      <c r="BO344" s="1">
        <v>6.6278800000000002</v>
      </c>
      <c r="BP344" s="1">
        <v>9.2639300000000002</v>
      </c>
      <c r="BQ344" s="1">
        <v>9.2113800000000001</v>
      </c>
      <c r="BR344" s="1">
        <v>10.18069</v>
      </c>
      <c r="BS344" s="1">
        <v>10.303430000000001</v>
      </c>
      <c r="BT344" s="1">
        <v>1.2105300000000001</v>
      </c>
      <c r="BU344" s="1">
        <v>7.4173400000000003</v>
      </c>
      <c r="BV344" s="1">
        <v>7.4951800000000004</v>
      </c>
      <c r="BW344" s="1">
        <v>5.2943300000000004</v>
      </c>
      <c r="BX344" s="1">
        <v>7.6287799999999999</v>
      </c>
      <c r="BY344" s="1">
        <v>7.9240599999999999</v>
      </c>
      <c r="BZ344" s="1">
        <v>6.7269399999999999</v>
      </c>
      <c r="CA344" s="1">
        <v>6.2518700000000003</v>
      </c>
      <c r="CB344" s="1">
        <v>13.89096</v>
      </c>
      <c r="CC344" s="1">
        <v>4.5297999999999998</v>
      </c>
      <c r="CD344" s="1">
        <v>10.62453</v>
      </c>
      <c r="CE344" s="1">
        <v>6.0215699999999996</v>
      </c>
      <c r="CF344" s="1">
        <v>3.9406300000000001</v>
      </c>
      <c r="CG344" s="1">
        <v>3.1838199999999999</v>
      </c>
      <c r="CH344" s="1">
        <v>8.4682999999999993</v>
      </c>
      <c r="CI344" s="1">
        <v>6.9149599999999998</v>
      </c>
      <c r="CJ344" s="1">
        <v>5.91953</v>
      </c>
      <c r="CK344" s="1">
        <v>8.52163</v>
      </c>
      <c r="CL344" s="1">
        <v>4.1620100000000004</v>
      </c>
      <c r="CM344" s="1">
        <v>4.3691000000000004</v>
      </c>
      <c r="CN344" s="1">
        <v>4.7000700000000002</v>
      </c>
      <c r="CO344" s="1">
        <v>8.7079900000000006</v>
      </c>
      <c r="CP344" s="1">
        <v>5.6822299999999997</v>
      </c>
      <c r="CQ344" s="1">
        <v>12.226240000000001</v>
      </c>
      <c r="CR344" s="1">
        <v>9.9958899999999993</v>
      </c>
      <c r="CS344" s="1">
        <v>2.5779899999999998</v>
      </c>
      <c r="CT344" s="1">
        <v>17.262270000000001</v>
      </c>
      <c r="CU344" s="1">
        <v>15.45598</v>
      </c>
      <c r="CV344" s="1">
        <v>9.8783899999999996</v>
      </c>
      <c r="CW344" s="1">
        <v>3.7881100000000001</v>
      </c>
      <c r="CX344" s="1">
        <v>8.7223299999999995</v>
      </c>
      <c r="CY344" s="1">
        <v>4.5758999999999999</v>
      </c>
      <c r="CZ344" s="1">
        <v>3.5404900000000001</v>
      </c>
      <c r="DA344" s="1">
        <v>7.4024200000000002</v>
      </c>
      <c r="DB344" s="1">
        <v>5.7701000000000002</v>
      </c>
      <c r="DC344" s="1">
        <v>11.882210000000001</v>
      </c>
      <c r="DD344" s="1">
        <v>10.04008</v>
      </c>
      <c r="DE344" s="1">
        <v>5.6703900000000003</v>
      </c>
      <c r="DF344" s="1">
        <v>8.2766500000000001</v>
      </c>
      <c r="DG344" s="1">
        <v>2.54114</v>
      </c>
      <c r="DH344" s="1">
        <v>6.7195900000000002</v>
      </c>
      <c r="DI344" s="1">
        <v>5.8916300000000001</v>
      </c>
      <c r="DJ344" s="1">
        <v>5.0334399999999997</v>
      </c>
      <c r="DK344" s="1">
        <v>8.6775199999999995</v>
      </c>
      <c r="DL344" s="1">
        <v>5.1638799999999998</v>
      </c>
      <c r="DM344" s="1">
        <v>9.7746899999999997</v>
      </c>
      <c r="DN344" s="1">
        <v>5.6114600000000001</v>
      </c>
      <c r="DO344" s="1">
        <v>4.5642300000000002</v>
      </c>
      <c r="DP344" s="1">
        <v>12.22809</v>
      </c>
      <c r="DQ344" s="1">
        <v>7.4107700000000003</v>
      </c>
      <c r="DR344" s="1">
        <v>9.4294600000000006</v>
      </c>
      <c r="DS344" s="1">
        <v>5.0155799999999999</v>
      </c>
      <c r="DT344" s="1">
        <v>12.30184</v>
      </c>
      <c r="DU344" s="1">
        <v>10.950939999999999</v>
      </c>
      <c r="DV344" s="1">
        <v>5.2385799999999998</v>
      </c>
      <c r="DW344" s="1">
        <v>4.00162</v>
      </c>
      <c r="DX344" s="1">
        <v>5.4370599999999998</v>
      </c>
      <c r="DY344" s="1">
        <v>4.1867400000000004</v>
      </c>
      <c r="DZ344" s="1">
        <v>6.53146</v>
      </c>
      <c r="EA344" s="1">
        <v>10.862539999999999</v>
      </c>
      <c r="EB344" s="1">
        <v>5.0450200000000001</v>
      </c>
      <c r="EC344" s="1">
        <v>5.4638400000000003</v>
      </c>
      <c r="ED344" s="1">
        <v>5.8130199999999999</v>
      </c>
      <c r="EE344" s="1">
        <v>8.3625100000000003</v>
      </c>
      <c r="EF344" s="1">
        <v>6.7993100000000002</v>
      </c>
      <c r="EG344" s="1">
        <v>5.3103400000000001</v>
      </c>
      <c r="EH344" s="1">
        <v>6.0211499999999996</v>
      </c>
      <c r="EI344" s="1">
        <v>6.4093</v>
      </c>
      <c r="EJ344" s="1">
        <v>7.2697399999999996</v>
      </c>
      <c r="EK344" s="1">
        <v>8.4413400000000003</v>
      </c>
      <c r="EL344" s="1">
        <v>5.9526000000000003</v>
      </c>
      <c r="EM344" s="1">
        <v>5.8007999999999997</v>
      </c>
      <c r="EN344" s="1">
        <v>8.8902999999999999</v>
      </c>
      <c r="EO344" s="1">
        <v>4.7626799999999996</v>
      </c>
      <c r="EP344" s="1">
        <v>9.8560300000000005</v>
      </c>
      <c r="EQ344" s="1">
        <v>6.9497999999999998</v>
      </c>
      <c r="ER344" s="1">
        <v>13.61</v>
      </c>
      <c r="ES344" s="1">
        <v>6.6372099999999996</v>
      </c>
      <c r="ET344" s="1">
        <v>11.04546</v>
      </c>
      <c r="EU344" s="1">
        <v>5.7420400000000003</v>
      </c>
      <c r="EV344" s="1">
        <v>8.1920900000000003</v>
      </c>
    </row>
    <row r="345" spans="2:152" ht="18" customHeight="1" x14ac:dyDescent="0.4">
      <c r="B345" s="6" t="s">
        <v>1728</v>
      </c>
      <c r="C345" s="6" t="s">
        <v>1794</v>
      </c>
      <c r="D345" s="6" t="s">
        <v>1493</v>
      </c>
      <c r="E345" s="1">
        <v>6.0068999999999999</v>
      </c>
      <c r="F345" s="1">
        <v>7.94285</v>
      </c>
      <c r="G345" s="1">
        <v>6.4778599999999997</v>
      </c>
      <c r="H345" s="1">
        <v>8.8413299999999992</v>
      </c>
      <c r="I345" s="1">
        <v>5.8663699999999999</v>
      </c>
      <c r="J345" s="1">
        <v>4.2115299999999998</v>
      </c>
      <c r="K345" s="1">
        <v>5.2297099999999999</v>
      </c>
      <c r="L345" s="1">
        <v>2.57517</v>
      </c>
      <c r="M345" s="1">
        <v>8.2709899999999994</v>
      </c>
      <c r="N345" s="1">
        <v>9.1143300000000007</v>
      </c>
      <c r="O345" s="1">
        <v>7.1725300000000001</v>
      </c>
      <c r="P345" s="1">
        <v>12.109590000000001</v>
      </c>
      <c r="Q345" s="1">
        <v>7.8587999999999996</v>
      </c>
      <c r="R345" s="1">
        <v>11.97115</v>
      </c>
      <c r="S345" s="1">
        <v>4.1727100000000004</v>
      </c>
      <c r="T345" s="1">
        <v>6.55044</v>
      </c>
      <c r="U345" s="1">
        <v>2.5459800000000001</v>
      </c>
      <c r="V345" s="1">
        <v>7.0147500000000003</v>
      </c>
      <c r="W345" s="1">
        <v>7.4642600000000003</v>
      </c>
      <c r="X345" s="1">
        <v>8.3234600000000007</v>
      </c>
      <c r="Y345" s="1">
        <v>5.57531</v>
      </c>
      <c r="Z345" s="1">
        <v>11.81883</v>
      </c>
      <c r="AA345" s="1">
        <v>5.9799300000000004</v>
      </c>
      <c r="AB345" s="1">
        <v>5.1068300000000004</v>
      </c>
      <c r="AC345" s="1">
        <v>11.0189</v>
      </c>
      <c r="AD345" s="1">
        <v>5.2844499999999996</v>
      </c>
      <c r="AE345" s="1">
        <v>3.6187399999999998</v>
      </c>
      <c r="AF345" s="1">
        <v>6.3055199999999996</v>
      </c>
      <c r="AG345" s="1">
        <v>3.68052</v>
      </c>
      <c r="AH345" s="1">
        <v>2.8128000000000002</v>
      </c>
      <c r="AI345" s="1">
        <v>6.17265</v>
      </c>
      <c r="AJ345" s="1">
        <v>6.1817299999999999</v>
      </c>
      <c r="AK345" s="1">
        <v>9.9741900000000001</v>
      </c>
      <c r="AL345" s="1">
        <v>7.9727800000000002</v>
      </c>
      <c r="AM345" s="1">
        <v>3.9963000000000002</v>
      </c>
      <c r="AN345" s="1">
        <v>5.5349199999999996</v>
      </c>
      <c r="AO345" s="1">
        <v>4.8325100000000001</v>
      </c>
      <c r="AP345" s="1">
        <v>4.9177099999999996</v>
      </c>
      <c r="AQ345" s="1">
        <v>8.81433</v>
      </c>
      <c r="AR345" s="1">
        <v>10.98671</v>
      </c>
      <c r="AS345" s="1">
        <v>9.84267</v>
      </c>
      <c r="AT345" s="1">
        <v>6.5789200000000001</v>
      </c>
      <c r="AU345" s="1">
        <v>12.342639999999999</v>
      </c>
      <c r="AV345" s="1">
        <v>8.5362200000000001</v>
      </c>
      <c r="AW345" s="1">
        <v>8.4518000000000004</v>
      </c>
      <c r="AX345" s="1">
        <v>6.9669100000000004</v>
      </c>
      <c r="AY345" s="1">
        <v>9.3240099999999995</v>
      </c>
      <c r="AZ345" s="1">
        <v>3.8657499999999998</v>
      </c>
      <c r="BA345" s="1">
        <v>5.7597800000000001</v>
      </c>
      <c r="BB345" s="1">
        <v>4.80966</v>
      </c>
      <c r="BC345" s="1">
        <v>5.6883100000000004</v>
      </c>
      <c r="BD345" s="1">
        <v>4.6246400000000003</v>
      </c>
      <c r="BE345" s="1">
        <v>6.5921200000000004</v>
      </c>
      <c r="BF345" s="1">
        <v>8.7946500000000007</v>
      </c>
      <c r="BG345" s="1">
        <v>5.1344399999999997</v>
      </c>
      <c r="BH345" s="1">
        <v>11.3599</v>
      </c>
      <c r="BI345" s="1">
        <v>5.4898100000000003</v>
      </c>
      <c r="BJ345" s="1">
        <v>3.8700700000000001</v>
      </c>
      <c r="BK345" s="1">
        <v>6.7377700000000003</v>
      </c>
      <c r="BL345" s="1">
        <v>4.73508</v>
      </c>
      <c r="BM345" s="1">
        <v>4.2099700000000002</v>
      </c>
      <c r="BN345" s="1">
        <v>9.0125799999999998</v>
      </c>
      <c r="BO345" s="1">
        <v>5.3911100000000003</v>
      </c>
      <c r="BP345" s="1">
        <v>10.5251</v>
      </c>
      <c r="BQ345" s="1">
        <v>7.7966699999999998</v>
      </c>
      <c r="BR345" s="1">
        <v>8.4025200000000009</v>
      </c>
      <c r="BS345" s="1">
        <v>8.5930900000000001</v>
      </c>
      <c r="BT345" s="1">
        <v>0.70998000000000006</v>
      </c>
      <c r="BU345" s="1">
        <v>6.3503100000000003</v>
      </c>
      <c r="BV345" s="1">
        <v>6.7393700000000001</v>
      </c>
      <c r="BW345" s="1">
        <v>4.5543300000000002</v>
      </c>
      <c r="BX345" s="1">
        <v>6.4691599999999996</v>
      </c>
      <c r="BY345" s="1">
        <v>7.4547600000000003</v>
      </c>
      <c r="BZ345" s="1">
        <v>5.2270399999999997</v>
      </c>
      <c r="CA345" s="1">
        <v>5.6480199999999998</v>
      </c>
      <c r="CB345" s="1">
        <v>12.99062</v>
      </c>
      <c r="CC345" s="1">
        <v>4.5852300000000001</v>
      </c>
      <c r="CD345" s="1">
        <v>10.19543</v>
      </c>
      <c r="CE345" s="1">
        <v>4.4940899999999999</v>
      </c>
      <c r="CF345" s="1">
        <v>3.6892200000000002</v>
      </c>
      <c r="CG345" s="1">
        <v>3.5888399999999998</v>
      </c>
      <c r="CH345" s="1">
        <v>7.5611199999999998</v>
      </c>
      <c r="CI345" s="1">
        <v>5.6572500000000003</v>
      </c>
      <c r="CJ345" s="1">
        <v>5.3951500000000001</v>
      </c>
      <c r="CK345" s="1">
        <v>8.4419799999999992</v>
      </c>
      <c r="CL345" s="1">
        <v>4.2480900000000004</v>
      </c>
      <c r="CM345" s="1">
        <v>3.87019</v>
      </c>
      <c r="CN345" s="1">
        <v>2.94137</v>
      </c>
      <c r="CO345" s="1">
        <v>7.6395</v>
      </c>
      <c r="CP345" s="1">
        <v>6.00929</v>
      </c>
      <c r="CQ345" s="1">
        <v>12.78346</v>
      </c>
      <c r="CR345" s="1">
        <v>11.69558</v>
      </c>
      <c r="CS345" s="1">
        <v>2.4840300000000002</v>
      </c>
      <c r="CT345" s="1">
        <v>16.938490000000002</v>
      </c>
      <c r="CU345" s="1">
        <v>16.14282</v>
      </c>
      <c r="CV345" s="1">
        <v>8.8175899999999992</v>
      </c>
      <c r="CW345" s="1">
        <v>2.0437699999999999</v>
      </c>
      <c r="CX345" s="1">
        <v>6.5904699999999998</v>
      </c>
      <c r="CY345" s="1">
        <v>4.73672</v>
      </c>
      <c r="CZ345" s="1">
        <v>4.3077199999999998</v>
      </c>
      <c r="DA345" s="1">
        <v>5.6366399999999999</v>
      </c>
      <c r="DB345" s="1">
        <v>4.2677899999999998</v>
      </c>
      <c r="DC345" s="1">
        <v>11.012259999999999</v>
      </c>
      <c r="DD345" s="1">
        <v>8.4363899999999994</v>
      </c>
      <c r="DE345" s="1">
        <v>6.0749599999999999</v>
      </c>
      <c r="DF345" s="1">
        <v>7.9331899999999997</v>
      </c>
      <c r="DG345" s="1">
        <v>2.6194899999999999</v>
      </c>
      <c r="DH345" s="1">
        <v>5.8003499999999999</v>
      </c>
      <c r="DI345" s="1">
        <v>5.7586599999999999</v>
      </c>
      <c r="DJ345" s="1">
        <v>4.1376299999999997</v>
      </c>
      <c r="DK345" s="1">
        <v>7.9720800000000001</v>
      </c>
      <c r="DL345" s="1">
        <v>2.2479800000000001</v>
      </c>
      <c r="DM345" s="1">
        <v>8.7031700000000001</v>
      </c>
      <c r="DN345" s="1">
        <v>5.7603200000000001</v>
      </c>
      <c r="DO345" s="1">
        <v>4.8800400000000002</v>
      </c>
      <c r="DP345" s="1">
        <v>12.056469999999999</v>
      </c>
      <c r="DQ345" s="1">
        <v>5.7098500000000003</v>
      </c>
      <c r="DR345" s="1">
        <v>10.17202</v>
      </c>
      <c r="DS345" s="1">
        <v>3.5785200000000001</v>
      </c>
      <c r="DT345" s="1">
        <v>11.2643</v>
      </c>
      <c r="DU345" s="1">
        <v>10.27192</v>
      </c>
      <c r="DV345" s="1">
        <v>3.2617600000000002</v>
      </c>
      <c r="DW345" s="1">
        <v>2.1807400000000001</v>
      </c>
      <c r="DX345" s="1">
        <v>4.1791200000000002</v>
      </c>
      <c r="DY345" s="1">
        <v>4.1947700000000001</v>
      </c>
      <c r="DZ345" s="1">
        <v>5.3068499999999998</v>
      </c>
      <c r="EA345" s="1">
        <v>9.9784000000000006</v>
      </c>
      <c r="EB345" s="1">
        <v>4.4341499999999998</v>
      </c>
      <c r="EC345" s="1">
        <v>3.9325100000000002</v>
      </c>
      <c r="ED345" s="1">
        <v>4.9614099999999999</v>
      </c>
      <c r="EE345" s="1">
        <v>6.5912699999999997</v>
      </c>
      <c r="EF345" s="1">
        <v>5.2938299999999998</v>
      </c>
      <c r="EG345" s="1">
        <v>5.0516199999999998</v>
      </c>
      <c r="EH345" s="1">
        <v>4.9377300000000002</v>
      </c>
      <c r="EI345" s="1">
        <v>5.4170999999999996</v>
      </c>
      <c r="EJ345" s="1">
        <v>6.61972</v>
      </c>
      <c r="EK345" s="1">
        <v>7.8788299999999998</v>
      </c>
      <c r="EL345" s="1">
        <v>6.2311500000000004</v>
      </c>
      <c r="EM345" s="1">
        <v>4.9930399999999997</v>
      </c>
      <c r="EN345" s="1">
        <v>9.4137799999999991</v>
      </c>
      <c r="EO345" s="1">
        <v>4.8020800000000001</v>
      </c>
      <c r="EP345" s="1">
        <v>10.28243</v>
      </c>
      <c r="EQ345" s="1">
        <v>5.78979</v>
      </c>
      <c r="ER345" s="1">
        <v>13.469469999999999</v>
      </c>
      <c r="ES345" s="1">
        <v>5.5259600000000004</v>
      </c>
      <c r="ET345" s="1">
        <v>10.860910000000001</v>
      </c>
      <c r="EU345" s="1">
        <v>5.4350100000000001</v>
      </c>
      <c r="EV345" s="1">
        <v>7.2893100000000004</v>
      </c>
    </row>
    <row r="346" spans="2:152" ht="18" customHeight="1" x14ac:dyDescent="0.4">
      <c r="B346" s="6" t="s">
        <v>1728</v>
      </c>
      <c r="C346" s="6" t="s">
        <v>1795</v>
      </c>
      <c r="D346" s="6" t="s">
        <v>1493</v>
      </c>
      <c r="E346" s="1">
        <v>6.3868900000000002</v>
      </c>
      <c r="F346" s="1">
        <v>8.4503000000000004</v>
      </c>
      <c r="G346" s="1">
        <v>6.7779400000000001</v>
      </c>
      <c r="H346" s="1">
        <v>9.2100899999999992</v>
      </c>
      <c r="I346" s="1">
        <v>6.3475999999999999</v>
      </c>
      <c r="J346" s="1">
        <v>3.7523</v>
      </c>
      <c r="K346" s="1">
        <v>5.6541399999999999</v>
      </c>
      <c r="L346" s="1">
        <v>2.7762799999999999</v>
      </c>
      <c r="M346" s="1">
        <v>9.4481099999999998</v>
      </c>
      <c r="N346" s="1">
        <v>9.3084199999999999</v>
      </c>
      <c r="O346" s="1">
        <v>6.9888599999999999</v>
      </c>
      <c r="P346" s="1">
        <v>11.71894</v>
      </c>
      <c r="Q346" s="1">
        <v>11.365220000000001</v>
      </c>
      <c r="R346" s="1">
        <v>12.30714</v>
      </c>
      <c r="S346" s="1">
        <v>6.2136300000000002</v>
      </c>
      <c r="T346" s="1">
        <v>8.3104499999999994</v>
      </c>
      <c r="U346" s="1">
        <v>2.86721</v>
      </c>
      <c r="V346" s="1">
        <v>8.38307</v>
      </c>
      <c r="W346" s="1">
        <v>8.8257899999999996</v>
      </c>
      <c r="X346" s="1">
        <v>8.8461400000000001</v>
      </c>
      <c r="Y346" s="1">
        <v>5.6511100000000001</v>
      </c>
      <c r="Z346" s="1">
        <v>12.530950000000001</v>
      </c>
      <c r="AA346" s="1">
        <v>6.7156399999999996</v>
      </c>
      <c r="AB346" s="1">
        <v>5.86477</v>
      </c>
      <c r="AC346" s="1">
        <v>11.953099999999999</v>
      </c>
      <c r="AD346" s="1">
        <v>4.4531900000000002</v>
      </c>
      <c r="AE346" s="1">
        <v>4.7430000000000003</v>
      </c>
      <c r="AF346" s="1">
        <v>9.5604300000000002</v>
      </c>
      <c r="AG346" s="1">
        <v>3.9827400000000002</v>
      </c>
      <c r="AH346" s="1">
        <v>2.3392400000000002</v>
      </c>
      <c r="AI346" s="1">
        <v>5.75061</v>
      </c>
      <c r="AJ346" s="1">
        <v>6.4240000000000004</v>
      </c>
      <c r="AK346" s="1">
        <v>10.35393</v>
      </c>
      <c r="AL346" s="1">
        <v>8.5206</v>
      </c>
      <c r="AM346" s="1">
        <v>4.75047</v>
      </c>
      <c r="AN346" s="1">
        <v>5.1666800000000004</v>
      </c>
      <c r="AO346" s="1">
        <v>5.3129799999999996</v>
      </c>
      <c r="AP346" s="1">
        <v>5.3579600000000003</v>
      </c>
      <c r="AQ346" s="1">
        <v>9.4455799999999996</v>
      </c>
      <c r="AR346" s="1">
        <v>9.9780499999999996</v>
      </c>
      <c r="AS346" s="1">
        <v>9.2046899999999994</v>
      </c>
      <c r="AT346" s="1">
        <v>7.1433499999999999</v>
      </c>
      <c r="AU346" s="1">
        <v>12.030430000000001</v>
      </c>
      <c r="AV346" s="1">
        <v>8.7873199999999994</v>
      </c>
      <c r="AW346" s="1">
        <v>9.65822</v>
      </c>
      <c r="AX346" s="1">
        <v>8.6295500000000001</v>
      </c>
      <c r="AY346" s="1">
        <v>9.3448399999999996</v>
      </c>
      <c r="AZ346" s="1">
        <v>3.5320900000000002</v>
      </c>
      <c r="BA346" s="1">
        <v>6.5328499999999998</v>
      </c>
      <c r="BB346" s="1">
        <v>5.4814299999999996</v>
      </c>
      <c r="BC346" s="1">
        <v>5.4851400000000003</v>
      </c>
      <c r="BD346" s="1">
        <v>6.2930700000000002</v>
      </c>
      <c r="BE346" s="1">
        <v>7.76539</v>
      </c>
      <c r="BF346" s="1">
        <v>8.2428500000000007</v>
      </c>
      <c r="BG346" s="1">
        <v>8.9633199999999995</v>
      </c>
      <c r="BH346" s="1">
        <v>10.689220000000001</v>
      </c>
      <c r="BI346" s="1">
        <v>6.5304700000000002</v>
      </c>
      <c r="BJ346" s="1">
        <v>3.2261899999999999</v>
      </c>
      <c r="BK346" s="1">
        <v>6.2078300000000004</v>
      </c>
      <c r="BL346" s="1">
        <v>5.3710399999999998</v>
      </c>
      <c r="BM346" s="1">
        <v>6.1602600000000001</v>
      </c>
      <c r="BN346" s="1">
        <v>9.5351999999999997</v>
      </c>
      <c r="BO346" s="1">
        <v>6.0331099999999998</v>
      </c>
      <c r="BP346" s="1">
        <v>10.343830000000001</v>
      </c>
      <c r="BQ346" s="1">
        <v>7.9374200000000004</v>
      </c>
      <c r="BR346" s="1">
        <v>8.4885599999999997</v>
      </c>
      <c r="BS346" s="1">
        <v>9.5827399999999994</v>
      </c>
      <c r="BT346" s="1">
        <v>0.93044000000000004</v>
      </c>
      <c r="BU346" s="1">
        <v>7.1723800000000004</v>
      </c>
      <c r="BV346" s="1">
        <v>6.74</v>
      </c>
      <c r="BW346" s="1">
        <v>4.2704500000000003</v>
      </c>
      <c r="BX346" s="1">
        <v>6.9169099999999997</v>
      </c>
      <c r="BY346" s="1">
        <v>7.7020799999999996</v>
      </c>
      <c r="BZ346" s="1">
        <v>5.4735399999999998</v>
      </c>
      <c r="CA346" s="1">
        <v>6.4552699999999996</v>
      </c>
      <c r="CB346" s="1">
        <v>13.130929999999999</v>
      </c>
      <c r="CC346" s="1">
        <v>4.0743299999999998</v>
      </c>
      <c r="CD346" s="1">
        <v>10.01351</v>
      </c>
      <c r="CE346" s="1">
        <v>5.0018099999999999</v>
      </c>
      <c r="CF346" s="1">
        <v>4.6183699999999996</v>
      </c>
      <c r="CG346" s="1">
        <v>2.7840500000000001</v>
      </c>
      <c r="CH346" s="1">
        <v>8.5864399999999996</v>
      </c>
      <c r="CI346" s="1">
        <v>6.1125400000000001</v>
      </c>
      <c r="CJ346" s="1">
        <v>5.8788200000000002</v>
      </c>
      <c r="CK346" s="1">
        <v>8.4696200000000008</v>
      </c>
      <c r="CL346" s="1">
        <v>4.5074100000000001</v>
      </c>
      <c r="CM346" s="1">
        <v>4.0443499999999997</v>
      </c>
      <c r="CN346" s="1">
        <v>3.8074400000000002</v>
      </c>
      <c r="CO346" s="1">
        <v>7.6386000000000003</v>
      </c>
      <c r="CP346" s="1">
        <v>6.6614300000000002</v>
      </c>
      <c r="CQ346" s="1">
        <v>13.40382</v>
      </c>
      <c r="CR346" s="1">
        <v>10.93824</v>
      </c>
      <c r="CS346" s="1">
        <v>3.0553699999999999</v>
      </c>
      <c r="CT346" s="1">
        <v>16.422450000000001</v>
      </c>
      <c r="CU346" s="1">
        <v>13.96895</v>
      </c>
      <c r="CV346" s="1">
        <v>9.7233800000000006</v>
      </c>
      <c r="CW346" s="1">
        <v>2.80206</v>
      </c>
      <c r="CX346" s="1">
        <v>8.0255100000000006</v>
      </c>
      <c r="CY346" s="1">
        <v>5.4930500000000002</v>
      </c>
      <c r="CZ346" s="1">
        <v>4.6792600000000002</v>
      </c>
      <c r="DA346" s="1">
        <v>6.7650399999999999</v>
      </c>
      <c r="DB346" s="1">
        <v>4.9260000000000002</v>
      </c>
      <c r="DC346" s="1">
        <v>11.560309999999999</v>
      </c>
      <c r="DD346" s="1">
        <v>8.2461500000000001</v>
      </c>
      <c r="DE346" s="1">
        <v>6.4938599999999997</v>
      </c>
      <c r="DF346" s="1">
        <v>8.4534400000000005</v>
      </c>
      <c r="DG346" s="1">
        <v>3.26241</v>
      </c>
      <c r="DH346" s="1">
        <v>6.3301600000000002</v>
      </c>
      <c r="DI346" s="1">
        <v>5.3273799999999998</v>
      </c>
      <c r="DJ346" s="1">
        <v>5.0239099999999999</v>
      </c>
      <c r="DK346" s="1">
        <v>8.6657899999999994</v>
      </c>
      <c r="DL346" s="1">
        <v>2.4560499999999998</v>
      </c>
      <c r="DM346" s="1">
        <v>9.5996199999999998</v>
      </c>
      <c r="DN346" s="1">
        <v>5.0243000000000002</v>
      </c>
      <c r="DO346" s="1">
        <v>4.4409299999999998</v>
      </c>
      <c r="DP346" s="1">
        <v>11.957129999999999</v>
      </c>
      <c r="DQ346" s="1">
        <v>8.0148499999999991</v>
      </c>
      <c r="DR346" s="1">
        <v>9.9219500000000007</v>
      </c>
      <c r="DS346" s="1">
        <v>3.7551100000000002</v>
      </c>
      <c r="DT346" s="1">
        <v>12.9442</v>
      </c>
      <c r="DU346" s="1">
        <v>11.202199999999999</v>
      </c>
      <c r="DV346" s="1">
        <v>4.2383600000000001</v>
      </c>
      <c r="DW346" s="1">
        <v>2.8384100000000001</v>
      </c>
      <c r="DX346" s="1">
        <v>5.6269499999999999</v>
      </c>
      <c r="DY346" s="1">
        <v>4.9154</v>
      </c>
      <c r="DZ346" s="1">
        <v>6.5630499999999996</v>
      </c>
      <c r="EA346" s="1">
        <v>10.0905</v>
      </c>
      <c r="EB346" s="1">
        <v>4.7075300000000002</v>
      </c>
      <c r="EC346" s="1">
        <v>4.9226099999999997</v>
      </c>
      <c r="ED346" s="1">
        <v>5.0564</v>
      </c>
      <c r="EE346" s="1">
        <v>8.1712299999999995</v>
      </c>
      <c r="EF346" s="1">
        <v>6.3543099999999999</v>
      </c>
      <c r="EG346" s="1">
        <v>4.8656499999999996</v>
      </c>
      <c r="EH346" s="1">
        <v>6.5794800000000002</v>
      </c>
      <c r="EI346" s="1">
        <v>6.3877499999999996</v>
      </c>
      <c r="EJ346" s="1">
        <v>7.4436499999999999</v>
      </c>
      <c r="EK346" s="1">
        <v>7.87927</v>
      </c>
      <c r="EL346" s="1">
        <v>6.2634400000000001</v>
      </c>
      <c r="EM346" s="1">
        <v>5.0471199999999996</v>
      </c>
      <c r="EN346" s="1">
        <v>8.9188100000000006</v>
      </c>
      <c r="EO346" s="1">
        <v>4.1510499999999997</v>
      </c>
      <c r="EP346" s="1">
        <v>9.9331700000000005</v>
      </c>
      <c r="EQ346" s="1">
        <v>6.68729</v>
      </c>
      <c r="ER346" s="1">
        <v>12.94988</v>
      </c>
      <c r="ES346" s="1">
        <v>7.1112099999999998</v>
      </c>
      <c r="ET346" s="1">
        <v>11.21734</v>
      </c>
      <c r="EU346" s="1">
        <v>5.8548600000000004</v>
      </c>
      <c r="EV346" s="1">
        <v>8.5151900000000005</v>
      </c>
    </row>
    <row r="347" spans="2:152" ht="18" customHeight="1" x14ac:dyDescent="0.4">
      <c r="B347" s="6" t="s">
        <v>1728</v>
      </c>
      <c r="C347" s="6" t="s">
        <v>1796</v>
      </c>
      <c r="D347" s="6" t="s">
        <v>1493</v>
      </c>
      <c r="E347" s="1">
        <v>6.6922600000000001</v>
      </c>
      <c r="F347" s="1">
        <v>8.2347599999999996</v>
      </c>
      <c r="G347" s="1">
        <v>7.0701200000000002</v>
      </c>
      <c r="H347" s="1">
        <v>9.30002</v>
      </c>
      <c r="I347" s="1">
        <v>5.0218499999999997</v>
      </c>
      <c r="J347" s="1">
        <v>4.5246500000000003</v>
      </c>
      <c r="K347" s="1">
        <v>5.0083200000000003</v>
      </c>
      <c r="L347" s="1">
        <v>2.0478200000000002</v>
      </c>
      <c r="M347" s="1">
        <v>8.8671699999999998</v>
      </c>
      <c r="N347" s="1">
        <v>8.0055499999999995</v>
      </c>
      <c r="O347" s="1">
        <v>7.7047999999999996</v>
      </c>
      <c r="P347" s="1">
        <v>12.419180000000001</v>
      </c>
      <c r="Q347" s="1">
        <v>8.6776</v>
      </c>
      <c r="R347" s="1">
        <v>12.42906</v>
      </c>
      <c r="S347" s="1">
        <v>5.8921799999999998</v>
      </c>
      <c r="T347" s="1">
        <v>7.6658099999999996</v>
      </c>
      <c r="U347" s="1">
        <v>3.3103199999999999</v>
      </c>
      <c r="V347" s="1">
        <v>7.2111700000000001</v>
      </c>
      <c r="W347" s="1">
        <v>8.3483599999999996</v>
      </c>
      <c r="X347" s="1">
        <v>8.9802</v>
      </c>
      <c r="Y347" s="1">
        <v>5.9963100000000003</v>
      </c>
      <c r="Z347" s="1">
        <v>11.995799999999999</v>
      </c>
      <c r="AA347" s="1">
        <v>5.9643199999999998</v>
      </c>
      <c r="AB347" s="1">
        <v>5.7907500000000001</v>
      </c>
      <c r="AC347" s="1">
        <v>11.43422</v>
      </c>
      <c r="AD347" s="1">
        <v>3.7783099999999998</v>
      </c>
      <c r="AE347" s="1">
        <v>4.3995199999999999</v>
      </c>
      <c r="AF347" s="1">
        <v>7.9396500000000003</v>
      </c>
      <c r="AG347" s="1">
        <v>4.4881700000000002</v>
      </c>
      <c r="AH347" s="1">
        <v>3.1519300000000001</v>
      </c>
      <c r="AI347" s="1">
        <v>6.3849900000000002</v>
      </c>
      <c r="AJ347" s="1">
        <v>6.6747399999999999</v>
      </c>
      <c r="AK347" s="1">
        <v>10.07517</v>
      </c>
      <c r="AL347" s="1">
        <v>8.1382200000000005</v>
      </c>
      <c r="AM347" s="1">
        <v>3.8676200000000001</v>
      </c>
      <c r="AN347" s="1">
        <v>5.8700299999999999</v>
      </c>
      <c r="AO347" s="1">
        <v>4.8023499999999997</v>
      </c>
      <c r="AP347" s="1">
        <v>5.2335399999999996</v>
      </c>
      <c r="AQ347" s="1">
        <v>9.9185700000000008</v>
      </c>
      <c r="AR347" s="1">
        <v>9.7581900000000008</v>
      </c>
      <c r="AS347" s="1">
        <v>9.2675099999999997</v>
      </c>
      <c r="AT347" s="1">
        <v>7.0086199999999996</v>
      </c>
      <c r="AU347" s="1">
        <v>13.52636</v>
      </c>
      <c r="AV347" s="1">
        <v>8.9672499999999999</v>
      </c>
      <c r="AW347" s="1">
        <v>7.9966900000000001</v>
      </c>
      <c r="AX347" s="1">
        <v>7.5431800000000004</v>
      </c>
      <c r="AY347" s="1">
        <v>9.7418499999999995</v>
      </c>
      <c r="AZ347" s="1">
        <v>4.3749099999999999</v>
      </c>
      <c r="BA347" s="1">
        <v>6.4888899999999996</v>
      </c>
      <c r="BB347" s="1">
        <v>4.7539899999999999</v>
      </c>
      <c r="BC347" s="1">
        <v>5.57829</v>
      </c>
      <c r="BD347" s="1">
        <v>4.6651100000000003</v>
      </c>
      <c r="BE347" s="1">
        <v>7.0838999999999999</v>
      </c>
      <c r="BF347" s="1">
        <v>9.9425899999999992</v>
      </c>
      <c r="BG347" s="1">
        <v>8.2274700000000003</v>
      </c>
      <c r="BH347" s="1">
        <v>11.05463</v>
      </c>
      <c r="BI347" s="1">
        <v>5.3327</v>
      </c>
      <c r="BJ347" s="1">
        <v>3.4194</v>
      </c>
      <c r="BK347" s="1">
        <v>6.5987600000000004</v>
      </c>
      <c r="BL347" s="1">
        <v>5.1664099999999999</v>
      </c>
      <c r="BM347" s="1">
        <v>5.0479099999999999</v>
      </c>
      <c r="BN347" s="1">
        <v>9.6301100000000002</v>
      </c>
      <c r="BO347" s="1">
        <v>6.2084299999999999</v>
      </c>
      <c r="BP347" s="1">
        <v>7.6068800000000003</v>
      </c>
      <c r="BQ347" s="1">
        <v>7.1456400000000002</v>
      </c>
      <c r="BR347" s="1">
        <v>7.2647599999999999</v>
      </c>
      <c r="BS347" s="1">
        <v>9.1666000000000007</v>
      </c>
      <c r="BT347" s="1">
        <v>2.4335300000000002</v>
      </c>
      <c r="BU347" s="1">
        <v>6.8807700000000001</v>
      </c>
      <c r="BV347" s="1">
        <v>6.3656100000000002</v>
      </c>
      <c r="BW347" s="1">
        <v>4.9547100000000004</v>
      </c>
      <c r="BX347" s="1">
        <v>6.1474000000000002</v>
      </c>
      <c r="BY347" s="1">
        <v>7.8313100000000002</v>
      </c>
      <c r="BZ347" s="1">
        <v>5.3776400000000004</v>
      </c>
      <c r="CA347" s="1">
        <v>6.3148</v>
      </c>
      <c r="CB347" s="1">
        <v>13.08379</v>
      </c>
      <c r="CC347" s="1">
        <v>3.28674</v>
      </c>
      <c r="CD347" s="1">
        <v>9.9541000000000004</v>
      </c>
      <c r="CE347" s="1">
        <v>4.2591000000000001</v>
      </c>
      <c r="CF347" s="1">
        <v>3.70736</v>
      </c>
      <c r="CG347" s="1">
        <v>3.3417599999999998</v>
      </c>
      <c r="CH347" s="1">
        <v>7.6876300000000004</v>
      </c>
      <c r="CI347" s="1">
        <v>6.3389800000000003</v>
      </c>
      <c r="CJ347" s="1">
        <v>5.6481000000000003</v>
      </c>
      <c r="CK347" s="1">
        <v>8.5306300000000004</v>
      </c>
      <c r="CL347" s="1">
        <v>5.8696999999999999</v>
      </c>
      <c r="CM347" s="1">
        <v>4.6326400000000003</v>
      </c>
      <c r="CN347" s="1">
        <v>3.1916600000000002</v>
      </c>
      <c r="CO347" s="1">
        <v>7.9755700000000003</v>
      </c>
      <c r="CP347" s="1">
        <v>6.35466</v>
      </c>
      <c r="CQ347" s="1">
        <v>13.272550000000001</v>
      </c>
      <c r="CR347" s="1">
        <v>11.774010000000001</v>
      </c>
      <c r="CS347" s="1">
        <v>3.0087299999999999</v>
      </c>
      <c r="CT347" s="1">
        <v>17.10257</v>
      </c>
      <c r="CU347" s="1">
        <v>14.55443</v>
      </c>
      <c r="CV347" s="1">
        <v>8.7221700000000002</v>
      </c>
      <c r="CW347" s="1">
        <v>2.7967300000000002</v>
      </c>
      <c r="CX347" s="1">
        <v>6.5836399999999999</v>
      </c>
      <c r="CY347" s="1">
        <v>5.0388599999999997</v>
      </c>
      <c r="CZ347" s="1">
        <v>3.6922999999999999</v>
      </c>
      <c r="DA347" s="1">
        <v>6.9850000000000003</v>
      </c>
      <c r="DB347" s="1">
        <v>4.7296100000000001</v>
      </c>
      <c r="DC347" s="1">
        <v>11.390330000000001</v>
      </c>
      <c r="DD347" s="1">
        <v>8.1672200000000004</v>
      </c>
      <c r="DE347" s="1">
        <v>5.7843200000000001</v>
      </c>
      <c r="DF347" s="1">
        <v>8.4075399999999991</v>
      </c>
      <c r="DG347" s="1">
        <v>3.4539900000000001</v>
      </c>
      <c r="DH347" s="1">
        <v>5.6829200000000002</v>
      </c>
      <c r="DI347" s="1">
        <v>5.7627600000000001</v>
      </c>
      <c r="DJ347" s="1">
        <v>4.8609099999999996</v>
      </c>
      <c r="DK347" s="1">
        <v>8.0858899999999991</v>
      </c>
      <c r="DL347" s="1">
        <v>2.4880200000000001</v>
      </c>
      <c r="DM347" s="1">
        <v>9.0697700000000001</v>
      </c>
      <c r="DN347" s="1">
        <v>5.90184</v>
      </c>
      <c r="DO347" s="1">
        <v>3.7286199999999998</v>
      </c>
      <c r="DP347" s="1">
        <v>12.36612</v>
      </c>
      <c r="DQ347" s="1">
        <v>7.3642099999999999</v>
      </c>
      <c r="DR347" s="1">
        <v>10.20199</v>
      </c>
      <c r="DS347" s="1">
        <v>2.8437000000000001</v>
      </c>
      <c r="DT347" s="1">
        <v>13.02534</v>
      </c>
      <c r="DU347" s="1">
        <v>9.4552300000000002</v>
      </c>
      <c r="DV347" s="1">
        <v>3.5828700000000002</v>
      </c>
      <c r="DW347" s="1">
        <v>2.1482600000000001</v>
      </c>
      <c r="DX347" s="1">
        <v>4.8982599999999996</v>
      </c>
      <c r="DY347" s="1">
        <v>4.0488</v>
      </c>
      <c r="DZ347" s="1">
        <v>5.6335199999999999</v>
      </c>
      <c r="EA347" s="1">
        <v>10.87262</v>
      </c>
      <c r="EB347" s="1">
        <v>4.7408599999999996</v>
      </c>
      <c r="EC347" s="1">
        <v>4.8930499999999997</v>
      </c>
      <c r="ED347" s="1">
        <v>5.2826599999999999</v>
      </c>
      <c r="EE347" s="1">
        <v>7.0662799999999999</v>
      </c>
      <c r="EF347" s="1">
        <v>4.8571200000000001</v>
      </c>
      <c r="EG347" s="1">
        <v>5.4534099999999999</v>
      </c>
      <c r="EH347" s="1">
        <v>6.0007200000000003</v>
      </c>
      <c r="EI347" s="1">
        <v>5.3079900000000002</v>
      </c>
      <c r="EJ347" s="1">
        <v>6.3224400000000003</v>
      </c>
      <c r="EK347" s="1">
        <v>8.2101799999999994</v>
      </c>
      <c r="EL347" s="1">
        <v>6.2631600000000001</v>
      </c>
      <c r="EM347" s="1">
        <v>4.7734899999999998</v>
      </c>
      <c r="EN347" s="1">
        <v>9.4086099999999995</v>
      </c>
      <c r="EO347" s="1">
        <v>5.2484200000000003</v>
      </c>
      <c r="EP347" s="1">
        <v>10.923690000000001</v>
      </c>
      <c r="EQ347" s="1">
        <v>5.8960600000000003</v>
      </c>
      <c r="ER347" s="1">
        <v>13.474309999999999</v>
      </c>
      <c r="ES347" s="1">
        <v>6.9889299999999999</v>
      </c>
      <c r="ET347" s="1">
        <v>11.3285</v>
      </c>
      <c r="EU347" s="1">
        <v>5.8199100000000001</v>
      </c>
      <c r="EV347" s="1">
        <v>5.9133500000000003</v>
      </c>
    </row>
    <row r="348" spans="2:152" ht="18" customHeight="1" x14ac:dyDescent="0.4">
      <c r="B348" s="6" t="s">
        <v>1728</v>
      </c>
      <c r="C348" s="6" t="s">
        <v>1797</v>
      </c>
      <c r="D348" s="6" t="s">
        <v>1493</v>
      </c>
      <c r="E348" s="1">
        <v>6.5022099999999998</v>
      </c>
      <c r="F348" s="1">
        <v>8.8930299999999995</v>
      </c>
      <c r="G348" s="1">
        <v>7.5787100000000001</v>
      </c>
      <c r="H348" s="1">
        <v>9.6159099999999995</v>
      </c>
      <c r="I348" s="1">
        <v>6.5805300000000004</v>
      </c>
      <c r="J348" s="1">
        <v>5.4814499999999997</v>
      </c>
      <c r="K348" s="1">
        <v>6.0078199999999997</v>
      </c>
      <c r="L348" s="1">
        <v>3.18092</v>
      </c>
      <c r="M348" s="1">
        <v>8.7490799999999993</v>
      </c>
      <c r="N348" s="1">
        <v>9.11327</v>
      </c>
      <c r="O348" s="1">
        <v>8.2748299999999997</v>
      </c>
      <c r="P348" s="1">
        <v>11.49757</v>
      </c>
      <c r="Q348" s="1">
        <v>9.50169</v>
      </c>
      <c r="R348" s="1">
        <v>12.670500000000001</v>
      </c>
      <c r="S348" s="1">
        <v>5.4103399999999997</v>
      </c>
      <c r="T348" s="1">
        <v>7.0684899999999997</v>
      </c>
      <c r="U348" s="1">
        <v>3.41791</v>
      </c>
      <c r="V348" s="1">
        <v>7.8595600000000001</v>
      </c>
      <c r="W348" s="1">
        <v>7.7833100000000002</v>
      </c>
      <c r="X348" s="1">
        <v>9.7790800000000004</v>
      </c>
      <c r="Y348" s="1">
        <v>6.2991000000000001</v>
      </c>
      <c r="Z348" s="1">
        <v>11.98348</v>
      </c>
      <c r="AA348" s="1">
        <v>6.4991300000000001</v>
      </c>
      <c r="AB348" s="1">
        <v>6.2377399999999996</v>
      </c>
      <c r="AC348" s="1">
        <v>12.332610000000001</v>
      </c>
      <c r="AD348" s="1">
        <v>6.2811199999999996</v>
      </c>
      <c r="AE348" s="1">
        <v>5.4466599999999996</v>
      </c>
      <c r="AF348" s="1">
        <v>9.2166399999999999</v>
      </c>
      <c r="AG348" s="1">
        <v>4.8524099999999999</v>
      </c>
      <c r="AH348" s="1">
        <v>3.2334999999999998</v>
      </c>
      <c r="AI348" s="1">
        <v>8.3029399999999995</v>
      </c>
      <c r="AJ348" s="1">
        <v>8.0274999999999999</v>
      </c>
      <c r="AK348" s="1">
        <v>10.38442</v>
      </c>
      <c r="AL348" s="1">
        <v>8.5980899999999991</v>
      </c>
      <c r="AM348" s="1">
        <v>5.8746700000000001</v>
      </c>
      <c r="AN348" s="1">
        <v>5.39466</v>
      </c>
      <c r="AO348" s="1">
        <v>5.6000399999999999</v>
      </c>
      <c r="AP348" s="1">
        <v>5.6081200000000004</v>
      </c>
      <c r="AQ348" s="1">
        <v>9.2855899999999991</v>
      </c>
      <c r="AR348" s="1">
        <v>10.25004</v>
      </c>
      <c r="AS348" s="1">
        <v>8.9693199999999997</v>
      </c>
      <c r="AT348" s="1">
        <v>7.00936</v>
      </c>
      <c r="AU348" s="1">
        <v>11.69191</v>
      </c>
      <c r="AV348" s="1">
        <v>9.3055900000000005</v>
      </c>
      <c r="AW348" s="1">
        <v>9.2398299999999995</v>
      </c>
      <c r="AX348" s="1">
        <v>8.5712600000000005</v>
      </c>
      <c r="AY348" s="1">
        <v>9.8549500000000005</v>
      </c>
      <c r="AZ348" s="1">
        <v>4.3481399999999999</v>
      </c>
      <c r="BA348" s="1">
        <v>7.1573000000000002</v>
      </c>
      <c r="BB348" s="1">
        <v>5.6228300000000004</v>
      </c>
      <c r="BC348" s="1">
        <v>5.6595599999999999</v>
      </c>
      <c r="BD348" s="1">
        <v>5.1304299999999996</v>
      </c>
      <c r="BE348" s="1">
        <v>7.4967899999999998</v>
      </c>
      <c r="BF348" s="1">
        <v>11.774290000000001</v>
      </c>
      <c r="BG348" s="1">
        <v>5.8927800000000001</v>
      </c>
      <c r="BH348" s="1">
        <v>11.5017</v>
      </c>
      <c r="BI348" s="1">
        <v>7.1220299999999996</v>
      </c>
      <c r="BJ348" s="1">
        <v>3.6711900000000002</v>
      </c>
      <c r="BK348" s="1">
        <v>6.9626700000000001</v>
      </c>
      <c r="BL348" s="1">
        <v>6.4472899999999997</v>
      </c>
      <c r="BM348" s="1">
        <v>5.8552799999999996</v>
      </c>
      <c r="BN348" s="1">
        <v>10.06068</v>
      </c>
      <c r="BO348" s="1">
        <v>6.4875600000000002</v>
      </c>
      <c r="BP348" s="1">
        <v>7.9473799999999999</v>
      </c>
      <c r="BQ348" s="1">
        <v>8.4022000000000006</v>
      </c>
      <c r="BR348" s="1">
        <v>10.10383</v>
      </c>
      <c r="BS348" s="1">
        <v>9.6861099999999993</v>
      </c>
      <c r="BT348" s="1">
        <v>0.72455000000000003</v>
      </c>
      <c r="BU348" s="1">
        <v>7.0739400000000003</v>
      </c>
      <c r="BV348" s="1">
        <v>6.9482799999999996</v>
      </c>
      <c r="BW348" s="1">
        <v>5.5625099999999996</v>
      </c>
      <c r="BX348" s="1">
        <v>7.22234</v>
      </c>
      <c r="BY348" s="1">
        <v>7.8513200000000003</v>
      </c>
      <c r="BZ348" s="1">
        <v>6.2926500000000001</v>
      </c>
      <c r="CA348" s="1">
        <v>6.3330500000000001</v>
      </c>
      <c r="CB348" s="1">
        <v>14.388769999999999</v>
      </c>
      <c r="CC348" s="1">
        <v>3.7989899999999999</v>
      </c>
      <c r="CD348" s="1">
        <v>10.282970000000001</v>
      </c>
      <c r="CE348" s="1">
        <v>5.5434599999999996</v>
      </c>
      <c r="CF348" s="1">
        <v>5.40496</v>
      </c>
      <c r="CG348" s="1">
        <v>3.95119</v>
      </c>
      <c r="CH348" s="1">
        <v>8.7201400000000007</v>
      </c>
      <c r="CI348" s="1">
        <v>6.5287800000000002</v>
      </c>
      <c r="CJ348" s="1">
        <v>6.0208199999999996</v>
      </c>
      <c r="CK348" s="1">
        <v>8.7534799999999997</v>
      </c>
      <c r="CL348" s="1">
        <v>5.6621300000000003</v>
      </c>
      <c r="CM348" s="1">
        <v>4.4785899999999996</v>
      </c>
      <c r="CN348" s="1">
        <v>3.9262700000000001</v>
      </c>
      <c r="CO348" s="1">
        <v>11.04163</v>
      </c>
      <c r="CP348" s="1">
        <v>6.8013199999999996</v>
      </c>
      <c r="CQ348" s="1">
        <v>13.571149999999999</v>
      </c>
      <c r="CR348" s="1">
        <v>10.53533</v>
      </c>
      <c r="CS348" s="1">
        <v>3.78511</v>
      </c>
      <c r="CT348" s="1">
        <v>17.047889999999999</v>
      </c>
      <c r="CU348" s="1">
        <v>16.521339999999999</v>
      </c>
      <c r="CV348" s="1">
        <v>10.17041</v>
      </c>
      <c r="CW348" s="1">
        <v>3.5009800000000002</v>
      </c>
      <c r="CX348" s="1">
        <v>8.2631700000000006</v>
      </c>
      <c r="CY348" s="1">
        <v>5.6776299999999997</v>
      </c>
      <c r="CZ348" s="1">
        <v>4.8999499999999996</v>
      </c>
      <c r="DA348" s="1">
        <v>7.0124500000000003</v>
      </c>
      <c r="DB348" s="1">
        <v>5.4928800000000004</v>
      </c>
      <c r="DC348" s="1">
        <v>11.93896</v>
      </c>
      <c r="DD348" s="1">
        <v>9.5446399999999993</v>
      </c>
      <c r="DE348" s="1">
        <v>6.5959099999999999</v>
      </c>
      <c r="DF348" s="1">
        <v>8.5595400000000001</v>
      </c>
      <c r="DG348" s="1">
        <v>3.4037299999999999</v>
      </c>
      <c r="DH348" s="1">
        <v>6.3399700000000001</v>
      </c>
      <c r="DI348" s="1">
        <v>6.4838199999999997</v>
      </c>
      <c r="DJ348" s="1">
        <v>5.2772500000000004</v>
      </c>
      <c r="DK348" s="1">
        <v>8.8241599999999991</v>
      </c>
      <c r="DL348" s="1">
        <v>4.1162200000000002</v>
      </c>
      <c r="DM348" s="1">
        <v>9.6195599999999999</v>
      </c>
      <c r="DN348" s="1">
        <v>6.4823500000000003</v>
      </c>
      <c r="DO348" s="1">
        <v>5.3846400000000001</v>
      </c>
      <c r="DP348" s="1">
        <v>12.524470000000001</v>
      </c>
      <c r="DQ348" s="1">
        <v>7.2228599999999998</v>
      </c>
      <c r="DR348" s="1">
        <v>10.023429999999999</v>
      </c>
      <c r="DS348" s="1">
        <v>3.7709700000000002</v>
      </c>
      <c r="DT348" s="1">
        <v>12.770799999999999</v>
      </c>
      <c r="DU348" s="1">
        <v>11.162470000000001</v>
      </c>
      <c r="DV348" s="1">
        <v>4.0666200000000003</v>
      </c>
      <c r="DW348" s="1">
        <v>2.1033300000000001</v>
      </c>
      <c r="DX348" s="1">
        <v>5.4452800000000003</v>
      </c>
      <c r="DY348" s="1">
        <v>4.82836</v>
      </c>
      <c r="DZ348" s="1">
        <v>6.6063700000000001</v>
      </c>
      <c r="EA348" s="1">
        <v>10.87453</v>
      </c>
      <c r="EB348" s="1">
        <v>4.7800799999999999</v>
      </c>
      <c r="EC348" s="1">
        <v>4.6041800000000004</v>
      </c>
      <c r="ED348" s="1">
        <v>5.8550300000000002</v>
      </c>
      <c r="EE348" s="1">
        <v>8.2968799999999998</v>
      </c>
      <c r="EF348" s="1">
        <v>6.4005799999999997</v>
      </c>
      <c r="EG348" s="1">
        <v>5.41777</v>
      </c>
      <c r="EH348" s="1">
        <v>6.2565799999999996</v>
      </c>
      <c r="EI348" s="1">
        <v>6.4244000000000003</v>
      </c>
      <c r="EJ348" s="1">
        <v>7.1603700000000003</v>
      </c>
      <c r="EK348" s="1">
        <v>8.4580199999999994</v>
      </c>
      <c r="EL348" s="1">
        <v>6.7839499999999999</v>
      </c>
      <c r="EM348" s="1">
        <v>4.7577999999999996</v>
      </c>
      <c r="EN348" s="1">
        <v>9.6803500000000007</v>
      </c>
      <c r="EO348" s="1">
        <v>4.20038</v>
      </c>
      <c r="EP348" s="1">
        <v>10.64931</v>
      </c>
      <c r="EQ348" s="1">
        <v>6.7906500000000003</v>
      </c>
      <c r="ER348" s="1">
        <v>13.333690000000001</v>
      </c>
      <c r="ES348" s="1">
        <v>6.5415999999999999</v>
      </c>
      <c r="ET348" s="1">
        <v>11.72838</v>
      </c>
      <c r="EU348" s="1">
        <v>6.4952899999999998</v>
      </c>
      <c r="EV348" s="1">
        <v>6.9725299999999999</v>
      </c>
    </row>
    <row r="349" spans="2:152" ht="18" customHeight="1" x14ac:dyDescent="0.4">
      <c r="B349" s="6" t="s">
        <v>1728</v>
      </c>
      <c r="C349" s="6" t="s">
        <v>1798</v>
      </c>
      <c r="D349" s="6" t="s">
        <v>1493</v>
      </c>
      <c r="E349" s="1">
        <v>6.6091100000000003</v>
      </c>
      <c r="F349" s="1">
        <v>9.4926899999999996</v>
      </c>
      <c r="G349" s="1">
        <v>7.7515400000000003</v>
      </c>
      <c r="H349" s="1">
        <v>10.685219999999999</v>
      </c>
      <c r="I349" s="1">
        <v>7.7015200000000004</v>
      </c>
      <c r="J349" s="1">
        <v>4.9796699999999996</v>
      </c>
      <c r="K349" s="1">
        <v>5.9419000000000004</v>
      </c>
      <c r="L349" s="1">
        <v>3.7622200000000001</v>
      </c>
      <c r="M349" s="1">
        <v>9.1275600000000008</v>
      </c>
      <c r="N349" s="1">
        <v>10.823869999999999</v>
      </c>
      <c r="O349" s="1">
        <v>8.2529699999999995</v>
      </c>
      <c r="P349" s="1">
        <v>13.37452</v>
      </c>
      <c r="Q349" s="1">
        <v>9.9894200000000009</v>
      </c>
      <c r="R349" s="1">
        <v>13.335089999999999</v>
      </c>
      <c r="S349" s="1">
        <v>6.6675700000000004</v>
      </c>
      <c r="T349" s="1">
        <v>7.6788699999999999</v>
      </c>
      <c r="U349" s="1">
        <v>3.9468800000000002</v>
      </c>
      <c r="V349" s="1">
        <v>9.4573099999999997</v>
      </c>
      <c r="W349" s="1">
        <v>10.07429</v>
      </c>
      <c r="X349" s="1">
        <v>10.80283</v>
      </c>
      <c r="Y349" s="1">
        <v>7.0681399999999996</v>
      </c>
      <c r="Z349" s="1">
        <v>12.91203</v>
      </c>
      <c r="AA349" s="1">
        <v>7.7751900000000003</v>
      </c>
      <c r="AB349" s="1">
        <v>7.2435200000000002</v>
      </c>
      <c r="AC349" s="1">
        <v>12.23119</v>
      </c>
      <c r="AD349" s="1">
        <v>6.9299900000000001</v>
      </c>
      <c r="AE349" s="1">
        <v>5.9597899999999999</v>
      </c>
      <c r="AF349" s="1">
        <v>10.013859999999999</v>
      </c>
      <c r="AG349" s="1">
        <v>4.4048299999999996</v>
      </c>
      <c r="AH349" s="1">
        <v>3.32897</v>
      </c>
      <c r="AI349" s="1">
        <v>6.9109400000000001</v>
      </c>
      <c r="AJ349" s="1">
        <v>7.5224399999999996</v>
      </c>
      <c r="AK349" s="1">
        <v>10.786289999999999</v>
      </c>
      <c r="AL349" s="1">
        <v>9.0971100000000007</v>
      </c>
      <c r="AM349" s="1">
        <v>4.8483400000000003</v>
      </c>
      <c r="AN349" s="1">
        <v>6.3276700000000003</v>
      </c>
      <c r="AO349" s="1">
        <v>6.4583000000000004</v>
      </c>
      <c r="AP349" s="1">
        <v>6.2243500000000003</v>
      </c>
      <c r="AQ349" s="1">
        <v>9.9380500000000005</v>
      </c>
      <c r="AR349" s="1">
        <v>11.542479999999999</v>
      </c>
      <c r="AS349" s="1">
        <v>10.959350000000001</v>
      </c>
      <c r="AT349" s="1">
        <v>7.1129300000000004</v>
      </c>
      <c r="AU349" s="1">
        <v>13.759</v>
      </c>
      <c r="AV349" s="1">
        <v>10.08677</v>
      </c>
      <c r="AW349" s="1">
        <v>10.53628</v>
      </c>
      <c r="AX349" s="1">
        <v>8.4873100000000008</v>
      </c>
      <c r="AY349" s="1">
        <v>9.9866200000000003</v>
      </c>
      <c r="AZ349" s="1">
        <v>4.19672</v>
      </c>
      <c r="BA349" s="1">
        <v>7.9689100000000002</v>
      </c>
      <c r="BB349" s="1">
        <v>6.2650699999999997</v>
      </c>
      <c r="BC349" s="1">
        <v>5.64168</v>
      </c>
      <c r="BD349" s="1">
        <v>3.7656100000000001</v>
      </c>
      <c r="BE349" s="1">
        <v>8.2556700000000003</v>
      </c>
      <c r="BF349" s="1">
        <v>9.7820199999999993</v>
      </c>
      <c r="BG349" s="1">
        <v>6.4885799999999998</v>
      </c>
      <c r="BH349" s="1">
        <v>10.809699999999999</v>
      </c>
      <c r="BI349" s="1">
        <v>7.7200699999999998</v>
      </c>
      <c r="BJ349" s="1">
        <v>4.0354900000000002</v>
      </c>
      <c r="BK349" s="1">
        <v>7.0520699999999996</v>
      </c>
      <c r="BL349" s="1">
        <v>5.5165899999999999</v>
      </c>
      <c r="BM349" s="1">
        <v>5.7588299999999997</v>
      </c>
      <c r="BN349" s="1">
        <v>10.272930000000001</v>
      </c>
      <c r="BO349" s="1">
        <v>7.2645099999999996</v>
      </c>
      <c r="BP349" s="1">
        <v>9.7968499999999992</v>
      </c>
      <c r="BQ349" s="1">
        <v>8.0307200000000005</v>
      </c>
      <c r="BR349" s="1">
        <v>10.172829999999999</v>
      </c>
      <c r="BS349" s="1">
        <v>10.33318</v>
      </c>
      <c r="BT349" s="1">
        <v>1.4217599999999999</v>
      </c>
      <c r="BU349" s="1">
        <v>7.6843000000000004</v>
      </c>
      <c r="BV349" s="1">
        <v>8.7200900000000008</v>
      </c>
      <c r="BW349" s="1">
        <v>4.8825599999999998</v>
      </c>
      <c r="BX349" s="1">
        <v>8.1655800000000003</v>
      </c>
      <c r="BY349" s="1">
        <v>8.5885400000000001</v>
      </c>
      <c r="BZ349" s="1">
        <v>6.8250400000000004</v>
      </c>
      <c r="CA349" s="1">
        <v>6.7187200000000002</v>
      </c>
      <c r="CB349" s="1">
        <v>13.751760000000001</v>
      </c>
      <c r="CC349" s="1">
        <v>5.1303299999999998</v>
      </c>
      <c r="CD349" s="1">
        <v>12.929180000000001</v>
      </c>
      <c r="CE349" s="1">
        <v>5.7664499999999999</v>
      </c>
      <c r="CF349" s="1">
        <v>3.80741</v>
      </c>
      <c r="CG349" s="1">
        <v>3.8005599999999999</v>
      </c>
      <c r="CH349" s="1">
        <v>9.5383099999999992</v>
      </c>
      <c r="CI349" s="1">
        <v>7.3785699999999999</v>
      </c>
      <c r="CJ349" s="1">
        <v>6.7372100000000001</v>
      </c>
      <c r="CK349" s="1">
        <v>9.1224600000000002</v>
      </c>
      <c r="CL349" s="1">
        <v>4.3359500000000004</v>
      </c>
      <c r="CM349" s="1">
        <v>5.0182799999999999</v>
      </c>
      <c r="CN349" s="1">
        <v>4.4953399999999997</v>
      </c>
      <c r="CO349" s="1">
        <v>9.3501799999999999</v>
      </c>
      <c r="CP349" s="1">
        <v>6.4575500000000003</v>
      </c>
      <c r="CQ349" s="1">
        <v>13.23845</v>
      </c>
      <c r="CR349" s="1">
        <v>11.033250000000001</v>
      </c>
      <c r="CS349" s="1">
        <v>3.3088000000000002</v>
      </c>
      <c r="CT349" s="1">
        <v>16.782209999999999</v>
      </c>
      <c r="CU349" s="1">
        <v>14.871930000000001</v>
      </c>
      <c r="CV349" s="1">
        <v>9.3147599999999997</v>
      </c>
      <c r="CW349" s="1">
        <v>2.9539900000000001</v>
      </c>
      <c r="CX349" s="1">
        <v>7.7561600000000004</v>
      </c>
      <c r="CY349" s="1">
        <v>6.5193500000000002</v>
      </c>
      <c r="CZ349" s="1">
        <v>5.8130100000000002</v>
      </c>
      <c r="DA349" s="1">
        <v>7.3106499999999999</v>
      </c>
      <c r="DB349" s="1">
        <v>5.0265399999999998</v>
      </c>
      <c r="DC349" s="1">
        <v>11.59515</v>
      </c>
      <c r="DD349" s="1">
        <v>10.07466</v>
      </c>
      <c r="DE349" s="1">
        <v>7.3683699999999996</v>
      </c>
      <c r="DF349" s="1">
        <v>7.9229500000000002</v>
      </c>
      <c r="DG349" s="1">
        <v>3.4982600000000001</v>
      </c>
      <c r="DH349" s="1">
        <v>7.6658900000000001</v>
      </c>
      <c r="DI349" s="1">
        <v>6.0449200000000003</v>
      </c>
      <c r="DJ349" s="1">
        <v>5.4561700000000002</v>
      </c>
      <c r="DK349" s="1">
        <v>9.8385999999999996</v>
      </c>
      <c r="DL349" s="1">
        <v>3.66601</v>
      </c>
      <c r="DM349" s="1">
        <v>9.4678199999999997</v>
      </c>
      <c r="DN349" s="1">
        <v>6.1856799999999996</v>
      </c>
      <c r="DO349" s="1">
        <v>5.90977</v>
      </c>
      <c r="DP349" s="1">
        <v>12.49424</v>
      </c>
      <c r="DQ349" s="1">
        <v>9.5791199999999996</v>
      </c>
      <c r="DR349" s="1">
        <v>9.9415399999999998</v>
      </c>
      <c r="DS349" s="1">
        <v>3.6255799999999998</v>
      </c>
      <c r="DT349" s="1">
        <v>14.39869</v>
      </c>
      <c r="DU349" s="1">
        <v>11.173819999999999</v>
      </c>
      <c r="DV349" s="1">
        <v>5.2462200000000001</v>
      </c>
      <c r="DW349" s="1">
        <v>4.0674900000000003</v>
      </c>
      <c r="DX349" s="1">
        <v>5.5928599999999999</v>
      </c>
      <c r="DY349" s="1">
        <v>4.7718100000000003</v>
      </c>
      <c r="DZ349" s="1">
        <v>6.4463200000000001</v>
      </c>
      <c r="EA349" s="1">
        <v>10.7340699999999</v>
      </c>
      <c r="EB349" s="1">
        <v>5.8502700000000001</v>
      </c>
      <c r="EC349" s="1">
        <v>5.46997</v>
      </c>
      <c r="ED349" s="1">
        <v>6.3297400000000001</v>
      </c>
      <c r="EE349" s="1">
        <v>8.6253499999999992</v>
      </c>
      <c r="EF349" s="1">
        <v>7.51654</v>
      </c>
      <c r="EG349" s="1">
        <v>5.9484399999999997</v>
      </c>
      <c r="EH349" s="1">
        <v>6.7135999999999996</v>
      </c>
      <c r="EI349" s="1">
        <v>6.8439199999999998</v>
      </c>
      <c r="EJ349" s="1">
        <v>8.4252300000000009</v>
      </c>
      <c r="EK349" s="1">
        <v>8.6497700000000002</v>
      </c>
      <c r="EL349" s="1">
        <v>7.6768999999999998</v>
      </c>
      <c r="EM349" s="1">
        <v>4.9396599999999999</v>
      </c>
      <c r="EN349" s="1">
        <v>9.6863499999999991</v>
      </c>
      <c r="EO349" s="1">
        <v>4.6823600000000001</v>
      </c>
      <c r="EP349" s="1">
        <v>10.652200000000001</v>
      </c>
      <c r="EQ349" s="1">
        <v>7.4586699999999997</v>
      </c>
      <c r="ER349" s="1">
        <v>13.1867</v>
      </c>
      <c r="ES349" s="1">
        <v>6.3799000000000001</v>
      </c>
      <c r="ET349" s="1">
        <v>11.602029999999999</v>
      </c>
      <c r="EU349" s="1">
        <v>6.3895200000000001</v>
      </c>
      <c r="EV349" s="1">
        <v>7.9021600000000003</v>
      </c>
    </row>
    <row r="350" spans="2:152" ht="18" customHeight="1" x14ac:dyDescent="0.4">
      <c r="B350" s="6" t="s">
        <v>1728</v>
      </c>
      <c r="C350" s="6" t="s">
        <v>1799</v>
      </c>
      <c r="D350" s="6" t="s">
        <v>1493</v>
      </c>
      <c r="E350" s="1">
        <v>6.7386200000000001</v>
      </c>
      <c r="F350" s="1">
        <v>8.9090399999999992</v>
      </c>
      <c r="G350" s="1">
        <v>7.1469399999999998</v>
      </c>
      <c r="H350" s="1">
        <v>9.0622600000000002</v>
      </c>
      <c r="I350" s="1">
        <v>5.0839299999999996</v>
      </c>
      <c r="J350" s="1">
        <v>4.5062800000000003</v>
      </c>
      <c r="K350" s="1">
        <v>5.9083300000000003</v>
      </c>
      <c r="L350" s="1">
        <v>2.5447700000000002</v>
      </c>
      <c r="M350" s="1">
        <v>8.8812800000000003</v>
      </c>
      <c r="N350" s="1">
        <v>8.5583399999999994</v>
      </c>
      <c r="O350" s="1">
        <v>7.8202999999999996</v>
      </c>
      <c r="P350" s="1">
        <v>12.16311</v>
      </c>
      <c r="Q350" s="1">
        <v>13.610250000000001</v>
      </c>
      <c r="R350" s="1">
        <v>12.289490000000001</v>
      </c>
      <c r="S350" s="1">
        <v>6.19381</v>
      </c>
      <c r="T350" s="1">
        <v>6.8197000000000001</v>
      </c>
      <c r="U350" s="1">
        <v>3.1868300000000001</v>
      </c>
      <c r="V350" s="1">
        <v>7.5989699999999996</v>
      </c>
      <c r="W350" s="1">
        <v>7.6853699999999998</v>
      </c>
      <c r="X350" s="1">
        <v>9.0148100000000007</v>
      </c>
      <c r="Y350" s="1">
        <v>6.1784800000000004</v>
      </c>
      <c r="Z350" s="1">
        <v>12.60563</v>
      </c>
      <c r="AA350" s="1">
        <v>6.7766200000000003</v>
      </c>
      <c r="AB350" s="1">
        <v>5.7598099999999999</v>
      </c>
      <c r="AC350" s="1">
        <v>12.218669999999999</v>
      </c>
      <c r="AD350" s="1">
        <v>5.4460699999999997</v>
      </c>
      <c r="AE350" s="1">
        <v>5.1714700000000002</v>
      </c>
      <c r="AF350" s="1">
        <v>7.8454800000000002</v>
      </c>
      <c r="AG350" s="1">
        <v>4.6662499999999998</v>
      </c>
      <c r="AH350" s="1">
        <v>3.51302</v>
      </c>
      <c r="AI350" s="1">
        <v>6.8116199999999996</v>
      </c>
      <c r="AJ350" s="1">
        <v>7.2181199999999999</v>
      </c>
      <c r="AK350" s="1">
        <v>10.281929999999999</v>
      </c>
      <c r="AL350" s="1">
        <v>9.4539100000000005</v>
      </c>
      <c r="AM350" s="1">
        <v>4.96889</v>
      </c>
      <c r="AN350" s="1">
        <v>4.8102900000000002</v>
      </c>
      <c r="AO350" s="1">
        <v>5.3602299999999996</v>
      </c>
      <c r="AP350" s="1">
        <v>5.2809799999999996</v>
      </c>
      <c r="AQ350" s="1">
        <v>9.4962999999999997</v>
      </c>
      <c r="AR350" s="1">
        <v>9.5260700000000007</v>
      </c>
      <c r="AS350" s="1">
        <v>8.4999199999999995</v>
      </c>
      <c r="AT350" s="1">
        <v>7.1326799999999997</v>
      </c>
      <c r="AU350" s="1">
        <v>13.214560000000001</v>
      </c>
      <c r="AV350" s="1">
        <v>8.7915700000000001</v>
      </c>
      <c r="AW350" s="1">
        <v>7.6682699999999997</v>
      </c>
      <c r="AX350" s="1">
        <v>8.6325400000000005</v>
      </c>
      <c r="AY350" s="1">
        <v>9.9288000000000007</v>
      </c>
      <c r="AZ350" s="1">
        <v>4.1836700000000002</v>
      </c>
      <c r="BA350" s="1">
        <v>5.2520499999999997</v>
      </c>
      <c r="BB350" s="1">
        <v>5.3732899999999999</v>
      </c>
      <c r="BC350" s="1">
        <v>4.7357399999999998</v>
      </c>
      <c r="BD350" s="1">
        <v>4.8156100000000004</v>
      </c>
      <c r="BE350" s="1">
        <v>7.6036599999999996</v>
      </c>
      <c r="BF350" s="1">
        <v>9.6658100000000005</v>
      </c>
      <c r="BG350" s="1">
        <v>5.2127699999999999</v>
      </c>
      <c r="BH350" s="1">
        <v>10.63128</v>
      </c>
      <c r="BI350" s="1">
        <v>6.3438100000000004</v>
      </c>
      <c r="BJ350" s="1">
        <v>4.5078899999999997</v>
      </c>
      <c r="BK350" s="1">
        <v>6.6508399999999996</v>
      </c>
      <c r="BL350" s="1">
        <v>5.49221</v>
      </c>
      <c r="BM350" s="1">
        <v>4.6113999999999997</v>
      </c>
      <c r="BN350" s="1">
        <v>9.8331099999999996</v>
      </c>
      <c r="BO350" s="1">
        <v>6.3002599999999997</v>
      </c>
      <c r="BP350" s="1">
        <v>8.0948600000000006</v>
      </c>
      <c r="BQ350" s="1">
        <v>7.6055599999999997</v>
      </c>
      <c r="BR350" s="1">
        <v>9.0133200000000002</v>
      </c>
      <c r="BS350" s="1">
        <v>9.1465499999999995</v>
      </c>
      <c r="BT350" s="1">
        <v>1.5749599999999999</v>
      </c>
      <c r="BU350" s="1">
        <v>7.30518</v>
      </c>
      <c r="BV350" s="1">
        <v>6.6468600000000002</v>
      </c>
      <c r="BW350" s="1">
        <v>5.4683200000000003</v>
      </c>
      <c r="BX350" s="1">
        <v>6.7810600000000001</v>
      </c>
      <c r="BY350" s="1">
        <v>7.9861500000000003</v>
      </c>
      <c r="BZ350" s="1">
        <v>6.0377400000000003</v>
      </c>
      <c r="CA350" s="1">
        <v>6.4578899999999999</v>
      </c>
      <c r="CB350" s="1">
        <v>13.953010000000001</v>
      </c>
      <c r="CC350" s="1">
        <v>3.5959699999999999</v>
      </c>
      <c r="CD350" s="1">
        <v>10.005850000000001</v>
      </c>
      <c r="CE350" s="1">
        <v>5.0755299999999997</v>
      </c>
      <c r="CF350" s="1">
        <v>3.1499700000000002</v>
      </c>
      <c r="CG350" s="1">
        <v>4.1771700000000003</v>
      </c>
      <c r="CH350" s="1">
        <v>8.0557599999999994</v>
      </c>
      <c r="CI350" s="1">
        <v>6.4025699999999999</v>
      </c>
      <c r="CJ350" s="1">
        <v>6.01389</v>
      </c>
      <c r="CK350" s="1">
        <v>8.8913499999999992</v>
      </c>
      <c r="CL350" s="1">
        <v>6.2595900000000002</v>
      </c>
      <c r="CM350" s="1">
        <v>4.7968299999999999</v>
      </c>
      <c r="CN350" s="1">
        <v>3.5751900000000001</v>
      </c>
      <c r="CO350" s="1">
        <v>8.2999899999999993</v>
      </c>
      <c r="CP350" s="1">
        <v>6.4070600000000004</v>
      </c>
      <c r="CQ350" s="1">
        <v>13.234209999999999</v>
      </c>
      <c r="CR350" s="1">
        <v>11.33338</v>
      </c>
      <c r="CS350" s="1">
        <v>3.3351299999999999</v>
      </c>
      <c r="CT350" s="1">
        <v>17.172370000000001</v>
      </c>
      <c r="CU350" s="1">
        <v>14.4459</v>
      </c>
      <c r="CV350" s="1">
        <v>9.2376100000000001</v>
      </c>
      <c r="CW350" s="1">
        <v>3.09938</v>
      </c>
      <c r="CX350" s="1">
        <v>6.36686</v>
      </c>
      <c r="CY350" s="1">
        <v>5.6036999999999999</v>
      </c>
      <c r="CZ350" s="1">
        <v>4.3310000000000004</v>
      </c>
      <c r="DA350" s="1">
        <v>6.6328800000000001</v>
      </c>
      <c r="DB350" s="1">
        <v>4.6741299999999999</v>
      </c>
      <c r="DC350" s="1">
        <v>11.31399</v>
      </c>
      <c r="DD350" s="1">
        <v>9.0725899999999999</v>
      </c>
      <c r="DE350" s="1">
        <v>5.9382400000000004</v>
      </c>
      <c r="DF350" s="1">
        <v>8.8478499999999993</v>
      </c>
      <c r="DG350" s="1">
        <v>3.2014100000000001</v>
      </c>
      <c r="DH350" s="1">
        <v>6.1660599999999999</v>
      </c>
      <c r="DI350" s="1">
        <v>6.9834100000000001</v>
      </c>
      <c r="DJ350" s="1">
        <v>4.9395199999999999</v>
      </c>
      <c r="DK350" s="1">
        <v>8.7351299999999998</v>
      </c>
      <c r="DL350" s="1">
        <v>2.85961</v>
      </c>
      <c r="DM350" s="1">
        <v>9.1865600000000001</v>
      </c>
      <c r="DN350" s="1">
        <v>6.7761699999999996</v>
      </c>
      <c r="DO350" s="1">
        <v>4.2127600000000003</v>
      </c>
      <c r="DP350" s="1">
        <v>12.56673</v>
      </c>
      <c r="DQ350" s="1">
        <v>7.3725300000000002</v>
      </c>
      <c r="DR350" s="1">
        <v>10.18637</v>
      </c>
      <c r="DS350" s="1">
        <v>3.1686200000000002</v>
      </c>
      <c r="DT350" s="1">
        <v>12.205690000000001</v>
      </c>
      <c r="DU350" s="1">
        <v>11.82362</v>
      </c>
      <c r="DV350" s="1">
        <v>3.8706</v>
      </c>
      <c r="DW350" s="1">
        <v>2.53111</v>
      </c>
      <c r="DX350" s="1">
        <v>4.9200699999999999</v>
      </c>
      <c r="DY350" s="1">
        <v>4.3860700000000001</v>
      </c>
      <c r="DZ350" s="1">
        <v>6.0677099999999999</v>
      </c>
      <c r="EA350" s="1">
        <v>10.67661</v>
      </c>
      <c r="EB350" s="1">
        <v>4.2918200000000004</v>
      </c>
      <c r="EC350" s="1">
        <v>5.0997500000000002</v>
      </c>
      <c r="ED350" s="1">
        <v>6.4691400000000003</v>
      </c>
      <c r="EE350" s="1">
        <v>7.5812499999999998</v>
      </c>
      <c r="EF350" s="1">
        <v>5.7957200000000002</v>
      </c>
      <c r="EG350" s="1">
        <v>5.15862</v>
      </c>
      <c r="EH350" s="1">
        <v>6.1052200000000001</v>
      </c>
      <c r="EI350" s="1">
        <v>6.2707600000000001</v>
      </c>
      <c r="EJ350" s="1">
        <v>7.1226900000000004</v>
      </c>
      <c r="EK350" s="1">
        <v>8.1479900000000001</v>
      </c>
      <c r="EL350" s="1">
        <v>7.3076999999999996</v>
      </c>
      <c r="EM350" s="1">
        <v>5.2585199999999999</v>
      </c>
      <c r="EN350" s="1">
        <v>9.5595099999999995</v>
      </c>
      <c r="EO350" s="1">
        <v>5.7789799999999998</v>
      </c>
      <c r="EP350" s="1">
        <v>10.88</v>
      </c>
      <c r="EQ350" s="1">
        <v>6.2992999999999997</v>
      </c>
      <c r="ER350" s="1">
        <v>12.707269999999999</v>
      </c>
      <c r="ES350" s="1">
        <v>6.96732</v>
      </c>
      <c r="ET350" s="1">
        <v>11.33887</v>
      </c>
      <c r="EU350" s="1">
        <v>6.0090199999999996</v>
      </c>
      <c r="EV350" s="1">
        <v>6.8616900000000003</v>
      </c>
    </row>
    <row r="351" spans="2:152" ht="18" customHeight="1" x14ac:dyDescent="0.4">
      <c r="B351" s="6" t="s">
        <v>1728</v>
      </c>
      <c r="C351" s="6" t="s">
        <v>1824</v>
      </c>
      <c r="D351" s="6" t="s">
        <v>1398</v>
      </c>
      <c r="E351" s="1">
        <v>3.7783099999999998</v>
      </c>
      <c r="F351" s="1">
        <v>8.0831499999999998</v>
      </c>
      <c r="G351" s="1">
        <v>6.8053699999999999</v>
      </c>
      <c r="H351" s="1">
        <v>9.1313499999999994</v>
      </c>
      <c r="I351" s="1">
        <v>7.4877399999999996</v>
      </c>
      <c r="J351" s="1">
        <v>4.4251399999999999</v>
      </c>
      <c r="K351" s="1">
        <v>6.72018</v>
      </c>
      <c r="L351" s="1">
        <v>6.6687599999999998</v>
      </c>
      <c r="M351" s="1">
        <v>8.4395500000000006</v>
      </c>
      <c r="N351" s="1">
        <v>8.5143699999999995</v>
      </c>
      <c r="O351" s="1">
        <v>7.0924199999999997</v>
      </c>
      <c r="P351" s="1">
        <v>13.455579999999999</v>
      </c>
      <c r="Q351" s="1">
        <v>11.47766</v>
      </c>
      <c r="R351" s="1">
        <v>13.76257</v>
      </c>
      <c r="S351" s="1">
        <v>5.94625</v>
      </c>
      <c r="T351" s="1">
        <v>8.0039700000000007</v>
      </c>
      <c r="U351" s="1">
        <v>3.1467499999999999</v>
      </c>
      <c r="V351" s="1">
        <v>9.5932200000000005</v>
      </c>
      <c r="W351" s="1">
        <v>8.4806500000000007</v>
      </c>
      <c r="X351" s="1">
        <v>9.1729000000000003</v>
      </c>
      <c r="Y351" s="1">
        <v>6.1139999999999999</v>
      </c>
      <c r="Z351" s="1">
        <v>12.053129999999999</v>
      </c>
      <c r="AA351" s="1">
        <v>6.6368400000000003</v>
      </c>
      <c r="AB351" s="1">
        <v>6.3160100000000003</v>
      </c>
      <c r="AC351" s="1">
        <v>10.7331</v>
      </c>
      <c r="AD351" s="1">
        <v>5.1012199999999996</v>
      </c>
      <c r="AE351" s="1">
        <v>3.9433600000000002</v>
      </c>
      <c r="AF351" s="1">
        <v>6.0946400000000001</v>
      </c>
      <c r="AG351" s="1">
        <v>3.6145999999999998</v>
      </c>
      <c r="AH351" s="1">
        <v>2.4877600000000002</v>
      </c>
      <c r="AI351" s="1">
        <v>6.5317299999999996</v>
      </c>
      <c r="AJ351" s="1">
        <v>6.5645499999999997</v>
      </c>
      <c r="AK351" s="1">
        <v>9.8477200000000007</v>
      </c>
      <c r="AL351" s="1">
        <v>7.4865000000000004</v>
      </c>
      <c r="AM351" s="1">
        <v>5.00678</v>
      </c>
      <c r="AN351" s="1">
        <v>4.4835700000000003</v>
      </c>
      <c r="AO351" s="1">
        <v>4.8788499999999999</v>
      </c>
      <c r="AP351" s="1">
        <v>5.8563700000000001</v>
      </c>
      <c r="AQ351" s="1">
        <v>9.8202099999999994</v>
      </c>
      <c r="AR351" s="1">
        <v>11.389860000000001</v>
      </c>
      <c r="AS351" s="1">
        <v>12.3531</v>
      </c>
      <c r="AT351" s="1">
        <v>6.52393</v>
      </c>
      <c r="AU351" s="1">
        <v>13.038069999999999</v>
      </c>
      <c r="AV351" s="1">
        <v>9.3433499999999992</v>
      </c>
      <c r="AW351" s="1">
        <v>11.811909999999999</v>
      </c>
      <c r="AX351" s="1">
        <v>6.3981700000000004</v>
      </c>
      <c r="AY351" s="1">
        <v>9.4639399999999991</v>
      </c>
      <c r="AZ351" s="1">
        <v>3.9869500000000002</v>
      </c>
      <c r="BA351" s="1">
        <v>7.8063500000000001</v>
      </c>
      <c r="BB351" s="1">
        <v>4.4946400000000004</v>
      </c>
      <c r="BC351" s="1">
        <v>5.1744399999999997</v>
      </c>
      <c r="BD351" s="1">
        <v>5.9059600000000003</v>
      </c>
      <c r="BE351" s="1">
        <v>6.4329000000000001</v>
      </c>
      <c r="BF351" s="1">
        <v>7.8857699999999999</v>
      </c>
      <c r="BG351" s="1">
        <v>5.7139600000000002</v>
      </c>
      <c r="BH351" s="1">
        <v>9.39114</v>
      </c>
      <c r="BI351" s="1">
        <v>6.2431099999999997</v>
      </c>
      <c r="BJ351" s="1">
        <v>4.3239700000000001</v>
      </c>
      <c r="BK351" s="1">
        <v>7.3682999999999996</v>
      </c>
      <c r="BL351" s="1">
        <v>5.7220300000000002</v>
      </c>
      <c r="BM351" s="1">
        <v>5.4083800000000002</v>
      </c>
      <c r="BN351" s="1">
        <v>9.4243900000000007</v>
      </c>
      <c r="BO351" s="1">
        <v>5.4078299999999997</v>
      </c>
      <c r="BP351" s="1">
        <v>10.13359</v>
      </c>
      <c r="BQ351" s="1">
        <v>8.3813499999999994</v>
      </c>
      <c r="BR351" s="1">
        <v>9.3544599999999996</v>
      </c>
      <c r="BS351" s="1">
        <v>8.4085199999999993</v>
      </c>
      <c r="BT351" s="1">
        <v>1.31768</v>
      </c>
      <c r="BU351" s="1">
        <v>6.2784000000000004</v>
      </c>
      <c r="BV351" s="1">
        <v>6.9589299999999996</v>
      </c>
      <c r="BW351" s="1">
        <v>4.1561300000000001</v>
      </c>
      <c r="BX351" s="1">
        <v>6.7395699999999996</v>
      </c>
      <c r="BY351" s="1">
        <v>7.8563999999999998</v>
      </c>
      <c r="BZ351" s="1">
        <v>4.8609499999999999</v>
      </c>
      <c r="CA351" s="1">
        <v>6.0654899999999996</v>
      </c>
      <c r="CB351" s="1">
        <v>13.79618</v>
      </c>
      <c r="CC351" s="1">
        <v>7.3921099999999997</v>
      </c>
      <c r="CD351" s="1">
        <v>10.09614</v>
      </c>
      <c r="CE351" s="1">
        <v>6.0053700000000001</v>
      </c>
      <c r="CF351" s="1">
        <v>2.7575699999999999</v>
      </c>
      <c r="CG351" s="1">
        <v>3.4706800000000002</v>
      </c>
      <c r="CH351" s="1">
        <v>8.8024199999999997</v>
      </c>
      <c r="CI351" s="1">
        <v>7.6188000000000002</v>
      </c>
      <c r="CJ351" s="1">
        <v>5.8132299999999999</v>
      </c>
      <c r="CK351" s="1">
        <v>9.2556700000000003</v>
      </c>
      <c r="CL351" s="1">
        <v>5.5433899999999996</v>
      </c>
      <c r="CM351" s="1">
        <v>3.9512299999999998</v>
      </c>
      <c r="CN351" s="1">
        <v>2.7676799999999999</v>
      </c>
      <c r="CO351" s="1">
        <v>7.6341900000000003</v>
      </c>
      <c r="CP351" s="1">
        <v>5.6681699999999999</v>
      </c>
      <c r="CQ351" s="1">
        <v>12.34953</v>
      </c>
      <c r="CR351" s="1">
        <v>11.94927</v>
      </c>
      <c r="CS351" s="1">
        <v>3.7334900000000002</v>
      </c>
      <c r="CT351" s="1">
        <v>15.676299999999999</v>
      </c>
      <c r="CU351" s="1">
        <v>16.127400000000002</v>
      </c>
      <c r="CV351" s="1">
        <v>9.2934900000000003</v>
      </c>
      <c r="CW351" s="1">
        <v>2.0860400000000001</v>
      </c>
      <c r="CX351" s="1">
        <v>6.5545099999999996</v>
      </c>
      <c r="CY351" s="1">
        <v>5.8399400000000004</v>
      </c>
      <c r="CZ351" s="1">
        <v>5.5017500000000004</v>
      </c>
      <c r="DA351" s="1">
        <v>5.1247800000000003</v>
      </c>
      <c r="DB351" s="1">
        <v>4.2826599999999999</v>
      </c>
      <c r="DC351" s="1">
        <v>10.612740000000001</v>
      </c>
      <c r="DD351" s="1">
        <v>6.93398</v>
      </c>
      <c r="DE351" s="1">
        <v>7.02224</v>
      </c>
      <c r="DF351" s="1">
        <v>8.6474700000000002</v>
      </c>
      <c r="DG351" s="1">
        <v>3.7927599999999999</v>
      </c>
      <c r="DH351" s="1">
        <v>6.6495300000000004</v>
      </c>
      <c r="DI351" s="1">
        <v>6.7539899999999999</v>
      </c>
      <c r="DJ351" s="1">
        <v>4.5212500000000002</v>
      </c>
      <c r="DK351" s="1">
        <v>8.8700899999999994</v>
      </c>
      <c r="DL351" s="1">
        <v>2.7220599999999999</v>
      </c>
      <c r="DM351" s="1">
        <v>8.3846399999999992</v>
      </c>
      <c r="DN351" s="1">
        <v>6.5563700000000003</v>
      </c>
      <c r="DO351" s="1">
        <v>5.4139799999999996</v>
      </c>
      <c r="DP351" s="1">
        <v>12.209289999999999</v>
      </c>
      <c r="DQ351" s="1">
        <v>6.6763399999999997</v>
      </c>
      <c r="DR351" s="1">
        <v>10.452859999999999</v>
      </c>
      <c r="DS351" s="1">
        <v>2.9132699999999998</v>
      </c>
      <c r="DT351" s="1">
        <v>11.43347</v>
      </c>
      <c r="DU351" s="1">
        <v>11.111090000000001</v>
      </c>
      <c r="DV351" s="1">
        <v>2.7008299999999998</v>
      </c>
      <c r="DW351" s="1">
        <v>2.6136599999999999</v>
      </c>
      <c r="DX351" s="1">
        <v>5.1486400000000003</v>
      </c>
      <c r="DY351" s="1">
        <v>4.6055900000000003</v>
      </c>
      <c r="DZ351" s="1">
        <v>6.06013</v>
      </c>
      <c r="EA351" s="1">
        <v>10.22109</v>
      </c>
      <c r="EB351" s="1">
        <v>4.8393600000000001</v>
      </c>
      <c r="EC351" s="1">
        <v>3.00888</v>
      </c>
      <c r="ED351" s="1">
        <v>5.8093000000000004</v>
      </c>
      <c r="EE351" s="1">
        <v>7.2657400000000001</v>
      </c>
      <c r="EF351" s="1">
        <v>6.3962899999999996</v>
      </c>
      <c r="EG351" s="1">
        <v>6.2740299999999998</v>
      </c>
      <c r="EH351" s="1">
        <v>5.1833600000000004</v>
      </c>
      <c r="EI351" s="1">
        <v>6.1883800000000004</v>
      </c>
      <c r="EJ351" s="1">
        <v>7.3729699999999996</v>
      </c>
      <c r="EK351" s="1">
        <v>7.9993699999999999</v>
      </c>
      <c r="EL351" s="1">
        <v>7.28362</v>
      </c>
      <c r="EM351" s="1">
        <v>5.9336700000000002</v>
      </c>
      <c r="EN351" s="1">
        <v>9.2946899999999992</v>
      </c>
      <c r="EO351" s="1">
        <v>4.9078799999999996</v>
      </c>
      <c r="EP351" s="1">
        <v>10.26038</v>
      </c>
      <c r="EQ351" s="1">
        <v>5.3918699999999999</v>
      </c>
      <c r="ER351" s="1">
        <v>12.831619999999999</v>
      </c>
      <c r="ES351" s="1">
        <v>6.3914600000000004</v>
      </c>
      <c r="ET351" s="1">
        <v>10.60314</v>
      </c>
      <c r="EU351" s="1">
        <v>5.3094700000000001</v>
      </c>
      <c r="EV351" s="1">
        <v>8.5992300000000004</v>
      </c>
    </row>
    <row r="352" spans="2:152" ht="18" customHeight="1" x14ac:dyDescent="0.4">
      <c r="B352" s="6" t="s">
        <v>1728</v>
      </c>
      <c r="C352" s="6" t="s">
        <v>1825</v>
      </c>
      <c r="D352" s="6" t="s">
        <v>1398</v>
      </c>
      <c r="E352" s="1">
        <v>4.1765800000000004</v>
      </c>
      <c r="F352" s="1">
        <v>8.0381699999999991</v>
      </c>
      <c r="G352" s="1">
        <v>7.0721499999999997</v>
      </c>
      <c r="H352" s="1">
        <v>8.8721200000000007</v>
      </c>
      <c r="I352" s="1">
        <v>8.9779300000000006</v>
      </c>
      <c r="J352" s="1">
        <v>4.6274499999999996</v>
      </c>
      <c r="K352" s="1">
        <v>6.9694599999999998</v>
      </c>
      <c r="L352" s="1">
        <v>8.6221399999999999</v>
      </c>
      <c r="M352" s="1">
        <v>6.9017299999999997</v>
      </c>
      <c r="N352" s="1">
        <v>8.1018600000000003</v>
      </c>
      <c r="O352" s="1">
        <v>7.8660800000000002</v>
      </c>
      <c r="P352" s="1">
        <v>9.3821700000000003</v>
      </c>
      <c r="Q352" s="1">
        <v>7.9217199999999997</v>
      </c>
      <c r="R352" s="1">
        <v>11.78429</v>
      </c>
      <c r="S352" s="1">
        <v>5.4736599999999997</v>
      </c>
      <c r="T352" s="1">
        <v>5.0450999999999997</v>
      </c>
      <c r="U352" s="1">
        <v>1.93405</v>
      </c>
      <c r="V352" s="1">
        <v>9.8071999999999999</v>
      </c>
      <c r="W352" s="1">
        <v>8.4090699999999998</v>
      </c>
      <c r="X352" s="1">
        <v>8.5092599999999994</v>
      </c>
      <c r="Y352" s="1">
        <v>6.2370900000000002</v>
      </c>
      <c r="Z352" s="1">
        <v>12.554320000000001</v>
      </c>
      <c r="AA352" s="1">
        <v>6.0959099999999999</v>
      </c>
      <c r="AB352" s="1">
        <v>5.69496</v>
      </c>
      <c r="AC352" s="1">
        <v>10.972099999999999</v>
      </c>
      <c r="AD352" s="1">
        <v>3.51749</v>
      </c>
      <c r="AE352" s="1">
        <v>3.9931800000000002</v>
      </c>
      <c r="AF352" s="1">
        <v>6.2990199999999996</v>
      </c>
      <c r="AG352" s="1">
        <v>3.7996599999999998</v>
      </c>
      <c r="AH352" s="1">
        <v>2.6849500000000002</v>
      </c>
      <c r="AI352" s="1">
        <v>6.3850899999999999</v>
      </c>
      <c r="AJ352" s="1">
        <v>6.65456</v>
      </c>
      <c r="AK352" s="1">
        <v>9.9904399999999995</v>
      </c>
      <c r="AL352" s="1">
        <v>7.7393700000000001</v>
      </c>
      <c r="AM352" s="1">
        <v>4.7737100000000003</v>
      </c>
      <c r="AN352" s="1">
        <v>4.4035399999999996</v>
      </c>
      <c r="AO352" s="1">
        <v>4.9358700000000004</v>
      </c>
      <c r="AP352" s="1">
        <v>4.5804299999999998</v>
      </c>
      <c r="AQ352" s="1">
        <v>9.2900799999999997</v>
      </c>
      <c r="AR352" s="1">
        <v>9.4810199999999991</v>
      </c>
      <c r="AS352" s="1">
        <v>9.1117899999999992</v>
      </c>
      <c r="AT352" s="1">
        <v>6.6748599999999998</v>
      </c>
      <c r="AU352" s="1">
        <v>12.414999999999999</v>
      </c>
      <c r="AV352" s="1">
        <v>8.4032400000000003</v>
      </c>
      <c r="AW352" s="1">
        <v>7.4079800000000002</v>
      </c>
      <c r="AX352" s="1">
        <v>6.8530199999999999</v>
      </c>
      <c r="AY352" s="1">
        <v>9.2329600000000003</v>
      </c>
      <c r="AZ352" s="1">
        <v>3.8540700000000001</v>
      </c>
      <c r="BA352" s="1">
        <v>7.8720800000000004</v>
      </c>
      <c r="BB352" s="1">
        <v>4.5660800000000004</v>
      </c>
      <c r="BC352" s="1">
        <v>5.0472000000000001</v>
      </c>
      <c r="BD352" s="1">
        <v>4.66221</v>
      </c>
      <c r="BE352" s="1">
        <v>6.7419900000000004</v>
      </c>
      <c r="BF352" s="1">
        <v>8.9848300000000005</v>
      </c>
      <c r="BG352" s="1">
        <v>5.7362500000000001</v>
      </c>
      <c r="BH352" s="1">
        <v>8.88626</v>
      </c>
      <c r="BI352" s="1">
        <v>4.2587299999999999</v>
      </c>
      <c r="BJ352" s="1">
        <v>4.9406800000000004</v>
      </c>
      <c r="BK352" s="1">
        <v>5.8958000000000004</v>
      </c>
      <c r="BL352" s="1">
        <v>4.8736600000000001</v>
      </c>
      <c r="BM352" s="1">
        <v>3.4329900000000002</v>
      </c>
      <c r="BN352" s="1">
        <v>9.6854499999999994</v>
      </c>
      <c r="BO352" s="1">
        <v>5.1953800000000001</v>
      </c>
      <c r="BP352" s="1">
        <v>7.6453600000000002</v>
      </c>
      <c r="BQ352" s="1">
        <v>4.4730800000000004</v>
      </c>
      <c r="BR352" s="1">
        <v>7.1508599999999998</v>
      </c>
      <c r="BS352" s="1">
        <v>7.5694400000000002</v>
      </c>
      <c r="BT352" s="1">
        <v>1.35876</v>
      </c>
      <c r="BU352" s="1">
        <v>6.5285399999999996</v>
      </c>
      <c r="BV352" s="1">
        <v>7.08765</v>
      </c>
      <c r="BW352" s="1">
        <v>5.1126899999999997</v>
      </c>
      <c r="BX352" s="1">
        <v>6.02278</v>
      </c>
      <c r="BY352" s="1">
        <v>7.8193700000000002</v>
      </c>
      <c r="BZ352" s="1">
        <v>5.1603899999999996</v>
      </c>
      <c r="CA352" s="1">
        <v>6.56534</v>
      </c>
      <c r="CB352" s="1">
        <v>13.696949999999999</v>
      </c>
      <c r="CC352" s="1">
        <v>2.8056999999999999</v>
      </c>
      <c r="CD352" s="1">
        <v>9.8798399999999997</v>
      </c>
      <c r="CE352" s="1">
        <v>4.3769</v>
      </c>
      <c r="CF352" s="1">
        <v>4.3626100000000001</v>
      </c>
      <c r="CG352" s="1">
        <v>1.6174599999999999</v>
      </c>
      <c r="CH352" s="1">
        <v>14.67623</v>
      </c>
      <c r="CI352" s="1">
        <v>7.22668</v>
      </c>
      <c r="CJ352" s="1">
        <v>6.0176100000000003</v>
      </c>
      <c r="CK352" s="1">
        <v>8.3763699999999996</v>
      </c>
      <c r="CL352" s="1">
        <v>5.16371</v>
      </c>
      <c r="CM352" s="1">
        <v>3.4599099999999998</v>
      </c>
      <c r="CN352" s="1">
        <v>3.0360900000000002</v>
      </c>
      <c r="CO352" s="1">
        <v>7.1816199999999997</v>
      </c>
      <c r="CP352" s="1">
        <v>6.9097200000000001</v>
      </c>
      <c r="CQ352" s="1">
        <v>13.54158</v>
      </c>
      <c r="CR352" s="1">
        <v>9.8566599999999998</v>
      </c>
      <c r="CS352" s="1">
        <v>9.2317800000000005</v>
      </c>
      <c r="CT352" s="1">
        <v>15.8855</v>
      </c>
      <c r="CU352" s="1">
        <v>16.011559999999999</v>
      </c>
      <c r="CV352" s="1">
        <v>7.87751</v>
      </c>
      <c r="CW352" s="1">
        <v>2.1188400000000001</v>
      </c>
      <c r="CX352" s="1">
        <v>5.3019400000000001</v>
      </c>
      <c r="CY352" s="1">
        <v>6.6247100000000003</v>
      </c>
      <c r="CZ352" s="1">
        <v>5.9781399999999998</v>
      </c>
      <c r="DA352" s="1">
        <v>5.1919899999999997</v>
      </c>
      <c r="DB352" s="1">
        <v>3.09707</v>
      </c>
      <c r="DC352" s="1">
        <v>9.6048100000000005</v>
      </c>
      <c r="DD352" s="1">
        <v>6.2009100000000004</v>
      </c>
      <c r="DE352" s="1">
        <v>10.448510000000001</v>
      </c>
      <c r="DF352" s="1">
        <v>8.76037</v>
      </c>
      <c r="DG352" s="1">
        <v>2.97987</v>
      </c>
      <c r="DH352" s="1">
        <v>5.5369599999999997</v>
      </c>
      <c r="DI352" s="1">
        <v>5.9054399999999996</v>
      </c>
      <c r="DJ352" s="1">
        <v>4.4127999999999998</v>
      </c>
      <c r="DK352" s="1">
        <v>9.2094100000000001</v>
      </c>
      <c r="DL352" s="1">
        <v>3.0604900000000002</v>
      </c>
      <c r="DM352" s="1">
        <v>8.5637799999999995</v>
      </c>
      <c r="DN352" s="1">
        <v>5.1519899999999996</v>
      </c>
      <c r="DO352" s="1">
        <v>7.0462300000000004</v>
      </c>
      <c r="DP352" s="1">
        <v>11.85894</v>
      </c>
      <c r="DQ352" s="1">
        <v>7.6271199999999997</v>
      </c>
      <c r="DR352" s="1">
        <v>10.16141</v>
      </c>
      <c r="DS352" s="1">
        <v>2.31907</v>
      </c>
      <c r="DT352" s="1">
        <v>11.73231</v>
      </c>
      <c r="DU352" s="1">
        <v>12.8239</v>
      </c>
      <c r="DV352" s="1">
        <v>2.8140700000000001</v>
      </c>
      <c r="DW352" s="1">
        <v>1.7676000000000001</v>
      </c>
      <c r="DX352" s="1">
        <v>3.9219400000000002</v>
      </c>
      <c r="DY352" s="1">
        <v>4.8926699999999999</v>
      </c>
      <c r="DZ352" s="1">
        <v>5.1466599999999998</v>
      </c>
      <c r="EA352" s="1">
        <v>9.7897200000000009</v>
      </c>
      <c r="EB352" s="1">
        <v>5.0635300000000001</v>
      </c>
      <c r="EC352" s="1">
        <v>2.758</v>
      </c>
      <c r="ED352" s="1">
        <v>6.0839400000000001</v>
      </c>
      <c r="EE352" s="1">
        <v>6.8292299999999999</v>
      </c>
      <c r="EF352" s="1">
        <v>5.3793699999999998</v>
      </c>
      <c r="EG352" s="1">
        <v>5.3883099999999997</v>
      </c>
      <c r="EH352" s="1">
        <v>5.65794</v>
      </c>
      <c r="EI352" s="1">
        <v>6.1314399999999996</v>
      </c>
      <c r="EJ352" s="1">
        <v>6.4053100000000001</v>
      </c>
      <c r="EK352" s="1">
        <v>7.00563</v>
      </c>
      <c r="EL352" s="1">
        <v>8.6469100000000001</v>
      </c>
      <c r="EM352" s="1">
        <v>4.5517700000000003</v>
      </c>
      <c r="EN352" s="1">
        <v>8.4680999999999997</v>
      </c>
      <c r="EO352" s="1">
        <v>7.0481400000000001</v>
      </c>
      <c r="EP352" s="1">
        <v>9.6541099999999993</v>
      </c>
      <c r="EQ352" s="1">
        <v>5.8357200000000002</v>
      </c>
      <c r="ER352" s="1">
        <v>12.96992</v>
      </c>
      <c r="ES352" s="1">
        <v>6.4570499999999997</v>
      </c>
      <c r="ET352" s="1">
        <v>10.708589999999999</v>
      </c>
      <c r="EU352" s="1">
        <v>5.3341599999999998</v>
      </c>
      <c r="EV352" s="1">
        <v>6.6739300000000004</v>
      </c>
    </row>
    <row r="353" spans="2:152" ht="18" customHeight="1" x14ac:dyDescent="0.4">
      <c r="B353" s="6" t="s">
        <v>1728</v>
      </c>
      <c r="C353" s="6" t="s">
        <v>1826</v>
      </c>
      <c r="D353" s="6" t="s">
        <v>1398</v>
      </c>
      <c r="E353" s="1">
        <v>6.2137000000000002</v>
      </c>
      <c r="F353" s="1">
        <v>8.2249999999999996</v>
      </c>
      <c r="G353" s="1">
        <v>6.7590500000000002</v>
      </c>
      <c r="H353" s="1">
        <v>9.1104800000000008</v>
      </c>
      <c r="I353" s="1">
        <v>6.6264399999999997</v>
      </c>
      <c r="J353" s="1">
        <v>3.7941799999999999</v>
      </c>
      <c r="K353" s="1">
        <v>6.4122199999999996</v>
      </c>
      <c r="L353" s="1">
        <v>4.7387800000000002</v>
      </c>
      <c r="M353" s="1">
        <v>7.3704099999999997</v>
      </c>
      <c r="N353" s="1">
        <v>10.294029999999999</v>
      </c>
      <c r="O353" s="1">
        <v>7.3122299999999996</v>
      </c>
      <c r="P353" s="1">
        <v>10.83733</v>
      </c>
      <c r="Q353" s="1">
        <v>7.4627400000000002</v>
      </c>
      <c r="R353" s="1">
        <v>11.54041</v>
      </c>
      <c r="S353" s="1">
        <v>5.4036299999999997</v>
      </c>
      <c r="T353" s="1">
        <v>6.4838699999999996</v>
      </c>
      <c r="U353" s="1">
        <v>1.6600900000000001</v>
      </c>
      <c r="V353" s="1">
        <v>8.9537099999999992</v>
      </c>
      <c r="W353" s="1">
        <v>8.3919099999999993</v>
      </c>
      <c r="X353" s="1">
        <v>8.6883199999999992</v>
      </c>
      <c r="Y353" s="1">
        <v>5.7819399999999996</v>
      </c>
      <c r="Z353" s="1">
        <v>11.934710000000001</v>
      </c>
      <c r="AA353" s="1">
        <v>5.8618699999999997</v>
      </c>
      <c r="AB353" s="1">
        <v>5.2705599999999997</v>
      </c>
      <c r="AC353" s="1">
        <v>11.50037</v>
      </c>
      <c r="AD353" s="1">
        <v>4.4145700000000003</v>
      </c>
      <c r="AE353" s="1">
        <v>4.62066</v>
      </c>
      <c r="AF353" s="1">
        <v>9.4363600000000005</v>
      </c>
      <c r="AG353" s="1">
        <v>3.9559099999999998</v>
      </c>
      <c r="AH353" s="1">
        <v>1.8239799999999999</v>
      </c>
      <c r="AI353" s="1">
        <v>7.0955700000000004</v>
      </c>
      <c r="AJ353" s="1">
        <v>7.1678499999999996</v>
      </c>
      <c r="AK353" s="1">
        <v>9.8421400000000006</v>
      </c>
      <c r="AL353" s="1">
        <v>8.1892499999999995</v>
      </c>
      <c r="AM353" s="1">
        <v>4.8136000000000001</v>
      </c>
      <c r="AN353" s="1">
        <v>4.6704800000000004</v>
      </c>
      <c r="AO353" s="1">
        <v>5.3481500000000004</v>
      </c>
      <c r="AP353" s="1">
        <v>4.8662299999999998</v>
      </c>
      <c r="AQ353" s="1">
        <v>7.7840600000000002</v>
      </c>
      <c r="AR353" s="1">
        <v>9.1000200000000007</v>
      </c>
      <c r="AS353" s="1">
        <v>7.5028800000000002</v>
      </c>
      <c r="AT353" s="1">
        <v>6.0595299999999996</v>
      </c>
      <c r="AU353" s="1">
        <v>11.348470000000001</v>
      </c>
      <c r="AV353" s="1">
        <v>7.8016800000000002</v>
      </c>
      <c r="AW353" s="1">
        <v>7.65578</v>
      </c>
      <c r="AX353" s="1">
        <v>9.6773600000000002</v>
      </c>
      <c r="AY353" s="1">
        <v>9.01633</v>
      </c>
      <c r="AZ353" s="1">
        <v>3.2702100000000001</v>
      </c>
      <c r="BA353" s="1">
        <v>5.7995000000000001</v>
      </c>
      <c r="BB353" s="1">
        <v>4.9770799999999999</v>
      </c>
      <c r="BC353" s="1">
        <v>5.2082300000000004</v>
      </c>
      <c r="BD353" s="1">
        <v>5.0125400000000004</v>
      </c>
      <c r="BE353" s="1">
        <v>6.6328500000000004</v>
      </c>
      <c r="BF353" s="1">
        <v>8.4380299999999995</v>
      </c>
      <c r="BG353" s="1">
        <v>5.6087400000000001</v>
      </c>
      <c r="BH353" s="1">
        <v>9.4928100000000004</v>
      </c>
      <c r="BI353" s="1">
        <v>5.8392900000000001</v>
      </c>
      <c r="BJ353" s="1">
        <v>3.8687100000000001</v>
      </c>
      <c r="BK353" s="1">
        <v>6.4711299999999996</v>
      </c>
      <c r="BL353" s="1">
        <v>5.0312200000000002</v>
      </c>
      <c r="BM353" s="1">
        <v>5.0434999999999999</v>
      </c>
      <c r="BN353" s="1">
        <v>9.2053799999999999</v>
      </c>
      <c r="BO353" s="1">
        <v>5.0476299999999998</v>
      </c>
      <c r="BP353" s="1">
        <v>8.1294299999999993</v>
      </c>
      <c r="BQ353" s="1">
        <v>7.9252599999999997</v>
      </c>
      <c r="BR353" s="1">
        <v>7.7456800000000001</v>
      </c>
      <c r="BS353" s="1">
        <v>9.0009599999999992</v>
      </c>
      <c r="BT353" s="1">
        <v>0.64766000000000001</v>
      </c>
      <c r="BU353" s="1">
        <v>6.4175700000000004</v>
      </c>
      <c r="BV353" s="1">
        <v>6.9282500000000002</v>
      </c>
      <c r="BW353" s="1">
        <v>4.8409800000000001</v>
      </c>
      <c r="BX353" s="1">
        <v>6.6389199999999997</v>
      </c>
      <c r="BY353" s="1">
        <v>6.87697</v>
      </c>
      <c r="BZ353" s="1">
        <v>5.4085000000000001</v>
      </c>
      <c r="CA353" s="1">
        <v>6.0759400000000001</v>
      </c>
      <c r="CB353" s="1">
        <v>13.45472</v>
      </c>
      <c r="CC353" s="1">
        <v>3.0945</v>
      </c>
      <c r="CD353" s="1">
        <v>9.0871499999999994</v>
      </c>
      <c r="CE353" s="1">
        <v>5.2229299999999999</v>
      </c>
      <c r="CF353" s="1">
        <v>3.73706</v>
      </c>
      <c r="CG353" s="1">
        <v>1.73265</v>
      </c>
      <c r="CH353" s="1">
        <v>11.07907</v>
      </c>
      <c r="CI353" s="1">
        <v>6.1190499999999997</v>
      </c>
      <c r="CJ353" s="1">
        <v>5.9239100000000002</v>
      </c>
      <c r="CK353" s="1">
        <v>8.1607500000000002</v>
      </c>
      <c r="CL353" s="1">
        <v>5.35562</v>
      </c>
      <c r="CM353" s="1">
        <v>3.6748099999999999</v>
      </c>
      <c r="CN353" s="1">
        <v>3.4049200000000002</v>
      </c>
      <c r="CO353" s="1">
        <v>7.9767900000000003</v>
      </c>
      <c r="CP353" s="1">
        <v>6.7175200000000004</v>
      </c>
      <c r="CQ353" s="1">
        <v>13.167350000000001</v>
      </c>
      <c r="CR353" s="1">
        <v>10.11218</v>
      </c>
      <c r="CS353" s="1">
        <v>7.1406400000000003</v>
      </c>
      <c r="CT353" s="1">
        <v>15.43895</v>
      </c>
      <c r="CU353" s="1">
        <v>13.81949</v>
      </c>
      <c r="CV353" s="1">
        <v>9.1897599999999997</v>
      </c>
      <c r="CW353" s="1">
        <v>2.1180400000000001</v>
      </c>
      <c r="CX353" s="1">
        <v>5.32911</v>
      </c>
      <c r="CY353" s="1">
        <v>5.1793899999999997</v>
      </c>
      <c r="CZ353" s="1">
        <v>4.9862099999999998</v>
      </c>
      <c r="DA353" s="1">
        <v>4.9554299999999998</v>
      </c>
      <c r="DB353" s="1">
        <v>3.8990999999999998</v>
      </c>
      <c r="DC353" s="1">
        <v>10.121219999999999</v>
      </c>
      <c r="DD353" s="1">
        <v>7.1456999999999997</v>
      </c>
      <c r="DE353" s="1">
        <v>7.3943300000000001</v>
      </c>
      <c r="DF353" s="1">
        <v>7.2494500000000004</v>
      </c>
      <c r="DG353" s="1">
        <v>2.6629399999999999</v>
      </c>
      <c r="DH353" s="1">
        <v>5.4364699999999999</v>
      </c>
      <c r="DI353" s="1">
        <v>4.3342499999999999</v>
      </c>
      <c r="DJ353" s="1">
        <v>4.5620700000000003</v>
      </c>
      <c r="DK353" s="1">
        <v>8.2916299999999996</v>
      </c>
      <c r="DL353" s="1">
        <v>2.4797799999999999</v>
      </c>
      <c r="DM353" s="1">
        <v>9.0051000000000005</v>
      </c>
      <c r="DN353" s="1">
        <v>4.6118300000000003</v>
      </c>
      <c r="DO353" s="1">
        <v>4.7156599999999997</v>
      </c>
      <c r="DP353" s="1">
        <v>11.82774</v>
      </c>
      <c r="DQ353" s="1">
        <v>6.67821</v>
      </c>
      <c r="DR353" s="1">
        <v>9.0121599999999997</v>
      </c>
      <c r="DS353" s="1">
        <v>2.0159899999999999</v>
      </c>
      <c r="DT353" s="1">
        <v>12.469749999999999</v>
      </c>
      <c r="DU353" s="1">
        <v>11.62532</v>
      </c>
      <c r="DV353" s="1">
        <v>4.0703699999999996</v>
      </c>
      <c r="DW353" s="1">
        <v>1.7105999999999999</v>
      </c>
      <c r="DX353" s="1">
        <v>3.8778800000000002</v>
      </c>
      <c r="DY353" s="1">
        <v>4.9834300000000002</v>
      </c>
      <c r="DZ353" s="1">
        <v>6.09246</v>
      </c>
      <c r="EA353" s="1">
        <v>9.2274799999999999</v>
      </c>
      <c r="EB353" s="1">
        <v>4.4215</v>
      </c>
      <c r="EC353" s="1">
        <v>4.22384</v>
      </c>
      <c r="ED353" s="1">
        <v>5.7756299999999996</v>
      </c>
      <c r="EE353" s="1">
        <v>7.6265999999999998</v>
      </c>
      <c r="EF353" s="1">
        <v>5.6185</v>
      </c>
      <c r="EG353" s="1">
        <v>5.3967700000000001</v>
      </c>
      <c r="EH353" s="1">
        <v>5.7204800000000002</v>
      </c>
      <c r="EI353" s="1">
        <v>5.91934</v>
      </c>
      <c r="EJ353" s="1">
        <v>7.0664400000000001</v>
      </c>
      <c r="EK353" s="1">
        <v>6.8548099999999996</v>
      </c>
      <c r="EL353" s="1">
        <v>6.5147300000000001</v>
      </c>
      <c r="EM353" s="1">
        <v>4.88504</v>
      </c>
      <c r="EN353" s="1">
        <v>8.3515800000000002</v>
      </c>
      <c r="EO353" s="1">
        <v>4.4159199999999998</v>
      </c>
      <c r="EP353" s="1">
        <v>9.5592799999999993</v>
      </c>
      <c r="EQ353" s="1">
        <v>6.5364800000000001</v>
      </c>
      <c r="ER353" s="1">
        <v>12.441700000000001</v>
      </c>
      <c r="ES353" s="1">
        <v>6.08087</v>
      </c>
      <c r="ET353" s="1">
        <v>10.265309999999999</v>
      </c>
      <c r="EU353" s="1">
        <v>5.1658600000000003</v>
      </c>
      <c r="EV353" s="1">
        <v>7.9290799999999999</v>
      </c>
    </row>
    <row r="354" spans="2:152" ht="18" customHeight="1" x14ac:dyDescent="0.4">
      <c r="B354" s="6" t="s">
        <v>1728</v>
      </c>
      <c r="C354" s="6" t="s">
        <v>1827</v>
      </c>
      <c r="D354" s="6" t="s">
        <v>1398</v>
      </c>
      <c r="E354" s="1">
        <v>6.1596900000000003</v>
      </c>
      <c r="F354" s="1">
        <v>8.3176100000000002</v>
      </c>
      <c r="G354" s="1">
        <v>7.2845199999999997</v>
      </c>
      <c r="H354" s="1">
        <v>8.72438</v>
      </c>
      <c r="I354" s="1">
        <v>6.7412599999999996</v>
      </c>
      <c r="J354" s="1">
        <v>4.3495400000000002</v>
      </c>
      <c r="K354" s="1">
        <v>7.2803699999999996</v>
      </c>
      <c r="L354" s="1">
        <v>3.3559299999999999</v>
      </c>
      <c r="M354" s="1">
        <v>8.9798500000000008</v>
      </c>
      <c r="N354" s="1">
        <v>8.4884299999999993</v>
      </c>
      <c r="O354" s="1">
        <v>7.6353200000000001</v>
      </c>
      <c r="P354" s="1">
        <v>11.297040000000001</v>
      </c>
      <c r="Q354" s="1">
        <v>8.8206500000000005</v>
      </c>
      <c r="R354" s="1">
        <v>11.92798</v>
      </c>
      <c r="S354" s="1">
        <v>6.4145799999999999</v>
      </c>
      <c r="T354" s="1">
        <v>7.2795800000000002</v>
      </c>
      <c r="U354" s="1">
        <v>2.9640499999999999</v>
      </c>
      <c r="V354" s="1">
        <v>7.4459200000000001</v>
      </c>
      <c r="W354" s="1">
        <v>8.2197200000000006</v>
      </c>
      <c r="X354" s="1">
        <v>8.5976700000000008</v>
      </c>
      <c r="Y354" s="1">
        <v>6.21082</v>
      </c>
      <c r="Z354" s="1">
        <v>11.851179999999999</v>
      </c>
      <c r="AA354" s="1">
        <v>6.1480399999999999</v>
      </c>
      <c r="AB354" s="1">
        <v>6.1857800000000003</v>
      </c>
      <c r="AC354" s="1">
        <v>11.28613</v>
      </c>
      <c r="AD354" s="1">
        <v>4.4608499999999998</v>
      </c>
      <c r="AE354" s="1">
        <v>4.3353599999999997</v>
      </c>
      <c r="AF354" s="1">
        <v>6.3007799999999996</v>
      </c>
      <c r="AG354" s="1">
        <v>4.1402200000000002</v>
      </c>
      <c r="AH354" s="1">
        <v>2.9181699999999999</v>
      </c>
      <c r="AI354" s="1">
        <v>7.30769</v>
      </c>
      <c r="AJ354" s="1">
        <v>7.7831799999999998</v>
      </c>
      <c r="AK354" s="1">
        <v>10.02595</v>
      </c>
      <c r="AL354" s="1">
        <v>8.5183300000000006</v>
      </c>
      <c r="AM354" s="1">
        <v>4.3596899999999996</v>
      </c>
      <c r="AN354" s="1">
        <v>4.65001</v>
      </c>
      <c r="AO354" s="1">
        <v>5.0113700000000003</v>
      </c>
      <c r="AP354" s="1">
        <v>4.84171</v>
      </c>
      <c r="AQ354" s="1">
        <v>9.8445300000000007</v>
      </c>
      <c r="AR354" s="1">
        <v>8.9811099999999993</v>
      </c>
      <c r="AS354" s="1">
        <v>8.9320500000000003</v>
      </c>
      <c r="AT354" s="1">
        <v>6.5038099999999996</v>
      </c>
      <c r="AU354" s="1">
        <v>13.039770000000001</v>
      </c>
      <c r="AV354" s="1">
        <v>9.7309599999999996</v>
      </c>
      <c r="AW354" s="1">
        <v>7.20296</v>
      </c>
      <c r="AX354" s="1">
        <v>7.5829800000000001</v>
      </c>
      <c r="AY354" s="1">
        <v>9.6057799999999993</v>
      </c>
      <c r="AZ354" s="1">
        <v>4.2574699999999996</v>
      </c>
      <c r="BA354" s="1">
        <v>7.0354299999999999</v>
      </c>
      <c r="BB354" s="1">
        <v>5.0106900000000003</v>
      </c>
      <c r="BC354" s="1">
        <v>6.7747700000000002</v>
      </c>
      <c r="BD354" s="1">
        <v>4.1362800000000002</v>
      </c>
      <c r="BE354" s="1">
        <v>6.9827199999999996</v>
      </c>
      <c r="BF354" s="1">
        <v>10.069800000000001</v>
      </c>
      <c r="BG354" s="1">
        <v>8.7374700000000001</v>
      </c>
      <c r="BH354" s="1">
        <v>9.8933099999999996</v>
      </c>
      <c r="BI354" s="1">
        <v>5.6835399999999998</v>
      </c>
      <c r="BJ354" s="1">
        <v>4.2474100000000004</v>
      </c>
      <c r="BK354" s="1">
        <v>6.7259500000000001</v>
      </c>
      <c r="BL354" s="1">
        <v>5.2103999999999999</v>
      </c>
      <c r="BM354" s="1">
        <v>5.0683299999999996</v>
      </c>
      <c r="BN354" s="1">
        <v>9.4802099999999996</v>
      </c>
      <c r="BO354" s="1">
        <v>6.3999800000000002</v>
      </c>
      <c r="BP354" s="1">
        <v>8.1941100000000002</v>
      </c>
      <c r="BQ354" s="1">
        <v>6.6662299999999997</v>
      </c>
      <c r="BR354" s="1">
        <v>7.1573900000000004</v>
      </c>
      <c r="BS354" s="1">
        <v>8.6974300000000007</v>
      </c>
      <c r="BT354" s="1">
        <v>0.49436000000000002</v>
      </c>
      <c r="BU354" s="1">
        <v>6.5390499999999996</v>
      </c>
      <c r="BV354" s="1">
        <v>6.0678700000000001</v>
      </c>
      <c r="BW354" s="1">
        <v>5.0933700000000002</v>
      </c>
      <c r="BX354" s="1">
        <v>6.5600800000000001</v>
      </c>
      <c r="BY354" s="1">
        <v>7.1643499999999998</v>
      </c>
      <c r="BZ354" s="1">
        <v>5.6986600000000003</v>
      </c>
      <c r="CA354" s="1">
        <v>6.8273999999999999</v>
      </c>
      <c r="CB354" s="1">
        <v>13.89916</v>
      </c>
      <c r="CC354" s="1">
        <v>3.88923</v>
      </c>
      <c r="CD354" s="1">
        <v>9.93079</v>
      </c>
      <c r="CE354" s="1">
        <v>4.4214700000000002</v>
      </c>
      <c r="CF354" s="1">
        <v>3.2098399999999998</v>
      </c>
      <c r="CG354" s="1">
        <v>2.7966700000000002</v>
      </c>
      <c r="CH354" s="1">
        <v>7.0002899999999997</v>
      </c>
      <c r="CI354" s="1">
        <v>6.1234400000000004</v>
      </c>
      <c r="CJ354" s="1">
        <v>6.1116000000000001</v>
      </c>
      <c r="CK354" s="1">
        <v>8.6607800000000008</v>
      </c>
      <c r="CL354" s="1">
        <v>5.8228499999999999</v>
      </c>
      <c r="CM354" s="1">
        <v>4.0243000000000002</v>
      </c>
      <c r="CN354" s="1">
        <v>3.1249699999999998</v>
      </c>
      <c r="CO354" s="1">
        <v>8.1434700000000007</v>
      </c>
      <c r="CP354" s="1">
        <v>6.3864799999999997</v>
      </c>
      <c r="CQ354" s="1">
        <v>13.1592</v>
      </c>
      <c r="CR354" s="1">
        <v>10.71458</v>
      </c>
      <c r="CS354" s="1">
        <v>2.8550399999999998</v>
      </c>
      <c r="CT354" s="1">
        <v>16.643319999999999</v>
      </c>
      <c r="CU354" s="1">
        <v>16.20608</v>
      </c>
      <c r="CV354" s="1">
        <v>9.0054200000000009</v>
      </c>
      <c r="CW354" s="1">
        <v>2.49926</v>
      </c>
      <c r="CX354" s="1">
        <v>6.2180400000000002</v>
      </c>
      <c r="CY354" s="1">
        <v>5.7414699999999996</v>
      </c>
      <c r="CZ354" s="1">
        <v>4.9877099999999999</v>
      </c>
      <c r="DA354" s="1">
        <v>5.6840900000000003</v>
      </c>
      <c r="DB354" s="1">
        <v>3.9212600000000002</v>
      </c>
      <c r="DC354" s="1">
        <v>10.533429999999999</v>
      </c>
      <c r="DD354" s="1">
        <v>8.3727800000000006</v>
      </c>
      <c r="DE354" s="1">
        <v>6.3530800000000003</v>
      </c>
      <c r="DF354" s="1">
        <v>8.4568499999999993</v>
      </c>
      <c r="DG354" s="1">
        <v>3.0125099999999998</v>
      </c>
      <c r="DH354" s="1">
        <v>5.9790900000000002</v>
      </c>
      <c r="DI354" s="1">
        <v>6.2144500000000003</v>
      </c>
      <c r="DJ354" s="1">
        <v>5.1866099999999999</v>
      </c>
      <c r="DK354" s="1">
        <v>8.0007400000000004</v>
      </c>
      <c r="DL354" s="1">
        <v>3.3011900000000001</v>
      </c>
      <c r="DM354" s="1">
        <v>8.5618999999999996</v>
      </c>
      <c r="DN354" s="1">
        <v>5.65259</v>
      </c>
      <c r="DO354" s="1">
        <v>5.12636</v>
      </c>
      <c r="DP354" s="1">
        <v>12.39527</v>
      </c>
      <c r="DQ354" s="1">
        <v>6.46671</v>
      </c>
      <c r="DR354" s="1">
        <v>9.8625100000000003</v>
      </c>
      <c r="DS354" s="1">
        <v>2.4440300000000001</v>
      </c>
      <c r="DT354" s="1">
        <v>13.20595</v>
      </c>
      <c r="DU354" s="1">
        <v>11.989409999999999</v>
      </c>
      <c r="DV354" s="1">
        <v>3.76233</v>
      </c>
      <c r="DW354" s="1">
        <v>2.2275900000000002</v>
      </c>
      <c r="DX354" s="1">
        <v>4.1345099999999997</v>
      </c>
      <c r="DY354" s="1">
        <v>5.7190300000000001</v>
      </c>
      <c r="DZ354" s="1">
        <v>5.8761700000000001</v>
      </c>
      <c r="EA354" s="1">
        <v>10.28862</v>
      </c>
      <c r="EB354" s="1">
        <v>4.9842199999999997</v>
      </c>
      <c r="EC354" s="1">
        <v>4.2496400000000003</v>
      </c>
      <c r="ED354" s="1">
        <v>6.18492</v>
      </c>
      <c r="EE354" s="1">
        <v>7.2708300000000001</v>
      </c>
      <c r="EF354" s="1">
        <v>5.46617</v>
      </c>
      <c r="EG354" s="1">
        <v>5.0810199999999996</v>
      </c>
      <c r="EH354" s="1">
        <v>6.3521900000000002</v>
      </c>
      <c r="EI354" s="1">
        <v>6.1587300000000003</v>
      </c>
      <c r="EJ354" s="1">
        <v>6.6597099999999996</v>
      </c>
      <c r="EK354" s="1">
        <v>7.72309</v>
      </c>
      <c r="EL354" s="1">
        <v>7.4649299999999998</v>
      </c>
      <c r="EM354" s="1">
        <v>4.8584399999999999</v>
      </c>
      <c r="EN354" s="1">
        <v>9.4202300000000001</v>
      </c>
      <c r="EO354" s="1">
        <v>6.3023100000000003</v>
      </c>
      <c r="EP354" s="1">
        <v>10.675739999999999</v>
      </c>
      <c r="EQ354" s="1">
        <v>6.4019300000000001</v>
      </c>
      <c r="ER354" s="1">
        <v>12.726559999999999</v>
      </c>
      <c r="ES354" s="1">
        <v>6.6468800000000003</v>
      </c>
      <c r="ET354" s="1">
        <v>10.83175</v>
      </c>
      <c r="EU354" s="1">
        <v>5.4950599999999996</v>
      </c>
      <c r="EV354" s="1">
        <v>6.8956600000000003</v>
      </c>
    </row>
    <row r="355" spans="2:152" ht="18" customHeight="1" x14ac:dyDescent="0.4">
      <c r="B355" s="6" t="s">
        <v>1728</v>
      </c>
      <c r="C355" s="6" t="s">
        <v>1828</v>
      </c>
      <c r="D355" s="6" t="s">
        <v>1398</v>
      </c>
      <c r="E355" s="1">
        <v>6.2755000000000001</v>
      </c>
      <c r="F355" s="1">
        <v>8.1600699999999993</v>
      </c>
      <c r="G355" s="1">
        <v>6.5573600000000001</v>
      </c>
      <c r="H355" s="1">
        <v>8.8045100000000005</v>
      </c>
      <c r="I355" s="1">
        <v>7.5131500000000004</v>
      </c>
      <c r="J355" s="1">
        <v>4.25197</v>
      </c>
      <c r="K355" s="1">
        <v>6.2447699999999999</v>
      </c>
      <c r="L355" s="1">
        <v>3.5432100000000002</v>
      </c>
      <c r="M355" s="1">
        <v>7.5693900000000003</v>
      </c>
      <c r="N355" s="1">
        <v>8.2153700000000001</v>
      </c>
      <c r="O355" s="1">
        <v>7.2331000000000003</v>
      </c>
      <c r="P355" s="1">
        <v>11.22406</v>
      </c>
      <c r="Q355" s="1">
        <v>8.0025300000000001</v>
      </c>
      <c r="R355" s="1">
        <v>12.22683</v>
      </c>
      <c r="S355" s="1">
        <v>4.9047700000000001</v>
      </c>
      <c r="T355" s="1">
        <v>6.1065899999999997</v>
      </c>
      <c r="U355" s="1">
        <v>2.9740600000000001</v>
      </c>
      <c r="V355" s="1">
        <v>8.4467099999999995</v>
      </c>
      <c r="W355" s="1">
        <v>8.5593299999999992</v>
      </c>
      <c r="X355" s="1">
        <v>8.4237099999999998</v>
      </c>
      <c r="Y355" s="1">
        <v>5.7954299999999996</v>
      </c>
      <c r="Z355" s="1">
        <v>12.1883</v>
      </c>
      <c r="AA355" s="1">
        <v>6.4422600000000001</v>
      </c>
      <c r="AB355" s="1">
        <v>5.6953800000000001</v>
      </c>
      <c r="AC355" s="1">
        <v>11.558299999999999</v>
      </c>
      <c r="AD355" s="1">
        <v>3.4134699999999998</v>
      </c>
      <c r="AE355" s="1">
        <v>4.36198</v>
      </c>
      <c r="AF355" s="1">
        <v>6.4956500000000004</v>
      </c>
      <c r="AG355" s="1">
        <v>4.1083600000000002</v>
      </c>
      <c r="AH355" s="1">
        <v>3.0839099999999999</v>
      </c>
      <c r="AI355" s="1">
        <v>6.5646800000000001</v>
      </c>
      <c r="AJ355" s="1">
        <v>6.7508900000000001</v>
      </c>
      <c r="AK355" s="1">
        <v>10.04387</v>
      </c>
      <c r="AL355" s="1">
        <v>7.58927</v>
      </c>
      <c r="AM355" s="1">
        <v>4.3143399999999996</v>
      </c>
      <c r="AN355" s="1">
        <v>4.2870299999999997</v>
      </c>
      <c r="AO355" s="1">
        <v>5.1338299999999997</v>
      </c>
      <c r="AP355" s="1">
        <v>5.1217899999999998</v>
      </c>
      <c r="AQ355" s="1">
        <v>9.5526400000000002</v>
      </c>
      <c r="AR355" s="1">
        <v>8.8725299999999994</v>
      </c>
      <c r="AS355" s="1">
        <v>8.0010300000000001</v>
      </c>
      <c r="AT355" s="1">
        <v>6.3819699999999999</v>
      </c>
      <c r="AU355" s="1">
        <v>12.916259999999999</v>
      </c>
      <c r="AV355" s="1">
        <v>9.2005499999999998</v>
      </c>
      <c r="AW355" s="1">
        <v>6.8107800000000003</v>
      </c>
      <c r="AX355" s="1">
        <v>6.2474800000000004</v>
      </c>
      <c r="AY355" s="1">
        <v>9.4919899999999995</v>
      </c>
      <c r="AZ355" s="1">
        <v>4.07111</v>
      </c>
      <c r="BA355" s="1">
        <v>6.0764300000000002</v>
      </c>
      <c r="BB355" s="1">
        <v>5.2873999999999999</v>
      </c>
      <c r="BC355" s="1">
        <v>4.5476099999999997</v>
      </c>
      <c r="BD355" s="1">
        <v>3.8815200000000001</v>
      </c>
      <c r="BE355" s="1">
        <v>6.5115100000000004</v>
      </c>
      <c r="BF355" s="1">
        <v>8.6410900000000002</v>
      </c>
      <c r="BG355" s="1">
        <v>7.0535300000000003</v>
      </c>
      <c r="BH355" s="1">
        <v>9.1224699999999999</v>
      </c>
      <c r="BI355" s="1">
        <v>4.7830599999999999</v>
      </c>
      <c r="BJ355" s="1">
        <v>4.4437600000000002</v>
      </c>
      <c r="BK355" s="1">
        <v>5.8638599999999999</v>
      </c>
      <c r="BL355" s="1">
        <v>4.9161200000000003</v>
      </c>
      <c r="BM355" s="1">
        <v>4.1201299999999996</v>
      </c>
      <c r="BN355" s="1">
        <v>9.8041800000000006</v>
      </c>
      <c r="BO355" s="1">
        <v>5.8216700000000001</v>
      </c>
      <c r="BP355" s="1">
        <v>8.7007300000000001</v>
      </c>
      <c r="BQ355" s="1">
        <v>5.4391400000000001</v>
      </c>
      <c r="BR355" s="1">
        <v>6.9730499999999997</v>
      </c>
      <c r="BS355" s="1">
        <v>8.4271799999999999</v>
      </c>
      <c r="BT355" s="1">
        <v>1.3322099999999999</v>
      </c>
      <c r="BU355" s="1">
        <v>6.6988300000000001</v>
      </c>
      <c r="BV355" s="1">
        <v>6.82254</v>
      </c>
      <c r="BW355" s="1">
        <v>4.7061400000000004</v>
      </c>
      <c r="BX355" s="1">
        <v>6.2784899999999997</v>
      </c>
      <c r="BY355" s="1">
        <v>8.1437000000000008</v>
      </c>
      <c r="BZ355" s="1">
        <v>5.56271</v>
      </c>
      <c r="CA355" s="1">
        <v>6.1893099999999999</v>
      </c>
      <c r="CB355" s="1">
        <v>13.75033</v>
      </c>
      <c r="CC355" s="1">
        <v>3.2578399999999998</v>
      </c>
      <c r="CD355" s="1">
        <v>9.34511</v>
      </c>
      <c r="CE355" s="1">
        <v>4.8264100000000001</v>
      </c>
      <c r="CF355" s="1">
        <v>3.71448</v>
      </c>
      <c r="CG355" s="1">
        <v>3.24743</v>
      </c>
      <c r="CH355" s="1">
        <v>7.4207999999999998</v>
      </c>
      <c r="CI355" s="1">
        <v>6.3008600000000001</v>
      </c>
      <c r="CJ355" s="1">
        <v>5.9413499999999999</v>
      </c>
      <c r="CK355" s="1">
        <v>9.2098999999999993</v>
      </c>
      <c r="CL355" s="1">
        <v>5.7101899999999999</v>
      </c>
      <c r="CM355" s="1">
        <v>4.0065799999999996</v>
      </c>
      <c r="CN355" s="1">
        <v>3.25543</v>
      </c>
      <c r="CO355" s="1">
        <v>7.1621499999999996</v>
      </c>
      <c r="CP355" s="1">
        <v>5.4726699999999999</v>
      </c>
      <c r="CQ355" s="1">
        <v>12.10345</v>
      </c>
      <c r="CR355" s="1">
        <v>9.3187899999999999</v>
      </c>
      <c r="CS355" s="1">
        <v>2.0531100000000002</v>
      </c>
      <c r="CT355" s="1">
        <v>15.644069999999999</v>
      </c>
      <c r="CU355" s="1">
        <v>13.989750000000001</v>
      </c>
      <c r="CV355" s="1">
        <v>8.7214700000000001</v>
      </c>
      <c r="CW355" s="1">
        <v>2.34402</v>
      </c>
      <c r="CX355" s="1">
        <v>5.3561199999999998</v>
      </c>
      <c r="CY355" s="1">
        <v>6.6654</v>
      </c>
      <c r="CZ355" s="1">
        <v>5.5578700000000003</v>
      </c>
      <c r="DA355" s="1">
        <v>5.7985499999999996</v>
      </c>
      <c r="DB355" s="1">
        <v>3.7850199999999998</v>
      </c>
      <c r="DC355" s="1">
        <v>10.28837</v>
      </c>
      <c r="DD355" s="1">
        <v>7.2452899999999998</v>
      </c>
      <c r="DE355" s="1">
        <v>7.9051</v>
      </c>
      <c r="DF355" s="1">
        <v>8.7387800000000002</v>
      </c>
      <c r="DG355" s="1">
        <v>2.8858999999999999</v>
      </c>
      <c r="DH355" s="1">
        <v>5.8618499999999996</v>
      </c>
      <c r="DI355" s="1">
        <v>6.4629099999999999</v>
      </c>
      <c r="DJ355" s="1">
        <v>4.71157</v>
      </c>
      <c r="DK355" s="1">
        <v>8.5354399999999995</v>
      </c>
      <c r="DL355" s="1">
        <v>2.13388</v>
      </c>
      <c r="DM355" s="1">
        <v>8.8189100000000007</v>
      </c>
      <c r="DN355" s="1">
        <v>4.7185800000000002</v>
      </c>
      <c r="DO355" s="1">
        <v>5.8675699999999997</v>
      </c>
      <c r="DP355" s="1">
        <v>12.30847</v>
      </c>
      <c r="DQ355" s="1">
        <v>7.2618</v>
      </c>
      <c r="DR355" s="1">
        <v>10.00501</v>
      </c>
      <c r="DS355" s="1">
        <v>2.1294</v>
      </c>
      <c r="DT355" s="1">
        <v>11.977679999999999</v>
      </c>
      <c r="DU355" s="1">
        <v>11.30898</v>
      </c>
      <c r="DV355" s="1">
        <v>3.38686</v>
      </c>
      <c r="DW355" s="1">
        <v>2.50421</v>
      </c>
      <c r="DX355" s="1">
        <v>3.6839400000000002</v>
      </c>
      <c r="DY355" s="1">
        <v>5.0660999999999996</v>
      </c>
      <c r="DZ355" s="1">
        <v>5.4458599999999997</v>
      </c>
      <c r="EA355" s="1">
        <v>10.09564</v>
      </c>
      <c r="EB355" s="1">
        <v>5.7325699999999999</v>
      </c>
      <c r="EC355" s="1">
        <v>3.8566199999999999</v>
      </c>
      <c r="ED355" s="1">
        <v>5.8676000000000004</v>
      </c>
      <c r="EE355" s="1">
        <v>7.2717900000000002</v>
      </c>
      <c r="EF355" s="1">
        <v>5.5410399999999997</v>
      </c>
      <c r="EG355" s="1">
        <v>5.2619600000000002</v>
      </c>
      <c r="EH355" s="1">
        <v>5.9209500000000004</v>
      </c>
      <c r="EI355" s="1">
        <v>6.3042800000000003</v>
      </c>
      <c r="EJ355" s="1">
        <v>6.5192600000000001</v>
      </c>
      <c r="EK355" s="1">
        <v>7.5780200000000004</v>
      </c>
      <c r="EL355" s="1">
        <v>7.5011599999999996</v>
      </c>
      <c r="EM355" s="1">
        <v>4.9220499999999996</v>
      </c>
      <c r="EN355" s="1">
        <v>8.9430300000000003</v>
      </c>
      <c r="EO355" s="1">
        <v>6.2667099999999998</v>
      </c>
      <c r="EP355" s="1">
        <v>10.039709999999999</v>
      </c>
      <c r="EQ355" s="1">
        <v>6.8577599999999999</v>
      </c>
      <c r="ER355" s="1">
        <v>13.31757</v>
      </c>
      <c r="ES355" s="1">
        <v>6.3222500000000004</v>
      </c>
      <c r="ET355" s="1">
        <v>10.76885</v>
      </c>
      <c r="EU355" s="1">
        <v>5.3821500000000002</v>
      </c>
      <c r="EV355" s="1">
        <v>7.3536400000000004</v>
      </c>
    </row>
    <row r="356" spans="2:152" ht="18" customHeight="1" x14ac:dyDescent="0.4">
      <c r="B356" s="6" t="s">
        <v>1728</v>
      </c>
      <c r="C356" s="6" t="s">
        <v>1829</v>
      </c>
      <c r="D356" s="6" t="s">
        <v>1398</v>
      </c>
      <c r="E356" s="1">
        <v>7.1501099999999997</v>
      </c>
      <c r="F356" s="1">
        <v>8.6608199999999993</v>
      </c>
      <c r="G356" s="1">
        <v>7.5552000000000001</v>
      </c>
      <c r="H356" s="1">
        <v>9.4131300000000007</v>
      </c>
      <c r="I356" s="1">
        <v>7.7773099999999999</v>
      </c>
      <c r="J356" s="1">
        <v>5.5477600000000002</v>
      </c>
      <c r="K356" s="1">
        <v>8.9610599999999998</v>
      </c>
      <c r="L356" s="1">
        <v>4.6484199999999998</v>
      </c>
      <c r="M356" s="1">
        <v>8.4565699999999993</v>
      </c>
      <c r="N356" s="1">
        <v>10.98756</v>
      </c>
      <c r="O356" s="1">
        <v>9.0107800000000005</v>
      </c>
      <c r="P356" s="1">
        <v>11.25217</v>
      </c>
      <c r="Q356" s="1">
        <v>7.8820100000000002</v>
      </c>
      <c r="R356" s="1">
        <v>12.58853</v>
      </c>
      <c r="S356" s="1">
        <v>5.8606199999999999</v>
      </c>
      <c r="T356" s="1">
        <v>7.39412</v>
      </c>
      <c r="U356" s="1">
        <v>3.2296900000000002</v>
      </c>
      <c r="V356" s="1">
        <v>9.5754000000000001</v>
      </c>
      <c r="W356" s="1">
        <v>9.5581700000000005</v>
      </c>
      <c r="X356" s="1">
        <v>9.3292300000000008</v>
      </c>
      <c r="Y356" s="1">
        <v>6.1498100000000004</v>
      </c>
      <c r="Z356" s="1">
        <v>12.502890000000001</v>
      </c>
      <c r="AA356" s="1">
        <v>6.4669400000000001</v>
      </c>
      <c r="AB356" s="1">
        <v>5.8788499999999999</v>
      </c>
      <c r="AC356" s="1">
        <v>12.0748</v>
      </c>
      <c r="AD356" s="1">
        <v>4.2595599999999996</v>
      </c>
      <c r="AE356" s="1">
        <v>5.5140500000000001</v>
      </c>
      <c r="AF356" s="1">
        <v>7.3624900000000002</v>
      </c>
      <c r="AG356" s="1">
        <v>3.8911699999999998</v>
      </c>
      <c r="AH356" s="1">
        <v>2.9949300000000001</v>
      </c>
      <c r="AI356" s="1">
        <v>6.9356999999999998</v>
      </c>
      <c r="AJ356" s="1">
        <v>6.8832599999999999</v>
      </c>
      <c r="AK356" s="1">
        <v>10.20274</v>
      </c>
      <c r="AL356" s="1">
        <v>8.1579200000000007</v>
      </c>
      <c r="AM356" s="1">
        <v>5.2587200000000003</v>
      </c>
      <c r="AN356" s="1">
        <v>5.0598400000000003</v>
      </c>
      <c r="AO356" s="1">
        <v>5.5416699999999999</v>
      </c>
      <c r="AP356" s="1">
        <v>5.7569499999999998</v>
      </c>
      <c r="AQ356" s="1">
        <v>8.9444199999999991</v>
      </c>
      <c r="AR356" s="1">
        <v>9.9064999999999994</v>
      </c>
      <c r="AS356" s="1">
        <v>8.6452200000000001</v>
      </c>
      <c r="AT356" s="1">
        <v>7.2329400000000001</v>
      </c>
      <c r="AU356" s="1">
        <v>12.7155</v>
      </c>
      <c r="AV356" s="1">
        <v>8.9015000000000004</v>
      </c>
      <c r="AW356" s="1">
        <v>7.8840599999999998</v>
      </c>
      <c r="AX356" s="1">
        <v>7.5296799999999999</v>
      </c>
      <c r="AY356" s="1">
        <v>9.6212900000000001</v>
      </c>
      <c r="AZ356" s="1">
        <v>4.4249700000000001</v>
      </c>
      <c r="BA356" s="1">
        <v>7.5601700000000003</v>
      </c>
      <c r="BB356" s="1">
        <v>5.7813600000000003</v>
      </c>
      <c r="BC356" s="1">
        <v>7.4299400000000002</v>
      </c>
      <c r="BD356" s="1">
        <v>5.8648600000000002</v>
      </c>
      <c r="BE356" s="1">
        <v>7.5937299999999999</v>
      </c>
      <c r="BF356" s="1">
        <v>9.0259300000000007</v>
      </c>
      <c r="BG356" s="1">
        <v>5.9182199999999998</v>
      </c>
      <c r="BH356" s="1">
        <v>10.44713</v>
      </c>
      <c r="BI356" s="1">
        <v>6.226</v>
      </c>
      <c r="BJ356" s="1">
        <v>5.1775200000000003</v>
      </c>
      <c r="BK356" s="1">
        <v>6.9152199999999997</v>
      </c>
      <c r="BL356" s="1">
        <v>6.0526999999999997</v>
      </c>
      <c r="BM356" s="1">
        <v>5.4698000000000002</v>
      </c>
      <c r="BN356" s="1">
        <v>11.206630000000001</v>
      </c>
      <c r="BO356" s="1">
        <v>6.56752</v>
      </c>
      <c r="BP356" s="1">
        <v>8.0125200000000003</v>
      </c>
      <c r="BQ356" s="1">
        <v>7.7739799999999999</v>
      </c>
      <c r="BR356" s="1">
        <v>8.6172500000000003</v>
      </c>
      <c r="BS356" s="1">
        <v>9.3371099999999991</v>
      </c>
      <c r="BT356" s="1">
        <v>0.67906999999999995</v>
      </c>
      <c r="BU356" s="1">
        <v>6.9606300000000001</v>
      </c>
      <c r="BV356" s="1">
        <v>9.7193000000000005</v>
      </c>
      <c r="BW356" s="1">
        <v>5.4273199999999999</v>
      </c>
      <c r="BX356" s="1">
        <v>6.9579599999999999</v>
      </c>
      <c r="BY356" s="1">
        <v>7.8688900000000004</v>
      </c>
      <c r="BZ356" s="1">
        <v>6.0445700000000002</v>
      </c>
      <c r="CA356" s="1">
        <v>7.0493300000000003</v>
      </c>
      <c r="CB356" s="1">
        <v>14.31236</v>
      </c>
      <c r="CC356" s="1">
        <v>4.1280099999999997</v>
      </c>
      <c r="CD356" s="1">
        <v>11.11669</v>
      </c>
      <c r="CE356" s="1">
        <v>5.5648299999999997</v>
      </c>
      <c r="CF356" s="1">
        <v>4.24918</v>
      </c>
      <c r="CG356" s="1">
        <v>2.70581</v>
      </c>
      <c r="CH356" s="1">
        <v>8.8449299999999997</v>
      </c>
      <c r="CI356" s="1">
        <v>6.3977599999999999</v>
      </c>
      <c r="CJ356" s="1">
        <v>7.2448600000000001</v>
      </c>
      <c r="CK356" s="1">
        <v>9.0580599999999993</v>
      </c>
      <c r="CL356" s="1">
        <v>5.3222800000000001</v>
      </c>
      <c r="CM356" s="1">
        <v>4.4859200000000001</v>
      </c>
      <c r="CN356" s="1">
        <v>3.8868100000000001</v>
      </c>
      <c r="CO356" s="1">
        <v>8.6595999999999993</v>
      </c>
      <c r="CP356" s="1">
        <v>6.6243299999999996</v>
      </c>
      <c r="CQ356" s="1">
        <v>13.155200000000001</v>
      </c>
      <c r="CR356" s="1">
        <v>11.395110000000001</v>
      </c>
      <c r="CS356" s="1">
        <v>3.2864300000000002</v>
      </c>
      <c r="CT356" s="1">
        <v>16.79806</v>
      </c>
      <c r="CU356" s="1">
        <v>13.5929</v>
      </c>
      <c r="CV356" s="1">
        <v>9.0443999999999996</v>
      </c>
      <c r="CW356" s="1">
        <v>2.8788499999999999</v>
      </c>
      <c r="CX356" s="1">
        <v>7.8349900000000003</v>
      </c>
      <c r="CY356" s="1">
        <v>6.8771599999999999</v>
      </c>
      <c r="CZ356" s="1">
        <v>6.07118</v>
      </c>
      <c r="DA356" s="1">
        <v>6.3407099999999996</v>
      </c>
      <c r="DB356" s="1">
        <v>3.9017400000000002</v>
      </c>
      <c r="DC356" s="1">
        <v>10.45119</v>
      </c>
      <c r="DD356" s="1">
        <v>8.9833400000000001</v>
      </c>
      <c r="DE356" s="1">
        <v>8.2931399999999993</v>
      </c>
      <c r="DF356" s="1">
        <v>8.6430600000000002</v>
      </c>
      <c r="DG356" s="1">
        <v>3.22411</v>
      </c>
      <c r="DH356" s="1">
        <v>6.1311600000000004</v>
      </c>
      <c r="DI356" s="1">
        <v>6.1700100000000004</v>
      </c>
      <c r="DJ356" s="1">
        <v>5.7301799999999998</v>
      </c>
      <c r="DK356" s="1">
        <v>8.8311799999999998</v>
      </c>
      <c r="DL356" s="1">
        <v>4.43363</v>
      </c>
      <c r="DM356" s="1">
        <v>9.3651900000000001</v>
      </c>
      <c r="DN356" s="1">
        <v>5.6299400000000004</v>
      </c>
      <c r="DO356" s="1">
        <v>5.5414700000000003</v>
      </c>
      <c r="DP356" s="1">
        <v>12.898009999999999</v>
      </c>
      <c r="DQ356" s="1">
        <v>9.0974400000000006</v>
      </c>
      <c r="DR356" s="1">
        <v>9.9564199999999996</v>
      </c>
      <c r="DS356" s="1">
        <v>4.77738</v>
      </c>
      <c r="DT356" s="1">
        <v>13.8102</v>
      </c>
      <c r="DU356" s="1">
        <v>12.195830000000001</v>
      </c>
      <c r="DV356" s="1">
        <v>3.47892</v>
      </c>
      <c r="DW356" s="1">
        <v>2.4148499999999999</v>
      </c>
      <c r="DX356" s="1">
        <v>5.6245000000000003</v>
      </c>
      <c r="DY356" s="1">
        <v>7.58467</v>
      </c>
      <c r="DZ356" s="1">
        <v>6.3927199999999997</v>
      </c>
      <c r="EA356" s="1">
        <v>10.332549999999999</v>
      </c>
      <c r="EB356" s="1">
        <v>6.7654199999999998</v>
      </c>
      <c r="EC356" s="1">
        <v>4.5668300000000004</v>
      </c>
      <c r="ED356" s="1">
        <v>6.3757400000000004</v>
      </c>
      <c r="EE356" s="1">
        <v>8.2905599999999993</v>
      </c>
      <c r="EF356" s="1">
        <v>6.39785</v>
      </c>
      <c r="EG356" s="1">
        <v>5.5720900000000002</v>
      </c>
      <c r="EH356" s="1">
        <v>6.24979</v>
      </c>
      <c r="EI356" s="1">
        <v>6.46854</v>
      </c>
      <c r="EJ356" s="1">
        <v>7.16533</v>
      </c>
      <c r="EK356" s="1">
        <v>8.4319799999999994</v>
      </c>
      <c r="EL356" s="1">
        <v>7.3890900000000004</v>
      </c>
      <c r="EM356" s="1">
        <v>5.0649199999999999</v>
      </c>
      <c r="EN356" s="1">
        <v>9.4657499999999999</v>
      </c>
      <c r="EO356" s="1">
        <v>6.3850199999999999</v>
      </c>
      <c r="EP356" s="1">
        <v>11.17313</v>
      </c>
      <c r="EQ356" s="1">
        <v>7.3310199999999996</v>
      </c>
      <c r="ER356" s="1">
        <v>12.44234</v>
      </c>
      <c r="ES356" s="1">
        <v>7.0602</v>
      </c>
      <c r="ET356" s="1">
        <v>10.82985</v>
      </c>
      <c r="EU356" s="1">
        <v>5.7157400000000003</v>
      </c>
      <c r="EV356" s="1">
        <v>8.2442100000000007</v>
      </c>
    </row>
    <row r="357" spans="2:152" ht="18" customHeight="1" x14ac:dyDescent="0.4">
      <c r="B357" s="6" t="s">
        <v>1728</v>
      </c>
      <c r="C357" s="6" t="s">
        <v>1830</v>
      </c>
      <c r="D357" s="6" t="s">
        <v>1398</v>
      </c>
      <c r="E357" s="1">
        <v>6.7142799999999996</v>
      </c>
      <c r="F357" s="1">
        <v>7.5422599999999997</v>
      </c>
      <c r="G357" s="1">
        <v>6.7976799999999997</v>
      </c>
      <c r="H357" s="1">
        <v>8.7034500000000001</v>
      </c>
      <c r="I357" s="1">
        <v>7.4447900000000002</v>
      </c>
      <c r="J357" s="1">
        <v>4.4275000000000002</v>
      </c>
      <c r="K357" s="1">
        <v>7.3830600000000004</v>
      </c>
      <c r="L357" s="1">
        <v>5.1547200000000002</v>
      </c>
      <c r="M357" s="1">
        <v>7.7104799999999898</v>
      </c>
      <c r="N357" s="1">
        <v>8.9003200000000007</v>
      </c>
      <c r="O357" s="1">
        <v>7.4996099999999997</v>
      </c>
      <c r="P357" s="1">
        <v>10.46759</v>
      </c>
      <c r="Q357" s="1">
        <v>7.3047800000000001</v>
      </c>
      <c r="R357" s="1">
        <v>11.22452</v>
      </c>
      <c r="S357" s="1">
        <v>5.6489799999999999</v>
      </c>
      <c r="T357" s="1">
        <v>5.5214800000000004</v>
      </c>
      <c r="U357" s="1">
        <v>2.7250700000000001</v>
      </c>
      <c r="V357" s="1">
        <v>8.5612700000000004</v>
      </c>
      <c r="W357" s="1">
        <v>8.7722700000000007</v>
      </c>
      <c r="X357" s="1">
        <v>8.9569600000000005</v>
      </c>
      <c r="Y357" s="1">
        <v>5.5365700000000002</v>
      </c>
      <c r="Z357" s="1">
        <v>11.511150000000001</v>
      </c>
      <c r="AA357" s="1">
        <v>5.3035300000000003</v>
      </c>
      <c r="AB357" s="1">
        <v>5.4412200000000004</v>
      </c>
      <c r="AC357" s="1">
        <v>10.807930000000001</v>
      </c>
      <c r="AD357" s="1">
        <v>4.9081400000000004</v>
      </c>
      <c r="AE357" s="1">
        <v>3.7778</v>
      </c>
      <c r="AF357" s="1">
        <v>5.9806499999999998</v>
      </c>
      <c r="AG357" s="1">
        <v>3.0515500000000002</v>
      </c>
      <c r="AH357" s="1">
        <v>2.4238499999999998</v>
      </c>
      <c r="AI357" s="1">
        <v>6.2869900000000003</v>
      </c>
      <c r="AJ357" s="1">
        <v>6.6913299999999998</v>
      </c>
      <c r="AK357" s="1">
        <v>9.6764399999999995</v>
      </c>
      <c r="AL357" s="1">
        <v>7.11409</v>
      </c>
      <c r="AM357" s="1">
        <v>4.0875500000000002</v>
      </c>
      <c r="AN357" s="1">
        <v>4.7497999999999996</v>
      </c>
      <c r="AO357" s="1">
        <v>5.0064000000000002</v>
      </c>
      <c r="AP357" s="1">
        <v>4.3830499999999999</v>
      </c>
      <c r="AQ357" s="1">
        <v>9.3305100000000003</v>
      </c>
      <c r="AR357" s="1">
        <v>9.0436599999999991</v>
      </c>
      <c r="AS357" s="1">
        <v>7.9405299999999999</v>
      </c>
      <c r="AT357" s="1">
        <v>6.0783699999999996</v>
      </c>
      <c r="AU357" s="1">
        <v>11.84024</v>
      </c>
      <c r="AV357" s="1">
        <v>9.1462599999999998</v>
      </c>
      <c r="AW357" s="1">
        <v>7.1910299999999996</v>
      </c>
      <c r="AX357" s="1">
        <v>6.9325400000000004</v>
      </c>
      <c r="AY357" s="1">
        <v>9.1581799999999998</v>
      </c>
      <c r="AZ357" s="1">
        <v>3.53668</v>
      </c>
      <c r="BA357" s="1">
        <v>7.2090899999999998</v>
      </c>
      <c r="BB357" s="1">
        <v>4.3887799999999997</v>
      </c>
      <c r="BC357" s="1">
        <v>4.13</v>
      </c>
      <c r="BD357" s="1">
        <v>3.6079599999999998</v>
      </c>
      <c r="BE357" s="1">
        <v>6.5604399999999998</v>
      </c>
      <c r="BF357" s="1">
        <v>8.1783699999999993</v>
      </c>
      <c r="BG357" s="1">
        <v>5.7947699999999998</v>
      </c>
      <c r="BH357" s="1">
        <v>9.2528000000000006</v>
      </c>
      <c r="BI357" s="1">
        <v>5.5213299999999998</v>
      </c>
      <c r="BJ357" s="1">
        <v>4.7688300000000003</v>
      </c>
      <c r="BK357" s="1">
        <v>6.3096500000000004</v>
      </c>
      <c r="BL357" s="1">
        <v>4.8578000000000001</v>
      </c>
      <c r="BM357" s="1">
        <v>3.74783</v>
      </c>
      <c r="BN357" s="1">
        <v>9.2923200000000001</v>
      </c>
      <c r="BO357" s="1">
        <v>5.6483800000000004</v>
      </c>
      <c r="BP357" s="1">
        <v>7.6634599999999997</v>
      </c>
      <c r="BQ357" s="1">
        <v>6.44198</v>
      </c>
      <c r="BR357" s="1">
        <v>6.8240299999999996</v>
      </c>
      <c r="BS357" s="1">
        <v>7.98569</v>
      </c>
      <c r="BT357" s="1">
        <v>1.7695000000000001</v>
      </c>
      <c r="BU357" s="1">
        <v>6.1932999999999998</v>
      </c>
      <c r="BV357" s="1">
        <v>6.0983900000000002</v>
      </c>
      <c r="BW357" s="1">
        <v>4.6090299999999997</v>
      </c>
      <c r="BX357" s="1">
        <v>6.2431799999999997</v>
      </c>
      <c r="BY357" s="1">
        <v>7.4341900000000001</v>
      </c>
      <c r="BZ357" s="1">
        <v>5.1041100000000004</v>
      </c>
      <c r="CA357" s="1">
        <v>6.1420300000000001</v>
      </c>
      <c r="CB357" s="1">
        <v>13.68388</v>
      </c>
      <c r="CC357" s="1">
        <v>2.80287</v>
      </c>
      <c r="CD357" s="1">
        <v>10.22996</v>
      </c>
      <c r="CE357" s="1">
        <v>4.1120000000000001</v>
      </c>
      <c r="CF357" s="1">
        <v>2.87941</v>
      </c>
      <c r="CG357" s="1">
        <v>3.0829</v>
      </c>
      <c r="CH357" s="1">
        <v>9.0565999999999995</v>
      </c>
      <c r="CI357" s="1">
        <v>5.8692500000000001</v>
      </c>
      <c r="CJ357" s="1">
        <v>6.2558100000000003</v>
      </c>
      <c r="CK357" s="1">
        <v>8.9985099999999996</v>
      </c>
      <c r="CL357" s="1">
        <v>4.62005</v>
      </c>
      <c r="CM357" s="1">
        <v>3.5817399999999999</v>
      </c>
      <c r="CN357" s="1">
        <v>2.8017699999999999</v>
      </c>
      <c r="CO357" s="1">
        <v>7.7683499999999999</v>
      </c>
      <c r="CP357" s="1">
        <v>4.7844300000000004</v>
      </c>
      <c r="CQ357" s="1">
        <v>11.438409999999999</v>
      </c>
      <c r="CR357" s="1">
        <v>10.28773</v>
      </c>
      <c r="CS357" s="1">
        <v>2.9483899999999998</v>
      </c>
      <c r="CT357" s="1">
        <v>15.51112</v>
      </c>
      <c r="CU357" s="1">
        <v>15.865130000000001</v>
      </c>
      <c r="CV357" s="1">
        <v>8.3167200000000001</v>
      </c>
      <c r="CW357" s="1">
        <v>1.6157999999999999</v>
      </c>
      <c r="CX357" s="1">
        <v>5.5917399999999997</v>
      </c>
      <c r="CY357" s="1">
        <v>6.1232699999999998</v>
      </c>
      <c r="CZ357" s="1">
        <v>5.4196600000000004</v>
      </c>
      <c r="DA357" s="1">
        <v>4.9215</v>
      </c>
      <c r="DB357" s="1">
        <v>3.7573500000000002</v>
      </c>
      <c r="DC357" s="1">
        <v>10.33573</v>
      </c>
      <c r="DD357" s="1">
        <v>7.2440899999999999</v>
      </c>
      <c r="DE357" s="1">
        <v>7.7510899999999996</v>
      </c>
      <c r="DF357" s="1">
        <v>8.2292100000000001</v>
      </c>
      <c r="DG357" s="1">
        <v>2.3732899999999999</v>
      </c>
      <c r="DH357" s="1">
        <v>5.2396500000000001</v>
      </c>
      <c r="DI357" s="1">
        <v>5.9615999999999998</v>
      </c>
      <c r="DJ357" s="1">
        <v>4.5572100000000004</v>
      </c>
      <c r="DK357" s="1">
        <v>8.4780499999999996</v>
      </c>
      <c r="DL357" s="1">
        <v>2.26607</v>
      </c>
      <c r="DM357" s="1">
        <v>8.1572700000000005</v>
      </c>
      <c r="DN357" s="1">
        <v>4.8239099999999997</v>
      </c>
      <c r="DO357" s="1">
        <v>4.9861700000000004</v>
      </c>
      <c r="DP357" s="1">
        <v>11.92238</v>
      </c>
      <c r="DQ357" s="1">
        <v>6.9215900000000001</v>
      </c>
      <c r="DR357" s="1">
        <v>9.6526999999999994</v>
      </c>
      <c r="DS357" s="1">
        <v>1.5853600000000001</v>
      </c>
      <c r="DT357" s="1">
        <v>12.50455</v>
      </c>
      <c r="DU357" s="1">
        <v>11.584759999999999</v>
      </c>
      <c r="DV357" s="1">
        <v>3.6551900000000002</v>
      </c>
      <c r="DW357" s="1">
        <v>1.91055</v>
      </c>
      <c r="DX357" s="1">
        <v>4.6167100000000003</v>
      </c>
      <c r="DY357" s="1">
        <v>5.9888700000000004</v>
      </c>
      <c r="DZ357" s="1">
        <v>4.5991499999999998</v>
      </c>
      <c r="EA357" s="1">
        <v>9.2491199999999996</v>
      </c>
      <c r="EB357" s="1">
        <v>4.6320699999999997</v>
      </c>
      <c r="EC357" s="1">
        <v>3.73611</v>
      </c>
      <c r="ED357" s="1">
        <v>5.3234399999999997</v>
      </c>
      <c r="EE357" s="1">
        <v>6.8071999999999999</v>
      </c>
      <c r="EF357" s="1">
        <v>5.01973</v>
      </c>
      <c r="EG357" s="1">
        <v>4.9120200000000001</v>
      </c>
      <c r="EH357" s="1">
        <v>5.8704099999999997</v>
      </c>
      <c r="EI357" s="1">
        <v>5.87188</v>
      </c>
      <c r="EJ357" s="1">
        <v>6.03172</v>
      </c>
      <c r="EK357" s="1">
        <v>7.2854000000000001</v>
      </c>
      <c r="EL357" s="1">
        <v>7.0440800000000001</v>
      </c>
      <c r="EM357" s="1">
        <v>4.4326299999999996</v>
      </c>
      <c r="EN357" s="1">
        <v>8.77637</v>
      </c>
      <c r="EO357" s="1">
        <v>4.8815</v>
      </c>
      <c r="EP357" s="1">
        <v>10.03073</v>
      </c>
      <c r="EQ357" s="1">
        <v>6.6205600000000002</v>
      </c>
      <c r="ER357" s="1">
        <v>13.19805</v>
      </c>
      <c r="ES357" s="1">
        <v>5.9101699999999999</v>
      </c>
      <c r="ET357" s="1">
        <v>11.13043</v>
      </c>
      <c r="EU357" s="1">
        <v>5.8228299999999997</v>
      </c>
      <c r="EV357" s="1">
        <v>6.6588599999999998</v>
      </c>
    </row>
    <row r="358" spans="2:152" ht="18" customHeight="1" x14ac:dyDescent="0.4">
      <c r="B358" s="6" t="s">
        <v>1728</v>
      </c>
      <c r="C358" s="6" t="s">
        <v>1831</v>
      </c>
      <c r="D358" s="6" t="s">
        <v>1398</v>
      </c>
      <c r="E358" s="1">
        <v>6.3097899999999996</v>
      </c>
      <c r="F358" s="1">
        <v>7.6062399999999997</v>
      </c>
      <c r="G358" s="1">
        <v>7.7031499999999999</v>
      </c>
      <c r="H358" s="1">
        <v>8.3207100000000001</v>
      </c>
      <c r="I358" s="1">
        <v>7.3381999999999996</v>
      </c>
      <c r="J358" s="1">
        <v>4.2212300000000003</v>
      </c>
      <c r="K358" s="1">
        <v>7.2092099999999997</v>
      </c>
      <c r="L358" s="1">
        <v>4.6875600000000004</v>
      </c>
      <c r="M358" s="1">
        <v>7.5100800000000003</v>
      </c>
      <c r="N358" s="1">
        <v>7.7152099999999999</v>
      </c>
      <c r="O358" s="1">
        <v>7.1271500000000003</v>
      </c>
      <c r="P358" s="1">
        <v>9.6591000000000005</v>
      </c>
      <c r="Q358" s="1">
        <v>9.1661199999999994</v>
      </c>
      <c r="R358" s="1">
        <v>11.658149999999999</v>
      </c>
      <c r="S358" s="1">
        <v>5.7652599999999996</v>
      </c>
      <c r="T358" s="1">
        <v>5.0453099999999997</v>
      </c>
      <c r="U358" s="1">
        <v>1.7596499999999999</v>
      </c>
      <c r="V358" s="1">
        <v>8.6947899999999994</v>
      </c>
      <c r="W358" s="1">
        <v>8.5836199999999998</v>
      </c>
      <c r="X358" s="1">
        <v>8.1109799999999996</v>
      </c>
      <c r="Y358" s="1">
        <v>5.9518199999999997</v>
      </c>
      <c r="Z358" s="1">
        <v>11.966430000000001</v>
      </c>
      <c r="AA358" s="1">
        <v>5.99017</v>
      </c>
      <c r="AB358" s="1">
        <v>5.8305899999999999</v>
      </c>
      <c r="AC358" s="1">
        <v>10.81307</v>
      </c>
      <c r="AD358" s="1">
        <v>2.9309599999999998</v>
      </c>
      <c r="AE358" s="1">
        <v>4.1937499999999996</v>
      </c>
      <c r="AF358" s="1">
        <v>6.2618099999999997</v>
      </c>
      <c r="AG358" s="1">
        <v>3.2898000000000001</v>
      </c>
      <c r="AH358" s="1">
        <v>2.43106</v>
      </c>
      <c r="AI358" s="1">
        <v>5.81379</v>
      </c>
      <c r="AJ358" s="1">
        <v>6.0416400000000001</v>
      </c>
      <c r="AK358" s="1">
        <v>9.7360299999999995</v>
      </c>
      <c r="AL358" s="1">
        <v>7.7985899999999999</v>
      </c>
      <c r="AM358" s="1">
        <v>3.7717000000000001</v>
      </c>
      <c r="AN358" s="1">
        <v>4.47119</v>
      </c>
      <c r="AO358" s="1">
        <v>4.3606100000000003</v>
      </c>
      <c r="AP358" s="1">
        <v>3.8742399999999999</v>
      </c>
      <c r="AQ358" s="1">
        <v>9.4543700000000008</v>
      </c>
      <c r="AR358" s="1">
        <v>9.0926600000000004</v>
      </c>
      <c r="AS358" s="1">
        <v>8.6562300000000008</v>
      </c>
      <c r="AT358" s="1">
        <v>6.4837199999999999</v>
      </c>
      <c r="AU358" s="1">
        <v>13.257849999999999</v>
      </c>
      <c r="AV358" s="1">
        <v>8.2360600000000002</v>
      </c>
      <c r="AW358" s="1">
        <v>6.9910399999999999</v>
      </c>
      <c r="AX358" s="1">
        <v>6.6166200000000002</v>
      </c>
      <c r="AY358" s="1">
        <v>9.4764599999999994</v>
      </c>
      <c r="AZ358" s="1">
        <v>4.0454100000000004</v>
      </c>
      <c r="BA358" s="1">
        <v>6.9362399999999997</v>
      </c>
      <c r="BB358" s="1">
        <v>4.2641600000000004</v>
      </c>
      <c r="BC358" s="1">
        <v>3.0359400000000001</v>
      </c>
      <c r="BD358" s="1">
        <v>3.43981</v>
      </c>
      <c r="BE358" s="1">
        <v>6.5421699999999996</v>
      </c>
      <c r="BF358" s="1">
        <v>10.40631</v>
      </c>
      <c r="BG358" s="1">
        <v>6.2753500000000004</v>
      </c>
      <c r="BH358" s="1">
        <v>9.1590399999999992</v>
      </c>
      <c r="BI358" s="1">
        <v>4.7129099999999999</v>
      </c>
      <c r="BJ358" s="1">
        <v>4.5702499999999997</v>
      </c>
      <c r="BK358" s="1">
        <v>6.2612800000000002</v>
      </c>
      <c r="BL358" s="1">
        <v>4.6234299999999999</v>
      </c>
      <c r="BM358" s="1">
        <v>2.9977399999999998</v>
      </c>
      <c r="BN358" s="1">
        <v>8.8532499999999992</v>
      </c>
      <c r="BO358" s="1">
        <v>5.2639800000000001</v>
      </c>
      <c r="BP358" s="1">
        <v>7.2271700000000001</v>
      </c>
      <c r="BQ358" s="1">
        <v>5.0307000000000004</v>
      </c>
      <c r="BR358" s="1">
        <v>6.3894200000000003</v>
      </c>
      <c r="BS358" s="1">
        <v>8.1221800000000002</v>
      </c>
      <c r="BT358" s="1">
        <v>1.30905</v>
      </c>
      <c r="BU358" s="1">
        <v>5.9347399999999997</v>
      </c>
      <c r="BV358" s="1">
        <v>6.7192100000000003</v>
      </c>
      <c r="BW358" s="1">
        <v>4.6947900000000002</v>
      </c>
      <c r="BX358" s="1">
        <v>5.9055999999999997</v>
      </c>
      <c r="BY358" s="1">
        <v>7.2458900000000002</v>
      </c>
      <c r="BZ358" s="1">
        <v>4.8702899999999998</v>
      </c>
      <c r="CA358" s="1">
        <v>6.0637699999999999</v>
      </c>
      <c r="CB358" s="1">
        <v>12.95575</v>
      </c>
      <c r="CC358" s="1">
        <v>3.70147</v>
      </c>
      <c r="CD358" s="1">
        <v>10.050979999999999</v>
      </c>
      <c r="CE358" s="1">
        <v>4.3456299999999999</v>
      </c>
      <c r="CF358" s="1">
        <v>3.2491599999999998</v>
      </c>
      <c r="CG358" s="1">
        <v>3.5868799999999998</v>
      </c>
      <c r="CH358" s="1">
        <v>10.57544</v>
      </c>
      <c r="CI358" s="1">
        <v>6.1667800000000002</v>
      </c>
      <c r="CJ358" s="1">
        <v>6.2871899999999998</v>
      </c>
      <c r="CK358" s="1">
        <v>9.3306699999999996</v>
      </c>
      <c r="CL358" s="1">
        <v>5.4501799999999996</v>
      </c>
      <c r="CM358" s="1">
        <v>3.2688000000000001</v>
      </c>
      <c r="CN358" s="1">
        <v>2.4977900000000002</v>
      </c>
      <c r="CO358" s="1">
        <v>7.7082199999999998</v>
      </c>
      <c r="CP358" s="1">
        <v>5.2374299999999998</v>
      </c>
      <c r="CQ358" s="1">
        <v>11.96527</v>
      </c>
      <c r="CR358" s="1">
        <v>10.63997</v>
      </c>
      <c r="CS358" s="1">
        <v>3.5310000000000001</v>
      </c>
      <c r="CT358" s="1">
        <v>16.22627</v>
      </c>
      <c r="CU358" s="1">
        <v>15.76127</v>
      </c>
      <c r="CV358" s="1">
        <v>7.8397500000000004</v>
      </c>
      <c r="CW358" s="1">
        <v>1.7879799999999999</v>
      </c>
      <c r="CX358" s="1">
        <v>6.02759</v>
      </c>
      <c r="CY358" s="1">
        <v>6.0753199999999996</v>
      </c>
      <c r="CZ358" s="1">
        <v>5.2073099999999997</v>
      </c>
      <c r="DA358" s="1">
        <v>4.7019099999999998</v>
      </c>
      <c r="DB358" s="1">
        <v>3.56006</v>
      </c>
      <c r="DC358" s="1">
        <v>10.201000000000001</v>
      </c>
      <c r="DD358" s="1">
        <v>7.2788700000000004</v>
      </c>
      <c r="DE358" s="1">
        <v>7.8151900000000003</v>
      </c>
      <c r="DF358" s="1">
        <v>8.5998000000000001</v>
      </c>
      <c r="DG358" s="1">
        <v>2.4759000000000002</v>
      </c>
      <c r="DH358" s="1">
        <v>5.5345899999999997</v>
      </c>
      <c r="DI358" s="1">
        <v>6.2447699999999999</v>
      </c>
      <c r="DJ358" s="1">
        <v>4.8895400000000002</v>
      </c>
      <c r="DK358" s="1">
        <v>8.1028000000000002</v>
      </c>
      <c r="DL358" s="1">
        <v>2.2260200000000001</v>
      </c>
      <c r="DM358" s="1">
        <v>8.3744099999999992</v>
      </c>
      <c r="DN358" s="1">
        <v>5.5284500000000003</v>
      </c>
      <c r="DO358" s="1">
        <v>5.0802699999999996</v>
      </c>
      <c r="DP358" s="1">
        <v>11.5947</v>
      </c>
      <c r="DQ358" s="1">
        <v>6.1690899999999997</v>
      </c>
      <c r="DR358" s="1">
        <v>9.7053499999999993</v>
      </c>
      <c r="DS358" s="1">
        <v>0.88453999999999999</v>
      </c>
      <c r="DT358" s="1">
        <v>11.794750000000001</v>
      </c>
      <c r="DU358" s="1">
        <v>11.787940000000001</v>
      </c>
      <c r="DV358" s="1">
        <v>3.0414599999999998</v>
      </c>
      <c r="DW358" s="1">
        <v>1.8562000000000001</v>
      </c>
      <c r="DX358" s="1">
        <v>4.6438199999999998</v>
      </c>
      <c r="DY358" s="1">
        <v>5.58995</v>
      </c>
      <c r="DZ358" s="1">
        <v>4.7481799999999996</v>
      </c>
      <c r="EA358" s="1">
        <v>10.006019999999999</v>
      </c>
      <c r="EB358" s="1">
        <v>4.7156000000000002</v>
      </c>
      <c r="EC358" s="1">
        <v>3.7652600000000001</v>
      </c>
      <c r="ED358" s="1">
        <v>5.5972999999999997</v>
      </c>
      <c r="EE358" s="1">
        <v>6.8420500000000004</v>
      </c>
      <c r="EF358" s="1">
        <v>5.0083299999999999</v>
      </c>
      <c r="EG358" s="1">
        <v>4.9164399999999997</v>
      </c>
      <c r="EH358" s="1">
        <v>5.19665</v>
      </c>
      <c r="EI358" s="1">
        <v>5.8095299999999996</v>
      </c>
      <c r="EJ358" s="1">
        <v>6.2272600000000002</v>
      </c>
      <c r="EK358" s="1">
        <v>7.2223199999999999</v>
      </c>
      <c r="EL358" s="1">
        <v>7.1306700000000003</v>
      </c>
      <c r="EM358" s="1">
        <v>5.04129</v>
      </c>
      <c r="EN358" s="1">
        <v>9.1348900000000004</v>
      </c>
      <c r="EO358" s="1">
        <v>5.8870899999999997</v>
      </c>
      <c r="EP358" s="1">
        <v>10.322150000000001</v>
      </c>
      <c r="EQ358" s="1">
        <v>6.1193999999999997</v>
      </c>
      <c r="ER358" s="1">
        <v>12.89706</v>
      </c>
      <c r="ES358" s="1">
        <v>6.1755000000000004</v>
      </c>
      <c r="ET358" s="1">
        <v>10.477449999999999</v>
      </c>
      <c r="EU358" s="1">
        <v>5.0986599999999997</v>
      </c>
      <c r="EV358" s="1">
        <v>6.9085700000000001</v>
      </c>
    </row>
    <row r="359" spans="2:152" ht="18" customHeight="1" x14ac:dyDescent="0.4">
      <c r="B359" s="6" t="s">
        <v>1728</v>
      </c>
      <c r="C359" s="6" t="s">
        <v>1832</v>
      </c>
      <c r="D359" s="6" t="s">
        <v>1398</v>
      </c>
      <c r="E359" s="1">
        <v>5.7240599999999997</v>
      </c>
      <c r="F359" s="1">
        <v>8.1137700000000006</v>
      </c>
      <c r="G359" s="1">
        <v>6.6491600000000002</v>
      </c>
      <c r="H359" s="1">
        <v>8.6039899999999996</v>
      </c>
      <c r="I359" s="1">
        <v>6.31088</v>
      </c>
      <c r="J359" s="1">
        <v>4.1263100000000001</v>
      </c>
      <c r="K359" s="1">
        <v>5.4969799999999998</v>
      </c>
      <c r="L359" s="1">
        <v>2.80355</v>
      </c>
      <c r="M359" s="1">
        <v>8.1261100000000006</v>
      </c>
      <c r="N359" s="1">
        <v>8.2032299999999996</v>
      </c>
      <c r="O359" s="1">
        <v>7.3542300000000003</v>
      </c>
      <c r="P359" s="1">
        <v>11.311170000000001</v>
      </c>
      <c r="Q359" s="1">
        <v>8.0419900000000002</v>
      </c>
      <c r="R359" s="1">
        <v>11.22871</v>
      </c>
      <c r="S359" s="1">
        <v>5.6661799999999998</v>
      </c>
      <c r="T359" s="1">
        <v>6.5450600000000003</v>
      </c>
      <c r="U359" s="1">
        <v>2.0231699999999999</v>
      </c>
      <c r="V359" s="1">
        <v>7.2160399999999996</v>
      </c>
      <c r="W359" s="1">
        <v>8.1745999999999999</v>
      </c>
      <c r="X359" s="1">
        <v>8.06846</v>
      </c>
      <c r="Y359" s="1">
        <v>5.4631299999999996</v>
      </c>
      <c r="Z359" s="1">
        <v>11.42314</v>
      </c>
      <c r="AA359" s="1">
        <v>5.3947000000000003</v>
      </c>
      <c r="AB359" s="1">
        <v>5.0035400000000001</v>
      </c>
      <c r="AC359" s="1">
        <v>11.358230000000001</v>
      </c>
      <c r="AD359" s="1">
        <v>3.8501699999999999</v>
      </c>
      <c r="AE359" s="1">
        <v>4.7118200000000003</v>
      </c>
      <c r="AF359" s="1">
        <v>6.9310099999999997</v>
      </c>
      <c r="AG359" s="1">
        <v>4.1849499999999997</v>
      </c>
      <c r="AH359" s="1">
        <v>2.5399600000000002</v>
      </c>
      <c r="AI359" s="1">
        <v>6.3260300000000003</v>
      </c>
      <c r="AJ359" s="1">
        <v>6.88192</v>
      </c>
      <c r="AK359" s="1">
        <v>9.5505099999999992</v>
      </c>
      <c r="AL359" s="1">
        <v>7.6728100000000001</v>
      </c>
      <c r="AM359" s="1">
        <v>4.8545100000000003</v>
      </c>
      <c r="AN359" s="1">
        <v>4.7000500000000001</v>
      </c>
      <c r="AO359" s="1">
        <v>4.44618</v>
      </c>
      <c r="AP359" s="1">
        <v>4.7888999999999999</v>
      </c>
      <c r="AQ359" s="1">
        <v>8.9323499999999996</v>
      </c>
      <c r="AR359" s="1">
        <v>8.1792200000000008</v>
      </c>
      <c r="AS359" s="1">
        <v>7.7664299999999997</v>
      </c>
      <c r="AT359" s="1">
        <v>6.1521100000000004</v>
      </c>
      <c r="AU359" s="1">
        <v>12.1012</v>
      </c>
      <c r="AV359" s="1">
        <v>8.3936700000000002</v>
      </c>
      <c r="AW359" s="1">
        <v>6.6634900000000004</v>
      </c>
      <c r="AX359" s="1">
        <v>7.2202400000000004</v>
      </c>
      <c r="AY359" s="1">
        <v>9.5096699999999998</v>
      </c>
      <c r="AZ359" s="1">
        <v>4.0108199999999998</v>
      </c>
      <c r="BA359" s="1">
        <v>6.2012799999999997</v>
      </c>
      <c r="BB359" s="1">
        <v>5.0601900000000004</v>
      </c>
      <c r="BC359" s="1">
        <v>6.8831899999999999</v>
      </c>
      <c r="BD359" s="1">
        <v>4.8529400000000003</v>
      </c>
      <c r="BE359" s="1">
        <v>6.6477599999999999</v>
      </c>
      <c r="BF359" s="1">
        <v>9.7848799999999994</v>
      </c>
      <c r="BG359" s="1">
        <v>6.2839999999999998</v>
      </c>
      <c r="BH359" s="1">
        <v>9.7797800000000006</v>
      </c>
      <c r="BI359" s="1">
        <v>4.8640400000000001</v>
      </c>
      <c r="BJ359" s="1">
        <v>4.17889</v>
      </c>
      <c r="BK359" s="1">
        <v>6.3236600000000003</v>
      </c>
      <c r="BL359" s="1">
        <v>4.9496799999999999</v>
      </c>
      <c r="BM359" s="1">
        <v>3.8788999999999998</v>
      </c>
      <c r="BN359" s="1">
        <v>8.9546600000000005</v>
      </c>
      <c r="BO359" s="1">
        <v>6.3090000000000002</v>
      </c>
      <c r="BP359" s="1">
        <v>7.0634100000000002</v>
      </c>
      <c r="BQ359" s="1">
        <v>6.8308499999999999</v>
      </c>
      <c r="BR359" s="1">
        <v>8.0914000000000001</v>
      </c>
      <c r="BS359" s="1">
        <v>8.1761999999999997</v>
      </c>
      <c r="BT359" s="1">
        <v>0.45872000000000002</v>
      </c>
      <c r="BU359" s="1">
        <v>6.2008400000000004</v>
      </c>
      <c r="BV359" s="1">
        <v>5.51762</v>
      </c>
      <c r="BW359" s="1">
        <v>4.6682499999999996</v>
      </c>
      <c r="BX359" s="1">
        <v>6.1482999999999999</v>
      </c>
      <c r="BY359" s="1">
        <v>6.8639299999999999</v>
      </c>
      <c r="BZ359" s="1">
        <v>5.6349900000000002</v>
      </c>
      <c r="CA359" s="1">
        <v>6.9160700000000004</v>
      </c>
      <c r="CB359" s="1">
        <v>13.156230000000001</v>
      </c>
      <c r="CC359" s="1">
        <v>2.8248600000000001</v>
      </c>
      <c r="CD359" s="1">
        <v>9.1152300000000004</v>
      </c>
      <c r="CE359" s="1">
        <v>4.0574599999999998</v>
      </c>
      <c r="CF359" s="1">
        <v>2.9785599999999999</v>
      </c>
      <c r="CG359" s="1">
        <v>2.80064</v>
      </c>
      <c r="CH359" s="1">
        <v>8.2738099999999992</v>
      </c>
      <c r="CI359" s="1">
        <v>5.8464900000000002</v>
      </c>
      <c r="CJ359" s="1">
        <v>5.5968799999999996</v>
      </c>
      <c r="CK359" s="1">
        <v>8.9788800000000002</v>
      </c>
      <c r="CL359" s="1">
        <v>5.5856000000000003</v>
      </c>
      <c r="CM359" s="1">
        <v>3.97431</v>
      </c>
      <c r="CN359" s="1">
        <v>3.0766100000000001</v>
      </c>
      <c r="CO359" s="1">
        <v>7.5564600000000004</v>
      </c>
      <c r="CP359" s="1">
        <v>5.8890399999999996</v>
      </c>
      <c r="CQ359" s="1">
        <v>12.42704</v>
      </c>
      <c r="CR359" s="1">
        <v>8.1102500000000006</v>
      </c>
      <c r="CS359" s="1">
        <v>2.95153</v>
      </c>
      <c r="CT359" s="1">
        <v>16.803809999999999</v>
      </c>
      <c r="CU359" s="1">
        <v>15.741160000000001</v>
      </c>
      <c r="CV359" s="1">
        <v>8.2184100000000004</v>
      </c>
      <c r="CW359" s="1">
        <v>2.1431399999999998</v>
      </c>
      <c r="CX359" s="1">
        <v>5.7090199999999998</v>
      </c>
      <c r="CY359" s="1">
        <v>5.5767800000000003</v>
      </c>
      <c r="CZ359" s="1">
        <v>4.82273</v>
      </c>
      <c r="DA359" s="1">
        <v>5.57491</v>
      </c>
      <c r="DB359" s="1">
        <v>4.0341100000000001</v>
      </c>
      <c r="DC359" s="1">
        <v>10.44049</v>
      </c>
      <c r="DD359" s="1">
        <v>8.0745000000000005</v>
      </c>
      <c r="DE359" s="1">
        <v>6.2425600000000001</v>
      </c>
      <c r="DF359" s="1">
        <v>7.7670899999999996</v>
      </c>
      <c r="DG359" s="1">
        <v>3.0505300000000002</v>
      </c>
      <c r="DH359" s="1">
        <v>5.2261199999999999</v>
      </c>
      <c r="DI359" s="1">
        <v>6.00936</v>
      </c>
      <c r="DJ359" s="1">
        <v>4.9406400000000001</v>
      </c>
      <c r="DK359" s="1">
        <v>7.8156400000000001</v>
      </c>
      <c r="DL359" s="1">
        <v>2.5772900000000001</v>
      </c>
      <c r="DM359" s="1">
        <v>8.4162800000000004</v>
      </c>
      <c r="DN359" s="1">
        <v>5.28796</v>
      </c>
      <c r="DO359" s="1">
        <v>4.3730500000000001</v>
      </c>
      <c r="DP359" s="1">
        <v>12.288740000000001</v>
      </c>
      <c r="DQ359" s="1">
        <v>6.0765099999999999</v>
      </c>
      <c r="DR359" s="1">
        <v>9.7571700000000003</v>
      </c>
      <c r="DS359" s="1">
        <v>2.7853599999999998</v>
      </c>
      <c r="DT359" s="1">
        <v>12.029640000000001</v>
      </c>
      <c r="DU359" s="1">
        <v>11.69477</v>
      </c>
      <c r="DV359" s="1">
        <v>3.7229999999999999</v>
      </c>
      <c r="DW359" s="1">
        <v>1.9589700000000001</v>
      </c>
      <c r="DX359" s="1">
        <v>4.0623800000000001</v>
      </c>
      <c r="DY359" s="1">
        <v>4.8293600000000003</v>
      </c>
      <c r="DZ359" s="1">
        <v>5.0943899999999998</v>
      </c>
      <c r="EA359" s="1">
        <v>9.5271500000000007</v>
      </c>
      <c r="EB359" s="1">
        <v>3.7905799999999998</v>
      </c>
      <c r="EC359" s="1">
        <v>3.9463200000000001</v>
      </c>
      <c r="ED359" s="1">
        <v>5.4177799999999996</v>
      </c>
      <c r="EE359" s="1">
        <v>7.0423200000000001</v>
      </c>
      <c r="EF359" s="1">
        <v>4.9717099999999999</v>
      </c>
      <c r="EG359" s="1">
        <v>4.3086900000000004</v>
      </c>
      <c r="EH359" s="1">
        <v>5.8113999999999999</v>
      </c>
      <c r="EI359" s="1">
        <v>5.9321000000000002</v>
      </c>
      <c r="EJ359" s="1">
        <v>5.9118500000000003</v>
      </c>
      <c r="EK359" s="1">
        <v>7.6152600000000001</v>
      </c>
      <c r="EL359" s="1">
        <v>6.3220200000000002</v>
      </c>
      <c r="EM359" s="1">
        <v>4.2239000000000004</v>
      </c>
      <c r="EN359" s="1">
        <v>8.2111300000000007</v>
      </c>
      <c r="EO359" s="1">
        <v>3.7947500000000001</v>
      </c>
      <c r="EP359" s="1">
        <v>10.43282</v>
      </c>
      <c r="EQ359" s="1">
        <v>6.1221800000000002</v>
      </c>
      <c r="ER359" s="1">
        <v>12.9899</v>
      </c>
      <c r="ES359" s="1">
        <v>5.3491</v>
      </c>
      <c r="ET359" s="1">
        <v>10.39315</v>
      </c>
      <c r="EU359" s="1">
        <v>5.3528200000000004</v>
      </c>
      <c r="EV359" s="1">
        <v>6.9559300000000004</v>
      </c>
    </row>
    <row r="360" spans="2:152" ht="18" customHeight="1" x14ac:dyDescent="0.4">
      <c r="B360" s="6" t="s">
        <v>1728</v>
      </c>
      <c r="C360" s="6" t="s">
        <v>1833</v>
      </c>
      <c r="D360" s="6" t="s">
        <v>1398</v>
      </c>
      <c r="E360" s="1">
        <v>6.2907599999999997</v>
      </c>
      <c r="F360" s="1">
        <v>7.76823</v>
      </c>
      <c r="G360" s="1">
        <v>6.4270899999999997</v>
      </c>
      <c r="H360" s="1">
        <v>8.7700399999999998</v>
      </c>
      <c r="I360" s="1">
        <v>6.9110399999999998</v>
      </c>
      <c r="J360" s="1">
        <v>4.1187100000000001</v>
      </c>
      <c r="K360" s="1">
        <v>6.3407200000000001</v>
      </c>
      <c r="L360" s="1">
        <v>5.5133799999999997</v>
      </c>
      <c r="M360" s="1">
        <v>8.5459700000000005</v>
      </c>
      <c r="N360" s="1">
        <v>8.4819800000000001</v>
      </c>
      <c r="O360" s="1">
        <v>7.5052700000000003</v>
      </c>
      <c r="P360" s="1">
        <v>13.08431</v>
      </c>
      <c r="Q360" s="1">
        <v>9.0669199999999996</v>
      </c>
      <c r="R360" s="1">
        <v>12.21058</v>
      </c>
      <c r="S360" s="1">
        <v>5.4024400000000004</v>
      </c>
      <c r="T360" s="1">
        <v>6.9909499999999998</v>
      </c>
      <c r="U360" s="1">
        <v>2.4203899999999998</v>
      </c>
      <c r="V360" s="1">
        <v>9.0158799999999992</v>
      </c>
      <c r="W360" s="1">
        <v>9.1555900000000001</v>
      </c>
      <c r="X360" s="1">
        <v>8.2248400000000004</v>
      </c>
      <c r="Y360" s="1">
        <v>5.8447399999999998</v>
      </c>
      <c r="Z360" s="1">
        <v>12.361929999999999</v>
      </c>
      <c r="AA360" s="1">
        <v>6.1459999999999999</v>
      </c>
      <c r="AB360" s="1">
        <v>5.43804</v>
      </c>
      <c r="AC360" s="1">
        <v>11.44497</v>
      </c>
      <c r="AD360" s="1">
        <v>5.3153600000000001</v>
      </c>
      <c r="AE360" s="1">
        <v>4.6289899999999999</v>
      </c>
      <c r="AF360" s="1">
        <v>8.2593300000000003</v>
      </c>
      <c r="AG360" s="1">
        <v>3.7463199999999999</v>
      </c>
      <c r="AH360" s="1">
        <v>2.12452</v>
      </c>
      <c r="AI360" s="1">
        <v>5.0888299999999997</v>
      </c>
      <c r="AJ360" s="1">
        <v>5.36524</v>
      </c>
      <c r="AK360" s="1">
        <v>10.501620000000001</v>
      </c>
      <c r="AL360" s="1">
        <v>7.3994</v>
      </c>
      <c r="AM360" s="1">
        <v>5.1447500000000002</v>
      </c>
      <c r="AN360" s="1">
        <v>5.1095100000000002</v>
      </c>
      <c r="AO360" s="1">
        <v>5.3929099999999996</v>
      </c>
      <c r="AP360" s="1">
        <v>4.8221400000000001</v>
      </c>
      <c r="AQ360" s="1">
        <v>10.0305</v>
      </c>
      <c r="AR360" s="1">
        <v>9.1616400000000002</v>
      </c>
      <c r="AS360" s="1">
        <v>8.96326</v>
      </c>
      <c r="AT360" s="1">
        <v>6.8791200000000003</v>
      </c>
      <c r="AU360" s="1">
        <v>11.84625</v>
      </c>
      <c r="AV360" s="1">
        <v>8.0119900000000008</v>
      </c>
      <c r="AW360" s="1">
        <v>8.2463200000000008</v>
      </c>
      <c r="AX360" s="1">
        <v>7.2832600000000003</v>
      </c>
      <c r="AY360" s="1">
        <v>9.4281100000000002</v>
      </c>
      <c r="AZ360" s="1">
        <v>3.6661999999999999</v>
      </c>
      <c r="BA360" s="1">
        <v>7.2147399999999999</v>
      </c>
      <c r="BB360" s="1">
        <v>5.25908</v>
      </c>
      <c r="BC360" s="1">
        <v>7.0701799999999997</v>
      </c>
      <c r="BD360" s="1">
        <v>4.3702100000000002</v>
      </c>
      <c r="BE360" s="1">
        <v>7.1014499999999998</v>
      </c>
      <c r="BF360" s="1">
        <v>9.8708899999999993</v>
      </c>
      <c r="BG360" s="1">
        <v>8.25779</v>
      </c>
      <c r="BH360" s="1">
        <v>9.9590700000000005</v>
      </c>
      <c r="BI360" s="1">
        <v>6.3639400000000004</v>
      </c>
      <c r="BJ360" s="1">
        <v>4.8369600000000004</v>
      </c>
      <c r="BK360" s="1">
        <v>6.0994000000000002</v>
      </c>
      <c r="BL360" s="1">
        <v>5.3002700000000003</v>
      </c>
      <c r="BM360" s="1">
        <v>4.9479600000000001</v>
      </c>
      <c r="BN360" s="1">
        <v>9.9124099999999995</v>
      </c>
      <c r="BO360" s="1">
        <v>6.2014100000000001</v>
      </c>
      <c r="BP360" s="1">
        <v>6.9550099999999997</v>
      </c>
      <c r="BQ360" s="1">
        <v>7.38035</v>
      </c>
      <c r="BR360" s="1">
        <v>7.6337299999999999</v>
      </c>
      <c r="BS360" s="1">
        <v>8.6973199999999995</v>
      </c>
      <c r="BT360" s="1">
        <v>1.22441</v>
      </c>
      <c r="BU360" s="1">
        <v>6.8008300000000004</v>
      </c>
      <c r="BV360" s="1">
        <v>6.8292200000000003</v>
      </c>
      <c r="BW360" s="1">
        <v>5.5231199999999996</v>
      </c>
      <c r="BX360" s="1">
        <v>6.6552800000000003</v>
      </c>
      <c r="BY360" s="1">
        <v>7.5631000000000004</v>
      </c>
      <c r="BZ360" s="1">
        <v>5.4680999999999997</v>
      </c>
      <c r="CA360" s="1">
        <v>6.6626300000000001</v>
      </c>
      <c r="CB360" s="1">
        <v>13.05836</v>
      </c>
      <c r="CC360" s="1">
        <v>4.6250600000000004</v>
      </c>
      <c r="CD360" s="1">
        <v>9.8999699999999997</v>
      </c>
      <c r="CE360" s="1">
        <v>4.6781899999999998</v>
      </c>
      <c r="CF360" s="1">
        <v>6.7243000000000004</v>
      </c>
      <c r="CG360" s="1">
        <v>2.8793600000000001</v>
      </c>
      <c r="CH360" s="1">
        <v>14.20533</v>
      </c>
      <c r="CI360" s="1">
        <v>5.9910199999999998</v>
      </c>
      <c r="CJ360" s="1">
        <v>6.1501099999999997</v>
      </c>
      <c r="CK360" s="1">
        <v>9.1925399999999993</v>
      </c>
      <c r="CL360" s="1">
        <v>4.86972</v>
      </c>
      <c r="CM360" s="1">
        <v>3.9117500000000001</v>
      </c>
      <c r="CN360" s="1">
        <v>3.4665400000000002</v>
      </c>
      <c r="CO360" s="1">
        <v>8.23766</v>
      </c>
      <c r="CP360" s="1">
        <v>9.3610100000000003</v>
      </c>
      <c r="CQ360" s="1">
        <v>15.21735</v>
      </c>
      <c r="CR360" s="1">
        <v>10.443059999999999</v>
      </c>
      <c r="CS360" s="1">
        <v>10.4285</v>
      </c>
      <c r="CT360" s="1">
        <v>16.002600000000001</v>
      </c>
      <c r="CU360" s="1">
        <v>15.57474</v>
      </c>
      <c r="CV360" s="1">
        <v>9.5376999999999992</v>
      </c>
      <c r="CW360" s="1">
        <v>1.7161999999999999</v>
      </c>
      <c r="CX360" s="1">
        <v>6.3125299999999998</v>
      </c>
      <c r="CY360" s="1">
        <v>6.9219999999999997</v>
      </c>
      <c r="CZ360" s="1">
        <v>5.1814400000000003</v>
      </c>
      <c r="DA360" s="1">
        <v>5.1861100000000002</v>
      </c>
      <c r="DB360" s="1">
        <v>4.1167899999999999</v>
      </c>
      <c r="DC360" s="1">
        <v>10.75475</v>
      </c>
      <c r="DD360" s="1">
        <v>7.9822199999999999</v>
      </c>
      <c r="DE360" s="1">
        <v>9.9443699999999993</v>
      </c>
      <c r="DF360" s="1">
        <v>8.1651699999999998</v>
      </c>
      <c r="DG360" s="1">
        <v>3.7162199999999999</v>
      </c>
      <c r="DH360" s="1">
        <v>5.8593000000000002</v>
      </c>
      <c r="DI360" s="1">
        <v>5.87608</v>
      </c>
      <c r="DJ360" s="1">
        <v>4.9148199999999997</v>
      </c>
      <c r="DK360" s="1">
        <v>9.2717399999999994</v>
      </c>
      <c r="DL360" s="1">
        <v>2.6458200000000001</v>
      </c>
      <c r="DM360" s="1">
        <v>9.0990400000000005</v>
      </c>
      <c r="DN360" s="1">
        <v>4.6761299999999997</v>
      </c>
      <c r="DO360" s="1">
        <v>5.1546099999999999</v>
      </c>
      <c r="DP360" s="1">
        <v>12.19528</v>
      </c>
      <c r="DQ360" s="1">
        <v>7.5765399999999996</v>
      </c>
      <c r="DR360" s="1">
        <v>9.6621699999999997</v>
      </c>
      <c r="DS360" s="1">
        <v>1.0471299999999999</v>
      </c>
      <c r="DT360" s="1">
        <v>13.05762</v>
      </c>
      <c r="DU360" s="1">
        <v>12.371930000000001</v>
      </c>
      <c r="DV360" s="1">
        <v>3.6467999999999998</v>
      </c>
      <c r="DW360" s="1">
        <v>1.7216499999999999</v>
      </c>
      <c r="DX360" s="1">
        <v>5.1560600000000001</v>
      </c>
      <c r="DY360" s="1">
        <v>5.2250100000000002</v>
      </c>
      <c r="DZ360" s="1">
        <v>5.5817500000000004</v>
      </c>
      <c r="EA360" s="1">
        <v>9.9274299999999993</v>
      </c>
      <c r="EB360" s="1">
        <v>5.8448700000000002</v>
      </c>
      <c r="EC360" s="1">
        <v>5.10982</v>
      </c>
      <c r="ED360" s="1">
        <v>6.0312999999999999</v>
      </c>
      <c r="EE360" s="1">
        <v>7.97377</v>
      </c>
      <c r="EF360" s="1">
        <v>5.72356</v>
      </c>
      <c r="EG360" s="1">
        <v>4.4501999999999997</v>
      </c>
      <c r="EH360" s="1">
        <v>6.5594099999999997</v>
      </c>
      <c r="EI360" s="1">
        <v>6.3354999999999997</v>
      </c>
      <c r="EJ360" s="1">
        <v>6.8334299999999999</v>
      </c>
      <c r="EK360" s="1">
        <v>7.5269300000000001</v>
      </c>
      <c r="EL360" s="1">
        <v>7.5338700000000003</v>
      </c>
      <c r="EM360" s="1">
        <v>6.2534900000000002</v>
      </c>
      <c r="EN360" s="1">
        <v>8.8250700000000002</v>
      </c>
      <c r="EO360" s="1">
        <v>4.3669099999999998</v>
      </c>
      <c r="EP360" s="1">
        <v>9.89391</v>
      </c>
      <c r="EQ360" s="1">
        <v>7.1548999999999996</v>
      </c>
      <c r="ER360" s="1">
        <v>12.922079999999999</v>
      </c>
      <c r="ES360" s="1">
        <v>5.4810100000000004</v>
      </c>
      <c r="ET360" s="1">
        <v>10.45148</v>
      </c>
      <c r="EU360" s="1">
        <v>5.2572700000000001</v>
      </c>
      <c r="EV360" s="1">
        <v>8.0119600000000002</v>
      </c>
    </row>
    <row r="361" spans="2:152" ht="18" customHeight="1" x14ac:dyDescent="0.4">
      <c r="B361" s="6" t="s">
        <v>1728</v>
      </c>
      <c r="C361" s="6" t="s">
        <v>1834</v>
      </c>
      <c r="D361" s="6" t="s">
        <v>1398</v>
      </c>
      <c r="E361" s="1">
        <v>5.8890200000000004</v>
      </c>
      <c r="F361" s="1">
        <v>8.1901399999999995</v>
      </c>
      <c r="G361" s="1">
        <v>7.17422</v>
      </c>
      <c r="H361" s="1">
        <v>9.0865500000000008</v>
      </c>
      <c r="I361" s="1">
        <v>4.8617800000000004</v>
      </c>
      <c r="J361" s="1">
        <v>4.12033</v>
      </c>
      <c r="K361" s="1">
        <v>5.1371900000000004</v>
      </c>
      <c r="L361" s="1">
        <v>2.5198</v>
      </c>
      <c r="M361" s="1">
        <v>7.9753499999999997</v>
      </c>
      <c r="N361" s="1">
        <v>9.5067000000000004</v>
      </c>
      <c r="O361" s="1">
        <v>6.8024699999999996</v>
      </c>
      <c r="P361" s="1">
        <v>11.42056</v>
      </c>
      <c r="Q361" s="1">
        <v>8.7294499999999999</v>
      </c>
      <c r="R361" s="1">
        <v>11.688800000000001</v>
      </c>
      <c r="S361" s="1">
        <v>5.8948700000000001</v>
      </c>
      <c r="T361" s="1">
        <v>6.6260199999999996</v>
      </c>
      <c r="U361" s="1">
        <v>2.5115099999999999</v>
      </c>
      <c r="V361" s="1">
        <v>6.8342000000000001</v>
      </c>
      <c r="W361" s="1">
        <v>7.2597800000000001</v>
      </c>
      <c r="X361" s="1">
        <v>8.8097300000000001</v>
      </c>
      <c r="Y361" s="1">
        <v>5.1934399999999998</v>
      </c>
      <c r="Z361" s="1">
        <v>11.576449999999999</v>
      </c>
      <c r="AA361" s="1">
        <v>6.0851699999999997</v>
      </c>
      <c r="AB361" s="1">
        <v>5.4972000000000003</v>
      </c>
      <c r="AC361" s="1">
        <v>11.640739999999999</v>
      </c>
      <c r="AD361" s="1">
        <v>3.8519999999999999</v>
      </c>
      <c r="AE361" s="1">
        <v>4.29399</v>
      </c>
      <c r="AF361" s="1">
        <v>7.1730600000000004</v>
      </c>
      <c r="AG361" s="1">
        <v>3.5570200000000001</v>
      </c>
      <c r="AH361" s="1">
        <v>2.8803700000000001</v>
      </c>
      <c r="AI361" s="1">
        <v>6.7580099999999996</v>
      </c>
      <c r="AJ361" s="1">
        <v>7.3873199999999999</v>
      </c>
      <c r="AK361" s="1">
        <v>10.077780000000001</v>
      </c>
      <c r="AL361" s="1">
        <v>7.5425399999999998</v>
      </c>
      <c r="AM361" s="1">
        <v>4.2399500000000003</v>
      </c>
      <c r="AN361" s="1">
        <v>5.0310499999999996</v>
      </c>
      <c r="AO361" s="1">
        <v>5.1326900000000002</v>
      </c>
      <c r="AP361" s="1">
        <v>4.7282700000000002</v>
      </c>
      <c r="AQ361" s="1">
        <v>8.1504200000000004</v>
      </c>
      <c r="AR361" s="1">
        <v>9.4381900000000005</v>
      </c>
      <c r="AS361" s="1">
        <v>8.9275599999999997</v>
      </c>
      <c r="AT361" s="1">
        <v>6.7427900000000003</v>
      </c>
      <c r="AU361" s="1">
        <v>12.64321</v>
      </c>
      <c r="AV361" s="1">
        <v>8.29514</v>
      </c>
      <c r="AW361" s="1">
        <v>7.9469099999999999</v>
      </c>
      <c r="AX361" s="1">
        <v>6.6742400000000002</v>
      </c>
      <c r="AY361" s="1">
        <v>9.1455300000000008</v>
      </c>
      <c r="AZ361" s="1">
        <v>3.72193</v>
      </c>
      <c r="BA361" s="1">
        <v>5.5930400000000002</v>
      </c>
      <c r="BB361" s="1">
        <v>5.1716199999999999</v>
      </c>
      <c r="BC361" s="1">
        <v>6.1504200000000004</v>
      </c>
      <c r="BD361" s="1">
        <v>4.9675000000000002</v>
      </c>
      <c r="BE361" s="1">
        <v>7.1720100000000002</v>
      </c>
      <c r="BF361" s="1">
        <v>10.01803</v>
      </c>
      <c r="BG361" s="1">
        <v>6.6331899999999999</v>
      </c>
      <c r="BH361" s="1">
        <v>10.11078</v>
      </c>
      <c r="BI361" s="1">
        <v>6.2502700000000004</v>
      </c>
      <c r="BJ361" s="1">
        <v>2.2676599999999998</v>
      </c>
      <c r="BK361" s="1">
        <v>6.4885599999999997</v>
      </c>
      <c r="BL361" s="1">
        <v>5.1682699999999997</v>
      </c>
      <c r="BM361" s="1">
        <v>4.9695</v>
      </c>
      <c r="BN361" s="1">
        <v>9.4004399999999997</v>
      </c>
      <c r="BO361" s="1">
        <v>5.4284100000000004</v>
      </c>
      <c r="BP361" s="1">
        <v>9.5644600000000004</v>
      </c>
      <c r="BQ361" s="1">
        <v>6.9613100000000001</v>
      </c>
      <c r="BR361" s="1">
        <v>7.9508299999999998</v>
      </c>
      <c r="BS361" s="1">
        <v>8.8130400000000009</v>
      </c>
      <c r="BT361" s="1">
        <v>0.81384999999999996</v>
      </c>
      <c r="BU361" s="1">
        <v>6.3676399999999997</v>
      </c>
      <c r="BV361" s="1">
        <v>6.4342100000000002</v>
      </c>
      <c r="BW361" s="1">
        <v>3.8537400000000002</v>
      </c>
      <c r="BX361" s="1">
        <v>6.7362599999999997</v>
      </c>
      <c r="BY361" s="1">
        <v>7.9886499999999998</v>
      </c>
      <c r="BZ361" s="1">
        <v>5.7385799999999998</v>
      </c>
      <c r="CA361" s="1">
        <v>6.4529500000000004</v>
      </c>
      <c r="CB361" s="1">
        <v>13.72678</v>
      </c>
      <c r="CC361" s="1">
        <v>3.1327400000000001</v>
      </c>
      <c r="CD361" s="1">
        <v>9.6316900000000008</v>
      </c>
      <c r="CE361" s="1">
        <v>4.6691500000000001</v>
      </c>
      <c r="CF361" s="1">
        <v>3.2504400000000002</v>
      </c>
      <c r="CG361" s="1">
        <v>2.1707999999999998</v>
      </c>
      <c r="CH361" s="1">
        <v>7.3427899999999999</v>
      </c>
      <c r="CI361" s="1">
        <v>6.0079799999999999</v>
      </c>
      <c r="CJ361" s="1">
        <v>5.5356899999999998</v>
      </c>
      <c r="CK361" s="1">
        <v>8.4690799999999999</v>
      </c>
      <c r="CL361" s="1">
        <v>5.1057499999999996</v>
      </c>
      <c r="CM361" s="1">
        <v>4.1836900000000004</v>
      </c>
      <c r="CN361" s="1">
        <v>3.2345999999999999</v>
      </c>
      <c r="CO361" s="1">
        <v>6.9100299999999999</v>
      </c>
      <c r="CP361" s="1">
        <v>5.9748999999999999</v>
      </c>
      <c r="CQ361" s="1">
        <v>12.345420000000001</v>
      </c>
      <c r="CR361" s="1">
        <v>9.3039400000000008</v>
      </c>
      <c r="CS361" s="1">
        <v>2.39167</v>
      </c>
      <c r="CT361" s="1">
        <v>15.64503</v>
      </c>
      <c r="CU361" s="1">
        <v>13.87898</v>
      </c>
      <c r="CV361" s="1">
        <v>8.7542799999999996</v>
      </c>
      <c r="CW361" s="1">
        <v>3.1903999999999999</v>
      </c>
      <c r="CX361" s="1">
        <v>6.7221700000000002</v>
      </c>
      <c r="CY361" s="1">
        <v>5.1313199999999997</v>
      </c>
      <c r="CZ361" s="1">
        <v>3.7778800000000001</v>
      </c>
      <c r="DA361" s="1">
        <v>6.0120899999999997</v>
      </c>
      <c r="DB361" s="1">
        <v>4.30274</v>
      </c>
      <c r="DC361" s="1">
        <v>10.55217</v>
      </c>
      <c r="DD361" s="1">
        <v>9.0141100000000005</v>
      </c>
      <c r="DE361" s="1">
        <v>5.4464499999999996</v>
      </c>
      <c r="DF361" s="1">
        <v>8.2098200000000006</v>
      </c>
      <c r="DG361" s="1">
        <v>3.0954999999999999</v>
      </c>
      <c r="DH361" s="1">
        <v>5.4334800000000003</v>
      </c>
      <c r="DI361" s="1">
        <v>5.8495999999999997</v>
      </c>
      <c r="DJ361" s="1">
        <v>4.7006699999999997</v>
      </c>
      <c r="DK361" s="1">
        <v>7.89215</v>
      </c>
      <c r="DL361" s="1">
        <v>2.54101</v>
      </c>
      <c r="DM361" s="1">
        <v>8.9751300000000001</v>
      </c>
      <c r="DN361" s="1">
        <v>5.4552899999999998</v>
      </c>
      <c r="DO361" s="1">
        <v>3.77372</v>
      </c>
      <c r="DP361" s="1">
        <v>12.269439999999999</v>
      </c>
      <c r="DQ361" s="1">
        <v>6.2007500000000002</v>
      </c>
      <c r="DR361" s="1">
        <v>9.8008000000000006</v>
      </c>
      <c r="DS361" s="1">
        <v>3.1452599999999999</v>
      </c>
      <c r="DT361" s="1">
        <v>13.49738</v>
      </c>
      <c r="DU361" s="1">
        <v>10.10112</v>
      </c>
      <c r="DV361" s="1">
        <v>3.1366499999999999</v>
      </c>
      <c r="DW361" s="1">
        <v>2.00108</v>
      </c>
      <c r="DX361" s="1">
        <v>4.87784</v>
      </c>
      <c r="DY361" s="1">
        <v>3.68248</v>
      </c>
      <c r="DZ361" s="1">
        <v>5.7987599999999997</v>
      </c>
      <c r="EA361" s="1">
        <v>10.50109</v>
      </c>
      <c r="EB361" s="1">
        <v>4.1242999999999999</v>
      </c>
      <c r="EC361" s="1">
        <v>4.2359900000000001</v>
      </c>
      <c r="ED361" s="1">
        <v>5.0899400000000004</v>
      </c>
      <c r="EE361" s="1">
        <v>7.4616400000000001</v>
      </c>
      <c r="EF361" s="1">
        <v>5.6901400000000004</v>
      </c>
      <c r="EG361" s="1">
        <v>5.0341500000000003</v>
      </c>
      <c r="EH361" s="1">
        <v>6.1970599999999996</v>
      </c>
      <c r="EI361" s="1">
        <v>5.5770400000000002</v>
      </c>
      <c r="EJ361" s="1">
        <v>6.2057799999999999</v>
      </c>
      <c r="EK361" s="1">
        <v>7.7966800000000003</v>
      </c>
      <c r="EL361" s="1">
        <v>6.0727700000000002</v>
      </c>
      <c r="EM361" s="1">
        <v>4.6319499999999998</v>
      </c>
      <c r="EN361" s="1">
        <v>9.5438299999999998</v>
      </c>
      <c r="EO361" s="1">
        <v>4.9144399999999999</v>
      </c>
      <c r="EP361" s="1">
        <v>9.5183999999999997</v>
      </c>
      <c r="EQ361" s="1">
        <v>6.0682400000000003</v>
      </c>
      <c r="ER361" s="1">
        <v>12.80597</v>
      </c>
      <c r="ES361" s="1">
        <v>7.0435699999999999</v>
      </c>
      <c r="ET361" s="1">
        <v>10.705830000000001</v>
      </c>
      <c r="EU361" s="1">
        <v>5.5439699999999998</v>
      </c>
      <c r="EV361" s="1">
        <v>7.8609799999999996</v>
      </c>
    </row>
    <row r="362" spans="2:152" ht="18" customHeight="1" x14ac:dyDescent="0.4">
      <c r="B362" s="6" t="s">
        <v>1728</v>
      </c>
      <c r="C362" s="6" t="s">
        <v>1835</v>
      </c>
      <c r="D362" s="6" t="s">
        <v>1398</v>
      </c>
      <c r="E362" s="1">
        <v>6.1400300000000003</v>
      </c>
      <c r="F362" s="1">
        <v>8.1183999999999994</v>
      </c>
      <c r="G362" s="1">
        <v>8.2889099999999996</v>
      </c>
      <c r="H362" s="1">
        <v>8.7551199999999998</v>
      </c>
      <c r="I362" s="1">
        <v>8.52759</v>
      </c>
      <c r="J362" s="1">
        <v>3.5819399999999999</v>
      </c>
      <c r="K362" s="1">
        <v>5.9327500000000004</v>
      </c>
      <c r="L362" s="1">
        <v>4.7187599999999996</v>
      </c>
      <c r="M362" s="1">
        <v>8.8615499999999994</v>
      </c>
      <c r="N362" s="1">
        <v>8.6257699999999993</v>
      </c>
      <c r="O362" s="1">
        <v>7.7292899999999998</v>
      </c>
      <c r="P362" s="1">
        <v>11.20288</v>
      </c>
      <c r="Q362" s="1">
        <v>10.71884</v>
      </c>
      <c r="R362" s="1">
        <v>11.72129</v>
      </c>
      <c r="S362" s="1">
        <v>5.02888</v>
      </c>
      <c r="T362" s="1">
        <v>6.5090000000000003</v>
      </c>
      <c r="U362" s="1">
        <v>3.1017700000000001</v>
      </c>
      <c r="V362" s="1">
        <v>8.7265700000000006</v>
      </c>
      <c r="W362" s="1">
        <v>8.26511</v>
      </c>
      <c r="X362" s="1">
        <v>8.2588000000000008</v>
      </c>
      <c r="Y362" s="1">
        <v>5.8306800000000001</v>
      </c>
      <c r="Z362" s="1">
        <v>12.470359999999999</v>
      </c>
      <c r="AA362" s="1">
        <v>6.63375</v>
      </c>
      <c r="AB362" s="1">
        <v>5.6781899999999998</v>
      </c>
      <c r="AC362" s="1">
        <v>11.42041</v>
      </c>
      <c r="AD362" s="1">
        <v>3.88632</v>
      </c>
      <c r="AE362" s="1">
        <v>3.8744200000000002</v>
      </c>
      <c r="AF362" s="1">
        <v>7.3857600000000003</v>
      </c>
      <c r="AG362" s="1">
        <v>3.8217500000000002</v>
      </c>
      <c r="AH362" s="1">
        <v>3.0235599999999998</v>
      </c>
      <c r="AI362" s="1">
        <v>6.2272499999999997</v>
      </c>
      <c r="AJ362" s="1">
        <v>6.32179</v>
      </c>
      <c r="AK362" s="1">
        <v>10.247439999999999</v>
      </c>
      <c r="AL362" s="1">
        <v>8.8992900000000006</v>
      </c>
      <c r="AM362" s="1">
        <v>4.0396900000000002</v>
      </c>
      <c r="AN362" s="1">
        <v>5.25183</v>
      </c>
      <c r="AO362" s="1">
        <v>5.1178699999999999</v>
      </c>
      <c r="AP362" s="1">
        <v>4.9132600000000002</v>
      </c>
      <c r="AQ362" s="1">
        <v>9.7266300000000001</v>
      </c>
      <c r="AR362" s="1">
        <v>8.9650800000000004</v>
      </c>
      <c r="AS362" s="1">
        <v>8.6251999999999995</v>
      </c>
      <c r="AT362" s="1">
        <v>6.8874000000000004</v>
      </c>
      <c r="AU362" s="1">
        <v>12.698790000000001</v>
      </c>
      <c r="AV362" s="1">
        <v>8.9769199999999998</v>
      </c>
      <c r="AW362" s="1">
        <v>7.3661300000000001</v>
      </c>
      <c r="AX362" s="1">
        <v>6.6802200000000003</v>
      </c>
      <c r="AY362" s="1">
        <v>9.5651299999999999</v>
      </c>
      <c r="AZ362" s="1">
        <v>3.52901</v>
      </c>
      <c r="BA362" s="1">
        <v>7.4368100000000004</v>
      </c>
      <c r="BB362" s="1">
        <v>5.30985</v>
      </c>
      <c r="BC362" s="1">
        <v>6.0855800000000002</v>
      </c>
      <c r="BD362" s="1">
        <v>5.3341799999999999</v>
      </c>
      <c r="BE362" s="1">
        <v>6.7854099999999997</v>
      </c>
      <c r="BF362" s="1">
        <v>8.1102500000000006</v>
      </c>
      <c r="BG362" s="1">
        <v>8.6639900000000001</v>
      </c>
      <c r="BH362" s="1">
        <v>10.50953</v>
      </c>
      <c r="BI362" s="1">
        <v>5.8103800000000003</v>
      </c>
      <c r="BJ362" s="1">
        <v>3.9513799999999999</v>
      </c>
      <c r="BK362" s="1">
        <v>6.3683800000000002</v>
      </c>
      <c r="BL362" s="1">
        <v>4.9854799999999999</v>
      </c>
      <c r="BM362" s="1">
        <v>5.2377200000000004</v>
      </c>
      <c r="BN362" s="1">
        <v>9.8437599999999996</v>
      </c>
      <c r="BO362" s="1">
        <v>5.7115</v>
      </c>
      <c r="BP362" s="1">
        <v>7.4503599999999999</v>
      </c>
      <c r="BQ362" s="1">
        <v>6.10663</v>
      </c>
      <c r="BR362" s="1">
        <v>7.6270300000000004</v>
      </c>
      <c r="BS362" s="1">
        <v>8.2279400000000003</v>
      </c>
      <c r="BT362" s="1">
        <v>0.55689999999999995</v>
      </c>
      <c r="BU362" s="1">
        <v>7.0454800000000004</v>
      </c>
      <c r="BV362" s="1">
        <v>6.3736699999999997</v>
      </c>
      <c r="BW362" s="1">
        <v>4.8592700000000004</v>
      </c>
      <c r="BX362" s="1">
        <v>6.6385399999999999</v>
      </c>
      <c r="BY362" s="1">
        <v>8.1709499999999995</v>
      </c>
      <c r="BZ362" s="1">
        <v>5.7019200000000003</v>
      </c>
      <c r="CA362" s="1">
        <v>5.9322100000000004</v>
      </c>
      <c r="CB362" s="1">
        <v>12.4724</v>
      </c>
      <c r="CC362" s="1">
        <v>2.9140700000000002</v>
      </c>
      <c r="CD362" s="1">
        <v>10.31756</v>
      </c>
      <c r="CE362" s="1">
        <v>5.1638400000000004</v>
      </c>
      <c r="CF362" s="1">
        <v>3.1987800000000002</v>
      </c>
      <c r="CG362" s="1">
        <v>2.5012300000000001</v>
      </c>
      <c r="CH362" s="1">
        <v>13.70922</v>
      </c>
      <c r="CI362" s="1">
        <v>6.4762599999999999</v>
      </c>
      <c r="CJ362" s="1">
        <v>6.1847399999999997</v>
      </c>
      <c r="CK362" s="1">
        <v>8.9182799999999993</v>
      </c>
      <c r="CL362" s="1">
        <v>4.7487000000000004</v>
      </c>
      <c r="CM362" s="1">
        <v>3.8378899999999998</v>
      </c>
      <c r="CN362" s="1">
        <v>3.7293799999999999</v>
      </c>
      <c r="CO362" s="1">
        <v>7.5827799999999996</v>
      </c>
      <c r="CP362" s="1">
        <v>6.2416400000000003</v>
      </c>
      <c r="CQ362" s="1">
        <v>13.08559</v>
      </c>
      <c r="CR362" s="1">
        <v>8.8774200000000008</v>
      </c>
      <c r="CS362" s="1">
        <v>7.4265400000000001</v>
      </c>
      <c r="CT362" s="1">
        <v>16.450939999999999</v>
      </c>
      <c r="CU362" s="1">
        <v>15.74762</v>
      </c>
      <c r="CV362" s="1">
        <v>9.6281099999999995</v>
      </c>
      <c r="CW362" s="1">
        <v>2.03342</v>
      </c>
      <c r="CX362" s="1">
        <v>6.0058800000000003</v>
      </c>
      <c r="CY362" s="1">
        <v>6.8583800000000004</v>
      </c>
      <c r="CZ362" s="1">
        <v>6.1097599999999996</v>
      </c>
      <c r="DA362" s="1">
        <v>5.7663799999999998</v>
      </c>
      <c r="DB362" s="1">
        <v>3.8249</v>
      </c>
      <c r="DC362" s="1">
        <v>10.50479</v>
      </c>
      <c r="DD362" s="1">
        <v>8.3995200000000008</v>
      </c>
      <c r="DE362" s="1">
        <v>9.1110299999999995</v>
      </c>
      <c r="DF362" s="1">
        <v>7.9375799999999996</v>
      </c>
      <c r="DG362" s="1">
        <v>3.6093600000000001</v>
      </c>
      <c r="DH362" s="1">
        <v>6.0539399999999999</v>
      </c>
      <c r="DI362" s="1">
        <v>5.31229</v>
      </c>
      <c r="DJ362" s="1">
        <v>4.3768399999999996</v>
      </c>
      <c r="DK362" s="1">
        <v>9.7033400000000007</v>
      </c>
      <c r="DL362" s="1">
        <v>4.2253100000000003</v>
      </c>
      <c r="DM362" s="1">
        <v>8.9141100000000009</v>
      </c>
      <c r="DN362" s="1">
        <v>4.5159399999999996</v>
      </c>
      <c r="DO362" s="1">
        <v>7.1430499999999997</v>
      </c>
      <c r="DP362" s="1">
        <v>12.181319999999999</v>
      </c>
      <c r="DQ362" s="1">
        <v>8.4389500000000002</v>
      </c>
      <c r="DR362" s="1">
        <v>9.8238099999999999</v>
      </c>
      <c r="DS362" s="1">
        <v>3.1214599999999999</v>
      </c>
      <c r="DT362" s="1">
        <v>12.14629</v>
      </c>
      <c r="DU362" s="1">
        <v>11.007809999999999</v>
      </c>
      <c r="DV362" s="1">
        <v>3.0465100000000001</v>
      </c>
      <c r="DW362" s="1">
        <v>2.48753</v>
      </c>
      <c r="DX362" s="1">
        <v>5.5084400000000002</v>
      </c>
      <c r="DY362" s="1">
        <v>4.8184199999999997</v>
      </c>
      <c r="DZ362" s="1">
        <v>5.8153699999999997</v>
      </c>
      <c r="EA362" s="1">
        <v>9.6933100000000003</v>
      </c>
      <c r="EB362" s="1">
        <v>5.2931600000000003</v>
      </c>
      <c r="EC362" s="1">
        <v>5.0242800000000001</v>
      </c>
      <c r="ED362" s="1">
        <v>5.1670299999999996</v>
      </c>
      <c r="EE362" s="1">
        <v>7.5429700000000004</v>
      </c>
      <c r="EF362" s="1">
        <v>5.73848</v>
      </c>
      <c r="EG362" s="1">
        <v>4.3291399999999998</v>
      </c>
      <c r="EH362" s="1">
        <v>6.2571899999999996</v>
      </c>
      <c r="EI362" s="1">
        <v>6.1260300000000001</v>
      </c>
      <c r="EJ362" s="1">
        <v>7.0368199999999996</v>
      </c>
      <c r="EK362" s="1">
        <v>7.33657</v>
      </c>
      <c r="EL362" s="1">
        <v>7.8802700000000003</v>
      </c>
      <c r="EM362" s="1">
        <v>6.0752600000000001</v>
      </c>
      <c r="EN362" s="1">
        <v>8.9992300000000007</v>
      </c>
      <c r="EO362" s="1">
        <v>5.3679100000000002</v>
      </c>
      <c r="EP362" s="1">
        <v>9.58385</v>
      </c>
      <c r="EQ362" s="1">
        <v>6.96889</v>
      </c>
      <c r="ER362" s="1">
        <v>12.513920000000001</v>
      </c>
      <c r="ES362" s="1">
        <v>5.6258499999999998</v>
      </c>
      <c r="ET362" s="1">
        <v>10.58257</v>
      </c>
      <c r="EU362" s="1">
        <v>5.1346999999999996</v>
      </c>
      <c r="EV362" s="1">
        <v>7.2892999999999999</v>
      </c>
    </row>
    <row r="363" spans="2:152" ht="18" customHeight="1" x14ac:dyDescent="0.4">
      <c r="B363" s="6" t="s">
        <v>1728</v>
      </c>
      <c r="C363" s="6" t="s">
        <v>1836</v>
      </c>
      <c r="D363" s="6" t="s">
        <v>1398</v>
      </c>
      <c r="E363" s="1">
        <v>5.9396199999999997</v>
      </c>
      <c r="F363" s="1">
        <v>8.2894900000000007</v>
      </c>
      <c r="G363" s="1">
        <v>6.7593500000000004</v>
      </c>
      <c r="H363" s="1">
        <v>8.5415500000000009</v>
      </c>
      <c r="I363" s="1">
        <v>5.0823</v>
      </c>
      <c r="J363" s="1">
        <v>3.98047</v>
      </c>
      <c r="K363" s="1">
        <v>5.0323599999999997</v>
      </c>
      <c r="L363" s="1">
        <v>2.9168400000000001</v>
      </c>
      <c r="M363" s="1">
        <v>8.3881099999999993</v>
      </c>
      <c r="N363" s="1">
        <v>8.6932299999999998</v>
      </c>
      <c r="O363" s="1">
        <v>7.0409699999999997</v>
      </c>
      <c r="P363" s="1">
        <v>11.07297</v>
      </c>
      <c r="Q363" s="1">
        <v>9.0055200000000006</v>
      </c>
      <c r="R363" s="1">
        <v>12.223990000000001</v>
      </c>
      <c r="S363" s="1">
        <v>6.4774000000000003</v>
      </c>
      <c r="T363" s="1">
        <v>6.9614200000000004</v>
      </c>
      <c r="U363" s="1">
        <v>3.21495</v>
      </c>
      <c r="V363" s="1">
        <v>6.8573500000000003</v>
      </c>
      <c r="W363" s="1">
        <v>7.2689000000000004</v>
      </c>
      <c r="X363" s="1">
        <v>8.8878400000000006</v>
      </c>
      <c r="Y363" s="1">
        <v>5.4266199999999998</v>
      </c>
      <c r="Z363" s="1">
        <v>11.63617</v>
      </c>
      <c r="AA363" s="1">
        <v>5.7898899999999998</v>
      </c>
      <c r="AB363" s="1">
        <v>5.5637600000000003</v>
      </c>
      <c r="AC363" s="1">
        <v>11.201309999999999</v>
      </c>
      <c r="AD363" s="1">
        <v>4.7626400000000002</v>
      </c>
      <c r="AE363" s="1">
        <v>4.4884700000000004</v>
      </c>
      <c r="AF363" s="1">
        <v>8.1722699999999993</v>
      </c>
      <c r="AG363" s="1">
        <v>3.8556599999999999</v>
      </c>
      <c r="AH363" s="1">
        <v>2.5629599999999999</v>
      </c>
      <c r="AI363" s="1">
        <v>6.9325200000000002</v>
      </c>
      <c r="AJ363" s="1">
        <v>6.8564400000000001</v>
      </c>
      <c r="AK363" s="1">
        <v>9.6498699999999999</v>
      </c>
      <c r="AL363" s="1">
        <v>8.7582799999999992</v>
      </c>
      <c r="AM363" s="1">
        <v>4.0880900000000002</v>
      </c>
      <c r="AN363" s="1">
        <v>4.4398299999999997</v>
      </c>
      <c r="AO363" s="1">
        <v>4.9519599999999997</v>
      </c>
      <c r="AP363" s="1">
        <v>5.5875000000000004</v>
      </c>
      <c r="AQ363" s="1">
        <v>8.2946200000000001</v>
      </c>
      <c r="AR363" s="1">
        <v>9.0811600000000006</v>
      </c>
      <c r="AS363" s="1">
        <v>8.1978000000000009</v>
      </c>
      <c r="AT363" s="1">
        <v>6.7112499999999997</v>
      </c>
      <c r="AU363" s="1">
        <v>11.45219</v>
      </c>
      <c r="AV363" s="1">
        <v>8.5382700000000007</v>
      </c>
      <c r="AW363" s="1">
        <v>8.0521899999999995</v>
      </c>
      <c r="AX363" s="1">
        <v>7.5442200000000001</v>
      </c>
      <c r="AY363" s="1">
        <v>9.3741099999999999</v>
      </c>
      <c r="AZ363" s="1">
        <v>3.3469199999999999</v>
      </c>
      <c r="BA363" s="1">
        <v>5.2061000000000002</v>
      </c>
      <c r="BB363" s="1">
        <v>4.99519</v>
      </c>
      <c r="BC363" s="1">
        <v>5.2721999999999998</v>
      </c>
      <c r="BD363" s="1">
        <v>4.5886800000000001</v>
      </c>
      <c r="BE363" s="1">
        <v>6.7251300000000001</v>
      </c>
      <c r="BF363" s="1">
        <v>10.859680000000001</v>
      </c>
      <c r="BG363" s="1">
        <v>7.1547499999999999</v>
      </c>
      <c r="BH363" s="1">
        <v>9.8571799999999996</v>
      </c>
      <c r="BI363" s="1">
        <v>5.9313700000000003</v>
      </c>
      <c r="BJ363" s="1">
        <v>3.4490400000000001</v>
      </c>
      <c r="BK363" s="1">
        <v>6.2106000000000003</v>
      </c>
      <c r="BL363" s="1">
        <v>4.8209900000000001</v>
      </c>
      <c r="BM363" s="1">
        <v>4.1030300000000004</v>
      </c>
      <c r="BN363" s="1">
        <v>9.2700099999999992</v>
      </c>
      <c r="BO363" s="1">
        <v>5.7466400000000002</v>
      </c>
      <c r="BP363" s="1">
        <v>7.5956099999999998</v>
      </c>
      <c r="BQ363" s="1">
        <v>8.5324799999999996</v>
      </c>
      <c r="BR363" s="1">
        <v>9.0627499999999994</v>
      </c>
      <c r="BS363" s="1">
        <v>8.7209800000000008</v>
      </c>
      <c r="BT363" s="1">
        <v>0.52146000000000003</v>
      </c>
      <c r="BU363" s="1">
        <v>6.4887300000000003</v>
      </c>
      <c r="BV363" s="1">
        <v>6.8810200000000004</v>
      </c>
      <c r="BW363" s="1">
        <v>4.5367300000000004</v>
      </c>
      <c r="BX363" s="1">
        <v>6.3994299999999997</v>
      </c>
      <c r="BY363" s="1">
        <v>7.4407699999999997</v>
      </c>
      <c r="BZ363" s="1">
        <v>5.3005500000000003</v>
      </c>
      <c r="CA363" s="1">
        <v>6.1320100000000002</v>
      </c>
      <c r="CB363" s="1">
        <v>13.12384</v>
      </c>
      <c r="CC363" s="1">
        <v>3.2261799999999998</v>
      </c>
      <c r="CD363" s="1">
        <v>9.1450099999999992</v>
      </c>
      <c r="CE363" s="1">
        <v>4.1554799999999998</v>
      </c>
      <c r="CF363" s="1">
        <v>2.8214800000000002</v>
      </c>
      <c r="CG363" s="1">
        <v>2.4397899999999999</v>
      </c>
      <c r="CH363" s="1">
        <v>8.0756300000000003</v>
      </c>
      <c r="CI363" s="1">
        <v>5.7215299999999996</v>
      </c>
      <c r="CJ363" s="1">
        <v>5.4771400000000003</v>
      </c>
      <c r="CK363" s="1">
        <v>8.6115300000000001</v>
      </c>
      <c r="CL363" s="1">
        <v>3.7571099999999999</v>
      </c>
      <c r="CM363" s="1">
        <v>4.2730100000000002</v>
      </c>
      <c r="CN363" s="1">
        <v>3.20614</v>
      </c>
      <c r="CO363" s="1">
        <v>7.39703</v>
      </c>
      <c r="CP363" s="1">
        <v>5.2439499999999999</v>
      </c>
      <c r="CQ363" s="1">
        <v>11.80846</v>
      </c>
      <c r="CR363" s="1">
        <v>10.3001</v>
      </c>
      <c r="CS363" s="1">
        <v>2.2858100000000001</v>
      </c>
      <c r="CT363" s="1">
        <v>16.25582</v>
      </c>
      <c r="CU363" s="1">
        <v>14.77631</v>
      </c>
      <c r="CV363" s="1">
        <v>8.4953299999999992</v>
      </c>
      <c r="CW363" s="1">
        <v>2.3579500000000002</v>
      </c>
      <c r="CX363" s="1">
        <v>6.2164900000000003</v>
      </c>
      <c r="CY363" s="1">
        <v>4.5857799999999997</v>
      </c>
      <c r="CZ363" s="1">
        <v>3.7677900000000002</v>
      </c>
      <c r="DA363" s="1">
        <v>6.1158900000000003</v>
      </c>
      <c r="DB363" s="1">
        <v>4.6904500000000002</v>
      </c>
      <c r="DC363" s="1">
        <v>11.135820000000001</v>
      </c>
      <c r="DD363" s="1">
        <v>8.5103299999999997</v>
      </c>
      <c r="DE363" s="1">
        <v>5.60311</v>
      </c>
      <c r="DF363" s="1">
        <v>7.72309</v>
      </c>
      <c r="DG363" s="1">
        <v>2.5253299999999999</v>
      </c>
      <c r="DH363" s="1">
        <v>5.1522500000000004</v>
      </c>
      <c r="DI363" s="1">
        <v>5.16343</v>
      </c>
      <c r="DJ363" s="1">
        <v>4.87094</v>
      </c>
      <c r="DK363" s="1">
        <v>7.36503</v>
      </c>
      <c r="DL363" s="1">
        <v>2.3837000000000002</v>
      </c>
      <c r="DM363" s="1">
        <v>8.6251899999999999</v>
      </c>
      <c r="DN363" s="1">
        <v>5.4972399999999997</v>
      </c>
      <c r="DO363" s="1">
        <v>3.5034200000000002</v>
      </c>
      <c r="DP363" s="1">
        <v>11.73945</v>
      </c>
      <c r="DQ363" s="1">
        <v>6.2824900000000001</v>
      </c>
      <c r="DR363" s="1">
        <v>9.8226499999999994</v>
      </c>
      <c r="DS363" s="1">
        <v>2.6574800000000001</v>
      </c>
      <c r="DT363" s="1">
        <v>11.70101</v>
      </c>
      <c r="DU363" s="1">
        <v>10.5783</v>
      </c>
      <c r="DV363" s="1">
        <v>2.9750399999999999</v>
      </c>
      <c r="DW363" s="1">
        <v>2.2051099999999999</v>
      </c>
      <c r="DX363" s="1">
        <v>5.6598300000000004</v>
      </c>
      <c r="DY363" s="1">
        <v>4.5068999999999999</v>
      </c>
      <c r="DZ363" s="1">
        <v>5.5977499999999996</v>
      </c>
      <c r="EA363" s="1">
        <v>9.6887100000000004</v>
      </c>
      <c r="EB363" s="1">
        <v>4.0280100000000001</v>
      </c>
      <c r="EC363" s="1">
        <v>4.7161900000000001</v>
      </c>
      <c r="ED363" s="1">
        <v>5.1666800000000004</v>
      </c>
      <c r="EE363" s="1">
        <v>7.3042999999999996</v>
      </c>
      <c r="EF363" s="1">
        <v>5.3583699999999999</v>
      </c>
      <c r="EG363" s="1">
        <v>5.02644</v>
      </c>
      <c r="EH363" s="1">
        <v>5.8702500000000004</v>
      </c>
      <c r="EI363" s="1">
        <v>5.7349199999999998</v>
      </c>
      <c r="EJ363" s="1">
        <v>6.6519500000000003</v>
      </c>
      <c r="EK363" s="1">
        <v>7.0218499999999997</v>
      </c>
      <c r="EL363" s="1">
        <v>6.0555099999999999</v>
      </c>
      <c r="EM363" s="1">
        <v>4.6369800000000003</v>
      </c>
      <c r="EN363" s="1">
        <v>8.6729099999999999</v>
      </c>
      <c r="EO363" s="1">
        <v>4.7860300000000002</v>
      </c>
      <c r="EP363" s="1">
        <v>9.9831900000000005</v>
      </c>
      <c r="EQ363" s="1">
        <v>5.9351700000000003</v>
      </c>
      <c r="ER363" s="1">
        <v>12.40367</v>
      </c>
      <c r="ES363" s="1">
        <v>5.8487099999999996</v>
      </c>
      <c r="ET363" s="1">
        <v>10.635300000000001</v>
      </c>
      <c r="EU363" s="1">
        <v>5.2630600000000003</v>
      </c>
      <c r="EV363" s="1">
        <v>7.6709800000000001</v>
      </c>
    </row>
    <row r="364" spans="2:152" ht="18" customHeight="1" x14ac:dyDescent="0.4">
      <c r="B364" s="6" t="s">
        <v>1728</v>
      </c>
      <c r="C364" s="6" t="s">
        <v>1837</v>
      </c>
      <c r="D364" s="6" t="s">
        <v>1398</v>
      </c>
      <c r="E364" s="1">
        <v>6.5584600000000002</v>
      </c>
      <c r="F364" s="1">
        <v>7.9995599999999998</v>
      </c>
      <c r="G364" s="1">
        <v>6.7638600000000002</v>
      </c>
      <c r="H364" s="1">
        <v>8.23203</v>
      </c>
      <c r="I364" s="1">
        <v>5.8802199999999996</v>
      </c>
      <c r="J364" s="1">
        <v>4.2236500000000001</v>
      </c>
      <c r="K364" s="1">
        <v>6.3208200000000003</v>
      </c>
      <c r="L364" s="1">
        <v>3.4548299999999998</v>
      </c>
      <c r="M364" s="1">
        <v>7.6282399999999999</v>
      </c>
      <c r="N364" s="1">
        <v>8.1076099999999993</v>
      </c>
      <c r="O364" s="1">
        <v>8.0858000000000008</v>
      </c>
      <c r="P364" s="1">
        <v>11.188359999999999</v>
      </c>
      <c r="Q364" s="1">
        <v>9.1197599999999994</v>
      </c>
      <c r="R364" s="1">
        <v>11.925560000000001</v>
      </c>
      <c r="S364" s="1">
        <v>4.89682</v>
      </c>
      <c r="T364" s="1">
        <v>6.4405700000000001</v>
      </c>
      <c r="U364" s="1">
        <v>2.22505</v>
      </c>
      <c r="V364" s="1">
        <v>7.7209500000000002</v>
      </c>
      <c r="W364" s="1">
        <v>8.0378399999999992</v>
      </c>
      <c r="X364" s="1">
        <v>9.06142</v>
      </c>
      <c r="Y364" s="1">
        <v>5.3424399999999999</v>
      </c>
      <c r="Z364" s="1">
        <v>11.808809999999999</v>
      </c>
      <c r="AA364" s="1">
        <v>6.0312400000000004</v>
      </c>
      <c r="AB364" s="1">
        <v>5.53782</v>
      </c>
      <c r="AC364" s="1">
        <v>11.291980000000001</v>
      </c>
      <c r="AD364" s="1">
        <v>4.1552800000000003</v>
      </c>
      <c r="AE364" s="1">
        <v>4.4728599999999998</v>
      </c>
      <c r="AF364" s="1">
        <v>7.7231100000000001</v>
      </c>
      <c r="AG364" s="1">
        <v>3.8161499999999999</v>
      </c>
      <c r="AH364" s="1">
        <v>2.6023200000000002</v>
      </c>
      <c r="AI364" s="1">
        <v>6.5482399999999998</v>
      </c>
      <c r="AJ364" s="1">
        <v>6.7946900000000001</v>
      </c>
      <c r="AK364" s="1">
        <v>9.9959399999999992</v>
      </c>
      <c r="AL364" s="1">
        <v>8.1037999999999997</v>
      </c>
      <c r="AM364" s="1">
        <v>4.3686400000000001</v>
      </c>
      <c r="AN364" s="1">
        <v>5.3785400000000001</v>
      </c>
      <c r="AO364" s="1">
        <v>5.1688900000000002</v>
      </c>
      <c r="AP364" s="1">
        <v>4.1371799999999999</v>
      </c>
      <c r="AQ364" s="1">
        <v>7.7364499999999996</v>
      </c>
      <c r="AR364" s="1">
        <v>9.4266199999999998</v>
      </c>
      <c r="AS364" s="1">
        <v>8.1840899999999994</v>
      </c>
      <c r="AT364" s="1">
        <v>6.1426299999999996</v>
      </c>
      <c r="AU364" s="1">
        <v>12.40197</v>
      </c>
      <c r="AV364" s="1">
        <v>8.9681200000000008</v>
      </c>
      <c r="AW364" s="1">
        <v>7.4793500000000002</v>
      </c>
      <c r="AX364" s="1">
        <v>8.7533700000000003</v>
      </c>
      <c r="AY364" s="1">
        <v>9.23611</v>
      </c>
      <c r="AZ364" s="1">
        <v>3.7757900000000002</v>
      </c>
      <c r="BA364" s="1">
        <v>5.80063</v>
      </c>
      <c r="BB364" s="1">
        <v>4.8746</v>
      </c>
      <c r="BC364" s="1">
        <v>4.1661999999999999</v>
      </c>
      <c r="BD364" s="1">
        <v>4.6285299999999996</v>
      </c>
      <c r="BE364" s="1">
        <v>6.8201400000000003</v>
      </c>
      <c r="BF364" s="1">
        <v>9.5369700000000002</v>
      </c>
      <c r="BG364" s="1">
        <v>7.0322100000000001</v>
      </c>
      <c r="BH364" s="1">
        <v>9.7557799999999997</v>
      </c>
      <c r="BI364" s="1">
        <v>5.2230699999999999</v>
      </c>
      <c r="BJ364" s="1">
        <v>4.41378</v>
      </c>
      <c r="BK364" s="1">
        <v>6.3219099999999999</v>
      </c>
      <c r="BL364" s="1">
        <v>4.98055</v>
      </c>
      <c r="BM364" s="1">
        <v>4.4786000000000001</v>
      </c>
      <c r="BN364" s="1">
        <v>9.7742000000000004</v>
      </c>
      <c r="BO364" s="1">
        <v>5.71854</v>
      </c>
      <c r="BP364" s="1">
        <v>7.4159600000000001</v>
      </c>
      <c r="BQ364" s="1">
        <v>4.9066000000000001</v>
      </c>
      <c r="BR364" s="1">
        <v>6.4531700000000001</v>
      </c>
      <c r="BS364" s="1">
        <v>8.5078200000000006</v>
      </c>
      <c r="BT364" s="1">
        <v>2.3563700000000001</v>
      </c>
      <c r="BU364" s="1">
        <v>6.6657200000000003</v>
      </c>
      <c r="BV364" s="1">
        <v>7.0739799999999997</v>
      </c>
      <c r="BW364" s="1">
        <v>4.7345199999999998</v>
      </c>
      <c r="BX364" s="1">
        <v>6.2289000000000003</v>
      </c>
      <c r="BY364" s="1">
        <v>8.2959499999999995</v>
      </c>
      <c r="BZ364" s="1">
        <v>5.2071100000000001</v>
      </c>
      <c r="CA364" s="1">
        <v>5.0415799999999997</v>
      </c>
      <c r="CB364" s="1">
        <v>12.67286</v>
      </c>
      <c r="CC364" s="1">
        <v>3.4615</v>
      </c>
      <c r="CD364" s="1">
        <v>9.6348299999999991</v>
      </c>
      <c r="CE364" s="1">
        <v>4.6029499999999999</v>
      </c>
      <c r="CF364" s="1">
        <v>3.9304299999999999</v>
      </c>
      <c r="CG364" s="1">
        <v>2.8915500000000001</v>
      </c>
      <c r="CH364" s="1">
        <v>6.6941899999999999</v>
      </c>
      <c r="CI364" s="1">
        <v>5.9211299999999998</v>
      </c>
      <c r="CJ364" s="1">
        <v>5.4648700000000003</v>
      </c>
      <c r="CK364" s="1">
        <v>8.8175699999999999</v>
      </c>
      <c r="CL364" s="1">
        <v>5.4559899999999999</v>
      </c>
      <c r="CM364" s="1">
        <v>3.7248700000000001</v>
      </c>
      <c r="CN364" s="1">
        <v>3.1559400000000002</v>
      </c>
      <c r="CO364" s="1">
        <v>7.8563999999999998</v>
      </c>
      <c r="CP364" s="1">
        <v>5.0707199999999997</v>
      </c>
      <c r="CQ364" s="1">
        <v>11.70468</v>
      </c>
      <c r="CR364" s="1">
        <v>9.83141</v>
      </c>
      <c r="CS364" s="1">
        <v>2.4432499999999999</v>
      </c>
      <c r="CT364" s="1">
        <v>15.874739999999999</v>
      </c>
      <c r="CU364" s="1">
        <v>16.204940000000001</v>
      </c>
      <c r="CV364" s="1">
        <v>9.0990000000000002</v>
      </c>
      <c r="CW364" s="1">
        <v>2.0303599999999999</v>
      </c>
      <c r="CX364" s="1">
        <v>5.39602</v>
      </c>
      <c r="CY364" s="1">
        <v>5.4961399999999996</v>
      </c>
      <c r="CZ364" s="1">
        <v>4.23604</v>
      </c>
      <c r="DA364" s="1">
        <v>5.4475899999999999</v>
      </c>
      <c r="DB364" s="1">
        <v>4.0727799999999998</v>
      </c>
      <c r="DC364" s="1">
        <v>10.695040000000001</v>
      </c>
      <c r="DD364" s="1">
        <v>7.6740700000000004</v>
      </c>
      <c r="DE364" s="1">
        <v>6.9760499999999999</v>
      </c>
      <c r="DF364" s="1">
        <v>8.9087300000000003</v>
      </c>
      <c r="DG364" s="1">
        <v>2.8866100000000001</v>
      </c>
      <c r="DH364" s="1">
        <v>5.5620399999999997</v>
      </c>
      <c r="DI364" s="1">
        <v>6.0643500000000001</v>
      </c>
      <c r="DJ364" s="1">
        <v>4.5528000000000004</v>
      </c>
      <c r="DK364" s="1">
        <v>8.0532699999999995</v>
      </c>
      <c r="DL364" s="1">
        <v>2.72017</v>
      </c>
      <c r="DM364" s="1">
        <v>8.7341899999999999</v>
      </c>
      <c r="DN364" s="1">
        <v>4.3823100000000004</v>
      </c>
      <c r="DO364" s="1">
        <v>4.4800500000000003</v>
      </c>
      <c r="DP364" s="1">
        <v>12.17423</v>
      </c>
      <c r="DQ364" s="1">
        <v>7.0513899999999996</v>
      </c>
      <c r="DR364" s="1">
        <v>9.7835900000000002</v>
      </c>
      <c r="DS364" s="1">
        <v>1.48169</v>
      </c>
      <c r="DT364" s="1">
        <v>12.694599999999999</v>
      </c>
      <c r="DU364" s="1">
        <v>11.710789999999999</v>
      </c>
      <c r="DV364" s="1">
        <v>3.1982900000000001</v>
      </c>
      <c r="DW364" s="1">
        <v>1.86259</v>
      </c>
      <c r="DX364" s="1">
        <v>5.2252700000000001</v>
      </c>
      <c r="DY364" s="1">
        <v>4.4153200000000004</v>
      </c>
      <c r="DZ364" s="1">
        <v>5.2900400000000003</v>
      </c>
      <c r="EA364" s="1">
        <v>10.091329999999999</v>
      </c>
      <c r="EB364" s="1">
        <v>4.8971999999999998</v>
      </c>
      <c r="EC364" s="1">
        <v>3.4022999999999999</v>
      </c>
      <c r="ED364" s="1">
        <v>5.8519899999999998</v>
      </c>
      <c r="EE364" s="1">
        <v>7.2639699999999996</v>
      </c>
      <c r="EF364" s="1">
        <v>5.3252800000000002</v>
      </c>
      <c r="EG364" s="1">
        <v>4.9585699999999999</v>
      </c>
      <c r="EH364" s="1">
        <v>6.1426100000000003</v>
      </c>
      <c r="EI364" s="1">
        <v>6.0082599999999999</v>
      </c>
      <c r="EJ364" s="1">
        <v>6.7805499999999999</v>
      </c>
      <c r="EK364" s="1">
        <v>7.4528400000000001</v>
      </c>
      <c r="EL364" s="1">
        <v>6.6768599999999996</v>
      </c>
      <c r="EM364" s="1">
        <v>4.2581600000000002</v>
      </c>
      <c r="EN364" s="1">
        <v>9.1300399999999993</v>
      </c>
      <c r="EO364" s="1">
        <v>5.44095</v>
      </c>
      <c r="EP364" s="1">
        <v>10.02441</v>
      </c>
      <c r="EQ364" s="1">
        <v>6.0709799999999996</v>
      </c>
      <c r="ER364" s="1">
        <v>12.985239999999999</v>
      </c>
      <c r="ES364" s="1">
        <v>6.0275999999999996</v>
      </c>
      <c r="ET364" s="1">
        <v>10.18253</v>
      </c>
      <c r="EU364" s="1">
        <v>4.7307600000000001</v>
      </c>
      <c r="EV364" s="1">
        <v>7.4138299999999999</v>
      </c>
    </row>
    <row r="365" spans="2:152" ht="18" customHeight="1" x14ac:dyDescent="0.4">
      <c r="B365" s="6" t="s">
        <v>1728</v>
      </c>
      <c r="C365" s="6" t="s">
        <v>1838</v>
      </c>
      <c r="D365" s="6" t="s">
        <v>1398</v>
      </c>
      <c r="E365" s="1">
        <v>6.0212000000000003</v>
      </c>
      <c r="F365" s="1">
        <v>8.0688999999999993</v>
      </c>
      <c r="G365" s="1">
        <v>6.6230200000000004</v>
      </c>
      <c r="H365" s="1">
        <v>8.4989500000000007</v>
      </c>
      <c r="I365" s="1">
        <v>6.2936500000000004</v>
      </c>
      <c r="J365" s="1">
        <v>4.0297400000000003</v>
      </c>
      <c r="K365" s="1">
        <v>5.5399599999999998</v>
      </c>
      <c r="L365" s="1">
        <v>2.63775</v>
      </c>
      <c r="M365" s="1">
        <v>7.4980500000000001</v>
      </c>
      <c r="N365" s="1">
        <v>8.1050199999999997</v>
      </c>
      <c r="O365" s="1">
        <v>7.37906</v>
      </c>
      <c r="P365" s="1">
        <v>13.549950000000001</v>
      </c>
      <c r="Q365" s="1">
        <v>8.6448099999999997</v>
      </c>
      <c r="R365" s="1">
        <v>11.35046</v>
      </c>
      <c r="S365" s="1">
        <v>4.5060700000000002</v>
      </c>
      <c r="T365" s="1">
        <v>6.3741099999999999</v>
      </c>
      <c r="U365" s="1">
        <v>2.7817599999999998</v>
      </c>
      <c r="V365" s="1">
        <v>7.0808400000000002</v>
      </c>
      <c r="W365" s="1">
        <v>7.9135499999999999</v>
      </c>
      <c r="X365" s="1">
        <v>8.9517699999999998</v>
      </c>
      <c r="Y365" s="1">
        <v>5.4045300000000003</v>
      </c>
      <c r="Z365" s="1">
        <v>11.3767</v>
      </c>
      <c r="AA365" s="1">
        <v>5.7376100000000001</v>
      </c>
      <c r="AB365" s="1">
        <v>5.1875400000000003</v>
      </c>
      <c r="AC365" s="1">
        <v>11.726929999999999</v>
      </c>
      <c r="AD365" s="1">
        <v>3.68655</v>
      </c>
      <c r="AE365" s="1">
        <v>4.6068100000000003</v>
      </c>
      <c r="AF365" s="1">
        <v>9.0718800000000002</v>
      </c>
      <c r="AG365" s="1">
        <v>3.1769799999999999</v>
      </c>
      <c r="AH365" s="1">
        <v>3.2533300000000001</v>
      </c>
      <c r="AI365" s="1">
        <v>6.5211399999999999</v>
      </c>
      <c r="AJ365" s="1">
        <v>6.98461</v>
      </c>
      <c r="AK365" s="1">
        <v>9.9519400000000005</v>
      </c>
      <c r="AL365" s="1">
        <v>7.1462000000000003</v>
      </c>
      <c r="AM365" s="1">
        <v>4.0633499999999998</v>
      </c>
      <c r="AN365" s="1">
        <v>4.4209800000000001</v>
      </c>
      <c r="AO365" s="1">
        <v>4.8944599999999996</v>
      </c>
      <c r="AP365" s="1">
        <v>4.4772999999999996</v>
      </c>
      <c r="AQ365" s="1">
        <v>9.3694500000000005</v>
      </c>
      <c r="AR365" s="1">
        <v>10.9674</v>
      </c>
      <c r="AS365" s="1">
        <v>10.61561</v>
      </c>
      <c r="AT365" s="1">
        <v>6.2257600000000002</v>
      </c>
      <c r="AU365" s="1">
        <v>13.323700000000001</v>
      </c>
      <c r="AV365" s="1">
        <v>9.5396999999999998</v>
      </c>
      <c r="AW365" s="1">
        <v>9.2181099999999994</v>
      </c>
      <c r="AX365" s="1">
        <v>4.1056999999999997</v>
      </c>
      <c r="AY365" s="1">
        <v>9.1193899999999992</v>
      </c>
      <c r="AZ365" s="1">
        <v>3.4605899999999998</v>
      </c>
      <c r="BA365" s="1">
        <v>6.92645</v>
      </c>
      <c r="BB365" s="1">
        <v>4.53756</v>
      </c>
      <c r="BC365" s="1">
        <v>5.6363799999999999</v>
      </c>
      <c r="BD365" s="1">
        <v>4.6531700000000003</v>
      </c>
      <c r="BE365" s="1">
        <v>6.5847899999999999</v>
      </c>
      <c r="BF365" s="1">
        <v>7.6437799999999996</v>
      </c>
      <c r="BG365" s="1">
        <v>6.3735999999999997</v>
      </c>
      <c r="BH365" s="1">
        <v>9.31419</v>
      </c>
      <c r="BI365" s="1">
        <v>4.7738199999999997</v>
      </c>
      <c r="BJ365" s="1">
        <v>2.8012999999999999</v>
      </c>
      <c r="BK365" s="1">
        <v>6.6401700000000003</v>
      </c>
      <c r="BL365" s="1">
        <v>4.8409500000000003</v>
      </c>
      <c r="BM365" s="1">
        <v>4.1594300000000004</v>
      </c>
      <c r="BN365" s="1">
        <v>9.3277599999999996</v>
      </c>
      <c r="BO365" s="1">
        <v>5.5573300000000003</v>
      </c>
      <c r="BP365" s="1">
        <v>8.4662600000000001</v>
      </c>
      <c r="BQ365" s="1">
        <v>6.06128</v>
      </c>
      <c r="BR365" s="1">
        <v>7.8954700000000004</v>
      </c>
      <c r="BS365" s="1">
        <v>8.5407399999999996</v>
      </c>
      <c r="BT365" s="1">
        <v>5.36226</v>
      </c>
      <c r="BU365" s="1">
        <v>6.2697700000000003</v>
      </c>
      <c r="BV365" s="1">
        <v>8.2712900000000005</v>
      </c>
      <c r="BW365" s="1">
        <v>4.1173200000000003</v>
      </c>
      <c r="BX365" s="1">
        <v>6.6514300000000004</v>
      </c>
      <c r="BY365" s="1">
        <v>7.65191</v>
      </c>
      <c r="BZ365" s="1">
        <v>5.2152599999999998</v>
      </c>
      <c r="CA365" s="1">
        <v>5.96793</v>
      </c>
      <c r="CB365" s="1">
        <v>13.722810000000001</v>
      </c>
      <c r="CC365" s="1">
        <v>3.80674</v>
      </c>
      <c r="CD365" s="1">
        <v>9.8719400000000004</v>
      </c>
      <c r="CE365" s="1">
        <v>5.1026800000000003</v>
      </c>
      <c r="CF365" s="1">
        <v>3.8183199999999999</v>
      </c>
      <c r="CG365" s="1">
        <v>3.3041499999999999</v>
      </c>
      <c r="CH365" s="1">
        <v>7.3421599999999998</v>
      </c>
      <c r="CI365" s="1">
        <v>6.1070900000000004</v>
      </c>
      <c r="CJ365" s="1">
        <v>5.3549199999999999</v>
      </c>
      <c r="CK365" s="1">
        <v>8.7595100000000006</v>
      </c>
      <c r="CL365" s="1">
        <v>6.5002399999999998</v>
      </c>
      <c r="CM365" s="1">
        <v>3.7386400000000002</v>
      </c>
      <c r="CN365" s="1">
        <v>2.9163700000000001</v>
      </c>
      <c r="CO365" s="1">
        <v>5.8104300000000002</v>
      </c>
      <c r="CP365" s="1">
        <v>5.8851699999999996</v>
      </c>
      <c r="CQ365" s="1">
        <v>12.587339999999999</v>
      </c>
      <c r="CR365" s="1">
        <v>11.12937</v>
      </c>
      <c r="CS365" s="1">
        <v>3.1742300000000001</v>
      </c>
      <c r="CT365" s="1">
        <v>16.64123</v>
      </c>
      <c r="CU365" s="1">
        <v>16.34393</v>
      </c>
      <c r="CV365" s="1">
        <v>8.2791399999999999</v>
      </c>
      <c r="CW365" s="1">
        <v>2.4612500000000002</v>
      </c>
      <c r="CX365" s="1">
        <v>4.2810800000000002</v>
      </c>
      <c r="CY365" s="1">
        <v>4.91317</v>
      </c>
      <c r="CZ365" s="1">
        <v>4.4395600000000002</v>
      </c>
      <c r="DA365" s="1">
        <v>5.3709699999999998</v>
      </c>
      <c r="DB365" s="1">
        <v>3.5498599999999998</v>
      </c>
      <c r="DC365" s="1">
        <v>10.170730000000001</v>
      </c>
      <c r="DD365" s="1">
        <v>7.6416599999999999</v>
      </c>
      <c r="DE365" s="1">
        <v>5.48027</v>
      </c>
      <c r="DF365" s="1">
        <v>8.4130199999999995</v>
      </c>
      <c r="DG365" s="1">
        <v>3.1968999999999999</v>
      </c>
      <c r="DH365" s="1">
        <v>6.0214800000000004</v>
      </c>
      <c r="DI365" s="1">
        <v>6.5107799999999996</v>
      </c>
      <c r="DJ365" s="1">
        <v>4.4268099999999997</v>
      </c>
      <c r="DK365" s="1">
        <v>7.9492200000000004</v>
      </c>
      <c r="DL365" s="1">
        <v>3.26356</v>
      </c>
      <c r="DM365" s="1">
        <v>8.5168199999999992</v>
      </c>
      <c r="DN365" s="1">
        <v>3.0583499999999999</v>
      </c>
      <c r="DO365" s="1">
        <v>4.3666499999999999</v>
      </c>
      <c r="DP365" s="1">
        <v>12.18548</v>
      </c>
      <c r="DQ365" s="1">
        <v>5.7072700000000003</v>
      </c>
      <c r="DR365" s="1">
        <v>8.2015700000000002</v>
      </c>
      <c r="DS365" s="1">
        <v>1.99729</v>
      </c>
      <c r="DT365" s="1">
        <v>12.26895</v>
      </c>
      <c r="DU365" s="1">
        <v>10.86702</v>
      </c>
      <c r="DV365" s="1">
        <v>3.78057</v>
      </c>
      <c r="DW365" s="1">
        <v>2.5881099999999999</v>
      </c>
      <c r="DX365" s="1">
        <v>4.5849099999999998</v>
      </c>
      <c r="DY365" s="1">
        <v>3.7694899999999998</v>
      </c>
      <c r="DZ365" s="1">
        <v>5.3596399999999997</v>
      </c>
      <c r="EA365" s="1">
        <v>9.9325200000000002</v>
      </c>
      <c r="EB365" s="1">
        <v>4.6908599999999998</v>
      </c>
      <c r="EC365" s="1">
        <v>5.1810600000000004</v>
      </c>
      <c r="ED365" s="1">
        <v>5.80945</v>
      </c>
      <c r="EE365" s="1">
        <v>6.7042400000000004</v>
      </c>
      <c r="EF365" s="1">
        <v>5.5276699999999996</v>
      </c>
      <c r="EG365" s="1">
        <v>6.3428100000000001</v>
      </c>
      <c r="EH365" s="1">
        <v>5.5005199999999999</v>
      </c>
      <c r="EI365" s="1">
        <v>5.7666700000000004</v>
      </c>
      <c r="EJ365" s="1">
        <v>7.1166400000000003</v>
      </c>
      <c r="EK365" s="1">
        <v>7.6997900000000001</v>
      </c>
      <c r="EL365" s="1">
        <v>7.0688899999999997</v>
      </c>
      <c r="EM365" s="1">
        <v>6.4580700000000002</v>
      </c>
      <c r="EN365" s="1">
        <v>8.9138400000000004</v>
      </c>
      <c r="EO365" s="1">
        <v>5.6442500000000004</v>
      </c>
      <c r="EP365" s="1">
        <v>9.6110299999999995</v>
      </c>
      <c r="EQ365" s="1">
        <v>5.95364</v>
      </c>
      <c r="ER365" s="1">
        <v>12.24644</v>
      </c>
      <c r="ES365" s="1">
        <v>6.0517000000000003</v>
      </c>
      <c r="ET365" s="1">
        <v>10.46435</v>
      </c>
      <c r="EU365" s="1">
        <v>5.1085799999999999</v>
      </c>
      <c r="EV365" s="1">
        <v>7.1755399999999998</v>
      </c>
    </row>
    <row r="366" spans="2:152" ht="18" customHeight="1" x14ac:dyDescent="0.4">
      <c r="B366" s="6" t="s">
        <v>1728</v>
      </c>
      <c r="C366" s="6" t="s">
        <v>1839</v>
      </c>
      <c r="D366" s="6" t="s">
        <v>1398</v>
      </c>
      <c r="E366" s="1">
        <v>5.8333000000000004</v>
      </c>
      <c r="F366" s="1">
        <v>8.2449499999999993</v>
      </c>
      <c r="G366" s="1">
        <v>6.9453199999999997</v>
      </c>
      <c r="H366" s="1">
        <v>8.9020100000000006</v>
      </c>
      <c r="I366" s="1">
        <v>6.5157600000000002</v>
      </c>
      <c r="J366" s="1">
        <v>3.8999199999999998</v>
      </c>
      <c r="K366" s="1">
        <v>5.8882500000000002</v>
      </c>
      <c r="L366" s="1">
        <v>2.9543300000000001</v>
      </c>
      <c r="M366" s="1">
        <v>8.1385500000000004</v>
      </c>
      <c r="N366" s="1">
        <v>8.8568300000000004</v>
      </c>
      <c r="O366" s="1">
        <v>7.0493600000000001</v>
      </c>
      <c r="P366" s="1">
        <v>14.260389999999999</v>
      </c>
      <c r="Q366" s="1">
        <v>7.6794399999999996</v>
      </c>
      <c r="R366" s="1">
        <v>11.89049</v>
      </c>
      <c r="S366" s="1">
        <v>5.3404199999999999</v>
      </c>
      <c r="T366" s="1">
        <v>6.0499400000000003</v>
      </c>
      <c r="U366" s="1">
        <v>2.2087300000000001</v>
      </c>
      <c r="V366" s="1">
        <v>7.1412000000000004</v>
      </c>
      <c r="W366" s="1">
        <v>8.2759699999999992</v>
      </c>
      <c r="X366" s="1">
        <v>8.7049699999999994</v>
      </c>
      <c r="Y366" s="1">
        <v>5.53498</v>
      </c>
      <c r="Z366" s="1">
        <v>11.75728</v>
      </c>
      <c r="AA366" s="1">
        <v>6.5042400000000002</v>
      </c>
      <c r="AB366" s="1">
        <v>5.9574699999999998</v>
      </c>
      <c r="AC366" s="1">
        <v>11.74211</v>
      </c>
      <c r="AD366" s="1">
        <v>4.8493300000000001</v>
      </c>
      <c r="AE366" s="1">
        <v>4.2496799999999997</v>
      </c>
      <c r="AF366" s="1">
        <v>8.0686800000000005</v>
      </c>
      <c r="AG366" s="1">
        <v>3.8685999999999998</v>
      </c>
      <c r="AH366" s="1">
        <v>1.6126499999999999</v>
      </c>
      <c r="AI366" s="1">
        <v>6.9548100000000002</v>
      </c>
      <c r="AJ366" s="1">
        <v>7.5348199999999999</v>
      </c>
      <c r="AK366" s="1">
        <v>10.08099</v>
      </c>
      <c r="AL366" s="1">
        <v>6.9907199999999996</v>
      </c>
      <c r="AM366" s="1">
        <v>4.0454999999999997</v>
      </c>
      <c r="AN366" s="1">
        <v>4.8445299999999998</v>
      </c>
      <c r="AO366" s="1">
        <v>4.7718499999999997</v>
      </c>
      <c r="AP366" s="1">
        <v>4.6301399999999999</v>
      </c>
      <c r="AQ366" s="1">
        <v>8.0869800000000005</v>
      </c>
      <c r="AR366" s="1">
        <v>9.3355200000000007</v>
      </c>
      <c r="AS366" s="1">
        <v>8.7035199999999993</v>
      </c>
      <c r="AT366" s="1">
        <v>6.3766800000000003</v>
      </c>
      <c r="AU366" s="1">
        <v>12.16897</v>
      </c>
      <c r="AV366" s="1">
        <v>8.3476199999999992</v>
      </c>
      <c r="AW366" s="1">
        <v>7.66275</v>
      </c>
      <c r="AX366" s="1">
        <v>7.6008199999999997</v>
      </c>
      <c r="AY366" s="1">
        <v>9.2344600000000003</v>
      </c>
      <c r="AZ366" s="1">
        <v>3.8776999999999999</v>
      </c>
      <c r="BA366" s="1">
        <v>6.5065600000000003</v>
      </c>
      <c r="BB366" s="1">
        <v>4.7762599999999997</v>
      </c>
      <c r="BC366" s="1">
        <v>4.4193499999999997</v>
      </c>
      <c r="BD366" s="1">
        <v>4.0599999999999996</v>
      </c>
      <c r="BE366" s="1">
        <v>6.7019900000000003</v>
      </c>
      <c r="BF366" s="1">
        <v>9.7564600000000006</v>
      </c>
      <c r="BG366" s="1">
        <v>6.0137600000000004</v>
      </c>
      <c r="BH366" s="1">
        <v>10.47156</v>
      </c>
      <c r="BI366" s="1">
        <v>5.6250600000000004</v>
      </c>
      <c r="BJ366" s="1">
        <v>3.9030999999999998</v>
      </c>
      <c r="BK366" s="1">
        <v>6.3568800000000003</v>
      </c>
      <c r="BL366" s="1">
        <v>4.9679399999999996</v>
      </c>
      <c r="BM366" s="1">
        <v>4.8159299999999998</v>
      </c>
      <c r="BN366" s="1">
        <v>9.0351599999999994</v>
      </c>
      <c r="BO366" s="1">
        <v>5.9229099999999999</v>
      </c>
      <c r="BP366" s="1">
        <v>6.7069099999999997</v>
      </c>
      <c r="BQ366" s="1">
        <v>6.6264200000000004</v>
      </c>
      <c r="BR366" s="1">
        <v>7.38619</v>
      </c>
      <c r="BS366" s="1">
        <v>8.2382000000000009</v>
      </c>
      <c r="BT366" s="1">
        <v>1.75359</v>
      </c>
      <c r="BU366" s="1">
        <v>6.60114</v>
      </c>
      <c r="BV366" s="1">
        <v>6.5659400000000003</v>
      </c>
      <c r="BW366" s="1">
        <v>4.52135</v>
      </c>
      <c r="BX366" s="1">
        <v>6.6967400000000001</v>
      </c>
      <c r="BY366" s="1">
        <v>6.83962</v>
      </c>
      <c r="BZ366" s="1">
        <v>5.3803799999999997</v>
      </c>
      <c r="CA366" s="1">
        <v>6.2851699999999999</v>
      </c>
      <c r="CB366" s="1">
        <v>13.277559999999999</v>
      </c>
      <c r="CC366" s="1">
        <v>2.75684</v>
      </c>
      <c r="CD366" s="1">
        <v>10.2022099999999</v>
      </c>
      <c r="CE366" s="1">
        <v>4.5871700000000004</v>
      </c>
      <c r="CF366" s="1">
        <v>5.6877300000000002</v>
      </c>
      <c r="CG366" s="1">
        <v>2.1181700000000001</v>
      </c>
      <c r="CH366" s="1">
        <v>6.8841900000000003</v>
      </c>
      <c r="CI366" s="1">
        <v>5.9638900000000001</v>
      </c>
      <c r="CJ366" s="1">
        <v>5.8389699999999998</v>
      </c>
      <c r="CK366" s="1">
        <v>8.6377000000000006</v>
      </c>
      <c r="CL366" s="1">
        <v>5.3574299999999999</v>
      </c>
      <c r="CM366" s="1">
        <v>3.66</v>
      </c>
      <c r="CN366" s="1">
        <v>2.98821</v>
      </c>
      <c r="CO366" s="1">
        <v>6.9351099999999999</v>
      </c>
      <c r="CP366" s="1">
        <v>5.6912599999999998</v>
      </c>
      <c r="CQ366" s="1">
        <v>12.11706</v>
      </c>
      <c r="CR366" s="1">
        <v>9.5476799999999997</v>
      </c>
      <c r="CS366" s="1">
        <v>2.40368</v>
      </c>
      <c r="CT366" s="1">
        <v>15.86332</v>
      </c>
      <c r="CU366" s="1">
        <v>14.923590000000001</v>
      </c>
      <c r="CV366" s="1">
        <v>8.5286299999999997</v>
      </c>
      <c r="CW366" s="1">
        <v>2.28586</v>
      </c>
      <c r="CX366" s="1">
        <v>6.8778499999999996</v>
      </c>
      <c r="CY366" s="1">
        <v>5.1149500000000003</v>
      </c>
      <c r="CZ366" s="1">
        <v>4.6724300000000003</v>
      </c>
      <c r="DA366" s="1">
        <v>5.6934899999999997</v>
      </c>
      <c r="DB366" s="1">
        <v>4.3903100000000004</v>
      </c>
      <c r="DC366" s="1">
        <v>10.85755</v>
      </c>
      <c r="DD366" s="1">
        <v>8.3666400000000003</v>
      </c>
      <c r="DE366" s="1">
        <v>6.0369400000000004</v>
      </c>
      <c r="DF366" s="1">
        <v>7.7698499999999999</v>
      </c>
      <c r="DG366" s="1">
        <v>2.7339699999999998</v>
      </c>
      <c r="DH366" s="1">
        <v>5.5388700000000002</v>
      </c>
      <c r="DI366" s="1">
        <v>6.0057299999999998</v>
      </c>
      <c r="DJ366" s="1">
        <v>4.5745399999999998</v>
      </c>
      <c r="DK366" s="1">
        <v>7.8951000000000002</v>
      </c>
      <c r="DL366" s="1">
        <v>1.8248200000000001</v>
      </c>
      <c r="DM366" s="1">
        <v>8.30288</v>
      </c>
      <c r="DN366" s="1">
        <v>4.5436199999999998</v>
      </c>
      <c r="DO366" s="1">
        <v>4.0886500000000003</v>
      </c>
      <c r="DP366" s="1">
        <v>12.044029999999999</v>
      </c>
      <c r="DQ366" s="1">
        <v>6.0541299999999998</v>
      </c>
      <c r="DR366" s="1">
        <v>9.4131499999999999</v>
      </c>
      <c r="DS366" s="1">
        <v>2.3267699999999998</v>
      </c>
      <c r="DT366" s="1">
        <v>12.526350000000001</v>
      </c>
      <c r="DU366" s="1">
        <v>10.98584</v>
      </c>
      <c r="DV366" s="1">
        <v>3.2610700000000001</v>
      </c>
      <c r="DW366" s="1">
        <v>2.8482799999999999</v>
      </c>
      <c r="DX366" s="1">
        <v>3.6567500000000002</v>
      </c>
      <c r="DY366" s="1">
        <v>4.2734699999999997</v>
      </c>
      <c r="DZ366" s="1">
        <v>5.1817799999999998</v>
      </c>
      <c r="EA366" s="1">
        <v>9.85928</v>
      </c>
      <c r="EB366" s="1">
        <v>3.8114599999999998</v>
      </c>
      <c r="EC366" s="1">
        <v>4.0418399999999997</v>
      </c>
      <c r="ED366" s="1">
        <v>5.5899700000000001</v>
      </c>
      <c r="EE366" s="1">
        <v>6.7940399999999999</v>
      </c>
      <c r="EF366" s="1">
        <v>5.4664799999999998</v>
      </c>
      <c r="EG366" s="1">
        <v>4.4902800000000003</v>
      </c>
      <c r="EH366" s="1">
        <v>5.4864699999999997</v>
      </c>
      <c r="EI366" s="1">
        <v>6.00718</v>
      </c>
      <c r="EJ366" s="1">
        <v>6.0190599999999996</v>
      </c>
      <c r="EK366" s="1">
        <v>7.3777799999999996</v>
      </c>
      <c r="EL366" s="1">
        <v>6.51891</v>
      </c>
      <c r="EM366" s="1">
        <v>5.2123600000000003</v>
      </c>
      <c r="EN366" s="1">
        <v>8.5282800000000005</v>
      </c>
      <c r="EO366" s="1">
        <v>4.2527699999999999</v>
      </c>
      <c r="EP366" s="1">
        <v>9.7845300000000002</v>
      </c>
      <c r="EQ366" s="1">
        <v>5.8955299999999999</v>
      </c>
      <c r="ER366" s="1">
        <v>12.15188</v>
      </c>
      <c r="ES366" s="1">
        <v>6.4134399999999996</v>
      </c>
      <c r="ET366" s="1">
        <v>10.75625</v>
      </c>
      <c r="EU366" s="1">
        <v>5.6672399999999996</v>
      </c>
      <c r="EV366" s="1">
        <v>7.5746500000000001</v>
      </c>
    </row>
    <row r="367" spans="2:152" ht="18" customHeight="1" x14ac:dyDescent="0.4">
      <c r="B367" s="6" t="s">
        <v>1728</v>
      </c>
      <c r="C367" s="6" t="s">
        <v>1840</v>
      </c>
      <c r="D367" s="6" t="s">
        <v>1398</v>
      </c>
      <c r="E367" s="1">
        <v>6.0652400000000002</v>
      </c>
      <c r="F367" s="1">
        <v>8.4470100000000006</v>
      </c>
      <c r="G367" s="1">
        <v>7.5184499999999996</v>
      </c>
      <c r="H367" s="1">
        <v>8.7352299999999996</v>
      </c>
      <c r="I367" s="1">
        <v>5.0515800000000004</v>
      </c>
      <c r="J367" s="1">
        <v>4.1021900000000002</v>
      </c>
      <c r="K367" s="1">
        <v>5.0376700000000003</v>
      </c>
      <c r="L367" s="1">
        <v>2.17475</v>
      </c>
      <c r="M367" s="1">
        <v>8.0287400000000009</v>
      </c>
      <c r="N367" s="1">
        <v>9.2795100000000001</v>
      </c>
      <c r="O367" s="1">
        <v>7.6686500000000004</v>
      </c>
      <c r="P367" s="1">
        <v>11.278829999999999</v>
      </c>
      <c r="Q367" s="1">
        <v>9.4575700000000005</v>
      </c>
      <c r="R367" s="1">
        <v>11.819599999999999</v>
      </c>
      <c r="S367" s="1">
        <v>6.1935399999999996</v>
      </c>
      <c r="T367" s="1">
        <v>6.6837200000000001</v>
      </c>
      <c r="U367" s="1">
        <v>2.3611399999999998</v>
      </c>
      <c r="V367" s="1">
        <v>7.0603400000000001</v>
      </c>
      <c r="W367" s="1">
        <v>8.2141999999999999</v>
      </c>
      <c r="X367" s="1">
        <v>8.9425000000000008</v>
      </c>
      <c r="Y367" s="1">
        <v>5.65463</v>
      </c>
      <c r="Z367" s="1">
        <v>11.163819999999999</v>
      </c>
      <c r="AA367" s="1">
        <v>6.1961700000000004</v>
      </c>
      <c r="AB367" s="1">
        <v>5.9471999999999996</v>
      </c>
      <c r="AC367" s="1">
        <v>11.33811</v>
      </c>
      <c r="AD367" s="1">
        <v>3.9015</v>
      </c>
      <c r="AE367" s="1">
        <v>4.3666700000000001</v>
      </c>
      <c r="AF367" s="1">
        <v>6.6594899999999999</v>
      </c>
      <c r="AG367" s="1">
        <v>3.8381500000000002</v>
      </c>
      <c r="AH367" s="1">
        <v>2.7649499999999998</v>
      </c>
      <c r="AI367" s="1">
        <v>6.0895700000000001</v>
      </c>
      <c r="AJ367" s="1">
        <v>6.2889699999999999</v>
      </c>
      <c r="AK367" s="1">
        <v>9.9887599999999992</v>
      </c>
      <c r="AL367" s="1">
        <v>7.74796</v>
      </c>
      <c r="AM367" s="1">
        <v>3.8524400000000001</v>
      </c>
      <c r="AN367" s="1">
        <v>4.9801099999999998</v>
      </c>
      <c r="AO367" s="1">
        <v>4.8775700000000004</v>
      </c>
      <c r="AP367" s="1">
        <v>4.9210599999999998</v>
      </c>
      <c r="AQ367" s="1">
        <v>9.3300199999999993</v>
      </c>
      <c r="AR367" s="1">
        <v>9.7568199999999994</v>
      </c>
      <c r="AS367" s="1">
        <v>9.2904499999999999</v>
      </c>
      <c r="AT367" s="1">
        <v>6.4086100000000004</v>
      </c>
      <c r="AU367" s="1">
        <v>13.237220000000001</v>
      </c>
      <c r="AV367" s="1">
        <v>9.0582200000000004</v>
      </c>
      <c r="AW367" s="1">
        <v>7.3602400000000001</v>
      </c>
      <c r="AX367" s="1">
        <v>7.2336999999999998</v>
      </c>
      <c r="AY367" s="1">
        <v>9.2740799999999997</v>
      </c>
      <c r="AZ367" s="1">
        <v>3.7689900000000001</v>
      </c>
      <c r="BA367" s="1">
        <v>5.4244399999999997</v>
      </c>
      <c r="BB367" s="1">
        <v>4.7588200000000001</v>
      </c>
      <c r="BC367" s="1">
        <v>5.0977100000000002</v>
      </c>
      <c r="BD367" s="1">
        <v>4.9500900000000003</v>
      </c>
      <c r="BE367" s="1">
        <v>6.9820500000000001</v>
      </c>
      <c r="BF367" s="1">
        <v>8.9274299999999993</v>
      </c>
      <c r="BG367" s="1">
        <v>6.0629200000000001</v>
      </c>
      <c r="BH367" s="1">
        <v>10.11347</v>
      </c>
      <c r="BI367" s="1">
        <v>5.8540099999999997</v>
      </c>
      <c r="BJ367" s="1">
        <v>2.2921999999999998</v>
      </c>
      <c r="BK367" s="1">
        <v>6.4490299999999996</v>
      </c>
      <c r="BL367" s="1">
        <v>4.9917499999999997</v>
      </c>
      <c r="BM367" s="1">
        <v>4.2267299999999999</v>
      </c>
      <c r="BN367" s="1">
        <v>9.12439</v>
      </c>
      <c r="BO367" s="1">
        <v>5.8009899999999996</v>
      </c>
      <c r="BP367" s="1">
        <v>7.3894900000000003</v>
      </c>
      <c r="BQ367" s="1">
        <v>5.7919700000000001</v>
      </c>
      <c r="BR367" s="1">
        <v>6.94557</v>
      </c>
      <c r="BS367" s="1">
        <v>8.5869</v>
      </c>
      <c r="BT367" s="1">
        <v>0.57255</v>
      </c>
      <c r="BU367" s="1">
        <v>6.36815</v>
      </c>
      <c r="BV367" s="1">
        <v>6.4614399999999996</v>
      </c>
      <c r="BW367" s="1">
        <v>4.8073800000000002</v>
      </c>
      <c r="BX367" s="1">
        <v>6.0843299999999996</v>
      </c>
      <c r="BY367" s="1">
        <v>7.5848699999999996</v>
      </c>
      <c r="BZ367" s="1">
        <v>5.5339700000000001</v>
      </c>
      <c r="CA367" s="1">
        <v>6.4223699999999999</v>
      </c>
      <c r="CB367" s="1">
        <v>13.81195</v>
      </c>
      <c r="CC367" s="1">
        <v>3.0926</v>
      </c>
      <c r="CD367" s="1">
        <v>10.366820000000001</v>
      </c>
      <c r="CE367" s="1">
        <v>4.5293299999999999</v>
      </c>
      <c r="CF367" s="1">
        <v>3.12052</v>
      </c>
      <c r="CG367" s="1">
        <v>3.0753499999999998</v>
      </c>
      <c r="CH367" s="1">
        <v>7.72417</v>
      </c>
      <c r="CI367" s="1">
        <v>6.234</v>
      </c>
      <c r="CJ367" s="1">
        <v>5.3419800000000004</v>
      </c>
      <c r="CK367" s="1">
        <v>8.6919699999999995</v>
      </c>
      <c r="CL367" s="1">
        <v>5.60039</v>
      </c>
      <c r="CM367" s="1">
        <v>3.8616700000000002</v>
      </c>
      <c r="CN367" s="1">
        <v>3.0450300000000001</v>
      </c>
      <c r="CO367" s="1">
        <v>8.12988</v>
      </c>
      <c r="CP367" s="1">
        <v>5.8731299999999997</v>
      </c>
      <c r="CQ367" s="1">
        <v>12.57502</v>
      </c>
      <c r="CR367" s="1">
        <v>10.33128</v>
      </c>
      <c r="CS367" s="1">
        <v>2.8363100000000001</v>
      </c>
      <c r="CT367" s="1">
        <v>16.67596</v>
      </c>
      <c r="CU367" s="1">
        <v>14.54</v>
      </c>
      <c r="CV367" s="1">
        <v>8.3243600000000004</v>
      </c>
      <c r="CW367" s="1">
        <v>2.3878699999999999</v>
      </c>
      <c r="CX367" s="1">
        <v>6.4231999999999996</v>
      </c>
      <c r="CY367" s="1">
        <v>4.5535800000000002</v>
      </c>
      <c r="CZ367" s="1">
        <v>3.6198100000000002</v>
      </c>
      <c r="DA367" s="1">
        <v>5.9043999999999999</v>
      </c>
      <c r="DB367" s="1">
        <v>4.2046200000000002</v>
      </c>
      <c r="DC367" s="1">
        <v>10.761950000000001</v>
      </c>
      <c r="DD367" s="1">
        <v>7.7073900000000002</v>
      </c>
      <c r="DE367" s="1">
        <v>5.2631500000000004</v>
      </c>
      <c r="DF367" s="1">
        <v>8.3099399999999992</v>
      </c>
      <c r="DG367" s="1">
        <v>3.4796299999999998</v>
      </c>
      <c r="DH367" s="1">
        <v>5.6583600000000001</v>
      </c>
      <c r="DI367" s="1">
        <v>5.9034800000000001</v>
      </c>
      <c r="DJ367" s="1">
        <v>4.6655699999999998</v>
      </c>
      <c r="DK367" s="1">
        <v>7.6307200000000002</v>
      </c>
      <c r="DL367" s="1">
        <v>2.9276200000000001</v>
      </c>
      <c r="DM367" s="1">
        <v>8.8098500000000008</v>
      </c>
      <c r="DN367" s="1">
        <v>5.4036099999999996</v>
      </c>
      <c r="DO367" s="1">
        <v>4.0106099999999998</v>
      </c>
      <c r="DP367" s="1">
        <v>12.18831</v>
      </c>
      <c r="DQ367" s="1">
        <v>7.1228199999999999</v>
      </c>
      <c r="DR367" s="1">
        <v>9.8153299999999994</v>
      </c>
      <c r="DS367" s="1">
        <v>2.0378599999999998</v>
      </c>
      <c r="DT367" s="1">
        <v>13.077529999999999</v>
      </c>
      <c r="DU367" s="1">
        <v>10.541980000000001</v>
      </c>
      <c r="DV367" s="1">
        <v>3.7270400000000001</v>
      </c>
      <c r="DW367" s="1">
        <v>2.5607000000000002</v>
      </c>
      <c r="DX367" s="1">
        <v>4.8016300000000003</v>
      </c>
      <c r="DY367" s="1">
        <v>3.4954100000000001</v>
      </c>
      <c r="DZ367" s="1">
        <v>5.31501</v>
      </c>
      <c r="EA367" s="1">
        <v>10.36645</v>
      </c>
      <c r="EB367" s="1">
        <v>4.0473800000000004</v>
      </c>
      <c r="EC367" s="1">
        <v>4.56128</v>
      </c>
      <c r="ED367" s="1">
        <v>5.3567</v>
      </c>
      <c r="EE367" s="1">
        <v>6.9431599999999998</v>
      </c>
      <c r="EF367" s="1">
        <v>5.2241299999999997</v>
      </c>
      <c r="EG367" s="1">
        <v>4.8813700000000004</v>
      </c>
      <c r="EH367" s="1">
        <v>5.9806600000000003</v>
      </c>
      <c r="EI367" s="1">
        <v>5.1617499999999996</v>
      </c>
      <c r="EJ367" s="1">
        <v>6.2868199999999996</v>
      </c>
      <c r="EK367" s="1">
        <v>7.7574100000000001</v>
      </c>
      <c r="EL367" s="1">
        <v>5.1257400000000004</v>
      </c>
      <c r="EM367" s="1">
        <v>5.2485099999999996</v>
      </c>
      <c r="EN367" s="1">
        <v>8.5649800000000003</v>
      </c>
      <c r="EO367" s="1">
        <v>4.4959499999999997</v>
      </c>
      <c r="EP367" s="1">
        <v>9.8582300000000007</v>
      </c>
      <c r="EQ367" s="1">
        <v>5.6770100000000001</v>
      </c>
      <c r="ER367" s="1">
        <v>12.29289</v>
      </c>
      <c r="ES367" s="1">
        <v>6.5265199999999997</v>
      </c>
      <c r="ET367" s="1">
        <v>10.873810000000001</v>
      </c>
      <c r="EU367" s="1">
        <v>5.68628</v>
      </c>
      <c r="EV367" s="1">
        <v>7.7095500000000001</v>
      </c>
    </row>
    <row r="368" spans="2:152" ht="18" customHeight="1" x14ac:dyDescent="0.4">
      <c r="B368" s="6" t="s">
        <v>1728</v>
      </c>
      <c r="C368" s="6" t="s">
        <v>1841</v>
      </c>
      <c r="D368" s="6" t="s">
        <v>1398</v>
      </c>
      <c r="E368" s="1">
        <v>6.3477600000000001</v>
      </c>
      <c r="F368" s="1">
        <v>9.4396100000000001</v>
      </c>
      <c r="G368" s="1">
        <v>7.4923900000000003</v>
      </c>
      <c r="H368" s="1">
        <v>10.130420000000001</v>
      </c>
      <c r="I368" s="1">
        <v>6.8990799999999997</v>
      </c>
      <c r="J368" s="1">
        <v>5.1021299999999998</v>
      </c>
      <c r="K368" s="1">
        <v>6.17788</v>
      </c>
      <c r="L368" s="1">
        <v>3.2948300000000001</v>
      </c>
      <c r="M368" s="1">
        <v>9.1908799999999999</v>
      </c>
      <c r="N368" s="1">
        <v>9.9865899999999996</v>
      </c>
      <c r="O368" s="1">
        <v>8.3983000000000008</v>
      </c>
      <c r="P368" s="1">
        <v>14.267150000000001</v>
      </c>
      <c r="Q368" s="1">
        <v>12.22602</v>
      </c>
      <c r="R368" s="1">
        <v>12.852650000000001</v>
      </c>
      <c r="S368" s="1">
        <v>6.6981400000000004</v>
      </c>
      <c r="T368" s="1">
        <v>7.6559600000000003</v>
      </c>
      <c r="U368" s="1">
        <v>3.7461099999999998</v>
      </c>
      <c r="V368" s="1">
        <v>9.0299800000000001</v>
      </c>
      <c r="W368" s="1">
        <v>9.2343100000000007</v>
      </c>
      <c r="X368" s="1">
        <v>9.8675800000000002</v>
      </c>
      <c r="Y368" s="1">
        <v>6.6027199999999997</v>
      </c>
      <c r="Z368" s="1">
        <v>12.593070000000001</v>
      </c>
      <c r="AA368" s="1">
        <v>7.1051399999999996</v>
      </c>
      <c r="AB368" s="1">
        <v>7.1056400000000002</v>
      </c>
      <c r="AC368" s="1">
        <v>11.806900000000001</v>
      </c>
      <c r="AD368" s="1">
        <v>6.3812199999999999</v>
      </c>
      <c r="AE368" s="1">
        <v>4.9311800000000003</v>
      </c>
      <c r="AF368" s="1">
        <v>9.6173999999999999</v>
      </c>
      <c r="AG368" s="1">
        <v>4.6294000000000004</v>
      </c>
      <c r="AH368" s="1">
        <v>3.6626400000000001</v>
      </c>
      <c r="AI368" s="1">
        <v>9.2693200000000004</v>
      </c>
      <c r="AJ368" s="1">
        <v>9.4331600000000009</v>
      </c>
      <c r="AK368" s="1">
        <v>10.179959999999999</v>
      </c>
      <c r="AL368" s="1">
        <v>8.3450600000000001</v>
      </c>
      <c r="AM368" s="1">
        <v>5.23787</v>
      </c>
      <c r="AN368" s="1">
        <v>5.3841099999999997</v>
      </c>
      <c r="AO368" s="1">
        <v>5.8184199999999997</v>
      </c>
      <c r="AP368" s="1">
        <v>5.5918799999999997</v>
      </c>
      <c r="AQ368" s="1">
        <v>9.9697300000000002</v>
      </c>
      <c r="AR368" s="1">
        <v>11.698130000000001</v>
      </c>
      <c r="AS368" s="1">
        <v>12.03009</v>
      </c>
      <c r="AT368" s="1">
        <v>6.87303</v>
      </c>
      <c r="AU368" s="1">
        <v>12.973649999999999</v>
      </c>
      <c r="AV368" s="1">
        <v>10.08262</v>
      </c>
      <c r="AW368" s="1">
        <v>10.468450000000001</v>
      </c>
      <c r="AX368" s="1">
        <v>8.14405</v>
      </c>
      <c r="AY368" s="1">
        <v>9.7842300000000009</v>
      </c>
      <c r="AZ368" s="1">
        <v>4.3469300000000004</v>
      </c>
      <c r="BA368" s="1">
        <v>7.4886999999999997</v>
      </c>
      <c r="BB368" s="1">
        <v>5.7154699999999998</v>
      </c>
      <c r="BC368" s="1">
        <v>6.0613799999999998</v>
      </c>
      <c r="BD368" s="1">
        <v>4.9409799999999997</v>
      </c>
      <c r="BE368" s="1">
        <v>7.9186899999999998</v>
      </c>
      <c r="BF368" s="1">
        <v>10.531409999999999</v>
      </c>
      <c r="BG368" s="1">
        <v>5.2900700000000001</v>
      </c>
      <c r="BH368" s="1">
        <v>10.73677</v>
      </c>
      <c r="BI368" s="1">
        <v>6.4006699999999999</v>
      </c>
      <c r="BJ368" s="1">
        <v>4.1945399999999999</v>
      </c>
      <c r="BK368" s="1">
        <v>7.2199799999999996</v>
      </c>
      <c r="BL368" s="1">
        <v>5.9373300000000002</v>
      </c>
      <c r="BM368" s="1">
        <v>5.6111700000000004</v>
      </c>
      <c r="BN368" s="1">
        <v>9.9593799999999995</v>
      </c>
      <c r="BO368" s="1">
        <v>7.0447600000000001</v>
      </c>
      <c r="BP368" s="1">
        <v>12.023300000000001</v>
      </c>
      <c r="BQ368" s="1">
        <v>7.7455100000000003</v>
      </c>
      <c r="BR368" s="1">
        <v>10.607290000000001</v>
      </c>
      <c r="BS368" s="1">
        <v>9.8942499999999995</v>
      </c>
      <c r="BT368" s="1">
        <v>1.35778</v>
      </c>
      <c r="BU368" s="1">
        <v>6.9230200000000002</v>
      </c>
      <c r="BV368" s="1">
        <v>8.5976599999999994</v>
      </c>
      <c r="BW368" s="1">
        <v>5.6633599999999999</v>
      </c>
      <c r="BX368" s="1">
        <v>8.2864599999999999</v>
      </c>
      <c r="BY368" s="1">
        <v>7.6702399999999997</v>
      </c>
      <c r="BZ368" s="1">
        <v>6.4286700000000003</v>
      </c>
      <c r="CA368" s="1">
        <v>7.1562299999999999</v>
      </c>
      <c r="CB368" s="1">
        <v>14.306509999999999</v>
      </c>
      <c r="CC368" s="1">
        <v>4.8703500000000002</v>
      </c>
      <c r="CD368" s="1">
        <v>10.483090000000001</v>
      </c>
      <c r="CE368" s="1">
        <v>6.6355700000000004</v>
      </c>
      <c r="CF368" s="1">
        <v>4.5503499999999999</v>
      </c>
      <c r="CG368" s="1">
        <v>3.7957800000000002</v>
      </c>
      <c r="CH368" s="1">
        <v>8.1192700000000002</v>
      </c>
      <c r="CI368" s="1">
        <v>7.2821100000000003</v>
      </c>
      <c r="CJ368" s="1">
        <v>6.3640299999999996</v>
      </c>
      <c r="CK368" s="1">
        <v>9.4917700000000007</v>
      </c>
      <c r="CL368" s="1">
        <v>5.0976100000000004</v>
      </c>
      <c r="CM368" s="1">
        <v>4.9918500000000003</v>
      </c>
      <c r="CN368" s="1">
        <v>3.8669799999999999</v>
      </c>
      <c r="CO368" s="1">
        <v>7.8465400000000001</v>
      </c>
      <c r="CP368" s="1">
        <v>6.9762599999999999</v>
      </c>
      <c r="CQ368" s="1">
        <v>13.460570000000001</v>
      </c>
      <c r="CR368" s="1">
        <v>10.569319999999999</v>
      </c>
      <c r="CS368" s="1">
        <v>4.9240399999999998</v>
      </c>
      <c r="CT368" s="1">
        <v>17.563829999999999</v>
      </c>
      <c r="CU368" s="1">
        <v>15.882899999999999</v>
      </c>
      <c r="CV368" s="1">
        <v>9.2903500000000001</v>
      </c>
      <c r="CW368" s="1">
        <v>3.1089699999999998</v>
      </c>
      <c r="CX368" s="1">
        <v>6.6822699999999999</v>
      </c>
      <c r="CY368" s="1">
        <v>6.1785300000000003</v>
      </c>
      <c r="CZ368" s="1">
        <v>5.1530899999999997</v>
      </c>
      <c r="DA368" s="1">
        <v>6.2086699999999997</v>
      </c>
      <c r="DB368" s="1">
        <v>4.9049399999999999</v>
      </c>
      <c r="DC368" s="1">
        <v>11.367330000000001</v>
      </c>
      <c r="DD368" s="1">
        <v>9.5871200000000005</v>
      </c>
      <c r="DE368" s="1">
        <v>6.5912699999999997</v>
      </c>
      <c r="DF368" s="1">
        <v>8.5488300000000006</v>
      </c>
      <c r="DG368" s="1">
        <v>3.2254</v>
      </c>
      <c r="DH368" s="1">
        <v>7.0487900000000003</v>
      </c>
      <c r="DI368" s="1">
        <v>6.3029599999999997</v>
      </c>
      <c r="DJ368" s="1">
        <v>5.6173700000000002</v>
      </c>
      <c r="DK368" s="1">
        <v>8.7724299999999999</v>
      </c>
      <c r="DL368" s="1">
        <v>3.2025299999999999</v>
      </c>
      <c r="DM368" s="1">
        <v>9.1997199999999992</v>
      </c>
      <c r="DN368" s="1">
        <v>6.65801</v>
      </c>
      <c r="DO368" s="1">
        <v>4.8117700000000001</v>
      </c>
      <c r="DP368" s="1">
        <v>12.79139</v>
      </c>
      <c r="DQ368" s="1">
        <v>7.0675600000000003</v>
      </c>
      <c r="DR368" s="1">
        <v>9.9162800000000004</v>
      </c>
      <c r="DS368" s="1">
        <v>0.89893999999999996</v>
      </c>
      <c r="DT368" s="1">
        <v>13.464270000000001</v>
      </c>
      <c r="DU368" s="1">
        <v>11.374169999999999</v>
      </c>
      <c r="DV368" s="1">
        <v>5.23414</v>
      </c>
      <c r="DW368" s="1">
        <v>3.2785899999999999</v>
      </c>
      <c r="DX368" s="1">
        <v>5.8529600000000004</v>
      </c>
      <c r="DY368" s="1">
        <v>4.6486999999999998</v>
      </c>
      <c r="DZ368" s="1">
        <v>6.1615700000000002</v>
      </c>
      <c r="EA368" s="1">
        <v>10.755570000000001</v>
      </c>
      <c r="EB368" s="1">
        <v>5.1465899999999998</v>
      </c>
      <c r="EC368" s="1">
        <v>4.79833</v>
      </c>
      <c r="ED368" s="1">
        <v>6.4096200000000003</v>
      </c>
      <c r="EE368" s="1">
        <v>7.9096799999999998</v>
      </c>
      <c r="EF368" s="1">
        <v>7.0000799999999996</v>
      </c>
      <c r="EG368" s="1">
        <v>5.8893500000000003</v>
      </c>
      <c r="EH368" s="1">
        <v>6.4302000000000001</v>
      </c>
      <c r="EI368" s="1">
        <v>6.6944900000000001</v>
      </c>
      <c r="EJ368" s="1">
        <v>8.0346799999999998</v>
      </c>
      <c r="EK368" s="1">
        <v>8.9357600000000001</v>
      </c>
      <c r="EL368" s="1">
        <v>6.9215400000000002</v>
      </c>
      <c r="EM368" s="1">
        <v>5.7088900000000002</v>
      </c>
      <c r="EN368" s="1">
        <v>9.5816700000000008</v>
      </c>
      <c r="EO368" s="1">
        <v>5.1567499999999997</v>
      </c>
      <c r="EP368" s="1">
        <v>10.779310000000001</v>
      </c>
      <c r="EQ368" s="1">
        <v>7.7484599999999997</v>
      </c>
      <c r="ER368" s="1">
        <v>12.968909999999999</v>
      </c>
      <c r="ES368" s="1">
        <v>6.1501400000000004</v>
      </c>
      <c r="ET368" s="1">
        <v>11.900729999999999</v>
      </c>
      <c r="EU368" s="1">
        <v>6.8960499999999998</v>
      </c>
      <c r="EV368" s="1">
        <v>7.3094299999999999</v>
      </c>
    </row>
    <row r="369" spans="2:152" ht="18" customHeight="1" x14ac:dyDescent="0.4">
      <c r="B369" s="6" t="s">
        <v>1728</v>
      </c>
      <c r="C369" s="6" t="s">
        <v>1842</v>
      </c>
      <c r="D369" s="6" t="s">
        <v>1398</v>
      </c>
      <c r="E369" s="1">
        <v>6.6014299999999997</v>
      </c>
      <c r="F369" s="1">
        <v>9.0285200000000003</v>
      </c>
      <c r="G369" s="1">
        <v>7.4830800000000002</v>
      </c>
      <c r="H369" s="1">
        <v>10.35284</v>
      </c>
      <c r="I369" s="1">
        <v>5.8734299999999999</v>
      </c>
      <c r="J369" s="1">
        <v>4.9831799999999999</v>
      </c>
      <c r="K369" s="1">
        <v>6.0849099999999998</v>
      </c>
      <c r="L369" s="1">
        <v>2.8714400000000002</v>
      </c>
      <c r="M369" s="1">
        <v>8.7259600000000006</v>
      </c>
      <c r="N369" s="1">
        <v>11.174010000000001</v>
      </c>
      <c r="O369" s="1">
        <v>8.9502000000000006</v>
      </c>
      <c r="P369" s="1">
        <v>12.36933</v>
      </c>
      <c r="Q369" s="1">
        <v>9.37209</v>
      </c>
      <c r="R369" s="1">
        <v>12.98967</v>
      </c>
      <c r="S369" s="1">
        <v>5.6460600000000003</v>
      </c>
      <c r="T369" s="1">
        <v>7.2950400000000002</v>
      </c>
      <c r="U369" s="1">
        <v>3.0965400000000001</v>
      </c>
      <c r="V369" s="1">
        <v>8.0283499999999997</v>
      </c>
      <c r="W369" s="1">
        <v>8.2605299999999993</v>
      </c>
      <c r="X369" s="1">
        <v>9.8733500000000003</v>
      </c>
      <c r="Y369" s="1">
        <v>7.0297099999999997</v>
      </c>
      <c r="Z369" s="1">
        <v>12.59187</v>
      </c>
      <c r="AA369" s="1">
        <v>7.2437199999999997</v>
      </c>
      <c r="AB369" s="1">
        <v>6.7356600000000002</v>
      </c>
      <c r="AC369" s="1">
        <v>12.453329999999999</v>
      </c>
      <c r="AD369" s="1">
        <v>4.9309700000000003</v>
      </c>
      <c r="AE369" s="1">
        <v>5.3675100000000002</v>
      </c>
      <c r="AF369" s="1">
        <v>9.6360299999999999</v>
      </c>
      <c r="AG369" s="1">
        <v>5.0154399999999999</v>
      </c>
      <c r="AH369" s="1">
        <v>3.57023</v>
      </c>
      <c r="AI369" s="1">
        <v>8.93764</v>
      </c>
      <c r="AJ369" s="1">
        <v>9.0159900000000004</v>
      </c>
      <c r="AK369" s="1">
        <v>10.454879999999999</v>
      </c>
      <c r="AL369" s="1">
        <v>9.5518400000000003</v>
      </c>
      <c r="AM369" s="1">
        <v>5.6626500000000002</v>
      </c>
      <c r="AN369" s="1">
        <v>5.77494</v>
      </c>
      <c r="AO369" s="1">
        <v>5.7784000000000004</v>
      </c>
      <c r="AP369" s="1">
        <v>6.4903399999999998</v>
      </c>
      <c r="AQ369" s="1">
        <v>9.7635199999999998</v>
      </c>
      <c r="AR369" s="1">
        <v>10.622540000000001</v>
      </c>
      <c r="AS369" s="1">
        <v>9.8469099999999994</v>
      </c>
      <c r="AT369" s="1">
        <v>7.4617399999999998</v>
      </c>
      <c r="AU369" s="1">
        <v>13.225709999999999</v>
      </c>
      <c r="AV369" s="1">
        <v>9.86294</v>
      </c>
      <c r="AW369" s="1">
        <v>8.92971</v>
      </c>
      <c r="AX369" s="1">
        <v>8.6017499999999991</v>
      </c>
      <c r="AY369" s="1">
        <v>9.9031400000000005</v>
      </c>
      <c r="AZ369" s="1">
        <v>4.2031200000000002</v>
      </c>
      <c r="BA369" s="1">
        <v>7.2194399999999996</v>
      </c>
      <c r="BB369" s="1">
        <v>5.9757199999999999</v>
      </c>
      <c r="BC369" s="1">
        <v>6.32578</v>
      </c>
      <c r="BD369" s="1">
        <v>5.6538300000000001</v>
      </c>
      <c r="BE369" s="1">
        <v>8.3226999999999993</v>
      </c>
      <c r="BF369" s="1">
        <v>10.0413</v>
      </c>
      <c r="BG369" s="1">
        <v>6.8561300000000003</v>
      </c>
      <c r="BH369" s="1">
        <v>11.14438</v>
      </c>
      <c r="BI369" s="1">
        <v>6.86477</v>
      </c>
      <c r="BJ369" s="1">
        <v>4.06182</v>
      </c>
      <c r="BK369" s="1">
        <v>7.7227499999999996</v>
      </c>
      <c r="BL369" s="1">
        <v>5.8822700000000001</v>
      </c>
      <c r="BM369" s="1">
        <v>4.9298200000000003</v>
      </c>
      <c r="BN369" s="1">
        <v>9.7956099999999999</v>
      </c>
      <c r="BO369" s="1">
        <v>6.43886</v>
      </c>
      <c r="BP369" s="1">
        <v>8.6082900000000002</v>
      </c>
      <c r="BQ369" s="1">
        <v>9.0586099999999998</v>
      </c>
      <c r="BR369" s="1">
        <v>9.9859399999999994</v>
      </c>
      <c r="BS369" s="1">
        <v>10.335520000000001</v>
      </c>
      <c r="BT369" s="1">
        <v>0.62909000000000004</v>
      </c>
      <c r="BU369" s="1">
        <v>7.7296399999999998</v>
      </c>
      <c r="BV369" s="1">
        <v>7.3916599999999999</v>
      </c>
      <c r="BW369" s="1">
        <v>4.9320599999999999</v>
      </c>
      <c r="BX369" s="1">
        <v>7.6106400000000001</v>
      </c>
      <c r="BY369" s="1">
        <v>8.1275600000000008</v>
      </c>
      <c r="BZ369" s="1">
        <v>6.4299799999999996</v>
      </c>
      <c r="CA369" s="1">
        <v>7.2270300000000001</v>
      </c>
      <c r="CB369" s="1">
        <v>14.96874</v>
      </c>
      <c r="CC369" s="1">
        <v>4.2164799999999998</v>
      </c>
      <c r="CD369" s="1">
        <v>10.53289</v>
      </c>
      <c r="CE369" s="1">
        <v>5.4838300000000002</v>
      </c>
      <c r="CF369" s="1">
        <v>3.8141400000000001</v>
      </c>
      <c r="CG369" s="1">
        <v>3.3763000000000001</v>
      </c>
      <c r="CH369" s="1">
        <v>7.9257499999999999</v>
      </c>
      <c r="CI369" s="1">
        <v>7.3262999999999998</v>
      </c>
      <c r="CJ369" s="1">
        <v>6.4906100000000002</v>
      </c>
      <c r="CK369" s="1">
        <v>8.8195800000000002</v>
      </c>
      <c r="CL369" s="1">
        <v>5.1437299999999997</v>
      </c>
      <c r="CM369" s="1">
        <v>4.6150200000000003</v>
      </c>
      <c r="CN369" s="1">
        <v>4.3639000000000001</v>
      </c>
      <c r="CO369" s="1">
        <v>8.6070399999999996</v>
      </c>
      <c r="CP369" s="1">
        <v>6.4166100000000004</v>
      </c>
      <c r="CQ369" s="1">
        <v>13.22974</v>
      </c>
      <c r="CR369" s="1">
        <v>10.85745</v>
      </c>
      <c r="CS369" s="1">
        <v>3.3585600000000002</v>
      </c>
      <c r="CT369" s="1">
        <v>16.641169999999999</v>
      </c>
      <c r="CU369" s="1">
        <v>13.96879</v>
      </c>
      <c r="CV369" s="1">
        <v>10.17356</v>
      </c>
      <c r="CW369" s="1">
        <v>3.5786500000000001</v>
      </c>
      <c r="CX369" s="1">
        <v>8.3852799999999998</v>
      </c>
      <c r="CY369" s="1">
        <v>4.6967499999999998</v>
      </c>
      <c r="CZ369" s="1">
        <v>4.7502800000000001</v>
      </c>
      <c r="DA369" s="1">
        <v>6.66357</v>
      </c>
      <c r="DB369" s="1">
        <v>5.1976800000000001</v>
      </c>
      <c r="DC369" s="1">
        <v>11.72627</v>
      </c>
      <c r="DD369" s="1">
        <v>10.05649</v>
      </c>
      <c r="DE369" s="1">
        <v>5.5280399999999998</v>
      </c>
      <c r="DF369" s="1">
        <v>8.2625200000000003</v>
      </c>
      <c r="DG369" s="1">
        <v>4.0492999999999997</v>
      </c>
      <c r="DH369" s="1">
        <v>6.83718</v>
      </c>
      <c r="DI369" s="1">
        <v>6.0605700000000002</v>
      </c>
      <c r="DJ369" s="1">
        <v>5.31975</v>
      </c>
      <c r="DK369" s="1">
        <v>8.4446399999999997</v>
      </c>
      <c r="DL369" s="1">
        <v>3.5579000000000001</v>
      </c>
      <c r="DM369" s="1">
        <v>9.5535099999999993</v>
      </c>
      <c r="DN369" s="1">
        <v>6.55185</v>
      </c>
      <c r="DO369" s="1">
        <v>5.0411599999999996</v>
      </c>
      <c r="DP369" s="1">
        <v>12.41573</v>
      </c>
      <c r="DQ369" s="1">
        <v>6.8131300000000001</v>
      </c>
      <c r="DR369" s="1">
        <v>10.24531</v>
      </c>
      <c r="DS369" s="1">
        <v>4.0289400000000004</v>
      </c>
      <c r="DT369" s="1">
        <v>12.46213</v>
      </c>
      <c r="DU369" s="1">
        <v>11.34953</v>
      </c>
      <c r="DV369" s="1">
        <v>5.0159900000000004</v>
      </c>
      <c r="DW369" s="1">
        <v>3.4777999999999998</v>
      </c>
      <c r="DX369" s="1">
        <v>5.3412199999999999</v>
      </c>
      <c r="DY369" s="1">
        <v>4.6861100000000002</v>
      </c>
      <c r="DZ369" s="1">
        <v>6.5895999999999999</v>
      </c>
      <c r="EA369" s="1">
        <v>10.892620000000001</v>
      </c>
      <c r="EB369" s="1">
        <v>4.5192899999999998</v>
      </c>
      <c r="EC369" s="1">
        <v>5.8968499999999997</v>
      </c>
      <c r="ED369" s="1">
        <v>6.30023</v>
      </c>
      <c r="EE369" s="1">
        <v>8.0966900000000006</v>
      </c>
      <c r="EF369" s="1">
        <v>6.5736299999999996</v>
      </c>
      <c r="EG369" s="1">
        <v>5.41852</v>
      </c>
      <c r="EH369" s="1">
        <v>6.81874</v>
      </c>
      <c r="EI369" s="1">
        <v>6.3626800000000001</v>
      </c>
      <c r="EJ369" s="1">
        <v>7.1924200000000003</v>
      </c>
      <c r="EK369" s="1">
        <v>8.48123</v>
      </c>
      <c r="EL369" s="1">
        <v>5.5296599999999998</v>
      </c>
      <c r="EM369" s="1">
        <v>5.6054899999999996</v>
      </c>
      <c r="EN369" s="1">
        <v>9.7559299999999993</v>
      </c>
      <c r="EO369" s="1">
        <v>5.4032099999999996</v>
      </c>
      <c r="EP369" s="1">
        <v>10.933759999999999</v>
      </c>
      <c r="EQ369" s="1">
        <v>6.9982899999999999</v>
      </c>
      <c r="ER369" s="1">
        <v>13.32217</v>
      </c>
      <c r="ES369" s="1">
        <v>5.9439299999999999</v>
      </c>
      <c r="ET369" s="1">
        <v>11.607139999999999</v>
      </c>
      <c r="EU369" s="1">
        <v>6.3571</v>
      </c>
      <c r="EV369" s="1">
        <v>8.1522900000000007</v>
      </c>
    </row>
    <row r="370" spans="2:152" ht="18" customHeight="1" x14ac:dyDescent="0.4">
      <c r="B370" s="6" t="s">
        <v>1728</v>
      </c>
      <c r="C370" s="6" t="s">
        <v>1843</v>
      </c>
      <c r="D370" s="6" t="s">
        <v>1398</v>
      </c>
      <c r="E370" s="1">
        <v>6.6685600000000003</v>
      </c>
      <c r="F370" s="1">
        <v>8.4527699999999992</v>
      </c>
      <c r="G370" s="1">
        <v>6.76112</v>
      </c>
      <c r="H370" s="1">
        <v>9.7755899999999993</v>
      </c>
      <c r="I370" s="1">
        <v>7.3290199999999999</v>
      </c>
      <c r="J370" s="1">
        <v>4.6002999999999998</v>
      </c>
      <c r="K370" s="1">
        <v>7.2167700000000004</v>
      </c>
      <c r="L370" s="1">
        <v>4.5455500000000004</v>
      </c>
      <c r="M370" s="1">
        <v>7.41974</v>
      </c>
      <c r="N370" s="1">
        <v>7.8615599999999999</v>
      </c>
      <c r="O370" s="1">
        <v>7.1639400000000002</v>
      </c>
      <c r="P370" s="1">
        <v>12.85758</v>
      </c>
      <c r="Q370" s="1">
        <v>10.40033</v>
      </c>
      <c r="R370" s="1">
        <v>11.679819999999999</v>
      </c>
      <c r="S370" s="1">
        <v>5.2641400000000003</v>
      </c>
      <c r="T370" s="1">
        <v>6.1468299999999996</v>
      </c>
      <c r="U370" s="1">
        <v>2.04556</v>
      </c>
      <c r="V370" s="1">
        <v>8.9031800000000008</v>
      </c>
      <c r="W370" s="1">
        <v>8.9173100000000005</v>
      </c>
      <c r="X370" s="1">
        <v>10.29631</v>
      </c>
      <c r="Y370" s="1">
        <v>5.9112499999999999</v>
      </c>
      <c r="Z370" s="1">
        <v>11.735580000000001</v>
      </c>
      <c r="AA370" s="1">
        <v>7.3380599999999996</v>
      </c>
      <c r="AB370" s="1">
        <v>6.2485099999999996</v>
      </c>
      <c r="AC370" s="1">
        <v>11.340439999999999</v>
      </c>
      <c r="AD370" s="1">
        <v>5.8982400000000004</v>
      </c>
      <c r="AE370" s="1">
        <v>4.5868399999999996</v>
      </c>
      <c r="AF370" s="1">
        <v>7.5616599999999998</v>
      </c>
      <c r="AG370" s="1">
        <v>2.9615100000000001</v>
      </c>
      <c r="AH370" s="1">
        <v>2.5413700000000001</v>
      </c>
      <c r="AI370" s="1">
        <v>5.7388000000000003</v>
      </c>
      <c r="AJ370" s="1">
        <v>5.3240100000000004</v>
      </c>
      <c r="AK370" s="1">
        <v>10.117240000000001</v>
      </c>
      <c r="AL370" s="1">
        <v>7.4447999999999999</v>
      </c>
      <c r="AM370" s="1">
        <v>4.8589599999999997</v>
      </c>
      <c r="AN370" s="1">
        <v>5.5167999999999999</v>
      </c>
      <c r="AO370" s="1">
        <v>5.4358300000000002</v>
      </c>
      <c r="AP370" s="1">
        <v>4.5905500000000004</v>
      </c>
      <c r="AQ370" s="1">
        <v>9.41371</v>
      </c>
      <c r="AR370" s="1">
        <v>10.557320000000001</v>
      </c>
      <c r="AS370" s="1">
        <v>10.64526</v>
      </c>
      <c r="AT370" s="1">
        <v>6.37188</v>
      </c>
      <c r="AU370" s="1">
        <v>13.133559999999999</v>
      </c>
      <c r="AV370" s="1">
        <v>9.4298599999999997</v>
      </c>
      <c r="AW370" s="1">
        <v>8.5952900000000003</v>
      </c>
      <c r="AX370" s="1">
        <v>6.0073499999999997</v>
      </c>
      <c r="AY370" s="1">
        <v>8.97011</v>
      </c>
      <c r="AZ370" s="1">
        <v>3.6578400000000002</v>
      </c>
      <c r="BA370" s="1">
        <v>6.9231999999999996</v>
      </c>
      <c r="BB370" s="1">
        <v>4.6389300000000002</v>
      </c>
      <c r="BC370" s="1">
        <v>5.3228099999999996</v>
      </c>
      <c r="BD370" s="1">
        <v>5.0414300000000001</v>
      </c>
      <c r="BE370" s="1">
        <v>7.1092500000000003</v>
      </c>
      <c r="BF370" s="1">
        <v>10.3857</v>
      </c>
      <c r="BG370" s="1">
        <v>5.9085000000000001</v>
      </c>
      <c r="BH370" s="1">
        <v>8.9883799999999994</v>
      </c>
      <c r="BI370" s="1">
        <v>5.3184699999999996</v>
      </c>
      <c r="BJ370" s="1">
        <v>4.2106399999999997</v>
      </c>
      <c r="BK370" s="1">
        <v>6.7048199999999998</v>
      </c>
      <c r="BL370" s="1">
        <v>4.7202599999999997</v>
      </c>
      <c r="BM370" s="1">
        <v>3.6939500000000001</v>
      </c>
      <c r="BN370" s="1">
        <v>9.8956499999999998</v>
      </c>
      <c r="BO370" s="1">
        <v>5.9444400000000002</v>
      </c>
      <c r="BP370" s="1">
        <v>10.165990000000001</v>
      </c>
      <c r="BQ370" s="1">
        <v>6.4269299999999996</v>
      </c>
      <c r="BR370" s="1">
        <v>7.98095</v>
      </c>
      <c r="BS370" s="1">
        <v>8.8658999999999999</v>
      </c>
      <c r="BT370" s="1">
        <v>2.1732300000000002</v>
      </c>
      <c r="BU370" s="1">
        <v>6.6411699999999998</v>
      </c>
      <c r="BV370" s="1">
        <v>7.4221399999999997</v>
      </c>
      <c r="BW370" s="1">
        <v>4.9603400000000004</v>
      </c>
      <c r="BX370" s="1">
        <v>7.0940700000000003</v>
      </c>
      <c r="BY370" s="1">
        <v>8.3868299999999998</v>
      </c>
      <c r="BZ370" s="1">
        <v>4.9583500000000003</v>
      </c>
      <c r="CA370" s="1">
        <v>6.2118900000000004</v>
      </c>
      <c r="CB370" s="1">
        <v>13.27435</v>
      </c>
      <c r="CC370" s="1">
        <v>4.15768</v>
      </c>
      <c r="CD370" s="1">
        <v>11.49945</v>
      </c>
      <c r="CE370" s="1">
        <v>5.4562099999999996</v>
      </c>
      <c r="CF370" s="1">
        <v>4.3266600000000004</v>
      </c>
      <c r="CG370" s="1">
        <v>3.0751900000000001</v>
      </c>
      <c r="CH370" s="1">
        <v>8.8064499999999999</v>
      </c>
      <c r="CI370" s="1">
        <v>6.6920900000000003</v>
      </c>
      <c r="CJ370" s="1">
        <v>6.0657899999999998</v>
      </c>
      <c r="CK370" s="1">
        <v>9.1857299999999995</v>
      </c>
      <c r="CL370" s="1">
        <v>5.3300700000000001</v>
      </c>
      <c r="CM370" s="1">
        <v>3.8462299999999998</v>
      </c>
      <c r="CN370" s="1">
        <v>3.0038499999999999</v>
      </c>
      <c r="CO370" s="1">
        <v>7.32416</v>
      </c>
      <c r="CP370" s="1">
        <v>5.6733799999999999</v>
      </c>
      <c r="CQ370" s="1">
        <v>12.240640000000001</v>
      </c>
      <c r="CR370" s="1">
        <v>10.30424</v>
      </c>
      <c r="CS370" s="1">
        <v>3.6630199999999999</v>
      </c>
      <c r="CT370" s="1">
        <v>14.83527</v>
      </c>
      <c r="CU370" s="1">
        <v>14.055910000000001</v>
      </c>
      <c r="CV370" s="1">
        <v>8.50427</v>
      </c>
      <c r="CW370" s="1">
        <v>1.97618</v>
      </c>
      <c r="CX370" s="1">
        <v>5.6315999999999997</v>
      </c>
      <c r="CY370" s="1">
        <v>5.7613399999999997</v>
      </c>
      <c r="CZ370" s="1">
        <v>5.57125</v>
      </c>
      <c r="DA370" s="1">
        <v>5.5825100000000001</v>
      </c>
      <c r="DB370" s="1">
        <v>3.9446599999999998</v>
      </c>
      <c r="DC370" s="1">
        <v>10.592040000000001</v>
      </c>
      <c r="DD370" s="1">
        <v>8.0439299999999996</v>
      </c>
      <c r="DE370" s="1">
        <v>7.78714</v>
      </c>
      <c r="DF370" s="1">
        <v>8.4945299999999992</v>
      </c>
      <c r="DG370" s="1">
        <v>2.5270000000000001</v>
      </c>
      <c r="DH370" s="1">
        <v>5.7208899999999998</v>
      </c>
      <c r="DI370" s="1">
        <v>6.1593900000000001</v>
      </c>
      <c r="DJ370" s="1">
        <v>5.0731000000000002</v>
      </c>
      <c r="DK370" s="1">
        <v>9.7269900000000007</v>
      </c>
      <c r="DL370" s="1">
        <v>3.2502800000000001</v>
      </c>
      <c r="DM370" s="1">
        <v>8.6191399999999998</v>
      </c>
      <c r="DN370" s="1">
        <v>4.3469100000000003</v>
      </c>
      <c r="DO370" s="1">
        <v>5.3967400000000003</v>
      </c>
      <c r="DP370" s="1">
        <v>12.05306</v>
      </c>
      <c r="DQ370" s="1">
        <v>6.9606899999999996</v>
      </c>
      <c r="DR370" s="1">
        <v>8.8045200000000001</v>
      </c>
      <c r="DS370" s="1">
        <v>2.8565800000000001</v>
      </c>
      <c r="DT370" s="1">
        <v>13.693070000000001</v>
      </c>
      <c r="DU370" s="1">
        <v>11.48856</v>
      </c>
      <c r="DV370" s="1">
        <v>3.4874999999999998</v>
      </c>
      <c r="DW370" s="1">
        <v>3.1504799999999999</v>
      </c>
      <c r="DX370" s="1">
        <v>5.1751699999999996</v>
      </c>
      <c r="DY370" s="1">
        <v>5.47933</v>
      </c>
      <c r="DZ370" s="1">
        <v>5.1955200000000001</v>
      </c>
      <c r="EA370" s="1">
        <v>9.7101600000000001</v>
      </c>
      <c r="EB370" s="1">
        <v>5.11219</v>
      </c>
      <c r="EC370" s="1">
        <v>3.7796599999999998</v>
      </c>
      <c r="ED370" s="1">
        <v>6.4089499999999999</v>
      </c>
      <c r="EE370" s="1">
        <v>7.4036400000000002</v>
      </c>
      <c r="EF370" s="1">
        <v>6.2325499999999998</v>
      </c>
      <c r="EG370" s="1">
        <v>5.9180099999999998</v>
      </c>
      <c r="EH370" s="1">
        <v>6.9383100000000004</v>
      </c>
      <c r="EI370" s="1">
        <v>5.9626299999999999</v>
      </c>
      <c r="EJ370" s="1">
        <v>7.1178299999999997</v>
      </c>
      <c r="EK370" s="1">
        <v>8.2590000000000003</v>
      </c>
      <c r="EL370" s="1">
        <v>7.41988</v>
      </c>
      <c r="EM370" s="1">
        <v>5.0799099999999999</v>
      </c>
      <c r="EN370" s="1">
        <v>9.5645299999999995</v>
      </c>
      <c r="EO370" s="1">
        <v>6.4013999999999998</v>
      </c>
      <c r="EP370" s="1">
        <v>9.0517500000000002</v>
      </c>
      <c r="EQ370" s="1">
        <v>6.8205299999999998</v>
      </c>
      <c r="ER370" s="1">
        <v>12.373150000000001</v>
      </c>
      <c r="ES370" s="1">
        <v>6.1908799999999999</v>
      </c>
      <c r="ET370" s="1">
        <v>10.72744</v>
      </c>
      <c r="EU370" s="1">
        <v>5.5380399999999996</v>
      </c>
      <c r="EV370" s="1">
        <v>7.7678900000000004</v>
      </c>
    </row>
    <row r="371" spans="2:152" ht="18" customHeight="1" x14ac:dyDescent="0.4">
      <c r="B371" s="6" t="s">
        <v>1728</v>
      </c>
      <c r="C371" s="6" t="s">
        <v>1844</v>
      </c>
      <c r="D371" s="6" t="s">
        <v>1398</v>
      </c>
      <c r="E371" s="1">
        <v>6.08385</v>
      </c>
      <c r="F371" s="1">
        <v>8.3503000000000007</v>
      </c>
      <c r="G371" s="1">
        <v>6.8569800000000001</v>
      </c>
      <c r="H371" s="1">
        <v>9.0390700000000006</v>
      </c>
      <c r="I371" s="1">
        <v>6.1031500000000003</v>
      </c>
      <c r="J371" s="1">
        <v>4.3584300000000002</v>
      </c>
      <c r="K371" s="1">
        <v>5.6640800000000002</v>
      </c>
      <c r="L371" s="1">
        <v>5.2457000000000003</v>
      </c>
      <c r="M371" s="1">
        <v>8.12561</v>
      </c>
      <c r="N371" s="1">
        <v>8.5083500000000001</v>
      </c>
      <c r="O371" s="1">
        <v>7.8853900000000001</v>
      </c>
      <c r="P371" s="1">
        <v>12.20768</v>
      </c>
      <c r="Q371" s="1">
        <v>9.1928900000000002</v>
      </c>
      <c r="R371" s="1">
        <v>12.14592</v>
      </c>
      <c r="S371" s="1">
        <v>5.3690800000000003</v>
      </c>
      <c r="T371" s="1">
        <v>6.8666600000000004</v>
      </c>
      <c r="U371" s="1">
        <v>2.6032899999999999</v>
      </c>
      <c r="V371" s="1">
        <v>7.3569800000000001</v>
      </c>
      <c r="W371" s="1">
        <v>7.5664199999999999</v>
      </c>
      <c r="X371" s="1">
        <v>8.3372799999999998</v>
      </c>
      <c r="Y371" s="1">
        <v>5.9938599999999997</v>
      </c>
      <c r="Z371" s="1">
        <v>11.69913</v>
      </c>
      <c r="AA371" s="1">
        <v>6.0131300000000003</v>
      </c>
      <c r="AB371" s="1">
        <v>5.9301899999999996</v>
      </c>
      <c r="AC371" s="1">
        <v>11.0625</v>
      </c>
      <c r="AD371" s="1">
        <v>4.8455500000000002</v>
      </c>
      <c r="AE371" s="1">
        <v>4.6066000000000003</v>
      </c>
      <c r="AF371" s="1">
        <v>7.1410900000000002</v>
      </c>
      <c r="AG371" s="1">
        <v>4.1926399999999999</v>
      </c>
      <c r="AH371" s="1">
        <v>2.3209300000000002</v>
      </c>
      <c r="AI371" s="1">
        <v>7.0293799999999997</v>
      </c>
      <c r="AJ371" s="1">
        <v>7.3540999999999999</v>
      </c>
      <c r="AK371" s="1">
        <v>9.9563500000000005</v>
      </c>
      <c r="AL371" s="1">
        <v>7.8169399999999998</v>
      </c>
      <c r="AM371" s="1">
        <v>4.1939200000000003</v>
      </c>
      <c r="AN371" s="1">
        <v>5.36876</v>
      </c>
      <c r="AO371" s="1">
        <v>4.7761899999999997</v>
      </c>
      <c r="AP371" s="1">
        <v>4.6064699999999998</v>
      </c>
      <c r="AQ371" s="1">
        <v>10.18904</v>
      </c>
      <c r="AR371" s="1">
        <v>9.5816999999999997</v>
      </c>
      <c r="AS371" s="1">
        <v>8.9201099999999993</v>
      </c>
      <c r="AT371" s="1">
        <v>6.3704299999999998</v>
      </c>
      <c r="AU371" s="1">
        <v>13.14245</v>
      </c>
      <c r="AV371" s="1">
        <v>9.6778700000000004</v>
      </c>
      <c r="AW371" s="1">
        <v>7.7377000000000002</v>
      </c>
      <c r="AX371" s="1">
        <v>7.6004899999999997</v>
      </c>
      <c r="AY371" s="1">
        <v>9.1972900000000006</v>
      </c>
      <c r="AZ371" s="1">
        <v>3.7407900000000001</v>
      </c>
      <c r="BA371" s="1">
        <v>4.8844900000000004</v>
      </c>
      <c r="BB371" s="1">
        <v>4.8138199999999998</v>
      </c>
      <c r="BC371" s="1">
        <v>4.7023799999999998</v>
      </c>
      <c r="BD371" s="1">
        <v>5.4928699999999999</v>
      </c>
      <c r="BE371" s="1">
        <v>6.7685199999999996</v>
      </c>
      <c r="BF371" s="1">
        <v>9.8346400000000003</v>
      </c>
      <c r="BG371" s="1">
        <v>6.3577700000000004</v>
      </c>
      <c r="BH371" s="1">
        <v>9.73414</v>
      </c>
      <c r="BI371" s="1">
        <v>6.12188</v>
      </c>
      <c r="BJ371" s="1">
        <v>3.9272900000000002</v>
      </c>
      <c r="BK371" s="1">
        <v>6.1889799999999999</v>
      </c>
      <c r="BL371" s="1">
        <v>4.90421</v>
      </c>
      <c r="BM371" s="1">
        <v>4.2981600000000002</v>
      </c>
      <c r="BN371" s="1">
        <v>9.7655499999999993</v>
      </c>
      <c r="BO371" s="1">
        <v>6.1801000000000004</v>
      </c>
      <c r="BP371" s="1">
        <v>8.5264600000000002</v>
      </c>
      <c r="BQ371" s="1">
        <v>4.3338299999999998</v>
      </c>
      <c r="BR371" s="1">
        <v>7.0354599999999996</v>
      </c>
      <c r="BS371" s="1">
        <v>9.4257799999999996</v>
      </c>
      <c r="BT371" s="1">
        <v>0.46128999999999998</v>
      </c>
      <c r="BU371" s="1">
        <v>6.5088100000000004</v>
      </c>
      <c r="BV371" s="1">
        <v>7.9837499999999997</v>
      </c>
      <c r="BW371" s="1">
        <v>4.3563200000000002</v>
      </c>
      <c r="BX371" s="1">
        <v>6.7129099999999999</v>
      </c>
      <c r="BY371" s="1">
        <v>7.9058000000000002</v>
      </c>
      <c r="BZ371" s="1">
        <v>5.5685500000000001</v>
      </c>
      <c r="CA371" s="1">
        <v>6.6178600000000003</v>
      </c>
      <c r="CB371" s="1">
        <v>12.98311</v>
      </c>
      <c r="CC371" s="1">
        <v>2.99295</v>
      </c>
      <c r="CD371" s="1">
        <v>9.8925699999999992</v>
      </c>
      <c r="CE371" s="1">
        <v>4.0136099999999999</v>
      </c>
      <c r="CF371" s="1">
        <v>3.7429000000000001</v>
      </c>
      <c r="CG371" s="1">
        <v>2.9373900000000002</v>
      </c>
      <c r="CH371" s="1">
        <v>8.6174999999999997</v>
      </c>
      <c r="CI371" s="1">
        <v>6.1766899999999998</v>
      </c>
      <c r="CJ371" s="1">
        <v>6.11374</v>
      </c>
      <c r="CK371" s="1">
        <v>9.1883700000000008</v>
      </c>
      <c r="CL371" s="1">
        <v>4.8772000000000002</v>
      </c>
      <c r="CM371" s="1">
        <v>4.1479999999999997</v>
      </c>
      <c r="CN371" s="1">
        <v>2.97736</v>
      </c>
      <c r="CO371" s="1">
        <v>8.2702500000000008</v>
      </c>
      <c r="CP371" s="1">
        <v>5.9332599999999998</v>
      </c>
      <c r="CQ371" s="1">
        <v>12.623939999999999</v>
      </c>
      <c r="CR371" s="1">
        <v>10.368230000000001</v>
      </c>
      <c r="CS371" s="1">
        <v>2.7589899999999998</v>
      </c>
      <c r="CT371" s="1">
        <v>16.548570000000002</v>
      </c>
      <c r="CU371" s="1">
        <v>14.144220000000001</v>
      </c>
      <c r="CV371" s="1">
        <v>8.6848500000000008</v>
      </c>
      <c r="CW371" s="1">
        <v>2.1648100000000001</v>
      </c>
      <c r="CX371" s="1">
        <v>4.84002</v>
      </c>
      <c r="CY371" s="1">
        <v>5.0170599999999999</v>
      </c>
      <c r="CZ371" s="1">
        <v>4.3483000000000001</v>
      </c>
      <c r="DA371" s="1">
        <v>5.80593</v>
      </c>
      <c r="DB371" s="1">
        <v>4.1513</v>
      </c>
      <c r="DC371" s="1">
        <v>10.705539999999999</v>
      </c>
      <c r="DD371" s="1">
        <v>8.2228899999999996</v>
      </c>
      <c r="DE371" s="1">
        <v>5.1242900000000002</v>
      </c>
      <c r="DF371" s="1">
        <v>7.8491900000000001</v>
      </c>
      <c r="DG371" s="1">
        <v>3.0279500000000001</v>
      </c>
      <c r="DH371" s="1">
        <v>5.4064300000000003</v>
      </c>
      <c r="DI371" s="1">
        <v>5.9007199999999997</v>
      </c>
      <c r="DJ371" s="1">
        <v>5.07768</v>
      </c>
      <c r="DK371" s="1">
        <v>7.5824299999999996</v>
      </c>
      <c r="DL371" s="1">
        <v>2.2517900000000002</v>
      </c>
      <c r="DM371" s="1">
        <v>8.7558600000000002</v>
      </c>
      <c r="DN371" s="1">
        <v>4.7394600000000002</v>
      </c>
      <c r="DO371" s="1">
        <v>4.0232299999999999</v>
      </c>
      <c r="DP371" s="1">
        <v>12.17591</v>
      </c>
      <c r="DQ371" s="1">
        <v>5.5632200000000003</v>
      </c>
      <c r="DR371" s="1">
        <v>9.7391400000000008</v>
      </c>
      <c r="DS371" s="1">
        <v>1.65743</v>
      </c>
      <c r="DT371" s="1">
        <v>13.765079999999999</v>
      </c>
      <c r="DU371" s="1">
        <v>10.679740000000001</v>
      </c>
      <c r="DV371" s="1">
        <v>3.3449399999999998</v>
      </c>
      <c r="DW371" s="1">
        <v>2.59497</v>
      </c>
      <c r="DX371" s="1">
        <v>4.7385000000000002</v>
      </c>
      <c r="DY371" s="1">
        <v>4.4016299999999999</v>
      </c>
      <c r="DZ371" s="1">
        <v>5.6958599999999997</v>
      </c>
      <c r="EA371" s="1">
        <v>10.07029</v>
      </c>
      <c r="EB371" s="1">
        <v>4.5217999999999998</v>
      </c>
      <c r="EC371" s="1">
        <v>4.1559200000000001</v>
      </c>
      <c r="ED371" s="1">
        <v>5.5179799999999997</v>
      </c>
      <c r="EE371" s="1">
        <v>7.4176900000000003</v>
      </c>
      <c r="EF371" s="1">
        <v>5.5906799999999999</v>
      </c>
      <c r="EG371" s="1">
        <v>5.5410300000000001</v>
      </c>
      <c r="EH371" s="1">
        <v>5.2343500000000001</v>
      </c>
      <c r="EI371" s="1">
        <v>5.9444999999999997</v>
      </c>
      <c r="EJ371" s="1">
        <v>6.2730100000000002</v>
      </c>
      <c r="EK371" s="1">
        <v>7.5227599999999999</v>
      </c>
      <c r="EL371" s="1">
        <v>6.68391</v>
      </c>
      <c r="EM371" s="1">
        <v>5.0264800000000003</v>
      </c>
      <c r="EN371" s="1">
        <v>8.6004699999999996</v>
      </c>
      <c r="EO371" s="1">
        <v>4.7734899999999998</v>
      </c>
      <c r="EP371" s="1">
        <v>9.6065000000000005</v>
      </c>
      <c r="EQ371" s="1">
        <v>6.06358</v>
      </c>
      <c r="ER371" s="1">
        <v>13.121</v>
      </c>
      <c r="ES371" s="1">
        <v>5.7093499999999997</v>
      </c>
      <c r="ET371" s="1">
        <v>10.85643</v>
      </c>
      <c r="EU371" s="1">
        <v>5.6357499999999998</v>
      </c>
      <c r="EV371" s="1">
        <v>7.58338</v>
      </c>
    </row>
    <row r="372" spans="2:152" ht="18" customHeight="1" x14ac:dyDescent="0.4">
      <c r="B372" s="6" t="s">
        <v>1728</v>
      </c>
      <c r="C372" s="6" t="s">
        <v>1845</v>
      </c>
      <c r="D372" s="6" t="s">
        <v>1398</v>
      </c>
      <c r="E372" s="1">
        <v>5.8408199999999999</v>
      </c>
      <c r="F372" s="1">
        <v>8.1580499999999994</v>
      </c>
      <c r="G372" s="1">
        <v>6.4892200000000004</v>
      </c>
      <c r="H372" s="1">
        <v>8.6740100000000009</v>
      </c>
      <c r="I372" s="1">
        <v>7.9175800000000001</v>
      </c>
      <c r="J372" s="1">
        <v>3.5369000000000002</v>
      </c>
      <c r="K372" s="1">
        <v>6.9842300000000002</v>
      </c>
      <c r="L372" s="1">
        <v>4.2152700000000003</v>
      </c>
      <c r="M372" s="1">
        <v>8.3615200000000005</v>
      </c>
      <c r="N372" s="1">
        <v>9.3230799999999991</v>
      </c>
      <c r="O372" s="1">
        <v>7.65632</v>
      </c>
      <c r="P372" s="1">
        <v>11.46673</v>
      </c>
      <c r="Q372" s="1">
        <v>9.3993400000000005</v>
      </c>
      <c r="R372" s="1">
        <v>11.92065</v>
      </c>
      <c r="S372" s="1">
        <v>5.7576400000000003</v>
      </c>
      <c r="T372" s="1">
        <v>6.2766500000000001</v>
      </c>
      <c r="U372" s="1">
        <v>2.1385299999999998</v>
      </c>
      <c r="V372" s="1">
        <v>9.1879200000000001</v>
      </c>
      <c r="W372" s="1">
        <v>8.4148499999999995</v>
      </c>
      <c r="X372" s="1">
        <v>8.8252000000000006</v>
      </c>
      <c r="Y372" s="1">
        <v>6.0673700000000004</v>
      </c>
      <c r="Z372" s="1">
        <v>12.54457</v>
      </c>
      <c r="AA372" s="1">
        <v>6.2669100000000002</v>
      </c>
      <c r="AB372" s="1">
        <v>5.6582800000000004</v>
      </c>
      <c r="AC372" s="1">
        <v>10.981159999999999</v>
      </c>
      <c r="AD372" s="1">
        <v>4.9313000000000002</v>
      </c>
      <c r="AE372" s="1">
        <v>4.0392099999999997</v>
      </c>
      <c r="AF372" s="1">
        <v>6.6970400000000003</v>
      </c>
      <c r="AG372" s="1">
        <v>3.2189100000000002</v>
      </c>
      <c r="AH372" s="1">
        <v>2.7635900000000002</v>
      </c>
      <c r="AI372" s="1">
        <v>6.7208199999999998</v>
      </c>
      <c r="AJ372" s="1">
        <v>7.2329299999999996</v>
      </c>
      <c r="AK372" s="1">
        <v>10.10984</v>
      </c>
      <c r="AL372" s="1">
        <v>7.6468600000000002</v>
      </c>
      <c r="AM372" s="1">
        <v>4.9471499999999997</v>
      </c>
      <c r="AN372" s="1">
        <v>4.9769199999999998</v>
      </c>
      <c r="AO372" s="1">
        <v>5.0147500000000003</v>
      </c>
      <c r="AP372" s="1">
        <v>4.2989899999999999</v>
      </c>
      <c r="AQ372" s="1">
        <v>10.076269999999999</v>
      </c>
      <c r="AR372" s="1">
        <v>9.8110800000000005</v>
      </c>
      <c r="AS372" s="1">
        <v>9.5264699999999998</v>
      </c>
      <c r="AT372" s="1">
        <v>6.4861700000000004</v>
      </c>
      <c r="AU372" s="1">
        <v>12.634370000000001</v>
      </c>
      <c r="AV372" s="1">
        <v>9.8325800000000001</v>
      </c>
      <c r="AW372" s="1">
        <v>8.2485199999999992</v>
      </c>
      <c r="AX372" s="1">
        <v>6.6621499999999996</v>
      </c>
      <c r="AY372" s="1">
        <v>8.9934200000000004</v>
      </c>
      <c r="AZ372" s="1">
        <v>3.6081599999999998</v>
      </c>
      <c r="BA372" s="1">
        <v>6.16798</v>
      </c>
      <c r="BB372" s="1">
        <v>4.8819800000000004</v>
      </c>
      <c r="BC372" s="1">
        <v>5.9913699999999999</v>
      </c>
      <c r="BD372" s="1">
        <v>6.1104399999999996</v>
      </c>
      <c r="BE372" s="1">
        <v>6.9716100000000001</v>
      </c>
      <c r="BF372" s="1">
        <v>8.7426499999999994</v>
      </c>
      <c r="BG372" s="1">
        <v>10.020049999999999</v>
      </c>
      <c r="BH372" s="1">
        <v>9.6098999999999997</v>
      </c>
      <c r="BI372" s="1">
        <v>6.4449800000000002</v>
      </c>
      <c r="BJ372" s="1">
        <v>4.7443</v>
      </c>
      <c r="BK372" s="1">
        <v>6.1416700000000004</v>
      </c>
      <c r="BL372" s="1">
        <v>4.4474600000000004</v>
      </c>
      <c r="BM372" s="1">
        <v>4.6042100000000001</v>
      </c>
      <c r="BN372" s="1">
        <v>10.36295</v>
      </c>
      <c r="BO372" s="1">
        <v>5.8469199999999999</v>
      </c>
      <c r="BP372" s="1">
        <v>9.0150400000000008</v>
      </c>
      <c r="BQ372" s="1">
        <v>6.7409400000000002</v>
      </c>
      <c r="BR372" s="1">
        <v>7.4840299999999997</v>
      </c>
      <c r="BS372" s="1">
        <v>9.2554999999999996</v>
      </c>
      <c r="BT372" s="1">
        <v>0.68284</v>
      </c>
      <c r="BU372" s="1">
        <v>6.6776600000000004</v>
      </c>
      <c r="BV372" s="1">
        <v>6.51776</v>
      </c>
      <c r="BW372" s="1">
        <v>5.1716800000000003</v>
      </c>
      <c r="BX372" s="1">
        <v>6.47844</v>
      </c>
      <c r="BY372" s="1">
        <v>7.1854100000000001</v>
      </c>
      <c r="BZ372" s="1">
        <v>5.5000900000000001</v>
      </c>
      <c r="CA372" s="1">
        <v>6.2670300000000001</v>
      </c>
      <c r="CB372" s="1">
        <v>13.667350000000001</v>
      </c>
      <c r="CC372" s="1">
        <v>2.9923899999999999</v>
      </c>
      <c r="CD372" s="1">
        <v>10.44933</v>
      </c>
      <c r="CE372" s="1">
        <v>4.2589699999999997</v>
      </c>
      <c r="CF372" s="1">
        <v>4.1053600000000001</v>
      </c>
      <c r="CG372" s="1">
        <v>2.4355000000000002</v>
      </c>
      <c r="CH372" s="1">
        <v>11.933630000000001</v>
      </c>
      <c r="CI372" s="1">
        <v>6.4648700000000003</v>
      </c>
      <c r="CJ372" s="1">
        <v>6.4384600000000001</v>
      </c>
      <c r="CK372" s="1">
        <v>9.1760800000000007</v>
      </c>
      <c r="CL372" s="1">
        <v>5.4618900000000004</v>
      </c>
      <c r="CM372" s="1">
        <v>4.5944900000000004</v>
      </c>
      <c r="CN372" s="1">
        <v>3.2027399999999999</v>
      </c>
      <c r="CO372" s="1">
        <v>6.9317599999999997</v>
      </c>
      <c r="CP372" s="1">
        <v>6.1625199999999998</v>
      </c>
      <c r="CQ372" s="1">
        <v>12.89382</v>
      </c>
      <c r="CR372" s="1">
        <v>10.915480000000001</v>
      </c>
      <c r="CS372" s="1">
        <v>6.16106</v>
      </c>
      <c r="CT372" s="1">
        <v>16.810120000000001</v>
      </c>
      <c r="CU372" s="1">
        <v>16.033550000000002</v>
      </c>
      <c r="CV372" s="1">
        <v>8.6472200000000008</v>
      </c>
      <c r="CW372" s="1">
        <v>1.93066</v>
      </c>
      <c r="CX372" s="1">
        <v>4.5737199999999998</v>
      </c>
      <c r="CY372" s="1">
        <v>6.2473299999999998</v>
      </c>
      <c r="CZ372" s="1">
        <v>5.6182699999999999</v>
      </c>
      <c r="DA372" s="1">
        <v>4.8375500000000002</v>
      </c>
      <c r="DB372" s="1">
        <v>3.5903999999999998</v>
      </c>
      <c r="DC372" s="1">
        <v>10.35337</v>
      </c>
      <c r="DD372" s="1">
        <v>8.2948900000000005</v>
      </c>
      <c r="DE372" s="1">
        <v>8.9720300000000002</v>
      </c>
      <c r="DF372" s="1">
        <v>8.7865500000000001</v>
      </c>
      <c r="DG372" s="1">
        <v>2.51579</v>
      </c>
      <c r="DH372" s="1">
        <v>5.6139700000000001</v>
      </c>
      <c r="DI372" s="1">
        <v>6.0404900000000001</v>
      </c>
      <c r="DJ372" s="1">
        <v>4.9146700000000001</v>
      </c>
      <c r="DK372" s="1">
        <v>8.7324599999999997</v>
      </c>
      <c r="DL372" s="1">
        <v>3.0000200000000001</v>
      </c>
      <c r="DM372" s="1">
        <v>8.5052599999999998</v>
      </c>
      <c r="DN372" s="1">
        <v>4.2424299999999997</v>
      </c>
      <c r="DO372" s="1">
        <v>6.1796100000000003</v>
      </c>
      <c r="DP372" s="1">
        <v>12.32042</v>
      </c>
      <c r="DQ372" s="1">
        <v>7.9521899999999999</v>
      </c>
      <c r="DR372" s="1">
        <v>8.6413700000000002</v>
      </c>
      <c r="DS372" s="1">
        <v>2.6919</v>
      </c>
      <c r="DT372" s="1">
        <v>13.27064</v>
      </c>
      <c r="DU372" s="1">
        <v>11.67475</v>
      </c>
      <c r="DV372" s="1">
        <v>3.92428</v>
      </c>
      <c r="DW372" s="1">
        <v>2.2936000000000001</v>
      </c>
      <c r="DX372" s="1">
        <v>4.2024999999999997</v>
      </c>
      <c r="DY372" s="1">
        <v>5.7434700000000003</v>
      </c>
      <c r="DZ372" s="1">
        <v>5.3205099999999996</v>
      </c>
      <c r="EA372" s="1">
        <v>10.13312</v>
      </c>
      <c r="EB372" s="1">
        <v>5.6407800000000003</v>
      </c>
      <c r="EC372" s="1">
        <v>4.5122200000000001</v>
      </c>
      <c r="ED372" s="1">
        <v>5.6257700000000002</v>
      </c>
      <c r="EE372" s="1">
        <v>7.2574399999999999</v>
      </c>
      <c r="EF372" s="1">
        <v>5.6761699999999999</v>
      </c>
      <c r="EG372" s="1">
        <v>5.1006400000000003</v>
      </c>
      <c r="EH372" s="1">
        <v>6.0034200000000002</v>
      </c>
      <c r="EI372" s="1">
        <v>6.1940299999999997</v>
      </c>
      <c r="EJ372" s="1">
        <v>6.3829399999999996</v>
      </c>
      <c r="EK372" s="1">
        <v>7.7167199999999996</v>
      </c>
      <c r="EL372" s="1">
        <v>8.2090300000000003</v>
      </c>
      <c r="EM372" s="1">
        <v>4.3764200000000004</v>
      </c>
      <c r="EN372" s="1">
        <v>8.94848</v>
      </c>
      <c r="EO372" s="1">
        <v>5.1713399999999998</v>
      </c>
      <c r="EP372" s="1">
        <v>10.023020000000001</v>
      </c>
      <c r="EQ372" s="1">
        <v>6.7830700000000004</v>
      </c>
      <c r="ER372" s="1">
        <v>12.88622</v>
      </c>
      <c r="ES372" s="1">
        <v>6.48149</v>
      </c>
      <c r="ET372" s="1">
        <v>10.66221</v>
      </c>
      <c r="EU372" s="1">
        <v>5.1598499999999996</v>
      </c>
      <c r="EV372" s="1">
        <v>7.2922200000000004</v>
      </c>
    </row>
    <row r="373" spans="2:152" ht="18" customHeight="1" x14ac:dyDescent="0.4">
      <c r="B373" s="6" t="s">
        <v>1728</v>
      </c>
      <c r="C373" s="6" t="s">
        <v>1846</v>
      </c>
      <c r="D373" s="6" t="s">
        <v>1398</v>
      </c>
      <c r="E373" s="1">
        <v>5.4102199999999998</v>
      </c>
      <c r="F373" s="1">
        <v>8.0674799999999998</v>
      </c>
      <c r="G373" s="1">
        <v>6.7058</v>
      </c>
      <c r="H373" s="1">
        <v>8.9141899999999996</v>
      </c>
      <c r="I373" s="1">
        <v>6.6305800000000001</v>
      </c>
      <c r="J373" s="1">
        <v>3.83623</v>
      </c>
      <c r="K373" s="1">
        <v>4.8276399999999997</v>
      </c>
      <c r="L373" s="1">
        <v>4.1167199999999999</v>
      </c>
      <c r="M373" s="1">
        <v>7.69963</v>
      </c>
      <c r="N373" s="1">
        <v>9.3502700000000001</v>
      </c>
      <c r="O373" s="1">
        <v>8.1785099999999993</v>
      </c>
      <c r="P373" s="1">
        <v>10.97085</v>
      </c>
      <c r="Q373" s="1">
        <v>8.9325100000000006</v>
      </c>
      <c r="R373" s="1">
        <v>11.72907</v>
      </c>
      <c r="S373" s="1">
        <v>5.4406800000000004</v>
      </c>
      <c r="T373" s="1">
        <v>6.3448500000000001</v>
      </c>
      <c r="U373" s="1">
        <v>1.7072499999999999</v>
      </c>
      <c r="V373" s="1">
        <v>8.2930799999999998</v>
      </c>
      <c r="W373" s="1">
        <v>8.60731</v>
      </c>
      <c r="X373" s="1">
        <v>8.8818400000000004</v>
      </c>
      <c r="Y373" s="1">
        <v>6.0253500000000004</v>
      </c>
      <c r="Z373" s="1">
        <v>12.125030000000001</v>
      </c>
      <c r="AA373" s="1">
        <v>5.93161</v>
      </c>
      <c r="AB373" s="1">
        <v>5.5291699999999997</v>
      </c>
      <c r="AC373" s="1">
        <v>11.070040000000001</v>
      </c>
      <c r="AD373" s="1">
        <v>4.5934200000000001</v>
      </c>
      <c r="AE373" s="1">
        <v>4.4589999999999996</v>
      </c>
      <c r="AF373" s="1">
        <v>7.5828199999999999</v>
      </c>
      <c r="AG373" s="1">
        <v>3.3121999999999998</v>
      </c>
      <c r="AH373" s="1">
        <v>2.9226100000000002</v>
      </c>
      <c r="AI373" s="1">
        <v>7.0296799999999999</v>
      </c>
      <c r="AJ373" s="1">
        <v>6.9449500000000004</v>
      </c>
      <c r="AK373" s="1">
        <v>10.14648</v>
      </c>
      <c r="AL373" s="1">
        <v>8.4636700000000005</v>
      </c>
      <c r="AM373" s="1">
        <v>3.9316</v>
      </c>
      <c r="AN373" s="1">
        <v>4.7930999999999999</v>
      </c>
      <c r="AO373" s="1">
        <v>5.1760700000000002</v>
      </c>
      <c r="AP373" s="1">
        <v>4.5904499999999997</v>
      </c>
      <c r="AQ373" s="1">
        <v>9.7002600000000001</v>
      </c>
      <c r="AR373" s="1">
        <v>9.6698599999999999</v>
      </c>
      <c r="AS373" s="1">
        <v>8.6644299999999994</v>
      </c>
      <c r="AT373" s="1">
        <v>6.1223400000000003</v>
      </c>
      <c r="AU373" s="1">
        <v>13.29058</v>
      </c>
      <c r="AV373" s="1">
        <v>10.430720000000001</v>
      </c>
      <c r="AW373" s="1">
        <v>6.8849200000000002</v>
      </c>
      <c r="AX373" s="1">
        <v>7.77257</v>
      </c>
      <c r="AY373" s="1">
        <v>9.1842500000000005</v>
      </c>
      <c r="AZ373" s="1">
        <v>3.59897</v>
      </c>
      <c r="BA373" s="1">
        <v>6.0762700000000001</v>
      </c>
      <c r="BB373" s="1">
        <v>4.8424300000000002</v>
      </c>
      <c r="BC373" s="1">
        <v>6.4005999999999998</v>
      </c>
      <c r="BD373" s="1">
        <v>4.5035299999999996</v>
      </c>
      <c r="BE373" s="1">
        <v>6.95486</v>
      </c>
      <c r="BF373" s="1">
        <v>7.6508099999999999</v>
      </c>
      <c r="BG373" s="1">
        <v>6.6826100000000004</v>
      </c>
      <c r="BH373" s="1">
        <v>9.5956200000000003</v>
      </c>
      <c r="BI373" s="1">
        <v>5.5997000000000003</v>
      </c>
      <c r="BJ373" s="1">
        <v>3.41818</v>
      </c>
      <c r="BK373" s="1">
        <v>6.20831</v>
      </c>
      <c r="BL373" s="1">
        <v>4.3181700000000003</v>
      </c>
      <c r="BM373" s="1">
        <v>4.0661300000000002</v>
      </c>
      <c r="BN373" s="1">
        <v>9.4725099999999998</v>
      </c>
      <c r="BO373" s="1">
        <v>5.4658499999999997</v>
      </c>
      <c r="BP373" s="1">
        <v>5.5208300000000001</v>
      </c>
      <c r="BQ373" s="1">
        <v>3.6733899999999999</v>
      </c>
      <c r="BR373" s="1">
        <v>6.8886500000000002</v>
      </c>
      <c r="BS373" s="1">
        <v>8.5092199999999991</v>
      </c>
      <c r="BT373" s="1">
        <v>1.29016</v>
      </c>
      <c r="BU373" s="1">
        <v>7.0052300000000001</v>
      </c>
      <c r="BV373" s="1">
        <v>7.1457600000000001</v>
      </c>
      <c r="BW373" s="1">
        <v>4.7901100000000003</v>
      </c>
      <c r="BX373" s="1">
        <v>6.4756</v>
      </c>
      <c r="BY373" s="1">
        <v>8.4033200000000008</v>
      </c>
      <c r="BZ373" s="1">
        <v>5.2634100000000004</v>
      </c>
      <c r="CA373" s="1">
        <v>6.1962700000000002</v>
      </c>
      <c r="CB373" s="1">
        <v>13.34543</v>
      </c>
      <c r="CC373" s="1">
        <v>3.6284399999999999</v>
      </c>
      <c r="CD373" s="1">
        <v>10.301349999999999</v>
      </c>
      <c r="CE373" s="1">
        <v>4.0613000000000001</v>
      </c>
      <c r="CF373" s="1">
        <v>4.3250099999999998</v>
      </c>
      <c r="CG373" s="1">
        <v>3.2876699999999999</v>
      </c>
      <c r="CH373" s="1">
        <v>7.1760099999999998</v>
      </c>
      <c r="CI373" s="1">
        <v>6.2524199999999999</v>
      </c>
      <c r="CJ373" s="1">
        <v>5.7062900000000001</v>
      </c>
      <c r="CK373" s="1">
        <v>8.8760300000000001</v>
      </c>
      <c r="CL373" s="1">
        <v>6.09206</v>
      </c>
      <c r="CM373" s="1">
        <v>3.9161000000000001</v>
      </c>
      <c r="CN373" s="1">
        <v>2.9572699999999998</v>
      </c>
      <c r="CO373" s="1">
        <v>7.7321499999999999</v>
      </c>
      <c r="CP373" s="1">
        <v>5.9469500000000002</v>
      </c>
      <c r="CQ373" s="1">
        <v>13.177289999999999</v>
      </c>
      <c r="CR373" s="1">
        <v>10.72809</v>
      </c>
      <c r="CS373" s="1">
        <v>3.1343899999999998</v>
      </c>
      <c r="CT373" s="1">
        <v>16.715610000000002</v>
      </c>
      <c r="CU373" s="1">
        <v>14.87025</v>
      </c>
      <c r="CV373" s="1">
        <v>8.5864799999999999</v>
      </c>
      <c r="CW373" s="1">
        <v>2.0981200000000002</v>
      </c>
      <c r="CX373" s="1">
        <v>6.0834999999999999</v>
      </c>
      <c r="CY373" s="1">
        <v>5.7004900000000003</v>
      </c>
      <c r="CZ373" s="1">
        <v>5.1891600000000002</v>
      </c>
      <c r="DA373" s="1">
        <v>5.1107199999999997</v>
      </c>
      <c r="DB373" s="1">
        <v>3.5362399999999998</v>
      </c>
      <c r="DC373" s="1">
        <v>10.45881</v>
      </c>
      <c r="DD373" s="1">
        <v>7.1844000000000001</v>
      </c>
      <c r="DE373" s="1">
        <v>7.0579400000000003</v>
      </c>
      <c r="DF373" s="1">
        <v>7.78125</v>
      </c>
      <c r="DG373" s="1">
        <v>2.8058800000000002</v>
      </c>
      <c r="DH373" s="1">
        <v>5.9839399999999996</v>
      </c>
      <c r="DI373" s="1">
        <v>5.4781500000000003</v>
      </c>
      <c r="DJ373" s="1">
        <v>4.6941899999999999</v>
      </c>
      <c r="DK373" s="1">
        <v>8.1125100000000003</v>
      </c>
      <c r="DL373" s="1">
        <v>3.12446</v>
      </c>
      <c r="DM373" s="1">
        <v>8.9743399999999998</v>
      </c>
      <c r="DN373" s="1">
        <v>4.0444199999999997</v>
      </c>
      <c r="DO373" s="1">
        <v>5.2935499999999998</v>
      </c>
      <c r="DP373" s="1">
        <v>12.39493</v>
      </c>
      <c r="DQ373" s="1">
        <v>7.1758300000000004</v>
      </c>
      <c r="DR373" s="1">
        <v>9.3305399999999992</v>
      </c>
      <c r="DS373" s="1">
        <v>1.0129300000000001</v>
      </c>
      <c r="DT373" s="1">
        <v>13.554869999999999</v>
      </c>
      <c r="DU373" s="1">
        <v>10.99385</v>
      </c>
      <c r="DV373" s="1">
        <v>3.7910599999999999</v>
      </c>
      <c r="DW373" s="1">
        <v>2.7293500000000002</v>
      </c>
      <c r="DX373" s="1">
        <v>4.9495899999999997</v>
      </c>
      <c r="DY373" s="1">
        <v>3.7288899999999998</v>
      </c>
      <c r="DZ373" s="1">
        <v>5.11911</v>
      </c>
      <c r="EA373" s="1">
        <v>9.8344100000000001</v>
      </c>
      <c r="EB373" s="1">
        <v>4.6351100000000001</v>
      </c>
      <c r="EC373" s="1">
        <v>3.8114300000000001</v>
      </c>
      <c r="ED373" s="1">
        <v>5.8421599999999998</v>
      </c>
      <c r="EE373" s="1">
        <v>7.4044499999999998</v>
      </c>
      <c r="EF373" s="1">
        <v>5.4859799999999996</v>
      </c>
      <c r="EG373" s="1">
        <v>5.1592900000000004</v>
      </c>
      <c r="EH373" s="1">
        <v>6.2946299999999997</v>
      </c>
      <c r="EI373" s="1">
        <v>5.79331</v>
      </c>
      <c r="EJ373" s="1">
        <v>6.5091999999999999</v>
      </c>
      <c r="EK373" s="1">
        <v>7.2735700000000003</v>
      </c>
      <c r="EL373" s="1">
        <v>6.9154999999999998</v>
      </c>
      <c r="EM373" s="1">
        <v>5.0429899999999996</v>
      </c>
      <c r="EN373" s="1">
        <v>8.8445900000000002</v>
      </c>
      <c r="EO373" s="1">
        <v>5.96129</v>
      </c>
      <c r="EP373" s="1">
        <v>9.7879199999999997</v>
      </c>
      <c r="EQ373" s="1">
        <v>5.9091399999999998</v>
      </c>
      <c r="ER373" s="1">
        <v>13.0267</v>
      </c>
      <c r="ES373" s="1">
        <v>6.25786</v>
      </c>
      <c r="ET373" s="1">
        <v>11.02727</v>
      </c>
      <c r="EU373" s="1">
        <v>5.1561000000000003</v>
      </c>
      <c r="EV373" s="1">
        <v>7.0565199999999999</v>
      </c>
    </row>
    <row r="374" spans="2:152" ht="18" customHeight="1" x14ac:dyDescent="0.4">
      <c r="B374" s="6" t="s">
        <v>1728</v>
      </c>
      <c r="C374" s="6" t="s">
        <v>1847</v>
      </c>
      <c r="D374" s="6" t="s">
        <v>1398</v>
      </c>
      <c r="E374" s="1">
        <v>5.9478099999999996</v>
      </c>
      <c r="F374" s="1">
        <v>8.2888800000000007</v>
      </c>
      <c r="G374" s="1">
        <v>6.7519099999999996</v>
      </c>
      <c r="H374" s="1">
        <v>8.9326299999999996</v>
      </c>
      <c r="I374" s="1">
        <v>5.4551699999999999</v>
      </c>
      <c r="J374" s="1">
        <v>3.9819</v>
      </c>
      <c r="K374" s="1">
        <v>4.7125199999999996</v>
      </c>
      <c r="L374" s="1">
        <v>1.93096</v>
      </c>
      <c r="M374" s="1">
        <v>8.2270400000000006</v>
      </c>
      <c r="N374" s="1">
        <v>8.9302799999999998</v>
      </c>
      <c r="O374" s="1">
        <v>7.6837400000000002</v>
      </c>
      <c r="P374" s="1">
        <v>11.2384</v>
      </c>
      <c r="Q374" s="1">
        <v>8.2753300000000003</v>
      </c>
      <c r="R374" s="1">
        <v>11.777329999999999</v>
      </c>
      <c r="S374" s="1">
        <v>5.07118</v>
      </c>
      <c r="T374" s="1">
        <v>6.7010199999999998</v>
      </c>
      <c r="U374" s="1">
        <v>3.04569</v>
      </c>
      <c r="V374" s="1">
        <v>8.4776399999999992</v>
      </c>
      <c r="W374" s="1">
        <v>8.1608900000000002</v>
      </c>
      <c r="X374" s="1">
        <v>8.3426500000000008</v>
      </c>
      <c r="Y374" s="1">
        <v>5.8025399999999996</v>
      </c>
      <c r="Z374" s="1">
        <v>11.160360000000001</v>
      </c>
      <c r="AA374" s="1">
        <v>5.5746099999999998</v>
      </c>
      <c r="AB374" s="1">
        <v>5.3749000000000002</v>
      </c>
      <c r="AC374" s="1">
        <v>11.21481</v>
      </c>
      <c r="AD374" s="1">
        <v>4.1733700000000002</v>
      </c>
      <c r="AE374" s="1">
        <v>3.9367899999999998</v>
      </c>
      <c r="AF374" s="1">
        <v>6.9108700000000001</v>
      </c>
      <c r="AG374" s="1">
        <v>4.1232800000000003</v>
      </c>
      <c r="AH374" s="1">
        <v>2.6079599999999998</v>
      </c>
      <c r="AI374" s="1">
        <v>5.9387400000000001</v>
      </c>
      <c r="AJ374" s="1">
        <v>6.1762600000000001</v>
      </c>
      <c r="AK374" s="1">
        <v>9.7454499999999999</v>
      </c>
      <c r="AL374" s="1">
        <v>7.3067900000000003</v>
      </c>
      <c r="AM374" s="1">
        <v>3.40509</v>
      </c>
      <c r="AN374" s="1">
        <v>4.8249199999999997</v>
      </c>
      <c r="AO374" s="1">
        <v>4.7165299999999997</v>
      </c>
      <c r="AP374" s="1">
        <v>5.1298899999999996</v>
      </c>
      <c r="AQ374" s="1">
        <v>9.31691</v>
      </c>
      <c r="AR374" s="1">
        <v>8.51281</v>
      </c>
      <c r="AS374" s="1">
        <v>7.6115399999999998</v>
      </c>
      <c r="AT374" s="1">
        <v>6.6245000000000003</v>
      </c>
      <c r="AU374" s="1">
        <v>12.794269999999999</v>
      </c>
      <c r="AV374" s="1">
        <v>8.5128699999999995</v>
      </c>
      <c r="AW374" s="1">
        <v>6.3130499999999996</v>
      </c>
      <c r="AX374" s="1">
        <v>6.8686400000000001</v>
      </c>
      <c r="AY374" s="1">
        <v>9.5239200000000004</v>
      </c>
      <c r="AZ374" s="1">
        <v>4.0358299999999998</v>
      </c>
      <c r="BA374" s="1">
        <v>5.5321999999999996</v>
      </c>
      <c r="BB374" s="1">
        <v>4.6128499999999999</v>
      </c>
      <c r="BC374" s="1">
        <v>7.1951200000000002</v>
      </c>
      <c r="BD374" s="1">
        <v>3.45364</v>
      </c>
      <c r="BE374" s="1">
        <v>6.8898599999999997</v>
      </c>
      <c r="BF374" s="1">
        <v>8.8459800000000008</v>
      </c>
      <c r="BG374" s="1">
        <v>6.9655899999999997</v>
      </c>
      <c r="BH374" s="1">
        <v>10.025</v>
      </c>
      <c r="BI374" s="1">
        <v>4.7797299999999998</v>
      </c>
      <c r="BJ374" s="1">
        <v>3.0622400000000001</v>
      </c>
      <c r="BK374" s="1">
        <v>6.3631500000000001</v>
      </c>
      <c r="BL374" s="1">
        <v>4.8743299999999996</v>
      </c>
      <c r="BM374" s="1">
        <v>4.5365900000000003</v>
      </c>
      <c r="BN374" s="1">
        <v>8.9171499999999995</v>
      </c>
      <c r="BO374" s="1">
        <v>5.532</v>
      </c>
      <c r="BP374" s="1">
        <v>6.9212999999999996</v>
      </c>
      <c r="BQ374" s="1">
        <v>5.9898800000000003</v>
      </c>
      <c r="BR374" s="1">
        <v>7.6660700000000004</v>
      </c>
      <c r="BS374" s="1">
        <v>8.4470299999999998</v>
      </c>
      <c r="BT374" s="1">
        <v>0.50914000000000004</v>
      </c>
      <c r="BU374" s="1">
        <v>6.5170500000000002</v>
      </c>
      <c r="BV374" s="1">
        <v>5.9990300000000003</v>
      </c>
      <c r="BW374" s="1">
        <v>4.5595800000000004</v>
      </c>
      <c r="BX374" s="1">
        <v>6.1528600000000004</v>
      </c>
      <c r="BY374" s="1">
        <v>7.5501199999999997</v>
      </c>
      <c r="BZ374" s="1">
        <v>5.5194200000000002</v>
      </c>
      <c r="CA374" s="1">
        <v>6.6773100000000003</v>
      </c>
      <c r="CB374" s="1">
        <v>13.46585</v>
      </c>
      <c r="CC374" s="1">
        <v>2.8764400000000001</v>
      </c>
      <c r="CD374" s="1">
        <v>9.3419899999999991</v>
      </c>
      <c r="CE374" s="1">
        <v>4.15367</v>
      </c>
      <c r="CF374" s="1">
        <v>2.4235000000000002</v>
      </c>
      <c r="CG374" s="1">
        <v>3.5110199999999998</v>
      </c>
      <c r="CH374" s="1">
        <v>8.0094799999999999</v>
      </c>
      <c r="CI374" s="1">
        <v>5.8370600000000001</v>
      </c>
      <c r="CJ374" s="1">
        <v>5.4745900000000001</v>
      </c>
      <c r="CK374" s="1">
        <v>8.3427000000000007</v>
      </c>
      <c r="CL374" s="1">
        <v>5.8370899999999999</v>
      </c>
      <c r="CM374" s="1">
        <v>3.9877500000000001</v>
      </c>
      <c r="CN374" s="1">
        <v>2.6660900000000001</v>
      </c>
      <c r="CO374" s="1">
        <v>7.2521300000000002</v>
      </c>
      <c r="CP374" s="1">
        <v>5.8321500000000004</v>
      </c>
      <c r="CQ374" s="1">
        <v>12.5495</v>
      </c>
      <c r="CR374" s="1">
        <v>10.577249999999999</v>
      </c>
      <c r="CS374" s="1">
        <v>2.5571899999999999</v>
      </c>
      <c r="CT374" s="1">
        <v>15.536440000000001</v>
      </c>
      <c r="CU374" s="1">
        <v>14.65692</v>
      </c>
      <c r="CV374" s="1">
        <v>8.5290499999999998</v>
      </c>
      <c r="CW374" s="1">
        <v>2.1031</v>
      </c>
      <c r="CX374" s="1">
        <v>5.4257299999999997</v>
      </c>
      <c r="CY374" s="1">
        <v>5.8097599999999998</v>
      </c>
      <c r="CZ374" s="1">
        <v>4.2950400000000002</v>
      </c>
      <c r="DA374" s="1">
        <v>5.9195599999999997</v>
      </c>
      <c r="DB374" s="1">
        <v>4.4307499999999997</v>
      </c>
      <c r="DC374" s="1">
        <v>10.928380000000001</v>
      </c>
      <c r="DD374" s="1">
        <v>6.5144399999999996</v>
      </c>
      <c r="DE374" s="1">
        <v>6.0231300000000001</v>
      </c>
      <c r="DF374" s="1">
        <v>8.1394300000000008</v>
      </c>
      <c r="DG374" s="1">
        <v>3.3991500000000001</v>
      </c>
      <c r="DH374" s="1">
        <v>5.3086399999999996</v>
      </c>
      <c r="DI374" s="1">
        <v>5.8153800000000002</v>
      </c>
      <c r="DJ374" s="1">
        <v>4.4249599999999996</v>
      </c>
      <c r="DK374" s="1">
        <v>8.1941100000000002</v>
      </c>
      <c r="DL374" s="1">
        <v>2.5106999999999999</v>
      </c>
      <c r="DM374" s="1">
        <v>8.5170999999999992</v>
      </c>
      <c r="DN374" s="1">
        <v>4.79331</v>
      </c>
      <c r="DO374" s="1">
        <v>4.7398499999999997</v>
      </c>
      <c r="DP374" s="1">
        <v>12.0229</v>
      </c>
      <c r="DQ374" s="1">
        <v>6.3906000000000001</v>
      </c>
      <c r="DR374" s="1">
        <v>10.004670000000001</v>
      </c>
      <c r="DS374" s="1">
        <v>2.9563799999999998</v>
      </c>
      <c r="DT374" s="1">
        <v>12.146330000000001</v>
      </c>
      <c r="DU374" s="1">
        <v>10.653639999999999</v>
      </c>
      <c r="DV374" s="1">
        <v>3.4663400000000002</v>
      </c>
      <c r="DW374" s="1">
        <v>1.3010999999999999</v>
      </c>
      <c r="DX374" s="1">
        <v>4.0606900000000001</v>
      </c>
      <c r="DY374" s="1">
        <v>3.7077499999999999</v>
      </c>
      <c r="DZ374" s="1">
        <v>5.1164199999999997</v>
      </c>
      <c r="EA374" s="1">
        <v>10.529389999999999</v>
      </c>
      <c r="EB374" s="1">
        <v>4.6513099999999996</v>
      </c>
      <c r="EC374" s="1">
        <v>3.6734200000000001</v>
      </c>
      <c r="ED374" s="1">
        <v>5.4387100000000004</v>
      </c>
      <c r="EE374" s="1">
        <v>6.62866</v>
      </c>
      <c r="EF374" s="1">
        <v>4.7719800000000001</v>
      </c>
      <c r="EG374" s="1">
        <v>5.0246300000000002</v>
      </c>
      <c r="EH374" s="1">
        <v>5.38809</v>
      </c>
      <c r="EI374" s="1">
        <v>5.5572400000000002</v>
      </c>
      <c r="EJ374" s="1">
        <v>5.6756399999999996</v>
      </c>
      <c r="EK374" s="1">
        <v>7.5498000000000003</v>
      </c>
      <c r="EL374" s="1">
        <v>6.7490899999999998</v>
      </c>
      <c r="EM374" s="1">
        <v>5.1718900000000003</v>
      </c>
      <c r="EN374" s="1">
        <v>8.9479199999999999</v>
      </c>
      <c r="EO374" s="1">
        <v>4.0255099999999997</v>
      </c>
      <c r="EP374" s="1">
        <v>10.463229999999999</v>
      </c>
      <c r="EQ374" s="1">
        <v>5.8494400000000004</v>
      </c>
      <c r="ER374" s="1">
        <v>12.68712</v>
      </c>
      <c r="ES374" s="1">
        <v>6.2895500000000002</v>
      </c>
      <c r="ET374" s="1">
        <v>10.755240000000001</v>
      </c>
      <c r="EU374" s="1">
        <v>5.4116799999999996</v>
      </c>
      <c r="EV374" s="1">
        <v>6.3145199999999999</v>
      </c>
    </row>
    <row r="375" spans="2:152" ht="18" customHeight="1" x14ac:dyDescent="0.4">
      <c r="B375" s="6" t="s">
        <v>1728</v>
      </c>
      <c r="C375" s="6" t="s">
        <v>1848</v>
      </c>
      <c r="D375" s="6" t="s">
        <v>1398</v>
      </c>
      <c r="E375" s="1">
        <v>5.8487999999999998</v>
      </c>
      <c r="F375" s="1">
        <v>8.7108399999999993</v>
      </c>
      <c r="G375" s="1">
        <v>7.0788799999999998</v>
      </c>
      <c r="H375" s="1">
        <v>9.4844299999999997</v>
      </c>
      <c r="I375" s="1">
        <v>7.7797999999999998</v>
      </c>
      <c r="J375" s="1">
        <v>4.3170299999999999</v>
      </c>
      <c r="K375" s="1">
        <v>5.9991099999999999</v>
      </c>
      <c r="L375" s="1">
        <v>3.06643</v>
      </c>
      <c r="M375" s="1">
        <v>8.3531200000000005</v>
      </c>
      <c r="N375" s="1">
        <v>9.4698899999999995</v>
      </c>
      <c r="O375" s="1">
        <v>7.8538699999999997</v>
      </c>
      <c r="P375" s="1">
        <v>11.60041</v>
      </c>
      <c r="Q375" s="1">
        <v>9.2296099999999992</v>
      </c>
      <c r="R375" s="1">
        <v>12.342650000000001</v>
      </c>
      <c r="S375" s="1">
        <v>5.7803800000000001</v>
      </c>
      <c r="T375" s="1">
        <v>6.6052200000000001</v>
      </c>
      <c r="U375" s="1">
        <v>2.3677299999999999</v>
      </c>
      <c r="V375" s="1">
        <v>11.42615</v>
      </c>
      <c r="W375" s="1">
        <v>9.9991599999999998</v>
      </c>
      <c r="X375" s="1">
        <v>9.2896699999999992</v>
      </c>
      <c r="Y375" s="1">
        <v>5.8252800000000002</v>
      </c>
      <c r="Z375" s="1">
        <v>12.029019999999999</v>
      </c>
      <c r="AA375" s="1">
        <v>6.7425300000000004</v>
      </c>
      <c r="AB375" s="1">
        <v>6.5154699999999997</v>
      </c>
      <c r="AC375" s="1">
        <v>11.81232</v>
      </c>
      <c r="AD375" s="1">
        <v>5.6634099999999998</v>
      </c>
      <c r="AE375" s="1">
        <v>5.0411700000000002</v>
      </c>
      <c r="AF375" s="1">
        <v>8.55776</v>
      </c>
      <c r="AG375" s="1">
        <v>3.9449399999999999</v>
      </c>
      <c r="AH375" s="1">
        <v>3.3360699999999999</v>
      </c>
      <c r="AI375" s="1">
        <v>5.4938900000000004</v>
      </c>
      <c r="AJ375" s="1">
        <v>6.6279300000000001</v>
      </c>
      <c r="AK375" s="1">
        <v>10.12603</v>
      </c>
      <c r="AL375" s="1">
        <v>7.3576600000000001</v>
      </c>
      <c r="AM375" s="1">
        <v>5.4237599999999997</v>
      </c>
      <c r="AN375" s="1">
        <v>5.6653200000000004</v>
      </c>
      <c r="AO375" s="1">
        <v>5.7909199999999998</v>
      </c>
      <c r="AP375" s="1">
        <v>5.5294999999999996</v>
      </c>
      <c r="AQ375" s="1">
        <v>9.38964</v>
      </c>
      <c r="AR375" s="1">
        <v>11.32835</v>
      </c>
      <c r="AS375" s="1">
        <v>9.9136799999999994</v>
      </c>
      <c r="AT375" s="1">
        <v>6.6618599999999999</v>
      </c>
      <c r="AU375" s="1">
        <v>12.225210000000001</v>
      </c>
      <c r="AV375" s="1">
        <v>8.5410400000000006</v>
      </c>
      <c r="AW375" s="1">
        <v>9.6565600000000007</v>
      </c>
      <c r="AX375" s="1">
        <v>7.7976000000000001</v>
      </c>
      <c r="AY375" s="1">
        <v>8.9684699999999999</v>
      </c>
      <c r="AZ375" s="1">
        <v>3.5954999999999999</v>
      </c>
      <c r="BA375" s="1">
        <v>6.2372899999999998</v>
      </c>
      <c r="BB375" s="1">
        <v>5.5030900000000003</v>
      </c>
      <c r="BC375" s="1">
        <v>5.0983299999999998</v>
      </c>
      <c r="BD375" s="1">
        <v>6.62324</v>
      </c>
      <c r="BE375" s="1">
        <v>7.2778</v>
      </c>
      <c r="BF375" s="1">
        <v>8.2022200000000005</v>
      </c>
      <c r="BG375" s="1">
        <v>8.53871</v>
      </c>
      <c r="BH375" s="1">
        <v>10.56195</v>
      </c>
      <c r="BI375" s="1">
        <v>6.2190099999999999</v>
      </c>
      <c r="BJ375" s="1">
        <v>3.6381399999999999</v>
      </c>
      <c r="BK375" s="1">
        <v>6.2533000000000003</v>
      </c>
      <c r="BL375" s="1">
        <v>5.0971799999999998</v>
      </c>
      <c r="BM375" s="1">
        <v>5.1517400000000002</v>
      </c>
      <c r="BN375" s="1">
        <v>9.8258299999999998</v>
      </c>
      <c r="BO375" s="1">
        <v>6.73569</v>
      </c>
      <c r="BP375" s="1">
        <v>8.9937100000000001</v>
      </c>
      <c r="BQ375" s="1">
        <v>5.5159500000000001</v>
      </c>
      <c r="BR375" s="1">
        <v>7.1120400000000004</v>
      </c>
      <c r="BS375" s="1">
        <v>8.9646500000000007</v>
      </c>
      <c r="BT375" s="1">
        <v>0.72255000000000003</v>
      </c>
      <c r="BU375" s="1">
        <v>6.9243600000000001</v>
      </c>
      <c r="BV375" s="1">
        <v>7.0944700000000003</v>
      </c>
      <c r="BW375" s="1">
        <v>5.4735500000000004</v>
      </c>
      <c r="BX375" s="1">
        <v>7.1999700000000004</v>
      </c>
      <c r="BY375" s="1">
        <v>8.0331399999999995</v>
      </c>
      <c r="BZ375" s="1">
        <v>5.8813500000000003</v>
      </c>
      <c r="CA375" s="1">
        <v>6.6336399999999998</v>
      </c>
      <c r="CB375" s="1">
        <v>13.741949999999999</v>
      </c>
      <c r="CC375" s="1">
        <v>3.6241300000000001</v>
      </c>
      <c r="CD375" s="1">
        <v>10.53645</v>
      </c>
      <c r="CE375" s="1">
        <v>5.6958000000000002</v>
      </c>
      <c r="CF375" s="1">
        <v>5.6183300000000003</v>
      </c>
      <c r="CG375" s="1">
        <v>2.8163200000000002</v>
      </c>
      <c r="CH375" s="1">
        <v>10.66564</v>
      </c>
      <c r="CI375" s="1">
        <v>6.6438199999999998</v>
      </c>
      <c r="CJ375" s="1">
        <v>5.6507199999999997</v>
      </c>
      <c r="CK375" s="1">
        <v>8.7150499999999997</v>
      </c>
      <c r="CL375" s="1">
        <v>5.1404699999999997</v>
      </c>
      <c r="CM375" s="1">
        <v>4.4216499999999996</v>
      </c>
      <c r="CN375" s="1">
        <v>3.5396999999999998</v>
      </c>
      <c r="CO375" s="1">
        <v>7.9126799999999999</v>
      </c>
      <c r="CP375" s="1">
        <v>6.0685000000000002</v>
      </c>
      <c r="CQ375" s="1">
        <v>12.72329</v>
      </c>
      <c r="CR375" s="1">
        <v>9.6942699999999995</v>
      </c>
      <c r="CS375" s="1">
        <v>3.0995200000000001</v>
      </c>
      <c r="CT375" s="1">
        <v>16.61007</v>
      </c>
      <c r="CU375" s="1">
        <v>15.80794</v>
      </c>
      <c r="CV375" s="1">
        <v>7.9663700000000004</v>
      </c>
      <c r="CW375" s="1">
        <v>2.5038900000000002</v>
      </c>
      <c r="CX375" s="1">
        <v>6.76722</v>
      </c>
      <c r="CY375" s="1">
        <v>6.75718</v>
      </c>
      <c r="CZ375" s="1">
        <v>5.8863599999999998</v>
      </c>
      <c r="DA375" s="1">
        <v>6.12012</v>
      </c>
      <c r="DB375" s="1">
        <v>4.6804899999999998</v>
      </c>
      <c r="DC375" s="1">
        <v>11.11899</v>
      </c>
      <c r="DD375" s="1">
        <v>8.6366399999999999</v>
      </c>
      <c r="DE375" s="1">
        <v>7.5952700000000002</v>
      </c>
      <c r="DF375" s="1">
        <v>8.3510600000000004</v>
      </c>
      <c r="DG375" s="1">
        <v>2.53152</v>
      </c>
      <c r="DH375" s="1">
        <v>6.3484699999999998</v>
      </c>
      <c r="DI375" s="1">
        <v>5.7361199999999997</v>
      </c>
      <c r="DJ375" s="1">
        <v>5.0562699999999996</v>
      </c>
      <c r="DK375" s="1">
        <v>8.8916500000000003</v>
      </c>
      <c r="DL375" s="1">
        <v>2.59775</v>
      </c>
      <c r="DM375" s="1">
        <v>8.9329300000000007</v>
      </c>
      <c r="DN375" s="1">
        <v>4.0602400000000003</v>
      </c>
      <c r="DO375" s="1">
        <v>6.2771499999999998</v>
      </c>
      <c r="DP375" s="1">
        <v>12.06292</v>
      </c>
      <c r="DQ375" s="1">
        <v>7.2427900000000003</v>
      </c>
      <c r="DR375" s="1">
        <v>9.6254899999999992</v>
      </c>
      <c r="DS375" s="1">
        <v>2.96827</v>
      </c>
      <c r="DT375" s="1">
        <v>12.83686</v>
      </c>
      <c r="DU375" s="1">
        <v>11.320119999999999</v>
      </c>
      <c r="DV375" s="1">
        <v>3.98543</v>
      </c>
      <c r="DW375" s="1">
        <v>2.5952999999999999</v>
      </c>
      <c r="DX375" s="1">
        <v>4.6412100000000001</v>
      </c>
      <c r="DY375" s="1">
        <v>4.4712199999999998</v>
      </c>
      <c r="DZ375" s="1">
        <v>6.0699899999999998</v>
      </c>
      <c r="EA375" s="1">
        <v>9.8649100000000001</v>
      </c>
      <c r="EB375" s="1">
        <v>5.2405299999999997</v>
      </c>
      <c r="EC375" s="1">
        <v>4.90951</v>
      </c>
      <c r="ED375" s="1">
        <v>6.0280800000000001</v>
      </c>
      <c r="EE375" s="1">
        <v>7.8178599999999996</v>
      </c>
      <c r="EF375" s="1">
        <v>6.4716500000000003</v>
      </c>
      <c r="EG375" s="1">
        <v>5.7521699999999996</v>
      </c>
      <c r="EH375" s="1">
        <v>6.2222799999999996</v>
      </c>
      <c r="EI375" s="1">
        <v>6.1247600000000002</v>
      </c>
      <c r="EJ375" s="1">
        <v>6.9550900000000002</v>
      </c>
      <c r="EK375" s="1">
        <v>8.2576499999999999</v>
      </c>
      <c r="EL375" s="1">
        <v>7.7690599999999996</v>
      </c>
      <c r="EM375" s="1">
        <v>5.0834799999999998</v>
      </c>
      <c r="EN375" s="1">
        <v>8.7752400000000002</v>
      </c>
      <c r="EO375" s="1">
        <v>4.8462199999999998</v>
      </c>
      <c r="EP375" s="1">
        <v>9.7566900000000008</v>
      </c>
      <c r="EQ375" s="1">
        <v>7.2710800000000004</v>
      </c>
      <c r="ER375" s="1">
        <v>13.705959999999999</v>
      </c>
      <c r="ES375" s="1">
        <v>7.0622600000000002</v>
      </c>
      <c r="ET375" s="1">
        <v>10.93398</v>
      </c>
      <c r="EU375" s="1">
        <v>5.6899300000000004</v>
      </c>
      <c r="EV375" s="1">
        <v>8.5100499999999997</v>
      </c>
    </row>
    <row r="376" spans="2:152" ht="18" customHeight="1" x14ac:dyDescent="0.4">
      <c r="B376" s="6" t="s">
        <v>1728</v>
      </c>
      <c r="C376" s="6" t="s">
        <v>1849</v>
      </c>
      <c r="D376" s="6" t="s">
        <v>1398</v>
      </c>
      <c r="E376" s="1">
        <v>7.0778999999999996</v>
      </c>
      <c r="F376" s="1">
        <v>9.1664200000000005</v>
      </c>
      <c r="G376" s="1">
        <v>7.5922400000000003</v>
      </c>
      <c r="H376" s="1">
        <v>9.6660599999999999</v>
      </c>
      <c r="I376" s="1">
        <v>5.6881599999999999</v>
      </c>
      <c r="J376" s="1">
        <v>4.8053800000000004</v>
      </c>
      <c r="K376" s="1">
        <v>5.4529699999999997</v>
      </c>
      <c r="L376" s="1">
        <v>3.0523199999999999</v>
      </c>
      <c r="M376" s="1">
        <v>8.7633899999999993</v>
      </c>
      <c r="N376" s="1">
        <v>8.6575100000000003</v>
      </c>
      <c r="O376" s="1">
        <v>7.5183499999999999</v>
      </c>
      <c r="P376" s="1">
        <v>12.01817</v>
      </c>
      <c r="Q376" s="1">
        <v>9.3481000000000005</v>
      </c>
      <c r="R376" s="1">
        <v>12.892429999999999</v>
      </c>
      <c r="S376" s="1">
        <v>6.5599800000000004</v>
      </c>
      <c r="T376" s="1">
        <v>7.4303999999999997</v>
      </c>
      <c r="U376" s="1">
        <v>4.7201599999999999</v>
      </c>
      <c r="V376" s="1">
        <v>8.3256800000000002</v>
      </c>
      <c r="W376" s="1">
        <v>8.9306999999999999</v>
      </c>
      <c r="X376" s="1">
        <v>9.3117099999999997</v>
      </c>
      <c r="Y376" s="1">
        <v>6.5415900000000002</v>
      </c>
      <c r="Z376" s="1">
        <v>12.38537</v>
      </c>
      <c r="AA376" s="1">
        <v>6.8664699999999996</v>
      </c>
      <c r="AB376" s="1">
        <v>6.3384200000000002</v>
      </c>
      <c r="AC376" s="1">
        <v>12.306570000000001</v>
      </c>
      <c r="AD376" s="1">
        <v>6.0716000000000001</v>
      </c>
      <c r="AE376" s="1">
        <v>5.7110099999999999</v>
      </c>
      <c r="AF376" s="1">
        <v>7.7788300000000001</v>
      </c>
      <c r="AG376" s="1">
        <v>5.4904000000000002</v>
      </c>
      <c r="AH376" s="1">
        <v>3.14018</v>
      </c>
      <c r="AI376" s="1">
        <v>6.1998600000000001</v>
      </c>
      <c r="AJ376" s="1">
        <v>6.2445399999999998</v>
      </c>
      <c r="AK376" s="1">
        <v>10.37059</v>
      </c>
      <c r="AL376" s="1">
        <v>9.8681300000000007</v>
      </c>
      <c r="AM376" s="1">
        <v>4.4438000000000004</v>
      </c>
      <c r="AN376" s="1">
        <v>4.7478999999999996</v>
      </c>
      <c r="AO376" s="1">
        <v>5.5392799999999998</v>
      </c>
      <c r="AP376" s="1">
        <v>6.5481499999999997</v>
      </c>
      <c r="AQ376" s="1">
        <v>10.101150000000001</v>
      </c>
      <c r="AR376" s="1">
        <v>9.9285999999999994</v>
      </c>
      <c r="AS376" s="1">
        <v>8.9354899999999997</v>
      </c>
      <c r="AT376" s="1">
        <v>7.2689899999999996</v>
      </c>
      <c r="AU376" s="1">
        <v>13.58447</v>
      </c>
      <c r="AV376" s="1">
        <v>9.9925700000000006</v>
      </c>
      <c r="AW376" s="1">
        <v>8.8217400000000001</v>
      </c>
      <c r="AX376" s="1">
        <v>7.8076499999999998</v>
      </c>
      <c r="AY376" s="1">
        <v>10.217449999999999</v>
      </c>
      <c r="AZ376" s="1">
        <v>4.6249000000000002</v>
      </c>
      <c r="BA376" s="1">
        <v>7.7633000000000001</v>
      </c>
      <c r="BB376" s="1">
        <v>5.5376899999999996</v>
      </c>
      <c r="BC376" s="1">
        <v>6.8871500000000001</v>
      </c>
      <c r="BD376" s="1">
        <v>4.6976199999999997</v>
      </c>
      <c r="BE376" s="1">
        <v>7.3882899999999996</v>
      </c>
      <c r="BF376" s="1">
        <v>10.81381</v>
      </c>
      <c r="BG376" s="1">
        <v>4.8460299999999998</v>
      </c>
      <c r="BH376" s="1">
        <v>11.584429999999999</v>
      </c>
      <c r="BI376" s="1">
        <v>5.9281600000000001</v>
      </c>
      <c r="BJ376" s="1">
        <v>3.5642299999999998</v>
      </c>
      <c r="BK376" s="1">
        <v>6.8898900000000003</v>
      </c>
      <c r="BL376" s="1">
        <v>6.2547499999999996</v>
      </c>
      <c r="BM376" s="1">
        <v>5.3294100000000002</v>
      </c>
      <c r="BN376" s="1">
        <v>9.9568399999999997</v>
      </c>
      <c r="BO376" s="1">
        <v>5.8585200000000004</v>
      </c>
      <c r="BP376" s="1">
        <v>8.9227399999999992</v>
      </c>
      <c r="BQ376" s="1">
        <v>8.0174500000000002</v>
      </c>
      <c r="BR376" s="1">
        <v>9.0015000000000001</v>
      </c>
      <c r="BS376" s="1">
        <v>9.4512300000000007</v>
      </c>
      <c r="BT376" s="1">
        <v>3.7041400000000002</v>
      </c>
      <c r="BU376" s="1">
        <v>6.9033300000000004</v>
      </c>
      <c r="BV376" s="1">
        <v>6.9226200000000002</v>
      </c>
      <c r="BW376" s="1">
        <v>5.5518400000000003</v>
      </c>
      <c r="BX376" s="1">
        <v>7.1922899999999998</v>
      </c>
      <c r="BY376" s="1">
        <v>8.2369199999999996</v>
      </c>
      <c r="BZ376" s="1">
        <v>5.9876199999999997</v>
      </c>
      <c r="CA376" s="1">
        <v>6.7666399999999998</v>
      </c>
      <c r="CB376" s="1">
        <v>13.69516</v>
      </c>
      <c r="CC376" s="1">
        <v>4.1123399999999997</v>
      </c>
      <c r="CD376" s="1">
        <v>10.50521</v>
      </c>
      <c r="CE376" s="1">
        <v>5.1116000000000001</v>
      </c>
      <c r="CF376" s="1">
        <v>3.7494299999999998</v>
      </c>
      <c r="CG376" s="1">
        <v>4.2588299999999997</v>
      </c>
      <c r="CH376" s="1">
        <v>8.2440999999999995</v>
      </c>
      <c r="CI376" s="1">
        <v>7.0790499999999996</v>
      </c>
      <c r="CJ376" s="1">
        <v>5.5791899999999996</v>
      </c>
      <c r="CK376" s="1">
        <v>9.2150400000000001</v>
      </c>
      <c r="CL376" s="1">
        <v>5.79026</v>
      </c>
      <c r="CM376" s="1">
        <v>5.1723800000000004</v>
      </c>
      <c r="CN376" s="1">
        <v>3.8974000000000002</v>
      </c>
      <c r="CO376" s="1">
        <v>8.8103499999999997</v>
      </c>
      <c r="CP376" s="1">
        <v>6.1575600000000001</v>
      </c>
      <c r="CQ376" s="1">
        <v>13.06733</v>
      </c>
      <c r="CR376" s="1">
        <v>11.12053</v>
      </c>
      <c r="CS376" s="1">
        <v>2.6695000000000002</v>
      </c>
      <c r="CT376" s="1">
        <v>17.229199999999999</v>
      </c>
      <c r="CU376" s="1">
        <v>15.09892</v>
      </c>
      <c r="CV376" s="1">
        <v>9.6167300000000004</v>
      </c>
      <c r="CW376" s="1">
        <v>3.2549399999999999</v>
      </c>
      <c r="CX376" s="1">
        <v>7.2229000000000001</v>
      </c>
      <c r="CY376" s="1">
        <v>5.7289700000000003</v>
      </c>
      <c r="CZ376" s="1">
        <v>4.5643700000000003</v>
      </c>
      <c r="DA376" s="1">
        <v>7.2296699999999996</v>
      </c>
      <c r="DB376" s="1">
        <v>5.0642199999999997</v>
      </c>
      <c r="DC376" s="1">
        <v>11.7691</v>
      </c>
      <c r="DD376" s="1">
        <v>9.1704899999999991</v>
      </c>
      <c r="DE376" s="1">
        <v>6.4046200000000004</v>
      </c>
      <c r="DF376" s="1">
        <v>8.3406599999999997</v>
      </c>
      <c r="DG376" s="1">
        <v>3.32883</v>
      </c>
      <c r="DH376" s="1">
        <v>6.3912000000000004</v>
      </c>
      <c r="DI376" s="1">
        <v>6.2357500000000003</v>
      </c>
      <c r="DJ376" s="1">
        <v>5.1980599999999999</v>
      </c>
      <c r="DK376" s="1">
        <v>8.4714700000000001</v>
      </c>
      <c r="DL376" s="1">
        <v>3.1279400000000002</v>
      </c>
      <c r="DM376" s="1">
        <v>9.2649100000000004</v>
      </c>
      <c r="DN376" s="1">
        <v>6.4868600000000001</v>
      </c>
      <c r="DO376" s="1">
        <v>5.2057700000000002</v>
      </c>
      <c r="DP376" s="1">
        <v>12.368840000000001</v>
      </c>
      <c r="DQ376" s="1">
        <v>8.2143200000000007</v>
      </c>
      <c r="DR376" s="1">
        <v>10.1157</v>
      </c>
      <c r="DS376" s="1">
        <v>4.1166799999999997</v>
      </c>
      <c r="DT376" s="1">
        <v>12.46697</v>
      </c>
      <c r="DU376" s="1">
        <v>11.44267</v>
      </c>
      <c r="DV376" s="1">
        <v>3.6581000000000001</v>
      </c>
      <c r="DW376" s="1">
        <v>3.35772</v>
      </c>
      <c r="DX376" s="1">
        <v>5.3012800000000002</v>
      </c>
      <c r="DY376" s="1">
        <v>4.9335500000000003</v>
      </c>
      <c r="DZ376" s="1">
        <v>5.9337</v>
      </c>
      <c r="EA376" s="1">
        <v>10.837199999999999</v>
      </c>
      <c r="EB376" s="1">
        <v>4.9107200000000004</v>
      </c>
      <c r="EC376" s="1">
        <v>4.7409699999999999</v>
      </c>
      <c r="ED376" s="1">
        <v>5.8511300000000004</v>
      </c>
      <c r="EE376" s="1">
        <v>7.7718999999999996</v>
      </c>
      <c r="EF376" s="1">
        <v>5.93086</v>
      </c>
      <c r="EG376" s="1">
        <v>5.1553500000000003</v>
      </c>
      <c r="EH376" s="1">
        <v>5.7854599999999996</v>
      </c>
      <c r="EI376" s="1">
        <v>5.9900200000000003</v>
      </c>
      <c r="EJ376" s="1">
        <v>7.1401199999999996</v>
      </c>
      <c r="EK376" s="1">
        <v>8.3328199999999999</v>
      </c>
      <c r="EL376" s="1">
        <v>6.2271400000000003</v>
      </c>
      <c r="EM376" s="1">
        <v>5.19956</v>
      </c>
      <c r="EN376" s="1">
        <v>9.7464600000000008</v>
      </c>
      <c r="EO376" s="1">
        <v>5.3545400000000001</v>
      </c>
      <c r="EP376" s="1">
        <v>11.464969999999999</v>
      </c>
      <c r="EQ376" s="1">
        <v>6.7716700000000003</v>
      </c>
      <c r="ER376" s="1">
        <v>13.109389999999999</v>
      </c>
      <c r="ES376" s="1">
        <v>6.4746800000000002</v>
      </c>
      <c r="ET376" s="1">
        <v>12.069850000000001</v>
      </c>
      <c r="EU376" s="1">
        <v>6.6519599999999999</v>
      </c>
      <c r="EV376" s="1">
        <v>8.1927299999999992</v>
      </c>
    </row>
    <row r="377" spans="2:152" ht="18" customHeight="1" x14ac:dyDescent="0.4">
      <c r="B377" s="6" t="s">
        <v>1728</v>
      </c>
      <c r="C377" s="6" t="s">
        <v>1850</v>
      </c>
      <c r="D377" s="6" t="s">
        <v>1398</v>
      </c>
      <c r="E377" s="1">
        <v>5.32796</v>
      </c>
      <c r="F377" s="1">
        <v>8.4463299999999997</v>
      </c>
      <c r="G377" s="1">
        <v>6.9527000000000001</v>
      </c>
      <c r="H377" s="1">
        <v>9.1576400000000007</v>
      </c>
      <c r="I377" s="1">
        <v>6.1735499999999996</v>
      </c>
      <c r="J377" s="1">
        <v>3.5245199999999999</v>
      </c>
      <c r="K377" s="1">
        <v>4.2732599999999996</v>
      </c>
      <c r="L377" s="1">
        <v>1.4450400000000001</v>
      </c>
      <c r="M377" s="1">
        <v>8.0481599999999993</v>
      </c>
      <c r="N377" s="1">
        <v>8.9715199999999999</v>
      </c>
      <c r="O377" s="1">
        <v>6.6174999999999997</v>
      </c>
      <c r="P377" s="1">
        <v>10.84878</v>
      </c>
      <c r="Q377" s="1">
        <v>8.2464200000000005</v>
      </c>
      <c r="R377" s="1">
        <v>11.18904</v>
      </c>
      <c r="S377" s="1">
        <v>6.0037099999999999</v>
      </c>
      <c r="T377" s="1">
        <v>5.9770799999999999</v>
      </c>
      <c r="U377" s="1">
        <v>1.84816</v>
      </c>
      <c r="V377" s="1">
        <v>6.2804500000000001</v>
      </c>
      <c r="W377" s="1">
        <v>7.0345599999999999</v>
      </c>
      <c r="X377" s="1">
        <v>8.9368599999999994</v>
      </c>
      <c r="Y377" s="1">
        <v>5.57308</v>
      </c>
      <c r="Z377" s="1">
        <v>11.134130000000001</v>
      </c>
      <c r="AA377" s="1">
        <v>5.9431399999999996</v>
      </c>
      <c r="AB377" s="1">
        <v>5.7020099999999996</v>
      </c>
      <c r="AC377" s="1">
        <v>11.17881</v>
      </c>
      <c r="AD377" s="1">
        <v>3.9742000000000002</v>
      </c>
      <c r="AE377" s="1">
        <v>5.0563000000000002</v>
      </c>
      <c r="AF377" s="1">
        <v>7.90625</v>
      </c>
      <c r="AG377" s="1">
        <v>4.08162</v>
      </c>
      <c r="AH377" s="1">
        <v>2.5526300000000002</v>
      </c>
      <c r="AI377" s="1">
        <v>6.0662200000000004</v>
      </c>
      <c r="AJ377" s="1">
        <v>5.9832599999999996</v>
      </c>
      <c r="AK377" s="1">
        <v>9.8177299999999992</v>
      </c>
      <c r="AL377" s="1">
        <v>8.2008600000000005</v>
      </c>
      <c r="AM377" s="1">
        <v>3.5811299999999999</v>
      </c>
      <c r="AN377" s="1">
        <v>4.8671699999999998</v>
      </c>
      <c r="AO377" s="1">
        <v>5.5269500000000003</v>
      </c>
      <c r="AP377" s="1">
        <v>4.4903500000000003</v>
      </c>
      <c r="AQ377" s="1">
        <v>8.7204700000000006</v>
      </c>
      <c r="AR377" s="1">
        <v>8.9184300000000007</v>
      </c>
      <c r="AS377" s="1">
        <v>8.0166199999999996</v>
      </c>
      <c r="AT377" s="1">
        <v>6.54094</v>
      </c>
      <c r="AU377" s="1">
        <v>13.129160000000001</v>
      </c>
      <c r="AV377" s="1">
        <v>8.3920300000000001</v>
      </c>
      <c r="AW377" s="1">
        <v>7.2364699999999997</v>
      </c>
      <c r="AX377" s="1">
        <v>7.0573399999999999</v>
      </c>
      <c r="AY377" s="1">
        <v>9.3140900000000002</v>
      </c>
      <c r="AZ377" s="1">
        <v>4.02149</v>
      </c>
      <c r="BA377" s="1">
        <v>5.1820500000000003</v>
      </c>
      <c r="BB377" s="1">
        <v>4.9743500000000003</v>
      </c>
      <c r="BC377" s="1">
        <v>4.6611399999999996</v>
      </c>
      <c r="BD377" s="1">
        <v>4.1760799999999998</v>
      </c>
      <c r="BE377" s="1">
        <v>6.6003499999999997</v>
      </c>
      <c r="BF377" s="1">
        <v>10.514060000000001</v>
      </c>
      <c r="BG377" s="1">
        <v>5.1317899999999996</v>
      </c>
      <c r="BH377" s="1">
        <v>9.9964700000000004</v>
      </c>
      <c r="BI377" s="1">
        <v>5.1682699999999997</v>
      </c>
      <c r="BJ377" s="1">
        <v>3.3021099999999999</v>
      </c>
      <c r="BK377" s="1">
        <v>6.5740800000000004</v>
      </c>
      <c r="BL377" s="1">
        <v>5.0268600000000001</v>
      </c>
      <c r="BM377" s="1">
        <v>4.6937800000000003</v>
      </c>
      <c r="BN377" s="1">
        <v>8.7236600000000006</v>
      </c>
      <c r="BO377" s="1">
        <v>6.3855399999999998</v>
      </c>
      <c r="BP377" s="1">
        <v>8.4755900000000004</v>
      </c>
      <c r="BQ377" s="1">
        <v>7.9415300000000002</v>
      </c>
      <c r="BR377" s="1">
        <v>7.9044800000000004</v>
      </c>
      <c r="BS377" s="1">
        <v>8.2436500000000006</v>
      </c>
      <c r="BT377" s="1">
        <v>0.52714000000000005</v>
      </c>
      <c r="BU377" s="1">
        <v>6.0886699999999996</v>
      </c>
      <c r="BV377" s="1">
        <v>6.4590699999999996</v>
      </c>
      <c r="BW377" s="1">
        <v>4.8088899999999999</v>
      </c>
      <c r="BX377" s="1">
        <v>6.6369699999999998</v>
      </c>
      <c r="BY377" s="1">
        <v>6.8235000000000001</v>
      </c>
      <c r="BZ377" s="1">
        <v>5.9167300000000003</v>
      </c>
      <c r="CA377" s="1">
        <v>6.5629099999999996</v>
      </c>
      <c r="CB377" s="1">
        <v>13.760199999999999</v>
      </c>
      <c r="CC377" s="1">
        <v>3.0278399999999999</v>
      </c>
      <c r="CD377" s="1">
        <v>9.0044699999999995</v>
      </c>
      <c r="CE377" s="1">
        <v>4.2506599999999999</v>
      </c>
      <c r="CF377" s="1">
        <v>2.6965599999999998</v>
      </c>
      <c r="CG377" s="1">
        <v>3.0202</v>
      </c>
      <c r="CH377" s="1">
        <v>7.3186</v>
      </c>
      <c r="CI377" s="1">
        <v>6.0812200000000001</v>
      </c>
      <c r="CJ377" s="1">
        <v>5.1490900000000002</v>
      </c>
      <c r="CK377" s="1">
        <v>8.1826600000000003</v>
      </c>
      <c r="CL377" s="1">
        <v>5.1338299999999997</v>
      </c>
      <c r="CM377" s="1">
        <v>4.3705600000000002</v>
      </c>
      <c r="CN377" s="1">
        <v>3.06677</v>
      </c>
      <c r="CO377" s="1">
        <v>6.5573300000000003</v>
      </c>
      <c r="CP377" s="1">
        <v>5.8284900000000004</v>
      </c>
      <c r="CQ377" s="1">
        <v>12.320080000000001</v>
      </c>
      <c r="CR377" s="1">
        <v>9.4697999999999993</v>
      </c>
      <c r="CS377" s="1">
        <v>2.5223800000000001</v>
      </c>
      <c r="CT377" s="1">
        <v>15.83531</v>
      </c>
      <c r="CU377" s="1">
        <v>13.889989999999999</v>
      </c>
      <c r="CV377" s="1">
        <v>8.8994700000000009</v>
      </c>
      <c r="CW377" s="1">
        <v>2.5820799999999999</v>
      </c>
      <c r="CX377" s="1">
        <v>5.8976800000000003</v>
      </c>
      <c r="CY377" s="1">
        <v>5.3550599999999999</v>
      </c>
      <c r="CZ377" s="1">
        <v>4.6954599999999997</v>
      </c>
      <c r="DA377" s="1">
        <v>6.0218499999999997</v>
      </c>
      <c r="DB377" s="1">
        <v>4.5955300000000001</v>
      </c>
      <c r="DC377" s="1">
        <v>10.867229999999999</v>
      </c>
      <c r="DD377" s="1">
        <v>8.3915100000000002</v>
      </c>
      <c r="DE377" s="1">
        <v>5.5307399999999998</v>
      </c>
      <c r="DF377" s="1">
        <v>8.0919000000000008</v>
      </c>
      <c r="DG377" s="1">
        <v>3.6410100000000001</v>
      </c>
      <c r="DH377" s="1">
        <v>5.1235900000000001</v>
      </c>
      <c r="DI377" s="1">
        <v>6.0928699999999996</v>
      </c>
      <c r="DJ377" s="1">
        <v>4.8269000000000002</v>
      </c>
      <c r="DK377" s="1">
        <v>7.4518399999999998</v>
      </c>
      <c r="DL377" s="1">
        <v>2.18405</v>
      </c>
      <c r="DM377" s="1">
        <v>8.4840400000000002</v>
      </c>
      <c r="DN377" s="1">
        <v>5.9638299999999997</v>
      </c>
      <c r="DO377" s="1">
        <v>4.1266699999999998</v>
      </c>
      <c r="DP377" s="1">
        <v>12.197850000000001</v>
      </c>
      <c r="DQ377" s="1">
        <v>6.0100800000000003</v>
      </c>
      <c r="DR377" s="1">
        <v>9.3367699999999996</v>
      </c>
      <c r="DS377" s="1">
        <v>1.51163</v>
      </c>
      <c r="DT377" s="1">
        <v>11.516920000000001</v>
      </c>
      <c r="DU377" s="1">
        <v>10.249739999999999</v>
      </c>
      <c r="DV377" s="1">
        <v>3.41174</v>
      </c>
      <c r="DW377" s="1">
        <v>2.5578799999999999</v>
      </c>
      <c r="DX377" s="1">
        <v>5.0338099999999999</v>
      </c>
      <c r="DY377" s="1">
        <v>3.1194899999999999</v>
      </c>
      <c r="DZ377" s="1">
        <v>4.8041200000000002</v>
      </c>
      <c r="EA377" s="1">
        <v>10.13092</v>
      </c>
      <c r="EB377" s="1">
        <v>4.3759699999999997</v>
      </c>
      <c r="EC377" s="1">
        <v>4.7829300000000003</v>
      </c>
      <c r="ED377" s="1">
        <v>5.2337999999999996</v>
      </c>
      <c r="EE377" s="1">
        <v>6.8959599999999996</v>
      </c>
      <c r="EF377" s="1">
        <v>5.1758300000000004</v>
      </c>
      <c r="EG377" s="1">
        <v>5.3345500000000001</v>
      </c>
      <c r="EH377" s="1">
        <v>5.67814</v>
      </c>
      <c r="EI377" s="1">
        <v>5.49777</v>
      </c>
      <c r="EJ377" s="1">
        <v>5.9871299999999996</v>
      </c>
      <c r="EK377" s="1">
        <v>7.2598799999999999</v>
      </c>
      <c r="EL377" s="1">
        <v>5.9453300000000002</v>
      </c>
      <c r="EM377" s="1">
        <v>4.7363600000000003</v>
      </c>
      <c r="EN377" s="1">
        <v>8.4108599999999996</v>
      </c>
      <c r="EO377" s="1">
        <v>4.6834499999999997</v>
      </c>
      <c r="EP377" s="1">
        <v>10.32788</v>
      </c>
      <c r="EQ377" s="1">
        <v>6.0284800000000001</v>
      </c>
      <c r="ER377" s="1">
        <v>12.66292</v>
      </c>
      <c r="ES377" s="1">
        <v>5.9509299999999996</v>
      </c>
      <c r="ET377" s="1">
        <v>10.859080000000001</v>
      </c>
      <c r="EU377" s="1">
        <v>5.77989</v>
      </c>
      <c r="EV377" s="1">
        <v>8.8626100000000001</v>
      </c>
    </row>
    <row r="378" spans="2:152" ht="18" customHeight="1" x14ac:dyDescent="0.4">
      <c r="B378" s="6" t="s">
        <v>1728</v>
      </c>
      <c r="C378" s="6" t="s">
        <v>1851</v>
      </c>
      <c r="D378" s="6" t="s">
        <v>1398</v>
      </c>
      <c r="E378" s="1">
        <v>6.9046399999999997</v>
      </c>
      <c r="F378" s="1">
        <v>9.3165099999999992</v>
      </c>
      <c r="G378" s="1">
        <v>7.7300300000000002</v>
      </c>
      <c r="H378" s="1">
        <v>9.8938000000000006</v>
      </c>
      <c r="I378" s="1">
        <v>7.4082699999999999</v>
      </c>
      <c r="J378" s="1">
        <v>4.75448</v>
      </c>
      <c r="K378" s="1">
        <v>6.0499900000000002</v>
      </c>
      <c r="L378" s="1">
        <v>3.59152</v>
      </c>
      <c r="M378" s="1">
        <v>9.0976400000000002</v>
      </c>
      <c r="N378" s="1">
        <v>10.566929999999999</v>
      </c>
      <c r="O378" s="1">
        <v>8.4429300000000005</v>
      </c>
      <c r="P378" s="1">
        <v>13.14471</v>
      </c>
      <c r="Q378" s="1">
        <v>10.34003</v>
      </c>
      <c r="R378" s="1">
        <v>13.79702</v>
      </c>
      <c r="S378" s="1">
        <v>6.2426700000000004</v>
      </c>
      <c r="T378" s="1">
        <v>8.3350899999999992</v>
      </c>
      <c r="U378" s="1">
        <v>4.9043900000000002</v>
      </c>
      <c r="V378" s="1">
        <v>8.7124000000000006</v>
      </c>
      <c r="W378" s="1">
        <v>8.9463200000000001</v>
      </c>
      <c r="X378" s="1">
        <v>10.02365</v>
      </c>
      <c r="Y378" s="1">
        <v>7.2020200000000001</v>
      </c>
      <c r="Z378" s="1">
        <v>12.84238</v>
      </c>
      <c r="AA378" s="1">
        <v>7.02379</v>
      </c>
      <c r="AB378" s="1">
        <v>6.5535899999999998</v>
      </c>
      <c r="AC378" s="1">
        <v>12.655469999999999</v>
      </c>
      <c r="AD378" s="1">
        <v>5.7532399999999999</v>
      </c>
      <c r="AE378" s="1">
        <v>5.5462499999999997</v>
      </c>
      <c r="AF378" s="1">
        <v>9.7722499999999997</v>
      </c>
      <c r="AG378" s="1">
        <v>5.6923399999999997</v>
      </c>
      <c r="AH378" s="1">
        <v>3.4767299999999999</v>
      </c>
      <c r="AI378" s="1">
        <v>8.0298800000000004</v>
      </c>
      <c r="AJ378" s="1">
        <v>8.3785699999999999</v>
      </c>
      <c r="AK378" s="1">
        <v>10.67357</v>
      </c>
      <c r="AL378" s="1">
        <v>9.7194599999999998</v>
      </c>
      <c r="AM378" s="1">
        <v>5.8589599999999997</v>
      </c>
      <c r="AN378" s="1">
        <v>6.06799</v>
      </c>
      <c r="AO378" s="1">
        <v>6.23116</v>
      </c>
      <c r="AP378" s="1">
        <v>6.6223599999999996</v>
      </c>
      <c r="AQ378" s="1">
        <v>10.526070000000001</v>
      </c>
      <c r="AR378" s="1">
        <v>10.807729999999999</v>
      </c>
      <c r="AS378" s="1">
        <v>10.347950000000001</v>
      </c>
      <c r="AT378" s="1">
        <v>7.5899099999999997</v>
      </c>
      <c r="AU378" s="1">
        <v>13.68965</v>
      </c>
      <c r="AV378" s="1">
        <v>10.41483</v>
      </c>
      <c r="AW378" s="1">
        <v>10.57708</v>
      </c>
      <c r="AX378" s="1">
        <v>9.1178600000000003</v>
      </c>
      <c r="AY378" s="1">
        <v>10.138769999999999</v>
      </c>
      <c r="AZ378" s="1">
        <v>4.3417199999999996</v>
      </c>
      <c r="BA378" s="1">
        <v>8.1637900000000005</v>
      </c>
      <c r="BB378" s="1">
        <v>6.4069900000000004</v>
      </c>
      <c r="BC378" s="1">
        <v>6.3460999999999999</v>
      </c>
      <c r="BD378" s="1">
        <v>6.4557599999999997</v>
      </c>
      <c r="BE378" s="1">
        <v>8.1100499999999993</v>
      </c>
      <c r="BF378" s="1">
        <v>10.639250000000001</v>
      </c>
      <c r="BG378" s="1">
        <v>9.1494499999999999</v>
      </c>
      <c r="BH378" s="1">
        <v>11.79247</v>
      </c>
      <c r="BI378" s="1">
        <v>7.4386400000000004</v>
      </c>
      <c r="BJ378" s="1">
        <v>4.4052800000000003</v>
      </c>
      <c r="BK378" s="1">
        <v>7.5256299999999996</v>
      </c>
      <c r="BL378" s="1">
        <v>6.5030599999999996</v>
      </c>
      <c r="BM378" s="1">
        <v>5.6593900000000001</v>
      </c>
      <c r="BN378" s="1">
        <v>10.67591</v>
      </c>
      <c r="BO378" s="1">
        <v>6.5887900000000004</v>
      </c>
      <c r="BP378" s="1">
        <v>9.7856100000000001</v>
      </c>
      <c r="BQ378" s="1">
        <v>9.2751699999999992</v>
      </c>
      <c r="BR378" s="1">
        <v>10.741680000000001</v>
      </c>
      <c r="BS378" s="1">
        <v>10.241390000000001</v>
      </c>
      <c r="BT378" s="1">
        <v>1.32606</v>
      </c>
      <c r="BU378" s="1">
        <v>7.9539799999999996</v>
      </c>
      <c r="BV378" s="1">
        <v>8.3234499999999993</v>
      </c>
      <c r="BW378" s="1">
        <v>5.2449000000000003</v>
      </c>
      <c r="BX378" s="1">
        <v>8.2200699999999998</v>
      </c>
      <c r="BY378" s="1">
        <v>8.39438</v>
      </c>
      <c r="BZ378" s="1">
        <v>6.76173</v>
      </c>
      <c r="CA378" s="1">
        <v>6.7802300000000004</v>
      </c>
      <c r="CB378" s="1">
        <v>14.17783</v>
      </c>
      <c r="CC378" s="1">
        <v>5.9295200000000001</v>
      </c>
      <c r="CD378" s="1">
        <v>11.55939</v>
      </c>
      <c r="CE378" s="1">
        <v>6.3620799999999997</v>
      </c>
      <c r="CF378" s="1">
        <v>6.3936500000000001</v>
      </c>
      <c r="CG378" s="1">
        <v>5.0461099999999997</v>
      </c>
      <c r="CH378" s="1">
        <v>8.5385399999999994</v>
      </c>
      <c r="CI378" s="1">
        <v>6.8274600000000003</v>
      </c>
      <c r="CJ378" s="1">
        <v>6.6158299999999999</v>
      </c>
      <c r="CK378" s="1">
        <v>9.2592700000000008</v>
      </c>
      <c r="CL378" s="1">
        <v>5.3367300000000002</v>
      </c>
      <c r="CM378" s="1">
        <v>5.4491300000000003</v>
      </c>
      <c r="CN378" s="1">
        <v>4.67286</v>
      </c>
      <c r="CO378" s="1">
        <v>9.1499000000000006</v>
      </c>
      <c r="CP378" s="1">
        <v>6.4507399999999997</v>
      </c>
      <c r="CQ378" s="1">
        <v>13.1843</v>
      </c>
      <c r="CR378" s="1">
        <v>10.74765</v>
      </c>
      <c r="CS378" s="1">
        <v>3.1075400000000002</v>
      </c>
      <c r="CT378" s="1">
        <v>18.151219999999999</v>
      </c>
      <c r="CU378" s="1">
        <v>16.889679999999998</v>
      </c>
      <c r="CV378" s="1">
        <v>9.8529499999999999</v>
      </c>
      <c r="CW378" s="1">
        <v>3.4201999999999999</v>
      </c>
      <c r="CX378" s="1">
        <v>8.6676099999999998</v>
      </c>
      <c r="CY378" s="1">
        <v>6.6265099999999997</v>
      </c>
      <c r="CZ378" s="1">
        <v>5.2202299999999999</v>
      </c>
      <c r="DA378" s="1">
        <v>7.45723</v>
      </c>
      <c r="DB378" s="1">
        <v>6.2995599999999996</v>
      </c>
      <c r="DC378" s="1">
        <v>12.56622</v>
      </c>
      <c r="DD378" s="1">
        <v>10.192729999999999</v>
      </c>
      <c r="DE378" s="1">
        <v>7.6515599999999999</v>
      </c>
      <c r="DF378" s="1">
        <v>9.1827199999999998</v>
      </c>
      <c r="DG378" s="1">
        <v>3.7020900000000001</v>
      </c>
      <c r="DH378" s="1">
        <v>7.6122899999999998</v>
      </c>
      <c r="DI378" s="1">
        <v>7.2584400000000002</v>
      </c>
      <c r="DJ378" s="1">
        <v>5.4734100000000003</v>
      </c>
      <c r="DK378" s="1">
        <v>9.6234400000000004</v>
      </c>
      <c r="DL378" s="1">
        <v>4.2302999999999997</v>
      </c>
      <c r="DM378" s="1">
        <v>9.8239900000000002</v>
      </c>
      <c r="DN378" s="1">
        <v>6.1783599999999996</v>
      </c>
      <c r="DO378" s="1">
        <v>6.4012700000000002</v>
      </c>
      <c r="DP378" s="1">
        <v>12.721489999999999</v>
      </c>
      <c r="DQ378" s="1">
        <v>7.8464999999999998</v>
      </c>
      <c r="DR378" s="1">
        <v>10.385210000000001</v>
      </c>
      <c r="DS378" s="1">
        <v>4.8879299999999999</v>
      </c>
      <c r="DT378" s="1">
        <v>12.63542</v>
      </c>
      <c r="DU378" s="1">
        <v>12.165139999999999</v>
      </c>
      <c r="DV378" s="1">
        <v>5.2385099999999998</v>
      </c>
      <c r="DW378" s="1">
        <v>3.0880800000000002</v>
      </c>
      <c r="DX378" s="1">
        <v>6.3511300000000004</v>
      </c>
      <c r="DY378" s="1">
        <v>4.9633500000000002</v>
      </c>
      <c r="DZ378" s="1">
        <v>7.6308800000000003</v>
      </c>
      <c r="EA378" s="1">
        <v>11.237489999999999</v>
      </c>
      <c r="EB378" s="1">
        <v>5.9657900000000001</v>
      </c>
      <c r="EC378" s="1">
        <v>6.5579200000000002</v>
      </c>
      <c r="ED378" s="1">
        <v>6.7998799999999999</v>
      </c>
      <c r="EE378" s="1">
        <v>8.7003400000000006</v>
      </c>
      <c r="EF378" s="1">
        <v>7.2027400000000004</v>
      </c>
      <c r="EG378" s="1">
        <v>5.4560500000000003</v>
      </c>
      <c r="EH378" s="1">
        <v>6.9233799999999999</v>
      </c>
      <c r="EI378" s="1">
        <v>7.1968199999999998</v>
      </c>
      <c r="EJ378" s="1">
        <v>8.5785699999999991</v>
      </c>
      <c r="EK378" s="1">
        <v>9.07639</v>
      </c>
      <c r="EL378" s="1">
        <v>7.6632999999999996</v>
      </c>
      <c r="EM378" s="1">
        <v>5.4658899999999999</v>
      </c>
      <c r="EN378" s="1">
        <v>9.4954099999999997</v>
      </c>
      <c r="EO378" s="1">
        <v>4.19468</v>
      </c>
      <c r="EP378" s="1">
        <v>11.289009999999999</v>
      </c>
      <c r="EQ378" s="1">
        <v>7.8129600000000003</v>
      </c>
      <c r="ER378" s="1">
        <v>13.696569999999999</v>
      </c>
      <c r="ES378" s="1">
        <v>7.3746700000000001</v>
      </c>
      <c r="ET378" s="1">
        <v>11.827999999999999</v>
      </c>
      <c r="EU378" s="1">
        <v>6.36252</v>
      </c>
      <c r="EV378" s="1">
        <v>8.4166399999999992</v>
      </c>
    </row>
    <row r="379" spans="2:152" ht="18" customHeight="1" x14ac:dyDescent="0.4">
      <c r="B379" s="6" t="s">
        <v>1728</v>
      </c>
      <c r="C379" s="6" t="s">
        <v>1852</v>
      </c>
      <c r="D379" s="6" t="s">
        <v>1398</v>
      </c>
      <c r="E379" s="1">
        <v>6.8225899999999999</v>
      </c>
      <c r="F379" s="1">
        <v>8.36172</v>
      </c>
      <c r="G379" s="1">
        <v>7.0226300000000004</v>
      </c>
      <c r="H379" s="1">
        <v>9.1441800000000004</v>
      </c>
      <c r="I379" s="1">
        <v>6.0154300000000003</v>
      </c>
      <c r="J379" s="1">
        <v>3.8837600000000001</v>
      </c>
      <c r="K379" s="1">
        <v>6.0394800000000002</v>
      </c>
      <c r="L379" s="1">
        <v>3.1300400000000002</v>
      </c>
      <c r="M379" s="1">
        <v>8.4743099999999991</v>
      </c>
      <c r="N379" s="1">
        <v>9.6992499999999993</v>
      </c>
      <c r="O379" s="1">
        <v>7.8712499999999999</v>
      </c>
      <c r="P379" s="1">
        <v>11.490589999999999</v>
      </c>
      <c r="Q379" s="1">
        <v>9.1242099999999997</v>
      </c>
      <c r="R379" s="1">
        <v>12.565390000000001</v>
      </c>
      <c r="S379" s="1">
        <v>6.3481100000000001</v>
      </c>
      <c r="T379" s="1">
        <v>6.7236500000000001</v>
      </c>
      <c r="U379" s="1">
        <v>2.91703</v>
      </c>
      <c r="V379" s="1">
        <v>7.64825</v>
      </c>
      <c r="W379" s="1">
        <v>8.2907299999999999</v>
      </c>
      <c r="X379" s="1">
        <v>9.0183999999999997</v>
      </c>
      <c r="Y379" s="1">
        <v>6.2581699999999998</v>
      </c>
      <c r="Z379" s="1">
        <v>12.045529999999999</v>
      </c>
      <c r="AA379" s="1">
        <v>6.6985000000000001</v>
      </c>
      <c r="AB379" s="1">
        <v>5.93675</v>
      </c>
      <c r="AC379" s="1">
        <v>11.888070000000001</v>
      </c>
      <c r="AD379" s="1">
        <v>4.2053500000000001</v>
      </c>
      <c r="AE379" s="1">
        <v>4.92631</v>
      </c>
      <c r="AF379" s="1">
        <v>6.6436799999999998</v>
      </c>
      <c r="AG379" s="1">
        <v>3.5123600000000001</v>
      </c>
      <c r="AH379" s="1">
        <v>2.1280700000000001</v>
      </c>
      <c r="AI379" s="1">
        <v>6.8722000000000003</v>
      </c>
      <c r="AJ379" s="1">
        <v>6.9391800000000003</v>
      </c>
      <c r="AK379" s="1">
        <v>10.352</v>
      </c>
      <c r="AL379" s="1">
        <v>8.1957500000000003</v>
      </c>
      <c r="AM379" s="1">
        <v>4.4988599999999996</v>
      </c>
      <c r="AN379" s="1">
        <v>4.6442699999999997</v>
      </c>
      <c r="AO379" s="1">
        <v>5.0933299999999999</v>
      </c>
      <c r="AP379" s="1">
        <v>5.3015100000000004</v>
      </c>
      <c r="AQ379" s="1">
        <v>8.9180799999999998</v>
      </c>
      <c r="AR379" s="1">
        <v>8.7080300000000008</v>
      </c>
      <c r="AS379" s="1">
        <v>7.9784800000000002</v>
      </c>
      <c r="AT379" s="1">
        <v>6.5056700000000003</v>
      </c>
      <c r="AU379" s="1">
        <v>12.6577</v>
      </c>
      <c r="AV379" s="1">
        <v>8.8995499999999996</v>
      </c>
      <c r="AW379" s="1">
        <v>6.9915799999999999</v>
      </c>
      <c r="AX379" s="1">
        <v>7.8199500000000004</v>
      </c>
      <c r="AY379" s="1">
        <v>9.9583899999999996</v>
      </c>
      <c r="AZ379" s="1">
        <v>3.9659200000000001</v>
      </c>
      <c r="BA379" s="1">
        <v>7.5276800000000001</v>
      </c>
      <c r="BB379" s="1">
        <v>5.1418799999999996</v>
      </c>
      <c r="BC379" s="1">
        <v>7.0518299999999998</v>
      </c>
      <c r="BD379" s="1">
        <v>5.0943300000000002</v>
      </c>
      <c r="BE379" s="1">
        <v>7.1744399999999997</v>
      </c>
      <c r="BF379" s="1">
        <v>10.109540000000001</v>
      </c>
      <c r="BG379" s="1">
        <v>5.9362599999999999</v>
      </c>
      <c r="BH379" s="1">
        <v>10.110580000000001</v>
      </c>
      <c r="BI379" s="1">
        <v>5.4689899999999998</v>
      </c>
      <c r="BJ379" s="1">
        <v>4.4891800000000002</v>
      </c>
      <c r="BK379" s="1">
        <v>6.3936799999999998</v>
      </c>
      <c r="BL379" s="1">
        <v>5.1391299999999998</v>
      </c>
      <c r="BM379" s="1">
        <v>4.1522699999999997</v>
      </c>
      <c r="BN379" s="1">
        <v>9.8328000000000007</v>
      </c>
      <c r="BO379" s="1">
        <v>6.3701499999999998</v>
      </c>
      <c r="BP379" s="1">
        <v>8.0611599999999992</v>
      </c>
      <c r="BQ379" s="1">
        <v>4.6438300000000003</v>
      </c>
      <c r="BR379" s="1">
        <v>7.1546399999999997</v>
      </c>
      <c r="BS379" s="1">
        <v>8.7605299999999993</v>
      </c>
      <c r="BT379" s="1">
        <v>5.1306099999999999</v>
      </c>
      <c r="BU379" s="1">
        <v>7.2420499999999999</v>
      </c>
      <c r="BV379" s="1">
        <v>6.5085100000000002</v>
      </c>
      <c r="BW379" s="1">
        <v>4.7392599999999998</v>
      </c>
      <c r="BX379" s="1">
        <v>6.8060299999999998</v>
      </c>
      <c r="BY379" s="1">
        <v>7.3511100000000003</v>
      </c>
      <c r="BZ379" s="1">
        <v>5.3017300000000001</v>
      </c>
      <c r="CA379" s="1">
        <v>6.3353900000000003</v>
      </c>
      <c r="CB379" s="1">
        <v>13.29631</v>
      </c>
      <c r="CC379" s="1">
        <v>3.6452300000000002</v>
      </c>
      <c r="CD379" s="1">
        <v>10.43956</v>
      </c>
      <c r="CE379" s="1">
        <v>5.2755400000000003</v>
      </c>
      <c r="CF379" s="1">
        <v>3.8486500000000001</v>
      </c>
      <c r="CG379" s="1">
        <v>3.50935</v>
      </c>
      <c r="CH379" s="1">
        <v>7.2596299999999996</v>
      </c>
      <c r="CI379" s="1">
        <v>5.9126799999999999</v>
      </c>
      <c r="CJ379" s="1">
        <v>5.9731399999999999</v>
      </c>
      <c r="CK379" s="1">
        <v>9.4250600000000002</v>
      </c>
      <c r="CL379" s="1">
        <v>5.4428999999999998</v>
      </c>
      <c r="CM379" s="1">
        <v>3.9887899999999998</v>
      </c>
      <c r="CN379" s="1">
        <v>3.6558099999999998</v>
      </c>
      <c r="CO379" s="1">
        <v>7.98055</v>
      </c>
      <c r="CP379" s="1">
        <v>5.9180900000000003</v>
      </c>
      <c r="CQ379" s="1">
        <v>12.914020000000001</v>
      </c>
      <c r="CR379" s="1">
        <v>10.381919999999999</v>
      </c>
      <c r="CS379" s="1">
        <v>2.8480500000000002</v>
      </c>
      <c r="CT379" s="1">
        <v>16.18544</v>
      </c>
      <c r="CU379" s="1">
        <v>15.04565</v>
      </c>
      <c r="CV379" s="1">
        <v>9.8937600000000003</v>
      </c>
      <c r="CW379" s="1">
        <v>1.9458</v>
      </c>
      <c r="CX379" s="1">
        <v>7.4343000000000004</v>
      </c>
      <c r="CY379" s="1">
        <v>6.4794499999999999</v>
      </c>
      <c r="CZ379" s="1">
        <v>4.62087</v>
      </c>
      <c r="DA379" s="1">
        <v>5.0566199999999997</v>
      </c>
      <c r="DB379" s="1">
        <v>3.6897899999999999</v>
      </c>
      <c r="DC379" s="1">
        <v>10.49817</v>
      </c>
      <c r="DD379" s="1">
        <v>7.2212899999999998</v>
      </c>
      <c r="DE379" s="1">
        <v>7.7792599999999998</v>
      </c>
      <c r="DF379" s="1">
        <v>8.9803300000000004</v>
      </c>
      <c r="DG379" s="1">
        <v>2.75373</v>
      </c>
      <c r="DH379" s="1">
        <v>5.9927000000000001</v>
      </c>
      <c r="DI379" s="1">
        <v>6.3053100000000004</v>
      </c>
      <c r="DJ379" s="1">
        <v>5.0950199999999999</v>
      </c>
      <c r="DK379" s="1">
        <v>8.9198799999999991</v>
      </c>
      <c r="DL379" s="1">
        <v>3.4756499999999999</v>
      </c>
      <c r="DM379" s="1">
        <v>8.5268499999999996</v>
      </c>
      <c r="DN379" s="1">
        <v>5.2901600000000002</v>
      </c>
      <c r="DO379" s="1">
        <v>4.7368600000000001</v>
      </c>
      <c r="DP379" s="1">
        <v>12.110760000000001</v>
      </c>
      <c r="DQ379" s="1">
        <v>7.0983000000000001</v>
      </c>
      <c r="DR379" s="1">
        <v>9.5464199999999995</v>
      </c>
      <c r="DS379" s="1">
        <v>2.65523</v>
      </c>
      <c r="DT379" s="1">
        <v>13.553900000000001</v>
      </c>
      <c r="DU379" s="1">
        <v>11.69336</v>
      </c>
      <c r="DV379" s="1">
        <v>3.6846899999999998</v>
      </c>
      <c r="DW379" s="1">
        <v>2.7052100000000001</v>
      </c>
      <c r="DX379" s="1">
        <v>3.9214799999999999</v>
      </c>
      <c r="DY379" s="1">
        <v>4.7835200000000002</v>
      </c>
      <c r="DZ379" s="1">
        <v>5.7074199999999999</v>
      </c>
      <c r="EA379" s="1">
        <v>10.24985</v>
      </c>
      <c r="EB379" s="1">
        <v>5.4125399999999999</v>
      </c>
      <c r="EC379" s="1">
        <v>3.57117</v>
      </c>
      <c r="ED379" s="1">
        <v>6.0540399999999996</v>
      </c>
      <c r="EE379" s="1">
        <v>7.6892500000000004</v>
      </c>
      <c r="EF379" s="1">
        <v>5.7493800000000004</v>
      </c>
      <c r="EG379" s="1">
        <v>4.8997799999999998</v>
      </c>
      <c r="EH379" s="1">
        <v>6.8456400000000004</v>
      </c>
      <c r="EI379" s="1">
        <v>6.2944000000000004</v>
      </c>
      <c r="EJ379" s="1">
        <v>6.7788300000000001</v>
      </c>
      <c r="EK379" s="1">
        <v>7.4991399999999997</v>
      </c>
      <c r="EL379" s="1">
        <v>7.9750699999999997</v>
      </c>
      <c r="EM379" s="1">
        <v>5.1622700000000004</v>
      </c>
      <c r="EN379" s="1">
        <v>9.8475699999999993</v>
      </c>
      <c r="EO379" s="1">
        <v>5.0541400000000003</v>
      </c>
      <c r="EP379" s="1">
        <v>10.53758</v>
      </c>
      <c r="EQ379" s="1">
        <v>6.5400200000000002</v>
      </c>
      <c r="ER379" s="1">
        <v>13.49484</v>
      </c>
      <c r="ES379" s="1">
        <v>6.4494300000000004</v>
      </c>
      <c r="ET379" s="1">
        <v>10.761100000000001</v>
      </c>
      <c r="EU379" s="1">
        <v>5.1662600000000003</v>
      </c>
      <c r="EV379" s="1">
        <v>6.6808800000000002</v>
      </c>
    </row>
    <row r="380" spans="2:152" ht="18" customHeight="1" x14ac:dyDescent="0.4">
      <c r="B380" s="6" t="s">
        <v>1728</v>
      </c>
      <c r="C380" s="6" t="s">
        <v>1853</v>
      </c>
      <c r="D380" s="6" t="s">
        <v>1398</v>
      </c>
      <c r="E380" s="1">
        <v>5.8873499999999996</v>
      </c>
      <c r="F380" s="1">
        <v>7.86083</v>
      </c>
      <c r="G380" s="1">
        <v>7.2034399999999996</v>
      </c>
      <c r="H380" s="1">
        <v>8.8884500000000006</v>
      </c>
      <c r="I380" s="1">
        <v>6.12052</v>
      </c>
      <c r="J380" s="1">
        <v>4.4082100000000004</v>
      </c>
      <c r="K380" s="1">
        <v>5.0669599999999999</v>
      </c>
      <c r="L380" s="1">
        <v>2.6458200000000001</v>
      </c>
      <c r="M380" s="1">
        <v>8.5405300000000004</v>
      </c>
      <c r="N380" s="1">
        <v>8.4442500000000003</v>
      </c>
      <c r="O380" s="1">
        <v>8.1195299999999992</v>
      </c>
      <c r="P380" s="1">
        <v>11.211830000000001</v>
      </c>
      <c r="Q380" s="1">
        <v>8.9539500000000007</v>
      </c>
      <c r="R380" s="1">
        <v>12.330769999999999</v>
      </c>
      <c r="S380" s="1">
        <v>5.7119400000000002</v>
      </c>
      <c r="T380" s="1">
        <v>5.9103500000000002</v>
      </c>
      <c r="U380" s="1">
        <v>3.3607499999999999</v>
      </c>
      <c r="V380" s="1">
        <v>7.3016199999999998</v>
      </c>
      <c r="W380" s="1">
        <v>8.2761099999999992</v>
      </c>
      <c r="X380" s="1">
        <v>8.9521599999999992</v>
      </c>
      <c r="Y380" s="1">
        <v>5.6113299999999997</v>
      </c>
      <c r="Z380" s="1">
        <v>11.67999</v>
      </c>
      <c r="AA380" s="1">
        <v>5.7132199999999997</v>
      </c>
      <c r="AB380" s="1">
        <v>5.1223999999999998</v>
      </c>
      <c r="AC380" s="1">
        <v>11.411770000000001</v>
      </c>
      <c r="AD380" s="1">
        <v>3.9473199999999999</v>
      </c>
      <c r="AE380" s="1">
        <v>4.3324499999999997</v>
      </c>
      <c r="AF380" s="1">
        <v>6.9360799999999996</v>
      </c>
      <c r="AG380" s="1">
        <v>3.7674599999999998</v>
      </c>
      <c r="AH380" s="1">
        <v>3.3785400000000001</v>
      </c>
      <c r="AI380" s="1">
        <v>5.9460600000000001</v>
      </c>
      <c r="AJ380" s="1">
        <v>6.7617000000000003</v>
      </c>
      <c r="AK380" s="1">
        <v>10.117610000000001</v>
      </c>
      <c r="AL380" s="1">
        <v>7.2477900000000002</v>
      </c>
      <c r="AM380" s="1">
        <v>4.15374</v>
      </c>
      <c r="AN380" s="1">
        <v>5.1062900000000004</v>
      </c>
      <c r="AO380" s="1">
        <v>5.79413</v>
      </c>
      <c r="AP380" s="1">
        <v>4.8555099999999998</v>
      </c>
      <c r="AQ380" s="1">
        <v>9.4671400000000006</v>
      </c>
      <c r="AR380" s="1">
        <v>9.8733500000000003</v>
      </c>
      <c r="AS380" s="1">
        <v>8.8591700000000007</v>
      </c>
      <c r="AT380" s="1">
        <v>7.04786</v>
      </c>
      <c r="AU380" s="1">
        <v>12.58062</v>
      </c>
      <c r="AV380" s="1">
        <v>9.3863900000000005</v>
      </c>
      <c r="AW380" s="1">
        <v>7.40374</v>
      </c>
      <c r="AX380" s="1">
        <v>7.0180300000000004</v>
      </c>
      <c r="AY380" s="1">
        <v>9.7737400000000001</v>
      </c>
      <c r="AZ380" s="1">
        <v>3.8940100000000002</v>
      </c>
      <c r="BA380" s="1">
        <v>6.7064000000000004</v>
      </c>
      <c r="BB380" s="1">
        <v>5.1686300000000003</v>
      </c>
      <c r="BC380" s="1">
        <v>5.91709</v>
      </c>
      <c r="BD380" s="1">
        <v>4.75631</v>
      </c>
      <c r="BE380" s="1">
        <v>6.7743700000000002</v>
      </c>
      <c r="BF380" s="1">
        <v>8.7531800000000004</v>
      </c>
      <c r="BG380" s="1">
        <v>6.1768799999999997</v>
      </c>
      <c r="BH380" s="1">
        <v>10.545780000000001</v>
      </c>
      <c r="BI380" s="1">
        <v>5.4695400000000003</v>
      </c>
      <c r="BJ380" s="1">
        <v>3.20885</v>
      </c>
      <c r="BK380" s="1">
        <v>6.4939799999999996</v>
      </c>
      <c r="BL380" s="1">
        <v>4.8660699999999997</v>
      </c>
      <c r="BM380" s="1">
        <v>4.3980899999999998</v>
      </c>
      <c r="BN380" s="1">
        <v>9.7095900000000004</v>
      </c>
      <c r="BO380" s="1">
        <v>5.9113300000000004</v>
      </c>
      <c r="BP380" s="1">
        <v>8.1867800000000006</v>
      </c>
      <c r="BQ380" s="1">
        <v>7.5887399999999996</v>
      </c>
      <c r="BR380" s="1">
        <v>8.5523199999999999</v>
      </c>
      <c r="BS380" s="1">
        <v>8.8465600000000002</v>
      </c>
      <c r="BT380" s="1">
        <v>0.60709999999999997</v>
      </c>
      <c r="BU380" s="1">
        <v>6.5999499999999998</v>
      </c>
      <c r="BV380" s="1">
        <v>6.0364899999999997</v>
      </c>
      <c r="BW380" s="1">
        <v>3.8576100000000002</v>
      </c>
      <c r="BX380" s="1">
        <v>6.2350500000000002</v>
      </c>
      <c r="BY380" s="1">
        <v>7.8551399999999996</v>
      </c>
      <c r="BZ380" s="1">
        <v>5.8435199999999998</v>
      </c>
      <c r="CA380" s="1">
        <v>6.3820399999999999</v>
      </c>
      <c r="CB380" s="1">
        <v>13.511990000000001</v>
      </c>
      <c r="CC380" s="1">
        <v>3.9983300000000002</v>
      </c>
      <c r="CD380" s="1">
        <v>10.149330000000001</v>
      </c>
      <c r="CE380" s="1">
        <v>5.2029300000000003</v>
      </c>
      <c r="CF380" s="1">
        <v>4.3054800000000002</v>
      </c>
      <c r="CG380" s="1">
        <v>3.59179</v>
      </c>
      <c r="CH380" s="1">
        <v>8.0043000000000006</v>
      </c>
      <c r="CI380" s="1">
        <v>5.5711000000000004</v>
      </c>
      <c r="CJ380" s="1">
        <v>5.3595199999999998</v>
      </c>
      <c r="CK380" s="1">
        <v>8.7825900000000008</v>
      </c>
      <c r="CL380" s="1">
        <v>4.5801600000000002</v>
      </c>
      <c r="CM380" s="1">
        <v>3.9637500000000001</v>
      </c>
      <c r="CN380" s="1">
        <v>3.4647100000000002</v>
      </c>
      <c r="CO380" s="1">
        <v>8.2796299999999992</v>
      </c>
      <c r="CP380" s="1">
        <v>6.61151</v>
      </c>
      <c r="CQ380" s="1">
        <v>13.29354</v>
      </c>
      <c r="CR380" s="1">
        <v>11.71907</v>
      </c>
      <c r="CS380" s="1">
        <v>3.2322899999999999</v>
      </c>
      <c r="CT380" s="1">
        <v>16.858809999999998</v>
      </c>
      <c r="CU380" s="1">
        <v>15.125019999999999</v>
      </c>
      <c r="CV380" s="1">
        <v>8.7921700000000005</v>
      </c>
      <c r="CW380" s="1">
        <v>2.6781000000000001</v>
      </c>
      <c r="CX380" s="1">
        <v>7.2427299999999999</v>
      </c>
      <c r="CY380" s="1">
        <v>5.0225799999999996</v>
      </c>
      <c r="CZ380" s="1">
        <v>4.3576199999999998</v>
      </c>
      <c r="DA380" s="1">
        <v>4.8989099999999999</v>
      </c>
      <c r="DB380" s="1">
        <v>3.94842</v>
      </c>
      <c r="DC380" s="1">
        <v>10.435090000000001</v>
      </c>
      <c r="DD380" s="1">
        <v>9.2333599999999993</v>
      </c>
      <c r="DE380" s="1">
        <v>6.1130399999999998</v>
      </c>
      <c r="DF380" s="1">
        <v>8.5324399999999994</v>
      </c>
      <c r="DG380" s="1">
        <v>2.9703900000000001</v>
      </c>
      <c r="DH380" s="1">
        <v>5.9543200000000001</v>
      </c>
      <c r="DI380" s="1">
        <v>6.3658700000000001</v>
      </c>
      <c r="DJ380" s="1">
        <v>5.0697400000000004</v>
      </c>
      <c r="DK380" s="1">
        <v>8.4034600000000008</v>
      </c>
      <c r="DL380" s="1">
        <v>5.7602900000000004</v>
      </c>
      <c r="DM380" s="1">
        <v>8.8417899999999996</v>
      </c>
      <c r="DN380" s="1">
        <v>5.1741900000000003</v>
      </c>
      <c r="DO380" s="1">
        <v>4.7426700000000004</v>
      </c>
      <c r="DP380" s="1">
        <v>12.20012</v>
      </c>
      <c r="DQ380" s="1">
        <v>6.6982100000000004</v>
      </c>
      <c r="DR380" s="1">
        <v>10.013780000000001</v>
      </c>
      <c r="DS380" s="1">
        <v>3.1370499999999999</v>
      </c>
      <c r="DT380" s="1">
        <v>12.546760000000001</v>
      </c>
      <c r="DU380" s="1">
        <v>11.142709999999999</v>
      </c>
      <c r="DV380" s="1">
        <v>3.72159</v>
      </c>
      <c r="DW380" s="1">
        <v>2.30768</v>
      </c>
      <c r="DX380" s="1">
        <v>4.9327100000000002</v>
      </c>
      <c r="DY380" s="1">
        <v>3.9285899999999998</v>
      </c>
      <c r="DZ380" s="1">
        <v>5.3021000000000003</v>
      </c>
      <c r="EA380" s="1">
        <v>10.50301</v>
      </c>
      <c r="EB380" s="1">
        <v>4.2061700000000002</v>
      </c>
      <c r="EC380" s="1">
        <v>4.4454099999999999</v>
      </c>
      <c r="ED380" s="1">
        <v>5.1179399999999999</v>
      </c>
      <c r="EE380" s="1">
        <v>7.1897599999999997</v>
      </c>
      <c r="EF380" s="1">
        <v>5.5054400000000001</v>
      </c>
      <c r="EG380" s="1">
        <v>4.35867</v>
      </c>
      <c r="EH380" s="1">
        <v>5.5929099999999998</v>
      </c>
      <c r="EI380" s="1">
        <v>5.5262799999999999</v>
      </c>
      <c r="EJ380" s="1">
        <v>6.3380799999999997</v>
      </c>
      <c r="EK380" s="1">
        <v>7.5392400000000004</v>
      </c>
      <c r="EL380" s="1">
        <v>5.8796999999999997</v>
      </c>
      <c r="EM380" s="1">
        <v>4.7683600000000004</v>
      </c>
      <c r="EN380" s="1">
        <v>9.4941399999999998</v>
      </c>
      <c r="EO380" s="1">
        <v>6.2129000000000003</v>
      </c>
      <c r="EP380" s="1">
        <v>10.227370000000001</v>
      </c>
      <c r="EQ380" s="1">
        <v>6.0944000000000003</v>
      </c>
      <c r="ER380" s="1">
        <v>12.96143</v>
      </c>
      <c r="ES380" s="1">
        <v>6.4045399999999999</v>
      </c>
      <c r="ET380" s="1">
        <v>10.98798</v>
      </c>
      <c r="EU380" s="1">
        <v>5.5988199999999999</v>
      </c>
      <c r="EV380" s="1">
        <v>8.8017500000000002</v>
      </c>
    </row>
    <row r="381" spans="2:152" ht="18" customHeight="1" x14ac:dyDescent="0.4">
      <c r="B381" s="6" t="s">
        <v>1728</v>
      </c>
      <c r="C381" s="6" t="s">
        <v>1854</v>
      </c>
      <c r="D381" s="6" t="s">
        <v>1398</v>
      </c>
      <c r="E381" s="1">
        <v>6.7559699999999996</v>
      </c>
      <c r="F381" s="1">
        <v>8.9224599999999992</v>
      </c>
      <c r="G381" s="1">
        <v>7.3981199999999996</v>
      </c>
      <c r="H381" s="1">
        <v>9.36097</v>
      </c>
      <c r="I381" s="1">
        <v>4.8792</v>
      </c>
      <c r="J381" s="1">
        <v>4.8089399999999998</v>
      </c>
      <c r="K381" s="1">
        <v>5.87113</v>
      </c>
      <c r="L381" s="1">
        <v>2.75928</v>
      </c>
      <c r="M381" s="1">
        <v>9.2304600000000008</v>
      </c>
      <c r="N381" s="1">
        <v>8.7885299999999997</v>
      </c>
      <c r="O381" s="1">
        <v>7.3874199999999997</v>
      </c>
      <c r="P381" s="1">
        <v>13.42764</v>
      </c>
      <c r="Q381" s="1">
        <v>8.9810499999999998</v>
      </c>
      <c r="R381" s="1">
        <v>13.026350000000001</v>
      </c>
      <c r="S381" s="1">
        <v>5.3593400000000004</v>
      </c>
      <c r="T381" s="1">
        <v>6.9309200000000004</v>
      </c>
      <c r="U381" s="1">
        <v>3.5642100000000001</v>
      </c>
      <c r="V381" s="1">
        <v>7.9798099999999996</v>
      </c>
      <c r="W381" s="1">
        <v>9.47363</v>
      </c>
      <c r="X381" s="1">
        <v>8.5649599999999992</v>
      </c>
      <c r="Y381" s="1">
        <v>6.5917399999999997</v>
      </c>
      <c r="Z381" s="1">
        <v>11.9549</v>
      </c>
      <c r="AA381" s="1">
        <v>6.6991300000000003</v>
      </c>
      <c r="AB381" s="1">
        <v>6.4222099999999998</v>
      </c>
      <c r="AC381" s="1">
        <v>12.16417</v>
      </c>
      <c r="AD381" s="1">
        <v>4.8784799999999997</v>
      </c>
      <c r="AE381" s="1">
        <v>5.3363500000000004</v>
      </c>
      <c r="AF381" s="1">
        <v>6.8751300000000004</v>
      </c>
      <c r="AG381" s="1">
        <v>5.3081199999999997</v>
      </c>
      <c r="AH381" s="1">
        <v>3.8366400000000001</v>
      </c>
      <c r="AI381" s="1">
        <v>6.1751699999999996</v>
      </c>
      <c r="AJ381" s="1">
        <v>6.4144300000000003</v>
      </c>
      <c r="AK381" s="1">
        <v>10.130089999999999</v>
      </c>
      <c r="AL381" s="1">
        <v>7.7382600000000004</v>
      </c>
      <c r="AM381" s="1">
        <v>4.3930400000000001</v>
      </c>
      <c r="AN381" s="1">
        <v>5.8615599999999999</v>
      </c>
      <c r="AO381" s="1">
        <v>5.9867499999999998</v>
      </c>
      <c r="AP381" s="1">
        <v>5.6881700000000004</v>
      </c>
      <c r="AQ381" s="1">
        <v>9.1772500000000008</v>
      </c>
      <c r="AR381" s="1">
        <v>9.5662699999999994</v>
      </c>
      <c r="AS381" s="1">
        <v>8.7708700000000004</v>
      </c>
      <c r="AT381" s="1">
        <v>6.9137199999999996</v>
      </c>
      <c r="AU381" s="1">
        <v>12.979380000000001</v>
      </c>
      <c r="AV381" s="1">
        <v>9.27928</v>
      </c>
      <c r="AW381" s="1">
        <v>8.2698099999999997</v>
      </c>
      <c r="AX381" s="1">
        <v>6.8880499999999998</v>
      </c>
      <c r="AY381" s="1">
        <v>10.304930000000001</v>
      </c>
      <c r="AZ381" s="1">
        <v>4.3680199999999996</v>
      </c>
      <c r="BA381" s="1">
        <v>6.0895900000000003</v>
      </c>
      <c r="BB381" s="1">
        <v>5.3679199999999998</v>
      </c>
      <c r="BC381" s="1">
        <v>5.9770399999999997</v>
      </c>
      <c r="BD381" s="1">
        <v>4.6136699999999999</v>
      </c>
      <c r="BE381" s="1">
        <v>7.1334799999999996</v>
      </c>
      <c r="BF381" s="1">
        <v>10.525980000000001</v>
      </c>
      <c r="BG381" s="1">
        <v>6.6339499999999996</v>
      </c>
      <c r="BH381" s="1">
        <v>10.772410000000001</v>
      </c>
      <c r="BI381" s="1">
        <v>6.0366200000000001</v>
      </c>
      <c r="BJ381" s="1">
        <v>4.0033500000000002</v>
      </c>
      <c r="BK381" s="1">
        <v>7.0084900000000001</v>
      </c>
      <c r="BL381" s="1">
        <v>5.8185200000000004</v>
      </c>
      <c r="BM381" s="1">
        <v>5.3815900000000001</v>
      </c>
      <c r="BN381" s="1">
        <v>10.10722</v>
      </c>
      <c r="BO381" s="1">
        <v>6.5262799999999999</v>
      </c>
      <c r="BP381" s="1">
        <v>8.7770499999999991</v>
      </c>
      <c r="BQ381" s="1">
        <v>9.2200600000000001</v>
      </c>
      <c r="BR381" s="1">
        <v>10.66201</v>
      </c>
      <c r="BS381" s="1">
        <v>9.5200800000000001</v>
      </c>
      <c r="BT381" s="1">
        <v>1.0148299999999999</v>
      </c>
      <c r="BU381" s="1">
        <v>7.1937600000000002</v>
      </c>
      <c r="BV381" s="1">
        <v>6.3441900000000002</v>
      </c>
      <c r="BW381" s="1">
        <v>5.2870200000000001</v>
      </c>
      <c r="BX381" s="1">
        <v>6.8295000000000003</v>
      </c>
      <c r="BY381" s="1">
        <v>6.8762600000000003</v>
      </c>
      <c r="BZ381" s="1">
        <v>5.7251700000000003</v>
      </c>
      <c r="CA381" s="1">
        <v>6.6454199999999997</v>
      </c>
      <c r="CB381" s="1">
        <v>13.965170000000001</v>
      </c>
      <c r="CC381" s="1">
        <v>3.7696900000000002</v>
      </c>
      <c r="CD381" s="1">
        <v>9.6301299999999994</v>
      </c>
      <c r="CE381" s="1">
        <v>5.0589000000000004</v>
      </c>
      <c r="CF381" s="1">
        <v>3.8516300000000001</v>
      </c>
      <c r="CG381" s="1">
        <v>3.9039600000000001</v>
      </c>
      <c r="CH381" s="1">
        <v>8.2346699999999995</v>
      </c>
      <c r="CI381" s="1">
        <v>6.1762100000000002</v>
      </c>
      <c r="CJ381" s="1">
        <v>5.9625899999999996</v>
      </c>
      <c r="CK381" s="1">
        <v>8.7066199999999991</v>
      </c>
      <c r="CL381" s="1">
        <v>5.3481699999999996</v>
      </c>
      <c r="CM381" s="1">
        <v>4.7871600000000001</v>
      </c>
      <c r="CN381" s="1">
        <v>3.5543</v>
      </c>
      <c r="CO381" s="1">
        <v>7.3209900000000001</v>
      </c>
      <c r="CP381" s="1">
        <v>6.8576699999999997</v>
      </c>
      <c r="CQ381" s="1">
        <v>13.570819999999999</v>
      </c>
      <c r="CR381" s="1">
        <v>10.8164</v>
      </c>
      <c r="CS381" s="1">
        <v>3.00488</v>
      </c>
      <c r="CT381" s="1">
        <v>17.186219999999999</v>
      </c>
      <c r="CU381" s="1">
        <v>14.62477</v>
      </c>
      <c r="CV381" s="1">
        <v>10.14026</v>
      </c>
      <c r="CW381" s="1">
        <v>3.0373700000000001</v>
      </c>
      <c r="CX381" s="1">
        <v>6.9428700000000001</v>
      </c>
      <c r="CY381" s="1">
        <v>5.4347200000000004</v>
      </c>
      <c r="CZ381" s="1">
        <v>4.2477099999999997</v>
      </c>
      <c r="DA381" s="1">
        <v>6.7613000000000003</v>
      </c>
      <c r="DB381" s="1">
        <v>4.8412899999999999</v>
      </c>
      <c r="DC381" s="1">
        <v>11.370760000000001</v>
      </c>
      <c r="DD381" s="1">
        <v>9.0059799999999992</v>
      </c>
      <c r="DE381" s="1">
        <v>6.12073</v>
      </c>
      <c r="DF381" s="1">
        <v>8.1877899999999997</v>
      </c>
      <c r="DG381" s="1">
        <v>3.37879</v>
      </c>
      <c r="DH381" s="1">
        <v>5.5576299999999996</v>
      </c>
      <c r="DI381" s="1">
        <v>6.6223400000000003</v>
      </c>
      <c r="DJ381" s="1">
        <v>5.0846799999999996</v>
      </c>
      <c r="DK381" s="1">
        <v>8.0623299999999993</v>
      </c>
      <c r="DL381" s="1">
        <v>3.4496500000000001</v>
      </c>
      <c r="DM381" s="1">
        <v>9.1741100000000007</v>
      </c>
      <c r="DN381" s="1">
        <v>7.0882699999999996</v>
      </c>
      <c r="DO381" s="1">
        <v>4.9146999999999998</v>
      </c>
      <c r="DP381" s="1">
        <v>12.542160000000001</v>
      </c>
      <c r="DQ381" s="1">
        <v>6.95749</v>
      </c>
      <c r="DR381" s="1">
        <v>10.11669</v>
      </c>
      <c r="DS381" s="1">
        <v>4.4463100000000004</v>
      </c>
      <c r="DT381" s="1">
        <v>12.07826</v>
      </c>
      <c r="DU381" s="1">
        <v>11.59029</v>
      </c>
      <c r="DV381" s="1">
        <v>3.7711800000000002</v>
      </c>
      <c r="DW381" s="1">
        <v>2.7383500000000001</v>
      </c>
      <c r="DX381" s="1">
        <v>5.0683299999999996</v>
      </c>
      <c r="DY381" s="1">
        <v>5.0131800000000002</v>
      </c>
      <c r="DZ381" s="1">
        <v>7.01722</v>
      </c>
      <c r="EA381" s="1">
        <v>11.203799999999999</v>
      </c>
      <c r="EB381" s="1">
        <v>4.7022500000000003</v>
      </c>
      <c r="EC381" s="1">
        <v>5.4892099999999999</v>
      </c>
      <c r="ED381" s="1">
        <v>6.20207</v>
      </c>
      <c r="EE381" s="1">
        <v>6.9824599999999997</v>
      </c>
      <c r="EF381" s="1">
        <v>5.48116</v>
      </c>
      <c r="EG381" s="1">
        <v>5.6968699999999997</v>
      </c>
      <c r="EH381" s="1">
        <v>6.5800900000000002</v>
      </c>
      <c r="EI381" s="1">
        <v>6.2027599999999996</v>
      </c>
      <c r="EJ381" s="1">
        <v>6.7370400000000004</v>
      </c>
      <c r="EK381" s="1">
        <v>8.6342499999999998</v>
      </c>
      <c r="EL381" s="1">
        <v>6.3510999999999997</v>
      </c>
      <c r="EM381" s="1">
        <v>5.1643499999999998</v>
      </c>
      <c r="EN381" s="1">
        <v>10.01953</v>
      </c>
      <c r="EO381" s="1">
        <v>5.53796</v>
      </c>
      <c r="EP381" s="1">
        <v>11.41844</v>
      </c>
      <c r="EQ381" s="1">
        <v>6.63584</v>
      </c>
      <c r="ER381" s="1">
        <v>14.24708</v>
      </c>
      <c r="ES381" s="1">
        <v>5.9524100000000004</v>
      </c>
      <c r="ET381" s="1">
        <v>11.62866</v>
      </c>
      <c r="EU381" s="1">
        <v>6.58141</v>
      </c>
      <c r="EV381" s="1">
        <v>7.5799700000000003</v>
      </c>
    </row>
    <row r="382" spans="2:152" ht="18" customHeight="1" x14ac:dyDescent="0.4">
      <c r="B382" s="6" t="s">
        <v>1728</v>
      </c>
      <c r="C382" s="6" t="s">
        <v>1855</v>
      </c>
      <c r="D382" s="6" t="s">
        <v>1398</v>
      </c>
      <c r="E382" s="1">
        <v>6.1523000000000003</v>
      </c>
      <c r="F382" s="1">
        <v>8.4817699999999991</v>
      </c>
      <c r="G382" s="1">
        <v>7.9957900000000004</v>
      </c>
      <c r="H382" s="1">
        <v>9.3902599999999996</v>
      </c>
      <c r="I382" s="1">
        <v>7.1089500000000001</v>
      </c>
      <c r="J382" s="1">
        <v>4.54657</v>
      </c>
      <c r="K382" s="1">
        <v>6.0732900000000001</v>
      </c>
      <c r="L382" s="1">
        <v>2.8115800000000002</v>
      </c>
      <c r="M382" s="1">
        <v>8.60914</v>
      </c>
      <c r="N382" s="1">
        <v>8.1585000000000001</v>
      </c>
      <c r="O382" s="1">
        <v>7.6909099999999997</v>
      </c>
      <c r="P382" s="1">
        <v>11.846780000000001</v>
      </c>
      <c r="Q382" s="1">
        <v>8.1625599999999991</v>
      </c>
      <c r="R382" s="1">
        <v>12.288589999999999</v>
      </c>
      <c r="S382" s="1">
        <v>6.6637700000000004</v>
      </c>
      <c r="T382" s="1">
        <v>6.86409</v>
      </c>
      <c r="U382" s="1">
        <v>2.9193899999999999</v>
      </c>
      <c r="V382" s="1">
        <v>10.479559999999999</v>
      </c>
      <c r="W382" s="1">
        <v>9.3143399999999996</v>
      </c>
      <c r="X382" s="1">
        <v>8.8247800000000005</v>
      </c>
      <c r="Y382" s="1">
        <v>6.2606400000000004</v>
      </c>
      <c r="Z382" s="1">
        <v>12.01802</v>
      </c>
      <c r="AA382" s="1">
        <v>6.2621200000000004</v>
      </c>
      <c r="AB382" s="1">
        <v>5.6348000000000003</v>
      </c>
      <c r="AC382" s="1">
        <v>11.76632</v>
      </c>
      <c r="AD382" s="1">
        <v>4.1007400000000001</v>
      </c>
      <c r="AE382" s="1">
        <v>4.6691099999999999</v>
      </c>
      <c r="AF382" s="1">
        <v>7.1468499999999997</v>
      </c>
      <c r="AG382" s="1">
        <v>4.3327499999999999</v>
      </c>
      <c r="AH382" s="1">
        <v>3.4399899999999999</v>
      </c>
      <c r="AI382" s="1">
        <v>6.8898700000000002</v>
      </c>
      <c r="AJ382" s="1">
        <v>7.1978499999999999</v>
      </c>
      <c r="AK382" s="1">
        <v>10.186349999999999</v>
      </c>
      <c r="AL382" s="1">
        <v>7.6756599999999997</v>
      </c>
      <c r="AM382" s="1">
        <v>3.6469399999999998</v>
      </c>
      <c r="AN382" s="1">
        <v>5.4045199999999998</v>
      </c>
      <c r="AO382" s="1">
        <v>4.96624</v>
      </c>
      <c r="AP382" s="1">
        <v>5.0314199999999998</v>
      </c>
      <c r="AQ382" s="1">
        <v>10.805870000000001</v>
      </c>
      <c r="AR382" s="1">
        <v>9.2157999999999998</v>
      </c>
      <c r="AS382" s="1">
        <v>9.2133900000000004</v>
      </c>
      <c r="AT382" s="1">
        <v>6.7347099999999998</v>
      </c>
      <c r="AU382" s="1">
        <v>13.69946</v>
      </c>
      <c r="AV382" s="1">
        <v>10.146890000000001</v>
      </c>
      <c r="AW382" s="1">
        <v>7.4319300000000004</v>
      </c>
      <c r="AX382" s="1">
        <v>8.1163799999999995</v>
      </c>
      <c r="AY382" s="1">
        <v>9.7925900000000006</v>
      </c>
      <c r="AZ382" s="1">
        <v>4.3898000000000001</v>
      </c>
      <c r="BA382" s="1">
        <v>6.6429600000000004</v>
      </c>
      <c r="BB382" s="1">
        <v>4.9043299999999999</v>
      </c>
      <c r="BC382" s="1">
        <v>5.5714899999999998</v>
      </c>
      <c r="BD382" s="1">
        <v>4.0665399999999998</v>
      </c>
      <c r="BE382" s="1">
        <v>6.93675</v>
      </c>
      <c r="BF382" s="1">
        <v>10.273820000000001</v>
      </c>
      <c r="BG382" s="1">
        <v>7.2934299999999999</v>
      </c>
      <c r="BH382" s="1">
        <v>10.04354</v>
      </c>
      <c r="BI382" s="1">
        <v>5.2531800000000004</v>
      </c>
      <c r="BJ382" s="1">
        <v>4.2803899999999997</v>
      </c>
      <c r="BK382" s="1">
        <v>6.8704400000000003</v>
      </c>
      <c r="BL382" s="1">
        <v>5.6247199999999999</v>
      </c>
      <c r="BM382" s="1">
        <v>5.46997</v>
      </c>
      <c r="BN382" s="1">
        <v>9.26938</v>
      </c>
      <c r="BO382" s="1">
        <v>6.78125</v>
      </c>
      <c r="BP382" s="1">
        <v>7.2564099999999998</v>
      </c>
      <c r="BQ382" s="1">
        <v>6.3940099999999997</v>
      </c>
      <c r="BR382" s="1">
        <v>8.2997300000000003</v>
      </c>
      <c r="BS382" s="1">
        <v>9.0332399999999993</v>
      </c>
      <c r="BT382" s="1">
        <v>0.39501999999999998</v>
      </c>
      <c r="BU382" s="1">
        <v>6.5517200000000004</v>
      </c>
      <c r="BV382" s="1">
        <v>6.5139899999999997</v>
      </c>
      <c r="BW382" s="1">
        <v>5.3453499999999998</v>
      </c>
      <c r="BX382" s="1">
        <v>6.7251700000000003</v>
      </c>
      <c r="BY382" s="1">
        <v>8.1456900000000001</v>
      </c>
      <c r="BZ382" s="1">
        <v>6.0316200000000002</v>
      </c>
      <c r="CA382" s="1">
        <v>6.8665599999999998</v>
      </c>
      <c r="CB382" s="1">
        <v>13.309900000000001</v>
      </c>
      <c r="CC382" s="1">
        <v>3.1372900000000001</v>
      </c>
      <c r="CD382" s="1">
        <v>10.1465</v>
      </c>
      <c r="CE382" s="1">
        <v>4.8055899999999996</v>
      </c>
      <c r="CF382" s="1">
        <v>4.4502100000000002</v>
      </c>
      <c r="CG382" s="1">
        <v>3.96149</v>
      </c>
      <c r="CH382" s="1">
        <v>9.7769100000000009</v>
      </c>
      <c r="CI382" s="1">
        <v>6.3065199999999999</v>
      </c>
      <c r="CJ382" s="1">
        <v>6.0491299999999999</v>
      </c>
      <c r="CK382" s="1">
        <v>8.7657399999999992</v>
      </c>
      <c r="CL382" s="1">
        <v>5.5232900000000003</v>
      </c>
      <c r="CM382" s="1">
        <v>4.2324299999999999</v>
      </c>
      <c r="CN382" s="1">
        <v>3.26512</v>
      </c>
      <c r="CO382" s="1">
        <v>7.0823999999999998</v>
      </c>
      <c r="CP382" s="1">
        <v>6.5098000000000003</v>
      </c>
      <c r="CQ382" s="1">
        <v>13.282780000000001</v>
      </c>
      <c r="CR382" s="1">
        <v>10.687150000000001</v>
      </c>
      <c r="CS382" s="1">
        <v>2.79922</v>
      </c>
      <c r="CT382" s="1">
        <v>17.660979999999999</v>
      </c>
      <c r="CU382" s="1">
        <v>15.869759999999999</v>
      </c>
      <c r="CV382" s="1">
        <v>9.9974500000000006</v>
      </c>
      <c r="CW382" s="1">
        <v>2.9336500000000001</v>
      </c>
      <c r="CX382" s="1">
        <v>6.5996100000000002</v>
      </c>
      <c r="CY382" s="1">
        <v>6.3935700000000004</v>
      </c>
      <c r="CZ382" s="1">
        <v>5.59375</v>
      </c>
      <c r="DA382" s="1">
        <v>6.4500799999999998</v>
      </c>
      <c r="DB382" s="1">
        <v>4.5058999999999996</v>
      </c>
      <c r="DC382" s="1">
        <v>10.973129999999999</v>
      </c>
      <c r="DD382" s="1">
        <v>8.7716799999999999</v>
      </c>
      <c r="DE382" s="1">
        <v>6.8482000000000003</v>
      </c>
      <c r="DF382" s="1">
        <v>8.8971300000000006</v>
      </c>
      <c r="DG382" s="1">
        <v>3.4576799999999999</v>
      </c>
      <c r="DH382" s="1">
        <v>5.9821600000000004</v>
      </c>
      <c r="DI382" s="1">
        <v>6.8300200000000002</v>
      </c>
      <c r="DJ382" s="1">
        <v>5.1657599999999997</v>
      </c>
      <c r="DK382" s="1">
        <v>8.7020599999999995</v>
      </c>
      <c r="DL382" s="1">
        <v>2.4274800000000001</v>
      </c>
      <c r="DM382" s="1">
        <v>8.9397599999999997</v>
      </c>
      <c r="DN382" s="1">
        <v>6.7792300000000001</v>
      </c>
      <c r="DO382" s="1">
        <v>5.3399200000000002</v>
      </c>
      <c r="DP382" s="1">
        <v>12.34282</v>
      </c>
      <c r="DQ382" s="1">
        <v>7.0992199999999999</v>
      </c>
      <c r="DR382" s="1">
        <v>10.06762</v>
      </c>
      <c r="DS382" s="1">
        <v>3.09483</v>
      </c>
      <c r="DT382" s="1">
        <v>13.555899999999999</v>
      </c>
      <c r="DU382" s="1">
        <v>12.293279999999999</v>
      </c>
      <c r="DV382" s="1">
        <v>3.6884199999999998</v>
      </c>
      <c r="DW382" s="1">
        <v>2.5539200000000002</v>
      </c>
      <c r="DX382" s="1">
        <v>5.1962200000000003</v>
      </c>
      <c r="DY382" s="1">
        <v>4.2721799999999996</v>
      </c>
      <c r="DZ382" s="1">
        <v>5.5738500000000002</v>
      </c>
      <c r="EA382" s="1">
        <v>10.783609999999999</v>
      </c>
      <c r="EB382" s="1">
        <v>5.1159400000000002</v>
      </c>
      <c r="EC382" s="1">
        <v>4.0553999999999997</v>
      </c>
      <c r="ED382" s="1">
        <v>6.13469</v>
      </c>
      <c r="EE382" s="1">
        <v>7.0990500000000001</v>
      </c>
      <c r="EF382" s="1">
        <v>5.2426700000000004</v>
      </c>
      <c r="EG382" s="1">
        <v>5.3707799999999999</v>
      </c>
      <c r="EH382" s="1">
        <v>5.9038300000000001</v>
      </c>
      <c r="EI382" s="1">
        <v>6.2106199999999996</v>
      </c>
      <c r="EJ382" s="1">
        <v>6.7983000000000002</v>
      </c>
      <c r="EK382" s="1">
        <v>8.1199600000000007</v>
      </c>
      <c r="EL382" s="1">
        <v>7.3143399999999996</v>
      </c>
      <c r="EM382" s="1">
        <v>5.625</v>
      </c>
      <c r="EN382" s="1">
        <v>9.4377600000000008</v>
      </c>
      <c r="EO382" s="1">
        <v>5.8199500000000004</v>
      </c>
      <c r="EP382" s="1">
        <v>10.652810000000001</v>
      </c>
      <c r="EQ382" s="1">
        <v>6.2442700000000002</v>
      </c>
      <c r="ER382" s="1">
        <v>13.18188</v>
      </c>
      <c r="ES382" s="1">
        <v>6.9151600000000002</v>
      </c>
      <c r="ET382" s="1">
        <v>10.97025</v>
      </c>
      <c r="EU382" s="1">
        <v>5.7264900000000001</v>
      </c>
      <c r="EV382" s="1">
        <v>7.2201000000000004</v>
      </c>
    </row>
    <row r="383" spans="2:152" ht="18" customHeight="1" x14ac:dyDescent="0.4">
      <c r="B383" s="6" t="s">
        <v>1728</v>
      </c>
      <c r="C383" s="6" t="s">
        <v>1856</v>
      </c>
      <c r="D383" s="6" t="s">
        <v>1398</v>
      </c>
      <c r="E383" s="1">
        <v>5.8842299999999996</v>
      </c>
      <c r="F383" s="1">
        <v>8.5581399999999999</v>
      </c>
      <c r="G383" s="1">
        <v>7.4959499999999997</v>
      </c>
      <c r="H383" s="1">
        <v>9.4137900000000005</v>
      </c>
      <c r="I383" s="1">
        <v>8.5297400000000003</v>
      </c>
      <c r="J383" s="1">
        <v>4.3870399999999998</v>
      </c>
      <c r="K383" s="1">
        <v>6.4155899999999999</v>
      </c>
      <c r="L383" s="1">
        <v>3.43737</v>
      </c>
      <c r="M383" s="1">
        <v>8.88049</v>
      </c>
      <c r="N383" s="1">
        <v>9.5963899999999995</v>
      </c>
      <c r="O383" s="1">
        <v>7.8829599999999997</v>
      </c>
      <c r="P383" s="1">
        <v>11.18934</v>
      </c>
      <c r="Q383" s="1">
        <v>9.9412500000000001</v>
      </c>
      <c r="R383" s="1">
        <v>12.09684</v>
      </c>
      <c r="S383" s="1">
        <v>5.8697499999999998</v>
      </c>
      <c r="T383" s="1">
        <v>7.2696500000000004</v>
      </c>
      <c r="U383" s="1">
        <v>3.2139500000000001</v>
      </c>
      <c r="V383" s="1">
        <v>11.790609999999999</v>
      </c>
      <c r="W383" s="1">
        <v>10.309810000000001</v>
      </c>
      <c r="X383" s="1">
        <v>9.4332700000000003</v>
      </c>
      <c r="Y383" s="1">
        <v>6.1734</v>
      </c>
      <c r="Z383" s="1">
        <v>11.74736</v>
      </c>
      <c r="AA383" s="1">
        <v>6.1455299999999999</v>
      </c>
      <c r="AB383" s="1">
        <v>6.05924</v>
      </c>
      <c r="AC383" s="1">
        <v>11.77088</v>
      </c>
      <c r="AD383" s="1">
        <v>4.8749700000000002</v>
      </c>
      <c r="AE383" s="1">
        <v>4.9634999999999998</v>
      </c>
      <c r="AF383" s="1">
        <v>7.9376800000000003</v>
      </c>
      <c r="AG383" s="1">
        <v>4.1007400000000001</v>
      </c>
      <c r="AH383" s="1">
        <v>3.1648000000000001</v>
      </c>
      <c r="AI383" s="1">
        <v>7.3374499999999996</v>
      </c>
      <c r="AJ383" s="1">
        <v>7.7871300000000003</v>
      </c>
      <c r="AK383" s="1">
        <v>10.22017</v>
      </c>
      <c r="AL383" s="1">
        <v>8.2374700000000001</v>
      </c>
      <c r="AM383" s="1">
        <v>4.6097900000000003</v>
      </c>
      <c r="AN383" s="1">
        <v>5.4307800000000004</v>
      </c>
      <c r="AO383" s="1">
        <v>5.22722</v>
      </c>
      <c r="AP383" s="1">
        <v>5.0518200000000002</v>
      </c>
      <c r="AQ383" s="1">
        <v>9.8545499999999997</v>
      </c>
      <c r="AR383" s="1">
        <v>10.254910000000001</v>
      </c>
      <c r="AS383" s="1">
        <v>8.9897600000000004</v>
      </c>
      <c r="AT383" s="1">
        <v>6.8883900000000002</v>
      </c>
      <c r="AU383" s="1">
        <v>11.806570000000001</v>
      </c>
      <c r="AV383" s="1">
        <v>8.7348400000000002</v>
      </c>
      <c r="AW383" s="1">
        <v>8.8296600000000005</v>
      </c>
      <c r="AX383" s="1">
        <v>7.56656</v>
      </c>
      <c r="AY383" s="1">
        <v>9.7736800000000006</v>
      </c>
      <c r="AZ383" s="1">
        <v>4.4079600000000001</v>
      </c>
      <c r="BA383" s="1">
        <v>7.4294900000000004</v>
      </c>
      <c r="BB383" s="1">
        <v>5.3373299999999997</v>
      </c>
      <c r="BC383" s="1">
        <v>5.2769300000000001</v>
      </c>
      <c r="BD383" s="1">
        <v>3.3302100000000001</v>
      </c>
      <c r="BE383" s="1">
        <v>7.4167399999999999</v>
      </c>
      <c r="BF383" s="1">
        <v>9.1664600000000007</v>
      </c>
      <c r="BG383" s="1">
        <v>6.5527600000000001</v>
      </c>
      <c r="BH383" s="1">
        <v>11.023250000000001</v>
      </c>
      <c r="BI383" s="1">
        <v>5.8858899999999998</v>
      </c>
      <c r="BJ383" s="1">
        <v>4.5113799999999999</v>
      </c>
      <c r="BK383" s="1">
        <v>6.8918699999999999</v>
      </c>
      <c r="BL383" s="1">
        <v>5.4509999999999996</v>
      </c>
      <c r="BM383" s="1">
        <v>5.1373600000000001</v>
      </c>
      <c r="BN383" s="1">
        <v>10.358689999999999</v>
      </c>
      <c r="BO383" s="1">
        <v>6.6730799999999997</v>
      </c>
      <c r="BP383" s="1">
        <v>8.6339100000000002</v>
      </c>
      <c r="BQ383" s="1">
        <v>8.1324199999999998</v>
      </c>
      <c r="BR383" s="1">
        <v>9.0537100000000006</v>
      </c>
      <c r="BS383" s="1">
        <v>9.2898800000000001</v>
      </c>
      <c r="BT383" s="1">
        <v>0.91108999999999996</v>
      </c>
      <c r="BU383" s="1">
        <v>6.8371300000000002</v>
      </c>
      <c r="BV383" s="1">
        <v>6.7860899999999997</v>
      </c>
      <c r="BW383" s="1">
        <v>5.4067100000000003</v>
      </c>
      <c r="BX383" s="1">
        <v>7.14229</v>
      </c>
      <c r="BY383" s="1">
        <v>7.4661999999999997</v>
      </c>
      <c r="BZ383" s="1">
        <v>5.8227599999999997</v>
      </c>
      <c r="CA383" s="1">
        <v>6.6405799999999999</v>
      </c>
      <c r="CB383" s="1">
        <v>13.78317</v>
      </c>
      <c r="CC383" s="1">
        <v>4.3357900000000003</v>
      </c>
      <c r="CD383" s="1">
        <v>10.19599</v>
      </c>
      <c r="CE383" s="1">
        <v>4.9599399999999996</v>
      </c>
      <c r="CF383" s="1">
        <v>7.0172100000000004</v>
      </c>
      <c r="CG383" s="1">
        <v>2.8956900000000001</v>
      </c>
      <c r="CH383" s="1">
        <v>12.455579999999999</v>
      </c>
      <c r="CI383" s="1">
        <v>6.8191100000000002</v>
      </c>
      <c r="CJ383" s="1">
        <v>6.18187</v>
      </c>
      <c r="CK383" s="1">
        <v>8.6623300000000008</v>
      </c>
      <c r="CL383" s="1">
        <v>5.27745</v>
      </c>
      <c r="CM383" s="1">
        <v>4.4536800000000003</v>
      </c>
      <c r="CN383" s="1">
        <v>3.4786899999999998</v>
      </c>
      <c r="CO383" s="1">
        <v>7.3888600000000002</v>
      </c>
      <c r="CP383" s="1">
        <v>6.6755000000000004</v>
      </c>
      <c r="CQ383" s="1">
        <v>13.233129999999999</v>
      </c>
      <c r="CR383" s="1">
        <v>10.9092</v>
      </c>
      <c r="CS383" s="1">
        <v>3.4134099999999998</v>
      </c>
      <c r="CT383" s="1">
        <v>16.470359999999999</v>
      </c>
      <c r="CU383" s="1">
        <v>14.11257</v>
      </c>
      <c r="CV383" s="1">
        <v>9.6734299999999998</v>
      </c>
      <c r="CW383" s="1">
        <v>2.8416000000000001</v>
      </c>
      <c r="CX383" s="1">
        <v>6.9739000000000004</v>
      </c>
      <c r="CY383" s="1">
        <v>7.49587</v>
      </c>
      <c r="CZ383" s="1">
        <v>6.2015799999999999</v>
      </c>
      <c r="DA383" s="1">
        <v>6.0566300000000002</v>
      </c>
      <c r="DB383" s="1">
        <v>5.0441799999999999</v>
      </c>
      <c r="DC383" s="1">
        <v>11.401339999999999</v>
      </c>
      <c r="DD383" s="1">
        <v>8.1237600000000008</v>
      </c>
      <c r="DE383" s="1">
        <v>8.7555300000000003</v>
      </c>
      <c r="DF383" s="1">
        <v>8.1365800000000004</v>
      </c>
      <c r="DG383" s="1">
        <v>3.2239300000000002</v>
      </c>
      <c r="DH383" s="1">
        <v>6.1722000000000001</v>
      </c>
      <c r="DI383" s="1">
        <v>6.3591499999999996</v>
      </c>
      <c r="DJ383" s="1">
        <v>5.4947800000000004</v>
      </c>
      <c r="DK383" s="1">
        <v>10.094200000000001</v>
      </c>
      <c r="DL383" s="1">
        <v>3.2272599999999998</v>
      </c>
      <c r="DM383" s="1">
        <v>8.8209599999999995</v>
      </c>
      <c r="DN383" s="1">
        <v>6.6130000000000004</v>
      </c>
      <c r="DO383" s="1">
        <v>6.5440199999999997</v>
      </c>
      <c r="DP383" s="1">
        <v>12.59193</v>
      </c>
      <c r="DQ383" s="1">
        <v>7.7482800000000003</v>
      </c>
      <c r="DR383" s="1">
        <v>10.015309999999999</v>
      </c>
      <c r="DS383" s="1">
        <v>4.9112900000000002</v>
      </c>
      <c r="DT383" s="1">
        <v>13.695449999999999</v>
      </c>
      <c r="DU383" s="1">
        <v>11.94332</v>
      </c>
      <c r="DV383" s="1">
        <v>3.4041800000000002</v>
      </c>
      <c r="DW383" s="1">
        <v>2.6909299999999998</v>
      </c>
      <c r="DX383" s="1">
        <v>4.9559199999999999</v>
      </c>
      <c r="DY383" s="1">
        <v>5.05342</v>
      </c>
      <c r="DZ383" s="1">
        <v>5.5095499999999999</v>
      </c>
      <c r="EA383" s="1">
        <v>10.54452</v>
      </c>
      <c r="EB383" s="1">
        <v>6.0151599999999998</v>
      </c>
      <c r="EC383" s="1">
        <v>4.2065400000000004</v>
      </c>
      <c r="ED383" s="1">
        <v>6.1891299999999996</v>
      </c>
      <c r="EE383" s="1">
        <v>7.6337099999999998</v>
      </c>
      <c r="EF383" s="1">
        <v>6.0924300000000002</v>
      </c>
      <c r="EG383" s="1">
        <v>4.2849599999999999</v>
      </c>
      <c r="EH383" s="1">
        <v>6.0561699999999998</v>
      </c>
      <c r="EI383" s="1">
        <v>6.2803500000000003</v>
      </c>
      <c r="EJ383" s="1">
        <v>6.7619400000000001</v>
      </c>
      <c r="EK383" s="1">
        <v>8.1326300000000007</v>
      </c>
      <c r="EL383" s="1">
        <v>8.3371499999999994</v>
      </c>
      <c r="EM383" s="1">
        <v>5.3087400000000002</v>
      </c>
      <c r="EN383" s="1">
        <v>9.6560299999999994</v>
      </c>
      <c r="EO383" s="1">
        <v>5.8341799999999999</v>
      </c>
      <c r="EP383" s="1">
        <v>10.66161</v>
      </c>
      <c r="EQ383" s="1">
        <v>7.5309499999999998</v>
      </c>
      <c r="ER383" s="1">
        <v>13.021319999999999</v>
      </c>
      <c r="ES383" s="1">
        <v>6.5162300000000002</v>
      </c>
      <c r="ET383" s="1">
        <v>11.52115</v>
      </c>
      <c r="EU383" s="1">
        <v>6.4303600000000003</v>
      </c>
      <c r="EV383" s="1">
        <v>7.4718499999999999</v>
      </c>
    </row>
    <row r="384" spans="2:152" ht="18" customHeight="1" x14ac:dyDescent="0.4">
      <c r="B384" s="6" t="s">
        <v>1728</v>
      </c>
      <c r="C384" s="6" t="s">
        <v>1857</v>
      </c>
      <c r="D384" s="6" t="s">
        <v>1398</v>
      </c>
      <c r="E384" s="1">
        <v>7.0509000000000004</v>
      </c>
      <c r="F384" s="1">
        <v>9.16493</v>
      </c>
      <c r="G384" s="1">
        <v>6.6724199999999998</v>
      </c>
      <c r="H384" s="1">
        <v>9.9531700000000001</v>
      </c>
      <c r="I384" s="1">
        <v>5.3605400000000003</v>
      </c>
      <c r="J384" s="1">
        <v>4.78</v>
      </c>
      <c r="K384" s="1">
        <v>5.8301999999999996</v>
      </c>
      <c r="L384" s="1">
        <v>2.32613</v>
      </c>
      <c r="M384" s="1">
        <v>9.4544499999999996</v>
      </c>
      <c r="N384" s="1">
        <v>10.32821</v>
      </c>
      <c r="O384" s="1">
        <v>8.8663900000000009</v>
      </c>
      <c r="P384" s="1">
        <v>11.916499999999999</v>
      </c>
      <c r="Q384" s="1">
        <v>8.7948799999999991</v>
      </c>
      <c r="R384" s="1">
        <v>12.62876</v>
      </c>
      <c r="S384" s="1">
        <v>6.2137200000000004</v>
      </c>
      <c r="T384" s="1">
        <v>7.7007500000000002</v>
      </c>
      <c r="U384" s="1">
        <v>3.7552099999999999</v>
      </c>
      <c r="V384" s="1">
        <v>8.0798000000000005</v>
      </c>
      <c r="W384" s="1">
        <v>8.8270499999999998</v>
      </c>
      <c r="X384" s="1">
        <v>9.0774600000000003</v>
      </c>
      <c r="Y384" s="1">
        <v>6.4318600000000004</v>
      </c>
      <c r="Z384" s="1">
        <v>12.379519999999999</v>
      </c>
      <c r="AA384" s="1">
        <v>6.8309800000000003</v>
      </c>
      <c r="AB384" s="1">
        <v>6.1321700000000003</v>
      </c>
      <c r="AC384" s="1">
        <v>11.953989999999999</v>
      </c>
      <c r="AD384" s="1">
        <v>5.0181899999999997</v>
      </c>
      <c r="AE384" s="1">
        <v>4.8285299999999998</v>
      </c>
      <c r="AF384" s="1">
        <v>8.2910400000000006</v>
      </c>
      <c r="AG384" s="1">
        <v>4.6639699999999999</v>
      </c>
      <c r="AH384" s="1">
        <v>3.3584999999999998</v>
      </c>
      <c r="AI384" s="1">
        <v>7.0965299999999996</v>
      </c>
      <c r="AJ384" s="1">
        <v>7.6803400000000002</v>
      </c>
      <c r="AK384" s="1">
        <v>10.43361</v>
      </c>
      <c r="AL384" s="1">
        <v>8.1981099999999998</v>
      </c>
      <c r="AM384" s="1">
        <v>5.3413000000000004</v>
      </c>
      <c r="AN384" s="1">
        <v>5.4401799999999998</v>
      </c>
      <c r="AO384" s="1">
        <v>5.8962300000000001</v>
      </c>
      <c r="AP384" s="1">
        <v>5.8077300000000003</v>
      </c>
      <c r="AQ384" s="1">
        <v>10.45157</v>
      </c>
      <c r="AR384" s="1">
        <v>9.0109499999999993</v>
      </c>
      <c r="AS384" s="1">
        <v>8.9864999999999995</v>
      </c>
      <c r="AT384" s="1">
        <v>7.6534800000000001</v>
      </c>
      <c r="AU384" s="1">
        <v>13.610139999999999</v>
      </c>
      <c r="AV384" s="1">
        <v>10.08445</v>
      </c>
      <c r="AW384" s="1">
        <v>7.6461899999999998</v>
      </c>
      <c r="AX384" s="1">
        <v>8.0680499999999995</v>
      </c>
      <c r="AY384" s="1">
        <v>10.168329999999999</v>
      </c>
      <c r="AZ384" s="1">
        <v>4.6450699999999996</v>
      </c>
      <c r="BA384" s="1">
        <v>7.36313</v>
      </c>
      <c r="BB384" s="1">
        <v>5.6011499999999996</v>
      </c>
      <c r="BC384" s="1">
        <v>5.9252000000000002</v>
      </c>
      <c r="BD384" s="1">
        <v>6.2967199999999997</v>
      </c>
      <c r="BE384" s="1">
        <v>7.4470000000000001</v>
      </c>
      <c r="BF384" s="1">
        <v>9.6004699999999996</v>
      </c>
      <c r="BG384" s="1">
        <v>8.0338200000000004</v>
      </c>
      <c r="BH384" s="1">
        <v>10.644</v>
      </c>
      <c r="BI384" s="1">
        <v>7.2991299999999999</v>
      </c>
      <c r="BJ384" s="1">
        <v>3.6057800000000002</v>
      </c>
      <c r="BK384" s="1">
        <v>6.72844</v>
      </c>
      <c r="BL384" s="1">
        <v>6.0423900000000001</v>
      </c>
      <c r="BM384" s="1">
        <v>5.2144000000000004</v>
      </c>
      <c r="BN384" s="1">
        <v>9.7967200000000005</v>
      </c>
      <c r="BO384" s="1">
        <v>6.3444500000000001</v>
      </c>
      <c r="BP384" s="1">
        <v>7.6551400000000003</v>
      </c>
      <c r="BQ384" s="1">
        <v>7.9766300000000001</v>
      </c>
      <c r="BR384" s="1">
        <v>9.7844700000000007</v>
      </c>
      <c r="BS384" s="1">
        <v>9.5892099999999996</v>
      </c>
      <c r="BT384" s="1">
        <v>0.80789</v>
      </c>
      <c r="BU384" s="1">
        <v>7.1450800000000001</v>
      </c>
      <c r="BV384" s="1">
        <v>6.6461899999999998</v>
      </c>
      <c r="BW384" s="1">
        <v>5.6419100000000002</v>
      </c>
      <c r="BX384" s="1">
        <v>7.2011399999999997</v>
      </c>
      <c r="BY384" s="1">
        <v>7.9416900000000004</v>
      </c>
      <c r="BZ384" s="1">
        <v>6.1124599999999996</v>
      </c>
      <c r="CA384" s="1">
        <v>6.6364200000000002</v>
      </c>
      <c r="CB384" s="1">
        <v>13.96973</v>
      </c>
      <c r="CC384" s="1">
        <v>3.9870800000000002</v>
      </c>
      <c r="CD384" s="1">
        <v>10.193580000000001</v>
      </c>
      <c r="CE384" s="1">
        <v>5.3992300000000002</v>
      </c>
      <c r="CF384" s="1">
        <v>3.7556699999999998</v>
      </c>
      <c r="CG384" s="1">
        <v>3.9916100000000001</v>
      </c>
      <c r="CH384" s="1">
        <v>8.9405999999999999</v>
      </c>
      <c r="CI384" s="1">
        <v>6.6063400000000003</v>
      </c>
      <c r="CJ384" s="1">
        <v>5.8814099999999998</v>
      </c>
      <c r="CK384" s="1">
        <v>8.7239799999999992</v>
      </c>
      <c r="CL384" s="1">
        <v>6.11761</v>
      </c>
      <c r="CM384" s="1">
        <v>4.5027900000000001</v>
      </c>
      <c r="CN384" s="1">
        <v>3.7793000000000001</v>
      </c>
      <c r="CO384" s="1">
        <v>8.3350799999999996</v>
      </c>
      <c r="CP384" s="1">
        <v>7.3423600000000002</v>
      </c>
      <c r="CQ384" s="1">
        <v>13.988350000000001</v>
      </c>
      <c r="CR384" s="1">
        <v>10.97415</v>
      </c>
      <c r="CS384" s="1">
        <v>3.4813299999999998</v>
      </c>
      <c r="CT384" s="1">
        <v>17.564409999999999</v>
      </c>
      <c r="CU384" s="1">
        <v>15.25249</v>
      </c>
      <c r="CV384" s="1">
        <v>9.4090299999999996</v>
      </c>
      <c r="CW384" s="1">
        <v>3.67408</v>
      </c>
      <c r="CX384" s="1">
        <v>7.0916100000000002</v>
      </c>
      <c r="CY384" s="1">
        <v>5.7551699999999997</v>
      </c>
      <c r="CZ384" s="1">
        <v>4.2686299999999999</v>
      </c>
      <c r="DA384" s="1">
        <v>7.0056799999999999</v>
      </c>
      <c r="DB384" s="1">
        <v>4.8613299999999997</v>
      </c>
      <c r="DC384" s="1">
        <v>11.350250000000001</v>
      </c>
      <c r="DD384" s="1">
        <v>9.4017300000000006</v>
      </c>
      <c r="DE384" s="1">
        <v>6.1846500000000004</v>
      </c>
      <c r="DF384" s="1">
        <v>8.6636399999999991</v>
      </c>
      <c r="DG384" s="1">
        <v>3.84382</v>
      </c>
      <c r="DH384" s="1">
        <v>6.3569599999999999</v>
      </c>
      <c r="DI384" s="1">
        <v>6.6845400000000001</v>
      </c>
      <c r="DJ384" s="1">
        <v>5.3494299999999999</v>
      </c>
      <c r="DK384" s="1">
        <v>8.5365199999999994</v>
      </c>
      <c r="DL384" s="1">
        <v>4.2695800000000004</v>
      </c>
      <c r="DM384" s="1">
        <v>9.5552399999999995</v>
      </c>
      <c r="DN384" s="1">
        <v>6.6156499999999996</v>
      </c>
      <c r="DO384" s="1">
        <v>4.5888400000000003</v>
      </c>
      <c r="DP384" s="1">
        <v>12.59656</v>
      </c>
      <c r="DQ384" s="1">
        <v>6.8352899999999996</v>
      </c>
      <c r="DR384" s="1">
        <v>9.9296600000000002</v>
      </c>
      <c r="DS384" s="1">
        <v>3.34897</v>
      </c>
      <c r="DT384" s="1">
        <v>13.09234</v>
      </c>
      <c r="DU384" s="1">
        <v>11.0761</v>
      </c>
      <c r="DV384" s="1">
        <v>4.4262100000000002</v>
      </c>
      <c r="DW384" s="1">
        <v>2.6030199999999999</v>
      </c>
      <c r="DX384" s="1">
        <v>4.9521600000000001</v>
      </c>
      <c r="DY384" s="1">
        <v>4.6417200000000003</v>
      </c>
      <c r="DZ384" s="1">
        <v>7.4590199999999998</v>
      </c>
      <c r="EA384" s="1">
        <v>10.732849999999999</v>
      </c>
      <c r="EB384" s="1">
        <v>5.3320699999999999</v>
      </c>
      <c r="EC384" s="1">
        <v>5.2221000000000002</v>
      </c>
      <c r="ED384" s="1">
        <v>6.2631800000000002</v>
      </c>
      <c r="EE384" s="1">
        <v>7.9176900000000003</v>
      </c>
      <c r="EF384" s="1">
        <v>6.2174399999999999</v>
      </c>
      <c r="EG384" s="1">
        <v>5.4491500000000004</v>
      </c>
      <c r="EH384" s="1">
        <v>6.7687900000000001</v>
      </c>
      <c r="EI384" s="1">
        <v>6.3187199999999999</v>
      </c>
      <c r="EJ384" s="1">
        <v>7.1690500000000004</v>
      </c>
      <c r="EK384" s="1">
        <v>8.0075900000000004</v>
      </c>
      <c r="EL384" s="1">
        <v>6.7985100000000003</v>
      </c>
      <c r="EM384" s="1">
        <v>5.51722</v>
      </c>
      <c r="EN384" s="1">
        <v>9.8332800000000002</v>
      </c>
      <c r="EO384" s="1">
        <v>5.7600199999999999</v>
      </c>
      <c r="EP384" s="1">
        <v>11.541180000000001</v>
      </c>
      <c r="EQ384" s="1">
        <v>6.9316000000000004</v>
      </c>
      <c r="ER384" s="1">
        <v>12.966530000000001</v>
      </c>
      <c r="ES384" s="1">
        <v>7.0509700000000004</v>
      </c>
      <c r="ET384" s="1">
        <v>11.29257</v>
      </c>
      <c r="EU384" s="1">
        <v>5.8930100000000003</v>
      </c>
      <c r="EV384" s="1">
        <v>8.1365499999999997</v>
      </c>
    </row>
    <row r="385" spans="2:152" ht="18" customHeight="1" x14ac:dyDescent="0.4">
      <c r="B385" s="6" t="s">
        <v>1728</v>
      </c>
      <c r="C385" s="6" t="s">
        <v>1858</v>
      </c>
      <c r="D385" s="6" t="s">
        <v>1398</v>
      </c>
      <c r="E385" s="1">
        <v>6.1755199999999997</v>
      </c>
      <c r="F385" s="1">
        <v>8.0867199999999997</v>
      </c>
      <c r="G385" s="1">
        <v>6.35419</v>
      </c>
      <c r="H385" s="1">
        <v>8.9609799999999993</v>
      </c>
      <c r="I385" s="1">
        <v>6.6907800000000002</v>
      </c>
      <c r="J385" s="1">
        <v>4.2897499999999997</v>
      </c>
      <c r="K385" s="1">
        <v>5.6928999999999998</v>
      </c>
      <c r="L385" s="1">
        <v>2.8830399999999998</v>
      </c>
      <c r="M385" s="1">
        <v>8.2225999999999999</v>
      </c>
      <c r="N385" s="1">
        <v>8.6216799999999996</v>
      </c>
      <c r="O385" s="1">
        <v>7.8215199999999996</v>
      </c>
      <c r="P385" s="1">
        <v>10.812279999999999</v>
      </c>
      <c r="Q385" s="1">
        <v>10.174759999999999</v>
      </c>
      <c r="R385" s="1">
        <v>11.81556</v>
      </c>
      <c r="S385" s="1">
        <v>5.88185</v>
      </c>
      <c r="T385" s="1">
        <v>7.3271300000000004</v>
      </c>
      <c r="U385" s="1">
        <v>2.9305400000000001</v>
      </c>
      <c r="V385" s="1">
        <v>7.3327200000000001</v>
      </c>
      <c r="W385" s="1">
        <v>7.7455999999999996</v>
      </c>
      <c r="X385" s="1">
        <v>9.1539000000000001</v>
      </c>
      <c r="Y385" s="1">
        <v>5.9559499999999996</v>
      </c>
      <c r="Z385" s="1">
        <v>11.69211</v>
      </c>
      <c r="AA385" s="1">
        <v>6.4366700000000003</v>
      </c>
      <c r="AB385" s="1">
        <v>6.1968899999999998</v>
      </c>
      <c r="AC385" s="1">
        <v>11.763999999999999</v>
      </c>
      <c r="AD385" s="1">
        <v>4.8099299999999996</v>
      </c>
      <c r="AE385" s="1">
        <v>4.8709300000000004</v>
      </c>
      <c r="AF385" s="1">
        <v>9.9385100000000008</v>
      </c>
      <c r="AG385" s="1">
        <v>3.9906999999999999</v>
      </c>
      <c r="AH385" s="1">
        <v>2.43127</v>
      </c>
      <c r="AI385" s="1">
        <v>6.8638399999999997</v>
      </c>
      <c r="AJ385" s="1">
        <v>6.9446500000000002</v>
      </c>
      <c r="AK385" s="1">
        <v>9.6098400000000002</v>
      </c>
      <c r="AL385" s="1">
        <v>9.5977499999999996</v>
      </c>
      <c r="AM385" s="1">
        <v>4.3191499999999996</v>
      </c>
      <c r="AN385" s="1">
        <v>5.3623799999999999</v>
      </c>
      <c r="AO385" s="1">
        <v>5.3503800000000004</v>
      </c>
      <c r="AP385" s="1">
        <v>5.1114800000000002</v>
      </c>
      <c r="AQ385" s="1">
        <v>9.7999600000000004</v>
      </c>
      <c r="AR385" s="1">
        <v>9.47621</v>
      </c>
      <c r="AS385" s="1">
        <v>9.34849</v>
      </c>
      <c r="AT385" s="1">
        <v>6.5036500000000004</v>
      </c>
      <c r="AU385" s="1">
        <v>13.03016</v>
      </c>
      <c r="AV385" s="1">
        <v>8.2901100000000003</v>
      </c>
      <c r="AW385" s="1">
        <v>8.3671900000000008</v>
      </c>
      <c r="AX385" s="1">
        <v>7.9678800000000001</v>
      </c>
      <c r="AY385" s="1">
        <v>9.2319099999999992</v>
      </c>
      <c r="AZ385" s="1">
        <v>3.5638700000000001</v>
      </c>
      <c r="BA385" s="1">
        <v>6.3377400000000002</v>
      </c>
      <c r="BB385" s="1">
        <v>5.0023299999999997</v>
      </c>
      <c r="BC385" s="1">
        <v>4.6433400000000002</v>
      </c>
      <c r="BD385" s="1">
        <v>4.5305900000000001</v>
      </c>
      <c r="BE385" s="1">
        <v>6.8993099999999998</v>
      </c>
      <c r="BF385" s="1">
        <v>10.847759999999999</v>
      </c>
      <c r="BG385" s="1">
        <v>6.7716099999999999</v>
      </c>
      <c r="BH385" s="1">
        <v>10.520619999999999</v>
      </c>
      <c r="BI385" s="1">
        <v>5.4877900000000004</v>
      </c>
      <c r="BJ385" s="1">
        <v>4.0482100000000001</v>
      </c>
      <c r="BK385" s="1">
        <v>6.5321699999999998</v>
      </c>
      <c r="BL385" s="1">
        <v>5.2478199999999999</v>
      </c>
      <c r="BM385" s="1">
        <v>4.9182600000000001</v>
      </c>
      <c r="BN385" s="1">
        <v>9.6324699999999996</v>
      </c>
      <c r="BO385" s="1">
        <v>6.1275399999999998</v>
      </c>
      <c r="BP385" s="1">
        <v>10.28206</v>
      </c>
      <c r="BQ385" s="1">
        <v>7.2839</v>
      </c>
      <c r="BR385" s="1">
        <v>8.8678399999999993</v>
      </c>
      <c r="BS385" s="1">
        <v>8.2999700000000001</v>
      </c>
      <c r="BT385" s="1">
        <v>1.9326099999999999</v>
      </c>
      <c r="BU385" s="1">
        <v>6.8068099999999996</v>
      </c>
      <c r="BV385" s="1">
        <v>6.2866900000000001</v>
      </c>
      <c r="BW385" s="1">
        <v>4.7312099999999999</v>
      </c>
      <c r="BX385" s="1">
        <v>6.6861499999999996</v>
      </c>
      <c r="BY385" s="1">
        <v>7.3832899999999997</v>
      </c>
      <c r="BZ385" s="1">
        <v>5.4322900000000001</v>
      </c>
      <c r="CA385" s="1">
        <v>5.8676199999999996</v>
      </c>
      <c r="CB385" s="1">
        <v>13.38851</v>
      </c>
      <c r="CC385" s="1">
        <v>3.33643</v>
      </c>
      <c r="CD385" s="1">
        <v>9.8884100000000004</v>
      </c>
      <c r="CE385" s="1">
        <v>4.3942199999999998</v>
      </c>
      <c r="CF385" s="1">
        <v>3.7674099999999999</v>
      </c>
      <c r="CG385" s="1">
        <v>3.3391099999999998</v>
      </c>
      <c r="CH385" s="1">
        <v>7.7831999999999999</v>
      </c>
      <c r="CI385" s="1">
        <v>6.3488100000000003</v>
      </c>
      <c r="CJ385" s="1">
        <v>5.4786200000000003</v>
      </c>
      <c r="CK385" s="1">
        <v>9.2258399999999998</v>
      </c>
      <c r="CL385" s="1">
        <v>5.3915699999999998</v>
      </c>
      <c r="CM385" s="1">
        <v>3.8223500000000001</v>
      </c>
      <c r="CN385" s="1">
        <v>3.1002100000000001</v>
      </c>
      <c r="CO385" s="1">
        <v>8.3349100000000007</v>
      </c>
      <c r="CP385" s="1">
        <v>6.2070499999999997</v>
      </c>
      <c r="CQ385" s="1">
        <v>12.84094</v>
      </c>
      <c r="CR385" s="1">
        <v>10.37796</v>
      </c>
      <c r="CS385" s="1">
        <v>2.79874</v>
      </c>
      <c r="CT385" s="1">
        <v>16.99194</v>
      </c>
      <c r="CU385" s="1">
        <v>14.08473</v>
      </c>
      <c r="CV385" s="1">
        <v>9.2900299999999998</v>
      </c>
      <c r="CW385" s="1">
        <v>2.2904800000000001</v>
      </c>
      <c r="CX385" s="1">
        <v>7.1397399999999998</v>
      </c>
      <c r="CY385" s="1">
        <v>6.51051</v>
      </c>
      <c r="CZ385" s="1">
        <v>4.4596600000000004</v>
      </c>
      <c r="DA385" s="1">
        <v>6.15604</v>
      </c>
      <c r="DB385" s="1">
        <v>4.3094200000000003</v>
      </c>
      <c r="DC385" s="1">
        <v>10.97349</v>
      </c>
      <c r="DD385" s="1">
        <v>8.4763800000000007</v>
      </c>
      <c r="DE385" s="1">
        <v>6.4319300000000004</v>
      </c>
      <c r="DF385" s="1">
        <v>8.7010100000000001</v>
      </c>
      <c r="DG385" s="1">
        <v>3.0707300000000002</v>
      </c>
      <c r="DH385" s="1">
        <v>5.9082299999999996</v>
      </c>
      <c r="DI385" s="1">
        <v>6.2848100000000002</v>
      </c>
      <c r="DJ385" s="1">
        <v>5.0609999999999999</v>
      </c>
      <c r="DK385" s="1">
        <v>8.5698299999999996</v>
      </c>
      <c r="DL385" s="1">
        <v>2.5516299999999998</v>
      </c>
      <c r="DM385" s="1">
        <v>8.8664299999999994</v>
      </c>
      <c r="DN385" s="1">
        <v>5.1787700000000001</v>
      </c>
      <c r="DO385" s="1">
        <v>4.7903500000000001</v>
      </c>
      <c r="DP385" s="1">
        <v>12.12541</v>
      </c>
      <c r="DQ385" s="1">
        <v>6.83751</v>
      </c>
      <c r="DR385" s="1">
        <v>9.2483699999999995</v>
      </c>
      <c r="DS385" s="1">
        <v>2.0820400000000001</v>
      </c>
      <c r="DT385" s="1">
        <v>12.76666</v>
      </c>
      <c r="DU385" s="1">
        <v>11.63855</v>
      </c>
      <c r="DV385" s="1">
        <v>4.5601500000000001</v>
      </c>
      <c r="DW385" s="1">
        <v>2.4851000000000001</v>
      </c>
      <c r="DX385" s="1">
        <v>4.6092599999999999</v>
      </c>
      <c r="DY385" s="1">
        <v>4.3162500000000001</v>
      </c>
      <c r="DZ385" s="1">
        <v>6.0899599999999996</v>
      </c>
      <c r="EA385" s="1">
        <v>10.262980000000001</v>
      </c>
      <c r="EB385" s="1">
        <v>4.7232799999999999</v>
      </c>
      <c r="EC385" s="1">
        <v>4.3916300000000001</v>
      </c>
      <c r="ED385" s="1">
        <v>6.2152399999999997</v>
      </c>
      <c r="EE385" s="1">
        <v>7.4593800000000003</v>
      </c>
      <c r="EF385" s="1">
        <v>5.8096800000000002</v>
      </c>
      <c r="EG385" s="1">
        <v>4.9714099999999997</v>
      </c>
      <c r="EH385" s="1">
        <v>6.3670299999999997</v>
      </c>
      <c r="EI385" s="1">
        <v>5.9903199999999996</v>
      </c>
      <c r="EJ385" s="1">
        <v>6.5918400000000004</v>
      </c>
      <c r="EK385" s="1">
        <v>8.1424400000000006</v>
      </c>
      <c r="EL385" s="1">
        <v>7.2397600000000004</v>
      </c>
      <c r="EM385" s="1">
        <v>4.8146899999999997</v>
      </c>
      <c r="EN385" s="1">
        <v>9.2038399999999996</v>
      </c>
      <c r="EO385" s="1">
        <v>4.3057800000000004</v>
      </c>
      <c r="EP385" s="1">
        <v>10.24417</v>
      </c>
      <c r="EQ385" s="1">
        <v>6.5326500000000003</v>
      </c>
      <c r="ER385" s="1">
        <v>13.52239</v>
      </c>
      <c r="ES385" s="1">
        <v>6.5041700000000002</v>
      </c>
      <c r="ET385" s="1">
        <v>10.73461</v>
      </c>
      <c r="EU385" s="1">
        <v>5.4785300000000001</v>
      </c>
      <c r="EV385" s="1">
        <v>7.6458500000000003</v>
      </c>
    </row>
    <row r="386" spans="2:152" ht="18" customHeight="1" x14ac:dyDescent="0.4">
      <c r="B386" s="6" t="s">
        <v>1728</v>
      </c>
      <c r="C386" s="6" t="s">
        <v>1859</v>
      </c>
      <c r="D386" s="6" t="s">
        <v>1398</v>
      </c>
      <c r="E386" s="1">
        <v>7.0144299999999999</v>
      </c>
      <c r="F386" s="1">
        <v>9.2016899999999993</v>
      </c>
      <c r="G386" s="1">
        <v>7.5833700000000004</v>
      </c>
      <c r="H386" s="1">
        <v>9.9971200000000007</v>
      </c>
      <c r="I386" s="1">
        <v>7.1720499999999996</v>
      </c>
      <c r="J386" s="1">
        <v>5.1545500000000004</v>
      </c>
      <c r="K386" s="1">
        <v>6.2313700000000001</v>
      </c>
      <c r="L386" s="1">
        <v>3.5574699999999999</v>
      </c>
      <c r="M386" s="1">
        <v>9.4840599999999995</v>
      </c>
      <c r="N386" s="1">
        <v>10.722899999999999</v>
      </c>
      <c r="O386" s="1">
        <v>7.9818899999999999</v>
      </c>
      <c r="P386" s="1">
        <v>13.739850000000001</v>
      </c>
      <c r="Q386" s="1">
        <v>11.083159999999999</v>
      </c>
      <c r="R386" s="1">
        <v>12.88761</v>
      </c>
      <c r="S386" s="1">
        <v>6.2284499999999996</v>
      </c>
      <c r="T386" s="1">
        <v>7.2227800000000002</v>
      </c>
      <c r="U386" s="1">
        <v>4.1495499999999996</v>
      </c>
      <c r="V386" s="1">
        <v>9.1351899999999997</v>
      </c>
      <c r="W386" s="1">
        <v>9.79434</v>
      </c>
      <c r="X386" s="1">
        <v>10.46977</v>
      </c>
      <c r="Y386" s="1">
        <v>6.8719200000000003</v>
      </c>
      <c r="Z386" s="1">
        <v>12.5106</v>
      </c>
      <c r="AA386" s="1">
        <v>7.1135299999999999</v>
      </c>
      <c r="AB386" s="1">
        <v>7.1537199999999999</v>
      </c>
      <c r="AC386" s="1">
        <v>11.98911</v>
      </c>
      <c r="AD386" s="1">
        <v>6.2552599999999998</v>
      </c>
      <c r="AE386" s="1">
        <v>5.04833</v>
      </c>
      <c r="AF386" s="1">
        <v>8.8181700000000003</v>
      </c>
      <c r="AG386" s="1">
        <v>5.47201</v>
      </c>
      <c r="AH386" s="1">
        <v>3.4423499999999998</v>
      </c>
      <c r="AI386" s="1">
        <v>8.0004600000000003</v>
      </c>
      <c r="AJ386" s="1">
        <v>8.2839299999999998</v>
      </c>
      <c r="AK386" s="1">
        <v>10.602819999999999</v>
      </c>
      <c r="AL386" s="1">
        <v>9.1945300000000003</v>
      </c>
      <c r="AM386" s="1">
        <v>4.9841600000000001</v>
      </c>
      <c r="AN386" s="1">
        <v>5.8365</v>
      </c>
      <c r="AO386" s="1">
        <v>5.7390999999999996</v>
      </c>
      <c r="AP386" s="1">
        <v>5.7482699999999998</v>
      </c>
      <c r="AQ386" s="1">
        <v>10.57999</v>
      </c>
      <c r="AR386" s="1">
        <v>11.188330000000001</v>
      </c>
      <c r="AS386" s="1">
        <v>10.31625</v>
      </c>
      <c r="AT386" s="1">
        <v>7.2870200000000001</v>
      </c>
      <c r="AU386" s="1">
        <v>13.72362</v>
      </c>
      <c r="AV386" s="1">
        <v>10.568720000000001</v>
      </c>
      <c r="AW386" s="1">
        <v>8.5858100000000004</v>
      </c>
      <c r="AX386" s="1">
        <v>8.8298699999999997</v>
      </c>
      <c r="AY386" s="1">
        <v>10.12724</v>
      </c>
      <c r="AZ386" s="1">
        <v>4.4906699999999997</v>
      </c>
      <c r="BA386" s="1">
        <v>7.85806</v>
      </c>
      <c r="BB386" s="1">
        <v>5.5532199999999996</v>
      </c>
      <c r="BC386" s="1">
        <v>4.4151600000000002</v>
      </c>
      <c r="BD386" s="1">
        <v>5.7979900000000004</v>
      </c>
      <c r="BE386" s="1">
        <v>7.8674499999999998</v>
      </c>
      <c r="BF386" s="1">
        <v>8.1922599999999992</v>
      </c>
      <c r="BG386" s="1">
        <v>9.3540299999999998</v>
      </c>
      <c r="BH386" s="1">
        <v>11.150270000000001</v>
      </c>
      <c r="BI386" s="1">
        <v>7.2068700000000003</v>
      </c>
      <c r="BJ386" s="1">
        <v>4.6231400000000002</v>
      </c>
      <c r="BK386" s="1">
        <v>7.0506399999999996</v>
      </c>
      <c r="BL386" s="1">
        <v>5.72004</v>
      </c>
      <c r="BM386" s="1">
        <v>5.4346199999999998</v>
      </c>
      <c r="BN386" s="1">
        <v>10.942690000000001</v>
      </c>
      <c r="BO386" s="1">
        <v>6.00807</v>
      </c>
      <c r="BP386" s="1">
        <v>9.5002999999999993</v>
      </c>
      <c r="BQ386" s="1">
        <v>7.8602400000000001</v>
      </c>
      <c r="BR386" s="1">
        <v>8.0508400000000009</v>
      </c>
      <c r="BS386" s="1">
        <v>10.207649999999999</v>
      </c>
      <c r="BT386" s="1">
        <v>2.3245900000000002</v>
      </c>
      <c r="BU386" s="1">
        <v>7.5166300000000001</v>
      </c>
      <c r="BV386" s="1">
        <v>7.4514300000000002</v>
      </c>
      <c r="BW386" s="1">
        <v>4.9695099999999996</v>
      </c>
      <c r="BX386" s="1">
        <v>7.4716399999999998</v>
      </c>
      <c r="BY386" s="1">
        <v>8.6585999999999999</v>
      </c>
      <c r="BZ386" s="1">
        <v>6.3451700000000004</v>
      </c>
      <c r="CA386" s="1">
        <v>7.6611599999999997</v>
      </c>
      <c r="CB386" s="1">
        <v>13.550879999999999</v>
      </c>
      <c r="CC386" s="1">
        <v>4.4557200000000003</v>
      </c>
      <c r="CD386" s="1">
        <v>11.022779999999999</v>
      </c>
      <c r="CE386" s="1">
        <v>5.2155100000000001</v>
      </c>
      <c r="CF386" s="1">
        <v>4.7916299999999996</v>
      </c>
      <c r="CG386" s="1">
        <v>4.5522200000000002</v>
      </c>
      <c r="CH386" s="1">
        <v>9.6301900000000007</v>
      </c>
      <c r="CI386" s="1">
        <v>7.1895699999999998</v>
      </c>
      <c r="CJ386" s="1">
        <v>6.2889900000000001</v>
      </c>
      <c r="CK386" s="1">
        <v>9.1894100000000005</v>
      </c>
      <c r="CL386" s="1">
        <v>6.4157400000000004</v>
      </c>
      <c r="CM386" s="1">
        <v>4.9309799999999999</v>
      </c>
      <c r="CN386" s="1">
        <v>4.0775499999999996</v>
      </c>
      <c r="CO386" s="1">
        <v>9.1484400000000008</v>
      </c>
      <c r="CP386" s="1">
        <v>7.0225099999999996</v>
      </c>
      <c r="CQ386" s="1">
        <v>13.94361</v>
      </c>
      <c r="CR386" s="1">
        <v>11.395049999999999</v>
      </c>
      <c r="CS386" s="1">
        <v>4.0493100000000002</v>
      </c>
      <c r="CT386" s="1">
        <v>18.281590000000001</v>
      </c>
      <c r="CU386" s="1">
        <v>16.99287</v>
      </c>
      <c r="CV386" s="1">
        <v>9.7338299999999993</v>
      </c>
      <c r="CW386" s="1">
        <v>3.2308500000000002</v>
      </c>
      <c r="CX386" s="1">
        <v>5.8939300000000001</v>
      </c>
      <c r="CY386" s="1">
        <v>6.5949900000000001</v>
      </c>
      <c r="CZ386" s="1">
        <v>5.3094200000000003</v>
      </c>
      <c r="DA386" s="1">
        <v>6.9095500000000003</v>
      </c>
      <c r="DB386" s="1">
        <v>4.7879800000000001</v>
      </c>
      <c r="DC386" s="1">
        <v>11.70105</v>
      </c>
      <c r="DD386" s="1">
        <v>9.7663100000000007</v>
      </c>
      <c r="DE386" s="1">
        <v>7.8565500000000004</v>
      </c>
      <c r="DF386" s="1">
        <v>9.2240099999999998</v>
      </c>
      <c r="DG386" s="1">
        <v>3.99363</v>
      </c>
      <c r="DH386" s="1">
        <v>6.6759399999999998</v>
      </c>
      <c r="DI386" s="1">
        <v>6.9934700000000003</v>
      </c>
      <c r="DJ386" s="1">
        <v>5.3163900000000002</v>
      </c>
      <c r="DK386" s="1">
        <v>8.8550599999999999</v>
      </c>
      <c r="DL386" s="1">
        <v>4.4347200000000004</v>
      </c>
      <c r="DM386" s="1">
        <v>9.8841300000000007</v>
      </c>
      <c r="DN386" s="1">
        <v>5.06778</v>
      </c>
      <c r="DO386" s="1">
        <v>6.2288100000000002</v>
      </c>
      <c r="DP386" s="1">
        <v>12.666370000000001</v>
      </c>
      <c r="DQ386" s="1">
        <v>8.2818000000000005</v>
      </c>
      <c r="DR386" s="1">
        <v>10.054539999999999</v>
      </c>
      <c r="DS386" s="1">
        <v>3.1444200000000002</v>
      </c>
      <c r="DT386" s="1">
        <v>14.54936</v>
      </c>
      <c r="DU386" s="1">
        <v>12.20776</v>
      </c>
      <c r="DV386" s="1">
        <v>4.2695800000000004</v>
      </c>
      <c r="DW386" s="1">
        <v>3.72994</v>
      </c>
      <c r="DX386" s="1">
        <v>5.7220399999999998</v>
      </c>
      <c r="DY386" s="1">
        <v>5.3551000000000002</v>
      </c>
      <c r="DZ386" s="1">
        <v>6.2911599999999996</v>
      </c>
      <c r="EA386" s="1">
        <v>10.57945</v>
      </c>
      <c r="EB386" s="1">
        <v>6.1072600000000001</v>
      </c>
      <c r="EC386" s="1">
        <v>5.0147000000000004</v>
      </c>
      <c r="ED386" s="1">
        <v>6.3458300000000003</v>
      </c>
      <c r="EE386" s="1">
        <v>8.4023400000000006</v>
      </c>
      <c r="EF386" s="1">
        <v>6.4820399999999996</v>
      </c>
      <c r="EG386" s="1">
        <v>5.6115300000000001</v>
      </c>
      <c r="EH386" s="1">
        <v>6.51546</v>
      </c>
      <c r="EI386" s="1">
        <v>6.4465899999999996</v>
      </c>
      <c r="EJ386" s="1">
        <v>7.6070000000000002</v>
      </c>
      <c r="EK386" s="1">
        <v>8.1874300000000009</v>
      </c>
      <c r="EL386" s="1">
        <v>7.4798400000000003</v>
      </c>
      <c r="EM386" s="1">
        <v>4.5132500000000002</v>
      </c>
      <c r="EN386" s="1">
        <v>9.5906099999999999</v>
      </c>
      <c r="EO386" s="1">
        <v>5.6909999999999998</v>
      </c>
      <c r="EP386" s="1">
        <v>10.46161</v>
      </c>
      <c r="EQ386" s="1">
        <v>7.1097599999999996</v>
      </c>
      <c r="ER386" s="1">
        <v>13.607699999999999</v>
      </c>
      <c r="ES386" s="1">
        <v>7.1140400000000001</v>
      </c>
      <c r="ET386" s="1">
        <v>11.9191</v>
      </c>
      <c r="EU386" s="1">
        <v>6.3416300000000003</v>
      </c>
      <c r="EV386" s="1">
        <v>8.5534300000000005</v>
      </c>
    </row>
    <row r="387" spans="2:152" ht="18" customHeight="1" x14ac:dyDescent="0.4">
      <c r="B387" s="6" t="s">
        <v>1728</v>
      </c>
      <c r="C387" s="6" t="s">
        <v>1860</v>
      </c>
      <c r="D387" s="6" t="s">
        <v>1398</v>
      </c>
      <c r="E387" s="1">
        <v>6.7195600000000004</v>
      </c>
      <c r="F387" s="1">
        <v>8.2517399999999999</v>
      </c>
      <c r="G387" s="1">
        <v>7.2287800000000004</v>
      </c>
      <c r="H387" s="1">
        <v>9.30124</v>
      </c>
      <c r="I387" s="1">
        <v>6.8326399999999996</v>
      </c>
      <c r="J387" s="1">
        <v>4.5171200000000002</v>
      </c>
      <c r="K387" s="1">
        <v>6.0251000000000001</v>
      </c>
      <c r="L387" s="1">
        <v>3.0755699999999999</v>
      </c>
      <c r="M387" s="1">
        <v>8.4741099999999996</v>
      </c>
      <c r="N387" s="1">
        <v>9.6745000000000001</v>
      </c>
      <c r="O387" s="1">
        <v>8.1497399999999995</v>
      </c>
      <c r="P387" s="1">
        <v>11.35955</v>
      </c>
      <c r="Q387" s="1">
        <v>8.8721800000000002</v>
      </c>
      <c r="R387" s="1">
        <v>12.24348</v>
      </c>
      <c r="S387" s="1">
        <v>6.2950200000000001</v>
      </c>
      <c r="T387" s="1">
        <v>7.06473</v>
      </c>
      <c r="U387" s="1">
        <v>2.3792599999999999</v>
      </c>
      <c r="V387" s="1">
        <v>8.3650000000000002</v>
      </c>
      <c r="W387" s="1">
        <v>9.3584800000000001</v>
      </c>
      <c r="X387" s="1">
        <v>9.0622799999999994</v>
      </c>
      <c r="Y387" s="1">
        <v>5.96096</v>
      </c>
      <c r="Z387" s="1">
        <v>12.18061</v>
      </c>
      <c r="AA387" s="1">
        <v>6.0152700000000001</v>
      </c>
      <c r="AB387" s="1">
        <v>5.2696300000000003</v>
      </c>
      <c r="AC387" s="1">
        <v>11.582700000000001</v>
      </c>
      <c r="AD387" s="1">
        <v>4.2905899999999999</v>
      </c>
      <c r="AE387" s="1">
        <v>5.1531900000000004</v>
      </c>
      <c r="AF387" s="1">
        <v>6.7649299999999997</v>
      </c>
      <c r="AG387" s="1">
        <v>3.5286</v>
      </c>
      <c r="AH387" s="1">
        <v>2.89425</v>
      </c>
      <c r="AI387" s="1">
        <v>6.4526199999999996</v>
      </c>
      <c r="AJ387" s="1">
        <v>6.9021400000000002</v>
      </c>
      <c r="AK387" s="1">
        <v>10.160349999999999</v>
      </c>
      <c r="AL387" s="1">
        <v>7.4943499999999998</v>
      </c>
      <c r="AM387" s="1">
        <v>4.42265</v>
      </c>
      <c r="AN387" s="1">
        <v>5.3395099999999998</v>
      </c>
      <c r="AO387" s="1">
        <v>5.7452800000000002</v>
      </c>
      <c r="AP387" s="1">
        <v>4.9271099999999999</v>
      </c>
      <c r="AQ387" s="1">
        <v>10.088419999999999</v>
      </c>
      <c r="AR387" s="1">
        <v>10.26629</v>
      </c>
      <c r="AS387" s="1">
        <v>8.8342500000000008</v>
      </c>
      <c r="AT387" s="1">
        <v>6.4205699999999997</v>
      </c>
      <c r="AU387" s="1">
        <v>12.59196</v>
      </c>
      <c r="AV387" s="1">
        <v>10.01595</v>
      </c>
      <c r="AW387" s="1">
        <v>7.6207799999999999</v>
      </c>
      <c r="AX387" s="1">
        <v>6.9832599999999996</v>
      </c>
      <c r="AY387" s="1">
        <v>9.7870699999999999</v>
      </c>
      <c r="AZ387" s="1">
        <v>3.9910100000000002</v>
      </c>
      <c r="BA387" s="1">
        <v>6.8866300000000003</v>
      </c>
      <c r="BB387" s="1">
        <v>5.0566000000000004</v>
      </c>
      <c r="BC387" s="1">
        <v>4.8051399999999997</v>
      </c>
      <c r="BD387" s="1">
        <v>5.0510900000000003</v>
      </c>
      <c r="BE387" s="1">
        <v>7.2394499999999997</v>
      </c>
      <c r="BF387" s="1">
        <v>9.6168499999999995</v>
      </c>
      <c r="BG387" s="1">
        <v>6.3745599999999998</v>
      </c>
      <c r="BH387" s="1">
        <v>10.17004</v>
      </c>
      <c r="BI387" s="1">
        <v>5.1521299999999997</v>
      </c>
      <c r="BJ387" s="1">
        <v>4.3716200000000001</v>
      </c>
      <c r="BK387" s="1">
        <v>6.8123899999999997</v>
      </c>
      <c r="BL387" s="1">
        <v>4.9802799999999996</v>
      </c>
      <c r="BM387" s="1">
        <v>4.47675</v>
      </c>
      <c r="BN387" s="1">
        <v>10.036339999999999</v>
      </c>
      <c r="BO387" s="1">
        <v>6.0303000000000004</v>
      </c>
      <c r="BP387" s="1">
        <v>8.9508200000000002</v>
      </c>
      <c r="BQ387" s="1">
        <v>4.9723499999999996</v>
      </c>
      <c r="BR387" s="1">
        <v>6.5554199999999998</v>
      </c>
      <c r="BS387" s="1">
        <v>8.6688299999999998</v>
      </c>
      <c r="BT387" s="1">
        <v>1.28945</v>
      </c>
      <c r="BU387" s="1">
        <v>7.0210600000000003</v>
      </c>
      <c r="BV387" s="1">
        <v>6.3703399999999997</v>
      </c>
      <c r="BW387" s="1">
        <v>5.2315199999999997</v>
      </c>
      <c r="BX387" s="1">
        <v>6.5784200000000004</v>
      </c>
      <c r="BY387" s="1">
        <v>7.86958</v>
      </c>
      <c r="BZ387" s="1">
        <v>5.0838999999999999</v>
      </c>
      <c r="CA387" s="1">
        <v>6.2308300000000001</v>
      </c>
      <c r="CB387" s="1">
        <v>13.749219999999999</v>
      </c>
      <c r="CC387" s="1">
        <v>4.2288100000000002</v>
      </c>
      <c r="CD387" s="1">
        <v>10.355930000000001</v>
      </c>
      <c r="CE387" s="1">
        <v>4.8163900000000002</v>
      </c>
      <c r="CF387" s="1">
        <v>3.6276099999999998</v>
      </c>
      <c r="CG387" s="1">
        <v>3.9711699999999999</v>
      </c>
      <c r="CH387" s="1">
        <v>7.9766599999999999</v>
      </c>
      <c r="CI387" s="1">
        <v>6.0863300000000002</v>
      </c>
      <c r="CJ387" s="1">
        <v>6.2151199999999998</v>
      </c>
      <c r="CK387" s="1">
        <v>9.3323300000000007</v>
      </c>
      <c r="CL387" s="1">
        <v>5.2956200000000004</v>
      </c>
      <c r="CM387" s="1">
        <v>4.1967299999999996</v>
      </c>
      <c r="CN387" s="1">
        <v>3.40909</v>
      </c>
      <c r="CO387" s="1">
        <v>8.7902400000000007</v>
      </c>
      <c r="CP387" s="1">
        <v>6.3767199999999997</v>
      </c>
      <c r="CQ387" s="1">
        <v>13.26366</v>
      </c>
      <c r="CR387" s="1">
        <v>8.7075399999999998</v>
      </c>
      <c r="CS387" s="1">
        <v>3.0095200000000002</v>
      </c>
      <c r="CT387" s="1">
        <v>17.214490000000001</v>
      </c>
      <c r="CU387" s="1">
        <v>16.288029999999999</v>
      </c>
      <c r="CV387" s="1">
        <v>8.5551200000000005</v>
      </c>
      <c r="CW387" s="1">
        <v>2.4664700000000002</v>
      </c>
      <c r="CX387" s="1">
        <v>7.2774999999999999</v>
      </c>
      <c r="CY387" s="1">
        <v>6.16995</v>
      </c>
      <c r="CZ387" s="1">
        <v>5.0622699999999998</v>
      </c>
      <c r="DA387" s="1">
        <v>5.7477999999999998</v>
      </c>
      <c r="DB387" s="1">
        <v>3.95269</v>
      </c>
      <c r="DC387" s="1">
        <v>10.719429999999999</v>
      </c>
      <c r="DD387" s="1">
        <v>8.0664999999999996</v>
      </c>
      <c r="DE387" s="1">
        <v>7.1788400000000001</v>
      </c>
      <c r="DF387" s="1">
        <v>9.2399799999999992</v>
      </c>
      <c r="DG387" s="1">
        <v>3.2497600000000002</v>
      </c>
      <c r="DH387" s="1">
        <v>6.1962999999999999</v>
      </c>
      <c r="DI387" s="1">
        <v>6.4928800000000004</v>
      </c>
      <c r="DJ387" s="1">
        <v>5.41439</v>
      </c>
      <c r="DK387" s="1">
        <v>8.6028599999999997</v>
      </c>
      <c r="DL387" s="1">
        <v>2.6482299999999999</v>
      </c>
      <c r="DM387" s="1">
        <v>9.0601099999999999</v>
      </c>
      <c r="DN387" s="1">
        <v>6.1854100000000001</v>
      </c>
      <c r="DO387" s="1">
        <v>5.4896700000000003</v>
      </c>
      <c r="DP387" s="1">
        <v>12.341189999999999</v>
      </c>
      <c r="DQ387" s="1">
        <v>6.4901400000000002</v>
      </c>
      <c r="DR387" s="1">
        <v>9.9926899999999996</v>
      </c>
      <c r="DS387" s="1">
        <v>2.1313900000000001</v>
      </c>
      <c r="DT387" s="1">
        <v>13.162129999999999</v>
      </c>
      <c r="DU387" s="1">
        <v>11.63978</v>
      </c>
      <c r="DV387" s="1">
        <v>3.6994500000000001</v>
      </c>
      <c r="DW387" s="1">
        <v>2.7078899999999999</v>
      </c>
      <c r="DX387" s="1">
        <v>4.5119600000000002</v>
      </c>
      <c r="DY387" s="1">
        <v>4.6400499999999996</v>
      </c>
      <c r="DZ387" s="1">
        <v>5.6425099999999997</v>
      </c>
      <c r="EA387" s="1">
        <v>10.48091</v>
      </c>
      <c r="EB387" s="1">
        <v>5.1458300000000001</v>
      </c>
      <c r="EC387" s="1">
        <v>3.8294299999999999</v>
      </c>
      <c r="ED387" s="1">
        <v>6.0435499999999998</v>
      </c>
      <c r="EE387" s="1">
        <v>7.4621500000000003</v>
      </c>
      <c r="EF387" s="1">
        <v>5.7843999999999998</v>
      </c>
      <c r="EG387" s="1">
        <v>5.1353299999999997</v>
      </c>
      <c r="EH387" s="1">
        <v>5.8150399999999998</v>
      </c>
      <c r="EI387" s="1">
        <v>6.2877700000000001</v>
      </c>
      <c r="EJ387" s="1">
        <v>6.5622499999999997</v>
      </c>
      <c r="EK387" s="1">
        <v>7.9263000000000003</v>
      </c>
      <c r="EL387" s="1">
        <v>7.3341399999999997</v>
      </c>
      <c r="EM387" s="1">
        <v>5.3112199999999996</v>
      </c>
      <c r="EN387" s="1">
        <v>9.5678800000000006</v>
      </c>
      <c r="EO387" s="1">
        <v>5.5218999999999996</v>
      </c>
      <c r="EP387" s="1">
        <v>10.792619999999999</v>
      </c>
      <c r="EQ387" s="1">
        <v>6.3150199999999996</v>
      </c>
      <c r="ER387" s="1">
        <v>13.170949999999999</v>
      </c>
      <c r="ES387" s="1">
        <v>6.5250000000000004</v>
      </c>
      <c r="ET387" s="1">
        <v>10.78816</v>
      </c>
      <c r="EU387" s="1">
        <v>5.3084499999999997</v>
      </c>
      <c r="EV387" s="1">
        <v>8.1353200000000001</v>
      </c>
    </row>
    <row r="388" spans="2:152" ht="18" customHeight="1" x14ac:dyDescent="0.4">
      <c r="B388" s="6" t="s">
        <v>1728</v>
      </c>
      <c r="C388" s="6" t="s">
        <v>1861</v>
      </c>
      <c r="D388" s="6" t="s">
        <v>1398</v>
      </c>
      <c r="E388" s="1">
        <v>7.2582899999999997</v>
      </c>
      <c r="F388" s="1">
        <v>9.41127</v>
      </c>
      <c r="G388" s="1">
        <v>7.5663299999999998</v>
      </c>
      <c r="H388" s="1">
        <v>10.408390000000001</v>
      </c>
      <c r="I388" s="1">
        <v>7.8016800000000002</v>
      </c>
      <c r="J388" s="1">
        <v>5.0617299999999998</v>
      </c>
      <c r="K388" s="1">
        <v>6.6997299999999997</v>
      </c>
      <c r="L388" s="1">
        <v>3.91344</v>
      </c>
      <c r="M388" s="1">
        <v>9.0303299999999993</v>
      </c>
      <c r="N388" s="1">
        <v>10.18698</v>
      </c>
      <c r="O388" s="1">
        <v>7.1478400000000004</v>
      </c>
      <c r="P388" s="1">
        <v>14.18577</v>
      </c>
      <c r="Q388" s="1">
        <v>10.37351</v>
      </c>
      <c r="R388" s="1">
        <v>13.00685</v>
      </c>
      <c r="S388" s="1">
        <v>7.2777700000000003</v>
      </c>
      <c r="T388" s="1">
        <v>7.2065799999999998</v>
      </c>
      <c r="U388" s="1">
        <v>4.5251299999999999</v>
      </c>
      <c r="V388" s="1">
        <v>8.7687299999999997</v>
      </c>
      <c r="W388" s="1">
        <v>9.1536000000000008</v>
      </c>
      <c r="X388" s="1">
        <v>10.452070000000001</v>
      </c>
      <c r="Y388" s="1">
        <v>7.1090799999999996</v>
      </c>
      <c r="Z388" s="1">
        <v>12.823410000000001</v>
      </c>
      <c r="AA388" s="1">
        <v>7.5182099999999998</v>
      </c>
      <c r="AB388" s="1">
        <v>7.2599900000000002</v>
      </c>
      <c r="AC388" s="1">
        <v>12.48671</v>
      </c>
      <c r="AD388" s="1">
        <v>5.9032799999999996</v>
      </c>
      <c r="AE388" s="1">
        <v>5.6135599999999997</v>
      </c>
      <c r="AF388" s="1">
        <v>9.0294799999999995</v>
      </c>
      <c r="AG388" s="1">
        <v>4.3240999999999996</v>
      </c>
      <c r="AH388" s="1">
        <v>3.69895</v>
      </c>
      <c r="AI388" s="1">
        <v>7.1799200000000001</v>
      </c>
      <c r="AJ388" s="1">
        <v>7.6843399999999997</v>
      </c>
      <c r="AK388" s="1">
        <v>10.77965</v>
      </c>
      <c r="AL388" s="1">
        <v>8.0107599999999994</v>
      </c>
      <c r="AM388" s="1">
        <v>5.61259</v>
      </c>
      <c r="AN388" s="1">
        <v>5.0224099999999998</v>
      </c>
      <c r="AO388" s="1">
        <v>5.3712999999999997</v>
      </c>
      <c r="AP388" s="1">
        <v>5.7375400000000001</v>
      </c>
      <c r="AQ388" s="1">
        <v>10.41405</v>
      </c>
      <c r="AR388" s="1">
        <v>11.925660000000001</v>
      </c>
      <c r="AS388" s="1">
        <v>11.3627</v>
      </c>
      <c r="AT388" s="1">
        <v>6.6957500000000003</v>
      </c>
      <c r="AU388" s="1">
        <v>12.68188</v>
      </c>
      <c r="AV388" s="1">
        <v>10.01882</v>
      </c>
      <c r="AW388" s="1">
        <v>8.6858900000000006</v>
      </c>
      <c r="AX388" s="1">
        <v>7.0959300000000001</v>
      </c>
      <c r="AY388" s="1">
        <v>10.151630000000001</v>
      </c>
      <c r="AZ388" s="1">
        <v>4.4986600000000001</v>
      </c>
      <c r="BA388" s="1">
        <v>9.1981099999999998</v>
      </c>
      <c r="BB388" s="1">
        <v>5.9324000000000003</v>
      </c>
      <c r="BC388" s="1">
        <v>4.93811</v>
      </c>
      <c r="BD388" s="1">
        <v>5.9470200000000002</v>
      </c>
      <c r="BE388" s="1">
        <v>7.6843500000000002</v>
      </c>
      <c r="BF388" s="1">
        <v>8.4648400000000006</v>
      </c>
      <c r="BG388" s="1">
        <v>5.1654999999999998</v>
      </c>
      <c r="BH388" s="1">
        <v>11.42395</v>
      </c>
      <c r="BI388" s="1">
        <v>5.7224500000000003</v>
      </c>
      <c r="BJ388" s="1">
        <v>4.4361300000000004</v>
      </c>
      <c r="BK388" s="1">
        <v>7.1212600000000004</v>
      </c>
      <c r="BL388" s="1">
        <v>6.2522599999999997</v>
      </c>
      <c r="BM388" s="1">
        <v>5.2423299999999999</v>
      </c>
      <c r="BN388" s="1">
        <v>10.42793</v>
      </c>
      <c r="BO388" s="1">
        <v>6.8045799999999996</v>
      </c>
      <c r="BP388" s="1">
        <v>10.921709999999999</v>
      </c>
      <c r="BQ388" s="1">
        <v>5.8224499999999999</v>
      </c>
      <c r="BR388" s="1">
        <v>9.9973299999999998</v>
      </c>
      <c r="BS388" s="1">
        <v>9.8284699999999994</v>
      </c>
      <c r="BT388" s="1">
        <v>1.7889299999999999</v>
      </c>
      <c r="BU388" s="1">
        <v>7.7950699999999999</v>
      </c>
      <c r="BV388" s="1">
        <v>7.6139299999999999</v>
      </c>
      <c r="BW388" s="1">
        <v>5.8792999999999997</v>
      </c>
      <c r="BX388" s="1">
        <v>7.6126199999999997</v>
      </c>
      <c r="BY388" s="1">
        <v>8.7513400000000008</v>
      </c>
      <c r="BZ388" s="1">
        <v>6.3222300000000002</v>
      </c>
      <c r="CA388" s="1">
        <v>6.7773500000000002</v>
      </c>
      <c r="CB388" s="1">
        <v>14.417020000000001</v>
      </c>
      <c r="CC388" s="1">
        <v>4.9563199999999998</v>
      </c>
      <c r="CD388" s="1">
        <v>11.84989</v>
      </c>
      <c r="CE388" s="1">
        <v>5.3482700000000003</v>
      </c>
      <c r="CF388" s="1">
        <v>3.9362599999999999</v>
      </c>
      <c r="CG388" s="1">
        <v>4.3660500000000004</v>
      </c>
      <c r="CH388" s="1">
        <v>8.6264800000000008</v>
      </c>
      <c r="CI388" s="1">
        <v>6.9897799999999997</v>
      </c>
      <c r="CJ388" s="1">
        <v>6.8288099999999998</v>
      </c>
      <c r="CK388" s="1">
        <v>9.6170500000000008</v>
      </c>
      <c r="CL388" s="1">
        <v>5.51126</v>
      </c>
      <c r="CM388" s="1">
        <v>5.1270800000000003</v>
      </c>
      <c r="CN388" s="1">
        <v>4.2607100000000004</v>
      </c>
      <c r="CO388" s="1">
        <v>8.6851299999999991</v>
      </c>
      <c r="CP388" s="1">
        <v>6.3494200000000003</v>
      </c>
      <c r="CQ388" s="1">
        <v>13.14236</v>
      </c>
      <c r="CR388" s="1">
        <v>11.57429</v>
      </c>
      <c r="CS388" s="1">
        <v>3.4367800000000002</v>
      </c>
      <c r="CT388" s="1">
        <v>17.25318</v>
      </c>
      <c r="CU388" s="1">
        <v>16.69049</v>
      </c>
      <c r="CV388" s="1">
        <v>9.8416899999999998</v>
      </c>
      <c r="CW388" s="1">
        <v>3.4039299999999999</v>
      </c>
      <c r="CX388" s="1">
        <v>9.0315799999999999</v>
      </c>
      <c r="CY388" s="1">
        <v>7.1590299999999996</v>
      </c>
      <c r="CZ388" s="1">
        <v>5.3284500000000001</v>
      </c>
      <c r="DA388" s="1">
        <v>7.1837299999999997</v>
      </c>
      <c r="DB388" s="1">
        <v>4.8115199999999998</v>
      </c>
      <c r="DC388" s="1">
        <v>11.51788</v>
      </c>
      <c r="DD388" s="1">
        <v>8.4196000000000009</v>
      </c>
      <c r="DE388" s="1">
        <v>7.7417499999999997</v>
      </c>
      <c r="DF388" s="1">
        <v>8.8610600000000002</v>
      </c>
      <c r="DG388" s="1">
        <v>3.7789600000000001</v>
      </c>
      <c r="DH388" s="1">
        <v>6.8586999999999998</v>
      </c>
      <c r="DI388" s="1">
        <v>6.8929</v>
      </c>
      <c r="DJ388" s="1">
        <v>5.9187700000000003</v>
      </c>
      <c r="DK388" s="1">
        <v>9.4755599999999998</v>
      </c>
      <c r="DL388" s="1">
        <v>3.17591</v>
      </c>
      <c r="DM388" s="1">
        <v>9.7714599999999994</v>
      </c>
      <c r="DN388" s="1">
        <v>6.6902600000000003</v>
      </c>
      <c r="DO388" s="1">
        <v>6.0439800000000004</v>
      </c>
      <c r="DP388" s="1">
        <v>12.562049999999999</v>
      </c>
      <c r="DQ388" s="1">
        <v>8.9037400000000009</v>
      </c>
      <c r="DR388" s="1">
        <v>9.8191799999999994</v>
      </c>
      <c r="DS388" s="1">
        <v>3.1094900000000001</v>
      </c>
      <c r="DT388" s="1">
        <v>13.29931</v>
      </c>
      <c r="DU388" s="1">
        <v>11.828110000000001</v>
      </c>
      <c r="DV388" s="1">
        <v>5.0093300000000003</v>
      </c>
      <c r="DW388" s="1">
        <v>3.2427700000000002</v>
      </c>
      <c r="DX388" s="1">
        <v>5.4984900000000003</v>
      </c>
      <c r="DY388" s="1">
        <v>5.2218200000000001</v>
      </c>
      <c r="DZ388" s="1">
        <v>6.0722800000000001</v>
      </c>
      <c r="EA388" s="1">
        <v>10.99399</v>
      </c>
      <c r="EB388" s="1">
        <v>6.3214499999999996</v>
      </c>
      <c r="EC388" s="1">
        <v>4.8341599999999998</v>
      </c>
      <c r="ED388" s="1">
        <v>6.4116299999999997</v>
      </c>
      <c r="EE388" s="1">
        <v>8.3627000000000002</v>
      </c>
      <c r="EF388" s="1">
        <v>6.6730200000000002</v>
      </c>
      <c r="EG388" s="1">
        <v>6.0830500000000001</v>
      </c>
      <c r="EH388" s="1">
        <v>6.5866899999999999</v>
      </c>
      <c r="EI388" s="1">
        <v>6.6286100000000001</v>
      </c>
      <c r="EJ388" s="1">
        <v>7.5770600000000004</v>
      </c>
      <c r="EK388" s="1">
        <v>8.5254600000000007</v>
      </c>
      <c r="EL388" s="1">
        <v>6.7932600000000001</v>
      </c>
      <c r="EM388" s="1">
        <v>5.7584999999999997</v>
      </c>
      <c r="EN388" s="1">
        <v>10.24789</v>
      </c>
      <c r="EO388" s="1">
        <v>6.5894399999999997</v>
      </c>
      <c r="EP388" s="1">
        <v>11.371980000000001</v>
      </c>
      <c r="EQ388" s="1">
        <v>7.6378500000000003</v>
      </c>
      <c r="ER388" s="1">
        <v>14.2531</v>
      </c>
      <c r="ES388" s="1">
        <v>6.1348200000000004</v>
      </c>
      <c r="ET388" s="1">
        <v>11.829079999999999</v>
      </c>
      <c r="EU388" s="1">
        <v>6.6668200000000004</v>
      </c>
      <c r="EV388" s="1">
        <v>8.7292500000000004</v>
      </c>
    </row>
    <row r="389" spans="2:152" ht="18" customHeight="1" x14ac:dyDescent="0.4">
      <c r="B389" s="6" t="s">
        <v>1728</v>
      </c>
      <c r="C389" s="6" t="s">
        <v>1862</v>
      </c>
      <c r="D389" s="6" t="s">
        <v>1398</v>
      </c>
      <c r="E389" s="1">
        <v>6.5235799999999999</v>
      </c>
      <c r="F389" s="1">
        <v>8.5057200000000002</v>
      </c>
      <c r="G389" s="1">
        <v>7.1866300000000001</v>
      </c>
      <c r="H389" s="1">
        <v>9.9805700000000002</v>
      </c>
      <c r="I389" s="1">
        <v>4.6311299999999997</v>
      </c>
      <c r="J389" s="1">
        <v>4.4130200000000004</v>
      </c>
      <c r="K389" s="1">
        <v>4.9390499999999999</v>
      </c>
      <c r="L389" s="1">
        <v>2.3227600000000002</v>
      </c>
      <c r="M389" s="1">
        <v>8.2203199999999992</v>
      </c>
      <c r="N389" s="1">
        <v>9.14025</v>
      </c>
      <c r="O389" s="1">
        <v>8.4900500000000001</v>
      </c>
      <c r="P389" s="1">
        <v>13.477</v>
      </c>
      <c r="Q389" s="1">
        <v>8.5294600000000003</v>
      </c>
      <c r="R389" s="1">
        <v>12.31635</v>
      </c>
      <c r="S389" s="1">
        <v>6.0305900000000001</v>
      </c>
      <c r="T389" s="1">
        <v>6.9264599999999996</v>
      </c>
      <c r="U389" s="1">
        <v>2.2452000000000001</v>
      </c>
      <c r="V389" s="1">
        <v>7.4270100000000001</v>
      </c>
      <c r="W389" s="1">
        <v>7.6547299999999998</v>
      </c>
      <c r="X389" s="1">
        <v>9.15395</v>
      </c>
      <c r="Y389" s="1">
        <v>6.1990499999999997</v>
      </c>
      <c r="Z389" s="1">
        <v>11.981400000000001</v>
      </c>
      <c r="AA389" s="1">
        <v>6.6842199999999998</v>
      </c>
      <c r="AB389" s="1">
        <v>5.2902199999999997</v>
      </c>
      <c r="AC389" s="1">
        <v>12.431340000000001</v>
      </c>
      <c r="AD389" s="1">
        <v>4.2353800000000001</v>
      </c>
      <c r="AE389" s="1">
        <v>4.8036799999999999</v>
      </c>
      <c r="AF389" s="1">
        <v>7.1913200000000002</v>
      </c>
      <c r="AG389" s="1">
        <v>4.0193700000000003</v>
      </c>
      <c r="AH389" s="1">
        <v>2.7634400000000001</v>
      </c>
      <c r="AI389" s="1">
        <v>7.1183699999999996</v>
      </c>
      <c r="AJ389" s="1">
        <v>7.4729799999999997</v>
      </c>
      <c r="AK389" s="1">
        <v>10.1721</v>
      </c>
      <c r="AL389" s="1">
        <v>7.9925800000000002</v>
      </c>
      <c r="AM389" s="1">
        <v>5.0038</v>
      </c>
      <c r="AN389" s="1">
        <v>4.6485200000000004</v>
      </c>
      <c r="AO389" s="1">
        <v>5.8872099999999996</v>
      </c>
      <c r="AP389" s="1">
        <v>5.3899100000000004</v>
      </c>
      <c r="AQ389" s="1">
        <v>9.6266999999999996</v>
      </c>
      <c r="AR389" s="1">
        <v>8.5330899999999996</v>
      </c>
      <c r="AS389" s="1">
        <v>8.0311599999999999</v>
      </c>
      <c r="AT389" s="1">
        <v>6.8493899999999996</v>
      </c>
      <c r="AU389" s="1">
        <v>12.221</v>
      </c>
      <c r="AV389" s="1">
        <v>9.2784800000000001</v>
      </c>
      <c r="AW389" s="1">
        <v>7.7715100000000001</v>
      </c>
      <c r="AX389" s="1">
        <v>8.6507900000000006</v>
      </c>
      <c r="AY389" s="1">
        <v>9.8323300000000007</v>
      </c>
      <c r="AZ389" s="1">
        <v>4.1047099999999999</v>
      </c>
      <c r="BA389" s="1">
        <v>6.1846800000000002</v>
      </c>
      <c r="BB389" s="1">
        <v>5.5748600000000001</v>
      </c>
      <c r="BC389" s="1">
        <v>6.5871899999999997</v>
      </c>
      <c r="BD389" s="1">
        <v>5.4716699999999996</v>
      </c>
      <c r="BE389" s="1">
        <v>7.4519799999999998</v>
      </c>
      <c r="BF389" s="1">
        <v>9.5626099999999994</v>
      </c>
      <c r="BG389" s="1">
        <v>6.1210199999999997</v>
      </c>
      <c r="BH389" s="1">
        <v>10.688700000000001</v>
      </c>
      <c r="BI389" s="1">
        <v>6.3140200000000002</v>
      </c>
      <c r="BJ389" s="1">
        <v>3.9292099999999999</v>
      </c>
      <c r="BK389" s="1">
        <v>6.1709199999999997</v>
      </c>
      <c r="BL389" s="1">
        <v>5.1589499999999999</v>
      </c>
      <c r="BM389" s="1">
        <v>4.7722199999999999</v>
      </c>
      <c r="BN389" s="1">
        <v>9.4479100000000003</v>
      </c>
      <c r="BO389" s="1">
        <v>6.0208399999999997</v>
      </c>
      <c r="BP389" s="1">
        <v>7.0451100000000002</v>
      </c>
      <c r="BQ389" s="1">
        <v>5.4312899999999997</v>
      </c>
      <c r="BR389" s="1">
        <v>8.7077200000000001</v>
      </c>
      <c r="BS389" s="1">
        <v>9.2576199999999993</v>
      </c>
      <c r="BT389" s="1">
        <v>0.38818000000000003</v>
      </c>
      <c r="BU389" s="1">
        <v>7.21868</v>
      </c>
      <c r="BV389" s="1">
        <v>7.31839</v>
      </c>
      <c r="BW389" s="1">
        <v>4.62575</v>
      </c>
      <c r="BX389" s="1">
        <v>7.3956</v>
      </c>
      <c r="BY389" s="1">
        <v>7.4432099999999997</v>
      </c>
      <c r="BZ389" s="1">
        <v>6.0220799999999999</v>
      </c>
      <c r="CA389" s="1">
        <v>6.9585400000000002</v>
      </c>
      <c r="CB389" s="1">
        <v>13.403420000000001</v>
      </c>
      <c r="CC389" s="1">
        <v>3.6522700000000001</v>
      </c>
      <c r="CD389" s="1">
        <v>9.9080499999999994</v>
      </c>
      <c r="CE389" s="1">
        <v>5.6836500000000001</v>
      </c>
      <c r="CF389" s="1">
        <v>2.7579600000000002</v>
      </c>
      <c r="CG389" s="1">
        <v>2.7668599999999999</v>
      </c>
      <c r="CH389" s="1">
        <v>8.1853499999999997</v>
      </c>
      <c r="CI389" s="1">
        <v>6.3259600000000002</v>
      </c>
      <c r="CJ389" s="1">
        <v>5.9862099999999998</v>
      </c>
      <c r="CK389" s="1">
        <v>7.8733399999999998</v>
      </c>
      <c r="CL389" s="1">
        <v>4.9438000000000004</v>
      </c>
      <c r="CM389" s="1">
        <v>4.3864200000000002</v>
      </c>
      <c r="CN389" s="1">
        <v>4.2935499999999998</v>
      </c>
      <c r="CO389" s="1">
        <v>9.25319</v>
      </c>
      <c r="CP389" s="1">
        <v>6.6639400000000002</v>
      </c>
      <c r="CQ389" s="1">
        <v>12.99592</v>
      </c>
      <c r="CR389" s="1">
        <v>10.037520000000001</v>
      </c>
      <c r="CS389" s="1">
        <v>2.9018600000000001</v>
      </c>
      <c r="CT389" s="1">
        <v>16.460560000000001</v>
      </c>
      <c r="CU389" s="1">
        <v>14.82353</v>
      </c>
      <c r="CV389" s="1">
        <v>9.9874299999999998</v>
      </c>
      <c r="CW389" s="1">
        <v>2.7046199999999998</v>
      </c>
      <c r="CX389" s="1">
        <v>9.04908</v>
      </c>
      <c r="CY389" s="1">
        <v>5.3141699999999998</v>
      </c>
      <c r="CZ389" s="1">
        <v>4.4001799999999998</v>
      </c>
      <c r="DA389" s="1">
        <v>6.2441000000000004</v>
      </c>
      <c r="DB389" s="1">
        <v>4.0563599999999997</v>
      </c>
      <c r="DC389" s="1">
        <v>10.498469999999999</v>
      </c>
      <c r="DD389" s="1">
        <v>9.3154900000000005</v>
      </c>
      <c r="DE389" s="1">
        <v>6.2191099999999997</v>
      </c>
      <c r="DF389" s="1">
        <v>7.7485600000000003</v>
      </c>
      <c r="DG389" s="1">
        <v>2.5081000000000002</v>
      </c>
      <c r="DH389" s="1">
        <v>6.2875899999999998</v>
      </c>
      <c r="DI389" s="1">
        <v>5.7044499999999996</v>
      </c>
      <c r="DJ389" s="1">
        <v>4.4950099999999997</v>
      </c>
      <c r="DK389" s="1">
        <v>8.8203999999999994</v>
      </c>
      <c r="DL389" s="1">
        <v>4.1858000000000004</v>
      </c>
      <c r="DM389" s="1">
        <v>9.6420700000000004</v>
      </c>
      <c r="DN389" s="1">
        <v>5.3723900000000002</v>
      </c>
      <c r="DO389" s="1">
        <v>4.8633100000000002</v>
      </c>
      <c r="DP389" s="1">
        <v>12.428699999999999</v>
      </c>
      <c r="DQ389" s="1">
        <v>7.8086099999999998</v>
      </c>
      <c r="DR389" s="1">
        <v>9.9686299999999992</v>
      </c>
      <c r="DS389" s="1">
        <v>1.0458000000000001</v>
      </c>
      <c r="DT389" s="1">
        <v>12.479010000000001</v>
      </c>
      <c r="DU389" s="1">
        <v>10.996510000000001</v>
      </c>
      <c r="DV389" s="1">
        <v>4.4897499999999999</v>
      </c>
      <c r="DW389" s="1">
        <v>2.3570000000000002</v>
      </c>
      <c r="DX389" s="1">
        <v>4.7102300000000001</v>
      </c>
      <c r="DY389" s="1">
        <v>3.8466999999999998</v>
      </c>
      <c r="DZ389" s="1">
        <v>6.3126800000000003</v>
      </c>
      <c r="EA389" s="1">
        <v>10.13897</v>
      </c>
      <c r="EB389" s="1">
        <v>4.1522199999999998</v>
      </c>
      <c r="EC389" s="1">
        <v>4.2410399999999999</v>
      </c>
      <c r="ED389" s="1">
        <v>5.9194500000000003</v>
      </c>
      <c r="EE389" s="1">
        <v>8.0394199999999998</v>
      </c>
      <c r="EF389" s="1">
        <v>6.64262</v>
      </c>
      <c r="EG389" s="1">
        <v>4.7757399999999999</v>
      </c>
      <c r="EH389" s="1">
        <v>6.2986399999999998</v>
      </c>
      <c r="EI389" s="1">
        <v>6.2034500000000001</v>
      </c>
      <c r="EJ389" s="1">
        <v>6.6464400000000001</v>
      </c>
      <c r="EK389" s="1">
        <v>7.8351699999999997</v>
      </c>
      <c r="EL389" s="1">
        <v>5.7716500000000002</v>
      </c>
      <c r="EM389" s="1">
        <v>5.1685600000000003</v>
      </c>
      <c r="EN389" s="1">
        <v>8.9472400000000007</v>
      </c>
      <c r="EO389" s="1">
        <v>5.2084900000000003</v>
      </c>
      <c r="EP389" s="1">
        <v>10.00723</v>
      </c>
      <c r="EQ389" s="1">
        <v>6.8022099999999996</v>
      </c>
      <c r="ER389" s="1">
        <v>12.74967</v>
      </c>
      <c r="ES389" s="1">
        <v>6.1378599999999999</v>
      </c>
      <c r="ET389" s="1">
        <v>10.92736</v>
      </c>
      <c r="EU389" s="1">
        <v>5.9555100000000003</v>
      </c>
      <c r="EV389" s="1">
        <v>7.8202199999999999</v>
      </c>
    </row>
    <row r="390" spans="2:152" ht="18" customHeight="1" x14ac:dyDescent="0.4">
      <c r="B390" s="6" t="s">
        <v>1728</v>
      </c>
      <c r="C390" s="6" t="s">
        <v>1863</v>
      </c>
      <c r="D390" s="6" t="s">
        <v>1398</v>
      </c>
      <c r="E390" s="1">
        <v>6.4780199999999999</v>
      </c>
      <c r="F390" s="1">
        <v>8.2918000000000003</v>
      </c>
      <c r="G390" s="1">
        <v>7.4710299999999998</v>
      </c>
      <c r="H390" s="1">
        <v>9.5273099999999999</v>
      </c>
      <c r="I390" s="1">
        <v>8.6164500000000004</v>
      </c>
      <c r="J390" s="1">
        <v>4.6467200000000002</v>
      </c>
      <c r="K390" s="1">
        <v>6.4060800000000002</v>
      </c>
      <c r="L390" s="1">
        <v>3.4742999999999999</v>
      </c>
      <c r="M390" s="1">
        <v>8.7759800000000006</v>
      </c>
      <c r="N390" s="1">
        <v>8.9528199999999902</v>
      </c>
      <c r="O390" s="1">
        <v>7.7539499999999997</v>
      </c>
      <c r="P390" s="1">
        <v>11.31696</v>
      </c>
      <c r="Q390" s="1">
        <v>8.3485200000000006</v>
      </c>
      <c r="R390" s="1">
        <v>12.56771</v>
      </c>
      <c r="S390" s="1">
        <v>6.0829899999999997</v>
      </c>
      <c r="T390" s="1">
        <v>6.8964499999999997</v>
      </c>
      <c r="U390" s="1">
        <v>3.6572800000000001</v>
      </c>
      <c r="V390" s="1">
        <v>11.52453</v>
      </c>
      <c r="W390" s="1">
        <v>10.380459999999999</v>
      </c>
      <c r="X390" s="1">
        <v>8.4143100000000004</v>
      </c>
      <c r="Y390" s="1">
        <v>6.2886499999999996</v>
      </c>
      <c r="Z390" s="1">
        <v>12.35267</v>
      </c>
      <c r="AA390" s="1">
        <v>6.1459799999999998</v>
      </c>
      <c r="AB390" s="1">
        <v>5.4280099999999996</v>
      </c>
      <c r="AC390" s="1">
        <v>11.947609999999999</v>
      </c>
      <c r="AD390" s="1">
        <v>3.7538</v>
      </c>
      <c r="AE390" s="1">
        <v>5.0198999999999998</v>
      </c>
      <c r="AF390" s="1">
        <v>6.7945099999999998</v>
      </c>
      <c r="AG390" s="1">
        <v>3.7181099999999998</v>
      </c>
      <c r="AH390" s="1">
        <v>3.64717</v>
      </c>
      <c r="AI390" s="1">
        <v>6.3276700000000003</v>
      </c>
      <c r="AJ390" s="1">
        <v>6.51539</v>
      </c>
      <c r="AK390" s="1">
        <v>10.414429999999999</v>
      </c>
      <c r="AL390" s="1">
        <v>8.7036800000000003</v>
      </c>
      <c r="AM390" s="1">
        <v>4.5633800000000004</v>
      </c>
      <c r="AN390" s="1">
        <v>4.6734299999999998</v>
      </c>
      <c r="AO390" s="1">
        <v>5.3999699999999997</v>
      </c>
      <c r="AP390" s="1">
        <v>6.2736799999999997</v>
      </c>
      <c r="AQ390" s="1">
        <v>9.8437199999999994</v>
      </c>
      <c r="AR390" s="1">
        <v>9.1895600000000002</v>
      </c>
      <c r="AS390" s="1">
        <v>8.7768700000000006</v>
      </c>
      <c r="AT390" s="1">
        <v>6.5282799999999996</v>
      </c>
      <c r="AU390" s="1">
        <v>13.648490000000001</v>
      </c>
      <c r="AV390" s="1">
        <v>9.0813600000000001</v>
      </c>
      <c r="AW390" s="1">
        <v>7.1604799999999997</v>
      </c>
      <c r="AX390" s="1">
        <v>6.8025399999999996</v>
      </c>
      <c r="AY390" s="1">
        <v>9.9173799999999996</v>
      </c>
      <c r="AZ390" s="1">
        <v>4.3841000000000001</v>
      </c>
      <c r="BA390" s="1">
        <v>7.5290800000000004</v>
      </c>
      <c r="BB390" s="1">
        <v>5.27536</v>
      </c>
      <c r="BC390" s="1">
        <v>5.36564</v>
      </c>
      <c r="BD390" s="1">
        <v>4.4884300000000001</v>
      </c>
      <c r="BE390" s="1">
        <v>6.8348599999999999</v>
      </c>
      <c r="BF390" s="1">
        <v>9.3041599999999995</v>
      </c>
      <c r="BG390" s="1">
        <v>6.4407300000000003</v>
      </c>
      <c r="BH390" s="1">
        <v>10.350149999999999</v>
      </c>
      <c r="BI390" s="1">
        <v>5.6992799999999999</v>
      </c>
      <c r="BJ390" s="1">
        <v>5.0215500000000004</v>
      </c>
      <c r="BK390" s="1">
        <v>6.9256799999999998</v>
      </c>
      <c r="BL390" s="1">
        <v>4.9812700000000003</v>
      </c>
      <c r="BM390" s="1">
        <v>4.0959899999999996</v>
      </c>
      <c r="BN390" s="1">
        <v>9.8302999999999994</v>
      </c>
      <c r="BO390" s="1">
        <v>6.5948500000000001</v>
      </c>
      <c r="BP390" s="1">
        <v>9.0183900000000001</v>
      </c>
      <c r="BQ390" s="1">
        <v>6.9828099999999997</v>
      </c>
      <c r="BR390" s="1">
        <v>9.8100199999999997</v>
      </c>
      <c r="BS390" s="1">
        <v>9.0987500000000008</v>
      </c>
      <c r="BT390" s="1">
        <v>0.79751000000000005</v>
      </c>
      <c r="BU390" s="1">
        <v>7.0646000000000004</v>
      </c>
      <c r="BV390" s="1">
        <v>5.9221500000000002</v>
      </c>
      <c r="BW390" s="1">
        <v>5.2668100000000004</v>
      </c>
      <c r="BX390" s="1">
        <v>6.5885499999999997</v>
      </c>
      <c r="BY390" s="1">
        <v>7.9283400000000004</v>
      </c>
      <c r="BZ390" s="1">
        <v>5.9201300000000003</v>
      </c>
      <c r="CA390" s="1">
        <v>6.44245</v>
      </c>
      <c r="CB390" s="1">
        <v>13.03938</v>
      </c>
      <c r="CC390" s="1">
        <v>4.0815799999999998</v>
      </c>
      <c r="CD390" s="1">
        <v>9.3347200000000008</v>
      </c>
      <c r="CE390" s="1">
        <v>5.2565900000000001</v>
      </c>
      <c r="CF390" s="1">
        <v>6.3926699999999999</v>
      </c>
      <c r="CG390" s="1">
        <v>4.1772999999999998</v>
      </c>
      <c r="CH390" s="1">
        <v>11.204420000000001</v>
      </c>
      <c r="CI390" s="1">
        <v>6.1063299999999998</v>
      </c>
      <c r="CJ390" s="1">
        <v>6.6389800000000001</v>
      </c>
      <c r="CK390" s="1">
        <v>9.1507799999999992</v>
      </c>
      <c r="CL390" s="1">
        <v>4.1816199999999997</v>
      </c>
      <c r="CM390" s="1">
        <v>4.2009100000000004</v>
      </c>
      <c r="CN390" s="1">
        <v>3.9592700000000001</v>
      </c>
      <c r="CO390" s="1">
        <v>8.1148000000000007</v>
      </c>
      <c r="CP390" s="1">
        <v>5.8767300000000002</v>
      </c>
      <c r="CQ390" s="1">
        <v>12.65907</v>
      </c>
      <c r="CR390" s="1">
        <v>8.8878900000000005</v>
      </c>
      <c r="CS390" s="1">
        <v>2.3881600000000001</v>
      </c>
      <c r="CT390" s="1">
        <v>16.531700000000001</v>
      </c>
      <c r="CU390" s="1">
        <v>14.833869999999999</v>
      </c>
      <c r="CV390" s="1">
        <v>8.7169000000000008</v>
      </c>
      <c r="CW390" s="1">
        <v>2.8761100000000002</v>
      </c>
      <c r="CX390" s="1">
        <v>7.5134100000000004</v>
      </c>
      <c r="CY390" s="1">
        <v>7.2198599999999997</v>
      </c>
      <c r="CZ390" s="1">
        <v>6.2452800000000002</v>
      </c>
      <c r="DA390" s="1">
        <v>6.3172899999999998</v>
      </c>
      <c r="DB390" s="1">
        <v>4.56386</v>
      </c>
      <c r="DC390" s="1">
        <v>11.180859999999999</v>
      </c>
      <c r="DD390" s="1">
        <v>9.3412600000000001</v>
      </c>
      <c r="DE390" s="1">
        <v>8.4676200000000001</v>
      </c>
      <c r="DF390" s="1">
        <v>8.7636099999999999</v>
      </c>
      <c r="DG390" s="1">
        <v>2.4181400000000002</v>
      </c>
      <c r="DH390" s="1">
        <v>6.2252900000000002</v>
      </c>
      <c r="DI390" s="1">
        <v>6.9312399999999998</v>
      </c>
      <c r="DJ390" s="1">
        <v>5.1191300000000002</v>
      </c>
      <c r="DK390" s="1">
        <v>9.4769100000000002</v>
      </c>
      <c r="DL390" s="1">
        <v>2.4691700000000001</v>
      </c>
      <c r="DM390" s="1">
        <v>8.73325</v>
      </c>
      <c r="DN390" s="1">
        <v>6.0714899999999998</v>
      </c>
      <c r="DO390" s="1">
        <v>6.7992100000000004</v>
      </c>
      <c r="DP390" s="1">
        <v>12.34</v>
      </c>
      <c r="DQ390" s="1">
        <v>7.2931999999999997</v>
      </c>
      <c r="DR390" s="1">
        <v>10.290710000000001</v>
      </c>
      <c r="DS390" s="1">
        <v>1.89503</v>
      </c>
      <c r="DT390" s="1">
        <v>11.05592</v>
      </c>
      <c r="DU390" s="1">
        <v>11.89606</v>
      </c>
      <c r="DV390" s="1">
        <v>3.4809899999999998</v>
      </c>
      <c r="DW390" s="1">
        <v>3.0641099999999999</v>
      </c>
      <c r="DX390" s="1">
        <v>5.3126499999999997</v>
      </c>
      <c r="DY390" s="1">
        <v>5.0733199999999998</v>
      </c>
      <c r="DZ390" s="1">
        <v>5.9088099999999999</v>
      </c>
      <c r="EA390" s="1">
        <v>10.191560000000001</v>
      </c>
      <c r="EB390" s="1">
        <v>6.2262199999999996</v>
      </c>
      <c r="EC390" s="1">
        <v>4.5035600000000002</v>
      </c>
      <c r="ED390" s="1">
        <v>6.1779500000000001</v>
      </c>
      <c r="EE390" s="1">
        <v>7.7326600000000001</v>
      </c>
      <c r="EF390" s="1">
        <v>5.9230400000000003</v>
      </c>
      <c r="EG390" s="1">
        <v>4.85609</v>
      </c>
      <c r="EH390" s="1">
        <v>6.0946800000000003</v>
      </c>
      <c r="EI390" s="1">
        <v>6.4943200000000001</v>
      </c>
      <c r="EJ390" s="1">
        <v>6.9006999999999996</v>
      </c>
      <c r="EK390" s="1">
        <v>7.9131099999999996</v>
      </c>
      <c r="EL390" s="1">
        <v>8.5212299999999992</v>
      </c>
      <c r="EM390" s="1">
        <v>4.5967500000000001</v>
      </c>
      <c r="EN390" s="1">
        <v>9.4264500000000009</v>
      </c>
      <c r="EO390" s="1">
        <v>4.6048200000000001</v>
      </c>
      <c r="EP390" s="1">
        <v>10.82395</v>
      </c>
      <c r="EQ390" s="1">
        <v>7.1854899999999997</v>
      </c>
      <c r="ER390" s="1">
        <v>13.6052</v>
      </c>
      <c r="ES390" s="1">
        <v>4.7352699999999999</v>
      </c>
      <c r="ET390" s="1">
        <v>10.9473</v>
      </c>
      <c r="EU390" s="1">
        <v>5.78287</v>
      </c>
      <c r="EV390" s="1">
        <v>7.29671</v>
      </c>
    </row>
    <row r="391" spans="2:152" ht="18" customHeight="1" x14ac:dyDescent="0.4">
      <c r="B391" s="6" t="s">
        <v>1728</v>
      </c>
      <c r="C391" s="6" t="s">
        <v>1864</v>
      </c>
      <c r="D391" s="6" t="s">
        <v>1398</v>
      </c>
      <c r="E391" s="1">
        <v>6.6097900000000003</v>
      </c>
      <c r="F391" s="1">
        <v>9.5229700000000008</v>
      </c>
      <c r="G391" s="1">
        <v>7.9690399999999997</v>
      </c>
      <c r="H391" s="1">
        <v>10.394880000000001</v>
      </c>
      <c r="I391" s="1">
        <v>6.2211699999999999</v>
      </c>
      <c r="J391" s="1">
        <v>4.8572100000000002</v>
      </c>
      <c r="K391" s="1">
        <v>6.7490600000000001</v>
      </c>
      <c r="L391" s="1">
        <v>2.7773300000000001</v>
      </c>
      <c r="M391" s="1">
        <v>8.9604400000000002</v>
      </c>
      <c r="N391" s="1">
        <v>10.334540000000001</v>
      </c>
      <c r="O391" s="1">
        <v>8.8915199999999999</v>
      </c>
      <c r="P391" s="1">
        <v>12.406599999999999</v>
      </c>
      <c r="Q391" s="1">
        <v>10.19279</v>
      </c>
      <c r="R391" s="1">
        <v>13.345739999999999</v>
      </c>
      <c r="S391" s="1">
        <v>5.7153200000000002</v>
      </c>
      <c r="T391" s="1">
        <v>7.5390899999999998</v>
      </c>
      <c r="U391" s="1">
        <v>3.3610199999999999</v>
      </c>
      <c r="V391" s="1">
        <v>7.9300699999999997</v>
      </c>
      <c r="W391" s="1">
        <v>8.9465000000000003</v>
      </c>
      <c r="X391" s="1">
        <v>10.12491</v>
      </c>
      <c r="Y391" s="1">
        <v>6.4670100000000001</v>
      </c>
      <c r="Z391" s="1">
        <v>12.68999</v>
      </c>
      <c r="AA391" s="1">
        <v>6.9923700000000002</v>
      </c>
      <c r="AB391" s="1">
        <v>6.1242999999999999</v>
      </c>
      <c r="AC391" s="1">
        <v>12.323079999999999</v>
      </c>
      <c r="AD391" s="1">
        <v>5.1867299999999998</v>
      </c>
      <c r="AE391" s="1">
        <v>5.77</v>
      </c>
      <c r="AF391" s="1">
        <v>9.6284200000000002</v>
      </c>
      <c r="AG391" s="1">
        <v>5.5149800000000004</v>
      </c>
      <c r="AH391" s="1">
        <v>4.1295700000000002</v>
      </c>
      <c r="AI391" s="1">
        <v>8.0722100000000001</v>
      </c>
      <c r="AJ391" s="1">
        <v>8.2828599999999994</v>
      </c>
      <c r="AK391" s="1">
        <v>10.490180000000001</v>
      </c>
      <c r="AL391" s="1">
        <v>8.8559699999999992</v>
      </c>
      <c r="AM391" s="1">
        <v>5.5465299999999997</v>
      </c>
      <c r="AN391" s="1">
        <v>5.7329499999999998</v>
      </c>
      <c r="AO391" s="1">
        <v>6.2030500000000002</v>
      </c>
      <c r="AP391" s="1">
        <v>6.4296800000000003</v>
      </c>
      <c r="AQ391" s="1">
        <v>10.83522</v>
      </c>
      <c r="AR391" s="1">
        <v>10.03181</v>
      </c>
      <c r="AS391" s="1">
        <v>9.6775800000000007</v>
      </c>
      <c r="AT391" s="1">
        <v>7.8786500000000004</v>
      </c>
      <c r="AU391" s="1">
        <v>13.57633</v>
      </c>
      <c r="AV391" s="1">
        <v>10.15837</v>
      </c>
      <c r="AW391" s="1">
        <v>7.3579299999999996</v>
      </c>
      <c r="AX391" s="1">
        <v>8.0456800000000008</v>
      </c>
      <c r="AY391" s="1">
        <v>10.094659999999999</v>
      </c>
      <c r="AZ391" s="1">
        <v>4.9768699999999999</v>
      </c>
      <c r="BA391" s="1">
        <v>7.2938900000000002</v>
      </c>
      <c r="BB391" s="1">
        <v>6.04467</v>
      </c>
      <c r="BC391" s="1">
        <v>5.79603</v>
      </c>
      <c r="BD391" s="1">
        <v>6.9904400000000004</v>
      </c>
      <c r="BE391" s="1">
        <v>7.6923199999999996</v>
      </c>
      <c r="BF391" s="1">
        <v>9.8375900000000005</v>
      </c>
      <c r="BG391" s="1">
        <v>7.8570700000000002</v>
      </c>
      <c r="BH391" s="1">
        <v>11.35641</v>
      </c>
      <c r="BI391" s="1">
        <v>5.8868799999999997</v>
      </c>
      <c r="BJ391" s="1">
        <v>5.1399699999999999</v>
      </c>
      <c r="BK391" s="1">
        <v>7.6847700000000003</v>
      </c>
      <c r="BL391" s="1">
        <v>5.8791099999999998</v>
      </c>
      <c r="BM391" s="1">
        <v>5.3742000000000001</v>
      </c>
      <c r="BN391" s="1">
        <v>9.7702799999999996</v>
      </c>
      <c r="BO391" s="1">
        <v>6.7549200000000003</v>
      </c>
      <c r="BP391" s="1">
        <v>8.9627499999999998</v>
      </c>
      <c r="BQ391" s="1">
        <v>8.3343699999999998</v>
      </c>
      <c r="BR391" s="1">
        <v>9.7519600000000004</v>
      </c>
      <c r="BS391" s="1">
        <v>9.8206500000000005</v>
      </c>
      <c r="BT391" s="1">
        <v>1.0525599999999999</v>
      </c>
      <c r="BU391" s="1">
        <v>7.3252800000000002</v>
      </c>
      <c r="BV391" s="1">
        <v>7.5647399999999996</v>
      </c>
      <c r="BW391" s="1">
        <v>5.9304500000000004</v>
      </c>
      <c r="BX391" s="1">
        <v>7.7251300000000001</v>
      </c>
      <c r="BY391" s="1">
        <v>8.2518899999999995</v>
      </c>
      <c r="BZ391" s="1">
        <v>6.4605699999999997</v>
      </c>
      <c r="CA391" s="1">
        <v>7.53146</v>
      </c>
      <c r="CB391" s="1">
        <v>14.051259999999999</v>
      </c>
      <c r="CC391" s="1">
        <v>4.8064200000000001</v>
      </c>
      <c r="CD391" s="1">
        <v>10.693820000000001</v>
      </c>
      <c r="CE391" s="1">
        <v>6.2499700000000002</v>
      </c>
      <c r="CF391" s="1">
        <v>5.0630499999999996</v>
      </c>
      <c r="CG391" s="1">
        <v>5.1512099999999998</v>
      </c>
      <c r="CH391" s="1">
        <v>9.3470300000000002</v>
      </c>
      <c r="CI391" s="1">
        <v>7.0126200000000001</v>
      </c>
      <c r="CJ391" s="1">
        <v>6.6725099999999999</v>
      </c>
      <c r="CK391" s="1">
        <v>9.2724600000000006</v>
      </c>
      <c r="CL391" s="1">
        <v>5.5844300000000002</v>
      </c>
      <c r="CM391" s="1">
        <v>4.9847099999999998</v>
      </c>
      <c r="CN391" s="1">
        <v>4.4304600000000001</v>
      </c>
      <c r="CO391" s="1">
        <v>9.9873899999999995</v>
      </c>
      <c r="CP391" s="1">
        <v>7.3570700000000002</v>
      </c>
      <c r="CQ391" s="1">
        <v>13.821249999999999</v>
      </c>
      <c r="CR391" s="1">
        <v>12.409190000000001</v>
      </c>
      <c r="CS391" s="1">
        <v>3.21224</v>
      </c>
      <c r="CT391" s="1">
        <v>17.953130000000002</v>
      </c>
      <c r="CU391" s="1">
        <v>16.136839999999999</v>
      </c>
      <c r="CV391" s="1">
        <v>10.1014</v>
      </c>
      <c r="CW391" s="1">
        <v>3.48603</v>
      </c>
      <c r="CX391" s="1">
        <v>7.5326899999999997</v>
      </c>
      <c r="CY391" s="1">
        <v>5.4101400000000002</v>
      </c>
      <c r="CZ391" s="1">
        <v>5.0652400000000002</v>
      </c>
      <c r="DA391" s="1">
        <v>6.9389099999999999</v>
      </c>
      <c r="DB391" s="1">
        <v>4.6974299999999998</v>
      </c>
      <c r="DC391" s="1">
        <v>10.99578</v>
      </c>
      <c r="DD391" s="1">
        <v>10.22789</v>
      </c>
      <c r="DE391" s="1">
        <v>5.7217700000000002</v>
      </c>
      <c r="DF391" s="1">
        <v>9.2748899999999992</v>
      </c>
      <c r="DG391" s="1">
        <v>3.8792399999999998</v>
      </c>
      <c r="DH391" s="1">
        <v>6.6658900000000001</v>
      </c>
      <c r="DI391" s="1">
        <v>7.5716700000000001</v>
      </c>
      <c r="DJ391" s="1">
        <v>5.7428499999999998</v>
      </c>
      <c r="DK391" s="1">
        <v>8.6089099999999998</v>
      </c>
      <c r="DL391" s="1">
        <v>4.4888599999999999</v>
      </c>
      <c r="DM391" s="1">
        <v>9.6747399999999999</v>
      </c>
      <c r="DN391" s="1">
        <v>6.9185499999999998</v>
      </c>
      <c r="DO391" s="1">
        <v>6.0467599999999999</v>
      </c>
      <c r="DP391" s="1">
        <v>12.9453</v>
      </c>
      <c r="DQ391" s="1">
        <v>7.4997199999999999</v>
      </c>
      <c r="DR391" s="1">
        <v>10.0556</v>
      </c>
      <c r="DS391" s="1">
        <v>3.55843</v>
      </c>
      <c r="DT391" s="1">
        <v>13.001860000000001</v>
      </c>
      <c r="DU391" s="1">
        <v>12.249689999999999</v>
      </c>
      <c r="DV391" s="1">
        <v>4.08718</v>
      </c>
      <c r="DW391" s="1">
        <v>3.3843299999999998</v>
      </c>
      <c r="DX391" s="1">
        <v>5.6287399999999996</v>
      </c>
      <c r="DY391" s="1">
        <v>5.2722100000000003</v>
      </c>
      <c r="DZ391" s="1">
        <v>6.26126</v>
      </c>
      <c r="EA391" s="1">
        <v>11.103770000000001</v>
      </c>
      <c r="EB391" s="1">
        <v>4.9817299999999998</v>
      </c>
      <c r="EC391" s="1">
        <v>5.6879600000000003</v>
      </c>
      <c r="ED391" s="1">
        <v>7.2238899999999999</v>
      </c>
      <c r="EE391" s="1">
        <v>8.1531099999999999</v>
      </c>
      <c r="EF391" s="1">
        <v>6.5151199999999996</v>
      </c>
      <c r="EG391" s="1">
        <v>5.4982699999999998</v>
      </c>
      <c r="EH391" s="1">
        <v>6.9925199999999998</v>
      </c>
      <c r="EI391" s="1">
        <v>7.28531</v>
      </c>
      <c r="EJ391" s="1">
        <v>7.0867000000000004</v>
      </c>
      <c r="EK391" s="1">
        <v>8.6734799999999996</v>
      </c>
      <c r="EL391" s="1">
        <v>7.5968099999999996</v>
      </c>
      <c r="EM391" s="1">
        <v>5.8271899999999999</v>
      </c>
      <c r="EN391" s="1">
        <v>9.6120300000000007</v>
      </c>
      <c r="EO391" s="1">
        <v>5.2688899999999999</v>
      </c>
      <c r="EP391" s="1">
        <v>11.363329999999999</v>
      </c>
      <c r="EQ391" s="1">
        <v>7.1225500000000004</v>
      </c>
      <c r="ER391" s="1">
        <v>13.78609</v>
      </c>
      <c r="ES391" s="1">
        <v>6.6868400000000001</v>
      </c>
      <c r="ET391" s="1">
        <v>11.70383</v>
      </c>
      <c r="EU391" s="1">
        <v>6.4408500000000002</v>
      </c>
      <c r="EV391" s="1">
        <v>8.2352799999999995</v>
      </c>
    </row>
    <row r="392" spans="2:152" ht="18" customHeight="1" x14ac:dyDescent="0.4">
      <c r="B392" s="6" t="s">
        <v>1728</v>
      </c>
      <c r="C392" s="6" t="s">
        <v>1865</v>
      </c>
      <c r="D392" s="6" t="s">
        <v>1398</v>
      </c>
      <c r="E392" s="1">
        <v>6.9980700000000002</v>
      </c>
      <c r="F392" s="1">
        <v>9.8730499999999992</v>
      </c>
      <c r="G392" s="1">
        <v>7.7332200000000002</v>
      </c>
      <c r="H392" s="1">
        <v>10.342169999999999</v>
      </c>
      <c r="I392" s="1">
        <v>5.5077800000000003</v>
      </c>
      <c r="J392" s="1">
        <v>5.0603999999999996</v>
      </c>
      <c r="K392" s="1">
        <v>5.6874399999999996</v>
      </c>
      <c r="L392" s="1">
        <v>2.9651700000000001</v>
      </c>
      <c r="M392" s="1">
        <v>9.73874</v>
      </c>
      <c r="N392" s="1">
        <v>9.6766000000000005</v>
      </c>
      <c r="O392" s="1">
        <v>6.9657400000000003</v>
      </c>
      <c r="P392" s="1">
        <v>12.668200000000001</v>
      </c>
      <c r="Q392" s="1">
        <v>10.34151</v>
      </c>
      <c r="R392" s="1">
        <v>13.256729999999999</v>
      </c>
      <c r="S392" s="1">
        <v>5.2826199999999996</v>
      </c>
      <c r="T392" s="1">
        <v>8.4332399999999996</v>
      </c>
      <c r="U392" s="1">
        <v>4.4545500000000002</v>
      </c>
      <c r="V392" s="1">
        <v>8.7079599999999999</v>
      </c>
      <c r="W392" s="1">
        <v>8.8130299999999995</v>
      </c>
      <c r="X392" s="1">
        <v>10.296279999999999</v>
      </c>
      <c r="Y392" s="1">
        <v>6.8653500000000003</v>
      </c>
      <c r="Z392" s="1">
        <v>12.473789999999999</v>
      </c>
      <c r="AA392" s="1">
        <v>6.7112100000000003</v>
      </c>
      <c r="AB392" s="1">
        <v>7.1464699999999999</v>
      </c>
      <c r="AC392" s="1">
        <v>12.128299999999999</v>
      </c>
      <c r="AD392" s="1">
        <v>6.6965300000000001</v>
      </c>
      <c r="AE392" s="1">
        <v>5.3083299999999998</v>
      </c>
      <c r="AF392" s="1">
        <v>7.5212700000000003</v>
      </c>
      <c r="AG392" s="1">
        <v>5.9089900000000002</v>
      </c>
      <c r="AH392" s="1">
        <v>2.72702</v>
      </c>
      <c r="AI392" s="1">
        <v>8.0616400000000006</v>
      </c>
      <c r="AJ392" s="1">
        <v>8.8917999999999999</v>
      </c>
      <c r="AK392" s="1">
        <v>10.42474</v>
      </c>
      <c r="AL392" s="1">
        <v>8.9586000000000006</v>
      </c>
      <c r="AM392" s="1">
        <v>6.0139899999999997</v>
      </c>
      <c r="AN392" s="1">
        <v>5.9009799999999997</v>
      </c>
      <c r="AO392" s="1">
        <v>5.6353400000000002</v>
      </c>
      <c r="AP392" s="1">
        <v>5.93947</v>
      </c>
      <c r="AQ392" s="1">
        <v>10.06573</v>
      </c>
      <c r="AR392" s="1">
        <v>10.03623</v>
      </c>
      <c r="AS392" s="1">
        <v>9.3447600000000008</v>
      </c>
      <c r="AT392" s="1">
        <v>7.5561699999999998</v>
      </c>
      <c r="AU392" s="1">
        <v>13.5054</v>
      </c>
      <c r="AV392" s="1">
        <v>9.8072499999999998</v>
      </c>
      <c r="AW392" s="1">
        <v>9.8167299999999997</v>
      </c>
      <c r="AX392" s="1">
        <v>9.1299799999999998</v>
      </c>
      <c r="AY392" s="1">
        <v>10.12726</v>
      </c>
      <c r="AZ392" s="1">
        <v>4.6540499999999998</v>
      </c>
      <c r="BA392" s="1">
        <v>7.43832</v>
      </c>
      <c r="BB392" s="1">
        <v>5.5185899999999997</v>
      </c>
      <c r="BC392" s="1">
        <v>6.5209000000000001</v>
      </c>
      <c r="BD392" s="1">
        <v>6.3249500000000003</v>
      </c>
      <c r="BE392" s="1">
        <v>8.1923999999999992</v>
      </c>
      <c r="BF392" s="1">
        <v>10.766999999999999</v>
      </c>
      <c r="BG392" s="1">
        <v>8.7829099999999993</v>
      </c>
      <c r="BH392" s="1">
        <v>11.3764</v>
      </c>
      <c r="BI392" s="1">
        <v>7.6558999999999999</v>
      </c>
      <c r="BJ392" s="1">
        <v>3.7589299999999999</v>
      </c>
      <c r="BK392" s="1">
        <v>7.1844900000000003</v>
      </c>
      <c r="BL392" s="1">
        <v>6.2803000000000004</v>
      </c>
      <c r="BM392" s="1">
        <v>5.5702499999999997</v>
      </c>
      <c r="BN392" s="1">
        <v>10.242150000000001</v>
      </c>
      <c r="BO392" s="1">
        <v>6.8822900000000002</v>
      </c>
      <c r="BP392" s="1">
        <v>8.5733700000000006</v>
      </c>
      <c r="BQ392" s="1">
        <v>7.41906</v>
      </c>
      <c r="BR392" s="1">
        <v>9.6568000000000005</v>
      </c>
      <c r="BS392" s="1">
        <v>9.1245899999999995</v>
      </c>
      <c r="BT392" s="1">
        <v>4.0514299999999999</v>
      </c>
      <c r="BU392" s="1">
        <v>7.5014200000000004</v>
      </c>
      <c r="BV392" s="1">
        <v>7.6847500000000002</v>
      </c>
      <c r="BW392" s="1">
        <v>5.3432399999999998</v>
      </c>
      <c r="BX392" s="1">
        <v>7.5540700000000003</v>
      </c>
      <c r="BY392" s="1">
        <v>8.1936300000000006</v>
      </c>
      <c r="BZ392" s="1">
        <v>6.0334500000000002</v>
      </c>
      <c r="CA392" s="1">
        <v>6.6921299999999997</v>
      </c>
      <c r="CB392" s="1">
        <v>13.569190000000001</v>
      </c>
      <c r="CC392" s="1">
        <v>4.4361199999999998</v>
      </c>
      <c r="CD392" s="1">
        <v>10.77374</v>
      </c>
      <c r="CE392" s="1">
        <v>4.82829</v>
      </c>
      <c r="CF392" s="1">
        <v>5.9782299999999999</v>
      </c>
      <c r="CG392" s="1">
        <v>3.8361700000000001</v>
      </c>
      <c r="CH392" s="1">
        <v>9.4145299999999992</v>
      </c>
      <c r="CI392" s="1">
        <v>6.6589999999999998</v>
      </c>
      <c r="CJ392" s="1">
        <v>6.6819300000000004</v>
      </c>
      <c r="CK392" s="1">
        <v>8.7075300000000002</v>
      </c>
      <c r="CL392" s="1">
        <v>6.6815499999999997</v>
      </c>
      <c r="CM392" s="1">
        <v>5.5235799999999999</v>
      </c>
      <c r="CN392" s="1">
        <v>3.86469</v>
      </c>
      <c r="CO392" s="1">
        <v>9.85398</v>
      </c>
      <c r="CP392" s="1">
        <v>6.9350800000000001</v>
      </c>
      <c r="CQ392" s="1">
        <v>13.7545</v>
      </c>
      <c r="CR392" s="1">
        <v>10.507429999999999</v>
      </c>
      <c r="CS392" s="1">
        <v>3.8128700000000002</v>
      </c>
      <c r="CT392" s="1">
        <v>17.614329999999999</v>
      </c>
      <c r="CU392" s="1">
        <v>15.822229999999999</v>
      </c>
      <c r="CV392" s="1">
        <v>10.41446</v>
      </c>
      <c r="CW392" s="1">
        <v>3.5356399999999999</v>
      </c>
      <c r="CX392" s="1">
        <v>7.3304799999999997</v>
      </c>
      <c r="CY392" s="1">
        <v>6.0935499999999996</v>
      </c>
      <c r="CZ392" s="1">
        <v>4.5170599999999999</v>
      </c>
      <c r="DA392" s="1">
        <v>7.5713999999999997</v>
      </c>
      <c r="DB392" s="1">
        <v>5.9853300000000003</v>
      </c>
      <c r="DC392" s="1">
        <v>12.195790000000001</v>
      </c>
      <c r="DD392" s="1">
        <v>9.2257099999999994</v>
      </c>
      <c r="DE392" s="1">
        <v>7.1125499999999997</v>
      </c>
      <c r="DF392" s="1">
        <v>8.1363099999999999</v>
      </c>
      <c r="DG392" s="1">
        <v>4.18431</v>
      </c>
      <c r="DH392" s="1">
        <v>6.4722600000000003</v>
      </c>
      <c r="DI392" s="1">
        <v>6.6951299999999998</v>
      </c>
      <c r="DJ392" s="1">
        <v>5.8103800000000003</v>
      </c>
      <c r="DK392" s="1">
        <v>9.5882500000000004</v>
      </c>
      <c r="DL392" s="1">
        <v>4.42232</v>
      </c>
      <c r="DM392" s="1">
        <v>9.3302899999999998</v>
      </c>
      <c r="DN392" s="1">
        <v>6.8785100000000003</v>
      </c>
      <c r="DO392" s="1">
        <v>5.08847</v>
      </c>
      <c r="DP392" s="1">
        <v>12.4636</v>
      </c>
      <c r="DQ392" s="1">
        <v>8.8396799999999995</v>
      </c>
      <c r="DR392" s="1">
        <v>9.9177999999999997</v>
      </c>
      <c r="DS392" s="1">
        <v>3.4087100000000001</v>
      </c>
      <c r="DT392" s="1">
        <v>13.520630000000001</v>
      </c>
      <c r="DU392" s="1">
        <v>11.52247</v>
      </c>
      <c r="DV392" s="1">
        <v>4.5280199999999997</v>
      </c>
      <c r="DW392" s="1">
        <v>3.6782699999999999</v>
      </c>
      <c r="DX392" s="1">
        <v>5.3723700000000001</v>
      </c>
      <c r="DY392" s="1">
        <v>4.8747199999999999</v>
      </c>
      <c r="DZ392" s="1">
        <v>7.5003900000000003</v>
      </c>
      <c r="EA392" s="1">
        <v>10.449579999999999</v>
      </c>
      <c r="EB392" s="1">
        <v>5.5144000000000002</v>
      </c>
      <c r="EC392" s="1">
        <v>4.7217900000000004</v>
      </c>
      <c r="ED392" s="1">
        <v>5.5254599999999998</v>
      </c>
      <c r="EE392" s="1">
        <v>8.0715800000000009</v>
      </c>
      <c r="EF392" s="1">
        <v>6.2715199999999998</v>
      </c>
      <c r="EG392" s="1">
        <v>5.3509599999999997</v>
      </c>
      <c r="EH392" s="1">
        <v>7.7404700000000002</v>
      </c>
      <c r="EI392" s="1">
        <v>6.2436999999999996</v>
      </c>
      <c r="EJ392" s="1">
        <v>6.8117900000000002</v>
      </c>
      <c r="EK392" s="1">
        <v>8.48766</v>
      </c>
      <c r="EL392" s="1">
        <v>6.7293500000000002</v>
      </c>
      <c r="EM392" s="1">
        <v>6.8183100000000003</v>
      </c>
      <c r="EN392" s="1">
        <v>9.1083499999999997</v>
      </c>
      <c r="EO392" s="1">
        <v>4.4868899999999998</v>
      </c>
      <c r="EP392" s="1">
        <v>10.95865</v>
      </c>
      <c r="EQ392" s="1">
        <v>7.4099500000000003</v>
      </c>
      <c r="ER392" s="1">
        <v>13.42909</v>
      </c>
      <c r="ES392" s="1">
        <v>6.3071999999999999</v>
      </c>
      <c r="ET392" s="1">
        <v>11.56129</v>
      </c>
      <c r="EU392" s="1">
        <v>6.15984</v>
      </c>
      <c r="EV392" s="1">
        <v>7.7402300000000004</v>
      </c>
    </row>
    <row r="393" spans="2:152" ht="18" customHeight="1" x14ac:dyDescent="0.4">
      <c r="B393" s="6" t="s">
        <v>1728</v>
      </c>
      <c r="C393" s="6" t="s">
        <v>1866</v>
      </c>
      <c r="D393" s="6" t="s">
        <v>1398</v>
      </c>
      <c r="E393" s="1">
        <v>6.3592500000000003</v>
      </c>
      <c r="F393" s="1">
        <v>8.2166800000000002</v>
      </c>
      <c r="G393" s="1">
        <v>6.6093200000000003</v>
      </c>
      <c r="H393" s="1">
        <v>9.4872499999999995</v>
      </c>
      <c r="I393" s="1">
        <v>6.6557500000000003</v>
      </c>
      <c r="J393" s="1">
        <v>4.3041</v>
      </c>
      <c r="K393" s="1">
        <v>5.7805600000000004</v>
      </c>
      <c r="L393" s="1">
        <v>2.7019099999999998</v>
      </c>
      <c r="M393" s="1">
        <v>9.0897500000000004</v>
      </c>
      <c r="N393" s="1">
        <v>8.7248599999999996</v>
      </c>
      <c r="O393" s="1">
        <v>8.2692099999999993</v>
      </c>
      <c r="P393" s="1">
        <v>11.262869999999999</v>
      </c>
      <c r="Q393" s="1">
        <v>9.6409699999999994</v>
      </c>
      <c r="R393" s="1">
        <v>12.39715</v>
      </c>
      <c r="S393" s="1">
        <v>6.3181099999999999</v>
      </c>
      <c r="T393" s="1">
        <v>7.5491700000000002</v>
      </c>
      <c r="U393" s="1">
        <v>3.68743</v>
      </c>
      <c r="V393" s="1">
        <v>8.3806600000000007</v>
      </c>
      <c r="W393" s="1">
        <v>9.3277099999999997</v>
      </c>
      <c r="X393" s="1">
        <v>8.5980600000000003</v>
      </c>
      <c r="Y393" s="1">
        <v>6.2979799999999999</v>
      </c>
      <c r="Z393" s="1">
        <v>12.2302</v>
      </c>
      <c r="AA393" s="1">
        <v>6.0271499999999998</v>
      </c>
      <c r="AB393" s="1">
        <v>5.4893599999999996</v>
      </c>
      <c r="AC393" s="1">
        <v>11.8485</v>
      </c>
      <c r="AD393" s="1">
        <v>4.9128299999999996</v>
      </c>
      <c r="AE393" s="1">
        <v>4.8896899999999999</v>
      </c>
      <c r="AF393" s="1">
        <v>8.9169900000000002</v>
      </c>
      <c r="AG393" s="1">
        <v>4.2627699999999997</v>
      </c>
      <c r="AH393" s="1">
        <v>2.4750999999999999</v>
      </c>
      <c r="AI393" s="1">
        <v>6.82287</v>
      </c>
      <c r="AJ393" s="1">
        <v>7.5686499999999999</v>
      </c>
      <c r="AK393" s="1">
        <v>10.42043</v>
      </c>
      <c r="AL393" s="1">
        <v>9.4431700000000003</v>
      </c>
      <c r="AM393" s="1">
        <v>4.5313999999999997</v>
      </c>
      <c r="AN393" s="1">
        <v>5.1255300000000004</v>
      </c>
      <c r="AO393" s="1">
        <v>5.7188999999999997</v>
      </c>
      <c r="AP393" s="1">
        <v>5.8852599999999997</v>
      </c>
      <c r="AQ393" s="1">
        <v>9.8474500000000003</v>
      </c>
      <c r="AR393" s="1">
        <v>9.4970599999999994</v>
      </c>
      <c r="AS393" s="1">
        <v>8.6199200000000005</v>
      </c>
      <c r="AT393" s="1">
        <v>7.2192299999999996</v>
      </c>
      <c r="AU393" s="1">
        <v>13.58029</v>
      </c>
      <c r="AV393" s="1">
        <v>9.4180700000000002</v>
      </c>
      <c r="AW393" s="1">
        <v>7.7267299999999999</v>
      </c>
      <c r="AX393" s="1">
        <v>6.8555000000000001</v>
      </c>
      <c r="AY393" s="1">
        <v>10.15889</v>
      </c>
      <c r="AZ393" s="1">
        <v>4.0100300000000004</v>
      </c>
      <c r="BA393" s="1">
        <v>7.1516500000000001</v>
      </c>
      <c r="BB393" s="1">
        <v>5.2681300000000002</v>
      </c>
      <c r="BC393" s="1">
        <v>5.2303600000000001</v>
      </c>
      <c r="BD393" s="1">
        <v>4.8854699999999998</v>
      </c>
      <c r="BE393" s="1">
        <v>7.468</v>
      </c>
      <c r="BF393" s="1">
        <v>10.854329999999999</v>
      </c>
      <c r="BG393" s="1">
        <v>7.9563899999999999</v>
      </c>
      <c r="BH393" s="1">
        <v>11.19069</v>
      </c>
      <c r="BI393" s="1">
        <v>6.2913100000000002</v>
      </c>
      <c r="BJ393" s="1">
        <v>4.1695099999999998</v>
      </c>
      <c r="BK393" s="1">
        <v>6.5724200000000002</v>
      </c>
      <c r="BL393" s="1">
        <v>5.62981</v>
      </c>
      <c r="BM393" s="1">
        <v>5.2792599999999998</v>
      </c>
      <c r="BN393" s="1">
        <v>9.8967899999999993</v>
      </c>
      <c r="BO393" s="1">
        <v>5.9598399999999998</v>
      </c>
      <c r="BP393" s="1">
        <v>8.1498799999999996</v>
      </c>
      <c r="BQ393" s="1">
        <v>7.3075299999999999</v>
      </c>
      <c r="BR393" s="1">
        <v>8.5056600000000007</v>
      </c>
      <c r="BS393" s="1">
        <v>9.0850200000000001</v>
      </c>
      <c r="BT393" s="1">
        <v>1.5238100000000001</v>
      </c>
      <c r="BU393" s="1">
        <v>7.2489499999999998</v>
      </c>
      <c r="BV393" s="1">
        <v>6.5660600000000002</v>
      </c>
      <c r="BW393" s="1">
        <v>5.0853999999999999</v>
      </c>
      <c r="BX393" s="1">
        <v>6.7877599999999996</v>
      </c>
      <c r="BY393" s="1">
        <v>7.95899</v>
      </c>
      <c r="BZ393" s="1">
        <v>5.7298600000000004</v>
      </c>
      <c r="CA393" s="1">
        <v>7.3216099999999997</v>
      </c>
      <c r="CB393" s="1">
        <v>13.78318</v>
      </c>
      <c r="CC393" s="1">
        <v>4.5267400000000002</v>
      </c>
      <c r="CD393" s="1">
        <v>10.49582</v>
      </c>
      <c r="CE393" s="1">
        <v>4.5989000000000004</v>
      </c>
      <c r="CF393" s="1">
        <v>4.3099499999999997</v>
      </c>
      <c r="CG393" s="1">
        <v>4.4962400000000002</v>
      </c>
      <c r="CH393" s="1">
        <v>8.44679</v>
      </c>
      <c r="CI393" s="1">
        <v>6.2072099999999999</v>
      </c>
      <c r="CJ393" s="1">
        <v>5.9374700000000002</v>
      </c>
      <c r="CK393" s="1">
        <v>9.3444099999999999</v>
      </c>
      <c r="CL393" s="1">
        <v>4.7579200000000004</v>
      </c>
      <c r="CM393" s="1">
        <v>4.8709899999999999</v>
      </c>
      <c r="CN393" s="1">
        <v>3.4890400000000001</v>
      </c>
      <c r="CO393" s="1">
        <v>8.1143699999999992</v>
      </c>
      <c r="CP393" s="1">
        <v>6.5134600000000002</v>
      </c>
      <c r="CQ393" s="1">
        <v>13.37243</v>
      </c>
      <c r="CR393" s="1">
        <v>10.84812</v>
      </c>
      <c r="CS393" s="1">
        <v>3.25366</v>
      </c>
      <c r="CT393" s="1">
        <v>17.229330000000001</v>
      </c>
      <c r="CU393" s="1">
        <v>16.138770000000001</v>
      </c>
      <c r="CV393" s="1">
        <v>9.6035699999999995</v>
      </c>
      <c r="CW393" s="1">
        <v>2.9982799999999998</v>
      </c>
      <c r="CX393" s="1">
        <v>8.1036099999999998</v>
      </c>
      <c r="CY393" s="1">
        <v>6.5979099999999997</v>
      </c>
      <c r="CZ393" s="1">
        <v>4.9263500000000002</v>
      </c>
      <c r="DA393" s="1">
        <v>6.4010600000000002</v>
      </c>
      <c r="DB393" s="1">
        <v>4.5844899999999997</v>
      </c>
      <c r="DC393" s="1">
        <v>11.31531</v>
      </c>
      <c r="DD393" s="1">
        <v>9.08033</v>
      </c>
      <c r="DE393" s="1">
        <v>7.1596099999999998</v>
      </c>
      <c r="DF393" s="1">
        <v>8.7579499999999992</v>
      </c>
      <c r="DG393" s="1">
        <v>3.5810900000000001</v>
      </c>
      <c r="DH393" s="1">
        <v>6.2930299999999999</v>
      </c>
      <c r="DI393" s="1">
        <v>6.4883899999999999</v>
      </c>
      <c r="DJ393" s="1">
        <v>5.4497499999999999</v>
      </c>
      <c r="DK393" s="1">
        <v>8.7424599999999995</v>
      </c>
      <c r="DL393" s="1">
        <v>3.32741</v>
      </c>
      <c r="DM393" s="1">
        <v>9.2176299999999998</v>
      </c>
      <c r="DN393" s="1">
        <v>6.5441500000000001</v>
      </c>
      <c r="DO393" s="1">
        <v>4.8250000000000002</v>
      </c>
      <c r="DP393" s="1">
        <v>12.486969999999999</v>
      </c>
      <c r="DQ393" s="1">
        <v>6.7668699999999999</v>
      </c>
      <c r="DR393" s="1">
        <v>10.139620000000001</v>
      </c>
      <c r="DS393" s="1">
        <v>3.4821499999999999</v>
      </c>
      <c r="DT393" s="1">
        <v>12.68342</v>
      </c>
      <c r="DU393" s="1">
        <v>11.987880000000001</v>
      </c>
      <c r="DV393" s="1">
        <v>3.2608700000000002</v>
      </c>
      <c r="DW393" s="1">
        <v>3.0784400000000001</v>
      </c>
      <c r="DX393" s="1">
        <v>4.7915200000000002</v>
      </c>
      <c r="DY393" s="1">
        <v>4.7553999999999998</v>
      </c>
      <c r="DZ393" s="1">
        <v>5.7930799999999998</v>
      </c>
      <c r="EA393" s="1">
        <v>10.500489999999999</v>
      </c>
      <c r="EB393" s="1">
        <v>5.3914099999999996</v>
      </c>
      <c r="EC393" s="1">
        <v>4.5797699999999999</v>
      </c>
      <c r="ED393" s="1">
        <v>5.8056599999999996</v>
      </c>
      <c r="EE393" s="1">
        <v>7.5925500000000001</v>
      </c>
      <c r="EF393" s="1">
        <v>5.8282600000000002</v>
      </c>
      <c r="EG393" s="1">
        <v>5.0889899999999999</v>
      </c>
      <c r="EH393" s="1">
        <v>5.7688499999999996</v>
      </c>
      <c r="EI393" s="1">
        <v>6.1055099999999998</v>
      </c>
      <c r="EJ393" s="1">
        <v>6.5755299999999997</v>
      </c>
      <c r="EK393" s="1">
        <v>7.9153399999999996</v>
      </c>
      <c r="EL393" s="1">
        <v>7.0521500000000001</v>
      </c>
      <c r="EM393" s="1">
        <v>4.6210399999999998</v>
      </c>
      <c r="EN393" s="1">
        <v>9.1553400000000007</v>
      </c>
      <c r="EO393" s="1">
        <v>4.7807199999999996</v>
      </c>
      <c r="EP393" s="1">
        <v>10.71021</v>
      </c>
      <c r="EQ393" s="1">
        <v>6.4162600000000003</v>
      </c>
      <c r="ER393" s="1">
        <v>13.27162</v>
      </c>
      <c r="ES393" s="1">
        <v>7.7744299999999997</v>
      </c>
      <c r="ET393" s="1">
        <v>11.315429999999999</v>
      </c>
      <c r="EU393" s="1">
        <v>5.88286</v>
      </c>
      <c r="EV393" s="1">
        <v>7.4405200000000002</v>
      </c>
    </row>
    <row r="394" spans="2:152" ht="18" customHeight="1" x14ac:dyDescent="0.4">
      <c r="B394" s="6" t="s">
        <v>1728</v>
      </c>
      <c r="C394" s="6" t="s">
        <v>1867</v>
      </c>
      <c r="D394" s="6" t="s">
        <v>1398</v>
      </c>
      <c r="E394" s="1">
        <v>6.5738399999999997</v>
      </c>
      <c r="F394" s="1">
        <v>8.4271700000000003</v>
      </c>
      <c r="G394" s="1">
        <v>7.0346299999999999</v>
      </c>
      <c r="H394" s="1">
        <v>9.4307800000000004</v>
      </c>
      <c r="I394" s="1">
        <v>8.1267999999999994</v>
      </c>
      <c r="J394" s="1">
        <v>4.8213999999999997</v>
      </c>
      <c r="K394" s="1">
        <v>5.88795</v>
      </c>
      <c r="L394" s="1">
        <v>3.1818200000000001</v>
      </c>
      <c r="M394" s="1">
        <v>8.6483299999999996</v>
      </c>
      <c r="N394" s="1">
        <v>8.6715800000000005</v>
      </c>
      <c r="O394" s="1">
        <v>8.0408100000000005</v>
      </c>
      <c r="P394" s="1">
        <v>11.217549999999999</v>
      </c>
      <c r="Q394" s="1">
        <v>9.4318899999999992</v>
      </c>
      <c r="R394" s="1">
        <v>12.48166</v>
      </c>
      <c r="S394" s="1">
        <v>5.7605399999999998</v>
      </c>
      <c r="T394" s="1">
        <v>6.9820900000000004</v>
      </c>
      <c r="U394" s="1">
        <v>2.9049900000000002</v>
      </c>
      <c r="V394" s="1">
        <v>10.43648</v>
      </c>
      <c r="W394" s="1">
        <v>8.9241899999999994</v>
      </c>
      <c r="X394" s="1">
        <v>9.9740800000000007</v>
      </c>
      <c r="Y394" s="1">
        <v>6.3018299999999998</v>
      </c>
      <c r="Z394" s="1">
        <v>11.82508</v>
      </c>
      <c r="AA394" s="1">
        <v>6.1105</v>
      </c>
      <c r="AB394" s="1">
        <v>5.6904700000000004</v>
      </c>
      <c r="AC394" s="1">
        <v>11.35103</v>
      </c>
      <c r="AD394" s="1">
        <v>4.6893500000000001</v>
      </c>
      <c r="AE394" s="1">
        <v>4.8946399999999999</v>
      </c>
      <c r="AF394" s="1">
        <v>8.5767199999999999</v>
      </c>
      <c r="AG394" s="1">
        <v>4.0183200000000001</v>
      </c>
      <c r="AH394" s="1">
        <v>2.79549</v>
      </c>
      <c r="AI394" s="1">
        <v>7.4392199999999997</v>
      </c>
      <c r="AJ394" s="1">
        <v>8.6171299999999995</v>
      </c>
      <c r="AK394" s="1">
        <v>10.30772</v>
      </c>
      <c r="AL394" s="1">
        <v>8.4405999999999999</v>
      </c>
      <c r="AM394" s="1">
        <v>4.73719</v>
      </c>
      <c r="AN394" s="1">
        <v>5.9634999999999998</v>
      </c>
      <c r="AO394" s="1">
        <v>5.7358900000000004</v>
      </c>
      <c r="AP394" s="1">
        <v>4.8860900000000003</v>
      </c>
      <c r="AQ394" s="1">
        <v>9.8089700000000004</v>
      </c>
      <c r="AR394" s="1">
        <v>10.496460000000001</v>
      </c>
      <c r="AS394" s="1">
        <v>9.7914999999999992</v>
      </c>
      <c r="AT394" s="1">
        <v>6.8769400000000003</v>
      </c>
      <c r="AU394" s="1">
        <v>12.815009999999999</v>
      </c>
      <c r="AV394" s="1">
        <v>9.7588799999999996</v>
      </c>
      <c r="AW394" s="1">
        <v>8.4846500000000002</v>
      </c>
      <c r="AX394" s="1">
        <v>8.0504599999999993</v>
      </c>
      <c r="AY394" s="1">
        <v>9.7590699999999995</v>
      </c>
      <c r="AZ394" s="1">
        <v>4.3369799999999996</v>
      </c>
      <c r="BA394" s="1">
        <v>7.2465200000000003</v>
      </c>
      <c r="BB394" s="1">
        <v>5.2822500000000003</v>
      </c>
      <c r="BC394" s="1">
        <v>6.6743300000000003</v>
      </c>
      <c r="BD394" s="1">
        <v>5.4188499999999999</v>
      </c>
      <c r="BE394" s="1">
        <v>7.0167900000000003</v>
      </c>
      <c r="BF394" s="1">
        <v>10.439640000000001</v>
      </c>
      <c r="BG394" s="1">
        <v>8.4521999999999995</v>
      </c>
      <c r="BH394" s="1">
        <v>10.23967</v>
      </c>
      <c r="BI394" s="1">
        <v>5.7855600000000003</v>
      </c>
      <c r="BJ394" s="1">
        <v>4.3024500000000003</v>
      </c>
      <c r="BK394" s="1">
        <v>6.8416699999999997</v>
      </c>
      <c r="BL394" s="1">
        <v>5.5574300000000001</v>
      </c>
      <c r="BM394" s="1">
        <v>6.6844000000000001</v>
      </c>
      <c r="BN394" s="1">
        <v>10.057639999999999</v>
      </c>
      <c r="BO394" s="1">
        <v>6.9940699999999998</v>
      </c>
      <c r="BP394" s="1">
        <v>11.460179999999999</v>
      </c>
      <c r="BQ394" s="1">
        <v>7.1904899999999996</v>
      </c>
      <c r="BR394" s="1">
        <v>8.2662700000000005</v>
      </c>
      <c r="BS394" s="1">
        <v>9.2133699999999994</v>
      </c>
      <c r="BT394" s="1">
        <v>1.2338899999999999</v>
      </c>
      <c r="BU394" s="1">
        <v>6.70404</v>
      </c>
      <c r="BV394" s="1">
        <v>6.6844900000000003</v>
      </c>
      <c r="BW394" s="1">
        <v>5.2621399999999996</v>
      </c>
      <c r="BX394" s="1">
        <v>7.1193400000000002</v>
      </c>
      <c r="BY394" s="1">
        <v>7.8262700000000001</v>
      </c>
      <c r="BZ394" s="1">
        <v>6.3760899999999996</v>
      </c>
      <c r="CA394" s="1">
        <v>6.9645999999999999</v>
      </c>
      <c r="CB394" s="1">
        <v>14.0204</v>
      </c>
      <c r="CC394" s="1">
        <v>3.75251</v>
      </c>
      <c r="CD394" s="1">
        <v>11.61342</v>
      </c>
      <c r="CE394" s="1">
        <v>4.7568000000000001</v>
      </c>
      <c r="CF394" s="1">
        <v>5.4888500000000002</v>
      </c>
      <c r="CG394" s="1">
        <v>3.5587499999999999</v>
      </c>
      <c r="CH394" s="1">
        <v>10.63719</v>
      </c>
      <c r="CI394" s="1">
        <v>6.5629799999999996</v>
      </c>
      <c r="CJ394" s="1">
        <v>6.0943100000000001</v>
      </c>
      <c r="CK394" s="1">
        <v>8.6395999999999997</v>
      </c>
      <c r="CL394" s="1">
        <v>6.2883500000000003</v>
      </c>
      <c r="CM394" s="1">
        <v>4.5528300000000002</v>
      </c>
      <c r="CN394" s="1">
        <v>3.54278</v>
      </c>
      <c r="CO394" s="1">
        <v>7.9839500000000001</v>
      </c>
      <c r="CP394" s="1">
        <v>6.30898</v>
      </c>
      <c r="CQ394" s="1">
        <v>12.899050000000001</v>
      </c>
      <c r="CR394" s="1">
        <v>10.462059999999999</v>
      </c>
      <c r="CS394" s="1">
        <v>2.9741300000000002</v>
      </c>
      <c r="CT394" s="1">
        <v>16.50084</v>
      </c>
      <c r="CU394" s="1">
        <v>15.927099999999999</v>
      </c>
      <c r="CV394" s="1">
        <v>8.3077900000000007</v>
      </c>
      <c r="CW394" s="1">
        <v>2.50481</v>
      </c>
      <c r="CX394" s="1">
        <v>6.3384799999999997</v>
      </c>
      <c r="CY394" s="1">
        <v>6.6007999999999996</v>
      </c>
      <c r="CZ394" s="1">
        <v>6.01288</v>
      </c>
      <c r="DA394" s="1">
        <v>6.1730200000000002</v>
      </c>
      <c r="DB394" s="1">
        <v>5.0335000000000001</v>
      </c>
      <c r="DC394" s="1">
        <v>11.40052</v>
      </c>
      <c r="DD394" s="1">
        <v>8.57972</v>
      </c>
      <c r="DE394" s="1">
        <v>7.6134700000000004</v>
      </c>
      <c r="DF394" s="1">
        <v>8.6482500000000009</v>
      </c>
      <c r="DG394" s="1">
        <v>3.3421799999999999</v>
      </c>
      <c r="DH394" s="1">
        <v>6.0346700000000002</v>
      </c>
      <c r="DI394" s="1">
        <v>6.4928699999999999</v>
      </c>
      <c r="DJ394" s="1">
        <v>5.18255</v>
      </c>
      <c r="DK394" s="1">
        <v>9.7639300000000002</v>
      </c>
      <c r="DL394" s="1">
        <v>3.47315</v>
      </c>
      <c r="DM394" s="1">
        <v>9.0573899999999998</v>
      </c>
      <c r="DN394" s="1">
        <v>5.7905800000000003</v>
      </c>
      <c r="DO394" s="1">
        <v>6.2021199999999999</v>
      </c>
      <c r="DP394" s="1">
        <v>12.6281</v>
      </c>
      <c r="DQ394" s="1">
        <v>8.8097300000000001</v>
      </c>
      <c r="DR394" s="1">
        <v>9.9904100000000007</v>
      </c>
      <c r="DS394" s="1">
        <v>3.6592699999999998</v>
      </c>
      <c r="DT394" s="1">
        <v>13.51107</v>
      </c>
      <c r="DU394" s="1">
        <v>11.43918</v>
      </c>
      <c r="DV394" s="1">
        <v>3.3080500000000002</v>
      </c>
      <c r="DW394" s="1">
        <v>3.1764100000000002</v>
      </c>
      <c r="DX394" s="1">
        <v>4.8044799999999999</v>
      </c>
      <c r="DY394" s="1">
        <v>4.6660700000000004</v>
      </c>
      <c r="DZ394" s="1">
        <v>6.0785200000000001</v>
      </c>
      <c r="EA394" s="1">
        <v>10.500109999999999</v>
      </c>
      <c r="EB394" s="1">
        <v>5.9341499999999998</v>
      </c>
      <c r="EC394" s="1">
        <v>4.34626</v>
      </c>
      <c r="ED394" s="1">
        <v>6.1711</v>
      </c>
      <c r="EE394" s="1">
        <v>7.6741200000000003</v>
      </c>
      <c r="EF394" s="1">
        <v>6.0489499999999996</v>
      </c>
      <c r="EG394" s="1">
        <v>5.7247300000000001</v>
      </c>
      <c r="EH394" s="1">
        <v>6.6195599999999999</v>
      </c>
      <c r="EI394" s="1">
        <v>5.9252799999999999</v>
      </c>
      <c r="EJ394" s="1">
        <v>6.7727300000000001</v>
      </c>
      <c r="EK394" s="1">
        <v>8.4246499999999997</v>
      </c>
      <c r="EL394" s="1">
        <v>7.4258899999999999</v>
      </c>
      <c r="EM394" s="1">
        <v>5.5811599999999997</v>
      </c>
      <c r="EN394" s="1">
        <v>9.4408399999999997</v>
      </c>
      <c r="EO394" s="1">
        <v>6.0105000000000004</v>
      </c>
      <c r="EP394" s="1">
        <v>10.3482</v>
      </c>
      <c r="EQ394" s="1">
        <v>6.8405500000000004</v>
      </c>
      <c r="ER394" s="1">
        <v>13.311859999999999</v>
      </c>
      <c r="ES394" s="1">
        <v>6.5136399999999997</v>
      </c>
      <c r="ET394" s="1">
        <v>11.51473</v>
      </c>
      <c r="EU394" s="1">
        <v>6.2169699999999999</v>
      </c>
      <c r="EV394" s="1">
        <v>8.0793499999999998</v>
      </c>
    </row>
    <row r="395" spans="2:152" ht="18" customHeight="1" x14ac:dyDescent="0.4">
      <c r="B395" s="6" t="s">
        <v>1728</v>
      </c>
      <c r="C395" s="6" t="s">
        <v>1868</v>
      </c>
      <c r="D395" s="6" t="s">
        <v>1398</v>
      </c>
      <c r="E395" s="1">
        <v>5.8429599999999997</v>
      </c>
      <c r="F395" s="1">
        <v>8.4413300000000007</v>
      </c>
      <c r="G395" s="1">
        <v>6.9694799999999999</v>
      </c>
      <c r="H395" s="1">
        <v>9.3126599999999993</v>
      </c>
      <c r="I395" s="1">
        <v>5.3406900000000004</v>
      </c>
      <c r="J395" s="1">
        <v>4.36022</v>
      </c>
      <c r="K395" s="1">
        <v>6.0356800000000002</v>
      </c>
      <c r="L395" s="1">
        <v>2.61524</v>
      </c>
      <c r="M395" s="1">
        <v>8.5200099999999992</v>
      </c>
      <c r="N395" s="1">
        <v>9.9586100000000002</v>
      </c>
      <c r="O395" s="1">
        <v>7.53247</v>
      </c>
      <c r="P395" s="1">
        <v>10.7117</v>
      </c>
      <c r="Q395" s="1">
        <v>10.703860000000001</v>
      </c>
      <c r="R395" s="1">
        <v>12.111549999999999</v>
      </c>
      <c r="S395" s="1">
        <v>5.4736900000000004</v>
      </c>
      <c r="T395" s="1">
        <v>6.8538399999999999</v>
      </c>
      <c r="U395" s="1">
        <v>2.5192000000000001</v>
      </c>
      <c r="V395" s="1">
        <v>7.3206499999999997</v>
      </c>
      <c r="W395" s="1">
        <v>7.9623200000000001</v>
      </c>
      <c r="X395" s="1">
        <v>9.0251300000000008</v>
      </c>
      <c r="Y395" s="1">
        <v>6.25657</v>
      </c>
      <c r="Z395" s="1">
        <v>12.29936</v>
      </c>
      <c r="AA395" s="1">
        <v>6.91587</v>
      </c>
      <c r="AB395" s="1">
        <v>6.5595999999999997</v>
      </c>
      <c r="AC395" s="1">
        <v>11.6251</v>
      </c>
      <c r="AD395" s="1">
        <v>5.6614199999999997</v>
      </c>
      <c r="AE395" s="1">
        <v>4.5600199999999997</v>
      </c>
      <c r="AF395" s="1">
        <v>7.80471</v>
      </c>
      <c r="AG395" s="1">
        <v>4.3019800000000004</v>
      </c>
      <c r="AH395" s="1">
        <v>3.0619399999999999</v>
      </c>
      <c r="AI395" s="1">
        <v>7.0026099999999998</v>
      </c>
      <c r="AJ395" s="1">
        <v>7.5093800000000002</v>
      </c>
      <c r="AK395" s="1">
        <v>10.31094</v>
      </c>
      <c r="AL395" s="1">
        <v>8.3519199999999998</v>
      </c>
      <c r="AM395" s="1">
        <v>4.2787800000000002</v>
      </c>
      <c r="AN395" s="1">
        <v>4.4713799999999999</v>
      </c>
      <c r="AO395" s="1">
        <v>5.0788799999999998</v>
      </c>
      <c r="AP395" s="1">
        <v>5.4973799999999997</v>
      </c>
      <c r="AQ395" s="1">
        <v>10.07483</v>
      </c>
      <c r="AR395" s="1">
        <v>10.22625</v>
      </c>
      <c r="AS395" s="1">
        <v>9.5476500000000009</v>
      </c>
      <c r="AT395" s="1">
        <v>6.56935</v>
      </c>
      <c r="AU395" s="1">
        <v>13.791309999999999</v>
      </c>
      <c r="AV395" s="1">
        <v>8.9875399999999992</v>
      </c>
      <c r="AW395" s="1">
        <v>8.34511</v>
      </c>
      <c r="AX395" s="1">
        <v>7.0907400000000003</v>
      </c>
      <c r="AY395" s="1">
        <v>9.7111599999999996</v>
      </c>
      <c r="AZ395" s="1">
        <v>4.2209500000000002</v>
      </c>
      <c r="BA395" s="1">
        <v>6.2165299999999997</v>
      </c>
      <c r="BB395" s="1">
        <v>5.1252700000000004</v>
      </c>
      <c r="BC395" s="1">
        <v>5.7223899999999999</v>
      </c>
      <c r="BD395" s="1">
        <v>5.4778200000000004</v>
      </c>
      <c r="BE395" s="1">
        <v>7.2952199999999996</v>
      </c>
      <c r="BF395" s="1">
        <v>8.6011100000000003</v>
      </c>
      <c r="BG395" s="1">
        <v>7.9331699999999996</v>
      </c>
      <c r="BH395" s="1">
        <v>10.44877</v>
      </c>
      <c r="BI395" s="1">
        <v>5.6751199999999997</v>
      </c>
      <c r="BJ395" s="1">
        <v>4.5987099999999996</v>
      </c>
      <c r="BK395" s="1">
        <v>6.6215700000000002</v>
      </c>
      <c r="BL395" s="1">
        <v>5.3412100000000002</v>
      </c>
      <c r="BM395" s="1">
        <v>4.6300699999999999</v>
      </c>
      <c r="BN395" s="1">
        <v>9.1534300000000002</v>
      </c>
      <c r="BO395" s="1">
        <v>6.1468800000000003</v>
      </c>
      <c r="BP395" s="1">
        <v>10.6031</v>
      </c>
      <c r="BQ395" s="1">
        <v>7.6895600000000002</v>
      </c>
      <c r="BR395" s="1">
        <v>8.5448900000000005</v>
      </c>
      <c r="BS395" s="1">
        <v>8.7890800000000002</v>
      </c>
      <c r="BT395" s="1">
        <v>1.0401400000000001</v>
      </c>
      <c r="BU395" s="1">
        <v>6.6558900000000003</v>
      </c>
      <c r="BV395" s="1">
        <v>6.6829700000000001</v>
      </c>
      <c r="BW395" s="1">
        <v>5.1245500000000002</v>
      </c>
      <c r="BX395" s="1">
        <v>6.7514599999999998</v>
      </c>
      <c r="BY395" s="1">
        <v>7.8060600000000004</v>
      </c>
      <c r="BZ395" s="1">
        <v>5.5612199999999996</v>
      </c>
      <c r="CA395" s="1">
        <v>6.3046800000000003</v>
      </c>
      <c r="CB395" s="1">
        <v>14.190149999999999</v>
      </c>
      <c r="CC395" s="1">
        <v>3.7539600000000002</v>
      </c>
      <c r="CD395" s="1">
        <v>10.22134</v>
      </c>
      <c r="CE395" s="1">
        <v>4.63971</v>
      </c>
      <c r="CF395" s="1">
        <v>3.9923199999999999</v>
      </c>
      <c r="CG395" s="1">
        <v>3.8854299999999999</v>
      </c>
      <c r="CH395" s="1">
        <v>7.8910499999999999</v>
      </c>
      <c r="CI395" s="1">
        <v>6.4520499999999998</v>
      </c>
      <c r="CJ395" s="1">
        <v>5.5092999999999996</v>
      </c>
      <c r="CK395" s="1">
        <v>8.7627000000000006</v>
      </c>
      <c r="CL395" s="1">
        <v>5.1171899999999999</v>
      </c>
      <c r="CM395" s="1">
        <v>4.2159500000000003</v>
      </c>
      <c r="CN395" s="1">
        <v>3.5389300000000001</v>
      </c>
      <c r="CO395" s="1">
        <v>8.8444000000000003</v>
      </c>
      <c r="CP395" s="1">
        <v>6.3478000000000003</v>
      </c>
      <c r="CQ395" s="1">
        <v>13.218159999999999</v>
      </c>
      <c r="CR395" s="1">
        <v>9.0417500000000004</v>
      </c>
      <c r="CS395" s="1">
        <v>3.36328</v>
      </c>
      <c r="CT395" s="1">
        <v>16.071860000000001</v>
      </c>
      <c r="CU395" s="1">
        <v>16.09272</v>
      </c>
      <c r="CV395" s="1">
        <v>9.2865900000000003</v>
      </c>
      <c r="CW395" s="1">
        <v>2.5433300000000001</v>
      </c>
      <c r="CX395" s="1">
        <v>7.06555</v>
      </c>
      <c r="CY395" s="1">
        <v>4.7638100000000003</v>
      </c>
      <c r="CZ395" s="1">
        <v>3.8644699999999998</v>
      </c>
      <c r="DA395" s="1">
        <v>6.6124000000000001</v>
      </c>
      <c r="DB395" s="1">
        <v>4.1258800000000004</v>
      </c>
      <c r="DC395" s="1">
        <v>11.00834</v>
      </c>
      <c r="DD395" s="1">
        <v>8.6873699999999996</v>
      </c>
      <c r="DE395" s="1">
        <v>5.3077100000000002</v>
      </c>
      <c r="DF395" s="1">
        <v>8.2441800000000001</v>
      </c>
      <c r="DG395" s="1">
        <v>3.1240600000000001</v>
      </c>
      <c r="DH395" s="1">
        <v>6.0958500000000004</v>
      </c>
      <c r="DI395" s="1">
        <v>6.2412400000000003</v>
      </c>
      <c r="DJ395" s="1">
        <v>4.9707999999999997</v>
      </c>
      <c r="DK395" s="1">
        <v>7.96387</v>
      </c>
      <c r="DL395" s="1">
        <v>2.9037799999999998</v>
      </c>
      <c r="DM395" s="1">
        <v>9.1178399999999993</v>
      </c>
      <c r="DN395" s="1">
        <v>6.0526600000000004</v>
      </c>
      <c r="DO395" s="1">
        <v>4.3518400000000002</v>
      </c>
      <c r="DP395" s="1">
        <v>12.308199999999999</v>
      </c>
      <c r="DQ395" s="1">
        <v>7.4069799999999999</v>
      </c>
      <c r="DR395" s="1">
        <v>9.8328000000000007</v>
      </c>
      <c r="DS395" s="1">
        <v>3.42496</v>
      </c>
      <c r="DT395" s="1">
        <v>11.649940000000001</v>
      </c>
      <c r="DU395" s="1">
        <v>11.820779999999999</v>
      </c>
      <c r="DV395" s="1">
        <v>3.0668000000000002</v>
      </c>
      <c r="DW395" s="1">
        <v>2.3832100000000001</v>
      </c>
      <c r="DX395" s="1">
        <v>4.7566199999999998</v>
      </c>
      <c r="DY395" s="1">
        <v>4.7535400000000001</v>
      </c>
      <c r="DZ395" s="1">
        <v>5.3473699999999997</v>
      </c>
      <c r="EA395" s="1">
        <v>10.71275</v>
      </c>
      <c r="EB395" s="1">
        <v>4.3190499999999998</v>
      </c>
      <c r="EC395" s="1">
        <v>4.9597300000000004</v>
      </c>
      <c r="ED395" s="1">
        <v>5.8548799999999996</v>
      </c>
      <c r="EE395" s="1">
        <v>7.1121299999999996</v>
      </c>
      <c r="EF395" s="1">
        <v>5.5927100000000003</v>
      </c>
      <c r="EG395" s="1">
        <v>5.4118199999999996</v>
      </c>
      <c r="EH395" s="1">
        <v>5.2151100000000001</v>
      </c>
      <c r="EI395" s="1">
        <v>6.0415999999999999</v>
      </c>
      <c r="EJ395" s="1">
        <v>6.3402500000000002</v>
      </c>
      <c r="EK395" s="1">
        <v>8.0442</v>
      </c>
      <c r="EL395" s="1">
        <v>6.9859999999999998</v>
      </c>
      <c r="EM395" s="1">
        <v>4.8164300000000004</v>
      </c>
      <c r="EN395" s="1">
        <v>9.5163799999999998</v>
      </c>
      <c r="EO395" s="1">
        <v>5.6822800000000004</v>
      </c>
      <c r="EP395" s="1">
        <v>10.278829999999999</v>
      </c>
      <c r="EQ395" s="1">
        <v>6.8561300000000003</v>
      </c>
      <c r="ER395" s="1">
        <v>13.22221</v>
      </c>
      <c r="ES395" s="1">
        <v>6.5442999999999998</v>
      </c>
      <c r="ET395" s="1">
        <v>11.945959999999999</v>
      </c>
      <c r="EU395" s="1">
        <v>6.62026</v>
      </c>
      <c r="EV395" s="1">
        <v>7.0662599999999998</v>
      </c>
    </row>
    <row r="396" spans="2:152" ht="18" customHeight="1" x14ac:dyDescent="0.4">
      <c r="B396" s="6" t="s">
        <v>1728</v>
      </c>
      <c r="C396" s="6" t="s">
        <v>1869</v>
      </c>
      <c r="D396" s="6" t="s">
        <v>1398</v>
      </c>
      <c r="E396" s="1">
        <v>6.0074300000000003</v>
      </c>
      <c r="F396" s="1">
        <v>7.7766299999999999</v>
      </c>
      <c r="G396" s="1">
        <v>7.1575699999999998</v>
      </c>
      <c r="H396" s="1">
        <v>9.1218199999999996</v>
      </c>
      <c r="I396" s="1">
        <v>5.0670500000000001</v>
      </c>
      <c r="J396" s="1">
        <v>4.1657700000000002</v>
      </c>
      <c r="K396" s="1">
        <v>4.9966799999999996</v>
      </c>
      <c r="L396" s="1">
        <v>2.39011</v>
      </c>
      <c r="M396" s="1">
        <v>8.3454499999999996</v>
      </c>
      <c r="N396" s="1">
        <v>8.6939399999999996</v>
      </c>
      <c r="O396" s="1">
        <v>7.91533</v>
      </c>
      <c r="P396" s="1">
        <v>11.19298</v>
      </c>
      <c r="Q396" s="1">
        <v>9.1150900000000004</v>
      </c>
      <c r="R396" s="1">
        <v>11.854279999999999</v>
      </c>
      <c r="S396" s="1">
        <v>5.1082400000000003</v>
      </c>
      <c r="T396" s="1">
        <v>6.5135399999999999</v>
      </c>
      <c r="U396" s="1">
        <v>2.6049600000000002</v>
      </c>
      <c r="V396" s="1">
        <v>7.5852700000000004</v>
      </c>
      <c r="W396" s="1">
        <v>8.8091899999999992</v>
      </c>
      <c r="X396" s="1">
        <v>9.19848</v>
      </c>
      <c r="Y396" s="1">
        <v>5.7662399999999998</v>
      </c>
      <c r="Z396" s="1">
        <v>11.593999999999999</v>
      </c>
      <c r="AA396" s="1">
        <v>5.6603199999999996</v>
      </c>
      <c r="AB396" s="1">
        <v>5.6899300000000004</v>
      </c>
      <c r="AC396" s="1">
        <v>10.99071</v>
      </c>
      <c r="AD396" s="1">
        <v>4.1105400000000003</v>
      </c>
      <c r="AE396" s="1">
        <v>4.5957999999999997</v>
      </c>
      <c r="AF396" s="1">
        <v>6.9946299999999999</v>
      </c>
      <c r="AG396" s="1">
        <v>3.45181</v>
      </c>
      <c r="AH396" s="1">
        <v>2.3096199999999998</v>
      </c>
      <c r="AI396" s="1">
        <v>7.4133100000000001</v>
      </c>
      <c r="AJ396" s="1">
        <v>7.3984800000000002</v>
      </c>
      <c r="AK396" s="1">
        <v>10.02755</v>
      </c>
      <c r="AL396" s="1">
        <v>7.03024</v>
      </c>
      <c r="AM396" s="1">
        <v>3.5171999999999999</v>
      </c>
      <c r="AN396" s="1">
        <v>5.84849</v>
      </c>
      <c r="AO396" s="1">
        <v>4.91479</v>
      </c>
      <c r="AP396" s="1">
        <v>4.7683499999999999</v>
      </c>
      <c r="AQ396" s="1">
        <v>9.6717499999999994</v>
      </c>
      <c r="AR396" s="1">
        <v>9.0792300000000008</v>
      </c>
      <c r="AS396" s="1">
        <v>8.8051999999999992</v>
      </c>
      <c r="AT396" s="1">
        <v>6.12683</v>
      </c>
      <c r="AU396" s="1">
        <v>12.8459</v>
      </c>
      <c r="AV396" s="1">
        <v>8.9815299999999993</v>
      </c>
      <c r="AW396" s="1">
        <v>7.67997</v>
      </c>
      <c r="AX396" s="1">
        <v>5.6719099999999996</v>
      </c>
      <c r="AY396" s="1">
        <v>9.1957799999999992</v>
      </c>
      <c r="AZ396" s="1">
        <v>3.6257100000000002</v>
      </c>
      <c r="BA396" s="1">
        <v>5.1367799999999999</v>
      </c>
      <c r="BB396" s="1">
        <v>4.5903499999999999</v>
      </c>
      <c r="BC396" s="1">
        <v>4.9511500000000002</v>
      </c>
      <c r="BD396" s="1">
        <v>4.2628500000000003</v>
      </c>
      <c r="BE396" s="1">
        <v>6.6202300000000003</v>
      </c>
      <c r="BF396" s="1">
        <v>10.53927</v>
      </c>
      <c r="BG396" s="1">
        <v>10.08184</v>
      </c>
      <c r="BH396" s="1">
        <v>10.381880000000001</v>
      </c>
      <c r="BI396" s="1">
        <v>5.7701099999999999</v>
      </c>
      <c r="BJ396" s="1">
        <v>3.6608800000000001</v>
      </c>
      <c r="BK396" s="1">
        <v>5.9850899999999996</v>
      </c>
      <c r="BL396" s="1">
        <v>4.5413600000000001</v>
      </c>
      <c r="BM396" s="1">
        <v>4.7570600000000001</v>
      </c>
      <c r="BN396" s="1">
        <v>9.5566700000000004</v>
      </c>
      <c r="BO396" s="1">
        <v>5.94076</v>
      </c>
      <c r="BP396" s="1">
        <v>7.3954599999999999</v>
      </c>
      <c r="BQ396" s="1">
        <v>4.0934900000000001</v>
      </c>
      <c r="BR396" s="1">
        <v>7.3957199999999998</v>
      </c>
      <c r="BS396" s="1">
        <v>8.4694699999999994</v>
      </c>
      <c r="BT396" s="1">
        <v>0.65190000000000003</v>
      </c>
      <c r="BU396" s="1">
        <v>6.62</v>
      </c>
      <c r="BV396" s="1">
        <v>6.3632200000000001</v>
      </c>
      <c r="BW396" s="1">
        <v>4.3100199999999997</v>
      </c>
      <c r="BX396" s="1">
        <v>6.4367700000000001</v>
      </c>
      <c r="BY396" s="1">
        <v>7.3568300000000004</v>
      </c>
      <c r="BZ396" s="1">
        <v>5.7699100000000003</v>
      </c>
      <c r="CA396" s="1">
        <v>7.30532</v>
      </c>
      <c r="CB396" s="1">
        <v>12.55242</v>
      </c>
      <c r="CC396" s="1">
        <v>3.8671000000000002</v>
      </c>
      <c r="CD396" s="1">
        <v>10.52736</v>
      </c>
      <c r="CE396" s="1">
        <v>4.4824799999999998</v>
      </c>
      <c r="CF396" s="1">
        <v>3.9738099999999998</v>
      </c>
      <c r="CG396" s="1">
        <v>3.4670700000000001</v>
      </c>
      <c r="CH396" s="1">
        <v>8.4734700000000007</v>
      </c>
      <c r="CI396" s="1">
        <v>6.2729900000000001</v>
      </c>
      <c r="CJ396" s="1">
        <v>5.4096399999999996</v>
      </c>
      <c r="CK396" s="1">
        <v>8.8218800000000002</v>
      </c>
      <c r="CL396" s="1">
        <v>5.19095</v>
      </c>
      <c r="CM396" s="1">
        <v>4.12296</v>
      </c>
      <c r="CN396" s="1">
        <v>2.9480400000000002</v>
      </c>
      <c r="CO396" s="1">
        <v>8.0994100000000007</v>
      </c>
      <c r="CP396" s="1">
        <v>5.5478899999999998</v>
      </c>
      <c r="CQ396" s="1">
        <v>12.271739999999999</v>
      </c>
      <c r="CR396" s="1">
        <v>10.51824</v>
      </c>
      <c r="CS396" s="1">
        <v>1.9049</v>
      </c>
      <c r="CT396" s="1">
        <v>16.459620000000001</v>
      </c>
      <c r="CU396" s="1">
        <v>15.26028</v>
      </c>
      <c r="CV396" s="1">
        <v>8.4895700000000005</v>
      </c>
      <c r="CW396" s="1">
        <v>2.4186999999999999</v>
      </c>
      <c r="CX396" s="1">
        <v>7.48874</v>
      </c>
      <c r="CY396" s="1">
        <v>5.1356400000000004</v>
      </c>
      <c r="CZ396" s="1">
        <v>4.0260699999999998</v>
      </c>
      <c r="DA396" s="1">
        <v>5.5251700000000001</v>
      </c>
      <c r="DB396" s="1">
        <v>4.3897700000000004</v>
      </c>
      <c r="DC396" s="1">
        <v>11.042809999999999</v>
      </c>
      <c r="DD396" s="1">
        <v>7.5456799999999999</v>
      </c>
      <c r="DE396" s="1">
        <v>5.5822399999999996</v>
      </c>
      <c r="DF396" s="1">
        <v>8.5646400000000007</v>
      </c>
      <c r="DG396" s="1">
        <v>2.5866600000000002</v>
      </c>
      <c r="DH396" s="1">
        <v>5.8822200000000002</v>
      </c>
      <c r="DI396" s="1">
        <v>5.9471600000000002</v>
      </c>
      <c r="DJ396" s="1">
        <v>4.2889699999999999</v>
      </c>
      <c r="DK396" s="1">
        <v>7.8254799999999998</v>
      </c>
      <c r="DL396" s="1">
        <v>3.0999400000000001</v>
      </c>
      <c r="DM396" s="1">
        <v>8.4479000000000006</v>
      </c>
      <c r="DN396" s="1">
        <v>4.6262400000000001</v>
      </c>
      <c r="DO396" s="1">
        <v>4.2459300000000004</v>
      </c>
      <c r="DP396" s="1">
        <v>11.879630000000001</v>
      </c>
      <c r="DQ396" s="1">
        <v>5.7953700000000001</v>
      </c>
      <c r="DR396" s="1">
        <v>8.9694199999999995</v>
      </c>
      <c r="DS396" s="1">
        <v>1.3850100000000001</v>
      </c>
      <c r="DT396" s="1">
        <v>12.87196</v>
      </c>
      <c r="DU396" s="1">
        <v>11.268039999999999</v>
      </c>
      <c r="DV396" s="1">
        <v>3.0788700000000002</v>
      </c>
      <c r="DW396" s="1">
        <v>2.1248900000000002</v>
      </c>
      <c r="DX396" s="1">
        <v>4.2840699999999998</v>
      </c>
      <c r="DY396" s="1">
        <v>4.1555099999999996</v>
      </c>
      <c r="DZ396" s="1">
        <v>5.41195</v>
      </c>
      <c r="EA396" s="1">
        <v>9.8118400000000001</v>
      </c>
      <c r="EB396" s="1">
        <v>4.8902599999999996</v>
      </c>
      <c r="EC396" s="1">
        <v>4.9558600000000004</v>
      </c>
      <c r="ED396" s="1">
        <v>5.13591</v>
      </c>
      <c r="EE396" s="1">
        <v>7.0980999999999996</v>
      </c>
      <c r="EF396" s="1">
        <v>5.6097999999999999</v>
      </c>
      <c r="EG396" s="1">
        <v>4.4842399999999998</v>
      </c>
      <c r="EH396" s="1">
        <v>5.5663499999999999</v>
      </c>
      <c r="EI396" s="1">
        <v>5.6291900000000004</v>
      </c>
      <c r="EJ396" s="1">
        <v>6.2077999999999998</v>
      </c>
      <c r="EK396" s="1">
        <v>7.4078799999999996</v>
      </c>
      <c r="EL396" s="1">
        <v>6.5439100000000003</v>
      </c>
      <c r="EM396" s="1">
        <v>4.7833500000000004</v>
      </c>
      <c r="EN396" s="1">
        <v>8.1955200000000001</v>
      </c>
      <c r="EO396" s="1">
        <v>4.2847400000000002</v>
      </c>
      <c r="EP396" s="1">
        <v>9.7785299999999999</v>
      </c>
      <c r="EQ396" s="1">
        <v>6.0655599999999996</v>
      </c>
      <c r="ER396" s="1">
        <v>12.944000000000001</v>
      </c>
      <c r="ES396" s="1">
        <v>7.0460000000000003</v>
      </c>
      <c r="ET396" s="1">
        <v>10.80856</v>
      </c>
      <c r="EU396" s="1">
        <v>5.2243300000000001</v>
      </c>
      <c r="EV396" s="1">
        <v>7.7624899999999997</v>
      </c>
    </row>
    <row r="397" spans="2:152" ht="18" customHeight="1" x14ac:dyDescent="0.4">
      <c r="B397" s="6" t="s">
        <v>1728</v>
      </c>
      <c r="C397" s="6" t="s">
        <v>1870</v>
      </c>
      <c r="D397" s="6" t="s">
        <v>1398</v>
      </c>
      <c r="E397" s="1">
        <v>4.78139</v>
      </c>
      <c r="F397" s="1">
        <v>7.89933</v>
      </c>
      <c r="G397" s="1">
        <v>6.5821500000000004</v>
      </c>
      <c r="H397" s="1">
        <v>9.0287100000000002</v>
      </c>
      <c r="I397" s="1">
        <v>5.7378600000000004</v>
      </c>
      <c r="J397" s="1">
        <v>4.0507400000000002</v>
      </c>
      <c r="K397" s="1">
        <v>4.7982500000000003</v>
      </c>
      <c r="L397" s="1">
        <v>1.9467699999999999</v>
      </c>
      <c r="M397" s="1">
        <v>7.6753299999999998</v>
      </c>
      <c r="N397" s="1">
        <v>7.8087900000000001</v>
      </c>
      <c r="O397" s="1">
        <v>6.7976599999999996</v>
      </c>
      <c r="P397" s="1">
        <v>10.14531</v>
      </c>
      <c r="Q397" s="1">
        <v>7.9110500000000004</v>
      </c>
      <c r="R397" s="1">
        <v>11.99865</v>
      </c>
      <c r="S397" s="1">
        <v>5.5916600000000001</v>
      </c>
      <c r="T397" s="1">
        <v>6.3614100000000002</v>
      </c>
      <c r="U397" s="1">
        <v>2.4221699999999999</v>
      </c>
      <c r="V397" s="1">
        <v>6.9129399999999999</v>
      </c>
      <c r="W397" s="1">
        <v>7.2048300000000003</v>
      </c>
      <c r="X397" s="1">
        <v>8.3319299999999998</v>
      </c>
      <c r="Y397" s="1">
        <v>5.2840400000000001</v>
      </c>
      <c r="Z397" s="1">
        <v>10.95801</v>
      </c>
      <c r="AA397" s="1">
        <v>5.2806300000000004</v>
      </c>
      <c r="AB397" s="1">
        <v>5.6474299999999999</v>
      </c>
      <c r="AC397" s="1">
        <v>11.0947</v>
      </c>
      <c r="AD397" s="1">
        <v>4.1866899999999996</v>
      </c>
      <c r="AE397" s="1">
        <v>4.1056600000000003</v>
      </c>
      <c r="AF397" s="1">
        <v>7.1098299999999997</v>
      </c>
      <c r="AG397" s="1">
        <v>3.2035</v>
      </c>
      <c r="AH397" s="1">
        <v>2.0029300000000001</v>
      </c>
      <c r="AI397" s="1">
        <v>6.7045300000000001</v>
      </c>
      <c r="AJ397" s="1">
        <v>6.8595899999999999</v>
      </c>
      <c r="AK397" s="1">
        <v>9.5275300000000005</v>
      </c>
      <c r="AL397" s="1">
        <v>7.1767899999999996</v>
      </c>
      <c r="AM397" s="1">
        <v>3.6764899999999998</v>
      </c>
      <c r="AN397" s="1">
        <v>4.4390599999999996</v>
      </c>
      <c r="AO397" s="1">
        <v>5.2119499999999999</v>
      </c>
      <c r="AP397" s="1">
        <v>4.1329099999999999</v>
      </c>
      <c r="AQ397" s="1">
        <v>8.4400300000000001</v>
      </c>
      <c r="AR397" s="1">
        <v>7.7706799999999996</v>
      </c>
      <c r="AS397" s="1">
        <v>7.3618899999999998</v>
      </c>
      <c r="AT397" s="1">
        <v>6.0786800000000003</v>
      </c>
      <c r="AU397" s="1">
        <v>10.999790000000001</v>
      </c>
      <c r="AV397" s="1">
        <v>7.55715</v>
      </c>
      <c r="AW397" s="1">
        <v>7.3274600000000003</v>
      </c>
      <c r="AX397" s="1">
        <v>6.9151300000000004</v>
      </c>
      <c r="AY397" s="1">
        <v>9.1415400000000009</v>
      </c>
      <c r="AZ397" s="1">
        <v>3.8409599999999999</v>
      </c>
      <c r="BA397" s="1">
        <v>5.5859899999999998</v>
      </c>
      <c r="BB397" s="1">
        <v>4.8616700000000002</v>
      </c>
      <c r="BC397" s="1">
        <v>4.1529100000000003</v>
      </c>
      <c r="BD397" s="1">
        <v>3.4172600000000002</v>
      </c>
      <c r="BE397" s="1">
        <v>6.6493099999999998</v>
      </c>
      <c r="BF397" s="1">
        <v>8.4220600000000001</v>
      </c>
      <c r="BG397" s="1">
        <v>4.0406000000000004</v>
      </c>
      <c r="BH397" s="1">
        <v>9.1234000000000002</v>
      </c>
      <c r="BI397" s="1">
        <v>5.4195599999999997</v>
      </c>
      <c r="BJ397" s="1">
        <v>2.8541799999999999</v>
      </c>
      <c r="BK397" s="1">
        <v>6.1768799999999997</v>
      </c>
      <c r="BL397" s="1">
        <v>4.7790999999999997</v>
      </c>
      <c r="BM397" s="1">
        <v>4.1422100000000004</v>
      </c>
      <c r="BN397" s="1">
        <v>8.4169</v>
      </c>
      <c r="BO397" s="1">
        <v>6.0664899999999999</v>
      </c>
      <c r="BP397" s="1">
        <v>7.0463300000000002</v>
      </c>
      <c r="BQ397" s="1">
        <v>7.1342699999999999</v>
      </c>
      <c r="BR397" s="1">
        <v>7.66371</v>
      </c>
      <c r="BS397" s="1">
        <v>8.1394099999999998</v>
      </c>
      <c r="BT397" s="1">
        <v>0.51317000000000002</v>
      </c>
      <c r="BU397" s="1">
        <v>5.7639500000000004</v>
      </c>
      <c r="BV397" s="1">
        <v>5.9511900000000004</v>
      </c>
      <c r="BW397" s="1">
        <v>4.42272</v>
      </c>
      <c r="BX397" s="1">
        <v>6.2937700000000003</v>
      </c>
      <c r="BY397" s="1">
        <v>6.7486100000000002</v>
      </c>
      <c r="BZ397" s="1">
        <v>5.2959399999999999</v>
      </c>
      <c r="CA397" s="1">
        <v>6.0040899999999997</v>
      </c>
      <c r="CB397" s="1">
        <v>13.46968</v>
      </c>
      <c r="CC397" s="1">
        <v>2.3696199999999998</v>
      </c>
      <c r="CD397" s="1">
        <v>9.0119299999999996</v>
      </c>
      <c r="CE397" s="1">
        <v>4.3001199999999997</v>
      </c>
      <c r="CF397" s="1">
        <v>2.6156999999999999</v>
      </c>
      <c r="CG397" s="1">
        <v>2.8599800000000002</v>
      </c>
      <c r="CH397" s="1">
        <v>6.9717700000000002</v>
      </c>
      <c r="CI397" s="1">
        <v>6.2446700000000002</v>
      </c>
      <c r="CJ397" s="1">
        <v>5.1899600000000001</v>
      </c>
      <c r="CK397" s="1">
        <v>8.2533100000000008</v>
      </c>
      <c r="CL397" s="1">
        <v>4.5286999999999997</v>
      </c>
      <c r="CM397" s="1">
        <v>3.5415999999999999</v>
      </c>
      <c r="CN397" s="1">
        <v>2.7721200000000001</v>
      </c>
      <c r="CO397" s="1">
        <v>8.1232600000000001</v>
      </c>
      <c r="CP397" s="1">
        <v>5.8775700000000004</v>
      </c>
      <c r="CQ397" s="1">
        <v>12.086320000000001</v>
      </c>
      <c r="CR397" s="1">
        <v>10.289020000000001</v>
      </c>
      <c r="CS397" s="1">
        <v>2.35134</v>
      </c>
      <c r="CT397" s="1">
        <v>15.15419</v>
      </c>
      <c r="CU397" s="1">
        <v>16.530110000000001</v>
      </c>
      <c r="CV397" s="1">
        <v>8.7052899999999998</v>
      </c>
      <c r="CW397" s="1">
        <v>2.2139700000000002</v>
      </c>
      <c r="CX397" s="1">
        <v>7.0701400000000003</v>
      </c>
      <c r="CY397" s="1">
        <v>5.2959100000000001</v>
      </c>
      <c r="CZ397" s="1">
        <v>4.0698100000000004</v>
      </c>
      <c r="DA397" s="1">
        <v>5.4904999999999999</v>
      </c>
      <c r="DB397" s="1">
        <v>4.0720900000000002</v>
      </c>
      <c r="DC397" s="1">
        <v>10.256360000000001</v>
      </c>
      <c r="DD397" s="1">
        <v>8.5674899999999994</v>
      </c>
      <c r="DE397" s="1">
        <v>5.1735499999999996</v>
      </c>
      <c r="DF397" s="1">
        <v>7.8875000000000002</v>
      </c>
      <c r="DG397" s="1">
        <v>2.7198500000000001</v>
      </c>
      <c r="DH397" s="1">
        <v>5.4215200000000001</v>
      </c>
      <c r="DI397" s="1">
        <v>6.0963099999999999</v>
      </c>
      <c r="DJ397" s="1">
        <v>4.6021000000000001</v>
      </c>
      <c r="DK397" s="1">
        <v>8.3293999999999997</v>
      </c>
      <c r="DL397" s="1">
        <v>2.7015099999999999</v>
      </c>
      <c r="DM397" s="1">
        <v>8.6474799999999998</v>
      </c>
      <c r="DN397" s="1">
        <v>6.0493499999999996</v>
      </c>
      <c r="DO397" s="1">
        <v>3.9765299999999999</v>
      </c>
      <c r="DP397" s="1">
        <v>11.74949</v>
      </c>
      <c r="DQ397" s="1">
        <v>7.5148999999999999</v>
      </c>
      <c r="DR397" s="1">
        <v>9.7589000000000006</v>
      </c>
      <c r="DS397" s="1">
        <v>1.3428599999999999</v>
      </c>
      <c r="DT397" s="1">
        <v>12.400650000000001</v>
      </c>
      <c r="DU397" s="1">
        <v>10.64481</v>
      </c>
      <c r="DV397" s="1">
        <v>2.8032499999999998</v>
      </c>
      <c r="DW397" s="1">
        <v>1.7520199999999999</v>
      </c>
      <c r="DX397" s="1">
        <v>4.2557900000000002</v>
      </c>
      <c r="DY397" s="1">
        <v>3.2613099999999999</v>
      </c>
      <c r="DZ397" s="1">
        <v>5.9255000000000004</v>
      </c>
      <c r="EA397" s="1">
        <v>10.09826</v>
      </c>
      <c r="EB397" s="1">
        <v>3.96943</v>
      </c>
      <c r="EC397" s="1">
        <v>3.65307</v>
      </c>
      <c r="ED397" s="1">
        <v>4.9898100000000003</v>
      </c>
      <c r="EE397" s="1">
        <v>6.68337</v>
      </c>
      <c r="EF397" s="1">
        <v>5.2539600000000002</v>
      </c>
      <c r="EG397" s="1">
        <v>4.1191700000000004</v>
      </c>
      <c r="EH397" s="1">
        <v>5.5998299999999999</v>
      </c>
      <c r="EI397" s="1">
        <v>5.03078</v>
      </c>
      <c r="EJ397" s="1">
        <v>5.6155600000000003</v>
      </c>
      <c r="EK397" s="1">
        <v>7.2711600000000001</v>
      </c>
      <c r="EL397" s="1">
        <v>5.1532</v>
      </c>
      <c r="EM397" s="1">
        <v>5.0975299999999999</v>
      </c>
      <c r="EN397" s="1">
        <v>8.4171700000000005</v>
      </c>
      <c r="EO397" s="1">
        <v>4.16988</v>
      </c>
      <c r="EP397" s="1">
        <v>9.7851099999999995</v>
      </c>
      <c r="EQ397" s="1">
        <v>5.8102400000000003</v>
      </c>
      <c r="ER397" s="1">
        <v>11.901899999999999</v>
      </c>
      <c r="ES397" s="1">
        <v>5.9885900000000003</v>
      </c>
      <c r="ET397" s="1">
        <v>10.65432</v>
      </c>
      <c r="EU397" s="1">
        <v>5.6710399999999996</v>
      </c>
      <c r="EV397" s="1">
        <v>7.4379999999999997</v>
      </c>
    </row>
    <row r="398" spans="2:152" ht="18" customHeight="1" x14ac:dyDescent="0.4">
      <c r="B398" s="6" t="s">
        <v>1728</v>
      </c>
      <c r="C398" s="6" t="s">
        <v>1871</v>
      </c>
      <c r="D398" s="6" t="s">
        <v>1398</v>
      </c>
      <c r="E398" s="1">
        <v>5.9763400000000004</v>
      </c>
      <c r="F398" s="1">
        <v>7.4321799999999998</v>
      </c>
      <c r="G398" s="1">
        <v>6.2917899999999998</v>
      </c>
      <c r="H398" s="1">
        <v>8.0518900000000002</v>
      </c>
      <c r="I398" s="1">
        <v>5.5615899999999998</v>
      </c>
      <c r="J398" s="1">
        <v>3.6760199999999998</v>
      </c>
      <c r="K398" s="1">
        <v>4.7861099999999999</v>
      </c>
      <c r="L398" s="1">
        <v>2.2128299999999999</v>
      </c>
      <c r="M398" s="1">
        <v>7.8128700000000002</v>
      </c>
      <c r="N398" s="1">
        <v>7.9858700000000002</v>
      </c>
      <c r="O398" s="1">
        <v>6.7812400000000004</v>
      </c>
      <c r="P398" s="1">
        <v>9.9609199999999998</v>
      </c>
      <c r="Q398" s="1">
        <v>6.4314900000000002</v>
      </c>
      <c r="R398" s="1">
        <v>11.03241</v>
      </c>
      <c r="S398" s="1">
        <v>4.7746000000000004</v>
      </c>
      <c r="T398" s="1">
        <v>6.9847700000000001</v>
      </c>
      <c r="U398" s="1">
        <v>2.1608200000000002</v>
      </c>
      <c r="V398" s="1">
        <v>7.8246900000000004</v>
      </c>
      <c r="W398" s="1">
        <v>6.94163</v>
      </c>
      <c r="X398" s="1">
        <v>8.3805899999999998</v>
      </c>
      <c r="Y398" s="1">
        <v>5.2455499999999997</v>
      </c>
      <c r="Z398" s="1">
        <v>11.16413</v>
      </c>
      <c r="AA398" s="1">
        <v>5.6387</v>
      </c>
      <c r="AB398" s="1">
        <v>5.2808799999999998</v>
      </c>
      <c r="AC398" s="1">
        <v>10.684240000000001</v>
      </c>
      <c r="AD398" s="1">
        <v>4.0534699999999999</v>
      </c>
      <c r="AE398" s="1">
        <v>4.14717</v>
      </c>
      <c r="AF398" s="1">
        <v>6.2351999999999999</v>
      </c>
      <c r="AG398" s="1">
        <v>2.9342899999999998</v>
      </c>
      <c r="AH398" s="1">
        <v>2.00135</v>
      </c>
      <c r="AI398" s="1">
        <v>5.3299799999999999</v>
      </c>
      <c r="AJ398" s="1">
        <v>5.81717</v>
      </c>
      <c r="AK398" s="1">
        <v>9.6282999999999994</v>
      </c>
      <c r="AL398" s="1">
        <v>7.3929099999999996</v>
      </c>
      <c r="AM398" s="1">
        <v>2.8391099999999998</v>
      </c>
      <c r="AN398" s="1">
        <v>4.4802799999999996</v>
      </c>
      <c r="AO398" s="1">
        <v>4.9541599999999999</v>
      </c>
      <c r="AP398" s="1">
        <v>3.9645800000000002</v>
      </c>
      <c r="AQ398" s="1">
        <v>8.4952900000000007</v>
      </c>
      <c r="AR398" s="1">
        <v>8.3446899999999999</v>
      </c>
      <c r="AS398" s="1">
        <v>7.54209</v>
      </c>
      <c r="AT398" s="1">
        <v>5.8001500000000004</v>
      </c>
      <c r="AU398" s="1">
        <v>13.029920000000001</v>
      </c>
      <c r="AV398" s="1">
        <v>7.7129200000000004</v>
      </c>
      <c r="AW398" s="1">
        <v>7.0153800000000004</v>
      </c>
      <c r="AX398" s="1">
        <v>6.3212599999999997</v>
      </c>
      <c r="AY398" s="1">
        <v>9.4186599999999991</v>
      </c>
      <c r="AZ398" s="1">
        <v>3.6307499999999999</v>
      </c>
      <c r="BA398" s="1">
        <v>5.7513399999999999</v>
      </c>
      <c r="BB398" s="1">
        <v>4.2513399999999999</v>
      </c>
      <c r="BC398" s="1">
        <v>5.2804700000000002</v>
      </c>
      <c r="BD398" s="1">
        <v>3.3978899999999999</v>
      </c>
      <c r="BE398" s="1">
        <v>6.1347300000000002</v>
      </c>
      <c r="BF398" s="1">
        <v>8.1088900000000006</v>
      </c>
      <c r="BG398" s="1">
        <v>5.0259600000000004</v>
      </c>
      <c r="BH398" s="1">
        <v>10.00684</v>
      </c>
      <c r="BI398" s="1">
        <v>5.9416000000000002</v>
      </c>
      <c r="BJ398" s="1">
        <v>3.4553699999999998</v>
      </c>
      <c r="BK398" s="1">
        <v>5.6381399999999999</v>
      </c>
      <c r="BL398" s="1">
        <v>4.9196600000000004</v>
      </c>
      <c r="BM398" s="1">
        <v>5.1098800000000004</v>
      </c>
      <c r="BN398" s="1">
        <v>8.94224</v>
      </c>
      <c r="BO398" s="1">
        <v>5.4645200000000003</v>
      </c>
      <c r="BP398" s="1">
        <v>8.5968499999999999</v>
      </c>
      <c r="BQ398" s="1">
        <v>7.7521500000000003</v>
      </c>
      <c r="BR398" s="1">
        <v>7.4009499999999999</v>
      </c>
      <c r="BS398" s="1">
        <v>7.8682999999999996</v>
      </c>
      <c r="BT398" s="1">
        <v>0.32968999999999998</v>
      </c>
      <c r="BU398" s="1">
        <v>5.8146100000000001</v>
      </c>
      <c r="BV398" s="1">
        <v>5.1020599999999998</v>
      </c>
      <c r="BW398" s="1">
        <v>4.16838</v>
      </c>
      <c r="BX398" s="1">
        <v>5.593</v>
      </c>
      <c r="BY398" s="1">
        <v>7.1002999999999998</v>
      </c>
      <c r="BZ398" s="1">
        <v>4.9823300000000001</v>
      </c>
      <c r="CA398" s="1">
        <v>5.15869</v>
      </c>
      <c r="CB398" s="1">
        <v>12.7302</v>
      </c>
      <c r="CC398" s="1">
        <v>3.1467299999999998</v>
      </c>
      <c r="CD398" s="1">
        <v>10.49033</v>
      </c>
      <c r="CE398" s="1">
        <v>3.55233</v>
      </c>
      <c r="CF398" s="1">
        <v>3.3978799999999998</v>
      </c>
      <c r="CG398" s="1">
        <v>3.2513200000000002</v>
      </c>
      <c r="CH398" s="1">
        <v>6.7531299999999996</v>
      </c>
      <c r="CI398" s="1">
        <v>5.4931799999999997</v>
      </c>
      <c r="CJ398" s="1">
        <v>4.8303599999999998</v>
      </c>
      <c r="CK398" s="1">
        <v>8.3222799999999992</v>
      </c>
      <c r="CL398" s="1">
        <v>4.1165599999999998</v>
      </c>
      <c r="CM398" s="1">
        <v>3.4884200000000001</v>
      </c>
      <c r="CN398" s="1">
        <v>2.2985899999999999</v>
      </c>
      <c r="CO398" s="1">
        <v>7.7447600000000003</v>
      </c>
      <c r="CP398" s="1">
        <v>5.2273300000000003</v>
      </c>
      <c r="CQ398" s="1">
        <v>12.03364</v>
      </c>
      <c r="CR398" s="1">
        <v>9.3487299999999998</v>
      </c>
      <c r="CS398" s="1">
        <v>1.9381600000000001</v>
      </c>
      <c r="CT398" s="1">
        <v>15.42046</v>
      </c>
      <c r="CU398" s="1">
        <v>15.45828</v>
      </c>
      <c r="CV398" s="1">
        <v>8.4436099999999996</v>
      </c>
      <c r="CW398" s="1">
        <v>2.0869300000000002</v>
      </c>
      <c r="CX398" s="1">
        <v>6.2391300000000003</v>
      </c>
      <c r="CY398" s="1">
        <v>5.4648399999999997</v>
      </c>
      <c r="CZ398" s="1">
        <v>3.6743899999999998</v>
      </c>
      <c r="DA398" s="1">
        <v>4.6764200000000002</v>
      </c>
      <c r="DB398" s="1">
        <v>3.6634799999999998</v>
      </c>
      <c r="DC398" s="1">
        <v>10.418850000000001</v>
      </c>
      <c r="DD398" s="1">
        <v>7.4280799999999996</v>
      </c>
      <c r="DE398" s="1">
        <v>6.1581799999999998</v>
      </c>
      <c r="DF398" s="1">
        <v>7.4492399999999996</v>
      </c>
      <c r="DG398" s="1">
        <v>2.4355699999999998</v>
      </c>
      <c r="DH398" s="1">
        <v>5.0113300000000001</v>
      </c>
      <c r="DI398" s="1">
        <v>5.8446800000000003</v>
      </c>
      <c r="DJ398" s="1">
        <v>4.3602800000000004</v>
      </c>
      <c r="DK398" s="1">
        <v>7.5300399999999996</v>
      </c>
      <c r="DL398" s="1">
        <v>2.25048</v>
      </c>
      <c r="DM398" s="1">
        <v>7.9420200000000003</v>
      </c>
      <c r="DN398" s="1">
        <v>5.0094599999999998</v>
      </c>
      <c r="DO398" s="1">
        <v>4.2188800000000004</v>
      </c>
      <c r="DP398" s="1">
        <v>11.435549999999999</v>
      </c>
      <c r="DQ398" s="1">
        <v>5.6543400000000004</v>
      </c>
      <c r="DR398" s="1">
        <v>9.7119300000000006</v>
      </c>
      <c r="DS398" s="1">
        <v>2.2434799999999999</v>
      </c>
      <c r="DT398" s="1">
        <v>12.117229999999999</v>
      </c>
      <c r="DU398" s="1">
        <v>10.79247</v>
      </c>
      <c r="DV398" s="1">
        <v>3.0145</v>
      </c>
      <c r="DW398" s="1">
        <v>1.5095799999999999</v>
      </c>
      <c r="DX398" s="1">
        <v>4.2118200000000003</v>
      </c>
      <c r="DY398" s="1">
        <v>3.91459</v>
      </c>
      <c r="DZ398" s="1">
        <v>5.2435099999999997</v>
      </c>
      <c r="EA398" s="1">
        <v>9.6342499999999998</v>
      </c>
      <c r="EB398" s="1">
        <v>4.1619200000000003</v>
      </c>
      <c r="EC398" s="1">
        <v>3.01559</v>
      </c>
      <c r="ED398" s="1">
        <v>4.9614399999999996</v>
      </c>
      <c r="EE398" s="1">
        <v>6.3899400000000002</v>
      </c>
      <c r="EF398" s="1">
        <v>4.3724499999999997</v>
      </c>
      <c r="EG398" s="1">
        <v>4.6508900000000004</v>
      </c>
      <c r="EH398" s="1">
        <v>5.67082</v>
      </c>
      <c r="EI398" s="1">
        <v>5.0678999999999998</v>
      </c>
      <c r="EJ398" s="1">
        <v>5.6388400000000001</v>
      </c>
      <c r="EK398" s="1">
        <v>7.2595499999999999</v>
      </c>
      <c r="EL398" s="1">
        <v>6.0032500000000004</v>
      </c>
      <c r="EM398" s="1">
        <v>4.4021800000000004</v>
      </c>
      <c r="EN398" s="1">
        <v>8.7259899999999995</v>
      </c>
      <c r="EO398" s="1">
        <v>4.4967600000000001</v>
      </c>
      <c r="EP398" s="1">
        <v>9.6142099999999999</v>
      </c>
      <c r="EQ398" s="1">
        <v>5.8588500000000003</v>
      </c>
      <c r="ER398" s="1">
        <v>12.515599999999999</v>
      </c>
      <c r="ES398" s="1">
        <v>4.9175700000000004</v>
      </c>
      <c r="ET398" s="1">
        <v>10.430899999999999</v>
      </c>
      <c r="EU398" s="1">
        <v>5.0736999999999997</v>
      </c>
      <c r="EV398" s="1">
        <v>6.9420099999999998</v>
      </c>
    </row>
    <row r="399" spans="2:152" ht="18" customHeight="1" x14ac:dyDescent="0.4">
      <c r="B399" s="6" t="s">
        <v>1728</v>
      </c>
      <c r="C399" s="6" t="s">
        <v>1872</v>
      </c>
      <c r="D399" s="6" t="s">
        <v>1398</v>
      </c>
      <c r="E399" s="1">
        <v>5.8853099999999996</v>
      </c>
      <c r="F399" s="1">
        <v>8.0633300000000006</v>
      </c>
      <c r="G399" s="1">
        <v>7.8613499999999998</v>
      </c>
      <c r="H399" s="1">
        <v>8.9873799999999999</v>
      </c>
      <c r="I399" s="1">
        <v>7.2797999999999998</v>
      </c>
      <c r="J399" s="1">
        <v>4.1536099999999996</v>
      </c>
      <c r="K399" s="1">
        <v>5.6125299999999996</v>
      </c>
      <c r="L399" s="1">
        <v>2.5044300000000002</v>
      </c>
      <c r="M399" s="1">
        <v>7.9883300000000004</v>
      </c>
      <c r="N399" s="1">
        <v>7.9337</v>
      </c>
      <c r="O399" s="1">
        <v>6.4595200000000004</v>
      </c>
      <c r="P399" s="1">
        <v>9.7797499999999999</v>
      </c>
      <c r="Q399" s="1">
        <v>7.5178900000000004</v>
      </c>
      <c r="R399" s="1">
        <v>11.67722</v>
      </c>
      <c r="S399" s="1">
        <v>5.0486700000000004</v>
      </c>
      <c r="T399" s="1">
        <v>5.7188100000000004</v>
      </c>
      <c r="U399" s="1">
        <v>2.4801600000000001</v>
      </c>
      <c r="V399" s="1">
        <v>7.3710399999999998</v>
      </c>
      <c r="W399" s="1">
        <v>7.8531300000000002</v>
      </c>
      <c r="X399" s="1">
        <v>9.2040000000000006</v>
      </c>
      <c r="Y399" s="1">
        <v>5.6298599999999999</v>
      </c>
      <c r="Z399" s="1">
        <v>11.772410000000001</v>
      </c>
      <c r="AA399" s="1">
        <v>5.9594199999999997</v>
      </c>
      <c r="AB399" s="1">
        <v>5.6547999999999998</v>
      </c>
      <c r="AC399" s="1">
        <v>10.9634</v>
      </c>
      <c r="AD399" s="1">
        <v>4.3935000000000004</v>
      </c>
      <c r="AE399" s="1">
        <v>4.0956299999999999</v>
      </c>
      <c r="AF399" s="1">
        <v>7.3973599999999999</v>
      </c>
      <c r="AG399" s="1">
        <v>3.6219800000000002</v>
      </c>
      <c r="AH399" s="1">
        <v>2.95289</v>
      </c>
      <c r="AI399" s="1">
        <v>8.3745899999999995</v>
      </c>
      <c r="AJ399" s="1">
        <v>7.71861</v>
      </c>
      <c r="AK399" s="1">
        <v>9.9332499999999992</v>
      </c>
      <c r="AL399" s="1">
        <v>7.2649499999999998</v>
      </c>
      <c r="AM399" s="1">
        <v>4.2391899999999998</v>
      </c>
      <c r="AN399" s="1">
        <v>5.2646300000000004</v>
      </c>
      <c r="AO399" s="1">
        <v>5.1589999999999998</v>
      </c>
      <c r="AP399" s="1">
        <v>4.3732899999999999</v>
      </c>
      <c r="AQ399" s="1">
        <v>9.55654</v>
      </c>
      <c r="AR399" s="1">
        <v>9.9163499999999996</v>
      </c>
      <c r="AS399" s="1">
        <v>9.3524399999999996</v>
      </c>
      <c r="AT399" s="1">
        <v>6.5455699999999997</v>
      </c>
      <c r="AU399" s="1">
        <v>12.798909999999999</v>
      </c>
      <c r="AV399" s="1">
        <v>8.7394499999999997</v>
      </c>
      <c r="AW399" s="1">
        <v>7.8973699999999996</v>
      </c>
      <c r="AX399" s="1">
        <v>6.9714400000000003</v>
      </c>
      <c r="AY399" s="1">
        <v>9.3263800000000003</v>
      </c>
      <c r="AZ399" s="1">
        <v>3.7311899999999998</v>
      </c>
      <c r="BA399" s="1">
        <v>6.3373799999999996</v>
      </c>
      <c r="BB399" s="1">
        <v>4.5662399999999996</v>
      </c>
      <c r="BC399" s="1">
        <v>4.4070600000000004</v>
      </c>
      <c r="BD399" s="1">
        <v>4.3251600000000003</v>
      </c>
      <c r="BE399" s="1">
        <v>7.2748400000000002</v>
      </c>
      <c r="BF399" s="1">
        <v>8.9465699999999995</v>
      </c>
      <c r="BG399" s="1">
        <v>7.87662</v>
      </c>
      <c r="BH399" s="1">
        <v>10.563969999999999</v>
      </c>
      <c r="BI399" s="1">
        <v>5.2033199999999997</v>
      </c>
      <c r="BJ399" s="1">
        <v>3.7460800000000001</v>
      </c>
      <c r="BK399" s="1">
        <v>6.0850400000000002</v>
      </c>
      <c r="BL399" s="1">
        <v>5.1639799999999996</v>
      </c>
      <c r="BM399" s="1">
        <v>4.57822</v>
      </c>
      <c r="BN399" s="1">
        <v>9.0975699999999993</v>
      </c>
      <c r="BO399" s="1">
        <v>5.1806599999999996</v>
      </c>
      <c r="BP399" s="1">
        <v>9.5625599999999995</v>
      </c>
      <c r="BQ399" s="1">
        <v>7.6770100000000001</v>
      </c>
      <c r="BR399" s="1">
        <v>7.0572900000000001</v>
      </c>
      <c r="BS399" s="1">
        <v>8.0948899999999995</v>
      </c>
      <c r="BT399" s="1">
        <v>0.37441999999999998</v>
      </c>
      <c r="BU399" s="1">
        <v>6.4723699999999997</v>
      </c>
      <c r="BV399" s="1">
        <v>5.7782499999999999</v>
      </c>
      <c r="BW399" s="1">
        <v>4.6167299999999898</v>
      </c>
      <c r="BX399" s="1">
        <v>6.40829</v>
      </c>
      <c r="BY399" s="1">
        <v>7.5639099999999999</v>
      </c>
      <c r="BZ399" s="1">
        <v>5.4394499999999999</v>
      </c>
      <c r="CA399" s="1">
        <v>6.2891700000000004</v>
      </c>
      <c r="CB399" s="1">
        <v>13.61666</v>
      </c>
      <c r="CC399" s="1">
        <v>3.0592800000000002</v>
      </c>
      <c r="CD399" s="1">
        <v>9.5275700000000008</v>
      </c>
      <c r="CE399" s="1">
        <v>4.4774399999999996</v>
      </c>
      <c r="CF399" s="1">
        <v>3.9569000000000001</v>
      </c>
      <c r="CG399" s="1">
        <v>3.4513600000000002</v>
      </c>
      <c r="CH399" s="1">
        <v>7.9207299999999998</v>
      </c>
      <c r="CI399" s="1">
        <v>6.0004799999999996</v>
      </c>
      <c r="CJ399" s="1">
        <v>5.5016699999999998</v>
      </c>
      <c r="CK399" s="1">
        <v>8.4523700000000002</v>
      </c>
      <c r="CL399" s="1">
        <v>5.1862199999999996</v>
      </c>
      <c r="CM399" s="1">
        <v>3.4965600000000001</v>
      </c>
      <c r="CN399" s="1">
        <v>3.0055800000000001</v>
      </c>
      <c r="CO399" s="1">
        <v>6.8075700000000001</v>
      </c>
      <c r="CP399" s="1">
        <v>5.4254600000000002</v>
      </c>
      <c r="CQ399" s="1">
        <v>12.03656</v>
      </c>
      <c r="CR399" s="1">
        <v>9.9643499999999996</v>
      </c>
      <c r="CS399" s="1">
        <v>2.4023099999999999</v>
      </c>
      <c r="CT399" s="1">
        <v>16.557089999999999</v>
      </c>
      <c r="CU399" s="1">
        <v>16.35801</v>
      </c>
      <c r="CV399" s="1">
        <v>8.7205600000000008</v>
      </c>
      <c r="CW399" s="1">
        <v>2.0658099999999999</v>
      </c>
      <c r="CX399" s="1">
        <v>6.5462499999999997</v>
      </c>
      <c r="CY399" s="1">
        <v>6.2106700000000004</v>
      </c>
      <c r="CZ399" s="1">
        <v>5.3920500000000002</v>
      </c>
      <c r="DA399" s="1">
        <v>5.4708399999999999</v>
      </c>
      <c r="DB399" s="1">
        <v>3.8683900000000002</v>
      </c>
      <c r="DC399" s="1">
        <v>10.403969999999999</v>
      </c>
      <c r="DD399" s="1">
        <v>7.3695500000000003</v>
      </c>
      <c r="DE399" s="1">
        <v>6.7521300000000002</v>
      </c>
      <c r="DF399" s="1">
        <v>8.4905000000000008</v>
      </c>
      <c r="DG399" s="1">
        <v>3.1050499999999999</v>
      </c>
      <c r="DH399" s="1">
        <v>5.3148600000000004</v>
      </c>
      <c r="DI399" s="1">
        <v>5.75922</v>
      </c>
      <c r="DJ399" s="1">
        <v>4.4173200000000001</v>
      </c>
      <c r="DK399" s="1">
        <v>8.8368800000000007</v>
      </c>
      <c r="DL399" s="1">
        <v>2.7907199999999999</v>
      </c>
      <c r="DM399" s="1">
        <v>8.4448100000000004</v>
      </c>
      <c r="DN399" s="1">
        <v>5.4276900000000001</v>
      </c>
      <c r="DO399" s="1">
        <v>5.3852700000000002</v>
      </c>
      <c r="DP399" s="1">
        <v>11.66832</v>
      </c>
      <c r="DQ399" s="1">
        <v>8.4251799999999992</v>
      </c>
      <c r="DR399" s="1">
        <v>9.0347899999999992</v>
      </c>
      <c r="DS399" s="1">
        <v>1.53444</v>
      </c>
      <c r="DT399" s="1">
        <v>12.308540000000001</v>
      </c>
      <c r="DU399" s="1">
        <v>11.17596</v>
      </c>
      <c r="DV399" s="1">
        <v>3.5510199999999998</v>
      </c>
      <c r="DW399" s="1">
        <v>1.9159999999999999</v>
      </c>
      <c r="DX399" s="1">
        <v>4.9384699999999997</v>
      </c>
      <c r="DY399" s="1">
        <v>3.9226700000000001</v>
      </c>
      <c r="DZ399" s="1">
        <v>4.9907000000000004</v>
      </c>
      <c r="EA399" s="1">
        <v>9.6871399999999994</v>
      </c>
      <c r="EB399" s="1">
        <v>5.4934399999999997</v>
      </c>
      <c r="EC399" s="1">
        <v>5.0914799999999998</v>
      </c>
      <c r="ED399" s="1">
        <v>5.5846099999999996</v>
      </c>
      <c r="EE399" s="1">
        <v>7.2313400000000003</v>
      </c>
      <c r="EF399" s="1">
        <v>5.4717900000000004</v>
      </c>
      <c r="EG399" s="1">
        <v>4.4058099999999998</v>
      </c>
      <c r="EH399" s="1">
        <v>6.1252899999999997</v>
      </c>
      <c r="EI399" s="1">
        <v>5.6706200000000004</v>
      </c>
      <c r="EJ399" s="1">
        <v>5.4192400000000003</v>
      </c>
      <c r="EK399" s="1">
        <v>7.7039</v>
      </c>
      <c r="EL399" s="1">
        <v>7.2635399999999999</v>
      </c>
      <c r="EM399" s="1">
        <v>4.7604899999999999</v>
      </c>
      <c r="EN399" s="1">
        <v>8.9761900000000008</v>
      </c>
      <c r="EO399" s="1">
        <v>4.1044299999999998</v>
      </c>
      <c r="EP399" s="1">
        <v>9.7988999999999997</v>
      </c>
      <c r="EQ399" s="1">
        <v>6.36097</v>
      </c>
      <c r="ER399" s="1">
        <v>13.106350000000001</v>
      </c>
      <c r="ES399" s="1">
        <v>6.4519399999999996</v>
      </c>
      <c r="ET399" s="1">
        <v>10.81809</v>
      </c>
      <c r="EU399" s="1">
        <v>5.7133500000000002</v>
      </c>
      <c r="EV399" s="1">
        <v>7.9307800000000004</v>
      </c>
    </row>
    <row r="400" spans="2:152" ht="18" customHeight="1" x14ac:dyDescent="0.4">
      <c r="B400" s="6" t="s">
        <v>1728</v>
      </c>
      <c r="C400" s="6" t="s">
        <v>1873</v>
      </c>
      <c r="D400" s="6" t="s">
        <v>1398</v>
      </c>
      <c r="E400" s="1">
        <v>5.7895700000000003</v>
      </c>
      <c r="F400" s="1">
        <v>8.3865200000000009</v>
      </c>
      <c r="G400" s="1">
        <v>6.7973699999999999</v>
      </c>
      <c r="H400" s="1">
        <v>9.4392600000000009</v>
      </c>
      <c r="I400" s="1">
        <v>7.3452400000000004</v>
      </c>
      <c r="J400" s="1">
        <v>4.1982900000000001</v>
      </c>
      <c r="K400" s="1">
        <v>5.3299700000000003</v>
      </c>
      <c r="L400" s="1">
        <v>2.7711399999999999</v>
      </c>
      <c r="M400" s="1">
        <v>8.5618200000000009</v>
      </c>
      <c r="N400" s="1">
        <v>8.8116699999999994</v>
      </c>
      <c r="O400" s="1">
        <v>7.5677500000000002</v>
      </c>
      <c r="P400" s="1">
        <v>11.01238</v>
      </c>
      <c r="Q400" s="1">
        <v>7.8987800000000004</v>
      </c>
      <c r="R400" s="1">
        <v>11.41727</v>
      </c>
      <c r="S400" s="1">
        <v>5.0845000000000002</v>
      </c>
      <c r="T400" s="1">
        <v>6.5558300000000003</v>
      </c>
      <c r="U400" s="1">
        <v>3.0111400000000001</v>
      </c>
      <c r="V400" s="1">
        <v>10.23664</v>
      </c>
      <c r="W400" s="1">
        <v>9.1428799999999999</v>
      </c>
      <c r="X400" s="1">
        <v>9.5091099999999997</v>
      </c>
      <c r="Y400" s="1">
        <v>5.8401199999999998</v>
      </c>
      <c r="Z400" s="1">
        <v>11.410119999999999</v>
      </c>
      <c r="AA400" s="1">
        <v>5.9205399999999999</v>
      </c>
      <c r="AB400" s="1">
        <v>5.75847</v>
      </c>
      <c r="AC400" s="1">
        <v>11.64142</v>
      </c>
      <c r="AD400" s="1">
        <v>4.6894600000000004</v>
      </c>
      <c r="AE400" s="1">
        <v>4.3889199999999997</v>
      </c>
      <c r="AF400" s="1">
        <v>7.4870799999999997</v>
      </c>
      <c r="AG400" s="1">
        <v>3.8923999999999999</v>
      </c>
      <c r="AH400" s="1">
        <v>2.9391099999999999</v>
      </c>
      <c r="AI400" s="1">
        <v>5.4677499999999997</v>
      </c>
      <c r="AJ400" s="1">
        <v>6.4032900000000001</v>
      </c>
      <c r="AK400" s="1">
        <v>10.137</v>
      </c>
      <c r="AL400" s="1">
        <v>8.2959200000000006</v>
      </c>
      <c r="AM400" s="1">
        <v>4.0972799999999996</v>
      </c>
      <c r="AN400" s="1">
        <v>4.7578500000000004</v>
      </c>
      <c r="AO400" s="1">
        <v>4.9198700000000004</v>
      </c>
      <c r="AP400" s="1">
        <v>5.20099</v>
      </c>
      <c r="AQ400" s="1">
        <v>9.5538900000000009</v>
      </c>
      <c r="AR400" s="1">
        <v>9.7509700000000006</v>
      </c>
      <c r="AS400" s="1">
        <v>8.9999099999999999</v>
      </c>
      <c r="AT400" s="1">
        <v>6.8115899999999998</v>
      </c>
      <c r="AU400" s="1">
        <v>12.40441</v>
      </c>
      <c r="AV400" s="1">
        <v>9.2506699999999995</v>
      </c>
      <c r="AW400" s="1">
        <v>7.8829399999999996</v>
      </c>
      <c r="AX400" s="1">
        <v>6.4890400000000001</v>
      </c>
      <c r="AY400" s="1">
        <v>9.1611899999999995</v>
      </c>
      <c r="AZ400" s="1">
        <v>3.6252499999999999</v>
      </c>
      <c r="BA400" s="1">
        <v>6.2699699999999998</v>
      </c>
      <c r="BB400" s="1">
        <v>4.9538200000000003</v>
      </c>
      <c r="BC400" s="1">
        <v>5.0844100000000001</v>
      </c>
      <c r="BD400" s="1">
        <v>3.6949100000000001</v>
      </c>
      <c r="BE400" s="1">
        <v>7.03139</v>
      </c>
      <c r="BF400" s="1">
        <v>7.5859899999999998</v>
      </c>
      <c r="BG400" s="1">
        <v>6.0209200000000003</v>
      </c>
      <c r="BH400" s="1">
        <v>10.658300000000001</v>
      </c>
      <c r="BI400" s="1">
        <v>5.3941400000000002</v>
      </c>
      <c r="BJ400" s="1">
        <v>3.9420000000000002</v>
      </c>
      <c r="BK400" s="1">
        <v>5.7762900000000004</v>
      </c>
      <c r="BL400" s="1">
        <v>5.1908799999999999</v>
      </c>
      <c r="BM400" s="1">
        <v>2.0804499999999999</v>
      </c>
      <c r="BN400" s="1">
        <v>9.1900999999999993</v>
      </c>
      <c r="BO400" s="1">
        <v>6.3463399999999996</v>
      </c>
      <c r="BP400" s="1">
        <v>7.6154700000000002</v>
      </c>
      <c r="BQ400" s="1">
        <v>6.7718499999999997</v>
      </c>
      <c r="BR400" s="1">
        <v>8.3626799999999992</v>
      </c>
      <c r="BS400" s="1">
        <v>8.5550300000000004</v>
      </c>
      <c r="BT400" s="1">
        <v>2.1623399999999999</v>
      </c>
      <c r="BU400" s="1">
        <v>6.7221099999999998</v>
      </c>
      <c r="BV400" s="1">
        <v>6.4997600000000002</v>
      </c>
      <c r="BW400" s="1">
        <v>5.1555999999999997</v>
      </c>
      <c r="BX400" s="1">
        <v>6.8938800000000002</v>
      </c>
      <c r="BY400" s="1">
        <v>7.4198399999999998</v>
      </c>
      <c r="BZ400" s="1">
        <v>5.7262399999999998</v>
      </c>
      <c r="CA400" s="1">
        <v>6.6745400000000004</v>
      </c>
      <c r="CB400" s="1">
        <v>13.7369</v>
      </c>
      <c r="CC400" s="1">
        <v>3.5425</v>
      </c>
      <c r="CD400" s="1">
        <v>9.8746200000000002</v>
      </c>
      <c r="CE400" s="1">
        <v>4.6901099999999998</v>
      </c>
      <c r="CF400" s="1">
        <v>6.1147799999999997</v>
      </c>
      <c r="CG400" s="1">
        <v>3.4248099999999999</v>
      </c>
      <c r="CH400" s="1">
        <v>10.506500000000001</v>
      </c>
      <c r="CI400" s="1">
        <v>6.0173699999999997</v>
      </c>
      <c r="CJ400" s="1">
        <v>5.7450200000000002</v>
      </c>
      <c r="CK400" s="1">
        <v>9.1244499999999995</v>
      </c>
      <c r="CL400" s="1">
        <v>4.9011300000000002</v>
      </c>
      <c r="CM400" s="1">
        <v>3.8725900000000002</v>
      </c>
      <c r="CN400" s="1">
        <v>3.3532000000000002</v>
      </c>
      <c r="CO400" s="1">
        <v>7.8619599999999998</v>
      </c>
      <c r="CP400" s="1">
        <v>5.9654499999999997</v>
      </c>
      <c r="CQ400" s="1">
        <v>12.462249999999999</v>
      </c>
      <c r="CR400" s="1">
        <v>10.149480000000001</v>
      </c>
      <c r="CS400" s="1">
        <v>3.1772200000000002</v>
      </c>
      <c r="CT400" s="1">
        <v>16.027280000000001</v>
      </c>
      <c r="CU400" s="1">
        <v>14.0542</v>
      </c>
      <c r="CV400" s="1">
        <v>8.9745699999999999</v>
      </c>
      <c r="CW400" s="1">
        <v>2.49858</v>
      </c>
      <c r="CX400" s="1">
        <v>8.1883099999999995</v>
      </c>
      <c r="CY400" s="1">
        <v>6.35494</v>
      </c>
      <c r="CZ400" s="1">
        <v>5.2416200000000002</v>
      </c>
      <c r="DA400" s="1">
        <v>5.8353799999999998</v>
      </c>
      <c r="DB400" s="1">
        <v>3.9838800000000001</v>
      </c>
      <c r="DC400" s="1">
        <v>10.568770000000001</v>
      </c>
      <c r="DD400" s="1">
        <v>7.9627100000000004</v>
      </c>
      <c r="DE400" s="1">
        <v>7.3774499999999996</v>
      </c>
      <c r="DF400" s="1">
        <v>8.2513699999999996</v>
      </c>
      <c r="DG400" s="1">
        <v>2.5177499999999999</v>
      </c>
      <c r="DH400" s="1">
        <v>5.8049999999999997</v>
      </c>
      <c r="DI400" s="1">
        <v>6.1480100000000002</v>
      </c>
      <c r="DJ400" s="1">
        <v>5.04373</v>
      </c>
      <c r="DK400" s="1">
        <v>8.7148599999999998</v>
      </c>
      <c r="DL400" s="1">
        <v>3.21922</v>
      </c>
      <c r="DM400" s="1">
        <v>8.6171600000000002</v>
      </c>
      <c r="DN400" s="1">
        <v>5.8079499999999999</v>
      </c>
      <c r="DO400" s="1">
        <v>5.3620299999999999</v>
      </c>
      <c r="DP400" s="1">
        <v>11.8512</v>
      </c>
      <c r="DQ400" s="1">
        <v>7.4769699999999997</v>
      </c>
      <c r="DR400" s="1">
        <v>9.9901800000000005</v>
      </c>
      <c r="DS400" s="1">
        <v>2.8947099999999999</v>
      </c>
      <c r="DT400" s="1">
        <v>12.07771</v>
      </c>
      <c r="DU400" s="1">
        <v>11.30101</v>
      </c>
      <c r="DV400" s="1">
        <v>3.1962299999999999</v>
      </c>
      <c r="DW400" s="1">
        <v>2.6599900000000001</v>
      </c>
      <c r="DX400" s="1">
        <v>4.9736500000000001</v>
      </c>
      <c r="DY400" s="1">
        <v>4.3492800000000003</v>
      </c>
      <c r="DZ400" s="1">
        <v>5.7027599999999996</v>
      </c>
      <c r="EA400" s="1">
        <v>9.8740900000000007</v>
      </c>
      <c r="EB400" s="1">
        <v>5.1290800000000001</v>
      </c>
      <c r="EC400" s="1">
        <v>4.1499899999999998</v>
      </c>
      <c r="ED400" s="1">
        <v>5.6798700000000002</v>
      </c>
      <c r="EE400" s="1">
        <v>7.1447900000000004</v>
      </c>
      <c r="EF400" s="1">
        <v>5.82796</v>
      </c>
      <c r="EG400" s="1">
        <v>4.7617399999999996</v>
      </c>
      <c r="EH400" s="1">
        <v>5.7916299999999996</v>
      </c>
      <c r="EI400" s="1">
        <v>5.9252099999999999</v>
      </c>
      <c r="EJ400" s="1">
        <v>6.1846899999999998</v>
      </c>
      <c r="EK400" s="1">
        <v>7.4417299999999997</v>
      </c>
      <c r="EL400" s="1">
        <v>6.9729099999999997</v>
      </c>
      <c r="EM400" s="1">
        <v>5.1570299999999998</v>
      </c>
      <c r="EN400" s="1">
        <v>9.2775300000000005</v>
      </c>
      <c r="EO400" s="1">
        <v>5.4496000000000002</v>
      </c>
      <c r="EP400" s="1">
        <v>9.9643099999999993</v>
      </c>
      <c r="EQ400" s="1">
        <v>6.4633200000000004</v>
      </c>
      <c r="ER400" s="1">
        <v>12.64358</v>
      </c>
      <c r="ES400" s="1">
        <v>6.4754899999999997</v>
      </c>
      <c r="ET400" s="1">
        <v>11.184760000000001</v>
      </c>
      <c r="EU400" s="1">
        <v>5.9011300000000002</v>
      </c>
      <c r="EV400" s="1">
        <v>7.6063499999999999</v>
      </c>
    </row>
    <row r="401" spans="2:152" ht="18" customHeight="1" x14ac:dyDescent="0.4">
      <c r="B401" s="6" t="s">
        <v>1728</v>
      </c>
      <c r="C401" s="6" t="s">
        <v>1874</v>
      </c>
      <c r="D401" s="6" t="s">
        <v>1398</v>
      </c>
      <c r="E401" s="1">
        <v>5.5744199999999999</v>
      </c>
      <c r="F401" s="1">
        <v>7.65421</v>
      </c>
      <c r="G401" s="1">
        <v>6.1644600000000001</v>
      </c>
      <c r="H401" s="1">
        <v>8.5197900000000004</v>
      </c>
      <c r="I401" s="1">
        <v>4.2573800000000004</v>
      </c>
      <c r="J401" s="1">
        <v>3.6354799999999998</v>
      </c>
      <c r="K401" s="1">
        <v>3.5845899999999999</v>
      </c>
      <c r="L401" s="1">
        <v>1.23129</v>
      </c>
      <c r="M401" s="1">
        <v>7.9225899999999996</v>
      </c>
      <c r="N401" s="1">
        <v>8.5002200000000006</v>
      </c>
      <c r="O401" s="1">
        <v>6.4187700000000003</v>
      </c>
      <c r="P401" s="1">
        <v>10.087289999999999</v>
      </c>
      <c r="Q401" s="1">
        <v>8.5942799999999995</v>
      </c>
      <c r="R401" s="1">
        <v>11.22025</v>
      </c>
      <c r="S401" s="1">
        <v>4.3273400000000004</v>
      </c>
      <c r="T401" s="1">
        <v>5.8253700000000004</v>
      </c>
      <c r="U401" s="1">
        <v>1.95001</v>
      </c>
      <c r="V401" s="1">
        <v>6.3406000000000002</v>
      </c>
      <c r="W401" s="1">
        <v>7.2013600000000002</v>
      </c>
      <c r="X401" s="1">
        <v>8.0903500000000008</v>
      </c>
      <c r="Y401" s="1">
        <v>4.91038</v>
      </c>
      <c r="Z401" s="1">
        <v>10.46663</v>
      </c>
      <c r="AA401" s="1">
        <v>5.08826</v>
      </c>
      <c r="AB401" s="1">
        <v>4.8682699999999999</v>
      </c>
      <c r="AC401" s="1">
        <v>10.295629999999999</v>
      </c>
      <c r="AD401" s="1">
        <v>3.5878700000000001</v>
      </c>
      <c r="AE401" s="1">
        <v>3.4751099999999999</v>
      </c>
      <c r="AF401" s="1">
        <v>7.7009600000000002</v>
      </c>
      <c r="AG401" s="1">
        <v>3.54365</v>
      </c>
      <c r="AH401" s="1">
        <v>1.70113</v>
      </c>
      <c r="AI401" s="1">
        <v>5.1168100000000001</v>
      </c>
      <c r="AJ401" s="1">
        <v>5.5290699999999999</v>
      </c>
      <c r="AK401" s="1">
        <v>9.3340999999999994</v>
      </c>
      <c r="AL401" s="1">
        <v>7.51654</v>
      </c>
      <c r="AM401" s="1">
        <v>3.35582</v>
      </c>
      <c r="AN401" s="1">
        <v>4.3419400000000001</v>
      </c>
      <c r="AO401" s="1">
        <v>4.1185299999999998</v>
      </c>
      <c r="AP401" s="1">
        <v>4.1470399999999996</v>
      </c>
      <c r="AQ401" s="1">
        <v>8.5212800000000009</v>
      </c>
      <c r="AR401" s="1">
        <v>8.2599900000000002</v>
      </c>
      <c r="AS401" s="1">
        <v>7.3396499999999998</v>
      </c>
      <c r="AT401" s="1">
        <v>6.16479</v>
      </c>
      <c r="AU401" s="1">
        <v>12.281840000000001</v>
      </c>
      <c r="AV401" s="1">
        <v>8.6630000000000003</v>
      </c>
      <c r="AW401" s="1">
        <v>6.9733700000000001</v>
      </c>
      <c r="AX401" s="1">
        <v>6.8881800000000002</v>
      </c>
      <c r="AY401" s="1">
        <v>9.3877600000000001</v>
      </c>
      <c r="AZ401" s="1">
        <v>3.3539099999999999</v>
      </c>
      <c r="BA401" s="1">
        <v>4.9319699999999997</v>
      </c>
      <c r="BB401" s="1">
        <v>3.9196800000000001</v>
      </c>
      <c r="BC401" s="1">
        <v>4.6841699999999999</v>
      </c>
      <c r="BD401" s="1">
        <v>4.2318100000000003</v>
      </c>
      <c r="BE401" s="1">
        <v>6.0381200000000002</v>
      </c>
      <c r="BF401" s="1">
        <v>8.5812899999999992</v>
      </c>
      <c r="BG401" s="1">
        <v>6.93086</v>
      </c>
      <c r="BH401" s="1">
        <v>10.26351</v>
      </c>
      <c r="BI401" s="1">
        <v>4.70214</v>
      </c>
      <c r="BJ401" s="1">
        <v>2.3156400000000001</v>
      </c>
      <c r="BK401" s="1">
        <v>5.87798</v>
      </c>
      <c r="BL401" s="1">
        <v>4.8208599999999997</v>
      </c>
      <c r="BM401" s="1">
        <v>4.5700900000000004</v>
      </c>
      <c r="BN401" s="1">
        <v>8.5444899999999997</v>
      </c>
      <c r="BO401" s="1">
        <v>5.29223</v>
      </c>
      <c r="BP401" s="1">
        <v>6.9617699999999996</v>
      </c>
      <c r="BQ401" s="1">
        <v>7.4145300000000001</v>
      </c>
      <c r="BR401" s="1">
        <v>7.3994299999999997</v>
      </c>
      <c r="BS401" s="1">
        <v>7.9521699999999997</v>
      </c>
      <c r="BT401" s="1">
        <v>0.38412000000000002</v>
      </c>
      <c r="BU401" s="1">
        <v>5.7616899999999998</v>
      </c>
      <c r="BV401" s="1">
        <v>4.8205900000000002</v>
      </c>
      <c r="BW401" s="1">
        <v>4.09023</v>
      </c>
      <c r="BX401" s="1">
        <v>5.4394600000000004</v>
      </c>
      <c r="BY401" s="1">
        <v>7.37094</v>
      </c>
      <c r="BZ401" s="1">
        <v>4.9306000000000001</v>
      </c>
      <c r="CA401" s="1">
        <v>5.7039799999999996</v>
      </c>
      <c r="CB401" s="1">
        <v>13.089169999999999</v>
      </c>
      <c r="CC401" s="1">
        <v>2.4389699999999999</v>
      </c>
      <c r="CD401" s="1">
        <v>8.7391900000000007</v>
      </c>
      <c r="CE401" s="1">
        <v>3.46516</v>
      </c>
      <c r="CF401" s="1">
        <v>2.23543</v>
      </c>
      <c r="CG401" s="1">
        <v>3.0801799999999999</v>
      </c>
      <c r="CH401" s="1">
        <v>6.6770899999999997</v>
      </c>
      <c r="CI401" s="1">
        <v>5.6340300000000001</v>
      </c>
      <c r="CJ401" s="1">
        <v>4.6837</v>
      </c>
      <c r="CK401" s="1">
        <v>7.8853900000000001</v>
      </c>
      <c r="CL401" s="1">
        <v>4.2484900000000003</v>
      </c>
      <c r="CM401" s="1">
        <v>3.4989499999999998</v>
      </c>
      <c r="CN401" s="1">
        <v>2.1922600000000001</v>
      </c>
      <c r="CO401" s="1">
        <v>7.1043900000000004</v>
      </c>
      <c r="CP401" s="1">
        <v>4.8487400000000003</v>
      </c>
      <c r="CQ401" s="1">
        <v>11.52863</v>
      </c>
      <c r="CR401" s="1">
        <v>9.2815700000000003</v>
      </c>
      <c r="CS401" s="1">
        <v>1.5886800000000001</v>
      </c>
      <c r="CT401" s="1">
        <v>15.12555</v>
      </c>
      <c r="CU401" s="1">
        <v>14.150449999999999</v>
      </c>
      <c r="CV401" s="1">
        <v>8.1082599999999996</v>
      </c>
      <c r="CW401" s="1">
        <v>2.1940599999999999</v>
      </c>
      <c r="CX401" s="1">
        <v>6.8250400000000004</v>
      </c>
      <c r="CY401" s="1">
        <v>4.3929299999999998</v>
      </c>
      <c r="CZ401" s="1">
        <v>3.0312600000000001</v>
      </c>
      <c r="DA401" s="1">
        <v>5.5150199999999998</v>
      </c>
      <c r="DB401" s="1">
        <v>3.5581800000000001</v>
      </c>
      <c r="DC401" s="1">
        <v>10.319140000000001</v>
      </c>
      <c r="DD401" s="1">
        <v>7.1608700000000001</v>
      </c>
      <c r="DE401" s="1">
        <v>5.2269800000000002</v>
      </c>
      <c r="DF401" s="1">
        <v>7.0536599999999998</v>
      </c>
      <c r="DG401" s="1">
        <v>2.5718200000000002</v>
      </c>
      <c r="DH401" s="1">
        <v>4.8775700000000004</v>
      </c>
      <c r="DI401" s="1">
        <v>4.9582800000000002</v>
      </c>
      <c r="DJ401" s="1">
        <v>3.6013199999999999</v>
      </c>
      <c r="DK401" s="1">
        <v>7.2299100000000003</v>
      </c>
      <c r="DL401" s="1">
        <v>2.4761799999999998</v>
      </c>
      <c r="DM401" s="1">
        <v>8.0061199999999992</v>
      </c>
      <c r="DN401" s="1">
        <v>5.08066</v>
      </c>
      <c r="DO401" s="1">
        <v>3.5809899999999999</v>
      </c>
      <c r="DP401" s="1">
        <v>11.386509999999999</v>
      </c>
      <c r="DQ401" s="1">
        <v>4.5044000000000004</v>
      </c>
      <c r="DR401" s="1">
        <v>9.3962299999999992</v>
      </c>
      <c r="DS401" s="1">
        <v>2.2116199999999999</v>
      </c>
      <c r="DT401" s="1">
        <v>11.38011</v>
      </c>
      <c r="DU401" s="1">
        <v>9.1984999999999992</v>
      </c>
      <c r="DV401" s="1">
        <v>2.40822</v>
      </c>
      <c r="DW401" s="1">
        <v>1.5214099999999999</v>
      </c>
      <c r="DX401" s="1">
        <v>4.5618999999999996</v>
      </c>
      <c r="DY401" s="1">
        <v>2.9403800000000002</v>
      </c>
      <c r="DZ401" s="1">
        <v>4.9851099999999997</v>
      </c>
      <c r="EA401" s="1">
        <v>9.7760599999999993</v>
      </c>
      <c r="EB401" s="1">
        <v>3.4283600000000001</v>
      </c>
      <c r="EC401" s="1">
        <v>4.3574900000000003</v>
      </c>
      <c r="ED401" s="1">
        <v>4.4041899999999998</v>
      </c>
      <c r="EE401" s="1">
        <v>6.0926900000000002</v>
      </c>
      <c r="EF401" s="1">
        <v>4.4217199999999997</v>
      </c>
      <c r="EG401" s="1">
        <v>4.2533300000000001</v>
      </c>
      <c r="EH401" s="1">
        <v>4.7146400000000002</v>
      </c>
      <c r="EI401" s="1">
        <v>4.2787800000000002</v>
      </c>
      <c r="EJ401" s="1">
        <v>5.2891000000000004</v>
      </c>
      <c r="EK401" s="1">
        <v>7.0421399999999998</v>
      </c>
      <c r="EL401" s="1">
        <v>4.9027000000000003</v>
      </c>
      <c r="EM401" s="1">
        <v>4.5264100000000003</v>
      </c>
      <c r="EN401" s="1">
        <v>8.2796900000000004</v>
      </c>
      <c r="EO401" s="1">
        <v>4.22187</v>
      </c>
      <c r="EP401" s="1">
        <v>9.5762</v>
      </c>
      <c r="EQ401" s="1">
        <v>5.4187000000000003</v>
      </c>
      <c r="ER401" s="1">
        <v>12.4412</v>
      </c>
      <c r="ES401" s="1">
        <v>5.9630799999999997</v>
      </c>
      <c r="ET401" s="1">
        <v>9.8306000000000004</v>
      </c>
      <c r="EU401" s="1">
        <v>4.5047800000000002</v>
      </c>
      <c r="EV401" s="1">
        <v>8.3425200000000004</v>
      </c>
    </row>
    <row r="402" spans="2:152" ht="18" customHeight="1" x14ac:dyDescent="0.4">
      <c r="B402" s="6" t="s">
        <v>1728</v>
      </c>
      <c r="C402" s="6" t="s">
        <v>1875</v>
      </c>
      <c r="D402" s="6" t="s">
        <v>1398</v>
      </c>
      <c r="E402" s="1">
        <v>6.0367300000000004</v>
      </c>
      <c r="F402" s="1">
        <v>7.6316899999999999</v>
      </c>
      <c r="G402" s="1">
        <v>6.0969899999999999</v>
      </c>
      <c r="H402" s="1">
        <v>8.8970599999999997</v>
      </c>
      <c r="I402" s="1">
        <v>6.2763400000000003</v>
      </c>
      <c r="J402" s="1">
        <v>3.5742099999999999</v>
      </c>
      <c r="K402" s="1">
        <v>5.1491600000000002</v>
      </c>
      <c r="L402" s="1">
        <v>2.8212199999999998</v>
      </c>
      <c r="M402" s="1">
        <v>8.61388</v>
      </c>
      <c r="N402" s="1">
        <v>9.6732899999999997</v>
      </c>
      <c r="O402" s="1">
        <v>7.5444399999999998</v>
      </c>
      <c r="P402" s="1">
        <v>10.85439</v>
      </c>
      <c r="Q402" s="1">
        <v>8.9253</v>
      </c>
      <c r="R402" s="1">
        <v>11.467919999999999</v>
      </c>
      <c r="S402" s="1">
        <v>4.9641599999999997</v>
      </c>
      <c r="T402" s="1">
        <v>7.3317699999999997</v>
      </c>
      <c r="U402" s="1">
        <v>2.42502</v>
      </c>
      <c r="V402" s="1">
        <v>7.76328</v>
      </c>
      <c r="W402" s="1">
        <v>8.7947399999999991</v>
      </c>
      <c r="X402" s="1">
        <v>8.5948899999999995</v>
      </c>
      <c r="Y402" s="1">
        <v>5.9494600000000002</v>
      </c>
      <c r="Z402" s="1">
        <v>11.98123</v>
      </c>
      <c r="AA402" s="1">
        <v>5.9948899999999998</v>
      </c>
      <c r="AB402" s="1">
        <v>5.64947</v>
      </c>
      <c r="AC402" s="1">
        <v>11.65738</v>
      </c>
      <c r="AD402" s="1">
        <v>4.3529499999999999</v>
      </c>
      <c r="AE402" s="1">
        <v>4.64506</v>
      </c>
      <c r="AF402" s="1">
        <v>7.5838999999999999</v>
      </c>
      <c r="AG402" s="1">
        <v>2.8188800000000001</v>
      </c>
      <c r="AH402" s="1">
        <v>3.0047899999999998</v>
      </c>
      <c r="AI402" s="1">
        <v>7.5932599999999999</v>
      </c>
      <c r="AJ402" s="1">
        <v>7.4995700000000003</v>
      </c>
      <c r="AK402" s="1">
        <v>9.9217200000000005</v>
      </c>
      <c r="AL402" s="1">
        <v>7.8867500000000001</v>
      </c>
      <c r="AM402" s="1">
        <v>4.5765200000000004</v>
      </c>
      <c r="AN402" s="1">
        <v>4.3698399999999999</v>
      </c>
      <c r="AO402" s="1">
        <v>4.7550100000000004</v>
      </c>
      <c r="AP402" s="1">
        <v>4.9504099999999998</v>
      </c>
      <c r="AQ402" s="1">
        <v>9.5819299999999998</v>
      </c>
      <c r="AR402" s="1">
        <v>9.0233600000000003</v>
      </c>
      <c r="AS402" s="1">
        <v>8.44834</v>
      </c>
      <c r="AT402" s="1">
        <v>6.2239300000000002</v>
      </c>
      <c r="AU402" s="1">
        <v>13.092739999999999</v>
      </c>
      <c r="AV402" s="1">
        <v>7.7620899999999997</v>
      </c>
      <c r="AW402" s="1">
        <v>7.5839299999999996</v>
      </c>
      <c r="AX402" s="1">
        <v>8.0625499999999999</v>
      </c>
      <c r="AY402" s="1">
        <v>9.2567299999999992</v>
      </c>
      <c r="AZ402" s="1">
        <v>3.2983600000000002</v>
      </c>
      <c r="BA402" s="1">
        <v>5.3391200000000003</v>
      </c>
      <c r="BB402" s="1">
        <v>4.8810099999999998</v>
      </c>
      <c r="BC402" s="1">
        <v>6.3917900000000003</v>
      </c>
      <c r="BD402" s="1">
        <v>5.0521900000000004</v>
      </c>
      <c r="BE402" s="1">
        <v>7.1897200000000003</v>
      </c>
      <c r="BF402" s="1">
        <v>10.421480000000001</v>
      </c>
      <c r="BG402" s="1">
        <v>8.0489200000000007</v>
      </c>
      <c r="BH402" s="1">
        <v>10.663869999999999</v>
      </c>
      <c r="BI402" s="1">
        <v>6.0890500000000003</v>
      </c>
      <c r="BJ402" s="1">
        <v>4.2037500000000003</v>
      </c>
      <c r="BK402" s="1">
        <v>5.87181</v>
      </c>
      <c r="BL402" s="1">
        <v>4.7496999999999998</v>
      </c>
      <c r="BM402" s="1">
        <v>5.0444800000000001</v>
      </c>
      <c r="BN402" s="1">
        <v>9.2370599999999996</v>
      </c>
      <c r="BO402" s="1">
        <v>5.9650699999999999</v>
      </c>
      <c r="BP402" s="1">
        <v>8.5452399999999997</v>
      </c>
      <c r="BQ402" s="1">
        <v>7.2207100000000004</v>
      </c>
      <c r="BR402" s="1">
        <v>8.5882500000000004</v>
      </c>
      <c r="BS402" s="1">
        <v>8.3600899999999996</v>
      </c>
      <c r="BT402" s="1">
        <v>0.84109</v>
      </c>
      <c r="BU402" s="1">
        <v>6.6011699999999998</v>
      </c>
      <c r="BV402" s="1">
        <v>6.2495900000000004</v>
      </c>
      <c r="BW402" s="1">
        <v>4.5824600000000002</v>
      </c>
      <c r="BX402" s="1">
        <v>6.2619899999999999</v>
      </c>
      <c r="BY402" s="1">
        <v>7.3933</v>
      </c>
      <c r="BZ402" s="1">
        <v>5.5359699999999998</v>
      </c>
      <c r="CA402" s="1">
        <v>5.6694300000000002</v>
      </c>
      <c r="CB402" s="1">
        <v>13.430680000000001</v>
      </c>
      <c r="CC402" s="1">
        <v>3.5080499999999999</v>
      </c>
      <c r="CD402" s="1">
        <v>9.7806999999999995</v>
      </c>
      <c r="CE402" s="1">
        <v>4.8668399999999998</v>
      </c>
      <c r="CF402" s="1">
        <v>3.6518099999999998</v>
      </c>
      <c r="CG402" s="1">
        <v>3.4610099999999999</v>
      </c>
      <c r="CH402" s="1">
        <v>8.0490100000000009</v>
      </c>
      <c r="CI402" s="1">
        <v>5.7107700000000001</v>
      </c>
      <c r="CJ402" s="1">
        <v>5.6820700000000004</v>
      </c>
      <c r="CK402" s="1">
        <v>8.9241299999999999</v>
      </c>
      <c r="CL402" s="1">
        <v>5.1345099999999997</v>
      </c>
      <c r="CM402" s="1">
        <v>4.70566</v>
      </c>
      <c r="CN402" s="1">
        <v>2.9871300000000001</v>
      </c>
      <c r="CO402" s="1">
        <v>8.05321</v>
      </c>
      <c r="CP402" s="1">
        <v>6.0811000000000002</v>
      </c>
      <c r="CQ402" s="1">
        <v>12.94106</v>
      </c>
      <c r="CR402" s="1">
        <v>9.3993699999999993</v>
      </c>
      <c r="CS402" s="1">
        <v>2.7423899999999999</v>
      </c>
      <c r="CT402" s="1">
        <v>16.105399999999999</v>
      </c>
      <c r="CU402" s="1">
        <v>16.335540000000002</v>
      </c>
      <c r="CV402" s="1">
        <v>9.7160700000000002</v>
      </c>
      <c r="CW402" s="1">
        <v>2.5311900000000001</v>
      </c>
      <c r="CX402" s="1">
        <v>8.6551600000000004</v>
      </c>
      <c r="CY402" s="1">
        <v>5.0286900000000001</v>
      </c>
      <c r="CZ402" s="1">
        <v>4.6340199999999996</v>
      </c>
      <c r="DA402" s="1">
        <v>5.3982799999999997</v>
      </c>
      <c r="DB402" s="1">
        <v>3.9002599999999998</v>
      </c>
      <c r="DC402" s="1">
        <v>10.7697</v>
      </c>
      <c r="DD402" s="1">
        <v>8.3932900000000004</v>
      </c>
      <c r="DE402" s="1">
        <v>6.1370300000000002</v>
      </c>
      <c r="DF402" s="1">
        <v>8.3427399999999992</v>
      </c>
      <c r="DG402" s="1">
        <v>4.2221500000000001</v>
      </c>
      <c r="DH402" s="1">
        <v>5.8541999999999996</v>
      </c>
      <c r="DI402" s="1">
        <v>6.1240600000000001</v>
      </c>
      <c r="DJ402" s="1">
        <v>4.6372799999999996</v>
      </c>
      <c r="DK402" s="1">
        <v>7.9073099999999998</v>
      </c>
      <c r="DL402" s="1">
        <v>3.6378699999999999</v>
      </c>
      <c r="DM402" s="1">
        <v>8.6504200000000004</v>
      </c>
      <c r="DN402" s="1">
        <v>5.0767800000000003</v>
      </c>
      <c r="DO402" s="1">
        <v>4.3935700000000004</v>
      </c>
      <c r="DP402" s="1">
        <v>11.88158</v>
      </c>
      <c r="DQ402" s="1">
        <v>7.2193800000000001</v>
      </c>
      <c r="DR402" s="1">
        <v>9.8414599999999997</v>
      </c>
      <c r="DS402" s="1">
        <v>1.8345400000000001</v>
      </c>
      <c r="DT402" s="1">
        <v>12.03204</v>
      </c>
      <c r="DU402" s="1">
        <v>11.34097</v>
      </c>
      <c r="DV402" s="1">
        <v>3.3347699999999998</v>
      </c>
      <c r="DW402" s="1">
        <v>2.8622100000000001</v>
      </c>
      <c r="DX402" s="1">
        <v>4.6745000000000001</v>
      </c>
      <c r="DY402" s="1">
        <v>4.2496799999999997</v>
      </c>
      <c r="DZ402" s="1">
        <v>5.5433199999999996</v>
      </c>
      <c r="EA402" s="1">
        <v>9.8776399999999995</v>
      </c>
      <c r="EB402" s="1">
        <v>4.8832300000000002</v>
      </c>
      <c r="EC402" s="1">
        <v>4.3663400000000001</v>
      </c>
      <c r="ED402" s="1">
        <v>5.55654</v>
      </c>
      <c r="EE402" s="1">
        <v>7.4499899999999997</v>
      </c>
      <c r="EF402" s="1">
        <v>5.5772899999999996</v>
      </c>
      <c r="EG402" s="1">
        <v>4.7346599999999999</v>
      </c>
      <c r="EH402" s="1">
        <v>5.8714599999999999</v>
      </c>
      <c r="EI402" s="1">
        <v>6.0687100000000003</v>
      </c>
      <c r="EJ402" s="1">
        <v>6.3239799999999997</v>
      </c>
      <c r="EK402" s="1">
        <v>7.6898499999999999</v>
      </c>
      <c r="EL402" s="1">
        <v>6.7649699999999999</v>
      </c>
      <c r="EM402" s="1">
        <v>5.7308199999999996</v>
      </c>
      <c r="EN402" s="1">
        <v>9.1712799999999994</v>
      </c>
      <c r="EO402" s="1">
        <v>5.3287500000000003</v>
      </c>
      <c r="EP402" s="1">
        <v>9.8933700000000009</v>
      </c>
      <c r="EQ402" s="1">
        <v>6.3582400000000003</v>
      </c>
      <c r="ER402" s="1">
        <v>12.70914</v>
      </c>
      <c r="ES402" s="1">
        <v>6.17197</v>
      </c>
      <c r="ET402" s="1">
        <v>10.91832</v>
      </c>
      <c r="EU402" s="1">
        <v>5.3130899999999999</v>
      </c>
      <c r="EV402" s="1">
        <v>7.4444299999999997</v>
      </c>
    </row>
    <row r="403" spans="2:152" ht="18" customHeight="1" x14ac:dyDescent="0.4">
      <c r="B403" s="6" t="s">
        <v>1728</v>
      </c>
      <c r="C403" s="6" t="s">
        <v>1876</v>
      </c>
      <c r="D403" s="6" t="s">
        <v>1398</v>
      </c>
      <c r="E403" s="1">
        <v>5.27759</v>
      </c>
      <c r="F403" s="1">
        <v>7.6288099999999996</v>
      </c>
      <c r="G403" s="1">
        <v>6.2004799999999998</v>
      </c>
      <c r="H403" s="1">
        <v>8.6439000000000004</v>
      </c>
      <c r="I403" s="1">
        <v>5.1503100000000002</v>
      </c>
      <c r="J403" s="1">
        <v>3.6189800000000001</v>
      </c>
      <c r="K403" s="1">
        <v>5.0453999999999999</v>
      </c>
      <c r="L403" s="1">
        <v>2.2983799999999999</v>
      </c>
      <c r="M403" s="1">
        <v>7.7723800000000001</v>
      </c>
      <c r="N403" s="1">
        <v>8.0111799999999995</v>
      </c>
      <c r="O403" s="1">
        <v>7.3181000000000003</v>
      </c>
      <c r="P403" s="1">
        <v>10.47373</v>
      </c>
      <c r="Q403" s="1">
        <v>7.0407400000000004</v>
      </c>
      <c r="R403" s="1">
        <v>11.54726</v>
      </c>
      <c r="S403" s="1">
        <v>4.7483700000000004</v>
      </c>
      <c r="T403" s="1">
        <v>6.1857800000000003</v>
      </c>
      <c r="U403" s="1">
        <v>2.1768999999999998</v>
      </c>
      <c r="V403" s="1">
        <v>6.5671299999999997</v>
      </c>
      <c r="W403" s="1">
        <v>7.3942300000000003</v>
      </c>
      <c r="X403" s="1">
        <v>7.5795399999999997</v>
      </c>
      <c r="Y403" s="1">
        <v>5.4101299999999997</v>
      </c>
      <c r="Z403" s="1">
        <v>11.32432</v>
      </c>
      <c r="AA403" s="1">
        <v>5.8136299999999999</v>
      </c>
      <c r="AB403" s="1">
        <v>5.28437</v>
      </c>
      <c r="AC403" s="1">
        <v>11.32593</v>
      </c>
      <c r="AD403" s="1">
        <v>2.7248299999999999</v>
      </c>
      <c r="AE403" s="1">
        <v>3.7568899999999998</v>
      </c>
      <c r="AF403" s="1">
        <v>6.6398700000000002</v>
      </c>
      <c r="AG403" s="1">
        <v>3.4768400000000002</v>
      </c>
      <c r="AH403" s="1">
        <v>2.4335399999999998</v>
      </c>
      <c r="AI403" s="1">
        <v>6.6548999999999996</v>
      </c>
      <c r="AJ403" s="1">
        <v>6.8602800000000004</v>
      </c>
      <c r="AK403" s="1">
        <v>9.7610700000000001</v>
      </c>
      <c r="AL403" s="1">
        <v>7.5784399999999996</v>
      </c>
      <c r="AM403" s="1">
        <v>3.0313300000000001</v>
      </c>
      <c r="AN403" s="1">
        <v>4.8983400000000001</v>
      </c>
      <c r="AO403" s="1">
        <v>5.5246599999999999</v>
      </c>
      <c r="AP403" s="1">
        <v>4.7750000000000004</v>
      </c>
      <c r="AQ403" s="1">
        <v>8.9007299999999994</v>
      </c>
      <c r="AR403" s="1">
        <v>8.5117700000000003</v>
      </c>
      <c r="AS403" s="1">
        <v>7.4706400000000004</v>
      </c>
      <c r="AT403" s="1">
        <v>6.5441799999999999</v>
      </c>
      <c r="AU403" s="1">
        <v>12.677379999999999</v>
      </c>
      <c r="AV403" s="1">
        <v>7.9407699999999997</v>
      </c>
      <c r="AW403" s="1">
        <v>7.0853599999999997</v>
      </c>
      <c r="AX403" s="1">
        <v>7.1692799999999997</v>
      </c>
      <c r="AY403" s="1">
        <v>9.6332400000000007</v>
      </c>
      <c r="AZ403" s="1">
        <v>3.4755699999999998</v>
      </c>
      <c r="BA403" s="1">
        <v>5.4139999999999997</v>
      </c>
      <c r="BB403" s="1">
        <v>4.7178599999999999</v>
      </c>
      <c r="BC403" s="1">
        <v>4.6493900000000004</v>
      </c>
      <c r="BD403" s="1">
        <v>3.5064799999999998</v>
      </c>
      <c r="BE403" s="1">
        <v>6.7795800000000002</v>
      </c>
      <c r="BF403" s="1">
        <v>7.5057700000000001</v>
      </c>
      <c r="BG403" s="1">
        <v>7.95702</v>
      </c>
      <c r="BH403" s="1">
        <v>9.9634400000000003</v>
      </c>
      <c r="BI403" s="1">
        <v>5.6826999999999996</v>
      </c>
      <c r="BJ403" s="1">
        <v>3.8408500000000001</v>
      </c>
      <c r="BK403" s="1">
        <v>5.9008900000000004</v>
      </c>
      <c r="BL403" s="1">
        <v>4.3235299999999999</v>
      </c>
      <c r="BM403" s="1">
        <v>4.35649</v>
      </c>
      <c r="BN403" s="1">
        <v>9.2768200000000007</v>
      </c>
      <c r="BO403" s="1">
        <v>5.4291700000000001</v>
      </c>
      <c r="BP403" s="1">
        <v>6.8144499999999999</v>
      </c>
      <c r="BQ403" s="1">
        <v>5.7884700000000002</v>
      </c>
      <c r="BR403" s="1">
        <v>8.2377300000000009</v>
      </c>
      <c r="BS403" s="1">
        <v>8.2797800000000006</v>
      </c>
      <c r="BT403" s="1">
        <v>0.3921</v>
      </c>
      <c r="BU403" s="1">
        <v>6.3255400000000002</v>
      </c>
      <c r="BV403" s="1">
        <v>5.4388500000000004</v>
      </c>
      <c r="BW403" s="1">
        <v>4.8039500000000004</v>
      </c>
      <c r="BX403" s="1">
        <v>6.1431300000000002</v>
      </c>
      <c r="BY403" s="1">
        <v>7.0180899999999999</v>
      </c>
      <c r="BZ403" s="1">
        <v>5.57219</v>
      </c>
      <c r="CA403" s="1">
        <v>6.2040800000000003</v>
      </c>
      <c r="CB403" s="1">
        <v>13.54548</v>
      </c>
      <c r="CC403" s="1">
        <v>2.7965399999999998</v>
      </c>
      <c r="CD403" s="1">
        <v>9.6321100000000008</v>
      </c>
      <c r="CE403" s="1">
        <v>4.1286699999999996</v>
      </c>
      <c r="CF403" s="1">
        <v>2.6711100000000001</v>
      </c>
      <c r="CG403" s="1">
        <v>3.4688699999999999</v>
      </c>
      <c r="CH403" s="1">
        <v>7.0089600000000001</v>
      </c>
      <c r="CI403" s="1">
        <v>5.2919</v>
      </c>
      <c r="CJ403" s="1">
        <v>5.3560999999999996</v>
      </c>
      <c r="CK403" s="1">
        <v>8.3390699999999995</v>
      </c>
      <c r="CL403" s="1">
        <v>4.5562800000000001</v>
      </c>
      <c r="CM403" s="1">
        <v>3.8921700000000001</v>
      </c>
      <c r="CN403" s="1">
        <v>3.06</v>
      </c>
      <c r="CO403" s="1">
        <v>7.6398099999999998</v>
      </c>
      <c r="CP403" s="1">
        <v>5.1400199999999998</v>
      </c>
      <c r="CQ403" s="1">
        <v>11.90178</v>
      </c>
      <c r="CR403" s="1">
        <v>9.9779800000000005</v>
      </c>
      <c r="CS403" s="1">
        <v>1.8951899999999999</v>
      </c>
      <c r="CT403" s="1">
        <v>15.63453</v>
      </c>
      <c r="CU403" s="1">
        <v>15.84496</v>
      </c>
      <c r="CV403" s="1">
        <v>9.4267900000000004</v>
      </c>
      <c r="CW403" s="1">
        <v>2.4868999999999999</v>
      </c>
      <c r="CX403" s="1">
        <v>7.5498500000000002</v>
      </c>
      <c r="CY403" s="1">
        <v>5.2911400000000004</v>
      </c>
      <c r="CZ403" s="1">
        <v>3.2681900000000002</v>
      </c>
      <c r="DA403" s="1">
        <v>4.9734600000000002</v>
      </c>
      <c r="DB403" s="1">
        <v>4.2476700000000003</v>
      </c>
      <c r="DC403" s="1">
        <v>10.85431</v>
      </c>
      <c r="DD403" s="1">
        <v>7.5753000000000004</v>
      </c>
      <c r="DE403" s="1">
        <v>6.0471399999999997</v>
      </c>
      <c r="DF403" s="1">
        <v>8.2720099999999999</v>
      </c>
      <c r="DG403" s="1">
        <v>2.8376199999999998</v>
      </c>
      <c r="DH403" s="1">
        <v>5.3774300000000004</v>
      </c>
      <c r="DI403" s="1">
        <v>5.8399099999999997</v>
      </c>
      <c r="DJ403" s="1">
        <v>4.53918</v>
      </c>
      <c r="DK403" s="1">
        <v>7.5015400000000003</v>
      </c>
      <c r="DL403" s="1">
        <v>2.2358199999999999</v>
      </c>
      <c r="DM403" s="1">
        <v>8.5717599999999994</v>
      </c>
      <c r="DN403" s="1">
        <v>4.6164699999999996</v>
      </c>
      <c r="DO403" s="1">
        <v>3.7772800000000002</v>
      </c>
      <c r="DP403" s="1">
        <v>11.72756</v>
      </c>
      <c r="DQ403" s="1">
        <v>6.0405600000000002</v>
      </c>
      <c r="DR403" s="1">
        <v>9.5640499999999999</v>
      </c>
      <c r="DS403" s="1">
        <v>2.0530599999999999</v>
      </c>
      <c r="DT403" s="1">
        <v>12.01446</v>
      </c>
      <c r="DU403" s="1">
        <v>11.123430000000001</v>
      </c>
      <c r="DV403" s="1">
        <v>3.4866899999999998</v>
      </c>
      <c r="DW403" s="1">
        <v>2.1347499999999999</v>
      </c>
      <c r="DX403" s="1">
        <v>4.47933</v>
      </c>
      <c r="DY403" s="1">
        <v>4.08995</v>
      </c>
      <c r="DZ403" s="1">
        <v>5.7379899999999999</v>
      </c>
      <c r="EA403" s="1">
        <v>9.9772599999999994</v>
      </c>
      <c r="EB403" s="1">
        <v>4.4742899999999999</v>
      </c>
      <c r="EC403" s="1">
        <v>4.21828</v>
      </c>
      <c r="ED403" s="1">
        <v>4.9699200000000001</v>
      </c>
      <c r="EE403" s="1">
        <v>7.0075700000000003</v>
      </c>
      <c r="EF403" s="1">
        <v>5.1766899999999998</v>
      </c>
      <c r="EG403" s="1">
        <v>4.3564699999999998</v>
      </c>
      <c r="EH403" s="1">
        <v>5.4931000000000001</v>
      </c>
      <c r="EI403" s="1">
        <v>5.6009799999999998</v>
      </c>
      <c r="EJ403" s="1">
        <v>5.8532299999999999</v>
      </c>
      <c r="EK403" s="1">
        <v>7.3069300000000004</v>
      </c>
      <c r="EL403" s="1">
        <v>6.3189599999999997</v>
      </c>
      <c r="EM403" s="1">
        <v>4.7972400000000004</v>
      </c>
      <c r="EN403" s="1">
        <v>8.8735099999999996</v>
      </c>
      <c r="EO403" s="1">
        <v>3.9188800000000001</v>
      </c>
      <c r="EP403" s="1">
        <v>10.171010000000001</v>
      </c>
      <c r="EQ403" s="1">
        <v>5.6899699999999998</v>
      </c>
      <c r="ER403" s="1">
        <v>13.13269</v>
      </c>
      <c r="ES403" s="1">
        <v>5.9368100000000004</v>
      </c>
      <c r="ET403" s="1">
        <v>10.63031</v>
      </c>
      <c r="EU403" s="1">
        <v>5.20289</v>
      </c>
      <c r="EV403" s="1">
        <v>7.0164299999999997</v>
      </c>
    </row>
    <row r="404" spans="2:152" ht="18" customHeight="1" x14ac:dyDescent="0.4">
      <c r="B404" s="6" t="s">
        <v>1728</v>
      </c>
      <c r="C404" s="6" t="s">
        <v>1877</v>
      </c>
      <c r="D404" s="6" t="s">
        <v>1398</v>
      </c>
      <c r="E404" s="1">
        <v>6.6319699999999999</v>
      </c>
      <c r="F404" s="1">
        <v>8.0900800000000004</v>
      </c>
      <c r="G404" s="1">
        <v>6.7675999999999998</v>
      </c>
      <c r="H404" s="1">
        <v>9.03857</v>
      </c>
      <c r="I404" s="1">
        <v>7.4073099999999998</v>
      </c>
      <c r="J404" s="1">
        <v>4.2010899999999998</v>
      </c>
      <c r="K404" s="1">
        <v>5.9059699999999999</v>
      </c>
      <c r="L404" s="1">
        <v>3.7092800000000001</v>
      </c>
      <c r="M404" s="1">
        <v>8.5946599999999993</v>
      </c>
      <c r="N404" s="1">
        <v>8.5805900000000008</v>
      </c>
      <c r="O404" s="1">
        <v>6.9915000000000003</v>
      </c>
      <c r="P404" s="1">
        <v>10.131270000000001</v>
      </c>
      <c r="Q404" s="1">
        <v>9.6462599999999998</v>
      </c>
      <c r="R404" s="1">
        <v>12.42108</v>
      </c>
      <c r="S404" s="1">
        <v>6.6143599999999996</v>
      </c>
      <c r="T404" s="1">
        <v>8.0524699999999996</v>
      </c>
      <c r="U404" s="1">
        <v>2.4562599999999999</v>
      </c>
      <c r="V404" s="1">
        <v>12.54543</v>
      </c>
      <c r="W404" s="1">
        <v>10.6534</v>
      </c>
      <c r="X404" s="1">
        <v>9.2568599999999996</v>
      </c>
      <c r="Y404" s="1">
        <v>6.23787</v>
      </c>
      <c r="Z404" s="1">
        <v>12.12433</v>
      </c>
      <c r="AA404" s="1">
        <v>6.0533900000000003</v>
      </c>
      <c r="AB404" s="1">
        <v>5.7027799999999997</v>
      </c>
      <c r="AC404" s="1">
        <v>11.62265</v>
      </c>
      <c r="AD404" s="1">
        <v>6.14168</v>
      </c>
      <c r="AE404" s="1">
        <v>4.1742499999999998</v>
      </c>
      <c r="AF404" s="1">
        <v>7.7410100000000002</v>
      </c>
      <c r="AG404" s="1">
        <v>3.56514</v>
      </c>
      <c r="AH404" s="1">
        <v>2.76885</v>
      </c>
      <c r="AI404" s="1">
        <v>5.1345900000000002</v>
      </c>
      <c r="AJ404" s="1">
        <v>5.8336199999999998</v>
      </c>
      <c r="AK404" s="1">
        <v>9.9147599999999994</v>
      </c>
      <c r="AL404" s="1">
        <v>8.6518700000000006</v>
      </c>
      <c r="AM404" s="1">
        <v>4.5049000000000001</v>
      </c>
      <c r="AN404" s="1">
        <v>4.5341300000000002</v>
      </c>
      <c r="AO404" s="1">
        <v>5.0646599999999999</v>
      </c>
      <c r="AP404" s="1">
        <v>4.5857700000000001</v>
      </c>
      <c r="AQ404" s="1">
        <v>9.7759300000000007</v>
      </c>
      <c r="AR404" s="1">
        <v>9.05105</v>
      </c>
      <c r="AS404" s="1">
        <v>9.4289299999999994</v>
      </c>
      <c r="AT404" s="1">
        <v>6.4846500000000002</v>
      </c>
      <c r="AU404" s="1">
        <v>12.88597</v>
      </c>
      <c r="AV404" s="1">
        <v>8.9301100000000009</v>
      </c>
      <c r="AW404" s="1">
        <v>8.1166300000000007</v>
      </c>
      <c r="AX404" s="1">
        <v>7.3098700000000001</v>
      </c>
      <c r="AY404" s="1">
        <v>9.6407600000000002</v>
      </c>
      <c r="AZ404" s="1">
        <v>3.7576399999999999</v>
      </c>
      <c r="BA404" s="1">
        <v>7.2920600000000002</v>
      </c>
      <c r="BB404" s="1">
        <v>5.0176800000000004</v>
      </c>
      <c r="BC404" s="1">
        <v>4.8517099999999997</v>
      </c>
      <c r="BD404" s="1">
        <v>4.4238999999999997</v>
      </c>
      <c r="BE404" s="1">
        <v>7.0924399999999999</v>
      </c>
      <c r="BF404" s="1">
        <v>10.230790000000001</v>
      </c>
      <c r="BG404" s="1">
        <v>6.1467999999999998</v>
      </c>
      <c r="BH404" s="1">
        <v>10.378310000000001</v>
      </c>
      <c r="BI404" s="1">
        <v>6.5137900000000002</v>
      </c>
      <c r="BJ404" s="1">
        <v>4.23773</v>
      </c>
      <c r="BK404" s="1">
        <v>6.0705400000000003</v>
      </c>
      <c r="BL404" s="1">
        <v>5.6729099999999999</v>
      </c>
      <c r="BM404" s="1">
        <v>5.8901000000000003</v>
      </c>
      <c r="BN404" s="1">
        <v>9.4921299999999995</v>
      </c>
      <c r="BO404" s="1">
        <v>5.71279</v>
      </c>
      <c r="BP404" s="1">
        <v>8.08371</v>
      </c>
      <c r="BQ404" s="1">
        <v>7.8990499999999999</v>
      </c>
      <c r="BR404" s="1">
        <v>8.8582400000000003</v>
      </c>
      <c r="BS404" s="1">
        <v>8.5060099999999998</v>
      </c>
      <c r="BT404" s="1">
        <v>0.65064999999999995</v>
      </c>
      <c r="BU404" s="1">
        <v>6.6928299999999998</v>
      </c>
      <c r="BV404" s="1">
        <v>6.7686200000000003</v>
      </c>
      <c r="BW404" s="1">
        <v>4.7614999999999998</v>
      </c>
      <c r="BX404" s="1">
        <v>6.6323999999999996</v>
      </c>
      <c r="BY404" s="1">
        <v>7.7401900000000001</v>
      </c>
      <c r="BZ404" s="1">
        <v>5.4081599999999996</v>
      </c>
      <c r="CA404" s="1">
        <v>6.4298000000000002</v>
      </c>
      <c r="CB404" s="1">
        <v>13.451890000000001</v>
      </c>
      <c r="CC404" s="1">
        <v>3.78308</v>
      </c>
      <c r="CD404" s="1">
        <v>10.23335</v>
      </c>
      <c r="CE404" s="1">
        <v>4.4590300000000003</v>
      </c>
      <c r="CF404" s="1">
        <v>7.6478599999999997</v>
      </c>
      <c r="CG404" s="1">
        <v>3.71211</v>
      </c>
      <c r="CH404" s="1">
        <v>12.434810000000001</v>
      </c>
      <c r="CI404" s="1">
        <v>6.1224600000000002</v>
      </c>
      <c r="CJ404" s="1">
        <v>5.8681000000000001</v>
      </c>
      <c r="CK404" s="1">
        <v>8.4019999999999992</v>
      </c>
      <c r="CL404" s="1">
        <v>4.6863900000000003</v>
      </c>
      <c r="CM404" s="1">
        <v>3.5019300000000002</v>
      </c>
      <c r="CN404" s="1">
        <v>3.0854699999999999</v>
      </c>
      <c r="CO404" s="1">
        <v>8.6073400000000007</v>
      </c>
      <c r="CP404" s="1">
        <v>5.9656000000000002</v>
      </c>
      <c r="CQ404" s="1">
        <v>12.58405</v>
      </c>
      <c r="CR404" s="1">
        <v>9.7796900000000004</v>
      </c>
      <c r="CS404" s="1">
        <v>3.30524</v>
      </c>
      <c r="CT404" s="1">
        <v>16.364450000000001</v>
      </c>
      <c r="CU404" s="1">
        <v>16.641690000000001</v>
      </c>
      <c r="CV404" s="1">
        <v>9.4758499999999994</v>
      </c>
      <c r="CW404" s="1">
        <v>2.24464</v>
      </c>
      <c r="CX404" s="1">
        <v>6.82986</v>
      </c>
      <c r="CY404" s="1">
        <v>6.5957499999999998</v>
      </c>
      <c r="CZ404" s="1">
        <v>5.30776</v>
      </c>
      <c r="DA404" s="1">
        <v>5.25997</v>
      </c>
      <c r="DB404" s="1">
        <v>4.3302300000000002</v>
      </c>
      <c r="DC404" s="1">
        <v>10.953279999999999</v>
      </c>
      <c r="DD404" s="1">
        <v>8.3641799999999993</v>
      </c>
      <c r="DE404" s="1">
        <v>8.2090399999999999</v>
      </c>
      <c r="DF404" s="1">
        <v>8.3117999999999999</v>
      </c>
      <c r="DG404" s="1">
        <v>2.8625500000000001</v>
      </c>
      <c r="DH404" s="1">
        <v>5.9137399999999998</v>
      </c>
      <c r="DI404" s="1">
        <v>6.0343799999999996</v>
      </c>
      <c r="DJ404" s="1">
        <v>4.3854699999999998</v>
      </c>
      <c r="DK404" s="1">
        <v>8.8700799999999997</v>
      </c>
      <c r="DL404" s="1">
        <v>3.6333799999999998</v>
      </c>
      <c r="DM404" s="1">
        <v>9.1683299999999992</v>
      </c>
      <c r="DN404" s="1">
        <v>5.6430199999999999</v>
      </c>
      <c r="DO404" s="1">
        <v>5.7553099999999997</v>
      </c>
      <c r="DP404" s="1">
        <v>12.34098</v>
      </c>
      <c r="DQ404" s="1">
        <v>6.8265099999999999</v>
      </c>
      <c r="DR404" s="1">
        <v>9.8676899999999996</v>
      </c>
      <c r="DS404" s="1">
        <v>3.0021200000000001</v>
      </c>
      <c r="DT404" s="1">
        <v>11.23021</v>
      </c>
      <c r="DU404" s="1">
        <v>11.46096</v>
      </c>
      <c r="DV404" s="1">
        <v>4.2091099999999999</v>
      </c>
      <c r="DW404" s="1">
        <v>2.77339</v>
      </c>
      <c r="DX404" s="1">
        <v>4.7690299999999999</v>
      </c>
      <c r="DY404" s="1">
        <v>4.7377900000000004</v>
      </c>
      <c r="DZ404" s="1">
        <v>6.0768899999999997</v>
      </c>
      <c r="EA404" s="1">
        <v>10.484959999999999</v>
      </c>
      <c r="EB404" s="1">
        <v>5.8273299999999999</v>
      </c>
      <c r="EC404" s="1">
        <v>3.8721999999999999</v>
      </c>
      <c r="ED404" s="1">
        <v>5.4326999999999996</v>
      </c>
      <c r="EE404" s="1">
        <v>7.5914099999999998</v>
      </c>
      <c r="EF404" s="1">
        <v>5.7216699999999996</v>
      </c>
      <c r="EG404" s="1">
        <v>4.9883199999999999</v>
      </c>
      <c r="EH404" s="1">
        <v>6.0109399999999997</v>
      </c>
      <c r="EI404" s="1">
        <v>5.84978</v>
      </c>
      <c r="EJ404" s="1">
        <v>6.49519</v>
      </c>
      <c r="EK404" s="1">
        <v>7.7056300000000002</v>
      </c>
      <c r="EL404" s="1">
        <v>7.3235400000000004</v>
      </c>
      <c r="EM404" s="1">
        <v>4.5499000000000001</v>
      </c>
      <c r="EN404" s="1">
        <v>9.3401200000000006</v>
      </c>
      <c r="EO404" s="1">
        <v>5.3781600000000003</v>
      </c>
      <c r="EP404" s="1">
        <v>10.21571</v>
      </c>
      <c r="EQ404" s="1">
        <v>6.71305</v>
      </c>
      <c r="ER404" s="1">
        <v>12.861420000000001</v>
      </c>
      <c r="ES404" s="1">
        <v>6.60724</v>
      </c>
      <c r="ET404" s="1">
        <v>11.02918</v>
      </c>
      <c r="EU404" s="1">
        <v>5.5920199999999998</v>
      </c>
      <c r="EV404" s="1">
        <v>7.0902200000000004</v>
      </c>
    </row>
    <row r="405" spans="2:152" ht="18" customHeight="1" x14ac:dyDescent="0.4">
      <c r="B405" s="6" t="s">
        <v>1728</v>
      </c>
      <c r="C405" s="6" t="s">
        <v>1878</v>
      </c>
      <c r="D405" s="6" t="s">
        <v>1398</v>
      </c>
      <c r="E405" s="1">
        <v>5.61</v>
      </c>
      <c r="F405" s="1">
        <v>8.1387499999999999</v>
      </c>
      <c r="G405" s="1">
        <v>7.09518</v>
      </c>
      <c r="H405" s="1">
        <v>9.1043500000000002</v>
      </c>
      <c r="I405" s="1">
        <v>6.59335</v>
      </c>
      <c r="J405" s="1">
        <v>3.9637099999999998</v>
      </c>
      <c r="K405" s="1">
        <v>5.6936499999999999</v>
      </c>
      <c r="L405" s="1">
        <v>2.7454100000000001</v>
      </c>
      <c r="M405" s="1">
        <v>8.3778699999999997</v>
      </c>
      <c r="N405" s="1">
        <v>9.4634800000000006</v>
      </c>
      <c r="O405" s="1">
        <v>5.9709199999999996</v>
      </c>
      <c r="P405" s="1">
        <v>9.43506</v>
      </c>
      <c r="Q405" s="1">
        <v>8.0544100000000007</v>
      </c>
      <c r="R405" s="1">
        <v>11.881320000000001</v>
      </c>
      <c r="S405" s="1">
        <v>5.3923500000000004</v>
      </c>
      <c r="T405" s="1">
        <v>6.7274799999999999</v>
      </c>
      <c r="U405" s="1">
        <v>2.58568</v>
      </c>
      <c r="V405" s="1">
        <v>6.6462700000000003</v>
      </c>
      <c r="W405" s="1">
        <v>7.2382900000000001</v>
      </c>
      <c r="X405" s="1">
        <v>8.2420000000000009</v>
      </c>
      <c r="Y405" s="1">
        <v>5.6368999999999998</v>
      </c>
      <c r="Z405" s="1">
        <v>12.19355</v>
      </c>
      <c r="AA405" s="1">
        <v>5.4655100000000001</v>
      </c>
      <c r="AB405" s="1">
        <v>4.7313799999999997</v>
      </c>
      <c r="AC405" s="1">
        <v>11.508649999999999</v>
      </c>
      <c r="AD405" s="1">
        <v>3.7170100000000001</v>
      </c>
      <c r="AE405" s="1">
        <v>4.2976099999999997</v>
      </c>
      <c r="AF405" s="1">
        <v>6.3068</v>
      </c>
      <c r="AG405" s="1">
        <v>4.0338399999999996</v>
      </c>
      <c r="AH405" s="1">
        <v>2.1757300000000002</v>
      </c>
      <c r="AI405" s="1">
        <v>6.7336099999999997</v>
      </c>
      <c r="AJ405" s="1">
        <v>7.2677199999999997</v>
      </c>
      <c r="AK405" s="1">
        <v>9.8845399999999994</v>
      </c>
      <c r="AL405" s="1">
        <v>7.0392799999999998</v>
      </c>
      <c r="AM405" s="1">
        <v>4.23874</v>
      </c>
      <c r="AN405" s="1">
        <v>4.1768900000000002</v>
      </c>
      <c r="AO405" s="1">
        <v>5.2095099999999999</v>
      </c>
      <c r="AP405" s="1">
        <v>4.8286899999999999</v>
      </c>
      <c r="AQ405" s="1">
        <v>9.36768</v>
      </c>
      <c r="AR405" s="1">
        <v>7.6882700000000002</v>
      </c>
      <c r="AS405" s="1">
        <v>7.3675199999999998</v>
      </c>
      <c r="AT405" s="1">
        <v>6.6921999999999997</v>
      </c>
      <c r="AU405" s="1">
        <v>13.13265</v>
      </c>
      <c r="AV405" s="1">
        <v>8.4294499999999992</v>
      </c>
      <c r="AW405" s="1">
        <v>6.56351</v>
      </c>
      <c r="AX405" s="1">
        <v>5.3504800000000001</v>
      </c>
      <c r="AY405" s="1">
        <v>9.5413399999999999</v>
      </c>
      <c r="AZ405" s="1">
        <v>3.8233799999999998</v>
      </c>
      <c r="BA405" s="1">
        <v>6.9407899999999998</v>
      </c>
      <c r="BB405" s="1">
        <v>5.1144400000000001</v>
      </c>
      <c r="BC405" s="1">
        <v>7.6131900000000003</v>
      </c>
      <c r="BD405" s="1">
        <v>3.8885399999999999</v>
      </c>
      <c r="BE405" s="1">
        <v>6.8142399999999999</v>
      </c>
      <c r="BF405" s="1">
        <v>9.4428900000000002</v>
      </c>
      <c r="BG405" s="1">
        <v>7.3919600000000001</v>
      </c>
      <c r="BH405" s="1">
        <v>9.9996899999999993</v>
      </c>
      <c r="BI405" s="1">
        <v>5.2780800000000001</v>
      </c>
      <c r="BJ405" s="1">
        <v>4.3313899999999999</v>
      </c>
      <c r="BK405" s="1">
        <v>6.6373899999999999</v>
      </c>
      <c r="BL405" s="1">
        <v>4.5619100000000001</v>
      </c>
      <c r="BM405" s="1">
        <v>4.6281800000000004</v>
      </c>
      <c r="BN405" s="1">
        <v>9.2165999999999997</v>
      </c>
      <c r="BO405" s="1">
        <v>5.8613200000000001</v>
      </c>
      <c r="BP405" s="1">
        <v>8.2254299999999994</v>
      </c>
      <c r="BQ405" s="1">
        <v>7.3256800000000002</v>
      </c>
      <c r="BR405" s="1">
        <v>9.4726300000000005</v>
      </c>
      <c r="BS405" s="1">
        <v>8.3873499999999996</v>
      </c>
      <c r="BT405" s="1">
        <v>2.0270000000000001</v>
      </c>
      <c r="BU405" s="1">
        <v>6.5035600000000002</v>
      </c>
      <c r="BV405" s="1">
        <v>5.2378299999999998</v>
      </c>
      <c r="BW405" s="1">
        <v>4.5108699999999997</v>
      </c>
      <c r="BX405" s="1">
        <v>6.2743399999999996</v>
      </c>
      <c r="BY405" s="1">
        <v>7.2725799999999996</v>
      </c>
      <c r="BZ405" s="1">
        <v>5.6458500000000003</v>
      </c>
      <c r="CA405" s="1">
        <v>6.0462999999999996</v>
      </c>
      <c r="CB405" s="1">
        <v>12.84398</v>
      </c>
      <c r="CC405" s="1">
        <v>3.6779500000000001</v>
      </c>
      <c r="CD405" s="1">
        <v>9.2899499999999993</v>
      </c>
      <c r="CE405" s="1">
        <v>4.7487199999999996</v>
      </c>
      <c r="CF405" s="1">
        <v>4.0384399999999996</v>
      </c>
      <c r="CG405" s="1">
        <v>3.7041200000000001</v>
      </c>
      <c r="CH405" s="1">
        <v>8.1122599999999991</v>
      </c>
      <c r="CI405" s="1">
        <v>5.8111499999999996</v>
      </c>
      <c r="CJ405" s="1">
        <v>5.8818299999999999</v>
      </c>
      <c r="CK405" s="1">
        <v>8.8657900000000005</v>
      </c>
      <c r="CL405" s="1">
        <v>3.9968699999999999</v>
      </c>
      <c r="CM405" s="1">
        <v>3.8051499999999998</v>
      </c>
      <c r="CN405" s="1">
        <v>3.3407300000000002</v>
      </c>
      <c r="CO405" s="1">
        <v>7.8896699999999997</v>
      </c>
      <c r="CP405" s="1">
        <v>6.0195100000000004</v>
      </c>
      <c r="CQ405" s="1">
        <v>12.470370000000001</v>
      </c>
      <c r="CR405" s="1">
        <v>10.83587</v>
      </c>
      <c r="CS405" s="1">
        <v>2.0379499999999999</v>
      </c>
      <c r="CT405" s="1">
        <v>15.796749999999999</v>
      </c>
      <c r="CU405" s="1">
        <v>14.941129999999999</v>
      </c>
      <c r="CV405" s="1">
        <v>9.40916</v>
      </c>
      <c r="CW405" s="1">
        <v>2.4711799999999999</v>
      </c>
      <c r="CX405" s="1">
        <v>7.8261399999999997</v>
      </c>
      <c r="CY405" s="1">
        <v>6.2713000000000001</v>
      </c>
      <c r="CZ405" s="1">
        <v>4.8158300000000001</v>
      </c>
      <c r="DA405" s="1">
        <v>5.6341999999999999</v>
      </c>
      <c r="DB405" s="1">
        <v>4.0380599999999998</v>
      </c>
      <c r="DC405" s="1">
        <v>10.42137</v>
      </c>
      <c r="DD405" s="1">
        <v>8.3225099999999994</v>
      </c>
      <c r="DE405" s="1">
        <v>7.2942799999999997</v>
      </c>
      <c r="DF405" s="1">
        <v>8.4854900000000004</v>
      </c>
      <c r="DG405" s="1">
        <v>2.9615200000000002</v>
      </c>
      <c r="DH405" s="1">
        <v>5.2622200000000001</v>
      </c>
      <c r="DI405" s="1">
        <v>6.6358699999999997</v>
      </c>
      <c r="DJ405" s="1">
        <v>4.3330099999999998</v>
      </c>
      <c r="DK405" s="1">
        <v>8.1903799999999993</v>
      </c>
      <c r="DL405" s="1">
        <v>2.7194199999999999</v>
      </c>
      <c r="DM405" s="1">
        <v>8.25793</v>
      </c>
      <c r="DN405" s="1">
        <v>6.0143399999999998</v>
      </c>
      <c r="DO405" s="1">
        <v>4.8211700000000004</v>
      </c>
      <c r="DP405" s="1">
        <v>12.23588</v>
      </c>
      <c r="DQ405" s="1">
        <v>6.6302099999999999</v>
      </c>
      <c r="DR405" s="1">
        <v>9.7876100000000008</v>
      </c>
      <c r="DS405" s="1">
        <v>4.1947000000000001</v>
      </c>
      <c r="DT405" s="1">
        <v>11.74067</v>
      </c>
      <c r="DU405" s="1">
        <v>11.211069999999999</v>
      </c>
      <c r="DV405" s="1">
        <v>3.0463100000000001</v>
      </c>
      <c r="DW405" s="1">
        <v>1.71489</v>
      </c>
      <c r="DX405" s="1">
        <v>4.8509900000000004</v>
      </c>
      <c r="DY405" s="1">
        <v>3.9091499999999999</v>
      </c>
      <c r="DZ405" s="1">
        <v>5.8454800000000002</v>
      </c>
      <c r="EA405" s="1">
        <v>10.508050000000001</v>
      </c>
      <c r="EB405" s="1">
        <v>5.0366299999999997</v>
      </c>
      <c r="EC405" s="1">
        <v>4.4590300000000003</v>
      </c>
      <c r="ED405" s="1">
        <v>5.8684599999999998</v>
      </c>
      <c r="EE405" s="1">
        <v>7.23895</v>
      </c>
      <c r="EF405" s="1">
        <v>5.20404</v>
      </c>
      <c r="EG405" s="1">
        <v>4.8331499999999998</v>
      </c>
      <c r="EH405" s="1">
        <v>6.2846599999999997</v>
      </c>
      <c r="EI405" s="1">
        <v>6.1236199999999998</v>
      </c>
      <c r="EJ405" s="1">
        <v>5.6847200000000004</v>
      </c>
      <c r="EK405" s="1">
        <v>8.0846999999999998</v>
      </c>
      <c r="EL405" s="1">
        <v>6.9496799999999999</v>
      </c>
      <c r="EM405" s="1">
        <v>4.6707400000000003</v>
      </c>
      <c r="EN405" s="1">
        <v>9.2083899999999996</v>
      </c>
      <c r="EO405" s="1">
        <v>4.9705300000000001</v>
      </c>
      <c r="EP405" s="1">
        <v>10.021330000000001</v>
      </c>
      <c r="EQ405" s="1">
        <v>6.6975199999999999</v>
      </c>
      <c r="ER405" s="1">
        <v>13.10155</v>
      </c>
      <c r="ES405" s="1">
        <v>5.03348</v>
      </c>
      <c r="ET405" s="1">
        <v>10.681330000000001</v>
      </c>
      <c r="EU405" s="1">
        <v>5.5254300000000001</v>
      </c>
      <c r="EV405" s="1">
        <v>6.9217300000000002</v>
      </c>
    </row>
    <row r="406" spans="2:152" ht="18" customHeight="1" x14ac:dyDescent="0.4">
      <c r="B406" s="6" t="s">
        <v>1728</v>
      </c>
      <c r="C406" s="6" t="s">
        <v>1879</v>
      </c>
      <c r="D406" s="6" t="s">
        <v>1398</v>
      </c>
      <c r="E406" s="1">
        <v>6.39689</v>
      </c>
      <c r="F406" s="1">
        <v>8.8723600000000005</v>
      </c>
      <c r="G406" s="1">
        <v>7.4373800000000001</v>
      </c>
      <c r="H406" s="1">
        <v>9.86158</v>
      </c>
      <c r="I406" s="1">
        <v>6.19733</v>
      </c>
      <c r="J406" s="1">
        <v>4.7186199999999996</v>
      </c>
      <c r="K406" s="1">
        <v>5.8387000000000002</v>
      </c>
      <c r="L406" s="1">
        <v>2.5200900000000002</v>
      </c>
      <c r="M406" s="1">
        <v>8.8240300000000005</v>
      </c>
      <c r="N406" s="1">
        <v>9.9466099999999997</v>
      </c>
      <c r="O406" s="1">
        <v>8.4202300000000001</v>
      </c>
      <c r="P406" s="1">
        <v>11.60514</v>
      </c>
      <c r="Q406" s="1">
        <v>9.6171900000000008</v>
      </c>
      <c r="R406" s="1">
        <v>12.46753</v>
      </c>
      <c r="S406" s="1">
        <v>6.1682300000000003</v>
      </c>
      <c r="T406" s="1">
        <v>6.7687499999999998</v>
      </c>
      <c r="U406" s="1">
        <v>2.7305100000000002</v>
      </c>
      <c r="V406" s="1">
        <v>7.5247700000000002</v>
      </c>
      <c r="W406" s="1">
        <v>8.0457400000000003</v>
      </c>
      <c r="X406" s="1">
        <v>9.6887299999999996</v>
      </c>
      <c r="Y406" s="1">
        <v>6.8646000000000003</v>
      </c>
      <c r="Z406" s="1">
        <v>12.098369999999999</v>
      </c>
      <c r="AA406" s="1">
        <v>6.4155499999999996</v>
      </c>
      <c r="AB406" s="1">
        <v>6.59701</v>
      </c>
      <c r="AC406" s="1">
        <v>11.97504</v>
      </c>
      <c r="AD406" s="1">
        <v>4.8750499999999999</v>
      </c>
      <c r="AE406" s="1">
        <v>4.9486400000000001</v>
      </c>
      <c r="AF406" s="1">
        <v>7.5350700000000002</v>
      </c>
      <c r="AG406" s="1">
        <v>4.6778599999999999</v>
      </c>
      <c r="AH406" s="1">
        <v>2.8129499999999998</v>
      </c>
      <c r="AI406" s="1">
        <v>6.9453199999999997</v>
      </c>
      <c r="AJ406" s="1">
        <v>7.3821000000000003</v>
      </c>
      <c r="AK406" s="1">
        <v>10.55803</v>
      </c>
      <c r="AL406" s="1">
        <v>8.5194600000000005</v>
      </c>
      <c r="AM406" s="1">
        <v>4.8472400000000002</v>
      </c>
      <c r="AN406" s="1">
        <v>4.8221100000000003</v>
      </c>
      <c r="AO406" s="1">
        <v>5.9286099999999999</v>
      </c>
      <c r="AP406" s="1">
        <v>5.5791899999999996</v>
      </c>
      <c r="AQ406" s="1">
        <v>9.5155700000000003</v>
      </c>
      <c r="AR406" s="1">
        <v>10.182689999999999</v>
      </c>
      <c r="AS406" s="1">
        <v>9.4695999999999998</v>
      </c>
      <c r="AT406" s="1">
        <v>7.0959500000000002</v>
      </c>
      <c r="AU406" s="1">
        <v>13.093</v>
      </c>
      <c r="AV406" s="1">
        <v>9.6153300000000002</v>
      </c>
      <c r="AW406" s="1">
        <v>8.2933699999999995</v>
      </c>
      <c r="AX406" s="1">
        <v>7.7269899999999998</v>
      </c>
      <c r="AY406" s="1">
        <v>9.8052299999999999</v>
      </c>
      <c r="AZ406" s="1">
        <v>4.3741300000000001</v>
      </c>
      <c r="BA406" s="1">
        <v>6.77006</v>
      </c>
      <c r="BB406" s="1">
        <v>5.3952799999999996</v>
      </c>
      <c r="BC406" s="1">
        <v>6.6703000000000001</v>
      </c>
      <c r="BD406" s="1">
        <v>5.64229</v>
      </c>
      <c r="BE406" s="1">
        <v>7.6995899999999997</v>
      </c>
      <c r="BF406" s="1">
        <v>9.5816400000000002</v>
      </c>
      <c r="BG406" s="1">
        <v>6.8765200000000002</v>
      </c>
      <c r="BH406" s="1">
        <v>10.94938</v>
      </c>
      <c r="BI406" s="1">
        <v>6.2397999999999998</v>
      </c>
      <c r="BJ406" s="1">
        <v>4.0648400000000002</v>
      </c>
      <c r="BK406" s="1">
        <v>6.9458500000000001</v>
      </c>
      <c r="BL406" s="1">
        <v>5.6447200000000004</v>
      </c>
      <c r="BM406" s="1">
        <v>5.0775699999999997</v>
      </c>
      <c r="BN406" s="1">
        <v>10.311719999999999</v>
      </c>
      <c r="BO406" s="1">
        <v>6.4868499999999996</v>
      </c>
      <c r="BP406" s="1">
        <v>8.7939100000000003</v>
      </c>
      <c r="BQ406" s="1">
        <v>6.99017</v>
      </c>
      <c r="BR406" s="1">
        <v>7.9756900000000002</v>
      </c>
      <c r="BS406" s="1">
        <v>9.6566500000000008</v>
      </c>
      <c r="BT406" s="1">
        <v>0.99458000000000002</v>
      </c>
      <c r="BU406" s="1">
        <v>7.2439099999999996</v>
      </c>
      <c r="BV406" s="1">
        <v>7.4275900000000004</v>
      </c>
      <c r="BW406" s="1">
        <v>5.28287</v>
      </c>
      <c r="BX406" s="1">
        <v>7.28193</v>
      </c>
      <c r="BY406" s="1">
        <v>8.3576999999999995</v>
      </c>
      <c r="BZ406" s="1">
        <v>5.875</v>
      </c>
      <c r="CA406" s="1">
        <v>6.9081400000000004</v>
      </c>
      <c r="CB406" s="1">
        <v>14.32817</v>
      </c>
      <c r="CC406" s="1">
        <v>4.0373999999999999</v>
      </c>
      <c r="CD406" s="1">
        <v>10.271000000000001</v>
      </c>
      <c r="CE406" s="1">
        <v>5.4878299999999998</v>
      </c>
      <c r="CF406" s="1">
        <v>4.8216999999999999</v>
      </c>
      <c r="CG406" s="1">
        <v>4.3168699999999998</v>
      </c>
      <c r="CH406" s="1">
        <v>7.9390599999999996</v>
      </c>
      <c r="CI406" s="1">
        <v>6.8074000000000003</v>
      </c>
      <c r="CJ406" s="1">
        <v>6.2485900000000001</v>
      </c>
      <c r="CK406" s="1">
        <v>8.8240800000000004</v>
      </c>
      <c r="CL406" s="1">
        <v>5.4416900000000004</v>
      </c>
      <c r="CM406" s="1">
        <v>4.1227299999999998</v>
      </c>
      <c r="CN406" s="1">
        <v>3.71943</v>
      </c>
      <c r="CO406" s="1">
        <v>7.8389499999999996</v>
      </c>
      <c r="CP406" s="1">
        <v>6.46828</v>
      </c>
      <c r="CQ406" s="1">
        <v>13.06704</v>
      </c>
      <c r="CR406" s="1">
        <v>10.436299999999999</v>
      </c>
      <c r="CS406" s="1">
        <v>3.4087100000000001</v>
      </c>
      <c r="CT406" s="1">
        <v>16.36063</v>
      </c>
      <c r="CU406" s="1">
        <v>15.750120000000001</v>
      </c>
      <c r="CV406" s="1">
        <v>9.0883299999999991</v>
      </c>
      <c r="CW406" s="1">
        <v>3.3331499999999998</v>
      </c>
      <c r="CX406" s="1">
        <v>6.6690100000000001</v>
      </c>
      <c r="CY406" s="1">
        <v>6.2616699999999996</v>
      </c>
      <c r="CZ406" s="1">
        <v>4.7856399999999999</v>
      </c>
      <c r="DA406" s="1">
        <v>6.7502000000000004</v>
      </c>
      <c r="DB406" s="1">
        <v>4.7957900000000002</v>
      </c>
      <c r="DC406" s="1">
        <v>11.305110000000001</v>
      </c>
      <c r="DD406" s="1">
        <v>8.3730499999999992</v>
      </c>
      <c r="DE406" s="1">
        <v>7.3830600000000004</v>
      </c>
      <c r="DF406" s="1">
        <v>8.79894</v>
      </c>
      <c r="DG406" s="1">
        <v>3.9908100000000002</v>
      </c>
      <c r="DH406" s="1">
        <v>6.2664400000000002</v>
      </c>
      <c r="DI406" s="1">
        <v>6.5206799999999996</v>
      </c>
      <c r="DJ406" s="1">
        <v>5.0219500000000004</v>
      </c>
      <c r="DK406" s="1">
        <v>8.8250899999999994</v>
      </c>
      <c r="DL406" s="1">
        <v>3.4602599999999999</v>
      </c>
      <c r="DM406" s="1">
        <v>9.2042800000000007</v>
      </c>
      <c r="DN406" s="1">
        <v>6.50258</v>
      </c>
      <c r="DO406" s="1">
        <v>5.0220099999999999</v>
      </c>
      <c r="DP406" s="1">
        <v>12.64879</v>
      </c>
      <c r="DQ406" s="1">
        <v>8.1171699999999998</v>
      </c>
      <c r="DR406" s="1">
        <v>10.034420000000001</v>
      </c>
      <c r="DS406" s="1">
        <v>1.3424100000000001</v>
      </c>
      <c r="DT406" s="1">
        <v>12.66567</v>
      </c>
      <c r="DU406" s="1">
        <v>11.539260000000001</v>
      </c>
      <c r="DV406" s="1">
        <v>4.1607500000000002</v>
      </c>
      <c r="DW406" s="1">
        <v>2.7886299999999999</v>
      </c>
      <c r="DX406" s="1">
        <v>4.3110799999999996</v>
      </c>
      <c r="DY406" s="1">
        <v>4.7495200000000004</v>
      </c>
      <c r="DZ406" s="1">
        <v>6.2329499999999998</v>
      </c>
      <c r="EA406" s="1">
        <v>10.470140000000001</v>
      </c>
      <c r="EB406" s="1">
        <v>5.1697499999999996</v>
      </c>
      <c r="EC406" s="1">
        <v>4.6689299999999996</v>
      </c>
      <c r="ED406" s="1">
        <v>6.30124</v>
      </c>
      <c r="EE406" s="1">
        <v>8.0151500000000002</v>
      </c>
      <c r="EF406" s="1">
        <v>6.2837399999999999</v>
      </c>
      <c r="EG406" s="1">
        <v>5.0865200000000002</v>
      </c>
      <c r="EH406" s="1">
        <v>6.8059000000000003</v>
      </c>
      <c r="EI406" s="1">
        <v>6.4401200000000003</v>
      </c>
      <c r="EJ406" s="1">
        <v>7.2924499999999997</v>
      </c>
      <c r="EK406" s="1">
        <v>8.2665900000000008</v>
      </c>
      <c r="EL406" s="1">
        <v>7.6043700000000003</v>
      </c>
      <c r="EM406" s="1">
        <v>5.9981499999999999</v>
      </c>
      <c r="EN406" s="1">
        <v>9.4461700000000004</v>
      </c>
      <c r="EO406" s="1">
        <v>5.0551899999999996</v>
      </c>
      <c r="EP406" s="1">
        <v>10.85195</v>
      </c>
      <c r="EQ406" s="1">
        <v>7.1469100000000001</v>
      </c>
      <c r="ER406" s="1">
        <v>12.86328</v>
      </c>
      <c r="ES406" s="1">
        <v>7.3280599999999998</v>
      </c>
      <c r="ET406" s="1">
        <v>11.44857</v>
      </c>
      <c r="EU406" s="1">
        <v>6.2017899999999999</v>
      </c>
      <c r="EV406" s="1">
        <v>8.0701300000000007</v>
      </c>
    </row>
    <row r="407" spans="2:152" ht="18" customHeight="1" x14ac:dyDescent="0.4">
      <c r="B407" s="6" t="s">
        <v>1728</v>
      </c>
      <c r="C407" s="6" t="s">
        <v>1880</v>
      </c>
      <c r="D407" s="6" t="s">
        <v>1398</v>
      </c>
      <c r="E407" s="1">
        <v>6.1490400000000003</v>
      </c>
      <c r="F407" s="1">
        <v>8.6131200000000003</v>
      </c>
      <c r="G407" s="1">
        <v>7.0456899999999996</v>
      </c>
      <c r="H407" s="1">
        <v>9.3860600000000005</v>
      </c>
      <c r="I407" s="1">
        <v>6.6260599999999998</v>
      </c>
      <c r="J407" s="1">
        <v>4.1029600000000004</v>
      </c>
      <c r="K407" s="1">
        <v>4.8674299999999997</v>
      </c>
      <c r="L407" s="1">
        <v>2.6424500000000002</v>
      </c>
      <c r="M407" s="1">
        <v>8.9868400000000008</v>
      </c>
      <c r="N407" s="1">
        <v>9.5088000000000008</v>
      </c>
      <c r="O407" s="1">
        <v>7.8082700000000003</v>
      </c>
      <c r="P407" s="1">
        <v>11.0661</v>
      </c>
      <c r="Q407" s="1">
        <v>11.746079999999999</v>
      </c>
      <c r="R407" s="1">
        <v>11.840260000000001</v>
      </c>
      <c r="S407" s="1">
        <v>6.0417399999999999</v>
      </c>
      <c r="T407" s="1">
        <v>7.2098300000000002</v>
      </c>
      <c r="U407" s="1">
        <v>3.1633200000000001</v>
      </c>
      <c r="V407" s="1">
        <v>10.69341</v>
      </c>
      <c r="W407" s="1">
        <v>9.4767899999999994</v>
      </c>
      <c r="X407" s="1">
        <v>8.9497199999999992</v>
      </c>
      <c r="Y407" s="1">
        <v>5.7647300000000001</v>
      </c>
      <c r="Z407" s="1">
        <v>11.81226</v>
      </c>
      <c r="AA407" s="1">
        <v>6.5734300000000001</v>
      </c>
      <c r="AB407" s="1">
        <v>5.5493499999999996</v>
      </c>
      <c r="AC407" s="1">
        <v>12.116429999999999</v>
      </c>
      <c r="AD407" s="1">
        <v>5.7035299999999998</v>
      </c>
      <c r="AE407" s="1">
        <v>4.3862300000000003</v>
      </c>
      <c r="AF407" s="1">
        <v>8.7887699999999995</v>
      </c>
      <c r="AG407" s="1">
        <v>3.84836</v>
      </c>
      <c r="AH407" s="1">
        <v>2.8155999999999999</v>
      </c>
      <c r="AI407" s="1">
        <v>7.0413800000000002</v>
      </c>
      <c r="AJ407" s="1">
        <v>7.2646300000000004</v>
      </c>
      <c r="AK407" s="1">
        <v>10.23657</v>
      </c>
      <c r="AL407" s="1">
        <v>7.6841999999999997</v>
      </c>
      <c r="AM407" s="1">
        <v>4.7431000000000001</v>
      </c>
      <c r="AN407" s="1">
        <v>5.4352400000000003</v>
      </c>
      <c r="AO407" s="1">
        <v>5.8661599999999998</v>
      </c>
      <c r="AP407" s="1">
        <v>5.4224399999999999</v>
      </c>
      <c r="AQ407" s="1">
        <v>9.2472300000000001</v>
      </c>
      <c r="AR407" s="1">
        <v>9.3047199999999997</v>
      </c>
      <c r="AS407" s="1">
        <v>8.6552100000000003</v>
      </c>
      <c r="AT407" s="1">
        <v>6.9702700000000002</v>
      </c>
      <c r="AU407" s="1">
        <v>13.033149999999999</v>
      </c>
      <c r="AV407" s="1">
        <v>8.9582099999999993</v>
      </c>
      <c r="AW407" s="1">
        <v>8.4885999999999999</v>
      </c>
      <c r="AX407" s="1">
        <v>8.2207600000000003</v>
      </c>
      <c r="AY407" s="1">
        <v>9.5151900000000005</v>
      </c>
      <c r="AZ407" s="1">
        <v>3.7492399999999999</v>
      </c>
      <c r="BA407" s="1">
        <v>6.0499000000000001</v>
      </c>
      <c r="BB407" s="1">
        <v>5.4304899999999998</v>
      </c>
      <c r="BC407" s="1">
        <v>6.2200699999999998</v>
      </c>
      <c r="BD407" s="1">
        <v>4.7658199999999997</v>
      </c>
      <c r="BE407" s="1">
        <v>7.5470800000000002</v>
      </c>
      <c r="BF407" s="1">
        <v>9.2630499999999998</v>
      </c>
      <c r="BG407" s="1">
        <v>7.1347800000000001</v>
      </c>
      <c r="BH407" s="1">
        <v>10.99264</v>
      </c>
      <c r="BI407" s="1">
        <v>6.4255599999999999</v>
      </c>
      <c r="BJ407" s="1">
        <v>3.7317499999999999</v>
      </c>
      <c r="BK407" s="1">
        <v>6.46739</v>
      </c>
      <c r="BL407" s="1">
        <v>5.1646099999999997</v>
      </c>
      <c r="BM407" s="1">
        <v>5.3726799999999999</v>
      </c>
      <c r="BN407" s="1">
        <v>10.02059</v>
      </c>
      <c r="BO407" s="1">
        <v>5.9557500000000001</v>
      </c>
      <c r="BP407" s="1">
        <v>8.9014199999999999</v>
      </c>
      <c r="BQ407" s="1">
        <v>7.7899200000000004</v>
      </c>
      <c r="BR407" s="1">
        <v>8.1807099999999995</v>
      </c>
      <c r="BS407" s="1">
        <v>9.2547200000000007</v>
      </c>
      <c r="BT407" s="1">
        <v>0.32776</v>
      </c>
      <c r="BU407" s="1">
        <v>6.9676499999999999</v>
      </c>
      <c r="BV407" s="1">
        <v>6.3444099999999999</v>
      </c>
      <c r="BW407" s="1">
        <v>5.11083</v>
      </c>
      <c r="BX407" s="1">
        <v>7.0988600000000002</v>
      </c>
      <c r="BY407" s="1">
        <v>7.2379199999999999</v>
      </c>
      <c r="BZ407" s="1">
        <v>6.0090000000000003</v>
      </c>
      <c r="CA407" s="1">
        <v>6.7502399999999998</v>
      </c>
      <c r="CB407" s="1">
        <v>13.524039999999999</v>
      </c>
      <c r="CC407" s="1">
        <v>6.0723799999999999</v>
      </c>
      <c r="CD407" s="1">
        <v>11.56241</v>
      </c>
      <c r="CE407" s="1">
        <v>5.5186999999999999</v>
      </c>
      <c r="CF407" s="1">
        <v>5.7701200000000004</v>
      </c>
      <c r="CG407" s="1">
        <v>3.08006</v>
      </c>
      <c r="CH407" s="1">
        <v>9.9331499999999995</v>
      </c>
      <c r="CI407" s="1">
        <v>6.2721799999999996</v>
      </c>
      <c r="CJ407" s="1">
        <v>5.8196599999999998</v>
      </c>
      <c r="CK407" s="1">
        <v>8.4528999999999996</v>
      </c>
      <c r="CL407" s="1">
        <v>4.3784299999999998</v>
      </c>
      <c r="CM407" s="1">
        <v>4.07315</v>
      </c>
      <c r="CN407" s="1">
        <v>3.7653799999999999</v>
      </c>
      <c r="CO407" s="1">
        <v>7.9829499999999998</v>
      </c>
      <c r="CP407" s="1">
        <v>6.5924800000000001</v>
      </c>
      <c r="CQ407" s="1">
        <v>13.167389999999999</v>
      </c>
      <c r="CR407" s="1">
        <v>11.19243</v>
      </c>
      <c r="CS407" s="1">
        <v>4.0188899999999999</v>
      </c>
      <c r="CT407" s="1">
        <v>16.8352</v>
      </c>
      <c r="CU407" s="1">
        <v>15.18637</v>
      </c>
      <c r="CV407" s="1">
        <v>9.8337699999999995</v>
      </c>
      <c r="CW407" s="1">
        <v>2.65205</v>
      </c>
      <c r="CX407" s="1">
        <v>7.05396</v>
      </c>
      <c r="CY407" s="1">
        <v>6.9306000000000001</v>
      </c>
      <c r="CZ407" s="1">
        <v>5.4733499999999999</v>
      </c>
      <c r="DA407" s="1">
        <v>5.8749900000000004</v>
      </c>
      <c r="DB407" s="1">
        <v>5.3317899999999998</v>
      </c>
      <c r="DC407" s="1">
        <v>11.69271</v>
      </c>
      <c r="DD407" s="1">
        <v>8.0269399999999997</v>
      </c>
      <c r="DE407" s="1">
        <v>7.3373900000000001</v>
      </c>
      <c r="DF407" s="1">
        <v>8.7101199999999999</v>
      </c>
      <c r="DG407" s="1">
        <v>3.0106899999999999</v>
      </c>
      <c r="DH407" s="1">
        <v>6.3161699999999996</v>
      </c>
      <c r="DI407" s="1">
        <v>5.9913299999999996</v>
      </c>
      <c r="DJ407" s="1">
        <v>4.5629</v>
      </c>
      <c r="DK407" s="1">
        <v>9.7134999999999998</v>
      </c>
      <c r="DL407" s="1">
        <v>3.7093600000000002</v>
      </c>
      <c r="DM407" s="1">
        <v>9.1813800000000008</v>
      </c>
      <c r="DN407" s="1">
        <v>5.3753900000000003</v>
      </c>
      <c r="DO407" s="1">
        <v>5.6077700000000004</v>
      </c>
      <c r="DP407" s="1">
        <v>12.51572</v>
      </c>
      <c r="DQ407" s="1">
        <v>7.5906700000000003</v>
      </c>
      <c r="DR407" s="1">
        <v>9.37575</v>
      </c>
      <c r="DS407" s="1">
        <v>3.2137600000000002</v>
      </c>
      <c r="DT407" s="1">
        <v>12.880890000000001</v>
      </c>
      <c r="DU407" s="1">
        <v>10.86266</v>
      </c>
      <c r="DV407" s="1">
        <v>3.4268100000000001</v>
      </c>
      <c r="DW407" s="1">
        <v>2.8699499999999998</v>
      </c>
      <c r="DX407" s="1">
        <v>4.76234</v>
      </c>
      <c r="DY407" s="1">
        <v>3.9324599999999998</v>
      </c>
      <c r="DZ407" s="1">
        <v>6.3974200000000003</v>
      </c>
      <c r="EA407" s="1">
        <v>10.179119999999999</v>
      </c>
      <c r="EB407" s="1">
        <v>5.5274299999999998</v>
      </c>
      <c r="EC407" s="1">
        <v>4.5664199999999999</v>
      </c>
      <c r="ED407" s="1">
        <v>5.5249600000000001</v>
      </c>
      <c r="EE407" s="1">
        <v>8.0099900000000002</v>
      </c>
      <c r="EF407" s="1">
        <v>6.2718600000000002</v>
      </c>
      <c r="EG407" s="1">
        <v>4.6777100000000003</v>
      </c>
      <c r="EH407" s="1">
        <v>6.0578500000000002</v>
      </c>
      <c r="EI407" s="1">
        <v>5.9235300000000004</v>
      </c>
      <c r="EJ407" s="1">
        <v>6.8856999999999999</v>
      </c>
      <c r="EK407" s="1">
        <v>8.1933500000000006</v>
      </c>
      <c r="EL407" s="1">
        <v>7.4889599999999996</v>
      </c>
      <c r="EM407" s="1">
        <v>5.0508899999999999</v>
      </c>
      <c r="EN407" s="1">
        <v>9.2710100000000004</v>
      </c>
      <c r="EO407" s="1">
        <v>3.7367400000000002</v>
      </c>
      <c r="EP407" s="1">
        <v>9.9814299999999996</v>
      </c>
      <c r="EQ407" s="1">
        <v>7.1014999999999997</v>
      </c>
      <c r="ER407" s="1">
        <v>12.911759999999999</v>
      </c>
      <c r="ES407" s="1">
        <v>6.2519</v>
      </c>
      <c r="ET407" s="1">
        <v>11.092129999999999</v>
      </c>
      <c r="EU407" s="1">
        <v>5.8723400000000003</v>
      </c>
      <c r="EV407" s="1">
        <v>7.5347499999999998</v>
      </c>
    </row>
    <row r="408" spans="2:152" ht="18" customHeight="1" x14ac:dyDescent="0.4">
      <c r="B408" s="6" t="s">
        <v>1728</v>
      </c>
      <c r="C408" s="6" t="s">
        <v>1881</v>
      </c>
      <c r="D408" s="6" t="s">
        <v>1398</v>
      </c>
      <c r="E408" s="1">
        <v>5.6078900000000003</v>
      </c>
      <c r="F408" s="1">
        <v>7.4876699999999996</v>
      </c>
      <c r="G408" s="1">
        <v>6.6642099999999997</v>
      </c>
      <c r="H408" s="1">
        <v>8.7957400000000003</v>
      </c>
      <c r="I408" s="1">
        <v>7.0054299999999996</v>
      </c>
      <c r="J408" s="1">
        <v>3.66676</v>
      </c>
      <c r="K408" s="1">
        <v>5.4925800000000002</v>
      </c>
      <c r="L408" s="1">
        <v>2.6809099999999999</v>
      </c>
      <c r="M408" s="1">
        <v>7.8720699999999999</v>
      </c>
      <c r="N408" s="1">
        <v>7.8196500000000002</v>
      </c>
      <c r="O408" s="1">
        <v>7.3391599999999997</v>
      </c>
      <c r="P408" s="1">
        <v>10.26371</v>
      </c>
      <c r="Q408" s="1">
        <v>7.0382999999999996</v>
      </c>
      <c r="R408" s="1">
        <v>11.546430000000001</v>
      </c>
      <c r="S408" s="1">
        <v>5.0294100000000004</v>
      </c>
      <c r="T408" s="1">
        <v>6.3312499999999998</v>
      </c>
      <c r="U408" s="1">
        <v>2.7052</v>
      </c>
      <c r="V408" s="1">
        <v>7.1037999999999997</v>
      </c>
      <c r="W408" s="1">
        <v>8.1446900000000007</v>
      </c>
      <c r="X408" s="1">
        <v>8.2951700000000006</v>
      </c>
      <c r="Y408" s="1">
        <v>5.7434799999999999</v>
      </c>
      <c r="Z408" s="1">
        <v>11.574680000000001</v>
      </c>
      <c r="AA408" s="1">
        <v>5.25624</v>
      </c>
      <c r="AB408" s="1">
        <v>4.8219900000000004</v>
      </c>
      <c r="AC408" s="1">
        <v>11.049440000000001</v>
      </c>
      <c r="AD408" s="1">
        <v>3.4706399999999999</v>
      </c>
      <c r="AE408" s="1">
        <v>4.16859</v>
      </c>
      <c r="AF408" s="1">
        <v>6.7920199999999999</v>
      </c>
      <c r="AG408" s="1">
        <v>3.0768399999999998</v>
      </c>
      <c r="AH408" s="1">
        <v>2.2437</v>
      </c>
      <c r="AI408" s="1">
        <v>5.5721499999999997</v>
      </c>
      <c r="AJ408" s="1">
        <v>5.4833800000000004</v>
      </c>
      <c r="AK408" s="1">
        <v>9.8850099999999994</v>
      </c>
      <c r="AL408" s="1">
        <v>7.9673600000000002</v>
      </c>
      <c r="AM408" s="1">
        <v>3.59755</v>
      </c>
      <c r="AN408" s="1">
        <v>4.1434899999999999</v>
      </c>
      <c r="AO408" s="1">
        <v>4.8779899999999996</v>
      </c>
      <c r="AP408" s="1">
        <v>4.4988900000000003</v>
      </c>
      <c r="AQ408" s="1">
        <v>9.4712899999999998</v>
      </c>
      <c r="AR408" s="1">
        <v>7.9589800000000004</v>
      </c>
      <c r="AS408" s="1">
        <v>7.2050700000000001</v>
      </c>
      <c r="AT408" s="1">
        <v>6.0536399999999997</v>
      </c>
      <c r="AU408" s="1">
        <v>12.412240000000001</v>
      </c>
      <c r="AV408" s="1">
        <v>8.3390799999999992</v>
      </c>
      <c r="AW408" s="1">
        <v>5.9803800000000003</v>
      </c>
      <c r="AX408" s="1">
        <v>6.5346099999999998</v>
      </c>
      <c r="AY408" s="1">
        <v>9.5363500000000005</v>
      </c>
      <c r="AZ408" s="1">
        <v>3.9069199999999999</v>
      </c>
      <c r="BA408" s="1">
        <v>6.7410699999999997</v>
      </c>
      <c r="BB408" s="1">
        <v>4.4130399999999996</v>
      </c>
      <c r="BC408" s="1">
        <v>6.1246099999999997</v>
      </c>
      <c r="BD408" s="1">
        <v>2.6909000000000001</v>
      </c>
      <c r="BE408" s="1">
        <v>6.3067599999999997</v>
      </c>
      <c r="BF408" s="1">
        <v>9.8649199999999997</v>
      </c>
      <c r="BG408" s="1">
        <v>5.3391099999999998</v>
      </c>
      <c r="BH408" s="1">
        <v>9.2897800000000004</v>
      </c>
      <c r="BI408" s="1">
        <v>4.1996200000000004</v>
      </c>
      <c r="BJ408" s="1">
        <v>4.0058499999999997</v>
      </c>
      <c r="BK408" s="1">
        <v>6.0229999999999997</v>
      </c>
      <c r="BL408" s="1">
        <v>4.41303</v>
      </c>
      <c r="BM408" s="1">
        <v>3.6015799999999998</v>
      </c>
      <c r="BN408" s="1">
        <v>9.1525800000000004</v>
      </c>
      <c r="BO408" s="1">
        <v>5.6378899999999996</v>
      </c>
      <c r="BP408" s="1">
        <v>7.8769</v>
      </c>
      <c r="BQ408" s="1">
        <v>3.71563</v>
      </c>
      <c r="BR408" s="1">
        <v>6.8204000000000002</v>
      </c>
      <c r="BS408" s="1">
        <v>7.84361</v>
      </c>
      <c r="BT408" s="1">
        <v>0.74214000000000002</v>
      </c>
      <c r="BU408" s="1">
        <v>6.1947400000000004</v>
      </c>
      <c r="BV408" s="1">
        <v>5.0781799999999997</v>
      </c>
      <c r="BW408" s="1">
        <v>4.3785999999999996</v>
      </c>
      <c r="BX408" s="1">
        <v>6.0224299999999999</v>
      </c>
      <c r="BY408" s="1">
        <v>7.49979</v>
      </c>
      <c r="BZ408" s="1">
        <v>5.2056899999999997</v>
      </c>
      <c r="CA408" s="1">
        <v>6.0678900000000002</v>
      </c>
      <c r="CB408" s="1">
        <v>13.06273</v>
      </c>
      <c r="CC408" s="1">
        <v>4.3367800000000001</v>
      </c>
      <c r="CD408" s="1">
        <v>9.8267799999999994</v>
      </c>
      <c r="CE408" s="1">
        <v>3.0558100000000001</v>
      </c>
      <c r="CF408" s="1">
        <v>3.03511</v>
      </c>
      <c r="CG408" s="1">
        <v>3.8053300000000001</v>
      </c>
      <c r="CH408" s="1">
        <v>7.9988900000000003</v>
      </c>
      <c r="CI408" s="1">
        <v>5.7349199999999998</v>
      </c>
      <c r="CJ408" s="1">
        <v>5.6341999999999999</v>
      </c>
      <c r="CK408" s="1">
        <v>8.3901900000000005</v>
      </c>
      <c r="CL408" s="1">
        <v>4.3041700000000001</v>
      </c>
      <c r="CM408" s="1">
        <v>3.7244999999999999</v>
      </c>
      <c r="CN408" s="1">
        <v>2.9262000000000001</v>
      </c>
      <c r="CO408" s="1">
        <v>6.2196600000000002</v>
      </c>
      <c r="CP408" s="1">
        <v>5.45106</v>
      </c>
      <c r="CQ408" s="1">
        <v>12.36557</v>
      </c>
      <c r="CR408" s="1">
        <v>10.794230000000001</v>
      </c>
      <c r="CS408" s="1">
        <v>1.35626</v>
      </c>
      <c r="CT408" s="1">
        <v>15.771599999999999</v>
      </c>
      <c r="CU408" s="1">
        <v>15.35791</v>
      </c>
      <c r="CV408" s="1">
        <v>8.7447800000000004</v>
      </c>
      <c r="CW408" s="1">
        <v>2.0675400000000002</v>
      </c>
      <c r="CX408" s="1">
        <v>7.3575100000000004</v>
      </c>
      <c r="CY408" s="1">
        <v>6.1811100000000003</v>
      </c>
      <c r="CZ408" s="1">
        <v>5.2121899999999997</v>
      </c>
      <c r="DA408" s="1">
        <v>5.04739</v>
      </c>
      <c r="DB408" s="1">
        <v>3.4037500000000001</v>
      </c>
      <c r="DC408" s="1">
        <v>10.282999999999999</v>
      </c>
      <c r="DD408" s="1">
        <v>7.6366300000000003</v>
      </c>
      <c r="DE408" s="1">
        <v>7.27346</v>
      </c>
      <c r="DF408" s="1">
        <v>8.1210500000000003</v>
      </c>
      <c r="DG408" s="1">
        <v>2.6198100000000002</v>
      </c>
      <c r="DH408" s="1">
        <v>5.9164099999999999</v>
      </c>
      <c r="DI408" s="1">
        <v>6.1533300000000004</v>
      </c>
      <c r="DJ408" s="1">
        <v>4.3046899999999999</v>
      </c>
      <c r="DK408" s="1">
        <v>8.6630800000000008</v>
      </c>
      <c r="DL408" s="1">
        <v>1.9825999999999999</v>
      </c>
      <c r="DM408" s="1">
        <v>8.1799199999999992</v>
      </c>
      <c r="DN408" s="1">
        <v>6.0940300000000001</v>
      </c>
      <c r="DO408" s="1">
        <v>4.6055299999999999</v>
      </c>
      <c r="DP408" s="1">
        <v>11.92465</v>
      </c>
      <c r="DQ408" s="1">
        <v>6.5853599999999997</v>
      </c>
      <c r="DR408" s="1">
        <v>9.8775399999999998</v>
      </c>
      <c r="DS408" s="1">
        <v>1.39964</v>
      </c>
      <c r="DT408" s="1">
        <v>11.79021</v>
      </c>
      <c r="DU408" s="1">
        <v>11.50351</v>
      </c>
      <c r="DV408" s="1">
        <v>3.5418599999999998</v>
      </c>
      <c r="DW408" s="1">
        <v>1.8247</v>
      </c>
      <c r="DX408" s="1">
        <v>4.1189999999999998</v>
      </c>
      <c r="DY408" s="1">
        <v>4.3056400000000004</v>
      </c>
      <c r="DZ408" s="1">
        <v>4.7745899999999999</v>
      </c>
      <c r="EA408" s="1">
        <v>9.7204300000000003</v>
      </c>
      <c r="EB408" s="1">
        <v>4.9762500000000003</v>
      </c>
      <c r="EC408" s="1">
        <v>3.6726700000000001</v>
      </c>
      <c r="ED408" s="1">
        <v>5.5226600000000001</v>
      </c>
      <c r="EE408" s="1">
        <v>6.6308199999999999</v>
      </c>
      <c r="EF408" s="1">
        <v>4.6254999999999997</v>
      </c>
      <c r="EG408" s="1">
        <v>3.8391999999999999</v>
      </c>
      <c r="EH408" s="1">
        <v>5.8166399999999996</v>
      </c>
      <c r="EI408" s="1">
        <v>5.4955999999999996</v>
      </c>
      <c r="EJ408" s="1">
        <v>5.6472499999999997</v>
      </c>
      <c r="EK408" s="1">
        <v>6.9292699999999998</v>
      </c>
      <c r="EL408" s="1">
        <v>7.3201200000000002</v>
      </c>
      <c r="EM408" s="1">
        <v>4.3409500000000003</v>
      </c>
      <c r="EN408" s="1">
        <v>9.0999700000000008</v>
      </c>
      <c r="EO408" s="1">
        <v>4.9672799999999997</v>
      </c>
      <c r="EP408" s="1">
        <v>9.8643699999999992</v>
      </c>
      <c r="EQ408" s="1">
        <v>5.8148299999999997</v>
      </c>
      <c r="ER408" s="1">
        <v>12.6762</v>
      </c>
      <c r="ES408" s="1">
        <v>5.3422999999999998</v>
      </c>
      <c r="ET408" s="1">
        <v>10.643689999999999</v>
      </c>
      <c r="EU408" s="1">
        <v>5.31114</v>
      </c>
      <c r="EV408" s="1">
        <v>7.6527200000000004</v>
      </c>
    </row>
    <row r="409" spans="2:152" ht="18" customHeight="1" x14ac:dyDescent="0.4">
      <c r="B409" s="6" t="s">
        <v>1728</v>
      </c>
      <c r="C409" s="6" t="s">
        <v>1882</v>
      </c>
      <c r="D409" s="6" t="s">
        <v>1398</v>
      </c>
      <c r="E409" s="1">
        <v>5.5452300000000001</v>
      </c>
      <c r="F409" s="1">
        <v>8.0098000000000003</v>
      </c>
      <c r="G409" s="1">
        <v>6.4123099999999997</v>
      </c>
      <c r="H409" s="1">
        <v>8.5197000000000003</v>
      </c>
      <c r="I409" s="1">
        <v>5.8274900000000001</v>
      </c>
      <c r="J409" s="1">
        <v>3.3047399999999998</v>
      </c>
      <c r="K409" s="1">
        <v>5.2936300000000003</v>
      </c>
      <c r="L409" s="1">
        <v>2.4711099999999999</v>
      </c>
      <c r="M409" s="1">
        <v>7.8359500000000004</v>
      </c>
      <c r="N409" s="1">
        <v>8.7713699999999992</v>
      </c>
      <c r="O409" s="1">
        <v>6.5621700000000001</v>
      </c>
      <c r="P409" s="1">
        <v>13.38429</v>
      </c>
      <c r="Q409" s="1">
        <v>7.86897</v>
      </c>
      <c r="R409" s="1">
        <v>11.80181</v>
      </c>
      <c r="S409" s="1">
        <v>4.5619699999999996</v>
      </c>
      <c r="T409" s="1">
        <v>5.5255900000000002</v>
      </c>
      <c r="U409" s="1">
        <v>1.97746</v>
      </c>
      <c r="V409" s="1">
        <v>7.1764299999999999</v>
      </c>
      <c r="W409" s="1">
        <v>8.3441200000000002</v>
      </c>
      <c r="X409" s="1">
        <v>8.1231500000000008</v>
      </c>
      <c r="Y409" s="1">
        <v>5.4504999999999999</v>
      </c>
      <c r="Z409" s="1">
        <v>10.95856</v>
      </c>
      <c r="AA409" s="1">
        <v>5.7075500000000003</v>
      </c>
      <c r="AB409" s="1">
        <v>5.5053400000000003</v>
      </c>
      <c r="AC409" s="1">
        <v>11.098409999999999</v>
      </c>
      <c r="AD409" s="1">
        <v>2.7084600000000001</v>
      </c>
      <c r="AE409" s="1">
        <v>3.8386100000000001</v>
      </c>
      <c r="AF409" s="1">
        <v>6.4399600000000001</v>
      </c>
      <c r="AG409" s="1">
        <v>3.8576800000000002</v>
      </c>
      <c r="AH409" s="1">
        <v>3.6456400000000002</v>
      </c>
      <c r="AI409" s="1">
        <v>6.7055800000000003</v>
      </c>
      <c r="AJ409" s="1">
        <v>7.3955299999999999</v>
      </c>
      <c r="AK409" s="1">
        <v>9.8171099999999996</v>
      </c>
      <c r="AL409" s="1">
        <v>6.9642499999999998</v>
      </c>
      <c r="AM409" s="1">
        <v>3.7833000000000001</v>
      </c>
      <c r="AN409" s="1">
        <v>3.8031000000000001</v>
      </c>
      <c r="AO409" s="1">
        <v>4.7930900000000003</v>
      </c>
      <c r="AP409" s="1">
        <v>4.4097600000000003</v>
      </c>
      <c r="AQ409" s="1">
        <v>9.1331500000000005</v>
      </c>
      <c r="AR409" s="1">
        <v>8.2417700000000007</v>
      </c>
      <c r="AS409" s="1">
        <v>7.8701100000000004</v>
      </c>
      <c r="AT409" s="1">
        <v>5.9721700000000002</v>
      </c>
      <c r="AU409" s="1">
        <v>13.05846</v>
      </c>
      <c r="AV409" s="1">
        <v>8.4234100000000005</v>
      </c>
      <c r="AW409" s="1">
        <v>6.4717399999999996</v>
      </c>
      <c r="AX409" s="1">
        <v>6.6273799999999996</v>
      </c>
      <c r="AY409" s="1">
        <v>9.1314499999999992</v>
      </c>
      <c r="AZ409" s="1">
        <v>3.49526</v>
      </c>
      <c r="BA409" s="1">
        <v>6.0793400000000002</v>
      </c>
      <c r="BB409" s="1">
        <v>4.6177799999999998</v>
      </c>
      <c r="BC409" s="1">
        <v>5.78911</v>
      </c>
      <c r="BD409" s="1">
        <v>3.5748700000000002</v>
      </c>
      <c r="BE409" s="1">
        <v>6.1204499999999999</v>
      </c>
      <c r="BF409" s="1">
        <v>8.7293099999999999</v>
      </c>
      <c r="BG409" s="1">
        <v>6.4603400000000004</v>
      </c>
      <c r="BH409" s="1">
        <v>10.036580000000001</v>
      </c>
      <c r="BI409" s="1">
        <v>4.4752799999999997</v>
      </c>
      <c r="BJ409" s="1">
        <v>3.7168999999999999</v>
      </c>
      <c r="BK409" s="1">
        <v>5.8678699999999999</v>
      </c>
      <c r="BL409" s="1">
        <v>4.6434100000000003</v>
      </c>
      <c r="BM409" s="1">
        <v>3.66032</v>
      </c>
      <c r="BN409" s="1">
        <v>8.5070300000000003</v>
      </c>
      <c r="BO409" s="1">
        <v>5.6496599999999999</v>
      </c>
      <c r="BP409" s="1">
        <v>7.57897</v>
      </c>
      <c r="BQ409" s="1">
        <v>6.6235799999999996</v>
      </c>
      <c r="BR409" s="1">
        <v>7.7191599999999996</v>
      </c>
      <c r="BS409" s="1">
        <v>7.8409899999999997</v>
      </c>
      <c r="BT409" s="1">
        <v>0.28427999999999998</v>
      </c>
      <c r="BU409" s="1">
        <v>6.2612300000000003</v>
      </c>
      <c r="BV409" s="1">
        <v>6.6738999999999997</v>
      </c>
      <c r="BW409" s="1">
        <v>4.71957</v>
      </c>
      <c r="BX409" s="1">
        <v>5.9959899999999999</v>
      </c>
      <c r="BY409" s="1">
        <v>6.3162099999999999</v>
      </c>
      <c r="BZ409" s="1">
        <v>5.5185300000000002</v>
      </c>
      <c r="CA409" s="1">
        <v>5.5558500000000004</v>
      </c>
      <c r="CB409" s="1">
        <v>13.06142</v>
      </c>
      <c r="CC409" s="1">
        <v>3.8677600000000001</v>
      </c>
      <c r="CD409" s="1">
        <v>9.4466599999999996</v>
      </c>
      <c r="CE409" s="1">
        <v>3.9529299999999998</v>
      </c>
      <c r="CF409" s="1">
        <v>2.6824400000000002</v>
      </c>
      <c r="CG409" s="1">
        <v>3.6871700000000001</v>
      </c>
      <c r="CH409" s="1">
        <v>7.5215199999999998</v>
      </c>
      <c r="CI409" s="1">
        <v>5.4380699999999997</v>
      </c>
      <c r="CJ409" s="1">
        <v>5.5075599999999998</v>
      </c>
      <c r="CK409" s="1">
        <v>8.8264999999999993</v>
      </c>
      <c r="CL409" s="1">
        <v>3.7448800000000002</v>
      </c>
      <c r="CM409" s="1">
        <v>3.61931</v>
      </c>
      <c r="CN409" s="1">
        <v>2.9261200000000001</v>
      </c>
      <c r="CO409" s="1">
        <v>6.8316999999999997</v>
      </c>
      <c r="CP409" s="1">
        <v>5.9587399999999997</v>
      </c>
      <c r="CQ409" s="1">
        <v>12.53206</v>
      </c>
      <c r="CR409" s="1">
        <v>10.92149</v>
      </c>
      <c r="CS409" s="1">
        <v>1.78667</v>
      </c>
      <c r="CT409" s="1">
        <v>16.152290000000001</v>
      </c>
      <c r="CU409" s="1">
        <v>15.287419999999999</v>
      </c>
      <c r="CV409" s="1">
        <v>8.7095699999999994</v>
      </c>
      <c r="CW409" s="1">
        <v>2.1923599999999999</v>
      </c>
      <c r="CX409" s="1">
        <v>5.7352800000000004</v>
      </c>
      <c r="CY409" s="1">
        <v>5.59626</v>
      </c>
      <c r="CZ409" s="1">
        <v>4.33223</v>
      </c>
      <c r="DA409" s="1">
        <v>5.3588899999999997</v>
      </c>
      <c r="DB409" s="1">
        <v>3.71062</v>
      </c>
      <c r="DC409" s="1">
        <v>10.306430000000001</v>
      </c>
      <c r="DD409" s="1">
        <v>8.1285699999999999</v>
      </c>
      <c r="DE409" s="1">
        <v>5.9192</v>
      </c>
      <c r="DF409" s="1">
        <v>8.1872199999999999</v>
      </c>
      <c r="DG409" s="1">
        <v>2.3223600000000002</v>
      </c>
      <c r="DH409" s="1">
        <v>5.4475699999999998</v>
      </c>
      <c r="DI409" s="1">
        <v>6.2377399999999996</v>
      </c>
      <c r="DJ409" s="1">
        <v>4.46591</v>
      </c>
      <c r="DK409" s="1">
        <v>7.6395400000000002</v>
      </c>
      <c r="DL409" s="1">
        <v>2.2107000000000001</v>
      </c>
      <c r="DM409" s="1">
        <v>8.5134100000000004</v>
      </c>
      <c r="DN409" s="1">
        <v>6.3820699999999997</v>
      </c>
      <c r="DO409" s="1">
        <v>4.0777000000000001</v>
      </c>
      <c r="DP409" s="1">
        <v>11.75639</v>
      </c>
      <c r="DQ409" s="1">
        <v>6.1719999999999997</v>
      </c>
      <c r="DR409" s="1">
        <v>9.5262700000000002</v>
      </c>
      <c r="DS409" s="1">
        <v>2.0785399999999998</v>
      </c>
      <c r="DT409" s="1">
        <v>11.86656</v>
      </c>
      <c r="DU409" s="1">
        <v>10.861409999999999</v>
      </c>
      <c r="DV409" s="1">
        <v>3.12073</v>
      </c>
      <c r="DW409" s="1">
        <v>1.83013</v>
      </c>
      <c r="DX409" s="1">
        <v>3.2717700000000001</v>
      </c>
      <c r="DY409" s="1">
        <v>4.0250300000000001</v>
      </c>
      <c r="DZ409" s="1">
        <v>5.2090800000000002</v>
      </c>
      <c r="EA409" s="1">
        <v>9.5428499999999996</v>
      </c>
      <c r="EB409" s="1">
        <v>4.7186399999999997</v>
      </c>
      <c r="EC409" s="1">
        <v>3.8405200000000002</v>
      </c>
      <c r="ED409" s="1">
        <v>5.5318699999999996</v>
      </c>
      <c r="EE409" s="1">
        <v>7.0087000000000002</v>
      </c>
      <c r="EF409" s="1">
        <v>4.9534399999999996</v>
      </c>
      <c r="EG409" s="1">
        <v>5.05518</v>
      </c>
      <c r="EH409" s="1">
        <v>5.5972900000000001</v>
      </c>
      <c r="EI409" s="1">
        <v>5.4976799999999999</v>
      </c>
      <c r="EJ409" s="1">
        <v>5.9142599999999996</v>
      </c>
      <c r="EK409" s="1">
        <v>7.3697600000000003</v>
      </c>
      <c r="EL409" s="1">
        <v>7.1730099999999997</v>
      </c>
      <c r="EM409" s="1">
        <v>4.77773</v>
      </c>
      <c r="EN409" s="1">
        <v>8.9545999999999992</v>
      </c>
      <c r="EO409" s="1">
        <v>5.5109899999999996</v>
      </c>
      <c r="EP409" s="1">
        <v>10.07105</v>
      </c>
      <c r="EQ409" s="1">
        <v>5.8347800000000003</v>
      </c>
      <c r="ER409" s="1">
        <v>12.206670000000001</v>
      </c>
      <c r="ES409" s="1">
        <v>5.92218</v>
      </c>
      <c r="ET409" s="1">
        <v>10.868220000000001</v>
      </c>
      <c r="EU409" s="1">
        <v>5.2454900000000002</v>
      </c>
      <c r="EV409" s="1">
        <v>7.0075200000000004</v>
      </c>
    </row>
    <row r="410" spans="2:152" ht="18" customHeight="1" x14ac:dyDescent="0.4">
      <c r="B410" s="6" t="s">
        <v>1728</v>
      </c>
      <c r="C410" s="6" t="s">
        <v>1883</v>
      </c>
      <c r="D410" s="6" t="s">
        <v>1398</v>
      </c>
      <c r="E410" s="1">
        <v>6.5495000000000001</v>
      </c>
      <c r="F410" s="1">
        <v>8.7050400000000003</v>
      </c>
      <c r="G410" s="1">
        <v>7.0158399999999999</v>
      </c>
      <c r="H410" s="1">
        <v>9.3431999999999995</v>
      </c>
      <c r="I410" s="1">
        <v>5.9965000000000002</v>
      </c>
      <c r="J410" s="1">
        <v>4.7504499999999998</v>
      </c>
      <c r="K410" s="1">
        <v>4.6154400000000004</v>
      </c>
      <c r="L410" s="1">
        <v>2.5392700000000001</v>
      </c>
      <c r="M410" s="1">
        <v>9.0981400000000008</v>
      </c>
      <c r="N410" s="1">
        <v>8.3717900000000007</v>
      </c>
      <c r="O410" s="1">
        <v>7.2685000000000004</v>
      </c>
      <c r="P410" s="1">
        <v>10.65122</v>
      </c>
      <c r="Q410" s="1">
        <v>10.99244</v>
      </c>
      <c r="R410" s="1">
        <v>11.206720000000001</v>
      </c>
      <c r="S410" s="1">
        <v>5.0988100000000003</v>
      </c>
      <c r="T410" s="1">
        <v>8.1362799999999993</v>
      </c>
      <c r="U410" s="1">
        <v>3.3347500000000001</v>
      </c>
      <c r="V410" s="1">
        <v>7.0627700000000004</v>
      </c>
      <c r="W410" s="1">
        <v>8.0654599999999999</v>
      </c>
      <c r="X410" s="1">
        <v>9.7199500000000008</v>
      </c>
      <c r="Y410" s="1">
        <v>6.0568099999999996</v>
      </c>
      <c r="Z410" s="1">
        <v>11.584630000000001</v>
      </c>
      <c r="AA410" s="1">
        <v>6.5513199999999996</v>
      </c>
      <c r="AB410" s="1">
        <v>6.3030400000000002</v>
      </c>
      <c r="AC410" s="1">
        <v>11.452249999999999</v>
      </c>
      <c r="AD410" s="1">
        <v>5.32158</v>
      </c>
      <c r="AE410" s="1">
        <v>4.5099400000000003</v>
      </c>
      <c r="AF410" s="1">
        <v>9.4933200000000006</v>
      </c>
      <c r="AG410" s="1">
        <v>3.8988200000000002</v>
      </c>
      <c r="AH410" s="1">
        <v>2.5782600000000002</v>
      </c>
      <c r="AI410" s="1">
        <v>6.65259</v>
      </c>
      <c r="AJ410" s="1">
        <v>7.0678200000000002</v>
      </c>
      <c r="AK410" s="1">
        <v>10.093</v>
      </c>
      <c r="AL410" s="1">
        <v>7.6601600000000003</v>
      </c>
      <c r="AM410" s="1">
        <v>4.0572499999999998</v>
      </c>
      <c r="AN410" s="1">
        <v>5.6246999999999998</v>
      </c>
      <c r="AO410" s="1">
        <v>5.5236799999999997</v>
      </c>
      <c r="AP410" s="1">
        <v>5.0832300000000004</v>
      </c>
      <c r="AQ410" s="1">
        <v>9.0297400000000003</v>
      </c>
      <c r="AR410" s="1">
        <v>9.9140099999999993</v>
      </c>
      <c r="AS410" s="1">
        <v>8.6060300000000005</v>
      </c>
      <c r="AT410" s="1">
        <v>6.5390800000000002</v>
      </c>
      <c r="AU410" s="1">
        <v>12.27406</v>
      </c>
      <c r="AV410" s="1">
        <v>8.6587499999999995</v>
      </c>
      <c r="AW410" s="1">
        <v>8.8239800000000006</v>
      </c>
      <c r="AX410" s="1">
        <v>7.5810300000000002</v>
      </c>
      <c r="AY410" s="1">
        <v>9.5548900000000003</v>
      </c>
      <c r="AZ410" s="1">
        <v>3.7074500000000001</v>
      </c>
      <c r="BA410" s="1">
        <v>5.8835300000000004</v>
      </c>
      <c r="BB410" s="1">
        <v>4.8979999999999997</v>
      </c>
      <c r="BC410" s="1">
        <v>5.4361199999999998</v>
      </c>
      <c r="BD410" s="1">
        <v>4.8254099999999998</v>
      </c>
      <c r="BE410" s="1">
        <v>7.0802899999999998</v>
      </c>
      <c r="BF410" s="1">
        <v>9.3148499999999999</v>
      </c>
      <c r="BG410" s="1">
        <v>6.8965800000000002</v>
      </c>
      <c r="BH410" s="1">
        <v>10.43732</v>
      </c>
      <c r="BI410" s="1">
        <v>6.1970999999999998</v>
      </c>
      <c r="BJ410" s="1">
        <v>2.8572500000000001</v>
      </c>
      <c r="BK410" s="1">
        <v>6.5811299999999999</v>
      </c>
      <c r="BL410" s="1">
        <v>5.1717399999999998</v>
      </c>
      <c r="BM410" s="1">
        <v>5.40815</v>
      </c>
      <c r="BN410" s="1">
        <v>9.7132299999999994</v>
      </c>
      <c r="BO410" s="1">
        <v>5.6783099999999997</v>
      </c>
      <c r="BP410" s="1">
        <v>9.2154500000000006</v>
      </c>
      <c r="BQ410" s="1">
        <v>6.6057300000000003</v>
      </c>
      <c r="BR410" s="1">
        <v>8.6547599999999996</v>
      </c>
      <c r="BS410" s="1">
        <v>8.8260199999999998</v>
      </c>
      <c r="BT410" s="1">
        <v>0.68791999999999998</v>
      </c>
      <c r="BU410" s="1">
        <v>6.8513200000000003</v>
      </c>
      <c r="BV410" s="1">
        <v>6.8674099999999996</v>
      </c>
      <c r="BW410" s="1">
        <v>4.4469099999999999</v>
      </c>
      <c r="BX410" s="1">
        <v>6.83284</v>
      </c>
      <c r="BY410" s="1">
        <v>7.8930800000000003</v>
      </c>
      <c r="BZ410" s="1">
        <v>5.8056000000000001</v>
      </c>
      <c r="CA410" s="1">
        <v>6.9957799999999999</v>
      </c>
      <c r="CB410" s="1">
        <v>13.369199999999999</v>
      </c>
      <c r="CC410" s="1">
        <v>3.8141699999999998</v>
      </c>
      <c r="CD410" s="1">
        <v>9.7766800000000007</v>
      </c>
      <c r="CE410" s="1">
        <v>4.74634</v>
      </c>
      <c r="CF410" s="1">
        <v>3.8927900000000002</v>
      </c>
      <c r="CG410" s="1">
        <v>3.5406599999999999</v>
      </c>
      <c r="CH410" s="1">
        <v>8.2888300000000008</v>
      </c>
      <c r="CI410" s="1">
        <v>6.8002799999999999</v>
      </c>
      <c r="CJ410" s="1">
        <v>5.4438300000000002</v>
      </c>
      <c r="CK410" s="1">
        <v>8.3156599999999994</v>
      </c>
      <c r="CL410" s="1">
        <v>5.5273899999999996</v>
      </c>
      <c r="CM410" s="1">
        <v>4.0291300000000003</v>
      </c>
      <c r="CN410" s="1">
        <v>3.3250899999999999</v>
      </c>
      <c r="CO410" s="1">
        <v>7.5675999999999997</v>
      </c>
      <c r="CP410" s="1">
        <v>5.8179299999999996</v>
      </c>
      <c r="CQ410" s="1">
        <v>12.46515</v>
      </c>
      <c r="CR410" s="1">
        <v>10.843109999999999</v>
      </c>
      <c r="CS410" s="1">
        <v>2.9985400000000002</v>
      </c>
      <c r="CT410" s="1">
        <v>16.2682</v>
      </c>
      <c r="CU410" s="1">
        <v>16.092390000000002</v>
      </c>
      <c r="CV410" s="1">
        <v>9.35351</v>
      </c>
      <c r="CW410" s="1">
        <v>2.8839899999999998</v>
      </c>
      <c r="CX410" s="1">
        <v>6.7800700000000003</v>
      </c>
      <c r="CY410" s="1">
        <v>4.2532199999999998</v>
      </c>
      <c r="CZ410" s="1">
        <v>4.1850800000000001</v>
      </c>
      <c r="DA410" s="1">
        <v>6.5409300000000004</v>
      </c>
      <c r="DB410" s="1">
        <v>5.1845499999999998</v>
      </c>
      <c r="DC410" s="1">
        <v>11.664709999999999</v>
      </c>
      <c r="DD410" s="1">
        <v>9.2678399999999996</v>
      </c>
      <c r="DE410" s="1">
        <v>5.0093899999999998</v>
      </c>
      <c r="DF410" s="1">
        <v>8.0483799999999999</v>
      </c>
      <c r="DG410" s="1">
        <v>3.2127699999999999</v>
      </c>
      <c r="DH410" s="1">
        <v>5.7354900000000004</v>
      </c>
      <c r="DI410" s="1">
        <v>5.6710399999999996</v>
      </c>
      <c r="DJ410" s="1">
        <v>4.4531900000000002</v>
      </c>
      <c r="DK410" s="1">
        <v>7.8348300000000002</v>
      </c>
      <c r="DL410" s="1">
        <v>2.4863499999999998</v>
      </c>
      <c r="DM410" s="1">
        <v>8.6284899999999993</v>
      </c>
      <c r="DN410" s="1">
        <v>4.9703200000000001</v>
      </c>
      <c r="DO410" s="1">
        <v>4.3226199999999997</v>
      </c>
      <c r="DP410" s="1">
        <v>11.91023</v>
      </c>
      <c r="DQ410" s="1">
        <v>6.1602199999999998</v>
      </c>
      <c r="DR410" s="1">
        <v>9.1130300000000002</v>
      </c>
      <c r="DS410" s="1">
        <v>3.4105799999999999</v>
      </c>
      <c r="DT410" s="1">
        <v>12.643039999999999</v>
      </c>
      <c r="DU410" s="1">
        <v>10.567539999999999</v>
      </c>
      <c r="DV410" s="1">
        <v>3.6820300000000001</v>
      </c>
      <c r="DW410" s="1">
        <v>2.8631000000000002</v>
      </c>
      <c r="DX410" s="1">
        <v>4.9518800000000001</v>
      </c>
      <c r="DY410" s="1">
        <v>3.5993300000000001</v>
      </c>
      <c r="DZ410" s="1">
        <v>6.08744</v>
      </c>
      <c r="EA410" s="1">
        <v>10.30608</v>
      </c>
      <c r="EB410" s="1">
        <v>4.1698199999999996</v>
      </c>
      <c r="EC410" s="1">
        <v>4.9710599999999996</v>
      </c>
      <c r="ED410" s="1">
        <v>5.22072</v>
      </c>
      <c r="EE410" s="1">
        <v>7.2454900000000002</v>
      </c>
      <c r="EF410" s="1">
        <v>5.6444299999999998</v>
      </c>
      <c r="EG410" s="1">
        <v>5.2411799999999999</v>
      </c>
      <c r="EH410" s="1">
        <v>5.9321200000000003</v>
      </c>
      <c r="EI410" s="1">
        <v>5.3390199999999997</v>
      </c>
      <c r="EJ410" s="1">
        <v>6.4952300000000003</v>
      </c>
      <c r="EK410" s="1">
        <v>8.0045800000000007</v>
      </c>
      <c r="EL410" s="1">
        <v>6.2522000000000002</v>
      </c>
      <c r="EM410" s="1">
        <v>5.492</v>
      </c>
      <c r="EN410" s="1">
        <v>8.9890399999999993</v>
      </c>
      <c r="EO410" s="1">
        <v>4.1545800000000002</v>
      </c>
      <c r="EP410" s="1">
        <v>9.4737899999999993</v>
      </c>
      <c r="EQ410" s="1">
        <v>6.47133</v>
      </c>
      <c r="ER410" s="1">
        <v>12.711790000000001</v>
      </c>
      <c r="ES410" s="1">
        <v>6.4815800000000001</v>
      </c>
      <c r="ET410" s="1">
        <v>11.28088</v>
      </c>
      <c r="EU410" s="1">
        <v>5.9187200000000004</v>
      </c>
      <c r="EV410" s="1">
        <v>7.7285700000000004</v>
      </c>
    </row>
    <row r="411" spans="2:152" ht="18" customHeight="1" x14ac:dyDescent="0.4">
      <c r="B411" s="6" t="s">
        <v>1728</v>
      </c>
      <c r="C411" s="6" t="s">
        <v>1884</v>
      </c>
      <c r="D411" s="6" t="s">
        <v>1398</v>
      </c>
      <c r="E411" s="1">
        <v>6.6531900000000004</v>
      </c>
      <c r="F411" s="1">
        <v>8.7350100000000008</v>
      </c>
      <c r="G411" s="1">
        <v>7.4763900000000003</v>
      </c>
      <c r="H411" s="1">
        <v>9.6467399999999994</v>
      </c>
      <c r="I411" s="1">
        <v>4.7551199999999998</v>
      </c>
      <c r="J411" s="1">
        <v>4.3664300000000003</v>
      </c>
      <c r="K411" s="1">
        <v>5.0831999999999997</v>
      </c>
      <c r="L411" s="1">
        <v>2.8601000000000001</v>
      </c>
      <c r="M411" s="1">
        <v>8.8686000000000007</v>
      </c>
      <c r="N411" s="1">
        <v>10.102650000000001</v>
      </c>
      <c r="O411" s="1">
        <v>8.4917099999999994</v>
      </c>
      <c r="P411" s="1">
        <v>11.50451</v>
      </c>
      <c r="Q411" s="1">
        <v>10.087389999999999</v>
      </c>
      <c r="R411" s="1">
        <v>12.758990000000001</v>
      </c>
      <c r="S411" s="1">
        <v>5.0168699999999999</v>
      </c>
      <c r="T411" s="1">
        <v>6.8688200000000004</v>
      </c>
      <c r="U411" s="1">
        <v>2.5089999999999999</v>
      </c>
      <c r="V411" s="1">
        <v>7.15</v>
      </c>
      <c r="W411" s="1">
        <v>7.6582600000000003</v>
      </c>
      <c r="X411" s="1">
        <v>9.2937499999999993</v>
      </c>
      <c r="Y411" s="1">
        <v>6.6044299999999998</v>
      </c>
      <c r="Z411" s="1">
        <v>12.06945</v>
      </c>
      <c r="AA411" s="1">
        <v>6.7380699999999996</v>
      </c>
      <c r="AB411" s="1">
        <v>6.0338700000000003</v>
      </c>
      <c r="AC411" s="1">
        <v>12.08667</v>
      </c>
      <c r="AD411" s="1">
        <v>4.2543499999999996</v>
      </c>
      <c r="AE411" s="1">
        <v>4.7738800000000001</v>
      </c>
      <c r="AF411" s="1">
        <v>8.6752599999999997</v>
      </c>
      <c r="AG411" s="1">
        <v>4.5936599999999999</v>
      </c>
      <c r="AH411" s="1">
        <v>3.3347699999999998</v>
      </c>
      <c r="AI411" s="1">
        <v>7.4711299999999996</v>
      </c>
      <c r="AJ411" s="1">
        <v>8.1522400000000008</v>
      </c>
      <c r="AK411" s="1">
        <v>10.37937</v>
      </c>
      <c r="AL411" s="1">
        <v>8.1912400000000005</v>
      </c>
      <c r="AM411" s="1">
        <v>4.7334800000000001</v>
      </c>
      <c r="AN411" s="1">
        <v>4.9462299999999999</v>
      </c>
      <c r="AO411" s="1">
        <v>5.2834199999999996</v>
      </c>
      <c r="AP411" s="1">
        <v>6.0606799999999996</v>
      </c>
      <c r="AQ411" s="1">
        <v>10.38505</v>
      </c>
      <c r="AR411" s="1">
        <v>9.1131200000000003</v>
      </c>
      <c r="AS411" s="1">
        <v>8.3757099999999998</v>
      </c>
      <c r="AT411" s="1">
        <v>6.6620299999999997</v>
      </c>
      <c r="AU411" s="1">
        <v>12.38326</v>
      </c>
      <c r="AV411" s="1">
        <v>9.3481799999999993</v>
      </c>
      <c r="AW411" s="1">
        <v>7.7239599999999999</v>
      </c>
      <c r="AX411" s="1">
        <v>6.5176100000000003</v>
      </c>
      <c r="AY411" s="1">
        <v>9.8098399999999994</v>
      </c>
      <c r="AZ411" s="1">
        <v>4.6405500000000002</v>
      </c>
      <c r="BA411" s="1">
        <v>5.8359500000000004</v>
      </c>
      <c r="BB411" s="1">
        <v>5.4994800000000001</v>
      </c>
      <c r="BC411" s="1">
        <v>5.0350900000000003</v>
      </c>
      <c r="BD411" s="1">
        <v>5.0733600000000001</v>
      </c>
      <c r="BE411" s="1">
        <v>6.9502800000000002</v>
      </c>
      <c r="BF411" s="1">
        <v>11.654299999999999</v>
      </c>
      <c r="BG411" s="1">
        <v>8.1167999999999996</v>
      </c>
      <c r="BH411" s="1">
        <v>10.49926</v>
      </c>
      <c r="BI411" s="1">
        <v>5.3625800000000003</v>
      </c>
      <c r="BJ411" s="1">
        <v>4.3201499999999999</v>
      </c>
      <c r="BK411" s="1">
        <v>6.89635</v>
      </c>
      <c r="BL411" s="1">
        <v>5.6689699999999998</v>
      </c>
      <c r="BM411" s="1">
        <v>5.1532999999999998</v>
      </c>
      <c r="BN411" s="1">
        <v>9.2196200000000008</v>
      </c>
      <c r="BO411" s="1">
        <v>6.2366799999999998</v>
      </c>
      <c r="BP411" s="1">
        <v>8.8464600000000004</v>
      </c>
      <c r="BQ411" s="1">
        <v>7.2762399999999996</v>
      </c>
      <c r="BR411" s="1">
        <v>8.8318399999999997</v>
      </c>
      <c r="BS411" s="1">
        <v>8.8398500000000002</v>
      </c>
      <c r="BT411" s="1">
        <v>0.78834000000000004</v>
      </c>
      <c r="BU411" s="1">
        <v>6.9713799999999999</v>
      </c>
      <c r="BV411" s="1">
        <v>6.6463099999999997</v>
      </c>
      <c r="BW411" s="1">
        <v>5.4785000000000004</v>
      </c>
      <c r="BX411" s="1">
        <v>6.7879100000000001</v>
      </c>
      <c r="BY411" s="1">
        <v>7.3623599999999998</v>
      </c>
      <c r="BZ411" s="1">
        <v>6.0530799999999996</v>
      </c>
      <c r="CA411" s="1">
        <v>6.8214399999999999</v>
      </c>
      <c r="CB411" s="1">
        <v>13.32868</v>
      </c>
      <c r="CC411" s="1">
        <v>2.96637</v>
      </c>
      <c r="CD411" s="1">
        <v>9.2725399999999993</v>
      </c>
      <c r="CE411" s="1">
        <v>4.9189600000000002</v>
      </c>
      <c r="CF411" s="1">
        <v>2.88612</v>
      </c>
      <c r="CG411" s="1">
        <v>3.5126499999999998</v>
      </c>
      <c r="CH411" s="1">
        <v>8.2954299999999996</v>
      </c>
      <c r="CI411" s="1">
        <v>5.9306299999999998</v>
      </c>
      <c r="CJ411" s="1">
        <v>5.9697399999999998</v>
      </c>
      <c r="CK411" s="1">
        <v>8.6827299999999994</v>
      </c>
      <c r="CL411" s="1">
        <v>5.4656000000000002</v>
      </c>
      <c r="CM411" s="1">
        <v>4.5479599999999998</v>
      </c>
      <c r="CN411" s="1">
        <v>3.3504399999999999</v>
      </c>
      <c r="CO411" s="1">
        <v>7.5748300000000004</v>
      </c>
      <c r="CP411" s="1">
        <v>6.1767899999999996</v>
      </c>
      <c r="CQ411" s="1">
        <v>12.88104</v>
      </c>
      <c r="CR411" s="1">
        <v>11.037240000000001</v>
      </c>
      <c r="CS411" s="1">
        <v>1.9723299999999999</v>
      </c>
      <c r="CT411" s="1">
        <v>16.589079999999999</v>
      </c>
      <c r="CU411" s="1">
        <v>15.858890000000001</v>
      </c>
      <c r="CV411" s="1">
        <v>9.0869599999999995</v>
      </c>
      <c r="CW411" s="1">
        <v>2.6375299999999999</v>
      </c>
      <c r="CX411" s="1">
        <v>6.1833600000000004</v>
      </c>
      <c r="CY411" s="1">
        <v>4.5063500000000003</v>
      </c>
      <c r="CZ411" s="1">
        <v>4.0903999999999998</v>
      </c>
      <c r="DA411" s="1">
        <v>6.2382499999999999</v>
      </c>
      <c r="DB411" s="1">
        <v>4.9616499999999997</v>
      </c>
      <c r="DC411" s="1">
        <v>11.51599</v>
      </c>
      <c r="DD411" s="1">
        <v>9.4661100000000005</v>
      </c>
      <c r="DE411" s="1">
        <v>5.2386600000000003</v>
      </c>
      <c r="DF411" s="1">
        <v>8.58216</v>
      </c>
      <c r="DG411" s="1">
        <v>3.2846299999999999</v>
      </c>
      <c r="DH411" s="1">
        <v>5.9838399999999998</v>
      </c>
      <c r="DI411" s="1">
        <v>6.4749400000000001</v>
      </c>
      <c r="DJ411" s="1">
        <v>4.8003099999999996</v>
      </c>
      <c r="DK411" s="1">
        <v>8.1718399999999995</v>
      </c>
      <c r="DL411" s="1">
        <v>2.63557</v>
      </c>
      <c r="DM411" s="1">
        <v>9.3287099999999992</v>
      </c>
      <c r="DN411" s="1">
        <v>6.6692400000000003</v>
      </c>
      <c r="DO411" s="1">
        <v>4.2788700000000004</v>
      </c>
      <c r="DP411" s="1">
        <v>12.66545</v>
      </c>
      <c r="DQ411" s="1">
        <v>7.0644799999999996</v>
      </c>
      <c r="DR411" s="1">
        <v>10.318659999999999</v>
      </c>
      <c r="DS411" s="1">
        <v>3.5377900000000002</v>
      </c>
      <c r="DT411" s="1">
        <v>11.186070000000001</v>
      </c>
      <c r="DU411" s="1">
        <v>11.08681</v>
      </c>
      <c r="DV411" s="1">
        <v>4.1279899999999996</v>
      </c>
      <c r="DW411" s="1">
        <v>2.7722799999999999</v>
      </c>
      <c r="DX411" s="1">
        <v>3.9445700000000001</v>
      </c>
      <c r="DY411" s="1">
        <v>4.7055499999999997</v>
      </c>
      <c r="DZ411" s="1">
        <v>6.5867399999999998</v>
      </c>
      <c r="EA411" s="1">
        <v>10.620100000000001</v>
      </c>
      <c r="EB411" s="1">
        <v>4.2842000000000002</v>
      </c>
      <c r="EC411" s="1">
        <v>5.5765799999999999</v>
      </c>
      <c r="ED411" s="1">
        <v>6.0268499999999996</v>
      </c>
      <c r="EE411" s="1">
        <v>7.60562</v>
      </c>
      <c r="EF411" s="1">
        <v>5.7936500000000004</v>
      </c>
      <c r="EG411" s="1">
        <v>5.3737500000000002</v>
      </c>
      <c r="EH411" s="1">
        <v>6.4276600000000004</v>
      </c>
      <c r="EI411" s="1">
        <v>6.1839700000000004</v>
      </c>
      <c r="EJ411" s="1">
        <v>7.1962000000000002</v>
      </c>
      <c r="EK411" s="1">
        <v>8.4957399999999996</v>
      </c>
      <c r="EL411" s="1">
        <v>6.1705399999999999</v>
      </c>
      <c r="EM411" s="1">
        <v>5.3455000000000004</v>
      </c>
      <c r="EN411" s="1">
        <v>10.012779999999999</v>
      </c>
      <c r="EO411" s="1">
        <v>5.73325</v>
      </c>
      <c r="EP411" s="1">
        <v>11.1355</v>
      </c>
      <c r="EQ411" s="1">
        <v>6.2900499999999999</v>
      </c>
      <c r="ER411" s="1">
        <v>14.26388</v>
      </c>
      <c r="ES411" s="1">
        <v>6.3992100000000001</v>
      </c>
      <c r="ET411" s="1">
        <v>11.26925</v>
      </c>
      <c r="EU411" s="1">
        <v>5.9404599999999999</v>
      </c>
      <c r="EV411" s="1">
        <v>6.7464599999999999</v>
      </c>
    </row>
    <row r="412" spans="2:152" ht="18" customHeight="1" x14ac:dyDescent="0.4">
      <c r="B412" s="6" t="s">
        <v>1728</v>
      </c>
      <c r="C412" s="6" t="s">
        <v>1885</v>
      </c>
      <c r="D412" s="6" t="s">
        <v>1398</v>
      </c>
      <c r="E412" s="1">
        <v>6.5382499999999997</v>
      </c>
      <c r="F412" s="1">
        <v>8.7295499999999997</v>
      </c>
      <c r="G412" s="1">
        <v>7.4066599999999996</v>
      </c>
      <c r="H412" s="1">
        <v>9.1093299999999999</v>
      </c>
      <c r="I412" s="1">
        <v>5.5290400000000002</v>
      </c>
      <c r="J412" s="1">
        <v>4.8722799999999999</v>
      </c>
      <c r="K412" s="1">
        <v>5.0471300000000001</v>
      </c>
      <c r="L412" s="1">
        <v>2.6871100000000001</v>
      </c>
      <c r="M412" s="1">
        <v>8.2347300000000008</v>
      </c>
      <c r="N412" s="1">
        <v>10.71003</v>
      </c>
      <c r="O412" s="1">
        <v>7.5825399999999998</v>
      </c>
      <c r="P412" s="1">
        <v>11.2445</v>
      </c>
      <c r="Q412" s="1">
        <v>8.6068599999999993</v>
      </c>
      <c r="R412" s="1">
        <v>11.70806</v>
      </c>
      <c r="S412" s="1">
        <v>4.9397099999999998</v>
      </c>
      <c r="T412" s="1">
        <v>6.6492199999999997</v>
      </c>
      <c r="U412" s="1">
        <v>2.4521899999999999</v>
      </c>
      <c r="V412" s="1">
        <v>7.3018900000000002</v>
      </c>
      <c r="W412" s="1">
        <v>7.9989600000000003</v>
      </c>
      <c r="X412" s="1">
        <v>9.1909700000000001</v>
      </c>
      <c r="Y412" s="1">
        <v>5.3880299999999997</v>
      </c>
      <c r="Z412" s="1">
        <v>11.711499999999999</v>
      </c>
      <c r="AA412" s="1">
        <v>6.02135</v>
      </c>
      <c r="AB412" s="1">
        <v>5.8073300000000003</v>
      </c>
      <c r="AC412" s="1">
        <v>11.6744</v>
      </c>
      <c r="AD412" s="1">
        <v>5.0003000000000002</v>
      </c>
      <c r="AE412" s="1">
        <v>4.2935400000000001</v>
      </c>
      <c r="AF412" s="1">
        <v>6.7112100000000003</v>
      </c>
      <c r="AG412" s="1">
        <v>4.0854400000000002</v>
      </c>
      <c r="AH412" s="1">
        <v>3.0165099999999998</v>
      </c>
      <c r="AI412" s="1">
        <v>7.3304900000000002</v>
      </c>
      <c r="AJ412" s="1">
        <v>7.3616099999999998</v>
      </c>
      <c r="AK412" s="1">
        <v>9.9436800000000005</v>
      </c>
      <c r="AL412" s="1">
        <v>8.62073</v>
      </c>
      <c r="AM412" s="1">
        <v>4.4307600000000003</v>
      </c>
      <c r="AN412" s="1">
        <v>4.7978100000000001</v>
      </c>
      <c r="AO412" s="1">
        <v>4.9504200000000003</v>
      </c>
      <c r="AP412" s="1">
        <v>4.9351700000000003</v>
      </c>
      <c r="AQ412" s="1">
        <v>8.7922799999999999</v>
      </c>
      <c r="AR412" s="1">
        <v>9.5370899999999992</v>
      </c>
      <c r="AS412" s="1">
        <v>8.3674800000000005</v>
      </c>
      <c r="AT412" s="1">
        <v>6.6422999999999996</v>
      </c>
      <c r="AU412" s="1">
        <v>12.32812</v>
      </c>
      <c r="AV412" s="1">
        <v>7.5126400000000002</v>
      </c>
      <c r="AW412" s="1">
        <v>7.93363</v>
      </c>
      <c r="AX412" s="1">
        <v>7.5863199999999997</v>
      </c>
      <c r="AY412" s="1">
        <v>9.3173999999999992</v>
      </c>
      <c r="AZ412" s="1">
        <v>3.9832200000000002</v>
      </c>
      <c r="BA412" s="1">
        <v>5.5040100000000001</v>
      </c>
      <c r="BB412" s="1">
        <v>4.8466300000000002</v>
      </c>
      <c r="BC412" s="1">
        <v>6.1937800000000003</v>
      </c>
      <c r="BD412" s="1">
        <v>5.1838600000000001</v>
      </c>
      <c r="BE412" s="1">
        <v>7.1599399999999997</v>
      </c>
      <c r="BF412" s="1">
        <v>9.4138500000000001</v>
      </c>
      <c r="BG412" s="1">
        <v>6.7202099999999998</v>
      </c>
      <c r="BH412" s="1">
        <v>10.579090000000001</v>
      </c>
      <c r="BI412" s="1">
        <v>6.3328499999999996</v>
      </c>
      <c r="BJ412" s="1">
        <v>2.6745199999999998</v>
      </c>
      <c r="BK412" s="1">
        <v>6.8123699999999996</v>
      </c>
      <c r="BL412" s="1">
        <v>5.35534</v>
      </c>
      <c r="BM412" s="1">
        <v>5.0216399999999997</v>
      </c>
      <c r="BN412" s="1">
        <v>9.0241100000000003</v>
      </c>
      <c r="BO412" s="1">
        <v>5.4537199999999997</v>
      </c>
      <c r="BP412" s="1">
        <v>7.9549099999999999</v>
      </c>
      <c r="BQ412" s="1">
        <v>7.5829800000000001</v>
      </c>
      <c r="BR412" s="1">
        <v>8.3408099999999994</v>
      </c>
      <c r="BS412" s="1">
        <v>8.9486399999999993</v>
      </c>
      <c r="BT412" s="1">
        <v>0.59943999999999997</v>
      </c>
      <c r="BU412" s="1">
        <v>6.4851799999999997</v>
      </c>
      <c r="BV412" s="1">
        <v>6.7329800000000004</v>
      </c>
      <c r="BW412" s="1">
        <v>4.94869</v>
      </c>
      <c r="BX412" s="1">
        <v>6.6340899999999996</v>
      </c>
      <c r="BY412" s="1">
        <v>7.56541</v>
      </c>
      <c r="BZ412" s="1">
        <v>5.4872199999999998</v>
      </c>
      <c r="CA412" s="1">
        <v>6.3115699999999997</v>
      </c>
      <c r="CB412" s="1">
        <v>13.53063</v>
      </c>
      <c r="CC412" s="1">
        <v>3.10012</v>
      </c>
      <c r="CD412" s="1">
        <v>9.5204699999999995</v>
      </c>
      <c r="CE412" s="1">
        <v>4.9565200000000003</v>
      </c>
      <c r="CF412" s="1">
        <v>3.0018400000000001</v>
      </c>
      <c r="CG412" s="1">
        <v>2.9113699999999998</v>
      </c>
      <c r="CH412" s="1">
        <v>7.6085000000000003</v>
      </c>
      <c r="CI412" s="1">
        <v>6.5089399999999999</v>
      </c>
      <c r="CJ412" s="1">
        <v>5.2545999999999999</v>
      </c>
      <c r="CK412" s="1">
        <v>8.0390999999999995</v>
      </c>
      <c r="CL412" s="1">
        <v>4.9224100000000002</v>
      </c>
      <c r="CM412" s="1">
        <v>3.9375800000000001</v>
      </c>
      <c r="CN412" s="1">
        <v>3.2149200000000002</v>
      </c>
      <c r="CO412" s="1">
        <v>8.7606099999999998</v>
      </c>
      <c r="CP412" s="1">
        <v>5.7421100000000003</v>
      </c>
      <c r="CQ412" s="1">
        <v>12.167859999999999</v>
      </c>
      <c r="CR412" s="1">
        <v>10.60914</v>
      </c>
      <c r="CS412" s="1">
        <v>2.66791</v>
      </c>
      <c r="CT412" s="1">
        <v>15.969150000000001</v>
      </c>
      <c r="CU412" s="1">
        <v>13.84965</v>
      </c>
      <c r="CV412" s="1">
        <v>8.6351300000000002</v>
      </c>
      <c r="CW412" s="1">
        <v>2.7072699999999998</v>
      </c>
      <c r="CX412" s="1">
        <v>6.5075599999999998</v>
      </c>
      <c r="CY412" s="1">
        <v>4.6282300000000003</v>
      </c>
      <c r="CZ412" s="1">
        <v>4.1433299999999997</v>
      </c>
      <c r="DA412" s="1">
        <v>6.7267099999999997</v>
      </c>
      <c r="DB412" s="1">
        <v>4.4886600000000003</v>
      </c>
      <c r="DC412" s="1">
        <v>10.832090000000001</v>
      </c>
      <c r="DD412" s="1">
        <v>9.0890900000000006</v>
      </c>
      <c r="DE412" s="1">
        <v>5.3024199999999997</v>
      </c>
      <c r="DF412" s="1">
        <v>7.7006399999999999</v>
      </c>
      <c r="DG412" s="1">
        <v>2.9249200000000002</v>
      </c>
      <c r="DH412" s="1">
        <v>5.2796599999999998</v>
      </c>
      <c r="DI412" s="1">
        <v>5.2883100000000001</v>
      </c>
      <c r="DJ412" s="1">
        <v>4.6251100000000003</v>
      </c>
      <c r="DK412" s="1">
        <v>7.8852500000000001</v>
      </c>
      <c r="DL412" s="1">
        <v>2.8936700000000002</v>
      </c>
      <c r="DM412" s="1">
        <v>9.0218100000000003</v>
      </c>
      <c r="DN412" s="1">
        <v>6.2834899999999996</v>
      </c>
      <c r="DO412" s="1">
        <v>4.2665800000000003</v>
      </c>
      <c r="DP412" s="1">
        <v>11.81462</v>
      </c>
      <c r="DQ412" s="1">
        <v>6.2556799999999999</v>
      </c>
      <c r="DR412" s="1">
        <v>9.8309700000000007</v>
      </c>
      <c r="DS412" s="1">
        <v>4.5548999999999999</v>
      </c>
      <c r="DT412" s="1">
        <v>12.1151</v>
      </c>
      <c r="DU412" s="1">
        <v>10.460599999999999</v>
      </c>
      <c r="DV412" s="1">
        <v>3.53552</v>
      </c>
      <c r="DW412" s="1">
        <v>2.1518799999999998</v>
      </c>
      <c r="DX412" s="1">
        <v>4.5145099999999996</v>
      </c>
      <c r="DY412" s="1">
        <v>3.82247</v>
      </c>
      <c r="DZ412" s="1">
        <v>5.5405699999999998</v>
      </c>
      <c r="EA412" s="1">
        <v>10.57545</v>
      </c>
      <c r="EB412" s="1">
        <v>4.0834700000000002</v>
      </c>
      <c r="EC412" s="1">
        <v>4.3480499999999997</v>
      </c>
      <c r="ED412" s="1">
        <v>5.2455800000000004</v>
      </c>
      <c r="EE412" s="1">
        <v>7.2707199999999998</v>
      </c>
      <c r="EF412" s="1">
        <v>5.5522299999999998</v>
      </c>
      <c r="EG412" s="1">
        <v>4.8999300000000003</v>
      </c>
      <c r="EH412" s="1">
        <v>5.6958399999999996</v>
      </c>
      <c r="EI412" s="1">
        <v>5.39846</v>
      </c>
      <c r="EJ412" s="1">
        <v>6.3800400000000002</v>
      </c>
      <c r="EK412" s="1">
        <v>7.5273399999999997</v>
      </c>
      <c r="EL412" s="1">
        <v>5.4061899999999996</v>
      </c>
      <c r="EM412" s="1">
        <v>5.2272499999999997</v>
      </c>
      <c r="EN412" s="1">
        <v>9.02163</v>
      </c>
      <c r="EO412" s="1">
        <v>4.5458100000000004</v>
      </c>
      <c r="EP412" s="1">
        <v>10.08531</v>
      </c>
      <c r="EQ412" s="1">
        <v>6.8244800000000003</v>
      </c>
      <c r="ER412" s="1">
        <v>12.444430000000001</v>
      </c>
      <c r="ES412" s="1">
        <v>7.1216100000000004</v>
      </c>
      <c r="ET412" s="1">
        <v>11.442410000000001</v>
      </c>
      <c r="EU412" s="1">
        <v>6.4730800000000004</v>
      </c>
      <c r="EV412" s="1">
        <v>8.4174699999999998</v>
      </c>
    </row>
    <row r="413" spans="2:152" ht="18" customHeight="1" x14ac:dyDescent="0.4">
      <c r="B413" s="6" t="s">
        <v>1728</v>
      </c>
      <c r="C413" s="6" t="s">
        <v>1886</v>
      </c>
      <c r="D413" s="6" t="s">
        <v>1398</v>
      </c>
      <c r="E413" s="1">
        <v>6.6811999999999996</v>
      </c>
      <c r="F413" s="1">
        <v>8.8338000000000001</v>
      </c>
      <c r="G413" s="1">
        <v>7.5633800000000004</v>
      </c>
      <c r="H413" s="1">
        <v>9.4918600000000009</v>
      </c>
      <c r="I413" s="1">
        <v>5.2005400000000002</v>
      </c>
      <c r="J413" s="1">
        <v>4.7253100000000003</v>
      </c>
      <c r="K413" s="1">
        <v>5.6100199999999996</v>
      </c>
      <c r="L413" s="1">
        <v>2.5059399999999998</v>
      </c>
      <c r="M413" s="1">
        <v>8.7297600000000006</v>
      </c>
      <c r="N413" s="1">
        <v>9.6910799999999995</v>
      </c>
      <c r="O413" s="1">
        <v>8.6085999999999991</v>
      </c>
      <c r="P413" s="1">
        <v>11.641</v>
      </c>
      <c r="Q413" s="1">
        <v>8.7770100000000006</v>
      </c>
      <c r="R413" s="1">
        <v>12.720560000000001</v>
      </c>
      <c r="S413" s="1">
        <v>5.17727</v>
      </c>
      <c r="T413" s="1">
        <v>7.6536799999999996</v>
      </c>
      <c r="U413" s="1">
        <v>3.9933100000000001</v>
      </c>
      <c r="V413" s="1">
        <v>7.85154</v>
      </c>
      <c r="W413" s="1">
        <v>9.2548600000000008</v>
      </c>
      <c r="X413" s="1">
        <v>9.1103500000000004</v>
      </c>
      <c r="Y413" s="1">
        <v>6.4926300000000001</v>
      </c>
      <c r="Z413" s="1">
        <v>12.400090000000001</v>
      </c>
      <c r="AA413" s="1">
        <v>6.3449999999999998</v>
      </c>
      <c r="AB413" s="1">
        <v>6.3245500000000003</v>
      </c>
      <c r="AC413" s="1">
        <v>11.59648</v>
      </c>
      <c r="AD413" s="1">
        <v>5.0522499999999999</v>
      </c>
      <c r="AE413" s="1">
        <v>4.6760900000000003</v>
      </c>
      <c r="AF413" s="1">
        <v>9.8334600000000005</v>
      </c>
      <c r="AG413" s="1">
        <v>4.7754599999999998</v>
      </c>
      <c r="AH413" s="1">
        <v>3.0644900000000002</v>
      </c>
      <c r="AI413" s="1">
        <v>8.4961900000000004</v>
      </c>
      <c r="AJ413" s="1">
        <v>9.4083100000000002</v>
      </c>
      <c r="AK413" s="1">
        <v>10.3979</v>
      </c>
      <c r="AL413" s="1">
        <v>7.7190200000000004</v>
      </c>
      <c r="AM413" s="1">
        <v>4.3196399999999997</v>
      </c>
      <c r="AN413" s="1">
        <v>6.4207200000000002</v>
      </c>
      <c r="AO413" s="1">
        <v>5.4110699999999996</v>
      </c>
      <c r="AP413" s="1">
        <v>5.6722200000000003</v>
      </c>
      <c r="AQ413" s="1">
        <v>10.2418</v>
      </c>
      <c r="AR413" s="1">
        <v>10.141249999999999</v>
      </c>
      <c r="AS413" s="1">
        <v>9.4702300000000008</v>
      </c>
      <c r="AT413" s="1">
        <v>6.9294500000000001</v>
      </c>
      <c r="AU413" s="1">
        <v>13.83039</v>
      </c>
      <c r="AV413" s="1">
        <v>10.85453</v>
      </c>
      <c r="AW413" s="1">
        <v>8.9206699999999994</v>
      </c>
      <c r="AX413" s="1">
        <v>8.1292899999999992</v>
      </c>
      <c r="AY413" s="1">
        <v>10.01619</v>
      </c>
      <c r="AZ413" s="1">
        <v>4.5608700000000004</v>
      </c>
      <c r="BA413" s="1">
        <v>6.3724600000000002</v>
      </c>
      <c r="BB413" s="1">
        <v>5.13767</v>
      </c>
      <c r="BC413" s="1">
        <v>5.7409400000000002</v>
      </c>
      <c r="BD413" s="1">
        <v>4.8062100000000001</v>
      </c>
      <c r="BE413" s="1">
        <v>7.05497</v>
      </c>
      <c r="BF413" s="1">
        <v>10.55955</v>
      </c>
      <c r="BG413" s="1">
        <v>8.2398299999999995</v>
      </c>
      <c r="BH413" s="1">
        <v>10.74686</v>
      </c>
      <c r="BI413" s="1">
        <v>5.8537600000000003</v>
      </c>
      <c r="BJ413" s="1">
        <v>4.5647799999999998</v>
      </c>
      <c r="BK413" s="1">
        <v>6.9362700000000004</v>
      </c>
      <c r="BL413" s="1">
        <v>5.6582699999999999</v>
      </c>
      <c r="BM413" s="1">
        <v>6.0304500000000001</v>
      </c>
      <c r="BN413" s="1">
        <v>10.145519999999999</v>
      </c>
      <c r="BO413" s="1">
        <v>6.3708200000000001</v>
      </c>
      <c r="BP413" s="1">
        <v>8.7076200000000004</v>
      </c>
      <c r="BQ413" s="1">
        <v>7.0466499999999996</v>
      </c>
      <c r="BR413" s="1">
        <v>9.3588500000000003</v>
      </c>
      <c r="BS413" s="1">
        <v>9.3707700000000003</v>
      </c>
      <c r="BT413" s="1">
        <v>1.0145900000000001</v>
      </c>
      <c r="BU413" s="1">
        <v>7.2504799999999996</v>
      </c>
      <c r="BV413" s="1">
        <v>7.4201100000000002</v>
      </c>
      <c r="BW413" s="1">
        <v>5.4688499999999998</v>
      </c>
      <c r="BX413" s="1">
        <v>7.0413500000000004</v>
      </c>
      <c r="BY413" s="1">
        <v>7.7866900000000001</v>
      </c>
      <c r="BZ413" s="1">
        <v>5.9844099999999996</v>
      </c>
      <c r="CA413" s="1">
        <v>7.9394400000000003</v>
      </c>
      <c r="CB413" s="1">
        <v>13.64439</v>
      </c>
      <c r="CC413" s="1">
        <v>3.92462</v>
      </c>
      <c r="CD413" s="1">
        <v>10.036379999999999</v>
      </c>
      <c r="CE413" s="1">
        <v>4.8744300000000003</v>
      </c>
      <c r="CF413" s="1">
        <v>3.2477999999999998</v>
      </c>
      <c r="CG413" s="1">
        <v>4.5055399999999999</v>
      </c>
      <c r="CH413" s="1">
        <v>8.8829700000000003</v>
      </c>
      <c r="CI413" s="1">
        <v>6.7655399999999997</v>
      </c>
      <c r="CJ413" s="1">
        <v>6.3144</v>
      </c>
      <c r="CK413" s="1">
        <v>9.5963100000000008</v>
      </c>
      <c r="CL413" s="1">
        <v>5.6683700000000004</v>
      </c>
      <c r="CM413" s="1">
        <v>4.5606400000000002</v>
      </c>
      <c r="CN413" s="1">
        <v>3.5529799999999998</v>
      </c>
      <c r="CO413" s="1">
        <v>8.5789799999999996</v>
      </c>
      <c r="CP413" s="1">
        <v>6.2754599999999998</v>
      </c>
      <c r="CQ413" s="1">
        <v>12.991820000000001</v>
      </c>
      <c r="CR413" s="1">
        <v>10.599270000000001</v>
      </c>
      <c r="CS413" s="1">
        <v>2.6886100000000002</v>
      </c>
      <c r="CT413" s="1">
        <v>16.61243</v>
      </c>
      <c r="CU413" s="1">
        <v>16.765250000000002</v>
      </c>
      <c r="CV413" s="1">
        <v>8.7793399999999995</v>
      </c>
      <c r="CW413" s="1">
        <v>2.90848</v>
      </c>
      <c r="CX413" s="1">
        <v>7.1068899999999999</v>
      </c>
      <c r="CY413" s="1">
        <v>5.9415899999999997</v>
      </c>
      <c r="CZ413" s="1">
        <v>4.3064200000000001</v>
      </c>
      <c r="DA413" s="1">
        <v>6.0779300000000003</v>
      </c>
      <c r="DB413" s="1">
        <v>5.6957599999999999</v>
      </c>
      <c r="DC413" s="1">
        <v>12.093719999999999</v>
      </c>
      <c r="DD413" s="1">
        <v>8.69665</v>
      </c>
      <c r="DE413" s="1">
        <v>6.0613400000000004</v>
      </c>
      <c r="DF413" s="1">
        <v>9.1043099999999999</v>
      </c>
      <c r="DG413" s="1">
        <v>3.7408999999999999</v>
      </c>
      <c r="DH413" s="1">
        <v>6.2446099999999998</v>
      </c>
      <c r="DI413" s="1">
        <v>7.8137699999999999</v>
      </c>
      <c r="DJ413" s="1">
        <v>5.1473599999999999</v>
      </c>
      <c r="DK413" s="1">
        <v>8.8677600000000005</v>
      </c>
      <c r="DL413" s="1">
        <v>3.5505399999999998</v>
      </c>
      <c r="DM413" s="1">
        <v>9.1723199999999991</v>
      </c>
      <c r="DN413" s="1">
        <v>6.6467400000000003</v>
      </c>
      <c r="DO413" s="1">
        <v>4.2437199999999997</v>
      </c>
      <c r="DP413" s="1">
        <v>12.323880000000001</v>
      </c>
      <c r="DQ413" s="1">
        <v>6.7046999999999999</v>
      </c>
      <c r="DR413" s="1">
        <v>10.46866</v>
      </c>
      <c r="DS413" s="1">
        <v>3.39655</v>
      </c>
      <c r="DT413" s="1">
        <v>13.570819999999999</v>
      </c>
      <c r="DU413" s="1">
        <v>11.415760000000001</v>
      </c>
      <c r="DV413" s="1">
        <v>4.2055999999999996</v>
      </c>
      <c r="DW413" s="1">
        <v>3.0687199999999999</v>
      </c>
      <c r="DX413" s="1">
        <v>5.3742200000000002</v>
      </c>
      <c r="DY413" s="1">
        <v>4.76349</v>
      </c>
      <c r="DZ413" s="1">
        <v>6.3582900000000002</v>
      </c>
      <c r="EA413" s="1">
        <v>11.02829</v>
      </c>
      <c r="EB413" s="1">
        <v>5.2701900000000004</v>
      </c>
      <c r="EC413" s="1">
        <v>5.6965199999999996</v>
      </c>
      <c r="ED413" s="1">
        <v>6.1086400000000003</v>
      </c>
      <c r="EE413" s="1">
        <v>7.5642500000000004</v>
      </c>
      <c r="EF413" s="1">
        <v>5.6446199999999997</v>
      </c>
      <c r="EG413" s="1">
        <v>5.4746600000000001</v>
      </c>
      <c r="EH413" s="1">
        <v>6.1744399999999997</v>
      </c>
      <c r="EI413" s="1">
        <v>6.3438100000000004</v>
      </c>
      <c r="EJ413" s="1">
        <v>7.0792000000000002</v>
      </c>
      <c r="EK413" s="1">
        <v>8.6575699999999998</v>
      </c>
      <c r="EL413" s="1">
        <v>6.7731899999999996</v>
      </c>
      <c r="EM413" s="1">
        <v>4.9165999999999999</v>
      </c>
      <c r="EN413" s="1">
        <v>9.5922800000000006</v>
      </c>
      <c r="EO413" s="1">
        <v>5.1229699999999996</v>
      </c>
      <c r="EP413" s="1">
        <v>10.797750000000001</v>
      </c>
      <c r="EQ413" s="1">
        <v>6.8525200000000002</v>
      </c>
      <c r="ER413" s="1">
        <v>13.886430000000001</v>
      </c>
      <c r="ES413" s="1">
        <v>6.53294</v>
      </c>
      <c r="ET413" s="1">
        <v>11.34844</v>
      </c>
      <c r="EU413" s="1">
        <v>5.9150099999999997</v>
      </c>
      <c r="EV413" s="1">
        <v>7.9908999999999999</v>
      </c>
    </row>
    <row r="414" spans="2:152" ht="18" customHeight="1" x14ac:dyDescent="0.4">
      <c r="B414" s="6" t="s">
        <v>1728</v>
      </c>
      <c r="C414" s="6" t="s">
        <v>1887</v>
      </c>
      <c r="D414" s="6" t="s">
        <v>1398</v>
      </c>
      <c r="E414" s="1">
        <v>5.8709699999999998</v>
      </c>
      <c r="F414" s="1">
        <v>8.2720500000000001</v>
      </c>
      <c r="G414" s="1">
        <v>7.0549600000000003</v>
      </c>
      <c r="H414" s="1">
        <v>9.3614099999999993</v>
      </c>
      <c r="I414" s="1">
        <v>6.1889099999999999</v>
      </c>
      <c r="J414" s="1">
        <v>4.7777099999999999</v>
      </c>
      <c r="K414" s="1">
        <v>5.6198100000000002</v>
      </c>
      <c r="L414" s="1">
        <v>2.2639200000000002</v>
      </c>
      <c r="M414" s="1">
        <v>8.5727899999999995</v>
      </c>
      <c r="N414" s="1">
        <v>8.59544</v>
      </c>
      <c r="O414" s="1">
        <v>7.9125399999999999</v>
      </c>
      <c r="P414" s="1">
        <v>11.863020000000001</v>
      </c>
      <c r="Q414" s="1">
        <v>9.3698599999999992</v>
      </c>
      <c r="R414" s="1">
        <v>12.20698</v>
      </c>
      <c r="S414" s="1">
        <v>6.2170800000000002</v>
      </c>
      <c r="T414" s="1">
        <v>7.4234799999999996</v>
      </c>
      <c r="U414" s="1">
        <v>4.4046500000000002</v>
      </c>
      <c r="V414" s="1">
        <v>7.9977200000000002</v>
      </c>
      <c r="W414" s="1">
        <v>8.81569</v>
      </c>
      <c r="X414" s="1">
        <v>9.3917999999999999</v>
      </c>
      <c r="Y414" s="1">
        <v>6.1245399999999997</v>
      </c>
      <c r="Z414" s="1">
        <v>11.88252</v>
      </c>
      <c r="AA414" s="1">
        <v>6.6188000000000002</v>
      </c>
      <c r="AB414" s="1">
        <v>5.9047700000000001</v>
      </c>
      <c r="AC414" s="1">
        <v>11.49433</v>
      </c>
      <c r="AD414" s="1">
        <v>4.1397000000000004</v>
      </c>
      <c r="AE414" s="1">
        <v>4.5446900000000001</v>
      </c>
      <c r="AF414" s="1">
        <v>7.15557</v>
      </c>
      <c r="AG414" s="1">
        <v>3.9043399999999999</v>
      </c>
      <c r="AH414" s="1">
        <v>3.2228300000000001</v>
      </c>
      <c r="AI414" s="1">
        <v>7.2888799999999998</v>
      </c>
      <c r="AJ414" s="1">
        <v>7.9674699999999996</v>
      </c>
      <c r="AK414" s="1">
        <v>10.449249999999999</v>
      </c>
      <c r="AL414" s="1">
        <v>8.4727899999999998</v>
      </c>
      <c r="AM414" s="1">
        <v>4.3338999999999999</v>
      </c>
      <c r="AN414" s="1">
        <v>5.5679299999999996</v>
      </c>
      <c r="AO414" s="1">
        <v>5.6098699999999999</v>
      </c>
      <c r="AP414" s="1">
        <v>5.4978999999999996</v>
      </c>
      <c r="AQ414" s="1">
        <v>10.511200000000001</v>
      </c>
      <c r="AR414" s="1">
        <v>9.5112500000000004</v>
      </c>
      <c r="AS414" s="1">
        <v>8.3246199999999995</v>
      </c>
      <c r="AT414" s="1">
        <v>6.9386799999999997</v>
      </c>
      <c r="AU414" s="1">
        <v>12.971880000000001</v>
      </c>
      <c r="AV414" s="1">
        <v>9.3102900000000002</v>
      </c>
      <c r="AW414" s="1">
        <v>6.9890100000000004</v>
      </c>
      <c r="AX414" s="1">
        <v>6.5756800000000002</v>
      </c>
      <c r="AY414" s="1">
        <v>9.8038100000000004</v>
      </c>
      <c r="AZ414" s="1">
        <v>4.1513099999999996</v>
      </c>
      <c r="BA414" s="1">
        <v>7.1423500000000004</v>
      </c>
      <c r="BB414" s="1">
        <v>5.1745099999999997</v>
      </c>
      <c r="BC414" s="1">
        <v>5.0238300000000002</v>
      </c>
      <c r="BD414" s="1">
        <v>5.0206400000000002</v>
      </c>
      <c r="BE414" s="1">
        <v>7.4127200000000002</v>
      </c>
      <c r="BF414" s="1">
        <v>7.8571999999999997</v>
      </c>
      <c r="BG414" s="1">
        <v>9.2133199999999995</v>
      </c>
      <c r="BH414" s="1">
        <v>10.467309999999999</v>
      </c>
      <c r="BI414" s="1">
        <v>5.0485800000000003</v>
      </c>
      <c r="BJ414" s="1">
        <v>3.5422699999999998</v>
      </c>
      <c r="BK414" s="1">
        <v>6.8739299999999997</v>
      </c>
      <c r="BL414" s="1">
        <v>5.2539699999999998</v>
      </c>
      <c r="BM414" s="1">
        <v>4.3444500000000001</v>
      </c>
      <c r="BN414" s="1">
        <v>9.9609900000000007</v>
      </c>
      <c r="BO414" s="1">
        <v>5.8568300000000004</v>
      </c>
      <c r="BP414" s="1">
        <v>8.0436099999999993</v>
      </c>
      <c r="BQ414" s="1">
        <v>4.5793400000000002</v>
      </c>
      <c r="BR414" s="1">
        <v>7.4662699999999997</v>
      </c>
      <c r="BS414" s="1">
        <v>8.6873900000000006</v>
      </c>
      <c r="BT414" s="1">
        <v>1.22644</v>
      </c>
      <c r="BU414" s="1">
        <v>6.8006599999999997</v>
      </c>
      <c r="BV414" s="1">
        <v>6.5255299999999998</v>
      </c>
      <c r="BW414" s="1">
        <v>5.2069400000000003</v>
      </c>
      <c r="BX414" s="1">
        <v>6.6524799999999997</v>
      </c>
      <c r="BY414" s="1">
        <v>7.9314</v>
      </c>
      <c r="BZ414" s="1">
        <v>6.2421899999999999</v>
      </c>
      <c r="CA414" s="1">
        <v>6.6357999999999997</v>
      </c>
      <c r="CB414" s="1">
        <v>13.35599</v>
      </c>
      <c r="CC414" s="1">
        <v>4.0430900000000003</v>
      </c>
      <c r="CD414" s="1">
        <v>11.072559999999999</v>
      </c>
      <c r="CE414" s="1">
        <v>4.9158200000000001</v>
      </c>
      <c r="CF414" s="1">
        <v>4.4990399999999999</v>
      </c>
      <c r="CG414" s="1">
        <v>4.34307</v>
      </c>
      <c r="CH414" s="1">
        <v>7.57477</v>
      </c>
      <c r="CI414" s="1">
        <v>6.2931699999999999</v>
      </c>
      <c r="CJ414" s="1">
        <v>5.6534700000000004</v>
      </c>
      <c r="CK414" s="1">
        <v>9.5184099999999994</v>
      </c>
      <c r="CL414" s="1">
        <v>6.4023300000000001</v>
      </c>
      <c r="CM414" s="1">
        <v>4.5577899999999998</v>
      </c>
      <c r="CN414" s="1">
        <v>3.26606</v>
      </c>
      <c r="CO414" s="1">
        <v>6.6433799999999996</v>
      </c>
      <c r="CP414" s="1">
        <v>6.17408</v>
      </c>
      <c r="CQ414" s="1">
        <v>12.901</v>
      </c>
      <c r="CR414" s="1">
        <v>11.04149</v>
      </c>
      <c r="CS414" s="1">
        <v>3.15673</v>
      </c>
      <c r="CT414" s="1">
        <v>17.032440000000001</v>
      </c>
      <c r="CU414" s="1">
        <v>16.285530000000001</v>
      </c>
      <c r="CV414" s="1">
        <v>8.3021499999999993</v>
      </c>
      <c r="CW414" s="1">
        <v>2.8676699999999999</v>
      </c>
      <c r="CX414" s="1">
        <v>6.3545400000000001</v>
      </c>
      <c r="CY414" s="1">
        <v>6.6636199999999999</v>
      </c>
      <c r="CZ414" s="1">
        <v>4.7060500000000003</v>
      </c>
      <c r="DA414" s="1">
        <v>5.5019200000000001</v>
      </c>
      <c r="DB414" s="1">
        <v>4.05938</v>
      </c>
      <c r="DC414" s="1">
        <v>10.69882</v>
      </c>
      <c r="DD414" s="1">
        <v>8.5935199999999998</v>
      </c>
      <c r="DE414" s="1">
        <v>7.6569900000000004</v>
      </c>
      <c r="DF414" s="1">
        <v>8.9872499999999995</v>
      </c>
      <c r="DG414" s="1">
        <v>4.1334400000000002</v>
      </c>
      <c r="DH414" s="1">
        <v>5.8816300000000004</v>
      </c>
      <c r="DI414" s="1">
        <v>6.50692</v>
      </c>
      <c r="DJ414" s="1">
        <v>5.0011200000000002</v>
      </c>
      <c r="DK414" s="1">
        <v>9.1063500000000008</v>
      </c>
      <c r="DL414" s="1">
        <v>3.2682699999999998</v>
      </c>
      <c r="DM414" s="1">
        <v>8.9557599999999997</v>
      </c>
      <c r="DN414" s="1">
        <v>6.1795400000000003</v>
      </c>
      <c r="DO414" s="1">
        <v>4.8705499999999997</v>
      </c>
      <c r="DP414" s="1">
        <v>12.33178</v>
      </c>
      <c r="DQ414" s="1">
        <v>7.9445100000000002</v>
      </c>
      <c r="DR414" s="1">
        <v>9.8636499999999998</v>
      </c>
      <c r="DS414" s="1">
        <v>2.1939799999999998</v>
      </c>
      <c r="DT414" s="1">
        <v>13.46794</v>
      </c>
      <c r="DU414" s="1">
        <v>10.995229999999999</v>
      </c>
      <c r="DV414" s="1">
        <v>3.25753</v>
      </c>
      <c r="DW414" s="1">
        <v>2.5163000000000002</v>
      </c>
      <c r="DX414" s="1">
        <v>5.1279500000000002</v>
      </c>
      <c r="DY414" s="1">
        <v>4.1320899999999998</v>
      </c>
      <c r="DZ414" s="1">
        <v>5.5439600000000002</v>
      </c>
      <c r="EA414" s="1">
        <v>10.70377</v>
      </c>
      <c r="EB414" s="1">
        <v>5.4059400000000002</v>
      </c>
      <c r="EC414" s="1">
        <v>4.7557299999999998</v>
      </c>
      <c r="ED414" s="1">
        <v>5.6880899999999999</v>
      </c>
      <c r="EE414" s="1">
        <v>7.4874099999999997</v>
      </c>
      <c r="EF414" s="1">
        <v>5.7354900000000004</v>
      </c>
      <c r="EG414" s="1">
        <v>5.3869100000000003</v>
      </c>
      <c r="EH414" s="1">
        <v>6.0127699999999997</v>
      </c>
      <c r="EI414" s="1">
        <v>5.8323099999999997</v>
      </c>
      <c r="EJ414" s="1">
        <v>6.8122199999999999</v>
      </c>
      <c r="EK414" s="1">
        <v>7.9568199999999996</v>
      </c>
      <c r="EL414" s="1">
        <v>6.9713599999999998</v>
      </c>
      <c r="EM414" s="1">
        <v>5.7387100000000002</v>
      </c>
      <c r="EN414" s="1">
        <v>9.5950500000000005</v>
      </c>
      <c r="EO414" s="1">
        <v>7.3176600000000001</v>
      </c>
      <c r="EP414" s="1">
        <v>10.27374</v>
      </c>
      <c r="EQ414" s="1">
        <v>6.4348900000000002</v>
      </c>
      <c r="ER414" s="1">
        <v>13.489850000000001</v>
      </c>
      <c r="ES414" s="1">
        <v>6.87913</v>
      </c>
      <c r="ET414" s="1">
        <v>11.147130000000001</v>
      </c>
      <c r="EU414" s="1">
        <v>5.7470400000000001</v>
      </c>
      <c r="EV414" s="1">
        <v>7.4504700000000001</v>
      </c>
    </row>
    <row r="415" spans="2:152" ht="18" customHeight="1" x14ac:dyDescent="0.4">
      <c r="B415" s="6" t="s">
        <v>1728</v>
      </c>
      <c r="C415" s="6" t="s">
        <v>1888</v>
      </c>
      <c r="D415" s="6" t="s">
        <v>1398</v>
      </c>
      <c r="E415" s="1">
        <v>6.1377199999999998</v>
      </c>
      <c r="F415" s="1">
        <v>8.76084</v>
      </c>
      <c r="G415" s="1">
        <v>7.1692499999999999</v>
      </c>
      <c r="H415" s="1">
        <v>10.2896</v>
      </c>
      <c r="I415" s="1">
        <v>7.1484699999999997</v>
      </c>
      <c r="J415" s="1">
        <v>4.8163</v>
      </c>
      <c r="K415" s="1">
        <v>5.7588499999999998</v>
      </c>
      <c r="L415" s="1">
        <v>2.9596499999999999</v>
      </c>
      <c r="M415" s="1">
        <v>8.4457799999999992</v>
      </c>
      <c r="N415" s="1">
        <v>8.9880899999999997</v>
      </c>
      <c r="O415" s="1">
        <v>8.4014500000000005</v>
      </c>
      <c r="P415" s="1">
        <v>11.336959999999999</v>
      </c>
      <c r="Q415" s="1">
        <v>8.6834799999999994</v>
      </c>
      <c r="R415" s="1">
        <v>13.19539</v>
      </c>
      <c r="S415" s="1">
        <v>6.2721</v>
      </c>
      <c r="T415" s="1">
        <v>7.2515900000000002</v>
      </c>
      <c r="U415" s="1">
        <v>2.7635700000000001</v>
      </c>
      <c r="V415" s="1">
        <v>8.4230300000000007</v>
      </c>
      <c r="W415" s="1">
        <v>9.4139199999999992</v>
      </c>
      <c r="X415" s="1">
        <v>9.9548199999999998</v>
      </c>
      <c r="Y415" s="1">
        <v>6.6552600000000002</v>
      </c>
      <c r="Z415" s="1">
        <v>12.70261</v>
      </c>
      <c r="AA415" s="1">
        <v>6.9176000000000002</v>
      </c>
      <c r="AB415" s="1">
        <v>6.5848599999999999</v>
      </c>
      <c r="AC415" s="1">
        <v>11.80584</v>
      </c>
      <c r="AD415" s="1">
        <v>5.8926600000000002</v>
      </c>
      <c r="AE415" s="1">
        <v>5.1107500000000003</v>
      </c>
      <c r="AF415" s="1">
        <v>8.3674400000000002</v>
      </c>
      <c r="AG415" s="1">
        <v>4.1071299999999997</v>
      </c>
      <c r="AH415" s="1">
        <v>2.96035</v>
      </c>
      <c r="AI415" s="1">
        <v>6.7941099999999999</v>
      </c>
      <c r="AJ415" s="1">
        <v>7.1393000000000004</v>
      </c>
      <c r="AK415" s="1">
        <v>10.453709999999999</v>
      </c>
      <c r="AL415" s="1">
        <v>8.4207699999999992</v>
      </c>
      <c r="AM415" s="1">
        <v>4.7462299999999997</v>
      </c>
      <c r="AN415" s="1">
        <v>5.5157699999999998</v>
      </c>
      <c r="AO415" s="1">
        <v>5.9529699999999997</v>
      </c>
      <c r="AP415" s="1">
        <v>5.2074600000000002</v>
      </c>
      <c r="AQ415" s="1">
        <v>9.9760299999999997</v>
      </c>
      <c r="AR415" s="1">
        <v>10.27121</v>
      </c>
      <c r="AS415" s="1">
        <v>8.9761399999999991</v>
      </c>
      <c r="AT415" s="1">
        <v>6.7933500000000002</v>
      </c>
      <c r="AU415" s="1">
        <v>12.90967</v>
      </c>
      <c r="AV415" s="1">
        <v>9.3328000000000007</v>
      </c>
      <c r="AW415" s="1">
        <v>8.6467100000000006</v>
      </c>
      <c r="AX415" s="1">
        <v>8.1444799999999997</v>
      </c>
      <c r="AY415" s="1">
        <v>9.9243500000000004</v>
      </c>
      <c r="AZ415" s="1">
        <v>4.1727400000000001</v>
      </c>
      <c r="BA415" s="1">
        <v>7.3048900000000003</v>
      </c>
      <c r="BB415" s="1">
        <v>5.2240200000000003</v>
      </c>
      <c r="BC415" s="1">
        <v>4.1273200000000001</v>
      </c>
      <c r="BD415" s="1">
        <v>4.7934999999999999</v>
      </c>
      <c r="BE415" s="1">
        <v>7.2247399999999997</v>
      </c>
      <c r="BF415" s="1">
        <v>10.19515</v>
      </c>
      <c r="BG415" s="1">
        <v>8.0820900000000009</v>
      </c>
      <c r="BH415" s="1">
        <v>10.37129</v>
      </c>
      <c r="BI415" s="1">
        <v>5.8253500000000003</v>
      </c>
      <c r="BJ415" s="1">
        <v>4.3921700000000001</v>
      </c>
      <c r="BK415" s="1">
        <v>7.1889900000000004</v>
      </c>
      <c r="BL415" s="1">
        <v>5.36747</v>
      </c>
      <c r="BM415" s="1">
        <v>5.2614299999999998</v>
      </c>
      <c r="BN415" s="1">
        <v>9.9217600000000008</v>
      </c>
      <c r="BO415" s="1">
        <v>6.2176499999999999</v>
      </c>
      <c r="BP415" s="1">
        <v>8.4577299999999997</v>
      </c>
      <c r="BQ415" s="1">
        <v>7.9129899999999997</v>
      </c>
      <c r="BR415" s="1">
        <v>8.7381600000000006</v>
      </c>
      <c r="BS415" s="1">
        <v>8.9970700000000008</v>
      </c>
      <c r="BT415" s="1">
        <v>0.99473999999999996</v>
      </c>
      <c r="BU415" s="1">
        <v>7.0213599999999996</v>
      </c>
      <c r="BV415" s="1">
        <v>7.0702499999999997</v>
      </c>
      <c r="BW415" s="1">
        <v>5.3401399999999999</v>
      </c>
      <c r="BX415" s="1">
        <v>7.19259</v>
      </c>
      <c r="BY415" s="1">
        <v>7.7772899999999998</v>
      </c>
      <c r="BZ415" s="1">
        <v>5.7514799999999999</v>
      </c>
      <c r="CA415" s="1">
        <v>6.8827800000000003</v>
      </c>
      <c r="CB415" s="1">
        <v>14.065530000000001</v>
      </c>
      <c r="CC415" s="1">
        <v>4.87209</v>
      </c>
      <c r="CD415" s="1">
        <v>11.58994</v>
      </c>
      <c r="CE415" s="1">
        <v>5.2517399999999999</v>
      </c>
      <c r="CF415" s="1">
        <v>4.10337</v>
      </c>
      <c r="CG415" s="1">
        <v>3.7819400000000001</v>
      </c>
      <c r="CH415" s="1">
        <v>8.0435599999999994</v>
      </c>
      <c r="CI415" s="1">
        <v>7.15646</v>
      </c>
      <c r="CJ415" s="1">
        <v>6.2183099999999998</v>
      </c>
      <c r="CK415" s="1">
        <v>8.8224400000000003</v>
      </c>
      <c r="CL415" s="1">
        <v>5.2081200000000001</v>
      </c>
      <c r="CM415" s="1">
        <v>4.4476899999999997</v>
      </c>
      <c r="CN415" s="1">
        <v>3.5306799999999998</v>
      </c>
      <c r="CO415" s="1">
        <v>8.10379</v>
      </c>
      <c r="CP415" s="1">
        <v>6.0224099999999998</v>
      </c>
      <c r="CQ415" s="1">
        <v>12.6554</v>
      </c>
      <c r="CR415" s="1">
        <v>10.52033</v>
      </c>
      <c r="CS415" s="1">
        <v>3.2282500000000001</v>
      </c>
      <c r="CT415" s="1">
        <v>17.05752</v>
      </c>
      <c r="CU415" s="1">
        <v>15.20167</v>
      </c>
      <c r="CV415" s="1">
        <v>9.0189599999999999</v>
      </c>
      <c r="CW415" s="1">
        <v>2.3789500000000001</v>
      </c>
      <c r="CX415" s="1">
        <v>6.6231600000000004</v>
      </c>
      <c r="CY415" s="1">
        <v>6.53742</v>
      </c>
      <c r="CZ415" s="1">
        <v>5.3133400000000002</v>
      </c>
      <c r="DA415" s="1">
        <v>5.89384</v>
      </c>
      <c r="DB415" s="1">
        <v>5.0634499999999996</v>
      </c>
      <c r="DC415" s="1">
        <v>11.55143</v>
      </c>
      <c r="DD415" s="1">
        <v>9.2939600000000002</v>
      </c>
      <c r="DE415" s="1">
        <v>7.49864</v>
      </c>
      <c r="DF415" s="1">
        <v>8.8737300000000001</v>
      </c>
      <c r="DG415" s="1">
        <v>3.26084</v>
      </c>
      <c r="DH415" s="1">
        <v>6.4344000000000001</v>
      </c>
      <c r="DI415" s="1">
        <v>6.8553499999999996</v>
      </c>
      <c r="DJ415" s="1">
        <v>4.8487999999999998</v>
      </c>
      <c r="DK415" s="1">
        <v>9.1235300000000006</v>
      </c>
      <c r="DL415" s="1">
        <v>3.4306000000000001</v>
      </c>
      <c r="DM415" s="1">
        <v>9.0666499999999992</v>
      </c>
      <c r="DN415" s="1">
        <v>5.3867700000000003</v>
      </c>
      <c r="DO415" s="1">
        <v>5.2363</v>
      </c>
      <c r="DP415" s="1">
        <v>12.618819999999999</v>
      </c>
      <c r="DQ415" s="1">
        <v>8.1698400000000007</v>
      </c>
      <c r="DR415" s="1">
        <v>9.7860099999999992</v>
      </c>
      <c r="DS415" s="1">
        <v>2.8434400000000002</v>
      </c>
      <c r="DT415" s="1">
        <v>12.96266</v>
      </c>
      <c r="DU415" s="1">
        <v>11.510109999999999</v>
      </c>
      <c r="DV415" s="1">
        <v>3.9662700000000002</v>
      </c>
      <c r="DW415" s="1">
        <v>2.8475700000000002</v>
      </c>
      <c r="DX415" s="1">
        <v>4.3877300000000004</v>
      </c>
      <c r="DY415" s="1">
        <v>4.6154000000000002</v>
      </c>
      <c r="DZ415" s="1">
        <v>5.8386500000000003</v>
      </c>
      <c r="EA415" s="1">
        <v>10.67553</v>
      </c>
      <c r="EB415" s="1">
        <v>5.44557</v>
      </c>
      <c r="EC415" s="1">
        <v>4.33256</v>
      </c>
      <c r="ED415" s="1">
        <v>6.5984499999999997</v>
      </c>
      <c r="EE415" s="1">
        <v>7.5589199999999996</v>
      </c>
      <c r="EF415" s="1">
        <v>6.6022600000000002</v>
      </c>
      <c r="EG415" s="1">
        <v>5.6381399999999999</v>
      </c>
      <c r="EH415" s="1">
        <v>6.6038199999999998</v>
      </c>
      <c r="EI415" s="1">
        <v>6.48231</v>
      </c>
      <c r="EJ415" s="1">
        <v>7.7906399999999998</v>
      </c>
      <c r="EK415" s="1">
        <v>7.5015799999999997</v>
      </c>
      <c r="EL415" s="1">
        <v>7.2633299999999998</v>
      </c>
      <c r="EM415" s="1">
        <v>5.2794299999999996</v>
      </c>
      <c r="EN415" s="1">
        <v>9.3306699999999996</v>
      </c>
      <c r="EO415" s="1">
        <v>4.44177</v>
      </c>
      <c r="EP415" s="1">
        <v>10.65924</v>
      </c>
      <c r="EQ415" s="1">
        <v>6.9154799999999996</v>
      </c>
      <c r="ER415" s="1">
        <v>13.43676</v>
      </c>
      <c r="ES415" s="1">
        <v>7.0055399999999999</v>
      </c>
      <c r="ET415" s="1">
        <v>11.569319999999999</v>
      </c>
      <c r="EU415" s="1">
        <v>6.1883800000000004</v>
      </c>
      <c r="EV415" s="1">
        <v>7.7892599999999996</v>
      </c>
    </row>
    <row r="416" spans="2:152" ht="18" customHeight="1" x14ac:dyDescent="0.4">
      <c r="B416" s="6" t="s">
        <v>1728</v>
      </c>
      <c r="C416" s="6" t="s">
        <v>1889</v>
      </c>
      <c r="D416" s="6" t="s">
        <v>1398</v>
      </c>
      <c r="E416" s="1">
        <v>6.60487</v>
      </c>
      <c r="F416" s="1">
        <v>9.3968500000000006</v>
      </c>
      <c r="G416" s="1">
        <v>7.6989900000000002</v>
      </c>
      <c r="H416" s="1">
        <v>9.9906500000000005</v>
      </c>
      <c r="I416" s="1">
        <v>8.4321199999999994</v>
      </c>
      <c r="J416" s="1">
        <v>5.2240599999999997</v>
      </c>
      <c r="K416" s="1">
        <v>6.1809900000000004</v>
      </c>
      <c r="L416" s="1">
        <v>3.1384400000000001</v>
      </c>
      <c r="M416" s="1">
        <v>8.9839099999999998</v>
      </c>
      <c r="N416" s="1">
        <v>9.78369</v>
      </c>
      <c r="O416" s="1">
        <v>8.8897899999999996</v>
      </c>
      <c r="P416" s="1">
        <v>12.214079999999999</v>
      </c>
      <c r="Q416" s="1">
        <v>9.8685500000000008</v>
      </c>
      <c r="R416" s="1">
        <v>12.63278</v>
      </c>
      <c r="S416" s="1">
        <v>6.4194300000000002</v>
      </c>
      <c r="T416" s="1">
        <v>8.2132500000000004</v>
      </c>
      <c r="U416" s="1">
        <v>3.11897</v>
      </c>
      <c r="V416" s="1">
        <v>8.3035700000000006</v>
      </c>
      <c r="W416" s="1">
        <v>9.0319800000000008</v>
      </c>
      <c r="X416" s="1">
        <v>9.9516100000000005</v>
      </c>
      <c r="Y416" s="1">
        <v>6.7692399999999999</v>
      </c>
      <c r="Z416" s="1">
        <v>12.55416</v>
      </c>
      <c r="AA416" s="1">
        <v>6.7459800000000003</v>
      </c>
      <c r="AB416" s="1">
        <v>7.1546099999999999</v>
      </c>
      <c r="AC416" s="1">
        <v>12.14579</v>
      </c>
      <c r="AD416" s="1">
        <v>5.5629299999999997</v>
      </c>
      <c r="AE416" s="1">
        <v>5.5936500000000002</v>
      </c>
      <c r="AF416" s="1">
        <v>7.3338700000000001</v>
      </c>
      <c r="AG416" s="1">
        <v>5.1405000000000003</v>
      </c>
      <c r="AH416" s="1">
        <v>4.0144299999999999</v>
      </c>
      <c r="AI416" s="1">
        <v>7.62357</v>
      </c>
      <c r="AJ416" s="1">
        <v>7.8540900000000002</v>
      </c>
      <c r="AK416" s="1">
        <v>10.48287</v>
      </c>
      <c r="AL416" s="1">
        <v>8.0658100000000008</v>
      </c>
      <c r="AM416" s="1">
        <v>5.03254</v>
      </c>
      <c r="AN416" s="1">
        <v>6.0500699999999998</v>
      </c>
      <c r="AO416" s="1">
        <v>6.2093600000000002</v>
      </c>
      <c r="AP416" s="1">
        <v>5.5148200000000003</v>
      </c>
      <c r="AQ416" s="1">
        <v>10.53881</v>
      </c>
      <c r="AR416" s="1">
        <v>10.76521</v>
      </c>
      <c r="AS416" s="1">
        <v>9.6400799999999993</v>
      </c>
      <c r="AT416" s="1">
        <v>7.5224900000000003</v>
      </c>
      <c r="AU416" s="1">
        <v>13.56269</v>
      </c>
      <c r="AV416" s="1">
        <v>11.07915</v>
      </c>
      <c r="AW416" s="1">
        <v>8.7241400000000002</v>
      </c>
      <c r="AX416" s="1">
        <v>7.9292699999999998</v>
      </c>
      <c r="AY416" s="1">
        <v>10.1746</v>
      </c>
      <c r="AZ416" s="1">
        <v>5.2738399999999999</v>
      </c>
      <c r="BA416" s="1">
        <v>9.0619399999999999</v>
      </c>
      <c r="BB416" s="1">
        <v>5.8371300000000002</v>
      </c>
      <c r="BC416" s="1">
        <v>7.7976299999999998</v>
      </c>
      <c r="BD416" s="1">
        <v>6.0601799999999999</v>
      </c>
      <c r="BE416" s="1">
        <v>8.1704899999999991</v>
      </c>
      <c r="BF416" s="1">
        <v>10.57544</v>
      </c>
      <c r="BG416" s="1">
        <v>5.56494</v>
      </c>
      <c r="BH416" s="1">
        <v>11.2849</v>
      </c>
      <c r="BI416" s="1">
        <v>5.7762200000000004</v>
      </c>
      <c r="BJ416" s="1">
        <v>4.2405200000000001</v>
      </c>
      <c r="BK416" s="1">
        <v>7.6865100000000002</v>
      </c>
      <c r="BL416" s="1">
        <v>5.95404</v>
      </c>
      <c r="BM416" s="1">
        <v>5.6198300000000003</v>
      </c>
      <c r="BN416" s="1">
        <v>10.492139999999999</v>
      </c>
      <c r="BO416" s="1">
        <v>6.6204499999999999</v>
      </c>
      <c r="BP416" s="1">
        <v>9.41812</v>
      </c>
      <c r="BQ416" s="1">
        <v>5.6266499999999997</v>
      </c>
      <c r="BR416" s="1">
        <v>7.4434800000000001</v>
      </c>
      <c r="BS416" s="1">
        <v>9.9699899999999992</v>
      </c>
      <c r="BT416" s="1">
        <v>1.36778</v>
      </c>
      <c r="BU416" s="1">
        <v>7.3597599999999996</v>
      </c>
      <c r="BV416" s="1">
        <v>7.9013499999999999</v>
      </c>
      <c r="BW416" s="1">
        <v>6.2338899999999997</v>
      </c>
      <c r="BX416" s="1">
        <v>7.7872700000000004</v>
      </c>
      <c r="BY416" s="1">
        <v>8.1221899999999998</v>
      </c>
      <c r="BZ416" s="1">
        <v>6.4673600000000002</v>
      </c>
      <c r="CA416" s="1">
        <v>7.7347200000000003</v>
      </c>
      <c r="CB416" s="1">
        <v>13.996729999999999</v>
      </c>
      <c r="CC416" s="1">
        <v>5.2147899999999998</v>
      </c>
      <c r="CD416" s="1">
        <v>10.73658</v>
      </c>
      <c r="CE416" s="1">
        <v>5.2325999999999997</v>
      </c>
      <c r="CF416" s="1">
        <v>4.8415999999999997</v>
      </c>
      <c r="CG416" s="1">
        <v>4.6723299999999997</v>
      </c>
      <c r="CH416" s="1">
        <v>8.9549000000000003</v>
      </c>
      <c r="CI416" s="1">
        <v>7.2659900000000004</v>
      </c>
      <c r="CJ416" s="1">
        <v>6.4998699999999996</v>
      </c>
      <c r="CK416" s="1">
        <v>9.1051800000000007</v>
      </c>
      <c r="CL416" s="1">
        <v>6.9918199999999997</v>
      </c>
      <c r="CM416" s="1">
        <v>4.9641299999999999</v>
      </c>
      <c r="CN416" s="1">
        <v>4.0854799999999898</v>
      </c>
      <c r="CO416" s="1">
        <v>6.9129899999999997</v>
      </c>
      <c r="CP416" s="1">
        <v>7.1618700000000004</v>
      </c>
      <c r="CQ416" s="1">
        <v>13.52844</v>
      </c>
      <c r="CR416" s="1">
        <v>11.674189999999999</v>
      </c>
      <c r="CS416" s="1">
        <v>2.9965600000000001</v>
      </c>
      <c r="CT416" s="1">
        <v>17.436</v>
      </c>
      <c r="CU416" s="1">
        <v>15.57037</v>
      </c>
      <c r="CV416" s="1">
        <v>9.4702900000000003</v>
      </c>
      <c r="CW416" s="1">
        <v>3.1942200000000001</v>
      </c>
      <c r="CX416" s="1">
        <v>6.6393000000000004</v>
      </c>
      <c r="CY416" s="1">
        <v>6.9428099999999997</v>
      </c>
      <c r="CZ416" s="1">
        <v>6.0865799999999997</v>
      </c>
      <c r="DA416" s="1">
        <v>6.7190599999999998</v>
      </c>
      <c r="DB416" s="1">
        <v>4.8464999999999998</v>
      </c>
      <c r="DC416" s="1">
        <v>11.100250000000001</v>
      </c>
      <c r="DD416" s="1">
        <v>9.3645999999999994</v>
      </c>
      <c r="DE416" s="1">
        <v>7.62324</v>
      </c>
      <c r="DF416" s="1">
        <v>9.3518500000000007</v>
      </c>
      <c r="DG416" s="1">
        <v>4.6211799999999998</v>
      </c>
      <c r="DH416" s="1">
        <v>6.5201700000000002</v>
      </c>
      <c r="DI416" s="1">
        <v>7.3107300000000004</v>
      </c>
      <c r="DJ416" s="1">
        <v>5.4228100000000001</v>
      </c>
      <c r="DK416" s="1">
        <v>9.3851099999999992</v>
      </c>
      <c r="DL416" s="1">
        <v>5.1393500000000003</v>
      </c>
      <c r="DM416" s="1">
        <v>9.46678</v>
      </c>
      <c r="DN416" s="1">
        <v>6.8682100000000004</v>
      </c>
      <c r="DO416" s="1">
        <v>6.17171</v>
      </c>
      <c r="DP416" s="1">
        <v>12.845660000000001</v>
      </c>
      <c r="DQ416" s="1">
        <v>8.4976299999999991</v>
      </c>
      <c r="DR416" s="1">
        <v>10.159319999999999</v>
      </c>
      <c r="DS416" s="1">
        <v>2.9901900000000001</v>
      </c>
      <c r="DT416" s="1">
        <v>13.85628</v>
      </c>
      <c r="DU416" s="1">
        <v>12.13753</v>
      </c>
      <c r="DV416" s="1">
        <v>4.5377400000000003</v>
      </c>
      <c r="DW416" s="1">
        <v>2.8922400000000001</v>
      </c>
      <c r="DX416" s="1">
        <v>5.2980799999999997</v>
      </c>
      <c r="DY416" s="1">
        <v>5.0160799999999997</v>
      </c>
      <c r="DZ416" s="1">
        <v>6.4548899999999998</v>
      </c>
      <c r="EA416" s="1">
        <v>11.03565</v>
      </c>
      <c r="EB416" s="1">
        <v>6.1044499999999999</v>
      </c>
      <c r="EC416" s="1">
        <v>4.7951199999999998</v>
      </c>
      <c r="ED416" s="1">
        <v>6.8552200000000001</v>
      </c>
      <c r="EE416" s="1">
        <v>7.9827599999999999</v>
      </c>
      <c r="EF416" s="1">
        <v>6.55084</v>
      </c>
      <c r="EG416" s="1">
        <v>5.4733000000000001</v>
      </c>
      <c r="EH416" s="1">
        <v>6.7725900000000001</v>
      </c>
      <c r="EI416" s="1">
        <v>6.6021200000000002</v>
      </c>
      <c r="EJ416" s="1">
        <v>7.3368700000000002</v>
      </c>
      <c r="EK416" s="1">
        <v>8.8753899999999994</v>
      </c>
      <c r="EL416" s="1">
        <v>7.6308400000000001</v>
      </c>
      <c r="EM416" s="1">
        <v>6.2517100000000001</v>
      </c>
      <c r="EN416" s="1">
        <v>9.9752200000000002</v>
      </c>
      <c r="EO416" s="1">
        <v>6.0878399999999999</v>
      </c>
      <c r="EP416" s="1">
        <v>11.16414</v>
      </c>
      <c r="EQ416" s="1">
        <v>7.4279900000000003</v>
      </c>
      <c r="ER416" s="1">
        <v>13.098280000000001</v>
      </c>
      <c r="ES416" s="1">
        <v>7.0402100000000001</v>
      </c>
      <c r="ET416" s="1">
        <v>11.522309999999999</v>
      </c>
      <c r="EU416" s="1">
        <v>6.5770099999999996</v>
      </c>
      <c r="EV416" s="1">
        <v>7.3698499999999996</v>
      </c>
    </row>
    <row r="417" spans="2:152" ht="18" customHeight="1" x14ac:dyDescent="0.4">
      <c r="B417" s="6" t="s">
        <v>1728</v>
      </c>
      <c r="C417" s="6" t="s">
        <v>1890</v>
      </c>
      <c r="D417" s="6" t="s">
        <v>1398</v>
      </c>
      <c r="E417" s="1">
        <v>6.4011300000000002</v>
      </c>
      <c r="F417" s="1">
        <v>8.20852</v>
      </c>
      <c r="G417" s="1">
        <v>7.1731100000000003</v>
      </c>
      <c r="H417" s="1">
        <v>9.3530999999999995</v>
      </c>
      <c r="I417" s="1">
        <v>6.9506600000000001</v>
      </c>
      <c r="J417" s="1">
        <v>4.3926800000000004</v>
      </c>
      <c r="K417" s="1">
        <v>6.0140900000000004</v>
      </c>
      <c r="L417" s="1">
        <v>2.72072</v>
      </c>
      <c r="M417" s="1">
        <v>8.3936100000000007</v>
      </c>
      <c r="N417" s="1">
        <v>8.1700400000000002</v>
      </c>
      <c r="O417" s="1">
        <v>7.83535</v>
      </c>
      <c r="P417" s="1">
        <v>12.566129999999999</v>
      </c>
      <c r="Q417" s="1">
        <v>8.5741200000000006</v>
      </c>
      <c r="R417" s="1">
        <v>12.422319999999999</v>
      </c>
      <c r="S417" s="1">
        <v>5.6844999999999999</v>
      </c>
      <c r="T417" s="1">
        <v>6.2490300000000003</v>
      </c>
      <c r="U417" s="1">
        <v>2.5074999999999998</v>
      </c>
      <c r="V417" s="1">
        <v>7.5366400000000002</v>
      </c>
      <c r="W417" s="1">
        <v>7.4502499999999996</v>
      </c>
      <c r="X417" s="1">
        <v>8.3900500000000005</v>
      </c>
      <c r="Y417" s="1">
        <v>5.9101499999999998</v>
      </c>
      <c r="Z417" s="1">
        <v>11.95815</v>
      </c>
      <c r="AA417" s="1">
        <v>5.86599</v>
      </c>
      <c r="AB417" s="1">
        <v>5.9531799999999997</v>
      </c>
      <c r="AC417" s="1">
        <v>11.45492</v>
      </c>
      <c r="AD417" s="1">
        <v>3.5839500000000002</v>
      </c>
      <c r="AE417" s="1">
        <v>4.9375299999999998</v>
      </c>
      <c r="AF417" s="1">
        <v>6.0864399999999996</v>
      </c>
      <c r="AG417" s="1">
        <v>3.8487800000000001</v>
      </c>
      <c r="AH417" s="1">
        <v>2.6978399999999998</v>
      </c>
      <c r="AI417" s="1">
        <v>5.2685399999999998</v>
      </c>
      <c r="AJ417" s="1">
        <v>5.4251899999999997</v>
      </c>
      <c r="AK417" s="1">
        <v>10.19749</v>
      </c>
      <c r="AL417" s="1">
        <v>7.2695499999999997</v>
      </c>
      <c r="AM417" s="1">
        <v>3.8315000000000001</v>
      </c>
      <c r="AN417" s="1">
        <v>4.5387700000000004</v>
      </c>
      <c r="AO417" s="1">
        <v>5.4353100000000003</v>
      </c>
      <c r="AP417" s="1">
        <v>5.3627500000000001</v>
      </c>
      <c r="AQ417" s="1">
        <v>9.5321899999999999</v>
      </c>
      <c r="AR417" s="1">
        <v>8.9149999999999991</v>
      </c>
      <c r="AS417" s="1">
        <v>8.2197800000000001</v>
      </c>
      <c r="AT417" s="1">
        <v>6.7847299999999997</v>
      </c>
      <c r="AU417" s="1">
        <v>13.36659</v>
      </c>
      <c r="AV417" s="1">
        <v>9.1726100000000006</v>
      </c>
      <c r="AW417" s="1">
        <v>6.6932299999999998</v>
      </c>
      <c r="AX417" s="1">
        <v>7.2051499999999997</v>
      </c>
      <c r="AY417" s="1">
        <v>9.9025400000000001</v>
      </c>
      <c r="AZ417" s="1">
        <v>4.3579600000000003</v>
      </c>
      <c r="BA417" s="1">
        <v>7.2124699999999997</v>
      </c>
      <c r="BB417" s="1">
        <v>4.8566700000000003</v>
      </c>
      <c r="BC417" s="1">
        <v>5.9236199999999997</v>
      </c>
      <c r="BD417" s="1">
        <v>4.5348100000000002</v>
      </c>
      <c r="BE417" s="1">
        <v>6.7391199999999998</v>
      </c>
      <c r="BF417" s="1">
        <v>10.39593</v>
      </c>
      <c r="BG417" s="1">
        <v>7.5153999999999996</v>
      </c>
      <c r="BH417" s="1">
        <v>10.186249999999999</v>
      </c>
      <c r="BI417" s="1">
        <v>4.6164199999999997</v>
      </c>
      <c r="BJ417" s="1">
        <v>4.6028599999999997</v>
      </c>
      <c r="BK417" s="1">
        <v>6.1653900000000004</v>
      </c>
      <c r="BL417" s="1">
        <v>4.9397399999999996</v>
      </c>
      <c r="BM417" s="1">
        <v>3.7711199999999998</v>
      </c>
      <c r="BN417" s="1">
        <v>9.2952700000000004</v>
      </c>
      <c r="BO417" s="1">
        <v>6.2245400000000002</v>
      </c>
      <c r="BP417" s="1">
        <v>7.9493499999999999</v>
      </c>
      <c r="BQ417" s="1">
        <v>5.5066300000000004</v>
      </c>
      <c r="BR417" s="1">
        <v>7.4563199999999998</v>
      </c>
      <c r="BS417" s="1">
        <v>8.2478499999999997</v>
      </c>
      <c r="BT417" s="1">
        <v>0.75629999999999997</v>
      </c>
      <c r="BU417" s="1">
        <v>6.5766099999999996</v>
      </c>
      <c r="BV417" s="1">
        <v>6.4849300000000003</v>
      </c>
      <c r="BW417" s="1">
        <v>5.2525899999999996</v>
      </c>
      <c r="BX417" s="1">
        <v>6.1086900000000002</v>
      </c>
      <c r="BY417" s="1">
        <v>7.6027800000000001</v>
      </c>
      <c r="BZ417" s="1">
        <v>5.61937</v>
      </c>
      <c r="CA417" s="1">
        <v>6.1809799999999999</v>
      </c>
      <c r="CB417" s="1">
        <v>13.101699999999999</v>
      </c>
      <c r="CC417" s="1">
        <v>4.2225900000000003</v>
      </c>
      <c r="CD417" s="1">
        <v>9.7228499999999993</v>
      </c>
      <c r="CE417" s="1">
        <v>4.0347200000000001</v>
      </c>
      <c r="CF417" s="1">
        <v>2.79392</v>
      </c>
      <c r="CG417" s="1">
        <v>4.4928499999999998</v>
      </c>
      <c r="CH417" s="1">
        <v>7.9755500000000001</v>
      </c>
      <c r="CI417" s="1">
        <v>5.9530700000000003</v>
      </c>
      <c r="CJ417" s="1">
        <v>6.0357599999999998</v>
      </c>
      <c r="CK417" s="1">
        <v>9.1585000000000001</v>
      </c>
      <c r="CL417" s="1">
        <v>5.3325100000000001</v>
      </c>
      <c r="CM417" s="1">
        <v>4.1647299999999996</v>
      </c>
      <c r="CN417" s="1">
        <v>3.2035100000000001</v>
      </c>
      <c r="CO417" s="1">
        <v>7.2079700000000004</v>
      </c>
      <c r="CP417" s="1">
        <v>5.7921100000000001</v>
      </c>
      <c r="CQ417" s="1">
        <v>12.48846</v>
      </c>
      <c r="CR417" s="1">
        <v>11.08381</v>
      </c>
      <c r="CS417" s="1">
        <v>2.2105899999999998</v>
      </c>
      <c r="CT417" s="1">
        <v>15.5528</v>
      </c>
      <c r="CU417" s="1">
        <v>15.44408</v>
      </c>
      <c r="CV417" s="1">
        <v>8.3925699999999992</v>
      </c>
      <c r="CW417" s="1">
        <v>2.3402799999999999</v>
      </c>
      <c r="CX417" s="1">
        <v>7.7728799999999998</v>
      </c>
      <c r="CY417" s="1">
        <v>6.0075000000000003</v>
      </c>
      <c r="CZ417" s="1">
        <v>5.0165199999999999</v>
      </c>
      <c r="DA417" s="1">
        <v>5.3230300000000002</v>
      </c>
      <c r="DB417" s="1">
        <v>4.0075200000000004</v>
      </c>
      <c r="DC417" s="1">
        <v>10.902659999999999</v>
      </c>
      <c r="DD417" s="1">
        <v>8.2697500000000002</v>
      </c>
      <c r="DE417" s="1">
        <v>6.65158</v>
      </c>
      <c r="DF417" s="1">
        <v>8.8792399999999994</v>
      </c>
      <c r="DG417" s="1">
        <v>3.1106799999999999</v>
      </c>
      <c r="DH417" s="1">
        <v>5.9015199999999997</v>
      </c>
      <c r="DI417" s="1">
        <v>6.7700699999999996</v>
      </c>
      <c r="DJ417" s="1">
        <v>4.6368499999999999</v>
      </c>
      <c r="DK417" s="1">
        <v>8.1421100000000006</v>
      </c>
      <c r="DL417" s="1">
        <v>2.2732999999999999</v>
      </c>
      <c r="DM417" s="1">
        <v>8.6230600000000006</v>
      </c>
      <c r="DN417" s="1">
        <v>6.3784999999999998</v>
      </c>
      <c r="DO417" s="1">
        <v>4.7280800000000003</v>
      </c>
      <c r="DP417" s="1">
        <v>12.276199999999999</v>
      </c>
      <c r="DQ417" s="1">
        <v>6.7135400000000001</v>
      </c>
      <c r="DR417" s="1">
        <v>9.7455300000000005</v>
      </c>
      <c r="DS417" s="1">
        <v>2.3025099999999998</v>
      </c>
      <c r="DT417" s="1">
        <v>11.775180000000001</v>
      </c>
      <c r="DU417" s="1">
        <v>11.563929999999999</v>
      </c>
      <c r="DV417" s="1">
        <v>3.1586099999999999</v>
      </c>
      <c r="DW417" s="1">
        <v>1.7120599999999999</v>
      </c>
      <c r="DX417" s="1">
        <v>4.4413900000000002</v>
      </c>
      <c r="DY417" s="1">
        <v>4.7522000000000002</v>
      </c>
      <c r="DZ417" s="1">
        <v>4.8851699999999996</v>
      </c>
      <c r="EA417" s="1">
        <v>10.571859999999999</v>
      </c>
      <c r="EB417" s="1">
        <v>4.8645899999999997</v>
      </c>
      <c r="EC417" s="1">
        <v>4.1138599999999999</v>
      </c>
      <c r="ED417" s="1">
        <v>5.6117600000000003</v>
      </c>
      <c r="EE417" s="1">
        <v>7.2852600000000001</v>
      </c>
      <c r="EF417" s="1">
        <v>5.3835899999999999</v>
      </c>
      <c r="EG417" s="1">
        <v>5.00054</v>
      </c>
      <c r="EH417" s="1">
        <v>5.4460699999999997</v>
      </c>
      <c r="EI417" s="1">
        <v>5.72668</v>
      </c>
      <c r="EJ417" s="1">
        <v>6.1492100000000001</v>
      </c>
      <c r="EK417" s="1">
        <v>7.8383799999999999</v>
      </c>
      <c r="EL417" s="1">
        <v>7.2057900000000004</v>
      </c>
      <c r="EM417" s="1">
        <v>5.3673200000000003</v>
      </c>
      <c r="EN417" s="1">
        <v>9.5876199999999994</v>
      </c>
      <c r="EO417" s="1">
        <v>4.8564600000000002</v>
      </c>
      <c r="EP417" s="1">
        <v>10.840350000000001</v>
      </c>
      <c r="EQ417" s="1">
        <v>5.9689800000000002</v>
      </c>
      <c r="ER417" s="1">
        <v>13.66967</v>
      </c>
      <c r="ES417" s="1">
        <v>6.2819099999999999</v>
      </c>
      <c r="ET417" s="1">
        <v>10.761229999999999</v>
      </c>
      <c r="EU417" s="1">
        <v>5.3224900000000002</v>
      </c>
      <c r="EV417" s="1">
        <v>7.6189099999999996</v>
      </c>
    </row>
    <row r="418" spans="2:152" ht="18" customHeight="1" x14ac:dyDescent="0.4">
      <c r="B418" s="6" t="s">
        <v>1728</v>
      </c>
      <c r="C418" s="6" t="s">
        <v>1891</v>
      </c>
      <c r="D418" s="6" t="s">
        <v>1398</v>
      </c>
      <c r="E418" s="1">
        <v>6.0168200000000001</v>
      </c>
      <c r="F418" s="1">
        <v>8.5150799999999993</v>
      </c>
      <c r="G418" s="1">
        <v>7.4754899999999997</v>
      </c>
      <c r="H418" s="1">
        <v>9.7352399999999992</v>
      </c>
      <c r="I418" s="1">
        <v>7.3185099999999998</v>
      </c>
      <c r="J418" s="1">
        <v>4.66493</v>
      </c>
      <c r="K418" s="1">
        <v>5.3969699999999996</v>
      </c>
      <c r="L418" s="1">
        <v>2.96922</v>
      </c>
      <c r="M418" s="1">
        <v>8.9047800000000006</v>
      </c>
      <c r="N418" s="1">
        <v>8.1757600000000004</v>
      </c>
      <c r="O418" s="1">
        <v>7.4420299999999999</v>
      </c>
      <c r="P418" s="1">
        <v>12.635630000000001</v>
      </c>
      <c r="Q418" s="1">
        <v>9.43886</v>
      </c>
      <c r="R418" s="1">
        <v>12.1213</v>
      </c>
      <c r="S418" s="1">
        <v>6.6232600000000001</v>
      </c>
      <c r="T418" s="1">
        <v>7.6652899999999997</v>
      </c>
      <c r="U418" s="1">
        <v>3.18784</v>
      </c>
      <c r="V418" s="1">
        <v>7.90449</v>
      </c>
      <c r="W418" s="1">
        <v>8.3310399999999998</v>
      </c>
      <c r="X418" s="1">
        <v>9.2509999999999994</v>
      </c>
      <c r="Y418" s="1">
        <v>6.2731599999999998</v>
      </c>
      <c r="Z418" s="1">
        <v>11.89841</v>
      </c>
      <c r="AA418" s="1">
        <v>6.1509900000000002</v>
      </c>
      <c r="AB418" s="1">
        <v>6.2619100000000003</v>
      </c>
      <c r="AC418" s="1">
        <v>11.74192</v>
      </c>
      <c r="AD418" s="1">
        <v>4.5247099999999998</v>
      </c>
      <c r="AE418" s="1">
        <v>4.8280500000000002</v>
      </c>
      <c r="AF418" s="1">
        <v>6.6781800000000002</v>
      </c>
      <c r="AG418" s="1">
        <v>4.2760600000000002</v>
      </c>
      <c r="AH418" s="1">
        <v>2.8832800000000001</v>
      </c>
      <c r="AI418" s="1">
        <v>8.3866899999999998</v>
      </c>
      <c r="AJ418" s="1">
        <v>8.3433799999999998</v>
      </c>
      <c r="AK418" s="1">
        <v>10.12473</v>
      </c>
      <c r="AL418" s="1">
        <v>8.1502999999999997</v>
      </c>
      <c r="AM418" s="1">
        <v>4.798</v>
      </c>
      <c r="AN418" s="1">
        <v>5.2269899999999998</v>
      </c>
      <c r="AO418" s="1">
        <v>5.4866299999999999</v>
      </c>
      <c r="AP418" s="1">
        <v>5.6032000000000002</v>
      </c>
      <c r="AQ418" s="1">
        <v>9.5421600000000009</v>
      </c>
      <c r="AR418" s="1">
        <v>9.1522299999999994</v>
      </c>
      <c r="AS418" s="1">
        <v>8.5200099999999992</v>
      </c>
      <c r="AT418" s="1">
        <v>6.8643000000000001</v>
      </c>
      <c r="AU418" s="1">
        <v>12.115180000000001</v>
      </c>
      <c r="AV418" s="1">
        <v>9.2227899999999998</v>
      </c>
      <c r="AW418" s="1">
        <v>7.5907799999999996</v>
      </c>
      <c r="AX418" s="1">
        <v>7.0274900000000002</v>
      </c>
      <c r="AY418" s="1">
        <v>9.9450900000000004</v>
      </c>
      <c r="AZ418" s="1">
        <v>4.2719100000000001</v>
      </c>
      <c r="BA418" s="1">
        <v>6.7610900000000003</v>
      </c>
      <c r="BB418" s="1">
        <v>5.5460700000000003</v>
      </c>
      <c r="BC418" s="1">
        <v>5.98569</v>
      </c>
      <c r="BD418" s="1">
        <v>4.7348699999999999</v>
      </c>
      <c r="BE418" s="1">
        <v>7.4390799999999997</v>
      </c>
      <c r="BF418" s="1">
        <v>10.18919</v>
      </c>
      <c r="BG418" s="1">
        <v>6.9373500000000003</v>
      </c>
      <c r="BH418" s="1">
        <v>9.5174199999999995</v>
      </c>
      <c r="BI418" s="1">
        <v>6.0532500000000002</v>
      </c>
      <c r="BJ418" s="1">
        <v>3.9588899999999998</v>
      </c>
      <c r="BK418" s="1">
        <v>6.9103899999999996</v>
      </c>
      <c r="BL418" s="1">
        <v>5.1741599999999996</v>
      </c>
      <c r="BM418" s="1">
        <v>5.0722100000000001</v>
      </c>
      <c r="BN418" s="1">
        <v>9.1604299999999999</v>
      </c>
      <c r="BO418" s="1">
        <v>6.4232699999999996</v>
      </c>
      <c r="BP418" s="1">
        <v>8.4585799999999995</v>
      </c>
      <c r="BQ418" s="1">
        <v>8.3751300000000004</v>
      </c>
      <c r="BR418" s="1">
        <v>9.0075599999999998</v>
      </c>
      <c r="BS418" s="1">
        <v>9.3306500000000003</v>
      </c>
      <c r="BT418" s="1">
        <v>0.48100999999999999</v>
      </c>
      <c r="BU418" s="1">
        <v>7.0852399999999998</v>
      </c>
      <c r="BV418" s="1">
        <v>6.8777699999999999</v>
      </c>
      <c r="BW418" s="1">
        <v>5.0195600000000002</v>
      </c>
      <c r="BX418" s="1">
        <v>7.1325399999999997</v>
      </c>
      <c r="BY418" s="1">
        <v>7.88896</v>
      </c>
      <c r="BZ418" s="1">
        <v>6.4586600000000001</v>
      </c>
      <c r="CA418" s="1">
        <v>6.9236300000000002</v>
      </c>
      <c r="CB418" s="1">
        <v>13.284560000000001</v>
      </c>
      <c r="CC418" s="1">
        <v>3.2950599999999999</v>
      </c>
      <c r="CD418" s="1">
        <v>10.139099999999999</v>
      </c>
      <c r="CE418" s="1">
        <v>4.7589800000000002</v>
      </c>
      <c r="CF418" s="1">
        <v>2.8431700000000002</v>
      </c>
      <c r="CG418" s="1">
        <v>3.1429200000000002</v>
      </c>
      <c r="CH418" s="1">
        <v>8.4207900000000002</v>
      </c>
      <c r="CI418" s="1">
        <v>6.62547</v>
      </c>
      <c r="CJ418" s="1">
        <v>5.9597300000000004</v>
      </c>
      <c r="CK418" s="1">
        <v>8.29223</v>
      </c>
      <c r="CL418" s="1">
        <v>4.6902299999999997</v>
      </c>
      <c r="CM418" s="1">
        <v>4.2900600000000004</v>
      </c>
      <c r="CN418" s="1">
        <v>3.7698</v>
      </c>
      <c r="CO418" s="1">
        <v>9.2061100000000007</v>
      </c>
      <c r="CP418" s="1">
        <v>6.3238099999999999</v>
      </c>
      <c r="CQ418" s="1">
        <v>12.852220000000001</v>
      </c>
      <c r="CR418" s="1">
        <v>9.9401700000000002</v>
      </c>
      <c r="CS418" s="1">
        <v>2.7601300000000002</v>
      </c>
      <c r="CT418" s="1">
        <v>16.30125</v>
      </c>
      <c r="CU418" s="1">
        <v>15.39195</v>
      </c>
      <c r="CV418" s="1">
        <v>9.6295900000000003</v>
      </c>
      <c r="CW418" s="1">
        <v>2.8747099999999999</v>
      </c>
      <c r="CX418" s="1">
        <v>6.8313600000000001</v>
      </c>
      <c r="CY418" s="1">
        <v>6.21488</v>
      </c>
      <c r="CZ418" s="1">
        <v>5.4705300000000001</v>
      </c>
      <c r="DA418" s="1">
        <v>6.2941900000000004</v>
      </c>
      <c r="DB418" s="1">
        <v>4.70052</v>
      </c>
      <c r="DC418" s="1">
        <v>11.06724</v>
      </c>
      <c r="DD418" s="1">
        <v>8.7995699999999992</v>
      </c>
      <c r="DE418" s="1">
        <v>6.9576000000000002</v>
      </c>
      <c r="DF418" s="1">
        <v>8.0749499999999994</v>
      </c>
      <c r="DG418" s="1">
        <v>2.7943699999999998</v>
      </c>
      <c r="DH418" s="1">
        <v>5.9935499999999999</v>
      </c>
      <c r="DI418" s="1">
        <v>6.1318700000000002</v>
      </c>
      <c r="DJ418" s="1">
        <v>4.9647100000000002</v>
      </c>
      <c r="DK418" s="1">
        <v>8.70181</v>
      </c>
      <c r="DL418" s="1">
        <v>4.4903199999999996</v>
      </c>
      <c r="DM418" s="1">
        <v>9.0614100000000004</v>
      </c>
      <c r="DN418" s="1">
        <v>6.8627200000000004</v>
      </c>
      <c r="DO418" s="1">
        <v>6.2576799999999997</v>
      </c>
      <c r="DP418" s="1">
        <v>12.34066</v>
      </c>
      <c r="DQ418" s="1">
        <v>8.16282</v>
      </c>
      <c r="DR418" s="1">
        <v>10.3209</v>
      </c>
      <c r="DS418" s="1">
        <v>2.1193200000000001</v>
      </c>
      <c r="DT418" s="1">
        <v>12.78979</v>
      </c>
      <c r="DU418" s="1">
        <v>11.27449</v>
      </c>
      <c r="DV418" s="1">
        <v>3.6756600000000001</v>
      </c>
      <c r="DW418" s="1">
        <v>2.7842500000000001</v>
      </c>
      <c r="DX418" s="1">
        <v>5.40428</v>
      </c>
      <c r="DY418" s="1">
        <v>4.2009400000000001</v>
      </c>
      <c r="DZ418" s="1">
        <v>5.9613500000000004</v>
      </c>
      <c r="EA418" s="1">
        <v>10.34437</v>
      </c>
      <c r="EB418" s="1">
        <v>5.3635900000000003</v>
      </c>
      <c r="EC418" s="1">
        <v>4.7542799999999996</v>
      </c>
      <c r="ED418" s="1">
        <v>5.9393500000000001</v>
      </c>
      <c r="EE418" s="1">
        <v>7.8563700000000001</v>
      </c>
      <c r="EF418" s="1">
        <v>6.0033700000000003</v>
      </c>
      <c r="EG418" s="1">
        <v>4.8203899999999997</v>
      </c>
      <c r="EH418" s="1">
        <v>6.0150499999999996</v>
      </c>
      <c r="EI418" s="1">
        <v>6.2609500000000002</v>
      </c>
      <c r="EJ418" s="1">
        <v>6.6751100000000001</v>
      </c>
      <c r="EK418" s="1">
        <v>7.8113900000000003</v>
      </c>
      <c r="EL418" s="1">
        <v>7.6879400000000002</v>
      </c>
      <c r="EM418" s="1">
        <v>5.0076299999999998</v>
      </c>
      <c r="EN418" s="1">
        <v>9.3092799999999993</v>
      </c>
      <c r="EO418" s="1">
        <v>5.0646899999999997</v>
      </c>
      <c r="EP418" s="1">
        <v>10.744770000000001</v>
      </c>
      <c r="EQ418" s="1">
        <v>6.6039599999999998</v>
      </c>
      <c r="ER418" s="1">
        <v>12.52824</v>
      </c>
      <c r="ES418" s="1">
        <v>6.1503399999999999</v>
      </c>
      <c r="ET418" s="1">
        <v>10.87293</v>
      </c>
      <c r="EU418" s="1">
        <v>5.57538</v>
      </c>
      <c r="EV418" s="1">
        <v>7.6286199999999997</v>
      </c>
    </row>
    <row r="419" spans="2:152" ht="18" customHeight="1" x14ac:dyDescent="0.4">
      <c r="B419" s="6" t="s">
        <v>1728</v>
      </c>
      <c r="C419" s="6" t="s">
        <v>1892</v>
      </c>
      <c r="D419" s="6" t="s">
        <v>1398</v>
      </c>
      <c r="E419" s="1">
        <v>5.9483199999999998</v>
      </c>
      <c r="F419" s="1">
        <v>8.3386800000000001</v>
      </c>
      <c r="G419" s="1">
        <v>7.5565300000000004</v>
      </c>
      <c r="H419" s="1">
        <v>9.1024100000000008</v>
      </c>
      <c r="I419" s="1">
        <v>7.1927300000000001</v>
      </c>
      <c r="J419" s="1">
        <v>3.9763500000000001</v>
      </c>
      <c r="K419" s="1">
        <v>5.9417</v>
      </c>
      <c r="L419" s="1">
        <v>2.7078199999999999</v>
      </c>
      <c r="M419" s="1">
        <v>8.4242799999999995</v>
      </c>
      <c r="N419" s="1">
        <v>7.8815799999999996</v>
      </c>
      <c r="O419" s="1">
        <v>7.0929599999999997</v>
      </c>
      <c r="P419" s="1">
        <v>11.703989999999999</v>
      </c>
      <c r="Q419" s="1">
        <v>7.3305600000000002</v>
      </c>
      <c r="R419" s="1">
        <v>12.354760000000001</v>
      </c>
      <c r="S419" s="1">
        <v>4.58155</v>
      </c>
      <c r="T419" s="1">
        <v>7.0539899999999998</v>
      </c>
      <c r="U419" s="1">
        <v>2.5543900000000002</v>
      </c>
      <c r="V419" s="1">
        <v>7.8020100000000001</v>
      </c>
      <c r="W419" s="1">
        <v>8.5906400000000005</v>
      </c>
      <c r="X419" s="1">
        <v>9.5025099999999991</v>
      </c>
      <c r="Y419" s="1">
        <v>5.8396299999999997</v>
      </c>
      <c r="Z419" s="1">
        <v>12.134869999999999</v>
      </c>
      <c r="AA419" s="1">
        <v>5.97133</v>
      </c>
      <c r="AB419" s="1">
        <v>6.0223699999999996</v>
      </c>
      <c r="AC419" s="1">
        <v>11.515689999999999</v>
      </c>
      <c r="AD419" s="1">
        <v>4.20587</v>
      </c>
      <c r="AE419" s="1">
        <v>4.9665699999999999</v>
      </c>
      <c r="AF419" s="1">
        <v>6.6083800000000004</v>
      </c>
      <c r="AG419" s="1">
        <v>4.1292400000000002</v>
      </c>
      <c r="AH419" s="1">
        <v>2.7446899999999999</v>
      </c>
      <c r="AI419" s="1">
        <v>6.5350099999999998</v>
      </c>
      <c r="AJ419" s="1">
        <v>6.79054</v>
      </c>
      <c r="AK419" s="1">
        <v>10.350440000000001</v>
      </c>
      <c r="AL419" s="1">
        <v>7.88619</v>
      </c>
      <c r="AM419" s="1">
        <v>4.2557700000000001</v>
      </c>
      <c r="AN419" s="1">
        <v>5.4114599999999999</v>
      </c>
      <c r="AO419" s="1">
        <v>5.0484299999999998</v>
      </c>
      <c r="AP419" s="1">
        <v>5.2391699999999997</v>
      </c>
      <c r="AQ419" s="1">
        <v>10.02469</v>
      </c>
      <c r="AR419" s="1">
        <v>9.8307599999999997</v>
      </c>
      <c r="AS419" s="1">
        <v>9.2147600000000001</v>
      </c>
      <c r="AT419" s="1">
        <v>7.16709</v>
      </c>
      <c r="AU419" s="1">
        <v>12.97912</v>
      </c>
      <c r="AV419" s="1">
        <v>9.0546600000000002</v>
      </c>
      <c r="AW419" s="1">
        <v>7.8076100000000004</v>
      </c>
      <c r="AX419" s="1">
        <v>7.2723300000000002</v>
      </c>
      <c r="AY419" s="1">
        <v>9.7373700000000003</v>
      </c>
      <c r="AZ419" s="1">
        <v>4.06297</v>
      </c>
      <c r="BA419" s="1">
        <v>5.8952600000000004</v>
      </c>
      <c r="BB419" s="1">
        <v>4.9351099999999999</v>
      </c>
      <c r="BC419" s="1">
        <v>6.9879699999999998</v>
      </c>
      <c r="BD419" s="1">
        <v>4.6423800000000002</v>
      </c>
      <c r="BE419" s="1">
        <v>6.95824</v>
      </c>
      <c r="BF419" s="1">
        <v>9.6417300000000008</v>
      </c>
      <c r="BG419" s="1">
        <v>7.9333600000000004</v>
      </c>
      <c r="BH419" s="1">
        <v>11.505549999999999</v>
      </c>
      <c r="BI419" s="1">
        <v>5.2171700000000003</v>
      </c>
      <c r="BJ419" s="1">
        <v>4.5807900000000004</v>
      </c>
      <c r="BK419" s="1">
        <v>6.6633800000000001</v>
      </c>
      <c r="BL419" s="1">
        <v>5.0948099999999998</v>
      </c>
      <c r="BM419" s="1">
        <v>4.0262599999999997</v>
      </c>
      <c r="BN419" s="1">
        <v>9.5941700000000001</v>
      </c>
      <c r="BO419" s="1">
        <v>6.0266500000000001</v>
      </c>
      <c r="BP419" s="1">
        <v>8.08005</v>
      </c>
      <c r="BQ419" s="1">
        <v>5.95627</v>
      </c>
      <c r="BR419" s="1">
        <v>7.55044</v>
      </c>
      <c r="BS419" s="1">
        <v>8.2691999999999997</v>
      </c>
      <c r="BT419" s="1">
        <v>0.36242000000000002</v>
      </c>
      <c r="BU419" s="1">
        <v>6.6241399999999997</v>
      </c>
      <c r="BV419" s="1">
        <v>7.18614</v>
      </c>
      <c r="BW419" s="1">
        <v>4.6189400000000003</v>
      </c>
      <c r="BX419" s="1">
        <v>6.4753100000000003</v>
      </c>
      <c r="BY419" s="1">
        <v>7.7124600000000001</v>
      </c>
      <c r="BZ419" s="1">
        <v>5.69339</v>
      </c>
      <c r="CA419" s="1">
        <v>6.3336100000000002</v>
      </c>
      <c r="CB419" s="1">
        <v>13.93154</v>
      </c>
      <c r="CC419" s="1">
        <v>3.5071599999999998</v>
      </c>
      <c r="CD419" s="1">
        <v>9.7623899999999999</v>
      </c>
      <c r="CE419" s="1">
        <v>4.7955500000000004</v>
      </c>
      <c r="CF419" s="1">
        <v>4.6237700000000004</v>
      </c>
      <c r="CG419" s="1">
        <v>3.3608500000000001</v>
      </c>
      <c r="CH419" s="1">
        <v>7.4916700000000001</v>
      </c>
      <c r="CI419" s="1">
        <v>6.4802499999999998</v>
      </c>
      <c r="CJ419" s="1">
        <v>6.1409099999999999</v>
      </c>
      <c r="CK419" s="1">
        <v>8.6997800000000005</v>
      </c>
      <c r="CL419" s="1">
        <v>5.9263599999999999</v>
      </c>
      <c r="CM419" s="1">
        <v>4.0587499999999999</v>
      </c>
      <c r="CN419" s="1">
        <v>3.1239699999999999</v>
      </c>
      <c r="CO419" s="1">
        <v>7.5107999999999997</v>
      </c>
      <c r="CP419" s="1">
        <v>6.3467099999999999</v>
      </c>
      <c r="CQ419" s="1">
        <v>13.083589999999999</v>
      </c>
      <c r="CR419" s="1">
        <v>10.87748</v>
      </c>
      <c r="CS419" s="1">
        <v>3.0649299999999999</v>
      </c>
      <c r="CT419" s="1">
        <v>17.145630000000001</v>
      </c>
      <c r="CU419" s="1">
        <v>16.145379999999999</v>
      </c>
      <c r="CV419" s="1">
        <v>8.6064299999999996</v>
      </c>
      <c r="CW419" s="1">
        <v>2.4922300000000002</v>
      </c>
      <c r="CX419" s="1">
        <v>5.7278799999999999</v>
      </c>
      <c r="CY419" s="1">
        <v>6.0758999999999999</v>
      </c>
      <c r="CZ419" s="1">
        <v>5.3556999999999997</v>
      </c>
      <c r="DA419" s="1">
        <v>5.9290399999999996</v>
      </c>
      <c r="DB419" s="1">
        <v>4.0019799999999996</v>
      </c>
      <c r="DC419" s="1">
        <v>10.592140000000001</v>
      </c>
      <c r="DD419" s="1">
        <v>8.7325599999999994</v>
      </c>
      <c r="DE419" s="1">
        <v>7.1321899999999996</v>
      </c>
      <c r="DF419" s="1">
        <v>9.1230100000000007</v>
      </c>
      <c r="DG419" s="1">
        <v>2.61354</v>
      </c>
      <c r="DH419" s="1">
        <v>5.6576199999999996</v>
      </c>
      <c r="DI419" s="1">
        <v>6.5378800000000004</v>
      </c>
      <c r="DJ419" s="1">
        <v>4.6679000000000004</v>
      </c>
      <c r="DK419" s="1">
        <v>8.6462599999999998</v>
      </c>
      <c r="DL419" s="1">
        <v>2.64398</v>
      </c>
      <c r="DM419" s="1">
        <v>8.6720199999999998</v>
      </c>
      <c r="DN419" s="1">
        <v>5.5113599999999998</v>
      </c>
      <c r="DO419" s="1">
        <v>5.7978100000000001</v>
      </c>
      <c r="DP419" s="1">
        <v>12.31931</v>
      </c>
      <c r="DQ419" s="1">
        <v>6.77156</v>
      </c>
      <c r="DR419" s="1">
        <v>9.9835600000000007</v>
      </c>
      <c r="DS419" s="1">
        <v>1.8942000000000001</v>
      </c>
      <c r="DT419" s="1">
        <v>12.53988</v>
      </c>
      <c r="DU419" s="1">
        <v>11.471069999999999</v>
      </c>
      <c r="DV419" s="1">
        <v>4.3828800000000001</v>
      </c>
      <c r="DW419" s="1">
        <v>1.97614</v>
      </c>
      <c r="DX419" s="1">
        <v>4.2892599999999996</v>
      </c>
      <c r="DY419" s="1">
        <v>4.4798200000000001</v>
      </c>
      <c r="DZ419" s="1">
        <v>5.2469299999999999</v>
      </c>
      <c r="EA419" s="1">
        <v>10.731350000000001</v>
      </c>
      <c r="EB419" s="1">
        <v>4.9173499999999999</v>
      </c>
      <c r="EC419" s="1">
        <v>4.32294</v>
      </c>
      <c r="ED419" s="1">
        <v>6.0977899999999998</v>
      </c>
      <c r="EE419" s="1">
        <v>7.3167799999999996</v>
      </c>
      <c r="EF419" s="1">
        <v>5.67361</v>
      </c>
      <c r="EG419" s="1">
        <v>5.0721999999999996</v>
      </c>
      <c r="EH419" s="1">
        <v>5.7027999999999999</v>
      </c>
      <c r="EI419" s="1">
        <v>6.1383999999999999</v>
      </c>
      <c r="EJ419" s="1">
        <v>6.2891000000000004</v>
      </c>
      <c r="EK419" s="1">
        <v>8.1806199999999993</v>
      </c>
      <c r="EL419" s="1">
        <v>6.9503500000000003</v>
      </c>
      <c r="EM419" s="1">
        <v>4.7236500000000001</v>
      </c>
      <c r="EN419" s="1">
        <v>9.29101</v>
      </c>
      <c r="EO419" s="1">
        <v>5.8043899999999997</v>
      </c>
      <c r="EP419" s="1">
        <v>10.254659999999999</v>
      </c>
      <c r="EQ419" s="1">
        <v>6.4943600000000004</v>
      </c>
      <c r="ER419" s="1">
        <v>12.75867</v>
      </c>
      <c r="ES419" s="1">
        <v>6.8932399999999996</v>
      </c>
      <c r="ET419" s="1">
        <v>10.90057</v>
      </c>
      <c r="EU419" s="1">
        <v>5.5110700000000001</v>
      </c>
      <c r="EV419" s="1">
        <v>6.6494999999999997</v>
      </c>
    </row>
    <row r="420" spans="2:152" ht="18" customHeight="1" x14ac:dyDescent="0.4">
      <c r="B420" s="6" t="s">
        <v>1728</v>
      </c>
      <c r="C420" s="6" t="s">
        <v>1893</v>
      </c>
      <c r="D420" s="6" t="s">
        <v>1398</v>
      </c>
      <c r="E420" s="1">
        <v>6.6453300000000004</v>
      </c>
      <c r="F420" s="1">
        <v>10.1867</v>
      </c>
      <c r="G420" s="1">
        <v>9.2941099999999999</v>
      </c>
      <c r="H420" s="1">
        <v>9.4354300000000002</v>
      </c>
      <c r="I420" s="1">
        <v>7.5135500000000004</v>
      </c>
      <c r="J420" s="1">
        <v>4.6153300000000002</v>
      </c>
      <c r="K420" s="1">
        <v>6.1453600000000002</v>
      </c>
      <c r="L420" s="1">
        <v>3.3197800000000002</v>
      </c>
      <c r="M420" s="1">
        <v>9.0890799999999992</v>
      </c>
      <c r="N420" s="1">
        <v>10.856680000000001</v>
      </c>
      <c r="O420" s="1">
        <v>9.0848300000000002</v>
      </c>
      <c r="P420" s="1">
        <v>10.99141</v>
      </c>
      <c r="Q420" s="1">
        <v>11.879429999999999</v>
      </c>
      <c r="R420" s="1">
        <v>12.804169999999999</v>
      </c>
      <c r="S420" s="1">
        <v>5.7536300000000002</v>
      </c>
      <c r="T420" s="1">
        <v>6.9786299999999999</v>
      </c>
      <c r="U420" s="1">
        <v>4.5648600000000004</v>
      </c>
      <c r="V420" s="1">
        <v>8.2417300000000004</v>
      </c>
      <c r="W420" s="1">
        <v>7.4247199999999998</v>
      </c>
      <c r="X420" s="1">
        <v>10.83478</v>
      </c>
      <c r="Y420" s="1">
        <v>6.0126200000000001</v>
      </c>
      <c r="Z420" s="1">
        <v>13.447939999999999</v>
      </c>
      <c r="AA420" s="1">
        <v>5.6806900000000002</v>
      </c>
      <c r="AB420" s="1">
        <v>5.0769099999999998</v>
      </c>
      <c r="AC420" s="1">
        <v>12.30068</v>
      </c>
      <c r="AD420" s="1">
        <v>6.43004</v>
      </c>
      <c r="AE420" s="1">
        <v>4.8083900000000002</v>
      </c>
      <c r="AF420" s="1">
        <v>10.354990000000001</v>
      </c>
      <c r="AG420" s="1">
        <v>3.69177</v>
      </c>
      <c r="AH420" s="1">
        <v>4.5361200000000004</v>
      </c>
      <c r="AI420" s="1">
        <v>7.1757299999999997</v>
      </c>
      <c r="AJ420" s="1">
        <v>7.14893</v>
      </c>
      <c r="AK420" s="1">
        <v>10.24545</v>
      </c>
      <c r="AL420" s="1">
        <v>8.1043299999999991</v>
      </c>
      <c r="AM420" s="1">
        <v>4.9563899999999999</v>
      </c>
      <c r="AN420" s="1">
        <v>6.9857399999999998</v>
      </c>
      <c r="AO420" s="1">
        <v>6.8171299999999997</v>
      </c>
      <c r="AP420" s="1">
        <v>4.9492500000000001</v>
      </c>
      <c r="AQ420" s="1">
        <v>10.799770000000001</v>
      </c>
      <c r="AR420" s="1">
        <v>9.9412900000000004</v>
      </c>
      <c r="AS420" s="1">
        <v>10.24873</v>
      </c>
      <c r="AT420" s="1">
        <v>7.3640499999999998</v>
      </c>
      <c r="AU420" s="1">
        <v>13.38152</v>
      </c>
      <c r="AV420" s="1">
        <v>10.437889999999999</v>
      </c>
      <c r="AW420" s="1">
        <v>7.1143599999999996</v>
      </c>
      <c r="AX420" s="1">
        <v>6.7367400000000002</v>
      </c>
      <c r="AY420" s="1">
        <v>9.3096399999999999</v>
      </c>
      <c r="AZ420" s="1">
        <v>4.1122399999999999</v>
      </c>
      <c r="BA420" s="1">
        <v>8.0851400000000009</v>
      </c>
      <c r="BB420" s="1">
        <v>6.7728900000000003</v>
      </c>
      <c r="BC420" s="1">
        <v>7.6444299999999998</v>
      </c>
      <c r="BD420" s="1">
        <v>3.7457099999999999</v>
      </c>
      <c r="BE420" s="1">
        <v>7.9661600000000004</v>
      </c>
      <c r="BF420" s="1">
        <v>9.5122</v>
      </c>
      <c r="BG420" s="1">
        <v>10.830120000000001</v>
      </c>
      <c r="BH420" s="1">
        <v>10.56207</v>
      </c>
      <c r="BI420" s="1">
        <v>9.2806200000000008</v>
      </c>
      <c r="BJ420" s="1">
        <v>3.9964</v>
      </c>
      <c r="BK420" s="1">
        <v>8.8378599999999992</v>
      </c>
      <c r="BL420" s="1">
        <v>5.1622300000000001</v>
      </c>
      <c r="BM420" s="1">
        <v>6.7785399999999996</v>
      </c>
      <c r="BN420" s="1">
        <v>10.79068</v>
      </c>
      <c r="BO420" s="1">
        <v>7.6712400000000001</v>
      </c>
      <c r="BP420" s="1">
        <v>6.7774000000000001</v>
      </c>
      <c r="BQ420" s="1">
        <v>9.9638500000000008</v>
      </c>
      <c r="BR420" s="1">
        <v>10.14278</v>
      </c>
      <c r="BS420" s="1">
        <v>10.17895</v>
      </c>
      <c r="BT420" s="1">
        <v>2.4074</v>
      </c>
      <c r="BU420" s="1">
        <v>7.5208599999999999</v>
      </c>
      <c r="BV420" s="1">
        <v>6.4885799999999998</v>
      </c>
      <c r="BW420" s="1">
        <v>5.8333399999999997</v>
      </c>
      <c r="BX420" s="1">
        <v>7.9906300000000003</v>
      </c>
      <c r="BY420" s="1">
        <v>9.8625500000000006</v>
      </c>
      <c r="BZ420" s="1">
        <v>7.5717600000000003</v>
      </c>
      <c r="CA420" s="1">
        <v>7.6162000000000001</v>
      </c>
      <c r="CB420" s="1">
        <v>14.83114</v>
      </c>
      <c r="CC420" s="1">
        <v>3.76498</v>
      </c>
      <c r="CD420" s="1">
        <v>10.85521</v>
      </c>
      <c r="CE420" s="1">
        <v>6.3532400000000004</v>
      </c>
      <c r="CF420" s="1">
        <v>8.5229099999999995</v>
      </c>
      <c r="CG420" s="1">
        <v>4.5343299999999997</v>
      </c>
      <c r="CH420" s="1">
        <v>11.33892</v>
      </c>
      <c r="CI420" s="1">
        <v>6.7602500000000001</v>
      </c>
      <c r="CJ420" s="1">
        <v>8.0954899999999999</v>
      </c>
      <c r="CK420" s="1">
        <v>9.2020999999999997</v>
      </c>
      <c r="CL420" s="1">
        <v>6.4256200000000003</v>
      </c>
      <c r="CM420" s="1">
        <v>5.1414</v>
      </c>
      <c r="CN420" s="1">
        <v>4.7998200000000004</v>
      </c>
      <c r="CO420" s="1">
        <v>7.0713600000000003</v>
      </c>
      <c r="CP420" s="1">
        <v>6.64053</v>
      </c>
      <c r="CQ420" s="1">
        <v>13.1004</v>
      </c>
      <c r="CR420" s="1">
        <v>10.07639</v>
      </c>
      <c r="CS420" s="1">
        <v>3.8100700000000001</v>
      </c>
      <c r="CT420" s="1">
        <v>16.30377</v>
      </c>
      <c r="CU420" s="1">
        <v>16.446929999999998</v>
      </c>
      <c r="CV420" s="1">
        <v>9.1869999999999994</v>
      </c>
      <c r="CW420" s="1">
        <v>3.0220799999999999</v>
      </c>
      <c r="CX420" s="1">
        <v>7.6248100000000001</v>
      </c>
      <c r="CY420" s="1">
        <v>6.1601299999999997</v>
      </c>
      <c r="CZ420" s="1">
        <v>5.2832499999999998</v>
      </c>
      <c r="DA420" s="1">
        <v>6.5714300000000003</v>
      </c>
      <c r="DB420" s="1">
        <v>5.6410099999999996</v>
      </c>
      <c r="DC420" s="1">
        <v>11.77755</v>
      </c>
      <c r="DD420" s="1">
        <v>10.520479999999999</v>
      </c>
      <c r="DE420" s="1">
        <v>7.3888999999999996</v>
      </c>
      <c r="DF420" s="1">
        <v>9.30992</v>
      </c>
      <c r="DG420" s="1">
        <v>3.8392599999999999</v>
      </c>
      <c r="DH420" s="1">
        <v>6.8240400000000001</v>
      </c>
      <c r="DI420" s="1">
        <v>7.2392899999999996</v>
      </c>
      <c r="DJ420" s="1">
        <v>5.7093800000000003</v>
      </c>
      <c r="DK420" s="1">
        <v>9.1371199999999995</v>
      </c>
      <c r="DL420" s="1">
        <v>3.5613999999999999</v>
      </c>
      <c r="DM420" s="1">
        <v>9.5964200000000002</v>
      </c>
      <c r="DN420" s="1">
        <v>2.97898</v>
      </c>
      <c r="DO420" s="1">
        <v>7.0765900000000004</v>
      </c>
      <c r="DP420" s="1">
        <v>12.64851</v>
      </c>
      <c r="DQ420" s="1">
        <v>8.7042199999999994</v>
      </c>
      <c r="DR420" s="1">
        <v>6.5932899999999997</v>
      </c>
      <c r="DS420" s="1">
        <v>2.8113700000000001</v>
      </c>
      <c r="DT420" s="1">
        <v>14.01174</v>
      </c>
      <c r="DU420" s="1">
        <v>11.707269999999999</v>
      </c>
      <c r="DV420" s="1">
        <v>4.5982099999999999</v>
      </c>
      <c r="DW420" s="1">
        <v>3.8646400000000001</v>
      </c>
      <c r="DX420" s="1">
        <v>8.4741900000000001</v>
      </c>
      <c r="DY420" s="1">
        <v>4.51471</v>
      </c>
      <c r="DZ420" s="1">
        <v>5.8506299999999998</v>
      </c>
      <c r="EA420" s="1">
        <v>12.206189999999999</v>
      </c>
      <c r="EB420" s="1">
        <v>5.2292300000000003</v>
      </c>
      <c r="EC420" s="1">
        <v>5.5656600000000003</v>
      </c>
      <c r="ED420" s="1">
        <v>6.1190300000000004</v>
      </c>
      <c r="EE420" s="1">
        <v>9.0516100000000002</v>
      </c>
      <c r="EF420" s="1">
        <v>7.1098600000000003</v>
      </c>
      <c r="EG420" s="1">
        <v>4.1488699999999996</v>
      </c>
      <c r="EH420" s="1">
        <v>6.7561</v>
      </c>
      <c r="EI420" s="1">
        <v>6.7399399999999998</v>
      </c>
      <c r="EJ420" s="1">
        <v>6.21143</v>
      </c>
      <c r="EK420" s="1">
        <v>9.6042299999999994</v>
      </c>
      <c r="EL420" s="1">
        <v>7.6858899999999997</v>
      </c>
      <c r="EM420" s="1">
        <v>6.0688399999999998</v>
      </c>
      <c r="EN420" s="1">
        <v>8.2804000000000002</v>
      </c>
      <c r="EO420" s="1">
        <v>3.3767200000000002</v>
      </c>
      <c r="EP420" s="1">
        <v>9.0287299999999995</v>
      </c>
      <c r="EQ420" s="1">
        <v>7.3905000000000003</v>
      </c>
      <c r="ER420" s="1">
        <v>15.125220000000001</v>
      </c>
      <c r="ES420" s="1">
        <v>7.8574099999999998</v>
      </c>
      <c r="ET420" s="1">
        <v>11.585850000000001</v>
      </c>
      <c r="EU420" s="1">
        <v>6.6966599999999996</v>
      </c>
      <c r="EV420" s="1">
        <v>8.5871700000000004</v>
      </c>
    </row>
    <row r="421" spans="2:152" ht="18" customHeight="1" x14ac:dyDescent="0.4">
      <c r="B421" s="6" t="s">
        <v>1728</v>
      </c>
      <c r="C421" s="6" t="s">
        <v>1894</v>
      </c>
      <c r="D421" s="6" t="s">
        <v>1398</v>
      </c>
      <c r="E421" s="1">
        <v>5.1806900000000002</v>
      </c>
      <c r="F421" s="1">
        <v>7.7467499999999996</v>
      </c>
      <c r="G421" s="1">
        <v>6.2594399999999997</v>
      </c>
      <c r="H421" s="1">
        <v>8.7575400000000005</v>
      </c>
      <c r="I421" s="1">
        <v>6.0427400000000002</v>
      </c>
      <c r="J421" s="1">
        <v>3.6631100000000001</v>
      </c>
      <c r="K421" s="1">
        <v>5.4632699999999996</v>
      </c>
      <c r="L421" s="1">
        <v>1.6687399999999999</v>
      </c>
      <c r="M421" s="1">
        <v>7.67171</v>
      </c>
      <c r="N421" s="1">
        <v>9.0627999999999993</v>
      </c>
      <c r="O421" s="1">
        <v>7.63666</v>
      </c>
      <c r="P421" s="1">
        <v>10.984</v>
      </c>
      <c r="Q421" s="1">
        <v>9.3222000000000005</v>
      </c>
      <c r="R421" s="1">
        <v>11.76028</v>
      </c>
      <c r="S421" s="1">
        <v>4.8181399999999996</v>
      </c>
      <c r="T421" s="1">
        <v>6.1901099999999998</v>
      </c>
      <c r="U421" s="1">
        <v>3.4146800000000002</v>
      </c>
      <c r="V421" s="1">
        <v>6.6616499999999998</v>
      </c>
      <c r="W421" s="1">
        <v>7.8646599999999998</v>
      </c>
      <c r="X421" s="1">
        <v>8.5653299999999994</v>
      </c>
      <c r="Y421" s="1">
        <v>5.5054499999999997</v>
      </c>
      <c r="Z421" s="1">
        <v>11.26867</v>
      </c>
      <c r="AA421" s="1">
        <v>5.5283899999999999</v>
      </c>
      <c r="AB421" s="1">
        <v>5.03315</v>
      </c>
      <c r="AC421" s="1">
        <v>10.86931</v>
      </c>
      <c r="AD421" s="1">
        <v>3.5700500000000002</v>
      </c>
      <c r="AE421" s="1">
        <v>3.7342599999999999</v>
      </c>
      <c r="AF421" s="1">
        <v>6.8800999999999997</v>
      </c>
      <c r="AG421" s="1">
        <v>3.53484</v>
      </c>
      <c r="AH421" s="1">
        <v>2.0888300000000002</v>
      </c>
      <c r="AI421" s="1">
        <v>7.1925100000000004</v>
      </c>
      <c r="AJ421" s="1">
        <v>7.0993500000000003</v>
      </c>
      <c r="AK421" s="1">
        <v>9.6691299999999991</v>
      </c>
      <c r="AL421" s="1">
        <v>7.3836599999999999</v>
      </c>
      <c r="AM421" s="1">
        <v>3.5383399999999998</v>
      </c>
      <c r="AN421" s="1">
        <v>4.7705200000000003</v>
      </c>
      <c r="AO421" s="1">
        <v>4.6857699999999998</v>
      </c>
      <c r="AP421" s="1">
        <v>4.2790800000000004</v>
      </c>
      <c r="AQ421" s="1">
        <v>9.5612399999999997</v>
      </c>
      <c r="AR421" s="1">
        <v>8.7693600000000007</v>
      </c>
      <c r="AS421" s="1">
        <v>8.5707299999999993</v>
      </c>
      <c r="AT421" s="1">
        <v>6.3650200000000003</v>
      </c>
      <c r="AU421" s="1">
        <v>12.9245</v>
      </c>
      <c r="AV421" s="1">
        <v>9.0069300000000005</v>
      </c>
      <c r="AW421" s="1">
        <v>6.9891800000000002</v>
      </c>
      <c r="AX421" s="1">
        <v>6.3772599999999997</v>
      </c>
      <c r="AY421" s="1">
        <v>9.4474499999999999</v>
      </c>
      <c r="AZ421" s="1">
        <v>3.9620700000000002</v>
      </c>
      <c r="BA421" s="1">
        <v>5.4665499999999998</v>
      </c>
      <c r="BB421" s="1">
        <v>4.2973999999999997</v>
      </c>
      <c r="BC421" s="1">
        <v>4.6677200000000001</v>
      </c>
      <c r="BD421" s="1">
        <v>4.44855</v>
      </c>
      <c r="BE421" s="1">
        <v>6.4105100000000004</v>
      </c>
      <c r="BF421" s="1">
        <v>7.5983200000000002</v>
      </c>
      <c r="BG421" s="1">
        <v>8.6569400000000005</v>
      </c>
      <c r="BH421" s="1">
        <v>9.1455400000000004</v>
      </c>
      <c r="BI421" s="1">
        <v>4.4624600000000001</v>
      </c>
      <c r="BJ421" s="1">
        <v>4.1867000000000001</v>
      </c>
      <c r="BK421" s="1">
        <v>6.0612300000000001</v>
      </c>
      <c r="BL421" s="1">
        <v>4.7071100000000001</v>
      </c>
      <c r="BM421" s="1">
        <v>3.88191</v>
      </c>
      <c r="BN421" s="1">
        <v>9.2035199999999993</v>
      </c>
      <c r="BO421" s="1">
        <v>5.3385699999999998</v>
      </c>
      <c r="BP421" s="1">
        <v>7.9421600000000003</v>
      </c>
      <c r="BQ421" s="1">
        <v>5.66554</v>
      </c>
      <c r="BR421" s="1">
        <v>7.0552400000000004</v>
      </c>
      <c r="BS421" s="1">
        <v>7.9568099999999999</v>
      </c>
      <c r="BT421" s="1">
        <v>0.40993000000000002</v>
      </c>
      <c r="BU421" s="1">
        <v>5.9775200000000002</v>
      </c>
      <c r="BV421" s="1">
        <v>6.1170400000000003</v>
      </c>
      <c r="BW421" s="1">
        <v>5.0115400000000001</v>
      </c>
      <c r="BX421" s="1">
        <v>5.8678499999999998</v>
      </c>
      <c r="BY421" s="1">
        <v>7.2163899999999996</v>
      </c>
      <c r="BZ421" s="1">
        <v>5.0405499999999996</v>
      </c>
      <c r="CA421" s="1">
        <v>6.0853299999999999</v>
      </c>
      <c r="CB421" s="1">
        <v>13.475110000000001</v>
      </c>
      <c r="CC421" s="1">
        <v>2.3886699999999998</v>
      </c>
      <c r="CD421" s="1">
        <v>9.4100300000000008</v>
      </c>
      <c r="CE421" s="1">
        <v>3.7387299999999999</v>
      </c>
      <c r="CF421" s="1">
        <v>2.43858</v>
      </c>
      <c r="CG421" s="1">
        <v>3.9878300000000002</v>
      </c>
      <c r="CH421" s="1">
        <v>7.0121500000000001</v>
      </c>
      <c r="CI421" s="1">
        <v>5.8838900000000001</v>
      </c>
      <c r="CJ421" s="1">
        <v>5.5920199999999998</v>
      </c>
      <c r="CK421" s="1">
        <v>8.8394499999999994</v>
      </c>
      <c r="CL421" s="1">
        <v>5.1864800000000004</v>
      </c>
      <c r="CM421" s="1">
        <v>3.5207299999999999</v>
      </c>
      <c r="CN421" s="1">
        <v>2.8596300000000001</v>
      </c>
      <c r="CO421" s="1">
        <v>6.1653000000000002</v>
      </c>
      <c r="CP421" s="1">
        <v>5.46373</v>
      </c>
      <c r="CQ421" s="1">
        <v>12.05871</v>
      </c>
      <c r="CR421" s="1">
        <v>10.135809999999999</v>
      </c>
      <c r="CS421" s="1">
        <v>2.2312400000000001</v>
      </c>
      <c r="CT421" s="1">
        <v>16.266249999999999</v>
      </c>
      <c r="CU421" s="1">
        <v>16.495950000000001</v>
      </c>
      <c r="CV421" s="1">
        <v>9.3183399999999992</v>
      </c>
      <c r="CW421" s="1">
        <v>2.0910299999999999</v>
      </c>
      <c r="CX421" s="1">
        <v>5.8755499999999996</v>
      </c>
      <c r="CY421" s="1">
        <v>6.05321</v>
      </c>
      <c r="CZ421" s="1">
        <v>4.6576199999999996</v>
      </c>
      <c r="DA421" s="1">
        <v>5.0817699999999997</v>
      </c>
      <c r="DB421" s="1">
        <v>3.54074</v>
      </c>
      <c r="DC421" s="1">
        <v>10.11819</v>
      </c>
      <c r="DD421" s="1">
        <v>7.15</v>
      </c>
      <c r="DE421" s="1">
        <v>6.5164099999999996</v>
      </c>
      <c r="DF421" s="1">
        <v>8.9362399999999997</v>
      </c>
      <c r="DG421" s="1">
        <v>2.70397</v>
      </c>
      <c r="DH421" s="1">
        <v>4.9160300000000001</v>
      </c>
      <c r="DI421" s="1">
        <v>7.1723999999999997</v>
      </c>
      <c r="DJ421" s="1">
        <v>4.3023400000000001</v>
      </c>
      <c r="DK421" s="1">
        <v>8.3602299999999996</v>
      </c>
      <c r="DL421" s="1">
        <v>2.3469799999999998</v>
      </c>
      <c r="DM421" s="1">
        <v>8.1787799999999997</v>
      </c>
      <c r="DN421" s="1">
        <v>5.5177800000000001</v>
      </c>
      <c r="DO421" s="1">
        <v>4.7998900000000004</v>
      </c>
      <c r="DP421" s="1">
        <v>11.94003</v>
      </c>
      <c r="DQ421" s="1">
        <v>7.40482</v>
      </c>
      <c r="DR421" s="1">
        <v>9.9733199999999993</v>
      </c>
      <c r="DS421" s="1">
        <v>1.22533</v>
      </c>
      <c r="DT421" s="1">
        <v>12.18632</v>
      </c>
      <c r="DU421" s="1">
        <v>11.34431</v>
      </c>
      <c r="DV421" s="1">
        <v>3.3140200000000002</v>
      </c>
      <c r="DW421" s="1">
        <v>2.3484699999999998</v>
      </c>
      <c r="DX421" s="1">
        <v>3.9209700000000001</v>
      </c>
      <c r="DY421" s="1">
        <v>3.9720200000000001</v>
      </c>
      <c r="DZ421" s="1">
        <v>4.9244700000000003</v>
      </c>
      <c r="EA421" s="1">
        <v>9.8809299999999993</v>
      </c>
      <c r="EB421" s="1">
        <v>4.6583600000000001</v>
      </c>
      <c r="EC421" s="1">
        <v>3.7359</v>
      </c>
      <c r="ED421" s="1">
        <v>5.8107699999999998</v>
      </c>
      <c r="EE421" s="1">
        <v>6.3402399999999997</v>
      </c>
      <c r="EF421" s="1">
        <v>4.9516</v>
      </c>
      <c r="EG421" s="1">
        <v>4.8077300000000003</v>
      </c>
      <c r="EH421" s="1">
        <v>5.6588500000000002</v>
      </c>
      <c r="EI421" s="1">
        <v>6.0259600000000004</v>
      </c>
      <c r="EJ421" s="1">
        <v>5.65435</v>
      </c>
      <c r="EK421" s="1">
        <v>7.5406199999999997</v>
      </c>
      <c r="EL421" s="1">
        <v>7.0154500000000004</v>
      </c>
      <c r="EM421" s="1">
        <v>4.9814600000000002</v>
      </c>
      <c r="EN421" s="1">
        <v>9.1305899999999998</v>
      </c>
      <c r="EO421" s="1">
        <v>5.3115699999999997</v>
      </c>
      <c r="EP421" s="1">
        <v>10.06964</v>
      </c>
      <c r="EQ421" s="1">
        <v>6.3441299999999998</v>
      </c>
      <c r="ER421" s="1">
        <v>13.79542</v>
      </c>
      <c r="ES421" s="1">
        <v>5.8512000000000004</v>
      </c>
      <c r="ET421" s="1">
        <v>10.22419</v>
      </c>
      <c r="EU421" s="1">
        <v>5.0983799999999997</v>
      </c>
      <c r="EV421" s="1">
        <v>6.3656699999999997</v>
      </c>
    </row>
    <row r="422" spans="2:152" ht="18" customHeight="1" x14ac:dyDescent="0.4">
      <c r="B422" s="6" t="s">
        <v>1728</v>
      </c>
      <c r="C422" s="6" t="s">
        <v>1895</v>
      </c>
      <c r="D422" s="6" t="s">
        <v>1398</v>
      </c>
      <c r="E422" s="1">
        <v>5.4942799999999998</v>
      </c>
      <c r="F422" s="1">
        <v>7.8855599999999999</v>
      </c>
      <c r="G422" s="1">
        <v>6.8450800000000003</v>
      </c>
      <c r="H422" s="1">
        <v>8.8127899999999997</v>
      </c>
      <c r="I422" s="1">
        <v>8.3997700000000002</v>
      </c>
      <c r="J422" s="1">
        <v>4.3937299999999997</v>
      </c>
      <c r="K422" s="1">
        <v>5.90883</v>
      </c>
      <c r="L422" s="1">
        <v>2.8083</v>
      </c>
      <c r="M422" s="1">
        <v>7.7558499999999997</v>
      </c>
      <c r="N422" s="1">
        <v>8.3867999999999991</v>
      </c>
      <c r="O422" s="1">
        <v>7.7065900000000003</v>
      </c>
      <c r="P422" s="1">
        <v>10.77913</v>
      </c>
      <c r="Q422" s="1">
        <v>8.1869300000000003</v>
      </c>
      <c r="R422" s="1">
        <v>11.709429999999999</v>
      </c>
      <c r="S422" s="1">
        <v>5.2616800000000001</v>
      </c>
      <c r="T422" s="1">
        <v>6.1105799999999997</v>
      </c>
      <c r="U422" s="1">
        <v>3.2484799999999998</v>
      </c>
      <c r="V422" s="1">
        <v>11.666969999999999</v>
      </c>
      <c r="W422" s="1">
        <v>10.150080000000001</v>
      </c>
      <c r="X422" s="1">
        <v>8.2367899999999992</v>
      </c>
      <c r="Y422" s="1">
        <v>5.7399300000000002</v>
      </c>
      <c r="Z422" s="1">
        <v>11.63979</v>
      </c>
      <c r="AA422" s="1">
        <v>5.34842</v>
      </c>
      <c r="AB422" s="1">
        <v>5.2089699999999999</v>
      </c>
      <c r="AC422" s="1">
        <v>10.91788</v>
      </c>
      <c r="AD422" s="1">
        <v>3.0767000000000002</v>
      </c>
      <c r="AE422" s="1">
        <v>4.55321</v>
      </c>
      <c r="AF422" s="1">
        <v>6.7541900000000004</v>
      </c>
      <c r="AG422" s="1">
        <v>3.7723200000000001</v>
      </c>
      <c r="AH422" s="1">
        <v>2.8744200000000002</v>
      </c>
      <c r="AI422" s="1">
        <v>6.1003499999999997</v>
      </c>
      <c r="AJ422" s="1">
        <v>6.2103900000000003</v>
      </c>
      <c r="AK422" s="1">
        <v>9.9586500000000004</v>
      </c>
      <c r="AL422" s="1">
        <v>7.3342400000000003</v>
      </c>
      <c r="AM422" s="1">
        <v>4.0441500000000001</v>
      </c>
      <c r="AN422" s="1">
        <v>5.1848200000000002</v>
      </c>
      <c r="AO422" s="1">
        <v>4.8171900000000001</v>
      </c>
      <c r="AP422" s="1">
        <v>4.8484600000000002</v>
      </c>
      <c r="AQ422" s="1">
        <v>9.9807000000000006</v>
      </c>
      <c r="AR422" s="1">
        <v>8.9892900000000004</v>
      </c>
      <c r="AS422" s="1">
        <v>8.1425800000000006</v>
      </c>
      <c r="AT422" s="1">
        <v>6.3022299999999998</v>
      </c>
      <c r="AU422" s="1">
        <v>13.51713</v>
      </c>
      <c r="AV422" s="1">
        <v>9.0965900000000008</v>
      </c>
      <c r="AW422" s="1">
        <v>7.47621</v>
      </c>
      <c r="AX422" s="1">
        <v>6.8036300000000001</v>
      </c>
      <c r="AY422" s="1">
        <v>9.2460699999999996</v>
      </c>
      <c r="AZ422" s="1">
        <v>4.2132800000000001</v>
      </c>
      <c r="BA422" s="1">
        <v>6.2612199999999998</v>
      </c>
      <c r="BB422" s="1">
        <v>4.7004999999999999</v>
      </c>
      <c r="BC422" s="1">
        <v>4.4905400000000002</v>
      </c>
      <c r="BD422" s="1">
        <v>4.3498599999999996</v>
      </c>
      <c r="BE422" s="1">
        <v>6.6036299999999999</v>
      </c>
      <c r="BF422" s="1">
        <v>8.4548100000000002</v>
      </c>
      <c r="BG422" s="1">
        <v>7.2301700000000002</v>
      </c>
      <c r="BH422" s="1">
        <v>10.085279999999999</v>
      </c>
      <c r="BI422" s="1">
        <v>4.71753</v>
      </c>
      <c r="BJ422" s="1">
        <v>4.4733099999999997</v>
      </c>
      <c r="BK422" s="1">
        <v>6.4342800000000002</v>
      </c>
      <c r="BL422" s="1">
        <v>4.8969800000000001</v>
      </c>
      <c r="BM422" s="1">
        <v>4.1642099999999997</v>
      </c>
      <c r="BN422" s="1">
        <v>9.5513899999999996</v>
      </c>
      <c r="BO422" s="1">
        <v>6.3898999999999999</v>
      </c>
      <c r="BP422" s="1">
        <v>6.8478000000000003</v>
      </c>
      <c r="BQ422" s="1">
        <v>5.5634199999999998</v>
      </c>
      <c r="BR422" s="1">
        <v>6.8905000000000003</v>
      </c>
      <c r="BS422" s="1">
        <v>7.9639499999999996</v>
      </c>
      <c r="BT422" s="1">
        <v>0.27907999999999999</v>
      </c>
      <c r="BU422" s="1">
        <v>6.4320199999999996</v>
      </c>
      <c r="BV422" s="1">
        <v>5.8198800000000004</v>
      </c>
      <c r="BW422" s="1">
        <v>4.6211099999999998</v>
      </c>
      <c r="BX422" s="1">
        <v>6.1595599999999999</v>
      </c>
      <c r="BY422" s="1">
        <v>7.8330799999999998</v>
      </c>
      <c r="BZ422" s="1">
        <v>5.8295399999999997</v>
      </c>
      <c r="CA422" s="1">
        <v>6.23116</v>
      </c>
      <c r="CB422" s="1">
        <v>13.05955</v>
      </c>
      <c r="CC422" s="1">
        <v>3.5465300000000002</v>
      </c>
      <c r="CD422" s="1">
        <v>9.5997500000000002</v>
      </c>
      <c r="CE422" s="1">
        <v>3.8449</v>
      </c>
      <c r="CF422" s="1">
        <v>6.0213599999999996</v>
      </c>
      <c r="CG422" s="1">
        <v>4.1468299999999996</v>
      </c>
      <c r="CH422" s="1">
        <v>11.512</v>
      </c>
      <c r="CI422" s="1">
        <v>6.1871499999999999</v>
      </c>
      <c r="CJ422" s="1">
        <v>6.0422700000000003</v>
      </c>
      <c r="CK422" s="1">
        <v>8.8153400000000008</v>
      </c>
      <c r="CL422" s="1">
        <v>6.2164400000000004</v>
      </c>
      <c r="CM422" s="1">
        <v>3.9245199999999998</v>
      </c>
      <c r="CN422" s="1">
        <v>2.8528500000000001</v>
      </c>
      <c r="CO422" s="1">
        <v>6.9942900000000003</v>
      </c>
      <c r="CP422" s="1">
        <v>5.5773000000000001</v>
      </c>
      <c r="CQ422" s="1">
        <v>12.18533</v>
      </c>
      <c r="CR422" s="1">
        <v>10.15875</v>
      </c>
      <c r="CS422" s="1">
        <v>2.70614</v>
      </c>
      <c r="CT422" s="1">
        <v>16.576650000000001</v>
      </c>
      <c r="CU422" s="1">
        <v>16.242750000000001</v>
      </c>
      <c r="CV422" s="1">
        <v>9.2855899999999991</v>
      </c>
      <c r="CW422" s="1">
        <v>2.4648099999999999</v>
      </c>
      <c r="CX422" s="1">
        <v>6.0162599999999999</v>
      </c>
      <c r="CY422" s="1">
        <v>7.1337999999999999</v>
      </c>
      <c r="CZ422" s="1">
        <v>6.1337999999999999</v>
      </c>
      <c r="DA422" s="1">
        <v>4.4914100000000001</v>
      </c>
      <c r="DB422" s="1">
        <v>3.5007700000000002</v>
      </c>
      <c r="DC422" s="1">
        <v>10.144259999999999</v>
      </c>
      <c r="DD422" s="1">
        <v>7.0745899999999997</v>
      </c>
      <c r="DE422" s="1">
        <v>8.2738999999999994</v>
      </c>
      <c r="DF422" s="1">
        <v>8.8308599999999995</v>
      </c>
      <c r="DG422" s="1">
        <v>2.3753099999999998</v>
      </c>
      <c r="DH422" s="1">
        <v>5.5528000000000004</v>
      </c>
      <c r="DI422" s="1">
        <v>6.6797800000000001</v>
      </c>
      <c r="DJ422" s="1">
        <v>4.9456300000000004</v>
      </c>
      <c r="DK422" s="1">
        <v>10.407590000000001</v>
      </c>
      <c r="DL422" s="1">
        <v>2.2896299999999998</v>
      </c>
      <c r="DM422" s="1">
        <v>8.4937799999999992</v>
      </c>
      <c r="DN422" s="1">
        <v>5.8424300000000002</v>
      </c>
      <c r="DO422" s="1">
        <v>7.1812800000000001</v>
      </c>
      <c r="DP422" s="1">
        <v>12.22677</v>
      </c>
      <c r="DQ422" s="1">
        <v>6.9777899999999997</v>
      </c>
      <c r="DR422" s="1">
        <v>10.133570000000001</v>
      </c>
      <c r="DS422" s="1">
        <v>2.26139</v>
      </c>
      <c r="DT422" s="1">
        <v>12.51554</v>
      </c>
      <c r="DU422" s="1">
        <v>11.811780000000001</v>
      </c>
      <c r="DV422" s="1">
        <v>3.3629699999999998</v>
      </c>
      <c r="DW422" s="1">
        <v>2.0065200000000001</v>
      </c>
      <c r="DX422" s="1">
        <v>4.7310699999999999</v>
      </c>
      <c r="DY422" s="1">
        <v>4.3367500000000003</v>
      </c>
      <c r="DZ422" s="1">
        <v>4.9917999999999996</v>
      </c>
      <c r="EA422" s="1">
        <v>10.017150000000001</v>
      </c>
      <c r="EB422" s="1">
        <v>6.05593</v>
      </c>
      <c r="EC422" s="1">
        <v>3.86131</v>
      </c>
      <c r="ED422" s="1">
        <v>5.5148700000000002</v>
      </c>
      <c r="EE422" s="1">
        <v>7.1857800000000003</v>
      </c>
      <c r="EF422" s="1">
        <v>5.4678300000000002</v>
      </c>
      <c r="EG422" s="1">
        <v>4.6937199999999999</v>
      </c>
      <c r="EH422" s="1">
        <v>5.7712000000000003</v>
      </c>
      <c r="EI422" s="1">
        <v>5.8805899999999998</v>
      </c>
      <c r="EJ422" s="1">
        <v>6.1196799999999998</v>
      </c>
      <c r="EK422" s="1">
        <v>7.7030900000000004</v>
      </c>
      <c r="EL422" s="1">
        <v>8.2070900000000009</v>
      </c>
      <c r="EM422" s="1">
        <v>5.0780599999999998</v>
      </c>
      <c r="EN422" s="1">
        <v>8.9990699999999997</v>
      </c>
      <c r="EO422" s="1">
        <v>4.3737899999999996</v>
      </c>
      <c r="EP422" s="1">
        <v>10.17845</v>
      </c>
      <c r="EQ422" s="1">
        <v>6.5352800000000002</v>
      </c>
      <c r="ER422" s="1">
        <v>13.74708</v>
      </c>
      <c r="ES422" s="1">
        <v>6.2630800000000004</v>
      </c>
      <c r="ET422" s="1">
        <v>10.576000000000001</v>
      </c>
      <c r="EU422" s="1">
        <v>5.2650600000000001</v>
      </c>
      <c r="EV422" s="1">
        <v>7.0438700000000001</v>
      </c>
    </row>
    <row r="423" spans="2:152" ht="18" customHeight="1" x14ac:dyDescent="0.4">
      <c r="B423" s="6" t="s">
        <v>1728</v>
      </c>
      <c r="C423" s="6" t="s">
        <v>1896</v>
      </c>
      <c r="D423" s="6" t="s">
        <v>1398</v>
      </c>
      <c r="E423" s="1">
        <v>5.8360599999999998</v>
      </c>
      <c r="F423" s="1">
        <v>8.3924000000000003</v>
      </c>
      <c r="G423" s="1">
        <v>7.0469799999999996</v>
      </c>
      <c r="H423" s="1">
        <v>9.05504</v>
      </c>
      <c r="I423" s="1">
        <v>6.3567200000000001</v>
      </c>
      <c r="J423" s="1">
        <v>3.8234599999999999</v>
      </c>
      <c r="K423" s="1">
        <v>6.15517</v>
      </c>
      <c r="L423" s="1">
        <v>3.2176499999999999</v>
      </c>
      <c r="M423" s="1">
        <v>8.7502399999999998</v>
      </c>
      <c r="N423" s="1">
        <v>9.7155400000000007</v>
      </c>
      <c r="O423" s="1">
        <v>7.9184400000000004</v>
      </c>
      <c r="P423" s="1">
        <v>10.8725</v>
      </c>
      <c r="Q423" s="1">
        <v>8.0606399999999994</v>
      </c>
      <c r="R423" s="1">
        <v>12.55373</v>
      </c>
      <c r="S423" s="1">
        <v>5.5806500000000003</v>
      </c>
      <c r="T423" s="1">
        <v>6.97438</v>
      </c>
      <c r="U423" s="1">
        <v>3.0256799999999999</v>
      </c>
      <c r="V423" s="1">
        <v>8.0873200000000001</v>
      </c>
      <c r="W423" s="1">
        <v>8.83751</v>
      </c>
      <c r="X423" s="1">
        <v>8.4401200000000003</v>
      </c>
      <c r="Y423" s="1">
        <v>5.8998799999999996</v>
      </c>
      <c r="Z423" s="1">
        <v>12.0077</v>
      </c>
      <c r="AA423" s="1">
        <v>6.3710899999999997</v>
      </c>
      <c r="AB423" s="1">
        <v>5.92903</v>
      </c>
      <c r="AC423" s="1">
        <v>11.427110000000001</v>
      </c>
      <c r="AD423" s="1">
        <v>4.0853900000000003</v>
      </c>
      <c r="AE423" s="1">
        <v>4.2350599999999998</v>
      </c>
      <c r="AF423" s="1">
        <v>7.8468299999999997</v>
      </c>
      <c r="AG423" s="1">
        <v>4.49193</v>
      </c>
      <c r="AH423" s="1">
        <v>2.7414299999999998</v>
      </c>
      <c r="AI423" s="1">
        <v>7.7357399999999998</v>
      </c>
      <c r="AJ423" s="1">
        <v>8.2526600000000006</v>
      </c>
      <c r="AK423" s="1">
        <v>10.201129999999999</v>
      </c>
      <c r="AL423" s="1">
        <v>8.6633999999999993</v>
      </c>
      <c r="AM423" s="1">
        <v>4.1290199999999997</v>
      </c>
      <c r="AN423" s="1">
        <v>4.8898700000000002</v>
      </c>
      <c r="AO423" s="1">
        <v>4.8934100000000003</v>
      </c>
      <c r="AP423" s="1">
        <v>5.6246600000000004</v>
      </c>
      <c r="AQ423" s="1">
        <v>9.8643300000000007</v>
      </c>
      <c r="AR423" s="1">
        <v>9.5197599999999998</v>
      </c>
      <c r="AS423" s="1">
        <v>8.1800899999999999</v>
      </c>
      <c r="AT423" s="1">
        <v>6.8496800000000002</v>
      </c>
      <c r="AU423" s="1">
        <v>13.260109999999999</v>
      </c>
      <c r="AV423" s="1">
        <v>8.7096300000000006</v>
      </c>
      <c r="AW423" s="1">
        <v>8.1438500000000005</v>
      </c>
      <c r="AX423" s="1">
        <v>6.1564100000000002</v>
      </c>
      <c r="AY423" s="1">
        <v>9.8585100000000008</v>
      </c>
      <c r="AZ423" s="1">
        <v>4.05985</v>
      </c>
      <c r="BA423" s="1">
        <v>7.1354800000000003</v>
      </c>
      <c r="BB423" s="1">
        <v>5.0027299999999997</v>
      </c>
      <c r="BC423" s="1">
        <v>5.5102200000000003</v>
      </c>
      <c r="BD423" s="1">
        <v>5.1215999999999999</v>
      </c>
      <c r="BE423" s="1">
        <v>6.8205600000000004</v>
      </c>
      <c r="BF423" s="1">
        <v>8.1376399999999993</v>
      </c>
      <c r="BG423" s="1">
        <v>7.0378600000000002</v>
      </c>
      <c r="BH423" s="1">
        <v>10.685040000000001</v>
      </c>
      <c r="BI423" s="1">
        <v>5.9136300000000004</v>
      </c>
      <c r="BJ423" s="1">
        <v>4.7637499999999999</v>
      </c>
      <c r="BK423" s="1">
        <v>6.5980600000000003</v>
      </c>
      <c r="BL423" s="1">
        <v>5.2561499999999999</v>
      </c>
      <c r="BM423" s="1">
        <v>4.70268</v>
      </c>
      <c r="BN423" s="1">
        <v>10.00451</v>
      </c>
      <c r="BO423" s="1">
        <v>6.4058799999999998</v>
      </c>
      <c r="BP423" s="1">
        <v>7.7433500000000004</v>
      </c>
      <c r="BQ423" s="1">
        <v>6.8617999999999997</v>
      </c>
      <c r="BR423" s="1">
        <v>8.7961600000000004</v>
      </c>
      <c r="BS423" s="1">
        <v>8.7009100000000004</v>
      </c>
      <c r="BT423" s="1">
        <v>1.2054800000000001</v>
      </c>
      <c r="BU423" s="1">
        <v>6.6896000000000004</v>
      </c>
      <c r="BV423" s="1">
        <v>5.9169999999999998</v>
      </c>
      <c r="BW423" s="1">
        <v>5.22851</v>
      </c>
      <c r="BX423" s="1">
        <v>6.6157700000000004</v>
      </c>
      <c r="BY423" s="1">
        <v>7.07653</v>
      </c>
      <c r="BZ423" s="1">
        <v>5.8421500000000002</v>
      </c>
      <c r="CA423" s="1">
        <v>6.5094399999999997</v>
      </c>
      <c r="CB423" s="1">
        <v>13.091989999999999</v>
      </c>
      <c r="CC423" s="1">
        <v>3.7245300000000001</v>
      </c>
      <c r="CD423" s="1">
        <v>9.4864999999999995</v>
      </c>
      <c r="CE423" s="1">
        <v>4.4777199999999997</v>
      </c>
      <c r="CF423" s="1">
        <v>3.4013200000000001</v>
      </c>
      <c r="CG423" s="1">
        <v>4.0840100000000001</v>
      </c>
      <c r="CH423" s="1">
        <v>8.0983000000000001</v>
      </c>
      <c r="CI423" s="1">
        <v>5.8601700000000001</v>
      </c>
      <c r="CJ423" s="1">
        <v>6.0814000000000004</v>
      </c>
      <c r="CK423" s="1">
        <v>8.5311800000000009</v>
      </c>
      <c r="CL423" s="1">
        <v>5.3884299999999996</v>
      </c>
      <c r="CM423" s="1">
        <v>4.15632</v>
      </c>
      <c r="CN423" s="1">
        <v>3.3898999999999999</v>
      </c>
      <c r="CO423" s="1">
        <v>7.8429200000000003</v>
      </c>
      <c r="CP423" s="1">
        <v>6.0787899999999997</v>
      </c>
      <c r="CQ423" s="1">
        <v>12.86159</v>
      </c>
      <c r="CR423" s="1">
        <v>8.8792899999999992</v>
      </c>
      <c r="CS423" s="1">
        <v>2.7822100000000001</v>
      </c>
      <c r="CT423" s="1">
        <v>16.88259</v>
      </c>
      <c r="CU423" s="1">
        <v>16.022300000000001</v>
      </c>
      <c r="CV423" s="1">
        <v>9.3730499999999992</v>
      </c>
      <c r="CW423" s="1">
        <v>2.3678400000000002</v>
      </c>
      <c r="CX423" s="1">
        <v>7.1999300000000002</v>
      </c>
      <c r="CY423" s="1">
        <v>5.9067600000000002</v>
      </c>
      <c r="CZ423" s="1">
        <v>4.5039300000000004</v>
      </c>
      <c r="DA423" s="1">
        <v>6.0746900000000004</v>
      </c>
      <c r="DB423" s="1">
        <v>4.3582299999999998</v>
      </c>
      <c r="DC423" s="1">
        <v>11.09076</v>
      </c>
      <c r="DD423" s="1">
        <v>8.2761899999999997</v>
      </c>
      <c r="DE423" s="1">
        <v>6.8907800000000003</v>
      </c>
      <c r="DF423" s="1">
        <v>8.2402300000000004</v>
      </c>
      <c r="DG423" s="1">
        <v>3.5899800000000002</v>
      </c>
      <c r="DH423" s="1">
        <v>5.7129899999999996</v>
      </c>
      <c r="DI423" s="1">
        <v>6.2204100000000002</v>
      </c>
      <c r="DJ423" s="1">
        <v>5.1721000000000004</v>
      </c>
      <c r="DK423" s="1">
        <v>8.2135300000000004</v>
      </c>
      <c r="DL423" s="1">
        <v>2.50434</v>
      </c>
      <c r="DM423" s="1">
        <v>9.0679099999999995</v>
      </c>
      <c r="DN423" s="1">
        <v>5.9847799999999998</v>
      </c>
      <c r="DO423" s="1">
        <v>4.2194700000000003</v>
      </c>
      <c r="DP423" s="1">
        <v>12.19144</v>
      </c>
      <c r="DQ423" s="1">
        <v>6.6056699999999999</v>
      </c>
      <c r="DR423" s="1">
        <v>10.239839999999999</v>
      </c>
      <c r="DS423" s="1">
        <v>3.2291799999999999</v>
      </c>
      <c r="DT423" s="1">
        <v>12.531499999999999</v>
      </c>
      <c r="DU423" s="1">
        <v>11.777430000000001</v>
      </c>
      <c r="DV423" s="1">
        <v>3.4393500000000001</v>
      </c>
      <c r="DW423" s="1">
        <v>2.5419700000000001</v>
      </c>
      <c r="DX423" s="1">
        <v>4.4016700000000002</v>
      </c>
      <c r="DY423" s="1">
        <v>5.1279899999999996</v>
      </c>
      <c r="DZ423" s="1">
        <v>5.9737600000000004</v>
      </c>
      <c r="EA423" s="1">
        <v>10.57666</v>
      </c>
      <c r="EB423" s="1">
        <v>5.2978800000000001</v>
      </c>
      <c r="EC423" s="1">
        <v>4.67509</v>
      </c>
      <c r="ED423" s="1">
        <v>6.22682</v>
      </c>
      <c r="EE423" s="1">
        <v>7.5636099999999997</v>
      </c>
      <c r="EF423" s="1">
        <v>5.3858300000000003</v>
      </c>
      <c r="EG423" s="1">
        <v>4.7987299999999999</v>
      </c>
      <c r="EH423" s="1">
        <v>5.7464399999999998</v>
      </c>
      <c r="EI423" s="1">
        <v>5.9736900000000004</v>
      </c>
      <c r="EJ423" s="1">
        <v>6.5608300000000002</v>
      </c>
      <c r="EK423" s="1">
        <v>7.4525899999999998</v>
      </c>
      <c r="EL423" s="1">
        <v>7.8412899999999999</v>
      </c>
      <c r="EM423" s="1">
        <v>4.9732399999999997</v>
      </c>
      <c r="EN423" s="1">
        <v>9.4361499999999996</v>
      </c>
      <c r="EO423" s="1">
        <v>4.6720199999999998</v>
      </c>
      <c r="EP423" s="1">
        <v>10.71067</v>
      </c>
      <c r="EQ423" s="1">
        <v>6.4732200000000004</v>
      </c>
      <c r="ER423" s="1">
        <v>12.61267</v>
      </c>
      <c r="ES423" s="1">
        <v>6.7624399999999998</v>
      </c>
      <c r="ET423" s="1">
        <v>11.02074</v>
      </c>
      <c r="EU423" s="1">
        <v>5.5367499999999996</v>
      </c>
      <c r="EV423" s="1">
        <v>7.6971999999999996</v>
      </c>
    </row>
    <row r="424" spans="2:152" ht="18" customHeight="1" x14ac:dyDescent="0.4">
      <c r="B424" s="6" t="s">
        <v>1728</v>
      </c>
      <c r="C424" s="6" t="s">
        <v>1897</v>
      </c>
      <c r="D424" s="6" t="s">
        <v>1398</v>
      </c>
      <c r="E424" s="1">
        <v>6.5983299999999998</v>
      </c>
      <c r="F424" s="1">
        <v>9.0696100000000008</v>
      </c>
      <c r="G424" s="1">
        <v>7.5898599999999998</v>
      </c>
      <c r="H424" s="1">
        <v>9.8482800000000008</v>
      </c>
      <c r="I424" s="1">
        <v>6.6083999999999996</v>
      </c>
      <c r="J424" s="1">
        <v>4.8181200000000004</v>
      </c>
      <c r="K424" s="1">
        <v>5.9694200000000004</v>
      </c>
      <c r="L424" s="1">
        <v>2.8331900000000001</v>
      </c>
      <c r="M424" s="1">
        <v>9.1643100000000004</v>
      </c>
      <c r="N424" s="1">
        <v>9.2553999999999998</v>
      </c>
      <c r="O424" s="1">
        <v>8.4016900000000003</v>
      </c>
      <c r="P424" s="1">
        <v>11.19764</v>
      </c>
      <c r="Q424" s="1">
        <v>8.7303899999999999</v>
      </c>
      <c r="R424" s="1">
        <v>12.96081</v>
      </c>
      <c r="S424" s="1">
        <v>6.2489299999999997</v>
      </c>
      <c r="T424" s="1">
        <v>8.0886200000000006</v>
      </c>
      <c r="U424" s="1">
        <v>4.2100200000000001</v>
      </c>
      <c r="V424" s="1">
        <v>7.1282199999999998</v>
      </c>
      <c r="W424" s="1">
        <v>7.8792299999999997</v>
      </c>
      <c r="X424" s="1">
        <v>8.9115300000000008</v>
      </c>
      <c r="Y424" s="1">
        <v>6.81351</v>
      </c>
      <c r="Z424" s="1">
        <v>12.34887</v>
      </c>
      <c r="AA424" s="1">
        <v>7.0875899999999996</v>
      </c>
      <c r="AB424" s="1">
        <v>6.9185400000000001</v>
      </c>
      <c r="AC424" s="1">
        <v>11.88833</v>
      </c>
      <c r="AD424" s="1">
        <v>4.6883400000000002</v>
      </c>
      <c r="AE424" s="1">
        <v>5.2022500000000003</v>
      </c>
      <c r="AF424" s="1">
        <v>7.0228700000000002</v>
      </c>
      <c r="AG424" s="1">
        <v>5.22959</v>
      </c>
      <c r="AH424" s="1">
        <v>3.50041</v>
      </c>
      <c r="AI424" s="1">
        <v>7.0370699999999999</v>
      </c>
      <c r="AJ424" s="1">
        <v>7.2299100000000003</v>
      </c>
      <c r="AK424" s="1">
        <v>10.40334</v>
      </c>
      <c r="AL424" s="1">
        <v>8.9435000000000002</v>
      </c>
      <c r="AM424" s="1">
        <v>4.58636</v>
      </c>
      <c r="AN424" s="1">
        <v>5.0087400000000004</v>
      </c>
      <c r="AO424" s="1">
        <v>5.4189299999999996</v>
      </c>
      <c r="AP424" s="1">
        <v>5.9471499999999997</v>
      </c>
      <c r="AQ424" s="1">
        <v>10.49211</v>
      </c>
      <c r="AR424" s="1">
        <v>10.267860000000001</v>
      </c>
      <c r="AS424" s="1">
        <v>9.6873000000000005</v>
      </c>
      <c r="AT424" s="1">
        <v>7.0734399999999997</v>
      </c>
      <c r="AU424" s="1">
        <v>13.962590000000001</v>
      </c>
      <c r="AV424" s="1">
        <v>10.20637</v>
      </c>
      <c r="AW424" s="1">
        <v>8.73489</v>
      </c>
      <c r="AX424" s="1">
        <v>8.4891400000000008</v>
      </c>
      <c r="AY424" s="1">
        <v>10.14762</v>
      </c>
      <c r="AZ424" s="1">
        <v>4.6291799999999999</v>
      </c>
      <c r="BA424" s="1">
        <v>7.9485599999999996</v>
      </c>
      <c r="BB424" s="1">
        <v>5.6405599999999998</v>
      </c>
      <c r="BC424" s="1">
        <v>5.9184200000000002</v>
      </c>
      <c r="BD424" s="1">
        <v>4.6604200000000002</v>
      </c>
      <c r="BE424" s="1">
        <v>7.3964800000000004</v>
      </c>
      <c r="BF424" s="1">
        <v>10.23822</v>
      </c>
      <c r="BG424" s="1">
        <v>5.5002700000000004</v>
      </c>
      <c r="BH424" s="1">
        <v>11.167109999999999</v>
      </c>
      <c r="BI424" s="1">
        <v>5.8352000000000004</v>
      </c>
      <c r="BJ424" s="1">
        <v>4.5212300000000001</v>
      </c>
      <c r="BK424" s="1">
        <v>7.2421600000000002</v>
      </c>
      <c r="BL424" s="1">
        <v>5.3414599999999997</v>
      </c>
      <c r="BM424" s="1">
        <v>5.1020000000000003</v>
      </c>
      <c r="BN424" s="1">
        <v>10.1713</v>
      </c>
      <c r="BO424" s="1">
        <v>6.4468199999999998</v>
      </c>
      <c r="BP424" s="1">
        <v>8.0491700000000002</v>
      </c>
      <c r="BQ424" s="1">
        <v>7.6568399999999999</v>
      </c>
      <c r="BR424" s="1">
        <v>10.432130000000001</v>
      </c>
      <c r="BS424" s="1">
        <v>9.4391599999999993</v>
      </c>
      <c r="BT424" s="1">
        <v>0.83689999999999998</v>
      </c>
      <c r="BU424" s="1">
        <v>7.1431100000000001</v>
      </c>
      <c r="BV424" s="1">
        <v>6.2749800000000002</v>
      </c>
      <c r="BW424" s="1">
        <v>5.6406000000000001</v>
      </c>
      <c r="BX424" s="1">
        <v>7.2302999999999997</v>
      </c>
      <c r="BY424" s="1">
        <v>7.9758199999999997</v>
      </c>
      <c r="BZ424" s="1">
        <v>6.1669</v>
      </c>
      <c r="CA424" s="1">
        <v>6.9109100000000003</v>
      </c>
      <c r="CB424" s="1">
        <v>13.64653</v>
      </c>
      <c r="CC424" s="1">
        <v>3.47438</v>
      </c>
      <c r="CD424" s="1">
        <v>10.3222</v>
      </c>
      <c r="CE424" s="1">
        <v>5.0799500000000002</v>
      </c>
      <c r="CF424" s="1">
        <v>3.37147</v>
      </c>
      <c r="CG424" s="1">
        <v>4.1487400000000001</v>
      </c>
      <c r="CH424" s="1">
        <v>8.1298300000000001</v>
      </c>
      <c r="CI424" s="1">
        <v>6.6551099999999996</v>
      </c>
      <c r="CJ424" s="1">
        <v>6.3614800000000002</v>
      </c>
      <c r="CK424" s="1">
        <v>9.1345200000000002</v>
      </c>
      <c r="CL424" s="1">
        <v>5.9712899999999998</v>
      </c>
      <c r="CM424" s="1">
        <v>4.7677199999999997</v>
      </c>
      <c r="CN424" s="1">
        <v>3.9697499999999999</v>
      </c>
      <c r="CO424" s="1">
        <v>7.98759</v>
      </c>
      <c r="CP424" s="1">
        <v>6.7439499999999999</v>
      </c>
      <c r="CQ424" s="1">
        <v>13.514860000000001</v>
      </c>
      <c r="CR424" s="1">
        <v>11.77453</v>
      </c>
      <c r="CS424" s="1">
        <v>2.89107</v>
      </c>
      <c r="CT424" s="1">
        <v>17.636050000000001</v>
      </c>
      <c r="CU424" s="1">
        <v>16.63186</v>
      </c>
      <c r="CV424" s="1">
        <v>9.2040199999999999</v>
      </c>
      <c r="CW424" s="1">
        <v>3.3645100000000001</v>
      </c>
      <c r="CX424" s="1">
        <v>7.9032799999999996</v>
      </c>
      <c r="CY424" s="1">
        <v>6.3973300000000002</v>
      </c>
      <c r="CZ424" s="1">
        <v>4.9074400000000002</v>
      </c>
      <c r="DA424" s="1">
        <v>6.8900300000000003</v>
      </c>
      <c r="DB424" s="1">
        <v>4.7454200000000002</v>
      </c>
      <c r="DC424" s="1">
        <v>11.37022</v>
      </c>
      <c r="DD424" s="1">
        <v>9.0008499999999998</v>
      </c>
      <c r="DE424" s="1">
        <v>6.9511700000000003</v>
      </c>
      <c r="DF424" s="1">
        <v>8.9301899999999996</v>
      </c>
      <c r="DG424" s="1">
        <v>4.0944099999999999</v>
      </c>
      <c r="DH424" s="1">
        <v>6.1879900000000001</v>
      </c>
      <c r="DI424" s="1">
        <v>7.25474</v>
      </c>
      <c r="DJ424" s="1">
        <v>5.2430399999999997</v>
      </c>
      <c r="DK424" s="1">
        <v>8.9457199999999997</v>
      </c>
      <c r="DL424" s="1">
        <v>3.3240500000000002</v>
      </c>
      <c r="DM424" s="1">
        <v>9.3594000000000008</v>
      </c>
      <c r="DN424" s="1">
        <v>7.0041799999999999</v>
      </c>
      <c r="DO424" s="1">
        <v>5.5881800000000004</v>
      </c>
      <c r="DP424" s="1">
        <v>12.63547</v>
      </c>
      <c r="DQ424" s="1">
        <v>7.0955000000000004</v>
      </c>
      <c r="DR424" s="1">
        <v>10.3188</v>
      </c>
      <c r="DS424" s="1">
        <v>3.53538</v>
      </c>
      <c r="DT424" s="1">
        <v>12.064550000000001</v>
      </c>
      <c r="DU424" s="1">
        <v>11.747019999999999</v>
      </c>
      <c r="DV424" s="1">
        <v>4.1189400000000003</v>
      </c>
      <c r="DW424" s="1">
        <v>3.2182300000000001</v>
      </c>
      <c r="DX424" s="1">
        <v>5.3235099999999997</v>
      </c>
      <c r="DY424" s="1">
        <v>4.6774699999999996</v>
      </c>
      <c r="DZ424" s="1">
        <v>6.1290100000000001</v>
      </c>
      <c r="EA424" s="1">
        <v>10.83053</v>
      </c>
      <c r="EB424" s="1">
        <v>5.8439100000000002</v>
      </c>
      <c r="EC424" s="1">
        <v>5.1204299999999998</v>
      </c>
      <c r="ED424" s="1">
        <v>6.5416600000000003</v>
      </c>
      <c r="EE424" s="1">
        <v>7.85703</v>
      </c>
      <c r="EF424" s="1">
        <v>5.9762500000000003</v>
      </c>
      <c r="EG424" s="1">
        <v>5.0702699999999998</v>
      </c>
      <c r="EH424" s="1">
        <v>7.1121800000000004</v>
      </c>
      <c r="EI424" s="1">
        <v>6.5184100000000003</v>
      </c>
      <c r="EJ424" s="1">
        <v>6.7381099999999998</v>
      </c>
      <c r="EK424" s="1">
        <v>8.4423399999999997</v>
      </c>
      <c r="EL424" s="1">
        <v>6.8497500000000002</v>
      </c>
      <c r="EM424" s="1">
        <v>4.8472299999999997</v>
      </c>
      <c r="EN424" s="1">
        <v>10.02206</v>
      </c>
      <c r="EO424" s="1">
        <v>5.2202400000000004</v>
      </c>
      <c r="EP424" s="1">
        <v>11.179259999999999</v>
      </c>
      <c r="EQ424" s="1">
        <v>6.8651</v>
      </c>
      <c r="ER424" s="1">
        <v>12.850300000000001</v>
      </c>
      <c r="ES424" s="1">
        <v>6.5152200000000002</v>
      </c>
      <c r="ET424" s="1">
        <v>11.60924</v>
      </c>
      <c r="EU424" s="1">
        <v>6.4576799999999999</v>
      </c>
      <c r="EV424" s="1">
        <v>7.8958399999999997</v>
      </c>
    </row>
    <row r="425" spans="2:152" ht="18" customHeight="1" x14ac:dyDescent="0.4">
      <c r="B425" s="6" t="s">
        <v>1728</v>
      </c>
      <c r="C425" s="6" t="s">
        <v>1898</v>
      </c>
      <c r="D425" s="6" t="s">
        <v>1398</v>
      </c>
      <c r="E425" s="1">
        <v>6.7794100000000004</v>
      </c>
      <c r="F425" s="1">
        <v>8.6884499999999996</v>
      </c>
      <c r="G425" s="1">
        <v>7.7547499999999996</v>
      </c>
      <c r="H425" s="1">
        <v>9.6425099999999997</v>
      </c>
      <c r="I425" s="1">
        <v>6.2453000000000003</v>
      </c>
      <c r="J425" s="1">
        <v>4.7877900000000002</v>
      </c>
      <c r="K425" s="1">
        <v>5.6791299999999998</v>
      </c>
      <c r="L425" s="1">
        <v>2.8773599999999999</v>
      </c>
      <c r="M425" s="1">
        <v>8.6367999999999991</v>
      </c>
      <c r="N425" s="1">
        <v>10.484360000000001</v>
      </c>
      <c r="O425" s="1">
        <v>8.8744399999999999</v>
      </c>
      <c r="P425" s="1">
        <v>11.70149</v>
      </c>
      <c r="Q425" s="1">
        <v>8.2503100000000007</v>
      </c>
      <c r="R425" s="1">
        <v>13.268750000000001</v>
      </c>
      <c r="S425" s="1">
        <v>5.9089200000000002</v>
      </c>
      <c r="T425" s="1">
        <v>8.0300799999999999</v>
      </c>
      <c r="U425" s="1">
        <v>3.5610400000000002</v>
      </c>
      <c r="V425" s="1">
        <v>8.2928999999999995</v>
      </c>
      <c r="W425" s="1">
        <v>8.7497299999999996</v>
      </c>
      <c r="X425" s="1">
        <v>9.4207999999999998</v>
      </c>
      <c r="Y425" s="1">
        <v>6.5870100000000003</v>
      </c>
      <c r="Z425" s="1">
        <v>12.457229999999999</v>
      </c>
      <c r="AA425" s="1">
        <v>6.5121099999999998</v>
      </c>
      <c r="AB425" s="1">
        <v>5.7761500000000003</v>
      </c>
      <c r="AC425" s="1">
        <v>11.91234</v>
      </c>
      <c r="AD425" s="1">
        <v>5.4517899999999999</v>
      </c>
      <c r="AE425" s="1">
        <v>5.4824700000000002</v>
      </c>
      <c r="AF425" s="1">
        <v>6.5683499999999997</v>
      </c>
      <c r="AG425" s="1">
        <v>4.48916</v>
      </c>
      <c r="AH425" s="1">
        <v>3.2178200000000001</v>
      </c>
      <c r="AI425" s="1">
        <v>7.89377</v>
      </c>
      <c r="AJ425" s="1">
        <v>8.2471599999999992</v>
      </c>
      <c r="AK425" s="1">
        <v>10.341290000000001</v>
      </c>
      <c r="AL425" s="1">
        <v>8.3271999999999995</v>
      </c>
      <c r="AM425" s="1">
        <v>4.6896199999999997</v>
      </c>
      <c r="AN425" s="1">
        <v>5.56412</v>
      </c>
      <c r="AO425" s="1">
        <v>5.8813199999999997</v>
      </c>
      <c r="AP425" s="1">
        <v>5.6796100000000003</v>
      </c>
      <c r="AQ425" s="1">
        <v>9.8208900000000003</v>
      </c>
      <c r="AR425" s="1">
        <v>10.79815</v>
      </c>
      <c r="AS425" s="1">
        <v>9.5198400000000003</v>
      </c>
      <c r="AT425" s="1">
        <v>7.3016899999999998</v>
      </c>
      <c r="AU425" s="1">
        <v>13.668670000000001</v>
      </c>
      <c r="AV425" s="1">
        <v>10.309480000000001</v>
      </c>
      <c r="AW425" s="1">
        <v>8.7735400000000006</v>
      </c>
      <c r="AX425" s="1">
        <v>8.3488900000000008</v>
      </c>
      <c r="AY425" s="1">
        <v>9.9226799999999997</v>
      </c>
      <c r="AZ425" s="1">
        <v>4.63157</v>
      </c>
      <c r="BA425" s="1">
        <v>7.9503700000000004</v>
      </c>
      <c r="BB425" s="1">
        <v>5.51281</v>
      </c>
      <c r="BC425" s="1">
        <v>6.64757</v>
      </c>
      <c r="BD425" s="1">
        <v>5.39297</v>
      </c>
      <c r="BE425" s="1">
        <v>7.2965799999999996</v>
      </c>
      <c r="BF425" s="1">
        <v>11.234299999999999</v>
      </c>
      <c r="BG425" s="1">
        <v>7.9368299999999996</v>
      </c>
      <c r="BH425" s="1">
        <v>10.719390000000001</v>
      </c>
      <c r="BI425" s="1">
        <v>6.3175100000000004</v>
      </c>
      <c r="BJ425" s="1">
        <v>3.9750399999999999</v>
      </c>
      <c r="BK425" s="1">
        <v>7.3159900000000002</v>
      </c>
      <c r="BL425" s="1">
        <v>5.6128600000000004</v>
      </c>
      <c r="BM425" s="1">
        <v>5.0159500000000001</v>
      </c>
      <c r="BN425" s="1">
        <v>10.15596</v>
      </c>
      <c r="BO425" s="1">
        <v>7.0339099999999997</v>
      </c>
      <c r="BP425" s="1">
        <v>9.8776200000000003</v>
      </c>
      <c r="BQ425" s="1">
        <v>7.3073100000000002</v>
      </c>
      <c r="BR425" s="1">
        <v>8.8019200000000009</v>
      </c>
      <c r="BS425" s="1">
        <v>9.6274300000000004</v>
      </c>
      <c r="BT425" s="1">
        <v>1.02688</v>
      </c>
      <c r="BU425" s="1">
        <v>7.3672599999999999</v>
      </c>
      <c r="BV425" s="1">
        <v>6.2425899999999999</v>
      </c>
      <c r="BW425" s="1">
        <v>5.4869000000000003</v>
      </c>
      <c r="BX425" s="1">
        <v>7.0251799999999998</v>
      </c>
      <c r="BY425" s="1">
        <v>8.0739800000000006</v>
      </c>
      <c r="BZ425" s="1">
        <v>6.2344799999999996</v>
      </c>
      <c r="CA425" s="1">
        <v>7.3157500000000004</v>
      </c>
      <c r="CB425" s="1">
        <v>14.43244</v>
      </c>
      <c r="CC425" s="1">
        <v>4.3584800000000001</v>
      </c>
      <c r="CD425" s="1">
        <v>11.04879</v>
      </c>
      <c r="CE425" s="1">
        <v>5.2006800000000002</v>
      </c>
      <c r="CF425" s="1">
        <v>4.4776800000000003</v>
      </c>
      <c r="CG425" s="1">
        <v>4.3751100000000003</v>
      </c>
      <c r="CH425" s="1">
        <v>8.5263100000000005</v>
      </c>
      <c r="CI425" s="1">
        <v>6.37554</v>
      </c>
      <c r="CJ425" s="1">
        <v>5.94529</v>
      </c>
      <c r="CK425" s="1">
        <v>9.6145300000000002</v>
      </c>
      <c r="CL425" s="1">
        <v>6.01389</v>
      </c>
      <c r="CM425" s="1">
        <v>4.9776499999999997</v>
      </c>
      <c r="CN425" s="1">
        <v>3.5540699999999998</v>
      </c>
      <c r="CO425" s="1">
        <v>8.2491199999999996</v>
      </c>
      <c r="CP425" s="1">
        <v>6.8395299999999999</v>
      </c>
      <c r="CQ425" s="1">
        <v>13.513210000000001</v>
      </c>
      <c r="CR425" s="1">
        <v>12.14026</v>
      </c>
      <c r="CS425" s="1">
        <v>3.7998500000000002</v>
      </c>
      <c r="CT425" s="1">
        <v>15.726570000000001</v>
      </c>
      <c r="CU425" s="1">
        <v>16.592559999999999</v>
      </c>
      <c r="CV425" s="1">
        <v>9.6173199999999994</v>
      </c>
      <c r="CW425" s="1">
        <v>3.1956000000000002</v>
      </c>
      <c r="CX425" s="1">
        <v>7.8668500000000003</v>
      </c>
      <c r="CY425" s="1">
        <v>6.1286199999999997</v>
      </c>
      <c r="CZ425" s="1">
        <v>4.7434200000000004</v>
      </c>
      <c r="DA425" s="1">
        <v>6.5570700000000004</v>
      </c>
      <c r="DB425" s="1">
        <v>4.6964800000000002</v>
      </c>
      <c r="DC425" s="1">
        <v>11.23621</v>
      </c>
      <c r="DD425" s="1">
        <v>9.0743399999999994</v>
      </c>
      <c r="DE425" s="1">
        <v>6.93187</v>
      </c>
      <c r="DF425" s="1">
        <v>9.5997299999999992</v>
      </c>
      <c r="DG425" s="1">
        <v>3.3297400000000001</v>
      </c>
      <c r="DH425" s="1">
        <v>6.7853899999999996</v>
      </c>
      <c r="DI425" s="1">
        <v>7.0283899999999999</v>
      </c>
      <c r="DJ425" s="1">
        <v>5.5842599999999996</v>
      </c>
      <c r="DK425" s="1">
        <v>8.3077500000000004</v>
      </c>
      <c r="DL425" s="1">
        <v>3.5069300000000001</v>
      </c>
      <c r="DM425" s="1">
        <v>9.5744199999999999</v>
      </c>
      <c r="DN425" s="1">
        <v>6.4454500000000001</v>
      </c>
      <c r="DO425" s="1">
        <v>4.5410000000000004</v>
      </c>
      <c r="DP425" s="1">
        <v>12.35169</v>
      </c>
      <c r="DQ425" s="1">
        <v>7.6010900000000001</v>
      </c>
      <c r="DR425" s="1">
        <v>10.074769999999999</v>
      </c>
      <c r="DS425" s="1">
        <v>3.2822300000000002</v>
      </c>
      <c r="DT425" s="1">
        <v>13.735860000000001</v>
      </c>
      <c r="DU425" s="1">
        <v>11.438090000000001</v>
      </c>
      <c r="DV425" s="1">
        <v>3.32409</v>
      </c>
      <c r="DW425" s="1">
        <v>2.2658900000000002</v>
      </c>
      <c r="DX425" s="1">
        <v>5.96373</v>
      </c>
      <c r="DY425" s="1">
        <v>5.2374000000000001</v>
      </c>
      <c r="DZ425" s="1">
        <v>5.97844</v>
      </c>
      <c r="EA425" s="1">
        <v>11.305289999999999</v>
      </c>
      <c r="EB425" s="1">
        <v>4.9035299999999999</v>
      </c>
      <c r="EC425" s="1">
        <v>4.8498200000000002</v>
      </c>
      <c r="ED425" s="1">
        <v>6.3010799999999998</v>
      </c>
      <c r="EE425" s="1">
        <v>8.1474399999999996</v>
      </c>
      <c r="EF425" s="1">
        <v>6.1377199999999998</v>
      </c>
      <c r="EG425" s="1">
        <v>5.52203</v>
      </c>
      <c r="EH425" s="1">
        <v>6.3103100000000003</v>
      </c>
      <c r="EI425" s="1">
        <v>6.6227</v>
      </c>
      <c r="EJ425" s="1">
        <v>6.6575800000000003</v>
      </c>
      <c r="EK425" s="1">
        <v>8.4457100000000001</v>
      </c>
      <c r="EL425" s="1">
        <v>6.7394100000000003</v>
      </c>
      <c r="EM425" s="1">
        <v>5.9463100000000004</v>
      </c>
      <c r="EN425" s="1">
        <v>9.8074600000000007</v>
      </c>
      <c r="EO425" s="1">
        <v>5.65144</v>
      </c>
      <c r="EP425" s="1">
        <v>10.822570000000001</v>
      </c>
      <c r="EQ425" s="1">
        <v>7.2159500000000003</v>
      </c>
      <c r="ER425" s="1">
        <v>13.24479</v>
      </c>
      <c r="ES425" s="1">
        <v>7.7688100000000002</v>
      </c>
      <c r="ET425" s="1">
        <v>12.2342</v>
      </c>
      <c r="EU425" s="1">
        <v>6.9911000000000003</v>
      </c>
      <c r="EV425" s="1">
        <v>8.3771000000000004</v>
      </c>
    </row>
    <row r="426" spans="2:152" ht="18" customHeight="1" x14ac:dyDescent="0.4">
      <c r="B426" s="6" t="s">
        <v>1728</v>
      </c>
      <c r="C426" s="6" t="s">
        <v>1899</v>
      </c>
      <c r="D426" s="6" t="s">
        <v>1398</v>
      </c>
      <c r="E426" s="1">
        <v>6.5391899999999996</v>
      </c>
      <c r="F426" s="1">
        <v>8.89208</v>
      </c>
      <c r="G426" s="1">
        <v>7.2072000000000003</v>
      </c>
      <c r="H426" s="1">
        <v>9.5541499999999999</v>
      </c>
      <c r="I426" s="1">
        <v>6.95268</v>
      </c>
      <c r="J426" s="1">
        <v>4.9349800000000004</v>
      </c>
      <c r="K426" s="1">
        <v>6.2152900000000004</v>
      </c>
      <c r="L426" s="1">
        <v>3.2747799999999998</v>
      </c>
      <c r="M426" s="1">
        <v>8.3511900000000008</v>
      </c>
      <c r="N426" s="1">
        <v>9.1247299999999996</v>
      </c>
      <c r="O426" s="1">
        <v>8.7637999999999998</v>
      </c>
      <c r="P426" s="1">
        <v>12.015000000000001</v>
      </c>
      <c r="Q426" s="1">
        <v>8.9697099999999992</v>
      </c>
      <c r="R426" s="1">
        <v>12.78351</v>
      </c>
      <c r="S426" s="1">
        <v>5.3451500000000003</v>
      </c>
      <c r="T426" s="1">
        <v>7.4100099999999998</v>
      </c>
      <c r="U426" s="1">
        <v>2.4639099999999998</v>
      </c>
      <c r="V426" s="1">
        <v>8.1752900000000004</v>
      </c>
      <c r="W426" s="1">
        <v>8.6157400000000006</v>
      </c>
      <c r="X426" s="1">
        <v>9.6795399999999994</v>
      </c>
      <c r="Y426" s="1">
        <v>6.4215</v>
      </c>
      <c r="Z426" s="1">
        <v>12.321870000000001</v>
      </c>
      <c r="AA426" s="1">
        <v>7.1153300000000002</v>
      </c>
      <c r="AB426" s="1">
        <v>6.8615199999999996</v>
      </c>
      <c r="AC426" s="1">
        <v>12.170640000000001</v>
      </c>
      <c r="AD426" s="1">
        <v>6.1894099999999996</v>
      </c>
      <c r="AE426" s="1">
        <v>5.0328499999999998</v>
      </c>
      <c r="AF426" s="1">
        <v>8.4879099999999994</v>
      </c>
      <c r="AG426" s="1">
        <v>3.9039199999999998</v>
      </c>
      <c r="AH426" s="1">
        <v>3.1116100000000002</v>
      </c>
      <c r="AI426" s="1">
        <v>7.5706100000000003</v>
      </c>
      <c r="AJ426" s="1">
        <v>8.3229199999999999</v>
      </c>
      <c r="AK426" s="1">
        <v>10.4305</v>
      </c>
      <c r="AL426" s="1">
        <v>8.5238099999999992</v>
      </c>
      <c r="AM426" s="1">
        <v>5.4027099999999999</v>
      </c>
      <c r="AN426" s="1">
        <v>5.2239199999999997</v>
      </c>
      <c r="AO426" s="1">
        <v>5.7074999999999996</v>
      </c>
      <c r="AP426" s="1">
        <v>5.2169299999999996</v>
      </c>
      <c r="AQ426" s="1">
        <v>9.3443299999999994</v>
      </c>
      <c r="AR426" s="1">
        <v>10.869210000000001</v>
      </c>
      <c r="AS426" s="1">
        <v>9.7269799999999993</v>
      </c>
      <c r="AT426" s="1">
        <v>7.1611000000000002</v>
      </c>
      <c r="AU426" s="1">
        <v>12.805350000000001</v>
      </c>
      <c r="AV426" s="1">
        <v>9.3122000000000007</v>
      </c>
      <c r="AW426" s="1">
        <v>8.9986999999999995</v>
      </c>
      <c r="AX426" s="1">
        <v>7.2114500000000001</v>
      </c>
      <c r="AY426" s="1">
        <v>9.4967900000000007</v>
      </c>
      <c r="AZ426" s="1">
        <v>4.1514199999999999</v>
      </c>
      <c r="BA426" s="1">
        <v>6.64689</v>
      </c>
      <c r="BB426" s="1">
        <v>5.7901100000000003</v>
      </c>
      <c r="BC426" s="1">
        <v>6.9230400000000003</v>
      </c>
      <c r="BD426" s="1">
        <v>4.7378299999999998</v>
      </c>
      <c r="BE426" s="1">
        <v>7.4380800000000002</v>
      </c>
      <c r="BF426" s="1">
        <v>11.44767</v>
      </c>
      <c r="BG426" s="1">
        <v>7.21753</v>
      </c>
      <c r="BH426" s="1">
        <v>10.97161</v>
      </c>
      <c r="BI426" s="1">
        <v>6.7069799999999997</v>
      </c>
      <c r="BJ426" s="1">
        <v>4.0167000000000002</v>
      </c>
      <c r="BK426" s="1">
        <v>7.0053200000000002</v>
      </c>
      <c r="BL426" s="1">
        <v>5.6847599999999998</v>
      </c>
      <c r="BM426" s="1">
        <v>4.6872199999999999</v>
      </c>
      <c r="BN426" s="1">
        <v>9.4891199999999998</v>
      </c>
      <c r="BO426" s="1">
        <v>6.7069200000000002</v>
      </c>
      <c r="BP426" s="1">
        <v>8.2665600000000001</v>
      </c>
      <c r="BQ426" s="1">
        <v>7.5591600000000003</v>
      </c>
      <c r="BR426" s="1">
        <v>9.6031099999999991</v>
      </c>
      <c r="BS426" s="1">
        <v>9.6142800000000008</v>
      </c>
      <c r="BT426" s="1">
        <v>3.1696499999999999</v>
      </c>
      <c r="BU426" s="1">
        <v>6.9981299999999997</v>
      </c>
      <c r="BV426" s="1">
        <v>8.0370600000000003</v>
      </c>
      <c r="BW426" s="1">
        <v>5.5800400000000003</v>
      </c>
      <c r="BX426" s="1">
        <v>7.6333599999999997</v>
      </c>
      <c r="BY426" s="1">
        <v>7.8703000000000003</v>
      </c>
      <c r="BZ426" s="1">
        <v>6.0781400000000003</v>
      </c>
      <c r="CA426" s="1">
        <v>6.9566800000000004</v>
      </c>
      <c r="CB426" s="1">
        <v>13.47606</v>
      </c>
      <c r="CC426" s="1">
        <v>4.2075300000000002</v>
      </c>
      <c r="CD426" s="1">
        <v>10.95429</v>
      </c>
      <c r="CE426" s="1">
        <v>5.8098299999999998</v>
      </c>
      <c r="CF426" s="1">
        <v>3.3467500000000001</v>
      </c>
      <c r="CG426" s="1">
        <v>3.3839000000000001</v>
      </c>
      <c r="CH426" s="1">
        <v>8.1576000000000004</v>
      </c>
      <c r="CI426" s="1">
        <v>7.0244999999999997</v>
      </c>
      <c r="CJ426" s="1">
        <v>6.0668699999999998</v>
      </c>
      <c r="CK426" s="1">
        <v>8.8549900000000008</v>
      </c>
      <c r="CL426" s="1">
        <v>5.1414499999999999</v>
      </c>
      <c r="CM426" s="1">
        <v>4.3589099999999998</v>
      </c>
      <c r="CN426" s="1">
        <v>3.8724599999999998</v>
      </c>
      <c r="CO426" s="1">
        <v>9.39696</v>
      </c>
      <c r="CP426" s="1">
        <v>6.5299899999999997</v>
      </c>
      <c r="CQ426" s="1">
        <v>13.01263</v>
      </c>
      <c r="CR426" s="1">
        <v>10.96228</v>
      </c>
      <c r="CS426" s="1">
        <v>3.1837900000000001</v>
      </c>
      <c r="CT426" s="1">
        <v>16.930689999999998</v>
      </c>
      <c r="CU426" s="1">
        <v>15.6165</v>
      </c>
      <c r="CV426" s="1">
        <v>9.3241300000000003</v>
      </c>
      <c r="CW426" s="1">
        <v>3.0018099999999999</v>
      </c>
      <c r="CX426" s="1">
        <v>7.42706</v>
      </c>
      <c r="CY426" s="1">
        <v>5.5830000000000002</v>
      </c>
      <c r="CZ426" s="1">
        <v>4.9025600000000003</v>
      </c>
      <c r="DA426" s="1">
        <v>6.7456500000000004</v>
      </c>
      <c r="DB426" s="1">
        <v>4.8369799999999996</v>
      </c>
      <c r="DC426" s="1">
        <v>11.19617</v>
      </c>
      <c r="DD426" s="1">
        <v>8.8833099999999998</v>
      </c>
      <c r="DE426" s="1">
        <v>5.9515500000000001</v>
      </c>
      <c r="DF426" s="1">
        <v>8.3296200000000002</v>
      </c>
      <c r="DG426" s="1">
        <v>3.1275200000000001</v>
      </c>
      <c r="DH426" s="1">
        <v>6.4703099999999996</v>
      </c>
      <c r="DI426" s="1">
        <v>6.1258900000000001</v>
      </c>
      <c r="DJ426" s="1">
        <v>5.3175600000000003</v>
      </c>
      <c r="DK426" s="1">
        <v>8.6038499999999996</v>
      </c>
      <c r="DL426" s="1">
        <v>4.1317500000000003</v>
      </c>
      <c r="DM426" s="1">
        <v>9.5142000000000007</v>
      </c>
      <c r="DN426" s="1">
        <v>6.1389100000000001</v>
      </c>
      <c r="DO426" s="1">
        <v>5.5251099999999997</v>
      </c>
      <c r="DP426" s="1">
        <v>12.25118</v>
      </c>
      <c r="DQ426" s="1">
        <v>7.27881</v>
      </c>
      <c r="DR426" s="1">
        <v>10.066129999999999</v>
      </c>
      <c r="DS426" s="1">
        <v>2.74681</v>
      </c>
      <c r="DT426" s="1">
        <v>13.044420000000001</v>
      </c>
      <c r="DU426" s="1">
        <v>11.400740000000001</v>
      </c>
      <c r="DV426" s="1">
        <v>4.3443399999999999</v>
      </c>
      <c r="DW426" s="1">
        <v>3.2381899999999999</v>
      </c>
      <c r="DX426" s="1">
        <v>4.79962</v>
      </c>
      <c r="DY426" s="1">
        <v>4.9594100000000001</v>
      </c>
      <c r="DZ426" s="1">
        <v>6.6848900000000002</v>
      </c>
      <c r="EA426" s="1">
        <v>11.034079999999999</v>
      </c>
      <c r="EB426" s="1">
        <v>4.8223599999999998</v>
      </c>
      <c r="EC426" s="1">
        <v>4.7458999999999998</v>
      </c>
      <c r="ED426" s="1">
        <v>6.2827299999999999</v>
      </c>
      <c r="EE426" s="1">
        <v>8.1324799999999993</v>
      </c>
      <c r="EF426" s="1">
        <v>6.6648899999999998</v>
      </c>
      <c r="EG426" s="1">
        <v>5.5651799999999998</v>
      </c>
      <c r="EH426" s="1">
        <v>6.2734699999999997</v>
      </c>
      <c r="EI426" s="1">
        <v>6.4295299999999997</v>
      </c>
      <c r="EJ426" s="1">
        <v>7.45397</v>
      </c>
      <c r="EK426" s="1">
        <v>8.2827500000000001</v>
      </c>
      <c r="EL426" s="1">
        <v>5.9754199999999997</v>
      </c>
      <c r="EM426" s="1">
        <v>5.5464099999999998</v>
      </c>
      <c r="EN426" s="1">
        <v>9.6589600000000004</v>
      </c>
      <c r="EO426" s="1">
        <v>6.1066500000000001</v>
      </c>
      <c r="EP426" s="1">
        <v>10.58765</v>
      </c>
      <c r="EQ426" s="1">
        <v>7.1077700000000004</v>
      </c>
      <c r="ER426" s="1">
        <v>13.07226</v>
      </c>
      <c r="ES426" s="1">
        <v>7.2919799999999997</v>
      </c>
      <c r="ET426" s="1">
        <v>11.7437</v>
      </c>
      <c r="EU426" s="1">
        <v>6.6656000000000004</v>
      </c>
      <c r="EV426" s="1">
        <v>7.7710900000000001</v>
      </c>
    </row>
    <row r="427" spans="2:152" ht="18" customHeight="1" x14ac:dyDescent="0.4">
      <c r="B427" s="6" t="s">
        <v>1728</v>
      </c>
      <c r="C427" s="6" t="s">
        <v>1900</v>
      </c>
      <c r="D427" s="6" t="s">
        <v>1398</v>
      </c>
      <c r="E427" s="1">
        <v>6.58026</v>
      </c>
      <c r="F427" s="1">
        <v>8.6287299999999991</v>
      </c>
      <c r="G427" s="1">
        <v>7.0478399999999999</v>
      </c>
      <c r="H427" s="1">
        <v>9.3437199999999994</v>
      </c>
      <c r="I427" s="1">
        <v>6.4125500000000004</v>
      </c>
      <c r="J427" s="1">
        <v>4.8672899999999997</v>
      </c>
      <c r="K427" s="1">
        <v>6.4672599999999996</v>
      </c>
      <c r="L427" s="1">
        <v>3.20662</v>
      </c>
      <c r="M427" s="1">
        <v>8.3763299999999994</v>
      </c>
      <c r="N427" s="1">
        <v>9.0373699999999992</v>
      </c>
      <c r="O427" s="1">
        <v>8.2472100000000008</v>
      </c>
      <c r="P427" s="1">
        <v>11.115170000000001</v>
      </c>
      <c r="Q427" s="1">
        <v>8.4501000000000008</v>
      </c>
      <c r="R427" s="1">
        <v>12.288040000000001</v>
      </c>
      <c r="S427" s="1">
        <v>6.2909199999999998</v>
      </c>
      <c r="T427" s="1">
        <v>7.5992600000000001</v>
      </c>
      <c r="U427" s="1">
        <v>3.0126599999999999</v>
      </c>
      <c r="V427" s="1">
        <v>8.0645000000000007</v>
      </c>
      <c r="W427" s="1">
        <v>8.7846200000000003</v>
      </c>
      <c r="X427" s="1">
        <v>10.180300000000001</v>
      </c>
      <c r="Y427" s="1">
        <v>5.7994199999999996</v>
      </c>
      <c r="Z427" s="1">
        <v>12.1479</v>
      </c>
      <c r="AA427" s="1">
        <v>6.4427599999999998</v>
      </c>
      <c r="AB427" s="1">
        <v>5.8853900000000001</v>
      </c>
      <c r="AC427" s="1">
        <v>11.682919999999999</v>
      </c>
      <c r="AD427" s="1">
        <v>5.2177199999999999</v>
      </c>
      <c r="AE427" s="1">
        <v>5.1085500000000001</v>
      </c>
      <c r="AF427" s="1">
        <v>8.6436700000000002</v>
      </c>
      <c r="AG427" s="1">
        <v>4.3566500000000001</v>
      </c>
      <c r="AH427" s="1">
        <v>2.4883600000000001</v>
      </c>
      <c r="AI427" s="1">
        <v>6.6768999999999998</v>
      </c>
      <c r="AJ427" s="1">
        <v>7.10039</v>
      </c>
      <c r="AK427" s="1">
        <v>10.139939999999999</v>
      </c>
      <c r="AL427" s="1">
        <v>8.2946100000000005</v>
      </c>
      <c r="AM427" s="1">
        <v>4.5227500000000003</v>
      </c>
      <c r="AN427" s="1">
        <v>6.4714799999999997</v>
      </c>
      <c r="AO427" s="1">
        <v>5.7021800000000002</v>
      </c>
      <c r="AP427" s="1">
        <v>4.8397300000000003</v>
      </c>
      <c r="AQ427" s="1">
        <v>9.8893699999999995</v>
      </c>
      <c r="AR427" s="1">
        <v>8.9764400000000002</v>
      </c>
      <c r="AS427" s="1">
        <v>8.8361699999999992</v>
      </c>
      <c r="AT427" s="1">
        <v>6.9523700000000002</v>
      </c>
      <c r="AU427" s="1">
        <v>12.67937</v>
      </c>
      <c r="AV427" s="1">
        <v>9.8641199999999998</v>
      </c>
      <c r="AW427" s="1">
        <v>7.9671799999999999</v>
      </c>
      <c r="AX427" s="1">
        <v>8.0427499999999998</v>
      </c>
      <c r="AY427" s="1">
        <v>9.8262599999999996</v>
      </c>
      <c r="AZ427" s="1">
        <v>4.66723</v>
      </c>
      <c r="BA427" s="1">
        <v>7.2037800000000001</v>
      </c>
      <c r="BB427" s="1">
        <v>5.0870600000000001</v>
      </c>
      <c r="BC427" s="1">
        <v>9.4445599999999992</v>
      </c>
      <c r="BD427" s="1">
        <v>5.54061</v>
      </c>
      <c r="BE427" s="1">
        <v>7.0673500000000002</v>
      </c>
      <c r="BF427" s="1">
        <v>9.9221900000000005</v>
      </c>
      <c r="BG427" s="1">
        <v>6.50535</v>
      </c>
      <c r="BH427" s="1">
        <v>10.649839999999999</v>
      </c>
      <c r="BI427" s="1">
        <v>6.1340599999999998</v>
      </c>
      <c r="BJ427" s="1">
        <v>4.2417899999999999</v>
      </c>
      <c r="BK427" s="1">
        <v>6.8259100000000004</v>
      </c>
      <c r="BL427" s="1">
        <v>5.6321199999999996</v>
      </c>
      <c r="BM427" s="1">
        <v>5.5877400000000002</v>
      </c>
      <c r="BN427" s="1">
        <v>10.41995</v>
      </c>
      <c r="BO427" s="1">
        <v>6.39011</v>
      </c>
      <c r="BP427" s="1">
        <v>8.8700399999999995</v>
      </c>
      <c r="BQ427" s="1">
        <v>3.6561900000000001</v>
      </c>
      <c r="BR427" s="1">
        <v>7.5911099999999996</v>
      </c>
      <c r="BS427" s="1">
        <v>9.5347899999999992</v>
      </c>
      <c r="BT427" s="1">
        <v>0.79454999999999998</v>
      </c>
      <c r="BU427" s="1">
        <v>7.1612900000000002</v>
      </c>
      <c r="BV427" s="1">
        <v>6.3464700000000001</v>
      </c>
      <c r="BW427" s="1">
        <v>4.8700099999999997</v>
      </c>
      <c r="BX427" s="1">
        <v>6.8547200000000004</v>
      </c>
      <c r="BY427" s="1">
        <v>8.1307500000000008</v>
      </c>
      <c r="BZ427" s="1">
        <v>6.2567500000000003</v>
      </c>
      <c r="CA427" s="1">
        <v>7.3938699999999997</v>
      </c>
      <c r="CB427" s="1">
        <v>13.48915</v>
      </c>
      <c r="CC427" s="1">
        <v>3.5782400000000001</v>
      </c>
      <c r="CD427" s="1">
        <v>10.21433</v>
      </c>
      <c r="CE427" s="1">
        <v>5.3860999999999999</v>
      </c>
      <c r="CF427" s="1">
        <v>4.4310499999999999</v>
      </c>
      <c r="CG427" s="1">
        <v>4.0045200000000003</v>
      </c>
      <c r="CH427" s="1">
        <v>8.4605700000000006</v>
      </c>
      <c r="CI427" s="1">
        <v>6.6847700000000003</v>
      </c>
      <c r="CJ427" s="1">
        <v>6.3422000000000001</v>
      </c>
      <c r="CK427" s="1">
        <v>8.69862</v>
      </c>
      <c r="CL427" s="1">
        <v>5.3039899999999998</v>
      </c>
      <c r="CM427" s="1">
        <v>4.6511500000000003</v>
      </c>
      <c r="CN427" s="1">
        <v>3.5775399999999999</v>
      </c>
      <c r="CO427" s="1">
        <v>8.9894599999999993</v>
      </c>
      <c r="CP427" s="1">
        <v>6.1744899999999996</v>
      </c>
      <c r="CQ427" s="1">
        <v>12.769579999999999</v>
      </c>
      <c r="CR427" s="1">
        <v>10.74568</v>
      </c>
      <c r="CS427" s="1">
        <v>3.0420099999999999</v>
      </c>
      <c r="CT427" s="1">
        <v>16.412040000000001</v>
      </c>
      <c r="CU427" s="1">
        <v>15.22076</v>
      </c>
      <c r="CV427" s="1">
        <v>9.4565400000000004</v>
      </c>
      <c r="CW427" s="1">
        <v>2.66994</v>
      </c>
      <c r="CX427" s="1">
        <v>7.2978199999999998</v>
      </c>
      <c r="CY427" s="1">
        <v>6.6081599999999998</v>
      </c>
      <c r="CZ427" s="1">
        <v>4.6948600000000003</v>
      </c>
      <c r="DA427" s="1">
        <v>5.7552599999999998</v>
      </c>
      <c r="DB427" s="1">
        <v>4.23881</v>
      </c>
      <c r="DC427" s="1">
        <v>10.73662</v>
      </c>
      <c r="DD427" s="1">
        <v>7.88157</v>
      </c>
      <c r="DE427" s="1">
        <v>7.13253</v>
      </c>
      <c r="DF427" s="1">
        <v>8.8800699999999999</v>
      </c>
      <c r="DG427" s="1">
        <v>3.5571999999999999</v>
      </c>
      <c r="DH427" s="1">
        <v>6.0686799999999996</v>
      </c>
      <c r="DI427" s="1">
        <v>6.2597699999999996</v>
      </c>
      <c r="DJ427" s="1">
        <v>5.0252400000000002</v>
      </c>
      <c r="DK427" s="1">
        <v>8.7557500000000008</v>
      </c>
      <c r="DL427" s="1">
        <v>2.85398</v>
      </c>
      <c r="DM427" s="1">
        <v>9.0956899999999994</v>
      </c>
      <c r="DN427" s="1">
        <v>5.4645700000000001</v>
      </c>
      <c r="DO427" s="1">
        <v>4.9582499999999996</v>
      </c>
      <c r="DP427" s="1">
        <v>12.49366</v>
      </c>
      <c r="DQ427" s="1">
        <v>6.7982300000000002</v>
      </c>
      <c r="DR427" s="1">
        <v>9.8453199999999992</v>
      </c>
      <c r="DS427" s="1">
        <v>1.7271700000000001</v>
      </c>
      <c r="DT427" s="1">
        <v>12.65347</v>
      </c>
      <c r="DU427" s="1">
        <v>11.468730000000001</v>
      </c>
      <c r="DV427" s="1">
        <v>4.2718600000000002</v>
      </c>
      <c r="DW427" s="1">
        <v>2.8157800000000002</v>
      </c>
      <c r="DX427" s="1">
        <v>5.8287000000000004</v>
      </c>
      <c r="DY427" s="1">
        <v>5.2590700000000004</v>
      </c>
      <c r="DZ427" s="1">
        <v>6.0174500000000002</v>
      </c>
      <c r="EA427" s="1">
        <v>10.380739999999999</v>
      </c>
      <c r="EB427" s="1">
        <v>5.6656399999999998</v>
      </c>
      <c r="EC427" s="1">
        <v>4.7858200000000002</v>
      </c>
      <c r="ED427" s="1">
        <v>5.6795900000000001</v>
      </c>
      <c r="EE427" s="1">
        <v>7.5937099999999997</v>
      </c>
      <c r="EF427" s="1">
        <v>6.1243999999999996</v>
      </c>
      <c r="EG427" s="1">
        <v>4.7828900000000001</v>
      </c>
      <c r="EH427" s="1">
        <v>5.9048600000000002</v>
      </c>
      <c r="EI427" s="1">
        <v>6.0714199999999998</v>
      </c>
      <c r="EJ427" s="1">
        <v>6.2655099999999999</v>
      </c>
      <c r="EK427" s="1">
        <v>8.0927199999999999</v>
      </c>
      <c r="EL427" s="1">
        <v>6.7366200000000003</v>
      </c>
      <c r="EM427" s="1">
        <v>5.90395</v>
      </c>
      <c r="EN427" s="1">
        <v>9.5256100000000004</v>
      </c>
      <c r="EO427" s="1">
        <v>4.9720800000000001</v>
      </c>
      <c r="EP427" s="1">
        <v>10.58329</v>
      </c>
      <c r="EQ427" s="1">
        <v>6.68614</v>
      </c>
      <c r="ER427" s="1">
        <v>13.562609999999999</v>
      </c>
      <c r="ES427" s="1">
        <v>6.4234900000000001</v>
      </c>
      <c r="ET427" s="1">
        <v>11.00694</v>
      </c>
      <c r="EU427" s="1">
        <v>5.8285299999999998</v>
      </c>
      <c r="EV427" s="1">
        <v>9.1554800000000007</v>
      </c>
    </row>
    <row r="428" spans="2:152" ht="18" customHeight="1" x14ac:dyDescent="0.4">
      <c r="B428" s="6" t="s">
        <v>1728</v>
      </c>
      <c r="C428" s="6" t="s">
        <v>1901</v>
      </c>
      <c r="D428" s="6" t="s">
        <v>1398</v>
      </c>
      <c r="E428" s="1">
        <v>6.1901000000000002</v>
      </c>
      <c r="F428" s="1">
        <v>8.4168699999999994</v>
      </c>
      <c r="G428" s="1">
        <v>7.1583199999999998</v>
      </c>
      <c r="H428" s="1">
        <v>9.0695599999999992</v>
      </c>
      <c r="I428" s="1">
        <v>6.3151099999999998</v>
      </c>
      <c r="J428" s="1">
        <v>4.4441199999999998</v>
      </c>
      <c r="K428" s="1">
        <v>5.8677099999999998</v>
      </c>
      <c r="L428" s="1">
        <v>2.3731599999999999</v>
      </c>
      <c r="M428" s="1">
        <v>8.7544299999999993</v>
      </c>
      <c r="N428" s="1">
        <v>9.5648300000000006</v>
      </c>
      <c r="O428" s="1">
        <v>7.8753900000000003</v>
      </c>
      <c r="P428" s="1">
        <v>10.67531</v>
      </c>
      <c r="Q428" s="1">
        <v>7.9905200000000001</v>
      </c>
      <c r="R428" s="1">
        <v>12.660500000000001</v>
      </c>
      <c r="S428" s="1">
        <v>6.2347900000000003</v>
      </c>
      <c r="T428" s="1">
        <v>6.6692600000000004</v>
      </c>
      <c r="U428" s="1">
        <v>3.4419599999999999</v>
      </c>
      <c r="V428" s="1">
        <v>7.2740600000000004</v>
      </c>
      <c r="W428" s="1">
        <v>7.7989499999999996</v>
      </c>
      <c r="X428" s="1">
        <v>8.6900200000000005</v>
      </c>
      <c r="Y428" s="1">
        <v>6.02827</v>
      </c>
      <c r="Z428" s="1">
        <v>12.002829999999999</v>
      </c>
      <c r="AA428" s="1">
        <v>6.2399100000000001</v>
      </c>
      <c r="AB428" s="1">
        <v>5.9415199999999997</v>
      </c>
      <c r="AC428" s="1">
        <v>11.51305</v>
      </c>
      <c r="AD428" s="1">
        <v>4.1695099999999998</v>
      </c>
      <c r="AE428" s="1">
        <v>4.4318099999999996</v>
      </c>
      <c r="AF428" s="1">
        <v>8.2520000000000007</v>
      </c>
      <c r="AG428" s="1">
        <v>4.5556099999999997</v>
      </c>
      <c r="AH428" s="1">
        <v>2.7399</v>
      </c>
      <c r="AI428" s="1">
        <v>7.5511699999999999</v>
      </c>
      <c r="AJ428" s="1">
        <v>7.7280100000000003</v>
      </c>
      <c r="AK428" s="1">
        <v>9.9210200000000004</v>
      </c>
      <c r="AL428" s="1">
        <v>7.7628599999999999</v>
      </c>
      <c r="AM428" s="1">
        <v>3.8188200000000001</v>
      </c>
      <c r="AN428" s="1">
        <v>4.9721900000000003</v>
      </c>
      <c r="AO428" s="1">
        <v>4.9605399999999999</v>
      </c>
      <c r="AP428" s="1">
        <v>4.7042299999999999</v>
      </c>
      <c r="AQ428" s="1">
        <v>9.9588000000000001</v>
      </c>
      <c r="AR428" s="1">
        <v>8.8812700000000007</v>
      </c>
      <c r="AS428" s="1">
        <v>8.7656299999999998</v>
      </c>
      <c r="AT428" s="1">
        <v>7.0808799999999996</v>
      </c>
      <c r="AU428" s="1">
        <v>13.75215</v>
      </c>
      <c r="AV428" s="1">
        <v>9.49193</v>
      </c>
      <c r="AW428" s="1">
        <v>7.1005099999999999</v>
      </c>
      <c r="AX428" s="1">
        <v>6.9255500000000003</v>
      </c>
      <c r="AY428" s="1">
        <v>9.7898899999999998</v>
      </c>
      <c r="AZ428" s="1">
        <v>4.4134000000000002</v>
      </c>
      <c r="BA428" s="1">
        <v>6.9934000000000003</v>
      </c>
      <c r="BB428" s="1">
        <v>4.9664900000000003</v>
      </c>
      <c r="BC428" s="1">
        <v>6.5611100000000002</v>
      </c>
      <c r="BD428" s="1">
        <v>4.6135200000000003</v>
      </c>
      <c r="BE428" s="1">
        <v>6.91974</v>
      </c>
      <c r="BF428" s="1">
        <v>10.159409999999999</v>
      </c>
      <c r="BG428" s="1">
        <v>7.0849900000000003</v>
      </c>
      <c r="BH428" s="1">
        <v>10.490030000000001</v>
      </c>
      <c r="BI428" s="1">
        <v>5.5181100000000001</v>
      </c>
      <c r="BJ428" s="1">
        <v>4.0110099999999997</v>
      </c>
      <c r="BK428" s="1">
        <v>6.7283099999999996</v>
      </c>
      <c r="BL428" s="1">
        <v>5.2193100000000001</v>
      </c>
      <c r="BM428" s="1">
        <v>4.7378600000000004</v>
      </c>
      <c r="BN428" s="1">
        <v>9.1250199999999992</v>
      </c>
      <c r="BO428" s="1">
        <v>6.0599699999999999</v>
      </c>
      <c r="BP428" s="1">
        <v>8.2238199999999999</v>
      </c>
      <c r="BQ428" s="1">
        <v>7.2769399999999997</v>
      </c>
      <c r="BR428" s="1">
        <v>9.3095400000000001</v>
      </c>
      <c r="BS428" s="1">
        <v>8.5739400000000003</v>
      </c>
      <c r="BT428" s="1">
        <v>1.11381</v>
      </c>
      <c r="BU428" s="1">
        <v>7.0201900000000004</v>
      </c>
      <c r="BV428" s="1">
        <v>6.7893699999999999</v>
      </c>
      <c r="BW428" s="1">
        <v>5.1806000000000001</v>
      </c>
      <c r="BX428" s="1">
        <v>6.5323500000000001</v>
      </c>
      <c r="BY428" s="1">
        <v>7.4354399999999998</v>
      </c>
      <c r="BZ428" s="1">
        <v>5.78287</v>
      </c>
      <c r="CA428" s="1">
        <v>6.8426600000000004</v>
      </c>
      <c r="CB428" s="1">
        <v>14.40222</v>
      </c>
      <c r="CC428" s="1">
        <v>4.0064700000000002</v>
      </c>
      <c r="CD428" s="1">
        <v>10.07085</v>
      </c>
      <c r="CE428" s="1">
        <v>4.7360199999999999</v>
      </c>
      <c r="CF428" s="1">
        <v>2.5733199999999998</v>
      </c>
      <c r="CG428" s="1">
        <v>3.4566499999999998</v>
      </c>
      <c r="CH428" s="1">
        <v>7.7988200000000001</v>
      </c>
      <c r="CI428" s="1">
        <v>6.2107799999999997</v>
      </c>
      <c r="CJ428" s="1">
        <v>5.5949499999999999</v>
      </c>
      <c r="CK428" s="1">
        <v>8.6722400000000004</v>
      </c>
      <c r="CL428" s="1">
        <v>5.6138000000000003</v>
      </c>
      <c r="CM428" s="1">
        <v>4.1747699999999996</v>
      </c>
      <c r="CN428" s="1">
        <v>3.1858599999999999</v>
      </c>
      <c r="CO428" s="1">
        <v>7.3207800000000001</v>
      </c>
      <c r="CP428" s="1">
        <v>6.5483700000000002</v>
      </c>
      <c r="CQ428" s="1">
        <v>13.26834</v>
      </c>
      <c r="CR428" s="1">
        <v>11.546430000000001</v>
      </c>
      <c r="CS428" s="1">
        <v>2.5681600000000002</v>
      </c>
      <c r="CT428" s="1">
        <v>17.31767</v>
      </c>
      <c r="CU428" s="1">
        <v>15.31996</v>
      </c>
      <c r="CV428" s="1">
        <v>9.3319700000000001</v>
      </c>
      <c r="CW428" s="1">
        <v>2.6545999999999998</v>
      </c>
      <c r="CX428" s="1">
        <v>6.5001100000000003</v>
      </c>
      <c r="CY428" s="1">
        <v>5.7153999999999998</v>
      </c>
      <c r="CZ428" s="1">
        <v>4.3125600000000004</v>
      </c>
      <c r="DA428" s="1">
        <v>6.3833599999999997</v>
      </c>
      <c r="DB428" s="1">
        <v>4.51342</v>
      </c>
      <c r="DC428" s="1">
        <v>11.21682</v>
      </c>
      <c r="DD428" s="1">
        <v>8.3209700000000009</v>
      </c>
      <c r="DE428" s="1">
        <v>6.02156</v>
      </c>
      <c r="DF428" s="1">
        <v>8.4469200000000004</v>
      </c>
      <c r="DG428" s="1">
        <v>3.4424199999999998</v>
      </c>
      <c r="DH428" s="1">
        <v>5.6852499999999999</v>
      </c>
      <c r="DI428" s="1">
        <v>6.7648099999999998</v>
      </c>
      <c r="DJ428" s="1">
        <v>4.6475499999999998</v>
      </c>
      <c r="DK428" s="1">
        <v>8.3212700000000002</v>
      </c>
      <c r="DL428" s="1">
        <v>2.3806600000000002</v>
      </c>
      <c r="DM428" s="1">
        <v>8.7960200000000004</v>
      </c>
      <c r="DN428" s="1">
        <v>6.6678899999999999</v>
      </c>
      <c r="DO428" s="1">
        <v>4.5147500000000003</v>
      </c>
      <c r="DP428" s="1">
        <v>12.1311</v>
      </c>
      <c r="DQ428" s="1">
        <v>6.3757700000000002</v>
      </c>
      <c r="DR428" s="1">
        <v>9.8721599999999992</v>
      </c>
      <c r="DS428" s="1">
        <v>1.9986600000000001</v>
      </c>
      <c r="DT428" s="1">
        <v>11.96921</v>
      </c>
      <c r="DU428" s="1">
        <v>11.491569999999999</v>
      </c>
      <c r="DV428" s="1">
        <v>3.91628</v>
      </c>
      <c r="DW428" s="1">
        <v>1.9109400000000001</v>
      </c>
      <c r="DX428" s="1">
        <v>4.1004899999999997</v>
      </c>
      <c r="DY428" s="1">
        <v>4.5814300000000001</v>
      </c>
      <c r="DZ428" s="1">
        <v>5.5611800000000002</v>
      </c>
      <c r="EA428" s="1">
        <v>10.79871</v>
      </c>
      <c r="EB428" s="1">
        <v>4.5756899999999998</v>
      </c>
      <c r="EC428" s="1">
        <v>4.4359500000000001</v>
      </c>
      <c r="ED428" s="1">
        <v>5.84701</v>
      </c>
      <c r="EE428" s="1">
        <v>6.7681500000000003</v>
      </c>
      <c r="EF428" s="1">
        <v>5.3128399999999996</v>
      </c>
      <c r="EG428" s="1">
        <v>5.1089000000000002</v>
      </c>
      <c r="EH428" s="1">
        <v>6.4907300000000001</v>
      </c>
      <c r="EI428" s="1">
        <v>5.6965599999999998</v>
      </c>
      <c r="EJ428" s="1">
        <v>6.1918499999999996</v>
      </c>
      <c r="EK428" s="1">
        <v>7.9749600000000003</v>
      </c>
      <c r="EL428" s="1">
        <v>6.6771799999999999</v>
      </c>
      <c r="EM428" s="1">
        <v>3.99356</v>
      </c>
      <c r="EN428" s="1">
        <v>9.1807400000000001</v>
      </c>
      <c r="EO428" s="1">
        <v>4.3676700000000004</v>
      </c>
      <c r="EP428" s="1">
        <v>10.713839999999999</v>
      </c>
      <c r="EQ428" s="1">
        <v>6.1757</v>
      </c>
      <c r="ER428" s="1">
        <v>11.92788</v>
      </c>
      <c r="ES428" s="1">
        <v>6.2458200000000001</v>
      </c>
      <c r="ET428" s="1">
        <v>10.826370000000001</v>
      </c>
      <c r="EU428" s="1">
        <v>5.4620699999999998</v>
      </c>
      <c r="EV428" s="1">
        <v>7.4960000000000004</v>
      </c>
    </row>
    <row r="429" spans="2:152" ht="18" customHeight="1" x14ac:dyDescent="0.4">
      <c r="B429" s="6" t="s">
        <v>1728</v>
      </c>
      <c r="C429" s="6" t="s">
        <v>1902</v>
      </c>
      <c r="D429" s="6" t="s">
        <v>1398</v>
      </c>
      <c r="E429" s="1">
        <v>6.2064700000000004</v>
      </c>
      <c r="F429" s="1">
        <v>8.9754100000000001</v>
      </c>
      <c r="G429" s="1">
        <v>7.4356099999999996</v>
      </c>
      <c r="H429" s="1">
        <v>9.8023399999999992</v>
      </c>
      <c r="I429" s="1">
        <v>7.2803199999999997</v>
      </c>
      <c r="J429" s="1">
        <v>4.2258199999999997</v>
      </c>
      <c r="K429" s="1">
        <v>6.1151299999999997</v>
      </c>
      <c r="L429" s="1">
        <v>3.2343899999999999</v>
      </c>
      <c r="M429" s="1">
        <v>9.8571000000000009</v>
      </c>
      <c r="N429" s="1">
        <v>9.9947499999999998</v>
      </c>
      <c r="O429" s="1">
        <v>7.5319799999999999</v>
      </c>
      <c r="P429" s="1">
        <v>12.09112</v>
      </c>
      <c r="Q429" s="1">
        <v>11.90076</v>
      </c>
      <c r="R429" s="1">
        <v>12.88932</v>
      </c>
      <c r="S429" s="1">
        <v>6.7596499999999997</v>
      </c>
      <c r="T429" s="1">
        <v>8.4377099999999992</v>
      </c>
      <c r="U429" s="1">
        <v>3.2433700000000001</v>
      </c>
      <c r="V429" s="1">
        <v>9.1343200000000007</v>
      </c>
      <c r="W429" s="1">
        <v>9.5416899999999991</v>
      </c>
      <c r="X429" s="1">
        <v>9.2743900000000004</v>
      </c>
      <c r="Y429" s="1">
        <v>6.0337399999999999</v>
      </c>
      <c r="Z429" s="1">
        <v>13.0075</v>
      </c>
      <c r="AA429" s="1">
        <v>7.0406700000000004</v>
      </c>
      <c r="AB429" s="1">
        <v>6.3347100000000003</v>
      </c>
      <c r="AC429" s="1">
        <v>12.28192</v>
      </c>
      <c r="AD429" s="1">
        <v>4.6766699999999997</v>
      </c>
      <c r="AE429" s="1">
        <v>5.5299100000000001</v>
      </c>
      <c r="AF429" s="1">
        <v>8.94787</v>
      </c>
      <c r="AG429" s="1">
        <v>4.6363599999999998</v>
      </c>
      <c r="AH429" s="1">
        <v>2.69638</v>
      </c>
      <c r="AI429" s="1">
        <v>6.5688899999999997</v>
      </c>
      <c r="AJ429" s="1">
        <v>7.0741800000000001</v>
      </c>
      <c r="AK429" s="1">
        <v>10.482900000000001</v>
      </c>
      <c r="AL429" s="1">
        <v>8.5619700000000005</v>
      </c>
      <c r="AM429" s="1">
        <v>5.3726799999999999</v>
      </c>
      <c r="AN429" s="1">
        <v>5.8090700000000002</v>
      </c>
      <c r="AO429" s="1">
        <v>5.7203799999999996</v>
      </c>
      <c r="AP429" s="1">
        <v>5.8256300000000003</v>
      </c>
      <c r="AQ429" s="1">
        <v>10.123189999999999</v>
      </c>
      <c r="AR429" s="1">
        <v>10.927770000000001</v>
      </c>
      <c r="AS429" s="1">
        <v>10.02459</v>
      </c>
      <c r="AT429" s="1">
        <v>7.5965600000000002</v>
      </c>
      <c r="AU429" s="1">
        <v>12.55653</v>
      </c>
      <c r="AV429" s="1">
        <v>9.6153700000000004</v>
      </c>
      <c r="AW429" s="1">
        <v>9.9502699999999997</v>
      </c>
      <c r="AX429" s="1">
        <v>9.0560600000000004</v>
      </c>
      <c r="AY429" s="1">
        <v>9.5917700000000004</v>
      </c>
      <c r="AZ429" s="1">
        <v>4.1331699999999998</v>
      </c>
      <c r="BA429" s="1">
        <v>7.9550299999999998</v>
      </c>
      <c r="BB429" s="1">
        <v>6.0380700000000003</v>
      </c>
      <c r="BC429" s="1">
        <v>5.0455399999999999</v>
      </c>
      <c r="BD429" s="1">
        <v>6.7396700000000003</v>
      </c>
      <c r="BE429" s="1">
        <v>8.3126999999999995</v>
      </c>
      <c r="BF429" s="1">
        <v>9.3487899999999993</v>
      </c>
      <c r="BG429" s="1">
        <v>8.0861300000000007</v>
      </c>
      <c r="BH429" s="1">
        <v>11.037979999999999</v>
      </c>
      <c r="BI429" s="1">
        <v>7.0178799999999999</v>
      </c>
      <c r="BJ429" s="1">
        <v>4.2447999999999997</v>
      </c>
      <c r="BK429" s="1">
        <v>6.7160900000000003</v>
      </c>
      <c r="BL429" s="1">
        <v>5.8837900000000003</v>
      </c>
      <c r="BM429" s="1">
        <v>5.9522199999999996</v>
      </c>
      <c r="BN429" s="1">
        <v>10.25371</v>
      </c>
      <c r="BO429" s="1">
        <v>6.6527799999999999</v>
      </c>
      <c r="BP429" s="1">
        <v>10.69322</v>
      </c>
      <c r="BQ429" s="1">
        <v>7.0175299999999998</v>
      </c>
      <c r="BR429" s="1">
        <v>9.0460600000000007</v>
      </c>
      <c r="BS429" s="1">
        <v>10.080719999999999</v>
      </c>
      <c r="BT429" s="1">
        <v>0.82025000000000003</v>
      </c>
      <c r="BU429" s="1">
        <v>7.40578</v>
      </c>
      <c r="BV429" s="1">
        <v>6.9264999999999999</v>
      </c>
      <c r="BW429" s="1">
        <v>5.0276100000000001</v>
      </c>
      <c r="BX429" s="1">
        <v>7.4418300000000004</v>
      </c>
      <c r="BY429" s="1">
        <v>8.1133699999999997</v>
      </c>
      <c r="BZ429" s="1">
        <v>6.2169699999999999</v>
      </c>
      <c r="CA429" s="1">
        <v>6.9897200000000002</v>
      </c>
      <c r="CB429" s="1">
        <v>13.75648</v>
      </c>
      <c r="CC429" s="1">
        <v>5.0602099999999997</v>
      </c>
      <c r="CD429" s="1">
        <v>10.56176</v>
      </c>
      <c r="CE429" s="1">
        <v>5.51973</v>
      </c>
      <c r="CF429" s="1">
        <v>5.69496</v>
      </c>
      <c r="CG429" s="1">
        <v>2.6595599999999999</v>
      </c>
      <c r="CH429" s="1">
        <v>8.8712400000000002</v>
      </c>
      <c r="CI429" s="1">
        <v>6.6772099999999996</v>
      </c>
      <c r="CJ429" s="1">
        <v>6.6076899999999998</v>
      </c>
      <c r="CK429" s="1">
        <v>8.4445499999999996</v>
      </c>
      <c r="CL429" s="1">
        <v>5.0503499999999999</v>
      </c>
      <c r="CM429" s="1">
        <v>4.5181100000000001</v>
      </c>
      <c r="CN429" s="1">
        <v>4.2409100000000004</v>
      </c>
      <c r="CO429" s="1">
        <v>8.0635100000000008</v>
      </c>
      <c r="CP429" s="1">
        <v>7.4297300000000002</v>
      </c>
      <c r="CQ429" s="1">
        <v>14.026</v>
      </c>
      <c r="CR429" s="1">
        <v>11.606249999999999</v>
      </c>
      <c r="CS429" s="1">
        <v>3.3100700000000001</v>
      </c>
      <c r="CT429" s="1">
        <v>17.208320000000001</v>
      </c>
      <c r="CU429" s="1">
        <v>14.227359999999999</v>
      </c>
      <c r="CV429" s="1">
        <v>9.3157999999999994</v>
      </c>
      <c r="CW429" s="1">
        <v>3.23062</v>
      </c>
      <c r="CX429" s="1">
        <v>8.0064600000000006</v>
      </c>
      <c r="CY429" s="1">
        <v>6.4988400000000004</v>
      </c>
      <c r="CZ429" s="1">
        <v>5.5885199999999999</v>
      </c>
      <c r="DA429" s="1">
        <v>7.1076800000000002</v>
      </c>
      <c r="DB429" s="1">
        <v>5.3058199999999998</v>
      </c>
      <c r="DC429" s="1">
        <v>11.63326</v>
      </c>
      <c r="DD429" s="1">
        <v>8.9039000000000001</v>
      </c>
      <c r="DE429" s="1">
        <v>7.6330099999999996</v>
      </c>
      <c r="DF429" s="1">
        <v>8.7851599999999994</v>
      </c>
      <c r="DG429" s="1">
        <v>3.4228900000000002</v>
      </c>
      <c r="DH429" s="1">
        <v>6.7704899999999997</v>
      </c>
      <c r="DI429" s="1">
        <v>5.9300499999999996</v>
      </c>
      <c r="DJ429" s="1">
        <v>5.3924399999999997</v>
      </c>
      <c r="DK429" s="1">
        <v>9.02027</v>
      </c>
      <c r="DL429" s="1">
        <v>3.2097899999999999</v>
      </c>
      <c r="DM429" s="1">
        <v>9.7432200000000009</v>
      </c>
      <c r="DN429" s="1">
        <v>5.9988799999999998</v>
      </c>
      <c r="DO429" s="1">
        <v>5.2144700000000004</v>
      </c>
      <c r="DP429" s="1">
        <v>12.50273</v>
      </c>
      <c r="DQ429" s="1">
        <v>8.6395800000000005</v>
      </c>
      <c r="DR429" s="1">
        <v>10.10047</v>
      </c>
      <c r="DS429" s="1">
        <v>3.50284</v>
      </c>
      <c r="DT429" s="1">
        <v>13.607900000000001</v>
      </c>
      <c r="DU429" s="1">
        <v>11.89221</v>
      </c>
      <c r="DV429" s="1">
        <v>4.8793600000000001</v>
      </c>
      <c r="DW429" s="1">
        <v>2.7286800000000002</v>
      </c>
      <c r="DX429" s="1">
        <v>6.0472999999999999</v>
      </c>
      <c r="DY429" s="1">
        <v>4.4904999999999999</v>
      </c>
      <c r="DZ429" s="1">
        <v>6.9482400000000002</v>
      </c>
      <c r="EA429" s="1">
        <v>10.695169999999999</v>
      </c>
      <c r="EB429" s="1">
        <v>5.7923299999999998</v>
      </c>
      <c r="EC429" s="1">
        <v>5.4146900000000002</v>
      </c>
      <c r="ED429" s="1">
        <v>5.7352999999999996</v>
      </c>
      <c r="EE429" s="1">
        <v>8.7076100000000007</v>
      </c>
      <c r="EF429" s="1">
        <v>7.0439400000000001</v>
      </c>
      <c r="EG429" s="1">
        <v>4.8282999999999996</v>
      </c>
      <c r="EH429" s="1">
        <v>7.2231100000000001</v>
      </c>
      <c r="EI429" s="1">
        <v>6.7107000000000001</v>
      </c>
      <c r="EJ429" s="1">
        <v>7.6137899999999998</v>
      </c>
      <c r="EK429" s="1">
        <v>8.4953400000000006</v>
      </c>
      <c r="EL429" s="1">
        <v>7.1449800000000003</v>
      </c>
      <c r="EM429" s="1">
        <v>5.0256299999999996</v>
      </c>
      <c r="EN429" s="1">
        <v>9.4115000000000002</v>
      </c>
      <c r="EO429" s="1">
        <v>4.72309</v>
      </c>
      <c r="EP429" s="1">
        <v>10.76066</v>
      </c>
      <c r="EQ429" s="1">
        <v>7.2483599999999999</v>
      </c>
      <c r="ER429" s="1">
        <v>13.19392</v>
      </c>
      <c r="ES429" s="1">
        <v>8.0562100000000001</v>
      </c>
      <c r="ET429" s="1">
        <v>11.43633</v>
      </c>
      <c r="EU429" s="1">
        <v>6.2201700000000004</v>
      </c>
      <c r="EV429" s="1">
        <v>8.5277899999999995</v>
      </c>
    </row>
    <row r="430" spans="2:152" ht="18" customHeight="1" x14ac:dyDescent="0.4">
      <c r="B430" s="6" t="s">
        <v>1728</v>
      </c>
      <c r="C430" s="6" t="s">
        <v>1903</v>
      </c>
      <c r="D430" s="6" t="s">
        <v>1398</v>
      </c>
      <c r="E430" s="1">
        <v>6.2911900000000003</v>
      </c>
      <c r="F430" s="1">
        <v>8.6345600000000005</v>
      </c>
      <c r="G430" s="1">
        <v>7.3055500000000002</v>
      </c>
      <c r="H430" s="1">
        <v>9.3175799999999995</v>
      </c>
      <c r="I430" s="1">
        <v>6.3592199999999997</v>
      </c>
      <c r="J430" s="1">
        <v>4.5267499999999998</v>
      </c>
      <c r="K430" s="1">
        <v>6.2777399999999997</v>
      </c>
      <c r="L430" s="1">
        <v>2.9632200000000002</v>
      </c>
      <c r="M430" s="1">
        <v>8.6319800000000004</v>
      </c>
      <c r="N430" s="1">
        <v>10.547280000000001</v>
      </c>
      <c r="O430" s="1">
        <v>8.1446699999999996</v>
      </c>
      <c r="P430" s="1">
        <v>12.01876</v>
      </c>
      <c r="Q430" s="1">
        <v>8.9242399999999993</v>
      </c>
      <c r="R430" s="1">
        <v>13.31949</v>
      </c>
      <c r="S430" s="1">
        <v>5.5972400000000002</v>
      </c>
      <c r="T430" s="1">
        <v>7.2416499999999999</v>
      </c>
      <c r="U430" s="1">
        <v>3.3390399999999998</v>
      </c>
      <c r="V430" s="1">
        <v>8.5374700000000008</v>
      </c>
      <c r="W430" s="1">
        <v>9.4813600000000005</v>
      </c>
      <c r="X430" s="1">
        <v>9.2029700000000005</v>
      </c>
      <c r="Y430" s="1">
        <v>6.2808700000000002</v>
      </c>
      <c r="Z430" s="1">
        <v>12.57518</v>
      </c>
      <c r="AA430" s="1">
        <v>6.97431</v>
      </c>
      <c r="AB430" s="1">
        <v>6.4446500000000002</v>
      </c>
      <c r="AC430" s="1">
        <v>11.53745</v>
      </c>
      <c r="AD430" s="1">
        <v>5.2336099999999997</v>
      </c>
      <c r="AE430" s="1">
        <v>4.7353100000000001</v>
      </c>
      <c r="AF430" s="1">
        <v>8.3823899999999991</v>
      </c>
      <c r="AG430" s="1">
        <v>4.7128100000000002</v>
      </c>
      <c r="AH430" s="1">
        <v>2.7788900000000001</v>
      </c>
      <c r="AI430" s="1">
        <v>7.4640700000000004</v>
      </c>
      <c r="AJ430" s="1">
        <v>7.7728200000000003</v>
      </c>
      <c r="AK430" s="1">
        <v>10.3863</v>
      </c>
      <c r="AL430" s="1">
        <v>8.3653399999999998</v>
      </c>
      <c r="AM430" s="1">
        <v>5.0136700000000003</v>
      </c>
      <c r="AN430" s="1">
        <v>5.3365999999999998</v>
      </c>
      <c r="AO430" s="1">
        <v>5.39724</v>
      </c>
      <c r="AP430" s="1">
        <v>5.2745899999999999</v>
      </c>
      <c r="AQ430" s="1">
        <v>10.389699999999999</v>
      </c>
      <c r="AR430" s="1">
        <v>10.139860000000001</v>
      </c>
      <c r="AS430" s="1">
        <v>9.5128199999999996</v>
      </c>
      <c r="AT430" s="1">
        <v>6.8387799999999999</v>
      </c>
      <c r="AU430" s="1">
        <v>13.73068</v>
      </c>
      <c r="AV430" s="1">
        <v>9.6263799999999993</v>
      </c>
      <c r="AW430" s="1">
        <v>8.56799</v>
      </c>
      <c r="AX430" s="1">
        <v>7.8071400000000004</v>
      </c>
      <c r="AY430" s="1">
        <v>10.005229999999999</v>
      </c>
      <c r="AZ430" s="1">
        <v>4.26424</v>
      </c>
      <c r="BA430" s="1">
        <v>7.2884399999999996</v>
      </c>
      <c r="BB430" s="1">
        <v>5.2061700000000002</v>
      </c>
      <c r="BC430" s="1">
        <v>7.8027600000000001</v>
      </c>
      <c r="BD430" s="1">
        <v>5.47363</v>
      </c>
      <c r="BE430" s="1">
        <v>7.3776299999999999</v>
      </c>
      <c r="BF430" s="1">
        <v>10.84041</v>
      </c>
      <c r="BG430" s="1">
        <v>7.96577</v>
      </c>
      <c r="BH430" s="1">
        <v>11.26149</v>
      </c>
      <c r="BI430" s="1">
        <v>5.9424000000000001</v>
      </c>
      <c r="BJ430" s="1">
        <v>4.71713</v>
      </c>
      <c r="BK430" s="1">
        <v>6.7199499999999999</v>
      </c>
      <c r="BL430" s="1">
        <v>5.3716699999999999</v>
      </c>
      <c r="BM430" s="1">
        <v>5.10168</v>
      </c>
      <c r="BN430" s="1">
        <v>10.02023</v>
      </c>
      <c r="BO430" s="1">
        <v>6.4171500000000004</v>
      </c>
      <c r="BP430" s="1">
        <v>10.680339999999999</v>
      </c>
      <c r="BQ430" s="1">
        <v>7.5697299999999998</v>
      </c>
      <c r="BR430" s="1">
        <v>8.2788900000000005</v>
      </c>
      <c r="BS430" s="1">
        <v>9.0067199999999996</v>
      </c>
      <c r="BT430" s="1">
        <v>1.7712699999999999</v>
      </c>
      <c r="BU430" s="1">
        <v>7.1571300000000004</v>
      </c>
      <c r="BV430" s="1">
        <v>7.2441800000000001</v>
      </c>
      <c r="BW430" s="1">
        <v>5.2440899999999999</v>
      </c>
      <c r="BX430" s="1">
        <v>6.8183600000000002</v>
      </c>
      <c r="BY430" s="1">
        <v>7.43119</v>
      </c>
      <c r="BZ430" s="1">
        <v>5.8809699999999996</v>
      </c>
      <c r="CA430" s="1">
        <v>6.65428</v>
      </c>
      <c r="CB430" s="1">
        <v>13.7967</v>
      </c>
      <c r="CC430" s="1">
        <v>3.5713400000000002</v>
      </c>
      <c r="CD430" s="1">
        <v>10.49295</v>
      </c>
      <c r="CE430" s="1">
        <v>4.5317100000000003</v>
      </c>
      <c r="CF430" s="1">
        <v>3.7604500000000001</v>
      </c>
      <c r="CG430" s="1">
        <v>4.56081</v>
      </c>
      <c r="CH430" s="1">
        <v>8.1471400000000003</v>
      </c>
      <c r="CI430" s="1">
        <v>6.08155</v>
      </c>
      <c r="CJ430" s="1">
        <v>6.7430099999999999</v>
      </c>
      <c r="CK430" s="1">
        <v>9.3544099999999997</v>
      </c>
      <c r="CL430" s="1">
        <v>5.5705600000000004</v>
      </c>
      <c r="CM430" s="1">
        <v>4.5034400000000003</v>
      </c>
      <c r="CN430" s="1">
        <v>3.3997899999999999</v>
      </c>
      <c r="CO430" s="1">
        <v>7.8956600000000003</v>
      </c>
      <c r="CP430" s="1">
        <v>6.4366300000000001</v>
      </c>
      <c r="CQ430" s="1">
        <v>13.37279</v>
      </c>
      <c r="CR430" s="1">
        <v>11.94299</v>
      </c>
      <c r="CS430" s="1">
        <v>3.2513299999999998</v>
      </c>
      <c r="CT430" s="1">
        <v>17.611470000000001</v>
      </c>
      <c r="CU430" s="1">
        <v>16.658460000000002</v>
      </c>
      <c r="CV430" s="1">
        <v>8.6660199999999996</v>
      </c>
      <c r="CW430" s="1">
        <v>2.5190800000000002</v>
      </c>
      <c r="CX430" s="1">
        <v>6.7869999999999999</v>
      </c>
      <c r="CY430" s="1">
        <v>5.8650200000000003</v>
      </c>
      <c r="CZ430" s="1">
        <v>4.9423599999999999</v>
      </c>
      <c r="DA430" s="1">
        <v>5.95526</v>
      </c>
      <c r="DB430" s="1">
        <v>4.2004400000000004</v>
      </c>
      <c r="DC430" s="1">
        <v>11.181900000000001</v>
      </c>
      <c r="DD430" s="1">
        <v>9.4482499999999998</v>
      </c>
      <c r="DE430" s="1">
        <v>6.34816</v>
      </c>
      <c r="DF430" s="1">
        <v>9.0229800000000004</v>
      </c>
      <c r="DG430" s="1">
        <v>3.2952499999999998</v>
      </c>
      <c r="DH430" s="1">
        <v>6.28423</v>
      </c>
      <c r="DI430" s="1">
        <v>6.82233</v>
      </c>
      <c r="DJ430" s="1">
        <v>5.1584700000000003</v>
      </c>
      <c r="DK430" s="1">
        <v>9.1039600000000007</v>
      </c>
      <c r="DL430" s="1">
        <v>2.8054800000000002</v>
      </c>
      <c r="DM430" s="1">
        <v>9.3506300000000007</v>
      </c>
      <c r="DN430" s="1">
        <v>5.6010799999999996</v>
      </c>
      <c r="DO430" s="1">
        <v>4.64499</v>
      </c>
      <c r="DP430" s="1">
        <v>12.584239999999999</v>
      </c>
      <c r="DQ430" s="1">
        <v>8.2004000000000001</v>
      </c>
      <c r="DR430" s="1">
        <v>10.00929</v>
      </c>
      <c r="DS430" s="1">
        <v>3.35033</v>
      </c>
      <c r="DT430" s="1">
        <v>12.79593</v>
      </c>
      <c r="DU430" s="1">
        <v>11.833959999999999</v>
      </c>
      <c r="DV430" s="1">
        <v>3.7136499999999999</v>
      </c>
      <c r="DW430" s="1">
        <v>2.9548299999999998</v>
      </c>
      <c r="DX430" s="1">
        <v>4.5547899999999997</v>
      </c>
      <c r="DY430" s="1">
        <v>4.7527699999999999</v>
      </c>
      <c r="DZ430" s="1">
        <v>5.9314900000000002</v>
      </c>
      <c r="EA430" s="1">
        <v>10.384309999999999</v>
      </c>
      <c r="EB430" s="1">
        <v>5.2771499999999998</v>
      </c>
      <c r="EC430" s="1">
        <v>4.7542299999999997</v>
      </c>
      <c r="ED430" s="1">
        <v>6.3203699999999996</v>
      </c>
      <c r="EE430" s="1">
        <v>7.5593300000000001</v>
      </c>
      <c r="EF430" s="1">
        <v>12.347200000000001</v>
      </c>
      <c r="EG430" s="1">
        <v>8.1996300000000009</v>
      </c>
      <c r="EH430" s="1">
        <v>6.0088299999999997</v>
      </c>
      <c r="EI430" s="1">
        <v>6.58087</v>
      </c>
      <c r="EJ430" s="1">
        <v>7.2679900000000002</v>
      </c>
      <c r="EK430" s="1">
        <v>8.3126499999999997</v>
      </c>
      <c r="EL430" s="1">
        <v>7.3140200000000002</v>
      </c>
      <c r="EM430" s="1">
        <v>4.9266399999999999</v>
      </c>
      <c r="EN430" s="1">
        <v>9.72912</v>
      </c>
      <c r="EO430" s="1">
        <v>5.8266200000000001</v>
      </c>
      <c r="EP430" s="1">
        <v>10.808820000000001</v>
      </c>
      <c r="EQ430" s="1">
        <v>6.6870799999999999</v>
      </c>
      <c r="ER430" s="1">
        <v>13.501760000000001</v>
      </c>
      <c r="ES430" s="1">
        <v>6.9013200000000001</v>
      </c>
      <c r="ET430" s="1">
        <v>11.30298</v>
      </c>
      <c r="EU430" s="1">
        <v>5.8494700000000002</v>
      </c>
      <c r="EV430" s="1">
        <v>6.7227300000000003</v>
      </c>
    </row>
    <row r="431" spans="2:152" ht="18" customHeight="1" x14ac:dyDescent="0.4">
      <c r="B431" s="6" t="s">
        <v>1728</v>
      </c>
      <c r="C431" s="6" t="s">
        <v>1904</v>
      </c>
      <c r="D431" s="6" t="s">
        <v>1398</v>
      </c>
      <c r="E431" s="1">
        <v>6.1257799999999998</v>
      </c>
      <c r="F431" s="1">
        <v>8.73414</v>
      </c>
      <c r="G431" s="1">
        <v>7.2669699999999997</v>
      </c>
      <c r="H431" s="1">
        <v>9.3287399999999998</v>
      </c>
      <c r="I431" s="1">
        <v>6.3933799999999996</v>
      </c>
      <c r="J431" s="1">
        <v>4.6434499999999996</v>
      </c>
      <c r="K431" s="1">
        <v>5.42638</v>
      </c>
      <c r="L431" s="1">
        <v>2.3166699999999998</v>
      </c>
      <c r="M431" s="1">
        <v>8.31555</v>
      </c>
      <c r="N431" s="1">
        <v>9.2720199999999995</v>
      </c>
      <c r="O431" s="1">
        <v>8.0218100000000003</v>
      </c>
      <c r="P431" s="1">
        <v>10.049329999999999</v>
      </c>
      <c r="Q431" s="1">
        <v>10.62467</v>
      </c>
      <c r="R431" s="1">
        <v>12.298830000000001</v>
      </c>
      <c r="S431" s="1">
        <v>5.3019699999999998</v>
      </c>
      <c r="T431" s="1">
        <v>6.85968</v>
      </c>
      <c r="U431" s="1">
        <v>3.0929700000000002</v>
      </c>
      <c r="V431" s="1">
        <v>8.0450300000000006</v>
      </c>
      <c r="W431" s="1">
        <v>8.7121600000000008</v>
      </c>
      <c r="X431" s="1">
        <v>8.9579799999999992</v>
      </c>
      <c r="Y431" s="1">
        <v>6.1588599999999998</v>
      </c>
      <c r="Z431" s="1">
        <v>11.755050000000001</v>
      </c>
      <c r="AA431" s="1">
        <v>5.8118499999999997</v>
      </c>
      <c r="AB431" s="1">
        <v>6.3323999999999998</v>
      </c>
      <c r="AC431" s="1">
        <v>11.62224</v>
      </c>
      <c r="AD431" s="1">
        <v>4.7676400000000001</v>
      </c>
      <c r="AE431" s="1">
        <v>4.5686</v>
      </c>
      <c r="AF431" s="1">
        <v>7.4750199999999998</v>
      </c>
      <c r="AG431" s="1">
        <v>4.6489000000000003</v>
      </c>
      <c r="AH431" s="1">
        <v>2.6307</v>
      </c>
      <c r="AI431" s="1">
        <v>7.1388100000000003</v>
      </c>
      <c r="AJ431" s="1">
        <v>7.8968800000000003</v>
      </c>
      <c r="AK431" s="1">
        <v>10.077199999999999</v>
      </c>
      <c r="AL431" s="1">
        <v>8.0483100000000007</v>
      </c>
      <c r="AM431" s="1">
        <v>4.1753200000000001</v>
      </c>
      <c r="AN431" s="1">
        <v>5.0102200000000003</v>
      </c>
      <c r="AO431" s="1">
        <v>5.4142000000000001</v>
      </c>
      <c r="AP431" s="1">
        <v>5.4061899999999996</v>
      </c>
      <c r="AQ431" s="1">
        <v>9.8146599999999999</v>
      </c>
      <c r="AR431" s="1">
        <v>9.7713900000000002</v>
      </c>
      <c r="AS431" s="1">
        <v>8.8383699999999994</v>
      </c>
      <c r="AT431" s="1">
        <v>6.7770799999999998</v>
      </c>
      <c r="AU431" s="1">
        <v>12.807270000000001</v>
      </c>
      <c r="AV431" s="1">
        <v>9.2248699999999992</v>
      </c>
      <c r="AW431" s="1">
        <v>8.4870400000000004</v>
      </c>
      <c r="AX431" s="1">
        <v>7.6093099999999998</v>
      </c>
      <c r="AY431" s="1">
        <v>9.7929200000000005</v>
      </c>
      <c r="AZ431" s="1">
        <v>4.2895300000000001</v>
      </c>
      <c r="BA431" s="1">
        <v>6.6399400000000002</v>
      </c>
      <c r="BB431" s="1">
        <v>4.9604200000000001</v>
      </c>
      <c r="BC431" s="1">
        <v>4.4816599999999998</v>
      </c>
      <c r="BD431" s="1">
        <v>5.5719000000000003</v>
      </c>
      <c r="BE431" s="1">
        <v>6.9785199999999996</v>
      </c>
      <c r="BF431" s="1">
        <v>8.9585899999999992</v>
      </c>
      <c r="BG431" s="1">
        <v>6.8017700000000003</v>
      </c>
      <c r="BH431" s="1">
        <v>10.36904</v>
      </c>
      <c r="BI431" s="1">
        <v>5.7417999999999996</v>
      </c>
      <c r="BJ431" s="1">
        <v>3.9680900000000001</v>
      </c>
      <c r="BK431" s="1">
        <v>6.6827399999999999</v>
      </c>
      <c r="BL431" s="1">
        <v>5.3954300000000002</v>
      </c>
      <c r="BM431" s="1">
        <v>4.8219399999999997</v>
      </c>
      <c r="BN431" s="1">
        <v>9.3681300000000007</v>
      </c>
      <c r="BO431" s="1">
        <v>6.1861800000000002</v>
      </c>
      <c r="BP431" s="1">
        <v>8.6434300000000004</v>
      </c>
      <c r="BQ431" s="1">
        <v>7.3563499999999999</v>
      </c>
      <c r="BR431" s="1">
        <v>8.4621999999999993</v>
      </c>
      <c r="BS431" s="1">
        <v>8.9218600000000006</v>
      </c>
      <c r="BT431" s="1">
        <v>0.66625000000000001</v>
      </c>
      <c r="BU431" s="1">
        <v>6.4941500000000003</v>
      </c>
      <c r="BV431" s="1">
        <v>6.1547799999999997</v>
      </c>
      <c r="BW431" s="1">
        <v>4.8353700000000002</v>
      </c>
      <c r="BX431" s="1">
        <v>6.7782600000000004</v>
      </c>
      <c r="BY431" s="1">
        <v>7.45845</v>
      </c>
      <c r="BZ431" s="1">
        <v>5.7873400000000004</v>
      </c>
      <c r="CA431" s="1">
        <v>6.2834899999999996</v>
      </c>
      <c r="CB431" s="1">
        <v>13.63471</v>
      </c>
      <c r="CC431" s="1">
        <v>4.3330799999999998</v>
      </c>
      <c r="CD431" s="1">
        <v>10.11365</v>
      </c>
      <c r="CE431" s="1">
        <v>4.4576500000000001</v>
      </c>
      <c r="CF431" s="1">
        <v>3.5352399999999999</v>
      </c>
      <c r="CG431" s="1">
        <v>3.7739400000000001</v>
      </c>
      <c r="CH431" s="1">
        <v>7.8924599999999998</v>
      </c>
      <c r="CI431" s="1">
        <v>6.44184</v>
      </c>
      <c r="CJ431" s="1">
        <v>5.64011</v>
      </c>
      <c r="CK431" s="1">
        <v>8.6445000000000007</v>
      </c>
      <c r="CL431" s="1">
        <v>5.1973500000000001</v>
      </c>
      <c r="CM431" s="1">
        <v>4.2013499999999997</v>
      </c>
      <c r="CN431" s="1">
        <v>3.2288899999999998</v>
      </c>
      <c r="CO431" s="1">
        <v>7.94876</v>
      </c>
      <c r="CP431" s="1">
        <v>6.3551700000000002</v>
      </c>
      <c r="CQ431" s="1">
        <v>12.82281</v>
      </c>
      <c r="CR431" s="1">
        <v>11.094810000000001</v>
      </c>
      <c r="CS431" s="1">
        <v>2.9886400000000002</v>
      </c>
      <c r="CT431" s="1">
        <v>17.069379999999999</v>
      </c>
      <c r="CU431" s="1">
        <v>14.725809999999999</v>
      </c>
      <c r="CV431" s="1">
        <v>8.3228799999999996</v>
      </c>
      <c r="CW431" s="1">
        <v>2.5833900000000001</v>
      </c>
      <c r="CX431" s="1">
        <v>6.2626600000000003</v>
      </c>
      <c r="CY431" s="1">
        <v>5.8515600000000001</v>
      </c>
      <c r="CZ431" s="1">
        <v>4.8167400000000002</v>
      </c>
      <c r="DA431" s="1">
        <v>6.4298700000000002</v>
      </c>
      <c r="DB431" s="1">
        <v>4.5485499999999996</v>
      </c>
      <c r="DC431" s="1">
        <v>10.968680000000001</v>
      </c>
      <c r="DD431" s="1">
        <v>8.4133600000000008</v>
      </c>
      <c r="DE431" s="1">
        <v>6.1919899999999997</v>
      </c>
      <c r="DF431" s="1">
        <v>8.3771799999999992</v>
      </c>
      <c r="DG431" s="1">
        <v>2.9975100000000001</v>
      </c>
      <c r="DH431" s="1">
        <v>5.6191199999999997</v>
      </c>
      <c r="DI431" s="1">
        <v>5.9635800000000003</v>
      </c>
      <c r="DJ431" s="1">
        <v>4.5974700000000004</v>
      </c>
      <c r="DK431" s="1">
        <v>8.7197899999999997</v>
      </c>
      <c r="DL431" s="1">
        <v>3.0065400000000002</v>
      </c>
      <c r="DM431" s="1">
        <v>9.0691900000000008</v>
      </c>
      <c r="DN431" s="1">
        <v>6.4357600000000001</v>
      </c>
      <c r="DO431" s="1">
        <v>5.1431699999999996</v>
      </c>
      <c r="DP431" s="1">
        <v>12.41466</v>
      </c>
      <c r="DQ431" s="1">
        <v>6.8332499999999996</v>
      </c>
      <c r="DR431" s="1">
        <v>10.09474</v>
      </c>
      <c r="DS431" s="1">
        <v>4.1615000000000002</v>
      </c>
      <c r="DT431" s="1">
        <v>12.54083</v>
      </c>
      <c r="DU431" s="1">
        <v>11.08648</v>
      </c>
      <c r="DV431" s="1">
        <v>3.2128000000000001</v>
      </c>
      <c r="DW431" s="1">
        <v>1.84571</v>
      </c>
      <c r="DX431" s="1">
        <v>4.8985300000000001</v>
      </c>
      <c r="DY431" s="1">
        <v>4.1926300000000003</v>
      </c>
      <c r="DZ431" s="1">
        <v>5.6867900000000002</v>
      </c>
      <c r="EA431" s="1">
        <v>10.65563</v>
      </c>
      <c r="EB431" s="1">
        <v>4.7453000000000003</v>
      </c>
      <c r="EC431" s="1">
        <v>4.3691300000000002</v>
      </c>
      <c r="ED431" s="1">
        <v>5.9372699999999998</v>
      </c>
      <c r="EE431" s="1">
        <v>7.1064800000000004</v>
      </c>
      <c r="EF431" s="1">
        <v>5.7140399999999998</v>
      </c>
      <c r="EG431" s="1">
        <v>5.1084699999999996</v>
      </c>
      <c r="EH431" s="1">
        <v>6.5480799999999997</v>
      </c>
      <c r="EI431" s="1">
        <v>5.9985799999999996</v>
      </c>
      <c r="EJ431" s="1">
        <v>6.2058999999999997</v>
      </c>
      <c r="EK431" s="1">
        <v>8.0088100000000004</v>
      </c>
      <c r="EL431" s="1">
        <v>6.5642399999999999</v>
      </c>
      <c r="EM431" s="1">
        <v>5.3497599999999998</v>
      </c>
      <c r="EN431" s="1">
        <v>9.4702500000000001</v>
      </c>
      <c r="EO431" s="1">
        <v>4.9962499999999999</v>
      </c>
      <c r="EP431" s="1">
        <v>10.475680000000001</v>
      </c>
      <c r="EQ431" s="1">
        <v>6.5813800000000002</v>
      </c>
      <c r="ER431" s="1">
        <v>12.80833</v>
      </c>
      <c r="ES431" s="1">
        <v>6.73285</v>
      </c>
      <c r="ET431" s="1">
        <v>11.20894</v>
      </c>
      <c r="EU431" s="1">
        <v>6.0330500000000002</v>
      </c>
      <c r="EV431" s="1">
        <v>7.2442700000000002</v>
      </c>
    </row>
    <row r="432" spans="2:152" ht="18" customHeight="1" x14ac:dyDescent="0.4">
      <c r="B432" s="6" t="s">
        <v>1728</v>
      </c>
      <c r="C432" s="6" t="s">
        <v>1905</v>
      </c>
      <c r="D432" s="6" t="s">
        <v>1398</v>
      </c>
      <c r="E432" s="1">
        <v>6.1480800000000002</v>
      </c>
      <c r="F432" s="1">
        <v>7.9901</v>
      </c>
      <c r="G432" s="1">
        <v>6.7338100000000001</v>
      </c>
      <c r="H432" s="1">
        <v>8.9059399999999993</v>
      </c>
      <c r="I432" s="1">
        <v>4.8741500000000002</v>
      </c>
      <c r="J432" s="1">
        <v>4.0847699999999998</v>
      </c>
      <c r="K432" s="1">
        <v>4.6853300000000004</v>
      </c>
      <c r="L432" s="1">
        <v>1.76898</v>
      </c>
      <c r="M432" s="1">
        <v>8.5161599999999993</v>
      </c>
      <c r="N432" s="1">
        <v>7.7456699999999996</v>
      </c>
      <c r="O432" s="1">
        <v>7.3728300000000004</v>
      </c>
      <c r="P432" s="1">
        <v>11.66483</v>
      </c>
      <c r="Q432" s="1">
        <v>8.3995300000000004</v>
      </c>
      <c r="R432" s="1">
        <v>11.774139999999999</v>
      </c>
      <c r="S432" s="1">
        <v>5.4681199999999999</v>
      </c>
      <c r="T432" s="1">
        <v>7.33866</v>
      </c>
      <c r="U432" s="1">
        <v>3.1209899999999999</v>
      </c>
      <c r="V432" s="1">
        <v>6.9776999999999996</v>
      </c>
      <c r="W432" s="1">
        <v>8.0433500000000002</v>
      </c>
      <c r="X432" s="1">
        <v>8.7633700000000001</v>
      </c>
      <c r="Y432" s="1">
        <v>5.5971000000000002</v>
      </c>
      <c r="Z432" s="1">
        <v>11.64696</v>
      </c>
      <c r="AA432" s="1">
        <v>5.65822</v>
      </c>
      <c r="AB432" s="1">
        <v>5.4913100000000004</v>
      </c>
      <c r="AC432" s="1">
        <v>11.353300000000001</v>
      </c>
      <c r="AD432" s="1">
        <v>3.66784</v>
      </c>
      <c r="AE432" s="1">
        <v>4.16526</v>
      </c>
      <c r="AF432" s="1">
        <v>7.92957</v>
      </c>
      <c r="AG432" s="1">
        <v>4.05769</v>
      </c>
      <c r="AH432" s="1">
        <v>2.87636</v>
      </c>
      <c r="AI432" s="1">
        <v>5.97119</v>
      </c>
      <c r="AJ432" s="1">
        <v>6.2508699999999999</v>
      </c>
      <c r="AK432" s="1">
        <v>9.7667099999999998</v>
      </c>
      <c r="AL432" s="1">
        <v>7.8835100000000002</v>
      </c>
      <c r="AM432" s="1">
        <v>3.70058</v>
      </c>
      <c r="AN432" s="1">
        <v>5.6194300000000004</v>
      </c>
      <c r="AO432" s="1">
        <v>4.6023699999999996</v>
      </c>
      <c r="AP432" s="1">
        <v>4.8066000000000004</v>
      </c>
      <c r="AQ432" s="1">
        <v>9.5062099999999994</v>
      </c>
      <c r="AR432" s="1">
        <v>9.0340399999999992</v>
      </c>
      <c r="AS432" s="1">
        <v>8.8562999999999992</v>
      </c>
      <c r="AT432" s="1">
        <v>6.7726800000000003</v>
      </c>
      <c r="AU432" s="1">
        <v>13.180680000000001</v>
      </c>
      <c r="AV432" s="1">
        <v>8.45974</v>
      </c>
      <c r="AW432" s="1">
        <v>7.26389</v>
      </c>
      <c r="AX432" s="1">
        <v>7.3376700000000001</v>
      </c>
      <c r="AY432" s="1">
        <v>9.5453499999999991</v>
      </c>
      <c r="AZ432" s="1">
        <v>4.1053600000000001</v>
      </c>
      <c r="BA432" s="1">
        <v>5.3761900000000002</v>
      </c>
      <c r="BB432" s="1">
        <v>4.6130300000000002</v>
      </c>
      <c r="BC432" s="1">
        <v>5.0394899999999998</v>
      </c>
      <c r="BD432" s="1">
        <v>4.1867200000000002</v>
      </c>
      <c r="BE432" s="1">
        <v>6.7178100000000001</v>
      </c>
      <c r="BF432" s="1">
        <v>9.3476300000000005</v>
      </c>
      <c r="BG432" s="1">
        <v>7.9451900000000002</v>
      </c>
      <c r="BH432" s="1">
        <v>10.77342</v>
      </c>
      <c r="BI432" s="1">
        <v>5.2869299999999999</v>
      </c>
      <c r="BJ432" s="1">
        <v>3.1112299999999999</v>
      </c>
      <c r="BK432" s="1">
        <v>6.3715999999999999</v>
      </c>
      <c r="BL432" s="1">
        <v>5.056</v>
      </c>
      <c r="BM432" s="1">
        <v>5.0384900000000004</v>
      </c>
      <c r="BN432" s="1">
        <v>9.2477999999999998</v>
      </c>
      <c r="BO432" s="1">
        <v>6.2729900000000001</v>
      </c>
      <c r="BP432" s="1">
        <v>7.1633199999999997</v>
      </c>
      <c r="BQ432" s="1">
        <v>6.85405</v>
      </c>
      <c r="BR432" s="1">
        <v>7.0278799999999997</v>
      </c>
      <c r="BS432" s="1">
        <v>8.7379499999999997</v>
      </c>
      <c r="BT432" s="1">
        <v>2.3321299999999998</v>
      </c>
      <c r="BU432" s="1">
        <v>6.4552500000000004</v>
      </c>
      <c r="BV432" s="1">
        <v>6.0511900000000001</v>
      </c>
      <c r="BW432" s="1">
        <v>4.7768199999999998</v>
      </c>
      <c r="BX432" s="1">
        <v>5.9740599999999997</v>
      </c>
      <c r="BY432" s="1">
        <v>7.5273000000000003</v>
      </c>
      <c r="BZ432" s="1">
        <v>5.0911</v>
      </c>
      <c r="CA432" s="1">
        <v>6.1669200000000002</v>
      </c>
      <c r="CB432" s="1">
        <v>12.956239999999999</v>
      </c>
      <c r="CC432" s="1">
        <v>2.8883899999999998</v>
      </c>
      <c r="CD432" s="1">
        <v>9.5935299999999994</v>
      </c>
      <c r="CE432" s="1">
        <v>4.1368600000000004</v>
      </c>
      <c r="CF432" s="1">
        <v>3.5354800000000002</v>
      </c>
      <c r="CG432" s="1">
        <v>3.2373599999999998</v>
      </c>
      <c r="CH432" s="1">
        <v>7.4491899999999998</v>
      </c>
      <c r="CI432" s="1">
        <v>6.3643200000000002</v>
      </c>
      <c r="CJ432" s="1">
        <v>5.4243300000000003</v>
      </c>
      <c r="CK432" s="1">
        <v>8.6918500000000005</v>
      </c>
      <c r="CL432" s="1">
        <v>5.4458500000000001</v>
      </c>
      <c r="CM432" s="1">
        <v>4.2198900000000004</v>
      </c>
      <c r="CN432" s="1">
        <v>2.9817300000000002</v>
      </c>
      <c r="CO432" s="1">
        <v>7.6068199999999999</v>
      </c>
      <c r="CP432" s="1">
        <v>6.3165500000000003</v>
      </c>
      <c r="CQ432" s="1">
        <v>12.958220000000001</v>
      </c>
      <c r="CR432" s="1">
        <v>11.636200000000001</v>
      </c>
      <c r="CS432" s="1">
        <v>2.80518</v>
      </c>
      <c r="CT432" s="1">
        <v>16.708970000000001</v>
      </c>
      <c r="CU432" s="1">
        <v>14.555999999999999</v>
      </c>
      <c r="CV432" s="1">
        <v>8.2613099999999999</v>
      </c>
      <c r="CW432" s="1">
        <v>2.6494599999999999</v>
      </c>
      <c r="CX432" s="1">
        <v>6.8432000000000004</v>
      </c>
      <c r="CY432" s="1">
        <v>5.0304399999999996</v>
      </c>
      <c r="CZ432" s="1">
        <v>3.7137799999999999</v>
      </c>
      <c r="DA432" s="1">
        <v>6.5435999999999996</v>
      </c>
      <c r="DB432" s="1">
        <v>4.6436700000000002</v>
      </c>
      <c r="DC432" s="1">
        <v>11.191140000000001</v>
      </c>
      <c r="DD432" s="1">
        <v>7.8435499999999996</v>
      </c>
      <c r="DE432" s="1">
        <v>5.2673899999999998</v>
      </c>
      <c r="DF432" s="1">
        <v>8.2333300000000005</v>
      </c>
      <c r="DG432" s="1">
        <v>3.15612</v>
      </c>
      <c r="DH432" s="1">
        <v>5.5391000000000004</v>
      </c>
      <c r="DI432" s="1">
        <v>5.6495600000000001</v>
      </c>
      <c r="DJ432" s="1">
        <v>4.7889200000000001</v>
      </c>
      <c r="DK432" s="1">
        <v>7.4234900000000001</v>
      </c>
      <c r="DL432" s="1">
        <v>1.89147</v>
      </c>
      <c r="DM432" s="1">
        <v>9.0108300000000003</v>
      </c>
      <c r="DN432" s="1">
        <v>5.7111599999999996</v>
      </c>
      <c r="DO432" s="1">
        <v>3.4788100000000002</v>
      </c>
      <c r="DP432" s="1">
        <v>12.208819999999999</v>
      </c>
      <c r="DQ432" s="1">
        <v>6.9027700000000003</v>
      </c>
      <c r="DR432" s="1">
        <v>9.7880000000000003</v>
      </c>
      <c r="DS432" s="1">
        <v>1.8327899999999999</v>
      </c>
      <c r="DT432" s="1">
        <v>12.67459</v>
      </c>
      <c r="DU432" s="1">
        <v>9.2143700000000006</v>
      </c>
      <c r="DV432" s="1">
        <v>3.40524</v>
      </c>
      <c r="DW432" s="1">
        <v>2.3109999999999999</v>
      </c>
      <c r="DX432" s="1">
        <v>5.0730599999999999</v>
      </c>
      <c r="DY432" s="1">
        <v>3.4305599999999998</v>
      </c>
      <c r="DZ432" s="1">
        <v>5.3491200000000001</v>
      </c>
      <c r="EA432" s="1">
        <v>10.42193</v>
      </c>
      <c r="EB432" s="1">
        <v>4.4323699999999997</v>
      </c>
      <c r="EC432" s="1">
        <v>4.8426499999999999</v>
      </c>
      <c r="ED432" s="1">
        <v>5.1428700000000003</v>
      </c>
      <c r="EE432" s="1">
        <v>6.70777</v>
      </c>
      <c r="EF432" s="1">
        <v>4.7639300000000002</v>
      </c>
      <c r="EG432" s="1">
        <v>5.1761799999999996</v>
      </c>
      <c r="EH432" s="1">
        <v>5.6931900000000004</v>
      </c>
      <c r="EI432" s="1">
        <v>5.4104599999999996</v>
      </c>
      <c r="EJ432" s="1">
        <v>6.0795500000000002</v>
      </c>
      <c r="EK432" s="1">
        <v>7.9398400000000002</v>
      </c>
      <c r="EL432" s="1">
        <v>6.0207699999999997</v>
      </c>
      <c r="EM432" s="1">
        <v>4.5122999999999998</v>
      </c>
      <c r="EN432" s="1">
        <v>8.9456500000000005</v>
      </c>
      <c r="EO432" s="1">
        <v>4.8367599999999999</v>
      </c>
      <c r="EP432" s="1">
        <v>10.228680000000001</v>
      </c>
      <c r="EQ432" s="1">
        <v>5.6380299999999997</v>
      </c>
      <c r="ER432" s="1">
        <v>13.20927</v>
      </c>
      <c r="ES432" s="1">
        <v>6.9435900000000004</v>
      </c>
      <c r="ET432" s="1">
        <v>11.01806</v>
      </c>
      <c r="EU432" s="1">
        <v>5.7271900000000002</v>
      </c>
      <c r="EV432" s="1">
        <v>8.3496600000000001</v>
      </c>
    </row>
    <row r="433" spans="2:152" ht="18" customHeight="1" x14ac:dyDescent="0.4">
      <c r="B433" s="6" t="s">
        <v>1728</v>
      </c>
      <c r="C433" s="6" t="s">
        <v>1906</v>
      </c>
      <c r="D433" s="6" t="s">
        <v>1398</v>
      </c>
      <c r="E433" s="1">
        <v>5.9712899999999998</v>
      </c>
      <c r="F433" s="1">
        <v>8.0797100000000004</v>
      </c>
      <c r="G433" s="1">
        <v>6.8507199999999999</v>
      </c>
      <c r="H433" s="1">
        <v>8.8190399999999993</v>
      </c>
      <c r="I433" s="1">
        <v>3.6803699999999999</v>
      </c>
      <c r="J433" s="1">
        <v>3.9625499999999998</v>
      </c>
      <c r="K433" s="1">
        <v>4.6211599999999997</v>
      </c>
      <c r="L433" s="1">
        <v>1.3091299999999999</v>
      </c>
      <c r="M433" s="1">
        <v>7.9171800000000001</v>
      </c>
      <c r="N433" s="1">
        <v>7.4631499999999997</v>
      </c>
      <c r="O433" s="1">
        <v>6.8607899999999997</v>
      </c>
      <c r="P433" s="1">
        <v>9.7927499999999998</v>
      </c>
      <c r="Q433" s="1">
        <v>6.9497900000000001</v>
      </c>
      <c r="R433" s="1">
        <v>10.96743</v>
      </c>
      <c r="S433" s="1">
        <v>5.1969099999999999</v>
      </c>
      <c r="T433" s="1">
        <v>6.4204699999999999</v>
      </c>
      <c r="U433" s="1">
        <v>2.9415</v>
      </c>
      <c r="V433" s="1">
        <v>6.8097700000000003</v>
      </c>
      <c r="W433" s="1">
        <v>7.6082000000000001</v>
      </c>
      <c r="X433" s="1">
        <v>8.1324699999999996</v>
      </c>
      <c r="Y433" s="1">
        <v>5.5530999999999997</v>
      </c>
      <c r="Z433" s="1">
        <v>11.318849999999999</v>
      </c>
      <c r="AA433" s="1">
        <v>5.3697400000000002</v>
      </c>
      <c r="AB433" s="1">
        <v>5.3789600000000002</v>
      </c>
      <c r="AC433" s="1">
        <v>11.41384</v>
      </c>
      <c r="AD433" s="1">
        <v>3.7397100000000001</v>
      </c>
      <c r="AE433" s="1">
        <v>4.3372799999999998</v>
      </c>
      <c r="AF433" s="1">
        <v>6.5372000000000003</v>
      </c>
      <c r="AG433" s="1">
        <v>3.9693000000000001</v>
      </c>
      <c r="AH433" s="1">
        <v>3.23698</v>
      </c>
      <c r="AI433" s="1">
        <v>5.7909899999999999</v>
      </c>
      <c r="AJ433" s="1">
        <v>6.2814399999999999</v>
      </c>
      <c r="AK433" s="1">
        <v>9.6503700000000006</v>
      </c>
      <c r="AL433" s="1">
        <v>8.4970400000000001</v>
      </c>
      <c r="AM433" s="1">
        <v>3.6249500000000001</v>
      </c>
      <c r="AN433" s="1">
        <v>3.9953500000000002</v>
      </c>
      <c r="AO433" s="1">
        <v>4.4773199999999997</v>
      </c>
      <c r="AP433" s="1">
        <v>5.0229299999999997</v>
      </c>
      <c r="AQ433" s="1">
        <v>8.5171399999999995</v>
      </c>
      <c r="AR433" s="1">
        <v>8.3517700000000001</v>
      </c>
      <c r="AS433" s="1">
        <v>8.1550100000000008</v>
      </c>
      <c r="AT433" s="1">
        <v>6.3017399999999997</v>
      </c>
      <c r="AU433" s="1">
        <v>12.57037</v>
      </c>
      <c r="AV433" s="1">
        <v>7.7812099999999997</v>
      </c>
      <c r="AW433" s="1">
        <v>6.14832</v>
      </c>
      <c r="AX433" s="1">
        <v>6.5266599999999997</v>
      </c>
      <c r="AY433" s="1">
        <v>9.6313300000000002</v>
      </c>
      <c r="AZ433" s="1">
        <v>3.7834500000000002</v>
      </c>
      <c r="BA433" s="1">
        <v>4.3289099999999996</v>
      </c>
      <c r="BB433" s="1">
        <v>4.7675000000000001</v>
      </c>
      <c r="BC433" s="1">
        <v>4.6775799999999998</v>
      </c>
      <c r="BD433" s="1">
        <v>4.5296700000000003</v>
      </c>
      <c r="BE433" s="1">
        <v>6.4895100000000001</v>
      </c>
      <c r="BF433" s="1">
        <v>7.6315099999999996</v>
      </c>
      <c r="BG433" s="1">
        <v>4.0819200000000002</v>
      </c>
      <c r="BH433" s="1">
        <v>10.36145</v>
      </c>
      <c r="BI433" s="1">
        <v>4.4655800000000001</v>
      </c>
      <c r="BJ433" s="1">
        <v>3.00962</v>
      </c>
      <c r="BK433" s="1">
        <v>5.8387599999999997</v>
      </c>
      <c r="BL433" s="1">
        <v>4.7358799999999999</v>
      </c>
      <c r="BM433" s="1">
        <v>4.4922500000000003</v>
      </c>
      <c r="BN433" s="1">
        <v>8.6977700000000002</v>
      </c>
      <c r="BO433" s="1">
        <v>6.2212500000000004</v>
      </c>
      <c r="BP433" s="1">
        <v>6.5170000000000003</v>
      </c>
      <c r="BQ433" s="1">
        <v>6.4320199999999996</v>
      </c>
      <c r="BR433" s="1">
        <v>7.6351000000000004</v>
      </c>
      <c r="BS433" s="1">
        <v>8.2430599999999998</v>
      </c>
      <c r="BT433" s="1">
        <v>0.66174999999999995</v>
      </c>
      <c r="BU433" s="1">
        <v>6.2872500000000002</v>
      </c>
      <c r="BV433" s="1">
        <v>5.5159500000000001</v>
      </c>
      <c r="BW433" s="1">
        <v>4.6688099999999997</v>
      </c>
      <c r="BX433" s="1">
        <v>6.0117500000000001</v>
      </c>
      <c r="BY433" s="1">
        <v>6.8595499999999996</v>
      </c>
      <c r="BZ433" s="1">
        <v>5.0232299999999999</v>
      </c>
      <c r="CA433" s="1">
        <v>5.8902799999999997</v>
      </c>
      <c r="CB433" s="1">
        <v>12.75905</v>
      </c>
      <c r="CC433" s="1">
        <v>3.0508000000000002</v>
      </c>
      <c r="CD433" s="1">
        <v>8.9992900000000002</v>
      </c>
      <c r="CE433" s="1">
        <v>3.77677</v>
      </c>
      <c r="CF433" s="1">
        <v>2.0217200000000002</v>
      </c>
      <c r="CG433" s="1">
        <v>3.2172900000000002</v>
      </c>
      <c r="CH433" s="1">
        <v>6.9164199999999996</v>
      </c>
      <c r="CI433" s="1">
        <v>6.05145</v>
      </c>
      <c r="CJ433" s="1">
        <v>5.41852</v>
      </c>
      <c r="CK433" s="1">
        <v>8.5789799999999996</v>
      </c>
      <c r="CL433" s="1">
        <v>4.4493200000000002</v>
      </c>
      <c r="CM433" s="1">
        <v>3.8163200000000002</v>
      </c>
      <c r="CN433" s="1">
        <v>2.7530999999999999</v>
      </c>
      <c r="CO433" s="1">
        <v>7.7478300000000004</v>
      </c>
      <c r="CP433" s="1">
        <v>6.1029299999999997</v>
      </c>
      <c r="CQ433" s="1">
        <v>12.64289</v>
      </c>
      <c r="CR433" s="1">
        <v>10.60594</v>
      </c>
      <c r="CS433" s="1">
        <v>1.8702300000000001</v>
      </c>
      <c r="CT433" s="1">
        <v>15.970840000000001</v>
      </c>
      <c r="CU433" s="1">
        <v>14.722709999999999</v>
      </c>
      <c r="CV433" s="1">
        <v>8.4544300000000003</v>
      </c>
      <c r="CW433" s="1">
        <v>2.6144099999999999</v>
      </c>
      <c r="CX433" s="1">
        <v>6.2486499999999996</v>
      </c>
      <c r="CY433" s="1">
        <v>4.6882799999999998</v>
      </c>
      <c r="CZ433" s="1">
        <v>3.3986299999999998</v>
      </c>
      <c r="DA433" s="1">
        <v>5.8900300000000003</v>
      </c>
      <c r="DB433" s="1">
        <v>3.9597699999999998</v>
      </c>
      <c r="DC433" s="1">
        <v>10.371919999999999</v>
      </c>
      <c r="DD433" s="1">
        <v>8.1540099999999995</v>
      </c>
      <c r="DE433" s="1">
        <v>4.4830800000000002</v>
      </c>
      <c r="DF433" s="1">
        <v>7.7697200000000004</v>
      </c>
      <c r="DG433" s="1">
        <v>2.72546</v>
      </c>
      <c r="DH433" s="1">
        <v>5.4541000000000004</v>
      </c>
      <c r="DI433" s="1">
        <v>5.6057699999999997</v>
      </c>
      <c r="DJ433" s="1">
        <v>4.6471099999999996</v>
      </c>
      <c r="DK433" s="1">
        <v>6.7495900000000004</v>
      </c>
      <c r="DL433" s="1">
        <v>1.8733500000000001</v>
      </c>
      <c r="DM433" s="1">
        <v>8.46251</v>
      </c>
      <c r="DN433" s="1">
        <v>6.3582200000000002</v>
      </c>
      <c r="DO433" s="1">
        <v>3.4779</v>
      </c>
      <c r="DP433" s="1">
        <v>11.938079999999999</v>
      </c>
      <c r="DQ433" s="1">
        <v>6.7998900000000004</v>
      </c>
      <c r="DR433" s="1">
        <v>9.8098299999999998</v>
      </c>
      <c r="DS433" s="1">
        <v>1.30904</v>
      </c>
      <c r="DT433" s="1">
        <v>11.708539999999999</v>
      </c>
      <c r="DU433" s="1">
        <v>10.894830000000001</v>
      </c>
      <c r="DV433" s="1">
        <v>3.6856399999999998</v>
      </c>
      <c r="DW433" s="1">
        <v>1.40374</v>
      </c>
      <c r="DX433" s="1">
        <v>4.5048899999999996</v>
      </c>
      <c r="DY433" s="1">
        <v>3.5287099999999998</v>
      </c>
      <c r="DZ433" s="1">
        <v>5.2377900000000004</v>
      </c>
      <c r="EA433" s="1">
        <v>9.8667300000000004</v>
      </c>
      <c r="EB433" s="1">
        <v>3.8691300000000002</v>
      </c>
      <c r="EC433" s="1">
        <v>4.0094599999999998</v>
      </c>
      <c r="ED433" s="1">
        <v>5.1804800000000002</v>
      </c>
      <c r="EE433" s="1">
        <v>6.6743100000000002</v>
      </c>
      <c r="EF433" s="1">
        <v>4.8089000000000004</v>
      </c>
      <c r="EG433" s="1">
        <v>5.0318699999999996</v>
      </c>
      <c r="EH433" s="1">
        <v>4.3390399999999998</v>
      </c>
      <c r="EI433" s="1">
        <v>5.4748299999999999</v>
      </c>
      <c r="EJ433" s="1">
        <v>5.6897900000000003</v>
      </c>
      <c r="EK433" s="1">
        <v>7.5299699999999996</v>
      </c>
      <c r="EL433" s="1">
        <v>5.82782</v>
      </c>
      <c r="EM433" s="1">
        <v>4.9708500000000004</v>
      </c>
      <c r="EN433" s="1">
        <v>8.89391</v>
      </c>
      <c r="EO433" s="1">
        <v>5.0190900000000003</v>
      </c>
      <c r="EP433" s="1">
        <v>10.23739</v>
      </c>
      <c r="EQ433" s="1">
        <v>5.6128499999999999</v>
      </c>
      <c r="ER433" s="1">
        <v>11.90611</v>
      </c>
      <c r="ES433" s="1">
        <v>5.6646599999999996</v>
      </c>
      <c r="ET433" s="1">
        <v>10.91142</v>
      </c>
      <c r="EU433" s="1">
        <v>5.6938800000000001</v>
      </c>
      <c r="EV433" s="1">
        <v>7.2123799999999996</v>
      </c>
    </row>
    <row r="434" spans="2:152" ht="18" customHeight="1" x14ac:dyDescent="0.4">
      <c r="B434" s="6" t="s">
        <v>1728</v>
      </c>
      <c r="C434" s="6" t="s">
        <v>1907</v>
      </c>
      <c r="D434" s="6" t="s">
        <v>1398</v>
      </c>
      <c r="E434" s="1">
        <v>5.9663300000000001</v>
      </c>
      <c r="F434" s="1">
        <v>8.3009400000000007</v>
      </c>
      <c r="G434" s="1">
        <v>7.1462000000000003</v>
      </c>
      <c r="H434" s="1">
        <v>9.3470499999999994</v>
      </c>
      <c r="I434" s="1">
        <v>6.9096599999999997</v>
      </c>
      <c r="J434" s="1">
        <v>4.0753599999999999</v>
      </c>
      <c r="K434" s="1">
        <v>6.1063900000000002</v>
      </c>
      <c r="L434" s="1">
        <v>2.9363000000000001</v>
      </c>
      <c r="M434" s="1">
        <v>8.7942400000000003</v>
      </c>
      <c r="N434" s="1">
        <v>8.4437800000000003</v>
      </c>
      <c r="O434" s="1">
        <v>7.3722399999999997</v>
      </c>
      <c r="P434" s="1">
        <v>11.486940000000001</v>
      </c>
      <c r="Q434" s="1">
        <v>8.9702300000000008</v>
      </c>
      <c r="R434" s="1">
        <v>12.314019999999999</v>
      </c>
      <c r="S434" s="1">
        <v>5.9272799999999997</v>
      </c>
      <c r="T434" s="1">
        <v>7.0682600000000004</v>
      </c>
      <c r="U434" s="1">
        <v>3.0186600000000001</v>
      </c>
      <c r="V434" s="1">
        <v>8.0517199999999995</v>
      </c>
      <c r="W434" s="1">
        <v>8.7042300000000008</v>
      </c>
      <c r="X434" s="1">
        <v>8.6547999999999998</v>
      </c>
      <c r="Y434" s="1">
        <v>6.0326700000000004</v>
      </c>
      <c r="Z434" s="1">
        <v>12.155659999999999</v>
      </c>
      <c r="AA434" s="1">
        <v>6.2906899999999997</v>
      </c>
      <c r="AB434" s="1">
        <v>5.59396</v>
      </c>
      <c r="AC434" s="1">
        <v>11.56851</v>
      </c>
      <c r="AD434" s="1">
        <v>4.3238300000000001</v>
      </c>
      <c r="AE434" s="1">
        <v>4.8388600000000004</v>
      </c>
      <c r="AF434" s="1">
        <v>6.7185899999999998</v>
      </c>
      <c r="AG434" s="1">
        <v>3.5438299999999998</v>
      </c>
      <c r="AH434" s="1">
        <v>2.8072699999999999</v>
      </c>
      <c r="AI434" s="1">
        <v>8.6545400000000008</v>
      </c>
      <c r="AJ434" s="1">
        <v>8.5389599999999994</v>
      </c>
      <c r="AK434" s="1">
        <v>10.208830000000001</v>
      </c>
      <c r="AL434" s="1">
        <v>7.8609200000000001</v>
      </c>
      <c r="AM434" s="1">
        <v>4.3459099999999999</v>
      </c>
      <c r="AN434" s="1">
        <v>5.1067600000000004</v>
      </c>
      <c r="AO434" s="1">
        <v>5.0995299999999997</v>
      </c>
      <c r="AP434" s="1">
        <v>5.01858</v>
      </c>
      <c r="AQ434" s="1">
        <v>9.4296399999999991</v>
      </c>
      <c r="AR434" s="1">
        <v>8.8788300000000007</v>
      </c>
      <c r="AS434" s="1">
        <v>7.9948800000000002</v>
      </c>
      <c r="AT434" s="1">
        <v>6.8682499999999997</v>
      </c>
      <c r="AU434" s="1">
        <v>12.53731</v>
      </c>
      <c r="AV434" s="1">
        <v>8.6014400000000002</v>
      </c>
      <c r="AW434" s="1">
        <v>7.1146500000000001</v>
      </c>
      <c r="AX434" s="1">
        <v>6.9082999999999997</v>
      </c>
      <c r="AY434" s="1">
        <v>9.6601599999999994</v>
      </c>
      <c r="AZ434" s="1">
        <v>4.1470599999999997</v>
      </c>
      <c r="BA434" s="1">
        <v>7.5133599999999996</v>
      </c>
      <c r="BB434" s="1">
        <v>5.1341599999999996</v>
      </c>
      <c r="BC434" s="1">
        <v>5.5626899999999999</v>
      </c>
      <c r="BD434" s="1">
        <v>3.5525000000000002</v>
      </c>
      <c r="BE434" s="1">
        <v>7.2309400000000004</v>
      </c>
      <c r="BF434" s="1">
        <v>10.352740000000001</v>
      </c>
      <c r="BG434" s="1">
        <v>6.2058099999999996</v>
      </c>
      <c r="BH434" s="1">
        <v>10.04801</v>
      </c>
      <c r="BI434" s="1">
        <v>5.4218900000000003</v>
      </c>
      <c r="BJ434" s="1">
        <v>4.3952099999999996</v>
      </c>
      <c r="BK434" s="1">
        <v>6.6322400000000004</v>
      </c>
      <c r="BL434" s="1">
        <v>4.9772100000000004</v>
      </c>
      <c r="BM434" s="1">
        <v>3.8841899999999998</v>
      </c>
      <c r="BN434" s="1">
        <v>9.9516200000000001</v>
      </c>
      <c r="BO434" s="1">
        <v>6.3002200000000004</v>
      </c>
      <c r="BP434" s="1">
        <v>8.4863199999999992</v>
      </c>
      <c r="BQ434" s="1">
        <v>6.8278999999999996</v>
      </c>
      <c r="BR434" s="1">
        <v>8.5834700000000002</v>
      </c>
      <c r="BS434" s="1">
        <v>8.91357</v>
      </c>
      <c r="BT434" s="1">
        <v>0.83670999999999995</v>
      </c>
      <c r="BU434" s="1">
        <v>6.9502899999999999</v>
      </c>
      <c r="BV434" s="1">
        <v>5.4596900000000002</v>
      </c>
      <c r="BW434" s="1">
        <v>4.8805100000000001</v>
      </c>
      <c r="BX434" s="1">
        <v>6.5430200000000003</v>
      </c>
      <c r="BY434" s="1">
        <v>7.6203000000000003</v>
      </c>
      <c r="BZ434" s="1">
        <v>5.6169399999999996</v>
      </c>
      <c r="CA434" s="1">
        <v>6.6883699999999999</v>
      </c>
      <c r="CB434" s="1">
        <v>12.929</v>
      </c>
      <c r="CC434" s="1">
        <v>3.7698399999999999</v>
      </c>
      <c r="CD434" s="1">
        <v>10.260859999999999</v>
      </c>
      <c r="CE434" s="1">
        <v>4.9196099999999996</v>
      </c>
      <c r="CF434" s="1">
        <v>3.5398499999999999</v>
      </c>
      <c r="CG434" s="1">
        <v>3.7516099999999999</v>
      </c>
      <c r="CH434" s="1">
        <v>7.6754199999999999</v>
      </c>
      <c r="CI434" s="1">
        <v>6.0421500000000004</v>
      </c>
      <c r="CJ434" s="1">
        <v>6.0295100000000001</v>
      </c>
      <c r="CK434" s="1">
        <v>8.90916</v>
      </c>
      <c r="CL434" s="1">
        <v>5.2045199999999996</v>
      </c>
      <c r="CM434" s="1">
        <v>4.38028</v>
      </c>
      <c r="CN434" s="1">
        <v>3.4267500000000002</v>
      </c>
      <c r="CO434" s="1">
        <v>7.5692700000000004</v>
      </c>
      <c r="CP434" s="1">
        <v>6.3426200000000001</v>
      </c>
      <c r="CQ434" s="1">
        <v>13.089230000000001</v>
      </c>
      <c r="CR434" s="1">
        <v>10.661569999999999</v>
      </c>
      <c r="CS434" s="1">
        <v>3.7911999999999999</v>
      </c>
      <c r="CT434" s="1">
        <v>16.372260000000001</v>
      </c>
      <c r="CU434" s="1">
        <v>14.75949</v>
      </c>
      <c r="CV434" s="1">
        <v>9.4334000000000007</v>
      </c>
      <c r="CW434" s="1">
        <v>2.6170100000000001</v>
      </c>
      <c r="CX434" s="1">
        <v>8.04739</v>
      </c>
      <c r="CY434" s="1">
        <v>6.3955099999999998</v>
      </c>
      <c r="CZ434" s="1">
        <v>4.9251199999999997</v>
      </c>
      <c r="DA434" s="1">
        <v>5.9593800000000003</v>
      </c>
      <c r="DB434" s="1">
        <v>4.1818999999999997</v>
      </c>
      <c r="DC434" s="1">
        <v>10.91963</v>
      </c>
      <c r="DD434" s="1">
        <v>8.4336300000000008</v>
      </c>
      <c r="DE434" s="1">
        <v>6.8722300000000001</v>
      </c>
      <c r="DF434" s="1">
        <v>8.5472800000000007</v>
      </c>
      <c r="DG434" s="1">
        <v>2.7931400000000002</v>
      </c>
      <c r="DH434" s="1">
        <v>6.11463</v>
      </c>
      <c r="DI434" s="1">
        <v>6.3881199999999998</v>
      </c>
      <c r="DJ434" s="1">
        <v>5.0826399999999996</v>
      </c>
      <c r="DK434" s="1">
        <v>8.4010400000000001</v>
      </c>
      <c r="DL434" s="1">
        <v>2.9289900000000002</v>
      </c>
      <c r="DM434" s="1">
        <v>8.7802500000000006</v>
      </c>
      <c r="DN434" s="1">
        <v>5.7736700000000001</v>
      </c>
      <c r="DO434" s="1">
        <v>4.94034</v>
      </c>
      <c r="DP434" s="1">
        <v>12.26534</v>
      </c>
      <c r="DQ434" s="1">
        <v>8.3384999999999998</v>
      </c>
      <c r="DR434" s="1">
        <v>10.239470000000001</v>
      </c>
      <c r="DS434" s="1">
        <v>3.7644299999999999</v>
      </c>
      <c r="DT434" s="1">
        <v>12.77356</v>
      </c>
      <c r="DU434" s="1">
        <v>11.49672</v>
      </c>
      <c r="DV434" s="1">
        <v>4.3423600000000002</v>
      </c>
      <c r="DW434" s="1">
        <v>2.2820299999999998</v>
      </c>
      <c r="DX434" s="1">
        <v>4.1462899999999996</v>
      </c>
      <c r="DY434" s="1">
        <v>4.8180100000000001</v>
      </c>
      <c r="DZ434" s="1">
        <v>5.3860799999999998</v>
      </c>
      <c r="EA434" s="1">
        <v>10.66541</v>
      </c>
      <c r="EB434" s="1">
        <v>5.1814400000000003</v>
      </c>
      <c r="EC434" s="1">
        <v>4.3722799999999999</v>
      </c>
      <c r="ED434" s="1">
        <v>5.6230599999999997</v>
      </c>
      <c r="EE434" s="1">
        <v>7.4473099999999999</v>
      </c>
      <c r="EF434" s="1">
        <v>5.4036499999999998</v>
      </c>
      <c r="EG434" s="1">
        <v>4.4335899999999997</v>
      </c>
      <c r="EH434" s="1">
        <v>5.18377</v>
      </c>
      <c r="EI434" s="1">
        <v>5.9592400000000003</v>
      </c>
      <c r="EJ434" s="1">
        <v>6.7634100000000004</v>
      </c>
      <c r="EK434" s="1">
        <v>7.93506</v>
      </c>
      <c r="EL434" s="1">
        <v>7.0503900000000002</v>
      </c>
      <c r="EM434" s="1">
        <v>4.8302699999999996</v>
      </c>
      <c r="EN434" s="1">
        <v>9.8714600000000008</v>
      </c>
      <c r="EO434" s="1">
        <v>6.5464000000000002</v>
      </c>
      <c r="EP434" s="1">
        <v>10.703189999999999</v>
      </c>
      <c r="EQ434" s="1">
        <v>6.7027900000000002</v>
      </c>
      <c r="ER434" s="1">
        <v>12.90476</v>
      </c>
      <c r="ES434" s="1">
        <v>6.9316000000000004</v>
      </c>
      <c r="ET434" s="1">
        <v>11.258940000000001</v>
      </c>
      <c r="EU434" s="1">
        <v>5.84572</v>
      </c>
      <c r="EV434" s="1">
        <v>7.9343300000000001</v>
      </c>
    </row>
    <row r="435" spans="2:152" ht="18" customHeight="1" x14ac:dyDescent="0.4">
      <c r="B435" s="6" t="s">
        <v>1728</v>
      </c>
      <c r="C435" s="6" t="s">
        <v>1908</v>
      </c>
      <c r="D435" s="6" t="s">
        <v>1398</v>
      </c>
      <c r="E435" s="1">
        <v>6.7294799999999997</v>
      </c>
      <c r="F435" s="1">
        <v>8.2379300000000004</v>
      </c>
      <c r="G435" s="1">
        <v>7.0472000000000001</v>
      </c>
      <c r="H435" s="1">
        <v>9.2374799999999997</v>
      </c>
      <c r="I435" s="1">
        <v>6.3598299999999997</v>
      </c>
      <c r="J435" s="1">
        <v>5.1035000000000004</v>
      </c>
      <c r="K435" s="1">
        <v>6.1443500000000002</v>
      </c>
      <c r="L435" s="1">
        <v>2.8073700000000001</v>
      </c>
      <c r="M435" s="1">
        <v>8.7408900000000003</v>
      </c>
      <c r="N435" s="1">
        <v>10.070270000000001</v>
      </c>
      <c r="O435" s="1">
        <v>7.7167199999999996</v>
      </c>
      <c r="P435" s="1">
        <v>10.98359</v>
      </c>
      <c r="Q435" s="1">
        <v>9.3353599999999997</v>
      </c>
      <c r="R435" s="1">
        <v>12.919879999999999</v>
      </c>
      <c r="S435" s="1">
        <v>6.1064699999999998</v>
      </c>
      <c r="T435" s="1">
        <v>7.8839100000000002</v>
      </c>
      <c r="U435" s="1">
        <v>2.8802500000000002</v>
      </c>
      <c r="V435" s="1">
        <v>7.5312999999999999</v>
      </c>
      <c r="W435" s="1">
        <v>8.6089099999999998</v>
      </c>
      <c r="X435" s="1">
        <v>8.1780100000000004</v>
      </c>
      <c r="Y435" s="1">
        <v>5.8907800000000003</v>
      </c>
      <c r="Z435" s="1">
        <v>11.853120000000001</v>
      </c>
      <c r="AA435" s="1">
        <v>6.4507500000000002</v>
      </c>
      <c r="AB435" s="1">
        <v>6.0909000000000004</v>
      </c>
      <c r="AC435" s="1">
        <v>11.62313</v>
      </c>
      <c r="AD435" s="1">
        <v>4.0323799999999999</v>
      </c>
      <c r="AE435" s="1">
        <v>5.2664200000000001</v>
      </c>
      <c r="AF435" s="1">
        <v>6.1005200000000004</v>
      </c>
      <c r="AG435" s="1">
        <v>3.8175300000000001</v>
      </c>
      <c r="AH435" s="1">
        <v>2.8403700000000001</v>
      </c>
      <c r="AI435" s="1">
        <v>7.7944500000000003</v>
      </c>
      <c r="AJ435" s="1">
        <v>7.8422999999999998</v>
      </c>
      <c r="AK435" s="1">
        <v>10.22925</v>
      </c>
      <c r="AL435" s="1">
        <v>8.2229799999999997</v>
      </c>
      <c r="AM435" s="1">
        <v>4.1209600000000002</v>
      </c>
      <c r="AN435" s="1">
        <v>4.9661400000000002</v>
      </c>
      <c r="AO435" s="1">
        <v>5.2994399999999997</v>
      </c>
      <c r="AP435" s="1">
        <v>5.2212800000000001</v>
      </c>
      <c r="AQ435" s="1">
        <v>10.39081</v>
      </c>
      <c r="AR435" s="1">
        <v>10.19074</v>
      </c>
      <c r="AS435" s="1">
        <v>9.3329500000000003</v>
      </c>
      <c r="AT435" s="1">
        <v>6.8815099999999996</v>
      </c>
      <c r="AU435" s="1">
        <v>13.745189999999999</v>
      </c>
      <c r="AV435" s="1">
        <v>9.29908</v>
      </c>
      <c r="AW435" s="1">
        <v>7.9392300000000002</v>
      </c>
      <c r="AX435" s="1">
        <v>6.5199800000000003</v>
      </c>
      <c r="AY435" s="1">
        <v>9.95669</v>
      </c>
      <c r="AZ435" s="1">
        <v>4.3433599999999997</v>
      </c>
      <c r="BA435" s="1">
        <v>8.2403999999999993</v>
      </c>
      <c r="BB435" s="1">
        <v>5.2608100000000002</v>
      </c>
      <c r="BC435" s="1">
        <v>5.4973799999999997</v>
      </c>
      <c r="BD435" s="1">
        <v>4.2455299999999996</v>
      </c>
      <c r="BE435" s="1">
        <v>7.3993399999999996</v>
      </c>
      <c r="BF435" s="1">
        <v>9.61</v>
      </c>
      <c r="BG435" s="1">
        <v>5.1880800000000002</v>
      </c>
      <c r="BH435" s="1">
        <v>10.02028</v>
      </c>
      <c r="BI435" s="1">
        <v>5.3915100000000002</v>
      </c>
      <c r="BJ435" s="1">
        <v>4.7074600000000002</v>
      </c>
      <c r="BK435" s="1">
        <v>6.4777899999999997</v>
      </c>
      <c r="BL435" s="1">
        <v>4.9897999999999998</v>
      </c>
      <c r="BM435" s="1">
        <v>4.5830000000000002</v>
      </c>
      <c r="BN435" s="1">
        <v>9.6932299999999998</v>
      </c>
      <c r="BO435" s="1">
        <v>6.2979799999999999</v>
      </c>
      <c r="BP435" s="1">
        <v>7.5911900000000001</v>
      </c>
      <c r="BQ435" s="1">
        <v>6.1539999999999999</v>
      </c>
      <c r="BR435" s="1">
        <v>8.5065100000000005</v>
      </c>
      <c r="BS435" s="1">
        <v>8.8925599999999996</v>
      </c>
      <c r="BT435" s="1">
        <v>0.80781999999999998</v>
      </c>
      <c r="BU435" s="1">
        <v>6.6215599999999997</v>
      </c>
      <c r="BV435" s="1">
        <v>5.1753400000000003</v>
      </c>
      <c r="BW435" s="1">
        <v>5.0571099999999998</v>
      </c>
      <c r="BX435" s="1">
        <v>6.4753400000000001</v>
      </c>
      <c r="BY435" s="1">
        <v>7.5236499999999999</v>
      </c>
      <c r="BZ435" s="1">
        <v>5.6946700000000003</v>
      </c>
      <c r="CA435" s="1">
        <v>6.9126200000000004</v>
      </c>
      <c r="CB435" s="1">
        <v>13.297800000000001</v>
      </c>
      <c r="CC435" s="1">
        <v>4.1951799999999997</v>
      </c>
      <c r="CD435" s="1">
        <v>12.160909999999999</v>
      </c>
      <c r="CE435" s="1">
        <v>4.8379099999999999</v>
      </c>
      <c r="CF435" s="1">
        <v>3.2836400000000001</v>
      </c>
      <c r="CG435" s="1">
        <v>3.91025</v>
      </c>
      <c r="CH435" s="1">
        <v>8.1564499999999995</v>
      </c>
      <c r="CI435" s="1">
        <v>6.28179</v>
      </c>
      <c r="CJ435" s="1">
        <v>6.0275800000000004</v>
      </c>
      <c r="CK435" s="1">
        <v>9.1314899999999994</v>
      </c>
      <c r="CL435" s="1">
        <v>4.6907699999999997</v>
      </c>
      <c r="CM435" s="1">
        <v>4.2112800000000004</v>
      </c>
      <c r="CN435" s="1">
        <v>3.21488</v>
      </c>
      <c r="CO435" s="1">
        <v>9.5581600000000009</v>
      </c>
      <c r="CP435" s="1">
        <v>6.0600699999999996</v>
      </c>
      <c r="CQ435" s="1">
        <v>12.69215</v>
      </c>
      <c r="CR435" s="1">
        <v>11.53037</v>
      </c>
      <c r="CS435" s="1">
        <v>3.0352800000000002</v>
      </c>
      <c r="CT435" s="1">
        <v>16.563330000000001</v>
      </c>
      <c r="CU435" s="1">
        <v>15.36016</v>
      </c>
      <c r="CV435" s="1">
        <v>10.666499999999999</v>
      </c>
      <c r="CW435" s="1">
        <v>2.74207</v>
      </c>
      <c r="CX435" s="1">
        <v>7.2881</v>
      </c>
      <c r="CY435" s="1">
        <v>6.2181499999999996</v>
      </c>
      <c r="CZ435" s="1">
        <v>4.5162800000000001</v>
      </c>
      <c r="DA435" s="1">
        <v>5.7853500000000002</v>
      </c>
      <c r="DB435" s="1">
        <v>4.3302800000000001</v>
      </c>
      <c r="DC435" s="1">
        <v>10.91492</v>
      </c>
      <c r="DD435" s="1">
        <v>8.8957899999999999</v>
      </c>
      <c r="DE435" s="1">
        <v>6.7106500000000002</v>
      </c>
      <c r="DF435" s="1">
        <v>8.99831</v>
      </c>
      <c r="DG435" s="1">
        <v>3.22926</v>
      </c>
      <c r="DH435" s="1">
        <v>5.9053800000000001</v>
      </c>
      <c r="DI435" s="1">
        <v>7.0250500000000002</v>
      </c>
      <c r="DJ435" s="1">
        <v>5.3786800000000001</v>
      </c>
      <c r="DK435" s="1">
        <v>8.9359500000000001</v>
      </c>
      <c r="DL435" s="1">
        <v>3.5949499999999999</v>
      </c>
      <c r="DM435" s="1">
        <v>8.7923899999999993</v>
      </c>
      <c r="DN435" s="1">
        <v>6.399</v>
      </c>
      <c r="DO435" s="1">
        <v>4.4420500000000001</v>
      </c>
      <c r="DP435" s="1">
        <v>12.418089999999999</v>
      </c>
      <c r="DQ435" s="1">
        <v>7.2224700000000004</v>
      </c>
      <c r="DR435" s="1">
        <v>10.268459999999999</v>
      </c>
      <c r="DS435" s="1">
        <v>4.2453000000000003</v>
      </c>
      <c r="DT435" s="1">
        <v>12.41621</v>
      </c>
      <c r="DU435" s="1">
        <v>11.89513</v>
      </c>
      <c r="DV435" s="1">
        <v>3.20994</v>
      </c>
      <c r="DW435" s="1">
        <v>2.80321</v>
      </c>
      <c r="DX435" s="1">
        <v>4.5289700000000002</v>
      </c>
      <c r="DY435" s="1">
        <v>4.8780900000000003</v>
      </c>
      <c r="DZ435" s="1">
        <v>5.5648400000000002</v>
      </c>
      <c r="EA435" s="1">
        <v>10.394450000000001</v>
      </c>
      <c r="EB435" s="1">
        <v>5.32761</v>
      </c>
      <c r="EC435" s="1">
        <v>4.4130799999999999</v>
      </c>
      <c r="ED435" s="1">
        <v>6.0508100000000002</v>
      </c>
      <c r="EE435" s="1">
        <v>7.2312099999999999</v>
      </c>
      <c r="EF435" s="1">
        <v>5.3153300000000003</v>
      </c>
      <c r="EG435" s="1">
        <v>5.1746600000000003</v>
      </c>
      <c r="EH435" s="1">
        <v>5.6989599999999996</v>
      </c>
      <c r="EI435" s="1">
        <v>6.1020599999999998</v>
      </c>
      <c r="EJ435" s="1">
        <v>6.3193799999999998</v>
      </c>
      <c r="EK435" s="1">
        <v>7.6624299999999996</v>
      </c>
      <c r="EL435" s="1">
        <v>7.5615199999999998</v>
      </c>
      <c r="EM435" s="1">
        <v>5.3936500000000001</v>
      </c>
      <c r="EN435" s="1">
        <v>9.61355</v>
      </c>
      <c r="EO435" s="1">
        <v>5.016</v>
      </c>
      <c r="EP435" s="1">
        <v>10.73019</v>
      </c>
      <c r="EQ435" s="1">
        <v>6.5207100000000002</v>
      </c>
      <c r="ER435" s="1">
        <v>13.41704</v>
      </c>
      <c r="ES435" s="1">
        <v>5.1089900000000004</v>
      </c>
      <c r="ET435" s="1">
        <v>11.2196</v>
      </c>
      <c r="EU435" s="1">
        <v>5.8697600000000003</v>
      </c>
      <c r="EV435" s="1">
        <v>7.22166</v>
      </c>
    </row>
    <row r="436" spans="2:152" ht="18" customHeight="1" x14ac:dyDescent="0.4">
      <c r="B436" s="6" t="s">
        <v>1728</v>
      </c>
      <c r="C436" s="6" t="s">
        <v>1909</v>
      </c>
      <c r="D436" s="6" t="s">
        <v>1398</v>
      </c>
      <c r="E436" s="1">
        <v>6.7685300000000002</v>
      </c>
      <c r="F436" s="1">
        <v>9.0285299999999999</v>
      </c>
      <c r="G436" s="1">
        <v>7.2629700000000001</v>
      </c>
      <c r="H436" s="1">
        <v>9.9180799999999998</v>
      </c>
      <c r="I436" s="1">
        <v>6.4493299999999998</v>
      </c>
      <c r="J436" s="1">
        <v>5.0171700000000001</v>
      </c>
      <c r="K436" s="1">
        <v>5.9235100000000003</v>
      </c>
      <c r="L436" s="1">
        <v>3.0062500000000001</v>
      </c>
      <c r="M436" s="1">
        <v>8.8271200000000007</v>
      </c>
      <c r="N436" s="1">
        <v>8.3955300000000008</v>
      </c>
      <c r="O436" s="1">
        <v>7.5278499999999999</v>
      </c>
      <c r="P436" s="1">
        <v>11.392939999999999</v>
      </c>
      <c r="Q436" s="1">
        <v>12.264559999999999</v>
      </c>
      <c r="R436" s="1">
        <v>12.446999999999999</v>
      </c>
      <c r="S436" s="1">
        <v>5.6623200000000002</v>
      </c>
      <c r="T436" s="1">
        <v>7.71638</v>
      </c>
      <c r="U436" s="1">
        <v>3.5419399999999999</v>
      </c>
      <c r="V436" s="1">
        <v>7.6723100000000004</v>
      </c>
      <c r="W436" s="1">
        <v>8.2272200000000009</v>
      </c>
      <c r="X436" s="1">
        <v>9.2023899999999994</v>
      </c>
      <c r="Y436" s="1">
        <v>6.2898500000000004</v>
      </c>
      <c r="Z436" s="1">
        <v>11.786949999999999</v>
      </c>
      <c r="AA436" s="1">
        <v>6.5372199999999996</v>
      </c>
      <c r="AB436" s="1">
        <v>6.5354799999999997</v>
      </c>
      <c r="AC436" s="1">
        <v>12.24607</v>
      </c>
      <c r="AD436" s="1">
        <v>5.5248200000000001</v>
      </c>
      <c r="AE436" s="1">
        <v>5.2569100000000004</v>
      </c>
      <c r="AF436" s="1">
        <v>5.3513599999999997</v>
      </c>
      <c r="AG436" s="1">
        <v>4.2246100000000002</v>
      </c>
      <c r="AH436" s="1">
        <v>3.5678100000000001</v>
      </c>
      <c r="AI436" s="1">
        <v>6.7118799999999998</v>
      </c>
      <c r="AJ436" s="1">
        <v>7.0902599999999998</v>
      </c>
      <c r="AK436" s="1">
        <v>10.244579999999999</v>
      </c>
      <c r="AL436" s="1">
        <v>7.9635499999999997</v>
      </c>
      <c r="AM436" s="1">
        <v>4.1822499999999998</v>
      </c>
      <c r="AN436" s="1">
        <v>5.1127900000000004</v>
      </c>
      <c r="AO436" s="1">
        <v>5.2643300000000002</v>
      </c>
      <c r="AP436" s="1">
        <v>5.5305400000000002</v>
      </c>
      <c r="AQ436" s="1">
        <v>9.5962499999999995</v>
      </c>
      <c r="AR436" s="1">
        <v>9.8380200000000002</v>
      </c>
      <c r="AS436" s="1">
        <v>9.2318300000000004</v>
      </c>
      <c r="AT436" s="1">
        <v>7.1196799999999998</v>
      </c>
      <c r="AU436" s="1">
        <v>12.567209999999999</v>
      </c>
      <c r="AV436" s="1">
        <v>9.2038700000000002</v>
      </c>
      <c r="AW436" s="1">
        <v>7.9918300000000002</v>
      </c>
      <c r="AX436" s="1">
        <v>6.6755100000000001</v>
      </c>
      <c r="AY436" s="1">
        <v>9.8300999999999998</v>
      </c>
      <c r="AZ436" s="1">
        <v>4.6170999999999998</v>
      </c>
      <c r="BA436" s="1">
        <v>7.0794600000000001</v>
      </c>
      <c r="BB436" s="1">
        <v>5.0804200000000002</v>
      </c>
      <c r="BC436" s="1">
        <v>6.8043300000000002</v>
      </c>
      <c r="BD436" s="1">
        <v>5.2880399999999996</v>
      </c>
      <c r="BE436" s="1">
        <v>7.11972</v>
      </c>
      <c r="BF436" s="1">
        <v>9.2730399999999999</v>
      </c>
      <c r="BG436" s="1">
        <v>5.2965099999999996</v>
      </c>
      <c r="BH436" s="1">
        <v>10.903180000000001</v>
      </c>
      <c r="BI436" s="1">
        <v>5.4584599999999996</v>
      </c>
      <c r="BJ436" s="1">
        <v>4.4427599999999998</v>
      </c>
      <c r="BK436" s="1">
        <v>7.0871599999999999</v>
      </c>
      <c r="BL436" s="1">
        <v>5.5811200000000003</v>
      </c>
      <c r="BM436" s="1">
        <v>5.2964099999999998</v>
      </c>
      <c r="BN436" s="1">
        <v>9.7872599999999998</v>
      </c>
      <c r="BO436" s="1">
        <v>6.4012900000000004</v>
      </c>
      <c r="BP436" s="1">
        <v>7.8288000000000002</v>
      </c>
      <c r="BQ436" s="1">
        <v>6.5873400000000002</v>
      </c>
      <c r="BR436" s="1">
        <v>6.9402999999999997</v>
      </c>
      <c r="BS436" s="1">
        <v>9.2410800000000002</v>
      </c>
      <c r="BT436" s="1">
        <v>1.2264299999999999</v>
      </c>
      <c r="BU436" s="1">
        <v>6.9613500000000004</v>
      </c>
      <c r="BV436" s="1">
        <v>7.09049</v>
      </c>
      <c r="BW436" s="1">
        <v>5.4658499999999997</v>
      </c>
      <c r="BX436" s="1">
        <v>7.0246700000000004</v>
      </c>
      <c r="BY436" s="1">
        <v>8.2436500000000006</v>
      </c>
      <c r="BZ436" s="1">
        <v>6.1842899999999998</v>
      </c>
      <c r="CA436" s="1">
        <v>7.2008999999999999</v>
      </c>
      <c r="CB436" s="1">
        <v>13.61285</v>
      </c>
      <c r="CC436" s="1">
        <v>4.8538500000000004</v>
      </c>
      <c r="CD436" s="1">
        <v>11.08376</v>
      </c>
      <c r="CE436" s="1">
        <v>4.7164400000000004</v>
      </c>
      <c r="CF436" s="1">
        <v>2.9334500000000001</v>
      </c>
      <c r="CG436" s="1">
        <v>4.3719999999999999</v>
      </c>
      <c r="CH436" s="1">
        <v>8.0701300000000007</v>
      </c>
      <c r="CI436" s="1">
        <v>7.0616500000000002</v>
      </c>
      <c r="CJ436" s="1">
        <v>6.0355600000000003</v>
      </c>
      <c r="CK436" s="1">
        <v>8.7583400000000005</v>
      </c>
      <c r="CL436" s="1">
        <v>5.9192200000000001</v>
      </c>
      <c r="CM436" s="1">
        <v>4.2281599999999999</v>
      </c>
      <c r="CN436" s="1">
        <v>3.6929799999999999</v>
      </c>
      <c r="CO436" s="1">
        <v>7.6809900000000004</v>
      </c>
      <c r="CP436" s="1">
        <v>6.1204499999999999</v>
      </c>
      <c r="CQ436" s="1">
        <v>12.83943</v>
      </c>
      <c r="CR436" s="1">
        <v>10.86003</v>
      </c>
      <c r="CS436" s="1">
        <v>2.9603299999999999</v>
      </c>
      <c r="CT436" s="1">
        <v>16.510629999999999</v>
      </c>
      <c r="CU436" s="1">
        <v>16.349119999999999</v>
      </c>
      <c r="CV436" s="1">
        <v>9.8461599999999994</v>
      </c>
      <c r="CW436" s="1">
        <v>3.31155</v>
      </c>
      <c r="CX436" s="1">
        <v>6.2744200000000001</v>
      </c>
      <c r="CY436" s="1">
        <v>5.9161000000000001</v>
      </c>
      <c r="CZ436" s="1">
        <v>4.5776000000000003</v>
      </c>
      <c r="DA436" s="1">
        <v>6.91</v>
      </c>
      <c r="DB436" s="1">
        <v>4.2510500000000002</v>
      </c>
      <c r="DC436" s="1">
        <v>10.844659999999999</v>
      </c>
      <c r="DD436" s="1">
        <v>8.9572699999999994</v>
      </c>
      <c r="DE436" s="1">
        <v>6.5732400000000002</v>
      </c>
      <c r="DF436" s="1">
        <v>9.3987200000000009</v>
      </c>
      <c r="DG436" s="1">
        <v>3.9453299999999998</v>
      </c>
      <c r="DH436" s="1">
        <v>6.1877399999999998</v>
      </c>
      <c r="DI436" s="1">
        <v>6.9066099999999997</v>
      </c>
      <c r="DJ436" s="1">
        <v>4.9698799999999999</v>
      </c>
      <c r="DK436" s="1">
        <v>8.5366999999999997</v>
      </c>
      <c r="DL436" s="1">
        <v>2.24187</v>
      </c>
      <c r="DM436" s="1">
        <v>9.0574100000000008</v>
      </c>
      <c r="DN436" s="1">
        <v>5.7215299999999996</v>
      </c>
      <c r="DO436" s="1">
        <v>4.3073600000000001</v>
      </c>
      <c r="DP436" s="1">
        <v>12.168419999999999</v>
      </c>
      <c r="DQ436" s="1">
        <v>6.5623199999999997</v>
      </c>
      <c r="DR436" s="1">
        <v>10.026870000000001</v>
      </c>
      <c r="DS436" s="1">
        <v>2.68737</v>
      </c>
      <c r="DT436" s="1">
        <v>12.324170000000001</v>
      </c>
      <c r="DU436" s="1">
        <v>11.7883</v>
      </c>
      <c r="DV436" s="1">
        <v>3.9886599999999999</v>
      </c>
      <c r="DW436" s="1">
        <v>2.58338</v>
      </c>
      <c r="DX436" s="1">
        <v>4.3520300000000001</v>
      </c>
      <c r="DY436" s="1">
        <v>4.5053599999999996</v>
      </c>
      <c r="DZ436" s="1">
        <v>5.7967199999999997</v>
      </c>
      <c r="EA436" s="1">
        <v>10.81878</v>
      </c>
      <c r="EB436" s="1">
        <v>4.52806</v>
      </c>
      <c r="EC436" s="1">
        <v>3.8558500000000002</v>
      </c>
      <c r="ED436" s="1">
        <v>6.54481</v>
      </c>
      <c r="EE436" s="1">
        <v>7.3986400000000003</v>
      </c>
      <c r="EF436" s="1">
        <v>5.8478300000000001</v>
      </c>
      <c r="EG436" s="1">
        <v>5.6085500000000001</v>
      </c>
      <c r="EH436" s="1">
        <v>6.1438600000000001</v>
      </c>
      <c r="EI436" s="1">
        <v>6.4065700000000003</v>
      </c>
      <c r="EJ436" s="1">
        <v>6.75</v>
      </c>
      <c r="EK436" s="1">
        <v>8.2085299999999997</v>
      </c>
      <c r="EL436" s="1">
        <v>7.0162800000000001</v>
      </c>
      <c r="EM436" s="1">
        <v>4.8049600000000003</v>
      </c>
      <c r="EN436" s="1">
        <v>9.6496200000000005</v>
      </c>
      <c r="EO436" s="1">
        <v>5.7962600000000002</v>
      </c>
      <c r="EP436" s="1">
        <v>10.864990000000001</v>
      </c>
      <c r="EQ436" s="1">
        <v>6.5018399999999996</v>
      </c>
      <c r="ER436" s="1">
        <v>12.874459999999999</v>
      </c>
      <c r="ES436" s="1">
        <v>6.6965599999999998</v>
      </c>
      <c r="ET436" s="1">
        <v>11.23316</v>
      </c>
      <c r="EU436" s="1">
        <v>5.9134000000000002</v>
      </c>
      <c r="EV436" s="1">
        <v>8.5861099999999997</v>
      </c>
    </row>
    <row r="437" spans="2:152" ht="18" customHeight="1" x14ac:dyDescent="0.4">
      <c r="B437" s="6" t="s">
        <v>1728</v>
      </c>
      <c r="C437" s="6" t="s">
        <v>1910</v>
      </c>
      <c r="D437" s="6" t="s">
        <v>1398</v>
      </c>
      <c r="E437" s="1">
        <v>6.3064999999999998</v>
      </c>
      <c r="F437" s="1">
        <v>8.2838999999999992</v>
      </c>
      <c r="G437" s="1">
        <v>7.2072799999999999</v>
      </c>
      <c r="H437" s="1">
        <v>9.2696699999999996</v>
      </c>
      <c r="I437" s="1">
        <v>7.4953000000000003</v>
      </c>
      <c r="J437" s="1">
        <v>4.8611800000000001</v>
      </c>
      <c r="K437" s="1">
        <v>5.2378499999999999</v>
      </c>
      <c r="L437" s="1">
        <v>2.3017300000000001</v>
      </c>
      <c r="M437" s="1">
        <v>8.39541</v>
      </c>
      <c r="N437" s="1">
        <v>10.01463</v>
      </c>
      <c r="O437" s="1">
        <v>7.8444399999999996</v>
      </c>
      <c r="P437" s="1">
        <v>10.389419999999999</v>
      </c>
      <c r="Q437" s="1">
        <v>7.3624400000000003</v>
      </c>
      <c r="R437" s="1">
        <v>12.061769999999999</v>
      </c>
      <c r="S437" s="1">
        <v>6.1958599999999997</v>
      </c>
      <c r="T437" s="1">
        <v>7.1375799999999998</v>
      </c>
      <c r="U437" s="1">
        <v>2.26003</v>
      </c>
      <c r="V437" s="1">
        <v>7.9699099999999996</v>
      </c>
      <c r="W437" s="1">
        <v>7.9488799999999999</v>
      </c>
      <c r="X437" s="1">
        <v>8.9117599999999992</v>
      </c>
      <c r="Y437" s="1">
        <v>5.9534799999999999</v>
      </c>
      <c r="Z437" s="1">
        <v>11.501899999999999</v>
      </c>
      <c r="AA437" s="1">
        <v>5.8102999999999998</v>
      </c>
      <c r="AB437" s="1">
        <v>5.9275700000000002</v>
      </c>
      <c r="AC437" s="1">
        <v>11.70791</v>
      </c>
      <c r="AD437" s="1">
        <v>4.7490100000000002</v>
      </c>
      <c r="AE437" s="1">
        <v>4.9909100000000004</v>
      </c>
      <c r="AF437" s="1">
        <v>6.1227400000000003</v>
      </c>
      <c r="AG437" s="1">
        <v>4.2399399999999998</v>
      </c>
      <c r="AH437" s="1">
        <v>2.3126899999999999</v>
      </c>
      <c r="AI437" s="1">
        <v>6.82186</v>
      </c>
      <c r="AJ437" s="1">
        <v>7.2543499999999996</v>
      </c>
      <c r="AK437" s="1">
        <v>10.10019</v>
      </c>
      <c r="AL437" s="1">
        <v>7.8353700000000002</v>
      </c>
      <c r="AM437" s="1">
        <v>4.3295500000000002</v>
      </c>
      <c r="AN437" s="1">
        <v>4.6856799999999996</v>
      </c>
      <c r="AO437" s="1">
        <v>5.2069599999999996</v>
      </c>
      <c r="AP437" s="1">
        <v>5.3759499999999996</v>
      </c>
      <c r="AQ437" s="1">
        <v>9.4405199999999994</v>
      </c>
      <c r="AR437" s="1">
        <v>9.0712499999999991</v>
      </c>
      <c r="AS437" s="1">
        <v>8.1722400000000004</v>
      </c>
      <c r="AT437" s="1">
        <v>6.4037499999999996</v>
      </c>
      <c r="AU437" s="1">
        <v>13.06058</v>
      </c>
      <c r="AV437" s="1">
        <v>8.8331900000000001</v>
      </c>
      <c r="AW437" s="1">
        <v>7.4833100000000004</v>
      </c>
      <c r="AX437" s="1">
        <v>7.39412</v>
      </c>
      <c r="AY437" s="1">
        <v>9.7866999999999997</v>
      </c>
      <c r="AZ437" s="1">
        <v>4.1045299999999996</v>
      </c>
      <c r="BA437" s="1">
        <v>6.5492299999999997</v>
      </c>
      <c r="BB437" s="1">
        <v>5.2304700000000004</v>
      </c>
      <c r="BC437" s="1">
        <v>6.21089</v>
      </c>
      <c r="BD437" s="1">
        <v>4.3905500000000002</v>
      </c>
      <c r="BE437" s="1">
        <v>6.8637899999999998</v>
      </c>
      <c r="BF437" s="1">
        <v>8.0995600000000003</v>
      </c>
      <c r="BG437" s="1">
        <v>6.8917700000000002</v>
      </c>
      <c r="BH437" s="1">
        <v>10.52464</v>
      </c>
      <c r="BI437" s="1">
        <v>5.2287400000000002</v>
      </c>
      <c r="BJ437" s="1">
        <v>3.6178599999999999</v>
      </c>
      <c r="BK437" s="1">
        <v>6.4457500000000003</v>
      </c>
      <c r="BL437" s="1">
        <v>4.80037</v>
      </c>
      <c r="BM437" s="1">
        <v>4.7240000000000002</v>
      </c>
      <c r="BN437" s="1">
        <v>9.5299200000000006</v>
      </c>
      <c r="BO437" s="1">
        <v>6.2810100000000002</v>
      </c>
      <c r="BP437" s="1">
        <v>7.7628399999999997</v>
      </c>
      <c r="BQ437" s="1">
        <v>6.7043499999999998</v>
      </c>
      <c r="BR437" s="1">
        <v>8.0426199999999994</v>
      </c>
      <c r="BS437" s="1">
        <v>8.5269600000000008</v>
      </c>
      <c r="BT437" s="1">
        <v>0.48060000000000003</v>
      </c>
      <c r="BU437" s="1">
        <v>6.6181700000000001</v>
      </c>
      <c r="BV437" s="1">
        <v>6.09849</v>
      </c>
      <c r="BW437" s="1">
        <v>4.6747800000000002</v>
      </c>
      <c r="BX437" s="1">
        <v>6.6488800000000001</v>
      </c>
      <c r="BY437" s="1">
        <v>7.4409700000000001</v>
      </c>
      <c r="BZ437" s="1">
        <v>5.5442</v>
      </c>
      <c r="CA437" s="1">
        <v>6.4280799999999996</v>
      </c>
      <c r="CB437" s="1">
        <v>13.977349999999999</v>
      </c>
      <c r="CC437" s="1">
        <v>3.4463400000000002</v>
      </c>
      <c r="CD437" s="1">
        <v>10.238860000000001</v>
      </c>
      <c r="CE437" s="1">
        <v>4.5972299999999997</v>
      </c>
      <c r="CF437" s="1">
        <v>3.3628100000000001</v>
      </c>
      <c r="CG437" s="1">
        <v>3.80267</v>
      </c>
      <c r="CH437" s="1">
        <v>7.9988299999999999</v>
      </c>
      <c r="CI437" s="1">
        <v>6.52257</v>
      </c>
      <c r="CJ437" s="1">
        <v>5.5740699999999999</v>
      </c>
      <c r="CK437" s="1">
        <v>8.4312199999999997</v>
      </c>
      <c r="CL437" s="1">
        <v>5.1200999999999999</v>
      </c>
      <c r="CM437" s="1">
        <v>4.0360800000000001</v>
      </c>
      <c r="CN437" s="1">
        <v>3.2581500000000001</v>
      </c>
      <c r="CO437" s="1">
        <v>8.3604900000000004</v>
      </c>
      <c r="CP437" s="1">
        <v>5.7284899999999999</v>
      </c>
      <c r="CQ437" s="1">
        <v>12.450839999999999</v>
      </c>
      <c r="CR437" s="1">
        <v>10.16507</v>
      </c>
      <c r="CS437" s="1">
        <v>2.67008</v>
      </c>
      <c r="CT437" s="1">
        <v>16.262820000000001</v>
      </c>
      <c r="CU437" s="1">
        <v>15.02131</v>
      </c>
      <c r="CV437" s="1">
        <v>8.8362300000000005</v>
      </c>
      <c r="CW437" s="1">
        <v>2.62879</v>
      </c>
      <c r="CX437" s="1">
        <v>7.40625</v>
      </c>
      <c r="CY437" s="1">
        <v>6.74871</v>
      </c>
      <c r="CZ437" s="1">
        <v>5.3520099999999999</v>
      </c>
      <c r="DA437" s="1">
        <v>6.0887099999999998</v>
      </c>
      <c r="DB437" s="1">
        <v>3.9401299999999999</v>
      </c>
      <c r="DC437" s="1">
        <v>10.63823</v>
      </c>
      <c r="DD437" s="1">
        <v>7.7963300000000002</v>
      </c>
      <c r="DE437" s="1">
        <v>7.3192399999999997</v>
      </c>
      <c r="DF437" s="1">
        <v>8.5716000000000001</v>
      </c>
      <c r="DG437" s="1">
        <v>2.2185999999999999</v>
      </c>
      <c r="DH437" s="1">
        <v>5.5522</v>
      </c>
      <c r="DI437" s="1">
        <v>6.37629</v>
      </c>
      <c r="DJ437" s="1">
        <v>4.9189299999999996</v>
      </c>
      <c r="DK437" s="1">
        <v>9.1275600000000008</v>
      </c>
      <c r="DL437" s="1">
        <v>3.9612400000000001</v>
      </c>
      <c r="DM437" s="1">
        <v>8.9100800000000007</v>
      </c>
      <c r="DN437" s="1">
        <v>6.0820299999999996</v>
      </c>
      <c r="DO437" s="1">
        <v>5.7517199999999997</v>
      </c>
      <c r="DP437" s="1">
        <v>11.7889</v>
      </c>
      <c r="DQ437" s="1">
        <v>7.0320600000000004</v>
      </c>
      <c r="DR437" s="1">
        <v>9.9316600000000008</v>
      </c>
      <c r="DS437" s="1">
        <v>2.93438</v>
      </c>
      <c r="DT437" s="1">
        <v>12.534369999999999</v>
      </c>
      <c r="DU437" s="1">
        <v>11.8453</v>
      </c>
      <c r="DV437" s="1">
        <v>3.8564699999999998</v>
      </c>
      <c r="DW437" s="1">
        <v>2.2382599999999999</v>
      </c>
      <c r="DX437" s="1">
        <v>5.0029399999999997</v>
      </c>
      <c r="DY437" s="1">
        <v>4.1053199999999999</v>
      </c>
      <c r="DZ437" s="1">
        <v>5.4119700000000002</v>
      </c>
      <c r="EA437" s="1">
        <v>10.550079999999999</v>
      </c>
      <c r="EB437" s="1">
        <v>6.2000099999999998</v>
      </c>
      <c r="EC437" s="1">
        <v>4.0407299999999999</v>
      </c>
      <c r="ED437" s="1">
        <v>5.7552500000000002</v>
      </c>
      <c r="EE437" s="1">
        <v>7.4082100000000004</v>
      </c>
      <c r="EF437" s="1">
        <v>5.7101300000000004</v>
      </c>
      <c r="EG437" s="1">
        <v>5.0095499999999999</v>
      </c>
      <c r="EH437" s="1">
        <v>6.6116700000000002</v>
      </c>
      <c r="EI437" s="1">
        <v>5.9497999999999998</v>
      </c>
      <c r="EJ437" s="1">
        <v>6.2220500000000003</v>
      </c>
      <c r="EK437" s="1">
        <v>7.6882999999999999</v>
      </c>
      <c r="EL437" s="1">
        <v>7.2112299999999996</v>
      </c>
      <c r="EM437" s="1">
        <v>4.7155100000000001</v>
      </c>
      <c r="EN437" s="1">
        <v>9.1935699999999994</v>
      </c>
      <c r="EO437" s="1">
        <v>4.90944</v>
      </c>
      <c r="EP437" s="1">
        <v>9.7529500000000002</v>
      </c>
      <c r="EQ437" s="1">
        <v>6.8562700000000003</v>
      </c>
      <c r="ER437" s="1">
        <v>13.315</v>
      </c>
      <c r="ES437" s="1">
        <v>6.3806000000000003</v>
      </c>
      <c r="ET437" s="1">
        <v>11.025639999999999</v>
      </c>
      <c r="EU437" s="1">
        <v>5.7395300000000002</v>
      </c>
      <c r="EV437" s="1">
        <v>7.3470399999999998</v>
      </c>
    </row>
    <row r="438" spans="2:152" ht="18" customHeight="1" x14ac:dyDescent="0.4">
      <c r="B438" s="6" t="s">
        <v>1728</v>
      </c>
      <c r="C438" s="6" t="s">
        <v>1911</v>
      </c>
      <c r="D438" s="6" t="s">
        <v>1398</v>
      </c>
      <c r="E438" s="1">
        <v>6.3966799999999999</v>
      </c>
      <c r="F438" s="1">
        <v>8.5042600000000004</v>
      </c>
      <c r="G438" s="1">
        <v>6.97255</v>
      </c>
      <c r="H438" s="1">
        <v>9.4738600000000002</v>
      </c>
      <c r="I438" s="1">
        <v>6.1419100000000002</v>
      </c>
      <c r="J438" s="1">
        <v>4.58779</v>
      </c>
      <c r="K438" s="1">
        <v>4.8679100000000002</v>
      </c>
      <c r="L438" s="1">
        <v>2.8770099999999998</v>
      </c>
      <c r="M438" s="1">
        <v>8.2689299999999992</v>
      </c>
      <c r="N438" s="1">
        <v>8.7090200000000006</v>
      </c>
      <c r="O438" s="1">
        <v>7.9663500000000003</v>
      </c>
      <c r="P438" s="1">
        <v>11.415179999999999</v>
      </c>
      <c r="Q438" s="1">
        <v>8.2650100000000002</v>
      </c>
      <c r="R438" s="1">
        <v>12.735300000000001</v>
      </c>
      <c r="S438" s="1">
        <v>5.3790899999999997</v>
      </c>
      <c r="T438" s="1">
        <v>6.6868299999999996</v>
      </c>
      <c r="U438" s="1">
        <v>2.47993</v>
      </c>
      <c r="V438" s="1">
        <v>7.5770799999999996</v>
      </c>
      <c r="W438" s="1">
        <v>7.9896399999999996</v>
      </c>
      <c r="X438" s="1">
        <v>8.9374199999999995</v>
      </c>
      <c r="Y438" s="1">
        <v>6.5723500000000001</v>
      </c>
      <c r="Z438" s="1">
        <v>12.014620000000001</v>
      </c>
      <c r="AA438" s="1">
        <v>6.7545000000000002</v>
      </c>
      <c r="AB438" s="1">
        <v>6.41432</v>
      </c>
      <c r="AC438" s="1">
        <v>11.866910000000001</v>
      </c>
      <c r="AD438" s="1">
        <v>5.0477100000000004</v>
      </c>
      <c r="AE438" s="1">
        <v>5.2961999999999998</v>
      </c>
      <c r="AF438" s="1">
        <v>7.15618</v>
      </c>
      <c r="AG438" s="1">
        <v>4.2448300000000003</v>
      </c>
      <c r="AH438" s="1">
        <v>2.8768099999999999</v>
      </c>
      <c r="AI438" s="1">
        <v>6.16784</v>
      </c>
      <c r="AJ438" s="1">
        <v>7.1180599999999998</v>
      </c>
      <c r="AK438" s="1">
        <v>10.464740000000001</v>
      </c>
      <c r="AL438" s="1">
        <v>8.0453899999999994</v>
      </c>
      <c r="AM438" s="1">
        <v>4.36897</v>
      </c>
      <c r="AN438" s="1">
        <v>5.31778</v>
      </c>
      <c r="AO438" s="1">
        <v>5.7683200000000001</v>
      </c>
      <c r="AP438" s="1">
        <v>5.7879699999999996</v>
      </c>
      <c r="AQ438" s="1">
        <v>9.6896500000000003</v>
      </c>
      <c r="AR438" s="1">
        <v>9.3326100000000007</v>
      </c>
      <c r="AS438" s="1">
        <v>8.3643300000000007</v>
      </c>
      <c r="AT438" s="1">
        <v>6.6423399999999999</v>
      </c>
      <c r="AU438" s="1">
        <v>13.766310000000001</v>
      </c>
      <c r="AV438" s="1">
        <v>9.0943900000000006</v>
      </c>
      <c r="AW438" s="1">
        <v>7.9707100000000004</v>
      </c>
      <c r="AX438" s="1">
        <v>8.5432299999999994</v>
      </c>
      <c r="AY438" s="1">
        <v>9.8199299999999994</v>
      </c>
      <c r="AZ438" s="1">
        <v>4.1663399999999999</v>
      </c>
      <c r="BA438" s="1">
        <v>7.0910599999999997</v>
      </c>
      <c r="BB438" s="1">
        <v>5.5553600000000003</v>
      </c>
      <c r="BC438" s="1">
        <v>5.99695</v>
      </c>
      <c r="BD438" s="1">
        <v>5.4109999999999996</v>
      </c>
      <c r="BE438" s="1">
        <v>7.22539</v>
      </c>
      <c r="BF438" s="1">
        <v>8.7019199999999994</v>
      </c>
      <c r="BG438" s="1">
        <v>7.5668100000000003</v>
      </c>
      <c r="BH438" s="1">
        <v>10.629009999999999</v>
      </c>
      <c r="BI438" s="1">
        <v>5.9343000000000004</v>
      </c>
      <c r="BJ438" s="1">
        <v>3.1527799999999999</v>
      </c>
      <c r="BK438" s="1">
        <v>6.5541799999999997</v>
      </c>
      <c r="BL438" s="1">
        <v>5.2946900000000001</v>
      </c>
      <c r="BM438" s="1">
        <v>4.7593899999999998</v>
      </c>
      <c r="BN438" s="1">
        <v>9.6516099999999998</v>
      </c>
      <c r="BO438" s="1">
        <v>5.9997600000000002</v>
      </c>
      <c r="BP438" s="1">
        <v>9.4468800000000002</v>
      </c>
      <c r="BQ438" s="1">
        <v>6.0905500000000004</v>
      </c>
      <c r="BR438" s="1">
        <v>8.11219</v>
      </c>
      <c r="BS438" s="1">
        <v>8.7966899999999999</v>
      </c>
      <c r="BT438" s="1">
        <v>0.99565000000000003</v>
      </c>
      <c r="BU438" s="1">
        <v>7.3733899999999997</v>
      </c>
      <c r="BV438" s="1">
        <v>7.27189</v>
      </c>
      <c r="BW438" s="1">
        <v>4.7278799999999999</v>
      </c>
      <c r="BX438" s="1">
        <v>6.9329999999999998</v>
      </c>
      <c r="BY438" s="1">
        <v>7.8200799999999999</v>
      </c>
      <c r="BZ438" s="1">
        <v>5.7089999999999996</v>
      </c>
      <c r="CA438" s="1">
        <v>6.75258</v>
      </c>
      <c r="CB438" s="1">
        <v>14.20515</v>
      </c>
      <c r="CC438" s="1">
        <v>3.8133400000000002</v>
      </c>
      <c r="CD438" s="1">
        <v>10.192970000000001</v>
      </c>
      <c r="CE438" s="1">
        <v>4.8575400000000002</v>
      </c>
      <c r="CF438" s="1">
        <v>3.44204</v>
      </c>
      <c r="CG438" s="1">
        <v>3.6777500000000001</v>
      </c>
      <c r="CH438" s="1">
        <v>8.2518200000000004</v>
      </c>
      <c r="CI438" s="1">
        <v>6.4368699999999999</v>
      </c>
      <c r="CJ438" s="1">
        <v>5.5912199999999999</v>
      </c>
      <c r="CK438" s="1">
        <v>8.8931100000000001</v>
      </c>
      <c r="CL438" s="1">
        <v>5.8977700000000004</v>
      </c>
      <c r="CM438" s="1">
        <v>4.5693299999999999</v>
      </c>
      <c r="CN438" s="1">
        <v>3.7666200000000001</v>
      </c>
      <c r="CO438" s="1">
        <v>8.1203900000000004</v>
      </c>
      <c r="CP438" s="1">
        <v>5.9777500000000003</v>
      </c>
      <c r="CQ438" s="1">
        <v>13.001329999999999</v>
      </c>
      <c r="CR438" s="1">
        <v>10.85534</v>
      </c>
      <c r="CS438" s="1">
        <v>3.0788500000000001</v>
      </c>
      <c r="CT438" s="1">
        <v>16.260680000000001</v>
      </c>
      <c r="CU438" s="1">
        <v>14.91324</v>
      </c>
      <c r="CV438" s="1">
        <v>10.498519999999999</v>
      </c>
      <c r="CW438" s="1">
        <v>2.4700500000000001</v>
      </c>
      <c r="CX438" s="1">
        <v>7.8928399999999996</v>
      </c>
      <c r="CY438" s="1">
        <v>4.8566099999999999</v>
      </c>
      <c r="CZ438" s="1">
        <v>4.3242900000000004</v>
      </c>
      <c r="DA438" s="1">
        <v>6.3976100000000002</v>
      </c>
      <c r="DB438" s="1">
        <v>4.47349</v>
      </c>
      <c r="DC438" s="1">
        <v>11.228389999999999</v>
      </c>
      <c r="DD438" s="1">
        <v>8.8321699999999996</v>
      </c>
      <c r="DE438" s="1">
        <v>5.6382899999999996</v>
      </c>
      <c r="DF438" s="1">
        <v>8.4754799999999992</v>
      </c>
      <c r="DG438" s="1">
        <v>3.0835300000000001</v>
      </c>
      <c r="DH438" s="1">
        <v>6.4344599999999996</v>
      </c>
      <c r="DI438" s="1">
        <v>5.9139900000000001</v>
      </c>
      <c r="DJ438" s="1">
        <v>4.9748599999999996</v>
      </c>
      <c r="DK438" s="1">
        <v>8.6692400000000003</v>
      </c>
      <c r="DL438" s="1">
        <v>2.6271900000000001</v>
      </c>
      <c r="DM438" s="1">
        <v>9.2294</v>
      </c>
      <c r="DN438" s="1">
        <v>5.5548599999999997</v>
      </c>
      <c r="DO438" s="1">
        <v>4.7887199999999996</v>
      </c>
      <c r="DP438" s="1">
        <v>12.03623</v>
      </c>
      <c r="DQ438" s="1">
        <v>6.7464700000000004</v>
      </c>
      <c r="DR438" s="1">
        <v>10.18188</v>
      </c>
      <c r="DS438" s="1">
        <v>2.7198799999999999</v>
      </c>
      <c r="DT438" s="1">
        <v>12.34459</v>
      </c>
      <c r="DU438" s="1">
        <v>11.283569999999999</v>
      </c>
      <c r="DV438" s="1">
        <v>4.1773699999999998</v>
      </c>
      <c r="DW438" s="1">
        <v>2.6502300000000001</v>
      </c>
      <c r="DX438" s="1">
        <v>5.1401000000000003</v>
      </c>
      <c r="DY438" s="1">
        <v>4.1174999999999997</v>
      </c>
      <c r="DZ438" s="1">
        <v>5.8715900000000003</v>
      </c>
      <c r="EA438" s="1">
        <v>10.460330000000001</v>
      </c>
      <c r="EB438" s="1">
        <v>4.8861800000000004</v>
      </c>
      <c r="EC438" s="1">
        <v>5.05152</v>
      </c>
      <c r="ED438" s="1">
        <v>5.7074600000000002</v>
      </c>
      <c r="EE438" s="1">
        <v>7.9176700000000002</v>
      </c>
      <c r="EF438" s="1">
        <v>6.0941900000000002</v>
      </c>
      <c r="EG438" s="1">
        <v>5.2130000000000001</v>
      </c>
      <c r="EH438" s="1">
        <v>6.4391800000000003</v>
      </c>
      <c r="EI438" s="1">
        <v>6.0463899999999997</v>
      </c>
      <c r="EJ438" s="1">
        <v>7.1759199999999996</v>
      </c>
      <c r="EK438" s="1">
        <v>8.0984099999999994</v>
      </c>
      <c r="EL438" s="1">
        <v>6.5634399999999999</v>
      </c>
      <c r="EM438" s="1">
        <v>4.6330600000000004</v>
      </c>
      <c r="EN438" s="1">
        <v>9.6947700000000001</v>
      </c>
      <c r="EO438" s="1">
        <v>4.9125500000000004</v>
      </c>
      <c r="EP438" s="1">
        <v>10.60866</v>
      </c>
      <c r="EQ438" s="1">
        <v>6.3071200000000003</v>
      </c>
      <c r="ER438" s="1">
        <v>13.295540000000001</v>
      </c>
      <c r="ES438" s="1">
        <v>6.4676799999999997</v>
      </c>
      <c r="ET438" s="1">
        <v>11.478949999999999</v>
      </c>
      <c r="EU438" s="1">
        <v>5.8130300000000004</v>
      </c>
      <c r="EV438" s="1">
        <v>9.2554599999999994</v>
      </c>
    </row>
    <row r="439" spans="2:152" ht="18" customHeight="1" x14ac:dyDescent="0.4">
      <c r="B439" s="6" t="s">
        <v>1728</v>
      </c>
      <c r="C439" s="6" t="s">
        <v>1912</v>
      </c>
      <c r="D439" s="6" t="s">
        <v>1398</v>
      </c>
      <c r="E439" s="1">
        <v>6.6381100000000002</v>
      </c>
      <c r="F439" s="1">
        <v>9.3729999999999993</v>
      </c>
      <c r="G439" s="1">
        <v>7.7227199999999998</v>
      </c>
      <c r="H439" s="1">
        <v>9.7853300000000001</v>
      </c>
      <c r="I439" s="1">
        <v>4.7573400000000001</v>
      </c>
      <c r="J439" s="1">
        <v>5.1409200000000004</v>
      </c>
      <c r="K439" s="1">
        <v>5.6038699999999997</v>
      </c>
      <c r="L439" s="1">
        <v>2.5926800000000001</v>
      </c>
      <c r="M439" s="1">
        <v>8.7528000000000006</v>
      </c>
      <c r="N439" s="1">
        <v>8.9243100000000002</v>
      </c>
      <c r="O439" s="1">
        <v>8.0578000000000003</v>
      </c>
      <c r="P439" s="1">
        <v>12.50568</v>
      </c>
      <c r="Q439" s="1">
        <v>9.2211800000000004</v>
      </c>
      <c r="R439" s="1">
        <v>12.205260000000001</v>
      </c>
      <c r="S439" s="1">
        <v>5.79704</v>
      </c>
      <c r="T439" s="1">
        <v>7.0868099999999998</v>
      </c>
      <c r="U439" s="1">
        <v>3.51356</v>
      </c>
      <c r="V439" s="1">
        <v>7.8807099999999997</v>
      </c>
      <c r="W439" s="1">
        <v>8.5114300000000007</v>
      </c>
      <c r="X439" s="1">
        <v>10.15926</v>
      </c>
      <c r="Y439" s="1">
        <v>6.6478599999999997</v>
      </c>
      <c r="Z439" s="1">
        <v>12.472020000000001</v>
      </c>
      <c r="AA439" s="1">
        <v>6.4807800000000002</v>
      </c>
      <c r="AB439" s="1">
        <v>6.3762400000000001</v>
      </c>
      <c r="AC439" s="1">
        <v>12.263350000000001</v>
      </c>
      <c r="AD439" s="1">
        <v>5.3558000000000003</v>
      </c>
      <c r="AE439" s="1">
        <v>5.6914699999999998</v>
      </c>
      <c r="AF439" s="1">
        <v>8.5512700000000006</v>
      </c>
      <c r="AG439" s="1">
        <v>5.6129899999999999</v>
      </c>
      <c r="AH439" s="1">
        <v>3.5805500000000001</v>
      </c>
      <c r="AI439" s="1">
        <v>7.5303100000000001</v>
      </c>
      <c r="AJ439" s="1">
        <v>7.7197899999999997</v>
      </c>
      <c r="AK439" s="1">
        <v>10.3255</v>
      </c>
      <c r="AL439" s="1">
        <v>8.5526999999999997</v>
      </c>
      <c r="AM439" s="1">
        <v>4.4092200000000004</v>
      </c>
      <c r="AN439" s="1">
        <v>5.9906899999999998</v>
      </c>
      <c r="AO439" s="1">
        <v>5.6622700000000004</v>
      </c>
      <c r="AP439" s="1">
        <v>6.0435999999999996</v>
      </c>
      <c r="AQ439" s="1">
        <v>9.6107300000000002</v>
      </c>
      <c r="AR439" s="1">
        <v>10.41296</v>
      </c>
      <c r="AS439" s="1">
        <v>9.3926499999999997</v>
      </c>
      <c r="AT439" s="1">
        <v>7.1752399999999996</v>
      </c>
      <c r="AU439" s="1">
        <v>13.23991</v>
      </c>
      <c r="AV439" s="1">
        <v>9.4502600000000001</v>
      </c>
      <c r="AW439" s="1">
        <v>8.1816200000000006</v>
      </c>
      <c r="AX439" s="1">
        <v>8.3699700000000004</v>
      </c>
      <c r="AY439" s="1">
        <v>10.00062</v>
      </c>
      <c r="AZ439" s="1">
        <v>4.3598299999999997</v>
      </c>
      <c r="BA439" s="1">
        <v>6.1239100000000004</v>
      </c>
      <c r="BB439" s="1">
        <v>5.5446600000000004</v>
      </c>
      <c r="BC439" s="1">
        <v>4.9754899999999997</v>
      </c>
      <c r="BD439" s="1">
        <v>4.8709600000000002</v>
      </c>
      <c r="BE439" s="1">
        <v>7.6155299999999997</v>
      </c>
      <c r="BF439" s="1">
        <v>9.5743100000000005</v>
      </c>
      <c r="BG439" s="1">
        <v>7.7170399999999999</v>
      </c>
      <c r="BH439" s="1">
        <v>10.84651</v>
      </c>
      <c r="BI439" s="1">
        <v>6.3656899999999998</v>
      </c>
      <c r="BJ439" s="1">
        <v>4.6741999999999999</v>
      </c>
      <c r="BK439" s="1">
        <v>7.3527500000000003</v>
      </c>
      <c r="BL439" s="1">
        <v>5.7190399999999997</v>
      </c>
      <c r="BM439" s="1">
        <v>5.4022800000000002</v>
      </c>
      <c r="BN439" s="1">
        <v>10.206110000000001</v>
      </c>
      <c r="BO439" s="1">
        <v>6.4525800000000002</v>
      </c>
      <c r="BP439" s="1">
        <v>8.9068000000000005</v>
      </c>
      <c r="BQ439" s="1">
        <v>8.80715</v>
      </c>
      <c r="BR439" s="1">
        <v>9.1118400000000008</v>
      </c>
      <c r="BS439" s="1">
        <v>10.123889999999999</v>
      </c>
      <c r="BT439" s="1">
        <v>1.00088</v>
      </c>
      <c r="BU439" s="1">
        <v>7.1657099999999998</v>
      </c>
      <c r="BV439" s="1">
        <v>7.0952700000000002</v>
      </c>
      <c r="BW439" s="1">
        <v>5.5185199999999996</v>
      </c>
      <c r="BX439" s="1">
        <v>7.1816399999999998</v>
      </c>
      <c r="BY439" s="1">
        <v>8.1665200000000002</v>
      </c>
      <c r="BZ439" s="1">
        <v>6.8349700000000002</v>
      </c>
      <c r="CA439" s="1">
        <v>7.3514999999999997</v>
      </c>
      <c r="CB439" s="1">
        <v>13.551080000000001</v>
      </c>
      <c r="CC439" s="1">
        <v>3.52223</v>
      </c>
      <c r="CD439" s="1">
        <v>10.465439999999999</v>
      </c>
      <c r="CE439" s="1">
        <v>5.25258</v>
      </c>
      <c r="CF439" s="1">
        <v>3.6633900000000001</v>
      </c>
      <c r="CG439" s="1">
        <v>3.49884</v>
      </c>
      <c r="CH439" s="1">
        <v>8.1844300000000008</v>
      </c>
      <c r="CI439" s="1">
        <v>7.0058100000000003</v>
      </c>
      <c r="CJ439" s="1">
        <v>6.3745200000000004</v>
      </c>
      <c r="CK439" s="1">
        <v>8.8693399999999993</v>
      </c>
      <c r="CL439" s="1">
        <v>4.9023700000000003</v>
      </c>
      <c r="CM439" s="1">
        <v>4.7621599999999997</v>
      </c>
      <c r="CN439" s="1">
        <v>3.8441800000000002</v>
      </c>
      <c r="CO439" s="1">
        <v>8.8393099999999993</v>
      </c>
      <c r="CP439" s="1">
        <v>6.3952999999999998</v>
      </c>
      <c r="CQ439" s="1">
        <v>13.00047</v>
      </c>
      <c r="CR439" s="1">
        <v>9.3646899999999995</v>
      </c>
      <c r="CS439" s="1">
        <v>2.8214999999999999</v>
      </c>
      <c r="CT439" s="1">
        <v>16.67606</v>
      </c>
      <c r="CU439" s="1">
        <v>14.799530000000001</v>
      </c>
      <c r="CV439" s="1">
        <v>9.0908499999999997</v>
      </c>
      <c r="CW439" s="1">
        <v>3.5231400000000002</v>
      </c>
      <c r="CX439" s="1">
        <v>6.4759099999999998</v>
      </c>
      <c r="CY439" s="1">
        <v>4.8436500000000002</v>
      </c>
      <c r="CZ439" s="1">
        <v>4.2432499999999997</v>
      </c>
      <c r="DA439" s="1">
        <v>7.4928699999999999</v>
      </c>
      <c r="DB439" s="1">
        <v>5.82735</v>
      </c>
      <c r="DC439" s="1">
        <v>11.98129</v>
      </c>
      <c r="DD439" s="1">
        <v>9.4853000000000005</v>
      </c>
      <c r="DE439" s="1">
        <v>5.7346300000000001</v>
      </c>
      <c r="DF439" s="1">
        <v>8.7538800000000005</v>
      </c>
      <c r="DG439" s="1">
        <v>3.4121899999999998</v>
      </c>
      <c r="DH439" s="1">
        <v>6.3043199999999997</v>
      </c>
      <c r="DI439" s="1">
        <v>6.5680899999999998</v>
      </c>
      <c r="DJ439" s="1">
        <v>5.5377200000000002</v>
      </c>
      <c r="DK439" s="1">
        <v>9.0021000000000004</v>
      </c>
      <c r="DL439" s="1">
        <v>3.0596299999999998</v>
      </c>
      <c r="DM439" s="1">
        <v>9.6318599999999996</v>
      </c>
      <c r="DN439" s="1">
        <v>6.6958599999999997</v>
      </c>
      <c r="DO439" s="1">
        <v>4.6081599999999998</v>
      </c>
      <c r="DP439" s="1">
        <v>12.662369999999999</v>
      </c>
      <c r="DQ439" s="1">
        <v>7.4957200000000004</v>
      </c>
      <c r="DR439" s="1">
        <v>10.122170000000001</v>
      </c>
      <c r="DS439" s="1">
        <v>4.0773900000000003</v>
      </c>
      <c r="DT439" s="1">
        <v>13.99915</v>
      </c>
      <c r="DU439" s="1">
        <v>11.467370000000001</v>
      </c>
      <c r="DV439" s="1">
        <v>4.4810299999999996</v>
      </c>
      <c r="DW439" s="1">
        <v>2.9127299999999998</v>
      </c>
      <c r="DX439" s="1">
        <v>5.3191600000000001</v>
      </c>
      <c r="DY439" s="1">
        <v>4.45519</v>
      </c>
      <c r="DZ439" s="1">
        <v>6.2946600000000004</v>
      </c>
      <c r="EA439" s="1">
        <v>10.89594</v>
      </c>
      <c r="EB439" s="1">
        <v>4.6809900000000004</v>
      </c>
      <c r="EC439" s="1">
        <v>5.4821400000000002</v>
      </c>
      <c r="ED439" s="1">
        <v>6.1722400000000004</v>
      </c>
      <c r="EE439" s="1">
        <v>7.6555</v>
      </c>
      <c r="EF439" s="1">
        <v>5.9547400000000001</v>
      </c>
      <c r="EG439" s="1">
        <v>5.4803300000000004</v>
      </c>
      <c r="EH439" s="1">
        <v>6.7013199999999999</v>
      </c>
      <c r="EI439" s="1">
        <v>6.3153899999999998</v>
      </c>
      <c r="EJ439" s="1">
        <v>7.0951399999999998</v>
      </c>
      <c r="EK439" s="1">
        <v>8.6917899999999992</v>
      </c>
      <c r="EL439" s="1">
        <v>6.7511599999999996</v>
      </c>
      <c r="EM439" s="1">
        <v>4.9429999999999996</v>
      </c>
      <c r="EN439" s="1">
        <v>9.6059400000000004</v>
      </c>
      <c r="EO439" s="1">
        <v>4.4146299999999998</v>
      </c>
      <c r="EP439" s="1">
        <v>10.966710000000001</v>
      </c>
      <c r="EQ439" s="1">
        <v>6.9464899999999998</v>
      </c>
      <c r="ER439" s="1">
        <v>12.04702</v>
      </c>
      <c r="ES439" s="1">
        <v>7.3638599999999999</v>
      </c>
      <c r="ET439" s="1">
        <v>11.694610000000001</v>
      </c>
      <c r="EU439" s="1">
        <v>6.6713300000000002</v>
      </c>
      <c r="EV439" s="1">
        <v>8.5949100000000005</v>
      </c>
    </row>
    <row r="440" spans="2:152" ht="18" customHeight="1" x14ac:dyDescent="0.4">
      <c r="B440" s="6" t="s">
        <v>1728</v>
      </c>
      <c r="C440" s="6" t="s">
        <v>1913</v>
      </c>
      <c r="D440" s="6" t="s">
        <v>1398</v>
      </c>
      <c r="E440" s="1">
        <v>7.26328</v>
      </c>
      <c r="F440" s="1">
        <v>9.4977199999999993</v>
      </c>
      <c r="G440" s="1">
        <v>7.9330699999999998</v>
      </c>
      <c r="H440" s="1">
        <v>10.75934</v>
      </c>
      <c r="I440" s="1">
        <v>6.9642400000000002</v>
      </c>
      <c r="J440" s="1">
        <v>5.3620700000000001</v>
      </c>
      <c r="K440" s="1">
        <v>5.8954199999999997</v>
      </c>
      <c r="L440" s="1">
        <v>2.7698100000000001</v>
      </c>
      <c r="M440" s="1">
        <v>9.2772600000000001</v>
      </c>
      <c r="N440" s="1">
        <v>9.7263099999999998</v>
      </c>
      <c r="O440" s="1">
        <v>7.4523299999999999</v>
      </c>
      <c r="P440" s="1">
        <v>13.107760000000001</v>
      </c>
      <c r="Q440" s="1">
        <v>11.65157</v>
      </c>
      <c r="R440" s="1">
        <v>12.79594</v>
      </c>
      <c r="S440" s="1">
        <v>5.6225300000000002</v>
      </c>
      <c r="T440" s="1">
        <v>8.2133099999999999</v>
      </c>
      <c r="U440" s="1">
        <v>4.1582699999999999</v>
      </c>
      <c r="V440" s="1">
        <v>7.4391299999999996</v>
      </c>
      <c r="W440" s="1">
        <v>7.7158199999999999</v>
      </c>
      <c r="X440" s="1">
        <v>10.49225</v>
      </c>
      <c r="Y440" s="1">
        <v>6.90001</v>
      </c>
      <c r="Z440" s="1">
        <v>12.554309999999999</v>
      </c>
      <c r="AA440" s="1">
        <v>6.6053300000000004</v>
      </c>
      <c r="AB440" s="1">
        <v>6.7951800000000002</v>
      </c>
      <c r="AC440" s="1">
        <v>12.57596</v>
      </c>
      <c r="AD440" s="1">
        <v>5.83392</v>
      </c>
      <c r="AE440" s="1">
        <v>5.7764600000000002</v>
      </c>
      <c r="AF440" s="1">
        <v>10.722799999999999</v>
      </c>
      <c r="AG440" s="1">
        <v>5.53911</v>
      </c>
      <c r="AH440" s="1">
        <v>3.7234099999999999</v>
      </c>
      <c r="AI440" s="1">
        <v>8.7411100000000008</v>
      </c>
      <c r="AJ440" s="1">
        <v>9.0934200000000001</v>
      </c>
      <c r="AK440" s="1">
        <v>10.19265</v>
      </c>
      <c r="AL440" s="1">
        <v>8.4651200000000006</v>
      </c>
      <c r="AM440" s="1">
        <v>4.8764700000000003</v>
      </c>
      <c r="AN440" s="1">
        <v>6.5410000000000004</v>
      </c>
      <c r="AO440" s="1">
        <v>5.97323</v>
      </c>
      <c r="AP440" s="1">
        <v>5.7344600000000003</v>
      </c>
      <c r="AQ440" s="1">
        <v>9.1561800000000009</v>
      </c>
      <c r="AR440" s="1">
        <v>10.709619999999999</v>
      </c>
      <c r="AS440" s="1">
        <v>9.1631900000000002</v>
      </c>
      <c r="AT440" s="1">
        <v>7.3090900000000003</v>
      </c>
      <c r="AU440" s="1">
        <v>12.57184</v>
      </c>
      <c r="AV440" s="1">
        <v>8.7055000000000007</v>
      </c>
      <c r="AW440" s="1">
        <v>7.3825700000000003</v>
      </c>
      <c r="AX440" s="1">
        <v>8.0894200000000005</v>
      </c>
      <c r="AY440" s="1">
        <v>10.02777</v>
      </c>
      <c r="AZ440" s="1">
        <v>4.5412299999999997</v>
      </c>
      <c r="BA440" s="1">
        <v>5.0037900000000004</v>
      </c>
      <c r="BB440" s="1">
        <v>5.9028799999999997</v>
      </c>
      <c r="BC440" s="1">
        <v>6.3172300000000003</v>
      </c>
      <c r="BD440" s="1">
        <v>5.5793200000000001</v>
      </c>
      <c r="BE440" s="1">
        <v>7.319</v>
      </c>
      <c r="BF440" s="1">
        <v>9.2560699999999994</v>
      </c>
      <c r="BG440" s="1">
        <v>6.2706</v>
      </c>
      <c r="BH440" s="1">
        <v>11.09506</v>
      </c>
      <c r="BI440" s="1">
        <v>7.4302999999999999</v>
      </c>
      <c r="BJ440" s="1">
        <v>4.6416300000000001</v>
      </c>
      <c r="BK440" s="1">
        <v>7.3936999999999999</v>
      </c>
      <c r="BL440" s="1">
        <v>5.7874100000000004</v>
      </c>
      <c r="BM440" s="1">
        <v>5.8183800000000003</v>
      </c>
      <c r="BN440" s="1">
        <v>10.47789</v>
      </c>
      <c r="BO440" s="1">
        <v>7.2157400000000003</v>
      </c>
      <c r="BP440" s="1">
        <v>8.7826599999999999</v>
      </c>
      <c r="BQ440" s="1">
        <v>9.8485800000000001</v>
      </c>
      <c r="BR440" s="1">
        <v>9.0212000000000003</v>
      </c>
      <c r="BS440" s="1">
        <v>10.59061</v>
      </c>
      <c r="BT440" s="1">
        <v>1.05945</v>
      </c>
      <c r="BU440" s="1">
        <v>7.2380100000000001</v>
      </c>
      <c r="BV440" s="1">
        <v>5.97241</v>
      </c>
      <c r="BW440" s="1">
        <v>6.0105599999999999</v>
      </c>
      <c r="BX440" s="1">
        <v>7.7653600000000003</v>
      </c>
      <c r="BY440" s="1">
        <v>8.3962000000000003</v>
      </c>
      <c r="BZ440" s="1">
        <v>6.8479700000000001</v>
      </c>
      <c r="CA440" s="1">
        <v>6.9683099999999998</v>
      </c>
      <c r="CB440" s="1">
        <v>13.91943</v>
      </c>
      <c r="CC440" s="1">
        <v>3.65307</v>
      </c>
      <c r="CD440" s="1">
        <v>10.54177</v>
      </c>
      <c r="CE440" s="1">
        <v>5.4539499999999999</v>
      </c>
      <c r="CF440" s="1">
        <v>5.4607000000000001</v>
      </c>
      <c r="CG440" s="1">
        <v>3.9015300000000002</v>
      </c>
      <c r="CH440" s="1">
        <v>9.8959100000000007</v>
      </c>
      <c r="CI440" s="1">
        <v>7.45946</v>
      </c>
      <c r="CJ440" s="1">
        <v>6.0633800000000004</v>
      </c>
      <c r="CK440" s="1">
        <v>8.8175500000000007</v>
      </c>
      <c r="CL440" s="1">
        <v>5.6902299999999997</v>
      </c>
      <c r="CM440" s="1">
        <v>5.1353799999999996</v>
      </c>
      <c r="CN440" s="1">
        <v>4.2881799999999997</v>
      </c>
      <c r="CO440" s="1">
        <v>8.0115999999999996</v>
      </c>
      <c r="CP440" s="1">
        <v>6.4455600000000004</v>
      </c>
      <c r="CQ440" s="1">
        <v>12.80513</v>
      </c>
      <c r="CR440" s="1">
        <v>10.9985</v>
      </c>
      <c r="CS440" s="1">
        <v>3.0354800000000002</v>
      </c>
      <c r="CT440" s="1">
        <v>15.8637</v>
      </c>
      <c r="CU440" s="1">
        <v>15.925369999999999</v>
      </c>
      <c r="CV440" s="1">
        <v>10.03274</v>
      </c>
      <c r="CW440" s="1">
        <v>3.9430900000000002</v>
      </c>
      <c r="CX440" s="1">
        <v>6.6967100000000004</v>
      </c>
      <c r="CY440" s="1">
        <v>5.9039999999999999</v>
      </c>
      <c r="CZ440" s="1">
        <v>5.5254500000000002</v>
      </c>
      <c r="DA440" s="1">
        <v>8.0315399999999997</v>
      </c>
      <c r="DB440" s="1">
        <v>5.4610399999999997</v>
      </c>
      <c r="DC440" s="1">
        <v>11.684850000000001</v>
      </c>
      <c r="DD440" s="1">
        <v>9.6476900000000008</v>
      </c>
      <c r="DE440" s="1">
        <v>6.2571399999999997</v>
      </c>
      <c r="DF440" s="1">
        <v>9.0162800000000001</v>
      </c>
      <c r="DG440" s="1">
        <v>3.8180399999999999</v>
      </c>
      <c r="DH440" s="1">
        <v>6.5303899999999997</v>
      </c>
      <c r="DI440" s="1">
        <v>6.2614799999999997</v>
      </c>
      <c r="DJ440" s="1">
        <v>6.0062800000000003</v>
      </c>
      <c r="DK440" s="1">
        <v>9.0821100000000001</v>
      </c>
      <c r="DL440" s="1">
        <v>3.6455299999999999</v>
      </c>
      <c r="DM440" s="1">
        <v>9.6680600000000005</v>
      </c>
      <c r="DN440" s="1">
        <v>5.4538599999999997</v>
      </c>
      <c r="DO440" s="1">
        <v>5.5219899999999997</v>
      </c>
      <c r="DP440" s="1">
        <v>11.81476</v>
      </c>
      <c r="DQ440" s="1">
        <v>7.3123100000000001</v>
      </c>
      <c r="DR440" s="1">
        <v>7.9936100000000003</v>
      </c>
      <c r="DS440" s="1">
        <v>2.7751600000000001</v>
      </c>
      <c r="DT440" s="1">
        <v>13.73888</v>
      </c>
      <c r="DU440" s="1">
        <v>12.084479999999999</v>
      </c>
      <c r="DV440" s="1">
        <v>4.7729100000000004</v>
      </c>
      <c r="DW440" s="1">
        <v>4.4356400000000002</v>
      </c>
      <c r="DX440" s="1">
        <v>6.7173499999999997</v>
      </c>
      <c r="DY440" s="1">
        <v>4.6760700000000002</v>
      </c>
      <c r="DZ440" s="1">
        <v>7.0689900000000003</v>
      </c>
      <c r="EA440" s="1">
        <v>10.611800000000001</v>
      </c>
      <c r="EB440" s="1">
        <v>5.2263599999999997</v>
      </c>
      <c r="EC440" s="1">
        <v>4.9051</v>
      </c>
      <c r="ED440" s="1">
        <v>6.63035</v>
      </c>
      <c r="EE440" s="1">
        <v>8.2914200000000005</v>
      </c>
      <c r="EF440" s="1">
        <v>6.6321599999999998</v>
      </c>
      <c r="EG440" s="1">
        <v>5.9405299999999999</v>
      </c>
      <c r="EH440" s="1">
        <v>6.99247</v>
      </c>
      <c r="EI440" s="1">
        <v>6.5606999999999998</v>
      </c>
      <c r="EJ440" s="1">
        <v>6.6251899999999999</v>
      </c>
      <c r="EK440" s="1">
        <v>8.9518299999999993</v>
      </c>
      <c r="EL440" s="1">
        <v>7.0322399999999998</v>
      </c>
      <c r="EM440" s="1">
        <v>7.0423999999999998</v>
      </c>
      <c r="EN440" s="1">
        <v>9.20242</v>
      </c>
      <c r="EO440" s="1">
        <v>6.2926700000000002</v>
      </c>
      <c r="EP440" s="1">
        <v>11.15549</v>
      </c>
      <c r="EQ440" s="1">
        <v>7.4447299999999998</v>
      </c>
      <c r="ER440" s="1">
        <v>12.357010000000001</v>
      </c>
      <c r="ES440" s="1">
        <v>9.0651399999999995</v>
      </c>
      <c r="ET440" s="1">
        <v>12.17605</v>
      </c>
      <c r="EU440" s="1">
        <v>7.1066500000000001</v>
      </c>
      <c r="EV440" s="1">
        <v>10.3096</v>
      </c>
    </row>
    <row r="441" spans="2:152" ht="18" customHeight="1" x14ac:dyDescent="0.4">
      <c r="B441" s="6" t="s">
        <v>1728</v>
      </c>
      <c r="C441" s="6" t="s">
        <v>1914</v>
      </c>
      <c r="D441" s="6" t="s">
        <v>1398</v>
      </c>
      <c r="E441" s="1">
        <v>6.0953400000000002</v>
      </c>
      <c r="F441" s="1">
        <v>8.8432300000000001</v>
      </c>
      <c r="G441" s="1">
        <v>7.1143900000000002</v>
      </c>
      <c r="H441" s="1">
        <v>9.9415899999999997</v>
      </c>
      <c r="I441" s="1">
        <v>6.00678</v>
      </c>
      <c r="J441" s="1">
        <v>4.6365299999999996</v>
      </c>
      <c r="K441" s="1">
        <v>5.4166499999999997</v>
      </c>
      <c r="L441" s="1">
        <v>3.1419800000000002</v>
      </c>
      <c r="M441" s="1">
        <v>9.2161100000000005</v>
      </c>
      <c r="N441" s="1">
        <v>9.2770799999999998</v>
      </c>
      <c r="O441" s="1">
        <v>7.8295700000000004</v>
      </c>
      <c r="P441" s="1">
        <v>12.91436</v>
      </c>
      <c r="Q441" s="1">
        <v>9.4633199999999995</v>
      </c>
      <c r="R441" s="1">
        <v>12.845359999999999</v>
      </c>
      <c r="S441" s="1">
        <v>5.99078</v>
      </c>
      <c r="T441" s="1">
        <v>7.5622699999999998</v>
      </c>
      <c r="U441" s="1">
        <v>3.4668700000000001</v>
      </c>
      <c r="V441" s="1">
        <v>8.2491099999999999</v>
      </c>
      <c r="W441" s="1">
        <v>9.3387700000000002</v>
      </c>
      <c r="X441" s="1">
        <v>9.83047</v>
      </c>
      <c r="Y441" s="1">
        <v>6.81942</v>
      </c>
      <c r="Z441" s="1">
        <v>12.78974</v>
      </c>
      <c r="AA441" s="1">
        <v>7.1359899999999996</v>
      </c>
      <c r="AB441" s="1">
        <v>6.2021300000000004</v>
      </c>
      <c r="AC441" s="1">
        <v>12.096780000000001</v>
      </c>
      <c r="AD441" s="1">
        <v>5.2927499999999998</v>
      </c>
      <c r="AE441" s="1">
        <v>5.4786000000000001</v>
      </c>
      <c r="AF441" s="1">
        <v>8.56142</v>
      </c>
      <c r="AG441" s="1">
        <v>3.9832299999999998</v>
      </c>
      <c r="AH441" s="1">
        <v>3.0900699999999999</v>
      </c>
      <c r="AI441" s="1">
        <v>7.6066000000000003</v>
      </c>
      <c r="AJ441" s="1">
        <v>8.1641200000000005</v>
      </c>
      <c r="AK441" s="1">
        <v>10.4924</v>
      </c>
      <c r="AL441" s="1">
        <v>9.2076200000000004</v>
      </c>
      <c r="AM441" s="1">
        <v>4.7656000000000001</v>
      </c>
      <c r="AN441" s="1">
        <v>4.9601199999999999</v>
      </c>
      <c r="AO441" s="1">
        <v>5.5237699999999998</v>
      </c>
      <c r="AP441" s="1">
        <v>5.7610599999999996</v>
      </c>
      <c r="AQ441" s="1">
        <v>9.77759</v>
      </c>
      <c r="AR441" s="1">
        <v>10.12787</v>
      </c>
      <c r="AS441" s="1">
        <v>9.8703500000000002</v>
      </c>
      <c r="AT441" s="1">
        <v>6.8417899999999996</v>
      </c>
      <c r="AU441" s="1">
        <v>13.10305</v>
      </c>
      <c r="AV441" s="1">
        <v>11.25038</v>
      </c>
      <c r="AW441" s="1">
        <v>8.7093399999999992</v>
      </c>
      <c r="AX441" s="1">
        <v>7.6709199999999997</v>
      </c>
      <c r="AY441" s="1">
        <v>9.7520500000000006</v>
      </c>
      <c r="AZ441" s="1">
        <v>3.89805</v>
      </c>
      <c r="BA441" s="1">
        <v>7.1341299999999999</v>
      </c>
      <c r="BB441" s="1">
        <v>5.7403700000000004</v>
      </c>
      <c r="BC441" s="1">
        <v>5.5312200000000002</v>
      </c>
      <c r="BD441" s="1">
        <v>4.5231300000000001</v>
      </c>
      <c r="BE441" s="1">
        <v>7.6142099999999999</v>
      </c>
      <c r="BF441" s="1">
        <v>7.2088599999999996</v>
      </c>
      <c r="BG441" s="1">
        <v>6.4011800000000001</v>
      </c>
      <c r="BH441" s="1">
        <v>10.33548</v>
      </c>
      <c r="BI441" s="1">
        <v>7.7643399999999998</v>
      </c>
      <c r="BJ441" s="1">
        <v>4.2529599999999999</v>
      </c>
      <c r="BK441" s="1">
        <v>6.9245599999999996</v>
      </c>
      <c r="BL441" s="1">
        <v>5.69421</v>
      </c>
      <c r="BM441" s="1">
        <v>5.7427200000000003</v>
      </c>
      <c r="BN441" s="1">
        <v>10.11013</v>
      </c>
      <c r="BO441" s="1">
        <v>6.4586800000000002</v>
      </c>
      <c r="BP441" s="1">
        <v>8.8895499999999998</v>
      </c>
      <c r="BQ441" s="1">
        <v>7.4851599999999996</v>
      </c>
      <c r="BR441" s="1">
        <v>9.5991499999999998</v>
      </c>
      <c r="BS441" s="1">
        <v>9.7450100000000006</v>
      </c>
      <c r="BT441" s="1">
        <v>1.4074599999999999</v>
      </c>
      <c r="BU441" s="1">
        <v>7.4081400000000004</v>
      </c>
      <c r="BV441" s="1">
        <v>7.9344599999999996</v>
      </c>
      <c r="BW441" s="1">
        <v>5.4411899999999997</v>
      </c>
      <c r="BX441" s="1">
        <v>7.3596399999999997</v>
      </c>
      <c r="BY441" s="1">
        <v>8.2303800000000003</v>
      </c>
      <c r="BZ441" s="1">
        <v>6.3292299999999999</v>
      </c>
      <c r="CA441" s="1">
        <v>6.87507</v>
      </c>
      <c r="CB441" s="1">
        <v>13.431050000000001</v>
      </c>
      <c r="CC441" s="1">
        <v>3.8967999999999998</v>
      </c>
      <c r="CD441" s="1">
        <v>10.861230000000001</v>
      </c>
      <c r="CE441" s="1">
        <v>5.4686899999999996</v>
      </c>
      <c r="CF441" s="1">
        <v>4.10161</v>
      </c>
      <c r="CG441" s="1">
        <v>3.9718300000000002</v>
      </c>
      <c r="CH441" s="1">
        <v>8.1828800000000008</v>
      </c>
      <c r="CI441" s="1">
        <v>6.5530499999999998</v>
      </c>
      <c r="CJ441" s="1">
        <v>6.3181700000000003</v>
      </c>
      <c r="CK441" s="1">
        <v>8.8547100000000007</v>
      </c>
      <c r="CL441" s="1">
        <v>5.0442</v>
      </c>
      <c r="CM441" s="1">
        <v>4.8795200000000003</v>
      </c>
      <c r="CN441" s="1">
        <v>3.9080599999999999</v>
      </c>
      <c r="CO441" s="1">
        <v>8.3835800000000003</v>
      </c>
      <c r="CP441" s="1">
        <v>6.5554199999999998</v>
      </c>
      <c r="CQ441" s="1">
        <v>13.49239</v>
      </c>
      <c r="CR441" s="1">
        <v>10.215210000000001</v>
      </c>
      <c r="CS441" s="1">
        <v>3.8371499999999998</v>
      </c>
      <c r="CT441" s="1">
        <v>16.463950000000001</v>
      </c>
      <c r="CU441" s="1">
        <v>16.258379999999999</v>
      </c>
      <c r="CV441" s="1">
        <v>9.8269000000000002</v>
      </c>
      <c r="CW441" s="1">
        <v>3.2099000000000002</v>
      </c>
      <c r="CX441" s="1">
        <v>7.7185600000000001</v>
      </c>
      <c r="CY441" s="1">
        <v>6.0424600000000002</v>
      </c>
      <c r="CZ441" s="1">
        <v>4.6890000000000001</v>
      </c>
      <c r="DA441" s="1">
        <v>6.4029299999999996</v>
      </c>
      <c r="DB441" s="1">
        <v>4.9192</v>
      </c>
      <c r="DC441" s="1">
        <v>11.535920000000001</v>
      </c>
      <c r="DD441" s="1">
        <v>9.6120999999999999</v>
      </c>
      <c r="DE441" s="1">
        <v>7.1729799999999999</v>
      </c>
      <c r="DF441" s="1">
        <v>8.7199500000000008</v>
      </c>
      <c r="DG441" s="1">
        <v>3.5376699999999999</v>
      </c>
      <c r="DH441" s="1">
        <v>6.3714300000000001</v>
      </c>
      <c r="DI441" s="1">
        <v>6.9680900000000001</v>
      </c>
      <c r="DJ441" s="1">
        <v>5.2815099999999999</v>
      </c>
      <c r="DK441" s="1">
        <v>8.3127899999999997</v>
      </c>
      <c r="DL441" s="1">
        <v>4.5423200000000001</v>
      </c>
      <c r="DM441" s="1">
        <v>9.4213100000000001</v>
      </c>
      <c r="DN441" s="1">
        <v>5.6475200000000001</v>
      </c>
      <c r="DO441" s="1">
        <v>5.02644</v>
      </c>
      <c r="DP441" s="1">
        <v>12.510579999999999</v>
      </c>
      <c r="DQ441" s="1">
        <v>7.81752</v>
      </c>
      <c r="DR441" s="1">
        <v>10.191800000000001</v>
      </c>
      <c r="DS441" s="1">
        <v>2.92822</v>
      </c>
      <c r="DT441" s="1">
        <v>13.433680000000001</v>
      </c>
      <c r="DU441" s="1">
        <v>11.93662</v>
      </c>
      <c r="DV441" s="1">
        <v>4.26607</v>
      </c>
      <c r="DW441" s="1">
        <v>3.6654300000000002</v>
      </c>
      <c r="DX441" s="1">
        <v>6.0887700000000002</v>
      </c>
      <c r="DY441" s="1">
        <v>4.7852800000000002</v>
      </c>
      <c r="DZ441" s="1">
        <v>6.6881199999999996</v>
      </c>
      <c r="EA441" s="1">
        <v>10.380240000000001</v>
      </c>
      <c r="EB441" s="1">
        <v>5.4920499999999999</v>
      </c>
      <c r="EC441" s="1">
        <v>4.59741</v>
      </c>
      <c r="ED441" s="1">
        <v>6.5978000000000003</v>
      </c>
      <c r="EE441" s="1">
        <v>8.1737199999999994</v>
      </c>
      <c r="EF441" s="1">
        <v>6.3018200000000002</v>
      </c>
      <c r="EG441" s="1">
        <v>5.5872999999999999</v>
      </c>
      <c r="EH441" s="1">
        <v>6.11747</v>
      </c>
      <c r="EI441" s="1">
        <v>6.5039100000000003</v>
      </c>
      <c r="EJ441" s="1">
        <v>7.6922499999999996</v>
      </c>
      <c r="EK441" s="1">
        <v>8.0540500000000002</v>
      </c>
      <c r="EL441" s="1">
        <v>6.4857899999999997</v>
      </c>
      <c r="EM441" s="1">
        <v>5.6415800000000003</v>
      </c>
      <c r="EN441" s="1">
        <v>9.8143899999999995</v>
      </c>
      <c r="EO441" s="1">
        <v>5.76187</v>
      </c>
      <c r="EP441" s="1">
        <v>10.323589999999999</v>
      </c>
      <c r="EQ441" s="1">
        <v>7.0513000000000003</v>
      </c>
      <c r="ER441" s="1">
        <v>13.54998</v>
      </c>
      <c r="ES441" s="1">
        <v>5.5883799999999999</v>
      </c>
      <c r="ET441" s="1">
        <v>11.79669</v>
      </c>
      <c r="EU441" s="1">
        <v>6.3289999999999997</v>
      </c>
      <c r="EV441" s="1">
        <v>7.7368600000000001</v>
      </c>
    </row>
    <row r="442" spans="2:152" ht="18" customHeight="1" x14ac:dyDescent="0.4">
      <c r="B442" s="6" t="s">
        <v>1728</v>
      </c>
      <c r="C442" s="6" t="s">
        <v>1915</v>
      </c>
      <c r="D442" s="6" t="s">
        <v>1398</v>
      </c>
      <c r="E442" s="1">
        <v>7.0348600000000001</v>
      </c>
      <c r="F442" s="1">
        <v>8.0834799999999998</v>
      </c>
      <c r="G442" s="1">
        <v>7.1594100000000003</v>
      </c>
      <c r="H442" s="1">
        <v>9.3388200000000001</v>
      </c>
      <c r="I442" s="1">
        <v>7.6067799999999997</v>
      </c>
      <c r="J442" s="1">
        <v>4.4292400000000001</v>
      </c>
      <c r="K442" s="1">
        <v>6.1383900000000002</v>
      </c>
      <c r="L442" s="1">
        <v>2.9203800000000002</v>
      </c>
      <c r="M442" s="1">
        <v>8.6465700000000005</v>
      </c>
      <c r="N442" s="1">
        <v>9.5874600000000001</v>
      </c>
      <c r="O442" s="1">
        <v>7.8936299999999999</v>
      </c>
      <c r="P442" s="1">
        <v>11.32995</v>
      </c>
      <c r="Q442" s="1">
        <v>8.0722299999999994</v>
      </c>
      <c r="R442" s="1">
        <v>11.957269999999999</v>
      </c>
      <c r="S442" s="1">
        <v>4.8902400000000004</v>
      </c>
      <c r="T442" s="1">
        <v>6.9112099999999996</v>
      </c>
      <c r="U442" s="1">
        <v>2.57633</v>
      </c>
      <c r="V442" s="1">
        <v>10.47715</v>
      </c>
      <c r="W442" s="1">
        <v>9.9482300000000006</v>
      </c>
      <c r="X442" s="1">
        <v>8.5754699999999993</v>
      </c>
      <c r="Y442" s="1">
        <v>6.0245300000000004</v>
      </c>
      <c r="Z442" s="1">
        <v>12.22043</v>
      </c>
      <c r="AA442" s="1">
        <v>6.08704</v>
      </c>
      <c r="AB442" s="1">
        <v>5.8785999999999996</v>
      </c>
      <c r="AC442" s="1">
        <v>11.721109999999999</v>
      </c>
      <c r="AD442" s="1">
        <v>4.3500199999999998</v>
      </c>
      <c r="AE442" s="1">
        <v>4.5052599999999998</v>
      </c>
      <c r="AF442" s="1">
        <v>6.29528</v>
      </c>
      <c r="AG442" s="1">
        <v>4.1419100000000002</v>
      </c>
      <c r="AH442" s="1">
        <v>2.4941200000000001</v>
      </c>
      <c r="AI442" s="1">
        <v>6.5683600000000002</v>
      </c>
      <c r="AJ442" s="1">
        <v>6.4657099999999996</v>
      </c>
      <c r="AK442" s="1">
        <v>10.344139999999999</v>
      </c>
      <c r="AL442" s="1">
        <v>7.7587700000000002</v>
      </c>
      <c r="AM442" s="1">
        <v>4.0543199999999997</v>
      </c>
      <c r="AN442" s="1">
        <v>4.6552199999999999</v>
      </c>
      <c r="AO442" s="1">
        <v>5.1978</v>
      </c>
      <c r="AP442" s="1">
        <v>5.4879800000000003</v>
      </c>
      <c r="AQ442" s="1">
        <v>9.8516399999999997</v>
      </c>
      <c r="AR442" s="1">
        <v>9.9485499999999991</v>
      </c>
      <c r="AS442" s="1">
        <v>8.8869900000000008</v>
      </c>
      <c r="AT442" s="1">
        <v>6.7361800000000001</v>
      </c>
      <c r="AU442" s="1">
        <v>12.68694</v>
      </c>
      <c r="AV442" s="1">
        <v>9.6222700000000003</v>
      </c>
      <c r="AW442" s="1">
        <v>9.0446399999999993</v>
      </c>
      <c r="AX442" s="1">
        <v>7.5912800000000002</v>
      </c>
      <c r="AY442" s="1">
        <v>9.7938299999999998</v>
      </c>
      <c r="AZ442" s="1">
        <v>4.2322699999999998</v>
      </c>
      <c r="BA442" s="1">
        <v>7.9535600000000004</v>
      </c>
      <c r="BB442" s="1">
        <v>4.8048200000000003</v>
      </c>
      <c r="BC442" s="1">
        <v>4.8886399999999997</v>
      </c>
      <c r="BD442" s="1">
        <v>4.8689400000000003</v>
      </c>
      <c r="BE442" s="1">
        <v>6.9102399999999999</v>
      </c>
      <c r="BF442" s="1">
        <v>9.7937499999999993</v>
      </c>
      <c r="BG442" s="1">
        <v>7.1034800000000002</v>
      </c>
      <c r="BH442" s="1">
        <v>10.7369</v>
      </c>
      <c r="BI442" s="1">
        <v>5.5028300000000003</v>
      </c>
      <c r="BJ442" s="1">
        <v>4.4405999999999999</v>
      </c>
      <c r="BK442" s="1">
        <v>6.7221399999999996</v>
      </c>
      <c r="BL442" s="1">
        <v>5.0847100000000003</v>
      </c>
      <c r="BM442" s="1">
        <v>4.12249</v>
      </c>
      <c r="BN442" s="1">
        <v>9.9317399999999996</v>
      </c>
      <c r="BO442" s="1">
        <v>6.0063700000000004</v>
      </c>
      <c r="BP442" s="1">
        <v>9.6545000000000005</v>
      </c>
      <c r="BQ442" s="1">
        <v>7.2863100000000003</v>
      </c>
      <c r="BR442" s="1">
        <v>8.1769700000000007</v>
      </c>
      <c r="BS442" s="1">
        <v>8.8097100000000008</v>
      </c>
      <c r="BT442" s="1">
        <v>1.5084599999999999</v>
      </c>
      <c r="BU442" s="1">
        <v>6.8614499999999996</v>
      </c>
      <c r="BV442" s="1">
        <v>6.0463300000000002</v>
      </c>
      <c r="BW442" s="1">
        <v>4.4806400000000002</v>
      </c>
      <c r="BX442" s="1">
        <v>6.5877999999999997</v>
      </c>
      <c r="BY442" s="1">
        <v>7.7474999999999996</v>
      </c>
      <c r="BZ442" s="1">
        <v>5.3923800000000002</v>
      </c>
      <c r="CA442" s="1">
        <v>6.6633300000000002</v>
      </c>
      <c r="CB442" s="1">
        <v>12.922280000000001</v>
      </c>
      <c r="CC442" s="1">
        <v>3.6854800000000001</v>
      </c>
      <c r="CD442" s="1">
        <v>10.01559</v>
      </c>
      <c r="CE442" s="1">
        <v>4.4342499999999996</v>
      </c>
      <c r="CF442" s="1">
        <v>4.3418599999999996</v>
      </c>
      <c r="CG442" s="1">
        <v>3.3703699999999999</v>
      </c>
      <c r="CH442" s="1">
        <v>10.243919999999999</v>
      </c>
      <c r="CI442" s="1">
        <v>6.1049800000000003</v>
      </c>
      <c r="CJ442" s="1">
        <v>6.1681400000000002</v>
      </c>
      <c r="CK442" s="1">
        <v>8.7770700000000001</v>
      </c>
      <c r="CL442" s="1">
        <v>4.8904199999999998</v>
      </c>
      <c r="CM442" s="1">
        <v>4.1863900000000003</v>
      </c>
      <c r="CN442" s="1">
        <v>3.1665800000000002</v>
      </c>
      <c r="CO442" s="1">
        <v>9.0610900000000001</v>
      </c>
      <c r="CP442" s="1">
        <v>6.32517</v>
      </c>
      <c r="CQ442" s="1">
        <v>13.210179999999999</v>
      </c>
      <c r="CR442" s="1">
        <v>11.16032</v>
      </c>
      <c r="CS442" s="1">
        <v>3.3711000000000002</v>
      </c>
      <c r="CT442" s="1">
        <v>16.30124</v>
      </c>
      <c r="CU442" s="1">
        <v>15.74466</v>
      </c>
      <c r="CV442" s="1">
        <v>9.3179999999999996</v>
      </c>
      <c r="CW442" s="1">
        <v>2.3872200000000001</v>
      </c>
      <c r="CX442" s="1">
        <v>7.7814300000000003</v>
      </c>
      <c r="CY442" s="1">
        <v>6.7915000000000001</v>
      </c>
      <c r="CZ442" s="1">
        <v>5.6816399999999998</v>
      </c>
      <c r="DA442" s="1">
        <v>6.38687</v>
      </c>
      <c r="DB442" s="1">
        <v>4.1642900000000003</v>
      </c>
      <c r="DC442" s="1">
        <v>10.92783</v>
      </c>
      <c r="DD442" s="1">
        <v>7.2733699999999999</v>
      </c>
      <c r="DE442" s="1">
        <v>7.55769</v>
      </c>
      <c r="DF442" s="1">
        <v>8.4801900000000003</v>
      </c>
      <c r="DG442" s="1">
        <v>2.88089</v>
      </c>
      <c r="DH442" s="1">
        <v>6.1032700000000002</v>
      </c>
      <c r="DI442" s="1">
        <v>6.1606300000000003</v>
      </c>
      <c r="DJ442" s="1">
        <v>4.7763400000000003</v>
      </c>
      <c r="DK442" s="1">
        <v>9.1322700000000001</v>
      </c>
      <c r="DL442" s="1">
        <v>3.6746500000000002</v>
      </c>
      <c r="DM442" s="1">
        <v>9.0372299999999992</v>
      </c>
      <c r="DN442" s="1">
        <v>6.6082000000000001</v>
      </c>
      <c r="DO442" s="1">
        <v>6.2205899999999996</v>
      </c>
      <c r="DP442" s="1">
        <v>12.28314</v>
      </c>
      <c r="DQ442" s="1">
        <v>9.2611000000000008</v>
      </c>
      <c r="DR442" s="1">
        <v>10.182359999999999</v>
      </c>
      <c r="DS442" s="1">
        <v>3.0693199999999998</v>
      </c>
      <c r="DT442" s="1">
        <v>12.04172</v>
      </c>
      <c r="DU442" s="1">
        <v>11.47588</v>
      </c>
      <c r="DV442" s="1">
        <v>3.0357699999999999</v>
      </c>
      <c r="DW442" s="1">
        <v>2.6337199999999998</v>
      </c>
      <c r="DX442" s="1">
        <v>4.6614100000000001</v>
      </c>
      <c r="DY442" s="1">
        <v>4.8795799999999998</v>
      </c>
      <c r="DZ442" s="1">
        <v>5.7617700000000003</v>
      </c>
      <c r="EA442" s="1">
        <v>10.151450000000001</v>
      </c>
      <c r="EB442" s="1">
        <v>6.1529999999999996</v>
      </c>
      <c r="EC442" s="1">
        <v>3.7877700000000001</v>
      </c>
      <c r="ED442" s="1">
        <v>5.6570900000000002</v>
      </c>
      <c r="EE442" s="1">
        <v>7.5582799999999999</v>
      </c>
      <c r="EF442" s="1">
        <v>5.5453900000000003</v>
      </c>
      <c r="EG442" s="1">
        <v>5.0895200000000003</v>
      </c>
      <c r="EH442" s="1">
        <v>5.7492099999999997</v>
      </c>
      <c r="EI442" s="1">
        <v>6.0476799999999997</v>
      </c>
      <c r="EJ442" s="1">
        <v>6.4714799999999997</v>
      </c>
      <c r="EK442" s="1">
        <v>7.8981000000000003</v>
      </c>
      <c r="EL442" s="1">
        <v>7.7126299999999999</v>
      </c>
      <c r="EM442" s="1">
        <v>4.8946399999999999</v>
      </c>
      <c r="EN442" s="1">
        <v>9.6359600000000007</v>
      </c>
      <c r="EO442" s="1">
        <v>5.9072800000000001</v>
      </c>
      <c r="EP442" s="1">
        <v>10.62914</v>
      </c>
      <c r="EQ442" s="1">
        <v>6.5466699999999998</v>
      </c>
      <c r="ER442" s="1">
        <v>13.511839999999999</v>
      </c>
      <c r="ES442" s="1">
        <v>6.3925900000000002</v>
      </c>
      <c r="ET442" s="1">
        <v>11.30162</v>
      </c>
      <c r="EU442" s="1">
        <v>5.7470600000000003</v>
      </c>
      <c r="EV442" s="1">
        <v>7.8102600000000004</v>
      </c>
    </row>
    <row r="443" spans="2:152" ht="18" customHeight="1" x14ac:dyDescent="0.4">
      <c r="B443" s="6" t="s">
        <v>1728</v>
      </c>
      <c r="C443" s="6" t="s">
        <v>1916</v>
      </c>
      <c r="D443" s="6" t="s">
        <v>1398</v>
      </c>
      <c r="E443" s="1">
        <v>6.7733699999999999</v>
      </c>
      <c r="F443" s="1">
        <v>8.7706099999999996</v>
      </c>
      <c r="G443" s="1">
        <v>6.9459999999999997</v>
      </c>
      <c r="H443" s="1">
        <v>9.4837100000000003</v>
      </c>
      <c r="I443" s="1">
        <v>7.0771300000000004</v>
      </c>
      <c r="J443" s="1">
        <v>4.5965600000000002</v>
      </c>
      <c r="K443" s="1">
        <v>5.6702500000000002</v>
      </c>
      <c r="L443" s="1">
        <v>3.0151500000000002</v>
      </c>
      <c r="M443" s="1">
        <v>8.9807100000000002</v>
      </c>
      <c r="N443" s="1">
        <v>9.7587799999999998</v>
      </c>
      <c r="O443" s="1">
        <v>8.2741699999999998</v>
      </c>
      <c r="P443" s="1">
        <v>10.422689999999999</v>
      </c>
      <c r="Q443" s="1">
        <v>8.25793</v>
      </c>
      <c r="R443" s="1">
        <v>12.489660000000001</v>
      </c>
      <c r="S443" s="1">
        <v>5.72302</v>
      </c>
      <c r="T443" s="1">
        <v>8.0947999999999993</v>
      </c>
      <c r="U443" s="1">
        <v>3.4475199999999999</v>
      </c>
      <c r="V443" s="1">
        <v>7.8986200000000002</v>
      </c>
      <c r="W443" s="1">
        <v>8.6153399999999998</v>
      </c>
      <c r="X443" s="1">
        <v>9.0008900000000001</v>
      </c>
      <c r="Y443" s="1">
        <v>6.5027799999999996</v>
      </c>
      <c r="Z443" s="1">
        <v>11.97841</v>
      </c>
      <c r="AA443" s="1">
        <v>6.4319300000000004</v>
      </c>
      <c r="AB443" s="1">
        <v>6.3033099999999997</v>
      </c>
      <c r="AC443" s="1">
        <v>11.80391</v>
      </c>
      <c r="AD443" s="1">
        <v>4.88903</v>
      </c>
      <c r="AE443" s="1">
        <v>4.7569100000000004</v>
      </c>
      <c r="AF443" s="1">
        <v>6.5298499999999997</v>
      </c>
      <c r="AG443" s="1">
        <v>4.5787599999999999</v>
      </c>
      <c r="AH443" s="1">
        <v>3.4322699999999999</v>
      </c>
      <c r="AI443" s="1">
        <v>6.7765399999999998</v>
      </c>
      <c r="AJ443" s="1">
        <v>7.3162500000000001</v>
      </c>
      <c r="AK443" s="1">
        <v>10.2209</v>
      </c>
      <c r="AL443" s="1">
        <v>7.9550299999999998</v>
      </c>
      <c r="AM443" s="1">
        <v>4.3618300000000003</v>
      </c>
      <c r="AN443" s="1">
        <v>5.69909</v>
      </c>
      <c r="AO443" s="1">
        <v>5.3873899999999999</v>
      </c>
      <c r="AP443" s="1">
        <v>5.2558600000000002</v>
      </c>
      <c r="AQ443" s="1">
        <v>10.089600000000001</v>
      </c>
      <c r="AR443" s="1">
        <v>10.160069999999999</v>
      </c>
      <c r="AS443" s="1">
        <v>10.31288</v>
      </c>
      <c r="AT443" s="1">
        <v>6.6871299999999998</v>
      </c>
      <c r="AU443" s="1">
        <v>13.80828</v>
      </c>
      <c r="AV443" s="1">
        <v>9.5425599999999999</v>
      </c>
      <c r="AW443" s="1">
        <v>8.7883800000000001</v>
      </c>
      <c r="AX443" s="1">
        <v>7.4317799999999998</v>
      </c>
      <c r="AY443" s="1">
        <v>9.8533100000000005</v>
      </c>
      <c r="AZ443" s="1">
        <v>3.8636599999999999</v>
      </c>
      <c r="BA443" s="1">
        <v>7.0995400000000002</v>
      </c>
      <c r="BB443" s="1">
        <v>5.0994200000000003</v>
      </c>
      <c r="BC443" s="1">
        <v>7.5756899999999998</v>
      </c>
      <c r="BD443" s="1">
        <v>4.7210200000000002</v>
      </c>
      <c r="BE443" s="1">
        <v>7.1094400000000002</v>
      </c>
      <c r="BF443" s="1">
        <v>10.84036</v>
      </c>
      <c r="BG443" s="1">
        <v>7.2089699999999999</v>
      </c>
      <c r="BH443" s="1">
        <v>10.83304</v>
      </c>
      <c r="BI443" s="1">
        <v>5.7515299999999998</v>
      </c>
      <c r="BJ443" s="1">
        <v>3.9641099999999998</v>
      </c>
      <c r="BK443" s="1">
        <v>6.7825699999999998</v>
      </c>
      <c r="BL443" s="1">
        <v>5.6172800000000001</v>
      </c>
      <c r="BM443" s="1">
        <v>5.4498699999999998</v>
      </c>
      <c r="BN443" s="1">
        <v>10.00839</v>
      </c>
      <c r="BO443" s="1">
        <v>6.0745300000000002</v>
      </c>
      <c r="BP443" s="1">
        <v>8.3427500000000006</v>
      </c>
      <c r="BQ443" s="1">
        <v>7.4864899999999999</v>
      </c>
      <c r="BR443" s="1">
        <v>9.4438600000000008</v>
      </c>
      <c r="BS443" s="1">
        <v>9.0055099999999992</v>
      </c>
      <c r="BT443" s="1">
        <v>0.67513999999999996</v>
      </c>
      <c r="BU443" s="1">
        <v>7.0400700000000001</v>
      </c>
      <c r="BV443" s="1">
        <v>5.0929200000000003</v>
      </c>
      <c r="BW443" s="1">
        <v>4.5487099999999998</v>
      </c>
      <c r="BX443" s="1">
        <v>6.8462100000000001</v>
      </c>
      <c r="BY443" s="1">
        <v>7.5907999999999998</v>
      </c>
      <c r="BZ443" s="1">
        <v>5.5305499999999999</v>
      </c>
      <c r="CA443" s="1">
        <v>6.7946900000000001</v>
      </c>
      <c r="CB443" s="1">
        <v>13.85615</v>
      </c>
      <c r="CC443" s="1">
        <v>3.3925900000000002</v>
      </c>
      <c r="CD443" s="1">
        <v>9.9581199999999992</v>
      </c>
      <c r="CE443" s="1">
        <v>4.7652000000000001</v>
      </c>
      <c r="CF443" s="1">
        <v>3.32768</v>
      </c>
      <c r="CG443" s="1">
        <v>4.31297</v>
      </c>
      <c r="CH443" s="1">
        <v>8.2765599999999999</v>
      </c>
      <c r="CI443" s="1">
        <v>7.0228200000000003</v>
      </c>
      <c r="CJ443" s="1">
        <v>5.9251100000000001</v>
      </c>
      <c r="CK443" s="1">
        <v>9.1538500000000003</v>
      </c>
      <c r="CL443" s="1">
        <v>5.6087999999999996</v>
      </c>
      <c r="CM443" s="1">
        <v>4.6202899999999998</v>
      </c>
      <c r="CN443" s="1">
        <v>3.3338899999999998</v>
      </c>
      <c r="CO443" s="1">
        <v>8.2278099999999998</v>
      </c>
      <c r="CP443" s="1">
        <v>9.4267699999999994</v>
      </c>
      <c r="CQ443" s="1">
        <v>15.419790000000001</v>
      </c>
      <c r="CR443" s="1">
        <v>11.08074</v>
      </c>
      <c r="CS443" s="1">
        <v>3.1716199999999999</v>
      </c>
      <c r="CT443" s="1">
        <v>17.224979999999999</v>
      </c>
      <c r="CU443" s="1">
        <v>16.706810000000001</v>
      </c>
      <c r="CV443" s="1">
        <v>9.2641600000000004</v>
      </c>
      <c r="CW443" s="1">
        <v>3.02698</v>
      </c>
      <c r="CX443" s="1">
        <v>6.8613299999999997</v>
      </c>
      <c r="CY443" s="1">
        <v>6.3349200000000003</v>
      </c>
      <c r="CZ443" s="1">
        <v>5.5644600000000004</v>
      </c>
      <c r="DA443" s="1">
        <v>6.33826</v>
      </c>
      <c r="DB443" s="1">
        <v>4.7212699999999996</v>
      </c>
      <c r="DC443" s="1">
        <v>11.500299999999999</v>
      </c>
      <c r="DD443" s="1">
        <v>9.1357700000000008</v>
      </c>
      <c r="DE443" s="1">
        <v>7.1119700000000003</v>
      </c>
      <c r="DF443" s="1">
        <v>8.5083000000000002</v>
      </c>
      <c r="DG443" s="1">
        <v>3.51735</v>
      </c>
      <c r="DH443" s="1">
        <v>6.0226499999999996</v>
      </c>
      <c r="DI443" s="1">
        <v>6.21807</v>
      </c>
      <c r="DJ443" s="1">
        <v>4.8810000000000002</v>
      </c>
      <c r="DK443" s="1">
        <v>8.7967200000000005</v>
      </c>
      <c r="DL443" s="1">
        <v>2.3483499999999999</v>
      </c>
      <c r="DM443" s="1">
        <v>8.8921500000000009</v>
      </c>
      <c r="DN443" s="1">
        <v>5.4136600000000001</v>
      </c>
      <c r="DO443" s="1">
        <v>5.1071099999999996</v>
      </c>
      <c r="DP443" s="1">
        <v>12.32723</v>
      </c>
      <c r="DQ443" s="1">
        <v>6.9798900000000001</v>
      </c>
      <c r="DR443" s="1">
        <v>10.20462</v>
      </c>
      <c r="DS443" s="1">
        <v>3.7565400000000002</v>
      </c>
      <c r="DT443" s="1">
        <v>13.376989999999999</v>
      </c>
      <c r="DU443" s="1">
        <v>11.456300000000001</v>
      </c>
      <c r="DV443" s="1">
        <v>4.3781699999999999</v>
      </c>
      <c r="DW443" s="1">
        <v>2.88212</v>
      </c>
      <c r="DX443" s="1">
        <v>4.8889199999999997</v>
      </c>
      <c r="DY443" s="1">
        <v>4.6956199999999999</v>
      </c>
      <c r="DZ443" s="1">
        <v>5.9116099999999996</v>
      </c>
      <c r="EA443" s="1">
        <v>10.703670000000001</v>
      </c>
      <c r="EB443" s="1">
        <v>5.6515500000000003</v>
      </c>
      <c r="EC443" s="1">
        <v>5.2359299999999998</v>
      </c>
      <c r="ED443" s="1">
        <v>6.1569099999999999</v>
      </c>
      <c r="EE443" s="1">
        <v>7.2992600000000003</v>
      </c>
      <c r="EF443" s="1">
        <v>5.70444</v>
      </c>
      <c r="EG443" s="1">
        <v>5.4154</v>
      </c>
      <c r="EH443" s="1">
        <v>6.8927199999999997</v>
      </c>
      <c r="EI443" s="1">
        <v>6.0905899999999997</v>
      </c>
      <c r="EJ443" s="1">
        <v>6.4118199999999996</v>
      </c>
      <c r="EK443" s="1">
        <v>8.3596599999999999</v>
      </c>
      <c r="EL443" s="1">
        <v>7.1373499999999996</v>
      </c>
      <c r="EM443" s="1">
        <v>4.6026600000000002</v>
      </c>
      <c r="EN443" s="1">
        <v>9.6783599999999996</v>
      </c>
      <c r="EO443" s="1">
        <v>4.1329000000000002</v>
      </c>
      <c r="EP443" s="1">
        <v>11.001530000000001</v>
      </c>
      <c r="EQ443" s="1">
        <v>6.6837900000000001</v>
      </c>
      <c r="ER443" s="1">
        <v>14.006600000000001</v>
      </c>
      <c r="ES443" s="1">
        <v>6.5911099999999996</v>
      </c>
      <c r="ET443" s="1">
        <v>11.32793</v>
      </c>
      <c r="EU443" s="1">
        <v>5.9441499999999996</v>
      </c>
      <c r="EV443" s="1">
        <v>7.4030300000000002</v>
      </c>
    </row>
    <row r="444" spans="2:152" ht="18" customHeight="1" x14ac:dyDescent="0.4">
      <c r="B444" s="6" t="s">
        <v>1728</v>
      </c>
      <c r="C444" s="6" t="s">
        <v>1917</v>
      </c>
      <c r="D444" s="6" t="s">
        <v>1398</v>
      </c>
      <c r="E444" s="1">
        <v>5.8506099999999996</v>
      </c>
      <c r="F444" s="1">
        <v>8.0888799999999996</v>
      </c>
      <c r="G444" s="1">
        <v>6.8992399999999998</v>
      </c>
      <c r="H444" s="1">
        <v>8.7730999999999995</v>
      </c>
      <c r="I444" s="1">
        <v>5.6569399999999996</v>
      </c>
      <c r="J444" s="1">
        <v>3.9398499999999999</v>
      </c>
      <c r="K444" s="1">
        <v>5.6322400000000004</v>
      </c>
      <c r="L444" s="1">
        <v>2.1612100000000001</v>
      </c>
      <c r="M444" s="1">
        <v>7.7776500000000004</v>
      </c>
      <c r="N444" s="1">
        <v>8.2478599999999993</v>
      </c>
      <c r="O444" s="1">
        <v>7.52135</v>
      </c>
      <c r="P444" s="1">
        <v>10.78668</v>
      </c>
      <c r="Q444" s="1">
        <v>7.4279999999999999</v>
      </c>
      <c r="R444" s="1">
        <v>12.07489</v>
      </c>
      <c r="S444" s="1">
        <v>5.6291700000000002</v>
      </c>
      <c r="T444" s="1">
        <v>6.6051700000000002</v>
      </c>
      <c r="U444" s="1">
        <v>2.9481299999999999</v>
      </c>
      <c r="V444" s="1">
        <v>6.40008</v>
      </c>
      <c r="W444" s="1">
        <v>6.9702000000000002</v>
      </c>
      <c r="X444" s="1">
        <v>8.4844899999999992</v>
      </c>
      <c r="Y444" s="1">
        <v>5.9427000000000003</v>
      </c>
      <c r="Z444" s="1">
        <v>11.647589999999999</v>
      </c>
      <c r="AA444" s="1">
        <v>6.2888099999999998</v>
      </c>
      <c r="AB444" s="1">
        <v>5.6754199999999999</v>
      </c>
      <c r="AC444" s="1">
        <v>10.9498</v>
      </c>
      <c r="AD444" s="1">
        <v>4.7019599999999997</v>
      </c>
      <c r="AE444" s="1">
        <v>4.3841000000000001</v>
      </c>
      <c r="AF444" s="1">
        <v>7.8393100000000002</v>
      </c>
      <c r="AG444" s="1">
        <v>3.7833800000000002</v>
      </c>
      <c r="AH444" s="1">
        <v>2.12391</v>
      </c>
      <c r="AI444" s="1">
        <v>5.9069900000000004</v>
      </c>
      <c r="AJ444" s="1">
        <v>6.7159300000000002</v>
      </c>
      <c r="AK444" s="1">
        <v>9.9351099999999999</v>
      </c>
      <c r="AL444" s="1">
        <v>7.4939499999999999</v>
      </c>
      <c r="AM444" s="1">
        <v>4.0745399999999998</v>
      </c>
      <c r="AN444" s="1">
        <v>5.9803899999999999</v>
      </c>
      <c r="AO444" s="1">
        <v>5.4423300000000001</v>
      </c>
      <c r="AP444" s="1">
        <v>4.3828800000000001</v>
      </c>
      <c r="AQ444" s="1">
        <v>9.23414</v>
      </c>
      <c r="AR444" s="1">
        <v>9.8817599999999999</v>
      </c>
      <c r="AS444" s="1">
        <v>9.2917400000000008</v>
      </c>
      <c r="AT444" s="1">
        <v>6.3162399999999996</v>
      </c>
      <c r="AU444" s="1">
        <v>12.58394</v>
      </c>
      <c r="AV444" s="1">
        <v>8.3133099999999995</v>
      </c>
      <c r="AW444" s="1">
        <v>8.0880700000000001</v>
      </c>
      <c r="AX444" s="1">
        <v>7.0290800000000004</v>
      </c>
      <c r="AY444" s="1">
        <v>9.4979499999999994</v>
      </c>
      <c r="AZ444" s="1">
        <v>3.57321</v>
      </c>
      <c r="BA444" s="1">
        <v>4.9417999999999997</v>
      </c>
      <c r="BB444" s="1">
        <v>4.7539100000000003</v>
      </c>
      <c r="BC444" s="1">
        <v>5.6465500000000004</v>
      </c>
      <c r="BD444" s="1">
        <v>4.4517199999999999</v>
      </c>
      <c r="BE444" s="1">
        <v>6.8338999999999999</v>
      </c>
      <c r="BF444" s="1">
        <v>8.8389399999999991</v>
      </c>
      <c r="BG444" s="1">
        <v>7.2152700000000003</v>
      </c>
      <c r="BH444" s="1">
        <v>9.8794599999999999</v>
      </c>
      <c r="BI444" s="1">
        <v>5.2661100000000003</v>
      </c>
      <c r="BJ444" s="1">
        <v>3.9382899999999998</v>
      </c>
      <c r="BK444" s="1">
        <v>5.9253299999999998</v>
      </c>
      <c r="BL444" s="1">
        <v>4.9954999999999998</v>
      </c>
      <c r="BM444" s="1">
        <v>4.1938800000000001</v>
      </c>
      <c r="BN444" s="1">
        <v>9.1707300000000007</v>
      </c>
      <c r="BO444" s="1">
        <v>6.2198200000000003</v>
      </c>
      <c r="BP444" s="1">
        <v>10.03641</v>
      </c>
      <c r="BQ444" s="1">
        <v>6.6022499999999997</v>
      </c>
      <c r="BR444" s="1">
        <v>7.3295899999999996</v>
      </c>
      <c r="BS444" s="1">
        <v>8.2142400000000002</v>
      </c>
      <c r="BT444" s="1">
        <v>0.85675999999999997</v>
      </c>
      <c r="BU444" s="1">
        <v>6.5319500000000001</v>
      </c>
      <c r="BV444" s="1">
        <v>6.3000999999999996</v>
      </c>
      <c r="BW444" s="1">
        <v>4.7365599999999999</v>
      </c>
      <c r="BX444" s="1">
        <v>6.5347499999999998</v>
      </c>
      <c r="BY444" s="1">
        <v>7.0867199999999997</v>
      </c>
      <c r="BZ444" s="1">
        <v>5.5428800000000003</v>
      </c>
      <c r="CA444" s="1">
        <v>6.9333400000000003</v>
      </c>
      <c r="CB444" s="1">
        <v>13.45551</v>
      </c>
      <c r="CC444" s="1">
        <v>3.42381</v>
      </c>
      <c r="CD444" s="1">
        <v>10.2408</v>
      </c>
      <c r="CE444" s="1">
        <v>5.0328099999999996</v>
      </c>
      <c r="CF444" s="1">
        <v>3.1288100000000001</v>
      </c>
      <c r="CG444" s="1">
        <v>3.0545599999999999</v>
      </c>
      <c r="CH444" s="1">
        <v>6.3338200000000002</v>
      </c>
      <c r="CI444" s="1">
        <v>5.9581900000000001</v>
      </c>
      <c r="CJ444" s="1">
        <v>5.6359300000000001</v>
      </c>
      <c r="CK444" s="1">
        <v>8.9633099999999999</v>
      </c>
      <c r="CL444" s="1">
        <v>4.7834899999999996</v>
      </c>
      <c r="CM444" s="1">
        <v>4.2707699999999997</v>
      </c>
      <c r="CN444" s="1">
        <v>2.7012</v>
      </c>
      <c r="CO444" s="1">
        <v>6.9837600000000002</v>
      </c>
      <c r="CP444" s="1">
        <v>5.3619000000000003</v>
      </c>
      <c r="CQ444" s="1">
        <v>12.00597</v>
      </c>
      <c r="CR444" s="1">
        <v>9.9427199999999996</v>
      </c>
      <c r="CS444" s="1">
        <v>2.7117</v>
      </c>
      <c r="CT444" s="1">
        <v>15.516109999999999</v>
      </c>
      <c r="CU444" s="1">
        <v>15.882099999999999</v>
      </c>
      <c r="CV444" s="1">
        <v>7.9337900000000001</v>
      </c>
      <c r="CW444" s="1">
        <v>2.0347300000000001</v>
      </c>
      <c r="CX444" s="1">
        <v>6.1448600000000004</v>
      </c>
      <c r="CY444" s="1">
        <v>5.5120699999999996</v>
      </c>
      <c r="CZ444" s="1">
        <v>4.6066399999999996</v>
      </c>
      <c r="DA444" s="1">
        <v>5.1287200000000004</v>
      </c>
      <c r="DB444" s="1">
        <v>4.2122599999999997</v>
      </c>
      <c r="DC444" s="1">
        <v>10.715020000000001</v>
      </c>
      <c r="DD444" s="1">
        <v>7.9599599999999997</v>
      </c>
      <c r="DE444" s="1">
        <v>6.1133699999999997</v>
      </c>
      <c r="DF444" s="1">
        <v>8.3813899999999997</v>
      </c>
      <c r="DG444" s="1">
        <v>3.0604900000000002</v>
      </c>
      <c r="DH444" s="1">
        <v>5.28972</v>
      </c>
      <c r="DI444" s="1">
        <v>6.0095999999999998</v>
      </c>
      <c r="DJ444" s="1">
        <v>4.79697</v>
      </c>
      <c r="DK444" s="1">
        <v>8.3293199999999992</v>
      </c>
      <c r="DL444" s="1">
        <v>2.5355500000000002</v>
      </c>
      <c r="DM444" s="1">
        <v>8.4047300000000007</v>
      </c>
      <c r="DN444" s="1">
        <v>5.5869099999999996</v>
      </c>
      <c r="DO444" s="1">
        <v>4.56555</v>
      </c>
      <c r="DP444" s="1">
        <v>12.17822</v>
      </c>
      <c r="DQ444" s="1">
        <v>6.8396600000000003</v>
      </c>
      <c r="DR444" s="1">
        <v>9.4300300000000004</v>
      </c>
      <c r="DS444" s="1">
        <v>2.5040800000000001</v>
      </c>
      <c r="DT444" s="1">
        <v>12.004</v>
      </c>
      <c r="DU444" s="1">
        <v>10.893879999999999</v>
      </c>
      <c r="DV444" s="1">
        <v>3.75868</v>
      </c>
      <c r="DW444" s="1">
        <v>1.45122</v>
      </c>
      <c r="DX444" s="1">
        <v>4.0131600000000001</v>
      </c>
      <c r="DY444" s="1">
        <v>4.2635899999999998</v>
      </c>
      <c r="DZ444" s="1">
        <v>5.78207</v>
      </c>
      <c r="EA444" s="1">
        <v>9.9870699999999992</v>
      </c>
      <c r="EB444" s="1">
        <v>4.4944100000000002</v>
      </c>
      <c r="EC444" s="1">
        <v>4.7855499999999997</v>
      </c>
      <c r="ED444" s="1">
        <v>5.6470599999999997</v>
      </c>
      <c r="EE444" s="1">
        <v>6.7858200000000002</v>
      </c>
      <c r="EF444" s="1">
        <v>5.28111</v>
      </c>
      <c r="EG444" s="1">
        <v>5.2771600000000003</v>
      </c>
      <c r="EH444" s="1">
        <v>5.75962</v>
      </c>
      <c r="EI444" s="1">
        <v>5.61632</v>
      </c>
      <c r="EJ444" s="1">
        <v>5.5900999999999996</v>
      </c>
      <c r="EK444" s="1">
        <v>7.5669199999999996</v>
      </c>
      <c r="EL444" s="1">
        <v>6.8244499999999997</v>
      </c>
      <c r="EM444" s="1">
        <v>5.4554900000000002</v>
      </c>
      <c r="EN444" s="1">
        <v>9.2083100000000009</v>
      </c>
      <c r="EO444" s="1">
        <v>4.6056999999999997</v>
      </c>
      <c r="EP444" s="1">
        <v>9.8682200000000009</v>
      </c>
      <c r="EQ444" s="1">
        <v>6.2602900000000004</v>
      </c>
      <c r="ER444" s="1">
        <v>13.59877</v>
      </c>
      <c r="ES444" s="1">
        <v>6.2440899999999999</v>
      </c>
      <c r="ET444" s="1">
        <v>10.700670000000001</v>
      </c>
      <c r="EU444" s="1">
        <v>5.3550399999999998</v>
      </c>
      <c r="EV444" s="1">
        <v>8.4737500000000008</v>
      </c>
    </row>
    <row r="445" spans="2:152" ht="18" customHeight="1" x14ac:dyDescent="0.4">
      <c r="B445" s="6" t="s">
        <v>1728</v>
      </c>
      <c r="C445" s="6" t="s">
        <v>1918</v>
      </c>
      <c r="D445" s="6" t="s">
        <v>1398</v>
      </c>
      <c r="E445" s="1">
        <v>6.44611</v>
      </c>
      <c r="F445" s="1">
        <v>8.5886499999999995</v>
      </c>
      <c r="G445" s="1">
        <v>7.16655</v>
      </c>
      <c r="H445" s="1">
        <v>9.5508500000000005</v>
      </c>
      <c r="I445" s="1">
        <v>7.6494900000000001</v>
      </c>
      <c r="J445" s="1">
        <v>4.3424500000000004</v>
      </c>
      <c r="K445" s="1">
        <v>5.4463800000000004</v>
      </c>
      <c r="L445" s="1">
        <v>2.7741799999999999</v>
      </c>
      <c r="M445" s="1">
        <v>8.5442599999999995</v>
      </c>
      <c r="N445" s="1">
        <v>8.6752500000000001</v>
      </c>
      <c r="O445" s="1">
        <v>8.0510000000000002</v>
      </c>
      <c r="P445" s="1">
        <v>13.47073</v>
      </c>
      <c r="Q445" s="1">
        <v>8.4730899999999991</v>
      </c>
      <c r="R445" s="1">
        <v>12.238390000000001</v>
      </c>
      <c r="S445" s="1">
        <v>6.4523299999999999</v>
      </c>
      <c r="T445" s="1">
        <v>6.9529399999999999</v>
      </c>
      <c r="U445" s="1">
        <v>2.47065</v>
      </c>
      <c r="V445" s="1">
        <v>10.704319999999999</v>
      </c>
      <c r="W445" s="1">
        <v>9.3032900000000005</v>
      </c>
      <c r="X445" s="1">
        <v>8.5293600000000005</v>
      </c>
      <c r="Y445" s="1">
        <v>5.9286300000000001</v>
      </c>
      <c r="Z445" s="1">
        <v>11.948869999999999</v>
      </c>
      <c r="AA445" s="1">
        <v>5.9821200000000001</v>
      </c>
      <c r="AB445" s="1">
        <v>5.4546999999999999</v>
      </c>
      <c r="AC445" s="1">
        <v>11.44919</v>
      </c>
      <c r="AD445" s="1">
        <v>4.2773000000000003</v>
      </c>
      <c r="AE445" s="1">
        <v>4.8437599999999996</v>
      </c>
      <c r="AF445" s="1">
        <v>6.7475399999999999</v>
      </c>
      <c r="AG445" s="1">
        <v>3.8615300000000001</v>
      </c>
      <c r="AH445" s="1">
        <v>4.3093899999999996</v>
      </c>
      <c r="AI445" s="1">
        <v>6.1972800000000001</v>
      </c>
      <c r="AJ445" s="1">
        <v>6.5434799999999997</v>
      </c>
      <c r="AK445" s="1">
        <v>9.7809699999999999</v>
      </c>
      <c r="AL445" s="1">
        <v>7.8266600000000004</v>
      </c>
      <c r="AM445" s="1">
        <v>4.1176599999999999</v>
      </c>
      <c r="AN445" s="1">
        <v>5.0956999999999999</v>
      </c>
      <c r="AO445" s="1">
        <v>5.2042599999999997</v>
      </c>
      <c r="AP445" s="1">
        <v>4.6040999999999999</v>
      </c>
      <c r="AQ445" s="1">
        <v>9.6605399999999992</v>
      </c>
      <c r="AR445" s="1">
        <v>7.9704499999999996</v>
      </c>
      <c r="AS445" s="1">
        <v>7.3006399999999996</v>
      </c>
      <c r="AT445" s="1">
        <v>6.4895899999999997</v>
      </c>
      <c r="AU445" s="1">
        <v>12.589270000000001</v>
      </c>
      <c r="AV445" s="1">
        <v>9.7006099999999993</v>
      </c>
      <c r="AW445" s="1">
        <v>7.3539500000000002</v>
      </c>
      <c r="AX445" s="1">
        <v>6.7623300000000004</v>
      </c>
      <c r="AY445" s="1">
        <v>9.31494</v>
      </c>
      <c r="AZ445" s="1">
        <v>4.36327</v>
      </c>
      <c r="BA445" s="1">
        <v>7.1339899999999998</v>
      </c>
      <c r="BB445" s="1">
        <v>5.2802899999999999</v>
      </c>
      <c r="BC445" s="1">
        <v>5.9844999999999997</v>
      </c>
      <c r="BD445" s="1">
        <v>4.7355099999999997</v>
      </c>
      <c r="BE445" s="1">
        <v>6.6457800000000002</v>
      </c>
      <c r="BF445" s="1">
        <v>8.5403900000000004</v>
      </c>
      <c r="BG445" s="1">
        <v>6.4996700000000001</v>
      </c>
      <c r="BH445" s="1">
        <v>8.9999500000000001</v>
      </c>
      <c r="BI445" s="1">
        <v>5.4375200000000001</v>
      </c>
      <c r="BJ445" s="1">
        <v>3.6747399999999999</v>
      </c>
      <c r="BK445" s="1">
        <v>6.4577</v>
      </c>
      <c r="BL445" s="1">
        <v>5.6234599999999997</v>
      </c>
      <c r="BM445" s="1">
        <v>5.64032</v>
      </c>
      <c r="BN445" s="1">
        <v>9.7424900000000001</v>
      </c>
      <c r="BO445" s="1">
        <v>6.3802599999999998</v>
      </c>
      <c r="BP445" s="1">
        <v>5.5579999999999998</v>
      </c>
      <c r="BQ445" s="1">
        <v>7.8734799999999998</v>
      </c>
      <c r="BR445" s="1">
        <v>8.8026700000000009</v>
      </c>
      <c r="BS445" s="1">
        <v>9.1717300000000002</v>
      </c>
      <c r="BT445" s="1">
        <v>0.97628999999999999</v>
      </c>
      <c r="BU445" s="1">
        <v>6.4511900000000004</v>
      </c>
      <c r="BV445" s="1">
        <v>6.1076300000000003</v>
      </c>
      <c r="BW445" s="1">
        <v>4.7589899999999998</v>
      </c>
      <c r="BX445" s="1">
        <v>6.4565799999999998</v>
      </c>
      <c r="BY445" s="1">
        <v>7.6602399999999999</v>
      </c>
      <c r="BZ445" s="1">
        <v>5.9361800000000002</v>
      </c>
      <c r="CA445" s="1">
        <v>6.8614199999999999</v>
      </c>
      <c r="CB445" s="1">
        <v>13.717890000000001</v>
      </c>
      <c r="CC445" s="1">
        <v>3.7972399999999999</v>
      </c>
      <c r="CD445" s="1">
        <v>10.25881</v>
      </c>
      <c r="CE445" s="1">
        <v>5.2598399999999996</v>
      </c>
      <c r="CF445" s="1">
        <v>4.7580200000000001</v>
      </c>
      <c r="CG445" s="1">
        <v>3.1633100000000001</v>
      </c>
      <c r="CH445" s="1">
        <v>11.16935</v>
      </c>
      <c r="CI445" s="1">
        <v>6.5157100000000003</v>
      </c>
      <c r="CJ445" s="1">
        <v>5.5886800000000001</v>
      </c>
      <c r="CK445" s="1">
        <v>8.3808399999999992</v>
      </c>
      <c r="CL445" s="1">
        <v>5.0948799999999999</v>
      </c>
      <c r="CM445" s="1">
        <v>4.4337299999999997</v>
      </c>
      <c r="CN445" s="1">
        <v>3.1338499999999998</v>
      </c>
      <c r="CO445" s="1">
        <v>8.1076999999999995</v>
      </c>
      <c r="CP445" s="1">
        <v>5.4145700000000003</v>
      </c>
      <c r="CQ445" s="1">
        <v>11.699170000000001</v>
      </c>
      <c r="CR445" s="1">
        <v>9.4970499999999998</v>
      </c>
      <c r="CS445" s="1">
        <v>2.0141200000000001</v>
      </c>
      <c r="CT445" s="1">
        <v>15.006740000000001</v>
      </c>
      <c r="CU445" s="1">
        <v>14.31429</v>
      </c>
      <c r="CV445" s="1">
        <v>9.8547600000000006</v>
      </c>
      <c r="CW445" s="1">
        <v>2.68289</v>
      </c>
      <c r="CX445" s="1">
        <v>7.1408199999999997</v>
      </c>
      <c r="CY445" s="1">
        <v>6.8091600000000003</v>
      </c>
      <c r="CZ445" s="1">
        <v>5.7666399999999998</v>
      </c>
      <c r="DA445" s="1">
        <v>5.9774500000000002</v>
      </c>
      <c r="DB445" s="1">
        <v>4.4804399999999998</v>
      </c>
      <c r="DC445" s="1">
        <v>10.73625</v>
      </c>
      <c r="DD445" s="1">
        <v>9.3449100000000005</v>
      </c>
      <c r="DE445" s="1">
        <v>8.09999</v>
      </c>
      <c r="DF445" s="1">
        <v>8.3098299999999998</v>
      </c>
      <c r="DG445" s="1">
        <v>3.1969799999999999</v>
      </c>
      <c r="DH445" s="1">
        <v>8.1452500000000008</v>
      </c>
      <c r="DI445" s="1">
        <v>6.18283</v>
      </c>
      <c r="DJ445" s="1">
        <v>4.9063800000000004</v>
      </c>
      <c r="DK445" s="1">
        <v>9.4127399999999994</v>
      </c>
      <c r="DL445" s="1">
        <v>1.90489</v>
      </c>
      <c r="DM445" s="1">
        <v>8.6344999999999992</v>
      </c>
      <c r="DN445" s="1">
        <v>5.7108400000000001</v>
      </c>
      <c r="DO445" s="1">
        <v>6.0618999999999996</v>
      </c>
      <c r="DP445" s="1">
        <v>12.34647</v>
      </c>
      <c r="DQ445" s="1">
        <v>8.5790900000000008</v>
      </c>
      <c r="DR445" s="1">
        <v>10.08675</v>
      </c>
      <c r="DS445" s="1">
        <v>2.5077500000000001</v>
      </c>
      <c r="DT445" s="1">
        <v>12.76498</v>
      </c>
      <c r="DU445" s="1">
        <v>11.34477</v>
      </c>
      <c r="DV445" s="1">
        <v>3.34979</v>
      </c>
      <c r="DW445" s="1">
        <v>2.0910600000000001</v>
      </c>
      <c r="DX445" s="1">
        <v>5.5584199999999999</v>
      </c>
      <c r="DY445" s="1">
        <v>4.35954</v>
      </c>
      <c r="DZ445" s="1">
        <v>5.7712700000000003</v>
      </c>
      <c r="EA445" s="1">
        <v>10.38439</v>
      </c>
      <c r="EB445" s="1">
        <v>5.5621299999999998</v>
      </c>
      <c r="EC445" s="1">
        <v>6.2321600000000004</v>
      </c>
      <c r="ED445" s="1">
        <v>5.6305100000000001</v>
      </c>
      <c r="EE445" s="1">
        <v>7.5332699999999999</v>
      </c>
      <c r="EF445" s="1">
        <v>5.5182500000000001</v>
      </c>
      <c r="EG445" s="1">
        <v>4.4788600000000001</v>
      </c>
      <c r="EH445" s="1">
        <v>6.4218200000000003</v>
      </c>
      <c r="EI445" s="1">
        <v>5.9084199999999996</v>
      </c>
      <c r="EJ445" s="1">
        <v>6.67056</v>
      </c>
      <c r="EK445" s="1">
        <v>7.8492899999999999</v>
      </c>
      <c r="EL445" s="1">
        <v>7.5050499999999998</v>
      </c>
      <c r="EM445" s="1">
        <v>5.0028699999999997</v>
      </c>
      <c r="EN445" s="1">
        <v>9.1427099999999992</v>
      </c>
      <c r="EO445" s="1">
        <v>5.5511600000000003</v>
      </c>
      <c r="EP445" s="1">
        <v>10.46308</v>
      </c>
      <c r="EQ445" s="1">
        <v>6.8657899999999996</v>
      </c>
      <c r="ER445" s="1">
        <v>13.29876</v>
      </c>
      <c r="ES445" s="1">
        <v>5.7911299999999999</v>
      </c>
      <c r="ET445" s="1">
        <v>10.960240000000001</v>
      </c>
      <c r="EU445" s="1">
        <v>5.9254699999999998</v>
      </c>
      <c r="EV445" s="1">
        <v>7.2375400000000001</v>
      </c>
    </row>
    <row r="446" spans="2:152" ht="18" customHeight="1" x14ac:dyDescent="0.4">
      <c r="B446" s="6" t="s">
        <v>1728</v>
      </c>
      <c r="C446" s="6" t="s">
        <v>1919</v>
      </c>
      <c r="D446" s="6" t="s">
        <v>1398</v>
      </c>
      <c r="E446" s="1">
        <v>6.6117299999999997</v>
      </c>
      <c r="F446" s="1">
        <v>8.7158999999999995</v>
      </c>
      <c r="G446" s="1">
        <v>7.3906200000000002</v>
      </c>
      <c r="H446" s="1">
        <v>9.4799799999999994</v>
      </c>
      <c r="I446" s="1">
        <v>6.1451399999999996</v>
      </c>
      <c r="J446" s="1">
        <v>4.9235899999999999</v>
      </c>
      <c r="K446" s="1">
        <v>5.9114300000000002</v>
      </c>
      <c r="L446" s="1">
        <v>3.08683</v>
      </c>
      <c r="M446" s="1">
        <v>8.9165500000000009</v>
      </c>
      <c r="N446" s="1">
        <v>9.7698900000000002</v>
      </c>
      <c r="O446" s="1">
        <v>8.7576199999999993</v>
      </c>
      <c r="P446" s="1">
        <v>12.188980000000001</v>
      </c>
      <c r="Q446" s="1">
        <v>8.6944700000000008</v>
      </c>
      <c r="R446" s="1">
        <v>12.773199999999999</v>
      </c>
      <c r="S446" s="1">
        <v>6.6900399999999998</v>
      </c>
      <c r="T446" s="1">
        <v>7.1204999999999998</v>
      </c>
      <c r="U446" s="1">
        <v>3.7047400000000001</v>
      </c>
      <c r="V446" s="1">
        <v>8.5179799999999997</v>
      </c>
      <c r="W446" s="1">
        <v>9.0439900000000009</v>
      </c>
      <c r="X446" s="1">
        <v>9.1722000000000001</v>
      </c>
      <c r="Y446" s="1">
        <v>6.3338799999999997</v>
      </c>
      <c r="Z446" s="1">
        <v>12.34403</v>
      </c>
      <c r="AA446" s="1">
        <v>6.5142699999999998</v>
      </c>
      <c r="AB446" s="1">
        <v>6.4788500000000004</v>
      </c>
      <c r="AC446" s="1">
        <v>11.645110000000001</v>
      </c>
      <c r="AD446" s="1">
        <v>4.4908099999999997</v>
      </c>
      <c r="AE446" s="1">
        <v>5.2816200000000002</v>
      </c>
      <c r="AF446" s="1">
        <v>6.4430699999999996</v>
      </c>
      <c r="AG446" s="1">
        <v>4.4843299999999999</v>
      </c>
      <c r="AH446" s="1">
        <v>3.3264499999999999</v>
      </c>
      <c r="AI446" s="1">
        <v>6.5988899999999999</v>
      </c>
      <c r="AJ446" s="1">
        <v>6.9124699999999999</v>
      </c>
      <c r="AK446" s="1">
        <v>10.439</v>
      </c>
      <c r="AL446" s="1">
        <v>8.4025599999999994</v>
      </c>
      <c r="AM446" s="1">
        <v>4.6265700000000001</v>
      </c>
      <c r="AN446" s="1">
        <v>5.1610899999999997</v>
      </c>
      <c r="AO446" s="1">
        <v>5.1281400000000001</v>
      </c>
      <c r="AP446" s="1">
        <v>5.5098799999999999</v>
      </c>
      <c r="AQ446" s="1">
        <v>10.98489</v>
      </c>
      <c r="AR446" s="1">
        <v>10.28262</v>
      </c>
      <c r="AS446" s="1">
        <v>9.4635899999999999</v>
      </c>
      <c r="AT446" s="1">
        <v>7.1406599999999996</v>
      </c>
      <c r="AU446" s="1">
        <v>13.95369</v>
      </c>
      <c r="AV446" s="1">
        <v>10.49056</v>
      </c>
      <c r="AW446" s="1">
        <v>7.7266899999999996</v>
      </c>
      <c r="AX446" s="1">
        <v>7.4855799999999997</v>
      </c>
      <c r="AY446" s="1">
        <v>10.24142</v>
      </c>
      <c r="AZ446" s="1">
        <v>4.8405500000000004</v>
      </c>
      <c r="BA446" s="1">
        <v>7.4878</v>
      </c>
      <c r="BB446" s="1">
        <v>4.9736500000000001</v>
      </c>
      <c r="BC446" s="1">
        <v>5.1708600000000002</v>
      </c>
      <c r="BD446" s="1">
        <v>6.09389</v>
      </c>
      <c r="BE446" s="1">
        <v>7.1805099999999999</v>
      </c>
      <c r="BF446" s="1">
        <v>9.5013199999999998</v>
      </c>
      <c r="BG446" s="1">
        <v>6.7205399999999997</v>
      </c>
      <c r="BH446" s="1">
        <v>10.69454</v>
      </c>
      <c r="BI446" s="1">
        <v>5.4138999999999999</v>
      </c>
      <c r="BJ446" s="1">
        <v>3.45086</v>
      </c>
      <c r="BK446" s="1">
        <v>6.5303899999999997</v>
      </c>
      <c r="BL446" s="1">
        <v>5.7960599999999998</v>
      </c>
      <c r="BM446" s="1">
        <v>4.3569199999999997</v>
      </c>
      <c r="BN446" s="1">
        <v>10.479139999999999</v>
      </c>
      <c r="BO446" s="1">
        <v>5.5501699999999996</v>
      </c>
      <c r="BP446" s="1">
        <v>8.30077</v>
      </c>
      <c r="BQ446" s="1">
        <v>4.4874599999999996</v>
      </c>
      <c r="BR446" s="1">
        <v>7.3052099999999998</v>
      </c>
      <c r="BS446" s="1">
        <v>9.1189</v>
      </c>
      <c r="BT446" s="1">
        <v>1.4031800000000001</v>
      </c>
      <c r="BU446" s="1">
        <v>6.7456300000000002</v>
      </c>
      <c r="BV446" s="1">
        <v>6.8481800000000002</v>
      </c>
      <c r="BW446" s="1">
        <v>5.1213300000000004</v>
      </c>
      <c r="BX446" s="1">
        <v>6.3837700000000002</v>
      </c>
      <c r="BY446" s="1">
        <v>8.3769100000000005</v>
      </c>
      <c r="BZ446" s="1">
        <v>5.6806000000000001</v>
      </c>
      <c r="CA446" s="1">
        <v>7.10947</v>
      </c>
      <c r="CB446" s="1">
        <v>13.74525</v>
      </c>
      <c r="CC446" s="1">
        <v>3.86381</v>
      </c>
      <c r="CD446" s="1">
        <v>10.04327</v>
      </c>
      <c r="CE446" s="1">
        <v>4.5722899999999997</v>
      </c>
      <c r="CF446" s="1">
        <v>4.2108499999999998</v>
      </c>
      <c r="CG446" s="1">
        <v>4.5968299999999997</v>
      </c>
      <c r="CH446" s="1">
        <v>8.7655700000000003</v>
      </c>
      <c r="CI446" s="1">
        <v>6.6918600000000001</v>
      </c>
      <c r="CJ446" s="1">
        <v>5.6426299999999996</v>
      </c>
      <c r="CK446" s="1">
        <v>9.2792200000000005</v>
      </c>
      <c r="CL446" s="1">
        <v>5.7464700000000004</v>
      </c>
      <c r="CM446" s="1">
        <v>4.4127900000000002</v>
      </c>
      <c r="CN446" s="1">
        <v>3.2530899999999998</v>
      </c>
      <c r="CO446" s="1">
        <v>8.2501700000000007</v>
      </c>
      <c r="CP446" s="1">
        <v>6.3295300000000001</v>
      </c>
      <c r="CQ446" s="1">
        <v>13.208080000000001</v>
      </c>
      <c r="CR446" s="1">
        <v>12.44177</v>
      </c>
      <c r="CS446" s="1">
        <v>3.87642</v>
      </c>
      <c r="CT446" s="1">
        <v>18.202719999999999</v>
      </c>
      <c r="CU446" s="1">
        <v>15.620649999999999</v>
      </c>
      <c r="CV446" s="1">
        <v>10.37382</v>
      </c>
      <c r="CW446" s="1">
        <v>2.8495400000000002</v>
      </c>
      <c r="CX446" s="1">
        <v>6.0107999999999997</v>
      </c>
      <c r="CY446" s="1">
        <v>6.47342</v>
      </c>
      <c r="CZ446" s="1">
        <v>4.1566999999999998</v>
      </c>
      <c r="DA446" s="1">
        <v>6.42828</v>
      </c>
      <c r="DB446" s="1">
        <v>4.1805300000000001</v>
      </c>
      <c r="DC446" s="1">
        <v>10.8474</v>
      </c>
      <c r="DD446" s="1">
        <v>9.1660599999999999</v>
      </c>
      <c r="DE446" s="1">
        <v>7.4922000000000004</v>
      </c>
      <c r="DF446" s="1">
        <v>9.2405399999999993</v>
      </c>
      <c r="DG446" s="1">
        <v>3.08792</v>
      </c>
      <c r="DH446" s="1">
        <v>5.9519399999999996</v>
      </c>
      <c r="DI446" s="1">
        <v>7.0337800000000001</v>
      </c>
      <c r="DJ446" s="1">
        <v>5.0586000000000002</v>
      </c>
      <c r="DK446" s="1">
        <v>8.7118900000000004</v>
      </c>
      <c r="DL446" s="1">
        <v>3.2612100000000002</v>
      </c>
      <c r="DM446" s="1">
        <v>9.1484100000000002</v>
      </c>
      <c r="DN446" s="1">
        <v>5.2786200000000001</v>
      </c>
      <c r="DO446" s="1">
        <v>4.4488099999999999</v>
      </c>
      <c r="DP446" s="1">
        <v>12.58778</v>
      </c>
      <c r="DQ446" s="1">
        <v>6.4474499999999999</v>
      </c>
      <c r="DR446" s="1">
        <v>10.379860000000001</v>
      </c>
      <c r="DS446" s="1">
        <v>1.99573</v>
      </c>
      <c r="DT446" s="1">
        <v>13.04753</v>
      </c>
      <c r="DU446" s="1">
        <v>11.906779999999999</v>
      </c>
      <c r="DV446" s="1">
        <v>4.0557999999999996</v>
      </c>
      <c r="DW446" s="1">
        <v>2.8003999999999998</v>
      </c>
      <c r="DX446" s="1">
        <v>4.5417500000000004</v>
      </c>
      <c r="DY446" s="1">
        <v>4.4729299999999999</v>
      </c>
      <c r="DZ446" s="1">
        <v>5.5639000000000003</v>
      </c>
      <c r="EA446" s="1">
        <v>11.109769999999999</v>
      </c>
      <c r="EB446" s="1">
        <v>5.6829400000000003</v>
      </c>
      <c r="EC446" s="1">
        <v>4.3210499999999996</v>
      </c>
      <c r="ED446" s="1">
        <v>5.7035299999999998</v>
      </c>
      <c r="EE446" s="1">
        <v>7.6256899999999996</v>
      </c>
      <c r="EF446" s="1">
        <v>5.6074700000000002</v>
      </c>
      <c r="EG446" s="1">
        <v>5.1608099999999997</v>
      </c>
      <c r="EH446" s="1">
        <v>6.5127100000000002</v>
      </c>
      <c r="EI446" s="1">
        <v>5.6996200000000004</v>
      </c>
      <c r="EJ446" s="1">
        <v>6.6245500000000002</v>
      </c>
      <c r="EK446" s="1">
        <v>8.3752700000000004</v>
      </c>
      <c r="EL446" s="1">
        <v>7.3771699999999996</v>
      </c>
      <c r="EM446" s="1">
        <v>5.4437100000000003</v>
      </c>
      <c r="EN446" s="1">
        <v>10.05354</v>
      </c>
      <c r="EO446" s="1">
        <v>6.7329699999999999</v>
      </c>
      <c r="EP446" s="1">
        <v>11.55866</v>
      </c>
      <c r="EQ446" s="1">
        <v>6.5969199999999999</v>
      </c>
      <c r="ER446" s="1">
        <v>13.5989</v>
      </c>
      <c r="ES446" s="1">
        <v>7.2280199999999999</v>
      </c>
      <c r="ET446" s="1">
        <v>11.50254</v>
      </c>
      <c r="EU446" s="1">
        <v>6.02928</v>
      </c>
      <c r="EV446" s="1">
        <v>8.2100600000000004</v>
      </c>
    </row>
    <row r="447" spans="2:152" ht="18" customHeight="1" x14ac:dyDescent="0.4">
      <c r="B447" s="6" t="s">
        <v>1728</v>
      </c>
      <c r="C447" s="6" t="s">
        <v>1920</v>
      </c>
      <c r="D447" s="6" t="s">
        <v>1398</v>
      </c>
      <c r="E447" s="1">
        <v>5.9063299999999996</v>
      </c>
      <c r="F447" s="1">
        <v>7.9749400000000001</v>
      </c>
      <c r="G447" s="1">
        <v>6.8208399999999996</v>
      </c>
      <c r="H447" s="1">
        <v>9.5365000000000002</v>
      </c>
      <c r="I447" s="1">
        <v>8.3601200000000002</v>
      </c>
      <c r="J447" s="1">
        <v>4.5931600000000001</v>
      </c>
      <c r="K447" s="1">
        <v>5.8328899999999999</v>
      </c>
      <c r="L447" s="1">
        <v>2.6914899999999999</v>
      </c>
      <c r="M447" s="1">
        <v>8.0018200000000004</v>
      </c>
      <c r="N447" s="1">
        <v>7.8215700000000004</v>
      </c>
      <c r="O447" s="1">
        <v>7.7979099999999999</v>
      </c>
      <c r="P447" s="1">
        <v>10.83985</v>
      </c>
      <c r="Q447" s="1">
        <v>9.0312900000000003</v>
      </c>
      <c r="R447" s="1">
        <v>11.6052</v>
      </c>
      <c r="S447" s="1">
        <v>5.6499300000000003</v>
      </c>
      <c r="T447" s="1">
        <v>6.9792300000000003</v>
      </c>
      <c r="U447" s="1">
        <v>1.71221</v>
      </c>
      <c r="V447" s="1">
        <v>6.6161799999999999</v>
      </c>
      <c r="W447" s="1">
        <v>7.3286800000000003</v>
      </c>
      <c r="X447" s="1">
        <v>9.0311000000000003</v>
      </c>
      <c r="Y447" s="1">
        <v>5.4604100000000004</v>
      </c>
      <c r="Z447" s="1">
        <v>11.4666</v>
      </c>
      <c r="AA447" s="1">
        <v>5.9059699999999999</v>
      </c>
      <c r="AB447" s="1">
        <v>5.54068</v>
      </c>
      <c r="AC447" s="1">
        <v>11.37893</v>
      </c>
      <c r="AD447" s="1">
        <v>2.6918899999999999</v>
      </c>
      <c r="AE447" s="1">
        <v>4.8041099999999997</v>
      </c>
      <c r="AF447" s="1">
        <v>6.3682499999999997</v>
      </c>
      <c r="AG447" s="1">
        <v>3.3585699999999998</v>
      </c>
      <c r="AH447" s="1">
        <v>3.0521099999999999</v>
      </c>
      <c r="AI447" s="1">
        <v>5.9146799999999997</v>
      </c>
      <c r="AJ447" s="1">
        <v>6.4637900000000004</v>
      </c>
      <c r="AK447" s="1">
        <v>9.7091999999999992</v>
      </c>
      <c r="AL447" s="1">
        <v>7.7030399999999997</v>
      </c>
      <c r="AM447" s="1">
        <v>3.4205399999999999</v>
      </c>
      <c r="AN447" s="1">
        <v>4.33955</v>
      </c>
      <c r="AO447" s="1">
        <v>4.8331499999999998</v>
      </c>
      <c r="AP447" s="1">
        <v>4.7021899999999999</v>
      </c>
      <c r="AQ447" s="1">
        <v>9.2099299999999999</v>
      </c>
      <c r="AR447" s="1">
        <v>8.8967399999999994</v>
      </c>
      <c r="AS447" s="1">
        <v>7.8891499999999999</v>
      </c>
      <c r="AT447" s="1">
        <v>6.6150500000000001</v>
      </c>
      <c r="AU447" s="1">
        <v>11.690469999999999</v>
      </c>
      <c r="AV447" s="1">
        <v>9.2555899999999998</v>
      </c>
      <c r="AW447" s="1">
        <v>6.9653600000000004</v>
      </c>
      <c r="AX447" s="1">
        <v>5.5648799999999996</v>
      </c>
      <c r="AY447" s="1">
        <v>9.5252599999999994</v>
      </c>
      <c r="AZ447" s="1">
        <v>3.9678</v>
      </c>
      <c r="BA447" s="1">
        <v>6.7183299999999999</v>
      </c>
      <c r="BB447" s="1">
        <v>4.75373</v>
      </c>
      <c r="BC447" s="1">
        <v>6.00814</v>
      </c>
      <c r="BD447" s="1">
        <v>3.8193700000000002</v>
      </c>
      <c r="BE447" s="1">
        <v>6.8969500000000004</v>
      </c>
      <c r="BF447" s="1">
        <v>8.9623799999999996</v>
      </c>
      <c r="BG447" s="1">
        <v>4.8627799999999999</v>
      </c>
      <c r="BH447" s="1">
        <v>8.8659199999999991</v>
      </c>
      <c r="BI447" s="1">
        <v>4.3886799999999999</v>
      </c>
      <c r="BJ447" s="1">
        <v>3.8125200000000001</v>
      </c>
      <c r="BK447" s="1">
        <v>6.1338200000000001</v>
      </c>
      <c r="BL447" s="1">
        <v>4.6364700000000001</v>
      </c>
      <c r="BM447" s="1">
        <v>4.4004599999999998</v>
      </c>
      <c r="BN447" s="1">
        <v>9.1137599999999992</v>
      </c>
      <c r="BO447" s="1">
        <v>6.25467</v>
      </c>
      <c r="BP447" s="1">
        <v>7.5129200000000003</v>
      </c>
      <c r="BQ447" s="1">
        <v>6.31196</v>
      </c>
      <c r="BR447" s="1">
        <v>7.1436900000000003</v>
      </c>
      <c r="BS447" s="1">
        <v>8.4732000000000003</v>
      </c>
      <c r="BT447" s="1">
        <v>2.2681499999999999</v>
      </c>
      <c r="BU447" s="1">
        <v>6.4253400000000003</v>
      </c>
      <c r="BV447" s="1">
        <v>6.2416499999999999</v>
      </c>
      <c r="BW447" s="1">
        <v>4.9818600000000002</v>
      </c>
      <c r="BX447" s="1">
        <v>6.7251799999999999</v>
      </c>
      <c r="BY447" s="1">
        <v>7.3117400000000004</v>
      </c>
      <c r="BZ447" s="1">
        <v>5.51431</v>
      </c>
      <c r="CA447" s="1">
        <v>6.5997899999999996</v>
      </c>
      <c r="CB447" s="1">
        <v>12.89631</v>
      </c>
      <c r="CC447" s="1">
        <v>2.8988499999999999</v>
      </c>
      <c r="CD447" s="1">
        <v>9.8329900000000006</v>
      </c>
      <c r="CE447" s="1">
        <v>4.5609999999999999</v>
      </c>
      <c r="CF447" s="1">
        <v>1.8805700000000001</v>
      </c>
      <c r="CG447" s="1">
        <v>2.9870800000000002</v>
      </c>
      <c r="CH447" s="1">
        <v>8.5402699999999996</v>
      </c>
      <c r="CI447" s="1">
        <v>5.8827800000000003</v>
      </c>
      <c r="CJ447" s="1">
        <v>5.6960800000000003</v>
      </c>
      <c r="CK447" s="1">
        <v>8.4574999999999996</v>
      </c>
      <c r="CL447" s="1">
        <v>4.9638200000000001</v>
      </c>
      <c r="CM447" s="1">
        <v>3.5057900000000002</v>
      </c>
      <c r="CN447" s="1">
        <v>3.1519499999999998</v>
      </c>
      <c r="CO447" s="1">
        <v>6.7356400000000001</v>
      </c>
      <c r="CP447" s="1">
        <v>5.3910799999999997</v>
      </c>
      <c r="CQ447" s="1">
        <v>12.03989</v>
      </c>
      <c r="CR447" s="1">
        <v>9.3216999999999999</v>
      </c>
      <c r="CS447" s="1">
        <v>1.8478699999999999</v>
      </c>
      <c r="CT447" s="1">
        <v>15.20223</v>
      </c>
      <c r="CU447" s="1">
        <v>15.532730000000001</v>
      </c>
      <c r="CV447" s="1">
        <v>8.2602700000000002</v>
      </c>
      <c r="CW447" s="1">
        <v>2.2033999999999998</v>
      </c>
      <c r="CX447" s="1">
        <v>6.9041399999999999</v>
      </c>
      <c r="CY447" s="1">
        <v>7.0376200000000004</v>
      </c>
      <c r="CZ447" s="1">
        <v>5.6933400000000001</v>
      </c>
      <c r="DA447" s="1">
        <v>5.1332599999999999</v>
      </c>
      <c r="DB447" s="1">
        <v>3.52888</v>
      </c>
      <c r="DC447" s="1">
        <v>10.134080000000001</v>
      </c>
      <c r="DD447" s="1">
        <v>7.4082699999999999</v>
      </c>
      <c r="DE447" s="1">
        <v>7.7961299999999998</v>
      </c>
      <c r="DF447" s="1">
        <v>8.3772400000000005</v>
      </c>
      <c r="DG447" s="1">
        <v>2.1474099999999998</v>
      </c>
      <c r="DH447" s="1">
        <v>5.9474400000000003</v>
      </c>
      <c r="DI447" s="1">
        <v>6.0485300000000004</v>
      </c>
      <c r="DJ447" s="1">
        <v>4.8990499999999999</v>
      </c>
      <c r="DK447" s="1">
        <v>9.2298600000000004</v>
      </c>
      <c r="DL447" s="1">
        <v>2.4601199999999999</v>
      </c>
      <c r="DM447" s="1">
        <v>8.8179200000000009</v>
      </c>
      <c r="DN447" s="1">
        <v>5.7251799999999999</v>
      </c>
      <c r="DO447" s="1">
        <v>5.8140000000000001</v>
      </c>
      <c r="DP447" s="1">
        <v>12.265879999999999</v>
      </c>
      <c r="DQ447" s="1">
        <v>8.2139900000000008</v>
      </c>
      <c r="DR447" s="1">
        <v>9.5137599999999996</v>
      </c>
      <c r="DS447" s="1">
        <v>2.0594199999999998</v>
      </c>
      <c r="DT447" s="1">
        <v>12.758520000000001</v>
      </c>
      <c r="DU447" s="1">
        <v>11.666320000000001</v>
      </c>
      <c r="DV447" s="1">
        <v>2.79678</v>
      </c>
      <c r="DW447" s="1">
        <v>1.82162</v>
      </c>
      <c r="DX447" s="1">
        <v>4.3421000000000003</v>
      </c>
      <c r="DY447" s="1">
        <v>4.1818499999999998</v>
      </c>
      <c r="DZ447" s="1">
        <v>5.1733900000000004</v>
      </c>
      <c r="EA447" s="1">
        <v>9.7801799999999997</v>
      </c>
      <c r="EB447" s="1">
        <v>5.2293399999999997</v>
      </c>
      <c r="EC447" s="1">
        <v>3.2395299999999998</v>
      </c>
      <c r="ED447" s="1">
        <v>5.7433699999999996</v>
      </c>
      <c r="EE447" s="1">
        <v>7.3199100000000001</v>
      </c>
      <c r="EF447" s="1">
        <v>5.42164</v>
      </c>
      <c r="EG447" s="1">
        <v>4.6894999999999998</v>
      </c>
      <c r="EH447" s="1">
        <v>6.3670600000000004</v>
      </c>
      <c r="EI447" s="1">
        <v>5.7205199999999996</v>
      </c>
      <c r="EJ447" s="1">
        <v>6.1090200000000001</v>
      </c>
      <c r="EK447" s="1">
        <v>7.2559100000000001</v>
      </c>
      <c r="EL447" s="1">
        <v>7.4903399999999998</v>
      </c>
      <c r="EM447" s="1">
        <v>4.3951700000000002</v>
      </c>
      <c r="EN447" s="1">
        <v>8.9200599999999994</v>
      </c>
      <c r="EO447" s="1">
        <v>4.6515599999999999</v>
      </c>
      <c r="EP447" s="1">
        <v>9.9179600000000008</v>
      </c>
      <c r="EQ447" s="1">
        <v>6.54434</v>
      </c>
      <c r="ER447" s="1">
        <v>12.20499</v>
      </c>
      <c r="ES447" s="1">
        <v>5.7930000000000001</v>
      </c>
      <c r="ET447" s="1">
        <v>10.5082</v>
      </c>
      <c r="EU447" s="1">
        <v>5.2786200000000001</v>
      </c>
      <c r="EV447" s="1">
        <v>7.3464700000000001</v>
      </c>
    </row>
    <row r="448" spans="2:152" ht="18" customHeight="1" x14ac:dyDescent="0.4">
      <c r="B448" s="6" t="s">
        <v>1728</v>
      </c>
      <c r="C448" s="6" t="s">
        <v>1921</v>
      </c>
      <c r="D448" s="6" t="s">
        <v>1398</v>
      </c>
      <c r="E448" s="1">
        <v>5.9700899999999999</v>
      </c>
      <c r="F448" s="1">
        <v>7.8161300000000002</v>
      </c>
      <c r="G448" s="1">
        <v>6.8811200000000001</v>
      </c>
      <c r="H448" s="1">
        <v>9.0325699999999998</v>
      </c>
      <c r="I448" s="1">
        <v>6.07944</v>
      </c>
      <c r="J448" s="1">
        <v>4.2687999999999997</v>
      </c>
      <c r="K448" s="1">
        <v>5.1508099999999999</v>
      </c>
      <c r="L448" s="1">
        <v>2.2152099999999999</v>
      </c>
      <c r="M448" s="1">
        <v>8.24315</v>
      </c>
      <c r="N448" s="1">
        <v>7.9703999999999997</v>
      </c>
      <c r="O448" s="1">
        <v>6.1036000000000001</v>
      </c>
      <c r="P448" s="1">
        <v>10.25699</v>
      </c>
      <c r="Q448" s="1">
        <v>7.3017899999999996</v>
      </c>
      <c r="R448" s="1">
        <v>11.51211</v>
      </c>
      <c r="S448" s="1">
        <v>6.7763600000000004</v>
      </c>
      <c r="T448" s="1">
        <v>5.8486599999999997</v>
      </c>
      <c r="U448" s="1">
        <v>2.91153</v>
      </c>
      <c r="V448" s="1">
        <v>6.9200200000000001</v>
      </c>
      <c r="W448" s="1">
        <v>7.4521899999999999</v>
      </c>
      <c r="X448" s="1">
        <v>8.5100700000000007</v>
      </c>
      <c r="Y448" s="1">
        <v>5.4925499999999996</v>
      </c>
      <c r="Z448" s="1">
        <v>11.41774</v>
      </c>
      <c r="AA448" s="1">
        <v>5.6704100000000004</v>
      </c>
      <c r="AB448" s="1">
        <v>5.3984699999999997</v>
      </c>
      <c r="AC448" s="1">
        <v>11.48667</v>
      </c>
      <c r="AD448" s="1">
        <v>3.4425500000000002</v>
      </c>
      <c r="AE448" s="1">
        <v>4.2888500000000001</v>
      </c>
      <c r="AF448" s="1">
        <v>5.4865500000000003</v>
      </c>
      <c r="AG448" s="1">
        <v>3.4977299999999998</v>
      </c>
      <c r="AH448" s="1">
        <v>2.2723399999999998</v>
      </c>
      <c r="AI448" s="1">
        <v>5.3181399999999996</v>
      </c>
      <c r="AJ448" s="1">
        <v>6.1325000000000003</v>
      </c>
      <c r="AK448" s="1">
        <v>9.7866599999999995</v>
      </c>
      <c r="AL448" s="1">
        <v>7.5376099999999999</v>
      </c>
      <c r="AM448" s="1">
        <v>3.2660399999999998</v>
      </c>
      <c r="AN448" s="1">
        <v>4.1619099999999998</v>
      </c>
      <c r="AO448" s="1">
        <v>4.9904599999999997</v>
      </c>
      <c r="AP448" s="1">
        <v>4.7319800000000001</v>
      </c>
      <c r="AQ448" s="1">
        <v>8.9313300000000009</v>
      </c>
      <c r="AR448" s="1">
        <v>9.1366999999999994</v>
      </c>
      <c r="AS448" s="1">
        <v>8.59497</v>
      </c>
      <c r="AT448" s="1">
        <v>6.1851399999999996</v>
      </c>
      <c r="AU448" s="1">
        <v>11.981109999999999</v>
      </c>
      <c r="AV448" s="1">
        <v>8.2660800000000005</v>
      </c>
      <c r="AW448" s="1">
        <v>7.9581200000000001</v>
      </c>
      <c r="AX448" s="1">
        <v>7.7395699999999996</v>
      </c>
      <c r="AY448" s="1">
        <v>9.6573799999999999</v>
      </c>
      <c r="AZ448" s="1">
        <v>3.57599</v>
      </c>
      <c r="BA448" s="1">
        <v>5.6841600000000003</v>
      </c>
      <c r="BB448" s="1">
        <v>4.4451200000000002</v>
      </c>
      <c r="BC448" s="1">
        <v>5.1919399999999998</v>
      </c>
      <c r="BD448" s="1">
        <v>3.4015200000000001</v>
      </c>
      <c r="BE448" s="1">
        <v>6.6658099999999996</v>
      </c>
      <c r="BF448" s="1">
        <v>8.9300899999999999</v>
      </c>
      <c r="BG448" s="1">
        <v>4.9469099999999999</v>
      </c>
      <c r="BH448" s="1">
        <v>10.22913</v>
      </c>
      <c r="BI448" s="1">
        <v>5.1966299999999999</v>
      </c>
      <c r="BJ448" s="1">
        <v>3.8252100000000002</v>
      </c>
      <c r="BK448" s="1">
        <v>5.50061</v>
      </c>
      <c r="BL448" s="1">
        <v>4.0379699999999996</v>
      </c>
      <c r="BM448" s="1">
        <v>3.2477399999999998</v>
      </c>
      <c r="BN448" s="1">
        <v>8.8970800000000008</v>
      </c>
      <c r="BO448" s="1">
        <v>5.6265599999999996</v>
      </c>
      <c r="BP448" s="1">
        <v>9.1722199999999994</v>
      </c>
      <c r="BQ448" s="1">
        <v>6.1135000000000002</v>
      </c>
      <c r="BR448" s="1">
        <v>7.8035100000000002</v>
      </c>
      <c r="BS448" s="1">
        <v>8.3429000000000002</v>
      </c>
      <c r="BT448" s="1">
        <v>0.66722000000000004</v>
      </c>
      <c r="BU448" s="1">
        <v>6.5419799999999997</v>
      </c>
      <c r="BV448" s="1">
        <v>5.6343500000000004</v>
      </c>
      <c r="BW448" s="1">
        <v>4.8816699999999997</v>
      </c>
      <c r="BX448" s="1">
        <v>6.0557600000000003</v>
      </c>
      <c r="BY448" s="1">
        <v>6.8548200000000001</v>
      </c>
      <c r="BZ448" s="1">
        <v>5.3814000000000002</v>
      </c>
      <c r="CA448" s="1">
        <v>6.2845599999999999</v>
      </c>
      <c r="CB448" s="1">
        <v>13.18085</v>
      </c>
      <c r="CC448" s="1">
        <v>3.22126</v>
      </c>
      <c r="CD448" s="1">
        <v>9.7778100000000006</v>
      </c>
      <c r="CE448" s="1">
        <v>4.3540999999999999</v>
      </c>
      <c r="CF448" s="1">
        <v>2.94095</v>
      </c>
      <c r="CG448" s="1">
        <v>3.3346100000000001</v>
      </c>
      <c r="CH448" s="1">
        <v>7.5836600000000001</v>
      </c>
      <c r="CI448" s="1">
        <v>5.9023399999999997</v>
      </c>
      <c r="CJ448" s="1">
        <v>5.3337899999999996</v>
      </c>
      <c r="CK448" s="1">
        <v>8.3770299999999995</v>
      </c>
      <c r="CL448" s="1">
        <v>3.4465300000000001</v>
      </c>
      <c r="CM448" s="1">
        <v>3.7537699999999998</v>
      </c>
      <c r="CN448" s="1">
        <v>2.97342</v>
      </c>
      <c r="CO448" s="1">
        <v>8.1917100000000005</v>
      </c>
      <c r="CP448" s="1">
        <v>5.7797000000000001</v>
      </c>
      <c r="CQ448" s="1">
        <v>12.33788</v>
      </c>
      <c r="CR448" s="1">
        <v>10.148860000000001</v>
      </c>
      <c r="CS448" s="1">
        <v>1.95051</v>
      </c>
      <c r="CT448" s="1">
        <v>15.682219999999999</v>
      </c>
      <c r="CU448" s="1">
        <v>15.74222</v>
      </c>
      <c r="CV448" s="1">
        <v>8.4233799999999999</v>
      </c>
      <c r="CW448" s="1">
        <v>2.4703900000000001</v>
      </c>
      <c r="CX448" s="1">
        <v>7.5673599999999999</v>
      </c>
      <c r="CY448" s="1">
        <v>5.1410299999999998</v>
      </c>
      <c r="CZ448" s="1">
        <v>4.8132400000000004</v>
      </c>
      <c r="DA448" s="1">
        <v>5.7573699999999999</v>
      </c>
      <c r="DB448" s="1">
        <v>3.8733399999999998</v>
      </c>
      <c r="DC448" s="1">
        <v>10.468159999999999</v>
      </c>
      <c r="DD448" s="1">
        <v>7.9746699999999997</v>
      </c>
      <c r="DE448" s="1">
        <v>5.8581200000000004</v>
      </c>
      <c r="DF448" s="1">
        <v>7.9828099999999997</v>
      </c>
      <c r="DG448" s="1">
        <v>1.96898</v>
      </c>
      <c r="DH448" s="1">
        <v>5.5224500000000001</v>
      </c>
      <c r="DI448" s="1">
        <v>5.6593499999999999</v>
      </c>
      <c r="DJ448" s="1">
        <v>4.32552</v>
      </c>
      <c r="DK448" s="1">
        <v>7.6541699999999997</v>
      </c>
      <c r="DL448" s="1">
        <v>2.23868</v>
      </c>
      <c r="DM448" s="1">
        <v>8.4971499999999995</v>
      </c>
      <c r="DN448" s="1">
        <v>5.9531200000000002</v>
      </c>
      <c r="DO448" s="1">
        <v>4.0257399999999999</v>
      </c>
      <c r="DP448" s="1">
        <v>11.803789999999999</v>
      </c>
      <c r="DQ448" s="1">
        <v>6.9847700000000001</v>
      </c>
      <c r="DR448" s="1">
        <v>9.9711999999999996</v>
      </c>
      <c r="DS448" s="1">
        <v>2.5167099999999998</v>
      </c>
      <c r="DT448" s="1">
        <v>11.22589</v>
      </c>
      <c r="DU448" s="1">
        <v>10.73617</v>
      </c>
      <c r="DV448" s="1">
        <v>3.8675899999999999</v>
      </c>
      <c r="DW448" s="1">
        <v>2.2965900000000001</v>
      </c>
      <c r="DX448" s="1">
        <v>4.9072899999999997</v>
      </c>
      <c r="DY448" s="1">
        <v>3.88225</v>
      </c>
      <c r="DZ448" s="1">
        <v>5.0932599999999999</v>
      </c>
      <c r="EA448" s="1">
        <v>9.3990100000000005</v>
      </c>
      <c r="EB448" s="1">
        <v>4.2661300000000004</v>
      </c>
      <c r="EC448" s="1">
        <v>4.5213799999999997</v>
      </c>
      <c r="ED448" s="1">
        <v>4.8191199999999998</v>
      </c>
      <c r="EE448" s="1">
        <v>6.6954900000000004</v>
      </c>
      <c r="EF448" s="1">
        <v>4.8829700000000003</v>
      </c>
      <c r="EG448" s="1">
        <v>4.9107099999999999</v>
      </c>
      <c r="EH448" s="1">
        <v>5.7748999999999997</v>
      </c>
      <c r="EI448" s="1">
        <v>5.30016</v>
      </c>
      <c r="EJ448" s="1">
        <v>6.2707699999999997</v>
      </c>
      <c r="EK448" s="1">
        <v>7.4751799999999999</v>
      </c>
      <c r="EL448" s="1">
        <v>6.2181600000000001</v>
      </c>
      <c r="EM448" s="1">
        <v>4.4782700000000002</v>
      </c>
      <c r="EN448" s="1">
        <v>9.1750500000000006</v>
      </c>
      <c r="EO448" s="1">
        <v>4.09396</v>
      </c>
      <c r="EP448" s="1">
        <v>10.127509999999999</v>
      </c>
      <c r="EQ448" s="1">
        <v>5.6481399999999997</v>
      </c>
      <c r="ER448" s="1">
        <v>11.83765</v>
      </c>
      <c r="ES448" s="1">
        <v>5.3411099999999996</v>
      </c>
      <c r="ET448" s="1">
        <v>10.81818</v>
      </c>
      <c r="EU448" s="1">
        <v>5.64107</v>
      </c>
      <c r="EV448" s="1">
        <v>8.2787100000000002</v>
      </c>
    </row>
    <row r="449" spans="2:152" ht="18" customHeight="1" x14ac:dyDescent="0.4">
      <c r="B449" s="6" t="s">
        <v>1728</v>
      </c>
      <c r="C449" s="6" t="s">
        <v>1922</v>
      </c>
      <c r="D449" s="6" t="s">
        <v>1398</v>
      </c>
      <c r="E449" s="1">
        <v>7.3099100000000004</v>
      </c>
      <c r="F449" s="1">
        <v>8.7892100000000006</v>
      </c>
      <c r="G449" s="1">
        <v>8.0556699999999992</v>
      </c>
      <c r="H449" s="1">
        <v>9.3037600000000005</v>
      </c>
      <c r="I449" s="1">
        <v>6.2673800000000002</v>
      </c>
      <c r="J449" s="1">
        <v>5.3405100000000001</v>
      </c>
      <c r="K449" s="1">
        <v>6.0848300000000002</v>
      </c>
      <c r="L449" s="1">
        <v>3.2154699999999998</v>
      </c>
      <c r="M449" s="1">
        <v>8.5322200000000006</v>
      </c>
      <c r="N449" s="1">
        <v>8.5947300000000002</v>
      </c>
      <c r="O449" s="1">
        <v>8.0274300000000007</v>
      </c>
      <c r="P449" s="1">
        <v>11.455260000000001</v>
      </c>
      <c r="Q449" s="1">
        <v>9.0722699999999996</v>
      </c>
      <c r="R449" s="1">
        <v>12.774369999999999</v>
      </c>
      <c r="S449" s="1">
        <v>6.1642799999999998</v>
      </c>
      <c r="T449" s="1">
        <v>7.49803</v>
      </c>
      <c r="U449" s="1">
        <v>4.0650199999999996</v>
      </c>
      <c r="V449" s="1">
        <v>8.2553599999999996</v>
      </c>
      <c r="W449" s="1">
        <v>9.1139500000000009</v>
      </c>
      <c r="X449" s="1">
        <v>9.4148300000000003</v>
      </c>
      <c r="Y449" s="1">
        <v>6.4771400000000003</v>
      </c>
      <c r="Z449" s="1">
        <v>12.426920000000001</v>
      </c>
      <c r="AA449" s="1">
        <v>6.4168700000000003</v>
      </c>
      <c r="AB449" s="1">
        <v>6.2506899999999996</v>
      </c>
      <c r="AC449" s="1">
        <v>11.937519999999999</v>
      </c>
      <c r="AD449" s="1">
        <v>5.1422800000000004</v>
      </c>
      <c r="AE449" s="1">
        <v>4.83474</v>
      </c>
      <c r="AF449" s="1">
        <v>6.9142599999999996</v>
      </c>
      <c r="AG449" s="1">
        <v>4.64351</v>
      </c>
      <c r="AH449" s="1">
        <v>2.7925399999999998</v>
      </c>
      <c r="AI449" s="1">
        <v>5.5926099999999996</v>
      </c>
      <c r="AJ449" s="1">
        <v>5.6551499999999999</v>
      </c>
      <c r="AK449" s="1">
        <v>10.38556</v>
      </c>
      <c r="AL449" s="1">
        <v>8.1627399999999994</v>
      </c>
      <c r="AM449" s="1">
        <v>5.0242199999999997</v>
      </c>
      <c r="AN449" s="1">
        <v>5.6561700000000004</v>
      </c>
      <c r="AO449" s="1">
        <v>5.6210399999999998</v>
      </c>
      <c r="AP449" s="1">
        <v>5.6305300000000003</v>
      </c>
      <c r="AQ449" s="1">
        <v>10.487450000000001</v>
      </c>
      <c r="AR449" s="1">
        <v>10.13302</v>
      </c>
      <c r="AS449" s="1">
        <v>8.9813899999999993</v>
      </c>
      <c r="AT449" s="1">
        <v>7.1608499999999999</v>
      </c>
      <c r="AU449" s="1">
        <v>13.212</v>
      </c>
      <c r="AV449" s="1">
        <v>10.01285</v>
      </c>
      <c r="AW449" s="1">
        <v>7.7459100000000003</v>
      </c>
      <c r="AX449" s="1">
        <v>6.9058900000000003</v>
      </c>
      <c r="AY449" s="1">
        <v>10.274609999999999</v>
      </c>
      <c r="AZ449" s="1">
        <v>4.7274900000000004</v>
      </c>
      <c r="BA449" s="1">
        <v>6.9632899999999998</v>
      </c>
      <c r="BB449" s="1">
        <v>5.2524199999999999</v>
      </c>
      <c r="BC449" s="1">
        <v>6.0119400000000001</v>
      </c>
      <c r="BD449" s="1">
        <v>5.6109999999999998</v>
      </c>
      <c r="BE449" s="1">
        <v>6.9763200000000003</v>
      </c>
      <c r="BF449" s="1">
        <v>9.5707799999999992</v>
      </c>
      <c r="BG449" s="1">
        <v>6.3872</v>
      </c>
      <c r="BH449" s="1">
        <v>11.118410000000001</v>
      </c>
      <c r="BI449" s="1">
        <v>5.3616000000000001</v>
      </c>
      <c r="BJ449" s="1">
        <v>5.0830900000000003</v>
      </c>
      <c r="BK449" s="1">
        <v>6.9366199999999996</v>
      </c>
      <c r="BL449" s="1">
        <v>5.7846700000000002</v>
      </c>
      <c r="BM449" s="1">
        <v>5.1928900000000002</v>
      </c>
      <c r="BN449" s="1">
        <v>10.263479999999999</v>
      </c>
      <c r="BO449" s="1">
        <v>6.5930999999999997</v>
      </c>
      <c r="BP449" s="1">
        <v>7.9374700000000002</v>
      </c>
      <c r="BQ449" s="1">
        <v>5.5481699999999998</v>
      </c>
      <c r="BR449" s="1">
        <v>7.4272499999999999</v>
      </c>
      <c r="BS449" s="1">
        <v>9.2240300000000008</v>
      </c>
      <c r="BT449" s="1">
        <v>1.3164100000000001</v>
      </c>
      <c r="BU449" s="1">
        <v>7.1999199999999997</v>
      </c>
      <c r="BV449" s="1">
        <v>7.4488099999999999</v>
      </c>
      <c r="BW449" s="1">
        <v>5.6481399999999997</v>
      </c>
      <c r="BX449" s="1">
        <v>6.6909400000000003</v>
      </c>
      <c r="BY449" s="1">
        <v>8.1686099999999993</v>
      </c>
      <c r="BZ449" s="1">
        <v>5.7770000000000001</v>
      </c>
      <c r="CA449" s="1">
        <v>7.0914999999999999</v>
      </c>
      <c r="CB449" s="1">
        <v>13.52403</v>
      </c>
      <c r="CC449" s="1">
        <v>5.0573699999999997</v>
      </c>
      <c r="CD449" s="1">
        <v>10.399279999999999</v>
      </c>
      <c r="CE449" s="1">
        <v>4.3719099999999997</v>
      </c>
      <c r="CF449" s="1">
        <v>4.3428699999999996</v>
      </c>
      <c r="CG449" s="1">
        <v>4.6395799999999996</v>
      </c>
      <c r="CH449" s="1">
        <v>8.5892599999999995</v>
      </c>
      <c r="CI449" s="1">
        <v>6.4807699999999997</v>
      </c>
      <c r="CJ449" s="1">
        <v>6.3773400000000002</v>
      </c>
      <c r="CK449" s="1">
        <v>9.8873599999999993</v>
      </c>
      <c r="CL449" s="1">
        <v>6.3723799999999997</v>
      </c>
      <c r="CM449" s="1">
        <v>4.6023800000000001</v>
      </c>
      <c r="CN449" s="1">
        <v>3.50291</v>
      </c>
      <c r="CO449" s="1">
        <v>9.2985799999999994</v>
      </c>
      <c r="CP449" s="1">
        <v>6.0473600000000003</v>
      </c>
      <c r="CQ449" s="1">
        <v>12.79424</v>
      </c>
      <c r="CR449" s="1">
        <v>11.14132</v>
      </c>
      <c r="CS449" s="1">
        <v>3.5329799999999998</v>
      </c>
      <c r="CT449" s="1">
        <v>17.915410000000001</v>
      </c>
      <c r="CU449" s="1">
        <v>15.76141</v>
      </c>
      <c r="CV449" s="1">
        <v>9.5788700000000002</v>
      </c>
      <c r="CW449" s="1">
        <v>2.93242</v>
      </c>
      <c r="CX449" s="1">
        <v>7.7905199999999999</v>
      </c>
      <c r="CY449" s="1">
        <v>6.3665700000000003</v>
      </c>
      <c r="CZ449" s="1">
        <v>4.7274599999999998</v>
      </c>
      <c r="DA449" s="1">
        <v>6.1708999999999996</v>
      </c>
      <c r="DB449" s="1">
        <v>4.3901700000000003</v>
      </c>
      <c r="DC449" s="1">
        <v>11.18244</v>
      </c>
      <c r="DD449" s="1">
        <v>8.5849499999999992</v>
      </c>
      <c r="DE449" s="1">
        <v>7.1644199999999998</v>
      </c>
      <c r="DF449" s="1">
        <v>9.3617100000000004</v>
      </c>
      <c r="DG449" s="1">
        <v>3.1622400000000002</v>
      </c>
      <c r="DH449" s="1">
        <v>6.2551699999999997</v>
      </c>
      <c r="DI449" s="1">
        <v>7.2363200000000001</v>
      </c>
      <c r="DJ449" s="1">
        <v>5.2062600000000003</v>
      </c>
      <c r="DK449" s="1">
        <v>9.3642800000000008</v>
      </c>
      <c r="DL449" s="1">
        <v>2.8902999999999999</v>
      </c>
      <c r="DM449" s="1">
        <v>9.2702600000000004</v>
      </c>
      <c r="DN449" s="1">
        <v>5.8433900000000003</v>
      </c>
      <c r="DO449" s="1">
        <v>4.8571499999999999</v>
      </c>
      <c r="DP449" s="1">
        <v>12.63467</v>
      </c>
      <c r="DQ449" s="1">
        <v>6.9064399999999999</v>
      </c>
      <c r="DR449" s="1">
        <v>10.28345</v>
      </c>
      <c r="DS449" s="1">
        <v>2.2107000000000001</v>
      </c>
      <c r="DT449" s="1">
        <v>13.502459999999999</v>
      </c>
      <c r="DU449" s="1">
        <v>12.33142</v>
      </c>
      <c r="DV449" s="1">
        <v>3.8614999999999999</v>
      </c>
      <c r="DW449" s="1">
        <v>2.6234600000000001</v>
      </c>
      <c r="DX449" s="1">
        <v>5.2077200000000001</v>
      </c>
      <c r="DY449" s="1">
        <v>5.1502999999999997</v>
      </c>
      <c r="DZ449" s="1">
        <v>5.7399300000000002</v>
      </c>
      <c r="EA449" s="1">
        <v>10.943009999999999</v>
      </c>
      <c r="EB449" s="1">
        <v>5.7273699999999996</v>
      </c>
      <c r="EC449" s="1">
        <v>5.0082800000000001</v>
      </c>
      <c r="ED449" s="1">
        <v>6.4410600000000002</v>
      </c>
      <c r="EE449" s="1">
        <v>7.3698300000000003</v>
      </c>
      <c r="EF449" s="1">
        <v>5.7178500000000003</v>
      </c>
      <c r="EG449" s="1">
        <v>5.3637800000000002</v>
      </c>
      <c r="EH449" s="1">
        <v>6.9220699999999997</v>
      </c>
      <c r="EI449" s="1">
        <v>6.8464400000000003</v>
      </c>
      <c r="EJ449" s="1">
        <v>6.3698499999999996</v>
      </c>
      <c r="EK449" s="1">
        <v>8.1830700000000007</v>
      </c>
      <c r="EL449" s="1">
        <v>7.74803</v>
      </c>
      <c r="EM449" s="1">
        <v>5.0062899999999999</v>
      </c>
      <c r="EN449" s="1">
        <v>9.7408300000000008</v>
      </c>
      <c r="EO449" s="1">
        <v>5.9086400000000001</v>
      </c>
      <c r="EP449" s="1">
        <v>11.42614</v>
      </c>
      <c r="EQ449" s="1">
        <v>6.6423800000000002</v>
      </c>
      <c r="ER449" s="1">
        <v>13.81366</v>
      </c>
      <c r="ES449" s="1">
        <v>7.13971</v>
      </c>
      <c r="ET449" s="1">
        <v>11.55893</v>
      </c>
      <c r="EU449" s="1">
        <v>6.1175899999999999</v>
      </c>
      <c r="EV449" s="1">
        <v>7.5490199999999996</v>
      </c>
    </row>
    <row r="450" spans="2:152" ht="18" customHeight="1" x14ac:dyDescent="0.4">
      <c r="B450" s="6" t="s">
        <v>1728</v>
      </c>
      <c r="C450" s="6" t="s">
        <v>1923</v>
      </c>
      <c r="D450" s="6" t="s">
        <v>1398</v>
      </c>
      <c r="E450" s="1">
        <v>6.1908700000000003</v>
      </c>
      <c r="F450" s="1">
        <v>8.6785399999999999</v>
      </c>
      <c r="G450" s="1">
        <v>6.9833299999999996</v>
      </c>
      <c r="H450" s="1">
        <v>9.2531400000000001</v>
      </c>
      <c r="I450" s="1">
        <v>6.6300400000000002</v>
      </c>
      <c r="J450" s="1">
        <v>4.0835499999999998</v>
      </c>
      <c r="K450" s="1">
        <v>5.6803499999999998</v>
      </c>
      <c r="L450" s="1">
        <v>2.7066400000000002</v>
      </c>
      <c r="M450" s="1">
        <v>8.9546100000000006</v>
      </c>
      <c r="N450" s="1">
        <v>9.2044700000000006</v>
      </c>
      <c r="O450" s="1">
        <v>7.9255100000000001</v>
      </c>
      <c r="P450" s="1">
        <v>11.09787</v>
      </c>
      <c r="Q450" s="1">
        <v>8.2069399999999995</v>
      </c>
      <c r="R450" s="1">
        <v>12.032970000000001</v>
      </c>
      <c r="S450" s="1">
        <v>5.1902200000000001</v>
      </c>
      <c r="T450" s="1">
        <v>6.6246700000000001</v>
      </c>
      <c r="U450" s="1">
        <v>2.7510699999999999</v>
      </c>
      <c r="V450" s="1">
        <v>7.0003099999999998</v>
      </c>
      <c r="W450" s="1">
        <v>7.9150200000000002</v>
      </c>
      <c r="X450" s="1">
        <v>8.9684000000000008</v>
      </c>
      <c r="Y450" s="1">
        <v>5.8042400000000001</v>
      </c>
      <c r="Z450" s="1">
        <v>11.69454</v>
      </c>
      <c r="AA450" s="1">
        <v>6.3271899999999999</v>
      </c>
      <c r="AB450" s="1">
        <v>6.1869199999999998</v>
      </c>
      <c r="AC450" s="1">
        <v>11.450419999999999</v>
      </c>
      <c r="AD450" s="1">
        <v>4.6987800000000002</v>
      </c>
      <c r="AE450" s="1">
        <v>4.4755700000000003</v>
      </c>
      <c r="AF450" s="1">
        <v>7.6255100000000002</v>
      </c>
      <c r="AG450" s="1">
        <v>4.7508100000000004</v>
      </c>
      <c r="AH450" s="1">
        <v>2.4183400000000002</v>
      </c>
      <c r="AI450" s="1">
        <v>6.5705400000000003</v>
      </c>
      <c r="AJ450" s="1">
        <v>7.1153399999999998</v>
      </c>
      <c r="AK450" s="1">
        <v>10.07446</v>
      </c>
      <c r="AL450" s="1">
        <v>7.7631500000000004</v>
      </c>
      <c r="AM450" s="1">
        <v>4.8024899999999997</v>
      </c>
      <c r="AN450" s="1">
        <v>4.7149799999999997</v>
      </c>
      <c r="AO450" s="1">
        <v>5.0931600000000001</v>
      </c>
      <c r="AP450" s="1">
        <v>4.9634400000000003</v>
      </c>
      <c r="AQ450" s="1">
        <v>9.3229900000000008</v>
      </c>
      <c r="AR450" s="1">
        <v>9.3355399999999999</v>
      </c>
      <c r="AS450" s="1">
        <v>8.1710799999999999</v>
      </c>
      <c r="AT450" s="1">
        <v>6.9603099999999998</v>
      </c>
      <c r="AU450" s="1">
        <v>12.887</v>
      </c>
      <c r="AV450" s="1">
        <v>8.0946200000000008</v>
      </c>
      <c r="AW450" s="1">
        <v>8.1393199999999997</v>
      </c>
      <c r="AX450" s="1">
        <v>7.9089099999999997</v>
      </c>
      <c r="AY450" s="1">
        <v>9.6272500000000001</v>
      </c>
      <c r="AZ450" s="1">
        <v>4.2295600000000002</v>
      </c>
      <c r="BA450" s="1">
        <v>6.4616699999999998</v>
      </c>
      <c r="BB450" s="1">
        <v>5.0597200000000004</v>
      </c>
      <c r="BC450" s="1">
        <v>6.2538900000000002</v>
      </c>
      <c r="BD450" s="1">
        <v>5.3124700000000002</v>
      </c>
      <c r="BE450" s="1">
        <v>6.7955199999999998</v>
      </c>
      <c r="BF450" s="1">
        <v>10.599690000000001</v>
      </c>
      <c r="BG450" s="1">
        <v>7.0426000000000002</v>
      </c>
      <c r="BH450" s="1">
        <v>10.73433</v>
      </c>
      <c r="BI450" s="1">
        <v>6.0119100000000003</v>
      </c>
      <c r="BJ450" s="1">
        <v>4.0411099999999998</v>
      </c>
      <c r="BK450" s="1">
        <v>6.3517299999999999</v>
      </c>
      <c r="BL450" s="1">
        <v>5.8138800000000002</v>
      </c>
      <c r="BM450" s="1">
        <v>5.3495799999999996</v>
      </c>
      <c r="BN450" s="1">
        <v>9.3246699999999993</v>
      </c>
      <c r="BO450" s="1">
        <v>6.1341200000000002</v>
      </c>
      <c r="BP450" s="1">
        <v>9.7826000000000004</v>
      </c>
      <c r="BQ450" s="1">
        <v>7.6981299999999999</v>
      </c>
      <c r="BR450" s="1">
        <v>8.8552400000000002</v>
      </c>
      <c r="BS450" s="1">
        <v>8.5739900000000002</v>
      </c>
      <c r="BT450" s="1">
        <v>0.43080000000000002</v>
      </c>
      <c r="BU450" s="1">
        <v>6.80633</v>
      </c>
      <c r="BV450" s="1">
        <v>7.3323799999999997</v>
      </c>
      <c r="BW450" s="1">
        <v>4.80138</v>
      </c>
      <c r="BX450" s="1">
        <v>6.6996200000000004</v>
      </c>
      <c r="BY450" s="1">
        <v>7.4964300000000001</v>
      </c>
      <c r="BZ450" s="1">
        <v>5.70397</v>
      </c>
      <c r="CA450" s="1">
        <v>6.4573400000000003</v>
      </c>
      <c r="CB450" s="1">
        <v>13.22139</v>
      </c>
      <c r="CC450" s="1">
        <v>3.5484399999999998</v>
      </c>
      <c r="CD450" s="1">
        <v>9.6032700000000002</v>
      </c>
      <c r="CE450" s="1">
        <v>4.5332100000000004</v>
      </c>
      <c r="CF450" s="1">
        <v>3.48386</v>
      </c>
      <c r="CG450" s="1">
        <v>3.7293799999999999</v>
      </c>
      <c r="CH450" s="1">
        <v>7.2409999999999997</v>
      </c>
      <c r="CI450" s="1">
        <v>6.2026700000000003</v>
      </c>
      <c r="CJ450" s="1">
        <v>5.80619</v>
      </c>
      <c r="CK450" s="1">
        <v>8.3202300000000005</v>
      </c>
      <c r="CL450" s="1">
        <v>5.5965499999999997</v>
      </c>
      <c r="CM450" s="1">
        <v>4.2248999999999999</v>
      </c>
      <c r="CN450" s="1">
        <v>3.23997</v>
      </c>
      <c r="CO450" s="1">
        <v>7.7320399999999996</v>
      </c>
      <c r="CP450" s="1">
        <v>6.0665699999999996</v>
      </c>
      <c r="CQ450" s="1">
        <v>12.744199999999999</v>
      </c>
      <c r="CR450" s="1">
        <v>10.47146</v>
      </c>
      <c r="CS450" s="1">
        <v>3.43024</v>
      </c>
      <c r="CT450" s="1">
        <v>16.726279999999999</v>
      </c>
      <c r="CU450" s="1">
        <v>14.0626</v>
      </c>
      <c r="CV450" s="1">
        <v>9.5478699999999996</v>
      </c>
      <c r="CW450" s="1">
        <v>2.4245299999999999</v>
      </c>
      <c r="CX450" s="1">
        <v>7.31182</v>
      </c>
      <c r="CY450" s="1">
        <v>5.4589699999999999</v>
      </c>
      <c r="CZ450" s="1">
        <v>4.91805</v>
      </c>
      <c r="DA450" s="1">
        <v>6.5246700000000004</v>
      </c>
      <c r="DB450" s="1">
        <v>4.4443400000000004</v>
      </c>
      <c r="DC450" s="1">
        <v>10.96637</v>
      </c>
      <c r="DD450" s="1">
        <v>7.1048499999999999</v>
      </c>
      <c r="DE450" s="1">
        <v>6.0197700000000003</v>
      </c>
      <c r="DF450" s="1">
        <v>8.6258599999999994</v>
      </c>
      <c r="DG450" s="1">
        <v>3.5300600000000002</v>
      </c>
      <c r="DH450" s="1">
        <v>5.72994</v>
      </c>
      <c r="DI450" s="1">
        <v>6.1669200000000002</v>
      </c>
      <c r="DJ450" s="1">
        <v>4.5596399999999999</v>
      </c>
      <c r="DK450" s="1">
        <v>8.3884600000000002</v>
      </c>
      <c r="DL450" s="1">
        <v>2.92313</v>
      </c>
      <c r="DM450" s="1">
        <v>9.0634899999999998</v>
      </c>
      <c r="DN450" s="1">
        <v>6.2145999999999999</v>
      </c>
      <c r="DO450" s="1">
        <v>4.4043000000000001</v>
      </c>
      <c r="DP450" s="1">
        <v>12.491379999999999</v>
      </c>
      <c r="DQ450" s="1">
        <v>8.1212199999999992</v>
      </c>
      <c r="DR450" s="1">
        <v>9.9593799999999995</v>
      </c>
      <c r="DS450" s="1">
        <v>2.5340099999999999</v>
      </c>
      <c r="DT450" s="1">
        <v>11.375069999999999</v>
      </c>
      <c r="DU450" s="1">
        <v>11.235749999999999</v>
      </c>
      <c r="DV450" s="1">
        <v>3.3774700000000002</v>
      </c>
      <c r="DW450" s="1">
        <v>3.03009</v>
      </c>
      <c r="DX450" s="1">
        <v>4.4737999999999998</v>
      </c>
      <c r="DY450" s="1">
        <v>6.2036800000000003</v>
      </c>
      <c r="DZ450" s="1">
        <v>6.2845199999999997</v>
      </c>
      <c r="EA450" s="1">
        <v>10.61012</v>
      </c>
      <c r="EB450" s="1">
        <v>4.7871800000000002</v>
      </c>
      <c r="EC450" s="1">
        <v>4.9818100000000003</v>
      </c>
      <c r="ED450" s="1">
        <v>5.6248899999999997</v>
      </c>
      <c r="EE450" s="1">
        <v>7.3362400000000001</v>
      </c>
      <c r="EF450" s="1">
        <v>5.53233</v>
      </c>
      <c r="EG450" s="1">
        <v>4.9633000000000003</v>
      </c>
      <c r="EH450" s="1">
        <v>5.4296899999999999</v>
      </c>
      <c r="EI450" s="1">
        <v>5.86463</v>
      </c>
      <c r="EJ450" s="1">
        <v>6.68553</v>
      </c>
      <c r="EK450" s="1">
        <v>8.0295000000000005</v>
      </c>
      <c r="EL450" s="1">
        <v>6.5677199999999996</v>
      </c>
      <c r="EM450" s="1">
        <v>4.6182600000000003</v>
      </c>
      <c r="EN450" s="1">
        <v>9.4547399999999993</v>
      </c>
      <c r="EO450" s="1">
        <v>5.3358100000000004</v>
      </c>
      <c r="EP450" s="1">
        <v>10.44957</v>
      </c>
      <c r="EQ450" s="1">
        <v>6.4675500000000001</v>
      </c>
      <c r="ER450" s="1">
        <v>13.44716</v>
      </c>
      <c r="ES450" s="1">
        <v>6.3849600000000004</v>
      </c>
      <c r="ET450" s="1">
        <v>10.98668</v>
      </c>
      <c r="EU450" s="1">
        <v>5.8102299999999998</v>
      </c>
      <c r="EV450" s="1">
        <v>7.6133100000000002</v>
      </c>
    </row>
    <row r="451" spans="2:152" ht="18" customHeight="1" x14ac:dyDescent="0.4">
      <c r="B451" s="6" t="s">
        <v>1728</v>
      </c>
      <c r="C451" s="6" t="s">
        <v>1924</v>
      </c>
      <c r="D451" s="6" t="s">
        <v>1398</v>
      </c>
      <c r="E451" s="1">
        <v>6.6449400000000001</v>
      </c>
      <c r="F451" s="1">
        <v>9.3604299999999991</v>
      </c>
      <c r="G451" s="1">
        <v>7.7945599999999997</v>
      </c>
      <c r="H451" s="1">
        <v>10.82485</v>
      </c>
      <c r="I451" s="1">
        <v>6.7850299999999999</v>
      </c>
      <c r="J451" s="1">
        <v>5.02569</v>
      </c>
      <c r="K451" s="1">
        <v>5.3495900000000001</v>
      </c>
      <c r="L451" s="1">
        <v>2.4320200000000001</v>
      </c>
      <c r="M451" s="1">
        <v>8.41723</v>
      </c>
      <c r="N451" s="1">
        <v>9.1293100000000003</v>
      </c>
      <c r="O451" s="1">
        <v>8.4518199999999997</v>
      </c>
      <c r="P451" s="1">
        <v>12.66507</v>
      </c>
      <c r="Q451" s="1">
        <v>9.0932499999999994</v>
      </c>
      <c r="R451" s="1">
        <v>11.93576</v>
      </c>
      <c r="S451" s="1">
        <v>6.2766900000000003</v>
      </c>
      <c r="T451" s="1">
        <v>7.34232</v>
      </c>
      <c r="U451" s="1">
        <v>2.63686</v>
      </c>
      <c r="V451" s="1">
        <v>7.8518800000000004</v>
      </c>
      <c r="W451" s="1">
        <v>8.2289999999999992</v>
      </c>
      <c r="X451" s="1">
        <v>10.40964</v>
      </c>
      <c r="Y451" s="1">
        <v>6.8320800000000004</v>
      </c>
      <c r="Z451" s="1">
        <v>12.01498</v>
      </c>
      <c r="AA451" s="1">
        <v>6.5357200000000004</v>
      </c>
      <c r="AB451" s="1">
        <v>7.19787</v>
      </c>
      <c r="AC451" s="1">
        <v>12.415509999999999</v>
      </c>
      <c r="AD451" s="1">
        <v>5.1058500000000002</v>
      </c>
      <c r="AE451" s="1">
        <v>6.0334399999999997</v>
      </c>
      <c r="AF451" s="1">
        <v>7.82951</v>
      </c>
      <c r="AG451" s="1">
        <v>5.1745999999999999</v>
      </c>
      <c r="AH451" s="1">
        <v>3.2687200000000001</v>
      </c>
      <c r="AI451" s="1">
        <v>6.4566999999999997</v>
      </c>
      <c r="AJ451" s="1">
        <v>6.8732699999999998</v>
      </c>
      <c r="AK451" s="1">
        <v>10.011509999999999</v>
      </c>
      <c r="AL451" s="1">
        <v>8.2643900000000006</v>
      </c>
      <c r="AM451" s="1">
        <v>4.3759499999999996</v>
      </c>
      <c r="AN451" s="1">
        <v>5.6647699999999999</v>
      </c>
      <c r="AO451" s="1">
        <v>5.9340000000000002</v>
      </c>
      <c r="AP451" s="1">
        <v>5.6363000000000003</v>
      </c>
      <c r="AQ451" s="1">
        <v>8.8545200000000008</v>
      </c>
      <c r="AR451" s="1">
        <v>9.8365299999999998</v>
      </c>
      <c r="AS451" s="1">
        <v>9.4303100000000004</v>
      </c>
      <c r="AT451" s="1">
        <v>7.34985</v>
      </c>
      <c r="AU451" s="1">
        <v>11.48025</v>
      </c>
      <c r="AV451" s="1">
        <v>9.2529699999999995</v>
      </c>
      <c r="AW451" s="1">
        <v>8.4359300000000008</v>
      </c>
      <c r="AX451" s="1">
        <v>7.6252399999999998</v>
      </c>
      <c r="AY451" s="1">
        <v>9.60487</v>
      </c>
      <c r="AZ451" s="1">
        <v>4.5660999999999996</v>
      </c>
      <c r="BA451" s="1">
        <v>5.8219799999999999</v>
      </c>
      <c r="BB451" s="1">
        <v>5.8552499999999998</v>
      </c>
      <c r="BC451" s="1">
        <v>5.8526999999999996</v>
      </c>
      <c r="BD451" s="1">
        <v>5.8384299999999998</v>
      </c>
      <c r="BE451" s="1">
        <v>7.5213599999999996</v>
      </c>
      <c r="BF451" s="1">
        <v>9.8306000000000004</v>
      </c>
      <c r="BG451" s="1">
        <v>4.2457200000000004</v>
      </c>
      <c r="BH451" s="1">
        <v>10.69706</v>
      </c>
      <c r="BI451" s="1">
        <v>6.4488899999999996</v>
      </c>
      <c r="BJ451" s="1">
        <v>3.2017899999999999</v>
      </c>
      <c r="BK451" s="1">
        <v>6.7240599999999997</v>
      </c>
      <c r="BL451" s="1">
        <v>5.55436</v>
      </c>
      <c r="BM451" s="1">
        <v>5.0843100000000003</v>
      </c>
      <c r="BN451" s="1">
        <v>10.097099999999999</v>
      </c>
      <c r="BO451" s="1">
        <v>6.5123699999999998</v>
      </c>
      <c r="BP451" s="1">
        <v>8.2315299999999993</v>
      </c>
      <c r="BQ451" s="1">
        <v>8.0928599999999999</v>
      </c>
      <c r="BR451" s="1">
        <v>9.3232900000000001</v>
      </c>
      <c r="BS451" s="1">
        <v>10.45256</v>
      </c>
      <c r="BT451" s="1">
        <v>2.3502299999999998</v>
      </c>
      <c r="BU451" s="1">
        <v>6.9783499999999998</v>
      </c>
      <c r="BV451" s="1">
        <v>7.6892300000000002</v>
      </c>
      <c r="BW451" s="1">
        <v>5.7077799999999996</v>
      </c>
      <c r="BX451" s="1">
        <v>7.83108</v>
      </c>
      <c r="BY451" s="1">
        <v>7.7955800000000002</v>
      </c>
      <c r="BZ451" s="1">
        <v>6.69475</v>
      </c>
      <c r="CA451" s="1">
        <v>6.7766099999999998</v>
      </c>
      <c r="CB451" s="1">
        <v>14.2218</v>
      </c>
      <c r="CC451" s="1">
        <v>3.5706199999999999</v>
      </c>
      <c r="CD451" s="1">
        <v>10.52571</v>
      </c>
      <c r="CE451" s="1">
        <v>5.4113499999999997</v>
      </c>
      <c r="CF451" s="1">
        <v>3.02826</v>
      </c>
      <c r="CG451" s="1">
        <v>2.80498</v>
      </c>
      <c r="CH451" s="1">
        <v>8.4494100000000003</v>
      </c>
      <c r="CI451" s="1">
        <v>7.5776300000000001</v>
      </c>
      <c r="CJ451" s="1">
        <v>5.8325800000000001</v>
      </c>
      <c r="CK451" s="1">
        <v>8.1050799999999992</v>
      </c>
      <c r="CL451" s="1">
        <v>5.5254099999999999</v>
      </c>
      <c r="CM451" s="1">
        <v>4.6777499999999996</v>
      </c>
      <c r="CN451" s="1">
        <v>3.7732800000000002</v>
      </c>
      <c r="CO451" s="1">
        <v>8.0522799999999997</v>
      </c>
      <c r="CP451" s="1">
        <v>6.22424</v>
      </c>
      <c r="CQ451" s="1">
        <v>12.465199999999999</v>
      </c>
      <c r="CR451" s="1">
        <v>9.5124600000000008</v>
      </c>
      <c r="CS451" s="1">
        <v>2.2498999999999998</v>
      </c>
      <c r="CT451" s="1">
        <v>15.159269999999999</v>
      </c>
      <c r="CU451" s="1">
        <v>12.466390000000001</v>
      </c>
      <c r="CV451" s="1">
        <v>8.9502199999999998</v>
      </c>
      <c r="CW451" s="1">
        <v>3.5722999999999998</v>
      </c>
      <c r="CX451" s="1">
        <v>7.0721800000000004</v>
      </c>
      <c r="CY451" s="1">
        <v>5.5946199999999999</v>
      </c>
      <c r="CZ451" s="1">
        <v>4.9655800000000001</v>
      </c>
      <c r="DA451" s="1">
        <v>7.2858400000000003</v>
      </c>
      <c r="DB451" s="1">
        <v>5.2941500000000001</v>
      </c>
      <c r="DC451" s="1">
        <v>11.304349999999999</v>
      </c>
      <c r="DD451" s="1">
        <v>8.4065399999999997</v>
      </c>
      <c r="DE451" s="1">
        <v>5.6620200000000001</v>
      </c>
      <c r="DF451" s="1">
        <v>7.4953700000000003</v>
      </c>
      <c r="DG451" s="1">
        <v>3.2366000000000001</v>
      </c>
      <c r="DH451" s="1">
        <v>6.3320400000000001</v>
      </c>
      <c r="DI451" s="1">
        <v>5.2557799999999997</v>
      </c>
      <c r="DJ451" s="1">
        <v>5.4632699999999996</v>
      </c>
      <c r="DK451" s="1">
        <v>8.7157800000000005</v>
      </c>
      <c r="DL451" s="1">
        <v>3.65862</v>
      </c>
      <c r="DM451" s="1">
        <v>9.5966299999999993</v>
      </c>
      <c r="DN451" s="1">
        <v>6.4937800000000001</v>
      </c>
      <c r="DO451" s="1">
        <v>4.7433399999999999</v>
      </c>
      <c r="DP451" s="1">
        <v>12.139290000000001</v>
      </c>
      <c r="DQ451" s="1">
        <v>7.2561299999999997</v>
      </c>
      <c r="DR451" s="1">
        <v>9.5048300000000001</v>
      </c>
      <c r="DS451" s="1">
        <v>4.1741299999999999</v>
      </c>
      <c r="DT451" s="1">
        <v>13.213369999999999</v>
      </c>
      <c r="DU451" s="1">
        <v>10.94455</v>
      </c>
      <c r="DV451" s="1">
        <v>4.9663399999999998</v>
      </c>
      <c r="DW451" s="1">
        <v>3.5395799999999999</v>
      </c>
      <c r="DX451" s="1">
        <v>5.4552300000000002</v>
      </c>
      <c r="DY451" s="1">
        <v>3.9645100000000002</v>
      </c>
      <c r="DZ451" s="1">
        <v>6.3462899999999998</v>
      </c>
      <c r="EA451" s="1">
        <v>10.797790000000001</v>
      </c>
      <c r="EB451" s="1">
        <v>4.3571299999999997</v>
      </c>
      <c r="EC451" s="1">
        <v>5.0027600000000003</v>
      </c>
      <c r="ED451" s="1">
        <v>6.0805600000000002</v>
      </c>
      <c r="EE451" s="1">
        <v>7.8709499999999997</v>
      </c>
      <c r="EF451" s="1">
        <v>6.34023</v>
      </c>
      <c r="EG451" s="1">
        <v>5.8390599999999999</v>
      </c>
      <c r="EH451" s="1">
        <v>6.5569499999999996</v>
      </c>
      <c r="EI451" s="1">
        <v>5.9630700000000001</v>
      </c>
      <c r="EJ451" s="1">
        <v>6.8357200000000002</v>
      </c>
      <c r="EK451" s="1">
        <v>8.6101799999999997</v>
      </c>
      <c r="EL451" s="1">
        <v>5.9451599999999898</v>
      </c>
      <c r="EM451" s="1">
        <v>4.9565599999999996</v>
      </c>
      <c r="EN451" s="1">
        <v>9.1919199999999996</v>
      </c>
      <c r="EO451" s="1">
        <v>5.3755499999999996</v>
      </c>
      <c r="EP451" s="1">
        <v>10.705909999999999</v>
      </c>
      <c r="EQ451" s="1">
        <v>7.1974400000000003</v>
      </c>
      <c r="ER451" s="1">
        <v>12.20927</v>
      </c>
      <c r="ES451" s="1">
        <v>6.1276700000000002</v>
      </c>
      <c r="ET451" s="1">
        <v>11.68744</v>
      </c>
      <c r="EU451" s="1">
        <v>6.8658400000000004</v>
      </c>
      <c r="EV451" s="1">
        <v>8.3917800000000007</v>
      </c>
    </row>
    <row r="452" spans="2:152" ht="18" customHeight="1" x14ac:dyDescent="0.4">
      <c r="B452" s="6" t="s">
        <v>1728</v>
      </c>
      <c r="C452" s="6" t="s">
        <v>1925</v>
      </c>
      <c r="D452" s="6" t="s">
        <v>1398</v>
      </c>
      <c r="E452" s="1">
        <v>5.9875100000000003</v>
      </c>
      <c r="F452" s="1">
        <v>8.4718</v>
      </c>
      <c r="G452" s="1">
        <v>7.1659600000000001</v>
      </c>
      <c r="H452" s="1">
        <v>9.4934700000000003</v>
      </c>
      <c r="I452" s="1">
        <v>5.0312999999999999</v>
      </c>
      <c r="J452" s="1">
        <v>3.6934399999999998</v>
      </c>
      <c r="K452" s="1">
        <v>5.4710799999999997</v>
      </c>
      <c r="L452" s="1">
        <v>2.8444099999999999</v>
      </c>
      <c r="M452" s="1">
        <v>8.63781</v>
      </c>
      <c r="N452" s="1">
        <v>8.7886699999999998</v>
      </c>
      <c r="O452" s="1">
        <v>7.4442000000000004</v>
      </c>
      <c r="P452" s="1">
        <v>10.932499999999999</v>
      </c>
      <c r="Q452" s="1">
        <v>9.2224400000000006</v>
      </c>
      <c r="R452" s="1">
        <v>12.511810000000001</v>
      </c>
      <c r="S452" s="1">
        <v>5.2436600000000002</v>
      </c>
      <c r="T452" s="1">
        <v>6.8073600000000001</v>
      </c>
      <c r="U452" s="1">
        <v>3.8265799999999999</v>
      </c>
      <c r="V452" s="1">
        <v>7.22403</v>
      </c>
      <c r="W452" s="1">
        <v>7.8691899999999997</v>
      </c>
      <c r="X452" s="1">
        <v>8.4140800000000002</v>
      </c>
      <c r="Y452" s="1">
        <v>5.84781</v>
      </c>
      <c r="Z452" s="1">
        <v>12.03533</v>
      </c>
      <c r="AA452" s="1">
        <v>6.1915199999999997</v>
      </c>
      <c r="AB452" s="1">
        <v>5.1436799999999998</v>
      </c>
      <c r="AC452" s="1">
        <v>11.79945</v>
      </c>
      <c r="AD452" s="1">
        <v>5.8236499999999998</v>
      </c>
      <c r="AE452" s="1">
        <v>4.4308899999999998</v>
      </c>
      <c r="AF452" s="1">
        <v>6.4318900000000001</v>
      </c>
      <c r="AG452" s="1">
        <v>4.6401599999999998</v>
      </c>
      <c r="AH452" s="1">
        <v>3.5754199999999998</v>
      </c>
      <c r="AI452" s="1">
        <v>6.8562500000000002</v>
      </c>
      <c r="AJ452" s="1">
        <v>6.7117699999999996</v>
      </c>
      <c r="AK452" s="1">
        <v>10.118270000000001</v>
      </c>
      <c r="AL452" s="1">
        <v>8.4916999999999998</v>
      </c>
      <c r="AM452" s="1">
        <v>4.1756099999999998</v>
      </c>
      <c r="AN452" s="1">
        <v>5.0463300000000002</v>
      </c>
      <c r="AO452" s="1">
        <v>5.4968500000000002</v>
      </c>
      <c r="AP452" s="1">
        <v>5.4996</v>
      </c>
      <c r="AQ452" s="1">
        <v>9.5806400000000007</v>
      </c>
      <c r="AR452" s="1">
        <v>9.3825199999999995</v>
      </c>
      <c r="AS452" s="1">
        <v>8.1335800000000003</v>
      </c>
      <c r="AT452" s="1">
        <v>7.0332800000000004</v>
      </c>
      <c r="AU452" s="1">
        <v>12.91886</v>
      </c>
      <c r="AV452" s="1">
        <v>9.1426800000000004</v>
      </c>
      <c r="AW452" s="1">
        <v>7.7199499999999999</v>
      </c>
      <c r="AX452" s="1">
        <v>7.3648499999999997</v>
      </c>
      <c r="AY452" s="1">
        <v>9.5994899999999994</v>
      </c>
      <c r="AZ452" s="1">
        <v>3.7994500000000002</v>
      </c>
      <c r="BA452" s="1">
        <v>6.46645</v>
      </c>
      <c r="BB452" s="1">
        <v>5.5567000000000002</v>
      </c>
      <c r="BC452" s="1">
        <v>5.8061800000000003</v>
      </c>
      <c r="BD452" s="1">
        <v>4.5566399999999998</v>
      </c>
      <c r="BE452" s="1">
        <v>7.0089600000000001</v>
      </c>
      <c r="BF452" s="1">
        <v>10.99822</v>
      </c>
      <c r="BG452" s="1">
        <v>8.4234100000000005</v>
      </c>
      <c r="BH452" s="1">
        <v>10.763719999999999</v>
      </c>
      <c r="BI452" s="1">
        <v>5.59748</v>
      </c>
      <c r="BJ452" s="1">
        <v>4.06907</v>
      </c>
      <c r="BK452" s="1">
        <v>6.5261699999999996</v>
      </c>
      <c r="BL452" s="1">
        <v>4.94665</v>
      </c>
      <c r="BM452" s="1">
        <v>4.1147099999999996</v>
      </c>
      <c r="BN452" s="1">
        <v>9.2383500000000005</v>
      </c>
      <c r="BO452" s="1">
        <v>5.8248600000000001</v>
      </c>
      <c r="BP452" s="1">
        <v>8.6834399999999992</v>
      </c>
      <c r="BQ452" s="1">
        <v>7.7295699999999998</v>
      </c>
      <c r="BR452" s="1">
        <v>8.9259599999999999</v>
      </c>
      <c r="BS452" s="1">
        <v>9.0279500000000006</v>
      </c>
      <c r="BT452" s="1">
        <v>0.63090000000000002</v>
      </c>
      <c r="BU452" s="1">
        <v>6.9770500000000002</v>
      </c>
      <c r="BV452" s="1">
        <v>6.1347199999999997</v>
      </c>
      <c r="BW452" s="1">
        <v>4.5701799999999997</v>
      </c>
      <c r="BX452" s="1">
        <v>7.0976299999999997</v>
      </c>
      <c r="BY452" s="1">
        <v>7.6915500000000003</v>
      </c>
      <c r="BZ452" s="1">
        <v>5.5641999999999996</v>
      </c>
      <c r="CA452" s="1">
        <v>6.2983399999999996</v>
      </c>
      <c r="CB452" s="1">
        <v>13.93787</v>
      </c>
      <c r="CC452" s="1">
        <v>3.7324799999999998</v>
      </c>
      <c r="CD452" s="1">
        <v>9.9277099999999994</v>
      </c>
      <c r="CE452" s="1">
        <v>4.1898900000000001</v>
      </c>
      <c r="CF452" s="1">
        <v>4.4970299999999996</v>
      </c>
      <c r="CG452" s="1">
        <v>3.83094</v>
      </c>
      <c r="CH452" s="1">
        <v>8.05274</v>
      </c>
      <c r="CI452" s="1">
        <v>5.7995099999999997</v>
      </c>
      <c r="CJ452" s="1">
        <v>5.6369999999999996</v>
      </c>
      <c r="CK452" s="1">
        <v>8.7344200000000001</v>
      </c>
      <c r="CL452" s="1">
        <v>4.6358100000000002</v>
      </c>
      <c r="CM452" s="1">
        <v>4.6152100000000003</v>
      </c>
      <c r="CN452" s="1">
        <v>3.6701299999999999</v>
      </c>
      <c r="CO452" s="1">
        <v>7.2053099999999999</v>
      </c>
      <c r="CP452" s="1">
        <v>6.0895299999999999</v>
      </c>
      <c r="CQ452" s="1">
        <v>12.83792</v>
      </c>
      <c r="CR452" s="1">
        <v>11.32826</v>
      </c>
      <c r="CS452" s="1">
        <v>2.63611</v>
      </c>
      <c r="CT452" s="1">
        <v>16.72664</v>
      </c>
      <c r="CU452" s="1">
        <v>15.713089999999999</v>
      </c>
      <c r="CV452" s="1">
        <v>9.2839200000000002</v>
      </c>
      <c r="CW452" s="1">
        <v>2.5663399999999998</v>
      </c>
      <c r="CX452" s="1">
        <v>6.2576700000000001</v>
      </c>
      <c r="CY452" s="1">
        <v>5.0447899999999999</v>
      </c>
      <c r="CZ452" s="1">
        <v>4.0084799999999996</v>
      </c>
      <c r="DA452" s="1">
        <v>5.8027199999999999</v>
      </c>
      <c r="DB452" s="1">
        <v>4.6718500000000001</v>
      </c>
      <c r="DC452" s="1">
        <v>11.24455</v>
      </c>
      <c r="DD452" s="1">
        <v>9.1124600000000004</v>
      </c>
      <c r="DE452" s="1">
        <v>5.59741</v>
      </c>
      <c r="DF452" s="1">
        <v>8.4590300000000003</v>
      </c>
      <c r="DG452" s="1">
        <v>3.2045599999999999</v>
      </c>
      <c r="DH452" s="1">
        <v>6.4158099999999996</v>
      </c>
      <c r="DI452" s="1">
        <v>6.1937899999999999</v>
      </c>
      <c r="DJ452" s="1">
        <v>4.4215499999999999</v>
      </c>
      <c r="DK452" s="1">
        <v>8.7916399999999992</v>
      </c>
      <c r="DL452" s="1">
        <v>4.15977</v>
      </c>
      <c r="DM452" s="1">
        <v>8.5928100000000001</v>
      </c>
      <c r="DN452" s="1">
        <v>5.80999</v>
      </c>
      <c r="DO452" s="1">
        <v>4.72933</v>
      </c>
      <c r="DP452" s="1">
        <v>12.19557</v>
      </c>
      <c r="DQ452" s="1">
        <v>6.8490900000000003</v>
      </c>
      <c r="DR452" s="1">
        <v>9.6823200000000007</v>
      </c>
      <c r="DS452" s="1">
        <v>4.0602999999999998</v>
      </c>
      <c r="DT452" s="1">
        <v>11.577970000000001</v>
      </c>
      <c r="DU452" s="1">
        <v>11.17971</v>
      </c>
      <c r="DV452" s="1">
        <v>4.3132000000000001</v>
      </c>
      <c r="DW452" s="1">
        <v>2.7009500000000002</v>
      </c>
      <c r="DX452" s="1">
        <v>4.2890699999999997</v>
      </c>
      <c r="DY452" s="1">
        <v>4.1219999999999999</v>
      </c>
      <c r="DZ452" s="1">
        <v>5.4513600000000002</v>
      </c>
      <c r="EA452" s="1">
        <v>10.552490000000001</v>
      </c>
      <c r="EB452" s="1">
        <v>4.5067899999999996</v>
      </c>
      <c r="EC452" s="1">
        <v>4.9241700000000002</v>
      </c>
      <c r="ED452" s="1">
        <v>5.8003400000000003</v>
      </c>
      <c r="EE452" s="1">
        <v>7.3717499999999996</v>
      </c>
      <c r="EF452" s="1">
        <v>5.8467099999999999</v>
      </c>
      <c r="EG452" s="1">
        <v>4.8197700000000001</v>
      </c>
      <c r="EH452" s="1">
        <v>6.5422599999999997</v>
      </c>
      <c r="EI452" s="1">
        <v>6.0096999999999996</v>
      </c>
      <c r="EJ452" s="1">
        <v>6.3969300000000002</v>
      </c>
      <c r="EK452" s="1">
        <v>7.8063500000000001</v>
      </c>
      <c r="EL452" s="1">
        <v>6.16357</v>
      </c>
      <c r="EM452" s="1">
        <v>4.8296999999999999</v>
      </c>
      <c r="EN452" s="1">
        <v>9.5931700000000006</v>
      </c>
      <c r="EO452" s="1">
        <v>5.0782499999999997</v>
      </c>
      <c r="EP452" s="1">
        <v>10.76573</v>
      </c>
      <c r="EQ452" s="1">
        <v>6.3497000000000003</v>
      </c>
      <c r="ER452" s="1">
        <v>13.204829999999999</v>
      </c>
      <c r="ES452" s="1">
        <v>6.6786500000000002</v>
      </c>
      <c r="ET452" s="1">
        <v>11.29609</v>
      </c>
      <c r="EU452" s="1">
        <v>5.8396699999999999</v>
      </c>
      <c r="EV452" s="1">
        <v>7.6480899999999998</v>
      </c>
    </row>
    <row r="453" spans="2:152" ht="18" customHeight="1" x14ac:dyDescent="0.4">
      <c r="B453" s="6" t="s">
        <v>1728</v>
      </c>
      <c r="C453" s="6" t="s">
        <v>1926</v>
      </c>
      <c r="D453" s="6" t="s">
        <v>1398</v>
      </c>
      <c r="E453" s="1">
        <v>6.1945300000000003</v>
      </c>
      <c r="F453" s="1">
        <v>8.6982099999999996</v>
      </c>
      <c r="G453" s="1">
        <v>6.9422499999999996</v>
      </c>
      <c r="H453" s="1">
        <v>9.3709500000000006</v>
      </c>
      <c r="I453" s="1">
        <v>6.88558</v>
      </c>
      <c r="J453" s="1">
        <v>4.2587200000000003</v>
      </c>
      <c r="K453" s="1">
        <v>5.2336400000000003</v>
      </c>
      <c r="L453" s="1">
        <v>2.9424800000000002</v>
      </c>
      <c r="M453" s="1">
        <v>8.76</v>
      </c>
      <c r="N453" s="1">
        <v>8.8004700000000007</v>
      </c>
      <c r="O453" s="1">
        <v>7.3173300000000001</v>
      </c>
      <c r="P453" s="1">
        <v>12.903309999999999</v>
      </c>
      <c r="Q453" s="1">
        <v>8.0289199999999994</v>
      </c>
      <c r="R453" s="1">
        <v>12.00338</v>
      </c>
      <c r="S453" s="1">
        <v>7.0456399999999997</v>
      </c>
      <c r="T453" s="1">
        <v>7.2049599999999998</v>
      </c>
      <c r="U453" s="1">
        <v>3.5852400000000002</v>
      </c>
      <c r="V453" s="1">
        <v>7.8465100000000003</v>
      </c>
      <c r="W453" s="1">
        <v>8.4257500000000007</v>
      </c>
      <c r="X453" s="1">
        <v>9.7659599999999998</v>
      </c>
      <c r="Y453" s="1">
        <v>6.1736000000000004</v>
      </c>
      <c r="Z453" s="1">
        <v>12.09149</v>
      </c>
      <c r="AA453" s="1">
        <v>6.8303399999999996</v>
      </c>
      <c r="AB453" s="1">
        <v>6.5603899999999999</v>
      </c>
      <c r="AC453" s="1">
        <v>11.81443</v>
      </c>
      <c r="AD453" s="1">
        <v>5.6907899999999998</v>
      </c>
      <c r="AE453" s="1">
        <v>4.7775299999999996</v>
      </c>
      <c r="AF453" s="1">
        <v>7.5770200000000001</v>
      </c>
      <c r="AG453" s="1">
        <v>4.3104100000000001</v>
      </c>
      <c r="AH453" s="1">
        <v>1.6227799999999999</v>
      </c>
      <c r="AI453" s="1">
        <v>6.1852200000000002</v>
      </c>
      <c r="AJ453" s="1">
        <v>6.9955100000000003</v>
      </c>
      <c r="AK453" s="1">
        <v>10.10594</v>
      </c>
      <c r="AL453" s="1">
        <v>8.5318400000000008</v>
      </c>
      <c r="AM453" s="1">
        <v>4.4878999999999998</v>
      </c>
      <c r="AN453" s="1">
        <v>4.8768599999999998</v>
      </c>
      <c r="AO453" s="1">
        <v>5.5246500000000003</v>
      </c>
      <c r="AP453" s="1">
        <v>5.5798300000000003</v>
      </c>
      <c r="AQ453" s="1">
        <v>8.9084099999999999</v>
      </c>
      <c r="AR453" s="1">
        <v>10.79363</v>
      </c>
      <c r="AS453" s="1">
        <v>9.5254700000000003</v>
      </c>
      <c r="AT453" s="1">
        <v>6.2783300000000004</v>
      </c>
      <c r="AU453" s="1">
        <v>11.8834</v>
      </c>
      <c r="AV453" s="1">
        <v>9.0112400000000008</v>
      </c>
      <c r="AW453" s="1">
        <v>9.3943600000000007</v>
      </c>
      <c r="AX453" s="1">
        <v>7.2683200000000001</v>
      </c>
      <c r="AY453" s="1">
        <v>9.5209899999999994</v>
      </c>
      <c r="AZ453" s="1">
        <v>3.7716599999999998</v>
      </c>
      <c r="BA453" s="1">
        <v>7.79671</v>
      </c>
      <c r="BB453" s="1">
        <v>5.1076300000000003</v>
      </c>
      <c r="BC453" s="1">
        <v>5.8164899999999999</v>
      </c>
      <c r="BD453" s="1">
        <v>4.44285</v>
      </c>
      <c r="BE453" s="1">
        <v>7.07531</v>
      </c>
      <c r="BF453" s="1">
        <v>10.98935</v>
      </c>
      <c r="BG453" s="1">
        <v>5.6839199999999996</v>
      </c>
      <c r="BH453" s="1">
        <v>10.72738</v>
      </c>
      <c r="BI453" s="1">
        <v>5.9530099999999999</v>
      </c>
      <c r="BJ453" s="1">
        <v>3.2123599999999999</v>
      </c>
      <c r="BK453" s="1">
        <v>6.6640699999999997</v>
      </c>
      <c r="BL453" s="1">
        <v>5.4037800000000002</v>
      </c>
      <c r="BM453" s="1">
        <v>5.4109400000000001</v>
      </c>
      <c r="BN453" s="1">
        <v>9.4801699999999993</v>
      </c>
      <c r="BO453" s="1">
        <v>6.6159100000000004</v>
      </c>
      <c r="BP453" s="1">
        <v>8.2039100000000005</v>
      </c>
      <c r="BQ453" s="1">
        <v>6.3126600000000002</v>
      </c>
      <c r="BR453" s="1">
        <v>8.9899100000000001</v>
      </c>
      <c r="BS453" s="1">
        <v>8.5197299999999991</v>
      </c>
      <c r="BT453" s="1">
        <v>0.86907999999999996</v>
      </c>
      <c r="BU453" s="1">
        <v>6.6254900000000001</v>
      </c>
      <c r="BV453" s="1">
        <v>7.9535600000000004</v>
      </c>
      <c r="BW453" s="1">
        <v>5.1485500000000002</v>
      </c>
      <c r="BX453" s="1">
        <v>7.33169</v>
      </c>
      <c r="BY453" s="1">
        <v>7.3147900000000003</v>
      </c>
      <c r="BZ453" s="1">
        <v>5.5098099999999999</v>
      </c>
      <c r="CA453" s="1">
        <v>6.0287499999999996</v>
      </c>
      <c r="CB453" s="1">
        <v>15.574809999999999</v>
      </c>
      <c r="CC453" s="1">
        <v>4.4881900000000003</v>
      </c>
      <c r="CD453" s="1">
        <v>10.19581</v>
      </c>
      <c r="CE453" s="1">
        <v>5.3323700000000001</v>
      </c>
      <c r="CF453" s="1">
        <v>8.8673300000000008</v>
      </c>
      <c r="CG453" s="1">
        <v>3.04061</v>
      </c>
      <c r="CH453" s="1">
        <v>8.5212900000000005</v>
      </c>
      <c r="CI453" s="1">
        <v>7.1140600000000003</v>
      </c>
      <c r="CJ453" s="1">
        <v>5.51356</v>
      </c>
      <c r="CK453" s="1">
        <v>8.3807500000000008</v>
      </c>
      <c r="CL453" s="1">
        <v>5.2876000000000003</v>
      </c>
      <c r="CM453" s="1">
        <v>4.2351299999999998</v>
      </c>
      <c r="CN453" s="1">
        <v>3.2925399999999998</v>
      </c>
      <c r="CO453" s="1">
        <v>7.9741499999999998</v>
      </c>
      <c r="CP453" s="1">
        <v>6.0966800000000001</v>
      </c>
      <c r="CQ453" s="1">
        <v>12.7799</v>
      </c>
      <c r="CR453" s="1">
        <v>10.63311</v>
      </c>
      <c r="CS453" s="1">
        <v>4.1521800000000004</v>
      </c>
      <c r="CT453" s="1">
        <v>16.17398</v>
      </c>
      <c r="CU453" s="1">
        <v>14.79532</v>
      </c>
      <c r="CV453" s="1">
        <v>9.0700500000000002</v>
      </c>
      <c r="CW453" s="1">
        <v>2.4142700000000001</v>
      </c>
      <c r="CX453" s="1">
        <v>6.6139900000000003</v>
      </c>
      <c r="CY453" s="1">
        <v>6.1133899999999999</v>
      </c>
      <c r="CZ453" s="1">
        <v>5.5248699999999999</v>
      </c>
      <c r="DA453" s="1">
        <v>6.2247599999999998</v>
      </c>
      <c r="DB453" s="1">
        <v>4.1727800000000004</v>
      </c>
      <c r="DC453" s="1">
        <v>10.78387</v>
      </c>
      <c r="DD453" s="1">
        <v>7.6763300000000001</v>
      </c>
      <c r="DE453" s="1">
        <v>6.1487299999999996</v>
      </c>
      <c r="DF453" s="1">
        <v>7.8162900000000004</v>
      </c>
      <c r="DG453" s="1">
        <v>2.97505</v>
      </c>
      <c r="DH453" s="1">
        <v>5.9109999999999996</v>
      </c>
      <c r="DI453" s="1">
        <v>5.7282599999999997</v>
      </c>
      <c r="DJ453" s="1">
        <v>4.9030300000000002</v>
      </c>
      <c r="DK453" s="1">
        <v>9.0314800000000002</v>
      </c>
      <c r="DL453" s="1">
        <v>2.6267299999999998</v>
      </c>
      <c r="DM453" s="1">
        <v>8.7711699999999997</v>
      </c>
      <c r="DN453" s="1">
        <v>6.2816000000000001</v>
      </c>
      <c r="DO453" s="1">
        <v>6.2232900000000004</v>
      </c>
      <c r="DP453" s="1">
        <v>12.037739999999999</v>
      </c>
      <c r="DQ453" s="1">
        <v>8.8256899999999998</v>
      </c>
      <c r="DR453" s="1">
        <v>9.7815799999999999</v>
      </c>
      <c r="DS453" s="1">
        <v>3.3134100000000002</v>
      </c>
      <c r="DT453" s="1">
        <v>13.01792</v>
      </c>
      <c r="DU453" s="1">
        <v>10.6168</v>
      </c>
      <c r="DV453" s="1">
        <v>4.0094000000000003</v>
      </c>
      <c r="DW453" s="1">
        <v>3.02189</v>
      </c>
      <c r="DX453" s="1">
        <v>4.8306100000000001</v>
      </c>
      <c r="DY453" s="1">
        <v>4.31548</v>
      </c>
      <c r="DZ453" s="1">
        <v>5.9081799999999998</v>
      </c>
      <c r="EA453" s="1">
        <v>10.024520000000001</v>
      </c>
      <c r="EB453" s="1">
        <v>4.9088000000000003</v>
      </c>
      <c r="EC453" s="1">
        <v>4.1796899999999999</v>
      </c>
      <c r="ED453" s="1">
        <v>6.0483900000000004</v>
      </c>
      <c r="EE453" s="1">
        <v>7.4442199999999996</v>
      </c>
      <c r="EF453" s="1">
        <v>6.2526299999999999</v>
      </c>
      <c r="EG453" s="1">
        <v>5.9873799999999999</v>
      </c>
      <c r="EH453" s="1">
        <v>6.1264900000000004</v>
      </c>
      <c r="EI453" s="1">
        <v>5.8631399999999996</v>
      </c>
      <c r="EJ453" s="1">
        <v>7.5655999999999999</v>
      </c>
      <c r="EK453" s="1">
        <v>7.91012</v>
      </c>
      <c r="EL453" s="1">
        <v>6.5564900000000002</v>
      </c>
      <c r="EM453" s="1">
        <v>4.7606999999999999</v>
      </c>
      <c r="EN453" s="1">
        <v>9.2027099999999997</v>
      </c>
      <c r="EO453" s="1">
        <v>5.7918399999999997</v>
      </c>
      <c r="EP453" s="1">
        <v>10.2471</v>
      </c>
      <c r="EQ453" s="1">
        <v>6.6593299999999997</v>
      </c>
      <c r="ER453" s="1">
        <v>12.258039999999999</v>
      </c>
      <c r="ES453" s="1">
        <v>5.8327799999999996</v>
      </c>
      <c r="ET453" s="1">
        <v>11.09914</v>
      </c>
      <c r="EU453" s="1">
        <v>5.89649</v>
      </c>
      <c r="EV453" s="1">
        <v>6.8780000000000001</v>
      </c>
    </row>
    <row r="454" spans="2:152" ht="18" customHeight="1" x14ac:dyDescent="0.4">
      <c r="B454" s="6" t="s">
        <v>1728</v>
      </c>
      <c r="C454" s="6" t="s">
        <v>1927</v>
      </c>
      <c r="D454" s="6" t="s">
        <v>1398</v>
      </c>
      <c r="E454" s="1">
        <v>6.6084800000000001</v>
      </c>
      <c r="F454" s="1">
        <v>8.7416999999999998</v>
      </c>
      <c r="G454" s="1">
        <v>7.1801599999999999</v>
      </c>
      <c r="H454" s="1">
        <v>9.7618100000000005</v>
      </c>
      <c r="I454" s="1">
        <v>7.5670500000000001</v>
      </c>
      <c r="J454" s="1">
        <v>4.3068799999999996</v>
      </c>
      <c r="K454" s="1">
        <v>5.8273999999999999</v>
      </c>
      <c r="L454" s="1">
        <v>2.7129699999999999</v>
      </c>
      <c r="M454" s="1">
        <v>8.6194299999999995</v>
      </c>
      <c r="N454" s="1">
        <v>8.4346599999999992</v>
      </c>
      <c r="O454" s="1">
        <v>7.8977500000000003</v>
      </c>
      <c r="P454" s="1">
        <v>11.804880000000001</v>
      </c>
      <c r="Q454" s="1">
        <v>9.3750599999999995</v>
      </c>
      <c r="R454" s="1">
        <v>12.752610000000001</v>
      </c>
      <c r="S454" s="1">
        <v>4.8023300000000004</v>
      </c>
      <c r="T454" s="1">
        <v>6.6719600000000003</v>
      </c>
      <c r="U454" s="1">
        <v>3.07639</v>
      </c>
      <c r="V454" s="1">
        <v>7.6317000000000004</v>
      </c>
      <c r="W454" s="1">
        <v>7.4409099999999997</v>
      </c>
      <c r="X454" s="1">
        <v>9.8483199999999993</v>
      </c>
      <c r="Y454" s="1">
        <v>6.7716599999999998</v>
      </c>
      <c r="Z454" s="1">
        <v>12.47157</v>
      </c>
      <c r="AA454" s="1">
        <v>6.71732</v>
      </c>
      <c r="AB454" s="1">
        <v>7.0054999999999996</v>
      </c>
      <c r="AC454" s="1">
        <v>11.71514</v>
      </c>
      <c r="AD454" s="1">
        <v>5.6908700000000003</v>
      </c>
      <c r="AE454" s="1">
        <v>5.1437900000000001</v>
      </c>
      <c r="AF454" s="1">
        <v>8.8083299999999998</v>
      </c>
      <c r="AG454" s="1">
        <v>4.3567</v>
      </c>
      <c r="AH454" s="1">
        <v>3.0601799999999999</v>
      </c>
      <c r="AI454" s="1">
        <v>7.8138199999999998</v>
      </c>
      <c r="AJ454" s="1">
        <v>7.9456699999999998</v>
      </c>
      <c r="AK454" s="1">
        <v>10.536110000000001</v>
      </c>
      <c r="AL454" s="1">
        <v>9.3508800000000001</v>
      </c>
      <c r="AM454" s="1">
        <v>4.2067899999999998</v>
      </c>
      <c r="AN454" s="1">
        <v>6.4052899999999999</v>
      </c>
      <c r="AO454" s="1">
        <v>5.8048299999999999</v>
      </c>
      <c r="AP454" s="1">
        <v>5.44496</v>
      </c>
      <c r="AQ454" s="1">
        <v>10.446149999999999</v>
      </c>
      <c r="AR454" s="1">
        <v>9.9475200000000008</v>
      </c>
      <c r="AS454" s="1">
        <v>9.0924499999999995</v>
      </c>
      <c r="AT454" s="1">
        <v>7.2330199999999998</v>
      </c>
      <c r="AU454" s="1">
        <v>13.23541</v>
      </c>
      <c r="AV454" s="1">
        <v>9.6591900000000006</v>
      </c>
      <c r="AW454" s="1">
        <v>7.8220700000000001</v>
      </c>
      <c r="AX454" s="1">
        <v>9.0898299999999992</v>
      </c>
      <c r="AY454" s="1">
        <v>10.003170000000001</v>
      </c>
      <c r="AZ454" s="1">
        <v>4.1650400000000003</v>
      </c>
      <c r="BA454" s="1">
        <v>7.8550399999999998</v>
      </c>
      <c r="BB454" s="1">
        <v>5.4164899999999996</v>
      </c>
      <c r="BC454" s="1">
        <v>6.9553200000000004</v>
      </c>
      <c r="BD454" s="1">
        <v>4.41655</v>
      </c>
      <c r="BE454" s="1">
        <v>7.6207599999999998</v>
      </c>
      <c r="BF454" s="1">
        <v>9.1872399999999992</v>
      </c>
      <c r="BG454" s="1">
        <v>10.54468</v>
      </c>
      <c r="BH454" s="1">
        <v>11.01704</v>
      </c>
      <c r="BI454" s="1">
        <v>5.9921300000000004</v>
      </c>
      <c r="BJ454" s="1">
        <v>4.1658400000000002</v>
      </c>
      <c r="BK454" s="1">
        <v>7.1084800000000001</v>
      </c>
      <c r="BL454" s="1">
        <v>5.16181</v>
      </c>
      <c r="BM454" s="1">
        <v>5.6231900000000001</v>
      </c>
      <c r="BN454" s="1">
        <v>10.057700000000001</v>
      </c>
      <c r="BO454" s="1">
        <v>6.84978</v>
      </c>
      <c r="BP454" s="1">
        <v>10.008850000000001</v>
      </c>
      <c r="BQ454" s="1">
        <v>5.0677199999999996</v>
      </c>
      <c r="BR454" s="1">
        <v>7.1448600000000004</v>
      </c>
      <c r="BS454" s="1">
        <v>9.8387600000000006</v>
      </c>
      <c r="BT454" s="1">
        <v>1.00946</v>
      </c>
      <c r="BU454" s="1">
        <v>7.23407</v>
      </c>
      <c r="BV454" s="1">
        <v>6.9681100000000002</v>
      </c>
      <c r="BW454" s="1">
        <v>5.4573200000000002</v>
      </c>
      <c r="BX454" s="1">
        <v>7.1895100000000003</v>
      </c>
      <c r="BY454" s="1">
        <v>7.9730400000000001</v>
      </c>
      <c r="BZ454" s="1">
        <v>6.3502000000000001</v>
      </c>
      <c r="CA454" s="1">
        <v>7.3173500000000002</v>
      </c>
      <c r="CB454" s="1">
        <v>13.36605</v>
      </c>
      <c r="CC454" s="1">
        <v>3.8872200000000001</v>
      </c>
      <c r="CD454" s="1">
        <v>10.66503</v>
      </c>
      <c r="CE454" s="1">
        <v>5.0548900000000003</v>
      </c>
      <c r="CF454" s="1">
        <v>4.0580600000000002</v>
      </c>
      <c r="CG454" s="1">
        <v>3.7257099999999999</v>
      </c>
      <c r="CH454" s="1">
        <v>9.1066199999999995</v>
      </c>
      <c r="CI454" s="1">
        <v>6.8800800000000004</v>
      </c>
      <c r="CJ454" s="1">
        <v>6.5416699999999999</v>
      </c>
      <c r="CK454" s="1">
        <v>8.7818500000000004</v>
      </c>
      <c r="CL454" s="1">
        <v>5.3434699999999999</v>
      </c>
      <c r="CM454" s="1">
        <v>4.9838699999999996</v>
      </c>
      <c r="CN454" s="1">
        <v>3.6266600000000002</v>
      </c>
      <c r="CO454" s="1">
        <v>7.3682800000000004</v>
      </c>
      <c r="CP454" s="1">
        <v>6.5348499999999996</v>
      </c>
      <c r="CQ454" s="1">
        <v>13.30668</v>
      </c>
      <c r="CR454" s="1">
        <v>10.646330000000001</v>
      </c>
      <c r="CS454" s="1">
        <v>3.4253300000000002</v>
      </c>
      <c r="CT454" s="1">
        <v>17.2852</v>
      </c>
      <c r="CU454" s="1">
        <v>15.09928</v>
      </c>
      <c r="CV454" s="1">
        <v>9.2813300000000005</v>
      </c>
      <c r="CW454" s="1">
        <v>2.9168099999999999</v>
      </c>
      <c r="CX454" s="1">
        <v>5.9954499999999999</v>
      </c>
      <c r="CY454" s="1">
        <v>5.9439500000000001</v>
      </c>
      <c r="CZ454" s="1">
        <v>5.1013000000000002</v>
      </c>
      <c r="DA454" s="1">
        <v>6.0515499999999998</v>
      </c>
      <c r="DB454" s="1">
        <v>4.4159100000000002</v>
      </c>
      <c r="DC454" s="1">
        <v>10.965920000000001</v>
      </c>
      <c r="DD454" s="1">
        <v>8.4529499999999995</v>
      </c>
      <c r="DE454" s="1">
        <v>6.7697200000000004</v>
      </c>
      <c r="DF454" s="1">
        <v>8.30213</v>
      </c>
      <c r="DG454" s="1">
        <v>3.50258</v>
      </c>
      <c r="DH454" s="1">
        <v>6.0311599999999999</v>
      </c>
      <c r="DI454" s="1">
        <v>6.2646699999999997</v>
      </c>
      <c r="DJ454" s="1">
        <v>5.3922100000000004</v>
      </c>
      <c r="DK454" s="1">
        <v>8.3599200000000007</v>
      </c>
      <c r="DL454" s="1">
        <v>2.2768000000000002</v>
      </c>
      <c r="DM454" s="1">
        <v>8.7503499999999992</v>
      </c>
      <c r="DN454" s="1">
        <v>6.0369700000000002</v>
      </c>
      <c r="DO454" s="1">
        <v>5.5280100000000001</v>
      </c>
      <c r="DP454" s="1">
        <v>12.462899999999999</v>
      </c>
      <c r="DQ454" s="1">
        <v>6.88422</v>
      </c>
      <c r="DR454" s="1">
        <v>9.8070799999999991</v>
      </c>
      <c r="DS454" s="1">
        <v>2.7478600000000002</v>
      </c>
      <c r="DT454" s="1">
        <v>13.66653</v>
      </c>
      <c r="DU454" s="1">
        <v>11.62068</v>
      </c>
      <c r="DV454" s="1">
        <v>4.1543700000000001</v>
      </c>
      <c r="DW454" s="1">
        <v>3.2366700000000002</v>
      </c>
      <c r="DX454" s="1">
        <v>5.6452799999999996</v>
      </c>
      <c r="DY454" s="1">
        <v>4.5618299999999996</v>
      </c>
      <c r="DZ454" s="1">
        <v>5.3115899999999998</v>
      </c>
      <c r="EA454" s="1">
        <v>10.63191</v>
      </c>
      <c r="EB454" s="1">
        <v>5.6890900000000002</v>
      </c>
      <c r="EC454" s="1">
        <v>4.4309700000000003</v>
      </c>
      <c r="ED454" s="1">
        <v>6.0388099999999998</v>
      </c>
      <c r="EE454" s="1">
        <v>7.7742000000000004</v>
      </c>
      <c r="EF454" s="1">
        <v>6.0418700000000003</v>
      </c>
      <c r="EG454" s="1">
        <v>5.7173600000000002</v>
      </c>
      <c r="EH454" s="1">
        <v>7.1898799999999996</v>
      </c>
      <c r="EI454" s="1">
        <v>6.3114100000000004</v>
      </c>
      <c r="EJ454" s="1">
        <v>6.6272700000000002</v>
      </c>
      <c r="EK454" s="1">
        <v>7.9220899999999999</v>
      </c>
      <c r="EL454" s="1">
        <v>7.4173900000000001</v>
      </c>
      <c r="EM454" s="1">
        <v>5.2621399999999996</v>
      </c>
      <c r="EN454" s="1">
        <v>9.3389299999999995</v>
      </c>
      <c r="EO454" s="1">
        <v>5.4274300000000002</v>
      </c>
      <c r="EP454" s="1">
        <v>10.87025</v>
      </c>
      <c r="EQ454" s="1">
        <v>6.84253</v>
      </c>
      <c r="ER454" s="1">
        <v>12.826739999999999</v>
      </c>
      <c r="ES454" s="1">
        <v>6.3721899999999998</v>
      </c>
      <c r="ET454" s="1">
        <v>11.59679</v>
      </c>
      <c r="EU454" s="1">
        <v>6.3317600000000001</v>
      </c>
      <c r="EV454" s="1">
        <v>7.1494600000000004</v>
      </c>
    </row>
    <row r="455" spans="2:152" ht="18" customHeight="1" x14ac:dyDescent="0.4">
      <c r="B455" s="6" t="s">
        <v>1728</v>
      </c>
      <c r="C455" s="6" t="s">
        <v>1928</v>
      </c>
      <c r="D455" s="6" t="s">
        <v>1398</v>
      </c>
      <c r="E455" s="1">
        <v>6.20444</v>
      </c>
      <c r="F455" s="1">
        <v>8.8019300000000005</v>
      </c>
      <c r="G455" s="1">
        <v>7.5000999999999998</v>
      </c>
      <c r="H455" s="1">
        <v>9.8459199999999996</v>
      </c>
      <c r="I455" s="1">
        <v>6.48468</v>
      </c>
      <c r="J455" s="1">
        <v>5.4290799999999999</v>
      </c>
      <c r="K455" s="1">
        <v>6.4133100000000001</v>
      </c>
      <c r="L455" s="1">
        <v>2.75231</v>
      </c>
      <c r="M455" s="1">
        <v>9.5675600000000003</v>
      </c>
      <c r="N455" s="1">
        <v>9.2771799999999995</v>
      </c>
      <c r="O455" s="1">
        <v>8.3727599999999995</v>
      </c>
      <c r="P455" s="1">
        <v>11.611370000000001</v>
      </c>
      <c r="Q455" s="1">
        <v>8.6718499999999992</v>
      </c>
      <c r="R455" s="1">
        <v>13.24945</v>
      </c>
      <c r="S455" s="1">
        <v>6.9008099999999999</v>
      </c>
      <c r="T455" s="1">
        <v>8.5434000000000001</v>
      </c>
      <c r="U455" s="1">
        <v>4.2177899999999999</v>
      </c>
      <c r="V455" s="1">
        <v>8.3747699999999998</v>
      </c>
      <c r="W455" s="1">
        <v>8.51478</v>
      </c>
      <c r="X455" s="1">
        <v>9.3951899999999995</v>
      </c>
      <c r="Y455" s="1">
        <v>7.1031899999999997</v>
      </c>
      <c r="Z455" s="1">
        <v>12.517429999999999</v>
      </c>
      <c r="AA455" s="1">
        <v>6.78634</v>
      </c>
      <c r="AB455" s="1">
        <v>5.8604900000000004</v>
      </c>
      <c r="AC455" s="1">
        <v>12.13241</v>
      </c>
      <c r="AD455" s="1">
        <v>4.9066400000000003</v>
      </c>
      <c r="AE455" s="1">
        <v>5.3001899999999997</v>
      </c>
      <c r="AF455" s="1">
        <v>7.2777900000000004</v>
      </c>
      <c r="AG455" s="1">
        <v>4.2092799999999997</v>
      </c>
      <c r="AH455" s="1">
        <v>3.3092899999999998</v>
      </c>
      <c r="AI455" s="1">
        <v>8.3041999999999998</v>
      </c>
      <c r="AJ455" s="1">
        <v>9.0274999999999999</v>
      </c>
      <c r="AK455" s="1">
        <v>10.656459999999999</v>
      </c>
      <c r="AL455" s="1">
        <v>8.7345699999999997</v>
      </c>
      <c r="AM455" s="1">
        <v>5.3597400000000004</v>
      </c>
      <c r="AN455" s="1">
        <v>5.3427800000000003</v>
      </c>
      <c r="AO455" s="1">
        <v>6.2598599999999998</v>
      </c>
      <c r="AP455" s="1">
        <v>6.5125099999999998</v>
      </c>
      <c r="AQ455" s="1">
        <v>9.8077400000000008</v>
      </c>
      <c r="AR455" s="1">
        <v>9.8389199999999999</v>
      </c>
      <c r="AS455" s="1">
        <v>9.0109200000000005</v>
      </c>
      <c r="AT455" s="1">
        <v>7.3431899999999999</v>
      </c>
      <c r="AU455" s="1">
        <v>13.12006</v>
      </c>
      <c r="AV455" s="1">
        <v>9.5690899999999992</v>
      </c>
      <c r="AW455" s="1">
        <v>8.0341000000000005</v>
      </c>
      <c r="AX455" s="1">
        <v>7.8787599999999998</v>
      </c>
      <c r="AY455" s="1">
        <v>10.261329999999999</v>
      </c>
      <c r="AZ455" s="1">
        <v>4.4913999999999996</v>
      </c>
      <c r="BA455" s="1">
        <v>7.7022599999999999</v>
      </c>
      <c r="BB455" s="1">
        <v>6.1193799999999996</v>
      </c>
      <c r="BC455" s="1">
        <v>7.5220900000000004</v>
      </c>
      <c r="BD455" s="1">
        <v>5.8336399999999999</v>
      </c>
      <c r="BE455" s="1">
        <v>7.7016</v>
      </c>
      <c r="BF455" s="1">
        <v>8.1377799999999993</v>
      </c>
      <c r="BG455" s="1">
        <v>5.2005100000000004</v>
      </c>
      <c r="BH455" s="1">
        <v>11.614739999999999</v>
      </c>
      <c r="BI455" s="1">
        <v>6.3718599999999999</v>
      </c>
      <c r="BJ455" s="1">
        <v>4.6680200000000003</v>
      </c>
      <c r="BK455" s="1">
        <v>7.1400199999999998</v>
      </c>
      <c r="BL455" s="1">
        <v>6.0789600000000004</v>
      </c>
      <c r="BM455" s="1">
        <v>5.6651600000000002</v>
      </c>
      <c r="BN455" s="1">
        <v>10.017340000000001</v>
      </c>
      <c r="BO455" s="1">
        <v>7.2047999999999996</v>
      </c>
      <c r="BP455" s="1">
        <v>7.6920099999999998</v>
      </c>
      <c r="BQ455" s="1">
        <v>5.6414900000000001</v>
      </c>
      <c r="BR455" s="1">
        <v>9.0172799999999995</v>
      </c>
      <c r="BS455" s="1">
        <v>9.8061900000000009</v>
      </c>
      <c r="BT455" s="1">
        <v>1.16123</v>
      </c>
      <c r="BU455" s="1">
        <v>7.4992400000000004</v>
      </c>
      <c r="BV455" s="1">
        <v>7.5140200000000004</v>
      </c>
      <c r="BW455" s="1">
        <v>5.5033599999999998</v>
      </c>
      <c r="BX455" s="1">
        <v>7.48001</v>
      </c>
      <c r="BY455" s="1">
        <v>7.6712899999999999</v>
      </c>
      <c r="BZ455" s="1">
        <v>6.5850999999999997</v>
      </c>
      <c r="CA455" s="1">
        <v>6.6733000000000002</v>
      </c>
      <c r="CB455" s="1">
        <v>13.98272</v>
      </c>
      <c r="CC455" s="1">
        <v>4.8877699999999997</v>
      </c>
      <c r="CD455" s="1">
        <v>11.3133</v>
      </c>
      <c r="CE455" s="1">
        <v>5.8177399999999997</v>
      </c>
      <c r="CF455" s="1">
        <v>4.0175900000000002</v>
      </c>
      <c r="CG455" s="1">
        <v>4.78186</v>
      </c>
      <c r="CH455" s="1">
        <v>8.3707600000000006</v>
      </c>
      <c r="CI455" s="1">
        <v>6.41432</v>
      </c>
      <c r="CJ455" s="1">
        <v>6.9867699999999999</v>
      </c>
      <c r="CK455" s="1">
        <v>9.11449</v>
      </c>
      <c r="CL455" s="1">
        <v>4.6944499999999998</v>
      </c>
      <c r="CM455" s="1">
        <v>5.1610399999999998</v>
      </c>
      <c r="CN455" s="1">
        <v>4.3422000000000001</v>
      </c>
      <c r="CO455" s="1">
        <v>8.0447600000000001</v>
      </c>
      <c r="CP455" s="1">
        <v>6.5300700000000003</v>
      </c>
      <c r="CQ455" s="1">
        <v>13.251760000000001</v>
      </c>
      <c r="CR455" s="1">
        <v>11.29025</v>
      </c>
      <c r="CS455" s="1">
        <v>3.4389400000000001</v>
      </c>
      <c r="CT455" s="1">
        <v>16.93065</v>
      </c>
      <c r="CU455" s="1">
        <v>15.638310000000001</v>
      </c>
      <c r="CV455" s="1">
        <v>9.7357200000000006</v>
      </c>
      <c r="CW455" s="1">
        <v>3.4401999999999999</v>
      </c>
      <c r="CX455" s="1">
        <v>9.1543600000000005</v>
      </c>
      <c r="CY455" s="1">
        <v>5.9614799999999999</v>
      </c>
      <c r="CZ455" s="1">
        <v>5.1017700000000001</v>
      </c>
      <c r="DA455" s="1">
        <v>6.8441200000000002</v>
      </c>
      <c r="DB455" s="1">
        <v>4.53444</v>
      </c>
      <c r="DC455" s="1">
        <v>11.297280000000001</v>
      </c>
      <c r="DD455" s="1">
        <v>10.224080000000001</v>
      </c>
      <c r="DE455" s="1">
        <v>6.9740700000000002</v>
      </c>
      <c r="DF455" s="1">
        <v>9.0083599999999997</v>
      </c>
      <c r="DG455" s="1">
        <v>3.4106200000000002</v>
      </c>
      <c r="DH455" s="1">
        <v>7.1658999999999997</v>
      </c>
      <c r="DI455" s="1">
        <v>7.1331100000000003</v>
      </c>
      <c r="DJ455" s="1">
        <v>5.5745199999999997</v>
      </c>
      <c r="DK455" s="1">
        <v>8.7048400000000008</v>
      </c>
      <c r="DL455" s="1">
        <v>3.9317299999999999</v>
      </c>
      <c r="DM455" s="1">
        <v>9.6005299999999991</v>
      </c>
      <c r="DN455" s="1">
        <v>6.8631200000000003</v>
      </c>
      <c r="DO455" s="1">
        <v>5.2533599999999998</v>
      </c>
      <c r="DP455" s="1">
        <v>12.67187</v>
      </c>
      <c r="DQ455" s="1">
        <v>8.1925000000000008</v>
      </c>
      <c r="DR455" s="1">
        <v>10.42454</v>
      </c>
      <c r="DS455" s="1">
        <v>3.55172</v>
      </c>
      <c r="DT455" s="1">
        <v>13.32652</v>
      </c>
      <c r="DU455" s="1">
        <v>11.57146</v>
      </c>
      <c r="DV455" s="1">
        <v>3.9701</v>
      </c>
      <c r="DW455" s="1">
        <v>3.46991</v>
      </c>
      <c r="DX455" s="1">
        <v>4.8956</v>
      </c>
      <c r="DY455" s="1">
        <v>4.7151100000000001</v>
      </c>
      <c r="DZ455" s="1">
        <v>6.8238700000000003</v>
      </c>
      <c r="EA455" s="1">
        <v>11.086790000000001</v>
      </c>
      <c r="EB455" s="1">
        <v>5.4067100000000003</v>
      </c>
      <c r="EC455" s="1">
        <v>5.6402000000000001</v>
      </c>
      <c r="ED455" s="1">
        <v>6.2231100000000001</v>
      </c>
      <c r="EE455" s="1">
        <v>8.2257400000000001</v>
      </c>
      <c r="EF455" s="1">
        <v>6.5070899999999998</v>
      </c>
      <c r="EG455" s="1">
        <v>5.4062700000000001</v>
      </c>
      <c r="EH455" s="1">
        <v>6.4886900000000001</v>
      </c>
      <c r="EI455" s="1">
        <v>6.6480899999999998</v>
      </c>
      <c r="EJ455" s="1">
        <v>7.4739800000000001</v>
      </c>
      <c r="EK455" s="1">
        <v>8.3160600000000002</v>
      </c>
      <c r="EL455" s="1">
        <v>7.3004300000000004</v>
      </c>
      <c r="EM455" s="1">
        <v>5.5528000000000004</v>
      </c>
      <c r="EN455" s="1">
        <v>9.6788799999999995</v>
      </c>
      <c r="EO455" s="1">
        <v>5.1776600000000004</v>
      </c>
      <c r="EP455" s="1">
        <v>11.41058</v>
      </c>
      <c r="EQ455" s="1">
        <v>7.0078699999999996</v>
      </c>
      <c r="ER455" s="1">
        <v>13.445959999999999</v>
      </c>
      <c r="ES455" s="1">
        <v>6.2237499999999999</v>
      </c>
      <c r="ET455" s="1">
        <v>11.64007</v>
      </c>
      <c r="EU455" s="1">
        <v>6.3073399999999999</v>
      </c>
      <c r="EV455" s="1">
        <v>8.1904800000000009</v>
      </c>
    </row>
    <row r="456" spans="2:152" ht="18" customHeight="1" x14ac:dyDescent="0.4">
      <c r="B456" s="6" t="s">
        <v>1728</v>
      </c>
      <c r="C456" s="6" t="s">
        <v>1929</v>
      </c>
      <c r="D456" s="6" t="s">
        <v>1398</v>
      </c>
      <c r="E456" s="1">
        <v>6.59504</v>
      </c>
      <c r="F456" s="1">
        <v>8.5962300000000003</v>
      </c>
      <c r="G456" s="1">
        <v>7.1307799999999997</v>
      </c>
      <c r="H456" s="1">
        <v>9.5160999999999998</v>
      </c>
      <c r="I456" s="1">
        <v>4.9694200000000004</v>
      </c>
      <c r="J456" s="1">
        <v>4.6508599999999998</v>
      </c>
      <c r="K456" s="1">
        <v>5.3186</v>
      </c>
      <c r="L456" s="1">
        <v>2.2174200000000002</v>
      </c>
      <c r="M456" s="1">
        <v>8.9860699999999998</v>
      </c>
      <c r="N456" s="1">
        <v>9.9794800000000006</v>
      </c>
      <c r="O456" s="1">
        <v>7.9652700000000003</v>
      </c>
      <c r="P456" s="1">
        <v>12.489549999999999</v>
      </c>
      <c r="Q456" s="1">
        <v>8.8541899999999991</v>
      </c>
      <c r="R456" s="1">
        <v>12.27449</v>
      </c>
      <c r="S456" s="1">
        <v>4.7403199999999996</v>
      </c>
      <c r="T456" s="1">
        <v>7.6234599999999997</v>
      </c>
      <c r="U456" s="1">
        <v>3.33338</v>
      </c>
      <c r="V456" s="1">
        <v>7.7284300000000004</v>
      </c>
      <c r="W456" s="1">
        <v>8.6939100000000007</v>
      </c>
      <c r="X456" s="1">
        <v>9.4183599999999998</v>
      </c>
      <c r="Y456" s="1">
        <v>6.1707299999999998</v>
      </c>
      <c r="Z456" s="1">
        <v>12.026300000000001</v>
      </c>
      <c r="AA456" s="1">
        <v>6.52468</v>
      </c>
      <c r="AB456" s="1">
        <v>6.08148</v>
      </c>
      <c r="AC456" s="1">
        <v>11.581799999999999</v>
      </c>
      <c r="AD456" s="1">
        <v>5.1605499999999997</v>
      </c>
      <c r="AE456" s="1">
        <v>4.69937</v>
      </c>
      <c r="AF456" s="1">
        <v>6.9334300000000004</v>
      </c>
      <c r="AG456" s="1">
        <v>4.6181400000000004</v>
      </c>
      <c r="AH456" s="1">
        <v>3.43241</v>
      </c>
      <c r="AI456" s="1">
        <v>7.1198800000000002</v>
      </c>
      <c r="AJ456" s="1">
        <v>7.6633199999999997</v>
      </c>
      <c r="AK456" s="1">
        <v>10.151120000000001</v>
      </c>
      <c r="AL456" s="1">
        <v>8.5704799999999999</v>
      </c>
      <c r="AM456" s="1">
        <v>3.8602799999999999</v>
      </c>
      <c r="AN456" s="1">
        <v>5.77271</v>
      </c>
      <c r="AO456" s="1">
        <v>5.3575499999999998</v>
      </c>
      <c r="AP456" s="1">
        <v>5.6031599999999999</v>
      </c>
      <c r="AQ456" s="1">
        <v>8.9317399999999996</v>
      </c>
      <c r="AR456" s="1">
        <v>9.8112899999999996</v>
      </c>
      <c r="AS456" s="1">
        <v>9.5625800000000005</v>
      </c>
      <c r="AT456" s="1">
        <v>6.8971</v>
      </c>
      <c r="AU456" s="1">
        <v>13.093529999999999</v>
      </c>
      <c r="AV456" s="1">
        <v>9.2756000000000007</v>
      </c>
      <c r="AW456" s="1">
        <v>8.4125800000000002</v>
      </c>
      <c r="AX456" s="1">
        <v>7.5496699999999999</v>
      </c>
      <c r="AY456" s="1">
        <v>10.05837</v>
      </c>
      <c r="AZ456" s="1">
        <v>4.3217400000000001</v>
      </c>
      <c r="BA456" s="1">
        <v>6.0753399999999997</v>
      </c>
      <c r="BB456" s="1">
        <v>5.1321500000000002</v>
      </c>
      <c r="BC456" s="1">
        <v>5.8428199999999997</v>
      </c>
      <c r="BD456" s="1">
        <v>4.0852000000000004</v>
      </c>
      <c r="BE456" s="1">
        <v>7.6189099999999996</v>
      </c>
      <c r="BF456" s="1">
        <v>10.60188</v>
      </c>
      <c r="BG456" s="1">
        <v>7.2733299999999996</v>
      </c>
      <c r="BH456" s="1">
        <v>11.283720000000001</v>
      </c>
      <c r="BI456" s="1">
        <v>5.8516899999999996</v>
      </c>
      <c r="BJ456" s="1">
        <v>3.5025300000000001</v>
      </c>
      <c r="BK456" s="1">
        <v>6.7203600000000003</v>
      </c>
      <c r="BL456" s="1">
        <v>5.1645300000000001</v>
      </c>
      <c r="BM456" s="1">
        <v>4.95113</v>
      </c>
      <c r="BN456" s="1">
        <v>10.00328</v>
      </c>
      <c r="BO456" s="1">
        <v>6.5168600000000003</v>
      </c>
      <c r="BP456" s="1">
        <v>8.6480200000000007</v>
      </c>
      <c r="BQ456" s="1">
        <v>6.6115199999999996</v>
      </c>
      <c r="BR456" s="1">
        <v>7.3006799999999998</v>
      </c>
      <c r="BS456" s="1">
        <v>9.3536800000000007</v>
      </c>
      <c r="BT456" s="1">
        <v>0.73531999999999997</v>
      </c>
      <c r="BU456" s="1">
        <v>6.9893900000000002</v>
      </c>
      <c r="BV456" s="1">
        <v>6.9170199999999999</v>
      </c>
      <c r="BW456" s="1">
        <v>5.2411000000000003</v>
      </c>
      <c r="BX456" s="1">
        <v>6.9374000000000002</v>
      </c>
      <c r="BY456" s="1">
        <v>8.1104000000000003</v>
      </c>
      <c r="BZ456" s="1">
        <v>6.1501200000000003</v>
      </c>
      <c r="CA456" s="1">
        <v>7.2953799999999998</v>
      </c>
      <c r="CB456" s="1">
        <v>13.608650000000001</v>
      </c>
      <c r="CC456" s="1">
        <v>3.51241</v>
      </c>
      <c r="CD456" s="1">
        <v>10.301830000000001</v>
      </c>
      <c r="CE456" s="1">
        <v>4.6812899999999997</v>
      </c>
      <c r="CF456" s="1">
        <v>2.95899</v>
      </c>
      <c r="CG456" s="1">
        <v>3.3652500000000001</v>
      </c>
      <c r="CH456" s="1">
        <v>8.6316199999999998</v>
      </c>
      <c r="CI456" s="1">
        <v>6.6228400000000001</v>
      </c>
      <c r="CJ456" s="1">
        <v>5.8634000000000004</v>
      </c>
      <c r="CK456" s="1">
        <v>8.8803400000000003</v>
      </c>
      <c r="CL456" s="1">
        <v>5.9260799999999998</v>
      </c>
      <c r="CM456" s="1">
        <v>4.5666900000000004</v>
      </c>
      <c r="CN456" s="1">
        <v>3.4397099999999998</v>
      </c>
      <c r="CO456" s="1">
        <v>7.2633900000000002</v>
      </c>
      <c r="CP456" s="1">
        <v>6.5451499999999996</v>
      </c>
      <c r="CQ456" s="1">
        <v>13.545199999999999</v>
      </c>
      <c r="CR456" s="1">
        <v>10.98935</v>
      </c>
      <c r="CS456" s="1">
        <v>3.0315300000000001</v>
      </c>
      <c r="CT456" s="1">
        <v>17.77102</v>
      </c>
      <c r="CU456" s="1">
        <v>15.07935</v>
      </c>
      <c r="CV456" s="1">
        <v>8.8669200000000004</v>
      </c>
      <c r="CW456" s="1">
        <v>2.83813</v>
      </c>
      <c r="CX456" s="1">
        <v>6.5423299999999998</v>
      </c>
      <c r="CY456" s="1">
        <v>4.9412500000000001</v>
      </c>
      <c r="CZ456" s="1">
        <v>4.0294800000000004</v>
      </c>
      <c r="DA456" s="1">
        <v>6.3374800000000002</v>
      </c>
      <c r="DB456" s="1">
        <v>4.6446199999999997</v>
      </c>
      <c r="DC456" s="1">
        <v>11.372030000000001</v>
      </c>
      <c r="DD456" s="1">
        <v>9.0392399999999995</v>
      </c>
      <c r="DE456" s="1">
        <v>5.5766799999999996</v>
      </c>
      <c r="DF456" s="1">
        <v>8.3944100000000006</v>
      </c>
      <c r="DG456" s="1">
        <v>3.0013000000000001</v>
      </c>
      <c r="DH456" s="1">
        <v>5.6766100000000002</v>
      </c>
      <c r="DI456" s="1">
        <v>6.0289599999999997</v>
      </c>
      <c r="DJ456" s="1">
        <v>5.0275499999999997</v>
      </c>
      <c r="DK456" s="1">
        <v>7.7485999999999997</v>
      </c>
      <c r="DL456" s="1">
        <v>2.1810499999999999</v>
      </c>
      <c r="DM456" s="1">
        <v>8.7100000000000009</v>
      </c>
      <c r="DN456" s="1">
        <v>6.3029599999999997</v>
      </c>
      <c r="DO456" s="1">
        <v>4.1002400000000003</v>
      </c>
      <c r="DP456" s="1">
        <v>12.43388</v>
      </c>
      <c r="DQ456" s="1">
        <v>6.7321999999999997</v>
      </c>
      <c r="DR456" s="1">
        <v>10.17455</v>
      </c>
      <c r="DS456" s="1">
        <v>3.7661500000000001</v>
      </c>
      <c r="DT456" s="1">
        <v>13.28102</v>
      </c>
      <c r="DU456" s="1">
        <v>11.44927</v>
      </c>
      <c r="DV456" s="1">
        <v>3.9549400000000001</v>
      </c>
      <c r="DW456" s="1">
        <v>3.3647</v>
      </c>
      <c r="DX456" s="1">
        <v>4.8255600000000003</v>
      </c>
      <c r="DY456" s="1">
        <v>4.1789800000000001</v>
      </c>
      <c r="DZ456" s="1">
        <v>5.6064299999999996</v>
      </c>
      <c r="EA456" s="1">
        <v>10.511609999999999</v>
      </c>
      <c r="EB456" s="1">
        <v>4.5237699999999998</v>
      </c>
      <c r="EC456" s="1">
        <v>3.9810300000000001</v>
      </c>
      <c r="ED456" s="1">
        <v>5.8099800000000004</v>
      </c>
      <c r="EE456" s="1">
        <v>7.3770300000000004</v>
      </c>
      <c r="EF456" s="1">
        <v>5.4572399999999996</v>
      </c>
      <c r="EG456" s="1">
        <v>4.88809</v>
      </c>
      <c r="EH456" s="1">
        <v>6.04697</v>
      </c>
      <c r="EI456" s="1">
        <v>5.9979300000000002</v>
      </c>
      <c r="EJ456" s="1">
        <v>7.0854699999999999</v>
      </c>
      <c r="EK456" s="1">
        <v>8.2194699999999994</v>
      </c>
      <c r="EL456" s="1">
        <v>6.3750600000000004</v>
      </c>
      <c r="EM456" s="1">
        <v>5.11341</v>
      </c>
      <c r="EN456" s="1">
        <v>9.5479599999999998</v>
      </c>
      <c r="EO456" s="1">
        <v>5.7785399999999996</v>
      </c>
      <c r="EP456" s="1">
        <v>10.452959999999999</v>
      </c>
      <c r="EQ456" s="1">
        <v>6.0321400000000001</v>
      </c>
      <c r="ER456" s="1">
        <v>13.039400000000001</v>
      </c>
      <c r="ES456" s="1">
        <v>6.4073500000000001</v>
      </c>
      <c r="ET456" s="1">
        <v>11.48996</v>
      </c>
      <c r="EU456" s="1">
        <v>5.92685</v>
      </c>
      <c r="EV456" s="1">
        <v>7.0588199999999999</v>
      </c>
    </row>
    <row r="457" spans="2:152" ht="18" customHeight="1" x14ac:dyDescent="0.4">
      <c r="B457" s="6" t="s">
        <v>1728</v>
      </c>
      <c r="C457" s="6" t="s">
        <v>1930</v>
      </c>
      <c r="D457" s="6" t="s">
        <v>1398</v>
      </c>
      <c r="E457" s="1">
        <v>6.0533400000000004</v>
      </c>
      <c r="F457" s="1">
        <v>8.2383600000000001</v>
      </c>
      <c r="G457" s="1">
        <v>7.1206399999999999</v>
      </c>
      <c r="H457" s="1">
        <v>8.6788600000000002</v>
      </c>
      <c r="I457" s="1">
        <v>6.25441</v>
      </c>
      <c r="J457" s="1">
        <v>4.5095299999999998</v>
      </c>
      <c r="K457" s="1">
        <v>5.2072700000000003</v>
      </c>
      <c r="L457" s="1">
        <v>2.3821599999999998</v>
      </c>
      <c r="M457" s="1">
        <v>8.4253900000000002</v>
      </c>
      <c r="N457" s="1">
        <v>9.2595799999999997</v>
      </c>
      <c r="O457" s="1">
        <v>8.2029899999999998</v>
      </c>
      <c r="P457" s="1">
        <v>10.89396</v>
      </c>
      <c r="Q457" s="1">
        <v>8.1020400000000006</v>
      </c>
      <c r="R457" s="1">
        <v>12.5031</v>
      </c>
      <c r="S457" s="1">
        <v>4.3826799999999997</v>
      </c>
      <c r="T457" s="1">
        <v>6.8165300000000002</v>
      </c>
      <c r="U457" s="1">
        <v>3.4234399999999998</v>
      </c>
      <c r="V457" s="1">
        <v>7.4970299999999996</v>
      </c>
      <c r="W457" s="1">
        <v>8.5001099999999994</v>
      </c>
      <c r="X457" s="1">
        <v>8.0101600000000008</v>
      </c>
      <c r="Y457" s="1">
        <v>5.8959799999999998</v>
      </c>
      <c r="Z457" s="1">
        <v>11.76371</v>
      </c>
      <c r="AA457" s="1">
        <v>5.9514500000000004</v>
      </c>
      <c r="AB457" s="1">
        <v>5.9886999999999997</v>
      </c>
      <c r="AC457" s="1">
        <v>11.17435</v>
      </c>
      <c r="AD457" s="1">
        <v>4.3392600000000003</v>
      </c>
      <c r="AE457" s="1">
        <v>4.3471500000000001</v>
      </c>
      <c r="AF457" s="1">
        <v>6.3111800000000002</v>
      </c>
      <c r="AG457" s="1">
        <v>3.3955700000000002</v>
      </c>
      <c r="AH457" s="1">
        <v>2.9399199999999999</v>
      </c>
      <c r="AI457" s="1">
        <v>7.3560499999999998</v>
      </c>
      <c r="AJ457" s="1">
        <v>7.6632999999999996</v>
      </c>
      <c r="AK457" s="1">
        <v>10.0594</v>
      </c>
      <c r="AL457" s="1">
        <v>8.0990199999999994</v>
      </c>
      <c r="AM457" s="1">
        <v>3.7791199999999998</v>
      </c>
      <c r="AN457" s="1">
        <v>5.3586099999999997</v>
      </c>
      <c r="AO457" s="1">
        <v>5.2377799999999999</v>
      </c>
      <c r="AP457" s="1">
        <v>4.8656899999999998</v>
      </c>
      <c r="AQ457" s="1">
        <v>9.7781400000000005</v>
      </c>
      <c r="AR457" s="1">
        <v>9.4610000000000003</v>
      </c>
      <c r="AS457" s="1">
        <v>8.3859700000000004</v>
      </c>
      <c r="AT457" s="1">
        <v>6.88307</v>
      </c>
      <c r="AU457" s="1">
        <v>12.78876</v>
      </c>
      <c r="AV457" s="1">
        <v>8.9930599999999998</v>
      </c>
      <c r="AW457" s="1">
        <v>7.4352799999999997</v>
      </c>
      <c r="AX457" s="1">
        <v>7.1100300000000001</v>
      </c>
      <c r="AY457" s="1">
        <v>9.5499399999999994</v>
      </c>
      <c r="AZ457" s="1">
        <v>4.3918299999999997</v>
      </c>
      <c r="BA457" s="1">
        <v>6.6323100000000004</v>
      </c>
      <c r="BB457" s="1">
        <v>4.9443799999999998</v>
      </c>
      <c r="BC457" s="1">
        <v>4.5217900000000002</v>
      </c>
      <c r="BD457" s="1">
        <v>4.48909</v>
      </c>
      <c r="BE457" s="1">
        <v>6.9807600000000001</v>
      </c>
      <c r="BF457" s="1">
        <v>9.1068499999999997</v>
      </c>
      <c r="BG457" s="1">
        <v>8.5434300000000007</v>
      </c>
      <c r="BH457" s="1">
        <v>10.547779999999999</v>
      </c>
      <c r="BI457" s="1">
        <v>5.01525</v>
      </c>
      <c r="BJ457" s="1">
        <v>3.7136100000000001</v>
      </c>
      <c r="BK457" s="1">
        <v>6.6562700000000001</v>
      </c>
      <c r="BL457" s="1">
        <v>5.0019</v>
      </c>
      <c r="BM457" s="1">
        <v>4.3129299999999997</v>
      </c>
      <c r="BN457" s="1">
        <v>9.9511800000000008</v>
      </c>
      <c r="BO457" s="1">
        <v>5.6665400000000004</v>
      </c>
      <c r="BP457" s="1">
        <v>7.2458400000000003</v>
      </c>
      <c r="BQ457" s="1">
        <v>4.8622399999999999</v>
      </c>
      <c r="BR457" s="1">
        <v>6.5272100000000002</v>
      </c>
      <c r="BS457" s="1">
        <v>8.7532200000000007</v>
      </c>
      <c r="BT457" s="1">
        <v>0.85389000000000004</v>
      </c>
      <c r="BU457" s="1">
        <v>6.7912800000000004</v>
      </c>
      <c r="BV457" s="1">
        <v>6.3062699999999996</v>
      </c>
      <c r="BW457" s="1">
        <v>4.6072899999999999</v>
      </c>
      <c r="BX457" s="1">
        <v>6.17347</v>
      </c>
      <c r="BY457" s="1">
        <v>7.83934</v>
      </c>
      <c r="BZ457" s="1">
        <v>5.4353400000000001</v>
      </c>
      <c r="CA457" s="1">
        <v>6.63361</v>
      </c>
      <c r="CB457" s="1">
        <v>13.50773</v>
      </c>
      <c r="CC457" s="1">
        <v>3.3538600000000001</v>
      </c>
      <c r="CD457" s="1">
        <v>10.0116</v>
      </c>
      <c r="CE457" s="1">
        <v>3.8517700000000001</v>
      </c>
      <c r="CF457" s="1">
        <v>3.52766</v>
      </c>
      <c r="CG457" s="1">
        <v>4.0991200000000001</v>
      </c>
      <c r="CH457" s="1">
        <v>7.7833699999999997</v>
      </c>
      <c r="CI457" s="1">
        <v>5.8379099999999999</v>
      </c>
      <c r="CJ457" s="1">
        <v>5.6326799999999997</v>
      </c>
      <c r="CK457" s="1">
        <v>9.5216999999999992</v>
      </c>
      <c r="CL457" s="1">
        <v>5.6818299999999997</v>
      </c>
      <c r="CM457" s="1">
        <v>4.3775599999999999</v>
      </c>
      <c r="CN457" s="1">
        <v>3.0072399999999999</v>
      </c>
      <c r="CO457" s="1">
        <v>7.9501600000000003</v>
      </c>
      <c r="CP457" s="1">
        <v>5.8350499999999998</v>
      </c>
      <c r="CQ457" s="1">
        <v>12.69712</v>
      </c>
      <c r="CR457" s="1">
        <v>10.00652</v>
      </c>
      <c r="CS457" s="1">
        <v>3.05315</v>
      </c>
      <c r="CT457" s="1">
        <v>16.149039999999999</v>
      </c>
      <c r="CU457" s="1">
        <v>15.57497</v>
      </c>
      <c r="CV457" s="1">
        <v>8.6385299999999994</v>
      </c>
      <c r="CW457" s="1">
        <v>1.5381100000000001</v>
      </c>
      <c r="CX457" s="1">
        <v>6.9445300000000003</v>
      </c>
      <c r="CY457" s="1">
        <v>6.16303</v>
      </c>
      <c r="CZ457" s="1">
        <v>4.7464399999999998</v>
      </c>
      <c r="DA457" s="1">
        <v>5.3287100000000001</v>
      </c>
      <c r="DB457" s="1">
        <v>3.8912200000000001</v>
      </c>
      <c r="DC457" s="1">
        <v>10.642440000000001</v>
      </c>
      <c r="DD457" s="1">
        <v>8.3163499999999999</v>
      </c>
      <c r="DE457" s="1">
        <v>6.7013400000000001</v>
      </c>
      <c r="DF457" s="1">
        <v>9.05945</v>
      </c>
      <c r="DG457" s="1">
        <v>2.79027</v>
      </c>
      <c r="DH457" s="1">
        <v>5.8503400000000001</v>
      </c>
      <c r="DI457" s="1">
        <v>6.1544600000000003</v>
      </c>
      <c r="DJ457" s="1">
        <v>4.75204</v>
      </c>
      <c r="DK457" s="1">
        <v>8.4205799999999993</v>
      </c>
      <c r="DL457" s="1">
        <v>2.2470300000000001</v>
      </c>
      <c r="DM457" s="1">
        <v>8.7532800000000002</v>
      </c>
      <c r="DN457" s="1">
        <v>6.2187099999999997</v>
      </c>
      <c r="DO457" s="1">
        <v>4.84131</v>
      </c>
      <c r="DP457" s="1">
        <v>12.4549</v>
      </c>
      <c r="DQ457" s="1">
        <v>6.4867400000000002</v>
      </c>
      <c r="DR457" s="1">
        <v>9.8198699999999999</v>
      </c>
      <c r="DS457" s="1">
        <v>2.3148900000000001</v>
      </c>
      <c r="DT457" s="1">
        <v>13.207420000000001</v>
      </c>
      <c r="DU457" s="1">
        <v>11.33822</v>
      </c>
      <c r="DV457" s="1">
        <v>3.7650899999999998</v>
      </c>
      <c r="DW457" s="1">
        <v>1.9843599999999999</v>
      </c>
      <c r="DX457" s="1">
        <v>4.6988000000000003</v>
      </c>
      <c r="DY457" s="1">
        <v>4.2197800000000001</v>
      </c>
      <c r="DZ457" s="1">
        <v>4.9757499999999997</v>
      </c>
      <c r="EA457" s="1">
        <v>11.067410000000001</v>
      </c>
      <c r="EB457" s="1">
        <v>5.16099</v>
      </c>
      <c r="EC457" s="1">
        <v>3.9022299999999999</v>
      </c>
      <c r="ED457" s="1">
        <v>5.5787899999999997</v>
      </c>
      <c r="EE457" s="1">
        <v>6.8109099999999998</v>
      </c>
      <c r="EF457" s="1">
        <v>5.0934900000000001</v>
      </c>
      <c r="EG457" s="1">
        <v>4.9369699999999996</v>
      </c>
      <c r="EH457" s="1">
        <v>5.5046600000000003</v>
      </c>
      <c r="EI457" s="1">
        <v>5.4688800000000004</v>
      </c>
      <c r="EJ457" s="1">
        <v>6.5898599999999998</v>
      </c>
      <c r="EK457" s="1">
        <v>7.6879999999999997</v>
      </c>
      <c r="EL457" s="1">
        <v>7.09023</v>
      </c>
      <c r="EM457" s="1">
        <v>4.6038399999999999</v>
      </c>
      <c r="EN457" s="1">
        <v>9.5606000000000009</v>
      </c>
      <c r="EO457" s="1">
        <v>5.40672</v>
      </c>
      <c r="EP457" s="1">
        <v>10.73474</v>
      </c>
      <c r="EQ457" s="1">
        <v>5.80783</v>
      </c>
      <c r="ER457" s="1">
        <v>13.4787</v>
      </c>
      <c r="ES457" s="1">
        <v>7.0728</v>
      </c>
      <c r="ET457" s="1">
        <v>10.995089999999999</v>
      </c>
      <c r="EU457" s="1">
        <v>5.5664600000000002</v>
      </c>
      <c r="EV457" s="1">
        <v>7.4562799999999996</v>
      </c>
    </row>
    <row r="458" spans="2:152" ht="18" customHeight="1" x14ac:dyDescent="0.4">
      <c r="B458" s="6" t="s">
        <v>1728</v>
      </c>
      <c r="C458" s="6" t="s">
        <v>1931</v>
      </c>
      <c r="D458" s="6" t="s">
        <v>1398</v>
      </c>
      <c r="E458" s="1">
        <v>5.8716999999999997</v>
      </c>
      <c r="F458" s="1">
        <v>7.4840400000000002</v>
      </c>
      <c r="G458" s="1">
        <v>6.9646800000000004</v>
      </c>
      <c r="H458" s="1">
        <v>8.28538</v>
      </c>
      <c r="I458" s="1">
        <v>5.2340999999999998</v>
      </c>
      <c r="J458" s="1">
        <v>3.73509</v>
      </c>
      <c r="K458" s="1">
        <v>4.87723</v>
      </c>
      <c r="L458" s="1">
        <v>2.17719</v>
      </c>
      <c r="M458" s="1">
        <v>8.1742699999999999</v>
      </c>
      <c r="N458" s="1">
        <v>7.9482799999999996</v>
      </c>
      <c r="O458" s="1">
        <v>7.569</v>
      </c>
      <c r="P458" s="1">
        <v>11.876609999999999</v>
      </c>
      <c r="Q458" s="1">
        <v>7.8584300000000002</v>
      </c>
      <c r="R458" s="1">
        <v>11.638719999999999</v>
      </c>
      <c r="S458" s="1">
        <v>4.8000100000000003</v>
      </c>
      <c r="T458" s="1">
        <v>6.1909999999999998</v>
      </c>
      <c r="U458" s="1">
        <v>2.45662</v>
      </c>
      <c r="V458" s="1">
        <v>6.4327699999999997</v>
      </c>
      <c r="W458" s="1">
        <v>7.6964600000000001</v>
      </c>
      <c r="X458" s="1">
        <v>7.9505100000000004</v>
      </c>
      <c r="Y458" s="1">
        <v>5.5628599999999997</v>
      </c>
      <c r="Z458" s="1">
        <v>11.302820000000001</v>
      </c>
      <c r="AA458" s="1">
        <v>5.4341200000000001</v>
      </c>
      <c r="AB458" s="1">
        <v>4.7732999999999999</v>
      </c>
      <c r="AC458" s="1">
        <v>10.65521</v>
      </c>
      <c r="AD458" s="1">
        <v>2.51938</v>
      </c>
      <c r="AE458" s="1">
        <v>3.8240400000000001</v>
      </c>
      <c r="AF458" s="1">
        <v>7.0778499999999998</v>
      </c>
      <c r="AG458" s="1">
        <v>3.2016</v>
      </c>
      <c r="AH458" s="1">
        <v>2.05884</v>
      </c>
      <c r="AI458" s="1">
        <v>6.7117300000000002</v>
      </c>
      <c r="AJ458" s="1">
        <v>6.9270300000000002</v>
      </c>
      <c r="AK458" s="1">
        <v>9.7672500000000007</v>
      </c>
      <c r="AL458" s="1">
        <v>7.3272399999999998</v>
      </c>
      <c r="AM458" s="1">
        <v>2.7863099999999998</v>
      </c>
      <c r="AN458" s="1">
        <v>4.1386200000000004</v>
      </c>
      <c r="AO458" s="1">
        <v>4.7346700000000004</v>
      </c>
      <c r="AP458" s="1">
        <v>4.9663399999999998</v>
      </c>
      <c r="AQ458" s="1">
        <v>8.1112800000000007</v>
      </c>
      <c r="AR458" s="1">
        <v>8.30307</v>
      </c>
      <c r="AS458" s="1">
        <v>7.3463099999999999</v>
      </c>
      <c r="AT458" s="1">
        <v>5.9689100000000002</v>
      </c>
      <c r="AU458" s="1">
        <v>13.0463</v>
      </c>
      <c r="AV458" s="1">
        <v>8.5483499999999992</v>
      </c>
      <c r="AW458" s="1">
        <v>5.9312500000000004</v>
      </c>
      <c r="AX458" s="1">
        <v>6.2132399999999999</v>
      </c>
      <c r="AY458" s="1">
        <v>9.5131700000000006</v>
      </c>
      <c r="AZ458" s="1">
        <v>3.7447400000000002</v>
      </c>
      <c r="BA458" s="1">
        <v>5.5578599999999998</v>
      </c>
      <c r="BB458" s="1">
        <v>4.5873699999999999</v>
      </c>
      <c r="BC458" s="1">
        <v>5.9298999999999999</v>
      </c>
      <c r="BD458" s="1">
        <v>3.1607799999999999</v>
      </c>
      <c r="BE458" s="1">
        <v>6.3796400000000002</v>
      </c>
      <c r="BF458" s="1">
        <v>9.2842599999999997</v>
      </c>
      <c r="BG458" s="1">
        <v>6.9281499999999996</v>
      </c>
      <c r="BH458" s="1">
        <v>9.2493200000000009</v>
      </c>
      <c r="BI458" s="1">
        <v>4.56867</v>
      </c>
      <c r="BJ458" s="1">
        <v>3.3974700000000002</v>
      </c>
      <c r="BK458" s="1">
        <v>5.8464900000000002</v>
      </c>
      <c r="BL458" s="1">
        <v>4.0589399999999998</v>
      </c>
      <c r="BM458" s="1">
        <v>3.1286900000000002</v>
      </c>
      <c r="BN458" s="1">
        <v>8.7604000000000006</v>
      </c>
      <c r="BO458" s="1">
        <v>5.08955</v>
      </c>
      <c r="BP458" s="1">
        <v>7.4211499999999999</v>
      </c>
      <c r="BQ458" s="1">
        <v>5.0037399999999996</v>
      </c>
      <c r="BR458" s="1">
        <v>7.7730699999999997</v>
      </c>
      <c r="BS458" s="1">
        <v>7.98468</v>
      </c>
      <c r="BT458" s="1">
        <v>1.0316399999999999</v>
      </c>
      <c r="BU458" s="1">
        <v>5.9082800000000004</v>
      </c>
      <c r="BV458" s="1">
        <v>5.2239500000000003</v>
      </c>
      <c r="BW458" s="1">
        <v>3.9919500000000001</v>
      </c>
      <c r="BX458" s="1">
        <v>5.6756799999999998</v>
      </c>
      <c r="BY458" s="1">
        <v>7.0825399999999998</v>
      </c>
      <c r="BZ458" s="1">
        <v>4.77501</v>
      </c>
      <c r="CA458" s="1">
        <v>6.16066</v>
      </c>
      <c r="CB458" s="1">
        <v>12.587350000000001</v>
      </c>
      <c r="CC458" s="1">
        <v>2.84659</v>
      </c>
      <c r="CD458" s="1">
        <v>9.4988499999999991</v>
      </c>
      <c r="CE458" s="1">
        <v>3.5132699999999999</v>
      </c>
      <c r="CF458" s="1">
        <v>3.1755399999999998</v>
      </c>
      <c r="CG458" s="1">
        <v>4.21875</v>
      </c>
      <c r="CH458" s="1">
        <v>6.9956399999999999</v>
      </c>
      <c r="CI458" s="1">
        <v>5.18208</v>
      </c>
      <c r="CJ458" s="1">
        <v>5.2874600000000003</v>
      </c>
      <c r="CK458" s="1">
        <v>9.6212999999999997</v>
      </c>
      <c r="CL458" s="1">
        <v>4.92699</v>
      </c>
      <c r="CM458" s="1">
        <v>3.5446499999999999</v>
      </c>
      <c r="CN458" s="1">
        <v>2.8019699999999998</v>
      </c>
      <c r="CO458" s="1">
        <v>6.7975099999999999</v>
      </c>
      <c r="CP458" s="1">
        <v>5.8883299999999998</v>
      </c>
      <c r="CQ458" s="1">
        <v>12.56822</v>
      </c>
      <c r="CR458" s="1">
        <v>10.72702</v>
      </c>
      <c r="CS458" s="1">
        <v>2.0257900000000002</v>
      </c>
      <c r="CT458" s="1">
        <v>16.48958</v>
      </c>
      <c r="CU458" s="1">
        <v>16.449369999999998</v>
      </c>
      <c r="CV458" s="1">
        <v>8.3838100000000004</v>
      </c>
      <c r="CW458" s="1">
        <v>1.8607499999999999</v>
      </c>
      <c r="CX458" s="1">
        <v>7.1632600000000002</v>
      </c>
      <c r="CY458" s="1">
        <v>5.3091100000000004</v>
      </c>
      <c r="CZ458" s="1">
        <v>3.8646400000000001</v>
      </c>
      <c r="DA458" s="1">
        <v>4.6740000000000004</v>
      </c>
      <c r="DB458" s="1">
        <v>3.0428600000000001</v>
      </c>
      <c r="DC458" s="1">
        <v>9.8584599999999902</v>
      </c>
      <c r="DD458" s="1">
        <v>7.7507200000000003</v>
      </c>
      <c r="DE458" s="1">
        <v>5.3429900000000004</v>
      </c>
      <c r="DF458" s="1">
        <v>8.8788599999999995</v>
      </c>
      <c r="DG458" s="1">
        <v>2.1746599999999998</v>
      </c>
      <c r="DH458" s="1">
        <v>5.2009499999999997</v>
      </c>
      <c r="DI458" s="1">
        <v>6.6143299999999998</v>
      </c>
      <c r="DJ458" s="1">
        <v>4.1074599999999997</v>
      </c>
      <c r="DK458" s="1">
        <v>7.8692700000000002</v>
      </c>
      <c r="DL458" s="1">
        <v>2.5450499999999998</v>
      </c>
      <c r="DM458" s="1">
        <v>8.1844199999999994</v>
      </c>
      <c r="DN458" s="1">
        <v>5.3652800000000003</v>
      </c>
      <c r="DO458" s="1">
        <v>3.69909</v>
      </c>
      <c r="DP458" s="1">
        <v>11.800380000000001</v>
      </c>
      <c r="DQ458" s="1">
        <v>5.9776699999999998</v>
      </c>
      <c r="DR458" s="1">
        <v>9.5576600000000003</v>
      </c>
      <c r="DS458" s="1">
        <v>2.5400700000000001</v>
      </c>
      <c r="DT458" s="1">
        <v>11.08128</v>
      </c>
      <c r="DU458" s="1">
        <v>10.34299</v>
      </c>
      <c r="DV458" s="1">
        <v>3.4353099999999999</v>
      </c>
      <c r="DW458" s="1">
        <v>2.1728499999999999</v>
      </c>
      <c r="DX458" s="1">
        <v>4.7639899999999997</v>
      </c>
      <c r="DY458" s="1">
        <v>3.7534000000000001</v>
      </c>
      <c r="DZ458" s="1">
        <v>4.6071299999999997</v>
      </c>
      <c r="EA458" s="1">
        <v>9.8259699999999999</v>
      </c>
      <c r="EB458" s="1">
        <v>4.22959</v>
      </c>
      <c r="EC458" s="1">
        <v>3.3807299999999998</v>
      </c>
      <c r="ED458" s="1">
        <v>5.0348100000000002</v>
      </c>
      <c r="EE458" s="1">
        <v>6.6997200000000001</v>
      </c>
      <c r="EF458" s="1">
        <v>4.64656</v>
      </c>
      <c r="EG458" s="1">
        <v>4.6629699999999996</v>
      </c>
      <c r="EH458" s="1">
        <v>5.3330700000000002</v>
      </c>
      <c r="EI458" s="1">
        <v>5.3353999999999999</v>
      </c>
      <c r="EJ458" s="1">
        <v>5.8311599999999997</v>
      </c>
      <c r="EK458" s="1">
        <v>6.9221199999999996</v>
      </c>
      <c r="EL458" s="1">
        <v>5.5069999999999997</v>
      </c>
      <c r="EM458" s="1">
        <v>4.4287599999999996</v>
      </c>
      <c r="EN458" s="1">
        <v>9.4487799999999993</v>
      </c>
      <c r="EO458" s="1">
        <v>5.9339399999999998</v>
      </c>
      <c r="EP458" s="1">
        <v>10.161670000000001</v>
      </c>
      <c r="EQ458" s="1">
        <v>5.2102899999999996</v>
      </c>
      <c r="ER458" s="1">
        <v>11.94938</v>
      </c>
      <c r="ES458" s="1">
        <v>6.2716000000000003</v>
      </c>
      <c r="ET458" s="1">
        <v>10.5684</v>
      </c>
      <c r="EU458" s="1">
        <v>5.0079500000000001</v>
      </c>
      <c r="EV458" s="1">
        <v>7.1943599999999996</v>
      </c>
    </row>
    <row r="459" spans="2:152" ht="18" customHeight="1" x14ac:dyDescent="0.4">
      <c r="B459" s="6" t="s">
        <v>1728</v>
      </c>
      <c r="C459" s="6" t="s">
        <v>1932</v>
      </c>
      <c r="D459" s="6" t="s">
        <v>1398</v>
      </c>
      <c r="E459" s="1">
        <v>6.1045299999999996</v>
      </c>
      <c r="F459" s="1">
        <v>8.4191599999999998</v>
      </c>
      <c r="G459" s="1">
        <v>6.9731899999999998</v>
      </c>
      <c r="H459" s="1">
        <v>9.4561200000000003</v>
      </c>
      <c r="I459" s="1">
        <v>7.9337</v>
      </c>
      <c r="J459" s="1">
        <v>4.6291799999999999</v>
      </c>
      <c r="K459" s="1">
        <v>5.5676899999999998</v>
      </c>
      <c r="L459" s="1">
        <v>3.32402</v>
      </c>
      <c r="M459" s="1">
        <v>8.7060499999999994</v>
      </c>
      <c r="N459" s="1">
        <v>11.039020000000001</v>
      </c>
      <c r="O459" s="1">
        <v>7.6977000000000002</v>
      </c>
      <c r="P459" s="1">
        <v>11.77993</v>
      </c>
      <c r="Q459" s="1">
        <v>8.1266400000000001</v>
      </c>
      <c r="R459" s="1">
        <v>12.29447</v>
      </c>
      <c r="S459" s="1">
        <v>5.3344300000000002</v>
      </c>
      <c r="T459" s="1">
        <v>6.9065000000000003</v>
      </c>
      <c r="U459" s="1">
        <v>3.0912199999999999</v>
      </c>
      <c r="V459" s="1">
        <v>7.5484900000000001</v>
      </c>
      <c r="W459" s="1">
        <v>8.3797499999999996</v>
      </c>
      <c r="X459" s="1">
        <v>9.6166199999999993</v>
      </c>
      <c r="Y459" s="1">
        <v>6.3042699999999998</v>
      </c>
      <c r="Z459" s="1">
        <v>11.889239999999999</v>
      </c>
      <c r="AA459" s="1">
        <v>5.8750400000000003</v>
      </c>
      <c r="AB459" s="1">
        <v>6.22865</v>
      </c>
      <c r="AC459" s="1">
        <v>11.671049999999999</v>
      </c>
      <c r="AD459" s="1">
        <v>4.9326999999999996</v>
      </c>
      <c r="AE459" s="1">
        <v>4.7444899999999999</v>
      </c>
      <c r="AF459" s="1">
        <v>6.8606699999999998</v>
      </c>
      <c r="AG459" s="1">
        <v>3.6545399999999999</v>
      </c>
      <c r="AH459" s="1">
        <v>2.9601299999999999</v>
      </c>
      <c r="AI459" s="1">
        <v>5.9562499999999998</v>
      </c>
      <c r="AJ459" s="1">
        <v>6.8262099999999997</v>
      </c>
      <c r="AK459" s="1">
        <v>10.16286</v>
      </c>
      <c r="AL459" s="1">
        <v>8.2629800000000007</v>
      </c>
      <c r="AM459" s="1">
        <v>4.0670000000000002</v>
      </c>
      <c r="AN459" s="1">
        <v>4.9665999999999997</v>
      </c>
      <c r="AO459" s="1">
        <v>5.06433</v>
      </c>
      <c r="AP459" s="1">
        <v>4.9005299999999998</v>
      </c>
      <c r="AQ459" s="1">
        <v>9.1846899999999998</v>
      </c>
      <c r="AR459" s="1">
        <v>9.6945999999999994</v>
      </c>
      <c r="AS459" s="1">
        <v>8.5821000000000005</v>
      </c>
      <c r="AT459" s="1">
        <v>6.4874700000000001</v>
      </c>
      <c r="AU459" s="1">
        <v>13.06606</v>
      </c>
      <c r="AV459" s="1">
        <v>8.7382600000000004</v>
      </c>
      <c r="AW459" s="1">
        <v>8.3143100000000008</v>
      </c>
      <c r="AX459" s="1">
        <v>8.1696200000000001</v>
      </c>
      <c r="AY459" s="1">
        <v>9.7849199999999996</v>
      </c>
      <c r="AZ459" s="1">
        <v>4.2071100000000001</v>
      </c>
      <c r="BA459" s="1">
        <v>7.1453600000000002</v>
      </c>
      <c r="BB459" s="1">
        <v>4.9321999999999999</v>
      </c>
      <c r="BC459" s="1">
        <v>6.1007199999999999</v>
      </c>
      <c r="BD459" s="1">
        <v>4.4741600000000004</v>
      </c>
      <c r="BE459" s="1">
        <v>7.21279</v>
      </c>
      <c r="BF459" s="1">
        <v>9.0498200000000004</v>
      </c>
      <c r="BG459" s="1">
        <v>5.6937300000000004</v>
      </c>
      <c r="BH459" s="1">
        <v>10.51291</v>
      </c>
      <c r="BI459" s="1">
        <v>5.9623200000000001</v>
      </c>
      <c r="BJ459" s="1">
        <v>3.4382100000000002</v>
      </c>
      <c r="BK459" s="1">
        <v>6.6002299999999998</v>
      </c>
      <c r="BL459" s="1">
        <v>5.1663600000000001</v>
      </c>
      <c r="BM459" s="1">
        <v>4.7246600000000001</v>
      </c>
      <c r="BN459" s="1">
        <v>9.5964200000000002</v>
      </c>
      <c r="BO459" s="1">
        <v>6.1215000000000002</v>
      </c>
      <c r="BP459" s="1">
        <v>7.8927399999999999</v>
      </c>
      <c r="BQ459" s="1">
        <v>7.8167600000000004</v>
      </c>
      <c r="BR459" s="1">
        <v>8.3839900000000007</v>
      </c>
      <c r="BS459" s="1">
        <v>8.9024599999999996</v>
      </c>
      <c r="BT459" s="1">
        <v>0.89215999999999995</v>
      </c>
      <c r="BU459" s="1">
        <v>6.8469800000000003</v>
      </c>
      <c r="BV459" s="1">
        <v>6.9154600000000004</v>
      </c>
      <c r="BW459" s="1">
        <v>5.2556200000000004</v>
      </c>
      <c r="BX459" s="1">
        <v>6.7931100000000004</v>
      </c>
      <c r="BY459" s="1">
        <v>7.50014</v>
      </c>
      <c r="BZ459" s="1">
        <v>5.71889</v>
      </c>
      <c r="CA459" s="1">
        <v>6.40557</v>
      </c>
      <c r="CB459" s="1">
        <v>13.125859999999999</v>
      </c>
      <c r="CC459" s="1">
        <v>4.0673700000000004</v>
      </c>
      <c r="CD459" s="1">
        <v>9.9712099999999992</v>
      </c>
      <c r="CE459" s="1">
        <v>4.3137999999999996</v>
      </c>
      <c r="CF459" s="1">
        <v>4.3147900000000003</v>
      </c>
      <c r="CG459" s="1">
        <v>3.7422800000000001</v>
      </c>
      <c r="CH459" s="1">
        <v>7.5050499999999998</v>
      </c>
      <c r="CI459" s="1">
        <v>6.7522599999999997</v>
      </c>
      <c r="CJ459" s="1">
        <v>5.9333200000000001</v>
      </c>
      <c r="CK459" s="1">
        <v>8.7308800000000009</v>
      </c>
      <c r="CL459" s="1">
        <v>5.8624599999999996</v>
      </c>
      <c r="CM459" s="1">
        <v>4.3909799999999999</v>
      </c>
      <c r="CN459" s="1">
        <v>3.4501400000000002</v>
      </c>
      <c r="CO459" s="1">
        <v>7.6713800000000001</v>
      </c>
      <c r="CP459" s="1">
        <v>5.9312800000000001</v>
      </c>
      <c r="CQ459" s="1">
        <v>12.765409999999999</v>
      </c>
      <c r="CR459" s="1">
        <v>11.31312</v>
      </c>
      <c r="CS459" s="1">
        <v>3.03586</v>
      </c>
      <c r="CT459" s="1">
        <v>16.082809999999998</v>
      </c>
      <c r="CU459" s="1">
        <v>15.88129</v>
      </c>
      <c r="CV459" s="1">
        <v>8.7816399999999994</v>
      </c>
      <c r="CW459" s="1">
        <v>2.90666</v>
      </c>
      <c r="CX459" s="1">
        <v>6.7388300000000001</v>
      </c>
      <c r="CY459" s="1">
        <v>6.4547699999999999</v>
      </c>
      <c r="CZ459" s="1">
        <v>5.3840700000000004</v>
      </c>
      <c r="DA459" s="1">
        <v>6.6968500000000004</v>
      </c>
      <c r="DB459" s="1">
        <v>4.3670999999999998</v>
      </c>
      <c r="DC459" s="1">
        <v>10.993130000000001</v>
      </c>
      <c r="DD459" s="1">
        <v>9.13002</v>
      </c>
      <c r="DE459" s="1">
        <v>7.1385800000000001</v>
      </c>
      <c r="DF459" s="1">
        <v>8.4913600000000002</v>
      </c>
      <c r="DG459" s="1">
        <v>3.0102799999999998</v>
      </c>
      <c r="DH459" s="1">
        <v>6.0557699999999999</v>
      </c>
      <c r="DI459" s="1">
        <v>6.0376799999999999</v>
      </c>
      <c r="DJ459" s="1">
        <v>4.6005000000000003</v>
      </c>
      <c r="DK459" s="1">
        <v>8.58995</v>
      </c>
      <c r="DL459" s="1">
        <v>2.61707</v>
      </c>
      <c r="DM459" s="1">
        <v>8.9809199999999993</v>
      </c>
      <c r="DN459" s="1">
        <v>6.3803900000000002</v>
      </c>
      <c r="DO459" s="1">
        <v>5.3841000000000001</v>
      </c>
      <c r="DP459" s="1">
        <v>12.15818</v>
      </c>
      <c r="DQ459" s="1">
        <v>6.8982900000000003</v>
      </c>
      <c r="DR459" s="1">
        <v>10.22926</v>
      </c>
      <c r="DS459" s="1">
        <v>2.91568</v>
      </c>
      <c r="DT459" s="1">
        <v>11.643890000000001</v>
      </c>
      <c r="DU459" s="1">
        <v>10.75202</v>
      </c>
      <c r="DV459" s="1">
        <v>4.1545199999999998</v>
      </c>
      <c r="DW459" s="1">
        <v>2.57084</v>
      </c>
      <c r="DX459" s="1">
        <v>4.7212399999999999</v>
      </c>
      <c r="DY459" s="1">
        <v>4.2466400000000002</v>
      </c>
      <c r="DZ459" s="1">
        <v>5.7667900000000003</v>
      </c>
      <c r="EA459" s="1">
        <v>10.55072</v>
      </c>
      <c r="EB459" s="1">
        <v>5.1964800000000002</v>
      </c>
      <c r="EC459" s="1">
        <v>4.28024</v>
      </c>
      <c r="ED459" s="1">
        <v>5.7587400000000004</v>
      </c>
      <c r="EE459" s="1">
        <v>7.5707399999999998</v>
      </c>
      <c r="EF459" s="1">
        <v>6.1356299999999999</v>
      </c>
      <c r="EG459" s="1">
        <v>5.2367999999999997</v>
      </c>
      <c r="EH459" s="1">
        <v>5.8227900000000004</v>
      </c>
      <c r="EI459" s="1">
        <v>5.8565300000000002</v>
      </c>
      <c r="EJ459" s="1">
        <v>7.0393400000000002</v>
      </c>
      <c r="EK459" s="1">
        <v>8.0762999999999998</v>
      </c>
      <c r="EL459" s="1">
        <v>7.25549</v>
      </c>
      <c r="EM459" s="1">
        <v>5.8550300000000002</v>
      </c>
      <c r="EN459" s="1">
        <v>9.5539199999999997</v>
      </c>
      <c r="EO459" s="1">
        <v>5.0139699999999996</v>
      </c>
      <c r="EP459" s="1">
        <v>10.389390000000001</v>
      </c>
      <c r="EQ459" s="1">
        <v>6.6413200000000003</v>
      </c>
      <c r="ER459" s="1">
        <v>13.42854</v>
      </c>
      <c r="ES459" s="1">
        <v>6.5498799999999999</v>
      </c>
      <c r="ET459" s="1">
        <v>11.027710000000001</v>
      </c>
      <c r="EU459" s="1">
        <v>5.7760699999999998</v>
      </c>
      <c r="EV459" s="1">
        <v>9.2222899999999992</v>
      </c>
    </row>
    <row r="460" spans="2:152" ht="18" customHeight="1" x14ac:dyDescent="0.4">
      <c r="B460" s="6" t="s">
        <v>1728</v>
      </c>
      <c r="C460" s="6" t="s">
        <v>1933</v>
      </c>
      <c r="D460" s="6" t="s">
        <v>1398</v>
      </c>
      <c r="E460" s="1">
        <v>6.9508000000000001</v>
      </c>
      <c r="F460" s="1">
        <v>9.1704399999999993</v>
      </c>
      <c r="G460" s="1">
        <v>7.4967899999999998</v>
      </c>
      <c r="H460" s="1">
        <v>11.37276</v>
      </c>
      <c r="I460" s="1">
        <v>7.1900300000000001</v>
      </c>
      <c r="J460" s="1">
        <v>6.1243999999999996</v>
      </c>
      <c r="K460" s="1">
        <v>8.1723599999999994</v>
      </c>
      <c r="L460" s="1">
        <v>4.0338700000000003</v>
      </c>
      <c r="M460" s="1">
        <v>8.7039000000000009</v>
      </c>
      <c r="N460" s="1">
        <v>10.92747</v>
      </c>
      <c r="O460" s="1">
        <v>8.6811399999999992</v>
      </c>
      <c r="P460" s="1">
        <v>12.422219999999999</v>
      </c>
      <c r="Q460" s="1">
        <v>9.3889300000000002</v>
      </c>
      <c r="R460" s="1">
        <v>13.57587</v>
      </c>
      <c r="S460" s="1">
        <v>6.7779800000000003</v>
      </c>
      <c r="T460" s="1">
        <v>6.9144100000000002</v>
      </c>
      <c r="U460" s="1">
        <v>4.3548400000000003</v>
      </c>
      <c r="V460" s="1">
        <v>9.7125400000000006</v>
      </c>
      <c r="W460" s="1">
        <v>9.8742400000000004</v>
      </c>
      <c r="X460" s="1">
        <v>10.24091</v>
      </c>
      <c r="Y460" s="1">
        <v>8.4202100000000009</v>
      </c>
      <c r="Z460" s="1">
        <v>13.629049999999999</v>
      </c>
      <c r="AA460" s="1">
        <v>8.3212799999999998</v>
      </c>
      <c r="AB460" s="1">
        <v>7.5309200000000001</v>
      </c>
      <c r="AC460" s="1">
        <v>12.74841</v>
      </c>
      <c r="AD460" s="1">
        <v>5.6740599999999999</v>
      </c>
      <c r="AE460" s="1">
        <v>5.7037399999999998</v>
      </c>
      <c r="AF460" s="1">
        <v>6.7324900000000003</v>
      </c>
      <c r="AG460" s="1">
        <v>4.61076</v>
      </c>
      <c r="AH460" s="1">
        <v>3.2662300000000002</v>
      </c>
      <c r="AI460" s="1">
        <v>7.2469299999999999</v>
      </c>
      <c r="AJ460" s="1">
        <v>8.10656</v>
      </c>
      <c r="AK460" s="1">
        <v>10.867000000000001</v>
      </c>
      <c r="AL460" s="1">
        <v>8.9175000000000004</v>
      </c>
      <c r="AM460" s="1">
        <v>6.1544699999999999</v>
      </c>
      <c r="AN460" s="1">
        <v>6.3582099999999997</v>
      </c>
      <c r="AO460" s="1">
        <v>6.3298100000000002</v>
      </c>
      <c r="AP460" s="1">
        <v>6.51173</v>
      </c>
      <c r="AQ460" s="1">
        <v>12.11051</v>
      </c>
      <c r="AR460" s="1">
        <v>11.42094</v>
      </c>
      <c r="AS460" s="1">
        <v>13.675090000000001</v>
      </c>
      <c r="AT460" s="1">
        <v>6.9462099999999998</v>
      </c>
      <c r="AU460" s="1">
        <v>13.93341</v>
      </c>
      <c r="AV460" s="1">
        <v>12.53152</v>
      </c>
      <c r="AW460" s="1">
        <v>10.53598</v>
      </c>
      <c r="AX460" s="1">
        <v>8.0748800000000003</v>
      </c>
      <c r="AY460" s="1">
        <v>10.05179</v>
      </c>
      <c r="AZ460" s="1">
        <v>4.3441000000000001</v>
      </c>
      <c r="BA460" s="1">
        <v>8.3608399999999996</v>
      </c>
      <c r="BB460" s="1">
        <v>6.4671500000000002</v>
      </c>
      <c r="BC460" s="1">
        <v>4.13605</v>
      </c>
      <c r="BD460" s="1">
        <v>5.9781500000000003</v>
      </c>
      <c r="BE460" s="1">
        <v>8.3195399999999999</v>
      </c>
      <c r="BF460" s="1">
        <v>10.39568</v>
      </c>
      <c r="BG460" s="1">
        <v>8.7624700000000004</v>
      </c>
      <c r="BH460" s="1">
        <v>11.88209</v>
      </c>
      <c r="BI460" s="1">
        <v>6.7241600000000004</v>
      </c>
      <c r="BJ460" s="1">
        <v>5.8422599999999996</v>
      </c>
      <c r="BK460" s="1">
        <v>6.9138099999999998</v>
      </c>
      <c r="BL460" s="1">
        <v>5.2528699999999997</v>
      </c>
      <c r="BM460" s="1">
        <v>5.7616300000000003</v>
      </c>
      <c r="BN460" s="1">
        <v>11.54332</v>
      </c>
      <c r="BO460" s="1">
        <v>8.9593699999999998</v>
      </c>
      <c r="BP460" s="1">
        <v>9.2057400000000005</v>
      </c>
      <c r="BQ460" s="1">
        <v>7.0091799999999997</v>
      </c>
      <c r="BR460" s="1">
        <v>9.5225500000000007</v>
      </c>
      <c r="BS460" s="1">
        <v>10.55814</v>
      </c>
      <c r="BT460" s="1">
        <v>1.69356</v>
      </c>
      <c r="BU460" s="1">
        <v>8.3062699999999996</v>
      </c>
      <c r="BV460" s="1">
        <v>8.6488600000000009</v>
      </c>
      <c r="BW460" s="1">
        <v>6.9368400000000001</v>
      </c>
      <c r="BX460" s="1">
        <v>8.5873399999999993</v>
      </c>
      <c r="BY460" s="1">
        <v>8.3540500000000009</v>
      </c>
      <c r="BZ460" s="1">
        <v>6.7920800000000003</v>
      </c>
      <c r="CA460" s="1">
        <v>7.1673600000000004</v>
      </c>
      <c r="CB460" s="1">
        <v>14.50595</v>
      </c>
      <c r="CC460" s="1">
        <v>5.3961199999999998</v>
      </c>
      <c r="CD460" s="1">
        <v>11.429119999999999</v>
      </c>
      <c r="CE460" s="1">
        <v>5.8313800000000002</v>
      </c>
      <c r="CF460" s="1">
        <v>3.5019900000000002</v>
      </c>
      <c r="CG460" s="1">
        <v>5.5601700000000003</v>
      </c>
      <c r="CH460" s="1">
        <v>8.6707000000000001</v>
      </c>
      <c r="CI460" s="1">
        <v>7.1379599999999996</v>
      </c>
      <c r="CJ460" s="1">
        <v>7.2363999999999997</v>
      </c>
      <c r="CK460" s="1">
        <v>10.10516</v>
      </c>
      <c r="CL460" s="1">
        <v>6.1806799999999997</v>
      </c>
      <c r="CM460" s="1">
        <v>5.1480300000000003</v>
      </c>
      <c r="CN460" s="1">
        <v>4.6238799999999998</v>
      </c>
      <c r="CO460" s="1">
        <v>9.1739499999999996</v>
      </c>
      <c r="CP460" s="1">
        <v>6.7585499999999996</v>
      </c>
      <c r="CQ460" s="1">
        <v>13.75916</v>
      </c>
      <c r="CR460" s="1">
        <v>10.374739999999999</v>
      </c>
      <c r="CS460" s="1">
        <v>3.4013800000000001</v>
      </c>
      <c r="CT460" s="1">
        <v>17.480869999999999</v>
      </c>
      <c r="CU460" s="1">
        <v>17.023679999999999</v>
      </c>
      <c r="CV460" s="1">
        <v>10.500400000000001</v>
      </c>
      <c r="CW460" s="1">
        <v>3.2697400000000001</v>
      </c>
      <c r="CX460" s="1">
        <v>8.8149800000000003</v>
      </c>
      <c r="CY460" s="1">
        <v>6.62188</v>
      </c>
      <c r="CZ460" s="1">
        <v>5.0716700000000001</v>
      </c>
      <c r="DA460" s="1">
        <v>7.2054499999999999</v>
      </c>
      <c r="DB460" s="1">
        <v>4.5951000000000004</v>
      </c>
      <c r="DC460" s="1">
        <v>11.481529999999999</v>
      </c>
      <c r="DD460" s="1">
        <v>8.5975599999999996</v>
      </c>
      <c r="DE460" s="1">
        <v>7.7502399999999998</v>
      </c>
      <c r="DF460" s="1">
        <v>10.037940000000001</v>
      </c>
      <c r="DG460" s="1">
        <v>3.17706</v>
      </c>
      <c r="DH460" s="1">
        <v>8.1674199999999999</v>
      </c>
      <c r="DI460" s="1">
        <v>7.4529100000000001</v>
      </c>
      <c r="DJ460" s="1">
        <v>6.1186699999999998</v>
      </c>
      <c r="DK460" s="1">
        <v>9.9459700000000009</v>
      </c>
      <c r="DL460" s="1">
        <v>4.0401499999999997</v>
      </c>
      <c r="DM460" s="1">
        <v>9.8848599999999998</v>
      </c>
      <c r="DN460" s="1">
        <v>6.8014000000000001</v>
      </c>
      <c r="DO460" s="1">
        <v>5.6806900000000002</v>
      </c>
      <c r="DP460" s="1">
        <v>12.64251</v>
      </c>
      <c r="DQ460" s="1">
        <v>7.9265100000000004</v>
      </c>
      <c r="DR460" s="1">
        <v>10.52337</v>
      </c>
      <c r="DS460" s="1">
        <v>1.93364</v>
      </c>
      <c r="DT460" s="1">
        <v>13.131769999999999</v>
      </c>
      <c r="DU460" s="1">
        <v>13.527760000000001</v>
      </c>
      <c r="DV460" s="1">
        <v>4.5775600000000001</v>
      </c>
      <c r="DW460" s="1">
        <v>4.0421399999999998</v>
      </c>
      <c r="DX460" s="1">
        <v>5.1202399999999999</v>
      </c>
      <c r="DY460" s="1">
        <v>6.7426000000000004</v>
      </c>
      <c r="DZ460" s="1">
        <v>6.4091699999999996</v>
      </c>
      <c r="EA460" s="1">
        <v>10.017329999999999</v>
      </c>
      <c r="EB460" s="1">
        <v>6.3233300000000003</v>
      </c>
      <c r="EC460" s="1">
        <v>4.5656699999999999</v>
      </c>
      <c r="ED460" s="1">
        <v>8.5363000000000007</v>
      </c>
      <c r="EE460" s="1">
        <v>8.7282299999999999</v>
      </c>
      <c r="EF460" s="1">
        <v>7.4601199999999999</v>
      </c>
      <c r="EG460" s="1">
        <v>6.4823000000000004</v>
      </c>
      <c r="EH460" s="1">
        <v>7.5638800000000002</v>
      </c>
      <c r="EI460" s="1">
        <v>7.3734999999999999</v>
      </c>
      <c r="EJ460" s="1">
        <v>9.9097399999999993</v>
      </c>
      <c r="EK460" s="1">
        <v>9.6103100000000001</v>
      </c>
      <c r="EL460" s="1">
        <v>7.3800499999999998</v>
      </c>
      <c r="EM460" s="1">
        <v>5.48604</v>
      </c>
      <c r="EN460" s="1">
        <v>10.10859</v>
      </c>
      <c r="EO460" s="1">
        <v>5.40984</v>
      </c>
      <c r="EP460" s="1">
        <v>12.12679</v>
      </c>
      <c r="EQ460" s="1">
        <v>7.4325400000000004</v>
      </c>
      <c r="ER460" s="1">
        <v>15.622450000000001</v>
      </c>
      <c r="ES460" s="1">
        <v>6.1456099999999996</v>
      </c>
      <c r="ET460" s="1">
        <v>12.341519999999999</v>
      </c>
      <c r="EU460" s="1">
        <v>6.7851299999999997</v>
      </c>
      <c r="EV460" s="1">
        <v>8.3834300000000006</v>
      </c>
    </row>
    <row r="461" spans="2:152" ht="18" customHeight="1" x14ac:dyDescent="0.4">
      <c r="B461" s="6" t="s">
        <v>1728</v>
      </c>
      <c r="C461" s="6" t="s">
        <v>1934</v>
      </c>
      <c r="D461" s="6" t="s">
        <v>1398</v>
      </c>
      <c r="E461" s="1">
        <v>7.4063999999999997</v>
      </c>
      <c r="F461" s="1">
        <v>8.7680600000000002</v>
      </c>
      <c r="G461" s="1">
        <v>7.4940100000000003</v>
      </c>
      <c r="H461" s="1">
        <v>9.6198200000000007</v>
      </c>
      <c r="I461" s="1">
        <v>5.19435</v>
      </c>
      <c r="J461" s="1">
        <v>5.2303499999999996</v>
      </c>
      <c r="K461" s="1">
        <v>6.4469099999999999</v>
      </c>
      <c r="L461" s="1">
        <v>2.6026400000000001</v>
      </c>
      <c r="M461" s="1">
        <v>9.2445500000000003</v>
      </c>
      <c r="N461" s="1">
        <v>10.075530000000001</v>
      </c>
      <c r="O461" s="1">
        <v>7.8804999999999996</v>
      </c>
      <c r="P461" s="1">
        <v>10.80392</v>
      </c>
      <c r="Q461" s="1">
        <v>8.7453299999999992</v>
      </c>
      <c r="R461" s="1">
        <v>12.140090000000001</v>
      </c>
      <c r="S461" s="1">
        <v>6.3137699999999999</v>
      </c>
      <c r="T461" s="1">
        <v>7.8213100000000004</v>
      </c>
      <c r="U461" s="1">
        <v>3.7991700000000002</v>
      </c>
      <c r="V461" s="1">
        <v>9.3511299999999995</v>
      </c>
      <c r="W461" s="1">
        <v>8.6430199999999999</v>
      </c>
      <c r="X461" s="1">
        <v>8.7031500000000008</v>
      </c>
      <c r="Y461" s="1">
        <v>6.5871899999999997</v>
      </c>
      <c r="Z461" s="1">
        <v>12.70509</v>
      </c>
      <c r="AA461" s="1">
        <v>6.5284199999999997</v>
      </c>
      <c r="AB461" s="1">
        <v>5.8382199999999997</v>
      </c>
      <c r="AC461" s="1">
        <v>12.20693</v>
      </c>
      <c r="AD461" s="1">
        <v>4.9292499999999997</v>
      </c>
      <c r="AE461" s="1">
        <v>5.4848800000000004</v>
      </c>
      <c r="AF461" s="1">
        <v>8.9690700000000003</v>
      </c>
      <c r="AG461" s="1">
        <v>5.5842599999999996</v>
      </c>
      <c r="AH461" s="1">
        <v>3.6166800000000001</v>
      </c>
      <c r="AI461" s="1">
        <v>7.5748699999999998</v>
      </c>
      <c r="AJ461" s="1">
        <v>7.7782099999999996</v>
      </c>
      <c r="AK461" s="1">
        <v>10.423909999999999</v>
      </c>
      <c r="AL461" s="1">
        <v>8.7523499999999999</v>
      </c>
      <c r="AM461" s="1">
        <v>4.5978700000000003</v>
      </c>
      <c r="AN461" s="1">
        <v>5.3112300000000001</v>
      </c>
      <c r="AO461" s="1">
        <v>5.3430999999999997</v>
      </c>
      <c r="AP461" s="1">
        <v>6.1636699999999998</v>
      </c>
      <c r="AQ461" s="1">
        <v>10.243169999999999</v>
      </c>
      <c r="AR461" s="1">
        <v>8.6560400000000008</v>
      </c>
      <c r="AS461" s="1">
        <v>8.5189400000000006</v>
      </c>
      <c r="AT461" s="1">
        <v>7.62568</v>
      </c>
      <c r="AU461" s="1">
        <v>13.430260000000001</v>
      </c>
      <c r="AV461" s="1">
        <v>9.6047399999999996</v>
      </c>
      <c r="AW461" s="1">
        <v>7.3859199999999996</v>
      </c>
      <c r="AX461" s="1">
        <v>8.0365400000000005</v>
      </c>
      <c r="AY461" s="1">
        <v>10.20945</v>
      </c>
      <c r="AZ461" s="1">
        <v>4.65456</v>
      </c>
      <c r="BA461" s="1">
        <v>8.2282499999999992</v>
      </c>
      <c r="BB461" s="1">
        <v>5.39689</v>
      </c>
      <c r="BC461" s="1">
        <v>7.4208299999999996</v>
      </c>
      <c r="BD461" s="1">
        <v>5.68973</v>
      </c>
      <c r="BE461" s="1">
        <v>7.0366299999999997</v>
      </c>
      <c r="BF461" s="1">
        <v>11.74328</v>
      </c>
      <c r="BG461" s="1">
        <v>6.6292600000000004</v>
      </c>
      <c r="BH461" s="1">
        <v>11.294919999999999</v>
      </c>
      <c r="BI461" s="1">
        <v>5.9229799999999999</v>
      </c>
      <c r="BJ461" s="1">
        <v>4.7281199999999997</v>
      </c>
      <c r="BK461" s="1">
        <v>6.9409299999999998</v>
      </c>
      <c r="BL461" s="1">
        <v>5.7313200000000002</v>
      </c>
      <c r="BM461" s="1">
        <v>4.3831100000000003</v>
      </c>
      <c r="BN461" s="1">
        <v>10.031370000000001</v>
      </c>
      <c r="BO461" s="1">
        <v>6.3141400000000001</v>
      </c>
      <c r="BP461" s="1">
        <v>9.1993799999999997</v>
      </c>
      <c r="BQ461" s="1">
        <v>6.8903999999999996</v>
      </c>
      <c r="BR461" s="1">
        <v>8.7096400000000003</v>
      </c>
      <c r="BS461" s="1">
        <v>9.2467299999999994</v>
      </c>
      <c r="BT461" s="1">
        <v>1.2189099999999999</v>
      </c>
      <c r="BU461" s="1">
        <v>7.4620300000000004</v>
      </c>
      <c r="BV461" s="1">
        <v>6.7824099999999996</v>
      </c>
      <c r="BW461" s="1">
        <v>5.2308599999999998</v>
      </c>
      <c r="BX461" s="1">
        <v>6.5585100000000001</v>
      </c>
      <c r="BY461" s="1">
        <v>8.0693900000000003</v>
      </c>
      <c r="BZ461" s="1">
        <v>5.8232200000000001</v>
      </c>
      <c r="CA461" s="1">
        <v>6.4931999999999999</v>
      </c>
      <c r="CB461" s="1">
        <v>14.344150000000001</v>
      </c>
      <c r="CC461" s="1">
        <v>3.9856799999999999</v>
      </c>
      <c r="CD461" s="1">
        <v>9.8434600000000003</v>
      </c>
      <c r="CE461" s="1">
        <v>4.34734</v>
      </c>
      <c r="CF461" s="1">
        <v>4.8048000000000002</v>
      </c>
      <c r="CG461" s="1">
        <v>3.6823100000000002</v>
      </c>
      <c r="CH461" s="1">
        <v>8.1635899999999992</v>
      </c>
      <c r="CI461" s="1">
        <v>6.1710799999999999</v>
      </c>
      <c r="CJ461" s="1">
        <v>6.6786199999999996</v>
      </c>
      <c r="CK461" s="1">
        <v>9.3606800000000003</v>
      </c>
      <c r="CL461" s="1">
        <v>5.6097000000000001</v>
      </c>
      <c r="CM461" s="1">
        <v>5.0036399999999999</v>
      </c>
      <c r="CN461" s="1">
        <v>3.4502700000000002</v>
      </c>
      <c r="CO461" s="1">
        <v>8.70242</v>
      </c>
      <c r="CP461" s="1">
        <v>6.3370899999999999</v>
      </c>
      <c r="CQ461" s="1">
        <v>13.342610000000001</v>
      </c>
      <c r="CR461" s="1">
        <v>11.67693</v>
      </c>
      <c r="CS461" s="1">
        <v>3.2895099999999999</v>
      </c>
      <c r="CT461" s="1">
        <v>17.08728</v>
      </c>
      <c r="CU461" s="1">
        <v>16.328900000000001</v>
      </c>
      <c r="CV461" s="1">
        <v>9.4888999999999992</v>
      </c>
      <c r="CW461" s="1">
        <v>3.1874600000000002</v>
      </c>
      <c r="CX461" s="1">
        <v>7.8318099999999999</v>
      </c>
      <c r="CY461" s="1">
        <v>5.3573000000000004</v>
      </c>
      <c r="CZ461" s="1">
        <v>4.0934100000000004</v>
      </c>
      <c r="DA461" s="1">
        <v>7.3452400000000004</v>
      </c>
      <c r="DB461" s="1">
        <v>4.69564</v>
      </c>
      <c r="DC461" s="1">
        <v>11.51573</v>
      </c>
      <c r="DD461" s="1">
        <v>8.5321899999999999</v>
      </c>
      <c r="DE461" s="1">
        <v>6.0497199999999998</v>
      </c>
      <c r="DF461" s="1">
        <v>9.1024799999999999</v>
      </c>
      <c r="DG461" s="1">
        <v>3.5030700000000001</v>
      </c>
      <c r="DH461" s="1">
        <v>6.4546999999999999</v>
      </c>
      <c r="DI461" s="1">
        <v>6.6692900000000002</v>
      </c>
      <c r="DJ461" s="1">
        <v>5.8790300000000002</v>
      </c>
      <c r="DK461" s="1">
        <v>8.0171700000000001</v>
      </c>
      <c r="DL461" s="1">
        <v>2.63551</v>
      </c>
      <c r="DM461" s="1">
        <v>9.5795999999999992</v>
      </c>
      <c r="DN461" s="1">
        <v>6.8188000000000004</v>
      </c>
      <c r="DO461" s="1">
        <v>3.98706</v>
      </c>
      <c r="DP461" s="1">
        <v>12.57846</v>
      </c>
      <c r="DQ461" s="1">
        <v>6.4011699999999996</v>
      </c>
      <c r="DR461" s="1">
        <v>10.279199999999999</v>
      </c>
      <c r="DS461" s="1">
        <v>3.9273199999999999</v>
      </c>
      <c r="DT461" s="1">
        <v>12.42849</v>
      </c>
      <c r="DU461" s="1">
        <v>11.84376</v>
      </c>
      <c r="DV461" s="1">
        <v>3.8944800000000002</v>
      </c>
      <c r="DW461" s="1">
        <v>2.7654399999999999</v>
      </c>
      <c r="DX461" s="1">
        <v>4.5956000000000001</v>
      </c>
      <c r="DY461" s="1">
        <v>5.1807800000000004</v>
      </c>
      <c r="DZ461" s="1">
        <v>6.1701199999999998</v>
      </c>
      <c r="EA461" s="1">
        <v>10.888199999999999</v>
      </c>
      <c r="EB461" s="1">
        <v>5.18065</v>
      </c>
      <c r="EC461" s="1">
        <v>5.00434</v>
      </c>
      <c r="ED461" s="1">
        <v>6.21028</v>
      </c>
      <c r="EE461" s="1">
        <v>7.5017800000000001</v>
      </c>
      <c r="EF461" s="1">
        <v>5.4828400000000004</v>
      </c>
      <c r="EG461" s="1">
        <v>5.2426000000000004</v>
      </c>
      <c r="EH461" s="1">
        <v>5.8826000000000001</v>
      </c>
      <c r="EI461" s="1">
        <v>6.1203399999999997</v>
      </c>
      <c r="EJ461" s="1">
        <v>6.6050500000000003</v>
      </c>
      <c r="EK461" s="1">
        <v>8.4185300000000005</v>
      </c>
      <c r="EL461" s="1">
        <v>7.3141299999999996</v>
      </c>
      <c r="EM461" s="1">
        <v>4.4032900000000001</v>
      </c>
      <c r="EN461" s="1">
        <v>9.7609999999999992</v>
      </c>
      <c r="EO461" s="1">
        <v>5.5445599999999997</v>
      </c>
      <c r="EP461" s="1">
        <v>11.673539999999999</v>
      </c>
      <c r="EQ461" s="1">
        <v>6.4898699999999998</v>
      </c>
      <c r="ER461" s="1">
        <v>14.15189</v>
      </c>
      <c r="ES461" s="1">
        <v>6.89323</v>
      </c>
      <c r="ET461" s="1">
        <v>11.69711</v>
      </c>
      <c r="EU461" s="1">
        <v>6.10358</v>
      </c>
      <c r="EV461" s="1">
        <v>9.0579199999999993</v>
      </c>
    </row>
    <row r="462" spans="2:152" ht="18" customHeight="1" x14ac:dyDescent="0.4">
      <c r="B462" s="6" t="s">
        <v>1728</v>
      </c>
      <c r="C462" s="6" t="s">
        <v>1935</v>
      </c>
      <c r="D462" s="6" t="s">
        <v>1398</v>
      </c>
      <c r="E462" s="1">
        <v>6.7593699999999997</v>
      </c>
      <c r="F462" s="1">
        <v>8.3084900000000008</v>
      </c>
      <c r="G462" s="1">
        <v>7.33094</v>
      </c>
      <c r="H462" s="1">
        <v>9.2062200000000001</v>
      </c>
      <c r="I462" s="1">
        <v>4.9838399999999998</v>
      </c>
      <c r="J462" s="1">
        <v>4.6450199999999997</v>
      </c>
      <c r="K462" s="1">
        <v>5.6696900000000001</v>
      </c>
      <c r="L462" s="1">
        <v>2.2759200000000002</v>
      </c>
      <c r="M462" s="1">
        <v>8.6836099999999998</v>
      </c>
      <c r="N462" s="1">
        <v>7.9660900000000003</v>
      </c>
      <c r="O462" s="1">
        <v>7.5521000000000003</v>
      </c>
      <c r="P462" s="1">
        <v>11.049659999999999</v>
      </c>
      <c r="Q462" s="1">
        <v>8.3172499999999996</v>
      </c>
      <c r="R462" s="1">
        <v>11.91869</v>
      </c>
      <c r="S462" s="1">
        <v>7.4181299999999997</v>
      </c>
      <c r="T462" s="1">
        <v>6.5913599999999999</v>
      </c>
      <c r="U462" s="1">
        <v>4.0649699999999998</v>
      </c>
      <c r="V462" s="1">
        <v>6.6756500000000001</v>
      </c>
      <c r="W462" s="1">
        <v>7.3823100000000004</v>
      </c>
      <c r="X462" s="1">
        <v>8.4165899999999993</v>
      </c>
      <c r="Y462" s="1">
        <v>5.9402799999999996</v>
      </c>
      <c r="Z462" s="1">
        <v>11.7242</v>
      </c>
      <c r="AA462" s="1">
        <v>5.7725799999999996</v>
      </c>
      <c r="AB462" s="1">
        <v>5.8423100000000003</v>
      </c>
      <c r="AC462" s="1">
        <v>11.69136</v>
      </c>
      <c r="AD462" s="1">
        <v>4.1918199999999999</v>
      </c>
      <c r="AE462" s="1">
        <v>5.01572</v>
      </c>
      <c r="AF462" s="1">
        <v>5.9577299999999997</v>
      </c>
      <c r="AG462" s="1">
        <v>4.5145200000000001</v>
      </c>
      <c r="AH462" s="1">
        <v>3.0052699999999999</v>
      </c>
      <c r="AI462" s="1">
        <v>6.1667500000000004</v>
      </c>
      <c r="AJ462" s="1">
        <v>6.5941799999999997</v>
      </c>
      <c r="AK462" s="1">
        <v>10.07671</v>
      </c>
      <c r="AL462" s="1">
        <v>7.87392</v>
      </c>
      <c r="AM462" s="1">
        <v>4.0373099999999997</v>
      </c>
      <c r="AN462" s="1">
        <v>4.7114700000000003</v>
      </c>
      <c r="AO462" s="1">
        <v>5.1714599999999997</v>
      </c>
      <c r="AP462" s="1">
        <v>5.57003</v>
      </c>
      <c r="AQ462" s="1">
        <v>8.9604999999999997</v>
      </c>
      <c r="AR462" s="1">
        <v>9.6717300000000002</v>
      </c>
      <c r="AS462" s="1">
        <v>8.3392900000000001</v>
      </c>
      <c r="AT462" s="1">
        <v>6.5958699999999997</v>
      </c>
      <c r="AU462" s="1">
        <v>11.77467</v>
      </c>
      <c r="AV462" s="1">
        <v>9.0285299999999999</v>
      </c>
      <c r="AW462" s="1">
        <v>7.6392600000000002</v>
      </c>
      <c r="AX462" s="1">
        <v>7.83474</v>
      </c>
      <c r="AY462" s="1">
        <v>9.8349799999999998</v>
      </c>
      <c r="AZ462" s="1">
        <v>4.24024</v>
      </c>
      <c r="BA462" s="1">
        <v>6.36972</v>
      </c>
      <c r="BB462" s="1">
        <v>5.2040100000000002</v>
      </c>
      <c r="BC462" s="1">
        <v>7.9233399999999996</v>
      </c>
      <c r="BD462" s="1">
        <v>4.7561799999999996</v>
      </c>
      <c r="BE462" s="1">
        <v>6.6189499999999999</v>
      </c>
      <c r="BF462" s="1">
        <v>9.10318</v>
      </c>
      <c r="BG462" s="1">
        <v>5.5415700000000001</v>
      </c>
      <c r="BH462" s="1">
        <v>11.004519999999999</v>
      </c>
      <c r="BI462" s="1">
        <v>4.9461199999999996</v>
      </c>
      <c r="BJ462" s="1">
        <v>4.0567099999999998</v>
      </c>
      <c r="BK462" s="1">
        <v>6.5269899999999996</v>
      </c>
      <c r="BL462" s="1">
        <v>5.3458399999999999</v>
      </c>
      <c r="BM462" s="1">
        <v>4.3254000000000001</v>
      </c>
      <c r="BN462" s="1">
        <v>9.2589400000000008</v>
      </c>
      <c r="BO462" s="1">
        <v>5.9862200000000003</v>
      </c>
      <c r="BP462" s="1">
        <v>8.09938</v>
      </c>
      <c r="BQ462" s="1">
        <v>5.5913599999999999</v>
      </c>
      <c r="BR462" s="1">
        <v>7.0856500000000002</v>
      </c>
      <c r="BS462" s="1">
        <v>8.7081300000000006</v>
      </c>
      <c r="BT462" s="1">
        <v>1.8076700000000001</v>
      </c>
      <c r="BU462" s="1">
        <v>6.71793</v>
      </c>
      <c r="BV462" s="1">
        <v>6.4524499999999998</v>
      </c>
      <c r="BW462" s="1">
        <v>5.08805</v>
      </c>
      <c r="BX462" s="1">
        <v>6.4086400000000001</v>
      </c>
      <c r="BY462" s="1">
        <v>7.3653899999999997</v>
      </c>
      <c r="BZ462" s="1">
        <v>5.5332299999999996</v>
      </c>
      <c r="CA462" s="1">
        <v>6.5838400000000004</v>
      </c>
      <c r="CB462" s="1">
        <v>13.980040000000001</v>
      </c>
      <c r="CC462" s="1">
        <v>3.6307100000000001</v>
      </c>
      <c r="CD462" s="1">
        <v>9.2438400000000005</v>
      </c>
      <c r="CE462" s="1">
        <v>4.4152399999999998</v>
      </c>
      <c r="CF462" s="1">
        <v>2.5180899999999999</v>
      </c>
      <c r="CG462" s="1">
        <v>3.7195100000000001</v>
      </c>
      <c r="CH462" s="1">
        <v>7.4831200000000004</v>
      </c>
      <c r="CI462" s="1">
        <v>6.1405099999999999</v>
      </c>
      <c r="CJ462" s="1">
        <v>5.7024699999999999</v>
      </c>
      <c r="CK462" s="1">
        <v>8.3205500000000008</v>
      </c>
      <c r="CL462" s="1">
        <v>5.6587399999999999</v>
      </c>
      <c r="CM462" s="1">
        <v>4.0980299999999996</v>
      </c>
      <c r="CN462" s="1">
        <v>3.5066299999999999</v>
      </c>
      <c r="CO462" s="1">
        <v>8.8881599999999992</v>
      </c>
      <c r="CP462" s="1">
        <v>5.9218299999999999</v>
      </c>
      <c r="CQ462" s="1">
        <v>12.708679999999999</v>
      </c>
      <c r="CR462" s="1">
        <v>10.995480000000001</v>
      </c>
      <c r="CS462" s="1">
        <v>2.589</v>
      </c>
      <c r="CT462" s="1">
        <v>16.587319999999998</v>
      </c>
      <c r="CU462" s="1">
        <v>15.63449</v>
      </c>
      <c r="CV462" s="1">
        <v>8.57498</v>
      </c>
      <c r="CW462" s="1">
        <v>2.7373699999999999</v>
      </c>
      <c r="CX462" s="1">
        <v>7.0571299999999999</v>
      </c>
      <c r="CY462" s="1">
        <v>5.2266000000000004</v>
      </c>
      <c r="CZ462" s="1">
        <v>3.5810200000000001</v>
      </c>
      <c r="DA462" s="1">
        <v>6.1792800000000003</v>
      </c>
      <c r="DB462" s="1">
        <v>3.9851899999999998</v>
      </c>
      <c r="DC462" s="1">
        <v>10.47391</v>
      </c>
      <c r="DD462" s="1">
        <v>8.4661899999999992</v>
      </c>
      <c r="DE462" s="1">
        <v>5.5369900000000003</v>
      </c>
      <c r="DF462" s="1">
        <v>8.10825</v>
      </c>
      <c r="DG462" s="1">
        <v>2.8627400000000001</v>
      </c>
      <c r="DH462" s="1">
        <v>5.5972600000000003</v>
      </c>
      <c r="DI462" s="1">
        <v>5.9584000000000001</v>
      </c>
      <c r="DJ462" s="1">
        <v>5.1932900000000002</v>
      </c>
      <c r="DK462" s="1">
        <v>8.0376100000000008</v>
      </c>
      <c r="DL462" s="1">
        <v>2.6173600000000001</v>
      </c>
      <c r="DM462" s="1">
        <v>9.0244499999999999</v>
      </c>
      <c r="DN462" s="1">
        <v>6.2272600000000002</v>
      </c>
      <c r="DO462" s="1">
        <v>3.81121</v>
      </c>
      <c r="DP462" s="1">
        <v>12.14256</v>
      </c>
      <c r="DQ462" s="1">
        <v>6.4360600000000003</v>
      </c>
      <c r="DR462" s="1">
        <v>10.2606</v>
      </c>
      <c r="DS462" s="1">
        <v>1.5217099999999999</v>
      </c>
      <c r="DT462" s="1">
        <v>11.812060000000001</v>
      </c>
      <c r="DU462" s="1">
        <v>11.19313</v>
      </c>
      <c r="DV462" s="1">
        <v>3.2218</v>
      </c>
      <c r="DW462" s="1">
        <v>2.1098499999999998</v>
      </c>
      <c r="DX462" s="1">
        <v>4.6988899999999996</v>
      </c>
      <c r="DY462" s="1">
        <v>4.3703799999999999</v>
      </c>
      <c r="DZ462" s="1">
        <v>5.48353</v>
      </c>
      <c r="EA462" s="1">
        <v>10.614520000000001</v>
      </c>
      <c r="EB462" s="1">
        <v>4.4026300000000003</v>
      </c>
      <c r="EC462" s="1">
        <v>3.9785300000000001</v>
      </c>
      <c r="ED462" s="1">
        <v>5.8317699999999997</v>
      </c>
      <c r="EE462" s="1">
        <v>7.0637299999999996</v>
      </c>
      <c r="EF462" s="1">
        <v>5.3913200000000003</v>
      </c>
      <c r="EG462" s="1">
        <v>5.2101100000000002</v>
      </c>
      <c r="EH462" s="1">
        <v>6.1422499999999998</v>
      </c>
      <c r="EI462" s="1">
        <v>5.6106299999999996</v>
      </c>
      <c r="EJ462" s="1">
        <v>6.2924899999999999</v>
      </c>
      <c r="EK462" s="1">
        <v>7.5787899999999997</v>
      </c>
      <c r="EL462" s="1">
        <v>6.0147700000000004</v>
      </c>
      <c r="EM462" s="1">
        <v>4.8595699999999997</v>
      </c>
      <c r="EN462" s="1">
        <v>9.7283100000000005</v>
      </c>
      <c r="EO462" s="1">
        <v>5.9221199999999996</v>
      </c>
      <c r="EP462" s="1">
        <v>11.1188</v>
      </c>
      <c r="EQ462" s="1">
        <v>5.8239099999999997</v>
      </c>
      <c r="ER462" s="1">
        <v>12.498710000000001</v>
      </c>
      <c r="ES462" s="1">
        <v>6.9143699999999999</v>
      </c>
      <c r="ET462" s="1">
        <v>10.995369999999999</v>
      </c>
      <c r="EU462" s="1">
        <v>5.62683</v>
      </c>
      <c r="EV462" s="1">
        <v>7.4790000000000001</v>
      </c>
    </row>
    <row r="463" spans="2:152" ht="18" customHeight="1" x14ac:dyDescent="0.4">
      <c r="B463" s="6" t="s">
        <v>1728</v>
      </c>
      <c r="C463" s="6" t="s">
        <v>1936</v>
      </c>
      <c r="D463" s="6" t="s">
        <v>1398</v>
      </c>
      <c r="E463" s="1">
        <v>5.8720499999999998</v>
      </c>
      <c r="F463" s="1">
        <v>8.4944799999999994</v>
      </c>
      <c r="G463" s="1">
        <v>6.8973899999999997</v>
      </c>
      <c r="H463" s="1">
        <v>9.1150199999999995</v>
      </c>
      <c r="I463" s="1">
        <v>5.0080900000000002</v>
      </c>
      <c r="J463" s="1">
        <v>4.2180499999999999</v>
      </c>
      <c r="K463" s="1">
        <v>4.9337799999999996</v>
      </c>
      <c r="L463" s="1">
        <v>2.69312</v>
      </c>
      <c r="M463" s="1">
        <v>8.4360300000000006</v>
      </c>
      <c r="N463" s="1">
        <v>9.4288100000000004</v>
      </c>
      <c r="O463" s="1">
        <v>7.4752900000000002</v>
      </c>
      <c r="P463" s="1">
        <v>10.82882</v>
      </c>
      <c r="Q463" s="1">
        <v>8.6832499999999992</v>
      </c>
      <c r="R463" s="1">
        <v>11.64202</v>
      </c>
      <c r="S463" s="1">
        <v>5.7162800000000002</v>
      </c>
      <c r="T463" s="1">
        <v>7.0944099999999999</v>
      </c>
      <c r="U463" s="1">
        <v>2.3019099999999999</v>
      </c>
      <c r="V463" s="1">
        <v>7.2126200000000003</v>
      </c>
      <c r="W463" s="1">
        <v>7.3629100000000003</v>
      </c>
      <c r="X463" s="1">
        <v>8.7376000000000005</v>
      </c>
      <c r="Y463" s="1">
        <v>5.4620800000000003</v>
      </c>
      <c r="Z463" s="1">
        <v>11.85328</v>
      </c>
      <c r="AA463" s="1">
        <v>5.6806200000000002</v>
      </c>
      <c r="AB463" s="1">
        <v>4.8138699999999996</v>
      </c>
      <c r="AC463" s="1">
        <v>11.81954</v>
      </c>
      <c r="AD463" s="1">
        <v>4.8158700000000003</v>
      </c>
      <c r="AE463" s="1">
        <v>4.9079899999999999</v>
      </c>
      <c r="AF463" s="1">
        <v>9.4694699999999994</v>
      </c>
      <c r="AG463" s="1">
        <v>3.9239700000000002</v>
      </c>
      <c r="AH463" s="1">
        <v>2.8297500000000002</v>
      </c>
      <c r="AI463" s="1">
        <v>5.8715799999999998</v>
      </c>
      <c r="AJ463" s="1">
        <v>5.96896</v>
      </c>
      <c r="AK463" s="1">
        <v>9.8261500000000002</v>
      </c>
      <c r="AL463" s="1">
        <v>8.38157</v>
      </c>
      <c r="AM463" s="1">
        <v>4.1437799999999996</v>
      </c>
      <c r="AN463" s="1">
        <v>5.1059299999999999</v>
      </c>
      <c r="AO463" s="1">
        <v>5.0841399999999997</v>
      </c>
      <c r="AP463" s="1">
        <v>5.7030000000000003</v>
      </c>
      <c r="AQ463" s="1">
        <v>8.5928199999999997</v>
      </c>
      <c r="AR463" s="1">
        <v>8.8763299999999994</v>
      </c>
      <c r="AS463" s="1">
        <v>7.8013899999999996</v>
      </c>
      <c r="AT463" s="1">
        <v>6.5493199999999998</v>
      </c>
      <c r="AU463" s="1">
        <v>11.762309999999999</v>
      </c>
      <c r="AV463" s="1">
        <v>8.2590299999999992</v>
      </c>
      <c r="AW463" s="1">
        <v>7.6008500000000003</v>
      </c>
      <c r="AX463" s="1">
        <v>8.1874900000000004</v>
      </c>
      <c r="AY463" s="1">
        <v>8.9167000000000005</v>
      </c>
      <c r="AZ463" s="1">
        <v>3.4699900000000001</v>
      </c>
      <c r="BA463" s="1">
        <v>5.7178599999999999</v>
      </c>
      <c r="BB463" s="1">
        <v>5.1527500000000002</v>
      </c>
      <c r="BC463" s="1">
        <v>4.5474500000000004</v>
      </c>
      <c r="BD463" s="1">
        <v>4.3407999999999998</v>
      </c>
      <c r="BE463" s="1">
        <v>7.2842500000000001</v>
      </c>
      <c r="BF463" s="1">
        <v>8.2964300000000009</v>
      </c>
      <c r="BG463" s="1">
        <v>6.1795499999999999</v>
      </c>
      <c r="BH463" s="1">
        <v>10.24638</v>
      </c>
      <c r="BI463" s="1">
        <v>6.2227100000000002</v>
      </c>
      <c r="BJ463" s="1">
        <v>2.6398700000000002</v>
      </c>
      <c r="BK463" s="1">
        <v>6.0345899999999997</v>
      </c>
      <c r="BL463" s="1">
        <v>4.9793099999999999</v>
      </c>
      <c r="BM463" s="1">
        <v>5.24552</v>
      </c>
      <c r="BN463" s="1">
        <v>9.0039200000000008</v>
      </c>
      <c r="BO463" s="1">
        <v>5.8209799999999996</v>
      </c>
      <c r="BP463" s="1">
        <v>7.6405700000000003</v>
      </c>
      <c r="BQ463" s="1">
        <v>7.9791699999999999</v>
      </c>
      <c r="BR463" s="1">
        <v>8.2818199999999997</v>
      </c>
      <c r="BS463" s="1">
        <v>9.1018799999999995</v>
      </c>
      <c r="BT463" s="1">
        <v>0.86158000000000001</v>
      </c>
      <c r="BU463" s="1">
        <v>6.8588100000000001</v>
      </c>
      <c r="BV463" s="1">
        <v>7.5757500000000002</v>
      </c>
      <c r="BW463" s="1">
        <v>4.5116300000000003</v>
      </c>
      <c r="BX463" s="1">
        <v>6.8724499999999997</v>
      </c>
      <c r="BY463" s="1">
        <v>7.1581299999999999</v>
      </c>
      <c r="BZ463" s="1">
        <v>5.9809999999999999</v>
      </c>
      <c r="CA463" s="1">
        <v>6.3254900000000003</v>
      </c>
      <c r="CB463" s="1">
        <v>13.50427</v>
      </c>
      <c r="CC463" s="1">
        <v>3.6339999999999999</v>
      </c>
      <c r="CD463" s="1">
        <v>9.8133499999999998</v>
      </c>
      <c r="CE463" s="1">
        <v>5.1345099999999997</v>
      </c>
      <c r="CF463" s="1">
        <v>3.6011500000000001</v>
      </c>
      <c r="CG463" s="1">
        <v>2.5016500000000002</v>
      </c>
      <c r="CH463" s="1">
        <v>7.8011100000000004</v>
      </c>
      <c r="CI463" s="1">
        <v>5.9850700000000003</v>
      </c>
      <c r="CJ463" s="1">
        <v>5.2551399999999999</v>
      </c>
      <c r="CK463" s="1">
        <v>7.8986999999999998</v>
      </c>
      <c r="CL463" s="1">
        <v>4.3727999999999998</v>
      </c>
      <c r="CM463" s="1">
        <v>3.8907099999999999</v>
      </c>
      <c r="CN463" s="1">
        <v>3.4078900000000001</v>
      </c>
      <c r="CO463" s="1">
        <v>7.7144700000000004</v>
      </c>
      <c r="CP463" s="1">
        <v>5.6086600000000004</v>
      </c>
      <c r="CQ463" s="1">
        <v>12.049200000000001</v>
      </c>
      <c r="CR463" s="1">
        <v>9.3104399999999998</v>
      </c>
      <c r="CS463" s="1">
        <v>2.2457500000000001</v>
      </c>
      <c r="CT463" s="1">
        <v>15.69838</v>
      </c>
      <c r="CU463" s="1">
        <v>14.89138</v>
      </c>
      <c r="CV463" s="1">
        <v>8.7266200000000005</v>
      </c>
      <c r="CW463" s="1">
        <v>2.5681099999999999</v>
      </c>
      <c r="CX463" s="1">
        <v>5.7493400000000001</v>
      </c>
      <c r="CY463" s="1">
        <v>4.2686400000000004</v>
      </c>
      <c r="CZ463" s="1">
        <v>3.7293400000000001</v>
      </c>
      <c r="DA463" s="1">
        <v>6.3779399999999997</v>
      </c>
      <c r="DB463" s="1">
        <v>4.6989799999999997</v>
      </c>
      <c r="DC463" s="1">
        <v>11.09149</v>
      </c>
      <c r="DD463" s="1">
        <v>8.3952000000000009</v>
      </c>
      <c r="DE463" s="1">
        <v>5.0115699999999999</v>
      </c>
      <c r="DF463" s="1">
        <v>7.0606099999999996</v>
      </c>
      <c r="DG463" s="1">
        <v>2.2544300000000002</v>
      </c>
      <c r="DH463" s="1">
        <v>5.7437800000000001</v>
      </c>
      <c r="DI463" s="1">
        <v>4.41106</v>
      </c>
      <c r="DJ463" s="1">
        <v>4.5366999999999997</v>
      </c>
      <c r="DK463" s="1">
        <v>7.5823999999999998</v>
      </c>
      <c r="DL463" s="1">
        <v>2.5719799999999999</v>
      </c>
      <c r="DM463" s="1">
        <v>8.8827999999999996</v>
      </c>
      <c r="DN463" s="1">
        <v>5.0502900000000004</v>
      </c>
      <c r="DO463" s="1">
        <v>3.1568100000000001</v>
      </c>
      <c r="DP463" s="1">
        <v>11.351889999999999</v>
      </c>
      <c r="DQ463" s="1">
        <v>6.28979</v>
      </c>
      <c r="DR463" s="1">
        <v>9.4421700000000008</v>
      </c>
      <c r="DS463" s="1">
        <v>2.5293600000000001</v>
      </c>
      <c r="DT463" s="1">
        <v>12.20233</v>
      </c>
      <c r="DU463" s="1">
        <v>10.295820000000001</v>
      </c>
      <c r="DV463" s="1">
        <v>3.3233600000000001</v>
      </c>
      <c r="DW463" s="1">
        <v>2.4791400000000001</v>
      </c>
      <c r="DX463" s="1">
        <v>4.6956100000000003</v>
      </c>
      <c r="DY463" s="1">
        <v>3.7405599999999999</v>
      </c>
      <c r="DZ463" s="1">
        <v>5.4609300000000003</v>
      </c>
      <c r="EA463" s="1">
        <v>9.8479200000000002</v>
      </c>
      <c r="EB463" s="1">
        <v>3.9322300000000001</v>
      </c>
      <c r="EC463" s="1">
        <v>4.3449200000000001</v>
      </c>
      <c r="ED463" s="1">
        <v>4.9586100000000002</v>
      </c>
      <c r="EE463" s="1">
        <v>7.6082599999999996</v>
      </c>
      <c r="EF463" s="1">
        <v>5.7743200000000003</v>
      </c>
      <c r="EG463" s="1">
        <v>4.7789299999999999</v>
      </c>
      <c r="EH463" s="1">
        <v>5.9455</v>
      </c>
      <c r="EI463" s="1">
        <v>5.40421</v>
      </c>
      <c r="EJ463" s="1">
        <v>6.2517399999999999</v>
      </c>
      <c r="EK463" s="1">
        <v>8.2097599999999993</v>
      </c>
      <c r="EL463" s="1">
        <v>5.6595800000000001</v>
      </c>
      <c r="EM463" s="1">
        <v>4.2942400000000003</v>
      </c>
      <c r="EN463" s="1">
        <v>8.0644500000000008</v>
      </c>
      <c r="EO463" s="1">
        <v>3.8263400000000001</v>
      </c>
      <c r="EP463" s="1">
        <v>9.4836100000000005</v>
      </c>
      <c r="EQ463" s="1">
        <v>6.6300299999999996</v>
      </c>
      <c r="ER463" s="1">
        <v>11.775359999999999</v>
      </c>
      <c r="ES463" s="1">
        <v>6.3589399999999996</v>
      </c>
      <c r="ET463" s="1">
        <v>10.4969</v>
      </c>
      <c r="EU463" s="1">
        <v>5.2301000000000002</v>
      </c>
      <c r="EV463" s="1">
        <v>7.6446300000000003</v>
      </c>
    </row>
    <row r="464" spans="2:152" ht="18" customHeight="1" x14ac:dyDescent="0.4">
      <c r="B464" s="6" t="s">
        <v>1728</v>
      </c>
      <c r="C464" s="6" t="s">
        <v>1937</v>
      </c>
      <c r="D464" s="6" t="s">
        <v>1398</v>
      </c>
      <c r="E464" s="1">
        <v>6.6013200000000003</v>
      </c>
      <c r="F464" s="1">
        <v>8.5101999999999993</v>
      </c>
      <c r="G464" s="1">
        <v>7.09795</v>
      </c>
      <c r="H464" s="1">
        <v>9.1784099999999995</v>
      </c>
      <c r="I464" s="1">
        <v>6.4779799999999996</v>
      </c>
      <c r="J464" s="1">
        <v>4.4945700000000004</v>
      </c>
      <c r="K464" s="1">
        <v>5.6927700000000003</v>
      </c>
      <c r="L464" s="1">
        <v>3.5757500000000002</v>
      </c>
      <c r="M464" s="1">
        <v>9.2765299999999993</v>
      </c>
      <c r="N464" s="1">
        <v>10.12209</v>
      </c>
      <c r="O464" s="1">
        <v>8.1526300000000003</v>
      </c>
      <c r="P464" s="1">
        <v>13.017950000000001</v>
      </c>
      <c r="Q464" s="1">
        <v>11.778040000000001</v>
      </c>
      <c r="R464" s="1">
        <v>12.56535</v>
      </c>
      <c r="S464" s="1">
        <v>5.6515500000000003</v>
      </c>
      <c r="T464" s="1">
        <v>8.1450999999999993</v>
      </c>
      <c r="U464" s="1">
        <v>3.86999</v>
      </c>
      <c r="V464" s="1">
        <v>8.7954500000000007</v>
      </c>
      <c r="W464" s="1">
        <v>9.0112199999999998</v>
      </c>
      <c r="X464" s="1">
        <v>9.9436699999999991</v>
      </c>
      <c r="Y464" s="1">
        <v>6.4767999999999999</v>
      </c>
      <c r="Z464" s="1">
        <v>12.19862</v>
      </c>
      <c r="AA464" s="1">
        <v>7.0547000000000004</v>
      </c>
      <c r="AB464" s="1">
        <v>6.50162</v>
      </c>
      <c r="AC464" s="1">
        <v>11.577959999999999</v>
      </c>
      <c r="AD464" s="1">
        <v>5.74254</v>
      </c>
      <c r="AE464" s="1">
        <v>4.6822600000000003</v>
      </c>
      <c r="AF464" s="1">
        <v>8.5891300000000008</v>
      </c>
      <c r="AG464" s="1">
        <v>4.0202200000000001</v>
      </c>
      <c r="AH464" s="1">
        <v>2.7791700000000001</v>
      </c>
      <c r="AI464" s="1">
        <v>7.2113100000000001</v>
      </c>
      <c r="AJ464" s="1">
        <v>7.6237000000000004</v>
      </c>
      <c r="AK464" s="1">
        <v>10.45872</v>
      </c>
      <c r="AL464" s="1">
        <v>9.5549199999999992</v>
      </c>
      <c r="AM464" s="1">
        <v>4.7134499999999999</v>
      </c>
      <c r="AN464" s="1">
        <v>6.12331</v>
      </c>
      <c r="AO464" s="1">
        <v>5.74838</v>
      </c>
      <c r="AP464" s="1">
        <v>5.7160599999999997</v>
      </c>
      <c r="AQ464" s="1">
        <v>10.30803</v>
      </c>
      <c r="AR464" s="1">
        <v>11.23211</v>
      </c>
      <c r="AS464" s="1">
        <v>10.35568</v>
      </c>
      <c r="AT464" s="1">
        <v>6.9833299999999996</v>
      </c>
      <c r="AU464" s="1">
        <v>13.17713</v>
      </c>
      <c r="AV464" s="1">
        <v>9.8893599999999999</v>
      </c>
      <c r="AW464" s="1">
        <v>8.7450700000000001</v>
      </c>
      <c r="AX464" s="1">
        <v>6.3740199999999998</v>
      </c>
      <c r="AY464" s="1">
        <v>9.8661399999999997</v>
      </c>
      <c r="AZ464" s="1">
        <v>4.03566</v>
      </c>
      <c r="BA464" s="1">
        <v>7.4675700000000003</v>
      </c>
      <c r="BB464" s="1">
        <v>5.0471500000000002</v>
      </c>
      <c r="BC464" s="1">
        <v>5.6487600000000002</v>
      </c>
      <c r="BD464" s="1">
        <v>5.0903600000000004</v>
      </c>
      <c r="BE464" s="1">
        <v>7.2619499999999997</v>
      </c>
      <c r="BF464" s="1">
        <v>7.9318200000000001</v>
      </c>
      <c r="BG464" s="1">
        <v>7.3881800000000002</v>
      </c>
      <c r="BH464" s="1">
        <v>11.434839999999999</v>
      </c>
      <c r="BI464" s="1">
        <v>7.1194499999999996</v>
      </c>
      <c r="BJ464" s="1">
        <v>4.7551500000000004</v>
      </c>
      <c r="BK464" s="1">
        <v>7.2314100000000003</v>
      </c>
      <c r="BL464" s="1">
        <v>4.9167699999999996</v>
      </c>
      <c r="BM464" s="1">
        <v>7.05891</v>
      </c>
      <c r="BN464" s="1">
        <v>10.4115</v>
      </c>
      <c r="BO464" s="1">
        <v>6.2225299999999999</v>
      </c>
      <c r="BP464" s="1">
        <v>9.9860699999999998</v>
      </c>
      <c r="BQ464" s="1">
        <v>7.6755000000000004</v>
      </c>
      <c r="BR464" s="1">
        <v>8.1769800000000004</v>
      </c>
      <c r="BS464" s="1">
        <v>9.3171700000000008</v>
      </c>
      <c r="BT464" s="1">
        <v>1.56596</v>
      </c>
      <c r="BU464" s="1">
        <v>7.30307</v>
      </c>
      <c r="BV464" s="1">
        <v>7.6739199999999999</v>
      </c>
      <c r="BW464" s="1">
        <v>5.0988699999999998</v>
      </c>
      <c r="BX464" s="1">
        <v>6.9921899999999999</v>
      </c>
      <c r="BY464" s="1">
        <v>8.3495699999999999</v>
      </c>
      <c r="BZ464" s="1">
        <v>5.9310999999999998</v>
      </c>
      <c r="CA464" s="1">
        <v>6.7158100000000003</v>
      </c>
      <c r="CB464" s="1">
        <v>13.34113</v>
      </c>
      <c r="CC464" s="1">
        <v>4.7454000000000001</v>
      </c>
      <c r="CD464" s="1">
        <v>10.76543</v>
      </c>
      <c r="CE464" s="1">
        <v>5.3461600000000002</v>
      </c>
      <c r="CF464" s="1">
        <v>4.4523599999999997</v>
      </c>
      <c r="CG464" s="1">
        <v>4.0941700000000001</v>
      </c>
      <c r="CH464" s="1">
        <v>9.5694300000000005</v>
      </c>
      <c r="CI464" s="1">
        <v>6.3509099999999998</v>
      </c>
      <c r="CJ464" s="1">
        <v>6.4273300000000004</v>
      </c>
      <c r="CK464" s="1">
        <v>9.0956299999999999</v>
      </c>
      <c r="CL464" s="1">
        <v>5.4405200000000002</v>
      </c>
      <c r="CM464" s="1">
        <v>4.5298699999999998</v>
      </c>
      <c r="CN464" s="1">
        <v>3.2531099999999999</v>
      </c>
      <c r="CO464" s="1">
        <v>7.3464299999999998</v>
      </c>
      <c r="CP464" s="1">
        <v>6.52149</v>
      </c>
      <c r="CQ464" s="1">
        <v>13.72241</v>
      </c>
      <c r="CR464" s="1">
        <v>12.16667</v>
      </c>
      <c r="CS464" s="1">
        <v>4.0339600000000004</v>
      </c>
      <c r="CT464" s="1">
        <v>16.901800000000001</v>
      </c>
      <c r="CU464" s="1">
        <v>14.90401</v>
      </c>
      <c r="CV464" s="1">
        <v>10.55803</v>
      </c>
      <c r="CW464" s="1">
        <v>2.63863</v>
      </c>
      <c r="CX464" s="1">
        <v>7.9157000000000002</v>
      </c>
      <c r="CY464" s="1">
        <v>6.2030399999999997</v>
      </c>
      <c r="CZ464" s="1">
        <v>5.1784800000000004</v>
      </c>
      <c r="DA464" s="1">
        <v>6.0275699999999999</v>
      </c>
      <c r="DB464" s="1">
        <v>4.5121500000000001</v>
      </c>
      <c r="DC464" s="1">
        <v>11.462</v>
      </c>
      <c r="DD464" s="1">
        <v>9.3041900000000002</v>
      </c>
      <c r="DE464" s="1">
        <v>7.2579500000000001</v>
      </c>
      <c r="DF464" s="1">
        <v>8.7395999999999994</v>
      </c>
      <c r="DG464" s="1">
        <v>3.3309199999999999</v>
      </c>
      <c r="DH464" s="1">
        <v>6.3327400000000003</v>
      </c>
      <c r="DI464" s="1">
        <v>6.2947300000000004</v>
      </c>
      <c r="DJ464" s="1">
        <v>5.3519899999999998</v>
      </c>
      <c r="DK464" s="1">
        <v>8.4853699999999996</v>
      </c>
      <c r="DL464" s="1">
        <v>5.1147499999999999</v>
      </c>
      <c r="DM464" s="1">
        <v>8.9369700000000005</v>
      </c>
      <c r="DN464" s="1">
        <v>4.8093899999999996</v>
      </c>
      <c r="DO464" s="1">
        <v>5.4979699999999996</v>
      </c>
      <c r="DP464" s="1">
        <v>12.49464</v>
      </c>
      <c r="DQ464" s="1">
        <v>7.1943799999999998</v>
      </c>
      <c r="DR464" s="1">
        <v>9.9673700000000007</v>
      </c>
      <c r="DS464" s="1">
        <v>3.4016899999999999</v>
      </c>
      <c r="DT464" s="1">
        <v>14.42915</v>
      </c>
      <c r="DU464" s="1">
        <v>11.574109999999999</v>
      </c>
      <c r="DV464" s="1">
        <v>3.0398999999999998</v>
      </c>
      <c r="DW464" s="1">
        <v>3.25177</v>
      </c>
      <c r="DX464" s="1">
        <v>5.4936499999999997</v>
      </c>
      <c r="DY464" s="1">
        <v>5.1589999999999998</v>
      </c>
      <c r="DZ464" s="1">
        <v>6.0513599999999999</v>
      </c>
      <c r="EA464" s="1">
        <v>10.3232</v>
      </c>
      <c r="EB464" s="1">
        <v>5.7226600000000003</v>
      </c>
      <c r="EC464" s="1">
        <v>4.0128399999999997</v>
      </c>
      <c r="ED464" s="1">
        <v>6.1688400000000003</v>
      </c>
      <c r="EE464" s="1">
        <v>8.0457699999999992</v>
      </c>
      <c r="EF464" s="1">
        <v>6.2401200000000001</v>
      </c>
      <c r="EG464" s="1">
        <v>5.4867400000000002</v>
      </c>
      <c r="EH464" s="1">
        <v>6.0586000000000002</v>
      </c>
      <c r="EI464" s="1">
        <v>6.3135000000000003</v>
      </c>
      <c r="EJ464" s="1">
        <v>7.3479900000000002</v>
      </c>
      <c r="EK464" s="1">
        <v>8.1134900000000005</v>
      </c>
      <c r="EL464" s="1">
        <v>7.4462099999999998</v>
      </c>
      <c r="EM464" s="1">
        <v>5.52128</v>
      </c>
      <c r="EN464" s="1">
        <v>9.93947</v>
      </c>
      <c r="EO464" s="1">
        <v>6.2099500000000001</v>
      </c>
      <c r="EP464" s="1">
        <v>10.66422</v>
      </c>
      <c r="EQ464" s="1">
        <v>6.4682399999999998</v>
      </c>
      <c r="ER464" s="1">
        <v>13.636240000000001</v>
      </c>
      <c r="ES464" s="1">
        <v>6.5194999999999999</v>
      </c>
      <c r="ET464" s="1">
        <v>11.44717</v>
      </c>
      <c r="EU464" s="1">
        <v>5.7591599999999996</v>
      </c>
      <c r="EV464" s="1">
        <v>8.2791700000000006</v>
      </c>
    </row>
    <row r="465" spans="2:152" ht="18" customHeight="1" x14ac:dyDescent="0.4">
      <c r="B465" s="6" t="s">
        <v>1728</v>
      </c>
      <c r="C465" s="6" t="s">
        <v>1942</v>
      </c>
      <c r="D465" s="6" t="s">
        <v>1439</v>
      </c>
      <c r="E465" s="1">
        <v>3.6500400000000002</v>
      </c>
      <c r="F465" s="1">
        <v>8.5907900000000001</v>
      </c>
      <c r="G465" s="1">
        <v>7.08033</v>
      </c>
      <c r="H465" s="1">
        <v>9.2562200000000008</v>
      </c>
      <c r="I465" s="1">
        <v>6.43316</v>
      </c>
      <c r="J465" s="1">
        <v>4.3256600000000001</v>
      </c>
      <c r="K465" s="1">
        <v>5.8365600000000004</v>
      </c>
      <c r="L465" s="1">
        <v>6.7204800000000002</v>
      </c>
      <c r="M465" s="1">
        <v>8.7540700000000005</v>
      </c>
      <c r="N465" s="1">
        <v>8.5913500000000003</v>
      </c>
      <c r="O465" s="1">
        <v>7.2276899999999999</v>
      </c>
      <c r="P465" s="1">
        <v>11.469049999999999</v>
      </c>
      <c r="Q465" s="1">
        <v>12.041740000000001</v>
      </c>
      <c r="R465" s="1">
        <v>11.23479</v>
      </c>
      <c r="S465" s="1">
        <v>5.82653</v>
      </c>
      <c r="T465" s="1">
        <v>6.28531</v>
      </c>
      <c r="U465" s="1">
        <v>2.8296000000000001</v>
      </c>
      <c r="V465" s="1">
        <v>8.5119600000000002</v>
      </c>
      <c r="W465" s="1">
        <v>8.4005799999999997</v>
      </c>
      <c r="X465" s="1">
        <v>9.3057800000000004</v>
      </c>
      <c r="Y465" s="1">
        <v>6.2045700000000004</v>
      </c>
      <c r="Z465" s="1">
        <v>11.94665</v>
      </c>
      <c r="AA465" s="1">
        <v>6.4619799999999996</v>
      </c>
      <c r="AB465" s="1">
        <v>6.2764600000000002</v>
      </c>
      <c r="AC465" s="1">
        <v>11.39799</v>
      </c>
      <c r="AD465" s="1">
        <v>5.7702099999999996</v>
      </c>
      <c r="AE465" s="1">
        <v>4.3942300000000003</v>
      </c>
      <c r="AF465" s="1">
        <v>8.2665199999999999</v>
      </c>
      <c r="AG465" s="1">
        <v>4.03</v>
      </c>
      <c r="AH465" s="1">
        <v>2.9258000000000002</v>
      </c>
      <c r="AI465" s="1">
        <v>7.0028100000000002</v>
      </c>
      <c r="AJ465" s="1">
        <v>7.6383400000000004</v>
      </c>
      <c r="AK465" s="1">
        <v>9.8329500000000003</v>
      </c>
      <c r="AL465" s="1">
        <v>8.0327199999999994</v>
      </c>
      <c r="AM465" s="1">
        <v>4.6278600000000001</v>
      </c>
      <c r="AN465" s="1">
        <v>6.3991699999999998</v>
      </c>
      <c r="AO465" s="1">
        <v>5.0366299999999997</v>
      </c>
      <c r="AP465" s="1">
        <v>5.5043100000000003</v>
      </c>
      <c r="AQ465" s="1">
        <v>8.9168000000000003</v>
      </c>
      <c r="AR465" s="1">
        <v>10.31836</v>
      </c>
      <c r="AS465" s="1">
        <v>8.9218600000000006</v>
      </c>
      <c r="AT465" s="1">
        <v>6.9253999999999998</v>
      </c>
      <c r="AU465" s="1">
        <v>12.9138</v>
      </c>
      <c r="AV465" s="1">
        <v>8.3980700000000006</v>
      </c>
      <c r="AW465" s="1">
        <v>8.4688700000000008</v>
      </c>
      <c r="AX465" s="1">
        <v>7.10182</v>
      </c>
      <c r="AY465" s="1">
        <v>9.4034399999999998</v>
      </c>
      <c r="AZ465" s="1">
        <v>3.3995199999999999</v>
      </c>
      <c r="BA465" s="1">
        <v>6.2306400000000002</v>
      </c>
      <c r="BB465" s="1">
        <v>4.8891400000000003</v>
      </c>
      <c r="BC465" s="1">
        <v>5.3029900000000003</v>
      </c>
      <c r="BD465" s="1">
        <v>5.2757100000000001</v>
      </c>
      <c r="BE465" s="1">
        <v>7.1894200000000001</v>
      </c>
      <c r="BF465" s="1">
        <v>8.12148</v>
      </c>
      <c r="BG465" s="1">
        <v>8.3758900000000001</v>
      </c>
      <c r="BH465" s="1">
        <v>10.16272</v>
      </c>
      <c r="BI465" s="1">
        <v>6.2952000000000004</v>
      </c>
      <c r="BJ465" s="1">
        <v>4.3990099999999996</v>
      </c>
      <c r="BK465" s="1">
        <v>6.5037900000000004</v>
      </c>
      <c r="BL465" s="1">
        <v>4.8822299999999998</v>
      </c>
      <c r="BM465" s="1">
        <v>5.18215</v>
      </c>
      <c r="BN465" s="1">
        <v>9.75854</v>
      </c>
      <c r="BO465" s="1">
        <v>6.1167199999999999</v>
      </c>
      <c r="BP465" s="1">
        <v>8.57897</v>
      </c>
      <c r="BQ465" s="1">
        <v>8.1790900000000004</v>
      </c>
      <c r="BR465" s="1">
        <v>7.8193099999999998</v>
      </c>
      <c r="BS465" s="1">
        <v>8.8829600000000006</v>
      </c>
      <c r="BT465" s="1">
        <v>0.38562000000000002</v>
      </c>
      <c r="BU465" s="1">
        <v>6.70282</v>
      </c>
      <c r="BV465" s="1">
        <v>7.2889400000000002</v>
      </c>
      <c r="BW465" s="1">
        <v>4.95085</v>
      </c>
      <c r="BX465" s="1">
        <v>6.6208099999999996</v>
      </c>
      <c r="BY465" s="1">
        <v>7.9914399999999999</v>
      </c>
      <c r="BZ465" s="1">
        <v>5.5904199999999999</v>
      </c>
      <c r="CA465" s="1">
        <v>6.3245199999999997</v>
      </c>
      <c r="CB465" s="1">
        <v>13.01032</v>
      </c>
      <c r="CC465" s="1">
        <v>2.6110799999999998</v>
      </c>
      <c r="CD465" s="1">
        <v>9.6350800000000003</v>
      </c>
      <c r="CE465" s="1">
        <v>4.8886500000000002</v>
      </c>
      <c r="CF465" s="1">
        <v>3.2058499999999999</v>
      </c>
      <c r="CG465" s="1">
        <v>2.3202199999999999</v>
      </c>
      <c r="CH465" s="1">
        <v>9.4590200000000006</v>
      </c>
      <c r="CI465" s="1">
        <v>7.5780500000000002</v>
      </c>
      <c r="CJ465" s="1">
        <v>5.9893599999999996</v>
      </c>
      <c r="CK465" s="1">
        <v>8.8343799999999995</v>
      </c>
      <c r="CL465" s="1">
        <v>4.7500099999999996</v>
      </c>
      <c r="CM465" s="1">
        <v>4.0998299999999999</v>
      </c>
      <c r="CN465" s="1">
        <v>3.5765099999999999</v>
      </c>
      <c r="CO465" s="1">
        <v>6.7831599999999996</v>
      </c>
      <c r="CP465" s="1">
        <v>6.0042900000000001</v>
      </c>
      <c r="CQ465" s="1">
        <v>12.74572</v>
      </c>
      <c r="CR465" s="1">
        <v>9.7689599999999999</v>
      </c>
      <c r="CS465" s="1">
        <v>4.13537</v>
      </c>
      <c r="CT465" s="1">
        <v>16.383189999999999</v>
      </c>
      <c r="CU465" s="1">
        <v>15.09512</v>
      </c>
      <c r="CV465" s="1">
        <v>8.9444700000000008</v>
      </c>
      <c r="CW465" s="1">
        <v>2.6188099999999999</v>
      </c>
      <c r="CX465" s="1">
        <v>5.8275100000000002</v>
      </c>
      <c r="CY465" s="1">
        <v>5.9598100000000001</v>
      </c>
      <c r="CZ465" s="1">
        <v>5.0163599999999997</v>
      </c>
      <c r="DA465" s="1">
        <v>5.6609600000000002</v>
      </c>
      <c r="DB465" s="1">
        <v>4.4584700000000002</v>
      </c>
      <c r="DC465" s="1">
        <v>11.08671</v>
      </c>
      <c r="DD465" s="1">
        <v>7.5130499999999998</v>
      </c>
      <c r="DE465" s="1">
        <v>7.0492900000000001</v>
      </c>
      <c r="DF465" s="1">
        <v>8.31325</v>
      </c>
      <c r="DG465" s="1">
        <v>3.2221099999999998</v>
      </c>
      <c r="DH465" s="1">
        <v>5.8862300000000003</v>
      </c>
      <c r="DI465" s="1">
        <v>5.4880599999999999</v>
      </c>
      <c r="DJ465" s="1">
        <v>4.5382300000000004</v>
      </c>
      <c r="DK465" s="1">
        <v>8.0601699999999994</v>
      </c>
      <c r="DL465" s="1">
        <v>2.53912</v>
      </c>
      <c r="DM465" s="1">
        <v>8.6039899999999996</v>
      </c>
      <c r="DN465" s="1">
        <v>4.1967400000000001</v>
      </c>
      <c r="DO465" s="1">
        <v>5.0583499999999999</v>
      </c>
      <c r="DP465" s="1">
        <v>11.831480000000001</v>
      </c>
      <c r="DQ465" s="1">
        <v>7.5700399999999997</v>
      </c>
      <c r="DR465" s="1">
        <v>9.1052199999999992</v>
      </c>
      <c r="DS465" s="1">
        <v>2.1050599999999999</v>
      </c>
      <c r="DT465" s="1">
        <v>13.017799999999999</v>
      </c>
      <c r="DU465" s="1">
        <v>11.62124</v>
      </c>
      <c r="DV465" s="1">
        <v>3.10432</v>
      </c>
      <c r="DW465" s="1">
        <v>2.6043400000000001</v>
      </c>
      <c r="DX465" s="1">
        <v>4.1534000000000004</v>
      </c>
      <c r="DY465" s="1">
        <v>3.8686799999999999</v>
      </c>
      <c r="DZ465" s="1">
        <v>5.7744</v>
      </c>
      <c r="EA465" s="1">
        <v>9.7748799999999996</v>
      </c>
      <c r="EB465" s="1">
        <v>4.9863</v>
      </c>
      <c r="EC465" s="1">
        <v>4.5509199999999996</v>
      </c>
      <c r="ED465" s="1">
        <v>5.8666600000000004</v>
      </c>
      <c r="EE465" s="1">
        <v>7.9842300000000002</v>
      </c>
      <c r="EF465" s="1">
        <v>6.2209700000000003</v>
      </c>
      <c r="EG465" s="1">
        <v>5.3064600000000004</v>
      </c>
      <c r="EH465" s="1">
        <v>6.1359899999999996</v>
      </c>
      <c r="EI465" s="1">
        <v>5.9751599999999998</v>
      </c>
      <c r="EJ465" s="1">
        <v>7.00373</v>
      </c>
      <c r="EK465" s="1">
        <v>7.86144</v>
      </c>
      <c r="EL465" s="1">
        <v>7.6578600000000003</v>
      </c>
      <c r="EM465" s="1">
        <v>4.5371100000000002</v>
      </c>
      <c r="EN465" s="1">
        <v>8.3916299999999993</v>
      </c>
      <c r="EO465" s="1">
        <v>5.17319</v>
      </c>
      <c r="EP465" s="1">
        <v>9.7847600000000003</v>
      </c>
      <c r="EQ465" s="1">
        <v>6.4011300000000002</v>
      </c>
      <c r="ER465" s="1">
        <v>11.61847</v>
      </c>
      <c r="ES465" s="1">
        <v>6.4213699999999996</v>
      </c>
      <c r="ET465" s="1">
        <v>10.939170000000001</v>
      </c>
      <c r="EU465" s="1">
        <v>5.7274500000000002</v>
      </c>
      <c r="EV465" s="1">
        <v>7.6218899999999996</v>
      </c>
    </row>
    <row r="466" spans="2:152" ht="18" customHeight="1" x14ac:dyDescent="0.4">
      <c r="B466" s="6" t="s">
        <v>1728</v>
      </c>
      <c r="C466" s="6" t="s">
        <v>1943</v>
      </c>
      <c r="D466" s="6" t="s">
        <v>1439</v>
      </c>
      <c r="E466" s="1">
        <v>3.4305599999999998</v>
      </c>
      <c r="F466" s="1">
        <v>8.6505399999999995</v>
      </c>
      <c r="G466" s="1">
        <v>6.7823200000000003</v>
      </c>
      <c r="H466" s="1">
        <v>9.2672799999999995</v>
      </c>
      <c r="I466" s="1">
        <v>7.7324099999999998</v>
      </c>
      <c r="J466" s="1">
        <v>4.5956299999999999</v>
      </c>
      <c r="K466" s="1">
        <v>5.4245999999999999</v>
      </c>
      <c r="L466" s="1">
        <v>6.0287800000000002</v>
      </c>
      <c r="M466" s="1">
        <v>6.04223</v>
      </c>
      <c r="N466" s="1">
        <v>8.9319699999999997</v>
      </c>
      <c r="O466" s="1">
        <v>7.7030200000000004</v>
      </c>
      <c r="P466" s="1">
        <v>9.4433699999999998</v>
      </c>
      <c r="Q466" s="1">
        <v>9.7854200000000002</v>
      </c>
      <c r="R466" s="1">
        <v>11.903639999999999</v>
      </c>
      <c r="S466" s="1">
        <v>5.2553900000000002</v>
      </c>
      <c r="T466" s="1">
        <v>4.3926699999999999</v>
      </c>
      <c r="U466" s="1">
        <v>1.66181</v>
      </c>
      <c r="V466" s="1">
        <v>7.8468299999999997</v>
      </c>
      <c r="W466" s="1">
        <v>8.1292100000000005</v>
      </c>
      <c r="X466" s="1">
        <v>8.3033400000000004</v>
      </c>
      <c r="Y466" s="1">
        <v>6.0991499999999998</v>
      </c>
      <c r="Z466" s="1">
        <v>11.919980000000001</v>
      </c>
      <c r="AA466" s="1">
        <v>6.6293300000000004</v>
      </c>
      <c r="AB466" s="1">
        <v>5.2795800000000002</v>
      </c>
      <c r="AC466" s="1">
        <v>11.092829999999999</v>
      </c>
      <c r="AD466" s="1">
        <v>4.50441</v>
      </c>
      <c r="AE466" s="1">
        <v>4.7617700000000003</v>
      </c>
      <c r="AF466" s="1">
        <v>7.3650799999999998</v>
      </c>
      <c r="AG466" s="1">
        <v>4.1818</v>
      </c>
      <c r="AH466" s="1">
        <v>2.5436200000000002</v>
      </c>
      <c r="AI466" s="1">
        <v>6.1920999999999999</v>
      </c>
      <c r="AJ466" s="1">
        <v>5.4436999999999998</v>
      </c>
      <c r="AK466" s="1">
        <v>9.7968799999999998</v>
      </c>
      <c r="AL466" s="1">
        <v>7.1757099999999996</v>
      </c>
      <c r="AM466" s="1">
        <v>4.8472999999999997</v>
      </c>
      <c r="AN466" s="1">
        <v>4.9307100000000004</v>
      </c>
      <c r="AO466" s="1">
        <v>5.0393400000000002</v>
      </c>
      <c r="AP466" s="1">
        <v>5.4221700000000004</v>
      </c>
      <c r="AQ466" s="1">
        <v>9.2412299999999998</v>
      </c>
      <c r="AR466" s="1">
        <v>9.08155</v>
      </c>
      <c r="AS466" s="1">
        <v>7.7742899999999997</v>
      </c>
      <c r="AT466" s="1">
        <v>6.57097</v>
      </c>
      <c r="AU466" s="1">
        <v>12.21533</v>
      </c>
      <c r="AV466" s="1">
        <v>8.3468599999999995</v>
      </c>
      <c r="AW466" s="1">
        <v>6.9980700000000002</v>
      </c>
      <c r="AX466" s="1">
        <v>7.5623300000000002</v>
      </c>
      <c r="AY466" s="1">
        <v>9.2348599999999994</v>
      </c>
      <c r="AZ466" s="1">
        <v>4.27996</v>
      </c>
      <c r="BA466" s="1">
        <v>7.6192000000000002</v>
      </c>
      <c r="BB466" s="1">
        <v>4.7850999999999999</v>
      </c>
      <c r="BC466" s="1">
        <v>4.05274</v>
      </c>
      <c r="BD466" s="1">
        <v>6.3154399999999997</v>
      </c>
      <c r="BE466" s="1">
        <v>7.1938899999999997</v>
      </c>
      <c r="BF466" s="1">
        <v>8.9427400000000006</v>
      </c>
      <c r="BG466" s="1">
        <v>4.7742100000000001</v>
      </c>
      <c r="BH466" s="1">
        <v>9.6059300000000007</v>
      </c>
      <c r="BI466" s="1">
        <v>4.9657299999999998</v>
      </c>
      <c r="BJ466" s="1">
        <v>4.3568699999999998</v>
      </c>
      <c r="BK466" s="1">
        <v>6.14133</v>
      </c>
      <c r="BL466" s="1">
        <v>5.4461899999999996</v>
      </c>
      <c r="BM466" s="1">
        <v>3.5119400000000001</v>
      </c>
      <c r="BN466" s="1">
        <v>9.3721200000000007</v>
      </c>
      <c r="BO466" s="1">
        <v>5.8852799999999998</v>
      </c>
      <c r="BP466" s="1">
        <v>7.17286</v>
      </c>
      <c r="BQ466" s="1">
        <v>6.4205100000000002</v>
      </c>
      <c r="BR466" s="1">
        <v>7.7560000000000002</v>
      </c>
      <c r="BS466" s="1">
        <v>6.6915699999999996</v>
      </c>
      <c r="BT466" s="1">
        <v>1.1850499999999999</v>
      </c>
      <c r="BU466" s="1">
        <v>6.8151099999999998</v>
      </c>
      <c r="BV466" s="1">
        <v>7.1272500000000001</v>
      </c>
      <c r="BW466" s="1">
        <v>4.7709200000000003</v>
      </c>
      <c r="BX466" s="1">
        <v>6.1972199999999997</v>
      </c>
      <c r="BY466" s="1">
        <v>7.2314499999999997</v>
      </c>
      <c r="BZ466" s="1">
        <v>5.0912300000000004</v>
      </c>
      <c r="CA466" s="1">
        <v>5.6198800000000002</v>
      </c>
      <c r="CB466" s="1">
        <v>12.90896</v>
      </c>
      <c r="CC466" s="1">
        <v>1.8764099999999999</v>
      </c>
      <c r="CD466" s="1">
        <v>9.3202999999999996</v>
      </c>
      <c r="CE466" s="1">
        <v>3.8676400000000002</v>
      </c>
      <c r="CF466" s="1">
        <v>3.5648399999999998</v>
      </c>
      <c r="CG466" s="1">
        <v>2.7864399999999998</v>
      </c>
      <c r="CH466" s="1">
        <v>7.0769399999999996</v>
      </c>
      <c r="CI466" s="1">
        <v>7.2026700000000003</v>
      </c>
      <c r="CJ466" s="1">
        <v>5.9410800000000004</v>
      </c>
      <c r="CK466" s="1">
        <v>8.3954900000000006</v>
      </c>
      <c r="CL466" s="1">
        <v>5.6315299999999997</v>
      </c>
      <c r="CM466" s="1">
        <v>3.8505500000000001</v>
      </c>
      <c r="CN466" s="1">
        <v>3.3995299999999999</v>
      </c>
      <c r="CO466" s="1">
        <v>7.5477299999999996</v>
      </c>
      <c r="CP466" s="1">
        <v>5.3793100000000003</v>
      </c>
      <c r="CQ466" s="1">
        <v>11.938029999999999</v>
      </c>
      <c r="CR466" s="1">
        <v>9.7257800000000003</v>
      </c>
      <c r="CS466" s="1">
        <v>3.3178800000000002</v>
      </c>
      <c r="CT466" s="1">
        <v>16.417590000000001</v>
      </c>
      <c r="CU466" s="1">
        <v>15.561579999999999</v>
      </c>
      <c r="CV466" s="1">
        <v>8.0164299999999997</v>
      </c>
      <c r="CW466" s="1">
        <v>1.9683900000000001</v>
      </c>
      <c r="CX466" s="1">
        <v>4.7429100000000002</v>
      </c>
      <c r="CY466" s="1">
        <v>6.0096400000000001</v>
      </c>
      <c r="CZ466" s="1">
        <v>5.5798500000000004</v>
      </c>
      <c r="DA466" s="1">
        <v>5.2871199999999998</v>
      </c>
      <c r="DB466" s="1">
        <v>3.1671100000000001</v>
      </c>
      <c r="DC466" s="1">
        <v>9.7815600000000007</v>
      </c>
      <c r="DD466" s="1">
        <v>4.4075300000000004</v>
      </c>
      <c r="DE466" s="1">
        <v>7.0987600000000004</v>
      </c>
      <c r="DF466" s="1">
        <v>8.7162199999999999</v>
      </c>
      <c r="DG466" s="1">
        <v>3.6488999999999998</v>
      </c>
      <c r="DH466" s="1">
        <v>6.0533599999999996</v>
      </c>
      <c r="DI466" s="1">
        <v>5.6168100000000001</v>
      </c>
      <c r="DJ466" s="1">
        <v>4.5670299999999999</v>
      </c>
      <c r="DK466" s="1">
        <v>7.9609500000000004</v>
      </c>
      <c r="DL466" s="1">
        <v>2.6101299999999998</v>
      </c>
      <c r="DM466" s="1">
        <v>8.9372900000000008</v>
      </c>
      <c r="DN466" s="1">
        <v>5.7755599999999996</v>
      </c>
      <c r="DO466" s="1">
        <v>5.4740500000000001</v>
      </c>
      <c r="DP466" s="1">
        <v>12.376250000000001</v>
      </c>
      <c r="DQ466" s="1">
        <v>6.8789899999999999</v>
      </c>
      <c r="DR466" s="1">
        <v>8.3986199999999993</v>
      </c>
      <c r="DS466" s="1">
        <v>2.1622499999999998</v>
      </c>
      <c r="DT466" s="1">
        <v>12.267670000000001</v>
      </c>
      <c r="DU466" s="1">
        <v>11.033469999999999</v>
      </c>
      <c r="DV466" s="1">
        <v>3.63734</v>
      </c>
      <c r="DW466" s="1">
        <v>2.4415200000000001</v>
      </c>
      <c r="DX466" s="1">
        <v>4.1746299999999996</v>
      </c>
      <c r="DY466" s="1">
        <v>3.2796099999999999</v>
      </c>
      <c r="DZ466" s="1">
        <v>4.9719199999999999</v>
      </c>
      <c r="EA466" s="1">
        <v>10.49849</v>
      </c>
      <c r="EB466" s="1">
        <v>5.0870100000000003</v>
      </c>
      <c r="EC466" s="1">
        <v>3.4758</v>
      </c>
      <c r="ED466" s="1">
        <v>6.1467400000000003</v>
      </c>
      <c r="EE466" s="1">
        <v>7.3478300000000001</v>
      </c>
      <c r="EF466" s="1">
        <v>5.7823000000000002</v>
      </c>
      <c r="EG466" s="1">
        <v>5.12934</v>
      </c>
      <c r="EH466" s="1">
        <v>5.6780499999999998</v>
      </c>
      <c r="EI466" s="1">
        <v>6.1208799999999997</v>
      </c>
      <c r="EJ466" s="1">
        <v>6.4856199999999999</v>
      </c>
      <c r="EK466" s="1">
        <v>7.3027600000000001</v>
      </c>
      <c r="EL466" s="1">
        <v>7.5120100000000001</v>
      </c>
      <c r="EM466" s="1">
        <v>6.1319900000000001</v>
      </c>
      <c r="EN466" s="1">
        <v>8.1906800000000004</v>
      </c>
      <c r="EO466" s="1">
        <v>6.6207900000000004</v>
      </c>
      <c r="EP466" s="1">
        <v>9.7968100000000007</v>
      </c>
      <c r="EQ466" s="1">
        <v>5.0680399999999999</v>
      </c>
      <c r="ER466" s="1">
        <v>13.02928</v>
      </c>
      <c r="ES466" s="1">
        <v>6.2070100000000004</v>
      </c>
      <c r="ET466" s="1">
        <v>11.019819999999999</v>
      </c>
      <c r="EU466" s="1">
        <v>5.7681199999999997</v>
      </c>
      <c r="EV466" s="1">
        <v>7.4295</v>
      </c>
    </row>
    <row r="467" spans="2:152" ht="18" customHeight="1" x14ac:dyDescent="0.4">
      <c r="B467" s="6" t="s">
        <v>1728</v>
      </c>
      <c r="C467" s="6" t="s">
        <v>1944</v>
      </c>
      <c r="D467" s="6" t="s">
        <v>1439</v>
      </c>
      <c r="E467" s="1">
        <v>3.7714799999999999</v>
      </c>
      <c r="F467" s="1">
        <v>8.8909000000000002</v>
      </c>
      <c r="G467" s="1">
        <v>7.5563000000000002</v>
      </c>
      <c r="H467" s="1">
        <v>9.8272300000000001</v>
      </c>
      <c r="I467" s="1">
        <v>6.0897300000000003</v>
      </c>
      <c r="J467" s="1">
        <v>4.5425500000000003</v>
      </c>
      <c r="K467" s="1">
        <v>5.5346399999999996</v>
      </c>
      <c r="L467" s="1">
        <v>6.7887000000000004</v>
      </c>
      <c r="M467" s="1">
        <v>7.7758399999999996</v>
      </c>
      <c r="N467" s="1">
        <v>10.77586</v>
      </c>
      <c r="O467" s="1">
        <v>8.7074499999999997</v>
      </c>
      <c r="P467" s="1">
        <v>10.91539</v>
      </c>
      <c r="Q467" s="1">
        <v>9.5995699999999999</v>
      </c>
      <c r="R467" s="1">
        <v>11.667070000000001</v>
      </c>
      <c r="S467" s="1">
        <v>6.7662599999999999</v>
      </c>
      <c r="T467" s="1">
        <v>7.1450199999999997</v>
      </c>
      <c r="U467" s="1">
        <v>2.383</v>
      </c>
      <c r="V467" s="1">
        <v>7.58826</v>
      </c>
      <c r="W467" s="1">
        <v>7.5547700000000004</v>
      </c>
      <c r="X467" s="1">
        <v>9.5641499999999997</v>
      </c>
      <c r="Y467" s="1">
        <v>6.5838400000000004</v>
      </c>
      <c r="Z467" s="1">
        <v>11.92315</v>
      </c>
      <c r="AA467" s="1">
        <v>6.2235699999999996</v>
      </c>
      <c r="AB467" s="1">
        <v>5.8919600000000001</v>
      </c>
      <c r="AC467" s="1">
        <v>12.110340000000001</v>
      </c>
      <c r="AD467" s="1">
        <v>5.5437099999999999</v>
      </c>
      <c r="AE467" s="1">
        <v>5.6705500000000004</v>
      </c>
      <c r="AF467" s="1">
        <v>8.1951499999999999</v>
      </c>
      <c r="AG467" s="1">
        <v>4.3533299999999997</v>
      </c>
      <c r="AH467" s="1">
        <v>3.0365899999999999</v>
      </c>
      <c r="AI467" s="1">
        <v>7.1805500000000002</v>
      </c>
      <c r="AJ467" s="1">
        <v>7.1585000000000001</v>
      </c>
      <c r="AK467" s="1">
        <v>9.7427100000000006</v>
      </c>
      <c r="AL467" s="1">
        <v>7.1340700000000004</v>
      </c>
      <c r="AM467" s="1">
        <v>4.3680300000000001</v>
      </c>
      <c r="AN467" s="1">
        <v>5.7386799999999996</v>
      </c>
      <c r="AO467" s="1">
        <v>5.52637</v>
      </c>
      <c r="AP467" s="1">
        <v>5.8638500000000002</v>
      </c>
      <c r="AQ467" s="1">
        <v>8.4763199999999994</v>
      </c>
      <c r="AR467" s="1">
        <v>10.18863</v>
      </c>
      <c r="AS467" s="1">
        <v>9.1510200000000008</v>
      </c>
      <c r="AT467" s="1">
        <v>6.7214999999999998</v>
      </c>
      <c r="AU467" s="1">
        <v>10.078939999999999</v>
      </c>
      <c r="AV467" s="1">
        <v>9.7456800000000001</v>
      </c>
      <c r="AW467" s="1">
        <v>7.9671700000000003</v>
      </c>
      <c r="AX467" s="1">
        <v>7.4479800000000003</v>
      </c>
      <c r="AY467" s="1">
        <v>9.4023000000000003</v>
      </c>
      <c r="AZ467" s="1">
        <v>4.0501699999999996</v>
      </c>
      <c r="BA467" s="1">
        <v>6.9784899999999999</v>
      </c>
      <c r="BB467" s="1">
        <v>5.5227500000000003</v>
      </c>
      <c r="BC467" s="1">
        <v>6.1621800000000002</v>
      </c>
      <c r="BD467" s="1">
        <v>5.2139600000000002</v>
      </c>
      <c r="BE467" s="1">
        <v>7.5196399999999999</v>
      </c>
      <c r="BF467" s="1">
        <v>7.9549899999999996</v>
      </c>
      <c r="BG467" s="1">
        <v>5.0768300000000002</v>
      </c>
      <c r="BH467" s="1">
        <v>10.22648</v>
      </c>
      <c r="BI467" s="1">
        <v>6.6457199999999998</v>
      </c>
      <c r="BJ467" s="1">
        <v>3.8914599999999999</v>
      </c>
      <c r="BK467" s="1">
        <v>6.6008699999999996</v>
      </c>
      <c r="BL467" s="1">
        <v>5.3659800000000004</v>
      </c>
      <c r="BM467" s="1">
        <v>5.2132800000000001</v>
      </c>
      <c r="BN467" s="1">
        <v>8.8944399999999995</v>
      </c>
      <c r="BO467" s="1">
        <v>6.9085900000000002</v>
      </c>
      <c r="BP467" s="1">
        <v>9.0843299999999996</v>
      </c>
      <c r="BQ467" s="1">
        <v>8.5927299999999995</v>
      </c>
      <c r="BR467" s="1">
        <v>8.6638000000000002</v>
      </c>
      <c r="BS467" s="1">
        <v>9.60717</v>
      </c>
      <c r="BT467" s="1">
        <v>0.21711</v>
      </c>
      <c r="BU467" s="1">
        <v>7.1433900000000001</v>
      </c>
      <c r="BV467" s="1">
        <v>6.7317200000000001</v>
      </c>
      <c r="BW467" s="1">
        <v>4.56928</v>
      </c>
      <c r="BX467" s="1">
        <v>7.2288199999999998</v>
      </c>
      <c r="BY467" s="1">
        <v>8.2050699999999992</v>
      </c>
      <c r="BZ467" s="1">
        <v>6.4116</v>
      </c>
      <c r="CA467" s="1">
        <v>6.8918100000000004</v>
      </c>
      <c r="CB467" s="1">
        <v>13.157690000000001</v>
      </c>
      <c r="CC467" s="1">
        <v>2.9950399999999999</v>
      </c>
      <c r="CD467" s="1">
        <v>9.9923000000000002</v>
      </c>
      <c r="CE467" s="1">
        <v>5.2166100000000002</v>
      </c>
      <c r="CF467" s="1">
        <v>3.4577800000000001</v>
      </c>
      <c r="CG467" s="1">
        <v>2.5102000000000002</v>
      </c>
      <c r="CH467" s="1">
        <v>7.7885099999999996</v>
      </c>
      <c r="CI467" s="1">
        <v>7.91073</v>
      </c>
      <c r="CJ467" s="1">
        <v>5.8160999999999996</v>
      </c>
      <c r="CK467" s="1">
        <v>7.6690399999999999</v>
      </c>
      <c r="CL467" s="1">
        <v>4.6572100000000001</v>
      </c>
      <c r="CM467" s="1">
        <v>4.4948499999999996</v>
      </c>
      <c r="CN467" s="1">
        <v>3.9865200000000001</v>
      </c>
      <c r="CO467" s="1">
        <v>7.5531899999999998</v>
      </c>
      <c r="CP467" s="1">
        <v>5.5520699999999996</v>
      </c>
      <c r="CQ467" s="1">
        <v>11.91226</v>
      </c>
      <c r="CR467" s="1">
        <v>9.6636199999999999</v>
      </c>
      <c r="CS467" s="1">
        <v>2.6223200000000002</v>
      </c>
      <c r="CT467" s="1">
        <v>15.83121</v>
      </c>
      <c r="CU467" s="1">
        <v>14.23635</v>
      </c>
      <c r="CV467" s="1">
        <v>9.5376399999999997</v>
      </c>
      <c r="CW467" s="1">
        <v>3.0927799999999999</v>
      </c>
      <c r="CX467" s="1">
        <v>6.5203499999999996</v>
      </c>
      <c r="CY467" s="1">
        <v>4.6013000000000002</v>
      </c>
      <c r="CZ467" s="1">
        <v>4.6287799999999999</v>
      </c>
      <c r="DA467" s="1">
        <v>6.4305899999999996</v>
      </c>
      <c r="DB467" s="1">
        <v>4.7058900000000001</v>
      </c>
      <c r="DC467" s="1">
        <v>10.81734</v>
      </c>
      <c r="DD467" s="1">
        <v>6.6305300000000003</v>
      </c>
      <c r="DE467" s="1">
        <v>5.2459600000000002</v>
      </c>
      <c r="DF467" s="1">
        <v>7.9625300000000001</v>
      </c>
      <c r="DG467" s="1">
        <v>3.7213599999999998</v>
      </c>
      <c r="DH467" s="1">
        <v>6.5056599999999998</v>
      </c>
      <c r="DI467" s="1">
        <v>4.8143099999999999</v>
      </c>
      <c r="DJ467" s="1">
        <v>5.5510000000000002</v>
      </c>
      <c r="DK467" s="1">
        <v>6.98888</v>
      </c>
      <c r="DL467" s="1">
        <v>3.3491399999999998</v>
      </c>
      <c r="DM467" s="1">
        <v>9.3080999999999996</v>
      </c>
      <c r="DN467" s="1">
        <v>6.4405299999999999</v>
      </c>
      <c r="DO467" s="1">
        <v>4.0663200000000002</v>
      </c>
      <c r="DP467" s="1">
        <v>11.93881</v>
      </c>
      <c r="DQ467" s="1">
        <v>6.1227600000000004</v>
      </c>
      <c r="DR467" s="1">
        <v>8.9065200000000004</v>
      </c>
      <c r="DS467" s="1">
        <v>2.3915500000000001</v>
      </c>
      <c r="DT467" s="1">
        <v>13.31213</v>
      </c>
      <c r="DU467" s="1">
        <v>11.41619</v>
      </c>
      <c r="DV467" s="1">
        <v>3.4731700000000001</v>
      </c>
      <c r="DW467" s="1">
        <v>2.8849900000000002</v>
      </c>
      <c r="DX467" s="1">
        <v>5.1742299999999997</v>
      </c>
      <c r="DY467" s="1">
        <v>3.6095700000000002</v>
      </c>
      <c r="DZ467" s="1">
        <v>5.9820200000000003</v>
      </c>
      <c r="EA467" s="1">
        <v>9.8418799999999997</v>
      </c>
      <c r="EB467" s="1">
        <v>3.9988100000000002</v>
      </c>
      <c r="EC467" s="1">
        <v>2.4969199999999998</v>
      </c>
      <c r="ED467" s="1">
        <v>6.0180300000000004</v>
      </c>
      <c r="EE467" s="1">
        <v>7.6375700000000002</v>
      </c>
      <c r="EF467" s="1">
        <v>6.4465199999999996</v>
      </c>
      <c r="EG467" s="1">
        <v>6.1175699999999997</v>
      </c>
      <c r="EH467" s="1">
        <v>5.8646500000000001</v>
      </c>
      <c r="EI467" s="1">
        <v>6.2704899999999997</v>
      </c>
      <c r="EJ467" s="1">
        <v>6.9006999999999996</v>
      </c>
      <c r="EK467" s="1">
        <v>7.9349400000000001</v>
      </c>
      <c r="EL467" s="1">
        <v>6.6125400000000001</v>
      </c>
      <c r="EM467" s="1">
        <v>5.0963700000000003</v>
      </c>
      <c r="EN467" s="1">
        <v>8.0484899999999993</v>
      </c>
      <c r="EO467" s="1">
        <v>5.28308</v>
      </c>
      <c r="EP467" s="1">
        <v>9.5300799999999999</v>
      </c>
      <c r="EQ467" s="1">
        <v>5.1042399999999999</v>
      </c>
      <c r="ER467" s="1">
        <v>12.524419999999999</v>
      </c>
      <c r="ES467" s="1">
        <v>7.2726100000000002</v>
      </c>
      <c r="ET467" s="1">
        <v>11.412039999999999</v>
      </c>
      <c r="EU467" s="1">
        <v>6.1249700000000002</v>
      </c>
      <c r="EV467" s="1">
        <v>8.2530400000000004</v>
      </c>
    </row>
    <row r="468" spans="2:152" ht="18" customHeight="1" x14ac:dyDescent="0.4">
      <c r="B468" s="6" t="s">
        <v>1728</v>
      </c>
      <c r="C468" s="6" t="s">
        <v>1945</v>
      </c>
      <c r="D468" s="6" t="s">
        <v>1439</v>
      </c>
      <c r="E468" s="1">
        <v>4.2879100000000001</v>
      </c>
      <c r="F468" s="1">
        <v>8.23447</v>
      </c>
      <c r="G468" s="1">
        <v>7.3574099999999998</v>
      </c>
      <c r="H468" s="1">
        <v>8.9957399999999996</v>
      </c>
      <c r="I468" s="1">
        <v>6.2253699999999998</v>
      </c>
      <c r="J468" s="1">
        <v>4.3254400000000004</v>
      </c>
      <c r="K468" s="1">
        <v>5.7644200000000003</v>
      </c>
      <c r="L468" s="1">
        <v>6.0468700000000002</v>
      </c>
      <c r="M468" s="1">
        <v>7.6842199999999998</v>
      </c>
      <c r="N468" s="1">
        <v>8.9298300000000008</v>
      </c>
      <c r="O468" s="1">
        <v>7.2685599999999999</v>
      </c>
      <c r="P468" s="1">
        <v>10.415100000000001</v>
      </c>
      <c r="Q468" s="1">
        <v>7.7302799999999996</v>
      </c>
      <c r="R468" s="1">
        <v>11.810320000000001</v>
      </c>
      <c r="S468" s="1">
        <v>6.6505400000000003</v>
      </c>
      <c r="T468" s="1">
        <v>6.2462299999999997</v>
      </c>
      <c r="U468" s="1">
        <v>2.07877</v>
      </c>
      <c r="V468" s="1">
        <v>6.8899699999999999</v>
      </c>
      <c r="W468" s="1">
        <v>7.7320799999999998</v>
      </c>
      <c r="X468" s="1">
        <v>8.5915700000000008</v>
      </c>
      <c r="Y468" s="1">
        <v>6.0624500000000001</v>
      </c>
      <c r="Z468" s="1">
        <v>12.052210000000001</v>
      </c>
      <c r="AA468" s="1">
        <v>5.6963299999999997</v>
      </c>
      <c r="AB468" s="1">
        <v>5.6836200000000003</v>
      </c>
      <c r="AC468" s="1">
        <v>11.35275</v>
      </c>
      <c r="AD468" s="1">
        <v>4.3370100000000003</v>
      </c>
      <c r="AE468" s="1">
        <v>4.6261299999999999</v>
      </c>
      <c r="AF468" s="1">
        <v>6.6032700000000002</v>
      </c>
      <c r="AG468" s="1">
        <v>3.5291199999999998</v>
      </c>
      <c r="AH468" s="1">
        <v>2.9156200000000001</v>
      </c>
      <c r="AI468" s="1">
        <v>6.6846500000000004</v>
      </c>
      <c r="AJ468" s="1">
        <v>6.8385300000000004</v>
      </c>
      <c r="AK468" s="1">
        <v>9.6325599999999998</v>
      </c>
      <c r="AL468" s="1">
        <v>7.5882800000000001</v>
      </c>
      <c r="AM468" s="1">
        <v>3.3736600000000001</v>
      </c>
      <c r="AN468" s="1">
        <v>4.5529900000000003</v>
      </c>
      <c r="AO468" s="1">
        <v>4.8775000000000004</v>
      </c>
      <c r="AP468" s="1">
        <v>5.4581499999999998</v>
      </c>
      <c r="AQ468" s="1">
        <v>9.6818299999999997</v>
      </c>
      <c r="AR468" s="1">
        <v>9.2062299999999997</v>
      </c>
      <c r="AS468" s="1">
        <v>8.1419599999999992</v>
      </c>
      <c r="AT468" s="1">
        <v>6.7436699999999998</v>
      </c>
      <c r="AU468" s="1">
        <v>13.09413</v>
      </c>
      <c r="AV468" s="1">
        <v>8.7273599999999991</v>
      </c>
      <c r="AW468" s="1">
        <v>7.3746700000000001</v>
      </c>
      <c r="AX468" s="1">
        <v>7.2960599999999998</v>
      </c>
      <c r="AY468" s="1">
        <v>9.3836999999999993</v>
      </c>
      <c r="AZ468" s="1">
        <v>3.95723</v>
      </c>
      <c r="BA468" s="1">
        <v>6.6963699999999999</v>
      </c>
      <c r="BB468" s="1">
        <v>4.6808699999999996</v>
      </c>
      <c r="BC468" s="1">
        <v>3.8418600000000001</v>
      </c>
      <c r="BD468" s="1">
        <v>4.4738300000000004</v>
      </c>
      <c r="BE468" s="1">
        <v>7.0023799999999996</v>
      </c>
      <c r="BF468" s="1">
        <v>8.2193699999999996</v>
      </c>
      <c r="BG468" s="1">
        <v>6.6909000000000001</v>
      </c>
      <c r="BH468" s="1">
        <v>10.18153</v>
      </c>
      <c r="BI468" s="1">
        <v>4.96685</v>
      </c>
      <c r="BJ468" s="1">
        <v>4.4999700000000002</v>
      </c>
      <c r="BK468" s="1">
        <v>6.3419999999999996</v>
      </c>
      <c r="BL468" s="1">
        <v>4.9491500000000004</v>
      </c>
      <c r="BM468" s="1">
        <v>3.8095300000000001</v>
      </c>
      <c r="BN468" s="1">
        <v>8.6575399999999991</v>
      </c>
      <c r="BO468" s="1">
        <v>6.2188400000000001</v>
      </c>
      <c r="BP468" s="1">
        <v>7.7700500000000003</v>
      </c>
      <c r="BQ468" s="1">
        <v>7.2527999999999997</v>
      </c>
      <c r="BR468" s="1">
        <v>7.66845</v>
      </c>
      <c r="BS468" s="1">
        <v>8.1318099999999998</v>
      </c>
      <c r="BT468" s="1">
        <v>0.69598000000000004</v>
      </c>
      <c r="BU468" s="1">
        <v>6.5382199999999999</v>
      </c>
      <c r="BV468" s="1">
        <v>6.7570199999999998</v>
      </c>
      <c r="BW468" s="1">
        <v>4.5942100000000003</v>
      </c>
      <c r="BX468" s="1">
        <v>6.2285199999999996</v>
      </c>
      <c r="BY468" s="1">
        <v>7.5261699999999996</v>
      </c>
      <c r="BZ468" s="1">
        <v>5.4767000000000001</v>
      </c>
      <c r="CA468" s="1">
        <v>6.16615</v>
      </c>
      <c r="CB468" s="1">
        <v>13.375260000000001</v>
      </c>
      <c r="CC468" s="1">
        <v>2.3557000000000001</v>
      </c>
      <c r="CD468" s="1">
        <v>9.3451400000000007</v>
      </c>
      <c r="CE468" s="1">
        <v>4.1350600000000002</v>
      </c>
      <c r="CF468" s="1">
        <v>2.1057999999999999</v>
      </c>
      <c r="CG468" s="1">
        <v>2.6225900000000002</v>
      </c>
      <c r="CH468" s="1">
        <v>7.9769300000000003</v>
      </c>
      <c r="CI468" s="1">
        <v>7.4328399999999997</v>
      </c>
      <c r="CJ468" s="1">
        <v>5.5300900000000004</v>
      </c>
      <c r="CK468" s="1">
        <v>8.4582999999999995</v>
      </c>
      <c r="CL468" s="1">
        <v>6.3803000000000001</v>
      </c>
      <c r="CM468" s="1">
        <v>3.9107099999999999</v>
      </c>
      <c r="CN468" s="1">
        <v>3.21922</v>
      </c>
      <c r="CO468" s="1">
        <v>7.5352100000000002</v>
      </c>
      <c r="CP468" s="1">
        <v>5.1643999999999997</v>
      </c>
      <c r="CQ468" s="1">
        <v>11.735340000000001</v>
      </c>
      <c r="CR468" s="1">
        <v>10.529859999999999</v>
      </c>
      <c r="CS468" s="1">
        <v>2.5078900000000002</v>
      </c>
      <c r="CT468" s="1">
        <v>16.296620000000001</v>
      </c>
      <c r="CU468" s="1">
        <v>14.545070000000001</v>
      </c>
      <c r="CV468" s="1">
        <v>8.3869900000000008</v>
      </c>
      <c r="CW468" s="1">
        <v>2.1421899999999998</v>
      </c>
      <c r="CX468" s="1">
        <v>5.4038700000000004</v>
      </c>
      <c r="CY468" s="1">
        <v>4.6299900000000003</v>
      </c>
      <c r="CZ468" s="1">
        <v>4.6906999999999996</v>
      </c>
      <c r="DA468" s="1">
        <v>5.4599799999999998</v>
      </c>
      <c r="DB468" s="1">
        <v>3.88239</v>
      </c>
      <c r="DC468" s="1">
        <v>10.48232</v>
      </c>
      <c r="DD468" s="1">
        <v>6.1575600000000001</v>
      </c>
      <c r="DE468" s="1">
        <v>5.2233400000000003</v>
      </c>
      <c r="DF468" s="1">
        <v>8.4016999999999999</v>
      </c>
      <c r="DG468" s="1">
        <v>3.4867599999999999</v>
      </c>
      <c r="DH468" s="1">
        <v>5.10534</v>
      </c>
      <c r="DI468" s="1">
        <v>5.9311499999999997</v>
      </c>
      <c r="DJ468" s="1">
        <v>4.9964899999999997</v>
      </c>
      <c r="DK468" s="1">
        <v>7.3374899999999998</v>
      </c>
      <c r="DL468" s="1">
        <v>1.98708</v>
      </c>
      <c r="DM468" s="1">
        <v>8.7071000000000005</v>
      </c>
      <c r="DN468" s="1">
        <v>5.8552400000000002</v>
      </c>
      <c r="DO468" s="1">
        <v>4.7010300000000003</v>
      </c>
      <c r="DP468" s="1">
        <v>12.04705</v>
      </c>
      <c r="DQ468" s="1">
        <v>6.4591500000000002</v>
      </c>
      <c r="DR468" s="1">
        <v>10.11741</v>
      </c>
      <c r="DS468" s="1">
        <v>2.6808100000000001</v>
      </c>
      <c r="DT468" s="1">
        <v>13.00976</v>
      </c>
      <c r="DU468" s="1">
        <v>11.406790000000001</v>
      </c>
      <c r="DV468" s="1">
        <v>3.20818</v>
      </c>
      <c r="DW468" s="1">
        <v>1.26776</v>
      </c>
      <c r="DX468" s="1">
        <v>4.2981199999999999</v>
      </c>
      <c r="DY468" s="1">
        <v>4.5685799999999999</v>
      </c>
      <c r="DZ468" s="1">
        <v>5.2011599999999998</v>
      </c>
      <c r="EA468" s="1">
        <v>10.23897</v>
      </c>
      <c r="EB468" s="1">
        <v>3.9445600000000001</v>
      </c>
      <c r="EC468" s="1">
        <v>3.0557099999999999</v>
      </c>
      <c r="ED468" s="1">
        <v>5.6619799999999998</v>
      </c>
      <c r="EE468" s="1">
        <v>6.9446099999999999</v>
      </c>
      <c r="EF468" s="1">
        <v>5.1265499999999999</v>
      </c>
      <c r="EG468" s="1">
        <v>5.2848699999999997</v>
      </c>
      <c r="EH468" s="1">
        <v>5.7275400000000003</v>
      </c>
      <c r="EI468" s="1">
        <v>5.7169299999999996</v>
      </c>
      <c r="EJ468" s="1">
        <v>5.9042000000000003</v>
      </c>
      <c r="EK468" s="1">
        <v>7.33188</v>
      </c>
      <c r="EL468" s="1">
        <v>7.0462600000000002</v>
      </c>
      <c r="EM468" s="1">
        <v>5.0141499999999999</v>
      </c>
      <c r="EN468" s="1">
        <v>8.7184799999999996</v>
      </c>
      <c r="EO468" s="1">
        <v>5.3063000000000002</v>
      </c>
      <c r="EP468" s="1">
        <v>9.9617299999999993</v>
      </c>
      <c r="EQ468" s="1">
        <v>4.5599499999999997</v>
      </c>
      <c r="ER468" s="1">
        <v>11.68876</v>
      </c>
      <c r="ES468" s="1">
        <v>6.5454999999999997</v>
      </c>
      <c r="ET468" s="1">
        <v>10.69204</v>
      </c>
      <c r="EU468" s="1">
        <v>5.3548099999999996</v>
      </c>
      <c r="EV468" s="1">
        <v>8.6267999999999994</v>
      </c>
    </row>
    <row r="469" spans="2:152" ht="18" customHeight="1" x14ac:dyDescent="0.4">
      <c r="B469" s="6" t="s">
        <v>1728</v>
      </c>
      <c r="C469" s="6" t="s">
        <v>1946</v>
      </c>
      <c r="D469" s="6" t="s">
        <v>1439</v>
      </c>
      <c r="E469" s="1">
        <v>2.7108500000000002</v>
      </c>
      <c r="F469" s="1">
        <v>7.9828900000000003</v>
      </c>
      <c r="G469" s="1">
        <v>6.7564299999999999</v>
      </c>
      <c r="H469" s="1">
        <v>8.7196099999999994</v>
      </c>
      <c r="I469" s="1">
        <v>8.7487899999999996</v>
      </c>
      <c r="J469" s="1">
        <v>3.7893699999999999</v>
      </c>
      <c r="K469" s="1">
        <v>6.3949299999999996</v>
      </c>
      <c r="L469" s="1">
        <v>6.0042400000000002</v>
      </c>
      <c r="M469" s="1">
        <v>2.0529500000000001</v>
      </c>
      <c r="N469" s="1">
        <v>9.4898699999999998</v>
      </c>
      <c r="O469" s="1">
        <v>8.5885200000000008</v>
      </c>
      <c r="P469" s="1">
        <v>4.1228400000000001</v>
      </c>
      <c r="Q469" s="1">
        <v>9.14297</v>
      </c>
      <c r="R469" s="1">
        <v>11.56897</v>
      </c>
      <c r="S469" s="1">
        <v>6.4108599999999996</v>
      </c>
      <c r="T469" s="1">
        <v>1.33649</v>
      </c>
      <c r="U469" s="1">
        <v>0.82738999999999996</v>
      </c>
      <c r="V469" s="1">
        <v>10.641389999999999</v>
      </c>
      <c r="W469" s="1">
        <v>8.4518400000000007</v>
      </c>
      <c r="X469" s="1">
        <v>8.6429600000000004</v>
      </c>
      <c r="Y469" s="1">
        <v>5.8484299999999996</v>
      </c>
      <c r="Z469" s="1">
        <v>12.14227</v>
      </c>
      <c r="AA469" s="1">
        <v>5.7766799999999998</v>
      </c>
      <c r="AB469" s="1">
        <v>5.0472700000000001</v>
      </c>
      <c r="AC469" s="1">
        <v>10.9572</v>
      </c>
      <c r="AD469" s="1">
        <v>3.00386</v>
      </c>
      <c r="AE469" s="1">
        <v>4.3518499999999998</v>
      </c>
      <c r="AF469" s="1">
        <v>6.6124299999999998</v>
      </c>
      <c r="AG469" s="1">
        <v>3.40374</v>
      </c>
      <c r="AH469" s="1">
        <v>2.2527300000000001</v>
      </c>
      <c r="AI469" s="1">
        <v>7.1890200000000002</v>
      </c>
      <c r="AJ469" s="1">
        <v>5.8478500000000002</v>
      </c>
      <c r="AK469" s="1">
        <v>9.5270399999999995</v>
      </c>
      <c r="AL469" s="1">
        <v>6.7544399999999998</v>
      </c>
      <c r="AM469" s="1">
        <v>4.8632</v>
      </c>
      <c r="AN469" s="1">
        <v>4.7584799999999996</v>
      </c>
      <c r="AO469" s="1">
        <v>4.8339800000000004</v>
      </c>
      <c r="AP469" s="1">
        <v>4.7377500000000001</v>
      </c>
      <c r="AQ469" s="1">
        <v>9.9456600000000002</v>
      </c>
      <c r="AR469" s="1">
        <v>7.1202500000000004</v>
      </c>
      <c r="AS469" s="1">
        <v>8.1573100000000007</v>
      </c>
      <c r="AT469" s="1">
        <v>6.8864599999999996</v>
      </c>
      <c r="AU469" s="1">
        <v>12.31199</v>
      </c>
      <c r="AV469" s="1">
        <v>7.3456400000000004</v>
      </c>
      <c r="AW469" s="1">
        <v>6.9373699999999996</v>
      </c>
      <c r="AX469" s="1">
        <v>6.3007200000000001</v>
      </c>
      <c r="AY469" s="1">
        <v>8.5347899999999992</v>
      </c>
      <c r="AZ469" s="1">
        <v>4.0817199999999998</v>
      </c>
      <c r="BA469" s="1">
        <v>9.0299200000000006</v>
      </c>
      <c r="BB469" s="1">
        <v>4.7298499999999999</v>
      </c>
      <c r="BC469" s="1">
        <v>6.1226000000000003</v>
      </c>
      <c r="BD469" s="1">
        <v>6.8133800000000004</v>
      </c>
      <c r="BE469" s="1">
        <v>7.1144400000000001</v>
      </c>
      <c r="BF469" s="1">
        <v>6.0722300000000002</v>
      </c>
      <c r="BG469" s="1">
        <v>4.1726999999999999</v>
      </c>
      <c r="BH469" s="1">
        <v>9.2774300000000007</v>
      </c>
      <c r="BI469" s="1">
        <v>4.8922299999999996</v>
      </c>
      <c r="BJ469" s="1">
        <v>4.7841800000000001</v>
      </c>
      <c r="BK469" s="1">
        <v>6.0515699999999999</v>
      </c>
      <c r="BL469" s="1">
        <v>5.5574399999999997</v>
      </c>
      <c r="BM469" s="1">
        <v>4.95838</v>
      </c>
      <c r="BN469" s="1">
        <v>9.4868699999999997</v>
      </c>
      <c r="BO469" s="1">
        <v>6.3411099999999996</v>
      </c>
      <c r="BP469" s="1">
        <v>7.60975</v>
      </c>
      <c r="BQ469" s="1">
        <v>7.8201999999999998</v>
      </c>
      <c r="BR469" s="1">
        <v>8.3515800000000002</v>
      </c>
      <c r="BS469" s="1">
        <v>7.4044400000000001</v>
      </c>
      <c r="BT469" s="1">
        <v>0.17229</v>
      </c>
      <c r="BU469" s="1">
        <v>6.2142299999999997</v>
      </c>
      <c r="BV469" s="1">
        <v>5.25258</v>
      </c>
      <c r="BW469" s="1">
        <v>5.3689099999999996</v>
      </c>
      <c r="BX469" s="1">
        <v>5.1217800000000002</v>
      </c>
      <c r="BY469" s="1">
        <v>7.4331500000000004</v>
      </c>
      <c r="BZ469" s="1">
        <v>5.4338199999999999</v>
      </c>
      <c r="CA469" s="1">
        <v>6.4337</v>
      </c>
      <c r="CB469" s="1">
        <v>13.49869</v>
      </c>
      <c r="CC469" s="1">
        <v>2.0034200000000002</v>
      </c>
      <c r="CD469" s="1">
        <v>8.4484100000000009</v>
      </c>
      <c r="CE469" s="1">
        <v>4.1736899999999997</v>
      </c>
      <c r="CF469" s="1">
        <v>5.9772999999999996</v>
      </c>
      <c r="CG469" s="1">
        <v>3.22763</v>
      </c>
      <c r="CH469" s="1">
        <v>14.412459999999999</v>
      </c>
      <c r="CI469" s="1">
        <v>7.4535499999999999</v>
      </c>
      <c r="CJ469" s="1">
        <v>6.2940300000000002</v>
      </c>
      <c r="CK469" s="1">
        <v>7.6590400000000001</v>
      </c>
      <c r="CL469" s="1">
        <v>5.7750300000000001</v>
      </c>
      <c r="CM469" s="1">
        <v>3.7953600000000001</v>
      </c>
      <c r="CN469" s="1">
        <v>3.2931900000000001</v>
      </c>
      <c r="CO469" s="1">
        <v>6.78498</v>
      </c>
      <c r="CP469" s="1">
        <v>8.5580800000000004</v>
      </c>
      <c r="CQ469" s="1">
        <v>14.511340000000001</v>
      </c>
      <c r="CR469" s="1">
        <v>10.414580000000001</v>
      </c>
      <c r="CS469" s="1">
        <v>11.24531</v>
      </c>
      <c r="CT469" s="1">
        <v>16.762550000000001</v>
      </c>
      <c r="CU469" s="1">
        <v>14.414770000000001</v>
      </c>
      <c r="CV469" s="1">
        <v>7.9326600000000003</v>
      </c>
      <c r="CW469" s="1">
        <v>1.6334500000000001</v>
      </c>
      <c r="CX469" s="1">
        <v>3.6268799999999999</v>
      </c>
      <c r="CY469" s="1">
        <v>6.5965699999999998</v>
      </c>
      <c r="CZ469" s="1">
        <v>6.1849499999999997</v>
      </c>
      <c r="DA469" s="1">
        <v>4.1751100000000001</v>
      </c>
      <c r="DB469" s="1">
        <v>3.7947199999999999</v>
      </c>
      <c r="DC469" s="1">
        <v>9.7011000000000003</v>
      </c>
      <c r="DD469" s="1">
        <v>2.6195900000000001</v>
      </c>
      <c r="DE469" s="1">
        <v>8.8332300000000004</v>
      </c>
      <c r="DF469" s="1">
        <v>9.0085800000000003</v>
      </c>
      <c r="DG469" s="1">
        <v>3.3880300000000001</v>
      </c>
      <c r="DH469" s="1">
        <v>6.1982999999999997</v>
      </c>
      <c r="DI469" s="1">
        <v>5.2737400000000001</v>
      </c>
      <c r="DJ469" s="1">
        <v>4.93567</v>
      </c>
      <c r="DK469" s="1">
        <v>9.0154999999999994</v>
      </c>
      <c r="DL469" s="1">
        <v>2.3198099999999999</v>
      </c>
      <c r="DM469" s="1">
        <v>8.65306</v>
      </c>
      <c r="DN469" s="1">
        <v>6.1577299999999999</v>
      </c>
      <c r="DO469" s="1">
        <v>6.6063900000000002</v>
      </c>
      <c r="DP469" s="1">
        <v>11.80481</v>
      </c>
      <c r="DQ469" s="1">
        <v>8.81541</v>
      </c>
      <c r="DR469" s="1">
        <v>5.8647600000000004</v>
      </c>
      <c r="DS469" s="1">
        <v>1.5357799999999999</v>
      </c>
      <c r="DT469" s="1">
        <v>13.16888</v>
      </c>
      <c r="DU469" s="1">
        <v>12.62735</v>
      </c>
      <c r="DV469" s="1">
        <v>3.1166399999999999</v>
      </c>
      <c r="DW469" s="1">
        <v>1.00878</v>
      </c>
      <c r="DX469" s="1">
        <v>4.2805099999999996</v>
      </c>
      <c r="DY469" s="1">
        <v>2.9941200000000001</v>
      </c>
      <c r="DZ469" s="1">
        <v>5.1805000000000003</v>
      </c>
      <c r="EA469" s="1">
        <v>10.50243</v>
      </c>
      <c r="EB469" s="1">
        <v>5.6302300000000001</v>
      </c>
      <c r="EC469" s="1">
        <v>3.9485800000000002</v>
      </c>
      <c r="ED469" s="1">
        <v>6.1997</v>
      </c>
      <c r="EE469" s="1">
        <v>7.9300800000000002</v>
      </c>
      <c r="EF469" s="1">
        <v>6.0928300000000002</v>
      </c>
      <c r="EG469" s="1">
        <v>5.85351</v>
      </c>
      <c r="EH469" s="1">
        <v>5.54948</v>
      </c>
      <c r="EI469" s="1">
        <v>6.6696099999999996</v>
      </c>
      <c r="EJ469" s="1">
        <v>5.8188300000000002</v>
      </c>
      <c r="EK469" s="1">
        <v>7.6284799999999997</v>
      </c>
      <c r="EL469" s="1">
        <v>8.2879400000000008</v>
      </c>
      <c r="EM469" s="1">
        <v>5.0993899999999996</v>
      </c>
      <c r="EN469" s="1">
        <v>8.4313900000000004</v>
      </c>
      <c r="EO469" s="1">
        <v>5.6631200000000002</v>
      </c>
      <c r="EP469" s="1">
        <v>8.2451000000000008</v>
      </c>
      <c r="EQ469" s="1">
        <v>4.5600100000000001</v>
      </c>
      <c r="ER469" s="1">
        <v>11.31503</v>
      </c>
      <c r="ES469" s="1">
        <v>6.7608199999999998</v>
      </c>
      <c r="ET469" s="1">
        <v>10.052379999999999</v>
      </c>
      <c r="EU469" s="1">
        <v>4.8690199999999999</v>
      </c>
      <c r="EV469" s="1">
        <v>6.2689899999999996</v>
      </c>
    </row>
    <row r="470" spans="2:152" ht="18" customHeight="1" x14ac:dyDescent="0.4">
      <c r="B470" s="6" t="s">
        <v>1728</v>
      </c>
      <c r="C470" s="6" t="s">
        <v>1947</v>
      </c>
      <c r="D470" s="6" t="s">
        <v>1439</v>
      </c>
      <c r="E470" s="1">
        <v>3.4378899999999999</v>
      </c>
      <c r="F470" s="1">
        <v>8.6407600000000002</v>
      </c>
      <c r="G470" s="1">
        <v>7.0482100000000001</v>
      </c>
      <c r="H470" s="1">
        <v>9.3075799999999997</v>
      </c>
      <c r="I470" s="1">
        <v>7.0649600000000001</v>
      </c>
      <c r="J470" s="1">
        <v>4.6732100000000001</v>
      </c>
      <c r="K470" s="1">
        <v>6.2475699999999996</v>
      </c>
      <c r="L470" s="1">
        <v>6.9360400000000002</v>
      </c>
      <c r="M470" s="1">
        <v>8.1020900000000005</v>
      </c>
      <c r="N470" s="1">
        <v>8.2922899999999995</v>
      </c>
      <c r="O470" s="1">
        <v>6.5753500000000003</v>
      </c>
      <c r="P470" s="1">
        <v>11.20068</v>
      </c>
      <c r="Q470" s="1">
        <v>9.2744300000000006</v>
      </c>
      <c r="R470" s="1">
        <v>12.45341</v>
      </c>
      <c r="S470" s="1">
        <v>5.62418</v>
      </c>
      <c r="T470" s="1">
        <v>6.8647499999999999</v>
      </c>
      <c r="U470" s="1">
        <v>2.0589300000000001</v>
      </c>
      <c r="V470" s="1">
        <v>8.6537199999999999</v>
      </c>
      <c r="W470" s="1">
        <v>8.9876100000000001</v>
      </c>
      <c r="X470" s="1">
        <v>8.3900299999999994</v>
      </c>
      <c r="Y470" s="1">
        <v>5.8465699999999998</v>
      </c>
      <c r="Z470" s="1">
        <v>11.7111</v>
      </c>
      <c r="AA470" s="1">
        <v>6.1367500000000001</v>
      </c>
      <c r="AB470" s="1">
        <v>6.1312800000000003</v>
      </c>
      <c r="AC470" s="1">
        <v>11.58338</v>
      </c>
      <c r="AD470" s="1">
        <v>4.9475600000000002</v>
      </c>
      <c r="AE470" s="1">
        <v>5.0334599999999998</v>
      </c>
      <c r="AF470" s="1">
        <v>6.3526199999999999</v>
      </c>
      <c r="AG470" s="1">
        <v>4.2912600000000003</v>
      </c>
      <c r="AH470" s="1">
        <v>2.82986</v>
      </c>
      <c r="AI470" s="1">
        <v>6.6375400000000004</v>
      </c>
      <c r="AJ470" s="1">
        <v>6.9944499999999996</v>
      </c>
      <c r="AK470" s="1">
        <v>9.7014600000000009</v>
      </c>
      <c r="AL470" s="1">
        <v>8.5259999999999998</v>
      </c>
      <c r="AM470" s="1">
        <v>5.0147399999999998</v>
      </c>
      <c r="AN470" s="1">
        <v>4.5412999999999997</v>
      </c>
      <c r="AO470" s="1">
        <v>5.0012299999999996</v>
      </c>
      <c r="AP470" s="1">
        <v>4.4114399999999998</v>
      </c>
      <c r="AQ470" s="1">
        <v>8.1706500000000002</v>
      </c>
      <c r="AR470" s="1">
        <v>9.2430900000000005</v>
      </c>
      <c r="AS470" s="1">
        <v>7.8756199999999996</v>
      </c>
      <c r="AT470" s="1">
        <v>6.7719300000000002</v>
      </c>
      <c r="AU470" s="1">
        <v>11.74497</v>
      </c>
      <c r="AV470" s="1">
        <v>8.0748700000000007</v>
      </c>
      <c r="AW470" s="1">
        <v>6.8924399999999997</v>
      </c>
      <c r="AX470" s="1">
        <v>7.4342899999999998</v>
      </c>
      <c r="AY470" s="1">
        <v>9.8136500000000009</v>
      </c>
      <c r="AZ470" s="1">
        <v>4.0759400000000001</v>
      </c>
      <c r="BA470" s="1">
        <v>6.5613599999999996</v>
      </c>
      <c r="BB470" s="1">
        <v>5.0705499999999999</v>
      </c>
      <c r="BC470" s="1">
        <v>5.3981500000000002</v>
      </c>
      <c r="BD470" s="1">
        <v>4.4806499999999998</v>
      </c>
      <c r="BE470" s="1">
        <v>6.8952299999999997</v>
      </c>
      <c r="BF470" s="1">
        <v>9.2317</v>
      </c>
      <c r="BG470" s="1">
        <v>6.0840300000000003</v>
      </c>
      <c r="BH470" s="1">
        <v>10.004440000000001</v>
      </c>
      <c r="BI470" s="1">
        <v>5.1313500000000003</v>
      </c>
      <c r="BJ470" s="1">
        <v>4.52651</v>
      </c>
      <c r="BK470" s="1">
        <v>6.3187600000000002</v>
      </c>
      <c r="BL470" s="1">
        <v>5.32911</v>
      </c>
      <c r="BM470" s="1">
        <v>4.0012600000000003</v>
      </c>
      <c r="BN470" s="1">
        <v>8.9553700000000003</v>
      </c>
      <c r="BO470" s="1">
        <v>6.4576599999999997</v>
      </c>
      <c r="BP470" s="1">
        <v>8.5729000000000006</v>
      </c>
      <c r="BQ470" s="1">
        <v>6.00685</v>
      </c>
      <c r="BR470" s="1">
        <v>8.2823499999999992</v>
      </c>
      <c r="BS470" s="1">
        <v>8.7469000000000001</v>
      </c>
      <c r="BT470" s="1">
        <v>0.92781000000000002</v>
      </c>
      <c r="BU470" s="1">
        <v>6.6068199999999999</v>
      </c>
      <c r="BV470" s="1">
        <v>6.6420000000000003</v>
      </c>
      <c r="BW470" s="1">
        <v>5.1092199999999997</v>
      </c>
      <c r="BX470" s="1">
        <v>6.5991</v>
      </c>
      <c r="BY470" s="1">
        <v>7.6602600000000001</v>
      </c>
      <c r="BZ470" s="1">
        <v>5.4847400000000004</v>
      </c>
      <c r="CA470" s="1">
        <v>6.6913600000000004</v>
      </c>
      <c r="CB470" s="1">
        <v>13.60173</v>
      </c>
      <c r="CC470" s="1">
        <v>2.8346200000000001</v>
      </c>
      <c r="CD470" s="1">
        <v>9.9172700000000003</v>
      </c>
      <c r="CE470" s="1">
        <v>4.7355499999999999</v>
      </c>
      <c r="CF470" s="1">
        <v>2.9479899999999999</v>
      </c>
      <c r="CG470" s="1">
        <v>2.0478100000000001</v>
      </c>
      <c r="CH470" s="1">
        <v>10.44009</v>
      </c>
      <c r="CI470" s="1">
        <v>7.2408400000000004</v>
      </c>
      <c r="CJ470" s="1">
        <v>5.9216499999999996</v>
      </c>
      <c r="CK470" s="1">
        <v>8.8744599999999991</v>
      </c>
      <c r="CL470" s="1">
        <v>5.5174200000000004</v>
      </c>
      <c r="CM470" s="1">
        <v>3.6575700000000002</v>
      </c>
      <c r="CN470" s="1">
        <v>2.92944</v>
      </c>
      <c r="CO470" s="1">
        <v>7.8924099999999999</v>
      </c>
      <c r="CP470" s="1">
        <v>5.92462</v>
      </c>
      <c r="CQ470" s="1">
        <v>12.434419999999999</v>
      </c>
      <c r="CR470" s="1">
        <v>10.0722</v>
      </c>
      <c r="CS470" s="1">
        <v>5.5566700000000004</v>
      </c>
      <c r="CT470" s="1">
        <v>16.120819999999998</v>
      </c>
      <c r="CU470" s="1">
        <v>16.406590000000001</v>
      </c>
      <c r="CV470" s="1">
        <v>8.4633199999999995</v>
      </c>
      <c r="CW470" s="1">
        <v>2.6128200000000001</v>
      </c>
      <c r="CX470" s="1">
        <v>5.2303899999999999</v>
      </c>
      <c r="CY470" s="1">
        <v>5.0230600000000001</v>
      </c>
      <c r="CZ470" s="1">
        <v>4.9406999999999996</v>
      </c>
      <c r="DA470" s="1">
        <v>5.8512000000000004</v>
      </c>
      <c r="DB470" s="1">
        <v>3.8054100000000002</v>
      </c>
      <c r="DC470" s="1">
        <v>10.16635</v>
      </c>
      <c r="DD470" s="1">
        <v>9.3224900000000002</v>
      </c>
      <c r="DE470" s="1">
        <v>7.3301999999999996</v>
      </c>
      <c r="DF470" s="1">
        <v>8.1300500000000007</v>
      </c>
      <c r="DG470" s="1">
        <v>4.1388499999999997</v>
      </c>
      <c r="DH470" s="1">
        <v>5.3547799999999999</v>
      </c>
      <c r="DI470" s="1">
        <v>5.88924</v>
      </c>
      <c r="DJ470" s="1">
        <v>4.83744</v>
      </c>
      <c r="DK470" s="1">
        <v>7.7536100000000001</v>
      </c>
      <c r="DL470" s="1">
        <v>3.3918900000000001</v>
      </c>
      <c r="DM470" s="1">
        <v>8.9275199999999995</v>
      </c>
      <c r="DN470" s="1">
        <v>6.3037400000000003</v>
      </c>
      <c r="DO470" s="1">
        <v>4.5793900000000001</v>
      </c>
      <c r="DP470" s="1">
        <v>12.23109</v>
      </c>
      <c r="DQ470" s="1">
        <v>7.2132699999999996</v>
      </c>
      <c r="DR470" s="1">
        <v>10.56475</v>
      </c>
      <c r="DS470" s="1">
        <v>1.8446499999999999</v>
      </c>
      <c r="DT470" s="1">
        <v>12.171530000000001</v>
      </c>
      <c r="DU470" s="1">
        <v>12.01163</v>
      </c>
      <c r="DV470" s="1">
        <v>3.73373</v>
      </c>
      <c r="DW470" s="1">
        <v>1.8857999999999999</v>
      </c>
      <c r="DX470" s="1">
        <v>4.6353600000000004</v>
      </c>
      <c r="DY470" s="1">
        <v>4.4060600000000001</v>
      </c>
      <c r="DZ470" s="1">
        <v>4.9947100000000004</v>
      </c>
      <c r="EA470" s="1">
        <v>10.2561</v>
      </c>
      <c r="EB470" s="1">
        <v>4.0835400000000002</v>
      </c>
      <c r="EC470" s="1">
        <v>3.96319</v>
      </c>
      <c r="ED470" s="1">
        <v>5.8878500000000003</v>
      </c>
      <c r="EE470" s="1">
        <v>7.1238599999999996</v>
      </c>
      <c r="EF470" s="1">
        <v>5.39757</v>
      </c>
      <c r="EG470" s="1">
        <v>5.0727799999999998</v>
      </c>
      <c r="EH470" s="1">
        <v>5.4537599999999999</v>
      </c>
      <c r="EI470" s="1">
        <v>6.2968900000000003</v>
      </c>
      <c r="EJ470" s="1">
        <v>6.0783899999999997</v>
      </c>
      <c r="EK470" s="1">
        <v>7.7268600000000003</v>
      </c>
      <c r="EL470" s="1">
        <v>6.9814400000000001</v>
      </c>
      <c r="EM470" s="1">
        <v>5.1603300000000001</v>
      </c>
      <c r="EN470" s="1">
        <v>8.9637499999999992</v>
      </c>
      <c r="EO470" s="1">
        <v>6.6492899999999997</v>
      </c>
      <c r="EP470" s="1">
        <v>10.29773</v>
      </c>
      <c r="EQ470" s="1">
        <v>6.55105</v>
      </c>
      <c r="ER470" s="1">
        <v>12.69528</v>
      </c>
      <c r="ES470" s="1">
        <v>6.5094700000000003</v>
      </c>
      <c r="ET470" s="1">
        <v>11.062419999999999</v>
      </c>
      <c r="EU470" s="1">
        <v>5.7562499999999996</v>
      </c>
      <c r="EV470" s="1">
        <v>7.5455199999999998</v>
      </c>
    </row>
    <row r="471" spans="2:152" ht="18" customHeight="1" x14ac:dyDescent="0.4">
      <c r="B471" s="6" t="s">
        <v>1728</v>
      </c>
      <c r="C471" s="6" t="s">
        <v>1948</v>
      </c>
      <c r="D471" s="6" t="s">
        <v>1439</v>
      </c>
      <c r="E471" s="1">
        <v>3.98461</v>
      </c>
      <c r="F471" s="1">
        <v>8.3471200000000003</v>
      </c>
      <c r="G471" s="1">
        <v>6.9699499999999999</v>
      </c>
      <c r="H471" s="1">
        <v>8.85623</v>
      </c>
      <c r="I471" s="1">
        <v>5.9852299999999996</v>
      </c>
      <c r="J471" s="1">
        <v>4.2040100000000002</v>
      </c>
      <c r="K471" s="1">
        <v>5.2975599999999998</v>
      </c>
      <c r="L471" s="1">
        <v>7.1862199999999996</v>
      </c>
      <c r="M471" s="1">
        <v>6.63124</v>
      </c>
      <c r="N471" s="1">
        <v>9.0680200000000006</v>
      </c>
      <c r="O471" s="1">
        <v>7.3728600000000002</v>
      </c>
      <c r="P471" s="1">
        <v>9.4955300000000005</v>
      </c>
      <c r="Q471" s="1">
        <v>8.2536000000000005</v>
      </c>
      <c r="R471" s="1">
        <v>11.717689999999999</v>
      </c>
      <c r="S471" s="1">
        <v>4.7929899999999996</v>
      </c>
      <c r="T471" s="1">
        <v>5.9713599999999998</v>
      </c>
      <c r="U471" s="1">
        <v>2.2829899999999999</v>
      </c>
      <c r="V471" s="1">
        <v>8.7157499999999999</v>
      </c>
      <c r="W471" s="1">
        <v>7.8760000000000003</v>
      </c>
      <c r="X471" s="1">
        <v>8.5914400000000004</v>
      </c>
      <c r="Y471" s="1">
        <v>5.8861800000000004</v>
      </c>
      <c r="Z471" s="1">
        <v>12.286820000000001</v>
      </c>
      <c r="AA471" s="1">
        <v>6.2437500000000004</v>
      </c>
      <c r="AB471" s="1">
        <v>5.8762600000000003</v>
      </c>
      <c r="AC471" s="1">
        <v>11.228569999999999</v>
      </c>
      <c r="AD471" s="1">
        <v>4.5116899999999998</v>
      </c>
      <c r="AE471" s="1">
        <v>4.5287499999999996</v>
      </c>
      <c r="AF471" s="1">
        <v>7.8511199999999999</v>
      </c>
      <c r="AG471" s="1">
        <v>4.0736800000000004</v>
      </c>
      <c r="AH471" s="1">
        <v>2.63883</v>
      </c>
      <c r="AI471" s="1">
        <v>6.9303900000000001</v>
      </c>
      <c r="AJ471" s="1">
        <v>7.1779099999999998</v>
      </c>
      <c r="AK471" s="1">
        <v>10.02582</v>
      </c>
      <c r="AL471" s="1">
        <v>7.4903700000000004</v>
      </c>
      <c r="AM471" s="1">
        <v>4.46272</v>
      </c>
      <c r="AN471" s="1">
        <v>5.3544600000000004</v>
      </c>
      <c r="AO471" s="1">
        <v>4.9329400000000003</v>
      </c>
      <c r="AP471" s="1">
        <v>4.8554199999999996</v>
      </c>
      <c r="AQ471" s="1">
        <v>9.5512300000000003</v>
      </c>
      <c r="AR471" s="1">
        <v>9.3638200000000005</v>
      </c>
      <c r="AS471" s="1">
        <v>8.4672199999999993</v>
      </c>
      <c r="AT471" s="1">
        <v>6.3331200000000001</v>
      </c>
      <c r="AU471" s="1">
        <v>10.192729999999999</v>
      </c>
      <c r="AV471" s="1">
        <v>8.13232</v>
      </c>
      <c r="AW471" s="1">
        <v>8.1719299999999997</v>
      </c>
      <c r="AX471" s="1">
        <v>7.0501699999999996</v>
      </c>
      <c r="AY471" s="1">
        <v>9.3307099999999998</v>
      </c>
      <c r="AZ471" s="1">
        <v>3.7329300000000001</v>
      </c>
      <c r="BA471" s="1">
        <v>6.2279299999999997</v>
      </c>
      <c r="BB471" s="1">
        <v>4.7439799999999996</v>
      </c>
      <c r="BC471" s="1">
        <v>5.8424899999999997</v>
      </c>
      <c r="BD471" s="1">
        <v>5.9902499999999996</v>
      </c>
      <c r="BE471" s="1">
        <v>7.0969600000000002</v>
      </c>
      <c r="BF471" s="1">
        <v>8.9205299999999994</v>
      </c>
      <c r="BG471" s="1">
        <v>3.4014799999999998</v>
      </c>
      <c r="BH471" s="1">
        <v>10.350440000000001</v>
      </c>
      <c r="BI471" s="1">
        <v>5.5704700000000003</v>
      </c>
      <c r="BJ471" s="1">
        <v>3.8228200000000001</v>
      </c>
      <c r="BK471" s="1">
        <v>6.0161100000000003</v>
      </c>
      <c r="BL471" s="1">
        <v>5.1336300000000001</v>
      </c>
      <c r="BM471" s="1">
        <v>3.7410399999999999</v>
      </c>
      <c r="BN471" s="1">
        <v>9.0669299999999993</v>
      </c>
      <c r="BO471" s="1">
        <v>5.5441200000000004</v>
      </c>
      <c r="BP471" s="1">
        <v>5.6947900000000002</v>
      </c>
      <c r="BQ471" s="1">
        <v>8.81907</v>
      </c>
      <c r="BR471" s="1">
        <v>9.3172899999999998</v>
      </c>
      <c r="BS471" s="1">
        <v>8.0462299999999995</v>
      </c>
      <c r="BT471" s="1">
        <v>0.19058</v>
      </c>
      <c r="BU471" s="1">
        <v>6.5535500000000004</v>
      </c>
      <c r="BV471" s="1">
        <v>6.5687600000000002</v>
      </c>
      <c r="BW471" s="1">
        <v>4.8774699999999998</v>
      </c>
      <c r="BX471" s="1">
        <v>6.7526999999999999</v>
      </c>
      <c r="BY471" s="1">
        <v>7.2981999999999996</v>
      </c>
      <c r="BZ471" s="1">
        <v>5.9185800000000004</v>
      </c>
      <c r="CA471" s="1">
        <v>6.2007500000000002</v>
      </c>
      <c r="CB471" s="1">
        <v>13.498279999999999</v>
      </c>
      <c r="CC471" s="1">
        <v>2.6092399999999998</v>
      </c>
      <c r="CD471" s="1">
        <v>9.7850000000000001</v>
      </c>
      <c r="CE471" s="1">
        <v>4.1019800000000002</v>
      </c>
      <c r="CF471" s="1">
        <v>5.8984399999999999</v>
      </c>
      <c r="CG471" s="1">
        <v>1.5648899999999999</v>
      </c>
      <c r="CH471" s="1">
        <v>13.636799999999999</v>
      </c>
      <c r="CI471" s="1">
        <v>7.0867899999999997</v>
      </c>
      <c r="CJ471" s="1">
        <v>5.4949599999999998</v>
      </c>
      <c r="CK471" s="1">
        <v>8.2205399999999997</v>
      </c>
      <c r="CL471" s="1">
        <v>4.7480000000000002</v>
      </c>
      <c r="CM471" s="1">
        <v>3.9710000000000001</v>
      </c>
      <c r="CN471" s="1">
        <v>3.2075300000000002</v>
      </c>
      <c r="CO471" s="1">
        <v>8.2252799999999997</v>
      </c>
      <c r="CP471" s="1">
        <v>7.67483</v>
      </c>
      <c r="CQ471" s="1">
        <v>14.38574</v>
      </c>
      <c r="CR471" s="1">
        <v>9.2868899999999996</v>
      </c>
      <c r="CS471" s="1">
        <v>9.6874599999999997</v>
      </c>
      <c r="CT471" s="1">
        <v>15.7704</v>
      </c>
      <c r="CU471" s="1">
        <v>14.964700000000001</v>
      </c>
      <c r="CV471" s="1">
        <v>8.5192200000000007</v>
      </c>
      <c r="CW471" s="1">
        <v>2.33961</v>
      </c>
      <c r="CX471" s="1">
        <v>6.3281900000000002</v>
      </c>
      <c r="CY471" s="1">
        <v>4.0689900000000003</v>
      </c>
      <c r="CZ471" s="1">
        <v>4.6849999999999996</v>
      </c>
      <c r="DA471" s="1">
        <v>5.5717400000000001</v>
      </c>
      <c r="DB471" s="1">
        <v>4.70852</v>
      </c>
      <c r="DC471" s="1">
        <v>11.172840000000001</v>
      </c>
      <c r="DD471" s="1">
        <v>5.8842499999999998</v>
      </c>
      <c r="DE471" s="1">
        <v>7.5222100000000003</v>
      </c>
      <c r="DF471" s="1">
        <v>6.8478599999999998</v>
      </c>
      <c r="DG471" s="1">
        <v>3.3437600000000001</v>
      </c>
      <c r="DH471" s="1">
        <v>5.7400200000000003</v>
      </c>
      <c r="DI471" s="1">
        <v>4.1825299999999999</v>
      </c>
      <c r="DJ471" s="1">
        <v>4.8940299999999999</v>
      </c>
      <c r="DK471" s="1">
        <v>7.4567800000000002</v>
      </c>
      <c r="DL471" s="1">
        <v>2.4132899999999999</v>
      </c>
      <c r="DM471" s="1">
        <v>8.8245000000000005</v>
      </c>
      <c r="DN471" s="1">
        <v>5.5305099999999996</v>
      </c>
      <c r="DO471" s="1">
        <v>4.5038400000000003</v>
      </c>
      <c r="DP471" s="1">
        <v>12.04881</v>
      </c>
      <c r="DQ471" s="1">
        <v>7.1681100000000004</v>
      </c>
      <c r="DR471" s="1">
        <v>9.9490300000000005</v>
      </c>
      <c r="DS471" s="1">
        <v>2.7096300000000002</v>
      </c>
      <c r="DT471" s="1">
        <v>12.06114</v>
      </c>
      <c r="DU471" s="1">
        <v>11.44239</v>
      </c>
      <c r="DV471" s="1">
        <v>3.7920699999999998</v>
      </c>
      <c r="DW471" s="1">
        <v>2.4356</v>
      </c>
      <c r="DX471" s="1">
        <v>4.6951599999999898</v>
      </c>
      <c r="DY471" s="1">
        <v>3.8205800000000001</v>
      </c>
      <c r="DZ471" s="1">
        <v>5.5396599999999996</v>
      </c>
      <c r="EA471" s="1">
        <v>9.8778400000000008</v>
      </c>
      <c r="EB471" s="1">
        <v>3.73895</v>
      </c>
      <c r="EC471" s="1">
        <v>3.7621699999999998</v>
      </c>
      <c r="ED471" s="1">
        <v>4.7674599999999998</v>
      </c>
      <c r="EE471" s="1">
        <v>7.2657999999999996</v>
      </c>
      <c r="EF471" s="1">
        <v>5.7527799999999996</v>
      </c>
      <c r="EG471" s="1">
        <v>5.0845700000000003</v>
      </c>
      <c r="EH471" s="1">
        <v>5.77576</v>
      </c>
      <c r="EI471" s="1">
        <v>5.5556099999999997</v>
      </c>
      <c r="EJ471" s="1">
        <v>6.6098800000000004</v>
      </c>
      <c r="EK471" s="1">
        <v>7.1762800000000002</v>
      </c>
      <c r="EL471" s="1">
        <v>5.891</v>
      </c>
      <c r="EM471" s="1">
        <v>5.7265499999999996</v>
      </c>
      <c r="EN471" s="1">
        <v>8.1630199999999995</v>
      </c>
      <c r="EO471" s="1">
        <v>5.1436099999999998</v>
      </c>
      <c r="EP471" s="1">
        <v>9.8314500000000002</v>
      </c>
      <c r="EQ471" s="1">
        <v>5.1797000000000004</v>
      </c>
      <c r="ER471" s="1">
        <v>12.500529999999999</v>
      </c>
      <c r="ES471" s="1">
        <v>5.2950900000000001</v>
      </c>
      <c r="ET471" s="1">
        <v>10.537890000000001</v>
      </c>
      <c r="EU471" s="1">
        <v>5.1119500000000002</v>
      </c>
      <c r="EV471" s="1">
        <v>8.0149500000000007</v>
      </c>
    </row>
    <row r="472" spans="2:152" ht="18" customHeight="1" x14ac:dyDescent="0.4">
      <c r="B472" s="6" t="s">
        <v>1728</v>
      </c>
      <c r="C472" s="6" t="s">
        <v>1949</v>
      </c>
      <c r="D472" s="6" t="s">
        <v>1439</v>
      </c>
      <c r="E472" s="1">
        <v>4.4040400000000002</v>
      </c>
      <c r="F472" s="1">
        <v>8.5712499999999991</v>
      </c>
      <c r="G472" s="1">
        <v>7.2422500000000003</v>
      </c>
      <c r="H472" s="1">
        <v>9.3411100000000005</v>
      </c>
      <c r="I472" s="1">
        <v>7.9205800000000002</v>
      </c>
      <c r="J472" s="1">
        <v>4.6736700000000004</v>
      </c>
      <c r="K472" s="1">
        <v>6.4710200000000002</v>
      </c>
      <c r="L472" s="1">
        <v>8.1240900000000007</v>
      </c>
      <c r="M472" s="1">
        <v>8.0707199999999997</v>
      </c>
      <c r="N472" s="1">
        <v>9.9239200000000007</v>
      </c>
      <c r="O472" s="1">
        <v>8.3099500000000006</v>
      </c>
      <c r="P472" s="1">
        <v>11.75203</v>
      </c>
      <c r="Q472" s="1">
        <v>9.6304999999999996</v>
      </c>
      <c r="R472" s="1">
        <v>12.20628</v>
      </c>
      <c r="S472" s="1">
        <v>7.7062400000000002</v>
      </c>
      <c r="T472" s="1">
        <v>7.0314899999999998</v>
      </c>
      <c r="U472" s="1">
        <v>3.3471299999999999</v>
      </c>
      <c r="V472" s="1">
        <v>9.0395099999999999</v>
      </c>
      <c r="W472" s="1">
        <v>9.2678600000000007</v>
      </c>
      <c r="X472" s="1">
        <v>9.6311400000000003</v>
      </c>
      <c r="Y472" s="1">
        <v>6.8502599999999996</v>
      </c>
      <c r="Z472" s="1">
        <v>12.836360000000001</v>
      </c>
      <c r="AA472" s="1">
        <v>6.9732700000000003</v>
      </c>
      <c r="AB472" s="1">
        <v>7.24254</v>
      </c>
      <c r="AC472" s="1">
        <v>11.51831</v>
      </c>
      <c r="AD472" s="1">
        <v>5.0152599999999996</v>
      </c>
      <c r="AE472" s="1">
        <v>4.6978099999999996</v>
      </c>
      <c r="AF472" s="1">
        <v>7.2023799999999998</v>
      </c>
      <c r="AG472" s="1">
        <v>4.22715</v>
      </c>
      <c r="AH472" s="1">
        <v>3.3303199999999999</v>
      </c>
      <c r="AI472" s="1">
        <v>7.9582699999999997</v>
      </c>
      <c r="AJ472" s="1">
        <v>7.8864999999999998</v>
      </c>
      <c r="AK472" s="1">
        <v>10.146430000000001</v>
      </c>
      <c r="AL472" s="1">
        <v>7.8561699999999997</v>
      </c>
      <c r="AM472" s="1">
        <v>5.2813499999999998</v>
      </c>
      <c r="AN472" s="1">
        <v>5.1109600000000004</v>
      </c>
      <c r="AO472" s="1">
        <v>5.3321399999999999</v>
      </c>
      <c r="AP472" s="1">
        <v>5.9321400000000004</v>
      </c>
      <c r="AQ472" s="1">
        <v>9.7936099999999993</v>
      </c>
      <c r="AR472" s="1">
        <v>12.188689999999999</v>
      </c>
      <c r="AS472" s="1">
        <v>10.89484</v>
      </c>
      <c r="AT472" s="1">
        <v>6.7538400000000003</v>
      </c>
      <c r="AU472" s="1">
        <v>12.937670000000001</v>
      </c>
      <c r="AV472" s="1">
        <v>9.8770000000000007</v>
      </c>
      <c r="AW472" s="1">
        <v>10.535729999999999</v>
      </c>
      <c r="AX472" s="1">
        <v>6.8458800000000002</v>
      </c>
      <c r="AY472" s="1">
        <v>9.8741800000000008</v>
      </c>
      <c r="AZ472" s="1">
        <v>4.1890700000000001</v>
      </c>
      <c r="BA472" s="1">
        <v>8.8266600000000004</v>
      </c>
      <c r="BB472" s="1">
        <v>5.1410900000000002</v>
      </c>
      <c r="BC472" s="1">
        <v>5.2976799999999997</v>
      </c>
      <c r="BD472" s="1">
        <v>5.1028900000000004</v>
      </c>
      <c r="BE472" s="1">
        <v>7.5164</v>
      </c>
      <c r="BF472" s="1">
        <v>8.9454399999999996</v>
      </c>
      <c r="BG472" s="1">
        <v>6.6820199999999996</v>
      </c>
      <c r="BH472" s="1">
        <v>10.42266</v>
      </c>
      <c r="BI472" s="1">
        <v>5.8813000000000004</v>
      </c>
      <c r="BJ472" s="1">
        <v>5.0100699999999998</v>
      </c>
      <c r="BK472" s="1">
        <v>7.1502999999999997</v>
      </c>
      <c r="BL472" s="1">
        <v>5.9420900000000003</v>
      </c>
      <c r="BM472" s="1">
        <v>4.92354</v>
      </c>
      <c r="BN472" s="1">
        <v>9.89438</v>
      </c>
      <c r="BO472" s="1">
        <v>6.4778700000000002</v>
      </c>
      <c r="BP472" s="1">
        <v>9.2131100000000004</v>
      </c>
      <c r="BQ472" s="1">
        <v>9.58887</v>
      </c>
      <c r="BR472" s="1">
        <v>9.3887400000000003</v>
      </c>
      <c r="BS472" s="1">
        <v>8.0041399999999996</v>
      </c>
      <c r="BT472" s="1">
        <v>0.86682000000000003</v>
      </c>
      <c r="BU472" s="1">
        <v>7.2369300000000001</v>
      </c>
      <c r="BV472" s="1">
        <v>8.4285399999999999</v>
      </c>
      <c r="BW472" s="1">
        <v>5.5137999999999998</v>
      </c>
      <c r="BX472" s="1">
        <v>7.0561800000000003</v>
      </c>
      <c r="BY472" s="1">
        <v>8.1973800000000008</v>
      </c>
      <c r="BZ472" s="1">
        <v>5.8242200000000004</v>
      </c>
      <c r="CA472" s="1">
        <v>6.5448700000000004</v>
      </c>
      <c r="CB472" s="1">
        <v>14.364330000000001</v>
      </c>
      <c r="CC472" s="1">
        <v>3.7961900000000002</v>
      </c>
      <c r="CD472" s="1">
        <v>11.59863</v>
      </c>
      <c r="CE472" s="1">
        <v>5.4037800000000002</v>
      </c>
      <c r="CF472" s="1">
        <v>7.1949500000000004</v>
      </c>
      <c r="CG472" s="1">
        <v>3.3125800000000001</v>
      </c>
      <c r="CH472" s="1">
        <v>10.606400000000001</v>
      </c>
      <c r="CI472" s="1">
        <v>7.7864599999999999</v>
      </c>
      <c r="CJ472" s="1">
        <v>6.5080600000000004</v>
      </c>
      <c r="CK472" s="1">
        <v>8.9750999999999994</v>
      </c>
      <c r="CL472" s="1">
        <v>5.7288699999999997</v>
      </c>
      <c r="CM472" s="1">
        <v>4.2800599999999998</v>
      </c>
      <c r="CN472" s="1">
        <v>3.7235</v>
      </c>
      <c r="CO472" s="1">
        <v>8.7619699999999998</v>
      </c>
      <c r="CP472" s="1">
        <v>6.4440400000000002</v>
      </c>
      <c r="CQ472" s="1">
        <v>13.203200000000001</v>
      </c>
      <c r="CR472" s="1">
        <v>11.073359999999999</v>
      </c>
      <c r="CS472" s="1">
        <v>5.3376200000000003</v>
      </c>
      <c r="CT472" s="1">
        <v>17.815829999999998</v>
      </c>
      <c r="CU472" s="1">
        <v>16.599989999999998</v>
      </c>
      <c r="CV472" s="1">
        <v>9.9894700000000007</v>
      </c>
      <c r="CW472" s="1">
        <v>2.5817999999999999</v>
      </c>
      <c r="CX472" s="1">
        <v>7.6111199999999997</v>
      </c>
      <c r="CY472" s="1">
        <v>6.4533800000000001</v>
      </c>
      <c r="CZ472" s="1">
        <v>5.7465400000000004</v>
      </c>
      <c r="DA472" s="1">
        <v>5.8557800000000002</v>
      </c>
      <c r="DB472" s="1">
        <v>4.1302899999999996</v>
      </c>
      <c r="DC472" s="1">
        <v>10.630979999999999</v>
      </c>
      <c r="DD472" s="1">
        <v>6.7805799999999996</v>
      </c>
      <c r="DE472" s="1">
        <v>7.5595299999999996</v>
      </c>
      <c r="DF472" s="1">
        <v>8.9154800000000005</v>
      </c>
      <c r="DG472" s="1">
        <v>3.8667600000000002</v>
      </c>
      <c r="DH472" s="1">
        <v>6.8826299999999998</v>
      </c>
      <c r="DI472" s="1">
        <v>6.4425800000000004</v>
      </c>
      <c r="DJ472" s="1">
        <v>5.1234500000000001</v>
      </c>
      <c r="DK472" s="1">
        <v>8.391</v>
      </c>
      <c r="DL472" s="1">
        <v>4.1112500000000001</v>
      </c>
      <c r="DM472" s="1">
        <v>9.2057099999999998</v>
      </c>
      <c r="DN472" s="1">
        <v>6.8083299999999998</v>
      </c>
      <c r="DO472" s="1">
        <v>6.4112099999999996</v>
      </c>
      <c r="DP472" s="1">
        <v>12.27732</v>
      </c>
      <c r="DQ472" s="1">
        <v>7.6559600000000003</v>
      </c>
      <c r="DR472" s="1">
        <v>10.42788</v>
      </c>
      <c r="DS472" s="1">
        <v>3.7347199999999998</v>
      </c>
      <c r="DT472" s="1">
        <v>13.52952</v>
      </c>
      <c r="DU472" s="1">
        <v>12.11252</v>
      </c>
      <c r="DV472" s="1">
        <v>3.4686599999999999</v>
      </c>
      <c r="DW472" s="1">
        <v>2.9441999999999999</v>
      </c>
      <c r="DX472" s="1">
        <v>4.9158900000000001</v>
      </c>
      <c r="DY472" s="1">
        <v>4.6985999999999999</v>
      </c>
      <c r="DZ472" s="1">
        <v>6.4595799999999999</v>
      </c>
      <c r="EA472" s="1">
        <v>10.78504</v>
      </c>
      <c r="EB472" s="1">
        <v>5.02895</v>
      </c>
      <c r="EC472" s="1">
        <v>3.7868900000000001</v>
      </c>
      <c r="ED472" s="1">
        <v>6.5037900000000004</v>
      </c>
      <c r="EE472" s="1">
        <v>7.7075399999999998</v>
      </c>
      <c r="EF472" s="1">
        <v>6.4566400000000002</v>
      </c>
      <c r="EG472" s="1">
        <v>6.2145000000000001</v>
      </c>
      <c r="EH472" s="1">
        <v>6.1592200000000004</v>
      </c>
      <c r="EI472" s="1">
        <v>6.7716500000000002</v>
      </c>
      <c r="EJ472" s="1">
        <v>8.3231400000000004</v>
      </c>
      <c r="EK472" s="1">
        <v>8.2497699999999998</v>
      </c>
      <c r="EL472" s="1">
        <v>8.4459900000000001</v>
      </c>
      <c r="EM472" s="1">
        <v>6.0638300000000003</v>
      </c>
      <c r="EN472" s="1">
        <v>9.18919</v>
      </c>
      <c r="EO472" s="1">
        <v>6.9735399999999998</v>
      </c>
      <c r="EP472" s="1">
        <v>10.48259</v>
      </c>
      <c r="EQ472" s="1">
        <v>5.70906</v>
      </c>
      <c r="ER472" s="1">
        <v>13.65668</v>
      </c>
      <c r="ES472" s="1">
        <v>7.39581</v>
      </c>
      <c r="ET472" s="1">
        <v>11.35256</v>
      </c>
      <c r="EU472" s="1">
        <v>5.9815100000000001</v>
      </c>
      <c r="EV472" s="1">
        <v>7.7576700000000001</v>
      </c>
    </row>
    <row r="473" spans="2:152" ht="18" customHeight="1" x14ac:dyDescent="0.4">
      <c r="B473" s="6" t="s">
        <v>1728</v>
      </c>
      <c r="C473" s="6" t="s">
        <v>1950</v>
      </c>
      <c r="D473" s="6" t="s">
        <v>1439</v>
      </c>
      <c r="E473" s="1">
        <v>5.9835599999999998</v>
      </c>
      <c r="F473" s="1">
        <v>7.9823300000000001</v>
      </c>
      <c r="G473" s="1">
        <v>6.6673499999999999</v>
      </c>
      <c r="H473" s="1">
        <v>8.7841100000000001</v>
      </c>
      <c r="I473" s="1">
        <v>7.3803099999999997</v>
      </c>
      <c r="J473" s="1">
        <v>3.8055099999999999</v>
      </c>
      <c r="K473" s="1">
        <v>5.87887</v>
      </c>
      <c r="L473" s="1">
        <v>3.4170699999999998</v>
      </c>
      <c r="M473" s="1">
        <v>7.8375899999999996</v>
      </c>
      <c r="N473" s="1">
        <v>7.5396900000000002</v>
      </c>
      <c r="O473" s="1">
        <v>7.2788899999999996</v>
      </c>
      <c r="P473" s="1">
        <v>11.5245</v>
      </c>
      <c r="Q473" s="1">
        <v>8.0729100000000003</v>
      </c>
      <c r="R473" s="1">
        <v>11.8855</v>
      </c>
      <c r="S473" s="1">
        <v>5.7687900000000001</v>
      </c>
      <c r="T473" s="1">
        <v>6.0724600000000004</v>
      </c>
      <c r="U473" s="1">
        <v>2.1241500000000002</v>
      </c>
      <c r="V473" s="1">
        <v>7.2480700000000002</v>
      </c>
      <c r="W473" s="1">
        <v>7.8912599999999999</v>
      </c>
      <c r="X473" s="1">
        <v>8.6053899999999999</v>
      </c>
      <c r="Y473" s="1">
        <v>5.6571699999999998</v>
      </c>
      <c r="Z473" s="1">
        <v>11.5344</v>
      </c>
      <c r="AA473" s="1">
        <v>5.4184999999999999</v>
      </c>
      <c r="AB473" s="1">
        <v>4.8306399999999998</v>
      </c>
      <c r="AC473" s="1">
        <v>11.00433</v>
      </c>
      <c r="AD473" s="1">
        <v>3.79088</v>
      </c>
      <c r="AE473" s="1">
        <v>4.0468999999999999</v>
      </c>
      <c r="AF473" s="1">
        <v>7.8320100000000004</v>
      </c>
      <c r="AG473" s="1">
        <v>3.3106499999999999</v>
      </c>
      <c r="AH473" s="1">
        <v>2.4413999999999998</v>
      </c>
      <c r="AI473" s="1">
        <v>5.4188499999999999</v>
      </c>
      <c r="AJ473" s="1">
        <v>5.6955099999999996</v>
      </c>
      <c r="AK473" s="1">
        <v>10.0288</v>
      </c>
      <c r="AL473" s="1">
        <v>7.1375700000000002</v>
      </c>
      <c r="AM473" s="1">
        <v>3.6008399999999998</v>
      </c>
      <c r="AN473" s="1">
        <v>5.3899800000000004</v>
      </c>
      <c r="AO473" s="1">
        <v>4.73346</v>
      </c>
      <c r="AP473" s="1">
        <v>4.8256699999999997</v>
      </c>
      <c r="AQ473" s="1">
        <v>8.7256699999999991</v>
      </c>
      <c r="AR473" s="1">
        <v>8.5442800000000005</v>
      </c>
      <c r="AS473" s="1">
        <v>7.99634</v>
      </c>
      <c r="AT473" s="1">
        <v>6.2637200000000002</v>
      </c>
      <c r="AU473" s="1">
        <v>11.853300000000001</v>
      </c>
      <c r="AV473" s="1">
        <v>8.3605900000000002</v>
      </c>
      <c r="AW473" s="1">
        <v>6.4469500000000002</v>
      </c>
      <c r="AX473" s="1">
        <v>6.4245000000000001</v>
      </c>
      <c r="AY473" s="1">
        <v>9.3049999999999997</v>
      </c>
      <c r="AZ473" s="1">
        <v>3.6081300000000001</v>
      </c>
      <c r="BA473" s="1">
        <v>7.00101</v>
      </c>
      <c r="BB473" s="1">
        <v>4.5364000000000004</v>
      </c>
      <c r="BC473" s="1">
        <v>3.9165299999999998</v>
      </c>
      <c r="BD473" s="1">
        <v>4.8947399999999996</v>
      </c>
      <c r="BE473" s="1">
        <v>6.6241399999999997</v>
      </c>
      <c r="BF473" s="1">
        <v>8.9545499999999993</v>
      </c>
      <c r="BG473" s="1">
        <v>5.2684899999999999</v>
      </c>
      <c r="BH473" s="1">
        <v>10.00343</v>
      </c>
      <c r="BI473" s="1">
        <v>4.9699900000000001</v>
      </c>
      <c r="BJ473" s="1">
        <v>3.8123100000000001</v>
      </c>
      <c r="BK473" s="1">
        <v>5.6797199999999997</v>
      </c>
      <c r="BL473" s="1">
        <v>4.5322899999999997</v>
      </c>
      <c r="BM473" s="1">
        <v>4.1563999999999997</v>
      </c>
      <c r="BN473" s="1">
        <v>9.6450300000000002</v>
      </c>
      <c r="BO473" s="1">
        <v>5.5386899999999999</v>
      </c>
      <c r="BP473" s="1">
        <v>6.99057</v>
      </c>
      <c r="BQ473" s="1">
        <v>5.4182600000000001</v>
      </c>
      <c r="BR473" s="1">
        <v>7.5343600000000004</v>
      </c>
      <c r="BS473" s="1">
        <v>8.4415200000000006</v>
      </c>
      <c r="BT473" s="1">
        <v>0.44513999999999998</v>
      </c>
      <c r="BU473" s="1">
        <v>6.2211100000000004</v>
      </c>
      <c r="BV473" s="1">
        <v>5.8295500000000002</v>
      </c>
      <c r="BW473" s="1">
        <v>4.3855899999999997</v>
      </c>
      <c r="BX473" s="1">
        <v>6.0893600000000001</v>
      </c>
      <c r="BY473" s="1">
        <v>7.6559900000000001</v>
      </c>
      <c r="BZ473" s="1">
        <v>5.2726199999999999</v>
      </c>
      <c r="CA473" s="1">
        <v>6.5736699999999999</v>
      </c>
      <c r="CB473" s="1">
        <v>13.09967</v>
      </c>
      <c r="CC473" s="1">
        <v>3.4904199999999999</v>
      </c>
      <c r="CD473" s="1">
        <v>10.123200000000001</v>
      </c>
      <c r="CE473" s="1">
        <v>4.6900300000000001</v>
      </c>
      <c r="CF473" s="1">
        <v>4.3184300000000002</v>
      </c>
      <c r="CG473" s="1">
        <v>3.1216699999999999</v>
      </c>
      <c r="CH473" s="1">
        <v>6.9778900000000004</v>
      </c>
      <c r="CI473" s="1">
        <v>6.0875899999999996</v>
      </c>
      <c r="CJ473" s="1">
        <v>5.4837400000000001</v>
      </c>
      <c r="CK473" s="1">
        <v>9.3049499999999998</v>
      </c>
      <c r="CL473" s="1">
        <v>4.9416200000000003</v>
      </c>
      <c r="CM473" s="1">
        <v>3.8958300000000001</v>
      </c>
      <c r="CN473" s="1">
        <v>2.59823</v>
      </c>
      <c r="CO473" s="1">
        <v>7.4937300000000002</v>
      </c>
      <c r="CP473" s="1">
        <v>5.6465300000000003</v>
      </c>
      <c r="CQ473" s="1">
        <v>12.379810000000001</v>
      </c>
      <c r="CR473" s="1">
        <v>10.78974</v>
      </c>
      <c r="CS473" s="1">
        <v>3.2841499999999999</v>
      </c>
      <c r="CT473" s="1">
        <v>16.67859</v>
      </c>
      <c r="CU473" s="1">
        <v>15.45546</v>
      </c>
      <c r="CV473" s="1">
        <v>8.0569799999999994</v>
      </c>
      <c r="CW473" s="1">
        <v>1.77244</v>
      </c>
      <c r="CX473" s="1">
        <v>5.9537199999999997</v>
      </c>
      <c r="CY473" s="1">
        <v>6.3331</v>
      </c>
      <c r="CZ473" s="1">
        <v>5.2105399999999999</v>
      </c>
      <c r="DA473" s="1">
        <v>5.39229</v>
      </c>
      <c r="DB473" s="1">
        <v>4.0713299999999997</v>
      </c>
      <c r="DC473" s="1">
        <v>10.670310000000001</v>
      </c>
      <c r="DD473" s="1">
        <v>7.7428499999999998</v>
      </c>
      <c r="DE473" s="1">
        <v>7.2480900000000004</v>
      </c>
      <c r="DF473" s="1">
        <v>7.9587500000000002</v>
      </c>
      <c r="DG473" s="1">
        <v>2.2952499999999998</v>
      </c>
      <c r="DH473" s="1">
        <v>5.7568299999999999</v>
      </c>
      <c r="DI473" s="1">
        <v>6.0231300000000001</v>
      </c>
      <c r="DJ473" s="1">
        <v>4.63218</v>
      </c>
      <c r="DK473" s="1">
        <v>8.3542799999999993</v>
      </c>
      <c r="DL473" s="1">
        <v>2.4248599999999998</v>
      </c>
      <c r="DM473" s="1">
        <v>8.5706299999999995</v>
      </c>
      <c r="DN473" s="1">
        <v>4.2878699999999998</v>
      </c>
      <c r="DO473" s="1">
        <v>5.3821700000000003</v>
      </c>
      <c r="DP473" s="1">
        <v>11.739050000000001</v>
      </c>
      <c r="DQ473" s="1">
        <v>6.4490100000000004</v>
      </c>
      <c r="DR473" s="1">
        <v>9.4723000000000006</v>
      </c>
      <c r="DS473" s="1">
        <v>2.9666199999999998</v>
      </c>
      <c r="DT473" s="1">
        <v>12.706630000000001</v>
      </c>
      <c r="DU473" s="1">
        <v>10.64315</v>
      </c>
      <c r="DV473" s="1">
        <v>3.1514099999999998</v>
      </c>
      <c r="DW473" s="1">
        <v>2.4676499999999999</v>
      </c>
      <c r="DX473" s="1">
        <v>4.4329599999999996</v>
      </c>
      <c r="DY473" s="1">
        <v>4.5975099999999998</v>
      </c>
      <c r="DZ473" s="1">
        <v>4.7669699999999997</v>
      </c>
      <c r="EA473" s="1">
        <v>9.9159199999999998</v>
      </c>
      <c r="EB473" s="1">
        <v>5.0057900000000002</v>
      </c>
      <c r="EC473" s="1">
        <v>3.8576800000000002</v>
      </c>
      <c r="ED473" s="1">
        <v>5.2260999999999997</v>
      </c>
      <c r="EE473" s="1">
        <v>7.2284199999999998</v>
      </c>
      <c r="EF473" s="1">
        <v>5.2148000000000003</v>
      </c>
      <c r="EG473" s="1">
        <v>5.0513000000000003</v>
      </c>
      <c r="EH473" s="1">
        <v>6.2735000000000003</v>
      </c>
      <c r="EI473" s="1">
        <v>5.63673</v>
      </c>
      <c r="EJ473" s="1">
        <v>6.3092100000000002</v>
      </c>
      <c r="EK473" s="1">
        <v>7.4243199999999998</v>
      </c>
      <c r="EL473" s="1">
        <v>6.8905200000000004</v>
      </c>
      <c r="EM473" s="1">
        <v>4.6155499999999998</v>
      </c>
      <c r="EN473" s="1">
        <v>8.8475900000000003</v>
      </c>
      <c r="EO473" s="1">
        <v>5.4840900000000001</v>
      </c>
      <c r="EP473" s="1">
        <v>9.82958</v>
      </c>
      <c r="EQ473" s="1">
        <v>6.4656599999999997</v>
      </c>
      <c r="ER473" s="1">
        <v>13.07715</v>
      </c>
      <c r="ES473" s="1">
        <v>6.7119</v>
      </c>
      <c r="ET473" s="1">
        <v>10.75154</v>
      </c>
      <c r="EU473" s="1">
        <v>5.4764099999999898</v>
      </c>
      <c r="EV473" s="1">
        <v>7.2253499999999997</v>
      </c>
    </row>
    <row r="474" spans="2:152" ht="18" customHeight="1" x14ac:dyDescent="0.4">
      <c r="B474" s="6" t="s">
        <v>1728</v>
      </c>
      <c r="C474" s="6" t="s">
        <v>1951</v>
      </c>
      <c r="D474" s="6" t="s">
        <v>1439</v>
      </c>
      <c r="E474" s="1">
        <v>6.3658900000000003</v>
      </c>
      <c r="F474" s="1">
        <v>9.0273800000000008</v>
      </c>
      <c r="G474" s="1">
        <v>7.2403399999999998</v>
      </c>
      <c r="H474" s="1">
        <v>9.1129899999999999</v>
      </c>
      <c r="I474" s="1">
        <v>5.4816399999999996</v>
      </c>
      <c r="J474" s="1">
        <v>4.7082499999999996</v>
      </c>
      <c r="K474" s="1">
        <v>5.68161</v>
      </c>
      <c r="L474" s="1">
        <v>4.1105099999999997</v>
      </c>
      <c r="M474" s="1">
        <v>8.3877400000000009</v>
      </c>
      <c r="N474" s="1">
        <v>9.0945300000000007</v>
      </c>
      <c r="O474" s="1">
        <v>8.6530400000000007</v>
      </c>
      <c r="P474" s="1">
        <v>10.78847</v>
      </c>
      <c r="Q474" s="1">
        <v>9.3476199999999992</v>
      </c>
      <c r="R474" s="1">
        <v>12.07518</v>
      </c>
      <c r="S474" s="1">
        <v>4.8392400000000002</v>
      </c>
      <c r="T474" s="1">
        <v>7.3409899999999997</v>
      </c>
      <c r="U474" s="1">
        <v>3.05375</v>
      </c>
      <c r="V474" s="1">
        <v>7.3629499999999997</v>
      </c>
      <c r="W474" s="1">
        <v>7.0112100000000002</v>
      </c>
      <c r="X474" s="1">
        <v>9.92089</v>
      </c>
      <c r="Y474" s="1">
        <v>6.4347700000000003</v>
      </c>
      <c r="Z474" s="1">
        <v>12.09944</v>
      </c>
      <c r="AA474" s="1">
        <v>6.3157199999999998</v>
      </c>
      <c r="AB474" s="1">
        <v>6.3</v>
      </c>
      <c r="AC474" s="1">
        <v>11.66494</v>
      </c>
      <c r="AD474" s="1">
        <v>5.0240499999999999</v>
      </c>
      <c r="AE474" s="1">
        <v>5.3563099999999997</v>
      </c>
      <c r="AF474" s="1">
        <v>10.285270000000001</v>
      </c>
      <c r="AG474" s="1">
        <v>4.2396000000000003</v>
      </c>
      <c r="AH474" s="1">
        <v>3.1000999999999999</v>
      </c>
      <c r="AI474" s="1">
        <v>7.6161099999999999</v>
      </c>
      <c r="AJ474" s="1">
        <v>8.00352</v>
      </c>
      <c r="AK474" s="1">
        <v>10.296620000000001</v>
      </c>
      <c r="AL474" s="1">
        <v>8.3214199999999998</v>
      </c>
      <c r="AM474" s="1">
        <v>4.1323100000000004</v>
      </c>
      <c r="AN474" s="1">
        <v>6.0329800000000002</v>
      </c>
      <c r="AO474" s="1">
        <v>5.3286499999999997</v>
      </c>
      <c r="AP474" s="1">
        <v>5.5347400000000002</v>
      </c>
      <c r="AQ474" s="1">
        <v>9.2504299999999997</v>
      </c>
      <c r="AR474" s="1">
        <v>9.9516399999999994</v>
      </c>
      <c r="AS474" s="1">
        <v>8.8407300000000006</v>
      </c>
      <c r="AT474" s="1">
        <v>6.3812699999999998</v>
      </c>
      <c r="AU474" s="1">
        <v>12.20834</v>
      </c>
      <c r="AV474" s="1">
        <v>9.5009599999999992</v>
      </c>
      <c r="AW474" s="1">
        <v>8.7762200000000004</v>
      </c>
      <c r="AX474" s="1">
        <v>7.8823499999999997</v>
      </c>
      <c r="AY474" s="1">
        <v>9.5985899999999997</v>
      </c>
      <c r="AZ474" s="1">
        <v>3.78851</v>
      </c>
      <c r="BA474" s="1">
        <v>5.6759599999999999</v>
      </c>
      <c r="BB474" s="1">
        <v>5.38063</v>
      </c>
      <c r="BC474" s="1">
        <v>6.3407400000000003</v>
      </c>
      <c r="BD474" s="1">
        <v>5.7582500000000003</v>
      </c>
      <c r="BE474" s="1">
        <v>7.2980999999999998</v>
      </c>
      <c r="BF474" s="1">
        <v>10.169829999999999</v>
      </c>
      <c r="BG474" s="1">
        <v>9.2426100000000009</v>
      </c>
      <c r="BH474" s="1">
        <v>10.336639999999999</v>
      </c>
      <c r="BI474" s="1">
        <v>6.2788700000000004</v>
      </c>
      <c r="BJ474" s="1">
        <v>3.1612399999999998</v>
      </c>
      <c r="BK474" s="1">
        <v>6.8400499999999997</v>
      </c>
      <c r="BL474" s="1">
        <v>5.2281700000000004</v>
      </c>
      <c r="BM474" s="1">
        <v>4.7060899999999997</v>
      </c>
      <c r="BN474" s="1">
        <v>10.05663</v>
      </c>
      <c r="BO474" s="1">
        <v>6.4074200000000001</v>
      </c>
      <c r="BP474" s="1">
        <v>7.7804399999999996</v>
      </c>
      <c r="BQ474" s="1">
        <v>9.7886900000000008</v>
      </c>
      <c r="BR474" s="1">
        <v>7.9343899999999996</v>
      </c>
      <c r="BS474" s="1">
        <v>9.3097999999999992</v>
      </c>
      <c r="BT474" s="1">
        <v>0.65234000000000003</v>
      </c>
      <c r="BU474" s="1">
        <v>7.0400299999999998</v>
      </c>
      <c r="BV474" s="1">
        <v>7.3748100000000001</v>
      </c>
      <c r="BW474" s="1">
        <v>4.7141700000000002</v>
      </c>
      <c r="BX474" s="1">
        <v>7.0485100000000003</v>
      </c>
      <c r="BY474" s="1">
        <v>7.4297599999999999</v>
      </c>
      <c r="BZ474" s="1">
        <v>6.3650799999999998</v>
      </c>
      <c r="CA474" s="1">
        <v>7.00793</v>
      </c>
      <c r="CB474" s="1">
        <v>13.73441</v>
      </c>
      <c r="CC474" s="1">
        <v>3.5790099999999998</v>
      </c>
      <c r="CD474" s="1">
        <v>9.9047699999999992</v>
      </c>
      <c r="CE474" s="1">
        <v>4.67964</v>
      </c>
      <c r="CF474" s="1">
        <v>3.1453700000000002</v>
      </c>
      <c r="CG474" s="1">
        <v>2.3363399999999999</v>
      </c>
      <c r="CH474" s="1">
        <v>8.8387200000000004</v>
      </c>
      <c r="CI474" s="1">
        <v>6.5184499999999996</v>
      </c>
      <c r="CJ474" s="1">
        <v>5.6580700000000004</v>
      </c>
      <c r="CK474" s="1">
        <v>9.1080900000000007</v>
      </c>
      <c r="CL474" s="1">
        <v>5.4185100000000004</v>
      </c>
      <c r="CM474" s="1">
        <v>4.3487499999999999</v>
      </c>
      <c r="CN474" s="1">
        <v>3.6286</v>
      </c>
      <c r="CO474" s="1">
        <v>8.01586</v>
      </c>
      <c r="CP474" s="1">
        <v>5.6529199999999999</v>
      </c>
      <c r="CQ474" s="1">
        <v>12.397869999999999</v>
      </c>
      <c r="CR474" s="1">
        <v>10.622960000000001</v>
      </c>
      <c r="CS474" s="1">
        <v>3.6026500000000001</v>
      </c>
      <c r="CT474" s="1">
        <v>15.93591</v>
      </c>
      <c r="CU474" s="1">
        <v>13.80355</v>
      </c>
      <c r="CV474" s="1">
        <v>8.6366399999999999</v>
      </c>
      <c r="CW474" s="1">
        <v>2.6132300000000002</v>
      </c>
      <c r="CX474" s="1">
        <v>6.6164500000000004</v>
      </c>
      <c r="CY474" s="1">
        <v>5.1724100000000002</v>
      </c>
      <c r="CZ474" s="1">
        <v>4.2584799999999996</v>
      </c>
      <c r="DA474" s="1">
        <v>5.9293300000000002</v>
      </c>
      <c r="DB474" s="1">
        <v>4.9612699999999998</v>
      </c>
      <c r="DC474" s="1">
        <v>11.56476</v>
      </c>
      <c r="DD474" s="1">
        <v>8.3881599999999992</v>
      </c>
      <c r="DE474" s="1">
        <v>5.4297300000000002</v>
      </c>
      <c r="DF474" s="1">
        <v>7.7041199999999996</v>
      </c>
      <c r="DG474" s="1">
        <v>3.0512000000000001</v>
      </c>
      <c r="DH474" s="1">
        <v>5.5978599999999998</v>
      </c>
      <c r="DI474" s="1">
        <v>5.4625199999999996</v>
      </c>
      <c r="DJ474" s="1">
        <v>5.2656099999999997</v>
      </c>
      <c r="DK474" s="1">
        <v>7.86341</v>
      </c>
      <c r="DL474" s="1">
        <v>2.5504699999999998</v>
      </c>
      <c r="DM474" s="1">
        <v>9.1233400000000007</v>
      </c>
      <c r="DN474" s="1">
        <v>4.8144400000000003</v>
      </c>
      <c r="DO474" s="1">
        <v>3.4933200000000002</v>
      </c>
      <c r="DP474" s="1">
        <v>12.14371</v>
      </c>
      <c r="DQ474" s="1">
        <v>5.9853699999999996</v>
      </c>
      <c r="DR474" s="1">
        <v>9.1567100000000003</v>
      </c>
      <c r="DS474" s="1">
        <v>2.3999100000000002</v>
      </c>
      <c r="DT474" s="1">
        <v>13.156470000000001</v>
      </c>
      <c r="DU474" s="1">
        <v>10.49126</v>
      </c>
      <c r="DV474" s="1">
        <v>3.3206699999999998</v>
      </c>
      <c r="DW474" s="1">
        <v>2.6089600000000002</v>
      </c>
      <c r="DX474" s="1">
        <v>4.8424500000000004</v>
      </c>
      <c r="DY474" s="1">
        <v>4.8486700000000003</v>
      </c>
      <c r="DZ474" s="1">
        <v>5.5072700000000001</v>
      </c>
      <c r="EA474" s="1">
        <v>9.9222199999999994</v>
      </c>
      <c r="EB474" s="1">
        <v>4.0810199999999996</v>
      </c>
      <c r="EC474" s="1">
        <v>4.7199600000000004</v>
      </c>
      <c r="ED474" s="1">
        <v>5.4215099999999996</v>
      </c>
      <c r="EE474" s="1">
        <v>7.59056</v>
      </c>
      <c r="EF474" s="1">
        <v>6.1585700000000001</v>
      </c>
      <c r="EG474" s="1">
        <v>5.0042600000000004</v>
      </c>
      <c r="EH474" s="1">
        <v>6.1310500000000001</v>
      </c>
      <c r="EI474" s="1">
        <v>5.5642399999999999</v>
      </c>
      <c r="EJ474" s="1">
        <v>6.9440999999999997</v>
      </c>
      <c r="EK474" s="1">
        <v>7.9313200000000004</v>
      </c>
      <c r="EL474" s="1">
        <v>6.3381400000000001</v>
      </c>
      <c r="EM474" s="1">
        <v>4.7271099999999997</v>
      </c>
      <c r="EN474" s="1">
        <v>8.2953200000000002</v>
      </c>
      <c r="EO474" s="1">
        <v>4.0223100000000001</v>
      </c>
      <c r="EP474" s="1">
        <v>9.8006200000000003</v>
      </c>
      <c r="EQ474" s="1">
        <v>7.1231099999999996</v>
      </c>
      <c r="ER474" s="1">
        <v>12.225989999999999</v>
      </c>
      <c r="ES474" s="1">
        <v>6.2859499999999997</v>
      </c>
      <c r="ET474" s="1">
        <v>11.778700000000001</v>
      </c>
      <c r="EU474" s="1">
        <v>6.6204000000000001</v>
      </c>
      <c r="EV474" s="1">
        <v>8.0177200000000006</v>
      </c>
    </row>
    <row r="475" spans="2:152" ht="18" customHeight="1" x14ac:dyDescent="0.4">
      <c r="B475" s="6" t="s">
        <v>1728</v>
      </c>
      <c r="C475" s="6" t="s">
        <v>1952</v>
      </c>
      <c r="D475" s="6" t="s">
        <v>1439</v>
      </c>
      <c r="E475" s="1">
        <v>6.1936900000000001</v>
      </c>
      <c r="F475" s="1">
        <v>8.4867500000000007</v>
      </c>
      <c r="G475" s="1">
        <v>7.2835599999999996</v>
      </c>
      <c r="H475" s="1">
        <v>9.2943499999999997</v>
      </c>
      <c r="I475" s="1">
        <v>6.2989100000000002</v>
      </c>
      <c r="J475" s="1">
        <v>4.6641700000000004</v>
      </c>
      <c r="K475" s="1">
        <v>6.2160000000000002</v>
      </c>
      <c r="L475" s="1">
        <v>3.86612</v>
      </c>
      <c r="M475" s="1">
        <v>8.5816300000000005</v>
      </c>
      <c r="N475" s="1">
        <v>9.4693900000000006</v>
      </c>
      <c r="O475" s="1">
        <v>8.1116899999999994</v>
      </c>
      <c r="P475" s="1">
        <v>14.16099</v>
      </c>
      <c r="Q475" s="1">
        <v>9.5660699999999999</v>
      </c>
      <c r="R475" s="1">
        <v>11.923439999999999</v>
      </c>
      <c r="S475" s="1">
        <v>6.2685599999999999</v>
      </c>
      <c r="T475" s="1">
        <v>6.5657399999999999</v>
      </c>
      <c r="U475" s="1">
        <v>3.1206200000000002</v>
      </c>
      <c r="V475" s="1">
        <v>7.6878299999999999</v>
      </c>
      <c r="W475" s="1">
        <v>8.2930600000000005</v>
      </c>
      <c r="X475" s="1">
        <v>9.9275000000000002</v>
      </c>
      <c r="Y475" s="1">
        <v>5.8380700000000001</v>
      </c>
      <c r="Z475" s="1">
        <v>12.455</v>
      </c>
      <c r="AA475" s="1">
        <v>6.4907000000000004</v>
      </c>
      <c r="AB475" s="1">
        <v>7.0009399999999999</v>
      </c>
      <c r="AC475" s="1">
        <v>11.3043</v>
      </c>
      <c r="AD475" s="1">
        <v>5.4293199999999997</v>
      </c>
      <c r="AE475" s="1">
        <v>4.2432499999999997</v>
      </c>
      <c r="AF475" s="1">
        <v>9.4549500000000002</v>
      </c>
      <c r="AG475" s="1">
        <v>4.3551700000000002</v>
      </c>
      <c r="AH475" s="1">
        <v>2.5896400000000002</v>
      </c>
      <c r="AI475" s="1">
        <v>5.9181600000000003</v>
      </c>
      <c r="AJ475" s="1">
        <v>5.9929899999999998</v>
      </c>
      <c r="AK475" s="1">
        <v>10.020020000000001</v>
      </c>
      <c r="AL475" s="1">
        <v>7.8738000000000001</v>
      </c>
      <c r="AM475" s="1">
        <v>4.9520400000000002</v>
      </c>
      <c r="AN475" s="1">
        <v>5.8548799999999996</v>
      </c>
      <c r="AO475" s="1">
        <v>5.3986700000000001</v>
      </c>
      <c r="AP475" s="1">
        <v>4.62697</v>
      </c>
      <c r="AQ475" s="1">
        <v>8.9832000000000001</v>
      </c>
      <c r="AR475" s="1">
        <v>9.5728500000000007</v>
      </c>
      <c r="AS475" s="1">
        <v>9.6458200000000005</v>
      </c>
      <c r="AT475" s="1">
        <v>6.0027900000000001</v>
      </c>
      <c r="AU475" s="1">
        <v>13.062469999999999</v>
      </c>
      <c r="AV475" s="1">
        <v>8.3951100000000007</v>
      </c>
      <c r="AW475" s="1">
        <v>9.0799599999999998</v>
      </c>
      <c r="AX475" s="1">
        <v>7.2901600000000002</v>
      </c>
      <c r="AY475" s="1">
        <v>9.79711</v>
      </c>
      <c r="AZ475" s="1">
        <v>3.9579</v>
      </c>
      <c r="BA475" s="1">
        <v>5.6937800000000003</v>
      </c>
      <c r="BB475" s="1">
        <v>4.5505800000000001</v>
      </c>
      <c r="BC475" s="1">
        <v>5.6410499999999999</v>
      </c>
      <c r="BD475" s="1">
        <v>3.7723900000000001</v>
      </c>
      <c r="BE475" s="1">
        <v>7.0424499999999997</v>
      </c>
      <c r="BF475" s="1">
        <v>7.9222000000000001</v>
      </c>
      <c r="BG475" s="1">
        <v>5.9501099999999996</v>
      </c>
      <c r="BH475" s="1">
        <v>10.01188</v>
      </c>
      <c r="BI475" s="1">
        <v>6.63354</v>
      </c>
      <c r="BJ475" s="1">
        <v>4.6876600000000002</v>
      </c>
      <c r="BK475" s="1">
        <v>6.8833299999999999</v>
      </c>
      <c r="BL475" s="1">
        <v>5.0579499999999999</v>
      </c>
      <c r="BM475" s="1">
        <v>4.7326499999999996</v>
      </c>
      <c r="BN475" s="1">
        <v>9.7057500000000001</v>
      </c>
      <c r="BO475" s="1">
        <v>5.6427500000000004</v>
      </c>
      <c r="BP475" s="1">
        <v>9.7386400000000002</v>
      </c>
      <c r="BQ475" s="1">
        <v>7.1616400000000002</v>
      </c>
      <c r="BR475" s="1">
        <v>8.2737200000000009</v>
      </c>
      <c r="BS475" s="1">
        <v>8.9112200000000001</v>
      </c>
      <c r="BT475" s="1">
        <v>1.1559299999999999</v>
      </c>
      <c r="BU475" s="1">
        <v>6.4004799999999999</v>
      </c>
      <c r="BV475" s="1">
        <v>7.3190600000000003</v>
      </c>
      <c r="BW475" s="1">
        <v>5.0426000000000002</v>
      </c>
      <c r="BX475" s="1">
        <v>6.8369</v>
      </c>
      <c r="BY475" s="1">
        <v>7.73752</v>
      </c>
      <c r="BZ475" s="1">
        <v>5.59023</v>
      </c>
      <c r="CA475" s="1">
        <v>6.7921100000000001</v>
      </c>
      <c r="CB475" s="1">
        <v>13.49591</v>
      </c>
      <c r="CC475" s="1">
        <v>6.45749</v>
      </c>
      <c r="CD475" s="1">
        <v>10.121169999999999</v>
      </c>
      <c r="CE475" s="1">
        <v>5.0720499999999999</v>
      </c>
      <c r="CF475" s="1">
        <v>3.2744800000000001</v>
      </c>
      <c r="CG475" s="1">
        <v>2.4014099999999998</v>
      </c>
      <c r="CH475" s="1">
        <v>8.1500699999999995</v>
      </c>
      <c r="CI475" s="1">
        <v>6.7506599999999999</v>
      </c>
      <c r="CJ475" s="1">
        <v>6.08026</v>
      </c>
      <c r="CK475" s="1">
        <v>9.1915600000000008</v>
      </c>
      <c r="CL475" s="1">
        <v>5.8847800000000001</v>
      </c>
      <c r="CM475" s="1">
        <v>4.09389</v>
      </c>
      <c r="CN475" s="1">
        <v>2.9872800000000002</v>
      </c>
      <c r="CO475" s="1">
        <v>6.5393499999999998</v>
      </c>
      <c r="CP475" s="1">
        <v>6.2776199999999998</v>
      </c>
      <c r="CQ475" s="1">
        <v>12.7765</v>
      </c>
      <c r="CR475" s="1">
        <v>9.66174</v>
      </c>
      <c r="CS475" s="1">
        <v>4.0281399999999996</v>
      </c>
      <c r="CT475" s="1">
        <v>15.6518</v>
      </c>
      <c r="CU475" s="1">
        <v>16.309460000000001</v>
      </c>
      <c r="CV475" s="1">
        <v>8.5524799999999992</v>
      </c>
      <c r="CW475" s="1">
        <v>2.25488</v>
      </c>
      <c r="CX475" s="1">
        <v>5.8227099999999998</v>
      </c>
      <c r="CY475" s="1">
        <v>5.5778299999999996</v>
      </c>
      <c r="CZ475" s="1">
        <v>4.8632299999999997</v>
      </c>
      <c r="DA475" s="1">
        <v>5.9739300000000002</v>
      </c>
      <c r="DB475" s="1">
        <v>4.7035200000000001</v>
      </c>
      <c r="DC475" s="1">
        <v>11.17113</v>
      </c>
      <c r="DD475" s="1">
        <v>7.9634400000000003</v>
      </c>
      <c r="DE475" s="1">
        <v>6.2381500000000001</v>
      </c>
      <c r="DF475" s="1">
        <v>8.0661400000000008</v>
      </c>
      <c r="DG475" s="1">
        <v>3.0463200000000001</v>
      </c>
      <c r="DH475" s="1">
        <v>5.5984100000000003</v>
      </c>
      <c r="DI475" s="1">
        <v>5.7839099999999997</v>
      </c>
      <c r="DJ475" s="1">
        <v>4.80945</v>
      </c>
      <c r="DK475" s="1">
        <v>8.9476099999999992</v>
      </c>
      <c r="DL475" s="1">
        <v>2.66723</v>
      </c>
      <c r="DM475" s="1">
        <v>8.54237</v>
      </c>
      <c r="DN475" s="1">
        <v>4.70871</v>
      </c>
      <c r="DO475" s="1">
        <v>4.6939299999999999</v>
      </c>
      <c r="DP475" s="1">
        <v>12.30978</v>
      </c>
      <c r="DQ475" s="1">
        <v>6.4166499999999997</v>
      </c>
      <c r="DR475" s="1">
        <v>9.0324600000000004</v>
      </c>
      <c r="DS475" s="1">
        <v>2.71705</v>
      </c>
      <c r="DT475" s="1">
        <v>13.2644</v>
      </c>
      <c r="DU475" s="1">
        <v>11.57493</v>
      </c>
      <c r="DV475" s="1">
        <v>3.4137400000000002</v>
      </c>
      <c r="DW475" s="1">
        <v>2.58718</v>
      </c>
      <c r="DX475" s="1">
        <v>4.6443700000000003</v>
      </c>
      <c r="DY475" s="1">
        <v>4.7699699999999998</v>
      </c>
      <c r="DZ475" s="1">
        <v>5.2546600000000003</v>
      </c>
      <c r="EA475" s="1">
        <v>10.13233</v>
      </c>
      <c r="EB475" s="1">
        <v>4.16892</v>
      </c>
      <c r="EC475" s="1">
        <v>4.3437200000000002</v>
      </c>
      <c r="ED475" s="1">
        <v>6.0983499999999999</v>
      </c>
      <c r="EE475" s="1">
        <v>6.9947800000000004</v>
      </c>
      <c r="EF475" s="1">
        <v>5.3803799999999997</v>
      </c>
      <c r="EG475" s="1">
        <v>5.4296199999999999</v>
      </c>
      <c r="EH475" s="1">
        <v>5.9529399999999999</v>
      </c>
      <c r="EI475" s="1">
        <v>6.1619999999999999</v>
      </c>
      <c r="EJ475" s="1">
        <v>6.8136299999999999</v>
      </c>
      <c r="EK475" s="1">
        <v>7.7776800000000001</v>
      </c>
      <c r="EL475" s="1">
        <v>6.4803300000000004</v>
      </c>
      <c r="EM475" s="1">
        <v>5.7284499999999996</v>
      </c>
      <c r="EN475" s="1">
        <v>8.5857799999999997</v>
      </c>
      <c r="EO475" s="1">
        <v>4.7547100000000002</v>
      </c>
      <c r="EP475" s="1">
        <v>9.95167</v>
      </c>
      <c r="EQ475" s="1">
        <v>6.6042199999999998</v>
      </c>
      <c r="ER475" s="1">
        <v>12.800420000000001</v>
      </c>
      <c r="ES475" s="1">
        <v>6.2437500000000004</v>
      </c>
      <c r="ET475" s="1">
        <v>10.95983</v>
      </c>
      <c r="EU475" s="1">
        <v>5.7454499999999999</v>
      </c>
      <c r="EV475" s="1">
        <v>8.5356400000000008</v>
      </c>
    </row>
    <row r="476" spans="2:152" ht="18" customHeight="1" x14ac:dyDescent="0.4">
      <c r="B476" s="6" t="s">
        <v>1728</v>
      </c>
      <c r="C476" s="6" t="s">
        <v>1953</v>
      </c>
      <c r="D476" s="6" t="s">
        <v>1439</v>
      </c>
      <c r="E476" s="1">
        <v>6.46814</v>
      </c>
      <c r="F476" s="1">
        <v>8.3608499999999992</v>
      </c>
      <c r="G476" s="1">
        <v>7.0654000000000003</v>
      </c>
      <c r="H476" s="1">
        <v>8.9005600000000005</v>
      </c>
      <c r="I476" s="1">
        <v>7.1530500000000004</v>
      </c>
      <c r="J476" s="1">
        <v>4.7166300000000003</v>
      </c>
      <c r="K476" s="1">
        <v>6.3895600000000004</v>
      </c>
      <c r="L476" s="1">
        <v>4.2988999999999997</v>
      </c>
      <c r="M476" s="1">
        <v>8.3812800000000003</v>
      </c>
      <c r="N476" s="1">
        <v>8.3295899999999996</v>
      </c>
      <c r="O476" s="1">
        <v>7.8881800000000002</v>
      </c>
      <c r="P476" s="1">
        <v>11.61913</v>
      </c>
      <c r="Q476" s="1">
        <v>8.8958600000000008</v>
      </c>
      <c r="R476" s="1">
        <v>12.94285</v>
      </c>
      <c r="S476" s="1">
        <v>6.3471799999999998</v>
      </c>
      <c r="T476" s="1">
        <v>7.2509699999999997</v>
      </c>
      <c r="U476" s="1">
        <v>2.80233</v>
      </c>
      <c r="V476" s="1">
        <v>8.6495800000000003</v>
      </c>
      <c r="W476" s="1">
        <v>9.2437799999999992</v>
      </c>
      <c r="X476" s="1">
        <v>8.8393200000000007</v>
      </c>
      <c r="Y476" s="1">
        <v>6.0729499999999996</v>
      </c>
      <c r="Z476" s="1">
        <v>12.327909999999999</v>
      </c>
      <c r="AA476" s="1">
        <v>6.4174600000000002</v>
      </c>
      <c r="AB476" s="1">
        <v>6.0979799999999997</v>
      </c>
      <c r="AC476" s="1">
        <v>11.344709999999999</v>
      </c>
      <c r="AD476" s="1">
        <v>5.6003400000000001</v>
      </c>
      <c r="AE476" s="1">
        <v>4.7383300000000004</v>
      </c>
      <c r="AF476" s="1">
        <v>7.2915799999999997</v>
      </c>
      <c r="AG476" s="1">
        <v>3.68696</v>
      </c>
      <c r="AH476" s="1">
        <v>2.4883600000000001</v>
      </c>
      <c r="AI476" s="1">
        <v>6.5272500000000004</v>
      </c>
      <c r="AJ476" s="1">
        <v>7.0003299999999999</v>
      </c>
      <c r="AK476" s="1">
        <v>10.257860000000001</v>
      </c>
      <c r="AL476" s="1">
        <v>7.7862600000000004</v>
      </c>
      <c r="AM476" s="1">
        <v>4.3553300000000004</v>
      </c>
      <c r="AN476" s="1">
        <v>5.1506800000000004</v>
      </c>
      <c r="AO476" s="1">
        <v>5.4810299999999996</v>
      </c>
      <c r="AP476" s="1">
        <v>4.5378600000000002</v>
      </c>
      <c r="AQ476" s="1">
        <v>9.4470200000000002</v>
      </c>
      <c r="AR476" s="1">
        <v>9.0609300000000008</v>
      </c>
      <c r="AS476" s="1">
        <v>8.1186900000000009</v>
      </c>
      <c r="AT476" s="1">
        <v>6.78538</v>
      </c>
      <c r="AU476" s="1">
        <v>12.449680000000001</v>
      </c>
      <c r="AV476" s="1">
        <v>9.6759000000000004</v>
      </c>
      <c r="AW476" s="1">
        <v>6.8012699999999997</v>
      </c>
      <c r="AX476" s="1">
        <v>6.7509499999999996</v>
      </c>
      <c r="AY476" s="1">
        <v>9.7939699999999998</v>
      </c>
      <c r="AZ476" s="1">
        <v>3.9830700000000001</v>
      </c>
      <c r="BA476" s="1">
        <v>6.2894100000000002</v>
      </c>
      <c r="BB476" s="1">
        <v>4.8202699999999998</v>
      </c>
      <c r="BC476" s="1">
        <v>5.0606400000000002</v>
      </c>
      <c r="BD476" s="1">
        <v>4.2149099999999997</v>
      </c>
      <c r="BE476" s="1">
        <v>7.2266599999999999</v>
      </c>
      <c r="BF476" s="1">
        <v>10.114879999999999</v>
      </c>
      <c r="BG476" s="1">
        <v>7.0400799999999997</v>
      </c>
      <c r="BH476" s="1">
        <v>9.9533900000000006</v>
      </c>
      <c r="BI476" s="1">
        <v>6.1123799999999999</v>
      </c>
      <c r="BJ476" s="1">
        <v>4.4131999999999998</v>
      </c>
      <c r="BK476" s="1">
        <v>6.3919600000000001</v>
      </c>
      <c r="BL476" s="1">
        <v>4.8042100000000003</v>
      </c>
      <c r="BM476" s="1">
        <v>4.54251</v>
      </c>
      <c r="BN476" s="1">
        <v>9.9707500000000007</v>
      </c>
      <c r="BO476" s="1">
        <v>5.68222</v>
      </c>
      <c r="BP476" s="1">
        <v>7.1878599999999997</v>
      </c>
      <c r="BQ476" s="1">
        <v>6.09178</v>
      </c>
      <c r="BR476" s="1">
        <v>7.0745300000000002</v>
      </c>
      <c r="BS476" s="1">
        <v>9.0309799999999996</v>
      </c>
      <c r="BT476" s="1">
        <v>1.5297700000000001</v>
      </c>
      <c r="BU476" s="1">
        <v>6.6574600000000004</v>
      </c>
      <c r="BV476" s="1">
        <v>6.1718599999999997</v>
      </c>
      <c r="BW476" s="1">
        <v>5.2882699999999998</v>
      </c>
      <c r="BX476" s="1">
        <v>6.5004400000000002</v>
      </c>
      <c r="BY476" s="1">
        <v>7.8176399999999999</v>
      </c>
      <c r="BZ476" s="1">
        <v>5.5798800000000002</v>
      </c>
      <c r="CA476" s="1">
        <v>6.7708199999999996</v>
      </c>
      <c r="CB476" s="1">
        <v>13.50238</v>
      </c>
      <c r="CC476" s="1">
        <v>3.83101</v>
      </c>
      <c r="CD476" s="1">
        <v>10.23983</v>
      </c>
      <c r="CE476" s="1">
        <v>4.9546299999999999</v>
      </c>
      <c r="CF476" s="1">
        <v>3.7612399999999999</v>
      </c>
      <c r="CG476" s="1">
        <v>2.7034699999999998</v>
      </c>
      <c r="CH476" s="1">
        <v>9.0285899999999994</v>
      </c>
      <c r="CI476" s="1">
        <v>5.9418100000000003</v>
      </c>
      <c r="CJ476" s="1">
        <v>6.2028800000000004</v>
      </c>
      <c r="CK476" s="1">
        <v>9.5645500000000006</v>
      </c>
      <c r="CL476" s="1">
        <v>5.1961399999999998</v>
      </c>
      <c r="CM476" s="1">
        <v>4.1172399999999998</v>
      </c>
      <c r="CN476" s="1">
        <v>3.0485899999999999</v>
      </c>
      <c r="CO476" s="1">
        <v>7.3526100000000003</v>
      </c>
      <c r="CP476" s="1">
        <v>5.9460199999999999</v>
      </c>
      <c r="CQ476" s="1">
        <v>13.023770000000001</v>
      </c>
      <c r="CR476" s="1">
        <v>11.78692</v>
      </c>
      <c r="CS476" s="1">
        <v>4.0964200000000002</v>
      </c>
      <c r="CT476" s="1">
        <v>17.57723</v>
      </c>
      <c r="CU476" s="1">
        <v>15.11767</v>
      </c>
      <c r="CV476" s="1">
        <v>9.4492999999999991</v>
      </c>
      <c r="CW476" s="1">
        <v>2.41275</v>
      </c>
      <c r="CX476" s="1">
        <v>7.1091300000000004</v>
      </c>
      <c r="CY476" s="1">
        <v>6.9139200000000001</v>
      </c>
      <c r="CZ476" s="1">
        <v>5.3795900000000003</v>
      </c>
      <c r="DA476" s="1">
        <v>5.2716399999999997</v>
      </c>
      <c r="DB476" s="1">
        <v>3.68011</v>
      </c>
      <c r="DC476" s="1">
        <v>10.534190000000001</v>
      </c>
      <c r="DD476" s="1">
        <v>8.9321900000000003</v>
      </c>
      <c r="DE476" s="1">
        <v>8.5739300000000007</v>
      </c>
      <c r="DF476" s="1">
        <v>8.8903199999999902</v>
      </c>
      <c r="DG476" s="1">
        <v>2.6856499999999999</v>
      </c>
      <c r="DH476" s="1">
        <v>6.1780200000000001</v>
      </c>
      <c r="DI476" s="1">
        <v>6.4674300000000002</v>
      </c>
      <c r="DJ476" s="1">
        <v>5.2621700000000002</v>
      </c>
      <c r="DK476" s="1">
        <v>8.7335999999999991</v>
      </c>
      <c r="DL476" s="1">
        <v>2.6265000000000001</v>
      </c>
      <c r="DM476" s="1">
        <v>8.6713400000000007</v>
      </c>
      <c r="DN476" s="1">
        <v>5.3844399999999997</v>
      </c>
      <c r="DO476" s="1">
        <v>5.3045499999999999</v>
      </c>
      <c r="DP476" s="1">
        <v>12.47888</v>
      </c>
      <c r="DQ476" s="1">
        <v>7.6562400000000004</v>
      </c>
      <c r="DR476" s="1">
        <v>9.7133599999999998</v>
      </c>
      <c r="DS476" s="1">
        <v>3.31196</v>
      </c>
      <c r="DT476" s="1">
        <v>14.031750000000001</v>
      </c>
      <c r="DU476" s="1">
        <v>11.587149999999999</v>
      </c>
      <c r="DV476" s="1">
        <v>3.0390899999999998</v>
      </c>
      <c r="DW476" s="1">
        <v>2.62317</v>
      </c>
      <c r="DX476" s="1">
        <v>4.6105999999999998</v>
      </c>
      <c r="DY476" s="1">
        <v>5.4667199999999996</v>
      </c>
      <c r="DZ476" s="1">
        <v>5.1957500000000003</v>
      </c>
      <c r="EA476" s="1">
        <v>10.272790000000001</v>
      </c>
      <c r="EB476" s="1">
        <v>5.7277699999999996</v>
      </c>
      <c r="EC476" s="1">
        <v>3.6097299999999999</v>
      </c>
      <c r="ED476" s="1">
        <v>5.8768500000000001</v>
      </c>
      <c r="EE476" s="1">
        <v>7.4096500000000001</v>
      </c>
      <c r="EF476" s="1">
        <v>5.5722399999999999</v>
      </c>
      <c r="EG476" s="1">
        <v>4.8345599999999997</v>
      </c>
      <c r="EH476" s="1">
        <v>6.0517599999999998</v>
      </c>
      <c r="EI476" s="1">
        <v>6.1574400000000002</v>
      </c>
      <c r="EJ476" s="1">
        <v>6.46082</v>
      </c>
      <c r="EK476" s="1">
        <v>7.3397800000000002</v>
      </c>
      <c r="EL476" s="1">
        <v>7.8886900000000004</v>
      </c>
      <c r="EM476" s="1">
        <v>3.4880100000000001</v>
      </c>
      <c r="EN476" s="1">
        <v>9.40334</v>
      </c>
      <c r="EO476" s="1">
        <v>5.4581200000000001</v>
      </c>
      <c r="EP476" s="1">
        <v>9.8212499999999991</v>
      </c>
      <c r="EQ476" s="1">
        <v>7.1795</v>
      </c>
      <c r="ER476" s="1">
        <v>13.626609999999999</v>
      </c>
      <c r="ES476" s="1">
        <v>6.3956499999999998</v>
      </c>
      <c r="ET476" s="1">
        <v>11.53233</v>
      </c>
      <c r="EU476" s="1">
        <v>5.9019599999999999</v>
      </c>
      <c r="EV476" s="1">
        <v>7.6447700000000003</v>
      </c>
    </row>
    <row r="477" spans="2:152" ht="18" customHeight="1" x14ac:dyDescent="0.4">
      <c r="B477" s="6" t="s">
        <v>1728</v>
      </c>
      <c r="C477" s="6" t="s">
        <v>1954</v>
      </c>
      <c r="D477" s="6" t="s">
        <v>1439</v>
      </c>
      <c r="E477" s="1">
        <v>6.0417199999999998</v>
      </c>
      <c r="F477" s="1">
        <v>8.1784099999999995</v>
      </c>
      <c r="G477" s="1">
        <v>6.3360900000000004</v>
      </c>
      <c r="H477" s="1">
        <v>8.9351699999999994</v>
      </c>
      <c r="I477" s="1">
        <v>6.4262199999999998</v>
      </c>
      <c r="J477" s="1">
        <v>3.09842</v>
      </c>
      <c r="K477" s="1">
        <v>5.6576000000000004</v>
      </c>
      <c r="L477" s="1">
        <v>2.8931</v>
      </c>
      <c r="M477" s="1">
        <v>7.57958</v>
      </c>
      <c r="N477" s="1">
        <v>8.5108800000000002</v>
      </c>
      <c r="O477" s="1">
        <v>7.0166399999999998</v>
      </c>
      <c r="P477" s="1">
        <v>11.059089999999999</v>
      </c>
      <c r="Q477" s="1">
        <v>8.0998199999999994</v>
      </c>
      <c r="R477" s="1">
        <v>11.45143</v>
      </c>
      <c r="S477" s="1">
        <v>5.7597800000000001</v>
      </c>
      <c r="T477" s="1">
        <v>5.9295900000000001</v>
      </c>
      <c r="U477" s="1">
        <v>2.2125699999999999</v>
      </c>
      <c r="V477" s="1">
        <v>7.4372600000000002</v>
      </c>
      <c r="W477" s="1">
        <v>7.6112399999999996</v>
      </c>
      <c r="X477" s="1">
        <v>8.8672799999999992</v>
      </c>
      <c r="Y477" s="1">
        <v>8.1796600000000002</v>
      </c>
      <c r="Z477" s="1">
        <v>11.835610000000001</v>
      </c>
      <c r="AA477" s="1">
        <v>6.0670599999999997</v>
      </c>
      <c r="AB477" s="1">
        <v>5.56691</v>
      </c>
      <c r="AC477" s="1">
        <v>11.24109</v>
      </c>
      <c r="AD477" s="1">
        <v>5.1393899999999997</v>
      </c>
      <c r="AE477" s="1">
        <v>4.8130100000000002</v>
      </c>
      <c r="AF477" s="1">
        <v>7.8569599999999999</v>
      </c>
      <c r="AG477" s="1">
        <v>3.1485500000000002</v>
      </c>
      <c r="AH477" s="1">
        <v>3.1303100000000001</v>
      </c>
      <c r="AI477" s="1">
        <v>6.7216399999999998</v>
      </c>
      <c r="AJ477" s="1">
        <v>6.8115399999999999</v>
      </c>
      <c r="AK477" s="1">
        <v>9.8005999999999993</v>
      </c>
      <c r="AL477" s="1">
        <v>7.5310499999999996</v>
      </c>
      <c r="AM477" s="1">
        <v>3.8225500000000001</v>
      </c>
      <c r="AN477" s="1">
        <v>5.52325</v>
      </c>
      <c r="AO477" s="1">
        <v>5.1286500000000004</v>
      </c>
      <c r="AP477" s="1">
        <v>4.32782</v>
      </c>
      <c r="AQ477" s="1">
        <v>7.87819</v>
      </c>
      <c r="AR477" s="1">
        <v>8.6972500000000004</v>
      </c>
      <c r="AS477" s="1">
        <v>7.8205400000000003</v>
      </c>
      <c r="AT477" s="1">
        <v>6.4104799999999997</v>
      </c>
      <c r="AU477" s="1">
        <v>10.54466</v>
      </c>
      <c r="AV477" s="1">
        <v>8.6269500000000008</v>
      </c>
      <c r="AW477" s="1">
        <v>6.89527</v>
      </c>
      <c r="AX477" s="1">
        <v>6.5856700000000004</v>
      </c>
      <c r="AY477" s="1">
        <v>9.0888200000000001</v>
      </c>
      <c r="AZ477" s="1">
        <v>3.14683</v>
      </c>
      <c r="BA477" s="1">
        <v>6.5339900000000002</v>
      </c>
      <c r="BB477" s="1">
        <v>4.9555899999999999</v>
      </c>
      <c r="BC477" s="1">
        <v>4.2721999999999998</v>
      </c>
      <c r="BD477" s="1">
        <v>5.1445699999999999</v>
      </c>
      <c r="BE477" s="1">
        <v>6.5174700000000003</v>
      </c>
      <c r="BF477" s="1">
        <v>7.5732100000000004</v>
      </c>
      <c r="BG477" s="1">
        <v>6.3300299999999998</v>
      </c>
      <c r="BH477" s="1">
        <v>9.0867199999999997</v>
      </c>
      <c r="BI477" s="1">
        <v>5.7354399999999996</v>
      </c>
      <c r="BJ477" s="1">
        <v>3.2817699999999999</v>
      </c>
      <c r="BK477" s="1">
        <v>6.1329900000000004</v>
      </c>
      <c r="BL477" s="1">
        <v>4.1664599999999998</v>
      </c>
      <c r="BM477" s="1">
        <v>4.16167</v>
      </c>
      <c r="BN477" s="1">
        <v>9.3001400000000007</v>
      </c>
      <c r="BO477" s="1">
        <v>5.9536899999999999</v>
      </c>
      <c r="BP477" s="1">
        <v>6.9954999999999998</v>
      </c>
      <c r="BQ477" s="1">
        <v>6.7232700000000003</v>
      </c>
      <c r="BR477" s="1">
        <v>7.6118199999999998</v>
      </c>
      <c r="BS477" s="1">
        <v>8.7325700000000008</v>
      </c>
      <c r="BT477" s="1">
        <v>0.21487000000000001</v>
      </c>
      <c r="BU477" s="1">
        <v>6.5251799999999998</v>
      </c>
      <c r="BV477" s="1">
        <v>6.2528100000000002</v>
      </c>
      <c r="BW477" s="1">
        <v>4.7191200000000002</v>
      </c>
      <c r="BX477" s="1">
        <v>6.4414899999999999</v>
      </c>
      <c r="BY477" s="1">
        <v>7.1547099999999997</v>
      </c>
      <c r="BZ477" s="1">
        <v>5.3496800000000002</v>
      </c>
      <c r="CA477" s="1">
        <v>6.5012800000000004</v>
      </c>
      <c r="CB477" s="1">
        <v>13.09008</v>
      </c>
      <c r="CC477" s="1">
        <v>2.97058</v>
      </c>
      <c r="CD477" s="1">
        <v>9.5636299999999999</v>
      </c>
      <c r="CE477" s="1">
        <v>5.2697399999999996</v>
      </c>
      <c r="CF477" s="1">
        <v>2.8303099999999999</v>
      </c>
      <c r="CG477" s="1">
        <v>2.3439399999999999</v>
      </c>
      <c r="CH477" s="1">
        <v>7.2636900000000004</v>
      </c>
      <c r="CI477" s="1">
        <v>6.1734799999999996</v>
      </c>
      <c r="CJ477" s="1">
        <v>5.4458200000000003</v>
      </c>
      <c r="CK477" s="1">
        <v>8.0012500000000006</v>
      </c>
      <c r="CL477" s="1">
        <v>3.3397100000000002</v>
      </c>
      <c r="CM477" s="1">
        <v>3.5076900000000002</v>
      </c>
      <c r="CN477" s="1">
        <v>3.1430400000000001</v>
      </c>
      <c r="CO477" s="1">
        <v>7.6327800000000003</v>
      </c>
      <c r="CP477" s="1">
        <v>5.2284800000000002</v>
      </c>
      <c r="CQ477" s="1">
        <v>11.71278</v>
      </c>
      <c r="CR477" s="1">
        <v>8.9559599999999993</v>
      </c>
      <c r="CS477" s="1">
        <v>2.8516499999999998</v>
      </c>
      <c r="CT477" s="1">
        <v>15.039759999999999</v>
      </c>
      <c r="CU477" s="1">
        <v>13.53647</v>
      </c>
      <c r="CV477" s="1">
        <v>9.7823100000000007</v>
      </c>
      <c r="CW477" s="1">
        <v>1.8974</v>
      </c>
      <c r="CX477" s="1">
        <v>5.8341099999999999</v>
      </c>
      <c r="CY477" s="1">
        <v>5.2048899999999998</v>
      </c>
      <c r="CZ477" s="1">
        <v>4.6266299999999996</v>
      </c>
      <c r="DA477" s="1">
        <v>5.3255100000000004</v>
      </c>
      <c r="DB477" s="1">
        <v>3.47349</v>
      </c>
      <c r="DC477" s="1">
        <v>10.14715</v>
      </c>
      <c r="DD477" s="1">
        <v>8.10093</v>
      </c>
      <c r="DE477" s="1">
        <v>6.0801499999999997</v>
      </c>
      <c r="DF477" s="1">
        <v>7.3198699999999999</v>
      </c>
      <c r="DG477" s="1">
        <v>1.97567</v>
      </c>
      <c r="DH477" s="1">
        <v>5.8631700000000002</v>
      </c>
      <c r="DI477" s="1">
        <v>4.8644600000000002</v>
      </c>
      <c r="DJ477" s="1">
        <v>4.7205700000000004</v>
      </c>
      <c r="DK477" s="1">
        <v>7.9479800000000003</v>
      </c>
      <c r="DL477" s="1">
        <v>1.82358</v>
      </c>
      <c r="DM477" s="1">
        <v>8.2082300000000004</v>
      </c>
      <c r="DN477" s="1">
        <v>5.0502399999999996</v>
      </c>
      <c r="DO477" s="1">
        <v>4.3404600000000002</v>
      </c>
      <c r="DP477" s="1">
        <v>11.538550000000001</v>
      </c>
      <c r="DQ477" s="1">
        <v>5.7328200000000002</v>
      </c>
      <c r="DR477" s="1">
        <v>9.0420599999999993</v>
      </c>
      <c r="DS477" s="1">
        <v>3.8242400000000001</v>
      </c>
      <c r="DT477" s="1">
        <v>12.40995</v>
      </c>
      <c r="DU477" s="1">
        <v>10.833500000000001</v>
      </c>
      <c r="DV477" s="1">
        <v>2.9942500000000001</v>
      </c>
      <c r="DW477" s="1">
        <v>1.8971100000000001</v>
      </c>
      <c r="DX477" s="1">
        <v>3.9462799999999998</v>
      </c>
      <c r="DY477" s="1">
        <v>3.8169900000000001</v>
      </c>
      <c r="DZ477" s="1">
        <v>5.4570999999999996</v>
      </c>
      <c r="EA477" s="1">
        <v>9.0861900000000002</v>
      </c>
      <c r="EB477" s="1">
        <v>4.1280999999999999</v>
      </c>
      <c r="EC477" s="1">
        <v>4.2307600000000001</v>
      </c>
      <c r="ED477" s="1">
        <v>5.2700399999999998</v>
      </c>
      <c r="EE477" s="1">
        <v>7.0584100000000003</v>
      </c>
      <c r="EF477" s="1">
        <v>5.6920700000000002</v>
      </c>
      <c r="EG477" s="1">
        <v>4.7688899999999999</v>
      </c>
      <c r="EH477" s="1">
        <v>5.4995500000000002</v>
      </c>
      <c r="EI477" s="1">
        <v>5.3285799999999997</v>
      </c>
      <c r="EJ477" s="1">
        <v>6.4867499999999998</v>
      </c>
      <c r="EK477" s="1">
        <v>7.4183599999999998</v>
      </c>
      <c r="EL477" s="1">
        <v>6.9197600000000001</v>
      </c>
      <c r="EM477" s="1">
        <v>4.1841699999999999</v>
      </c>
      <c r="EN477" s="1">
        <v>8.1258499999999998</v>
      </c>
      <c r="EO477" s="1">
        <v>4.7907599999999997</v>
      </c>
      <c r="EP477" s="1">
        <v>9.2357999999999993</v>
      </c>
      <c r="EQ477" s="1">
        <v>6.3544700000000001</v>
      </c>
      <c r="ER477" s="1">
        <v>12.341089999999999</v>
      </c>
      <c r="ES477" s="1">
        <v>5.8633499999999996</v>
      </c>
      <c r="ET477" s="1">
        <v>10.72747</v>
      </c>
      <c r="EU477" s="1">
        <v>5.4249900000000002</v>
      </c>
      <c r="EV477" s="1">
        <v>9.3252100000000002</v>
      </c>
    </row>
    <row r="478" spans="2:152" ht="18" customHeight="1" x14ac:dyDescent="0.4">
      <c r="B478" s="6" t="s">
        <v>1728</v>
      </c>
      <c r="C478" s="6" t="s">
        <v>1955</v>
      </c>
      <c r="D478" s="6" t="s">
        <v>1439</v>
      </c>
      <c r="E478" s="1">
        <v>5.8053800000000004</v>
      </c>
      <c r="F478" s="1">
        <v>8.1058299999999992</v>
      </c>
      <c r="G478" s="1">
        <v>7.6995800000000001</v>
      </c>
      <c r="H478" s="1">
        <v>9.0928699999999996</v>
      </c>
      <c r="I478" s="1">
        <v>6.9752999999999998</v>
      </c>
      <c r="J478" s="1">
        <v>3.7846199999999999</v>
      </c>
      <c r="K478" s="1">
        <v>5.43147</v>
      </c>
      <c r="L478" s="1">
        <v>2.9632100000000001</v>
      </c>
      <c r="M478" s="1">
        <v>7.8805100000000001</v>
      </c>
      <c r="N478" s="1">
        <v>8.3386099999999992</v>
      </c>
      <c r="O478" s="1">
        <v>7.0902900000000004</v>
      </c>
      <c r="P478" s="1">
        <v>10.50427</v>
      </c>
      <c r="Q478" s="1">
        <v>8.4102300000000003</v>
      </c>
      <c r="R478" s="1">
        <v>11.19482</v>
      </c>
      <c r="S478" s="1">
        <v>6.1091800000000003</v>
      </c>
      <c r="T478" s="1">
        <v>6.0363600000000002</v>
      </c>
      <c r="U478" s="1">
        <v>2.2291799999999999</v>
      </c>
      <c r="V478" s="1">
        <v>7.5242699999999996</v>
      </c>
      <c r="W478" s="1">
        <v>7.98292</v>
      </c>
      <c r="X478" s="1">
        <v>8.8493600000000008</v>
      </c>
      <c r="Y478" s="1">
        <v>5.76492</v>
      </c>
      <c r="Z478" s="1">
        <v>11.602919999999999</v>
      </c>
      <c r="AA478" s="1">
        <v>5.1615099999999998</v>
      </c>
      <c r="AB478" s="1">
        <v>5.1894299999999998</v>
      </c>
      <c r="AC478" s="1">
        <v>11.26022</v>
      </c>
      <c r="AD478" s="1">
        <v>4.7033500000000004</v>
      </c>
      <c r="AE478" s="1">
        <v>4.7730600000000001</v>
      </c>
      <c r="AF478" s="1">
        <v>6.5570399999999998</v>
      </c>
      <c r="AG478" s="1">
        <v>4.0943699999999996</v>
      </c>
      <c r="AH478" s="1">
        <v>2.25848</v>
      </c>
      <c r="AI478" s="1">
        <v>6.79406</v>
      </c>
      <c r="AJ478" s="1">
        <v>7.1569099999999999</v>
      </c>
      <c r="AK478" s="1">
        <v>9.8066899999999997</v>
      </c>
      <c r="AL478" s="1">
        <v>8.0386600000000001</v>
      </c>
      <c r="AM478" s="1">
        <v>3.4590100000000001</v>
      </c>
      <c r="AN478" s="1">
        <v>5.8695700000000004</v>
      </c>
      <c r="AO478" s="1">
        <v>5.1227900000000002</v>
      </c>
      <c r="AP478" s="1">
        <v>4.0764100000000001</v>
      </c>
      <c r="AQ478" s="1">
        <v>8.1896400000000007</v>
      </c>
      <c r="AR478" s="1">
        <v>8.0349699999999995</v>
      </c>
      <c r="AS478" s="1">
        <v>7.5052700000000003</v>
      </c>
      <c r="AT478" s="1">
        <v>6.41655</v>
      </c>
      <c r="AU478" s="1">
        <v>11.08426</v>
      </c>
      <c r="AV478" s="1">
        <v>8.5805900000000008</v>
      </c>
      <c r="AW478" s="1">
        <v>6.83474</v>
      </c>
      <c r="AX478" s="1">
        <v>6.73271</v>
      </c>
      <c r="AY478" s="1">
        <v>9.3007200000000001</v>
      </c>
      <c r="AZ478" s="1">
        <v>3.72953</v>
      </c>
      <c r="BA478" s="1">
        <v>6.2367800000000004</v>
      </c>
      <c r="BB478" s="1">
        <v>4.61775</v>
      </c>
      <c r="BC478" s="1">
        <v>6.1460999999999997</v>
      </c>
      <c r="BD478" s="1">
        <v>3.96428</v>
      </c>
      <c r="BE478" s="1">
        <v>7.1296400000000002</v>
      </c>
      <c r="BF478" s="1">
        <v>9.5090199999999996</v>
      </c>
      <c r="BG478" s="1">
        <v>6.64046</v>
      </c>
      <c r="BH478" s="1">
        <v>9.4218299999999999</v>
      </c>
      <c r="BI478" s="1">
        <v>6.0313499999999998</v>
      </c>
      <c r="BJ478" s="1">
        <v>3.5825800000000001</v>
      </c>
      <c r="BK478" s="1">
        <v>6.1531599999999997</v>
      </c>
      <c r="BL478" s="1">
        <v>4.3154899999999996</v>
      </c>
      <c r="BM478" s="1">
        <v>3.9602300000000001</v>
      </c>
      <c r="BN478" s="1">
        <v>9.0208100000000009</v>
      </c>
      <c r="BO478" s="1">
        <v>5.9967600000000001</v>
      </c>
      <c r="BP478" s="1">
        <v>7.5813300000000003</v>
      </c>
      <c r="BQ478" s="1">
        <v>8.1549499999999995</v>
      </c>
      <c r="BR478" s="1">
        <v>8.8073200000000007</v>
      </c>
      <c r="BS478" s="1">
        <v>8.6981599999999997</v>
      </c>
      <c r="BT478" s="1">
        <v>1.13357</v>
      </c>
      <c r="BU478" s="1">
        <v>6.4774599999999998</v>
      </c>
      <c r="BV478" s="1">
        <v>6.2271299999999998</v>
      </c>
      <c r="BW478" s="1">
        <v>4.3497500000000002</v>
      </c>
      <c r="BX478" s="1">
        <v>6.4161700000000002</v>
      </c>
      <c r="BY478" s="1">
        <v>7.4635499999999997</v>
      </c>
      <c r="BZ478" s="1">
        <v>5.7111799999999997</v>
      </c>
      <c r="CA478" s="1">
        <v>6.7048199999999998</v>
      </c>
      <c r="CB478" s="1">
        <v>12.51261</v>
      </c>
      <c r="CC478" s="1">
        <v>2.8031600000000001</v>
      </c>
      <c r="CD478" s="1">
        <v>9.4886700000000008</v>
      </c>
      <c r="CE478" s="1">
        <v>3.9272399999999998</v>
      </c>
      <c r="CF478" s="1">
        <v>2.8399200000000002</v>
      </c>
      <c r="CG478" s="1">
        <v>2.1502500000000002</v>
      </c>
      <c r="CH478" s="1">
        <v>9.0742499999999993</v>
      </c>
      <c r="CI478" s="1">
        <v>6.1908700000000003</v>
      </c>
      <c r="CJ478" s="1">
        <v>5.6955400000000003</v>
      </c>
      <c r="CK478" s="1">
        <v>8.3403600000000004</v>
      </c>
      <c r="CL478" s="1">
        <v>4.2824</v>
      </c>
      <c r="CM478" s="1">
        <v>3.7935400000000001</v>
      </c>
      <c r="CN478" s="1">
        <v>2.8321299999999998</v>
      </c>
      <c r="CO478" s="1">
        <v>7.3783200000000004</v>
      </c>
      <c r="CP478" s="1">
        <v>5.3799799999999998</v>
      </c>
      <c r="CQ478" s="1">
        <v>11.828849999999999</v>
      </c>
      <c r="CR478" s="1">
        <v>9.1100399999999997</v>
      </c>
      <c r="CS478" s="1">
        <v>2.3994399999999998</v>
      </c>
      <c r="CT478" s="1">
        <v>14.863340000000001</v>
      </c>
      <c r="CU478" s="1">
        <v>14.96969</v>
      </c>
      <c r="CV478" s="1">
        <v>8.8784399999999994</v>
      </c>
      <c r="CW478" s="1">
        <v>2.4917600000000002</v>
      </c>
      <c r="CX478" s="1">
        <v>5.3446800000000003</v>
      </c>
      <c r="CY478" s="1">
        <v>4.9866200000000003</v>
      </c>
      <c r="CZ478" s="1">
        <v>5.2271599999999996</v>
      </c>
      <c r="DA478" s="1">
        <v>5.9605899999999998</v>
      </c>
      <c r="DB478" s="1">
        <v>4.4698000000000002</v>
      </c>
      <c r="DC478" s="1">
        <v>10.988670000000001</v>
      </c>
      <c r="DD478" s="1">
        <v>8.0702800000000003</v>
      </c>
      <c r="DE478" s="1">
        <v>7.1110499999999996</v>
      </c>
      <c r="DF478" s="1">
        <v>7.4889700000000001</v>
      </c>
      <c r="DG478" s="1">
        <v>2.76891</v>
      </c>
      <c r="DH478" s="1">
        <v>5.4217500000000003</v>
      </c>
      <c r="DI478" s="1">
        <v>5.1582299999999996</v>
      </c>
      <c r="DJ478" s="1">
        <v>4.9986100000000002</v>
      </c>
      <c r="DK478" s="1">
        <v>7.9663500000000003</v>
      </c>
      <c r="DL478" s="1">
        <v>2.9075000000000002</v>
      </c>
      <c r="DM478" s="1">
        <v>8.3691399999999998</v>
      </c>
      <c r="DN478" s="1">
        <v>5.8605700000000001</v>
      </c>
      <c r="DO478" s="1">
        <v>5.2656000000000001</v>
      </c>
      <c r="DP478" s="1">
        <v>11.682639999999999</v>
      </c>
      <c r="DQ478" s="1">
        <v>6.2828999999999997</v>
      </c>
      <c r="DR478" s="1">
        <v>9.2952100000000009</v>
      </c>
      <c r="DS478" s="1">
        <v>2.3276500000000002</v>
      </c>
      <c r="DT478" s="1">
        <v>12.31846</v>
      </c>
      <c r="DU478" s="1">
        <v>11.087339999999999</v>
      </c>
      <c r="DV478" s="1">
        <v>3.5817399999999999</v>
      </c>
      <c r="DW478" s="1">
        <v>2.1438299999999999</v>
      </c>
      <c r="DX478" s="1">
        <v>4.6945499999999996</v>
      </c>
      <c r="DY478" s="1">
        <v>4.3907299999999996</v>
      </c>
      <c r="DZ478" s="1">
        <v>4.8580699999999997</v>
      </c>
      <c r="EA478" s="1">
        <v>9.5887600000000006</v>
      </c>
      <c r="EB478" s="1">
        <v>4.6574</v>
      </c>
      <c r="EC478" s="1">
        <v>3.9337200000000001</v>
      </c>
      <c r="ED478" s="1">
        <v>5.3256800000000002</v>
      </c>
      <c r="EE478" s="1">
        <v>7.0472999999999999</v>
      </c>
      <c r="EF478" s="1">
        <v>5.0483700000000002</v>
      </c>
      <c r="EG478" s="1">
        <v>4.7415599999999998</v>
      </c>
      <c r="EH478" s="1">
        <v>5.4845499999999996</v>
      </c>
      <c r="EI478" s="1">
        <v>5.5184800000000003</v>
      </c>
      <c r="EJ478" s="1">
        <v>6.1700400000000002</v>
      </c>
      <c r="EK478" s="1">
        <v>7.2067899999999998</v>
      </c>
      <c r="EL478" s="1">
        <v>6.5584699999999998</v>
      </c>
      <c r="EM478" s="1">
        <v>4.2796700000000003</v>
      </c>
      <c r="EN478" s="1">
        <v>8.51661</v>
      </c>
      <c r="EO478" s="1">
        <v>3.88463</v>
      </c>
      <c r="EP478" s="1">
        <v>9.7397100000000005</v>
      </c>
      <c r="EQ478" s="1">
        <v>6.8239799999999997</v>
      </c>
      <c r="ER478" s="1">
        <v>11.43256</v>
      </c>
      <c r="ES478" s="1">
        <v>5.0972999999999997</v>
      </c>
      <c r="ET478" s="1">
        <v>11.33187</v>
      </c>
      <c r="EU478" s="1">
        <v>6.2080000000000002</v>
      </c>
      <c r="EV478" s="1">
        <v>8.2695000000000007</v>
      </c>
    </row>
    <row r="479" spans="2:152" ht="18" customHeight="1" x14ac:dyDescent="0.4">
      <c r="B479" s="6" t="s">
        <v>1728</v>
      </c>
      <c r="C479" s="6" t="s">
        <v>1956</v>
      </c>
      <c r="D479" s="6" t="s">
        <v>1439</v>
      </c>
      <c r="E479" s="1">
        <v>6.7099599999999997</v>
      </c>
      <c r="F479" s="1">
        <v>8.8526799999999994</v>
      </c>
      <c r="G479" s="1">
        <v>6.8863899999999996</v>
      </c>
      <c r="H479" s="1">
        <v>9.3193199999999994</v>
      </c>
      <c r="I479" s="1">
        <v>6.6092199999999997</v>
      </c>
      <c r="J479" s="1">
        <v>4.2798400000000001</v>
      </c>
      <c r="K479" s="1">
        <v>6.5334599999999998</v>
      </c>
      <c r="L479" s="1">
        <v>4.26851</v>
      </c>
      <c r="M479" s="1">
        <v>8.8557900000000007</v>
      </c>
      <c r="N479" s="1">
        <v>8.2404600000000006</v>
      </c>
      <c r="O479" s="1">
        <v>6.7824999999999998</v>
      </c>
      <c r="P479" s="1">
        <v>12.463290000000001</v>
      </c>
      <c r="Q479" s="1">
        <v>9.4273799999999994</v>
      </c>
      <c r="R479" s="1">
        <v>10.93214</v>
      </c>
      <c r="S479" s="1">
        <v>6.0206600000000003</v>
      </c>
      <c r="T479" s="1">
        <v>7.2759600000000004</v>
      </c>
      <c r="U479" s="1">
        <v>3.6720700000000002</v>
      </c>
      <c r="V479" s="1">
        <v>7.5489100000000002</v>
      </c>
      <c r="W479" s="1">
        <v>8.0242100000000001</v>
      </c>
      <c r="X479" s="1">
        <v>9.8072199999999992</v>
      </c>
      <c r="Y479" s="1">
        <v>6.7072000000000003</v>
      </c>
      <c r="Z479" s="1">
        <v>11.643750000000001</v>
      </c>
      <c r="AA479" s="1">
        <v>6.1900599999999999</v>
      </c>
      <c r="AB479" s="1">
        <v>6.5916300000000003</v>
      </c>
      <c r="AC479" s="1">
        <v>11.513529999999999</v>
      </c>
      <c r="AD479" s="1">
        <v>4.7482899999999999</v>
      </c>
      <c r="AE479" s="1">
        <v>4.6231400000000002</v>
      </c>
      <c r="AF479" s="1">
        <v>7.8743800000000004</v>
      </c>
      <c r="AG479" s="1">
        <v>4.50549</v>
      </c>
      <c r="AH479" s="1">
        <v>3.5121799999999999</v>
      </c>
      <c r="AI479" s="1">
        <v>5.8807099999999997</v>
      </c>
      <c r="AJ479" s="1">
        <v>6.4908999999999999</v>
      </c>
      <c r="AK479" s="1">
        <v>9.8055900000000005</v>
      </c>
      <c r="AL479" s="1">
        <v>7.9704600000000001</v>
      </c>
      <c r="AM479" s="1">
        <v>4.19048</v>
      </c>
      <c r="AN479" s="1">
        <v>5.3862500000000004</v>
      </c>
      <c r="AO479" s="1">
        <v>4.9974100000000004</v>
      </c>
      <c r="AP479" s="1">
        <v>5.3844399999999997</v>
      </c>
      <c r="AQ479" s="1">
        <v>8.1292399999999994</v>
      </c>
      <c r="AR479" s="1">
        <v>8.5141100000000005</v>
      </c>
      <c r="AS479" s="1">
        <v>8.5337499999999995</v>
      </c>
      <c r="AT479" s="1">
        <v>6.1884800000000002</v>
      </c>
      <c r="AU479" s="1">
        <v>11.616720000000001</v>
      </c>
      <c r="AV479" s="1">
        <v>9.6655599999999993</v>
      </c>
      <c r="AW479" s="1">
        <v>5.9430399999999999</v>
      </c>
      <c r="AX479" s="1">
        <v>7.0321400000000001</v>
      </c>
      <c r="AY479" s="1">
        <v>9.7698</v>
      </c>
      <c r="AZ479" s="1">
        <v>3.7724299999999999</v>
      </c>
      <c r="BA479" s="1">
        <v>6.6368299999999998</v>
      </c>
      <c r="BB479" s="1">
        <v>4.87974</v>
      </c>
      <c r="BC479" s="1">
        <v>6.44468</v>
      </c>
      <c r="BD479" s="1">
        <v>4.2344299999999997</v>
      </c>
      <c r="BE479" s="1">
        <v>6.8656300000000003</v>
      </c>
      <c r="BF479" s="1">
        <v>9.1332400000000007</v>
      </c>
      <c r="BG479" s="1">
        <v>4.9058000000000002</v>
      </c>
      <c r="BH479" s="1">
        <v>10.495939999999999</v>
      </c>
      <c r="BI479" s="1">
        <v>5.9216499999999996</v>
      </c>
      <c r="BJ479" s="1">
        <v>3.9830399999999999</v>
      </c>
      <c r="BK479" s="1">
        <v>6.5672300000000003</v>
      </c>
      <c r="BL479" s="1">
        <v>4.2090300000000003</v>
      </c>
      <c r="BM479" s="1">
        <v>4.2956700000000003</v>
      </c>
      <c r="BN479" s="1">
        <v>10.28806</v>
      </c>
      <c r="BO479" s="1">
        <v>6.5765900000000004</v>
      </c>
      <c r="BP479" s="1">
        <v>7.9341799999999996</v>
      </c>
      <c r="BQ479" s="1">
        <v>7.0250399999999997</v>
      </c>
      <c r="BR479" s="1">
        <v>7.6200200000000002</v>
      </c>
      <c r="BS479" s="1">
        <v>9.5336599999999994</v>
      </c>
      <c r="BT479" s="1">
        <v>0.98553000000000002</v>
      </c>
      <c r="BU479" s="1">
        <v>6.7233700000000001</v>
      </c>
      <c r="BV479" s="1">
        <v>6.60703</v>
      </c>
      <c r="BW479" s="1">
        <v>5.3224400000000003</v>
      </c>
      <c r="BX479" s="1">
        <v>6.9300100000000002</v>
      </c>
      <c r="BY479" s="1">
        <v>7.6193099999999996</v>
      </c>
      <c r="BZ479" s="1">
        <v>5.7996499999999997</v>
      </c>
      <c r="CA479" s="1">
        <v>6.5587299999999997</v>
      </c>
      <c r="CB479" s="1">
        <v>13.65377</v>
      </c>
      <c r="CC479" s="1">
        <v>3.2574200000000002</v>
      </c>
      <c r="CD479" s="1">
        <v>10.844530000000001</v>
      </c>
      <c r="CE479" s="1">
        <v>4.3930899999999999</v>
      </c>
      <c r="CF479" s="1">
        <v>3.4429400000000001</v>
      </c>
      <c r="CG479" s="1">
        <v>1.95204</v>
      </c>
      <c r="CH479" s="1">
        <v>7.6934500000000003</v>
      </c>
      <c r="CI479" s="1">
        <v>6.9647899999999998</v>
      </c>
      <c r="CJ479" s="1">
        <v>5.2423700000000002</v>
      </c>
      <c r="CK479" s="1">
        <v>8.7946399999999993</v>
      </c>
      <c r="CL479" s="1">
        <v>5.0963900000000004</v>
      </c>
      <c r="CM479" s="1">
        <v>4.5588199999999999</v>
      </c>
      <c r="CN479" s="1">
        <v>3.0127100000000002</v>
      </c>
      <c r="CO479" s="1">
        <v>6.2657600000000002</v>
      </c>
      <c r="CP479" s="1">
        <v>5.32836</v>
      </c>
      <c r="CQ479" s="1">
        <v>11.85191</v>
      </c>
      <c r="CR479" s="1">
        <v>8.8345099999999999</v>
      </c>
      <c r="CS479" s="1">
        <v>2.46305</v>
      </c>
      <c r="CT479" s="1">
        <v>15.376379999999999</v>
      </c>
      <c r="CU479" s="1">
        <v>15.34679</v>
      </c>
      <c r="CV479" s="1">
        <v>9.5578000000000003</v>
      </c>
      <c r="CW479" s="1">
        <v>3.0894900000000001</v>
      </c>
      <c r="CX479" s="1">
        <v>6.4545599999999999</v>
      </c>
      <c r="CY479" s="1">
        <v>6.0553999999999997</v>
      </c>
      <c r="CZ479" s="1">
        <v>4.7432100000000004</v>
      </c>
      <c r="DA479" s="1">
        <v>6.6091600000000001</v>
      </c>
      <c r="DB479" s="1">
        <v>4.0719500000000002</v>
      </c>
      <c r="DC479" s="1">
        <v>10.7288</v>
      </c>
      <c r="DD479" s="1">
        <v>8.6505200000000002</v>
      </c>
      <c r="DE479" s="1">
        <v>7.3247299999999997</v>
      </c>
      <c r="DF479" s="1">
        <v>8.26572</v>
      </c>
      <c r="DG479" s="1">
        <v>2.1134499999999998</v>
      </c>
      <c r="DH479" s="1">
        <v>6.0353700000000003</v>
      </c>
      <c r="DI479" s="1">
        <v>5.1627000000000001</v>
      </c>
      <c r="DJ479" s="1">
        <v>5.3098599999999996</v>
      </c>
      <c r="DK479" s="1">
        <v>8.8928100000000008</v>
      </c>
      <c r="DL479" s="1">
        <v>2.5729000000000002</v>
      </c>
      <c r="DM479" s="1">
        <v>8.4307200000000009</v>
      </c>
      <c r="DN479" s="1">
        <v>4.1411800000000003</v>
      </c>
      <c r="DO479" s="1">
        <v>5.6922600000000001</v>
      </c>
      <c r="DP479" s="1">
        <v>11.367050000000001</v>
      </c>
      <c r="DQ479" s="1">
        <v>7.5698999999999996</v>
      </c>
      <c r="DR479" s="1">
        <v>7.6553500000000003</v>
      </c>
      <c r="DS479" s="1">
        <v>0.58550000000000002</v>
      </c>
      <c r="DT479" s="1">
        <v>13.9117</v>
      </c>
      <c r="DU479" s="1">
        <v>11.903280000000001</v>
      </c>
      <c r="DV479" s="1">
        <v>3.2728600000000001</v>
      </c>
      <c r="DW479" s="1">
        <v>3.3770199999999999</v>
      </c>
      <c r="DX479" s="1">
        <v>4.5779800000000002</v>
      </c>
      <c r="DY479" s="1">
        <v>5.1676599999999997</v>
      </c>
      <c r="DZ479" s="1">
        <v>5.0033700000000003</v>
      </c>
      <c r="EA479" s="1">
        <v>9.08962</v>
      </c>
      <c r="EB479" s="1">
        <v>5.19306</v>
      </c>
      <c r="EC479" s="1">
        <v>3.0590700000000002</v>
      </c>
      <c r="ED479" s="1">
        <v>5.6588700000000003</v>
      </c>
      <c r="EE479" s="1">
        <v>7.1060100000000004</v>
      </c>
      <c r="EF479" s="1">
        <v>5.5160099999999996</v>
      </c>
      <c r="EG479" s="1">
        <v>5.8632299999999997</v>
      </c>
      <c r="EH479" s="1">
        <v>6.3557100000000002</v>
      </c>
      <c r="EI479" s="1">
        <v>5.57409</v>
      </c>
      <c r="EJ479" s="1">
        <v>6.4112600000000004</v>
      </c>
      <c r="EK479" s="1">
        <v>8.0410500000000003</v>
      </c>
      <c r="EL479" s="1">
        <v>6.8765499999999999</v>
      </c>
      <c r="EM479" s="1">
        <v>4.1541800000000002</v>
      </c>
      <c r="EN479" s="1">
        <v>8.3783200000000004</v>
      </c>
      <c r="EO479" s="1">
        <v>5.4423399999999997</v>
      </c>
      <c r="EP479" s="1">
        <v>10.006690000000001</v>
      </c>
      <c r="EQ479" s="1">
        <v>6.5552900000000003</v>
      </c>
      <c r="ER479" s="1">
        <v>11.46289</v>
      </c>
      <c r="ES479" s="1">
        <v>7.3301400000000001</v>
      </c>
      <c r="ET479" s="1">
        <v>11.481730000000001</v>
      </c>
      <c r="EU479" s="1">
        <v>6.2335099999999999</v>
      </c>
      <c r="EV479" s="1">
        <v>7.73353</v>
      </c>
    </row>
    <row r="480" spans="2:152" ht="18" customHeight="1" x14ac:dyDescent="0.4">
      <c r="B480" s="6" t="s">
        <v>1728</v>
      </c>
      <c r="C480" s="6" t="s">
        <v>1957</v>
      </c>
      <c r="D480" s="6" t="s">
        <v>1439</v>
      </c>
      <c r="E480" s="1">
        <v>6.1900899999999996</v>
      </c>
      <c r="F480" s="1">
        <v>8.6328499999999995</v>
      </c>
      <c r="G480" s="1">
        <v>7.1606399999999999</v>
      </c>
      <c r="H480" s="1">
        <v>9.2777200000000004</v>
      </c>
      <c r="I480" s="1">
        <v>5.7713999999999999</v>
      </c>
      <c r="J480" s="1">
        <v>3.9652500000000002</v>
      </c>
      <c r="K480" s="1">
        <v>6.1877599999999999</v>
      </c>
      <c r="L480" s="1">
        <v>3.2449300000000001</v>
      </c>
      <c r="M480" s="1">
        <v>8.2887000000000004</v>
      </c>
      <c r="N480" s="1">
        <v>9.7461800000000007</v>
      </c>
      <c r="O480" s="1">
        <v>8.0660699999999999</v>
      </c>
      <c r="P480" s="1">
        <v>11.77239</v>
      </c>
      <c r="Q480" s="1">
        <v>8.5190999999999999</v>
      </c>
      <c r="R480" s="1">
        <v>12.256259999999999</v>
      </c>
      <c r="S480" s="1">
        <v>5.9486400000000001</v>
      </c>
      <c r="T480" s="1">
        <v>8.1058900000000005</v>
      </c>
      <c r="U480" s="1">
        <v>2.2932800000000002</v>
      </c>
      <c r="V480" s="1">
        <v>7.5414199999999996</v>
      </c>
      <c r="W480" s="1">
        <v>7.5287800000000002</v>
      </c>
      <c r="X480" s="1">
        <v>8.8843099999999993</v>
      </c>
      <c r="Y480" s="1">
        <v>5.6028700000000002</v>
      </c>
      <c r="Z480" s="1">
        <v>11.570550000000001</v>
      </c>
      <c r="AA480" s="1">
        <v>6.0672300000000003</v>
      </c>
      <c r="AB480" s="1">
        <v>4.8948999999999998</v>
      </c>
      <c r="AC480" s="1">
        <v>11.806620000000001</v>
      </c>
      <c r="AD480" s="1">
        <v>5.1210100000000001</v>
      </c>
      <c r="AE480" s="1">
        <v>5.03925</v>
      </c>
      <c r="AF480" s="1">
        <v>8.8487899999999993</v>
      </c>
      <c r="AG480" s="1">
        <v>4.0170300000000001</v>
      </c>
      <c r="AH480" s="1">
        <v>3.2338300000000002</v>
      </c>
      <c r="AI480" s="1">
        <v>7.5377400000000003</v>
      </c>
      <c r="AJ480" s="1">
        <v>7.4216600000000001</v>
      </c>
      <c r="AK480" s="1">
        <v>10.28396</v>
      </c>
      <c r="AL480" s="1">
        <v>8.0096299999999996</v>
      </c>
      <c r="AM480" s="1">
        <v>4.5869400000000002</v>
      </c>
      <c r="AN480" s="1">
        <v>6.4039299999999999</v>
      </c>
      <c r="AO480" s="1">
        <v>6.1088800000000001</v>
      </c>
      <c r="AP480" s="1">
        <v>4.8991600000000002</v>
      </c>
      <c r="AQ480" s="1">
        <v>8.2786600000000004</v>
      </c>
      <c r="AR480" s="1">
        <v>8.4024699999999992</v>
      </c>
      <c r="AS480" s="1">
        <v>7.7251300000000001</v>
      </c>
      <c r="AT480" s="1">
        <v>6.8240100000000004</v>
      </c>
      <c r="AU480" s="1">
        <v>11.440020000000001</v>
      </c>
      <c r="AV480" s="1">
        <v>8.5348699999999997</v>
      </c>
      <c r="AW480" s="1">
        <v>6.7248200000000002</v>
      </c>
      <c r="AX480" s="1">
        <v>7.74254</v>
      </c>
      <c r="AY480" s="1">
        <v>9.6206899999999997</v>
      </c>
      <c r="AZ480" s="1">
        <v>3.9954999999999998</v>
      </c>
      <c r="BA480" s="1">
        <v>6.0199800000000003</v>
      </c>
      <c r="BB480" s="1">
        <v>5.2005400000000002</v>
      </c>
      <c r="BC480" s="1">
        <v>5.2448499999999996</v>
      </c>
      <c r="BD480" s="1">
        <v>5.8303500000000001</v>
      </c>
      <c r="BE480" s="1">
        <v>7.5836800000000002</v>
      </c>
      <c r="BF480" s="1">
        <v>8.5967000000000002</v>
      </c>
      <c r="BG480" s="1">
        <v>7.52461</v>
      </c>
      <c r="BH480" s="1">
        <v>10.35243</v>
      </c>
      <c r="BI480" s="1">
        <v>6.7944000000000004</v>
      </c>
      <c r="BJ480" s="1">
        <v>4.13002</v>
      </c>
      <c r="BK480" s="1">
        <v>6.5374499999999998</v>
      </c>
      <c r="BL480" s="1">
        <v>5.3086599999999997</v>
      </c>
      <c r="BM480" s="1">
        <v>5.2882100000000003</v>
      </c>
      <c r="BN480" s="1">
        <v>9.6062999999999992</v>
      </c>
      <c r="BO480" s="1">
        <v>6.30016</v>
      </c>
      <c r="BP480" s="1">
        <v>7.4500200000000003</v>
      </c>
      <c r="BQ480" s="1">
        <v>4.62155</v>
      </c>
      <c r="BR480" s="1">
        <v>8.1046200000000006</v>
      </c>
      <c r="BS480" s="1">
        <v>9.3268400000000007</v>
      </c>
      <c r="BT480" s="1">
        <v>0.19955999999999999</v>
      </c>
      <c r="BU480" s="1">
        <v>6.8022200000000002</v>
      </c>
      <c r="BV480" s="1">
        <v>6.2767900000000001</v>
      </c>
      <c r="BW480" s="1">
        <v>5.2746000000000004</v>
      </c>
      <c r="BX480" s="1">
        <v>6.9373100000000001</v>
      </c>
      <c r="BY480" s="1">
        <v>7.7423000000000002</v>
      </c>
      <c r="BZ480" s="1">
        <v>5.5518599999999996</v>
      </c>
      <c r="CA480" s="1">
        <v>7.4856999999999996</v>
      </c>
      <c r="CB480" s="1">
        <v>12.993259999999999</v>
      </c>
      <c r="CC480" s="1">
        <v>3.2829000000000002</v>
      </c>
      <c r="CD480" s="1">
        <v>10.606030000000001</v>
      </c>
      <c r="CE480" s="1">
        <v>5.0300900000000004</v>
      </c>
      <c r="CF480" s="1">
        <v>3.7196400000000001</v>
      </c>
      <c r="CG480" s="1">
        <v>2.0554100000000002</v>
      </c>
      <c r="CH480" s="1">
        <v>7.2610799999999998</v>
      </c>
      <c r="CI480" s="1">
        <v>5.7069999999999999</v>
      </c>
      <c r="CJ480" s="1">
        <v>5.9234799999999996</v>
      </c>
      <c r="CK480" s="1">
        <v>8.9063199999999991</v>
      </c>
      <c r="CL480" s="1">
        <v>5.5722399999999999</v>
      </c>
      <c r="CM480" s="1">
        <v>3.8136399999999999</v>
      </c>
      <c r="CN480" s="1">
        <v>3.3764699999999999</v>
      </c>
      <c r="CO480" s="1">
        <v>8.0065600000000003</v>
      </c>
      <c r="CP480" s="1">
        <v>6.4548300000000003</v>
      </c>
      <c r="CQ480" s="1">
        <v>12.945959999999999</v>
      </c>
      <c r="CR480" s="1">
        <v>9.9982600000000001</v>
      </c>
      <c r="CS480" s="1">
        <v>2.9254500000000001</v>
      </c>
      <c r="CT480" s="1">
        <v>16.448060000000002</v>
      </c>
      <c r="CU480" s="1">
        <v>14.62867</v>
      </c>
      <c r="CV480" s="1">
        <v>9.2306100000000004</v>
      </c>
      <c r="CW480" s="1">
        <v>2.6560899999999998</v>
      </c>
      <c r="CX480" s="1">
        <v>6.9181600000000003</v>
      </c>
      <c r="CY480" s="1">
        <v>6.0093699999999997</v>
      </c>
      <c r="CZ480" s="1">
        <v>4.1387299999999998</v>
      </c>
      <c r="DA480" s="1">
        <v>5.8058699999999996</v>
      </c>
      <c r="DB480" s="1">
        <v>4.4510699999999996</v>
      </c>
      <c r="DC480" s="1">
        <v>10.840170000000001</v>
      </c>
      <c r="DD480" s="1">
        <v>9.0274699999999992</v>
      </c>
      <c r="DE480" s="1">
        <v>6.7300399999999998</v>
      </c>
      <c r="DF480" s="1">
        <v>8.7123699999999999</v>
      </c>
      <c r="DG480" s="1">
        <v>3.2801800000000001</v>
      </c>
      <c r="DH480" s="1">
        <v>6.0209200000000003</v>
      </c>
      <c r="DI480" s="1">
        <v>5.4290099999999999</v>
      </c>
      <c r="DJ480" s="1">
        <v>5.0233299999999996</v>
      </c>
      <c r="DK480" s="1">
        <v>8.7386599999999994</v>
      </c>
      <c r="DL480" s="1">
        <v>3.8357299999999999</v>
      </c>
      <c r="DM480" s="1">
        <v>9.1402699999999992</v>
      </c>
      <c r="DN480" s="1">
        <v>5.2428699999999999</v>
      </c>
      <c r="DO480" s="1">
        <v>3.9242599999999999</v>
      </c>
      <c r="DP480" s="1">
        <v>12.50441</v>
      </c>
      <c r="DQ480" s="1">
        <v>6.3421500000000002</v>
      </c>
      <c r="DR480" s="1">
        <v>9.8932199999999995</v>
      </c>
      <c r="DS480" s="1">
        <v>2.0996299999999999</v>
      </c>
      <c r="DT480" s="1">
        <v>14.066330000000001</v>
      </c>
      <c r="DU480" s="1">
        <v>11.857060000000001</v>
      </c>
      <c r="DV480" s="1">
        <v>4.2513100000000001</v>
      </c>
      <c r="DW480" s="1">
        <v>2.53959</v>
      </c>
      <c r="DX480" s="1">
        <v>5.6796199999999999</v>
      </c>
      <c r="DY480" s="1">
        <v>4.9663399999999998</v>
      </c>
      <c r="DZ480" s="1">
        <v>5.8054500000000004</v>
      </c>
      <c r="EA480" s="1">
        <v>10.359249999999999</v>
      </c>
      <c r="EB480" s="1">
        <v>4.4354399999999998</v>
      </c>
      <c r="EC480" s="1">
        <v>4.2797499999999999</v>
      </c>
      <c r="ED480" s="1">
        <v>5.9683900000000003</v>
      </c>
      <c r="EE480" s="1">
        <v>7.8152299999999997</v>
      </c>
      <c r="EF480" s="1">
        <v>5.9286500000000002</v>
      </c>
      <c r="EG480" s="1">
        <v>4.8999699999999997</v>
      </c>
      <c r="EH480" s="1">
        <v>6.1994800000000003</v>
      </c>
      <c r="EI480" s="1">
        <v>6.1519300000000001</v>
      </c>
      <c r="EJ480" s="1">
        <v>6.3471000000000002</v>
      </c>
      <c r="EK480" s="1">
        <v>7.5547800000000001</v>
      </c>
      <c r="EL480" s="1">
        <v>6.8964600000000003</v>
      </c>
      <c r="EM480" s="1">
        <v>4.7037500000000003</v>
      </c>
      <c r="EN480" s="1">
        <v>9.1080900000000007</v>
      </c>
      <c r="EO480" s="1">
        <v>4.6849499999999997</v>
      </c>
      <c r="EP480" s="1">
        <v>9.8557600000000001</v>
      </c>
      <c r="EQ480" s="1">
        <v>6.3779300000000001</v>
      </c>
      <c r="ER480" s="1">
        <v>12.02713</v>
      </c>
      <c r="ES480" s="1">
        <v>6.3264300000000002</v>
      </c>
      <c r="ET480" s="1">
        <v>10.709759999999999</v>
      </c>
      <c r="EU480" s="1">
        <v>5.5401899999999999</v>
      </c>
      <c r="EV480" s="1">
        <v>8.1980799999999991</v>
      </c>
    </row>
    <row r="481" spans="2:152" ht="18" customHeight="1" x14ac:dyDescent="0.4">
      <c r="B481" s="6" t="s">
        <v>1728</v>
      </c>
      <c r="C481" s="6" t="s">
        <v>1958</v>
      </c>
      <c r="D481" s="6" t="s">
        <v>1439</v>
      </c>
      <c r="E481" s="1">
        <v>6.4906499999999996</v>
      </c>
      <c r="F481" s="1">
        <v>8.9702400000000004</v>
      </c>
      <c r="G481" s="1">
        <v>6.9195000000000002</v>
      </c>
      <c r="H481" s="1">
        <v>8.8289600000000004</v>
      </c>
      <c r="I481" s="1">
        <v>4.7059899999999999</v>
      </c>
      <c r="J481" s="1">
        <v>4.3157800000000002</v>
      </c>
      <c r="K481" s="1">
        <v>7.2658899999999997</v>
      </c>
      <c r="L481" s="1">
        <v>3.1879200000000001</v>
      </c>
      <c r="M481" s="1">
        <v>7.7315300000000002</v>
      </c>
      <c r="N481" s="1">
        <v>9.1517099999999996</v>
      </c>
      <c r="O481" s="1">
        <v>7.4214000000000002</v>
      </c>
      <c r="P481" s="1">
        <v>10.89649</v>
      </c>
      <c r="Q481" s="1">
        <v>11.060700000000001</v>
      </c>
      <c r="R481" s="1">
        <v>12.259589999999999</v>
      </c>
      <c r="S481" s="1">
        <v>4.8562099999999999</v>
      </c>
      <c r="T481" s="1">
        <v>6.7013100000000003</v>
      </c>
      <c r="U481" s="1">
        <v>2.5424899999999999</v>
      </c>
      <c r="V481" s="1">
        <v>7.4730999999999996</v>
      </c>
      <c r="W481" s="1">
        <v>7.2156799999999999</v>
      </c>
      <c r="X481" s="1">
        <v>9.7985100000000003</v>
      </c>
      <c r="Y481" s="1">
        <v>5.8948099999999997</v>
      </c>
      <c r="Z481" s="1">
        <v>11.58394</v>
      </c>
      <c r="AA481" s="1">
        <v>6.11043</v>
      </c>
      <c r="AB481" s="1">
        <v>5.6851200000000004</v>
      </c>
      <c r="AC481" s="1">
        <v>11.420400000000001</v>
      </c>
      <c r="AD481" s="1">
        <v>5.5309900000000001</v>
      </c>
      <c r="AE481" s="1">
        <v>4.61313</v>
      </c>
      <c r="AF481" s="1">
        <v>9.8488900000000008</v>
      </c>
      <c r="AG481" s="1">
        <v>3.8807100000000001</v>
      </c>
      <c r="AH481" s="1">
        <v>2.70749</v>
      </c>
      <c r="AI481" s="1">
        <v>7.0284399999999998</v>
      </c>
      <c r="AJ481" s="1">
        <v>7.5945299999999998</v>
      </c>
      <c r="AK481" s="1">
        <v>9.8262300000000007</v>
      </c>
      <c r="AL481" s="1">
        <v>7.3913700000000002</v>
      </c>
      <c r="AM481" s="1">
        <v>4.8719299999999999</v>
      </c>
      <c r="AN481" s="1">
        <v>6.1249700000000002</v>
      </c>
      <c r="AO481" s="1">
        <v>5.5644299999999998</v>
      </c>
      <c r="AP481" s="1">
        <v>4.5640499999999999</v>
      </c>
      <c r="AQ481" s="1">
        <v>8.1565100000000008</v>
      </c>
      <c r="AR481" s="1">
        <v>8.3921899999999994</v>
      </c>
      <c r="AS481" s="1">
        <v>7.8103400000000001</v>
      </c>
      <c r="AT481" s="1">
        <v>6.4375099999999996</v>
      </c>
      <c r="AU481" s="1">
        <v>11.626340000000001</v>
      </c>
      <c r="AV481" s="1">
        <v>8.9359500000000001</v>
      </c>
      <c r="AW481" s="1">
        <v>7.4115599999999997</v>
      </c>
      <c r="AX481" s="1">
        <v>7.0496600000000003</v>
      </c>
      <c r="AY481" s="1">
        <v>9.2537900000000004</v>
      </c>
      <c r="AZ481" s="1">
        <v>3.7343500000000001</v>
      </c>
      <c r="BA481" s="1">
        <v>5.41235</v>
      </c>
      <c r="BB481" s="1">
        <v>5.1001500000000002</v>
      </c>
      <c r="BC481" s="1">
        <v>4.8601099999999997</v>
      </c>
      <c r="BD481" s="1">
        <v>6.0927899999999999</v>
      </c>
      <c r="BE481" s="1">
        <v>7.0703500000000004</v>
      </c>
      <c r="BF481" s="1">
        <v>9.1339699999999997</v>
      </c>
      <c r="BG481" s="1">
        <v>8.8914200000000001</v>
      </c>
      <c r="BH481" s="1">
        <v>10.0534</v>
      </c>
      <c r="BI481" s="1">
        <v>6.8080499999999997</v>
      </c>
      <c r="BJ481" s="1">
        <v>4.1276400000000004</v>
      </c>
      <c r="BK481" s="1">
        <v>6.6710700000000003</v>
      </c>
      <c r="BL481" s="1">
        <v>5.0967599999999997</v>
      </c>
      <c r="BM481" s="1">
        <v>5.8698600000000001</v>
      </c>
      <c r="BN481" s="1">
        <v>10.99098</v>
      </c>
      <c r="BO481" s="1">
        <v>6.1753400000000003</v>
      </c>
      <c r="BP481" s="1">
        <v>7.7739200000000004</v>
      </c>
      <c r="BQ481" s="1">
        <v>7.3444599999999998</v>
      </c>
      <c r="BR481" s="1">
        <v>8.2609700000000004</v>
      </c>
      <c r="BS481" s="1">
        <v>10.088979999999999</v>
      </c>
      <c r="BT481" s="1">
        <v>1.3774999999999999</v>
      </c>
      <c r="BU481" s="1">
        <v>6.9126099999999999</v>
      </c>
      <c r="BV481" s="1">
        <v>6.3851199999999997</v>
      </c>
      <c r="BW481" s="1">
        <v>5.1618000000000004</v>
      </c>
      <c r="BX481" s="1">
        <v>6.8658000000000001</v>
      </c>
      <c r="BY481" s="1">
        <v>7.7906000000000004</v>
      </c>
      <c r="BZ481" s="1">
        <v>5.8674900000000001</v>
      </c>
      <c r="CA481" s="1">
        <v>7.5306499999999996</v>
      </c>
      <c r="CB481" s="1">
        <v>13.486179999999999</v>
      </c>
      <c r="CC481" s="1">
        <v>2.95322</v>
      </c>
      <c r="CD481" s="1">
        <v>10.425879999999999</v>
      </c>
      <c r="CE481" s="1">
        <v>4.6479699999999999</v>
      </c>
      <c r="CF481" s="1">
        <v>4.1548400000000001</v>
      </c>
      <c r="CG481" s="1">
        <v>1.31226</v>
      </c>
      <c r="CH481" s="1">
        <v>8.3988099999999992</v>
      </c>
      <c r="CI481" s="1">
        <v>6.0911299999999997</v>
      </c>
      <c r="CJ481" s="1">
        <v>5.68919</v>
      </c>
      <c r="CK481" s="1">
        <v>8.5889699999999998</v>
      </c>
      <c r="CL481" s="1">
        <v>5.43065</v>
      </c>
      <c r="CM481" s="1">
        <v>4.4439900000000003</v>
      </c>
      <c r="CN481" s="1">
        <v>3.3087399999999998</v>
      </c>
      <c r="CO481" s="1">
        <v>7.8608099999999999</v>
      </c>
      <c r="CP481" s="1">
        <v>5.9345600000000003</v>
      </c>
      <c r="CQ481" s="1">
        <v>12.50647</v>
      </c>
      <c r="CR481" s="1">
        <v>9.02529</v>
      </c>
      <c r="CS481" s="1">
        <v>2.4059300000000001</v>
      </c>
      <c r="CT481" s="1">
        <v>15.004709999999999</v>
      </c>
      <c r="CU481" s="1">
        <v>15.90019</v>
      </c>
      <c r="CV481" s="1">
        <v>8.7433800000000002</v>
      </c>
      <c r="CW481" s="1">
        <v>2.6393300000000002</v>
      </c>
      <c r="CX481" s="1">
        <v>5.8070199999999996</v>
      </c>
      <c r="CY481" s="1">
        <v>4.9830800000000002</v>
      </c>
      <c r="CZ481" s="1">
        <v>4.3170900000000003</v>
      </c>
      <c r="DA481" s="1">
        <v>6.1276799999999998</v>
      </c>
      <c r="DB481" s="1">
        <v>4.9944800000000003</v>
      </c>
      <c r="DC481" s="1">
        <v>11.45228</v>
      </c>
      <c r="DD481" s="1">
        <v>8.1464400000000001</v>
      </c>
      <c r="DE481" s="1">
        <v>6.1300699999999999</v>
      </c>
      <c r="DF481" s="1">
        <v>7.8960999999999997</v>
      </c>
      <c r="DG481" s="1">
        <v>3.0056699999999998</v>
      </c>
      <c r="DH481" s="1">
        <v>5.4426500000000004</v>
      </c>
      <c r="DI481" s="1">
        <v>5.1798000000000002</v>
      </c>
      <c r="DJ481" s="1">
        <v>4.9416599999999997</v>
      </c>
      <c r="DK481" s="1">
        <v>8.1069700000000005</v>
      </c>
      <c r="DL481" s="1">
        <v>3.3454700000000002</v>
      </c>
      <c r="DM481" s="1">
        <v>8.8706800000000001</v>
      </c>
      <c r="DN481" s="1">
        <v>3.9624799999999998</v>
      </c>
      <c r="DO481" s="1">
        <v>3.8829699999999998</v>
      </c>
      <c r="DP481" s="1">
        <v>12.22574</v>
      </c>
      <c r="DQ481" s="1">
        <v>7.2214200000000002</v>
      </c>
      <c r="DR481" s="1">
        <v>8.1437299999999997</v>
      </c>
      <c r="DS481" s="1">
        <v>3.1679200000000001</v>
      </c>
      <c r="DT481" s="1">
        <v>14.52863</v>
      </c>
      <c r="DU481" s="1">
        <v>11.381919999999999</v>
      </c>
      <c r="DV481" s="1">
        <v>3.7274600000000002</v>
      </c>
      <c r="DW481" s="1">
        <v>2.81541</v>
      </c>
      <c r="DX481" s="1">
        <v>6.1743800000000002</v>
      </c>
      <c r="DY481" s="1">
        <v>6.0239799999999999</v>
      </c>
      <c r="DZ481" s="1">
        <v>5.2356199999999999</v>
      </c>
      <c r="EA481" s="1">
        <v>10.120240000000001</v>
      </c>
      <c r="EB481" s="1">
        <v>3.8401900000000002</v>
      </c>
      <c r="EC481" s="1">
        <v>4.5157299999999996</v>
      </c>
      <c r="ED481" s="1">
        <v>5.5001699999999998</v>
      </c>
      <c r="EE481" s="1">
        <v>7.4628300000000003</v>
      </c>
      <c r="EF481" s="1">
        <v>5.5526900000000001</v>
      </c>
      <c r="EG481" s="1">
        <v>5.0141</v>
      </c>
      <c r="EH481" s="1">
        <v>6.1210100000000001</v>
      </c>
      <c r="EI481" s="1">
        <v>5.8164499999999997</v>
      </c>
      <c r="EJ481" s="1">
        <v>6.2328799999999998</v>
      </c>
      <c r="EK481" s="1">
        <v>8.1550999999999991</v>
      </c>
      <c r="EL481" s="1">
        <v>6.1453699999999998</v>
      </c>
      <c r="EM481" s="1">
        <v>4.3121400000000003</v>
      </c>
      <c r="EN481" s="1">
        <v>8.5409500000000005</v>
      </c>
      <c r="EO481" s="1">
        <v>4.3309800000000003</v>
      </c>
      <c r="EP481" s="1">
        <v>9.2992100000000004</v>
      </c>
      <c r="EQ481" s="1">
        <v>6.5192600000000001</v>
      </c>
      <c r="ER481" s="1">
        <v>11.8833</v>
      </c>
      <c r="ES481" s="1">
        <v>6.9835099999999999</v>
      </c>
      <c r="ET481" s="1">
        <v>11.199109999999999</v>
      </c>
      <c r="EU481" s="1">
        <v>6.0610400000000002</v>
      </c>
      <c r="EV481" s="1">
        <v>8.07775</v>
      </c>
    </row>
    <row r="482" spans="2:152" ht="18" customHeight="1" x14ac:dyDescent="0.4">
      <c r="B482" s="6" t="s">
        <v>1728</v>
      </c>
      <c r="C482" s="6" t="s">
        <v>1959</v>
      </c>
      <c r="D482" s="6" t="s">
        <v>1439</v>
      </c>
      <c r="E482" s="1">
        <v>6.3680399999999997</v>
      </c>
      <c r="F482" s="1">
        <v>8.6891300000000005</v>
      </c>
      <c r="G482" s="1">
        <v>7.2957200000000002</v>
      </c>
      <c r="H482" s="1">
        <v>9.2704299999999993</v>
      </c>
      <c r="I482" s="1">
        <v>5.2275999999999998</v>
      </c>
      <c r="J482" s="1">
        <v>4.4450900000000004</v>
      </c>
      <c r="K482" s="1">
        <v>5.3719700000000001</v>
      </c>
      <c r="L482" s="1">
        <v>2.8929499999999999</v>
      </c>
      <c r="M482" s="1">
        <v>8.3217999999999996</v>
      </c>
      <c r="N482" s="1">
        <v>8.7070399999999992</v>
      </c>
      <c r="O482" s="1">
        <v>7.9700199999999999</v>
      </c>
      <c r="P482" s="1">
        <v>12.582710000000001</v>
      </c>
      <c r="Q482" s="1">
        <v>9.1161100000000008</v>
      </c>
      <c r="R482" s="1">
        <v>12.32991</v>
      </c>
      <c r="S482" s="1">
        <v>5.19069</v>
      </c>
      <c r="T482" s="1">
        <v>6.4647300000000003</v>
      </c>
      <c r="U482" s="1">
        <v>2.93092</v>
      </c>
      <c r="V482" s="1">
        <v>8.2668099999999995</v>
      </c>
      <c r="W482" s="1">
        <v>8.8409899999999997</v>
      </c>
      <c r="X482" s="1">
        <v>9.1209699999999998</v>
      </c>
      <c r="Y482" s="1">
        <v>5.9343300000000001</v>
      </c>
      <c r="Z482" s="1">
        <v>11.586080000000001</v>
      </c>
      <c r="AA482" s="1">
        <v>6.0233600000000003</v>
      </c>
      <c r="AB482" s="1">
        <v>5.9453899999999997</v>
      </c>
      <c r="AC482" s="1">
        <v>11.863340000000001</v>
      </c>
      <c r="AD482" s="1">
        <v>5.9504900000000003</v>
      </c>
      <c r="AE482" s="1">
        <v>5.3081300000000002</v>
      </c>
      <c r="AF482" s="1">
        <v>8.0725200000000008</v>
      </c>
      <c r="AG482" s="1">
        <v>4.4156500000000003</v>
      </c>
      <c r="AH482" s="1">
        <v>3.05857</v>
      </c>
      <c r="AI482" s="1">
        <v>6.9722200000000001</v>
      </c>
      <c r="AJ482" s="1">
        <v>7.3247400000000003</v>
      </c>
      <c r="AK482" s="1">
        <v>10.077120000000001</v>
      </c>
      <c r="AL482" s="1">
        <v>8.5483100000000007</v>
      </c>
      <c r="AM482" s="1">
        <v>4.2864599999999999</v>
      </c>
      <c r="AN482" s="1">
        <v>5.7766200000000003</v>
      </c>
      <c r="AO482" s="1">
        <v>5.4489000000000001</v>
      </c>
      <c r="AP482" s="1">
        <v>5.2328200000000002</v>
      </c>
      <c r="AQ482" s="1">
        <v>9.0490600000000008</v>
      </c>
      <c r="AR482" s="1">
        <v>10.316649999999999</v>
      </c>
      <c r="AS482" s="1">
        <v>8.7805599999999995</v>
      </c>
      <c r="AT482" s="1">
        <v>6.8945699999999999</v>
      </c>
      <c r="AU482" s="1">
        <v>11.75708</v>
      </c>
      <c r="AV482" s="1">
        <v>9.5401900000000008</v>
      </c>
      <c r="AW482" s="1">
        <v>7.7549000000000001</v>
      </c>
      <c r="AX482" s="1">
        <v>7.6493099999999998</v>
      </c>
      <c r="AY482" s="1">
        <v>9.8840500000000002</v>
      </c>
      <c r="AZ482" s="1">
        <v>4.1215999999999999</v>
      </c>
      <c r="BA482" s="1">
        <v>5.8057699999999999</v>
      </c>
      <c r="BB482" s="1">
        <v>5.1549699999999996</v>
      </c>
      <c r="BC482" s="1">
        <v>6.3168100000000003</v>
      </c>
      <c r="BD482" s="1">
        <v>4.7120600000000001</v>
      </c>
      <c r="BE482" s="1">
        <v>7.1506299999999996</v>
      </c>
      <c r="BF482" s="1">
        <v>9.1037300000000005</v>
      </c>
      <c r="BG482" s="1">
        <v>6.5761799999999999</v>
      </c>
      <c r="BH482" s="1">
        <v>11.172040000000001</v>
      </c>
      <c r="BI482" s="1">
        <v>6.4667300000000001</v>
      </c>
      <c r="BJ482" s="1">
        <v>3.8878300000000001</v>
      </c>
      <c r="BK482" s="1">
        <v>6.8973199999999997</v>
      </c>
      <c r="BL482" s="1">
        <v>5.2098399999999998</v>
      </c>
      <c r="BM482" s="1">
        <v>5.6292900000000001</v>
      </c>
      <c r="BN482" s="1">
        <v>9.8340099999999993</v>
      </c>
      <c r="BO482" s="1">
        <v>6.7613099999999999</v>
      </c>
      <c r="BP482" s="1">
        <v>7.5243700000000002</v>
      </c>
      <c r="BQ482" s="1">
        <v>7.7029300000000003</v>
      </c>
      <c r="BR482" s="1">
        <v>7.9646999999999997</v>
      </c>
      <c r="BS482" s="1">
        <v>9.5063999999999993</v>
      </c>
      <c r="BT482" s="1">
        <v>0.77995999999999999</v>
      </c>
      <c r="BU482" s="1">
        <v>7.0096800000000004</v>
      </c>
      <c r="BV482" s="1">
        <v>7.4594699999999996</v>
      </c>
      <c r="BW482" s="1">
        <v>5.2140700000000004</v>
      </c>
      <c r="BX482" s="1">
        <v>7.1663699999999997</v>
      </c>
      <c r="BY482" s="1">
        <v>7.8678499999999998</v>
      </c>
      <c r="BZ482" s="1">
        <v>6.2951800000000002</v>
      </c>
      <c r="CA482" s="1">
        <v>6.9253299999999998</v>
      </c>
      <c r="CB482" s="1">
        <v>14.04293</v>
      </c>
      <c r="CC482" s="1">
        <v>3.3516900000000001</v>
      </c>
      <c r="CD482" s="1">
        <v>10.04749</v>
      </c>
      <c r="CE482" s="1">
        <v>4.7825600000000001</v>
      </c>
      <c r="CF482" s="1">
        <v>3.3169</v>
      </c>
      <c r="CG482" s="1">
        <v>2.4521600000000001</v>
      </c>
      <c r="CH482" s="1">
        <v>7.8724699999999999</v>
      </c>
      <c r="CI482" s="1">
        <v>6.5045000000000002</v>
      </c>
      <c r="CJ482" s="1">
        <v>5.6930800000000001</v>
      </c>
      <c r="CK482" s="1">
        <v>9.1547400000000003</v>
      </c>
      <c r="CL482" s="1">
        <v>6.3874399999999998</v>
      </c>
      <c r="CM482" s="1">
        <v>4.4135200000000001</v>
      </c>
      <c r="CN482" s="1">
        <v>3.5712799999999998</v>
      </c>
      <c r="CO482" s="1">
        <v>7.8521000000000001</v>
      </c>
      <c r="CP482" s="1">
        <v>6.4079600000000001</v>
      </c>
      <c r="CQ482" s="1">
        <v>12.878299999999999</v>
      </c>
      <c r="CR482" s="1">
        <v>9.4924400000000002</v>
      </c>
      <c r="CS482" s="1">
        <v>2.9772400000000001</v>
      </c>
      <c r="CT482" s="1">
        <v>16.193639999999998</v>
      </c>
      <c r="CU482" s="1">
        <v>15.31424</v>
      </c>
      <c r="CV482" s="1">
        <v>9.84511</v>
      </c>
      <c r="CW482" s="1">
        <v>2.5727500000000001</v>
      </c>
      <c r="CX482" s="1">
        <v>6.32308</v>
      </c>
      <c r="CY482" s="1">
        <v>5.0820400000000001</v>
      </c>
      <c r="CZ482" s="1">
        <v>3.82287</v>
      </c>
      <c r="DA482" s="1">
        <v>6.3034299999999996</v>
      </c>
      <c r="DB482" s="1">
        <v>4.8272599999999999</v>
      </c>
      <c r="DC482" s="1">
        <v>11.330209999999999</v>
      </c>
      <c r="DD482" s="1">
        <v>8.7538300000000007</v>
      </c>
      <c r="DE482" s="1">
        <v>5.4226200000000002</v>
      </c>
      <c r="DF482" s="1">
        <v>8.0382499999999997</v>
      </c>
      <c r="DG482" s="1">
        <v>3.2123400000000002</v>
      </c>
      <c r="DH482" s="1">
        <v>5.9456699999999998</v>
      </c>
      <c r="DI482" s="1">
        <v>5.5660600000000002</v>
      </c>
      <c r="DJ482" s="1">
        <v>5.3708900000000002</v>
      </c>
      <c r="DK482" s="1">
        <v>7.9104700000000001</v>
      </c>
      <c r="DL482" s="1">
        <v>3.71408</v>
      </c>
      <c r="DM482" s="1">
        <v>9.0232899999999994</v>
      </c>
      <c r="DN482" s="1">
        <v>5.3158599999999998</v>
      </c>
      <c r="DO482" s="1">
        <v>3.4823</v>
      </c>
      <c r="DP482" s="1">
        <v>12.2417</v>
      </c>
      <c r="DQ482" s="1">
        <v>5.6648800000000001</v>
      </c>
      <c r="DR482" s="1">
        <v>9.7166999999999994</v>
      </c>
      <c r="DS482" s="1">
        <v>2.62941</v>
      </c>
      <c r="DT482" s="1">
        <v>13.9156</v>
      </c>
      <c r="DU482" s="1">
        <v>11.73762</v>
      </c>
      <c r="DV482" s="1">
        <v>3.6656499999999999</v>
      </c>
      <c r="DW482" s="1">
        <v>3.4262700000000001</v>
      </c>
      <c r="DX482" s="1">
        <v>5.6810200000000002</v>
      </c>
      <c r="DY482" s="1">
        <v>4.2729600000000003</v>
      </c>
      <c r="DZ482" s="1">
        <v>5.8376900000000003</v>
      </c>
      <c r="EA482" s="1">
        <v>10.47949</v>
      </c>
      <c r="EB482" s="1">
        <v>4.1209300000000004</v>
      </c>
      <c r="EC482" s="1">
        <v>3.9700899999999999</v>
      </c>
      <c r="ED482" s="1">
        <v>5.6788600000000002</v>
      </c>
      <c r="EE482" s="1">
        <v>7.7221799999999998</v>
      </c>
      <c r="EF482" s="1">
        <v>5.7551399999999999</v>
      </c>
      <c r="EG482" s="1">
        <v>4.9686300000000001</v>
      </c>
      <c r="EH482" s="1">
        <v>6.2588299999999997</v>
      </c>
      <c r="EI482" s="1">
        <v>5.9925899999999999</v>
      </c>
      <c r="EJ482" s="1">
        <v>6.83453</v>
      </c>
      <c r="EK482" s="1">
        <v>7.28782</v>
      </c>
      <c r="EL482" s="1">
        <v>6.44815</v>
      </c>
      <c r="EM482" s="1">
        <v>4.8922400000000001</v>
      </c>
      <c r="EN482" s="1">
        <v>9.0436399999999999</v>
      </c>
      <c r="EO482" s="1">
        <v>5.1680599999999997</v>
      </c>
      <c r="EP482" s="1">
        <v>10.31551</v>
      </c>
      <c r="EQ482" s="1">
        <v>6.3137299999999996</v>
      </c>
      <c r="ER482" s="1">
        <v>13.24197</v>
      </c>
      <c r="ES482" s="1">
        <v>6.9630400000000003</v>
      </c>
      <c r="ET482" s="1">
        <v>11.14326</v>
      </c>
      <c r="EU482" s="1">
        <v>5.9088700000000003</v>
      </c>
      <c r="EV482" s="1">
        <v>7.7349500000000004</v>
      </c>
    </row>
    <row r="483" spans="2:152" ht="18" customHeight="1" x14ac:dyDescent="0.4">
      <c r="B483" s="6" t="s">
        <v>1728</v>
      </c>
      <c r="C483" s="6" t="s">
        <v>1960</v>
      </c>
      <c r="D483" s="6" t="s">
        <v>1439</v>
      </c>
      <c r="E483" s="1">
        <v>6.0325300000000004</v>
      </c>
      <c r="F483" s="1">
        <v>8.6125699999999998</v>
      </c>
      <c r="G483" s="1">
        <v>6.9528699999999999</v>
      </c>
      <c r="H483" s="1">
        <v>9.4277899999999999</v>
      </c>
      <c r="I483" s="1">
        <v>6.6333000000000002</v>
      </c>
      <c r="J483" s="1">
        <v>3.9459499999999998</v>
      </c>
      <c r="K483" s="1">
        <v>5.7866999999999997</v>
      </c>
      <c r="L483" s="1">
        <v>3.1837399999999998</v>
      </c>
      <c r="M483" s="1">
        <v>8.0090599999999998</v>
      </c>
      <c r="N483" s="1">
        <v>8.2023399999999995</v>
      </c>
      <c r="O483" s="1">
        <v>7.3321399999999999</v>
      </c>
      <c r="P483" s="1">
        <v>12.75404</v>
      </c>
      <c r="Q483" s="1">
        <v>9.8447399999999998</v>
      </c>
      <c r="R483" s="1">
        <v>11.30345</v>
      </c>
      <c r="S483" s="1">
        <v>5.5027100000000004</v>
      </c>
      <c r="T483" s="1">
        <v>6.6567400000000001</v>
      </c>
      <c r="U483" s="1">
        <v>2.7090200000000002</v>
      </c>
      <c r="V483" s="1">
        <v>8.36449</v>
      </c>
      <c r="W483" s="1">
        <v>8.3700100000000006</v>
      </c>
      <c r="X483" s="1">
        <v>9.3701899999999991</v>
      </c>
      <c r="Y483" s="1">
        <v>6.02461</v>
      </c>
      <c r="Z483" s="1">
        <v>11.9655</v>
      </c>
      <c r="AA483" s="1">
        <v>6.2066299999999996</v>
      </c>
      <c r="AB483" s="1">
        <v>6.1937100000000003</v>
      </c>
      <c r="AC483" s="1">
        <v>11.555630000000001</v>
      </c>
      <c r="AD483" s="1">
        <v>4.8696000000000002</v>
      </c>
      <c r="AE483" s="1">
        <v>4.8675300000000004</v>
      </c>
      <c r="AF483" s="1">
        <v>8.8369</v>
      </c>
      <c r="AG483" s="1">
        <v>3.9175499999999999</v>
      </c>
      <c r="AH483" s="1">
        <v>2.2895500000000002</v>
      </c>
      <c r="AI483" s="1">
        <v>5.9444400000000002</v>
      </c>
      <c r="AJ483" s="1">
        <v>6.2717000000000001</v>
      </c>
      <c r="AK483" s="1">
        <v>10.30223</v>
      </c>
      <c r="AL483" s="1">
        <v>6.9876800000000001</v>
      </c>
      <c r="AM483" s="1">
        <v>4.6334099999999996</v>
      </c>
      <c r="AN483" s="1">
        <v>5.7543600000000001</v>
      </c>
      <c r="AO483" s="1">
        <v>5.5765099999999999</v>
      </c>
      <c r="AP483" s="1">
        <v>5.7682900000000004</v>
      </c>
      <c r="AQ483" s="1">
        <v>9.4085900000000002</v>
      </c>
      <c r="AR483" s="1">
        <v>11.547750000000001</v>
      </c>
      <c r="AS483" s="1">
        <v>11.68352</v>
      </c>
      <c r="AT483" s="1">
        <v>6.77203</v>
      </c>
      <c r="AU483" s="1">
        <v>11.18871</v>
      </c>
      <c r="AV483" s="1">
        <v>9.1628799999999995</v>
      </c>
      <c r="AW483" s="1">
        <v>7.9860699999999998</v>
      </c>
      <c r="AX483" s="1">
        <v>6.4951400000000001</v>
      </c>
      <c r="AY483" s="1">
        <v>9.3873899999999999</v>
      </c>
      <c r="AZ483" s="1">
        <v>3.7934999999999999</v>
      </c>
      <c r="BA483" s="1">
        <v>6.2822699999999996</v>
      </c>
      <c r="BB483" s="1">
        <v>4.9875299999999996</v>
      </c>
      <c r="BC483" s="1">
        <v>4.9775</v>
      </c>
      <c r="BD483" s="1">
        <v>5.7363299999999997</v>
      </c>
      <c r="BE483" s="1">
        <v>7.3374699999999997</v>
      </c>
      <c r="BF483" s="1">
        <v>10.18534</v>
      </c>
      <c r="BG483" s="1">
        <v>6.2957999999999998</v>
      </c>
      <c r="BH483" s="1">
        <v>10.42788</v>
      </c>
      <c r="BI483" s="1">
        <v>5.7056800000000001</v>
      </c>
      <c r="BJ483" s="1">
        <v>4.10738</v>
      </c>
      <c r="BK483" s="1">
        <v>6.8610899999999999</v>
      </c>
      <c r="BL483" s="1">
        <v>4.6398400000000004</v>
      </c>
      <c r="BM483" s="1">
        <v>4.6572399999999998</v>
      </c>
      <c r="BN483" s="1">
        <v>9.4259699999999995</v>
      </c>
      <c r="BO483" s="1">
        <v>5.9888199999999996</v>
      </c>
      <c r="BP483" s="1">
        <v>8.9167199999999998</v>
      </c>
      <c r="BQ483" s="1">
        <v>7.3263600000000002</v>
      </c>
      <c r="BR483" s="1">
        <v>7.8796999999999997</v>
      </c>
      <c r="BS483" s="1">
        <v>9.4672300000000007</v>
      </c>
      <c r="BT483" s="1">
        <v>1.4209799999999999</v>
      </c>
      <c r="BU483" s="1">
        <v>6.9485099999999997</v>
      </c>
      <c r="BV483" s="1">
        <v>6.0336999999999996</v>
      </c>
      <c r="BW483" s="1">
        <v>4.6935799999999999</v>
      </c>
      <c r="BX483" s="1">
        <v>7.03104</v>
      </c>
      <c r="BY483" s="1">
        <v>8.2237399999999994</v>
      </c>
      <c r="BZ483" s="1">
        <v>5.7257400000000001</v>
      </c>
      <c r="CA483" s="1">
        <v>6.4041100000000002</v>
      </c>
      <c r="CB483" s="1">
        <v>13.223739999999999</v>
      </c>
      <c r="CC483" s="1">
        <v>4.03728</v>
      </c>
      <c r="CD483" s="1">
        <v>10.207330000000001</v>
      </c>
      <c r="CE483" s="1">
        <v>5.1525400000000001</v>
      </c>
      <c r="CF483" s="1">
        <v>4.5221</v>
      </c>
      <c r="CG483" s="1">
        <v>2.71197</v>
      </c>
      <c r="CH483" s="1">
        <v>7.2930799999999998</v>
      </c>
      <c r="CI483" s="1">
        <v>6.5903999999999998</v>
      </c>
      <c r="CJ483" s="1">
        <v>5.9053800000000001</v>
      </c>
      <c r="CK483" s="1">
        <v>9.0397300000000005</v>
      </c>
      <c r="CL483" s="1">
        <v>5.4383699999999999</v>
      </c>
      <c r="CM483" s="1">
        <v>3.9654199999999999</v>
      </c>
      <c r="CN483" s="1">
        <v>3.3178399999999999</v>
      </c>
      <c r="CO483" s="1">
        <v>8.3199799999999993</v>
      </c>
      <c r="CP483" s="1">
        <v>6.3543200000000004</v>
      </c>
      <c r="CQ483" s="1">
        <v>12.759169999999999</v>
      </c>
      <c r="CR483" s="1">
        <v>11.531829999999999</v>
      </c>
      <c r="CS483" s="1">
        <v>3.34199</v>
      </c>
      <c r="CT483" s="1">
        <v>15.90804</v>
      </c>
      <c r="CU483" s="1">
        <v>14.470700000000001</v>
      </c>
      <c r="CV483" s="1">
        <v>8.3598999999999997</v>
      </c>
      <c r="CW483" s="1">
        <v>2.57274</v>
      </c>
      <c r="CX483" s="1">
        <v>5.4267599999999998</v>
      </c>
      <c r="CY483" s="1">
        <v>5.9431000000000003</v>
      </c>
      <c r="CZ483" s="1">
        <v>4.8322500000000002</v>
      </c>
      <c r="DA483" s="1">
        <v>6.2853700000000003</v>
      </c>
      <c r="DB483" s="1">
        <v>4.61355</v>
      </c>
      <c r="DC483" s="1">
        <v>10.974959999999999</v>
      </c>
      <c r="DD483" s="1">
        <v>8.2309800000000006</v>
      </c>
      <c r="DE483" s="1">
        <v>6.3445200000000002</v>
      </c>
      <c r="DF483" s="1">
        <v>8.3044600000000006</v>
      </c>
      <c r="DG483" s="1">
        <v>3.3189099999999998</v>
      </c>
      <c r="DH483" s="1">
        <v>6.4850700000000003</v>
      </c>
      <c r="DI483" s="1">
        <v>5.4448800000000004</v>
      </c>
      <c r="DJ483" s="1">
        <v>4.7720900000000004</v>
      </c>
      <c r="DK483" s="1">
        <v>8.5757200000000005</v>
      </c>
      <c r="DL483" s="1">
        <v>3.0048300000000001</v>
      </c>
      <c r="DM483" s="1">
        <v>8.8492700000000006</v>
      </c>
      <c r="DN483" s="1">
        <v>5.2511099999999997</v>
      </c>
      <c r="DO483" s="1">
        <v>4.7375100000000003</v>
      </c>
      <c r="DP483" s="1">
        <v>12.06629</v>
      </c>
      <c r="DQ483" s="1">
        <v>7.1065100000000001</v>
      </c>
      <c r="DR483" s="1">
        <v>8.7508300000000006</v>
      </c>
      <c r="DS483" s="1">
        <v>2.7230599999999998</v>
      </c>
      <c r="DT483" s="1">
        <v>12.65962</v>
      </c>
      <c r="DU483" s="1">
        <v>10.998699999999999</v>
      </c>
      <c r="DV483" s="1">
        <v>3.9059900000000001</v>
      </c>
      <c r="DW483" s="1">
        <v>3.4091</v>
      </c>
      <c r="DX483" s="1">
        <v>5.0245899999999999</v>
      </c>
      <c r="DY483" s="1">
        <v>4.3563700000000001</v>
      </c>
      <c r="DZ483" s="1">
        <v>5.2692899999999998</v>
      </c>
      <c r="EA483" s="1">
        <v>10.157109999999999</v>
      </c>
      <c r="EB483" s="1">
        <v>4.3538100000000002</v>
      </c>
      <c r="EC483" s="1">
        <v>4.8602999999999996</v>
      </c>
      <c r="ED483" s="1">
        <v>6.0072799999999997</v>
      </c>
      <c r="EE483" s="1">
        <v>7.6261700000000001</v>
      </c>
      <c r="EF483" s="1">
        <v>6.4292999999999996</v>
      </c>
      <c r="EG483" s="1">
        <v>6.0571999999999999</v>
      </c>
      <c r="EH483" s="1">
        <v>6.2874100000000004</v>
      </c>
      <c r="EI483" s="1">
        <v>6.2157099999999996</v>
      </c>
      <c r="EJ483" s="1">
        <v>6.4616800000000003</v>
      </c>
      <c r="EK483" s="1">
        <v>8.2304899999999996</v>
      </c>
      <c r="EL483" s="1">
        <v>7.1336700000000004</v>
      </c>
      <c r="EM483" s="1">
        <v>4.9838500000000003</v>
      </c>
      <c r="EN483" s="1">
        <v>10.148669999999999</v>
      </c>
      <c r="EO483" s="1">
        <v>6.4424700000000001</v>
      </c>
      <c r="EP483" s="1">
        <v>10.22391</v>
      </c>
      <c r="EQ483" s="1">
        <v>6.7588600000000003</v>
      </c>
      <c r="ER483" s="1">
        <v>11.70262</v>
      </c>
      <c r="ES483" s="1">
        <v>7.3341500000000002</v>
      </c>
      <c r="ET483" s="1">
        <v>11.222189999999999</v>
      </c>
      <c r="EU483" s="1">
        <v>6.2557799999999997</v>
      </c>
      <c r="EV483" s="1">
        <v>8.9568600000000007</v>
      </c>
    </row>
    <row r="484" spans="2:152" ht="18" customHeight="1" x14ac:dyDescent="0.4">
      <c r="B484" s="6" t="s">
        <v>1728</v>
      </c>
      <c r="C484" s="6" t="s">
        <v>1961</v>
      </c>
      <c r="D484" s="6" t="s">
        <v>1439</v>
      </c>
      <c r="E484" s="1">
        <v>6.0058199999999999</v>
      </c>
      <c r="F484" s="1">
        <v>8.6451700000000002</v>
      </c>
      <c r="G484" s="1">
        <v>6.9195200000000003</v>
      </c>
      <c r="H484" s="1">
        <v>9.3088099999999994</v>
      </c>
      <c r="I484" s="1">
        <v>5.7772399999999999</v>
      </c>
      <c r="J484" s="1">
        <v>4.1618599999999999</v>
      </c>
      <c r="K484" s="1">
        <v>5.3305899999999999</v>
      </c>
      <c r="L484" s="1">
        <v>2.5979899999999998</v>
      </c>
      <c r="M484" s="1">
        <v>8.2267200000000003</v>
      </c>
      <c r="N484" s="1">
        <v>8.2444600000000001</v>
      </c>
      <c r="O484" s="1">
        <v>8.0752100000000002</v>
      </c>
      <c r="P484" s="1">
        <v>13.386150000000001</v>
      </c>
      <c r="Q484" s="1">
        <v>10.227169999999999</v>
      </c>
      <c r="R484" s="1">
        <v>11.99865</v>
      </c>
      <c r="S484" s="1">
        <v>4.5953299999999997</v>
      </c>
      <c r="T484" s="1">
        <v>7.2255200000000004</v>
      </c>
      <c r="U484" s="1">
        <v>2.8687800000000001</v>
      </c>
      <c r="V484" s="1">
        <v>7.4698799999999999</v>
      </c>
      <c r="W484" s="1">
        <v>8.3979999999999997</v>
      </c>
      <c r="X484" s="1">
        <v>9.2729999999999997</v>
      </c>
      <c r="Y484" s="1">
        <v>6.0832499999999996</v>
      </c>
      <c r="Z484" s="1">
        <v>11.8964</v>
      </c>
      <c r="AA484" s="1">
        <v>6.1088300000000002</v>
      </c>
      <c r="AB484" s="1">
        <v>5.3124700000000002</v>
      </c>
      <c r="AC484" s="1">
        <v>11.34792</v>
      </c>
      <c r="AD484" s="1">
        <v>5.4122899999999996</v>
      </c>
      <c r="AE484" s="1">
        <v>4.2888200000000003</v>
      </c>
      <c r="AF484" s="1">
        <v>7.5662000000000003</v>
      </c>
      <c r="AG484" s="1">
        <v>4.0573399999999999</v>
      </c>
      <c r="AH484" s="1">
        <v>2.6289899999999999</v>
      </c>
      <c r="AI484" s="1">
        <v>8.6943300000000008</v>
      </c>
      <c r="AJ484" s="1">
        <v>8.7384699999999995</v>
      </c>
      <c r="AK484" s="1">
        <v>9.8832500000000003</v>
      </c>
      <c r="AL484" s="1">
        <v>8.5834600000000005</v>
      </c>
      <c r="AM484" s="1">
        <v>4.5209900000000003</v>
      </c>
      <c r="AN484" s="1">
        <v>5.6790799999999999</v>
      </c>
      <c r="AO484" s="1">
        <v>5.6010999999999997</v>
      </c>
      <c r="AP484" s="1">
        <v>4.1532</v>
      </c>
      <c r="AQ484" s="1">
        <v>10.24395</v>
      </c>
      <c r="AR484" s="1">
        <v>9.3719999999999999</v>
      </c>
      <c r="AS484" s="1">
        <v>8.3668600000000009</v>
      </c>
      <c r="AT484" s="1">
        <v>6.5206099999999996</v>
      </c>
      <c r="AU484" s="1">
        <v>12.219010000000001</v>
      </c>
      <c r="AV484" s="1">
        <v>8.7828499999999998</v>
      </c>
      <c r="AW484" s="1">
        <v>7.4256200000000003</v>
      </c>
      <c r="AX484" s="1">
        <v>7.4454799999999999</v>
      </c>
      <c r="AY484" s="1">
        <v>9.0198499999999999</v>
      </c>
      <c r="AZ484" s="1">
        <v>3.9967000000000001</v>
      </c>
      <c r="BA484" s="1">
        <v>5.3356199999999996</v>
      </c>
      <c r="BB484" s="1">
        <v>4.8929499999999999</v>
      </c>
      <c r="BC484" s="1">
        <v>4.5131100000000002</v>
      </c>
      <c r="BD484" s="1">
        <v>5.75732</v>
      </c>
      <c r="BE484" s="1">
        <v>7.1805399999999997</v>
      </c>
      <c r="BF484" s="1">
        <v>8.4565699999999993</v>
      </c>
      <c r="BG484" s="1">
        <v>8.9035700000000002</v>
      </c>
      <c r="BH484" s="1">
        <v>10.200760000000001</v>
      </c>
      <c r="BI484" s="1">
        <v>7.2070999999999996</v>
      </c>
      <c r="BJ484" s="1">
        <v>2.9878</v>
      </c>
      <c r="BK484" s="1">
        <v>7.0023799999999996</v>
      </c>
      <c r="BL484" s="1">
        <v>5.0014799999999999</v>
      </c>
      <c r="BM484" s="1">
        <v>5.42258</v>
      </c>
      <c r="BN484" s="1">
        <v>9.47119</v>
      </c>
      <c r="BO484" s="1">
        <v>6.1610300000000002</v>
      </c>
      <c r="BP484" s="1">
        <v>8.0069499999999998</v>
      </c>
      <c r="BQ484" s="1">
        <v>5.1716699999999998</v>
      </c>
      <c r="BR484" s="1">
        <v>7.2664</v>
      </c>
      <c r="BS484" s="1">
        <v>9.2808100000000007</v>
      </c>
      <c r="BT484" s="1">
        <v>0.64673000000000003</v>
      </c>
      <c r="BU484" s="1">
        <v>6.8461299999999996</v>
      </c>
      <c r="BV484" s="1">
        <v>6.8389100000000003</v>
      </c>
      <c r="BW484" s="1">
        <v>4.9131900000000002</v>
      </c>
      <c r="BX484" s="1">
        <v>6.7639699999999996</v>
      </c>
      <c r="BY484" s="1">
        <v>7.4781399999999998</v>
      </c>
      <c r="BZ484" s="1">
        <v>5.9704600000000001</v>
      </c>
      <c r="CA484" s="1">
        <v>6.7453799999999999</v>
      </c>
      <c r="CB484" s="1">
        <v>13.53729</v>
      </c>
      <c r="CC484" s="1">
        <v>3.7129400000000001</v>
      </c>
      <c r="CD484" s="1">
        <v>9.6329600000000006</v>
      </c>
      <c r="CE484" s="1">
        <v>4.8830900000000002</v>
      </c>
      <c r="CF484" s="1">
        <v>4.1857699999999998</v>
      </c>
      <c r="CG484" s="1">
        <v>2.8243200000000002</v>
      </c>
      <c r="CH484" s="1">
        <v>7.4748099999999997</v>
      </c>
      <c r="CI484" s="1">
        <v>6.08169</v>
      </c>
      <c r="CJ484" s="1">
        <v>5.8993200000000003</v>
      </c>
      <c r="CK484" s="1">
        <v>9.1422799999999995</v>
      </c>
      <c r="CL484" s="1">
        <v>5.3141999999999996</v>
      </c>
      <c r="CM484" s="1">
        <v>4.2769700000000004</v>
      </c>
      <c r="CN484" s="1">
        <v>3.2411500000000002</v>
      </c>
      <c r="CO484" s="1">
        <v>7.4017799999999996</v>
      </c>
      <c r="CP484" s="1">
        <v>5.5696399999999997</v>
      </c>
      <c r="CQ484" s="1">
        <v>12.199109999999999</v>
      </c>
      <c r="CR484" s="1">
        <v>10.472849999999999</v>
      </c>
      <c r="CS484" s="1">
        <v>2.8053499999999998</v>
      </c>
      <c r="CT484" s="1">
        <v>15.91371</v>
      </c>
      <c r="CU484" s="1">
        <v>15.38913</v>
      </c>
      <c r="CV484" s="1">
        <v>8.9306000000000001</v>
      </c>
      <c r="CW484" s="1">
        <v>2.5085099999999998</v>
      </c>
      <c r="CX484" s="1">
        <v>6.5166500000000003</v>
      </c>
      <c r="CY484" s="1">
        <v>5.2647500000000003</v>
      </c>
      <c r="CZ484" s="1">
        <v>4.1965500000000002</v>
      </c>
      <c r="DA484" s="1">
        <v>5.5809600000000001</v>
      </c>
      <c r="DB484" s="1">
        <v>4.1769499999999997</v>
      </c>
      <c r="DC484" s="1">
        <v>10.727589999999999</v>
      </c>
      <c r="DD484" s="1">
        <v>8.1322299999999998</v>
      </c>
      <c r="DE484" s="1">
        <v>5.8869499999999997</v>
      </c>
      <c r="DF484" s="1">
        <v>8.1024499999999993</v>
      </c>
      <c r="DG484" s="1">
        <v>3.5175999999999998</v>
      </c>
      <c r="DH484" s="1">
        <v>5.7018300000000002</v>
      </c>
      <c r="DI484" s="1">
        <v>5.6216799999999996</v>
      </c>
      <c r="DJ484" s="1">
        <v>4.7931100000000004</v>
      </c>
      <c r="DK484" s="1">
        <v>8.2156900000000004</v>
      </c>
      <c r="DL484" s="1">
        <v>1.8301799999999999</v>
      </c>
      <c r="DM484" s="1">
        <v>8.6385199999999998</v>
      </c>
      <c r="DN484" s="1">
        <v>4.6133600000000001</v>
      </c>
      <c r="DO484" s="1">
        <v>4.6218700000000004</v>
      </c>
      <c r="DP484" s="1">
        <v>12.45966</v>
      </c>
      <c r="DQ484" s="1">
        <v>7.4151499999999997</v>
      </c>
      <c r="DR484" s="1">
        <v>9.3709299999999995</v>
      </c>
      <c r="DS484" s="1">
        <v>2.9195700000000002</v>
      </c>
      <c r="DT484" s="1">
        <v>14.011570000000001</v>
      </c>
      <c r="DU484" s="1">
        <v>11.0372</v>
      </c>
      <c r="DV484" s="1">
        <v>3.8280699999999999</v>
      </c>
      <c r="DW484" s="1">
        <v>2.8974500000000001</v>
      </c>
      <c r="DX484" s="1">
        <v>4.4706299999999999</v>
      </c>
      <c r="DY484" s="1">
        <v>3.54129</v>
      </c>
      <c r="DZ484" s="1">
        <v>5.7285500000000003</v>
      </c>
      <c r="EA484" s="1">
        <v>10.224539999999999</v>
      </c>
      <c r="EB484" s="1">
        <v>4.0784099999999999</v>
      </c>
      <c r="EC484" s="1">
        <v>3.79711</v>
      </c>
      <c r="ED484" s="1">
        <v>5.8033900000000003</v>
      </c>
      <c r="EE484" s="1">
        <v>7.5138499999999997</v>
      </c>
      <c r="EF484" s="1">
        <v>5.8284200000000004</v>
      </c>
      <c r="EG484" s="1">
        <v>5.2264999999999997</v>
      </c>
      <c r="EH484" s="1">
        <v>5.8577399999999997</v>
      </c>
      <c r="EI484" s="1">
        <v>5.7137599999999997</v>
      </c>
      <c r="EJ484" s="1">
        <v>6.5063399999999998</v>
      </c>
      <c r="EK484" s="1">
        <v>7.7769700000000004</v>
      </c>
      <c r="EL484" s="1">
        <v>6.7368199999999998</v>
      </c>
      <c r="EM484" s="1">
        <v>5.5345300000000002</v>
      </c>
      <c r="EN484" s="1">
        <v>8.5377700000000001</v>
      </c>
      <c r="EO484" s="1">
        <v>5.3660699999999997</v>
      </c>
      <c r="EP484" s="1">
        <v>9.4096299999999999</v>
      </c>
      <c r="EQ484" s="1">
        <v>6.3060400000000003</v>
      </c>
      <c r="ER484" s="1">
        <v>12.90272</v>
      </c>
      <c r="ES484" s="1">
        <v>5.77149</v>
      </c>
      <c r="ET484" s="1">
        <v>11.14678</v>
      </c>
      <c r="EU484" s="1">
        <v>5.9051200000000001</v>
      </c>
      <c r="EV484" s="1">
        <v>7.8892600000000002</v>
      </c>
    </row>
    <row r="485" spans="2:152" ht="18" customHeight="1" x14ac:dyDescent="0.4">
      <c r="B485" s="6" t="s">
        <v>1728</v>
      </c>
      <c r="C485" s="6" t="s">
        <v>1962</v>
      </c>
      <c r="D485" s="6" t="s">
        <v>1439</v>
      </c>
      <c r="E485" s="1">
        <v>6.8461100000000004</v>
      </c>
      <c r="F485" s="1">
        <v>8.1225299999999994</v>
      </c>
      <c r="G485" s="1">
        <v>6.8125999999999998</v>
      </c>
      <c r="H485" s="1">
        <v>9.24526</v>
      </c>
      <c r="I485" s="1">
        <v>7.8825200000000004</v>
      </c>
      <c r="J485" s="1">
        <v>4.21373</v>
      </c>
      <c r="K485" s="1">
        <v>7.6118600000000001</v>
      </c>
      <c r="L485" s="1">
        <v>6.1998100000000003</v>
      </c>
      <c r="M485" s="1">
        <v>7.9146999999999998</v>
      </c>
      <c r="N485" s="1">
        <v>8.4883000000000006</v>
      </c>
      <c r="O485" s="1">
        <v>8.1366300000000003</v>
      </c>
      <c r="P485" s="1">
        <v>10.47048</v>
      </c>
      <c r="Q485" s="1">
        <v>10.61171</v>
      </c>
      <c r="R485" s="1">
        <v>11.83264</v>
      </c>
      <c r="S485" s="1">
        <v>5.4525399999999999</v>
      </c>
      <c r="T485" s="1">
        <v>7.0473999999999997</v>
      </c>
      <c r="U485" s="1">
        <v>1.70723</v>
      </c>
      <c r="V485" s="1">
        <v>10.75953</v>
      </c>
      <c r="W485" s="1">
        <v>9.4156399999999998</v>
      </c>
      <c r="X485" s="1">
        <v>8.4528400000000001</v>
      </c>
      <c r="Y485" s="1">
        <v>5.9340400000000004</v>
      </c>
      <c r="Z485" s="1">
        <v>12.35446</v>
      </c>
      <c r="AA485" s="1">
        <v>6.0268800000000002</v>
      </c>
      <c r="AB485" s="1">
        <v>5.6501400000000004</v>
      </c>
      <c r="AC485" s="1">
        <v>12.09088</v>
      </c>
      <c r="AD485" s="1">
        <v>3.8195100000000002</v>
      </c>
      <c r="AE485" s="1">
        <v>4.9266199999999998</v>
      </c>
      <c r="AF485" s="1">
        <v>6.2558699999999998</v>
      </c>
      <c r="AG485" s="1">
        <v>3.3913799999999998</v>
      </c>
      <c r="AH485" s="1">
        <v>3.4592900000000002</v>
      </c>
      <c r="AI485" s="1">
        <v>6.4456300000000004</v>
      </c>
      <c r="AJ485" s="1">
        <v>6.8917900000000003</v>
      </c>
      <c r="AK485" s="1">
        <v>10.23434</v>
      </c>
      <c r="AL485" s="1">
        <v>7.3811600000000004</v>
      </c>
      <c r="AM485" s="1">
        <v>5.4544899999999998</v>
      </c>
      <c r="AN485" s="1">
        <v>4.6928099999999997</v>
      </c>
      <c r="AO485" s="1">
        <v>5.2465400000000004</v>
      </c>
      <c r="AP485" s="1">
        <v>4.99566</v>
      </c>
      <c r="AQ485" s="1">
        <v>9.4818300000000004</v>
      </c>
      <c r="AR485" s="1">
        <v>8.6904000000000003</v>
      </c>
      <c r="AS485" s="1">
        <v>7.20357</v>
      </c>
      <c r="AT485" s="1">
        <v>6.7751400000000004</v>
      </c>
      <c r="AU485" s="1">
        <v>11.999980000000001</v>
      </c>
      <c r="AV485" s="1">
        <v>8.0639900000000004</v>
      </c>
      <c r="AW485" s="1">
        <v>6.9706000000000001</v>
      </c>
      <c r="AX485" s="1">
        <v>7.2695100000000004</v>
      </c>
      <c r="AY485" s="1">
        <v>9.44313</v>
      </c>
      <c r="AZ485" s="1">
        <v>4.12669</v>
      </c>
      <c r="BA485" s="1">
        <v>7.4170100000000003</v>
      </c>
      <c r="BB485" s="1">
        <v>5.3367599999999999</v>
      </c>
      <c r="BC485" s="1">
        <v>4.6031399999999998</v>
      </c>
      <c r="BD485" s="1">
        <v>4.9406499999999998</v>
      </c>
      <c r="BE485" s="1">
        <v>7.1327400000000001</v>
      </c>
      <c r="BF485" s="1">
        <v>8.5424100000000003</v>
      </c>
      <c r="BG485" s="1">
        <v>5.2824400000000002</v>
      </c>
      <c r="BH485" s="1">
        <v>11.07611</v>
      </c>
      <c r="BI485" s="1">
        <v>6.0041000000000002</v>
      </c>
      <c r="BJ485" s="1">
        <v>4.7104299999999997</v>
      </c>
      <c r="BK485" s="1">
        <v>6.60825</v>
      </c>
      <c r="BL485" s="1">
        <v>5.5408999999999997</v>
      </c>
      <c r="BM485" s="1">
        <v>4.8718300000000001</v>
      </c>
      <c r="BN485" s="1">
        <v>9.5231100000000009</v>
      </c>
      <c r="BO485" s="1">
        <v>6.0341100000000001</v>
      </c>
      <c r="BP485" s="1">
        <v>7.3173700000000004</v>
      </c>
      <c r="BQ485" s="1">
        <v>5.8928399999999996</v>
      </c>
      <c r="BR485" s="1">
        <v>7.8448799999999999</v>
      </c>
      <c r="BS485" s="1">
        <v>8.8328299999999995</v>
      </c>
      <c r="BT485" s="1">
        <v>1.05396</v>
      </c>
      <c r="BU485" s="1">
        <v>6.6877500000000003</v>
      </c>
      <c r="BV485" s="1">
        <v>6.6512399999999996</v>
      </c>
      <c r="BW485" s="1">
        <v>5.3795000000000002</v>
      </c>
      <c r="BX485" s="1">
        <v>6.6358499999999996</v>
      </c>
      <c r="BY485" s="1">
        <v>7.3027199999999999</v>
      </c>
      <c r="BZ485" s="1">
        <v>5.6040299999999998</v>
      </c>
      <c r="CA485" s="1">
        <v>6.5130699999999999</v>
      </c>
      <c r="CB485" s="1">
        <v>12.84395</v>
      </c>
      <c r="CC485" s="1">
        <v>3.47946</v>
      </c>
      <c r="CD485" s="1">
        <v>10.41122</v>
      </c>
      <c r="CE485" s="1">
        <v>5.0546100000000003</v>
      </c>
      <c r="CF485" s="1">
        <v>6.6184599999999998</v>
      </c>
      <c r="CG485" s="1">
        <v>3.3167399999999998</v>
      </c>
      <c r="CH485" s="1">
        <v>14.29583</v>
      </c>
      <c r="CI485" s="1">
        <v>6.6875099999999996</v>
      </c>
      <c r="CJ485" s="1">
        <v>6.7059600000000001</v>
      </c>
      <c r="CK485" s="1">
        <v>9.5621700000000001</v>
      </c>
      <c r="CL485" s="1">
        <v>5.1972399999999999</v>
      </c>
      <c r="CM485" s="1">
        <v>3.8202400000000001</v>
      </c>
      <c r="CN485" s="1">
        <v>3.8025500000000001</v>
      </c>
      <c r="CO485" s="1">
        <v>8.3449100000000005</v>
      </c>
      <c r="CP485" s="1">
        <v>8.5933100000000007</v>
      </c>
      <c r="CQ485" s="1">
        <v>14.86619</v>
      </c>
      <c r="CR485" s="1">
        <v>9.8546300000000002</v>
      </c>
      <c r="CS485" s="1">
        <v>9.9749999999999996</v>
      </c>
      <c r="CT485" s="1">
        <v>16.27853</v>
      </c>
      <c r="CU485" s="1">
        <v>14.78978</v>
      </c>
      <c r="CV485" s="1">
        <v>8.8374600000000001</v>
      </c>
      <c r="CW485" s="1">
        <v>2.8917000000000002</v>
      </c>
      <c r="CX485" s="1">
        <v>7.1359399999999997</v>
      </c>
      <c r="CY485" s="1">
        <v>5.9275399999999996</v>
      </c>
      <c r="CZ485" s="1">
        <v>5.7019200000000003</v>
      </c>
      <c r="DA485" s="1">
        <v>6.1339499999999996</v>
      </c>
      <c r="DB485" s="1">
        <v>4.6898099999999996</v>
      </c>
      <c r="DC485" s="1">
        <v>10.988989999999999</v>
      </c>
      <c r="DD485" s="1">
        <v>8.7131900000000009</v>
      </c>
      <c r="DE485" s="1">
        <v>10.24211</v>
      </c>
      <c r="DF485" s="1">
        <v>8.07165</v>
      </c>
      <c r="DG485" s="1">
        <v>3.1937099999999998</v>
      </c>
      <c r="DH485" s="1">
        <v>6.0555899999999996</v>
      </c>
      <c r="DI485" s="1">
        <v>5.9109100000000003</v>
      </c>
      <c r="DJ485" s="1">
        <v>5.3955900000000003</v>
      </c>
      <c r="DK485" s="1">
        <v>8.1475500000000007</v>
      </c>
      <c r="DL485" s="1">
        <v>2.6760700000000002</v>
      </c>
      <c r="DM485" s="1">
        <v>9.1298499999999994</v>
      </c>
      <c r="DN485" s="1">
        <v>5.5208899999999996</v>
      </c>
      <c r="DO485" s="1">
        <v>5.4692499999999997</v>
      </c>
      <c r="DP485" s="1">
        <v>12.45998</v>
      </c>
      <c r="DQ485" s="1">
        <v>8.4221800000000009</v>
      </c>
      <c r="DR485" s="1">
        <v>10.012180000000001</v>
      </c>
      <c r="DS485" s="1">
        <v>2.54881</v>
      </c>
      <c r="DT485" s="1">
        <v>12.412940000000001</v>
      </c>
      <c r="DU485" s="1">
        <v>12.441839999999999</v>
      </c>
      <c r="DV485" s="1">
        <v>4.3046899999999999</v>
      </c>
      <c r="DW485" s="1">
        <v>2.0748799999999998</v>
      </c>
      <c r="DX485" s="1">
        <v>3.51329</v>
      </c>
      <c r="DY485" s="1">
        <v>6.1884100000000002</v>
      </c>
      <c r="DZ485" s="1">
        <v>5.3862199999999998</v>
      </c>
      <c r="EA485" s="1">
        <v>9.9555299999999995</v>
      </c>
      <c r="EB485" s="1">
        <v>5.3385600000000002</v>
      </c>
      <c r="EC485" s="1">
        <v>4.3159999999999998</v>
      </c>
      <c r="ED485" s="1">
        <v>6.25875</v>
      </c>
      <c r="EE485" s="1">
        <v>7.6454899999999997</v>
      </c>
      <c r="EF485" s="1">
        <v>5.9315600000000002</v>
      </c>
      <c r="EG485" s="1">
        <v>5.0613299999999999</v>
      </c>
      <c r="EH485" s="1">
        <v>6.3739499999999998</v>
      </c>
      <c r="EI485" s="1">
        <v>6.5216700000000003</v>
      </c>
      <c r="EJ485" s="1">
        <v>6.5872299999999999</v>
      </c>
      <c r="EK485" s="1">
        <v>7.8122499999999997</v>
      </c>
      <c r="EL485" s="1">
        <v>7.2714800000000004</v>
      </c>
      <c r="EM485" s="1">
        <v>4.7932499999999996</v>
      </c>
      <c r="EN485" s="1">
        <v>9.1421899999999994</v>
      </c>
      <c r="EO485" s="1">
        <v>6.0736100000000004</v>
      </c>
      <c r="EP485" s="1">
        <v>10.3415</v>
      </c>
      <c r="EQ485" s="1">
        <v>6.7864300000000002</v>
      </c>
      <c r="ER485" s="1">
        <v>12.807589999999999</v>
      </c>
      <c r="ES485" s="1">
        <v>6.1745799999999997</v>
      </c>
      <c r="ET485" s="1">
        <v>10.608689999999999</v>
      </c>
      <c r="EU485" s="1">
        <v>5.4465700000000004</v>
      </c>
      <c r="EV485" s="1">
        <v>8.4184800000000006</v>
      </c>
    </row>
    <row r="486" spans="2:152" ht="18" customHeight="1" x14ac:dyDescent="0.4">
      <c r="B486" s="6" t="s">
        <v>1728</v>
      </c>
      <c r="C486" s="6" t="s">
        <v>1963</v>
      </c>
      <c r="D486" s="6" t="s">
        <v>1439</v>
      </c>
      <c r="E486" s="1">
        <v>6.8033200000000003</v>
      </c>
      <c r="F486" s="1">
        <v>8.0501500000000004</v>
      </c>
      <c r="G486" s="1">
        <v>7.1972800000000001</v>
      </c>
      <c r="H486" s="1">
        <v>9.2211800000000004</v>
      </c>
      <c r="I486" s="1">
        <v>7.17631</v>
      </c>
      <c r="J486" s="1">
        <v>4.4269800000000004</v>
      </c>
      <c r="K486" s="1">
        <v>7.0855600000000001</v>
      </c>
      <c r="L486" s="1">
        <v>4.5012100000000004</v>
      </c>
      <c r="M486" s="1">
        <v>8.3066999999999993</v>
      </c>
      <c r="N486" s="1">
        <v>8.0983699999999992</v>
      </c>
      <c r="O486" s="1">
        <v>7.2690299999999999</v>
      </c>
      <c r="P486" s="1">
        <v>11.1197</v>
      </c>
      <c r="Q486" s="1">
        <v>7.7420799999999996</v>
      </c>
      <c r="R486" s="1">
        <v>10.991390000000001</v>
      </c>
      <c r="S486" s="1">
        <v>5.6943700000000002</v>
      </c>
      <c r="T486" s="1">
        <v>6.88408</v>
      </c>
      <c r="U486" s="1">
        <v>2.2751199999999998</v>
      </c>
      <c r="V486" s="1">
        <v>8.2926400000000005</v>
      </c>
      <c r="W486" s="1">
        <v>8.5217500000000008</v>
      </c>
      <c r="X486" s="1">
        <v>8.7249700000000008</v>
      </c>
      <c r="Y486" s="1">
        <v>5.8105700000000002</v>
      </c>
      <c r="Z486" s="1">
        <v>11.78763</v>
      </c>
      <c r="AA486" s="1">
        <v>5.7195</v>
      </c>
      <c r="AB486" s="1">
        <v>5.6994199999999999</v>
      </c>
      <c r="AC486" s="1">
        <v>10.88937</v>
      </c>
      <c r="AD486" s="1">
        <v>3.50258</v>
      </c>
      <c r="AE486" s="1">
        <v>4.6053300000000004</v>
      </c>
      <c r="AF486" s="1">
        <v>7.5644099999999996</v>
      </c>
      <c r="AG486" s="1">
        <v>4.0161300000000004</v>
      </c>
      <c r="AH486" s="1">
        <v>2.2845800000000001</v>
      </c>
      <c r="AI486" s="1">
        <v>5.5270099999999998</v>
      </c>
      <c r="AJ486" s="1">
        <v>5.99099</v>
      </c>
      <c r="AK486" s="1">
        <v>9.6885200000000005</v>
      </c>
      <c r="AL486" s="1">
        <v>7.3662599999999996</v>
      </c>
      <c r="AM486" s="1">
        <v>4.0962699999999996</v>
      </c>
      <c r="AN486" s="1">
        <v>4.8392400000000002</v>
      </c>
      <c r="AO486" s="1">
        <v>4.9377899999999997</v>
      </c>
      <c r="AP486" s="1">
        <v>4.4147499999999997</v>
      </c>
      <c r="AQ486" s="1">
        <v>10.404249999999999</v>
      </c>
      <c r="AR486" s="1">
        <v>9.1590799999999994</v>
      </c>
      <c r="AS486" s="1">
        <v>8.69543</v>
      </c>
      <c r="AT486" s="1">
        <v>6.4417299999999997</v>
      </c>
      <c r="AU486" s="1">
        <v>13.14546</v>
      </c>
      <c r="AV486" s="1">
        <v>10.05414</v>
      </c>
      <c r="AW486" s="1">
        <v>7.2005600000000003</v>
      </c>
      <c r="AX486" s="1">
        <v>7.1433200000000001</v>
      </c>
      <c r="AY486" s="1">
        <v>8.9616799999999994</v>
      </c>
      <c r="AZ486" s="1">
        <v>3.7425199999999998</v>
      </c>
      <c r="BA486" s="1">
        <v>6.7508299999999997</v>
      </c>
      <c r="BB486" s="1">
        <v>4.6416399999999998</v>
      </c>
      <c r="BC486" s="1">
        <v>5.6417799999999998</v>
      </c>
      <c r="BD486" s="1">
        <v>5.40564</v>
      </c>
      <c r="BE486" s="1">
        <v>6.5650700000000004</v>
      </c>
      <c r="BF486" s="1">
        <v>7.6674699999999998</v>
      </c>
      <c r="BG486" s="1">
        <v>6.7656000000000001</v>
      </c>
      <c r="BH486" s="1">
        <v>10.14268</v>
      </c>
      <c r="BI486" s="1">
        <v>5.7636399999999997</v>
      </c>
      <c r="BJ486" s="1">
        <v>4.0358599999999996</v>
      </c>
      <c r="BK486" s="1">
        <v>6.2130200000000002</v>
      </c>
      <c r="BL486" s="1">
        <v>5.0447300000000004</v>
      </c>
      <c r="BM486" s="1">
        <v>5.5830700000000002</v>
      </c>
      <c r="BN486" s="1">
        <v>9.4806799999999996</v>
      </c>
      <c r="BO486" s="1">
        <v>5.9459799999999996</v>
      </c>
      <c r="BP486" s="1">
        <v>8.1356900000000003</v>
      </c>
      <c r="BQ486" s="1">
        <v>6.3504899999999997</v>
      </c>
      <c r="BR486" s="1">
        <v>7.8568300000000004</v>
      </c>
      <c r="BS486" s="1">
        <v>8.9684399999999993</v>
      </c>
      <c r="BT486" s="1">
        <v>2.0963699999999998</v>
      </c>
      <c r="BU486" s="1">
        <v>6.1778399999999998</v>
      </c>
      <c r="BV486" s="1">
        <v>6.8407</v>
      </c>
      <c r="BW486" s="1">
        <v>4.7287999999999997</v>
      </c>
      <c r="BX486" s="1">
        <v>6.6313399999999998</v>
      </c>
      <c r="BY486" s="1">
        <v>7.0453099999999997</v>
      </c>
      <c r="BZ486" s="1">
        <v>5.2484999999999999</v>
      </c>
      <c r="CA486" s="1">
        <v>5.9234099999999996</v>
      </c>
      <c r="CB486" s="1">
        <v>13.25887</v>
      </c>
      <c r="CC486" s="1">
        <v>2.8870900000000002</v>
      </c>
      <c r="CD486" s="1">
        <v>9.7031299999999998</v>
      </c>
      <c r="CE486" s="1">
        <v>4.2469400000000004</v>
      </c>
      <c r="CF486" s="1">
        <v>3.72939</v>
      </c>
      <c r="CG486" s="1">
        <v>2.0449099999999998</v>
      </c>
      <c r="CH486" s="1">
        <v>8.6547400000000003</v>
      </c>
      <c r="CI486" s="1">
        <v>5.8575499999999998</v>
      </c>
      <c r="CJ486" s="1">
        <v>5.6731100000000003</v>
      </c>
      <c r="CK486" s="1">
        <v>8.4934200000000004</v>
      </c>
      <c r="CL486" s="1">
        <v>5.3658000000000001</v>
      </c>
      <c r="CM486" s="1">
        <v>3.7760400000000001</v>
      </c>
      <c r="CN486" s="1">
        <v>2.8509099999999998</v>
      </c>
      <c r="CO486" s="1">
        <v>6.84497</v>
      </c>
      <c r="CP486" s="1">
        <v>5.9294399999999996</v>
      </c>
      <c r="CQ486" s="1">
        <v>12.50906</v>
      </c>
      <c r="CR486" s="1">
        <v>10.38205</v>
      </c>
      <c r="CS486" s="1">
        <v>3.8134999999999999</v>
      </c>
      <c r="CT486" s="1">
        <v>15.363329999999999</v>
      </c>
      <c r="CU486" s="1">
        <v>14.802160000000001</v>
      </c>
      <c r="CV486" s="1">
        <v>8.4653299999999998</v>
      </c>
      <c r="CW486" s="1">
        <v>2.2048999999999999</v>
      </c>
      <c r="CX486" s="1">
        <v>5.3833200000000003</v>
      </c>
      <c r="CY486" s="1">
        <v>4.99369</v>
      </c>
      <c r="CZ486" s="1">
        <v>5.1734900000000001</v>
      </c>
      <c r="DA486" s="1">
        <v>5.2470299999999996</v>
      </c>
      <c r="DB486" s="1">
        <v>3.67991</v>
      </c>
      <c r="DC486" s="1">
        <v>10.212809999999999</v>
      </c>
      <c r="DD486" s="1">
        <v>8.0045800000000007</v>
      </c>
      <c r="DE486" s="1">
        <v>6.4931099999999997</v>
      </c>
      <c r="DF486" s="1">
        <v>7.9581299999999997</v>
      </c>
      <c r="DG486" s="1">
        <v>2.5179800000000001</v>
      </c>
      <c r="DH486" s="1">
        <v>5.2552899999999996</v>
      </c>
      <c r="DI486" s="1">
        <v>5.7093999999999996</v>
      </c>
      <c r="DJ486" s="1">
        <v>4.7110700000000003</v>
      </c>
      <c r="DK486" s="1">
        <v>7.1202300000000003</v>
      </c>
      <c r="DL486" s="1">
        <v>3.1922999999999999</v>
      </c>
      <c r="DM486" s="1">
        <v>8.4934799999999999</v>
      </c>
      <c r="DN486" s="1">
        <v>4.8651099999999996</v>
      </c>
      <c r="DO486" s="1">
        <v>4.41</v>
      </c>
      <c r="DP486" s="1">
        <v>12.23963</v>
      </c>
      <c r="DQ486" s="1">
        <v>6.34701</v>
      </c>
      <c r="DR486" s="1">
        <v>9.5578599999999998</v>
      </c>
      <c r="DS486" s="1">
        <v>1.2325999999999999</v>
      </c>
      <c r="DT486" s="1">
        <v>13.23241</v>
      </c>
      <c r="DU486" s="1">
        <v>10.5001</v>
      </c>
      <c r="DV486" s="1">
        <v>3.0419100000000001</v>
      </c>
      <c r="DW486" s="1">
        <v>2.10507</v>
      </c>
      <c r="DX486" s="1">
        <v>4.2408599999999996</v>
      </c>
      <c r="DY486" s="1">
        <v>6.3206699999999998</v>
      </c>
      <c r="DZ486" s="1">
        <v>5.4608299999999996</v>
      </c>
      <c r="EA486" s="1">
        <v>8.4904799999999998</v>
      </c>
      <c r="EB486" s="1">
        <v>4.2555699999999996</v>
      </c>
      <c r="EC486" s="1">
        <v>4.1517299999999997</v>
      </c>
      <c r="ED486" s="1">
        <v>5.6101200000000002</v>
      </c>
      <c r="EE486" s="1">
        <v>7.2220700000000004</v>
      </c>
      <c r="EF486" s="1">
        <v>5.3576100000000002</v>
      </c>
      <c r="EG486" s="1">
        <v>5.4234499999999999</v>
      </c>
      <c r="EH486" s="1">
        <v>5.5122499999999999</v>
      </c>
      <c r="EI486" s="1">
        <v>5.6673999999999998</v>
      </c>
      <c r="EJ486" s="1">
        <v>6.0913300000000001</v>
      </c>
      <c r="EK486" s="1">
        <v>7.3935399999999998</v>
      </c>
      <c r="EL486" s="1">
        <v>6.8794700000000004</v>
      </c>
      <c r="EM486" s="1">
        <v>5.6495499999999996</v>
      </c>
      <c r="EN486" s="1">
        <v>8.90456</v>
      </c>
      <c r="EO486" s="1">
        <v>5.0211100000000002</v>
      </c>
      <c r="EP486" s="1">
        <v>9.3557199999999998</v>
      </c>
      <c r="EQ486" s="1">
        <v>6.0943699999999996</v>
      </c>
      <c r="ER486" s="1">
        <v>11.291639999999999</v>
      </c>
      <c r="ES486" s="1">
        <v>5.5177399999999999</v>
      </c>
      <c r="ET486" s="1">
        <v>10.56744</v>
      </c>
      <c r="EU486" s="1">
        <v>5.2815399999999997</v>
      </c>
      <c r="EV486" s="1">
        <v>7.8388</v>
      </c>
    </row>
    <row r="487" spans="2:152" ht="18" customHeight="1" x14ac:dyDescent="0.4">
      <c r="B487" s="6" t="s">
        <v>1728</v>
      </c>
      <c r="C487" s="6" t="s">
        <v>1964</v>
      </c>
      <c r="D487" s="6" t="s">
        <v>1439</v>
      </c>
      <c r="E487" s="1">
        <v>6.52475</v>
      </c>
      <c r="F487" s="1">
        <v>7.9332000000000003</v>
      </c>
      <c r="G487" s="1">
        <v>6.4292400000000001</v>
      </c>
      <c r="H487" s="1">
        <v>8.6850799999999992</v>
      </c>
      <c r="I487" s="1">
        <v>7.5926099999999996</v>
      </c>
      <c r="J487" s="1">
        <v>4.79725</v>
      </c>
      <c r="K487" s="1">
        <v>7.6594300000000004</v>
      </c>
      <c r="L487" s="1">
        <v>4.5540799999999999</v>
      </c>
      <c r="M487" s="1">
        <v>7.91303</v>
      </c>
      <c r="N487" s="1">
        <v>9.4367699999999992</v>
      </c>
      <c r="O487" s="1">
        <v>8.0655800000000006</v>
      </c>
      <c r="P487" s="1">
        <v>10.796889999999999</v>
      </c>
      <c r="Q487" s="1">
        <v>8.70214</v>
      </c>
      <c r="R487" s="1">
        <v>11.62885</v>
      </c>
      <c r="S487" s="1">
        <v>4.5751799999999996</v>
      </c>
      <c r="T487" s="1">
        <v>6.6262499999999998</v>
      </c>
      <c r="U487" s="1">
        <v>2.3348399999999998</v>
      </c>
      <c r="V487" s="1">
        <v>8.76999</v>
      </c>
      <c r="W487" s="1">
        <v>9.1211199999999995</v>
      </c>
      <c r="X487" s="1">
        <v>8.4356100000000005</v>
      </c>
      <c r="Y487" s="1">
        <v>6.06121</v>
      </c>
      <c r="Z487" s="1">
        <v>12.853529999999999</v>
      </c>
      <c r="AA487" s="1">
        <v>5.5937400000000004</v>
      </c>
      <c r="AB487" s="1">
        <v>5.6070700000000002</v>
      </c>
      <c r="AC487" s="1">
        <v>11.05541</v>
      </c>
      <c r="AD487" s="1">
        <v>4.8940299999999999</v>
      </c>
      <c r="AE487" s="1">
        <v>3.98495</v>
      </c>
      <c r="AF487" s="1">
        <v>4.4449699999999996</v>
      </c>
      <c r="AG487" s="1">
        <v>3.3232499999999998</v>
      </c>
      <c r="AH487" s="1">
        <v>3.1624500000000002</v>
      </c>
      <c r="AI487" s="1">
        <v>7.9039200000000003</v>
      </c>
      <c r="AJ487" s="1">
        <v>8.0557700000000008</v>
      </c>
      <c r="AK487" s="1">
        <v>10.088340000000001</v>
      </c>
      <c r="AL487" s="1">
        <v>7.4015500000000003</v>
      </c>
      <c r="AM487" s="1">
        <v>3.91608</v>
      </c>
      <c r="AN487" s="1">
        <v>5.72722</v>
      </c>
      <c r="AO487" s="1">
        <v>5.3936000000000002</v>
      </c>
      <c r="AP487" s="1">
        <v>4.4850099999999999</v>
      </c>
      <c r="AQ487" s="1">
        <v>9.8900400000000008</v>
      </c>
      <c r="AR487" s="1">
        <v>8.7641600000000004</v>
      </c>
      <c r="AS487" s="1">
        <v>8.9071599999999993</v>
      </c>
      <c r="AT487" s="1">
        <v>6.1091499999999996</v>
      </c>
      <c r="AU487" s="1">
        <v>12.23686</v>
      </c>
      <c r="AV487" s="1">
        <v>9.88462</v>
      </c>
      <c r="AW487" s="1">
        <v>7.1170099999999996</v>
      </c>
      <c r="AX487" s="1">
        <v>6.1376299999999997</v>
      </c>
      <c r="AY487" s="1">
        <v>9.4728300000000001</v>
      </c>
      <c r="AZ487" s="1">
        <v>3.85825</v>
      </c>
      <c r="BA487" s="1">
        <v>7.1023399999999999</v>
      </c>
      <c r="BB487" s="1">
        <v>4.8242599999999998</v>
      </c>
      <c r="BC487" s="1">
        <v>4.3340699999999996</v>
      </c>
      <c r="BD487" s="1">
        <v>3.79583</v>
      </c>
      <c r="BE487" s="1">
        <v>6.9173099999999996</v>
      </c>
      <c r="BF487" s="1">
        <v>8.3386899999999997</v>
      </c>
      <c r="BG487" s="1">
        <v>8.3961100000000002</v>
      </c>
      <c r="BH487" s="1">
        <v>9.3627199999999995</v>
      </c>
      <c r="BI487" s="1">
        <v>5.8411999999999997</v>
      </c>
      <c r="BJ487" s="1">
        <v>5.1126699999999996</v>
      </c>
      <c r="BK487" s="1">
        <v>6.4131299999999998</v>
      </c>
      <c r="BL487" s="1">
        <v>4.9281600000000001</v>
      </c>
      <c r="BM487" s="1">
        <v>6.5224099999999998</v>
      </c>
      <c r="BN487" s="1">
        <v>9.8386700000000005</v>
      </c>
      <c r="BO487" s="1">
        <v>6.4711100000000004</v>
      </c>
      <c r="BP487" s="1">
        <v>8.5720600000000005</v>
      </c>
      <c r="BQ487" s="1">
        <v>5.9504599999999996</v>
      </c>
      <c r="BR487" s="1">
        <v>6.9864600000000001</v>
      </c>
      <c r="BS487" s="1">
        <v>9.1034600000000001</v>
      </c>
      <c r="BT487" s="1">
        <v>1.0626899999999999</v>
      </c>
      <c r="BU487" s="1">
        <v>6.0820800000000004</v>
      </c>
      <c r="BV487" s="1">
        <v>6.2871699999999997</v>
      </c>
      <c r="BW487" s="1">
        <v>4.8898599999999997</v>
      </c>
      <c r="BX487" s="1">
        <v>6.3192700000000004</v>
      </c>
      <c r="BY487" s="1">
        <v>8.1853800000000003</v>
      </c>
      <c r="BZ487" s="1">
        <v>5.4754899999999997</v>
      </c>
      <c r="CA487" s="1">
        <v>7.1832900000000004</v>
      </c>
      <c r="CB487" s="1">
        <v>12.721209999999999</v>
      </c>
      <c r="CC487" s="1">
        <v>3.5138199999999999</v>
      </c>
      <c r="CD487" s="1">
        <v>10.11037</v>
      </c>
      <c r="CE487" s="1">
        <v>4.6085700000000003</v>
      </c>
      <c r="CF487" s="1">
        <v>3.9390100000000001</v>
      </c>
      <c r="CG487" s="1">
        <v>3.9669300000000001</v>
      </c>
      <c r="CH487" s="1">
        <v>9.1223100000000006</v>
      </c>
      <c r="CI487" s="1">
        <v>6.3170500000000001</v>
      </c>
      <c r="CJ487" s="1">
        <v>7.0794600000000001</v>
      </c>
      <c r="CK487" s="1">
        <v>10.06231</v>
      </c>
      <c r="CL487" s="1">
        <v>5.32559</v>
      </c>
      <c r="CM487" s="1">
        <v>3.8017500000000002</v>
      </c>
      <c r="CN487" s="1">
        <v>3.0947499999999999</v>
      </c>
      <c r="CO487" s="1">
        <v>7.1329099999999999</v>
      </c>
      <c r="CP487" s="1">
        <v>5.6200099999999997</v>
      </c>
      <c r="CQ487" s="1">
        <v>12.038</v>
      </c>
      <c r="CR487" s="1">
        <v>9.7245100000000004</v>
      </c>
      <c r="CS487" s="1">
        <v>3.4151400000000001</v>
      </c>
      <c r="CT487" s="1">
        <v>15.57865</v>
      </c>
      <c r="CU487" s="1">
        <v>15.856669999999999</v>
      </c>
      <c r="CV487" s="1">
        <v>7.8715000000000002</v>
      </c>
      <c r="CW487" s="1">
        <v>2.0796800000000002</v>
      </c>
      <c r="CX487" s="1">
        <v>6.2615499999999997</v>
      </c>
      <c r="CY487" s="1">
        <v>6.4393599999999998</v>
      </c>
      <c r="CZ487" s="1">
        <v>5.2765199999999997</v>
      </c>
      <c r="DA487" s="1">
        <v>5.2278399999999996</v>
      </c>
      <c r="DB487" s="1">
        <v>3.9921899999999999</v>
      </c>
      <c r="DC487" s="1">
        <v>10.426970000000001</v>
      </c>
      <c r="DD487" s="1">
        <v>8.4353999999999996</v>
      </c>
      <c r="DE487" s="1">
        <v>7.9833400000000001</v>
      </c>
      <c r="DF487" s="1">
        <v>9.0987399999999994</v>
      </c>
      <c r="DG487" s="1">
        <v>3.1817199999999999</v>
      </c>
      <c r="DH487" s="1">
        <v>6.0524100000000001</v>
      </c>
      <c r="DI487" s="1">
        <v>7.1283899999999996</v>
      </c>
      <c r="DJ487" s="1">
        <v>5.4176000000000002</v>
      </c>
      <c r="DK487" s="1">
        <v>8.4315200000000008</v>
      </c>
      <c r="DL487" s="1">
        <v>2.8717100000000002</v>
      </c>
      <c r="DM487" s="1">
        <v>8.6017600000000005</v>
      </c>
      <c r="DN487" s="1">
        <v>5.3976899999999999</v>
      </c>
      <c r="DO487" s="1">
        <v>5.4562400000000002</v>
      </c>
      <c r="DP487" s="1">
        <v>12.32095</v>
      </c>
      <c r="DQ487" s="1">
        <v>7.8819400000000002</v>
      </c>
      <c r="DR487" s="1">
        <v>9.2645900000000001</v>
      </c>
      <c r="DS487" s="1">
        <v>1.5113799999999999</v>
      </c>
      <c r="DT487" s="1">
        <v>13.884919999999999</v>
      </c>
      <c r="DU487" s="1">
        <v>12.448510000000001</v>
      </c>
      <c r="DV487" s="1">
        <v>3.95261</v>
      </c>
      <c r="DW487" s="1">
        <v>2.5824799999999999</v>
      </c>
      <c r="DX487" s="1">
        <v>5.2547100000000002</v>
      </c>
      <c r="DY487" s="1">
        <v>5.9122599999999998</v>
      </c>
      <c r="DZ487" s="1">
        <v>5.2830199999999996</v>
      </c>
      <c r="EA487" s="1">
        <v>9.8758800000000004</v>
      </c>
      <c r="EB487" s="1">
        <v>5.1132299999999997</v>
      </c>
      <c r="EC487" s="1">
        <v>3.8235199999999998</v>
      </c>
      <c r="ED487" s="1">
        <v>6.5155000000000003</v>
      </c>
      <c r="EE487" s="1">
        <v>7.3744300000000003</v>
      </c>
      <c r="EF487" s="1">
        <v>5.5639200000000004</v>
      </c>
      <c r="EG487" s="1">
        <v>5.1095100000000002</v>
      </c>
      <c r="EH487" s="1">
        <v>5.6533600000000002</v>
      </c>
      <c r="EI487" s="1">
        <v>6.6170299999999997</v>
      </c>
      <c r="EJ487" s="1">
        <v>6.1932700000000001</v>
      </c>
      <c r="EK487" s="1">
        <v>7.7991099999999998</v>
      </c>
      <c r="EL487" s="1">
        <v>7.5734399999999997</v>
      </c>
      <c r="EM487" s="1">
        <v>6.3288099999999998</v>
      </c>
      <c r="EN487" s="1">
        <v>9.3178300000000007</v>
      </c>
      <c r="EO487" s="1">
        <v>5.71366</v>
      </c>
      <c r="EP487" s="1">
        <v>9.8206299999999995</v>
      </c>
      <c r="EQ487" s="1">
        <v>6.4017400000000002</v>
      </c>
      <c r="ER487" s="1">
        <v>13.722810000000001</v>
      </c>
      <c r="ES487" s="1">
        <v>6.54183</v>
      </c>
      <c r="ET487" s="1">
        <v>10.57715</v>
      </c>
      <c r="EU487" s="1">
        <v>5.43377</v>
      </c>
      <c r="EV487" s="1">
        <v>8.1868800000000004</v>
      </c>
    </row>
    <row r="488" spans="2:152" ht="18" customHeight="1" x14ac:dyDescent="0.4">
      <c r="B488" s="6" t="s">
        <v>1728</v>
      </c>
      <c r="C488" s="6" t="s">
        <v>1965</v>
      </c>
      <c r="D488" s="6" t="s">
        <v>1439</v>
      </c>
      <c r="E488" s="1">
        <v>6.6262600000000003</v>
      </c>
      <c r="F488" s="1">
        <v>8.54068</v>
      </c>
      <c r="G488" s="1">
        <v>6.8498900000000003</v>
      </c>
      <c r="H488" s="1">
        <v>8.8831699999999998</v>
      </c>
      <c r="I488" s="1">
        <v>6.7941099999999999</v>
      </c>
      <c r="J488" s="1">
        <v>4.9509499999999997</v>
      </c>
      <c r="K488" s="1">
        <v>6.9559600000000001</v>
      </c>
      <c r="L488" s="1">
        <v>4.7816999999999998</v>
      </c>
      <c r="M488" s="1">
        <v>7.7890800000000002</v>
      </c>
      <c r="N488" s="1">
        <v>8.3382799999999992</v>
      </c>
      <c r="O488" s="1">
        <v>7.9319499999999996</v>
      </c>
      <c r="P488" s="1">
        <v>13.108029999999999</v>
      </c>
      <c r="Q488" s="1">
        <v>9.4063599999999994</v>
      </c>
      <c r="R488" s="1">
        <v>11.61178</v>
      </c>
      <c r="S488" s="1">
        <v>4.9479300000000004</v>
      </c>
      <c r="T488" s="1">
        <v>6.1429200000000002</v>
      </c>
      <c r="U488" s="1">
        <v>2.7420599999999999</v>
      </c>
      <c r="V488" s="1">
        <v>9.9536300000000004</v>
      </c>
      <c r="W488" s="1">
        <v>10.936579999999999</v>
      </c>
      <c r="X488" s="1">
        <v>9.3719099999999997</v>
      </c>
      <c r="Y488" s="1">
        <v>6.0199299999999996</v>
      </c>
      <c r="Z488" s="1">
        <v>11.98188</v>
      </c>
      <c r="AA488" s="1">
        <v>5.96469</v>
      </c>
      <c r="AB488" s="1">
        <v>6.3778899999999998</v>
      </c>
      <c r="AC488" s="1">
        <v>11.05392</v>
      </c>
      <c r="AD488" s="1">
        <v>4.8574700000000002</v>
      </c>
      <c r="AE488" s="1">
        <v>4.5387399999999998</v>
      </c>
      <c r="AF488" s="1">
        <v>7.2242899999999999</v>
      </c>
      <c r="AG488" s="1">
        <v>3.9577100000000001</v>
      </c>
      <c r="AH488" s="1">
        <v>2.2555999999999998</v>
      </c>
      <c r="AI488" s="1">
        <v>6.85541</v>
      </c>
      <c r="AJ488" s="1">
        <v>6.9981200000000001</v>
      </c>
      <c r="AK488" s="1">
        <v>9.9711599999999994</v>
      </c>
      <c r="AL488" s="1">
        <v>7.8864999999999998</v>
      </c>
      <c r="AM488" s="1">
        <v>4.7766099999999998</v>
      </c>
      <c r="AN488" s="1">
        <v>5.5733699999999997</v>
      </c>
      <c r="AO488" s="1">
        <v>4.8434499999999998</v>
      </c>
      <c r="AP488" s="1">
        <v>4.5847199999999999</v>
      </c>
      <c r="AQ488" s="1">
        <v>8.3544999999999998</v>
      </c>
      <c r="AR488" s="1">
        <v>9.1764700000000001</v>
      </c>
      <c r="AS488" s="1">
        <v>8.7197899999999997</v>
      </c>
      <c r="AT488" s="1">
        <v>6.3561199999999998</v>
      </c>
      <c r="AU488" s="1">
        <v>11.94462</v>
      </c>
      <c r="AV488" s="1">
        <v>8.2591999999999999</v>
      </c>
      <c r="AW488" s="1">
        <v>8.0231899999999996</v>
      </c>
      <c r="AX488" s="1">
        <v>6.3545999999999996</v>
      </c>
      <c r="AY488" s="1">
        <v>9.7000499999999992</v>
      </c>
      <c r="AZ488" s="1">
        <v>3.90604</v>
      </c>
      <c r="BA488" s="1">
        <v>5.78688</v>
      </c>
      <c r="BB488" s="1">
        <v>4.5575099999999997</v>
      </c>
      <c r="BC488" s="1">
        <v>4.9741900000000001</v>
      </c>
      <c r="BD488" s="1">
        <v>5.1019600000000001</v>
      </c>
      <c r="BE488" s="1">
        <v>7.0116899999999998</v>
      </c>
      <c r="BF488" s="1">
        <v>9.4534699999999994</v>
      </c>
      <c r="BG488" s="1">
        <v>6.1819100000000002</v>
      </c>
      <c r="BH488" s="1">
        <v>9.9955999999999996</v>
      </c>
      <c r="BI488" s="1">
        <v>5.6192200000000003</v>
      </c>
      <c r="BJ488" s="1">
        <v>4.3697600000000003</v>
      </c>
      <c r="BK488" s="1">
        <v>6.2427599999999996</v>
      </c>
      <c r="BL488" s="1">
        <v>4.9712500000000004</v>
      </c>
      <c r="BM488" s="1">
        <v>6.3790399999999998</v>
      </c>
      <c r="BN488" s="1">
        <v>9.7538999999999998</v>
      </c>
      <c r="BO488" s="1">
        <v>6.3077199999999998</v>
      </c>
      <c r="BP488" s="1">
        <v>8.0024300000000004</v>
      </c>
      <c r="BQ488" s="1">
        <v>7.2983200000000004</v>
      </c>
      <c r="BR488" s="1">
        <v>7.7704899999999997</v>
      </c>
      <c r="BS488" s="1">
        <v>8.7944499999999994</v>
      </c>
      <c r="BT488" s="1">
        <v>0.55276999999999998</v>
      </c>
      <c r="BU488" s="1">
        <v>6.5078100000000001</v>
      </c>
      <c r="BV488" s="1">
        <v>5.7223199999999999</v>
      </c>
      <c r="BW488" s="1">
        <v>5.1465699999999996</v>
      </c>
      <c r="BX488" s="1">
        <v>6.28674</v>
      </c>
      <c r="BY488" s="1">
        <v>7.7258500000000003</v>
      </c>
      <c r="BZ488" s="1">
        <v>5.6514199999999999</v>
      </c>
      <c r="CA488" s="1">
        <v>6.9509100000000004</v>
      </c>
      <c r="CB488" s="1">
        <v>12.860440000000001</v>
      </c>
      <c r="CC488" s="1">
        <v>3.1224799999999999</v>
      </c>
      <c r="CD488" s="1">
        <v>9.4842600000000008</v>
      </c>
      <c r="CE488" s="1">
        <v>4.2784899999999997</v>
      </c>
      <c r="CF488" s="1">
        <v>4.3751199999999999</v>
      </c>
      <c r="CG488" s="1">
        <v>3.0009899999999998</v>
      </c>
      <c r="CH488" s="1">
        <v>8.8869699999999998</v>
      </c>
      <c r="CI488" s="1">
        <v>6.7331599999999998</v>
      </c>
      <c r="CJ488" s="1">
        <v>6.4907700000000004</v>
      </c>
      <c r="CK488" s="1">
        <v>8.9332200000000004</v>
      </c>
      <c r="CL488" s="1">
        <v>5.2778</v>
      </c>
      <c r="CM488" s="1">
        <v>4.1873199999999997</v>
      </c>
      <c r="CN488" s="1">
        <v>2.7888600000000001</v>
      </c>
      <c r="CO488" s="1">
        <v>7.1499499999999996</v>
      </c>
      <c r="CP488" s="1">
        <v>5.7220199999999997</v>
      </c>
      <c r="CQ488" s="1">
        <v>12.457710000000001</v>
      </c>
      <c r="CR488" s="1">
        <v>10.82832</v>
      </c>
      <c r="CS488" s="1">
        <v>4.25678</v>
      </c>
      <c r="CT488" s="1">
        <v>16.481079999999999</v>
      </c>
      <c r="CU488" s="1">
        <v>15.76205</v>
      </c>
      <c r="CV488" s="1">
        <v>8.81799</v>
      </c>
      <c r="CW488" s="1">
        <v>2.6153</v>
      </c>
      <c r="CX488" s="1">
        <v>5.8615599999999999</v>
      </c>
      <c r="CY488" s="1">
        <v>5.3505200000000004</v>
      </c>
      <c r="CZ488" s="1">
        <v>5.2658199999999997</v>
      </c>
      <c r="DA488" s="1">
        <v>5.8911199999999999</v>
      </c>
      <c r="DB488" s="1">
        <v>4.2343299999999999</v>
      </c>
      <c r="DC488" s="1">
        <v>10.76296</v>
      </c>
      <c r="DD488" s="1">
        <v>8.2222100000000005</v>
      </c>
      <c r="DE488" s="1">
        <v>7.1492399999999998</v>
      </c>
      <c r="DF488" s="1">
        <v>8.0336800000000004</v>
      </c>
      <c r="DG488" s="1">
        <v>2.73</v>
      </c>
      <c r="DH488" s="1">
        <v>5.2788000000000004</v>
      </c>
      <c r="DI488" s="1">
        <v>5.6669999999999998</v>
      </c>
      <c r="DJ488" s="1">
        <v>5.2949099999999998</v>
      </c>
      <c r="DK488" s="1">
        <v>8.2086400000000008</v>
      </c>
      <c r="DL488" s="1">
        <v>2.4310100000000001</v>
      </c>
      <c r="DM488" s="1">
        <v>8.4247700000000005</v>
      </c>
      <c r="DN488" s="1">
        <v>4.6873699999999996</v>
      </c>
      <c r="DO488" s="1">
        <v>4.98447</v>
      </c>
      <c r="DP488" s="1">
        <v>12.118980000000001</v>
      </c>
      <c r="DQ488" s="1">
        <v>6.9600900000000001</v>
      </c>
      <c r="DR488" s="1">
        <v>9.3713099999999994</v>
      </c>
      <c r="DS488" s="1">
        <v>2.4388200000000002</v>
      </c>
      <c r="DT488" s="1">
        <v>13.28036</v>
      </c>
      <c r="DU488" s="1">
        <v>11.664960000000001</v>
      </c>
      <c r="DV488" s="1">
        <v>2.95947</v>
      </c>
      <c r="DW488" s="1">
        <v>2.5401899999999999</v>
      </c>
      <c r="DX488" s="1">
        <v>4.6836200000000003</v>
      </c>
      <c r="DY488" s="1">
        <v>6.12906</v>
      </c>
      <c r="DZ488" s="1">
        <v>5.28268</v>
      </c>
      <c r="EA488" s="1">
        <v>9.8368500000000001</v>
      </c>
      <c r="EB488" s="1">
        <v>4.5841700000000003</v>
      </c>
      <c r="EC488" s="1">
        <v>4.5369299999999999</v>
      </c>
      <c r="ED488" s="1">
        <v>5.3262299999999998</v>
      </c>
      <c r="EE488" s="1">
        <v>6.8908100000000001</v>
      </c>
      <c r="EF488" s="1">
        <v>5.4495699999999996</v>
      </c>
      <c r="EG488" s="1">
        <v>5.0479000000000003</v>
      </c>
      <c r="EH488" s="1">
        <v>5.8301499999999997</v>
      </c>
      <c r="EI488" s="1">
        <v>5.9126700000000003</v>
      </c>
      <c r="EJ488" s="1">
        <v>6.03803</v>
      </c>
      <c r="EK488" s="1">
        <v>7.7637999999999998</v>
      </c>
      <c r="EL488" s="1">
        <v>6.90374</v>
      </c>
      <c r="EM488" s="1">
        <v>4.1296999999999997</v>
      </c>
      <c r="EN488" s="1">
        <v>9.0819700000000001</v>
      </c>
      <c r="EO488" s="1">
        <v>4.8613400000000002</v>
      </c>
      <c r="EP488" s="1">
        <v>9.85717</v>
      </c>
      <c r="EQ488" s="1">
        <v>6.5936199999999996</v>
      </c>
      <c r="ER488" s="1">
        <v>12.08433</v>
      </c>
      <c r="ES488" s="1">
        <v>6.5749000000000004</v>
      </c>
      <c r="ET488" s="1">
        <v>10.93258</v>
      </c>
      <c r="EU488" s="1">
        <v>5.6329200000000004</v>
      </c>
      <c r="EV488" s="1">
        <v>7.4244000000000003</v>
      </c>
    </row>
    <row r="489" spans="2:152" ht="18" customHeight="1" x14ac:dyDescent="0.4">
      <c r="B489" s="6" t="s">
        <v>1728</v>
      </c>
      <c r="C489" s="6" t="s">
        <v>1966</v>
      </c>
      <c r="D489" s="6" t="s">
        <v>1439</v>
      </c>
      <c r="E489" s="1">
        <v>6.1014200000000001</v>
      </c>
      <c r="F489" s="1">
        <v>8.5543200000000006</v>
      </c>
      <c r="G489" s="1">
        <v>7.4080199999999996</v>
      </c>
      <c r="H489" s="1">
        <v>9.2291399999999992</v>
      </c>
      <c r="I489" s="1">
        <v>6.6946300000000001</v>
      </c>
      <c r="J489" s="1">
        <v>4.0910799999999998</v>
      </c>
      <c r="K489" s="1">
        <v>6.2740499999999999</v>
      </c>
      <c r="L489" s="1">
        <v>3.5129700000000001</v>
      </c>
      <c r="M489" s="1">
        <v>7.5366999999999997</v>
      </c>
      <c r="N489" s="1">
        <v>8.5530500000000007</v>
      </c>
      <c r="O489" s="1">
        <v>8.0941700000000001</v>
      </c>
      <c r="P489" s="1">
        <v>11.33502</v>
      </c>
      <c r="Q489" s="1">
        <v>7.9839399999999996</v>
      </c>
      <c r="R489" s="1">
        <v>12.16445</v>
      </c>
      <c r="S489" s="1">
        <v>5.6628299999999996</v>
      </c>
      <c r="T489" s="1">
        <v>6.7053900000000004</v>
      </c>
      <c r="U489" s="1">
        <v>1.96414</v>
      </c>
      <c r="V489" s="1">
        <v>9.2484199999999994</v>
      </c>
      <c r="W489" s="1">
        <v>9.3977000000000004</v>
      </c>
      <c r="X489" s="1">
        <v>9.4043799999999997</v>
      </c>
      <c r="Y489" s="1">
        <v>5.8648100000000003</v>
      </c>
      <c r="Z489" s="1">
        <v>11.8169</v>
      </c>
      <c r="AA489" s="1">
        <v>6.1261700000000001</v>
      </c>
      <c r="AB489" s="1">
        <v>6.04826</v>
      </c>
      <c r="AC489" s="1">
        <v>11.45331</v>
      </c>
      <c r="AD489" s="1">
        <v>4.9214799999999999</v>
      </c>
      <c r="AE489" s="1">
        <v>4.6861499999999996</v>
      </c>
      <c r="AF489" s="1">
        <v>7.9400599999999999</v>
      </c>
      <c r="AG489" s="1">
        <v>3.1081400000000001</v>
      </c>
      <c r="AH489" s="1">
        <v>2.2695699999999999</v>
      </c>
      <c r="AI489" s="1">
        <v>6.2718499999999997</v>
      </c>
      <c r="AJ489" s="1">
        <v>6.6295000000000002</v>
      </c>
      <c r="AK489" s="1">
        <v>9.9564500000000002</v>
      </c>
      <c r="AL489" s="1">
        <v>7.9796800000000001</v>
      </c>
      <c r="AM489" s="1">
        <v>4.9903399999999998</v>
      </c>
      <c r="AN489" s="1">
        <v>5.0396099999999997</v>
      </c>
      <c r="AO489" s="1">
        <v>4.8862899999999998</v>
      </c>
      <c r="AP489" s="1">
        <v>4.0271299999999997</v>
      </c>
      <c r="AQ489" s="1">
        <v>8.2079299999999993</v>
      </c>
      <c r="AR489" s="1">
        <v>9.0731599999999997</v>
      </c>
      <c r="AS489" s="1">
        <v>8.2977100000000004</v>
      </c>
      <c r="AT489" s="1">
        <v>6.4610599999999998</v>
      </c>
      <c r="AU489" s="1">
        <v>9.9296699999999998</v>
      </c>
      <c r="AV489" s="1">
        <v>8.6006800000000005</v>
      </c>
      <c r="AW489" s="1">
        <v>8.3938100000000002</v>
      </c>
      <c r="AX489" s="1">
        <v>7.5967900000000004</v>
      </c>
      <c r="AY489" s="1">
        <v>9.1798300000000008</v>
      </c>
      <c r="AZ489" s="1">
        <v>3.6930100000000001</v>
      </c>
      <c r="BA489" s="1">
        <v>5.8895499999999998</v>
      </c>
      <c r="BB489" s="1">
        <v>4.8107600000000001</v>
      </c>
      <c r="BC489" s="1">
        <v>5.6708299999999996</v>
      </c>
      <c r="BD489" s="1">
        <v>5.4079499999999996</v>
      </c>
      <c r="BE489" s="1">
        <v>6.9946400000000004</v>
      </c>
      <c r="BF489" s="1">
        <v>9.0867799999999992</v>
      </c>
      <c r="BG489" s="1">
        <v>5.8020699999999996</v>
      </c>
      <c r="BH489" s="1">
        <v>9.9568399999999997</v>
      </c>
      <c r="BI489" s="1">
        <v>6.9708100000000002</v>
      </c>
      <c r="BJ489" s="1">
        <v>3.91649</v>
      </c>
      <c r="BK489" s="1">
        <v>6.3127300000000002</v>
      </c>
      <c r="BL489" s="1">
        <v>5.2236099999999999</v>
      </c>
      <c r="BM489" s="1">
        <v>5.2934599999999996</v>
      </c>
      <c r="BN489" s="1">
        <v>9.0803799999999999</v>
      </c>
      <c r="BO489" s="1">
        <v>5.3337599999999998</v>
      </c>
      <c r="BP489" s="1">
        <v>8.2136300000000002</v>
      </c>
      <c r="BQ489" s="1">
        <v>7.1425599999999996</v>
      </c>
      <c r="BR489" s="1">
        <v>7.9632199999999997</v>
      </c>
      <c r="BS489" s="1">
        <v>9.5810600000000008</v>
      </c>
      <c r="BT489" s="1">
        <v>0.38752999999999999</v>
      </c>
      <c r="BU489" s="1">
        <v>6.4268000000000001</v>
      </c>
      <c r="BV489" s="1">
        <v>6.9319100000000002</v>
      </c>
      <c r="BW489" s="1">
        <v>4.1970200000000002</v>
      </c>
      <c r="BX489" s="1">
        <v>6.9906699999999997</v>
      </c>
      <c r="BY489" s="1">
        <v>7.1188099999999999</v>
      </c>
      <c r="BZ489" s="1">
        <v>5.8179100000000004</v>
      </c>
      <c r="CA489" s="1">
        <v>6.6578900000000001</v>
      </c>
      <c r="CB489" s="1">
        <v>13.449769999999999</v>
      </c>
      <c r="CC489" s="1">
        <v>2.8422900000000002</v>
      </c>
      <c r="CD489" s="1">
        <v>9.7531999999999996</v>
      </c>
      <c r="CE489" s="1">
        <v>4.9002699999999999</v>
      </c>
      <c r="CF489" s="1">
        <v>3.27406</v>
      </c>
      <c r="CG489" s="1">
        <v>1.65968</v>
      </c>
      <c r="CH489" s="1">
        <v>9.2614900000000002</v>
      </c>
      <c r="CI489" s="1">
        <v>6.4304800000000002</v>
      </c>
      <c r="CJ489" s="1">
        <v>6.3393499999999996</v>
      </c>
      <c r="CK489" s="1">
        <v>7.9995200000000004</v>
      </c>
      <c r="CL489" s="1">
        <v>4.4169099999999997</v>
      </c>
      <c r="CM489" s="1">
        <v>3.8197999999999999</v>
      </c>
      <c r="CN489" s="1">
        <v>3.2338800000000001</v>
      </c>
      <c r="CO489" s="1">
        <v>8.5774699999999999</v>
      </c>
      <c r="CP489" s="1">
        <v>5.8918600000000003</v>
      </c>
      <c r="CQ489" s="1">
        <v>12.19913</v>
      </c>
      <c r="CR489" s="1">
        <v>9.7418099999999992</v>
      </c>
      <c r="CS489" s="1">
        <v>4.5739000000000001</v>
      </c>
      <c r="CT489" s="1">
        <v>14.753970000000001</v>
      </c>
      <c r="CU489" s="1">
        <v>15.59057</v>
      </c>
      <c r="CV489" s="1">
        <v>9.0493199999999998</v>
      </c>
      <c r="CW489" s="1">
        <v>2.3760599999999998</v>
      </c>
      <c r="CX489" s="1">
        <v>6.7746700000000004</v>
      </c>
      <c r="CY489" s="1">
        <v>5.3215500000000002</v>
      </c>
      <c r="CZ489" s="1">
        <v>4.8166099999999998</v>
      </c>
      <c r="DA489" s="1">
        <v>5.92021</v>
      </c>
      <c r="DB489" s="1">
        <v>4.5340299999999996</v>
      </c>
      <c r="DC489" s="1">
        <v>10.86889</v>
      </c>
      <c r="DD489" s="1">
        <v>7.9952500000000004</v>
      </c>
      <c r="DE489" s="1">
        <v>6.6680299999999999</v>
      </c>
      <c r="DF489" s="1">
        <v>7.3777200000000001</v>
      </c>
      <c r="DG489" s="1">
        <v>2.6097199999999998</v>
      </c>
      <c r="DH489" s="1">
        <v>5.7772899999999998</v>
      </c>
      <c r="DI489" s="1">
        <v>5.0999800000000004</v>
      </c>
      <c r="DJ489" s="1">
        <v>5.0776199999999996</v>
      </c>
      <c r="DK489" s="1">
        <v>8.4163899999999998</v>
      </c>
      <c r="DL489" s="1">
        <v>4.4169299999999998</v>
      </c>
      <c r="DM489" s="1">
        <v>9.3522099999999995</v>
      </c>
      <c r="DN489" s="1">
        <v>4.3890799999999999</v>
      </c>
      <c r="DO489" s="1">
        <v>4.5540000000000003</v>
      </c>
      <c r="DP489" s="1">
        <v>12.049340000000001</v>
      </c>
      <c r="DQ489" s="1">
        <v>7.0568099999999996</v>
      </c>
      <c r="DR489" s="1">
        <v>8.1130399999999998</v>
      </c>
      <c r="DS489" s="1">
        <v>2.3022</v>
      </c>
      <c r="DT489" s="1">
        <v>12.75455</v>
      </c>
      <c r="DU489" s="1">
        <v>11.00159</v>
      </c>
      <c r="DV489" s="1">
        <v>3.7722099999999998</v>
      </c>
      <c r="DW489" s="1">
        <v>3.0220500000000001</v>
      </c>
      <c r="DX489" s="1">
        <v>4.7857000000000003</v>
      </c>
      <c r="DY489" s="1">
        <v>4.9945899999999996</v>
      </c>
      <c r="DZ489" s="1">
        <v>5.7674000000000003</v>
      </c>
      <c r="EA489" s="1">
        <v>9.7614800000000006</v>
      </c>
      <c r="EB489" s="1">
        <v>4.3376400000000004</v>
      </c>
      <c r="EC489" s="1">
        <v>4.20817</v>
      </c>
      <c r="ED489" s="1">
        <v>5.3954000000000004</v>
      </c>
      <c r="EE489" s="1">
        <v>7.4930700000000003</v>
      </c>
      <c r="EF489" s="1">
        <v>5.95817</v>
      </c>
      <c r="EG489" s="1">
        <v>5.3725100000000001</v>
      </c>
      <c r="EH489" s="1">
        <v>6.2829300000000003</v>
      </c>
      <c r="EI489" s="1">
        <v>6.0095000000000001</v>
      </c>
      <c r="EJ489" s="1">
        <v>6.6030100000000003</v>
      </c>
      <c r="EK489" s="1">
        <v>7.3474000000000004</v>
      </c>
      <c r="EL489" s="1">
        <v>5.9815199999999997</v>
      </c>
      <c r="EM489" s="1">
        <v>5.5065900000000001</v>
      </c>
      <c r="EN489" s="1">
        <v>8.23489</v>
      </c>
      <c r="EO489" s="1">
        <v>3.7390099999999999</v>
      </c>
      <c r="EP489" s="1">
        <v>9.2884799999999998</v>
      </c>
      <c r="EQ489" s="1">
        <v>6.5878800000000002</v>
      </c>
      <c r="ER489" s="1">
        <v>12.67956</v>
      </c>
      <c r="ES489" s="1">
        <v>6.3963999999999999</v>
      </c>
      <c r="ET489" s="1">
        <v>10.699960000000001</v>
      </c>
      <c r="EU489" s="1">
        <v>5.7298600000000004</v>
      </c>
      <c r="EV489" s="1">
        <v>7.5561199999999999</v>
      </c>
    </row>
    <row r="490" spans="2:152" ht="18" customHeight="1" x14ac:dyDescent="0.4">
      <c r="B490" s="6" t="s">
        <v>1728</v>
      </c>
      <c r="C490" s="6" t="s">
        <v>1967</v>
      </c>
      <c r="D490" s="6" t="s">
        <v>1439</v>
      </c>
      <c r="E490" s="1">
        <v>6.2982399999999998</v>
      </c>
      <c r="F490" s="1">
        <v>8.3937100000000004</v>
      </c>
      <c r="G490" s="1">
        <v>7.1832500000000001</v>
      </c>
      <c r="H490" s="1">
        <v>9.5190900000000003</v>
      </c>
      <c r="I490" s="1">
        <v>6.3696099999999998</v>
      </c>
      <c r="J490" s="1">
        <v>3.98542</v>
      </c>
      <c r="K490" s="1">
        <v>6.1856900000000001</v>
      </c>
      <c r="L490" s="1">
        <v>4.1775500000000001</v>
      </c>
      <c r="M490" s="1">
        <v>8.6074699999999993</v>
      </c>
      <c r="N490" s="1">
        <v>9.9019200000000005</v>
      </c>
      <c r="O490" s="1">
        <v>7.0841099999999999</v>
      </c>
      <c r="P490" s="1">
        <v>11.997859999999999</v>
      </c>
      <c r="Q490" s="1">
        <v>11.40747</v>
      </c>
      <c r="R490" s="1">
        <v>11.194879999999999</v>
      </c>
      <c r="S490" s="1">
        <v>5.1361999999999997</v>
      </c>
      <c r="T490" s="1">
        <v>6.7373799999999999</v>
      </c>
      <c r="U490" s="1">
        <v>2.7569400000000002</v>
      </c>
      <c r="V490" s="1">
        <v>8.0970399999999998</v>
      </c>
      <c r="W490" s="1">
        <v>7.5154100000000001</v>
      </c>
      <c r="X490" s="1">
        <v>9.8365299999999998</v>
      </c>
      <c r="Y490" s="1">
        <v>5.8474899999999996</v>
      </c>
      <c r="Z490" s="1">
        <v>11.99281</v>
      </c>
      <c r="AA490" s="1">
        <v>6.1853499999999997</v>
      </c>
      <c r="AB490" s="1">
        <v>5.58535</v>
      </c>
      <c r="AC490" s="1">
        <v>11.31878</v>
      </c>
      <c r="AD490" s="1">
        <v>5.6607900000000004</v>
      </c>
      <c r="AE490" s="1">
        <v>4.6247199999999999</v>
      </c>
      <c r="AF490" s="1">
        <v>9.0429399999999998</v>
      </c>
      <c r="AG490" s="1">
        <v>3.9775499999999999</v>
      </c>
      <c r="AH490" s="1">
        <v>2.89053</v>
      </c>
      <c r="AI490" s="1">
        <v>7.70913</v>
      </c>
      <c r="AJ490" s="1">
        <v>7.9029499999999997</v>
      </c>
      <c r="AK490" s="1">
        <v>10.08417</v>
      </c>
      <c r="AL490" s="1">
        <v>7.6647400000000001</v>
      </c>
      <c r="AM490" s="1">
        <v>4.1230000000000002</v>
      </c>
      <c r="AN490" s="1">
        <v>5.8262600000000004</v>
      </c>
      <c r="AO490" s="1">
        <v>4.9099700000000004</v>
      </c>
      <c r="AP490" s="1">
        <v>4.85928</v>
      </c>
      <c r="AQ490" s="1">
        <v>9.3765099999999997</v>
      </c>
      <c r="AR490" s="1">
        <v>10.035729999999999</v>
      </c>
      <c r="AS490" s="1">
        <v>9.3266899999999993</v>
      </c>
      <c r="AT490" s="1">
        <v>6.30375</v>
      </c>
      <c r="AU490" s="1">
        <v>10.99309</v>
      </c>
      <c r="AV490" s="1">
        <v>8.9290000000000003</v>
      </c>
      <c r="AW490" s="1">
        <v>7.6328399999999998</v>
      </c>
      <c r="AX490" s="1">
        <v>6.4395600000000002</v>
      </c>
      <c r="AY490" s="1">
        <v>9.0690600000000003</v>
      </c>
      <c r="AZ490" s="1">
        <v>3.4295900000000001</v>
      </c>
      <c r="BA490" s="1">
        <v>5.1391999999999998</v>
      </c>
      <c r="BB490" s="1">
        <v>5.2004299999999999</v>
      </c>
      <c r="BC490" s="1">
        <v>5.2395399999999999</v>
      </c>
      <c r="BD490" s="1">
        <v>4.4255899999999997</v>
      </c>
      <c r="BE490" s="1">
        <v>7.21889</v>
      </c>
      <c r="BF490" s="1">
        <v>9.7040600000000001</v>
      </c>
      <c r="BG490" s="1">
        <v>8.4520499999999998</v>
      </c>
      <c r="BH490" s="1">
        <v>9.75441</v>
      </c>
      <c r="BI490" s="1">
        <v>7.4623999999999997</v>
      </c>
      <c r="BJ490" s="1">
        <v>4.1168800000000001</v>
      </c>
      <c r="BK490" s="1">
        <v>6.6451399999999996</v>
      </c>
      <c r="BL490" s="1">
        <v>4.8276599999999998</v>
      </c>
      <c r="BM490" s="1">
        <v>5.3916599999999999</v>
      </c>
      <c r="BN490" s="1">
        <v>9.4886999999999997</v>
      </c>
      <c r="BO490" s="1">
        <v>6.5057900000000002</v>
      </c>
      <c r="BP490" s="1">
        <v>9.1901200000000003</v>
      </c>
      <c r="BQ490" s="1">
        <v>8.5346200000000003</v>
      </c>
      <c r="BR490" s="1">
        <v>8.4892400000000006</v>
      </c>
      <c r="BS490" s="1">
        <v>9.6364900000000002</v>
      </c>
      <c r="BT490" s="1">
        <v>3.6578900000000001</v>
      </c>
      <c r="BU490" s="1">
        <v>6.5683400000000001</v>
      </c>
      <c r="BV490" s="1">
        <v>7.3754600000000003</v>
      </c>
      <c r="BW490" s="1">
        <v>4.7510899999999996</v>
      </c>
      <c r="BX490" s="1">
        <v>6.9921300000000004</v>
      </c>
      <c r="BY490" s="1">
        <v>7.9829100000000004</v>
      </c>
      <c r="BZ490" s="1">
        <v>6.0646399999999998</v>
      </c>
      <c r="CA490" s="1">
        <v>6.4220600000000001</v>
      </c>
      <c r="CB490" s="1">
        <v>12.68942</v>
      </c>
      <c r="CC490" s="1">
        <v>4.3963799999999997</v>
      </c>
      <c r="CD490" s="1">
        <v>11.509259999999999</v>
      </c>
      <c r="CE490" s="1">
        <v>5.0716700000000001</v>
      </c>
      <c r="CF490" s="1">
        <v>3.9862799999999998</v>
      </c>
      <c r="CG490" s="1">
        <v>2.4622999999999999</v>
      </c>
      <c r="CH490" s="1">
        <v>8.9735099999999992</v>
      </c>
      <c r="CI490" s="1">
        <v>6.3646500000000001</v>
      </c>
      <c r="CJ490" s="1">
        <v>6.1316300000000004</v>
      </c>
      <c r="CK490" s="1">
        <v>8.6513399999999994</v>
      </c>
      <c r="CL490" s="1">
        <v>4.11191</v>
      </c>
      <c r="CM490" s="1">
        <v>4.1512399999999996</v>
      </c>
      <c r="CN490" s="1">
        <v>3.3524699999999998</v>
      </c>
      <c r="CO490" s="1">
        <v>6.1974200000000002</v>
      </c>
      <c r="CP490" s="1">
        <v>5.7951499999999996</v>
      </c>
      <c r="CQ490" s="1">
        <v>12.27605</v>
      </c>
      <c r="CR490" s="1">
        <v>10.50393</v>
      </c>
      <c r="CS490" s="1">
        <v>4.3343600000000002</v>
      </c>
      <c r="CT490" s="1">
        <v>15.959540000000001</v>
      </c>
      <c r="CU490" s="1">
        <v>14.990830000000001</v>
      </c>
      <c r="CV490" s="1">
        <v>10.30608</v>
      </c>
      <c r="CW490" s="1">
        <v>2.4485600000000001</v>
      </c>
      <c r="CX490" s="1">
        <v>5.2360699999999998</v>
      </c>
      <c r="CY490" s="1">
        <v>4.3141400000000001</v>
      </c>
      <c r="CZ490" s="1">
        <v>4.46096</v>
      </c>
      <c r="DA490" s="1">
        <v>5.6465300000000003</v>
      </c>
      <c r="DB490" s="1">
        <v>4.44055</v>
      </c>
      <c r="DC490" s="1">
        <v>10.895670000000001</v>
      </c>
      <c r="DD490" s="1">
        <v>9.2378900000000002</v>
      </c>
      <c r="DE490" s="1">
        <v>6.9876300000000002</v>
      </c>
      <c r="DF490" s="1">
        <v>8.0324799999999996</v>
      </c>
      <c r="DG490" s="1">
        <v>2.5153599999999998</v>
      </c>
      <c r="DH490" s="1">
        <v>5.6868100000000004</v>
      </c>
      <c r="DI490" s="1">
        <v>5.5403900000000004</v>
      </c>
      <c r="DJ490" s="1">
        <v>4.7356100000000003</v>
      </c>
      <c r="DK490" s="1">
        <v>7.8641100000000002</v>
      </c>
      <c r="DL490" s="1">
        <v>1.9616499999999999</v>
      </c>
      <c r="DM490" s="1">
        <v>8.4732000000000003</v>
      </c>
      <c r="DN490" s="1">
        <v>4.8099299999999996</v>
      </c>
      <c r="DO490" s="1">
        <v>4.9053300000000002</v>
      </c>
      <c r="DP490" s="1">
        <v>11.7911</v>
      </c>
      <c r="DQ490" s="1">
        <v>7.4446300000000001</v>
      </c>
      <c r="DR490" s="1">
        <v>8.6857600000000001</v>
      </c>
      <c r="DS490" s="1">
        <v>2.1407699999999998</v>
      </c>
      <c r="DT490" s="1">
        <v>14.02192</v>
      </c>
      <c r="DU490" s="1">
        <v>11.31001</v>
      </c>
      <c r="DV490" s="1">
        <v>4.0786199999999999</v>
      </c>
      <c r="DW490" s="1">
        <v>2.5512299999999999</v>
      </c>
      <c r="DX490" s="1">
        <v>4.3257000000000003</v>
      </c>
      <c r="DY490" s="1">
        <v>5.1256000000000004</v>
      </c>
      <c r="DZ490" s="1">
        <v>5.4441199999999998</v>
      </c>
      <c r="EA490" s="1">
        <v>9.6263900000000007</v>
      </c>
      <c r="EB490" s="1">
        <v>3.8004600000000002</v>
      </c>
      <c r="EC490" s="1">
        <v>4.0016999999999996</v>
      </c>
      <c r="ED490" s="1">
        <v>5.8176199999999998</v>
      </c>
      <c r="EE490" s="1">
        <v>7.7132699999999996</v>
      </c>
      <c r="EF490" s="1">
        <v>5.9531499999999999</v>
      </c>
      <c r="EG490" s="1">
        <v>5.6879400000000002</v>
      </c>
      <c r="EH490" s="1">
        <v>5.8574200000000003</v>
      </c>
      <c r="EI490" s="1">
        <v>6.0082000000000004</v>
      </c>
      <c r="EJ490" s="1">
        <v>6.63863</v>
      </c>
      <c r="EK490" s="1">
        <v>7.7631399999999999</v>
      </c>
      <c r="EL490" s="1">
        <v>6.5962100000000001</v>
      </c>
      <c r="EM490" s="1">
        <v>5.5684300000000002</v>
      </c>
      <c r="EN490" s="1">
        <v>8.4748900000000003</v>
      </c>
      <c r="EO490" s="1">
        <v>4.2085600000000003</v>
      </c>
      <c r="EP490" s="1">
        <v>9.2396499999999993</v>
      </c>
      <c r="EQ490" s="1">
        <v>6.46774</v>
      </c>
      <c r="ER490" s="1">
        <v>12.3142</v>
      </c>
      <c r="ES490" s="1">
        <v>6.0506900000000003</v>
      </c>
      <c r="ET490" s="1">
        <v>10.75651</v>
      </c>
      <c r="EU490" s="1">
        <v>5.6399400000000002</v>
      </c>
      <c r="EV490" s="1">
        <v>7.6699099999999998</v>
      </c>
    </row>
    <row r="491" spans="2:152" ht="18" customHeight="1" x14ac:dyDescent="0.4">
      <c r="B491" s="6" t="s">
        <v>1728</v>
      </c>
      <c r="C491" s="6" t="s">
        <v>1968</v>
      </c>
      <c r="D491" s="6" t="s">
        <v>1439</v>
      </c>
      <c r="E491" s="1">
        <v>6.7995099999999997</v>
      </c>
      <c r="F491" s="1">
        <v>8.4852900000000009</v>
      </c>
      <c r="G491" s="1">
        <v>7.0924699999999996</v>
      </c>
      <c r="H491" s="1">
        <v>8.8956800000000005</v>
      </c>
      <c r="I491" s="1">
        <v>7.6528200000000002</v>
      </c>
      <c r="J491" s="1">
        <v>4.7435600000000004</v>
      </c>
      <c r="K491" s="1">
        <v>7.0167000000000002</v>
      </c>
      <c r="L491" s="1">
        <v>8.3349799999999998</v>
      </c>
      <c r="M491" s="1">
        <v>8.5360700000000005</v>
      </c>
      <c r="N491" s="1">
        <v>9.6316600000000001</v>
      </c>
      <c r="O491" s="1">
        <v>6.8109999999999999</v>
      </c>
      <c r="P491" s="1">
        <v>11.10276</v>
      </c>
      <c r="Q491" s="1">
        <v>14.408160000000001</v>
      </c>
      <c r="R491" s="1">
        <v>11.666840000000001</v>
      </c>
      <c r="S491" s="1">
        <v>5.6632699999999998</v>
      </c>
      <c r="T491" s="1">
        <v>8.1208399999999994</v>
      </c>
      <c r="U491" s="1">
        <v>3.6186799999999999</v>
      </c>
      <c r="V491" s="1">
        <v>14.332839999999999</v>
      </c>
      <c r="W491" s="1">
        <v>12.523210000000001</v>
      </c>
      <c r="X491" s="1">
        <v>9.2153200000000002</v>
      </c>
      <c r="Y491" s="1">
        <v>6.4005900000000002</v>
      </c>
      <c r="Z491" s="1">
        <v>12.956020000000001</v>
      </c>
      <c r="AA491" s="1">
        <v>6.5369200000000003</v>
      </c>
      <c r="AB491" s="1">
        <v>6.3880800000000004</v>
      </c>
      <c r="AC491" s="1">
        <v>11.765890000000001</v>
      </c>
      <c r="AD491" s="1">
        <v>5.34178</v>
      </c>
      <c r="AE491" s="1">
        <v>5.2547100000000002</v>
      </c>
      <c r="AF491" s="1">
        <v>9.4037600000000001</v>
      </c>
      <c r="AG491" s="1">
        <v>3.7538200000000002</v>
      </c>
      <c r="AH491" s="1">
        <v>2.9610500000000002</v>
      </c>
      <c r="AI491" s="1">
        <v>8.3546999999999993</v>
      </c>
      <c r="AJ491" s="1">
        <v>8.6235700000000008</v>
      </c>
      <c r="AK491" s="1">
        <v>10.465310000000001</v>
      </c>
      <c r="AL491" s="1">
        <v>8.5252999999999997</v>
      </c>
      <c r="AM491" s="1">
        <v>5.7560399999999996</v>
      </c>
      <c r="AN491" s="1">
        <v>5.8712299999999997</v>
      </c>
      <c r="AO491" s="1">
        <v>5.3515899999999998</v>
      </c>
      <c r="AP491" s="1">
        <v>4.9912900000000002</v>
      </c>
      <c r="AQ491" s="1">
        <v>13.209989999999999</v>
      </c>
      <c r="AR491" s="1">
        <v>10.349679999999999</v>
      </c>
      <c r="AS491" s="1">
        <v>9.9839400000000005</v>
      </c>
      <c r="AT491" s="1">
        <v>7.3601599999999996</v>
      </c>
      <c r="AU491" s="1">
        <v>13.718830000000001</v>
      </c>
      <c r="AV491" s="1">
        <v>9.2847500000000007</v>
      </c>
      <c r="AW491" s="1">
        <v>10.01606</v>
      </c>
      <c r="AX491" s="1">
        <v>7.8265399999999996</v>
      </c>
      <c r="AY491" s="1">
        <v>9.3979199999999992</v>
      </c>
      <c r="AZ491" s="1">
        <v>3.6903999999999999</v>
      </c>
      <c r="BA491" s="1">
        <v>7.1907100000000002</v>
      </c>
      <c r="BB491" s="1">
        <v>5.3765599999999996</v>
      </c>
      <c r="BC491" s="1">
        <v>7.8500500000000004</v>
      </c>
      <c r="BD491" s="1">
        <v>4.4204100000000004</v>
      </c>
      <c r="BE491" s="1">
        <v>7.5472700000000001</v>
      </c>
      <c r="BF491" s="1">
        <v>11.930770000000001</v>
      </c>
      <c r="BG491" s="1">
        <v>7.3692000000000002</v>
      </c>
      <c r="BH491" s="1">
        <v>11.22697</v>
      </c>
      <c r="BI491" s="1">
        <v>7.0089300000000003</v>
      </c>
      <c r="BJ491" s="1">
        <v>5.0173399999999999</v>
      </c>
      <c r="BK491" s="1">
        <v>6.9006400000000001</v>
      </c>
      <c r="BL491" s="1">
        <v>5.8117000000000001</v>
      </c>
      <c r="BM491" s="1">
        <v>5.3153800000000002</v>
      </c>
      <c r="BN491" s="1">
        <v>10.18708</v>
      </c>
      <c r="BO491" s="1">
        <v>6.5603800000000003</v>
      </c>
      <c r="BP491" s="1">
        <v>10.019740000000001</v>
      </c>
      <c r="BQ491" s="1">
        <v>6.9032799999999996</v>
      </c>
      <c r="BR491" s="1">
        <v>9.6126299999999993</v>
      </c>
      <c r="BS491" s="1">
        <v>9.2991700000000002</v>
      </c>
      <c r="BT491" s="1">
        <v>0.78324000000000005</v>
      </c>
      <c r="BU491" s="1">
        <v>7.1453499999999996</v>
      </c>
      <c r="BV491" s="1">
        <v>7.0826099999999999</v>
      </c>
      <c r="BW491" s="1">
        <v>5.4389799999999999</v>
      </c>
      <c r="BX491" s="1">
        <v>7.0325800000000003</v>
      </c>
      <c r="BY491" s="1">
        <v>8.14527</v>
      </c>
      <c r="BZ491" s="1">
        <v>6.0401499999999997</v>
      </c>
      <c r="CA491" s="1">
        <v>6.3402000000000003</v>
      </c>
      <c r="CB491" s="1">
        <v>13.47963</v>
      </c>
      <c r="CC491" s="1">
        <v>2.5598900000000002</v>
      </c>
      <c r="CD491" s="1">
        <v>10.59083</v>
      </c>
      <c r="CE491" s="1">
        <v>5.1662100000000004</v>
      </c>
      <c r="CF491" s="1">
        <v>13.72396</v>
      </c>
      <c r="CG491" s="1">
        <v>2.5516899999999998</v>
      </c>
      <c r="CH491" s="1">
        <v>14.568820000000001</v>
      </c>
      <c r="CI491" s="1">
        <v>7.2835999999999999</v>
      </c>
      <c r="CJ491" s="1">
        <v>6.7023099999999998</v>
      </c>
      <c r="CK491" s="1">
        <v>9.2059599999999993</v>
      </c>
      <c r="CL491" s="1">
        <v>5.4656799999999999</v>
      </c>
      <c r="CM491" s="1">
        <v>4.39039</v>
      </c>
      <c r="CN491" s="1">
        <v>3.6865399999999999</v>
      </c>
      <c r="CO491" s="1">
        <v>9.4732699999999994</v>
      </c>
      <c r="CP491" s="1">
        <v>10.816420000000001</v>
      </c>
      <c r="CQ491" s="1">
        <v>14.961180000000001</v>
      </c>
      <c r="CR491" s="1">
        <v>8.5356799999999993</v>
      </c>
      <c r="CS491" s="1">
        <v>11.8117</v>
      </c>
      <c r="CT491" s="1">
        <v>16.739560000000001</v>
      </c>
      <c r="CU491" s="1">
        <v>15.920970000000001</v>
      </c>
      <c r="CV491" s="1">
        <v>9.7615999999999996</v>
      </c>
      <c r="CW491" s="1">
        <v>2.6309499999999999</v>
      </c>
      <c r="CX491" s="1">
        <v>6.3186799999999996</v>
      </c>
      <c r="CY491" s="1">
        <v>6.4991300000000001</v>
      </c>
      <c r="CZ491" s="1">
        <v>5.84856</v>
      </c>
      <c r="DA491" s="1">
        <v>5.9371600000000004</v>
      </c>
      <c r="DB491" s="1">
        <v>4.9824700000000002</v>
      </c>
      <c r="DC491" s="1">
        <v>11.632540000000001</v>
      </c>
      <c r="DD491" s="1">
        <v>7.9291999999999998</v>
      </c>
      <c r="DE491" s="1">
        <v>10.560750000000001</v>
      </c>
      <c r="DF491" s="1">
        <v>8.3424600000000009</v>
      </c>
      <c r="DG491" s="1">
        <v>3.0226999999999999</v>
      </c>
      <c r="DH491" s="1">
        <v>6.4551999999999996</v>
      </c>
      <c r="DI491" s="1">
        <v>5.5319700000000003</v>
      </c>
      <c r="DJ491" s="1">
        <v>5.5697400000000004</v>
      </c>
      <c r="DK491" s="1">
        <v>8.9987600000000008</v>
      </c>
      <c r="DL491" s="1">
        <v>3.9874999999999998</v>
      </c>
      <c r="DM491" s="1">
        <v>9.2875700000000005</v>
      </c>
      <c r="DN491" s="1">
        <v>5.3900100000000002</v>
      </c>
      <c r="DO491" s="1">
        <v>6.3449499999999999</v>
      </c>
      <c r="DP491" s="1">
        <v>12.356</v>
      </c>
      <c r="DQ491" s="1">
        <v>7.8403200000000002</v>
      </c>
      <c r="DR491" s="1">
        <v>9.6704399999999993</v>
      </c>
      <c r="DS491" s="1">
        <v>2.47288</v>
      </c>
      <c r="DT491" s="1">
        <v>13.10595</v>
      </c>
      <c r="DU491" s="1">
        <v>12.91783</v>
      </c>
      <c r="DV491" s="1">
        <v>4.0133099999999997</v>
      </c>
      <c r="DW491" s="1">
        <v>2.52291</v>
      </c>
      <c r="DX491" s="1">
        <v>5.6101200000000002</v>
      </c>
      <c r="DY491" s="1">
        <v>5.8526499999999997</v>
      </c>
      <c r="DZ491" s="1">
        <v>5.84185</v>
      </c>
      <c r="EA491" s="1">
        <v>10.47443</v>
      </c>
      <c r="EB491" s="1">
        <v>5.2849599999999999</v>
      </c>
      <c r="EC491" s="1">
        <v>4.2959199999999997</v>
      </c>
      <c r="ED491" s="1">
        <v>5.9451700000000001</v>
      </c>
      <c r="EE491" s="1">
        <v>8.2678200000000004</v>
      </c>
      <c r="EF491" s="1">
        <v>6.3445200000000002</v>
      </c>
      <c r="EG491" s="1">
        <v>5.6311600000000004</v>
      </c>
      <c r="EH491" s="1">
        <v>6.4988999999999999</v>
      </c>
      <c r="EI491" s="1">
        <v>6.49742</v>
      </c>
      <c r="EJ491" s="1">
        <v>7.21821</v>
      </c>
      <c r="EK491" s="1">
        <v>8.0147999999999993</v>
      </c>
      <c r="EL491" s="1">
        <v>7.6769600000000002</v>
      </c>
      <c r="EM491" s="1">
        <v>5.32003</v>
      </c>
      <c r="EN491" s="1">
        <v>8.6576799999999992</v>
      </c>
      <c r="EO491" s="1">
        <v>5.1487299999999996</v>
      </c>
      <c r="EP491" s="1">
        <v>10.17192</v>
      </c>
      <c r="EQ491" s="1">
        <v>7.0003500000000001</v>
      </c>
      <c r="ER491" s="1">
        <v>12.85547</v>
      </c>
      <c r="ES491" s="1">
        <v>6.6517299999999997</v>
      </c>
      <c r="ET491" s="1">
        <v>11.34361</v>
      </c>
      <c r="EU491" s="1">
        <v>5.85276</v>
      </c>
      <c r="EV491" s="1">
        <v>8.1032499999999992</v>
      </c>
    </row>
    <row r="492" spans="2:152" ht="18" customHeight="1" x14ac:dyDescent="0.4">
      <c r="B492" s="6" t="s">
        <v>1728</v>
      </c>
      <c r="C492" s="6" t="s">
        <v>1969</v>
      </c>
      <c r="D492" s="6" t="s">
        <v>1439</v>
      </c>
      <c r="E492" s="1">
        <v>5.94306</v>
      </c>
      <c r="F492" s="1">
        <v>8.2548300000000001</v>
      </c>
      <c r="G492" s="1">
        <v>6.9621399999999998</v>
      </c>
      <c r="H492" s="1">
        <v>8.4236199999999997</v>
      </c>
      <c r="I492" s="1">
        <v>7.0245899999999999</v>
      </c>
      <c r="J492" s="1">
        <v>4.4793399999999997</v>
      </c>
      <c r="K492" s="1">
        <v>6.8494900000000003</v>
      </c>
      <c r="L492" s="1">
        <v>3.9585499999999998</v>
      </c>
      <c r="M492" s="1">
        <v>7.9638</v>
      </c>
      <c r="N492" s="1">
        <v>9.2457700000000003</v>
      </c>
      <c r="O492" s="1">
        <v>8.3556000000000008</v>
      </c>
      <c r="P492" s="1">
        <v>11.186629999999999</v>
      </c>
      <c r="Q492" s="1">
        <v>9.1836900000000004</v>
      </c>
      <c r="R492" s="1">
        <v>11.29203</v>
      </c>
      <c r="S492" s="1">
        <v>5.1920500000000001</v>
      </c>
      <c r="T492" s="1">
        <v>6.5931699999999998</v>
      </c>
      <c r="U492" s="1">
        <v>1.4834000000000001</v>
      </c>
      <c r="V492" s="1">
        <v>8.7744199999999992</v>
      </c>
      <c r="W492" s="1">
        <v>8.7608899999999998</v>
      </c>
      <c r="X492" s="1">
        <v>8.7069899999999993</v>
      </c>
      <c r="Y492" s="1">
        <v>5.5236499999999999</v>
      </c>
      <c r="Z492" s="1">
        <v>11.75291</v>
      </c>
      <c r="AA492" s="1">
        <v>5.6860999999999997</v>
      </c>
      <c r="AB492" s="1">
        <v>5.72471</v>
      </c>
      <c r="AC492" s="1">
        <v>11.03656</v>
      </c>
      <c r="AD492" s="1">
        <v>4.3519399999999999</v>
      </c>
      <c r="AE492" s="1">
        <v>3.7969599999999999</v>
      </c>
      <c r="AF492" s="1">
        <v>6.9815500000000004</v>
      </c>
      <c r="AG492" s="1">
        <v>4.2077</v>
      </c>
      <c r="AH492" s="1">
        <v>3.1116700000000002</v>
      </c>
      <c r="AI492" s="1">
        <v>6.3217100000000004</v>
      </c>
      <c r="AJ492" s="1">
        <v>7.1044499999999999</v>
      </c>
      <c r="AK492" s="1">
        <v>9.5726099999999992</v>
      </c>
      <c r="AL492" s="1">
        <v>7.8995300000000004</v>
      </c>
      <c r="AM492" s="1">
        <v>4.8294800000000002</v>
      </c>
      <c r="AN492" s="1">
        <v>5.4374599999999997</v>
      </c>
      <c r="AO492" s="1">
        <v>5.69834</v>
      </c>
      <c r="AP492" s="1">
        <v>4.1055900000000003</v>
      </c>
      <c r="AQ492" s="1">
        <v>9.2191399999999994</v>
      </c>
      <c r="AR492" s="1">
        <v>9.7835199999999993</v>
      </c>
      <c r="AS492" s="1">
        <v>8.9827499999999993</v>
      </c>
      <c r="AT492" s="1">
        <v>6.17849</v>
      </c>
      <c r="AU492" s="1">
        <v>11.64691</v>
      </c>
      <c r="AV492" s="1">
        <v>8.9232800000000001</v>
      </c>
      <c r="AW492" s="1">
        <v>8.6587200000000006</v>
      </c>
      <c r="AX492" s="1">
        <v>6.9166600000000003</v>
      </c>
      <c r="AY492" s="1">
        <v>9.0324299999999997</v>
      </c>
      <c r="AZ492" s="1">
        <v>3.5192100000000002</v>
      </c>
      <c r="BA492" s="1">
        <v>6.6846699999999997</v>
      </c>
      <c r="BB492" s="1">
        <v>4.4562900000000001</v>
      </c>
      <c r="BC492" s="1">
        <v>5.2579900000000004</v>
      </c>
      <c r="BD492" s="1">
        <v>6.1179899999999998</v>
      </c>
      <c r="BE492" s="1">
        <v>6.5570199999999996</v>
      </c>
      <c r="BF492" s="1">
        <v>8.9200400000000002</v>
      </c>
      <c r="BG492" s="1">
        <v>8.4445700000000006</v>
      </c>
      <c r="BH492" s="1">
        <v>10.291130000000001</v>
      </c>
      <c r="BI492" s="1">
        <v>6.0262700000000002</v>
      </c>
      <c r="BJ492" s="1">
        <v>4.0025899999999996</v>
      </c>
      <c r="BK492" s="1">
        <v>6.6920000000000002</v>
      </c>
      <c r="BL492" s="1">
        <v>5.3754499999999998</v>
      </c>
      <c r="BM492" s="1">
        <v>4.4341699999999999</v>
      </c>
      <c r="BN492" s="1">
        <v>8.9893000000000001</v>
      </c>
      <c r="BO492" s="1">
        <v>5.4958799999999997</v>
      </c>
      <c r="BP492" s="1">
        <v>9.2524499999999996</v>
      </c>
      <c r="BQ492" s="1">
        <v>7.9916700000000001</v>
      </c>
      <c r="BR492" s="1">
        <v>8.7683999999999997</v>
      </c>
      <c r="BS492" s="1">
        <v>8.2827800000000007</v>
      </c>
      <c r="BT492" s="1">
        <v>0.48018</v>
      </c>
      <c r="BU492" s="1">
        <v>6.4909400000000002</v>
      </c>
      <c r="BV492" s="1">
        <v>6.4801299999999999</v>
      </c>
      <c r="BW492" s="1">
        <v>4.2178800000000001</v>
      </c>
      <c r="BX492" s="1">
        <v>6.3104500000000003</v>
      </c>
      <c r="BY492" s="1">
        <v>7.5089699999999997</v>
      </c>
      <c r="BZ492" s="1">
        <v>5.6162099999999997</v>
      </c>
      <c r="CA492" s="1">
        <v>6.4925499999999996</v>
      </c>
      <c r="CB492" s="1">
        <v>13.113329999999999</v>
      </c>
      <c r="CC492" s="1">
        <v>3.82165</v>
      </c>
      <c r="CD492" s="1">
        <v>10.05402</v>
      </c>
      <c r="CE492" s="1">
        <v>4.60459</v>
      </c>
      <c r="CF492" s="1">
        <v>3.42293</v>
      </c>
      <c r="CG492" s="1">
        <v>2.3814099999999998</v>
      </c>
      <c r="CH492" s="1">
        <v>9.8037899999999993</v>
      </c>
      <c r="CI492" s="1">
        <v>6.2139899999999999</v>
      </c>
      <c r="CJ492" s="1">
        <v>6.1216100000000004</v>
      </c>
      <c r="CK492" s="1">
        <v>8.3238400000000006</v>
      </c>
      <c r="CL492" s="1">
        <v>5.3201299999999998</v>
      </c>
      <c r="CM492" s="1">
        <v>3.3462399999999999</v>
      </c>
      <c r="CN492" s="1">
        <v>2.4447000000000001</v>
      </c>
      <c r="CO492" s="1">
        <v>8.1288800000000005</v>
      </c>
      <c r="CP492" s="1">
        <v>6.6837299999999997</v>
      </c>
      <c r="CQ492" s="1">
        <v>13.06513</v>
      </c>
      <c r="CR492" s="1">
        <v>10.675240000000001</v>
      </c>
      <c r="CS492" s="1">
        <v>4.9411800000000001</v>
      </c>
      <c r="CT492" s="1">
        <v>15.552440000000001</v>
      </c>
      <c r="CU492" s="1">
        <v>14.174630000000001</v>
      </c>
      <c r="CV492" s="1">
        <v>8.2648600000000005</v>
      </c>
      <c r="CW492" s="1">
        <v>2.43858</v>
      </c>
      <c r="CX492" s="1">
        <v>5.5343600000000004</v>
      </c>
      <c r="CY492" s="1">
        <v>5.6115300000000001</v>
      </c>
      <c r="CZ492" s="1">
        <v>5.2914899999999996</v>
      </c>
      <c r="DA492" s="1">
        <v>5.6548999999999996</v>
      </c>
      <c r="DB492" s="1">
        <v>4.6360599999999996</v>
      </c>
      <c r="DC492" s="1">
        <v>10.77154</v>
      </c>
      <c r="DD492" s="1">
        <v>7.7532100000000002</v>
      </c>
      <c r="DE492" s="1">
        <v>6.8703200000000004</v>
      </c>
      <c r="DF492" s="1">
        <v>7.9868800000000002</v>
      </c>
      <c r="DG492" s="1">
        <v>2.8654000000000002</v>
      </c>
      <c r="DH492" s="1">
        <v>5.0068799999999998</v>
      </c>
      <c r="DI492" s="1">
        <v>5.2410399999999999</v>
      </c>
      <c r="DJ492" s="1">
        <v>4.6761999999999997</v>
      </c>
      <c r="DK492" s="1">
        <v>7.8132700000000002</v>
      </c>
      <c r="DL492" s="1">
        <v>2.2547999999999999</v>
      </c>
      <c r="DM492" s="1">
        <v>8.5572999999999997</v>
      </c>
      <c r="DN492" s="1">
        <v>4.88978</v>
      </c>
      <c r="DO492" s="1">
        <v>5.0942100000000003</v>
      </c>
      <c r="DP492" s="1">
        <v>12.32422</v>
      </c>
      <c r="DQ492" s="1">
        <v>7.1103800000000001</v>
      </c>
      <c r="DR492" s="1">
        <v>9.2472300000000001</v>
      </c>
      <c r="DS492" s="1">
        <v>2.50658</v>
      </c>
      <c r="DT492" s="1">
        <v>11.67841</v>
      </c>
      <c r="DU492" s="1">
        <v>10.295360000000001</v>
      </c>
      <c r="DV492" s="1">
        <v>2.5991499999999998</v>
      </c>
      <c r="DW492" s="1">
        <v>1.8412500000000001</v>
      </c>
      <c r="DX492" s="1">
        <v>4.76457</v>
      </c>
      <c r="DY492" s="1">
        <v>5.2523799999999996</v>
      </c>
      <c r="DZ492" s="1">
        <v>5.3915699999999998</v>
      </c>
      <c r="EA492" s="1">
        <v>10.352169999999999</v>
      </c>
      <c r="EB492" s="1">
        <v>4.3821000000000003</v>
      </c>
      <c r="EC492" s="1">
        <v>3.9032100000000001</v>
      </c>
      <c r="ED492" s="1">
        <v>5.4565400000000004</v>
      </c>
      <c r="EE492" s="1">
        <v>6.9574400000000001</v>
      </c>
      <c r="EF492" s="1">
        <v>5.2629700000000001</v>
      </c>
      <c r="EG492" s="1">
        <v>4.9669499999999998</v>
      </c>
      <c r="EH492" s="1">
        <v>5.6286300000000002</v>
      </c>
      <c r="EI492" s="1">
        <v>5.7382999999999997</v>
      </c>
      <c r="EJ492" s="1">
        <v>6.3076299999999996</v>
      </c>
      <c r="EK492" s="1">
        <v>7.4713399999999996</v>
      </c>
      <c r="EL492" s="1">
        <v>6.7628300000000001</v>
      </c>
      <c r="EM492" s="1">
        <v>4.5513700000000004</v>
      </c>
      <c r="EN492" s="1">
        <v>8.8493099999999991</v>
      </c>
      <c r="EO492" s="1">
        <v>4.1948999999999996</v>
      </c>
      <c r="EP492" s="1">
        <v>9.1702899999999996</v>
      </c>
      <c r="EQ492" s="1">
        <v>5.9390299999999998</v>
      </c>
      <c r="ER492" s="1">
        <v>12.85158</v>
      </c>
      <c r="ES492" s="1">
        <v>6.2238100000000003</v>
      </c>
      <c r="ET492" s="1">
        <v>10.396660000000001</v>
      </c>
      <c r="EU492" s="1">
        <v>5.3215700000000004</v>
      </c>
      <c r="EV492" s="1">
        <v>7.8090000000000002</v>
      </c>
    </row>
    <row r="493" spans="2:152" ht="18" customHeight="1" x14ac:dyDescent="0.4">
      <c r="B493" s="6" t="s">
        <v>1728</v>
      </c>
      <c r="C493" s="6" t="s">
        <v>1970</v>
      </c>
      <c r="D493" s="6" t="s">
        <v>1439</v>
      </c>
      <c r="E493" s="1">
        <v>6.12737</v>
      </c>
      <c r="F493" s="1">
        <v>7.63225</v>
      </c>
      <c r="G493" s="1">
        <v>6.4128699999999998</v>
      </c>
      <c r="H493" s="1">
        <v>8.1596399999999996</v>
      </c>
      <c r="I493" s="1">
        <v>6.3630599999999999</v>
      </c>
      <c r="J493" s="1">
        <v>3.60372</v>
      </c>
      <c r="K493" s="1">
        <v>5.8887400000000003</v>
      </c>
      <c r="L493" s="1">
        <v>5.7953900000000003</v>
      </c>
      <c r="M493" s="1">
        <v>7.42746</v>
      </c>
      <c r="N493" s="1">
        <v>7.7716200000000004</v>
      </c>
      <c r="O493" s="1">
        <v>6.5103400000000002</v>
      </c>
      <c r="P493" s="1">
        <v>9.9816099999999999</v>
      </c>
      <c r="Q493" s="1">
        <v>9.4025400000000001</v>
      </c>
      <c r="R493" s="1">
        <v>10.309469999999999</v>
      </c>
      <c r="S493" s="1">
        <v>4.9482999999999997</v>
      </c>
      <c r="T493" s="1">
        <v>6.5285099999999998</v>
      </c>
      <c r="U493" s="1">
        <v>1.9868399999999999</v>
      </c>
      <c r="V493" s="1">
        <v>9.5206199999999992</v>
      </c>
      <c r="W493" s="1">
        <v>8.4270399999999999</v>
      </c>
      <c r="X493" s="1">
        <v>8.2356700000000007</v>
      </c>
      <c r="Y493" s="1">
        <v>5.2270200000000004</v>
      </c>
      <c r="Z493" s="1">
        <v>12.136049999999999</v>
      </c>
      <c r="AA493" s="1">
        <v>5.9266199999999998</v>
      </c>
      <c r="AB493" s="1">
        <v>5.8320499999999997</v>
      </c>
      <c r="AC493" s="1">
        <v>10.57573</v>
      </c>
      <c r="AD493" s="1">
        <v>4.9031399999999996</v>
      </c>
      <c r="AE493" s="1">
        <v>4.01762</v>
      </c>
      <c r="AF493" s="1">
        <v>7.9879699999999998</v>
      </c>
      <c r="AG493" s="1">
        <v>3.21814</v>
      </c>
      <c r="AH493" s="1">
        <v>2.2912400000000002</v>
      </c>
      <c r="AI493" s="1">
        <v>6.1960699999999997</v>
      </c>
      <c r="AJ493" s="1">
        <v>6.3220299999999998</v>
      </c>
      <c r="AK493" s="1">
        <v>9.6386000000000003</v>
      </c>
      <c r="AL493" s="1">
        <v>8.4598600000000008</v>
      </c>
      <c r="AM493" s="1">
        <v>3.67178</v>
      </c>
      <c r="AN493" s="1">
        <v>4.59091</v>
      </c>
      <c r="AO493" s="1">
        <v>4.57883</v>
      </c>
      <c r="AP493" s="1">
        <v>3.78518</v>
      </c>
      <c r="AQ493" s="1">
        <v>10.03299</v>
      </c>
      <c r="AR493" s="1">
        <v>8.4973500000000008</v>
      </c>
      <c r="AS493" s="1">
        <v>8.0093700000000005</v>
      </c>
      <c r="AT493" s="1">
        <v>6.0523899999999999</v>
      </c>
      <c r="AU493" s="1">
        <v>10.7576</v>
      </c>
      <c r="AV493" s="1">
        <v>6.8601599999999996</v>
      </c>
      <c r="AW493" s="1">
        <v>7.6251300000000004</v>
      </c>
      <c r="AX493" s="1">
        <v>6.2997800000000002</v>
      </c>
      <c r="AY493" s="1">
        <v>8.9168500000000002</v>
      </c>
      <c r="AZ493" s="1">
        <v>3.23604</v>
      </c>
      <c r="BA493" s="1">
        <v>6.96875</v>
      </c>
      <c r="BB493" s="1">
        <v>4.0403099999999998</v>
      </c>
      <c r="BC493" s="1">
        <v>4.3662200000000002</v>
      </c>
      <c r="BD493" s="1">
        <v>4.6406299999999998</v>
      </c>
      <c r="BE493" s="1">
        <v>5.9879100000000003</v>
      </c>
      <c r="BF493" s="1">
        <v>7.3969100000000001</v>
      </c>
      <c r="BG493" s="1">
        <v>6.4692499999999997</v>
      </c>
      <c r="BH493" s="1">
        <v>10.44197</v>
      </c>
      <c r="BI493" s="1">
        <v>5.3821000000000003</v>
      </c>
      <c r="BJ493" s="1">
        <v>4.1920799999999998</v>
      </c>
      <c r="BK493" s="1">
        <v>5.9487500000000004</v>
      </c>
      <c r="BL493" s="1">
        <v>4.5836699999999997</v>
      </c>
      <c r="BM493" s="1">
        <v>3.6593499999999999</v>
      </c>
      <c r="BN493" s="1">
        <v>9.4368499999999997</v>
      </c>
      <c r="BO493" s="1">
        <v>5.3289099999999996</v>
      </c>
      <c r="BP493" s="1">
        <v>7.8299599999999998</v>
      </c>
      <c r="BQ493" s="1">
        <v>3.5358499999999999</v>
      </c>
      <c r="BR493" s="1">
        <v>6.5785900000000002</v>
      </c>
      <c r="BS493" s="1">
        <v>7.56792</v>
      </c>
      <c r="BT493" s="1">
        <v>0.51136000000000004</v>
      </c>
      <c r="BU493" s="1">
        <v>6.32456</v>
      </c>
      <c r="BV493" s="1">
        <v>6.5179</v>
      </c>
      <c r="BW493" s="1">
        <v>4.7926700000000002</v>
      </c>
      <c r="BX493" s="1">
        <v>5.9374200000000004</v>
      </c>
      <c r="BY493" s="1">
        <v>7.0822799999999999</v>
      </c>
      <c r="BZ493" s="1">
        <v>4.8262299999999998</v>
      </c>
      <c r="CA493" s="1">
        <v>5.9821900000000001</v>
      </c>
      <c r="CB493" s="1">
        <v>12.919879999999999</v>
      </c>
      <c r="CC493" s="1">
        <v>2.7841999999999998</v>
      </c>
      <c r="CD493" s="1">
        <v>9.9675200000000004</v>
      </c>
      <c r="CE493" s="1">
        <v>4.2533300000000001</v>
      </c>
      <c r="CF493" s="1">
        <v>6.3025099999999998</v>
      </c>
      <c r="CG493" s="1">
        <v>2.0595300000000001</v>
      </c>
      <c r="CH493" s="1">
        <v>14.189719999999999</v>
      </c>
      <c r="CI493" s="1">
        <v>6.0602600000000004</v>
      </c>
      <c r="CJ493" s="1">
        <v>5.0326000000000004</v>
      </c>
      <c r="CK493" s="1">
        <v>8.2791800000000002</v>
      </c>
      <c r="CL493" s="1">
        <v>5.4162999999999997</v>
      </c>
      <c r="CM493" s="1">
        <v>4.0140000000000002</v>
      </c>
      <c r="CN493" s="1">
        <v>2.1524399999999999</v>
      </c>
      <c r="CO493" s="1">
        <v>7.1612</v>
      </c>
      <c r="CP493" s="1">
        <v>8.9653399999999994</v>
      </c>
      <c r="CQ493" s="1">
        <v>15.3612</v>
      </c>
      <c r="CR493" s="1">
        <v>9.4573999999999998</v>
      </c>
      <c r="CS493" s="1">
        <v>11.64982</v>
      </c>
      <c r="CT493" s="1">
        <v>15.826129999999999</v>
      </c>
      <c r="CU493" s="1">
        <v>14.947150000000001</v>
      </c>
      <c r="CV493" s="1">
        <v>7.7447100000000004</v>
      </c>
      <c r="CW493" s="1">
        <v>1.8940600000000001</v>
      </c>
      <c r="CX493" s="1">
        <v>5.6090200000000001</v>
      </c>
      <c r="CY493" s="1">
        <v>5.7709200000000003</v>
      </c>
      <c r="CZ493" s="1">
        <v>4.6951099999999997</v>
      </c>
      <c r="DA493" s="1">
        <v>4.95038</v>
      </c>
      <c r="DB493" s="1">
        <v>3.6672699999999998</v>
      </c>
      <c r="DC493" s="1">
        <v>10.59272</v>
      </c>
      <c r="DD493" s="1">
        <v>7.2858200000000002</v>
      </c>
      <c r="DE493" s="1">
        <v>8.71767</v>
      </c>
      <c r="DF493" s="1">
        <v>7.3598499999999998</v>
      </c>
      <c r="DG493" s="1">
        <v>1.9612400000000001</v>
      </c>
      <c r="DH493" s="1">
        <v>5.1431399999999998</v>
      </c>
      <c r="DI493" s="1">
        <v>4.9270300000000002</v>
      </c>
      <c r="DJ493" s="1">
        <v>4.2944199999999997</v>
      </c>
      <c r="DK493" s="1">
        <v>8.25183</v>
      </c>
      <c r="DL493" s="1">
        <v>1.4278599999999999</v>
      </c>
      <c r="DM493" s="1">
        <v>7.8377699999999999</v>
      </c>
      <c r="DN493" s="1">
        <v>4.3453099999999996</v>
      </c>
      <c r="DO493" s="1">
        <v>4.0109599999999999</v>
      </c>
      <c r="DP493" s="1">
        <v>11.63402</v>
      </c>
      <c r="DQ493" s="1">
        <v>7.2622799999999996</v>
      </c>
      <c r="DR493" s="1">
        <v>9.0755300000000005</v>
      </c>
      <c r="DS493" s="1">
        <v>1.78826</v>
      </c>
      <c r="DT493" s="1">
        <v>13.16961</v>
      </c>
      <c r="DU493" s="1">
        <v>11.67643</v>
      </c>
      <c r="DV493" s="1">
        <v>3.0446900000000001</v>
      </c>
      <c r="DW493" s="1">
        <v>1.45217</v>
      </c>
      <c r="DX493" s="1">
        <v>4.45486</v>
      </c>
      <c r="DY493" s="1">
        <v>4.6773100000000003</v>
      </c>
      <c r="DZ493" s="1">
        <v>4.8190900000000001</v>
      </c>
      <c r="EA493" s="1">
        <v>9.5276399999999999</v>
      </c>
      <c r="EB493" s="1">
        <v>4.5682700000000001</v>
      </c>
      <c r="EC493" s="1">
        <v>3.5744899999999999</v>
      </c>
      <c r="ED493" s="1">
        <v>4.61416</v>
      </c>
      <c r="EE493" s="1">
        <v>6.5987099999999996</v>
      </c>
      <c r="EF493" s="1">
        <v>4.87256</v>
      </c>
      <c r="EG493" s="1">
        <v>4.5283600000000002</v>
      </c>
      <c r="EH493" s="1">
        <v>5.5838999999999999</v>
      </c>
      <c r="EI493" s="1">
        <v>5.1692799999999997</v>
      </c>
      <c r="EJ493" s="1">
        <v>5.7228700000000003</v>
      </c>
      <c r="EK493" s="1">
        <v>7.1117999999999997</v>
      </c>
      <c r="EL493" s="1">
        <v>6.4616899999999999</v>
      </c>
      <c r="EM493" s="1">
        <v>4.2541500000000001</v>
      </c>
      <c r="EN493" s="1">
        <v>8.1120699999999992</v>
      </c>
      <c r="EO493" s="1">
        <v>4.4580799999999998</v>
      </c>
      <c r="EP493" s="1">
        <v>9.2185100000000002</v>
      </c>
      <c r="EQ493" s="1">
        <v>6.3525</v>
      </c>
      <c r="ER493" s="1">
        <v>13.10197</v>
      </c>
      <c r="ES493" s="1">
        <v>5.0446900000000001</v>
      </c>
      <c r="ET493" s="1">
        <v>10.336180000000001</v>
      </c>
      <c r="EU493" s="1">
        <v>4.7873900000000003</v>
      </c>
      <c r="EV493" s="1">
        <v>6.7344600000000003</v>
      </c>
    </row>
    <row r="494" spans="2:152" ht="18" customHeight="1" x14ac:dyDescent="0.4">
      <c r="B494" s="6" t="s">
        <v>1728</v>
      </c>
      <c r="C494" s="6" t="s">
        <v>1971</v>
      </c>
      <c r="D494" s="6" t="s">
        <v>1439</v>
      </c>
      <c r="E494" s="1">
        <v>6.66547</v>
      </c>
      <c r="F494" s="1">
        <v>8.5551700000000004</v>
      </c>
      <c r="G494" s="1">
        <v>7.2706400000000002</v>
      </c>
      <c r="H494" s="1">
        <v>8.8331700000000009</v>
      </c>
      <c r="I494" s="1">
        <v>7.4691400000000003</v>
      </c>
      <c r="J494" s="1">
        <v>4.5795300000000001</v>
      </c>
      <c r="K494" s="1">
        <v>6.7668600000000003</v>
      </c>
      <c r="L494" s="1">
        <v>4.7043200000000001</v>
      </c>
      <c r="M494" s="1">
        <v>8.2685399999999998</v>
      </c>
      <c r="N494" s="1">
        <v>9.1783800000000006</v>
      </c>
      <c r="O494" s="1">
        <v>7.5074800000000002</v>
      </c>
      <c r="P494" s="1">
        <v>13.49774</v>
      </c>
      <c r="Q494" s="1">
        <v>11.295070000000001</v>
      </c>
      <c r="R494" s="1">
        <v>11.475300000000001</v>
      </c>
      <c r="S494" s="1">
        <v>5.4996</v>
      </c>
      <c r="T494" s="1">
        <v>7.0147199999999996</v>
      </c>
      <c r="U494" s="1">
        <v>2.9613399999999999</v>
      </c>
      <c r="V494" s="1">
        <v>8.4165100000000006</v>
      </c>
      <c r="W494" s="1">
        <v>8.79664</v>
      </c>
      <c r="X494" s="1">
        <v>9.5887200000000004</v>
      </c>
      <c r="Y494" s="1">
        <v>6.03043</v>
      </c>
      <c r="Z494" s="1">
        <v>11.899660000000001</v>
      </c>
      <c r="AA494" s="1">
        <v>5.8977700000000004</v>
      </c>
      <c r="AB494" s="1">
        <v>5.9660500000000001</v>
      </c>
      <c r="AC494" s="1">
        <v>11.07258</v>
      </c>
      <c r="AD494" s="1">
        <v>5.2339900000000004</v>
      </c>
      <c r="AE494" s="1">
        <v>4.9546000000000001</v>
      </c>
      <c r="AF494" s="1">
        <v>6.3443199999999997</v>
      </c>
      <c r="AG494" s="1">
        <v>4.3057699999999999</v>
      </c>
      <c r="AH494" s="1">
        <v>3.2823500000000001</v>
      </c>
      <c r="AI494" s="1">
        <v>6.4163899999999998</v>
      </c>
      <c r="AJ494" s="1">
        <v>6.9132400000000001</v>
      </c>
      <c r="AK494" s="1">
        <v>10.39465</v>
      </c>
      <c r="AL494" s="1">
        <v>8.2467000000000006</v>
      </c>
      <c r="AM494" s="1">
        <v>4.3612299999999999</v>
      </c>
      <c r="AN494" s="1">
        <v>6.4069799999999999</v>
      </c>
      <c r="AO494" s="1">
        <v>6.0918900000000002</v>
      </c>
      <c r="AP494" s="1">
        <v>4.3717300000000003</v>
      </c>
      <c r="AQ494" s="1">
        <v>9.9721299999999999</v>
      </c>
      <c r="AR494" s="1">
        <v>9.9731299999999994</v>
      </c>
      <c r="AS494" s="1">
        <v>9.5399499999999993</v>
      </c>
      <c r="AT494" s="1">
        <v>6.3459399999999997</v>
      </c>
      <c r="AU494" s="1">
        <v>12.63876</v>
      </c>
      <c r="AV494" s="1">
        <v>9.7381799999999998</v>
      </c>
      <c r="AW494" s="1">
        <v>7.7900099999999997</v>
      </c>
      <c r="AX494" s="1">
        <v>6.0132399999999997</v>
      </c>
      <c r="AY494" s="1">
        <v>9.59788</v>
      </c>
      <c r="AZ494" s="1">
        <v>3.8722500000000002</v>
      </c>
      <c r="BA494" s="1">
        <v>7.1243499999999997</v>
      </c>
      <c r="BB494" s="1">
        <v>4.7285300000000001</v>
      </c>
      <c r="BC494" s="1">
        <v>5.0582599999999998</v>
      </c>
      <c r="BD494" s="1">
        <v>3.86686</v>
      </c>
      <c r="BE494" s="1">
        <v>6.6416199999999996</v>
      </c>
      <c r="BF494" s="1">
        <v>10.32691</v>
      </c>
      <c r="BG494" s="1">
        <v>8.1106499999999997</v>
      </c>
      <c r="BH494" s="1">
        <v>9.8993099999999998</v>
      </c>
      <c r="BI494" s="1">
        <v>6.0136000000000003</v>
      </c>
      <c r="BJ494" s="1">
        <v>4.7237999999999998</v>
      </c>
      <c r="BK494" s="1">
        <v>6.5032199999999998</v>
      </c>
      <c r="BL494" s="1">
        <v>4.9678399999999998</v>
      </c>
      <c r="BM494" s="1">
        <v>4.8769099999999996</v>
      </c>
      <c r="BN494" s="1">
        <v>10.06812</v>
      </c>
      <c r="BO494" s="1">
        <v>6.42387</v>
      </c>
      <c r="BP494" s="1">
        <v>9.0495199999999993</v>
      </c>
      <c r="BQ494" s="1">
        <v>6.8091100000000004</v>
      </c>
      <c r="BR494" s="1">
        <v>7.3608799999999999</v>
      </c>
      <c r="BS494" s="1">
        <v>8.9284999999999997</v>
      </c>
      <c r="BT494" s="1">
        <v>0.53595999999999999</v>
      </c>
      <c r="BU494" s="1">
        <v>6.1926899999999998</v>
      </c>
      <c r="BV494" s="1">
        <v>6.8238599999999998</v>
      </c>
      <c r="BW494" s="1">
        <v>5.0592800000000002</v>
      </c>
      <c r="BX494" s="1">
        <v>6.6471900000000002</v>
      </c>
      <c r="BY494" s="1">
        <v>7.7127400000000002</v>
      </c>
      <c r="BZ494" s="1">
        <v>5.9121699999999997</v>
      </c>
      <c r="CA494" s="1">
        <v>6.8863700000000003</v>
      </c>
      <c r="CB494" s="1">
        <v>12.633889999999999</v>
      </c>
      <c r="CC494" s="1">
        <v>3.9270100000000001</v>
      </c>
      <c r="CD494" s="1">
        <v>9.5153499999999998</v>
      </c>
      <c r="CE494" s="1">
        <v>4.5265500000000003</v>
      </c>
      <c r="CF494" s="1">
        <v>5.6953300000000002</v>
      </c>
      <c r="CG494" s="1">
        <v>3.2184499999999998</v>
      </c>
      <c r="CH494" s="1">
        <v>9.6524599999999996</v>
      </c>
      <c r="CI494" s="1">
        <v>6.9557399999999996</v>
      </c>
      <c r="CJ494" s="1">
        <v>6.4495300000000002</v>
      </c>
      <c r="CK494" s="1">
        <v>9.1097699999999993</v>
      </c>
      <c r="CL494" s="1">
        <v>5.95181</v>
      </c>
      <c r="CM494" s="1">
        <v>4.3065300000000004</v>
      </c>
      <c r="CN494" s="1">
        <v>3.1487400000000001</v>
      </c>
      <c r="CO494" s="1">
        <v>6.9145799999999999</v>
      </c>
      <c r="CP494" s="1">
        <v>5.4427000000000003</v>
      </c>
      <c r="CQ494" s="1">
        <v>11.956709999999999</v>
      </c>
      <c r="CR494" s="1">
        <v>10.1434</v>
      </c>
      <c r="CS494" s="1">
        <v>4.6499499999999996</v>
      </c>
      <c r="CT494" s="1">
        <v>15.120189999999999</v>
      </c>
      <c r="CU494" s="1">
        <v>15.99259</v>
      </c>
      <c r="CV494" s="1">
        <v>9.8676200000000005</v>
      </c>
      <c r="CW494" s="1">
        <v>2.4225400000000001</v>
      </c>
      <c r="CX494" s="1">
        <v>5.72682</v>
      </c>
      <c r="CY494" s="1">
        <v>6.5979200000000002</v>
      </c>
      <c r="CZ494" s="1">
        <v>5.33521</v>
      </c>
      <c r="DA494" s="1">
        <v>5.95242</v>
      </c>
      <c r="DB494" s="1">
        <v>4.0508800000000003</v>
      </c>
      <c r="DC494" s="1">
        <v>10.555949999999999</v>
      </c>
      <c r="DD494" s="1">
        <v>8.9228900000000007</v>
      </c>
      <c r="DE494" s="1">
        <v>8.3096499999999995</v>
      </c>
      <c r="DF494" s="1">
        <v>8.7348300000000005</v>
      </c>
      <c r="DG494" s="1">
        <v>3.2063299999999999</v>
      </c>
      <c r="DH494" s="1">
        <v>5.3486500000000001</v>
      </c>
      <c r="DI494" s="1">
        <v>6.0741300000000003</v>
      </c>
      <c r="DJ494" s="1">
        <v>5.2832400000000002</v>
      </c>
      <c r="DK494" s="1">
        <v>8.6932500000000008</v>
      </c>
      <c r="DL494" s="1">
        <v>2.1213899999999999</v>
      </c>
      <c r="DM494" s="1">
        <v>8.5676900000000007</v>
      </c>
      <c r="DN494" s="1">
        <v>4.4262199999999998</v>
      </c>
      <c r="DO494" s="1">
        <v>4.6953199999999997</v>
      </c>
      <c r="DP494" s="1">
        <v>12.413639999999999</v>
      </c>
      <c r="DQ494" s="1">
        <v>7.6523099999999999</v>
      </c>
      <c r="DR494" s="1">
        <v>9.1422500000000007</v>
      </c>
      <c r="DS494" s="1">
        <v>2.8158099999999999</v>
      </c>
      <c r="DT494" s="1">
        <v>13.31419</v>
      </c>
      <c r="DU494" s="1">
        <v>11.382720000000001</v>
      </c>
      <c r="DV494" s="1">
        <v>3.9718399999999998</v>
      </c>
      <c r="DW494" s="1">
        <v>1.92296</v>
      </c>
      <c r="DX494" s="1">
        <v>4.2095399999999996</v>
      </c>
      <c r="DY494" s="1">
        <v>5.5900999999999996</v>
      </c>
      <c r="DZ494" s="1">
        <v>5.10494</v>
      </c>
      <c r="EA494" s="1">
        <v>9.3096999999999994</v>
      </c>
      <c r="EB494" s="1">
        <v>5.30185</v>
      </c>
      <c r="EC494" s="1">
        <v>3.9154300000000002</v>
      </c>
      <c r="ED494" s="1">
        <v>6.2669600000000001</v>
      </c>
      <c r="EE494" s="1">
        <v>7.3154599999999999</v>
      </c>
      <c r="EF494" s="1">
        <v>5.4158400000000002</v>
      </c>
      <c r="EG494" s="1">
        <v>5.3602400000000001</v>
      </c>
      <c r="EH494" s="1">
        <v>5.9821</v>
      </c>
      <c r="EI494" s="1">
        <v>6.0998000000000001</v>
      </c>
      <c r="EJ494" s="1">
        <v>6.5459899999999998</v>
      </c>
      <c r="EK494" s="1">
        <v>7.9748299999999999</v>
      </c>
      <c r="EL494" s="1">
        <v>7.71746</v>
      </c>
      <c r="EM494" s="1">
        <v>5.6559699999999999</v>
      </c>
      <c r="EN494" s="1">
        <v>8.5798900000000007</v>
      </c>
      <c r="EO494" s="1">
        <v>4.74031</v>
      </c>
      <c r="EP494" s="1">
        <v>9.7447099999999995</v>
      </c>
      <c r="EQ494" s="1">
        <v>6.8145800000000003</v>
      </c>
      <c r="ER494" s="1">
        <v>13.19975</v>
      </c>
      <c r="ES494" s="1">
        <v>6.5504800000000003</v>
      </c>
      <c r="ET494" s="1">
        <v>10.866490000000001</v>
      </c>
      <c r="EU494" s="1">
        <v>5.7246600000000001</v>
      </c>
      <c r="EV494" s="1">
        <v>7.7751999999999999</v>
      </c>
    </row>
    <row r="495" spans="2:152" ht="18" customHeight="1" x14ac:dyDescent="0.4">
      <c r="B495" s="6" t="s">
        <v>1728</v>
      </c>
      <c r="C495" s="6" t="s">
        <v>1972</v>
      </c>
      <c r="D495" s="6" t="s">
        <v>1439</v>
      </c>
      <c r="E495" s="1">
        <v>5.6692</v>
      </c>
      <c r="F495" s="1">
        <v>7.6613499999999997</v>
      </c>
      <c r="G495" s="1">
        <v>6.8883000000000001</v>
      </c>
      <c r="H495" s="1">
        <v>8.6421200000000002</v>
      </c>
      <c r="I495" s="1">
        <v>4.6222799999999999</v>
      </c>
      <c r="J495" s="1">
        <v>3.94937</v>
      </c>
      <c r="K495" s="1">
        <v>5.2827999999999999</v>
      </c>
      <c r="L495" s="1">
        <v>3.9180199999999998</v>
      </c>
      <c r="M495" s="1">
        <v>7.6508399999999996</v>
      </c>
      <c r="N495" s="1">
        <v>8.3662600000000005</v>
      </c>
      <c r="O495" s="1">
        <v>6.84849</v>
      </c>
      <c r="P495" s="1">
        <v>11.134740000000001</v>
      </c>
      <c r="Q495" s="1">
        <v>8.5486199999999997</v>
      </c>
      <c r="R495" s="1">
        <v>11.829840000000001</v>
      </c>
      <c r="S495" s="1">
        <v>6.5011700000000001</v>
      </c>
      <c r="T495" s="1">
        <v>6.9880599999999999</v>
      </c>
      <c r="U495" s="1">
        <v>3.55246</v>
      </c>
      <c r="V495" s="1">
        <v>7.3470500000000003</v>
      </c>
      <c r="W495" s="1">
        <v>8.1191300000000002</v>
      </c>
      <c r="X495" s="1">
        <v>8.8788499999999999</v>
      </c>
      <c r="Y495" s="1">
        <v>5.5656499999999998</v>
      </c>
      <c r="Z495" s="1">
        <v>12.01252</v>
      </c>
      <c r="AA495" s="1">
        <v>5.60032</v>
      </c>
      <c r="AB495" s="1">
        <v>4.8085500000000003</v>
      </c>
      <c r="AC495" s="1">
        <v>10.985569999999999</v>
      </c>
      <c r="AD495" s="1">
        <v>4.6239100000000004</v>
      </c>
      <c r="AE495" s="1">
        <v>3.8093900000000001</v>
      </c>
      <c r="AF495" s="1">
        <v>7.6360200000000003</v>
      </c>
      <c r="AG495" s="1">
        <v>3.2704900000000001</v>
      </c>
      <c r="AH495" s="1">
        <v>1.94191</v>
      </c>
      <c r="AI495" s="1">
        <v>6.48271</v>
      </c>
      <c r="AJ495" s="1">
        <v>6.8510499999999999</v>
      </c>
      <c r="AK495" s="1">
        <v>9.7803199999999997</v>
      </c>
      <c r="AL495" s="1">
        <v>8.3366799999999994</v>
      </c>
      <c r="AM495" s="1">
        <v>3.5139200000000002</v>
      </c>
      <c r="AN495" s="1">
        <v>4.8708299999999998</v>
      </c>
      <c r="AO495" s="1">
        <v>5.1060499999999998</v>
      </c>
      <c r="AP495" s="1">
        <v>4.5703800000000001</v>
      </c>
      <c r="AQ495" s="1">
        <v>8.7044599999999992</v>
      </c>
      <c r="AR495" s="1">
        <v>8.7206299999999999</v>
      </c>
      <c r="AS495" s="1">
        <v>8.2150599999999994</v>
      </c>
      <c r="AT495" s="1">
        <v>6.2423599999999997</v>
      </c>
      <c r="AU495" s="1">
        <v>12.151</v>
      </c>
      <c r="AV495" s="1">
        <v>8.4241600000000005</v>
      </c>
      <c r="AW495" s="1">
        <v>7.8020100000000001</v>
      </c>
      <c r="AX495" s="1">
        <v>6.8956799999999996</v>
      </c>
      <c r="AY495" s="1">
        <v>9.3073099999999993</v>
      </c>
      <c r="AZ495" s="1">
        <v>3.7161300000000002</v>
      </c>
      <c r="BA495" s="1">
        <v>5.1842600000000001</v>
      </c>
      <c r="BB495" s="1">
        <v>4.4619900000000001</v>
      </c>
      <c r="BC495" s="1">
        <v>5.65977</v>
      </c>
      <c r="BD495" s="1">
        <v>4.9591700000000003</v>
      </c>
      <c r="BE495" s="1">
        <v>6.5727200000000003</v>
      </c>
      <c r="BF495" s="1">
        <v>8.94712</v>
      </c>
      <c r="BG495" s="1">
        <v>7.7266700000000004</v>
      </c>
      <c r="BH495" s="1">
        <v>9.7970100000000002</v>
      </c>
      <c r="BI495" s="1">
        <v>5.2153700000000001</v>
      </c>
      <c r="BJ495" s="1">
        <v>4.4832999999999998</v>
      </c>
      <c r="BK495" s="1">
        <v>6.5179400000000003</v>
      </c>
      <c r="BL495" s="1">
        <v>4.7411799999999999</v>
      </c>
      <c r="BM495" s="1">
        <v>3.9847800000000002</v>
      </c>
      <c r="BN495" s="1">
        <v>9.2139699999999998</v>
      </c>
      <c r="BO495" s="1">
        <v>5.2519900000000002</v>
      </c>
      <c r="BP495" s="1">
        <v>8.0584199999999999</v>
      </c>
      <c r="BQ495" s="1">
        <v>7.2295299999999996</v>
      </c>
      <c r="BR495" s="1">
        <v>7.8974900000000003</v>
      </c>
      <c r="BS495" s="1">
        <v>8.7282600000000006</v>
      </c>
      <c r="BT495" s="1">
        <v>0.78774</v>
      </c>
      <c r="BU495" s="1">
        <v>6.4608499999999998</v>
      </c>
      <c r="BV495" s="1">
        <v>6.2046599999999996</v>
      </c>
      <c r="BW495" s="1">
        <v>4.5236200000000002</v>
      </c>
      <c r="BX495" s="1">
        <v>6.2840100000000003</v>
      </c>
      <c r="BY495" s="1">
        <v>7.64717</v>
      </c>
      <c r="BZ495" s="1">
        <v>5.5628700000000002</v>
      </c>
      <c r="CA495" s="1">
        <v>6.5096299999999996</v>
      </c>
      <c r="CB495" s="1">
        <v>13.48301</v>
      </c>
      <c r="CC495" s="1">
        <v>3.1436299999999999</v>
      </c>
      <c r="CD495" s="1">
        <v>9.8410899999999994</v>
      </c>
      <c r="CE495" s="1">
        <v>4.1754699999999998</v>
      </c>
      <c r="CF495" s="1">
        <v>2.7637800000000001</v>
      </c>
      <c r="CG495" s="1">
        <v>2.9981800000000001</v>
      </c>
      <c r="CH495" s="1">
        <v>6.4593800000000003</v>
      </c>
      <c r="CI495" s="1">
        <v>6.3591499999999996</v>
      </c>
      <c r="CJ495" s="1">
        <v>5.6660199999999996</v>
      </c>
      <c r="CK495" s="1">
        <v>8.5582700000000003</v>
      </c>
      <c r="CL495" s="1">
        <v>5.4210900000000004</v>
      </c>
      <c r="CM495" s="1">
        <v>4.2844699999999998</v>
      </c>
      <c r="CN495" s="1">
        <v>2.96238</v>
      </c>
      <c r="CO495" s="1">
        <v>8.2044499999999996</v>
      </c>
      <c r="CP495" s="1">
        <v>5.5285000000000002</v>
      </c>
      <c r="CQ495" s="1">
        <v>12.44078</v>
      </c>
      <c r="CR495" s="1">
        <v>7.8052999999999999</v>
      </c>
      <c r="CS495" s="1">
        <v>3.09253</v>
      </c>
      <c r="CT495" s="1">
        <v>15.81317</v>
      </c>
      <c r="CU495" s="1">
        <v>16.200849999999999</v>
      </c>
      <c r="CV495" s="1">
        <v>8.9511599999999998</v>
      </c>
      <c r="CW495" s="1">
        <v>1.98414</v>
      </c>
      <c r="CX495" s="1">
        <v>6.5844100000000001</v>
      </c>
      <c r="CY495" s="1">
        <v>4.91221</v>
      </c>
      <c r="CZ495" s="1">
        <v>4.2078199999999999</v>
      </c>
      <c r="DA495" s="1">
        <v>5.0502200000000004</v>
      </c>
      <c r="DB495" s="1">
        <v>3.6795399999999998</v>
      </c>
      <c r="DC495" s="1">
        <v>10.45031</v>
      </c>
      <c r="DD495" s="1">
        <v>9.6532400000000003</v>
      </c>
      <c r="DE495" s="1">
        <v>5.7274399999999996</v>
      </c>
      <c r="DF495" s="1">
        <v>8.4067799999999995</v>
      </c>
      <c r="DG495" s="1">
        <v>3.3978700000000002</v>
      </c>
      <c r="DH495" s="1">
        <v>5.6595399999999998</v>
      </c>
      <c r="DI495" s="1">
        <v>5.6586100000000004</v>
      </c>
      <c r="DJ495" s="1">
        <v>4.3063000000000002</v>
      </c>
      <c r="DK495" s="1">
        <v>8.0320400000000003</v>
      </c>
      <c r="DL495" s="1">
        <v>3.1663100000000002</v>
      </c>
      <c r="DM495" s="1">
        <v>8.55931</v>
      </c>
      <c r="DN495" s="1">
        <v>5.1360299999999999</v>
      </c>
      <c r="DO495" s="1">
        <v>4.77224</v>
      </c>
      <c r="DP495" s="1">
        <v>12.165649999999999</v>
      </c>
      <c r="DQ495" s="1">
        <v>6.47607</v>
      </c>
      <c r="DR495" s="1">
        <v>10.070460000000001</v>
      </c>
      <c r="DS495" s="1">
        <v>1.8814299999999999</v>
      </c>
      <c r="DT495" s="1">
        <v>12.537990000000001</v>
      </c>
      <c r="DU495" s="1">
        <v>11.05148</v>
      </c>
      <c r="DV495" s="1">
        <v>3.49424</v>
      </c>
      <c r="DW495" s="1">
        <v>2.2919399999999999</v>
      </c>
      <c r="DX495" s="1">
        <v>3.9252400000000001</v>
      </c>
      <c r="DY495" s="1">
        <v>4.5308599999999997</v>
      </c>
      <c r="DZ495" s="1">
        <v>5.1683500000000002</v>
      </c>
      <c r="EA495" s="1">
        <v>10.20058</v>
      </c>
      <c r="EB495" s="1">
        <v>3.5590299999999999</v>
      </c>
      <c r="EC495" s="1">
        <v>4.04826</v>
      </c>
      <c r="ED495" s="1">
        <v>5.2446700000000002</v>
      </c>
      <c r="EE495" s="1">
        <v>6.8363699999999996</v>
      </c>
      <c r="EF495" s="1">
        <v>5.2255099999999999</v>
      </c>
      <c r="EG495" s="1">
        <v>4.8514799999999996</v>
      </c>
      <c r="EH495" s="1">
        <v>5.9703200000000001</v>
      </c>
      <c r="EI495" s="1">
        <v>5.6444700000000001</v>
      </c>
      <c r="EJ495" s="1">
        <v>6.3109000000000002</v>
      </c>
      <c r="EK495" s="1">
        <v>7.5913300000000001</v>
      </c>
      <c r="EL495" s="1">
        <v>7.3434499999999998</v>
      </c>
      <c r="EM495" s="1">
        <v>4.8122499999999997</v>
      </c>
      <c r="EN495" s="1">
        <v>9.0560299999999998</v>
      </c>
      <c r="EO495" s="1">
        <v>4.7055400000000001</v>
      </c>
      <c r="EP495" s="1">
        <v>10.037430000000001</v>
      </c>
      <c r="EQ495" s="1">
        <v>6.1265299999999998</v>
      </c>
      <c r="ER495" s="1">
        <v>12.165380000000001</v>
      </c>
      <c r="ES495" s="1">
        <v>6.3555599999999997</v>
      </c>
      <c r="ET495" s="1">
        <v>10.64021</v>
      </c>
      <c r="EU495" s="1">
        <v>5.1943599999999996</v>
      </c>
      <c r="EV495" s="1">
        <v>7.2810300000000003</v>
      </c>
    </row>
    <row r="496" spans="2:152" ht="18" customHeight="1" x14ac:dyDescent="0.4">
      <c r="B496" s="6" t="s">
        <v>1728</v>
      </c>
      <c r="C496" s="6" t="s">
        <v>1973</v>
      </c>
      <c r="D496" s="6" t="s">
        <v>1439</v>
      </c>
      <c r="E496" s="1">
        <v>5.9676200000000001</v>
      </c>
      <c r="F496" s="1">
        <v>8.3269400000000005</v>
      </c>
      <c r="G496" s="1">
        <v>6.9893999999999998</v>
      </c>
      <c r="H496" s="1">
        <v>8.4905200000000001</v>
      </c>
      <c r="I496" s="1">
        <v>6.8841700000000001</v>
      </c>
      <c r="J496" s="1">
        <v>3.9453399999999998</v>
      </c>
      <c r="K496" s="1">
        <v>7.0526600000000004</v>
      </c>
      <c r="L496" s="1">
        <v>4.9009200000000002</v>
      </c>
      <c r="M496" s="1">
        <v>7.6137100000000002</v>
      </c>
      <c r="N496" s="1">
        <v>8.1003699999999998</v>
      </c>
      <c r="O496" s="1">
        <v>7.9839700000000002</v>
      </c>
      <c r="P496" s="1">
        <v>11.404629999999999</v>
      </c>
      <c r="Q496" s="1">
        <v>9.42319</v>
      </c>
      <c r="R496" s="1">
        <v>11.474640000000001</v>
      </c>
      <c r="S496" s="1">
        <v>4.5544000000000002</v>
      </c>
      <c r="T496" s="1">
        <v>5.9516299999999998</v>
      </c>
      <c r="U496" s="1">
        <v>2.07755</v>
      </c>
      <c r="V496" s="1">
        <v>8.0133500000000009</v>
      </c>
      <c r="W496" s="1">
        <v>8.0014500000000002</v>
      </c>
      <c r="X496" s="1">
        <v>8.9518699999999995</v>
      </c>
      <c r="Y496" s="1">
        <v>5.8818099999999998</v>
      </c>
      <c r="Z496" s="1">
        <v>12.337289999999999</v>
      </c>
      <c r="AA496" s="1">
        <v>5.7162699999999997</v>
      </c>
      <c r="AB496" s="1">
        <v>5.82552</v>
      </c>
      <c r="AC496" s="1">
        <v>10.900779999999999</v>
      </c>
      <c r="AD496" s="1">
        <v>4.9016400000000004</v>
      </c>
      <c r="AE496" s="1">
        <v>3.7780300000000002</v>
      </c>
      <c r="AF496" s="1">
        <v>6.8342900000000002</v>
      </c>
      <c r="AG496" s="1">
        <v>3.4525199999999998</v>
      </c>
      <c r="AH496" s="1">
        <v>2.70614</v>
      </c>
      <c r="AI496" s="1">
        <v>6.6822999999999997</v>
      </c>
      <c r="AJ496" s="1">
        <v>7.1684000000000001</v>
      </c>
      <c r="AK496" s="1">
        <v>10.16386</v>
      </c>
      <c r="AL496" s="1">
        <v>7.0128399999999997</v>
      </c>
      <c r="AM496" s="1">
        <v>5.0027299999999997</v>
      </c>
      <c r="AN496" s="1">
        <v>5.7359799999999996</v>
      </c>
      <c r="AO496" s="1">
        <v>4.9573900000000002</v>
      </c>
      <c r="AP496" s="1">
        <v>4.0395899999999996</v>
      </c>
      <c r="AQ496" s="1">
        <v>8.7258300000000002</v>
      </c>
      <c r="AR496" s="1">
        <v>8.9467999999999996</v>
      </c>
      <c r="AS496" s="1">
        <v>8.4121199999999998</v>
      </c>
      <c r="AT496" s="1">
        <v>6.6819499999999996</v>
      </c>
      <c r="AU496" s="1">
        <v>12.11608</v>
      </c>
      <c r="AV496" s="1">
        <v>8.6031899999999997</v>
      </c>
      <c r="AW496" s="1">
        <v>7.0784399999999996</v>
      </c>
      <c r="AX496" s="1">
        <v>6.4610900000000004</v>
      </c>
      <c r="AY496" s="1">
        <v>9.2422500000000003</v>
      </c>
      <c r="AZ496" s="1">
        <v>3.89296</v>
      </c>
      <c r="BA496" s="1">
        <v>7.0241199999999999</v>
      </c>
      <c r="BB496" s="1">
        <v>3.9911500000000002</v>
      </c>
      <c r="BC496" s="1">
        <v>4.48102</v>
      </c>
      <c r="BD496" s="1">
        <v>5.4325900000000003</v>
      </c>
      <c r="BE496" s="1">
        <v>6.5484900000000001</v>
      </c>
      <c r="BF496" s="1">
        <v>10.22926</v>
      </c>
      <c r="BG496" s="1">
        <v>5.9825600000000003</v>
      </c>
      <c r="BH496" s="1">
        <v>10.06049</v>
      </c>
      <c r="BI496" s="1">
        <v>5.1115700000000004</v>
      </c>
      <c r="BJ496" s="1">
        <v>5.0431699999999999</v>
      </c>
      <c r="BK496" s="1">
        <v>6.2680699999999998</v>
      </c>
      <c r="BL496" s="1">
        <v>5.0048899999999996</v>
      </c>
      <c r="BM496" s="1">
        <v>4.8182</v>
      </c>
      <c r="BN496" s="1">
        <v>10.251810000000001</v>
      </c>
      <c r="BO496" s="1">
        <v>6.0478800000000001</v>
      </c>
      <c r="BP496" s="1">
        <v>7.8338700000000001</v>
      </c>
      <c r="BQ496" s="1">
        <v>2.99451</v>
      </c>
      <c r="BR496" s="1">
        <v>7.0423600000000004</v>
      </c>
      <c r="BS496" s="1">
        <v>8.6122800000000002</v>
      </c>
      <c r="BT496" s="1">
        <v>3.68642</v>
      </c>
      <c r="BU496" s="1">
        <v>6.1718000000000002</v>
      </c>
      <c r="BV496" s="1">
        <v>6.4143100000000004</v>
      </c>
      <c r="BW496" s="1">
        <v>4.9779499999999999</v>
      </c>
      <c r="BX496" s="1">
        <v>6.4044999999999996</v>
      </c>
      <c r="BY496" s="1">
        <v>7.9043099999999997</v>
      </c>
      <c r="BZ496" s="1">
        <v>5.2923</v>
      </c>
      <c r="CA496" s="1">
        <v>6.6639999999999997</v>
      </c>
      <c r="CB496" s="1">
        <v>12.589309999999999</v>
      </c>
      <c r="CC496" s="1">
        <v>3.4243199999999998</v>
      </c>
      <c r="CD496" s="1">
        <v>10.26258</v>
      </c>
      <c r="CE496" s="1">
        <v>4.4172200000000004</v>
      </c>
      <c r="CF496" s="1">
        <v>4.90449</v>
      </c>
      <c r="CG496" s="1">
        <v>2.51064</v>
      </c>
      <c r="CH496" s="1">
        <v>10.42901</v>
      </c>
      <c r="CI496" s="1">
        <v>6.3162000000000003</v>
      </c>
      <c r="CJ496" s="1">
        <v>5.6855099999999998</v>
      </c>
      <c r="CK496" s="1">
        <v>8.7669999999999995</v>
      </c>
      <c r="CL496" s="1">
        <v>5.7494199999999998</v>
      </c>
      <c r="CM496" s="1">
        <v>3.8586399999999998</v>
      </c>
      <c r="CN496" s="1">
        <v>3.12697</v>
      </c>
      <c r="CO496" s="1">
        <v>6.5182200000000003</v>
      </c>
      <c r="CP496" s="1">
        <v>5.7846200000000003</v>
      </c>
      <c r="CQ496" s="1">
        <v>12.28003</v>
      </c>
      <c r="CR496" s="1">
        <v>9.9839400000000005</v>
      </c>
      <c r="CS496" s="1">
        <v>6.5223699999999996</v>
      </c>
      <c r="CT496" s="1">
        <v>15.508940000000001</v>
      </c>
      <c r="CU496" s="1">
        <v>15.067310000000001</v>
      </c>
      <c r="CV496" s="1">
        <v>7.7180400000000002</v>
      </c>
      <c r="CW496" s="1">
        <v>2.1390400000000001</v>
      </c>
      <c r="CX496" s="1">
        <v>5.4812200000000004</v>
      </c>
      <c r="CY496" s="1">
        <v>5.8579499999999998</v>
      </c>
      <c r="CZ496" s="1">
        <v>5.0110000000000001</v>
      </c>
      <c r="DA496" s="1">
        <v>5.6022600000000002</v>
      </c>
      <c r="DB496" s="1">
        <v>4.3190200000000001</v>
      </c>
      <c r="DC496" s="1">
        <v>10.83281</v>
      </c>
      <c r="DD496" s="1">
        <v>7.9645000000000001</v>
      </c>
      <c r="DE496" s="1">
        <v>7.8221100000000003</v>
      </c>
      <c r="DF496" s="1">
        <v>8.5360099999999992</v>
      </c>
      <c r="DG496" s="1">
        <v>2.9374099999999999</v>
      </c>
      <c r="DH496" s="1">
        <v>5.4901900000000001</v>
      </c>
      <c r="DI496" s="1">
        <v>6.2239300000000002</v>
      </c>
      <c r="DJ496" s="1">
        <v>4.71549</v>
      </c>
      <c r="DK496" s="1">
        <v>8.4210700000000003</v>
      </c>
      <c r="DL496" s="1">
        <v>3.3948399999999999</v>
      </c>
      <c r="DM496" s="1">
        <v>8.4437300000000004</v>
      </c>
      <c r="DN496" s="1">
        <v>4.5668899999999999</v>
      </c>
      <c r="DO496" s="1">
        <v>4.6767599999999998</v>
      </c>
      <c r="DP496" s="1">
        <v>12.44511</v>
      </c>
      <c r="DQ496" s="1">
        <v>6.8267499999999997</v>
      </c>
      <c r="DR496" s="1">
        <v>9.4794</v>
      </c>
      <c r="DS496" s="1">
        <v>1.4479</v>
      </c>
      <c r="DT496" s="1">
        <v>13.81692</v>
      </c>
      <c r="DU496" s="1">
        <v>12.59905</v>
      </c>
      <c r="DV496" s="1">
        <v>3.4745300000000001</v>
      </c>
      <c r="DW496" s="1">
        <v>2.0420099999999999</v>
      </c>
      <c r="DX496" s="1">
        <v>4.4300100000000002</v>
      </c>
      <c r="DY496" s="1">
        <v>4.8365600000000004</v>
      </c>
      <c r="DZ496" s="1">
        <v>4.7768100000000002</v>
      </c>
      <c r="EA496" s="1">
        <v>10.006919999999999</v>
      </c>
      <c r="EB496" s="1">
        <v>4.8949199999999999</v>
      </c>
      <c r="EC496" s="1">
        <v>4.0203100000000003</v>
      </c>
      <c r="ED496" s="1">
        <v>5.9336799999999998</v>
      </c>
      <c r="EE496" s="1">
        <v>6.9370599999999998</v>
      </c>
      <c r="EF496" s="1">
        <v>5.1622300000000001</v>
      </c>
      <c r="EG496" s="1">
        <v>4.86212</v>
      </c>
      <c r="EH496" s="1">
        <v>5.6943099999999998</v>
      </c>
      <c r="EI496" s="1">
        <v>6.1139000000000001</v>
      </c>
      <c r="EJ496" s="1">
        <v>5.7203799999999996</v>
      </c>
      <c r="EK496" s="1">
        <v>7.6869699999999996</v>
      </c>
      <c r="EL496" s="1">
        <v>7.8639700000000001</v>
      </c>
      <c r="EM496" s="1">
        <v>6.8421200000000004</v>
      </c>
      <c r="EN496" s="1">
        <v>8.76877</v>
      </c>
      <c r="EO496" s="1">
        <v>4.9898100000000003</v>
      </c>
      <c r="EP496" s="1">
        <v>9.9499300000000002</v>
      </c>
      <c r="EQ496" s="1">
        <v>6.6942199999999996</v>
      </c>
      <c r="ER496" s="1">
        <v>12.73672</v>
      </c>
      <c r="ES496" s="1">
        <v>6.0488799999999996</v>
      </c>
      <c r="ET496" s="1">
        <v>10.6526</v>
      </c>
      <c r="EU496" s="1">
        <v>5.4409799999999997</v>
      </c>
      <c r="EV496" s="1">
        <v>7.2553299999999998</v>
      </c>
    </row>
    <row r="497" spans="2:152" ht="18" customHeight="1" x14ac:dyDescent="0.4">
      <c r="B497" s="6" t="s">
        <v>1728</v>
      </c>
      <c r="C497" s="6" t="s">
        <v>1974</v>
      </c>
      <c r="D497" s="6" t="s">
        <v>1439</v>
      </c>
      <c r="E497" s="1">
        <v>6.0568200000000001</v>
      </c>
      <c r="F497" s="1">
        <v>7.4569799999999997</v>
      </c>
      <c r="G497" s="1">
        <v>6.7272600000000002</v>
      </c>
      <c r="H497" s="1">
        <v>8.7960600000000007</v>
      </c>
      <c r="I497" s="1">
        <v>6.5512499999999996</v>
      </c>
      <c r="J497" s="1">
        <v>4.1638799999999998</v>
      </c>
      <c r="K497" s="1">
        <v>6.02501</v>
      </c>
      <c r="L497" s="1">
        <v>4.2414800000000001</v>
      </c>
      <c r="M497" s="1">
        <v>7.8210499999999996</v>
      </c>
      <c r="N497" s="1">
        <v>7.8410200000000003</v>
      </c>
      <c r="O497" s="1">
        <v>7.6951099999999997</v>
      </c>
      <c r="P497" s="1">
        <v>11.44239</v>
      </c>
      <c r="Q497" s="1">
        <v>9.2998200000000004</v>
      </c>
      <c r="R497" s="1">
        <v>11.18357</v>
      </c>
      <c r="S497" s="1">
        <v>5.3400499999999997</v>
      </c>
      <c r="T497" s="1">
        <v>5.9988900000000003</v>
      </c>
      <c r="U497" s="1">
        <v>1.6927000000000001</v>
      </c>
      <c r="V497" s="1">
        <v>8.0561399999999992</v>
      </c>
      <c r="W497" s="1">
        <v>8.3376800000000006</v>
      </c>
      <c r="X497" s="1">
        <v>8.3292000000000002</v>
      </c>
      <c r="Y497" s="1">
        <v>5.4113800000000003</v>
      </c>
      <c r="Z497" s="1">
        <v>12.135719999999999</v>
      </c>
      <c r="AA497" s="1">
        <v>5.6132</v>
      </c>
      <c r="AB497" s="1">
        <v>5.0038099999999996</v>
      </c>
      <c r="AC497" s="1">
        <v>10.769299999999999</v>
      </c>
      <c r="AD497" s="1">
        <v>4.3882700000000003</v>
      </c>
      <c r="AE497" s="1">
        <v>4.4299400000000002</v>
      </c>
      <c r="AF497" s="1">
        <v>6.4210799999999999</v>
      </c>
      <c r="AG497" s="1">
        <v>2.9633699999999998</v>
      </c>
      <c r="AH497" s="1">
        <v>2.7190699999999999</v>
      </c>
      <c r="AI497" s="1">
        <v>7.6030100000000003</v>
      </c>
      <c r="AJ497" s="1">
        <v>7.9769100000000002</v>
      </c>
      <c r="AK497" s="1">
        <v>9.9778199999999995</v>
      </c>
      <c r="AL497" s="1">
        <v>7.2191599999999996</v>
      </c>
      <c r="AM497" s="1">
        <v>3.8466999999999998</v>
      </c>
      <c r="AN497" s="1">
        <v>5.5051699999999997</v>
      </c>
      <c r="AO497" s="1">
        <v>4.6228899999999999</v>
      </c>
      <c r="AP497" s="1">
        <v>4.19679</v>
      </c>
      <c r="AQ497" s="1">
        <v>8.0824700000000007</v>
      </c>
      <c r="AR497" s="1">
        <v>9.0944400000000005</v>
      </c>
      <c r="AS497" s="1">
        <v>8.6675000000000004</v>
      </c>
      <c r="AT497" s="1">
        <v>6.1297499999999996</v>
      </c>
      <c r="AU497" s="1">
        <v>11.35009</v>
      </c>
      <c r="AV497" s="1">
        <v>8.4725900000000003</v>
      </c>
      <c r="AW497" s="1">
        <v>7.5850299999999997</v>
      </c>
      <c r="AX497" s="1">
        <v>7.2169400000000001</v>
      </c>
      <c r="AY497" s="1">
        <v>9.2491400000000006</v>
      </c>
      <c r="AZ497" s="1">
        <v>3.66012</v>
      </c>
      <c r="BA497" s="1">
        <v>6.1115599999999999</v>
      </c>
      <c r="BB497" s="1">
        <v>4.4346699999999997</v>
      </c>
      <c r="BC497" s="1">
        <v>4.3381100000000004</v>
      </c>
      <c r="BD497" s="1">
        <v>4.1673999999999998</v>
      </c>
      <c r="BE497" s="1">
        <v>6.5148099999999998</v>
      </c>
      <c r="BF497" s="1">
        <v>7.8379500000000002</v>
      </c>
      <c r="BG497" s="1">
        <v>6.5497500000000004</v>
      </c>
      <c r="BH497" s="1">
        <v>9.5338799999999999</v>
      </c>
      <c r="BI497" s="1">
        <v>6.0158899999999997</v>
      </c>
      <c r="BJ497" s="1">
        <v>4.0587799999999996</v>
      </c>
      <c r="BK497" s="1">
        <v>6.2039099999999996</v>
      </c>
      <c r="BL497" s="1">
        <v>4.5714600000000001</v>
      </c>
      <c r="BM497" s="1">
        <v>5.9787800000000004</v>
      </c>
      <c r="BN497" s="1">
        <v>9.8257200000000005</v>
      </c>
      <c r="BO497" s="1">
        <v>5.8656300000000003</v>
      </c>
      <c r="BP497" s="1">
        <v>7.81182</v>
      </c>
      <c r="BQ497" s="1">
        <v>4.8180100000000001</v>
      </c>
      <c r="BR497" s="1">
        <v>6.5035600000000002</v>
      </c>
      <c r="BS497" s="1">
        <v>8.9826700000000006</v>
      </c>
      <c r="BT497" s="1">
        <v>0.72494999999999998</v>
      </c>
      <c r="BU497" s="1">
        <v>6.4569900000000002</v>
      </c>
      <c r="BV497" s="1">
        <v>7.3689299999999998</v>
      </c>
      <c r="BW497" s="1">
        <v>4.37967</v>
      </c>
      <c r="BX497" s="1">
        <v>6.31487</v>
      </c>
      <c r="BY497" s="1">
        <v>7.9732700000000003</v>
      </c>
      <c r="BZ497" s="1">
        <v>5.1815800000000003</v>
      </c>
      <c r="CA497" s="1">
        <v>6.5831799999999996</v>
      </c>
      <c r="CB497" s="1">
        <v>13.22284</v>
      </c>
      <c r="CC497" s="1">
        <v>2.7090800000000002</v>
      </c>
      <c r="CD497" s="1">
        <v>10.213010000000001</v>
      </c>
      <c r="CE497" s="1">
        <v>4.3474899999999996</v>
      </c>
      <c r="CF497" s="1">
        <v>3.62155</v>
      </c>
      <c r="CG497" s="1">
        <v>1.98411</v>
      </c>
      <c r="CH497" s="1">
        <v>10.45574</v>
      </c>
      <c r="CI497" s="1">
        <v>5.4934900000000004</v>
      </c>
      <c r="CJ497" s="1">
        <v>5.7526599999999997</v>
      </c>
      <c r="CK497" s="1">
        <v>8.2643199999999997</v>
      </c>
      <c r="CL497" s="1">
        <v>5.1049600000000002</v>
      </c>
      <c r="CM497" s="1">
        <v>3.68011</v>
      </c>
      <c r="CN497" s="1">
        <v>2.8700299999999999</v>
      </c>
      <c r="CO497" s="1">
        <v>7.6848999999999998</v>
      </c>
      <c r="CP497" s="1">
        <v>5.7226800000000004</v>
      </c>
      <c r="CQ497" s="1">
        <v>12.496549999999999</v>
      </c>
      <c r="CR497" s="1">
        <v>7.65076</v>
      </c>
      <c r="CS497" s="1">
        <v>5.2874999999999996</v>
      </c>
      <c r="CT497" s="1">
        <v>15.80087</v>
      </c>
      <c r="CU497" s="1">
        <v>15.279439999999999</v>
      </c>
      <c r="CV497" s="1">
        <v>8.3747500000000006</v>
      </c>
      <c r="CW497" s="1">
        <v>2.27772</v>
      </c>
      <c r="CX497" s="1">
        <v>5.3241800000000001</v>
      </c>
      <c r="CY497" s="1">
        <v>5.84579</v>
      </c>
      <c r="CZ497" s="1">
        <v>4.5291399999999999</v>
      </c>
      <c r="DA497" s="1">
        <v>4.8876099999999996</v>
      </c>
      <c r="DB497" s="1">
        <v>3.3805900000000002</v>
      </c>
      <c r="DC497" s="1">
        <v>10.102650000000001</v>
      </c>
      <c r="DD497" s="1">
        <v>8.8644599999999993</v>
      </c>
      <c r="DE497" s="1">
        <v>7.0277099999999999</v>
      </c>
      <c r="DF497" s="1">
        <v>7.89682</v>
      </c>
      <c r="DG497" s="1">
        <v>2.9277700000000002</v>
      </c>
      <c r="DH497" s="1">
        <v>5.1401399999999997</v>
      </c>
      <c r="DI497" s="1">
        <v>5.5099900000000002</v>
      </c>
      <c r="DJ497" s="1">
        <v>4.3018099999999997</v>
      </c>
      <c r="DK497" s="1">
        <v>7.9576500000000001</v>
      </c>
      <c r="DL497" s="1">
        <v>3.2509100000000002</v>
      </c>
      <c r="DM497" s="1">
        <v>8.4653299999999998</v>
      </c>
      <c r="DN497" s="1">
        <v>3.5009100000000002</v>
      </c>
      <c r="DO497" s="1">
        <v>5.0367199999999999</v>
      </c>
      <c r="DP497" s="1">
        <v>11.912240000000001</v>
      </c>
      <c r="DQ497" s="1">
        <v>6.28186</v>
      </c>
      <c r="DR497" s="1">
        <v>8.5854700000000008</v>
      </c>
      <c r="DS497" s="1">
        <v>1.3871199999999999</v>
      </c>
      <c r="DT497" s="1">
        <v>13.89869</v>
      </c>
      <c r="DU497" s="1">
        <v>11.6313</v>
      </c>
      <c r="DV497" s="1">
        <v>4.0813300000000003</v>
      </c>
      <c r="DW497" s="1">
        <v>1.70319</v>
      </c>
      <c r="DX497" s="1">
        <v>4.8125799999999996</v>
      </c>
      <c r="DY497" s="1">
        <v>5.08725</v>
      </c>
      <c r="DZ497" s="1">
        <v>4.8262900000000002</v>
      </c>
      <c r="EA497" s="1">
        <v>9.4300599999999992</v>
      </c>
      <c r="EB497" s="1">
        <v>3.94265</v>
      </c>
      <c r="EC497" s="1">
        <v>2.8496000000000001</v>
      </c>
      <c r="ED497" s="1">
        <v>5.4460899999999999</v>
      </c>
      <c r="EE497" s="1">
        <v>6.9545300000000001</v>
      </c>
      <c r="EF497" s="1">
        <v>5.1894299999999998</v>
      </c>
      <c r="EG497" s="1">
        <v>4.7489999999999997</v>
      </c>
      <c r="EH497" s="1">
        <v>5.3694100000000002</v>
      </c>
      <c r="EI497" s="1">
        <v>5.7748200000000001</v>
      </c>
      <c r="EJ497" s="1">
        <v>6.2534999999999998</v>
      </c>
      <c r="EK497" s="1">
        <v>7.3008699999999997</v>
      </c>
      <c r="EL497" s="1">
        <v>7.2604300000000004</v>
      </c>
      <c r="EM497" s="1">
        <v>5.1809200000000004</v>
      </c>
      <c r="EN497" s="1">
        <v>8.2938200000000002</v>
      </c>
      <c r="EO497" s="1">
        <v>4.2004599999999996</v>
      </c>
      <c r="EP497" s="1">
        <v>9.0665099999999992</v>
      </c>
      <c r="EQ497" s="1">
        <v>6.1305199999999997</v>
      </c>
      <c r="ER497" s="1">
        <v>11.84812</v>
      </c>
      <c r="ES497" s="1">
        <v>5.63096</v>
      </c>
      <c r="ET497" s="1">
        <v>10.36318</v>
      </c>
      <c r="EU497" s="1">
        <v>5.0312700000000001</v>
      </c>
      <c r="EV497" s="1">
        <v>6.9057700000000004</v>
      </c>
    </row>
    <row r="498" spans="2:152" ht="18" customHeight="1" x14ac:dyDescent="0.4">
      <c r="B498" s="6" t="s">
        <v>1728</v>
      </c>
      <c r="C498" s="6" t="s">
        <v>1975</v>
      </c>
      <c r="D498" s="6" t="s">
        <v>1439</v>
      </c>
      <c r="E498" s="1">
        <v>5.8026200000000001</v>
      </c>
      <c r="F498" s="1">
        <v>8.3212899999999994</v>
      </c>
      <c r="G498" s="1">
        <v>7.0182700000000002</v>
      </c>
      <c r="H498" s="1">
        <v>8.8660099999999993</v>
      </c>
      <c r="I498" s="1">
        <v>5.9781399999999998</v>
      </c>
      <c r="J498" s="1">
        <v>4.1362699999999997</v>
      </c>
      <c r="K498" s="1">
        <v>7.4948199999999998</v>
      </c>
      <c r="L498" s="1">
        <v>3.35785</v>
      </c>
      <c r="M498" s="1">
        <v>8.2042800000000007</v>
      </c>
      <c r="N498" s="1">
        <v>8.8153699999999997</v>
      </c>
      <c r="O498" s="1">
        <v>8.1448199999999993</v>
      </c>
      <c r="P498" s="1">
        <v>13.454660000000001</v>
      </c>
      <c r="Q498" s="1">
        <v>8.9120899999999992</v>
      </c>
      <c r="R498" s="1">
        <v>11.32769</v>
      </c>
      <c r="S498" s="1">
        <v>6.0766799999999996</v>
      </c>
      <c r="T498" s="1">
        <v>6.4935</v>
      </c>
      <c r="U498" s="1">
        <v>2.3385899999999999</v>
      </c>
      <c r="V498" s="1">
        <v>7.1108900000000004</v>
      </c>
      <c r="W498" s="1">
        <v>7.7533599999999998</v>
      </c>
      <c r="X498" s="1">
        <v>8.8142399999999999</v>
      </c>
      <c r="Y498" s="1">
        <v>5.5993700000000004</v>
      </c>
      <c r="Z498" s="1">
        <v>11.598520000000001</v>
      </c>
      <c r="AA498" s="1">
        <v>5.9568500000000002</v>
      </c>
      <c r="AB498" s="1">
        <v>5.6986800000000004</v>
      </c>
      <c r="AC498" s="1">
        <v>11.273759999999999</v>
      </c>
      <c r="AD498" s="1">
        <v>3.9048400000000001</v>
      </c>
      <c r="AE498" s="1">
        <v>4.6332700000000004</v>
      </c>
      <c r="AF498" s="1">
        <v>7.6962400000000004</v>
      </c>
      <c r="AG498" s="1">
        <v>3.72993</v>
      </c>
      <c r="AH498" s="1">
        <v>1.96835</v>
      </c>
      <c r="AI498" s="1">
        <v>6.7365700000000004</v>
      </c>
      <c r="AJ498" s="1">
        <v>7.2297200000000004</v>
      </c>
      <c r="AK498" s="1">
        <v>9.9297799999999992</v>
      </c>
      <c r="AL498" s="1">
        <v>7.2740900000000002</v>
      </c>
      <c r="AM498" s="1">
        <v>4.2092900000000002</v>
      </c>
      <c r="AN498" s="1">
        <v>5.9274500000000003</v>
      </c>
      <c r="AO498" s="1">
        <v>5.5716000000000001</v>
      </c>
      <c r="AP498" s="1">
        <v>4.5663299999999998</v>
      </c>
      <c r="AQ498" s="1">
        <v>9.1903199999999998</v>
      </c>
      <c r="AR498" s="1">
        <v>8.3795400000000004</v>
      </c>
      <c r="AS498" s="1">
        <v>8.4048499999999997</v>
      </c>
      <c r="AT498" s="1">
        <v>6.61646</v>
      </c>
      <c r="AU498" s="1">
        <v>12.97331</v>
      </c>
      <c r="AV498" s="1">
        <v>9.2476400000000005</v>
      </c>
      <c r="AW498" s="1">
        <v>7.2699199999999999</v>
      </c>
      <c r="AX498" s="1">
        <v>7.2869200000000003</v>
      </c>
      <c r="AY498" s="1">
        <v>9.2029999999999994</v>
      </c>
      <c r="AZ498" s="1">
        <v>3.5882900000000002</v>
      </c>
      <c r="BA498" s="1">
        <v>6.6059200000000002</v>
      </c>
      <c r="BB498" s="1">
        <v>4.9577200000000001</v>
      </c>
      <c r="BC498" s="1">
        <v>4.8485699999999996</v>
      </c>
      <c r="BD498" s="1">
        <v>5.5281399999999996</v>
      </c>
      <c r="BE498" s="1">
        <v>7.0773700000000002</v>
      </c>
      <c r="BF498" s="1">
        <v>8.7589299999999994</v>
      </c>
      <c r="BG498" s="1">
        <v>7.2030099999999999</v>
      </c>
      <c r="BH498" s="1">
        <v>9.5794800000000002</v>
      </c>
      <c r="BI498" s="1">
        <v>6.0449200000000003</v>
      </c>
      <c r="BJ498" s="1">
        <v>2.9612099999999999</v>
      </c>
      <c r="BK498" s="1">
        <v>6.53322</v>
      </c>
      <c r="BL498" s="1">
        <v>5.0171299999999999</v>
      </c>
      <c r="BM498" s="1">
        <v>4.7305700000000002</v>
      </c>
      <c r="BN498" s="1">
        <v>9.6946899999999996</v>
      </c>
      <c r="BO498" s="1">
        <v>6.2091099999999999</v>
      </c>
      <c r="BP498" s="1">
        <v>7.3809399999999998</v>
      </c>
      <c r="BQ498" s="1">
        <v>6.5156700000000001</v>
      </c>
      <c r="BR498" s="1">
        <v>7.8798899999999996</v>
      </c>
      <c r="BS498" s="1">
        <v>9.1556700000000006</v>
      </c>
      <c r="BT498" s="1">
        <v>0.78461999999999998</v>
      </c>
      <c r="BU498" s="1">
        <v>6.3933099999999996</v>
      </c>
      <c r="BV498" s="1">
        <v>6.7424799999999996</v>
      </c>
      <c r="BW498" s="1">
        <v>4.0071399999999997</v>
      </c>
      <c r="BX498" s="1">
        <v>6.6676299999999999</v>
      </c>
      <c r="BY498" s="1">
        <v>7.5628399999999996</v>
      </c>
      <c r="BZ498" s="1">
        <v>5.7437500000000004</v>
      </c>
      <c r="CA498" s="1">
        <v>6.6723699999999999</v>
      </c>
      <c r="CB498" s="1">
        <v>13.74433</v>
      </c>
      <c r="CC498" s="1">
        <v>3.4282599999999999</v>
      </c>
      <c r="CD498" s="1">
        <v>9.78735</v>
      </c>
      <c r="CE498" s="1">
        <v>4.7356499999999997</v>
      </c>
      <c r="CF498" s="1">
        <v>3.5197600000000002</v>
      </c>
      <c r="CG498" s="1">
        <v>2.6361500000000002</v>
      </c>
      <c r="CH498" s="1">
        <v>7.07179</v>
      </c>
      <c r="CI498" s="1">
        <v>6.0405300000000004</v>
      </c>
      <c r="CJ498" s="1">
        <v>5.6199000000000003</v>
      </c>
      <c r="CK498" s="1">
        <v>8.4922799999999992</v>
      </c>
      <c r="CL498" s="1">
        <v>4.81473</v>
      </c>
      <c r="CM498" s="1">
        <v>3.86266</v>
      </c>
      <c r="CN498" s="1">
        <v>3.27894</v>
      </c>
      <c r="CO498" s="1">
        <v>7.1970999999999998</v>
      </c>
      <c r="CP498" s="1">
        <v>5.0267099999999996</v>
      </c>
      <c r="CQ498" s="1">
        <v>11.545199999999999</v>
      </c>
      <c r="CR498" s="1">
        <v>10.3262</v>
      </c>
      <c r="CS498" s="1">
        <v>2.2572800000000002</v>
      </c>
      <c r="CT498" s="1">
        <v>15.97949</v>
      </c>
      <c r="CU498" s="1">
        <v>15.1692</v>
      </c>
      <c r="CV498" s="1">
        <v>8.5963999999999992</v>
      </c>
      <c r="CW498" s="1">
        <v>2.0762700000000001</v>
      </c>
      <c r="CX498" s="1">
        <v>5.1787999999999998</v>
      </c>
      <c r="CY498" s="1">
        <v>5.9631600000000002</v>
      </c>
      <c r="CZ498" s="1">
        <v>5.56534</v>
      </c>
      <c r="DA498" s="1">
        <v>5.7375999999999996</v>
      </c>
      <c r="DB498" s="1">
        <v>4.6033400000000002</v>
      </c>
      <c r="DC498" s="1">
        <v>10.824680000000001</v>
      </c>
      <c r="DD498" s="1">
        <v>8.2034699999999994</v>
      </c>
      <c r="DE498" s="1">
        <v>6.4789199999999996</v>
      </c>
      <c r="DF498" s="1">
        <v>8.2264999999999997</v>
      </c>
      <c r="DG498" s="1">
        <v>2.65754</v>
      </c>
      <c r="DH498" s="1">
        <v>5.5187600000000003</v>
      </c>
      <c r="DI498" s="1">
        <v>5.5998099999999997</v>
      </c>
      <c r="DJ498" s="1">
        <v>4.8634700000000004</v>
      </c>
      <c r="DK498" s="1">
        <v>9.0001599999999993</v>
      </c>
      <c r="DL498" s="1">
        <v>2.5402100000000001</v>
      </c>
      <c r="DM498" s="1">
        <v>8.7407299999999992</v>
      </c>
      <c r="DN498" s="1">
        <v>4.8666900000000002</v>
      </c>
      <c r="DO498" s="1">
        <v>4.46021</v>
      </c>
      <c r="DP498" s="1">
        <v>12.26075</v>
      </c>
      <c r="DQ498" s="1">
        <v>6.9250100000000003</v>
      </c>
      <c r="DR498" s="1">
        <v>9.3225599999999993</v>
      </c>
      <c r="DS498" s="1">
        <v>2.5708199999999999</v>
      </c>
      <c r="DT498" s="1">
        <v>13.580590000000001</v>
      </c>
      <c r="DU498" s="1">
        <v>10.78647</v>
      </c>
      <c r="DV498" s="1">
        <v>3.0829499999999999</v>
      </c>
      <c r="DW498" s="1">
        <v>2.1675900000000001</v>
      </c>
      <c r="DX498" s="1">
        <v>4.7560099999999998</v>
      </c>
      <c r="DY498" s="1">
        <v>5.4176399999999996</v>
      </c>
      <c r="DZ498" s="1">
        <v>5.4722999999999997</v>
      </c>
      <c r="EA498" s="1">
        <v>10.01751</v>
      </c>
      <c r="EB498" s="1">
        <v>4.9236800000000001</v>
      </c>
      <c r="EC498" s="1">
        <v>3.9367000000000001</v>
      </c>
      <c r="ED498" s="1">
        <v>5.6715600000000004</v>
      </c>
      <c r="EE498" s="1">
        <v>7.6417999999999999</v>
      </c>
      <c r="EF498" s="1">
        <v>5.6333099999999998</v>
      </c>
      <c r="EG498" s="1">
        <v>5.1736399999999998</v>
      </c>
      <c r="EH498" s="1">
        <v>6.3233600000000001</v>
      </c>
      <c r="EI498" s="1">
        <v>5.6697800000000003</v>
      </c>
      <c r="EJ498" s="1">
        <v>6.5265000000000004</v>
      </c>
      <c r="EK498" s="1">
        <v>7.7085900000000001</v>
      </c>
      <c r="EL498" s="1">
        <v>6.4787999999999997</v>
      </c>
      <c r="EM498" s="1">
        <v>4.6568399999999999</v>
      </c>
      <c r="EN498" s="1">
        <v>9.1559100000000004</v>
      </c>
      <c r="EO498" s="1">
        <v>4.9656399999999996</v>
      </c>
      <c r="EP498" s="1">
        <v>9.6641700000000004</v>
      </c>
      <c r="EQ498" s="1">
        <v>6.7036600000000002</v>
      </c>
      <c r="ER498" s="1">
        <v>12.575379999999999</v>
      </c>
      <c r="ES498" s="1">
        <v>5.8986900000000002</v>
      </c>
      <c r="ET498" s="1">
        <v>11.330920000000001</v>
      </c>
      <c r="EU498" s="1">
        <v>6.26938</v>
      </c>
      <c r="EV498" s="1">
        <v>7.6191399999999998</v>
      </c>
    </row>
    <row r="499" spans="2:152" ht="18" customHeight="1" x14ac:dyDescent="0.4">
      <c r="B499" s="6" t="s">
        <v>1728</v>
      </c>
      <c r="C499" s="6" t="s">
        <v>1976</v>
      </c>
      <c r="D499" s="6" t="s">
        <v>1439</v>
      </c>
      <c r="E499" s="1">
        <v>6.4058999999999999</v>
      </c>
      <c r="F499" s="1">
        <v>8.42103</v>
      </c>
      <c r="G499" s="1">
        <v>6.7122400000000004</v>
      </c>
      <c r="H499" s="1">
        <v>8.8536199999999994</v>
      </c>
      <c r="I499" s="1">
        <v>6.14473</v>
      </c>
      <c r="J499" s="1">
        <v>3.8705500000000002</v>
      </c>
      <c r="K499" s="1">
        <v>5.68337</v>
      </c>
      <c r="L499" s="1">
        <v>3.2852100000000002</v>
      </c>
      <c r="M499" s="1">
        <v>8.3525600000000004</v>
      </c>
      <c r="N499" s="1">
        <v>8.3739899999999992</v>
      </c>
      <c r="O499" s="1">
        <v>7.7465599999999997</v>
      </c>
      <c r="P499" s="1">
        <v>11.23779</v>
      </c>
      <c r="Q499" s="1">
        <v>9.3143999999999991</v>
      </c>
      <c r="R499" s="1">
        <v>11.88735</v>
      </c>
      <c r="S499" s="1">
        <v>5.9220499999999996</v>
      </c>
      <c r="T499" s="1">
        <v>6.4971699999999997</v>
      </c>
      <c r="U499" s="1">
        <v>2.0843099999999999</v>
      </c>
      <c r="V499" s="1">
        <v>8.44102</v>
      </c>
      <c r="W499" s="1">
        <v>8.6360100000000006</v>
      </c>
      <c r="X499" s="1">
        <v>9.4512400000000003</v>
      </c>
      <c r="Y499" s="1">
        <v>5.8535399999999997</v>
      </c>
      <c r="Z499" s="1">
        <v>12.042809999999999</v>
      </c>
      <c r="AA499" s="1">
        <v>6.0971599999999997</v>
      </c>
      <c r="AB499" s="1">
        <v>5.4049199999999997</v>
      </c>
      <c r="AC499" s="1">
        <v>10.906140000000001</v>
      </c>
      <c r="AD499" s="1">
        <v>5.2282599999999997</v>
      </c>
      <c r="AE499" s="1">
        <v>4.1792600000000002</v>
      </c>
      <c r="AF499" s="1">
        <v>8.1490399999999994</v>
      </c>
      <c r="AG499" s="1">
        <v>3.8814299999999999</v>
      </c>
      <c r="AH499" s="1">
        <v>2.19055</v>
      </c>
      <c r="AI499" s="1">
        <v>8.2306799999999996</v>
      </c>
      <c r="AJ499" s="1">
        <v>8.5866500000000006</v>
      </c>
      <c r="AK499" s="1">
        <v>10.08501</v>
      </c>
      <c r="AL499" s="1">
        <v>7.7881</v>
      </c>
      <c r="AM499" s="1">
        <v>4.47689</v>
      </c>
      <c r="AN499" s="1">
        <v>5.8626300000000002</v>
      </c>
      <c r="AO499" s="1">
        <v>5.3687399999999998</v>
      </c>
      <c r="AP499" s="1">
        <v>4.60168</v>
      </c>
      <c r="AQ499" s="1">
        <v>8.4868799999999993</v>
      </c>
      <c r="AR499" s="1">
        <v>8.7345600000000001</v>
      </c>
      <c r="AS499" s="1">
        <v>7.5295500000000004</v>
      </c>
      <c r="AT499" s="1">
        <v>6.4219799999999996</v>
      </c>
      <c r="AU499" s="1">
        <v>12.14974</v>
      </c>
      <c r="AV499" s="1">
        <v>8.8861899999999991</v>
      </c>
      <c r="AW499" s="1">
        <v>7.2700100000000001</v>
      </c>
      <c r="AX499" s="1">
        <v>7.24838</v>
      </c>
      <c r="AY499" s="1">
        <v>9.48109</v>
      </c>
      <c r="AZ499" s="1">
        <v>3.8727100000000001</v>
      </c>
      <c r="BA499" s="1">
        <v>5.91852</v>
      </c>
      <c r="BB499" s="1">
        <v>4.6810400000000003</v>
      </c>
      <c r="BC499" s="1">
        <v>5.2929500000000003</v>
      </c>
      <c r="BD499" s="1">
        <v>5.4884899999999996</v>
      </c>
      <c r="BE499" s="1">
        <v>6.8606100000000003</v>
      </c>
      <c r="BF499" s="1">
        <v>7.95791</v>
      </c>
      <c r="BG499" s="1">
        <v>5.53261</v>
      </c>
      <c r="BH499" s="1">
        <v>9.6724800000000002</v>
      </c>
      <c r="BI499" s="1">
        <v>5.94034</v>
      </c>
      <c r="BJ499" s="1">
        <v>3.7513200000000002</v>
      </c>
      <c r="BK499" s="1">
        <v>6.4262499999999996</v>
      </c>
      <c r="BL499" s="1">
        <v>5.1577000000000002</v>
      </c>
      <c r="BM499" s="1">
        <v>5.6300600000000003</v>
      </c>
      <c r="BN499" s="1">
        <v>9.8011199999999992</v>
      </c>
      <c r="BO499" s="1">
        <v>5.7821999999999996</v>
      </c>
      <c r="BP499" s="1">
        <v>7.4865300000000001</v>
      </c>
      <c r="BQ499" s="1">
        <v>8.0120299999999993</v>
      </c>
      <c r="BR499" s="1">
        <v>7.1873399999999998</v>
      </c>
      <c r="BS499" s="1">
        <v>8.9794</v>
      </c>
      <c r="BT499" s="1">
        <v>4.0003299999999999</v>
      </c>
      <c r="BU499" s="1">
        <v>6.6425200000000002</v>
      </c>
      <c r="BV499" s="1">
        <v>7.2572299999999998</v>
      </c>
      <c r="BW499" s="1">
        <v>4.6380699999999999</v>
      </c>
      <c r="BX499" s="1">
        <v>6.7923299999999998</v>
      </c>
      <c r="BY499" s="1">
        <v>8.05335</v>
      </c>
      <c r="BZ499" s="1">
        <v>5.7896799999999997</v>
      </c>
      <c r="CA499" s="1">
        <v>6.8772200000000003</v>
      </c>
      <c r="CB499" s="1">
        <v>13.36858</v>
      </c>
      <c r="CC499" s="1">
        <v>3.8928099999999999</v>
      </c>
      <c r="CD499" s="1">
        <v>10.31578</v>
      </c>
      <c r="CE499" s="1">
        <v>4.7326899999999998</v>
      </c>
      <c r="CF499" s="1">
        <v>4.0748300000000004</v>
      </c>
      <c r="CG499" s="1">
        <v>2.2829299999999999</v>
      </c>
      <c r="CH499" s="1">
        <v>8.1573600000000006</v>
      </c>
      <c r="CI499" s="1">
        <v>6.32599</v>
      </c>
      <c r="CJ499" s="1">
        <v>5.6123500000000002</v>
      </c>
      <c r="CK499" s="1">
        <v>8.4541900000000005</v>
      </c>
      <c r="CL499" s="1">
        <v>5.1326200000000002</v>
      </c>
      <c r="CM499" s="1">
        <v>3.95024</v>
      </c>
      <c r="CN499" s="1">
        <v>3.0445600000000002</v>
      </c>
      <c r="CO499" s="1">
        <v>7.3018900000000002</v>
      </c>
      <c r="CP499" s="1">
        <v>5.5565899999999999</v>
      </c>
      <c r="CQ499" s="1">
        <v>12.521610000000001</v>
      </c>
      <c r="CR499" s="1">
        <v>10.182589999999999</v>
      </c>
      <c r="CS499" s="1">
        <v>4.2956599999999998</v>
      </c>
      <c r="CT499" s="1">
        <v>16.630710000000001</v>
      </c>
      <c r="CU499" s="1">
        <v>14.614990000000001</v>
      </c>
      <c r="CV499" s="1">
        <v>8.6253100000000007</v>
      </c>
      <c r="CW499" s="1">
        <v>1.7331300000000001</v>
      </c>
      <c r="CX499" s="1">
        <v>5.7139199999999999</v>
      </c>
      <c r="CY499" s="1">
        <v>5.6541699999999997</v>
      </c>
      <c r="CZ499" s="1">
        <v>4.6104399999999996</v>
      </c>
      <c r="DA499" s="1">
        <v>5.1418299999999997</v>
      </c>
      <c r="DB499" s="1">
        <v>4.6871299999999998</v>
      </c>
      <c r="DC499" s="1">
        <v>11.16184</v>
      </c>
      <c r="DD499" s="1">
        <v>7.9586499999999996</v>
      </c>
      <c r="DE499" s="1">
        <v>7.2181899999999999</v>
      </c>
      <c r="DF499" s="1">
        <v>7.6478799999999998</v>
      </c>
      <c r="DG499" s="1">
        <v>2.7090999999999998</v>
      </c>
      <c r="DH499" s="1">
        <v>6.2832800000000004</v>
      </c>
      <c r="DI499" s="1">
        <v>5.6485700000000003</v>
      </c>
      <c r="DJ499" s="1">
        <v>4.6554099999999998</v>
      </c>
      <c r="DK499" s="1">
        <v>8.6333599999999997</v>
      </c>
      <c r="DL499" s="1">
        <v>2.5959500000000002</v>
      </c>
      <c r="DM499" s="1">
        <v>8.7787299999999995</v>
      </c>
      <c r="DN499" s="1">
        <v>4.2969499999999998</v>
      </c>
      <c r="DO499" s="1">
        <v>4.9080399999999997</v>
      </c>
      <c r="DP499" s="1">
        <v>12.11834</v>
      </c>
      <c r="DQ499" s="1">
        <v>7.1222000000000003</v>
      </c>
      <c r="DR499" s="1">
        <v>9.4336599999999997</v>
      </c>
      <c r="DS499" s="1">
        <v>1.53237</v>
      </c>
      <c r="DT499" s="1">
        <v>13.136900000000001</v>
      </c>
      <c r="DU499" s="1">
        <v>10.91746</v>
      </c>
      <c r="DV499" s="1">
        <v>3.2706300000000001</v>
      </c>
      <c r="DW499" s="1">
        <v>2.8320099999999999</v>
      </c>
      <c r="DX499" s="1">
        <v>4.2048100000000002</v>
      </c>
      <c r="DY499" s="1">
        <v>4.8236499999999998</v>
      </c>
      <c r="DZ499" s="1">
        <v>5.9876699999999996</v>
      </c>
      <c r="EA499" s="1">
        <v>8.9517100000000003</v>
      </c>
      <c r="EB499" s="1">
        <v>4.5486800000000001</v>
      </c>
      <c r="EC499" s="1">
        <v>4.1525299999999996</v>
      </c>
      <c r="ED499" s="1">
        <v>5.5247900000000003</v>
      </c>
      <c r="EE499" s="1">
        <v>7.4442700000000004</v>
      </c>
      <c r="EF499" s="1">
        <v>5.6082200000000002</v>
      </c>
      <c r="EG499" s="1">
        <v>5.0281599999999997</v>
      </c>
      <c r="EH499" s="1">
        <v>5.8910200000000001</v>
      </c>
      <c r="EI499" s="1">
        <v>5.7150299999999996</v>
      </c>
      <c r="EJ499" s="1">
        <v>6.6053199999999999</v>
      </c>
      <c r="EK499" s="1">
        <v>7.3569599999999999</v>
      </c>
      <c r="EL499" s="1">
        <v>7.0585000000000004</v>
      </c>
      <c r="EM499" s="1">
        <v>4.7060500000000003</v>
      </c>
      <c r="EN499" s="1">
        <v>8.8905399999999997</v>
      </c>
      <c r="EO499" s="1">
        <v>4.9337499999999999</v>
      </c>
      <c r="EP499" s="1">
        <v>9.6359100000000009</v>
      </c>
      <c r="EQ499" s="1">
        <v>6.5582599999999998</v>
      </c>
      <c r="ER499" s="1">
        <v>13.08409</v>
      </c>
      <c r="ES499" s="1">
        <v>6.0084600000000004</v>
      </c>
      <c r="ET499" s="1">
        <v>10.920540000000001</v>
      </c>
      <c r="EU499" s="1">
        <v>5.5445500000000001</v>
      </c>
      <c r="EV499" s="1">
        <v>8.0178799999999999</v>
      </c>
    </row>
    <row r="500" spans="2:152" ht="18" customHeight="1" x14ac:dyDescent="0.4">
      <c r="B500" s="6" t="s">
        <v>1728</v>
      </c>
      <c r="C500" s="6" t="s">
        <v>1977</v>
      </c>
      <c r="D500" s="6" t="s">
        <v>1439</v>
      </c>
      <c r="E500" s="1">
        <v>5.8711599999999997</v>
      </c>
      <c r="F500" s="1">
        <v>8.5640199999999993</v>
      </c>
      <c r="G500" s="1">
        <v>7.2384399999999998</v>
      </c>
      <c r="H500" s="1">
        <v>8.7770899999999994</v>
      </c>
      <c r="I500" s="1">
        <v>6.5541499999999999</v>
      </c>
      <c r="J500" s="1">
        <v>4.3794899999999997</v>
      </c>
      <c r="K500" s="1">
        <v>6.3754</v>
      </c>
      <c r="L500" s="1">
        <v>3.1665700000000001</v>
      </c>
      <c r="M500" s="1">
        <v>7.7955500000000004</v>
      </c>
      <c r="N500" s="1">
        <v>9.1511499999999995</v>
      </c>
      <c r="O500" s="1">
        <v>7.6087499999999997</v>
      </c>
      <c r="P500" s="1">
        <v>12.355840000000001</v>
      </c>
      <c r="Q500" s="1">
        <v>9.2110500000000002</v>
      </c>
      <c r="R500" s="1">
        <v>11.10336</v>
      </c>
      <c r="S500" s="1">
        <v>5.3070500000000003</v>
      </c>
      <c r="T500" s="1">
        <v>5.5872799999999998</v>
      </c>
      <c r="U500" s="1">
        <v>2.61</v>
      </c>
      <c r="V500" s="1">
        <v>8.8359299999999994</v>
      </c>
      <c r="W500" s="1">
        <v>8.4861699999999995</v>
      </c>
      <c r="X500" s="1">
        <v>9.0779899999999998</v>
      </c>
      <c r="Y500" s="1">
        <v>5.5960799999999997</v>
      </c>
      <c r="Z500" s="1">
        <v>11.589880000000001</v>
      </c>
      <c r="AA500" s="1">
        <v>6.1452600000000004</v>
      </c>
      <c r="AB500" s="1">
        <v>5.6556699999999998</v>
      </c>
      <c r="AC500" s="1">
        <v>11.47828</v>
      </c>
      <c r="AD500" s="1">
        <v>5.5693599999999996</v>
      </c>
      <c r="AE500" s="1">
        <v>4.2579500000000001</v>
      </c>
      <c r="AF500" s="1">
        <v>7.2436800000000003</v>
      </c>
      <c r="AG500" s="1">
        <v>3.18601</v>
      </c>
      <c r="AH500" s="1">
        <v>2.6625999999999999</v>
      </c>
      <c r="AI500" s="1">
        <v>7.1042100000000001</v>
      </c>
      <c r="AJ500" s="1">
        <v>7.6344700000000003</v>
      </c>
      <c r="AK500" s="1">
        <v>10.230029999999999</v>
      </c>
      <c r="AL500" s="1">
        <v>7.66296</v>
      </c>
      <c r="AM500" s="1">
        <v>4.1292499999999999</v>
      </c>
      <c r="AN500" s="1">
        <v>5.7614900000000002</v>
      </c>
      <c r="AO500" s="1">
        <v>5.3772700000000002</v>
      </c>
      <c r="AP500" s="1">
        <v>4.3436399999999997</v>
      </c>
      <c r="AQ500" s="1">
        <v>9.1814999999999998</v>
      </c>
      <c r="AR500" s="1">
        <v>9.9235900000000008</v>
      </c>
      <c r="AS500" s="1">
        <v>8.6222700000000003</v>
      </c>
      <c r="AT500" s="1">
        <v>6.70784</v>
      </c>
      <c r="AU500" s="1">
        <v>12.58004</v>
      </c>
      <c r="AV500" s="1">
        <v>9.0796700000000001</v>
      </c>
      <c r="AW500" s="1">
        <v>7.6451900000000004</v>
      </c>
      <c r="AX500" s="1">
        <v>7.2034500000000001</v>
      </c>
      <c r="AY500" s="1">
        <v>9.3125599999999995</v>
      </c>
      <c r="AZ500" s="1">
        <v>3.8047900000000001</v>
      </c>
      <c r="BA500" s="1">
        <v>5.8946899999999998</v>
      </c>
      <c r="BB500" s="1">
        <v>4.9805999999999999</v>
      </c>
      <c r="BC500" s="1">
        <v>6.85093</v>
      </c>
      <c r="BD500" s="1">
        <v>4.4315600000000002</v>
      </c>
      <c r="BE500" s="1">
        <v>7.5519100000000003</v>
      </c>
      <c r="BF500" s="1">
        <v>10.359030000000001</v>
      </c>
      <c r="BG500" s="1">
        <v>7.2750300000000001</v>
      </c>
      <c r="BH500" s="1">
        <v>9.9808400000000006</v>
      </c>
      <c r="BI500" s="1">
        <v>6.46936</v>
      </c>
      <c r="BJ500" s="1">
        <v>4.3789999999999996</v>
      </c>
      <c r="BK500" s="1">
        <v>6.1269799999999996</v>
      </c>
      <c r="BL500" s="1">
        <v>4.7171399999999997</v>
      </c>
      <c r="BM500" s="1">
        <v>4.9754699999999996</v>
      </c>
      <c r="BN500" s="1">
        <v>9.6303900000000002</v>
      </c>
      <c r="BO500" s="1">
        <v>5.7489499999999998</v>
      </c>
      <c r="BP500" s="1">
        <v>8.2028199999999902</v>
      </c>
      <c r="BQ500" s="1">
        <v>6.6672099999999999</v>
      </c>
      <c r="BR500" s="1">
        <v>8.1720799999999993</v>
      </c>
      <c r="BS500" s="1">
        <v>9.16404</v>
      </c>
      <c r="BT500" s="1">
        <v>2.1917800000000001</v>
      </c>
      <c r="BU500" s="1">
        <v>6.4408099999999999</v>
      </c>
      <c r="BV500" s="1">
        <v>7.7145400000000004</v>
      </c>
      <c r="BW500" s="1">
        <v>5.10412</v>
      </c>
      <c r="BX500" s="1">
        <v>6.64</v>
      </c>
      <c r="BY500" s="1">
        <v>7.8944799999999997</v>
      </c>
      <c r="BZ500" s="1">
        <v>5.9186300000000003</v>
      </c>
      <c r="CA500" s="1">
        <v>7.1832799999999999</v>
      </c>
      <c r="CB500" s="1">
        <v>13.84334</v>
      </c>
      <c r="CC500" s="1">
        <v>3.7223700000000002</v>
      </c>
      <c r="CD500" s="1">
        <v>9.8404299999999996</v>
      </c>
      <c r="CE500" s="1">
        <v>4.9877000000000002</v>
      </c>
      <c r="CF500" s="1">
        <v>4.4195500000000001</v>
      </c>
      <c r="CG500" s="1">
        <v>2.2247400000000002</v>
      </c>
      <c r="CH500" s="1">
        <v>9.3147699999999993</v>
      </c>
      <c r="CI500" s="1">
        <v>6.6466799999999999</v>
      </c>
      <c r="CJ500" s="1">
        <v>6.2324299999999999</v>
      </c>
      <c r="CK500" s="1">
        <v>8.7853899999999996</v>
      </c>
      <c r="CL500" s="1">
        <v>4.7827299999999999</v>
      </c>
      <c r="CM500" s="1">
        <v>4.1675000000000004</v>
      </c>
      <c r="CN500" s="1">
        <v>3.4334699999999998</v>
      </c>
      <c r="CO500" s="1">
        <v>7.4462799999999998</v>
      </c>
      <c r="CP500" s="1">
        <v>5.8098599999999996</v>
      </c>
      <c r="CQ500" s="1">
        <v>12.33534</v>
      </c>
      <c r="CR500" s="1">
        <v>9.3174899999999994</v>
      </c>
      <c r="CS500" s="1">
        <v>3.4247700000000001</v>
      </c>
      <c r="CT500" s="1">
        <v>15.78308</v>
      </c>
      <c r="CU500" s="1">
        <v>15.414440000000001</v>
      </c>
      <c r="CV500" s="1">
        <v>9.0193899999999996</v>
      </c>
      <c r="CW500" s="1">
        <v>2.3334800000000002</v>
      </c>
      <c r="CX500" s="1">
        <v>5.8536799999999998</v>
      </c>
      <c r="CY500" s="1">
        <v>5.7052199999999997</v>
      </c>
      <c r="CZ500" s="1">
        <v>5.0690400000000002</v>
      </c>
      <c r="DA500" s="1">
        <v>6.1536099999999996</v>
      </c>
      <c r="DB500" s="1">
        <v>4.3063099999999999</v>
      </c>
      <c r="DC500" s="1">
        <v>10.77652</v>
      </c>
      <c r="DD500" s="1">
        <v>9.1861300000000004</v>
      </c>
      <c r="DE500" s="1">
        <v>6.4837899999999999</v>
      </c>
      <c r="DF500" s="1">
        <v>8.2138899999999992</v>
      </c>
      <c r="DG500" s="1">
        <v>2.8554599999999999</v>
      </c>
      <c r="DH500" s="1">
        <v>5.4053000000000004</v>
      </c>
      <c r="DI500" s="1">
        <v>5.5714800000000002</v>
      </c>
      <c r="DJ500" s="1">
        <v>4.8202800000000003</v>
      </c>
      <c r="DK500" s="1">
        <v>7.7368499999999996</v>
      </c>
      <c r="DL500" s="1">
        <v>3.26478</v>
      </c>
      <c r="DM500" s="1">
        <v>8.6251999999999995</v>
      </c>
      <c r="DN500" s="1">
        <v>5.5509899999999996</v>
      </c>
      <c r="DO500" s="1">
        <v>4.8855700000000004</v>
      </c>
      <c r="DP500" s="1">
        <v>12.373659999999999</v>
      </c>
      <c r="DQ500" s="1">
        <v>7.8650700000000002</v>
      </c>
      <c r="DR500" s="1">
        <v>9.6537600000000001</v>
      </c>
      <c r="DS500" s="1">
        <v>1.7565900000000001</v>
      </c>
      <c r="DT500" s="1">
        <v>13.18158</v>
      </c>
      <c r="DU500" s="1">
        <v>11.39297</v>
      </c>
      <c r="DV500" s="1">
        <v>4.0146800000000002</v>
      </c>
      <c r="DW500" s="1">
        <v>2.48061</v>
      </c>
      <c r="DX500" s="1">
        <v>4.9296699999999998</v>
      </c>
      <c r="DY500" s="1">
        <v>5.0779100000000001</v>
      </c>
      <c r="DZ500" s="1">
        <v>4.9408500000000002</v>
      </c>
      <c r="EA500" s="1">
        <v>9.9331300000000002</v>
      </c>
      <c r="EB500" s="1">
        <v>4.1543999999999999</v>
      </c>
      <c r="EC500" s="1">
        <v>3.97627</v>
      </c>
      <c r="ED500" s="1">
        <v>6.0006899999999996</v>
      </c>
      <c r="EE500" s="1">
        <v>7.6109299999999998</v>
      </c>
      <c r="EF500" s="1">
        <v>6.0005600000000001</v>
      </c>
      <c r="EG500" s="1">
        <v>5.5490300000000001</v>
      </c>
      <c r="EH500" s="1">
        <v>5.3680300000000001</v>
      </c>
      <c r="EI500" s="1">
        <v>5.9561200000000003</v>
      </c>
      <c r="EJ500" s="1">
        <v>6.5906200000000004</v>
      </c>
      <c r="EK500" s="1">
        <v>7.8754200000000001</v>
      </c>
      <c r="EL500" s="1">
        <v>6.2418800000000001</v>
      </c>
      <c r="EM500" s="1">
        <v>4.6380400000000002</v>
      </c>
      <c r="EN500" s="1">
        <v>8.9537999999999993</v>
      </c>
      <c r="EO500" s="1">
        <v>5.2944199999999997</v>
      </c>
      <c r="EP500" s="1">
        <v>9.1455199999999994</v>
      </c>
      <c r="EQ500" s="1">
        <v>6.2873299999999999</v>
      </c>
      <c r="ER500" s="1">
        <v>12.384209999999999</v>
      </c>
      <c r="ES500" s="1">
        <v>6.3233899999999998</v>
      </c>
      <c r="ET500" s="1">
        <v>10.66797</v>
      </c>
      <c r="EU500" s="1">
        <v>5.5712599999999997</v>
      </c>
      <c r="EV500" s="1">
        <v>8.6078899999999994</v>
      </c>
    </row>
    <row r="501" spans="2:152" ht="18" customHeight="1" x14ac:dyDescent="0.4">
      <c r="B501" s="6" t="s">
        <v>1728</v>
      </c>
      <c r="C501" s="6" t="s">
        <v>1978</v>
      </c>
      <c r="D501" s="6" t="s">
        <v>1439</v>
      </c>
      <c r="E501" s="1">
        <v>6.4291400000000003</v>
      </c>
      <c r="F501" s="1">
        <v>8.3921899999999994</v>
      </c>
      <c r="G501" s="1">
        <v>7.0526799999999996</v>
      </c>
      <c r="H501" s="1">
        <v>8.8354400000000002</v>
      </c>
      <c r="I501" s="1">
        <v>7.0517799999999999</v>
      </c>
      <c r="J501" s="1">
        <v>4.6052</v>
      </c>
      <c r="K501" s="1">
        <v>6.5751299999999997</v>
      </c>
      <c r="L501" s="1">
        <v>4.7960500000000001</v>
      </c>
      <c r="M501" s="1">
        <v>7.9735800000000001</v>
      </c>
      <c r="N501" s="1">
        <v>9.5619800000000001</v>
      </c>
      <c r="O501" s="1">
        <v>8.5848800000000001</v>
      </c>
      <c r="P501" s="1">
        <v>10.991899999999999</v>
      </c>
      <c r="Q501" s="1">
        <v>9.1249300000000009</v>
      </c>
      <c r="R501" s="1">
        <v>12.57878</v>
      </c>
      <c r="S501" s="1">
        <v>6.6454000000000004</v>
      </c>
      <c r="T501" s="1">
        <v>7.0734300000000001</v>
      </c>
      <c r="U501" s="1">
        <v>2.0410499999999998</v>
      </c>
      <c r="V501" s="1">
        <v>7.6235299999999997</v>
      </c>
      <c r="W501" s="1">
        <v>7.8232299999999997</v>
      </c>
      <c r="X501" s="1">
        <v>8.9242799999999995</v>
      </c>
      <c r="Y501" s="1">
        <v>6.2319100000000001</v>
      </c>
      <c r="Z501" s="1">
        <v>12.5512</v>
      </c>
      <c r="AA501" s="1">
        <v>6.3675300000000004</v>
      </c>
      <c r="AB501" s="1">
        <v>5.7417100000000003</v>
      </c>
      <c r="AC501" s="1">
        <v>11.883100000000001</v>
      </c>
      <c r="AD501" s="1">
        <v>4.9380199999999999</v>
      </c>
      <c r="AE501" s="1">
        <v>5.0283600000000002</v>
      </c>
      <c r="AF501" s="1">
        <v>8.4264700000000001</v>
      </c>
      <c r="AG501" s="1">
        <v>3.7778999999999998</v>
      </c>
      <c r="AH501" s="1">
        <v>3.0089800000000002</v>
      </c>
      <c r="AI501" s="1">
        <v>7.3718500000000002</v>
      </c>
      <c r="AJ501" s="1">
        <v>7.5583</v>
      </c>
      <c r="AK501" s="1">
        <v>10.21424</v>
      </c>
      <c r="AL501" s="1">
        <v>7.9419199999999996</v>
      </c>
      <c r="AM501" s="1">
        <v>4.47668</v>
      </c>
      <c r="AN501" s="1">
        <v>6.1803299999999997</v>
      </c>
      <c r="AO501" s="1">
        <v>5.8803599999999996</v>
      </c>
      <c r="AP501" s="1">
        <v>5.2632500000000002</v>
      </c>
      <c r="AQ501" s="1">
        <v>9.2108299999999996</v>
      </c>
      <c r="AR501" s="1">
        <v>9.48902</v>
      </c>
      <c r="AS501" s="1">
        <v>8.5281099999999999</v>
      </c>
      <c r="AT501" s="1">
        <v>6.5242599999999999</v>
      </c>
      <c r="AU501" s="1">
        <v>12.55106</v>
      </c>
      <c r="AV501" s="1">
        <v>9.6217199999999998</v>
      </c>
      <c r="AW501" s="1">
        <v>8.2998499999999993</v>
      </c>
      <c r="AX501" s="1">
        <v>6.7256799999999997</v>
      </c>
      <c r="AY501" s="1">
        <v>9.7046200000000002</v>
      </c>
      <c r="AZ501" s="1">
        <v>3.8437100000000002</v>
      </c>
      <c r="BA501" s="1">
        <v>7.0370799999999996</v>
      </c>
      <c r="BB501" s="1">
        <v>5.4358599999999999</v>
      </c>
      <c r="BC501" s="1">
        <v>3.9127700000000001</v>
      </c>
      <c r="BD501" s="1">
        <v>3.9648599999999998</v>
      </c>
      <c r="BE501" s="1">
        <v>7.2015000000000002</v>
      </c>
      <c r="BF501" s="1">
        <v>9.8419399999999992</v>
      </c>
      <c r="BG501" s="1">
        <v>8.60276</v>
      </c>
      <c r="BH501" s="1">
        <v>10.10305</v>
      </c>
      <c r="BI501" s="1">
        <v>6.5555599999999998</v>
      </c>
      <c r="BJ501" s="1">
        <v>5.1395099999999996</v>
      </c>
      <c r="BK501" s="1">
        <v>6.4417900000000001</v>
      </c>
      <c r="BL501" s="1">
        <v>5.4180099999999998</v>
      </c>
      <c r="BM501" s="1">
        <v>4.6099100000000002</v>
      </c>
      <c r="BN501" s="1">
        <v>10.174469999999999</v>
      </c>
      <c r="BO501" s="1">
        <v>5.9299400000000002</v>
      </c>
      <c r="BP501" s="1">
        <v>8.6534099999999992</v>
      </c>
      <c r="BQ501" s="1">
        <v>8.4932499999999997</v>
      </c>
      <c r="BR501" s="1">
        <v>8.8171400000000002</v>
      </c>
      <c r="BS501" s="1">
        <v>9.3151299999999999</v>
      </c>
      <c r="BT501" s="1">
        <v>0.94711999999999996</v>
      </c>
      <c r="BU501" s="1">
        <v>7.3224200000000002</v>
      </c>
      <c r="BV501" s="1">
        <v>7.3805699999999996</v>
      </c>
      <c r="BW501" s="1">
        <v>5.6009799999999998</v>
      </c>
      <c r="BX501" s="1">
        <v>7.0686600000000004</v>
      </c>
      <c r="BY501" s="1">
        <v>7.37</v>
      </c>
      <c r="BZ501" s="1">
        <v>5.5449700000000002</v>
      </c>
      <c r="CA501" s="1">
        <v>6.4939299999999998</v>
      </c>
      <c r="CB501" s="1">
        <v>13.108409999999999</v>
      </c>
      <c r="CC501" s="1">
        <v>3.31908</v>
      </c>
      <c r="CD501" s="1">
        <v>10.56732</v>
      </c>
      <c r="CE501" s="1">
        <v>4.9215200000000001</v>
      </c>
      <c r="CF501" s="1">
        <v>3.86469</v>
      </c>
      <c r="CG501" s="1">
        <v>3.0174699999999999</v>
      </c>
      <c r="CH501" s="1">
        <v>9.6528600000000004</v>
      </c>
      <c r="CI501" s="1">
        <v>6.2575200000000004</v>
      </c>
      <c r="CJ501" s="1">
        <v>6.64771</v>
      </c>
      <c r="CK501" s="1">
        <v>9.5554600000000001</v>
      </c>
      <c r="CL501" s="1">
        <v>5.4028900000000002</v>
      </c>
      <c r="CM501" s="1">
        <v>3.9778099999999998</v>
      </c>
      <c r="CN501" s="1">
        <v>3.7410199999999998</v>
      </c>
      <c r="CO501" s="1">
        <v>8.4680599999999995</v>
      </c>
      <c r="CP501" s="1">
        <v>5.7685300000000002</v>
      </c>
      <c r="CQ501" s="1">
        <v>12.459910000000001</v>
      </c>
      <c r="CR501" s="1">
        <v>7.9958799999999997</v>
      </c>
      <c r="CS501" s="1">
        <v>5.8254200000000003</v>
      </c>
      <c r="CT501" s="1">
        <v>16.099509999999999</v>
      </c>
      <c r="CU501" s="1">
        <v>15.61492</v>
      </c>
      <c r="CV501" s="1">
        <v>9.3864999999999998</v>
      </c>
      <c r="CW501" s="1">
        <v>2.4580799999999998</v>
      </c>
      <c r="CX501" s="1">
        <v>7.43621</v>
      </c>
      <c r="CY501" s="1">
        <v>6.0499000000000001</v>
      </c>
      <c r="CZ501" s="1">
        <v>5.2142099999999996</v>
      </c>
      <c r="DA501" s="1">
        <v>5.74559</v>
      </c>
      <c r="DB501" s="1">
        <v>4.3648899999999999</v>
      </c>
      <c r="DC501" s="1">
        <v>11.100099999999999</v>
      </c>
      <c r="DD501" s="1">
        <v>8.8659099999999995</v>
      </c>
      <c r="DE501" s="1">
        <v>9.0949799999999996</v>
      </c>
      <c r="DF501" s="1">
        <v>8.9869400000000006</v>
      </c>
      <c r="DG501" s="1">
        <v>3.2684199999999999</v>
      </c>
      <c r="DH501" s="1">
        <v>6.0367800000000003</v>
      </c>
      <c r="DI501" s="1">
        <v>6.6797500000000003</v>
      </c>
      <c r="DJ501" s="1">
        <v>5.3521299999999998</v>
      </c>
      <c r="DK501" s="1">
        <v>8.6280199999999994</v>
      </c>
      <c r="DL501" s="1">
        <v>2.9981</v>
      </c>
      <c r="DM501" s="1">
        <v>9.2149300000000007</v>
      </c>
      <c r="DN501" s="1">
        <v>5.3136999999999999</v>
      </c>
      <c r="DO501" s="1">
        <v>4.8333700000000004</v>
      </c>
      <c r="DP501" s="1">
        <v>12.85322</v>
      </c>
      <c r="DQ501" s="1">
        <v>8.2713599999999996</v>
      </c>
      <c r="DR501" s="1">
        <v>8.9335000000000004</v>
      </c>
      <c r="DS501" s="1">
        <v>2.2963800000000001</v>
      </c>
      <c r="DT501" s="1">
        <v>12.73277</v>
      </c>
      <c r="DU501" s="1">
        <v>12.148429999999999</v>
      </c>
      <c r="DV501" s="1">
        <v>3.6760700000000002</v>
      </c>
      <c r="DW501" s="1">
        <v>2.5587599999999999</v>
      </c>
      <c r="DX501" s="1">
        <v>4.7332700000000001</v>
      </c>
      <c r="DY501" s="1">
        <v>5.9247800000000002</v>
      </c>
      <c r="DZ501" s="1">
        <v>5.5955599999999999</v>
      </c>
      <c r="EA501" s="1">
        <v>10.85744</v>
      </c>
      <c r="EB501" s="1">
        <v>4.93527</v>
      </c>
      <c r="EC501" s="1">
        <v>3.85887</v>
      </c>
      <c r="ED501" s="1">
        <v>6.0443199999999999</v>
      </c>
      <c r="EE501" s="1">
        <v>7.8717699999999997</v>
      </c>
      <c r="EF501" s="1">
        <v>6.0494700000000003</v>
      </c>
      <c r="EG501" s="1">
        <v>4.8297600000000003</v>
      </c>
      <c r="EH501" s="1">
        <v>6.5935100000000002</v>
      </c>
      <c r="EI501" s="1">
        <v>6.5577100000000002</v>
      </c>
      <c r="EJ501" s="1">
        <v>6.9883499999999996</v>
      </c>
      <c r="EK501" s="1">
        <v>7.9176399999999996</v>
      </c>
      <c r="EL501" s="1">
        <v>7.9273699999999998</v>
      </c>
      <c r="EM501" s="1">
        <v>5.6352200000000003</v>
      </c>
      <c r="EN501" s="1">
        <v>9.3762100000000004</v>
      </c>
      <c r="EO501" s="1">
        <v>4.2794999999999996</v>
      </c>
      <c r="EP501" s="1">
        <v>10.227930000000001</v>
      </c>
      <c r="EQ501" s="1">
        <v>7.0569100000000002</v>
      </c>
      <c r="ER501" s="1">
        <v>13.74098</v>
      </c>
      <c r="ES501" s="1">
        <v>6.8235900000000003</v>
      </c>
      <c r="ET501" s="1">
        <v>11.39259</v>
      </c>
      <c r="EU501" s="1">
        <v>5.9239899999999999</v>
      </c>
      <c r="EV501" s="1">
        <v>8.0324600000000004</v>
      </c>
    </row>
    <row r="502" spans="2:152" ht="18" customHeight="1" x14ac:dyDescent="0.4">
      <c r="B502" s="6" t="s">
        <v>1728</v>
      </c>
      <c r="C502" s="6" t="s">
        <v>1979</v>
      </c>
      <c r="D502" s="6" t="s">
        <v>1439</v>
      </c>
      <c r="E502" s="1">
        <v>5.7618799999999997</v>
      </c>
      <c r="F502" s="1">
        <v>7.9028</v>
      </c>
      <c r="G502" s="1">
        <v>6.3409700000000004</v>
      </c>
      <c r="H502" s="1">
        <v>8.2266399999999997</v>
      </c>
      <c r="I502" s="1">
        <v>6.2095000000000002</v>
      </c>
      <c r="J502" s="1">
        <v>3.8502900000000002</v>
      </c>
      <c r="K502" s="1">
        <v>6.7091900000000004</v>
      </c>
      <c r="L502" s="1">
        <v>3.56379</v>
      </c>
      <c r="M502" s="1">
        <v>8.0426699999999993</v>
      </c>
      <c r="N502" s="1">
        <v>9.6412200000000006</v>
      </c>
      <c r="O502" s="1">
        <v>8.0931499999999996</v>
      </c>
      <c r="P502" s="1">
        <v>11.65831</v>
      </c>
      <c r="Q502" s="1">
        <v>8.7951599999999992</v>
      </c>
      <c r="R502" s="1">
        <v>11.340590000000001</v>
      </c>
      <c r="S502" s="1">
        <v>4.7500299999999998</v>
      </c>
      <c r="T502" s="1">
        <v>6.74411</v>
      </c>
      <c r="U502" s="1">
        <v>2.0091600000000001</v>
      </c>
      <c r="V502" s="1">
        <v>8.3678299999999997</v>
      </c>
      <c r="W502" s="1">
        <v>7.8972300000000004</v>
      </c>
      <c r="X502" s="1">
        <v>8.0259999999999998</v>
      </c>
      <c r="Y502" s="1">
        <v>5.3317199999999998</v>
      </c>
      <c r="Z502" s="1">
        <v>11.78351</v>
      </c>
      <c r="AA502" s="1">
        <v>5.1304699999999999</v>
      </c>
      <c r="AB502" s="1">
        <v>3.9154300000000002</v>
      </c>
      <c r="AC502" s="1">
        <v>11.02692</v>
      </c>
      <c r="AD502" s="1">
        <v>4.0688000000000004</v>
      </c>
      <c r="AE502" s="1">
        <v>3.92625</v>
      </c>
      <c r="AF502" s="1">
        <v>6.9666699999999997</v>
      </c>
      <c r="AG502" s="1">
        <v>3.8035000000000001</v>
      </c>
      <c r="AH502" s="1">
        <v>2.8872399999999998</v>
      </c>
      <c r="AI502" s="1">
        <v>8.4123999999999999</v>
      </c>
      <c r="AJ502" s="1">
        <v>8.5893899999999999</v>
      </c>
      <c r="AK502" s="1">
        <v>9.4809099999999997</v>
      </c>
      <c r="AL502" s="1">
        <v>8.1822499999999998</v>
      </c>
      <c r="AM502" s="1">
        <v>4.9367400000000004</v>
      </c>
      <c r="AN502" s="1">
        <v>6.2931900000000001</v>
      </c>
      <c r="AO502" s="1">
        <v>5.89818</v>
      </c>
      <c r="AP502" s="1">
        <v>4.2956200000000004</v>
      </c>
      <c r="AQ502" s="1">
        <v>11.2698</v>
      </c>
      <c r="AR502" s="1">
        <v>8.6577199999999994</v>
      </c>
      <c r="AS502" s="1">
        <v>7.2863199999999999</v>
      </c>
      <c r="AT502" s="1">
        <v>7.0282299999999998</v>
      </c>
      <c r="AU502" s="1">
        <v>12.6836</v>
      </c>
      <c r="AV502" s="1">
        <v>7.9777699999999996</v>
      </c>
      <c r="AW502" s="1">
        <v>6.2471399999999999</v>
      </c>
      <c r="AX502" s="1">
        <v>7.5418799999999999</v>
      </c>
      <c r="AY502" s="1">
        <v>8.8645600000000009</v>
      </c>
      <c r="AZ502" s="1">
        <v>3.43926</v>
      </c>
      <c r="BA502" s="1">
        <v>5.6979800000000003</v>
      </c>
      <c r="BB502" s="1">
        <v>4.5511499999999998</v>
      </c>
      <c r="BC502" s="1">
        <v>4.04542</v>
      </c>
      <c r="BD502" s="1">
        <v>5.0762799999999997</v>
      </c>
      <c r="BE502" s="1">
        <v>6.9878499999999999</v>
      </c>
      <c r="BF502" s="1">
        <v>8.2833299999999994</v>
      </c>
      <c r="BG502" s="1">
        <v>10.95701</v>
      </c>
      <c r="BH502" s="1">
        <v>9.8532399999999996</v>
      </c>
      <c r="BI502" s="1">
        <v>7.0261199999999997</v>
      </c>
      <c r="BJ502" s="1">
        <v>4.4590899999999998</v>
      </c>
      <c r="BK502" s="1">
        <v>6.4990600000000001</v>
      </c>
      <c r="BL502" s="1">
        <v>4.4564599999999999</v>
      </c>
      <c r="BM502" s="1">
        <v>5.1866700000000003</v>
      </c>
      <c r="BN502" s="1">
        <v>9.6553599999999999</v>
      </c>
      <c r="BO502" s="1">
        <v>5.0044500000000003</v>
      </c>
      <c r="BP502" s="1">
        <v>8.4613899999999997</v>
      </c>
      <c r="BQ502" s="1">
        <v>8.1410900000000002</v>
      </c>
      <c r="BR502" s="1">
        <v>8.5892099999999996</v>
      </c>
      <c r="BS502" s="1">
        <v>8.9419199999999996</v>
      </c>
      <c r="BT502" s="1">
        <v>0.76715</v>
      </c>
      <c r="BU502" s="1">
        <v>6.5426700000000002</v>
      </c>
      <c r="BV502" s="1">
        <v>6.3938699999999997</v>
      </c>
      <c r="BW502" s="1">
        <v>4.8332100000000002</v>
      </c>
      <c r="BX502" s="1">
        <v>6.2145400000000004</v>
      </c>
      <c r="BY502" s="1">
        <v>7.6557599999999999</v>
      </c>
      <c r="BZ502" s="1">
        <v>5.2064199999999996</v>
      </c>
      <c r="CA502" s="1">
        <v>6.0000099999999996</v>
      </c>
      <c r="CB502" s="1">
        <v>13.25972</v>
      </c>
      <c r="CC502" s="1">
        <v>3.0512600000000001</v>
      </c>
      <c r="CD502" s="1">
        <v>9.6026000000000007</v>
      </c>
      <c r="CE502" s="1">
        <v>4.5369999999999999</v>
      </c>
      <c r="CF502" s="1">
        <v>4.1979600000000001</v>
      </c>
      <c r="CG502" s="1">
        <v>2.7561800000000001</v>
      </c>
      <c r="CH502" s="1">
        <v>9.4761900000000008</v>
      </c>
      <c r="CI502" s="1">
        <v>5.9524499999999998</v>
      </c>
      <c r="CJ502" s="1">
        <v>6.0406199999999997</v>
      </c>
      <c r="CK502" s="1">
        <v>8.7739100000000008</v>
      </c>
      <c r="CL502" s="1">
        <v>5.9188799999999997</v>
      </c>
      <c r="CM502" s="1">
        <v>3.2401599999999999</v>
      </c>
      <c r="CN502" s="1">
        <v>3.12066</v>
      </c>
      <c r="CO502" s="1">
        <v>7.7791100000000002</v>
      </c>
      <c r="CP502" s="1">
        <v>5.7428999999999997</v>
      </c>
      <c r="CQ502" s="1">
        <v>12.22434</v>
      </c>
      <c r="CR502" s="1">
        <v>9.8309099999999994</v>
      </c>
      <c r="CS502" s="1">
        <v>2.8704299999999998</v>
      </c>
      <c r="CT502" s="1">
        <v>15.23278</v>
      </c>
      <c r="CU502" s="1">
        <v>16.25215</v>
      </c>
      <c r="CV502" s="1">
        <v>8.3259100000000004</v>
      </c>
      <c r="CW502" s="1">
        <v>2.2943699999999998</v>
      </c>
      <c r="CX502" s="1">
        <v>5.1972100000000001</v>
      </c>
      <c r="CY502" s="1">
        <v>5.5900299999999996</v>
      </c>
      <c r="CZ502" s="1">
        <v>4.4485200000000003</v>
      </c>
      <c r="DA502" s="1">
        <v>4.8339999999999996</v>
      </c>
      <c r="DB502" s="1">
        <v>4.3936900000000003</v>
      </c>
      <c r="DC502" s="1">
        <v>10.59216</v>
      </c>
      <c r="DD502" s="1">
        <v>8.4420199999999994</v>
      </c>
      <c r="DE502" s="1">
        <v>7.2233099999999997</v>
      </c>
      <c r="DF502" s="1">
        <v>9.1259099999999993</v>
      </c>
      <c r="DG502" s="1">
        <v>3.6820200000000001</v>
      </c>
      <c r="DH502" s="1">
        <v>5.4026399999999999</v>
      </c>
      <c r="DI502" s="1">
        <v>5.8978599999999997</v>
      </c>
      <c r="DJ502" s="1">
        <v>4.6560100000000002</v>
      </c>
      <c r="DK502" s="1">
        <v>7.4873500000000002</v>
      </c>
      <c r="DL502" s="1">
        <v>2.4509799999999999</v>
      </c>
      <c r="DM502" s="1">
        <v>8.7210599999999996</v>
      </c>
      <c r="DN502" s="1">
        <v>4.23454</v>
      </c>
      <c r="DO502" s="1">
        <v>4.7930599999999997</v>
      </c>
      <c r="DP502" s="1">
        <v>12.281980000000001</v>
      </c>
      <c r="DQ502" s="1">
        <v>7.6689499999999997</v>
      </c>
      <c r="DR502" s="1">
        <v>7.5079000000000002</v>
      </c>
      <c r="DS502" s="1">
        <v>2.45594</v>
      </c>
      <c r="DT502" s="1">
        <v>12.34211</v>
      </c>
      <c r="DU502" s="1">
        <v>11.666980000000001</v>
      </c>
      <c r="DV502" s="1">
        <v>3.3050099999999998</v>
      </c>
      <c r="DW502" s="1">
        <v>1.9573100000000001</v>
      </c>
      <c r="DX502" s="1">
        <v>5.9913600000000002</v>
      </c>
      <c r="DY502" s="1">
        <v>5.0168499999999998</v>
      </c>
      <c r="DZ502" s="1">
        <v>5.2065999999999999</v>
      </c>
      <c r="EA502" s="1">
        <v>10.73606</v>
      </c>
      <c r="EB502" s="1">
        <v>4.3139200000000004</v>
      </c>
      <c r="EC502" s="1">
        <v>4.9088599999999998</v>
      </c>
      <c r="ED502" s="1">
        <v>5.6007400000000001</v>
      </c>
      <c r="EE502" s="1">
        <v>7.3737599999999999</v>
      </c>
      <c r="EF502" s="1">
        <v>5.6095699999999997</v>
      </c>
      <c r="EG502" s="1">
        <v>3.6797</v>
      </c>
      <c r="EH502" s="1">
        <v>6.3543900000000004</v>
      </c>
      <c r="EI502" s="1">
        <v>5.9014199999999999</v>
      </c>
      <c r="EJ502" s="1">
        <v>6.2398100000000003</v>
      </c>
      <c r="EK502" s="1">
        <v>7.9175399999999998</v>
      </c>
      <c r="EL502" s="1">
        <v>7.67903</v>
      </c>
      <c r="EM502" s="1">
        <v>4.3358299999999996</v>
      </c>
      <c r="EN502" s="1">
        <v>8.4946599999999997</v>
      </c>
      <c r="EO502" s="1">
        <v>2.8246799999999999</v>
      </c>
      <c r="EP502" s="1">
        <v>8.7723899999999997</v>
      </c>
      <c r="EQ502" s="1">
        <v>6.3689600000000004</v>
      </c>
      <c r="ER502" s="1">
        <v>13.780010000000001</v>
      </c>
      <c r="ES502" s="1">
        <v>6.7024699999999999</v>
      </c>
      <c r="ET502" s="1">
        <v>10.48882</v>
      </c>
      <c r="EU502" s="1">
        <v>5.39255</v>
      </c>
      <c r="EV502" s="1">
        <v>8.2692099999999993</v>
      </c>
    </row>
    <row r="503" spans="2:152" ht="18" customHeight="1" x14ac:dyDescent="0.4">
      <c r="B503" s="6" t="s">
        <v>1728</v>
      </c>
      <c r="C503" s="6" t="s">
        <v>1980</v>
      </c>
      <c r="D503" s="6" t="s">
        <v>1439</v>
      </c>
      <c r="E503" s="1">
        <v>6.4096399999999996</v>
      </c>
      <c r="F503" s="1">
        <v>8.07897</v>
      </c>
      <c r="G503" s="1">
        <v>7.3370300000000004</v>
      </c>
      <c r="H503" s="1">
        <v>9.3938199999999998</v>
      </c>
      <c r="I503" s="1">
        <v>7.47858</v>
      </c>
      <c r="J503" s="1">
        <v>4.2092200000000002</v>
      </c>
      <c r="K503" s="1">
        <v>6.5219800000000001</v>
      </c>
      <c r="L503" s="1">
        <v>4.4794799999999997</v>
      </c>
      <c r="M503" s="1">
        <v>8.0075199999999995</v>
      </c>
      <c r="N503" s="1">
        <v>9.3991699999999998</v>
      </c>
      <c r="O503" s="1">
        <v>8.3796800000000005</v>
      </c>
      <c r="P503" s="1">
        <v>11.56781</v>
      </c>
      <c r="Q503" s="1">
        <v>9.9139900000000001</v>
      </c>
      <c r="R503" s="1">
        <v>12.27782</v>
      </c>
      <c r="S503" s="1">
        <v>5.3539899999999996</v>
      </c>
      <c r="T503" s="1">
        <v>7.0279100000000003</v>
      </c>
      <c r="U503" s="1">
        <v>3.0991599999999999</v>
      </c>
      <c r="V503" s="1">
        <v>9.1290499999999994</v>
      </c>
      <c r="W503" s="1">
        <v>8.6718799999999998</v>
      </c>
      <c r="X503" s="1">
        <v>9.4120500000000007</v>
      </c>
      <c r="Y503" s="1">
        <v>6.0616599999999998</v>
      </c>
      <c r="Z503" s="1">
        <v>12.25333</v>
      </c>
      <c r="AA503" s="1">
        <v>6.5213799999999997</v>
      </c>
      <c r="AB503" s="1">
        <v>6.4288699999999999</v>
      </c>
      <c r="AC503" s="1">
        <v>11.13935</v>
      </c>
      <c r="AD503" s="1">
        <v>4.3150700000000004</v>
      </c>
      <c r="AE503" s="1">
        <v>4.4450900000000004</v>
      </c>
      <c r="AF503" s="1">
        <v>7.1223900000000002</v>
      </c>
      <c r="AG503" s="1">
        <v>3.3724799999999999</v>
      </c>
      <c r="AH503" s="1">
        <v>3.0024299999999999</v>
      </c>
      <c r="AI503" s="1">
        <v>7.5770900000000001</v>
      </c>
      <c r="AJ503" s="1">
        <v>8.1666399999999992</v>
      </c>
      <c r="AK503" s="1">
        <v>10.233779999999999</v>
      </c>
      <c r="AL503" s="1">
        <v>8.0610199999999992</v>
      </c>
      <c r="AM503" s="1">
        <v>3.7902900000000002</v>
      </c>
      <c r="AN503" s="1">
        <v>5.4006400000000001</v>
      </c>
      <c r="AO503" s="1">
        <v>5.80443</v>
      </c>
      <c r="AP503" s="1">
        <v>4.1721599999999999</v>
      </c>
      <c r="AQ503" s="1">
        <v>9.3979400000000002</v>
      </c>
      <c r="AR503" s="1">
        <v>9.5052800000000008</v>
      </c>
      <c r="AS503" s="1">
        <v>9.0772700000000004</v>
      </c>
      <c r="AT503" s="1">
        <v>6.2648400000000004</v>
      </c>
      <c r="AU503" s="1">
        <v>12.89762</v>
      </c>
      <c r="AV503" s="1">
        <v>9.5720899999999993</v>
      </c>
      <c r="AW503" s="1">
        <v>7.5058299999999996</v>
      </c>
      <c r="AX503" s="1">
        <v>7.84938</v>
      </c>
      <c r="AY503" s="1">
        <v>9.8987400000000001</v>
      </c>
      <c r="AZ503" s="1">
        <v>3.8265699999999998</v>
      </c>
      <c r="BA503" s="1">
        <v>6.9800500000000003</v>
      </c>
      <c r="BB503" s="1">
        <v>4.8528900000000004</v>
      </c>
      <c r="BC503" s="1">
        <v>6.0578200000000004</v>
      </c>
      <c r="BD503" s="1">
        <v>4.1056299999999997</v>
      </c>
      <c r="BE503" s="1">
        <v>7.0885100000000003</v>
      </c>
      <c r="BF503" s="1">
        <v>9.2892200000000003</v>
      </c>
      <c r="BG503" s="1">
        <v>6.9841600000000001</v>
      </c>
      <c r="BH503" s="1">
        <v>9.6567900000000009</v>
      </c>
      <c r="BI503" s="1">
        <v>5.5805800000000003</v>
      </c>
      <c r="BJ503" s="1">
        <v>4.8703599999999998</v>
      </c>
      <c r="BK503" s="1">
        <v>6.3845999999999998</v>
      </c>
      <c r="BL503" s="1">
        <v>4.5605000000000002</v>
      </c>
      <c r="BM503" s="1">
        <v>4.7946600000000004</v>
      </c>
      <c r="BN503" s="1">
        <v>10.13542</v>
      </c>
      <c r="BO503" s="1">
        <v>5.6860799999999996</v>
      </c>
      <c r="BP503" s="1">
        <v>8.5089400000000008</v>
      </c>
      <c r="BQ503" s="1">
        <v>4.9981499999999999</v>
      </c>
      <c r="BR503" s="1">
        <v>7.2172700000000001</v>
      </c>
      <c r="BS503" s="1">
        <v>9.2224400000000006</v>
      </c>
      <c r="BT503" s="1">
        <v>1.12995</v>
      </c>
      <c r="BU503" s="1">
        <v>6.7963800000000001</v>
      </c>
      <c r="BV503" s="1">
        <v>7.0585199999999997</v>
      </c>
      <c r="BW503" s="1">
        <v>5.00448</v>
      </c>
      <c r="BX503" s="1">
        <v>6.7793999999999999</v>
      </c>
      <c r="BY503" s="1">
        <v>8.4285700000000006</v>
      </c>
      <c r="BZ503" s="1">
        <v>5.5842000000000001</v>
      </c>
      <c r="CA503" s="1">
        <v>6.9823599999999999</v>
      </c>
      <c r="CB503" s="1">
        <v>13.091889999999999</v>
      </c>
      <c r="CC503" s="1">
        <v>3.5537899999999998</v>
      </c>
      <c r="CD503" s="1">
        <v>10.674200000000001</v>
      </c>
      <c r="CE503" s="1">
        <v>4.7077200000000001</v>
      </c>
      <c r="CF503" s="1">
        <v>3.76667</v>
      </c>
      <c r="CG503" s="1">
        <v>2.65584</v>
      </c>
      <c r="CH503" s="1">
        <v>11.416790000000001</v>
      </c>
      <c r="CI503" s="1">
        <v>6.0913199999999996</v>
      </c>
      <c r="CJ503" s="1">
        <v>6.1988799999999999</v>
      </c>
      <c r="CK503" s="1">
        <v>9.2696000000000005</v>
      </c>
      <c r="CL503" s="1">
        <v>5.8090700000000002</v>
      </c>
      <c r="CM503" s="1">
        <v>4.2349199999999998</v>
      </c>
      <c r="CN503" s="1">
        <v>3.3872399999999998</v>
      </c>
      <c r="CO503" s="1">
        <v>8.5532199999999996</v>
      </c>
      <c r="CP503" s="1">
        <v>5.6553500000000003</v>
      </c>
      <c r="CQ503" s="1">
        <v>12.575369999999999</v>
      </c>
      <c r="CR503" s="1">
        <v>9.6613199999999999</v>
      </c>
      <c r="CS503" s="1">
        <v>6.1068699999999998</v>
      </c>
      <c r="CT503" s="1">
        <v>16.55124</v>
      </c>
      <c r="CU503" s="1">
        <v>15.11975</v>
      </c>
      <c r="CV503" s="1">
        <v>10.360519999999999</v>
      </c>
      <c r="CW503" s="1">
        <v>2.5551200000000001</v>
      </c>
      <c r="CX503" s="1">
        <v>6.8355899999999998</v>
      </c>
      <c r="CY503" s="1">
        <v>6.8009700000000004</v>
      </c>
      <c r="CZ503" s="1">
        <v>5.30105</v>
      </c>
      <c r="DA503" s="1">
        <v>5.1477399999999998</v>
      </c>
      <c r="DB503" s="1">
        <v>3.4997799999999999</v>
      </c>
      <c r="DC503" s="1">
        <v>10.233700000000001</v>
      </c>
      <c r="DD503" s="1">
        <v>8.3801299999999994</v>
      </c>
      <c r="DE503" s="1">
        <v>8.9730899999999991</v>
      </c>
      <c r="DF503" s="1">
        <v>8.6578700000000008</v>
      </c>
      <c r="DG503" s="1">
        <v>2.9662500000000001</v>
      </c>
      <c r="DH503" s="1">
        <v>6.0671999999999997</v>
      </c>
      <c r="DI503" s="1">
        <v>6.4084899999999996</v>
      </c>
      <c r="DJ503" s="1">
        <v>5.1652199999999997</v>
      </c>
      <c r="DK503" s="1">
        <v>8.9027600000000007</v>
      </c>
      <c r="DL503" s="1">
        <v>2.9687600000000001</v>
      </c>
      <c r="DM503" s="1">
        <v>8.8944200000000002</v>
      </c>
      <c r="DN503" s="1">
        <v>5.00535</v>
      </c>
      <c r="DO503" s="1">
        <v>5.0444199999999997</v>
      </c>
      <c r="DP503" s="1">
        <v>12.401339999999999</v>
      </c>
      <c r="DQ503" s="1">
        <v>7.67361</v>
      </c>
      <c r="DR503" s="1">
        <v>9.7882200000000008</v>
      </c>
      <c r="DS503" s="1">
        <v>1.82819</v>
      </c>
      <c r="DT503" s="1">
        <v>14.01205</v>
      </c>
      <c r="DU503" s="1">
        <v>11.846539999999999</v>
      </c>
      <c r="DV503" s="1">
        <v>3.3879600000000001</v>
      </c>
      <c r="DW503" s="1">
        <v>2.58541</v>
      </c>
      <c r="DX503" s="1">
        <v>4.8898200000000003</v>
      </c>
      <c r="DY503" s="1">
        <v>5.3477699999999997</v>
      </c>
      <c r="DZ503" s="1">
        <v>5.4573</v>
      </c>
      <c r="EA503" s="1">
        <v>9.8988200000000006</v>
      </c>
      <c r="EB503" s="1">
        <v>5.7005299999999997</v>
      </c>
      <c r="EC503" s="1">
        <v>3.4371100000000001</v>
      </c>
      <c r="ED503" s="1">
        <v>6.00535</v>
      </c>
      <c r="EE503" s="1">
        <v>7.4622400000000004</v>
      </c>
      <c r="EF503" s="1">
        <v>5.7458600000000004</v>
      </c>
      <c r="EG503" s="1">
        <v>5.0789600000000004</v>
      </c>
      <c r="EH503" s="1">
        <v>6.7304300000000001</v>
      </c>
      <c r="EI503" s="1">
        <v>6.2492900000000002</v>
      </c>
      <c r="EJ503" s="1">
        <v>7.0311000000000003</v>
      </c>
      <c r="EK503" s="1">
        <v>7.3764700000000003</v>
      </c>
      <c r="EL503" s="1">
        <v>7.94815</v>
      </c>
      <c r="EM503" s="1">
        <v>4.2363499999999998</v>
      </c>
      <c r="EN503" s="1">
        <v>9.4534599999999998</v>
      </c>
      <c r="EO503" s="1">
        <v>5.79786</v>
      </c>
      <c r="EP503" s="1">
        <v>9.7440499999999997</v>
      </c>
      <c r="EQ503" s="1">
        <v>6.7371600000000003</v>
      </c>
      <c r="ER503" s="1">
        <v>14.13935</v>
      </c>
      <c r="ES503" s="1">
        <v>6.0522400000000003</v>
      </c>
      <c r="ET503" s="1">
        <v>10.979950000000001</v>
      </c>
      <c r="EU503" s="1">
        <v>5.4782799999999998</v>
      </c>
      <c r="EV503" s="1">
        <v>7.2473599999999996</v>
      </c>
    </row>
    <row r="504" spans="2:152" ht="18" customHeight="1" x14ac:dyDescent="0.4">
      <c r="B504" s="6" t="s">
        <v>1728</v>
      </c>
      <c r="C504" s="6" t="s">
        <v>1981</v>
      </c>
      <c r="D504" s="6" t="s">
        <v>1439</v>
      </c>
      <c r="E504" s="1">
        <v>5.9019199999999996</v>
      </c>
      <c r="F504" s="1">
        <v>8.8621800000000004</v>
      </c>
      <c r="G504" s="1">
        <v>6.9365399999999999</v>
      </c>
      <c r="H504" s="1">
        <v>9.7346199999999996</v>
      </c>
      <c r="I504" s="1">
        <v>4.4053100000000001</v>
      </c>
      <c r="J504" s="1">
        <v>3.9805799999999998</v>
      </c>
      <c r="K504" s="1">
        <v>4.82179</v>
      </c>
      <c r="L504" s="1">
        <v>2.0131299999999999</v>
      </c>
      <c r="M504" s="1">
        <v>8.95702</v>
      </c>
      <c r="N504" s="1">
        <v>9.4500299999999999</v>
      </c>
      <c r="O504" s="1">
        <v>7.8298399999999999</v>
      </c>
      <c r="P504" s="1">
        <v>13.231070000000001</v>
      </c>
      <c r="Q504" s="1">
        <v>10.44243</v>
      </c>
      <c r="R504" s="1">
        <v>11.594429999999999</v>
      </c>
      <c r="S504" s="1">
        <v>5.76905</v>
      </c>
      <c r="T504" s="1">
        <v>7.7406699999999997</v>
      </c>
      <c r="U504" s="1">
        <v>3.5268799999999998</v>
      </c>
      <c r="V504" s="1">
        <v>6.8582799999999997</v>
      </c>
      <c r="W504" s="1">
        <v>7.3696200000000003</v>
      </c>
      <c r="X504" s="1">
        <v>9.2796199999999995</v>
      </c>
      <c r="Y504" s="1">
        <v>5.8943399999999997</v>
      </c>
      <c r="Z504" s="1">
        <v>11.95682</v>
      </c>
      <c r="AA504" s="1">
        <v>5.7164599999999997</v>
      </c>
      <c r="AB504" s="1">
        <v>5.9272600000000004</v>
      </c>
      <c r="AC504" s="1">
        <v>11.55114</v>
      </c>
      <c r="AD504" s="1">
        <v>4.7583299999999999</v>
      </c>
      <c r="AE504" s="1">
        <v>4.3050100000000002</v>
      </c>
      <c r="AF504" s="1">
        <v>8.8582300000000007</v>
      </c>
      <c r="AG504" s="1">
        <v>3.8651900000000001</v>
      </c>
      <c r="AH504" s="1">
        <v>1.89558</v>
      </c>
      <c r="AI504" s="1">
        <v>7.1830400000000001</v>
      </c>
      <c r="AJ504" s="1">
        <v>7.5550100000000002</v>
      </c>
      <c r="AK504" s="1">
        <v>10.13036</v>
      </c>
      <c r="AL504" s="1">
        <v>8.4387500000000006</v>
      </c>
      <c r="AM504" s="1">
        <v>4.5757700000000003</v>
      </c>
      <c r="AN504" s="1">
        <v>6.5045700000000002</v>
      </c>
      <c r="AO504" s="1">
        <v>5.3704400000000003</v>
      </c>
      <c r="AP504" s="1">
        <v>5.6326200000000002</v>
      </c>
      <c r="AQ504" s="1">
        <v>9.1454699999999995</v>
      </c>
      <c r="AR504" s="1">
        <v>10.0128</v>
      </c>
      <c r="AS504" s="1">
        <v>8.9010599999999993</v>
      </c>
      <c r="AT504" s="1">
        <v>6.2698499999999999</v>
      </c>
      <c r="AU504" s="1">
        <v>12.750999999999999</v>
      </c>
      <c r="AV504" s="1">
        <v>8.4859000000000009</v>
      </c>
      <c r="AW504" s="1">
        <v>7.5716099999999997</v>
      </c>
      <c r="AX504" s="1">
        <v>7.05098</v>
      </c>
      <c r="AY504" s="1">
        <v>9.6266700000000007</v>
      </c>
      <c r="AZ504" s="1">
        <v>3.6829000000000001</v>
      </c>
      <c r="BA504" s="1">
        <v>4.7545200000000003</v>
      </c>
      <c r="BB504" s="1">
        <v>5.0709799999999996</v>
      </c>
      <c r="BC504" s="1">
        <v>5.5611899999999999</v>
      </c>
      <c r="BD504" s="1">
        <v>5.9207400000000003</v>
      </c>
      <c r="BE504" s="1">
        <v>7.1238799999999998</v>
      </c>
      <c r="BF504" s="1">
        <v>8.5977399999999999</v>
      </c>
      <c r="BG504" s="1">
        <v>7.4996499999999999</v>
      </c>
      <c r="BH504" s="1">
        <v>10.43572</v>
      </c>
      <c r="BI504" s="1">
        <v>5.9890699999999999</v>
      </c>
      <c r="BJ504" s="1">
        <v>2.5461399999999998</v>
      </c>
      <c r="BK504" s="1">
        <v>6.5133400000000004</v>
      </c>
      <c r="BL504" s="1">
        <v>4.8873800000000003</v>
      </c>
      <c r="BM504" s="1">
        <v>5.6647299999999996</v>
      </c>
      <c r="BN504" s="1">
        <v>9.6353399999999993</v>
      </c>
      <c r="BO504" s="1">
        <v>5.4929399999999999</v>
      </c>
      <c r="BP504" s="1">
        <v>9.0528600000000008</v>
      </c>
      <c r="BQ504" s="1">
        <v>7.8449499999999999</v>
      </c>
      <c r="BR504" s="1">
        <v>7.7080799999999998</v>
      </c>
      <c r="BS504" s="1">
        <v>13.439719999999999</v>
      </c>
      <c r="BT504" s="1">
        <v>0.93852999999999998</v>
      </c>
      <c r="BU504" s="1">
        <v>6.6681299999999997</v>
      </c>
      <c r="BV504" s="1">
        <v>6.3188000000000004</v>
      </c>
      <c r="BW504" s="1">
        <v>4.8952499999999999</v>
      </c>
      <c r="BX504" s="1">
        <v>6.8388499999999999</v>
      </c>
      <c r="BY504" s="1">
        <v>8.1132399999999993</v>
      </c>
      <c r="BZ504" s="1">
        <v>6.0108699999999997</v>
      </c>
      <c r="CA504" s="1">
        <v>6.9317700000000002</v>
      </c>
      <c r="CB504" s="1">
        <v>13.436210000000001</v>
      </c>
      <c r="CC504" s="1">
        <v>3.8719000000000001</v>
      </c>
      <c r="CD504" s="1">
        <v>10.07762</v>
      </c>
      <c r="CE504" s="1">
        <v>4.5789099999999996</v>
      </c>
      <c r="CF504" s="1">
        <v>4.3971600000000004</v>
      </c>
      <c r="CG504" s="1">
        <v>3.5450699999999999</v>
      </c>
      <c r="CH504" s="1">
        <v>7.2772500000000004</v>
      </c>
      <c r="CI504" s="1">
        <v>6.5527300000000004</v>
      </c>
      <c r="CJ504" s="1">
        <v>5.7071699999999996</v>
      </c>
      <c r="CK504" s="1">
        <v>8.8660200000000007</v>
      </c>
      <c r="CL504" s="1">
        <v>5.3916500000000003</v>
      </c>
      <c r="CM504" s="1">
        <v>3.9731999999999998</v>
      </c>
      <c r="CN504" s="1">
        <v>3.6159599999999998</v>
      </c>
      <c r="CO504" s="1">
        <v>7.0426900000000003</v>
      </c>
      <c r="CP504" s="1">
        <v>6.10175</v>
      </c>
      <c r="CQ504" s="1">
        <v>12.644399999999999</v>
      </c>
      <c r="CR504" s="1">
        <v>10.438929999999999</v>
      </c>
      <c r="CS504" s="1">
        <v>3.0966800000000001</v>
      </c>
      <c r="CT504" s="1">
        <v>16.016439999999999</v>
      </c>
      <c r="CU504" s="1">
        <v>16.458939999999998</v>
      </c>
      <c r="CV504" s="1">
        <v>9.0893599999999992</v>
      </c>
      <c r="CW504" s="1">
        <v>2.7463500000000001</v>
      </c>
      <c r="CX504" s="1">
        <v>8.1002600000000005</v>
      </c>
      <c r="CY504" s="1">
        <v>5.0765799999999999</v>
      </c>
      <c r="CZ504" s="1">
        <v>4.0335700000000001</v>
      </c>
      <c r="DA504" s="1">
        <v>6.0043800000000003</v>
      </c>
      <c r="DB504" s="1">
        <v>5.04704</v>
      </c>
      <c r="DC504" s="1">
        <v>11.42403</v>
      </c>
      <c r="DD504" s="1">
        <v>8.3810800000000008</v>
      </c>
      <c r="DE504" s="1">
        <v>6.28721</v>
      </c>
      <c r="DF504" s="1">
        <v>8.6787399999999995</v>
      </c>
      <c r="DG504" s="1">
        <v>2.9243999999999999</v>
      </c>
      <c r="DH504" s="1">
        <v>5.8540599999999996</v>
      </c>
      <c r="DI504" s="1">
        <v>5.9833299999999996</v>
      </c>
      <c r="DJ504" s="1">
        <v>4.4641299999999999</v>
      </c>
      <c r="DK504" s="1">
        <v>8.4055800000000005</v>
      </c>
      <c r="DL504" s="1">
        <v>3.08257</v>
      </c>
      <c r="DM504" s="1">
        <v>9.1640200000000007</v>
      </c>
      <c r="DN504" s="1">
        <v>4.0228099999999998</v>
      </c>
      <c r="DO504" s="1">
        <v>4.7963500000000003</v>
      </c>
      <c r="DP504" s="1">
        <v>12.188470000000001</v>
      </c>
      <c r="DQ504" s="1">
        <v>7.0839600000000003</v>
      </c>
      <c r="DR504" s="1">
        <v>8.9971899999999998</v>
      </c>
      <c r="DS504" s="1">
        <v>1.4496800000000001</v>
      </c>
      <c r="DT504" s="1">
        <v>12.259840000000001</v>
      </c>
      <c r="DU504" s="1">
        <v>10.442909999999999</v>
      </c>
      <c r="DV504" s="1">
        <v>3.3794599999999999</v>
      </c>
      <c r="DW504" s="1">
        <v>2.63327</v>
      </c>
      <c r="DX504" s="1">
        <v>4.2204600000000001</v>
      </c>
      <c r="DY504" s="1">
        <v>3.49099</v>
      </c>
      <c r="DZ504" s="1">
        <v>5.9203299999999999</v>
      </c>
      <c r="EA504" s="1">
        <v>9.8957800000000002</v>
      </c>
      <c r="EB504" s="1">
        <v>4.2686400000000004</v>
      </c>
      <c r="EC504" s="1">
        <v>4.8166700000000002</v>
      </c>
      <c r="ED504" s="1">
        <v>5.5014700000000003</v>
      </c>
      <c r="EE504" s="1">
        <v>7.5830900000000003</v>
      </c>
      <c r="EF504" s="1">
        <v>6.2006500000000004</v>
      </c>
      <c r="EG504" s="1">
        <v>4.8501599999999998</v>
      </c>
      <c r="EH504" s="1">
        <v>6.4052699999999998</v>
      </c>
      <c r="EI504" s="1">
        <v>5.9618200000000003</v>
      </c>
      <c r="EJ504" s="1">
        <v>6.41235</v>
      </c>
      <c r="EK504" s="1">
        <v>7.6561300000000001</v>
      </c>
      <c r="EL504" s="1">
        <v>6.0199299999999996</v>
      </c>
      <c r="EM504" s="1">
        <v>7.59666</v>
      </c>
      <c r="EN504" s="1">
        <v>9.1825299999999999</v>
      </c>
      <c r="EO504" s="1">
        <v>4.2571099999999999</v>
      </c>
      <c r="EP504" s="1">
        <v>9.6576599999999999</v>
      </c>
      <c r="EQ504" s="1">
        <v>6.94163</v>
      </c>
      <c r="ER504" s="1">
        <v>12.71364</v>
      </c>
      <c r="ES504" s="1">
        <v>6.56196</v>
      </c>
      <c r="ET504" s="1">
        <v>11.78177</v>
      </c>
      <c r="EU504" s="1">
        <v>6.4953799999999999</v>
      </c>
      <c r="EV504" s="1">
        <v>7.4424200000000003</v>
      </c>
    </row>
    <row r="505" spans="2:152" ht="18" customHeight="1" x14ac:dyDescent="0.4">
      <c r="B505" s="6" t="s">
        <v>1728</v>
      </c>
      <c r="C505" s="6" t="s">
        <v>1982</v>
      </c>
      <c r="D505" s="6" t="s">
        <v>1439</v>
      </c>
      <c r="E505" s="1">
        <v>6.23543</v>
      </c>
      <c r="F505" s="1">
        <v>8.8380200000000002</v>
      </c>
      <c r="G505" s="1">
        <v>6.8272500000000003</v>
      </c>
      <c r="H505" s="1">
        <v>10.083030000000001</v>
      </c>
      <c r="I505" s="1">
        <v>6.7850299999999999</v>
      </c>
      <c r="J505" s="1">
        <v>4.6362500000000004</v>
      </c>
      <c r="K505" s="1">
        <v>7.343</v>
      </c>
      <c r="L505" s="1">
        <v>3.8736799999999998</v>
      </c>
      <c r="M505" s="1">
        <v>7.7648000000000001</v>
      </c>
      <c r="N505" s="1">
        <v>10.29931</v>
      </c>
      <c r="O505" s="1">
        <v>7.7353500000000004</v>
      </c>
      <c r="P505" s="1">
        <v>10.780379999999999</v>
      </c>
      <c r="Q505" s="1">
        <v>9.7238799999999994</v>
      </c>
      <c r="R505" s="1">
        <v>12.339729999999999</v>
      </c>
      <c r="S505" s="1">
        <v>6.0179499999999999</v>
      </c>
      <c r="T505" s="1">
        <v>6.3113099999999998</v>
      </c>
      <c r="U505" s="1">
        <v>2.5131299999999999</v>
      </c>
      <c r="V505" s="1">
        <v>7.3146500000000003</v>
      </c>
      <c r="W505" s="1">
        <v>8.0263600000000004</v>
      </c>
      <c r="X505" s="1">
        <v>9.7660599999999995</v>
      </c>
      <c r="Y505" s="1">
        <v>6.2275600000000004</v>
      </c>
      <c r="Z505" s="1">
        <v>12.36692</v>
      </c>
      <c r="AA505" s="1">
        <v>6.46401</v>
      </c>
      <c r="AB505" s="1">
        <v>6.2139300000000004</v>
      </c>
      <c r="AC505" s="1">
        <v>11.81582</v>
      </c>
      <c r="AD505" s="1">
        <v>4.9549899999999996</v>
      </c>
      <c r="AE505" s="1">
        <v>4.6514499999999996</v>
      </c>
      <c r="AF505" s="1">
        <v>7.2684800000000003</v>
      </c>
      <c r="AG505" s="1">
        <v>3.9617100000000001</v>
      </c>
      <c r="AH505" s="1">
        <v>2.72113</v>
      </c>
      <c r="AI505" s="1">
        <v>7.8587699999999998</v>
      </c>
      <c r="AJ505" s="1">
        <v>8.1386299999999991</v>
      </c>
      <c r="AK505" s="1">
        <v>10.12726</v>
      </c>
      <c r="AL505" s="1">
        <v>8.0513300000000001</v>
      </c>
      <c r="AM505" s="1">
        <v>4.1958099999999998</v>
      </c>
      <c r="AN505" s="1">
        <v>6.0597799999999999</v>
      </c>
      <c r="AO505" s="1">
        <v>5.3576499999999996</v>
      </c>
      <c r="AP505" s="1">
        <v>4.83378</v>
      </c>
      <c r="AQ505" s="1">
        <v>8.1372699999999991</v>
      </c>
      <c r="AR505" s="1">
        <v>9.0086300000000001</v>
      </c>
      <c r="AS505" s="1">
        <v>8.5483700000000002</v>
      </c>
      <c r="AT505" s="1">
        <v>6.5605500000000001</v>
      </c>
      <c r="AU505" s="1">
        <v>11.39743</v>
      </c>
      <c r="AV505" s="1">
        <v>9.1242900000000002</v>
      </c>
      <c r="AW505" s="1">
        <v>7.2881</v>
      </c>
      <c r="AX505" s="1">
        <v>8.3315300000000008</v>
      </c>
      <c r="AY505" s="1">
        <v>9.3045100000000005</v>
      </c>
      <c r="AZ505" s="1">
        <v>3.7502900000000001</v>
      </c>
      <c r="BA505" s="1">
        <v>6.7531100000000004</v>
      </c>
      <c r="BB505" s="1">
        <v>5.4511099999999999</v>
      </c>
      <c r="BC505" s="1">
        <v>4.6788600000000002</v>
      </c>
      <c r="BD505" s="1">
        <v>4.5444800000000001</v>
      </c>
      <c r="BE505" s="1">
        <v>7.1057699999999997</v>
      </c>
      <c r="BF505" s="1">
        <v>7.25509</v>
      </c>
      <c r="BG505" s="1">
        <v>7.2883199999999997</v>
      </c>
      <c r="BH505" s="1">
        <v>9.2860899999999997</v>
      </c>
      <c r="BI505" s="1">
        <v>7.2543600000000001</v>
      </c>
      <c r="BJ505" s="1">
        <v>4.3529299999999997</v>
      </c>
      <c r="BK505" s="1">
        <v>6.9274100000000001</v>
      </c>
      <c r="BL505" s="1">
        <v>5.0232000000000001</v>
      </c>
      <c r="BM505" s="1">
        <v>4.8325800000000001</v>
      </c>
      <c r="BN505" s="1">
        <v>9.8379799999999999</v>
      </c>
      <c r="BO505" s="1">
        <v>5.9702200000000003</v>
      </c>
      <c r="BP505" s="1">
        <v>7.44137</v>
      </c>
      <c r="BQ505" s="1">
        <v>8.68187</v>
      </c>
      <c r="BR505" s="1">
        <v>8.2581500000000005</v>
      </c>
      <c r="BS505" s="1">
        <v>9.3938500000000005</v>
      </c>
      <c r="BT505" s="1">
        <v>0.59952000000000005</v>
      </c>
      <c r="BU505" s="1">
        <v>6.90665</v>
      </c>
      <c r="BV505" s="1">
        <v>7.0604300000000002</v>
      </c>
      <c r="BW505" s="1">
        <v>5.3360900000000004</v>
      </c>
      <c r="BX505" s="1">
        <v>7.3232799999999996</v>
      </c>
      <c r="BY505" s="1">
        <v>7.6267199999999997</v>
      </c>
      <c r="BZ505" s="1">
        <v>5.8175800000000004</v>
      </c>
      <c r="CA505" s="1">
        <v>6.4864800000000002</v>
      </c>
      <c r="CB505" s="1">
        <v>13.19764</v>
      </c>
      <c r="CC505" s="1">
        <v>3.5136099999999999</v>
      </c>
      <c r="CD505" s="1">
        <v>9.8857400000000002</v>
      </c>
      <c r="CE505" s="1">
        <v>5.0345800000000001</v>
      </c>
      <c r="CF505" s="1">
        <v>3.8746499999999999</v>
      </c>
      <c r="CG505" s="1">
        <v>2.4383400000000002</v>
      </c>
      <c r="CH505" s="1">
        <v>9.3492700000000006</v>
      </c>
      <c r="CI505" s="1">
        <v>6.8186799999999996</v>
      </c>
      <c r="CJ505" s="1">
        <v>6.5139800000000001</v>
      </c>
      <c r="CK505" s="1">
        <v>8.2490100000000002</v>
      </c>
      <c r="CL505" s="1">
        <v>4.6495499999999996</v>
      </c>
      <c r="CM505" s="1">
        <v>4.1593299999999997</v>
      </c>
      <c r="CN505" s="1">
        <v>3.5966300000000002</v>
      </c>
      <c r="CO505" s="1">
        <v>8.1645199999999996</v>
      </c>
      <c r="CP505" s="1">
        <v>5.6191899999999997</v>
      </c>
      <c r="CQ505" s="1">
        <v>12.195270000000001</v>
      </c>
      <c r="CR505" s="1">
        <v>10.325010000000001</v>
      </c>
      <c r="CS505" s="1">
        <v>3.2717100000000001</v>
      </c>
      <c r="CT505" s="1">
        <v>15.73007</v>
      </c>
      <c r="CU505" s="1">
        <v>14.26281</v>
      </c>
      <c r="CV505" s="1">
        <v>8.3570700000000002</v>
      </c>
      <c r="CW505" s="1">
        <v>2.4190200000000002</v>
      </c>
      <c r="CX505" s="1">
        <v>6.1030899999999999</v>
      </c>
      <c r="CY505" s="1">
        <v>5.6643800000000004</v>
      </c>
      <c r="CZ505" s="1">
        <v>4.9235199999999999</v>
      </c>
      <c r="DA505" s="1">
        <v>6.1911100000000001</v>
      </c>
      <c r="DB505" s="1">
        <v>4.5874499999999996</v>
      </c>
      <c r="DC505" s="1">
        <v>10.96743</v>
      </c>
      <c r="DD505" s="1">
        <v>8.8000100000000003</v>
      </c>
      <c r="DE505" s="1">
        <v>6.5567099999999998</v>
      </c>
      <c r="DF505" s="1">
        <v>7.8651200000000001</v>
      </c>
      <c r="DG505" s="1">
        <v>2.5262199999999999</v>
      </c>
      <c r="DH505" s="1">
        <v>6.00814</v>
      </c>
      <c r="DI505" s="1">
        <v>5.2496200000000002</v>
      </c>
      <c r="DJ505" s="1">
        <v>5.2972700000000001</v>
      </c>
      <c r="DK505" s="1">
        <v>8.4645100000000006</v>
      </c>
      <c r="DL505" s="1">
        <v>3.0277799999999999</v>
      </c>
      <c r="DM505" s="1">
        <v>9.0823</v>
      </c>
      <c r="DN505" s="1">
        <v>4.6220999999999997</v>
      </c>
      <c r="DO505" s="1">
        <v>4.9455099999999996</v>
      </c>
      <c r="DP505" s="1">
        <v>12.08652</v>
      </c>
      <c r="DQ505" s="1">
        <v>8.2617499999999993</v>
      </c>
      <c r="DR505" s="1">
        <v>8.6224699999999999</v>
      </c>
      <c r="DS505" s="1">
        <v>1.373</v>
      </c>
      <c r="DT505" s="1">
        <v>13.054209999999999</v>
      </c>
      <c r="DU505" s="1">
        <v>12.006259999999999</v>
      </c>
      <c r="DV505" s="1">
        <v>3.9289299999999998</v>
      </c>
      <c r="DW505" s="1">
        <v>3.1414</v>
      </c>
      <c r="DX505" s="1">
        <v>4.3354999999999997</v>
      </c>
      <c r="DY505" s="1">
        <v>5.6149800000000001</v>
      </c>
      <c r="DZ505" s="1">
        <v>5.6001099999999999</v>
      </c>
      <c r="EA505" s="1">
        <v>9.6813099999999999</v>
      </c>
      <c r="EB505" s="1">
        <v>4.6113299999999997</v>
      </c>
      <c r="EC505" s="1">
        <v>4.9225899999999996</v>
      </c>
      <c r="ED505" s="1">
        <v>5.6572300000000002</v>
      </c>
      <c r="EE505" s="1">
        <v>7.8933799999999996</v>
      </c>
      <c r="EF505" s="1">
        <v>6.17842</v>
      </c>
      <c r="EG505" s="1">
        <v>5.0469299999999997</v>
      </c>
      <c r="EH505" s="1">
        <v>6.0118</v>
      </c>
      <c r="EI505" s="1">
        <v>6.0961800000000004</v>
      </c>
      <c r="EJ505" s="1">
        <v>6.5086399999999998</v>
      </c>
      <c r="EK505" s="1">
        <v>7.4917699999999998</v>
      </c>
      <c r="EL505" s="1">
        <v>7.4767700000000001</v>
      </c>
      <c r="EM505" s="1">
        <v>4.5430400000000004</v>
      </c>
      <c r="EN505" s="1">
        <v>8.4632799999999992</v>
      </c>
      <c r="EO505" s="1">
        <v>4.6051500000000001</v>
      </c>
      <c r="EP505" s="1">
        <v>9.8973999999999993</v>
      </c>
      <c r="EQ505" s="1">
        <v>6.7240500000000001</v>
      </c>
      <c r="ER505" s="1">
        <v>12.118819999999999</v>
      </c>
      <c r="ES505" s="1">
        <v>6.2277399999999998</v>
      </c>
      <c r="ET505" s="1">
        <v>11.10632</v>
      </c>
      <c r="EU505" s="1">
        <v>6.69381</v>
      </c>
      <c r="EV505" s="1">
        <v>8.1302000000000003</v>
      </c>
    </row>
    <row r="506" spans="2:152" ht="18" customHeight="1" x14ac:dyDescent="0.4">
      <c r="B506" s="6" t="s">
        <v>1728</v>
      </c>
      <c r="C506" s="6" t="s">
        <v>1983</v>
      </c>
      <c r="D506" s="6" t="s">
        <v>1439</v>
      </c>
      <c r="E506" s="1">
        <v>5.9945899999999996</v>
      </c>
      <c r="F506" s="1">
        <v>8.3244799999999994</v>
      </c>
      <c r="G506" s="1">
        <v>6.89832</v>
      </c>
      <c r="H506" s="1">
        <v>8.9510900000000007</v>
      </c>
      <c r="I506" s="1">
        <v>7.3661700000000003</v>
      </c>
      <c r="J506" s="1">
        <v>3.9436900000000001</v>
      </c>
      <c r="K506" s="1">
        <v>6.3569599999999999</v>
      </c>
      <c r="L506" s="1">
        <v>2.5287799999999998</v>
      </c>
      <c r="M506" s="1">
        <v>6.7070499999999997</v>
      </c>
      <c r="N506" s="1">
        <v>7.7521899999999997</v>
      </c>
      <c r="O506" s="1">
        <v>7.1681699999999999</v>
      </c>
      <c r="P506" s="1">
        <v>11.431179999999999</v>
      </c>
      <c r="Q506" s="1">
        <v>10.54973</v>
      </c>
      <c r="R506" s="1">
        <v>12.38273</v>
      </c>
      <c r="S506" s="1">
        <v>4.8632900000000001</v>
      </c>
      <c r="T506" s="1">
        <v>5.42239</v>
      </c>
      <c r="U506" s="1">
        <v>1.38123</v>
      </c>
      <c r="V506" s="1">
        <v>7.1070599999999997</v>
      </c>
      <c r="W506" s="1">
        <v>8.0621899999999993</v>
      </c>
      <c r="X506" s="1">
        <v>9.5145900000000001</v>
      </c>
      <c r="Y506" s="1">
        <v>5.7003399999999997</v>
      </c>
      <c r="Z506" s="1">
        <v>11.57606</v>
      </c>
      <c r="AA506" s="1">
        <v>6.1913099999999996</v>
      </c>
      <c r="AB506" s="1">
        <v>5.48529</v>
      </c>
      <c r="AC506" s="1">
        <v>11.197620000000001</v>
      </c>
      <c r="AD506" s="1">
        <v>4.7961400000000003</v>
      </c>
      <c r="AE506" s="1">
        <v>4.6418299999999997</v>
      </c>
      <c r="AF506" s="1">
        <v>8.2954699999999999</v>
      </c>
      <c r="AG506" s="1">
        <v>3.31569</v>
      </c>
      <c r="AH506" s="1">
        <v>2.5478200000000002</v>
      </c>
      <c r="AI506" s="1">
        <v>7.0296500000000002</v>
      </c>
      <c r="AJ506" s="1">
        <v>7.4041300000000003</v>
      </c>
      <c r="AK506" s="1">
        <v>10.426819999999999</v>
      </c>
      <c r="AL506" s="1">
        <v>7.4920499999999999</v>
      </c>
      <c r="AM506" s="1">
        <v>4.64276</v>
      </c>
      <c r="AN506" s="1">
        <v>5.2245900000000001</v>
      </c>
      <c r="AO506" s="1">
        <v>5.3033599999999996</v>
      </c>
      <c r="AP506" s="1">
        <v>4.1945499999999996</v>
      </c>
      <c r="AQ506" s="1">
        <v>9.8273399999999995</v>
      </c>
      <c r="AR506" s="1">
        <v>8.8614599999999992</v>
      </c>
      <c r="AS506" s="1">
        <v>7.8888100000000003</v>
      </c>
      <c r="AT506" s="1">
        <v>6.2602700000000002</v>
      </c>
      <c r="AU506" s="1">
        <v>11.40537</v>
      </c>
      <c r="AV506" s="1">
        <v>9.2106700000000004</v>
      </c>
      <c r="AW506" s="1">
        <v>6.8099100000000004</v>
      </c>
      <c r="AX506" s="1">
        <v>6.5315099999999999</v>
      </c>
      <c r="AY506" s="1">
        <v>9.02379</v>
      </c>
      <c r="AZ506" s="1">
        <v>3.6475599999999999</v>
      </c>
      <c r="BA506" s="1">
        <v>6.8259999999999996</v>
      </c>
      <c r="BB506" s="1">
        <v>4.8550000000000004</v>
      </c>
      <c r="BC506" s="1">
        <v>4.5645499999999997</v>
      </c>
      <c r="BD506" s="1">
        <v>4.6514300000000004</v>
      </c>
      <c r="BE506" s="1">
        <v>6.6490999999999998</v>
      </c>
      <c r="BF506" s="1">
        <v>9.2519500000000008</v>
      </c>
      <c r="BG506" s="1">
        <v>6.7153</v>
      </c>
      <c r="BH506" s="1">
        <v>9.5478000000000005</v>
      </c>
      <c r="BI506" s="1">
        <v>5.2441000000000004</v>
      </c>
      <c r="BJ506" s="1">
        <v>4.2493400000000001</v>
      </c>
      <c r="BK506" s="1">
        <v>6.46305</v>
      </c>
      <c r="BL506" s="1">
        <v>5.5183999999999997</v>
      </c>
      <c r="BM506" s="1">
        <v>3.1516999999999999</v>
      </c>
      <c r="BN506" s="1">
        <v>10.403499999999999</v>
      </c>
      <c r="BO506" s="1">
        <v>5.7255200000000004</v>
      </c>
      <c r="BP506" s="1">
        <v>7.0792700000000002</v>
      </c>
      <c r="BQ506" s="1">
        <v>5.0247000000000002</v>
      </c>
      <c r="BR506" s="1">
        <v>7.4638099999999996</v>
      </c>
      <c r="BS506" s="1">
        <v>8.01708</v>
      </c>
      <c r="BT506" s="1">
        <v>1.51701</v>
      </c>
      <c r="BU506" s="1">
        <v>6.5714499999999996</v>
      </c>
      <c r="BV506" s="1">
        <v>7.6639999999999997</v>
      </c>
      <c r="BW506" s="1">
        <v>4.3494599999999997</v>
      </c>
      <c r="BX506" s="1">
        <v>6.9806699999999999</v>
      </c>
      <c r="BY506" s="1">
        <v>7.55748</v>
      </c>
      <c r="BZ506" s="1">
        <v>5.4750100000000002</v>
      </c>
      <c r="CA506" s="1">
        <v>6.6462199999999996</v>
      </c>
      <c r="CB506" s="1">
        <v>13.209910000000001</v>
      </c>
      <c r="CC506" s="1">
        <v>4.4486400000000001</v>
      </c>
      <c r="CD506" s="1">
        <v>10.252280000000001</v>
      </c>
      <c r="CE506" s="1">
        <v>4.9018300000000004</v>
      </c>
      <c r="CF506" s="1">
        <v>7.7441000000000004</v>
      </c>
      <c r="CG506" s="1">
        <v>2.5875499999999998</v>
      </c>
      <c r="CH506" s="1">
        <v>5.6416199999999996</v>
      </c>
      <c r="CI506" s="1">
        <v>5.6707099999999997</v>
      </c>
      <c r="CJ506" s="1">
        <v>5.0935499999999996</v>
      </c>
      <c r="CK506" s="1">
        <v>8.0732599999999994</v>
      </c>
      <c r="CL506" s="1">
        <v>4.9692800000000004</v>
      </c>
      <c r="CM506" s="1">
        <v>3.79691</v>
      </c>
      <c r="CN506" s="1">
        <v>3.6897700000000002</v>
      </c>
      <c r="CO506" s="1">
        <v>6.9904200000000003</v>
      </c>
      <c r="CP506" s="1">
        <v>5.7555899999999998</v>
      </c>
      <c r="CQ506" s="1">
        <v>12.459849999999999</v>
      </c>
      <c r="CR506" s="1">
        <v>10.735799999999999</v>
      </c>
      <c r="CS506" s="1">
        <v>2.3624399999999999</v>
      </c>
      <c r="CT506" s="1">
        <v>16.320650000000001</v>
      </c>
      <c r="CU506" s="1">
        <v>14.0276</v>
      </c>
      <c r="CV506" s="1">
        <v>7.6704699999999999</v>
      </c>
      <c r="CW506" s="1">
        <v>2.2372299999999998</v>
      </c>
      <c r="CX506" s="1">
        <v>5.4626799999999998</v>
      </c>
      <c r="CY506" s="1">
        <v>6.9734800000000003</v>
      </c>
      <c r="CZ506" s="1">
        <v>4.9290799999999999</v>
      </c>
      <c r="DA506" s="1">
        <v>5.3703399999999997</v>
      </c>
      <c r="DB506" s="1">
        <v>4.2317799999999997</v>
      </c>
      <c r="DC506" s="1">
        <v>10.803369999999999</v>
      </c>
      <c r="DD506" s="1">
        <v>8.2221899999999994</v>
      </c>
      <c r="DE506" s="1">
        <v>8.2115899999999993</v>
      </c>
      <c r="DF506" s="1">
        <v>8.0232399999999995</v>
      </c>
      <c r="DG506" s="1">
        <v>2.4577399999999998</v>
      </c>
      <c r="DH506" s="1">
        <v>5.7534099999999997</v>
      </c>
      <c r="DI506" s="1">
        <v>5.8353799999999998</v>
      </c>
      <c r="DJ506" s="1">
        <v>4.6152800000000003</v>
      </c>
      <c r="DK506" s="1">
        <v>9.0794999999999995</v>
      </c>
      <c r="DL506" s="1">
        <v>3.2290399999999999</v>
      </c>
      <c r="DM506" s="1">
        <v>8.7880099999999999</v>
      </c>
      <c r="DN506" s="1">
        <v>3.79556</v>
      </c>
      <c r="DO506" s="1">
        <v>5.5693400000000004</v>
      </c>
      <c r="DP506" s="1">
        <v>11.98676</v>
      </c>
      <c r="DQ506" s="1">
        <v>6.9585699999999999</v>
      </c>
      <c r="DR506" s="1">
        <v>9.2426499999999994</v>
      </c>
      <c r="DS506" s="1">
        <v>1.2096800000000001</v>
      </c>
      <c r="DT506" s="1">
        <v>12.771890000000001</v>
      </c>
      <c r="DU506" s="1">
        <v>10.90035</v>
      </c>
      <c r="DV506" s="1">
        <v>3.41465</v>
      </c>
      <c r="DW506" s="1">
        <v>2.6774200000000001</v>
      </c>
      <c r="DX506" s="1">
        <v>5.5079099999999999</v>
      </c>
      <c r="DY506" s="1">
        <v>4.6506699999999999</v>
      </c>
      <c r="DZ506" s="1">
        <v>4.3960400000000002</v>
      </c>
      <c r="EA506" s="1">
        <v>10.027670000000001</v>
      </c>
      <c r="EB506" s="1">
        <v>6.0308200000000003</v>
      </c>
      <c r="EC506" s="1">
        <v>4.0618600000000002</v>
      </c>
      <c r="ED506" s="1">
        <v>6.0533900000000003</v>
      </c>
      <c r="EE506" s="1">
        <v>7.9104999999999999</v>
      </c>
      <c r="EF506" s="1">
        <v>5.8300099999999997</v>
      </c>
      <c r="EG506" s="1">
        <v>4.6569000000000003</v>
      </c>
      <c r="EH506" s="1">
        <v>6.5469400000000002</v>
      </c>
      <c r="EI506" s="1">
        <v>5.9256900000000003</v>
      </c>
      <c r="EJ506" s="1">
        <v>6.4755700000000003</v>
      </c>
      <c r="EK506" s="1">
        <v>7.5407599999999997</v>
      </c>
      <c r="EL506" s="1">
        <v>7.6185499999999999</v>
      </c>
      <c r="EM506" s="1">
        <v>5.4608100000000004</v>
      </c>
      <c r="EN506" s="1">
        <v>8.2497900000000008</v>
      </c>
      <c r="EO506" s="1">
        <v>4.2711899999999998</v>
      </c>
      <c r="EP506" s="1">
        <v>9.5376200000000004</v>
      </c>
      <c r="EQ506" s="1">
        <v>6.83209</v>
      </c>
      <c r="ER506" s="1">
        <v>12.975099999999999</v>
      </c>
      <c r="ES506" s="1">
        <v>5.4872100000000001</v>
      </c>
      <c r="ET506" s="1">
        <v>10.833589999999999</v>
      </c>
      <c r="EU506" s="1">
        <v>5.4599299999999999</v>
      </c>
      <c r="EV506" s="1">
        <v>7.1638599999999997</v>
      </c>
    </row>
    <row r="507" spans="2:152" ht="18" customHeight="1" x14ac:dyDescent="0.4">
      <c r="B507" s="6" t="s">
        <v>1728</v>
      </c>
      <c r="C507" s="6" t="s">
        <v>1984</v>
      </c>
      <c r="D507" s="6" t="s">
        <v>1439</v>
      </c>
      <c r="E507" s="1">
        <v>6.5703500000000004</v>
      </c>
      <c r="F507" s="1">
        <v>8.8232999999999997</v>
      </c>
      <c r="G507" s="1">
        <v>7.0996899999999998</v>
      </c>
      <c r="H507" s="1">
        <v>9.6694200000000006</v>
      </c>
      <c r="I507" s="1">
        <v>5.0815400000000004</v>
      </c>
      <c r="J507" s="1">
        <v>4.7250699999999997</v>
      </c>
      <c r="K507" s="1">
        <v>5.8909700000000003</v>
      </c>
      <c r="L507" s="1">
        <v>2.9511099999999999</v>
      </c>
      <c r="M507" s="1">
        <v>9.4440399999999993</v>
      </c>
      <c r="N507" s="1">
        <v>9.1234000000000002</v>
      </c>
      <c r="O507" s="1">
        <v>7.9216199999999999</v>
      </c>
      <c r="P507" s="1">
        <v>12.84187</v>
      </c>
      <c r="Q507" s="1">
        <v>9.3179499999999997</v>
      </c>
      <c r="R507" s="1">
        <v>12.518969999999999</v>
      </c>
      <c r="S507" s="1">
        <v>5.2218200000000001</v>
      </c>
      <c r="T507" s="1">
        <v>7.6645000000000003</v>
      </c>
      <c r="U507" s="1">
        <v>3.8426</v>
      </c>
      <c r="V507" s="1">
        <v>8.6007599999999993</v>
      </c>
      <c r="W507" s="1">
        <v>9.0709599999999995</v>
      </c>
      <c r="X507" s="1">
        <v>9.3304100000000005</v>
      </c>
      <c r="Y507" s="1">
        <v>6.68215</v>
      </c>
      <c r="Z507" s="1">
        <v>12.50169</v>
      </c>
      <c r="AA507" s="1">
        <v>7.1275599999999999</v>
      </c>
      <c r="AB507" s="1">
        <v>6.2662100000000001</v>
      </c>
      <c r="AC507" s="1">
        <v>12.14456</v>
      </c>
      <c r="AD507" s="1">
        <v>5.88802</v>
      </c>
      <c r="AE507" s="1">
        <v>5.43865</v>
      </c>
      <c r="AF507" s="1">
        <v>8.9555399999999992</v>
      </c>
      <c r="AG507" s="1">
        <v>3.996</v>
      </c>
      <c r="AH507" s="1">
        <v>3.0794999999999999</v>
      </c>
      <c r="AI507" s="1">
        <v>7.5855899999999998</v>
      </c>
      <c r="AJ507" s="1">
        <v>7.9963199999999999</v>
      </c>
      <c r="AK507" s="1">
        <v>10.62302</v>
      </c>
      <c r="AL507" s="1">
        <v>9.3764900000000004</v>
      </c>
      <c r="AM507" s="1">
        <v>4.87155</v>
      </c>
      <c r="AN507" s="1">
        <v>5.5175400000000003</v>
      </c>
      <c r="AO507" s="1">
        <v>6.1024599999999998</v>
      </c>
      <c r="AP507" s="1">
        <v>6.5991299999999997</v>
      </c>
      <c r="AQ507" s="1">
        <v>10.26723</v>
      </c>
      <c r="AR507" s="1">
        <v>11.10887</v>
      </c>
      <c r="AS507" s="1">
        <v>10.78173</v>
      </c>
      <c r="AT507" s="1">
        <v>7.6638299999999999</v>
      </c>
      <c r="AU507" s="1">
        <v>13.56198</v>
      </c>
      <c r="AV507" s="1">
        <v>9.2149699999999992</v>
      </c>
      <c r="AW507" s="1">
        <v>9.0975699999999993</v>
      </c>
      <c r="AX507" s="1">
        <v>8.4852600000000002</v>
      </c>
      <c r="AY507" s="1">
        <v>9.9875600000000002</v>
      </c>
      <c r="AZ507" s="1">
        <v>4.2314299999999996</v>
      </c>
      <c r="BA507" s="1">
        <v>5.8665500000000002</v>
      </c>
      <c r="BB507" s="1">
        <v>5.7898800000000001</v>
      </c>
      <c r="BC507" s="1">
        <v>5.50983</v>
      </c>
      <c r="BD507" s="1">
        <v>5.36219</v>
      </c>
      <c r="BE507" s="1">
        <v>7.7461399999999996</v>
      </c>
      <c r="BF507" s="1">
        <v>10.011609999999999</v>
      </c>
      <c r="BG507" s="1">
        <v>8.9046699999999994</v>
      </c>
      <c r="BH507" s="1">
        <v>12.02275</v>
      </c>
      <c r="BI507" s="1">
        <v>6.5171900000000003</v>
      </c>
      <c r="BJ507" s="1">
        <v>3.9557500000000001</v>
      </c>
      <c r="BK507" s="1">
        <v>7.0842599999999996</v>
      </c>
      <c r="BL507" s="1">
        <v>5.9082499999999998</v>
      </c>
      <c r="BM507" s="1">
        <v>5.6393899999999997</v>
      </c>
      <c r="BN507" s="1">
        <v>9.8194300000000005</v>
      </c>
      <c r="BO507" s="1">
        <v>7.2389400000000004</v>
      </c>
      <c r="BP507" s="1">
        <v>9.9438200000000005</v>
      </c>
      <c r="BQ507" s="1">
        <v>7.5019299999999998</v>
      </c>
      <c r="BR507" s="1">
        <v>9.3304100000000005</v>
      </c>
      <c r="BS507" s="1">
        <v>9.5702099999999994</v>
      </c>
      <c r="BT507" s="1">
        <v>2.50956</v>
      </c>
      <c r="BU507" s="1">
        <v>7.3060999999999998</v>
      </c>
      <c r="BV507" s="1">
        <v>8.2287700000000008</v>
      </c>
      <c r="BW507" s="1">
        <v>5.1155400000000002</v>
      </c>
      <c r="BX507" s="1">
        <v>7.46732</v>
      </c>
      <c r="BY507" s="1">
        <v>7.8648300000000004</v>
      </c>
      <c r="BZ507" s="1">
        <v>6.2266700000000004</v>
      </c>
      <c r="CA507" s="1">
        <v>6.5091099999999997</v>
      </c>
      <c r="CB507" s="1">
        <v>14.076449999999999</v>
      </c>
      <c r="CC507" s="1">
        <v>4.8959400000000004</v>
      </c>
      <c r="CD507" s="1">
        <v>12.252840000000001</v>
      </c>
      <c r="CE507" s="1">
        <v>5.7349800000000002</v>
      </c>
      <c r="CF507" s="1">
        <v>4.03416</v>
      </c>
      <c r="CG507" s="1">
        <v>4.4531799999999997</v>
      </c>
      <c r="CH507" s="1">
        <v>8.6145099999999992</v>
      </c>
      <c r="CI507" s="1">
        <v>6.5965499999999997</v>
      </c>
      <c r="CJ507" s="1">
        <v>6.16662</v>
      </c>
      <c r="CK507" s="1">
        <v>9.0961099999999995</v>
      </c>
      <c r="CL507" s="1">
        <v>5.5536799999999999</v>
      </c>
      <c r="CM507" s="1">
        <v>4.6357799999999996</v>
      </c>
      <c r="CN507" s="1">
        <v>3.8833799999999998</v>
      </c>
      <c r="CO507" s="1">
        <v>8.9964200000000005</v>
      </c>
      <c r="CP507" s="1">
        <v>7.4633900000000004</v>
      </c>
      <c r="CQ507" s="1">
        <v>14.32009</v>
      </c>
      <c r="CR507" s="1">
        <v>11.790749999999999</v>
      </c>
      <c r="CS507" s="1">
        <v>3.3553299999999999</v>
      </c>
      <c r="CT507" s="1">
        <v>17.482679999999998</v>
      </c>
      <c r="CU507" s="1">
        <v>16.317129999999999</v>
      </c>
      <c r="CV507" s="1">
        <v>9.7753599999999992</v>
      </c>
      <c r="CW507" s="1">
        <v>3.3146300000000002</v>
      </c>
      <c r="CX507" s="1">
        <v>7.0810500000000003</v>
      </c>
      <c r="CY507" s="1">
        <v>4.58969</v>
      </c>
      <c r="CZ507" s="1">
        <v>4.3209999999999997</v>
      </c>
      <c r="DA507" s="1">
        <v>7.1542700000000004</v>
      </c>
      <c r="DB507" s="1">
        <v>4.70017</v>
      </c>
      <c r="DC507" s="1">
        <v>11.34775</v>
      </c>
      <c r="DD507" s="1">
        <v>9.4089799999999997</v>
      </c>
      <c r="DE507" s="1">
        <v>5.2289300000000001</v>
      </c>
      <c r="DF507" s="1">
        <v>8.9499999999999993</v>
      </c>
      <c r="DG507" s="1">
        <v>3.4497499999999999</v>
      </c>
      <c r="DH507" s="1">
        <v>6.8180199999999997</v>
      </c>
      <c r="DI507" s="1">
        <v>6.56989</v>
      </c>
      <c r="DJ507" s="1">
        <v>5.4013299999999997</v>
      </c>
      <c r="DK507" s="1">
        <v>8.5557499999999997</v>
      </c>
      <c r="DL507" s="1">
        <v>3.8276500000000002</v>
      </c>
      <c r="DM507" s="1">
        <v>9.3665500000000002</v>
      </c>
      <c r="DN507" s="1">
        <v>6.6433900000000001</v>
      </c>
      <c r="DO507" s="1">
        <v>4.1694300000000002</v>
      </c>
      <c r="DP507" s="1">
        <v>12.72292</v>
      </c>
      <c r="DQ507" s="1">
        <v>6.1765600000000003</v>
      </c>
      <c r="DR507" s="1">
        <v>10.32403</v>
      </c>
      <c r="DS507" s="1">
        <v>2.4123999999999999</v>
      </c>
      <c r="DT507" s="1">
        <v>12.67123</v>
      </c>
      <c r="DU507" s="1">
        <v>11.56564</v>
      </c>
      <c r="DV507" s="1">
        <v>3.9637699999999998</v>
      </c>
      <c r="DW507" s="1">
        <v>3.3499699999999999</v>
      </c>
      <c r="DX507" s="1">
        <v>3.8146800000000001</v>
      </c>
      <c r="DY507" s="1">
        <v>4.9377899999999997</v>
      </c>
      <c r="DZ507" s="1">
        <v>6.5685900000000004</v>
      </c>
      <c r="EA507" s="1">
        <v>10.790929999999999</v>
      </c>
      <c r="EB507" s="1">
        <v>4.54758</v>
      </c>
      <c r="EC507" s="1">
        <v>4.9476599999999999</v>
      </c>
      <c r="ED507" s="1">
        <v>6.1971600000000002</v>
      </c>
      <c r="EE507" s="1">
        <v>8.0310699999999997</v>
      </c>
      <c r="EF507" s="1">
        <v>6.5264300000000004</v>
      </c>
      <c r="EG507" s="1">
        <v>6.1295900000000003</v>
      </c>
      <c r="EH507" s="1">
        <v>5.7001099999999996</v>
      </c>
      <c r="EI507" s="1">
        <v>6.3838499999999998</v>
      </c>
      <c r="EJ507" s="1">
        <v>7.7800200000000004</v>
      </c>
      <c r="EK507" s="1">
        <v>8.6546599999999998</v>
      </c>
      <c r="EL507" s="1">
        <v>6.5740499999999997</v>
      </c>
      <c r="EM507" s="1">
        <v>4.8623099999999999</v>
      </c>
      <c r="EN507" s="1">
        <v>9.8283500000000004</v>
      </c>
      <c r="EO507" s="1">
        <v>5.5650000000000004</v>
      </c>
      <c r="EP507" s="1">
        <v>11.077199999999999</v>
      </c>
      <c r="EQ507" s="1">
        <v>6.5055899999999998</v>
      </c>
      <c r="ER507" s="1">
        <v>12.90635</v>
      </c>
      <c r="ES507" s="1">
        <v>7.5492299999999997</v>
      </c>
      <c r="ET507" s="1">
        <v>11.489570000000001</v>
      </c>
      <c r="EU507" s="1">
        <v>6.0563799999999999</v>
      </c>
      <c r="EV507" s="1">
        <v>7.9061500000000002</v>
      </c>
    </row>
    <row r="508" spans="2:152" ht="18" customHeight="1" x14ac:dyDescent="0.4">
      <c r="B508" s="6" t="s">
        <v>1728</v>
      </c>
      <c r="C508" s="6" t="s">
        <v>1985</v>
      </c>
      <c r="D508" s="6" t="s">
        <v>1439</v>
      </c>
      <c r="E508" s="1">
        <v>6.1960800000000003</v>
      </c>
      <c r="F508" s="1">
        <v>9.6742000000000008</v>
      </c>
      <c r="G508" s="1">
        <v>7.8141699999999998</v>
      </c>
      <c r="H508" s="1">
        <v>10.282550000000001</v>
      </c>
      <c r="I508" s="1">
        <v>6.5918900000000002</v>
      </c>
      <c r="J508" s="1">
        <v>4.8350400000000002</v>
      </c>
      <c r="K508" s="1">
        <v>5.1765800000000004</v>
      </c>
      <c r="L508" s="1">
        <v>3.0294699999999999</v>
      </c>
      <c r="M508" s="1">
        <v>8.8763299999999994</v>
      </c>
      <c r="N508" s="1">
        <v>10.64837</v>
      </c>
      <c r="O508" s="1">
        <v>8.6805299999999992</v>
      </c>
      <c r="P508" s="1">
        <v>12.2446</v>
      </c>
      <c r="Q508" s="1">
        <v>10.448930000000001</v>
      </c>
      <c r="R508" s="1">
        <v>13.01803</v>
      </c>
      <c r="S508" s="1">
        <v>6.3679500000000004</v>
      </c>
      <c r="T508" s="1">
        <v>7.3250299999999999</v>
      </c>
      <c r="U508" s="1">
        <v>2.6692900000000002</v>
      </c>
      <c r="V508" s="1">
        <v>8.2773000000000003</v>
      </c>
      <c r="W508" s="1">
        <v>8.0509500000000003</v>
      </c>
      <c r="X508" s="1">
        <v>10.18904</v>
      </c>
      <c r="Y508" s="1">
        <v>6.5186299999999999</v>
      </c>
      <c r="Z508" s="1">
        <v>12.03886</v>
      </c>
      <c r="AA508" s="1">
        <v>7.1556800000000003</v>
      </c>
      <c r="AB508" s="1">
        <v>7.0018000000000002</v>
      </c>
      <c r="AC508" s="1">
        <v>12.313789999999999</v>
      </c>
      <c r="AD508" s="1">
        <v>6.6735199999999999</v>
      </c>
      <c r="AE508" s="1">
        <v>5.6145399999999999</v>
      </c>
      <c r="AF508" s="1">
        <v>9.6200299999999999</v>
      </c>
      <c r="AG508" s="1">
        <v>4.5484</v>
      </c>
      <c r="AH508" s="1">
        <v>3.1718799999999998</v>
      </c>
      <c r="AI508" s="1">
        <v>7.1942500000000003</v>
      </c>
      <c r="AJ508" s="1">
        <v>7.7947100000000002</v>
      </c>
      <c r="AK508" s="1">
        <v>10.354430000000001</v>
      </c>
      <c r="AL508" s="1">
        <v>8.2486300000000004</v>
      </c>
      <c r="AM508" s="1">
        <v>5.7290700000000001</v>
      </c>
      <c r="AN508" s="1">
        <v>6.3124900000000004</v>
      </c>
      <c r="AO508" s="1">
        <v>6.3320400000000001</v>
      </c>
      <c r="AP508" s="1">
        <v>5.8685499999999999</v>
      </c>
      <c r="AQ508" s="1">
        <v>8.8623799999999999</v>
      </c>
      <c r="AR508" s="1">
        <v>10.425050000000001</v>
      </c>
      <c r="AS508" s="1">
        <v>9.5475499999999993</v>
      </c>
      <c r="AT508" s="1">
        <v>7.2819000000000003</v>
      </c>
      <c r="AU508" s="1">
        <v>10.912839999999999</v>
      </c>
      <c r="AV508" s="1">
        <v>8.4825499999999998</v>
      </c>
      <c r="AW508" s="1">
        <v>9.5273800000000008</v>
      </c>
      <c r="AX508" s="1">
        <v>8.5671300000000006</v>
      </c>
      <c r="AY508" s="1">
        <v>9.3556399999999993</v>
      </c>
      <c r="AZ508" s="1">
        <v>4.36707</v>
      </c>
      <c r="BA508" s="1">
        <v>6.8787099999999999</v>
      </c>
      <c r="BB508" s="1">
        <v>6.0907999999999998</v>
      </c>
      <c r="BC508" s="1">
        <v>5.9088799999999999</v>
      </c>
      <c r="BD508" s="1">
        <v>6.5441900000000004</v>
      </c>
      <c r="BE508" s="1">
        <v>8.0954800000000002</v>
      </c>
      <c r="BF508" s="1">
        <v>11.09027</v>
      </c>
      <c r="BG508" s="1">
        <v>10.433619999999999</v>
      </c>
      <c r="BH508" s="1">
        <v>10.896409999999999</v>
      </c>
      <c r="BI508" s="1">
        <v>8.22072</v>
      </c>
      <c r="BJ508" s="1">
        <v>1.96431</v>
      </c>
      <c r="BK508" s="1">
        <v>6.9164399999999997</v>
      </c>
      <c r="BL508" s="1">
        <v>5.7911999999999999</v>
      </c>
      <c r="BM508" s="1">
        <v>6.3952400000000003</v>
      </c>
      <c r="BN508" s="1">
        <v>10.285360000000001</v>
      </c>
      <c r="BO508" s="1">
        <v>7.5121799999999999</v>
      </c>
      <c r="BP508" s="1">
        <v>9.0431000000000008</v>
      </c>
      <c r="BQ508" s="1">
        <v>6.2438200000000004</v>
      </c>
      <c r="BR508" s="1">
        <v>8.50366</v>
      </c>
      <c r="BS508" s="1">
        <v>10.215669999999999</v>
      </c>
      <c r="BT508" s="1">
        <v>1.09965</v>
      </c>
      <c r="BU508" s="1">
        <v>7.2519799999999996</v>
      </c>
      <c r="BV508" s="1">
        <v>7.6970099999999997</v>
      </c>
      <c r="BW508" s="1">
        <v>6.1083699999999999</v>
      </c>
      <c r="BX508" s="1">
        <v>8.04528</v>
      </c>
      <c r="BY508" s="1">
        <v>8.4465000000000003</v>
      </c>
      <c r="BZ508" s="1">
        <v>7.2447900000000001</v>
      </c>
      <c r="CA508" s="1">
        <v>8.05166</v>
      </c>
      <c r="CB508" s="1">
        <v>14.40944</v>
      </c>
      <c r="CC508" s="1">
        <v>4.8791799999999999</v>
      </c>
      <c r="CD508" s="1">
        <v>11.06991</v>
      </c>
      <c r="CE508" s="1">
        <v>6.2185699999999997</v>
      </c>
      <c r="CF508" s="1">
        <v>4.5304799999999998</v>
      </c>
      <c r="CG508" s="1">
        <v>2.42137</v>
      </c>
      <c r="CH508" s="1">
        <v>9.1218599999999999</v>
      </c>
      <c r="CI508" s="1">
        <v>7.0558899999999998</v>
      </c>
      <c r="CJ508" s="1">
        <v>6.3241899999999998</v>
      </c>
      <c r="CK508" s="1">
        <v>8.0659899999999993</v>
      </c>
      <c r="CL508" s="1">
        <v>5.2897299999999996</v>
      </c>
      <c r="CM508" s="1">
        <v>5.15909</v>
      </c>
      <c r="CN508" s="1">
        <v>4.1551999999999998</v>
      </c>
      <c r="CO508" s="1">
        <v>8.8016900000000007</v>
      </c>
      <c r="CP508" s="1">
        <v>6.1932799999999997</v>
      </c>
      <c r="CQ508" s="1">
        <v>12.590870000000001</v>
      </c>
      <c r="CR508" s="1">
        <v>9.1725999999999992</v>
      </c>
      <c r="CS508" s="1">
        <v>2.7520500000000001</v>
      </c>
      <c r="CT508" s="1">
        <v>15.66085</v>
      </c>
      <c r="CU508" s="1">
        <v>14.97016</v>
      </c>
      <c r="CV508" s="1">
        <v>9.4047199999999993</v>
      </c>
      <c r="CW508" s="1">
        <v>3.3390599999999999</v>
      </c>
      <c r="CX508" s="1">
        <v>7.6604099999999997</v>
      </c>
      <c r="CY508" s="1">
        <v>6.2771699999999999</v>
      </c>
      <c r="CZ508" s="1">
        <v>5.0847800000000003</v>
      </c>
      <c r="DA508" s="1">
        <v>7.06128</v>
      </c>
      <c r="DB508" s="1">
        <v>5.7029899999999998</v>
      </c>
      <c r="DC508" s="1">
        <v>11.73373</v>
      </c>
      <c r="DD508" s="1">
        <v>9.7995999999999999</v>
      </c>
      <c r="DE508" s="1">
        <v>6.5878399999999999</v>
      </c>
      <c r="DF508" s="1">
        <v>7.8220400000000003</v>
      </c>
      <c r="DG508" s="1">
        <v>3.5277500000000002</v>
      </c>
      <c r="DH508" s="1">
        <v>6.9197800000000003</v>
      </c>
      <c r="DI508" s="1">
        <v>4.6983699999999997</v>
      </c>
      <c r="DJ508" s="1">
        <v>5.7353899999999998</v>
      </c>
      <c r="DK508" s="1">
        <v>9.1748399999999997</v>
      </c>
      <c r="DL508" s="1">
        <v>3.6074999999999999</v>
      </c>
      <c r="DM508" s="1">
        <v>9.5656199999999991</v>
      </c>
      <c r="DN508" s="1">
        <v>5.4003399999999999</v>
      </c>
      <c r="DO508" s="1">
        <v>5.6563499999999998</v>
      </c>
      <c r="DP508" s="1">
        <v>12.284380000000001</v>
      </c>
      <c r="DQ508" s="1">
        <v>7.3275600000000001</v>
      </c>
      <c r="DR508" s="1">
        <v>9.5640099999999997</v>
      </c>
      <c r="DS508" s="1">
        <v>3.6634500000000001</v>
      </c>
      <c r="DT508" s="1">
        <v>14.138859999999999</v>
      </c>
      <c r="DU508" s="1">
        <v>10.986370000000001</v>
      </c>
      <c r="DV508" s="1">
        <v>4.6468999999999996</v>
      </c>
      <c r="DW508" s="1">
        <v>3.6533799999999998</v>
      </c>
      <c r="DX508" s="1">
        <v>6.1775399999999996</v>
      </c>
      <c r="DY508" s="1">
        <v>4.09659</v>
      </c>
      <c r="DZ508" s="1">
        <v>7.2356800000000003</v>
      </c>
      <c r="EA508" s="1">
        <v>10.529489999999999</v>
      </c>
      <c r="EB508" s="1">
        <v>5.1477000000000004</v>
      </c>
      <c r="EC508" s="1">
        <v>6.0504499999999997</v>
      </c>
      <c r="ED508" s="1">
        <v>6.14954</v>
      </c>
      <c r="EE508" s="1">
        <v>8.7491199999999996</v>
      </c>
      <c r="EF508" s="1">
        <v>7.15001</v>
      </c>
      <c r="EG508" s="1">
        <v>5.7476500000000001</v>
      </c>
      <c r="EH508" s="1">
        <v>7.1654</v>
      </c>
      <c r="EI508" s="1">
        <v>6.2585600000000001</v>
      </c>
      <c r="EJ508" s="1">
        <v>6.9576599999999997</v>
      </c>
      <c r="EK508" s="1">
        <v>9.1086200000000002</v>
      </c>
      <c r="EL508" s="1">
        <v>6.1320199999999998</v>
      </c>
      <c r="EM508" s="1">
        <v>5.6937199999999999</v>
      </c>
      <c r="EN508" s="1">
        <v>8.7831700000000001</v>
      </c>
      <c r="EO508" s="1">
        <v>4.6094499999999998</v>
      </c>
      <c r="EP508" s="1">
        <v>9.8935700000000004</v>
      </c>
      <c r="EQ508" s="1">
        <v>7.5228599999999997</v>
      </c>
      <c r="ER508" s="1">
        <v>13.222569999999999</v>
      </c>
      <c r="ES508" s="1">
        <v>7.33744</v>
      </c>
      <c r="ET508" s="1">
        <v>11.39395</v>
      </c>
      <c r="EU508" s="1">
        <v>6.3938600000000001</v>
      </c>
      <c r="EV508" s="1">
        <v>8.6351300000000002</v>
      </c>
    </row>
    <row r="509" spans="2:152" ht="18" customHeight="1" x14ac:dyDescent="0.4">
      <c r="B509" s="6" t="s">
        <v>1728</v>
      </c>
      <c r="C509" s="6" t="s">
        <v>1986</v>
      </c>
      <c r="D509" s="6" t="s">
        <v>1439</v>
      </c>
      <c r="E509" s="1">
        <v>6.3833700000000002</v>
      </c>
      <c r="F509" s="1">
        <v>9.0659899999999993</v>
      </c>
      <c r="G509" s="1">
        <v>7.4527200000000002</v>
      </c>
      <c r="H509" s="1">
        <v>10.475809999999999</v>
      </c>
      <c r="I509" s="1">
        <v>5.7044100000000002</v>
      </c>
      <c r="J509" s="1">
        <v>4.7709799999999998</v>
      </c>
      <c r="K509" s="1">
        <v>5.29983</v>
      </c>
      <c r="L509" s="1">
        <v>3.1602600000000001</v>
      </c>
      <c r="M509" s="1">
        <v>8.9403799999999993</v>
      </c>
      <c r="N509" s="1">
        <v>11.41587</v>
      </c>
      <c r="O509" s="1">
        <v>8.3621300000000005</v>
      </c>
      <c r="P509" s="1">
        <v>10.18951</v>
      </c>
      <c r="Q509" s="1">
        <v>10.91493</v>
      </c>
      <c r="R509" s="1">
        <v>11.91944</v>
      </c>
      <c r="S509" s="1">
        <v>5.99681</v>
      </c>
      <c r="T509" s="1">
        <v>8.2093500000000006</v>
      </c>
      <c r="U509" s="1">
        <v>2.9291200000000002</v>
      </c>
      <c r="V509" s="1">
        <v>7.4330499999999997</v>
      </c>
      <c r="W509" s="1">
        <v>8.3399099999999997</v>
      </c>
      <c r="X509" s="1">
        <v>10.406929999999999</v>
      </c>
      <c r="Y509" s="1">
        <v>7.3380200000000002</v>
      </c>
      <c r="Z509" s="1">
        <v>12.661289999999999</v>
      </c>
      <c r="AA509" s="1">
        <v>6.4261499999999998</v>
      </c>
      <c r="AB509" s="1">
        <v>6.4282500000000002</v>
      </c>
      <c r="AC509" s="1">
        <v>12.05166</v>
      </c>
      <c r="AD509" s="1">
        <v>5.6041999999999996</v>
      </c>
      <c r="AE509" s="1">
        <v>5.27759</v>
      </c>
      <c r="AF509" s="1">
        <v>8.9017099999999996</v>
      </c>
      <c r="AG509" s="1">
        <v>3.85154</v>
      </c>
      <c r="AH509" s="1">
        <v>2.6992799999999999</v>
      </c>
      <c r="AI509" s="1">
        <v>7.4787299999999997</v>
      </c>
      <c r="AJ509" s="1">
        <v>7.21983</v>
      </c>
      <c r="AK509" s="1">
        <v>10.448029999999999</v>
      </c>
      <c r="AL509" s="1">
        <v>8.1072699999999998</v>
      </c>
      <c r="AM509" s="1">
        <v>5.2975500000000002</v>
      </c>
      <c r="AN509" s="1">
        <v>5.6957199999999997</v>
      </c>
      <c r="AO509" s="1">
        <v>6.1058599999999998</v>
      </c>
      <c r="AP509" s="1">
        <v>6.1785500000000004</v>
      </c>
      <c r="AQ509" s="1">
        <v>9.4484200000000005</v>
      </c>
      <c r="AR509" s="1">
        <v>10.32865</v>
      </c>
      <c r="AS509" s="1">
        <v>9.0016599999999993</v>
      </c>
      <c r="AT509" s="1">
        <v>7.0765500000000001</v>
      </c>
      <c r="AU509" s="1">
        <v>12.527900000000001</v>
      </c>
      <c r="AV509" s="1">
        <v>9.0090900000000005</v>
      </c>
      <c r="AW509" s="1">
        <v>9.1206899999999997</v>
      </c>
      <c r="AX509" s="1">
        <v>7.1829900000000002</v>
      </c>
      <c r="AY509" s="1">
        <v>9.3650900000000004</v>
      </c>
      <c r="AZ509" s="1">
        <v>4.0992899999999999</v>
      </c>
      <c r="BA509" s="1">
        <v>5.9404300000000001</v>
      </c>
      <c r="BB509" s="1">
        <v>6.0426500000000001</v>
      </c>
      <c r="BC509" s="1">
        <v>5.8658799999999998</v>
      </c>
      <c r="BD509" s="1">
        <v>6.5188800000000002</v>
      </c>
      <c r="BE509" s="1">
        <v>8.1033000000000008</v>
      </c>
      <c r="BF509" s="1">
        <v>9.00244</v>
      </c>
      <c r="BG509" s="1">
        <v>9.1301299999999994</v>
      </c>
      <c r="BH509" s="1">
        <v>11.09041</v>
      </c>
      <c r="BI509" s="1">
        <v>7.4451700000000001</v>
      </c>
      <c r="BJ509" s="1">
        <v>3.8058000000000001</v>
      </c>
      <c r="BK509" s="1">
        <v>7.1724199999999998</v>
      </c>
      <c r="BL509" s="1">
        <v>6.0689099999999998</v>
      </c>
      <c r="BM509" s="1">
        <v>6.2609199999999996</v>
      </c>
      <c r="BN509" s="1">
        <v>9.9071899999999999</v>
      </c>
      <c r="BO509" s="1">
        <v>6.6978999999999997</v>
      </c>
      <c r="BP509" s="1">
        <v>9.0253999999999994</v>
      </c>
      <c r="BQ509" s="1">
        <v>9.0194500000000009</v>
      </c>
      <c r="BR509" s="1">
        <v>9.3752800000000001</v>
      </c>
      <c r="BS509" s="1">
        <v>9.8209300000000006</v>
      </c>
      <c r="BT509" s="1">
        <v>0.62512000000000001</v>
      </c>
      <c r="BU509" s="1">
        <v>7.0524699999999996</v>
      </c>
      <c r="BV509" s="1">
        <v>5.7998900000000004</v>
      </c>
      <c r="BW509" s="1">
        <v>5.1822600000000003</v>
      </c>
      <c r="BX509" s="1">
        <v>7.7236500000000001</v>
      </c>
      <c r="BY509" s="1">
        <v>7.9657600000000004</v>
      </c>
      <c r="BZ509" s="1">
        <v>6.7181300000000004</v>
      </c>
      <c r="CA509" s="1">
        <v>6.8680599999999998</v>
      </c>
      <c r="CB509" s="1">
        <v>13.3721</v>
      </c>
      <c r="CC509" s="1">
        <v>5.9159499999999996</v>
      </c>
      <c r="CD509" s="1">
        <v>10.12337</v>
      </c>
      <c r="CE509" s="1">
        <v>4.7372699999999996</v>
      </c>
      <c r="CF509" s="1">
        <v>3.88178</v>
      </c>
      <c r="CG509" s="1">
        <v>3.3872800000000001</v>
      </c>
      <c r="CH509" s="1">
        <v>8.5713600000000003</v>
      </c>
      <c r="CI509" s="1">
        <v>7.0033700000000003</v>
      </c>
      <c r="CJ509" s="1">
        <v>6.3601900000000002</v>
      </c>
      <c r="CK509" s="1">
        <v>8.7459000000000007</v>
      </c>
      <c r="CL509" s="1">
        <v>6.3167600000000004</v>
      </c>
      <c r="CM509" s="1">
        <v>5.1819899999999999</v>
      </c>
      <c r="CN509" s="1">
        <v>4.2613099999999999</v>
      </c>
      <c r="CO509" s="1">
        <v>8.7929899999999996</v>
      </c>
      <c r="CP509" s="1">
        <v>7.7068700000000003</v>
      </c>
      <c r="CQ509" s="1">
        <v>14.22687</v>
      </c>
      <c r="CR509" s="1">
        <v>10.70388</v>
      </c>
      <c r="CS509" s="1">
        <v>2.8559600000000001</v>
      </c>
      <c r="CT509" s="1">
        <v>15.74569</v>
      </c>
      <c r="CU509" s="1">
        <v>13.82249</v>
      </c>
      <c r="CV509" s="1">
        <v>9.8166200000000003</v>
      </c>
      <c r="CW509" s="1">
        <v>3.4332400000000001</v>
      </c>
      <c r="CX509" s="1">
        <v>9.6233500000000003</v>
      </c>
      <c r="CY509" s="1">
        <v>6.0288700000000004</v>
      </c>
      <c r="CZ509" s="1">
        <v>4.3886900000000004</v>
      </c>
      <c r="DA509" s="1">
        <v>6.5955000000000004</v>
      </c>
      <c r="DB509" s="1">
        <v>5.4848100000000004</v>
      </c>
      <c r="DC509" s="1">
        <v>11.77314</v>
      </c>
      <c r="DD509" s="1">
        <v>9.5533300000000008</v>
      </c>
      <c r="DE509" s="1">
        <v>6.2959899999999998</v>
      </c>
      <c r="DF509" s="1">
        <v>8.0851900000000008</v>
      </c>
      <c r="DG509" s="1">
        <v>3.8464299999999998</v>
      </c>
      <c r="DH509" s="1">
        <v>6.5975299999999999</v>
      </c>
      <c r="DI509" s="1">
        <v>6.0499499999999999</v>
      </c>
      <c r="DJ509" s="1">
        <v>5.3472499999999998</v>
      </c>
      <c r="DK509" s="1">
        <v>9.0585100000000001</v>
      </c>
      <c r="DL509" s="1">
        <v>3.5168499999999998</v>
      </c>
      <c r="DM509" s="1">
        <v>9.4957499999999992</v>
      </c>
      <c r="DN509" s="1">
        <v>6.0396900000000002</v>
      </c>
      <c r="DO509" s="1">
        <v>4.9665800000000004</v>
      </c>
      <c r="DP509" s="1">
        <v>12.48667</v>
      </c>
      <c r="DQ509" s="1">
        <v>7.1097599999999996</v>
      </c>
      <c r="DR509" s="1">
        <v>9.9254200000000008</v>
      </c>
      <c r="DS509" s="1">
        <v>4.67971</v>
      </c>
      <c r="DT509" s="1">
        <v>13.50728</v>
      </c>
      <c r="DU509" s="1">
        <v>11.146879999999999</v>
      </c>
      <c r="DV509" s="1">
        <v>4.1660399999999997</v>
      </c>
      <c r="DW509" s="1">
        <v>2.3835500000000001</v>
      </c>
      <c r="DX509" s="1">
        <v>6.1518699999999997</v>
      </c>
      <c r="DY509" s="1">
        <v>4.6032099999999998</v>
      </c>
      <c r="DZ509" s="1">
        <v>6.5578900000000004</v>
      </c>
      <c r="EA509" s="1">
        <v>10.727679999999999</v>
      </c>
      <c r="EB509" s="1">
        <v>4.6428599999999998</v>
      </c>
      <c r="EC509" s="1">
        <v>5.23264</v>
      </c>
      <c r="ED509" s="1">
        <v>5.8077300000000003</v>
      </c>
      <c r="EE509" s="1">
        <v>8.2881900000000002</v>
      </c>
      <c r="EF509" s="1">
        <v>6.7728099999999998</v>
      </c>
      <c r="EG509" s="1">
        <v>5.1660399999999997</v>
      </c>
      <c r="EH509" s="1">
        <v>6.63523</v>
      </c>
      <c r="EI509" s="1">
        <v>6.5521500000000001</v>
      </c>
      <c r="EJ509" s="1">
        <v>6.5752600000000001</v>
      </c>
      <c r="EK509" s="1">
        <v>7.5805800000000003</v>
      </c>
      <c r="EL509" s="1">
        <v>6.30776</v>
      </c>
      <c r="EM509" s="1">
        <v>5.0264800000000003</v>
      </c>
      <c r="EN509" s="1">
        <v>9.4116800000000005</v>
      </c>
      <c r="EO509" s="1">
        <v>3.8629600000000002</v>
      </c>
      <c r="EP509" s="1">
        <v>10.40677</v>
      </c>
      <c r="EQ509" s="1">
        <v>7.2533700000000003</v>
      </c>
      <c r="ER509" s="1">
        <v>12.543710000000001</v>
      </c>
      <c r="ES509" s="1">
        <v>6.6735800000000003</v>
      </c>
      <c r="ET509" s="1">
        <v>11.592779999999999</v>
      </c>
      <c r="EU509" s="1">
        <v>6.5185700000000004</v>
      </c>
      <c r="EV509" s="1">
        <v>8.3066700000000004</v>
      </c>
    </row>
    <row r="510" spans="2:152" ht="18" customHeight="1" x14ac:dyDescent="0.4">
      <c r="B510" s="6" t="s">
        <v>1728</v>
      </c>
      <c r="C510" s="6" t="s">
        <v>1987</v>
      </c>
      <c r="D510" s="6" t="s">
        <v>1439</v>
      </c>
      <c r="E510" s="1">
        <v>5.7378299999999998</v>
      </c>
      <c r="F510" s="1">
        <v>8.3879099999999998</v>
      </c>
      <c r="G510" s="1">
        <v>6.6442600000000001</v>
      </c>
      <c r="H510" s="1">
        <v>9.1579800000000002</v>
      </c>
      <c r="I510" s="1">
        <v>4.9471999999999996</v>
      </c>
      <c r="J510" s="1">
        <v>4.3467000000000002</v>
      </c>
      <c r="K510" s="1">
        <v>5.2649999999999997</v>
      </c>
      <c r="L510" s="1">
        <v>2.2560600000000002</v>
      </c>
      <c r="M510" s="1">
        <v>8.6451399999999996</v>
      </c>
      <c r="N510" s="1">
        <v>8.6114200000000007</v>
      </c>
      <c r="O510" s="1">
        <v>7.2656099999999997</v>
      </c>
      <c r="P510" s="1">
        <v>12.389889999999999</v>
      </c>
      <c r="Q510" s="1">
        <v>8.6261799999999997</v>
      </c>
      <c r="R510" s="1">
        <v>11.75723</v>
      </c>
      <c r="S510" s="1">
        <v>4.9187700000000003</v>
      </c>
      <c r="T510" s="1">
        <v>6.9463800000000004</v>
      </c>
      <c r="U510" s="1">
        <v>2.6312899999999999</v>
      </c>
      <c r="V510" s="1">
        <v>7.6988300000000001</v>
      </c>
      <c r="W510" s="1">
        <v>8.3646600000000007</v>
      </c>
      <c r="X510" s="1">
        <v>8.7866400000000002</v>
      </c>
      <c r="Y510" s="1">
        <v>5.6970000000000001</v>
      </c>
      <c r="Z510" s="1">
        <v>11.62429</v>
      </c>
      <c r="AA510" s="1">
        <v>6.4617899999999997</v>
      </c>
      <c r="AB510" s="1">
        <v>5.3930300000000004</v>
      </c>
      <c r="AC510" s="1">
        <v>11.55167</v>
      </c>
      <c r="AD510" s="1">
        <v>5.29488</v>
      </c>
      <c r="AE510" s="1">
        <v>5.0559500000000002</v>
      </c>
      <c r="AF510" s="1">
        <v>7.5039699999999998</v>
      </c>
      <c r="AG510" s="1">
        <v>3.5805799999999999</v>
      </c>
      <c r="AH510" s="1">
        <v>2.7125300000000001</v>
      </c>
      <c r="AI510" s="1">
        <v>7.31088</v>
      </c>
      <c r="AJ510" s="1">
        <v>7.5541</v>
      </c>
      <c r="AK510" s="1">
        <v>10.136670000000001</v>
      </c>
      <c r="AL510" s="1">
        <v>8.3727099999999997</v>
      </c>
      <c r="AM510" s="1">
        <v>4.2742199999999997</v>
      </c>
      <c r="AN510" s="1">
        <v>4.65869</v>
      </c>
      <c r="AO510" s="1">
        <v>5.5965299999999996</v>
      </c>
      <c r="AP510" s="1">
        <v>5.6199700000000004</v>
      </c>
      <c r="AQ510" s="1">
        <v>9.0774600000000003</v>
      </c>
      <c r="AR510" s="1">
        <v>10.37814</v>
      </c>
      <c r="AS510" s="1">
        <v>9.6589600000000004</v>
      </c>
      <c r="AT510" s="1">
        <v>6.9064899999999998</v>
      </c>
      <c r="AU510" s="1">
        <v>13.252549999999999</v>
      </c>
      <c r="AV510" s="1">
        <v>7.9069399999999996</v>
      </c>
      <c r="AW510" s="1">
        <v>8.7750599999999999</v>
      </c>
      <c r="AX510" s="1">
        <v>8.1871399999999994</v>
      </c>
      <c r="AY510" s="1">
        <v>9.3512199999999996</v>
      </c>
      <c r="AZ510" s="1">
        <v>3.8621300000000001</v>
      </c>
      <c r="BA510" s="1">
        <v>4.9161400000000004</v>
      </c>
      <c r="BB510" s="1">
        <v>5.2465999999999999</v>
      </c>
      <c r="BC510" s="1">
        <v>6.9516400000000003</v>
      </c>
      <c r="BD510" s="1">
        <v>4.5845900000000004</v>
      </c>
      <c r="BE510" s="1">
        <v>7.2087700000000003</v>
      </c>
      <c r="BF510" s="1">
        <v>8.5439699999999998</v>
      </c>
      <c r="BG510" s="1">
        <v>6.4461500000000003</v>
      </c>
      <c r="BH510" s="1">
        <v>11.34966</v>
      </c>
      <c r="BI510" s="1">
        <v>5.9577099999999996</v>
      </c>
      <c r="BJ510" s="1">
        <v>3.4167999999999998</v>
      </c>
      <c r="BK510" s="1">
        <v>6.5605700000000002</v>
      </c>
      <c r="BL510" s="1">
        <v>5.3507199999999999</v>
      </c>
      <c r="BM510" s="1">
        <v>5.3651</v>
      </c>
      <c r="BN510" s="1">
        <v>8.77881</v>
      </c>
      <c r="BO510" s="1">
        <v>6.5742700000000003</v>
      </c>
      <c r="BP510" s="1">
        <v>9.2557299999999998</v>
      </c>
      <c r="BQ510" s="1">
        <v>7.1860999999999997</v>
      </c>
      <c r="BR510" s="1">
        <v>8.5043299999999995</v>
      </c>
      <c r="BS510" s="1">
        <v>8.6450999999999993</v>
      </c>
      <c r="BT510" s="1">
        <v>0.91037999999999997</v>
      </c>
      <c r="BU510" s="1">
        <v>6.5202200000000001</v>
      </c>
      <c r="BV510" s="1">
        <v>7.5394899999999998</v>
      </c>
      <c r="BW510" s="1">
        <v>4.4847999999999999</v>
      </c>
      <c r="BX510" s="1">
        <v>7.1677200000000001</v>
      </c>
      <c r="BY510" s="1">
        <v>7.3069600000000001</v>
      </c>
      <c r="BZ510" s="1">
        <v>5.6096899999999996</v>
      </c>
      <c r="CA510" s="1">
        <v>6.0422000000000002</v>
      </c>
      <c r="CB510" s="1">
        <v>13.49353</v>
      </c>
      <c r="CC510" s="1">
        <v>4.05959</v>
      </c>
      <c r="CD510" s="1">
        <v>11.392379999999999</v>
      </c>
      <c r="CE510" s="1">
        <v>5.0102900000000004</v>
      </c>
      <c r="CF510" s="1">
        <v>2.6535299999999999</v>
      </c>
      <c r="CG510" s="1">
        <v>3.6615199999999999</v>
      </c>
      <c r="CH510" s="1">
        <v>7.6893000000000002</v>
      </c>
      <c r="CI510" s="1">
        <v>6.2483000000000004</v>
      </c>
      <c r="CJ510" s="1">
        <v>5.4447700000000001</v>
      </c>
      <c r="CK510" s="1">
        <v>8.6387499999999999</v>
      </c>
      <c r="CL510" s="1">
        <v>4.83202</v>
      </c>
      <c r="CM510" s="1">
        <v>3.7979500000000002</v>
      </c>
      <c r="CN510" s="1">
        <v>3.5104299999999999</v>
      </c>
      <c r="CO510" s="1">
        <v>8.4907900000000005</v>
      </c>
      <c r="CP510" s="1">
        <v>6.7539300000000004</v>
      </c>
      <c r="CQ510" s="1">
        <v>13.321149999999999</v>
      </c>
      <c r="CR510" s="1">
        <v>10.832660000000001</v>
      </c>
      <c r="CS510" s="1">
        <v>2.57558</v>
      </c>
      <c r="CT510" s="1">
        <v>16.27572</v>
      </c>
      <c r="CU510" s="1">
        <v>15.69272</v>
      </c>
      <c r="CV510" s="1">
        <v>9.0099199999999993</v>
      </c>
      <c r="CW510" s="1">
        <v>2.72309</v>
      </c>
      <c r="CX510" s="1">
        <v>6.7515299999999998</v>
      </c>
      <c r="CY510" s="1">
        <v>4.2336400000000003</v>
      </c>
      <c r="CZ510" s="1">
        <v>4.01694</v>
      </c>
      <c r="DA510" s="1">
        <v>6.4137199999999996</v>
      </c>
      <c r="DB510" s="1">
        <v>3.8872</v>
      </c>
      <c r="DC510" s="1">
        <v>10.43399</v>
      </c>
      <c r="DD510" s="1">
        <v>8.8919700000000006</v>
      </c>
      <c r="DE510" s="1">
        <v>4.69895</v>
      </c>
      <c r="DF510" s="1">
        <v>8.2811699999999995</v>
      </c>
      <c r="DG510" s="1">
        <v>2.8755099999999998</v>
      </c>
      <c r="DH510" s="1">
        <v>5.9725200000000003</v>
      </c>
      <c r="DI510" s="1">
        <v>5.9347700000000003</v>
      </c>
      <c r="DJ510" s="1">
        <v>4.8249199999999997</v>
      </c>
      <c r="DK510" s="1">
        <v>8.1206800000000001</v>
      </c>
      <c r="DL510" s="1">
        <v>3.6179199999999998</v>
      </c>
      <c r="DM510" s="1">
        <v>8.98109</v>
      </c>
      <c r="DN510" s="1">
        <v>5.7633400000000004</v>
      </c>
      <c r="DO510" s="1">
        <v>3.8682500000000002</v>
      </c>
      <c r="DP510" s="1">
        <v>12.29551</v>
      </c>
      <c r="DQ510" s="1">
        <v>5.8310199999999996</v>
      </c>
      <c r="DR510" s="1">
        <v>9.8294200000000007</v>
      </c>
      <c r="DS510" s="1">
        <v>1.76301</v>
      </c>
      <c r="DT510" s="1">
        <v>12.079660000000001</v>
      </c>
      <c r="DU510" s="1">
        <v>10.760439999999999</v>
      </c>
      <c r="DV510" s="1">
        <v>3.44611</v>
      </c>
      <c r="DW510" s="1">
        <v>2.5440399999999999</v>
      </c>
      <c r="DX510" s="1">
        <v>3.40252</v>
      </c>
      <c r="DY510" s="1">
        <v>3.7395499999999999</v>
      </c>
      <c r="DZ510" s="1">
        <v>5.7761100000000001</v>
      </c>
      <c r="EA510" s="1">
        <v>10.33342</v>
      </c>
      <c r="EB510" s="1">
        <v>3.7357900000000002</v>
      </c>
      <c r="EC510" s="1">
        <v>4.08568</v>
      </c>
      <c r="ED510" s="1">
        <v>5.6585799999999997</v>
      </c>
      <c r="EE510" s="1">
        <v>7.3163499999999999</v>
      </c>
      <c r="EF510" s="1">
        <v>5.9767099999999997</v>
      </c>
      <c r="EG510" s="1">
        <v>5.4994699999999996</v>
      </c>
      <c r="EH510" s="1">
        <v>5.1725300000000001</v>
      </c>
      <c r="EI510" s="1">
        <v>5.7347999999999999</v>
      </c>
      <c r="EJ510" s="1">
        <v>7.0069400000000002</v>
      </c>
      <c r="EK510" s="1">
        <v>7.9157799999999998</v>
      </c>
      <c r="EL510" s="1">
        <v>5.6059799999999997</v>
      </c>
      <c r="EM510" s="1">
        <v>5.0103</v>
      </c>
      <c r="EN510" s="1">
        <v>9.3312899999999992</v>
      </c>
      <c r="EO510" s="1">
        <v>5.2025800000000002</v>
      </c>
      <c r="EP510" s="1">
        <v>10.06329</v>
      </c>
      <c r="EQ510" s="1">
        <v>5.9130799999999999</v>
      </c>
      <c r="ER510" s="1">
        <v>12.15222</v>
      </c>
      <c r="ES510" s="1">
        <v>6.4909499999999998</v>
      </c>
      <c r="ET510" s="1">
        <v>10.69717</v>
      </c>
      <c r="EU510" s="1">
        <v>5.3588899999999997</v>
      </c>
      <c r="EV510" s="1">
        <v>9.2835699999999992</v>
      </c>
    </row>
    <row r="511" spans="2:152" ht="18" customHeight="1" x14ac:dyDescent="0.4">
      <c r="B511" s="6" t="s">
        <v>1728</v>
      </c>
      <c r="C511" s="6" t="s">
        <v>1988</v>
      </c>
      <c r="D511" s="6" t="s">
        <v>1439</v>
      </c>
      <c r="E511" s="1">
        <v>6.6216200000000001</v>
      </c>
      <c r="F511" s="1">
        <v>9.5044500000000003</v>
      </c>
      <c r="G511" s="1">
        <v>7.94937</v>
      </c>
      <c r="H511" s="1">
        <v>10.30405</v>
      </c>
      <c r="I511" s="1">
        <v>5.5438400000000003</v>
      </c>
      <c r="J511" s="1">
        <v>4.8885199999999998</v>
      </c>
      <c r="K511" s="1">
        <v>6.1308199999999999</v>
      </c>
      <c r="L511" s="1">
        <v>3.1644299999999999</v>
      </c>
      <c r="M511" s="1">
        <v>8.6276899999999994</v>
      </c>
      <c r="N511" s="1">
        <v>10.78354</v>
      </c>
      <c r="O511" s="1">
        <v>8.4007100000000001</v>
      </c>
      <c r="P511" s="1">
        <v>12.43548</v>
      </c>
      <c r="Q511" s="1">
        <v>9.4773999999999994</v>
      </c>
      <c r="R511" s="1">
        <v>12.70758</v>
      </c>
      <c r="S511" s="1">
        <v>5.8113900000000003</v>
      </c>
      <c r="T511" s="1">
        <v>8.0714500000000005</v>
      </c>
      <c r="U511" s="1">
        <v>3.8613</v>
      </c>
      <c r="V511" s="1">
        <v>8.0980699999999999</v>
      </c>
      <c r="W511" s="1">
        <v>9.1249599999999997</v>
      </c>
      <c r="X511" s="1">
        <v>10.2179</v>
      </c>
      <c r="Y511" s="1">
        <v>6.8216400000000004</v>
      </c>
      <c r="Z511" s="1">
        <v>12.71115</v>
      </c>
      <c r="AA511" s="1">
        <v>7.5754799999999998</v>
      </c>
      <c r="AB511" s="1">
        <v>7.5837000000000003</v>
      </c>
      <c r="AC511" s="1">
        <v>12.249499999999999</v>
      </c>
      <c r="AD511" s="1">
        <v>6.5661800000000001</v>
      </c>
      <c r="AE511" s="1">
        <v>5.4326299999999996</v>
      </c>
      <c r="AF511" s="1">
        <v>9.6134599999999999</v>
      </c>
      <c r="AG511" s="1">
        <v>5.133</v>
      </c>
      <c r="AH511" s="1">
        <v>3.8403999999999998</v>
      </c>
      <c r="AI511" s="1">
        <v>7.76084</v>
      </c>
      <c r="AJ511" s="1">
        <v>7.8685400000000003</v>
      </c>
      <c r="AK511" s="1">
        <v>10.57254</v>
      </c>
      <c r="AL511" s="1">
        <v>9.0808099999999996</v>
      </c>
      <c r="AM511" s="1">
        <v>4.8949400000000001</v>
      </c>
      <c r="AN511" s="1">
        <v>6.5972799999999996</v>
      </c>
      <c r="AO511" s="1">
        <v>5.7904600000000004</v>
      </c>
      <c r="AP511" s="1">
        <v>5.9550200000000002</v>
      </c>
      <c r="AQ511" s="1">
        <v>9.8252400000000009</v>
      </c>
      <c r="AR511" s="1">
        <v>10.534509999999999</v>
      </c>
      <c r="AS511" s="1">
        <v>9.96326</v>
      </c>
      <c r="AT511" s="1">
        <v>7.37026</v>
      </c>
      <c r="AU511" s="1">
        <v>13.626429999999999</v>
      </c>
      <c r="AV511" s="1">
        <v>9.7360100000000003</v>
      </c>
      <c r="AW511" s="1">
        <v>8.5106999999999999</v>
      </c>
      <c r="AX511" s="1">
        <v>8.9212900000000008</v>
      </c>
      <c r="AY511" s="1">
        <v>10.11755</v>
      </c>
      <c r="AZ511" s="1">
        <v>4.8504500000000004</v>
      </c>
      <c r="BA511" s="1">
        <v>6.6684599999999996</v>
      </c>
      <c r="BB511" s="1">
        <v>5.7986000000000004</v>
      </c>
      <c r="BC511" s="1">
        <v>6.0849500000000001</v>
      </c>
      <c r="BD511" s="1">
        <v>5.5026200000000003</v>
      </c>
      <c r="BE511" s="1">
        <v>8.1753199999999993</v>
      </c>
      <c r="BF511" s="1">
        <v>10.2003</v>
      </c>
      <c r="BG511" s="1">
        <v>7.3177899999999996</v>
      </c>
      <c r="BH511" s="1">
        <v>11.90775</v>
      </c>
      <c r="BI511" s="1">
        <v>7.0739400000000003</v>
      </c>
      <c r="BJ511" s="1">
        <v>5.01999</v>
      </c>
      <c r="BK511" s="1">
        <v>7.1144699999999998</v>
      </c>
      <c r="BL511" s="1">
        <v>5.9033199999999999</v>
      </c>
      <c r="BM511" s="1">
        <v>5.8696200000000003</v>
      </c>
      <c r="BN511" s="1">
        <v>10.70918</v>
      </c>
      <c r="BO511" s="1">
        <v>6.9729700000000001</v>
      </c>
      <c r="BP511" s="1">
        <v>9.0696300000000001</v>
      </c>
      <c r="BQ511" s="1">
        <v>7.8854800000000003</v>
      </c>
      <c r="BR511" s="1">
        <v>9.0456800000000008</v>
      </c>
      <c r="BS511" s="1">
        <v>10.3986</v>
      </c>
      <c r="BT511" s="1">
        <v>0.99289000000000005</v>
      </c>
      <c r="BU511" s="1">
        <v>7.5515299999999996</v>
      </c>
      <c r="BV511" s="1">
        <v>7.4089499999999999</v>
      </c>
      <c r="BW511" s="1">
        <v>5.5454699999999999</v>
      </c>
      <c r="BX511" s="1">
        <v>7.7937099999999999</v>
      </c>
      <c r="BY511" s="1">
        <v>7.9744099999999998</v>
      </c>
      <c r="BZ511" s="1">
        <v>6.9437199999999999</v>
      </c>
      <c r="CA511" s="1">
        <v>7.05382</v>
      </c>
      <c r="CB511" s="1">
        <v>13.7476</v>
      </c>
      <c r="CC511" s="1">
        <v>4.2971899999999996</v>
      </c>
      <c r="CD511" s="1">
        <v>10.614100000000001</v>
      </c>
      <c r="CE511" s="1">
        <v>5.3270299999999997</v>
      </c>
      <c r="CF511" s="1">
        <v>4.63246</v>
      </c>
      <c r="CG511" s="1">
        <v>3.8605200000000002</v>
      </c>
      <c r="CH511" s="1">
        <v>9.8117000000000001</v>
      </c>
      <c r="CI511" s="1">
        <v>7.3343600000000002</v>
      </c>
      <c r="CJ511" s="1">
        <v>6.6463099999999997</v>
      </c>
      <c r="CK511" s="1">
        <v>9.5354700000000001</v>
      </c>
      <c r="CL511" s="1">
        <v>6.0462800000000003</v>
      </c>
      <c r="CM511" s="1">
        <v>5.1406299999999998</v>
      </c>
      <c r="CN511" s="1">
        <v>4.3479599999999996</v>
      </c>
      <c r="CO511" s="1">
        <v>8.29101</v>
      </c>
      <c r="CP511" s="1">
        <v>6.5396099999999997</v>
      </c>
      <c r="CQ511" s="1">
        <v>13.197319999999999</v>
      </c>
      <c r="CR511" s="1">
        <v>11.89106</v>
      </c>
      <c r="CS511" s="1">
        <v>3.0392399999999999</v>
      </c>
      <c r="CT511" s="1">
        <v>17.499469999999999</v>
      </c>
      <c r="CU511" s="1">
        <v>15.19792</v>
      </c>
      <c r="CV511" s="1">
        <v>9.5088299999999997</v>
      </c>
      <c r="CW511" s="1">
        <v>3.6928800000000002</v>
      </c>
      <c r="CX511" s="1">
        <v>7.2976000000000001</v>
      </c>
      <c r="CY511" s="1">
        <v>6.15151</v>
      </c>
      <c r="CZ511" s="1">
        <v>4.7569100000000004</v>
      </c>
      <c r="DA511" s="1">
        <v>7.2464899999999997</v>
      </c>
      <c r="DB511" s="1">
        <v>5.47499</v>
      </c>
      <c r="DC511" s="1">
        <v>11.891679999999999</v>
      </c>
      <c r="DD511" s="1">
        <v>9.8773800000000005</v>
      </c>
      <c r="DE511" s="1">
        <v>6.5693700000000002</v>
      </c>
      <c r="DF511" s="1">
        <v>9.1760400000000004</v>
      </c>
      <c r="DG511" s="1">
        <v>3.46462</v>
      </c>
      <c r="DH511" s="1">
        <v>6.7466100000000004</v>
      </c>
      <c r="DI511" s="1">
        <v>7.21563</v>
      </c>
      <c r="DJ511" s="1">
        <v>5.5891299999999999</v>
      </c>
      <c r="DK511" s="1">
        <v>9.0722400000000007</v>
      </c>
      <c r="DL511" s="1">
        <v>2.8517399999999999</v>
      </c>
      <c r="DM511" s="1">
        <v>9.7664399999999993</v>
      </c>
      <c r="DN511" s="1">
        <v>6.4832400000000003</v>
      </c>
      <c r="DO511" s="1">
        <v>4.8812800000000003</v>
      </c>
      <c r="DP511" s="1">
        <v>12.73437</v>
      </c>
      <c r="DQ511" s="1">
        <v>6.8381600000000002</v>
      </c>
      <c r="DR511" s="1">
        <v>9.2965400000000002</v>
      </c>
      <c r="DS511" s="1">
        <v>2.5056500000000002</v>
      </c>
      <c r="DT511" s="1">
        <v>14.607849999999999</v>
      </c>
      <c r="DU511" s="1">
        <v>11.881819999999999</v>
      </c>
      <c r="DV511" s="1">
        <v>4.5987099999999996</v>
      </c>
      <c r="DW511" s="1">
        <v>3.7617600000000002</v>
      </c>
      <c r="DX511" s="1">
        <v>5.03315</v>
      </c>
      <c r="DY511" s="1">
        <v>4.91981</v>
      </c>
      <c r="DZ511" s="1">
        <v>6.1076499999999996</v>
      </c>
      <c r="EA511" s="1">
        <v>11.00211</v>
      </c>
      <c r="EB511" s="1">
        <v>5.2563800000000001</v>
      </c>
      <c r="EC511" s="1">
        <v>5.2597800000000001</v>
      </c>
      <c r="ED511" s="1">
        <v>6.5740999999999996</v>
      </c>
      <c r="EE511" s="1">
        <v>8.2734799999999993</v>
      </c>
      <c r="EF511" s="1">
        <v>6.55213</v>
      </c>
      <c r="EG511" s="1">
        <v>5.9581999999999997</v>
      </c>
      <c r="EH511" s="1">
        <v>7.0047300000000003</v>
      </c>
      <c r="EI511" s="1">
        <v>6.7610099999999997</v>
      </c>
      <c r="EJ511" s="1">
        <v>7.4105100000000004</v>
      </c>
      <c r="EK511" s="1">
        <v>9.0905199999999997</v>
      </c>
      <c r="EL511" s="1">
        <v>7.3155799999999997</v>
      </c>
      <c r="EM511" s="1">
        <v>4.8830200000000001</v>
      </c>
      <c r="EN511" s="1">
        <v>9.3645800000000001</v>
      </c>
      <c r="EO511" s="1">
        <v>5.22987</v>
      </c>
      <c r="EP511" s="1">
        <v>11.036020000000001</v>
      </c>
      <c r="EQ511" s="1">
        <v>7.8057499999999997</v>
      </c>
      <c r="ER511" s="1">
        <v>13.99267</v>
      </c>
      <c r="ES511" s="1">
        <v>7.6853999999999996</v>
      </c>
      <c r="ET511" s="1">
        <v>12.51315</v>
      </c>
      <c r="EU511" s="1">
        <v>7.3584899999999998</v>
      </c>
      <c r="EV511" s="1">
        <v>8.9471399999999992</v>
      </c>
    </row>
    <row r="512" spans="2:152" ht="18" customHeight="1" x14ac:dyDescent="0.4">
      <c r="B512" s="6" t="s">
        <v>1728</v>
      </c>
      <c r="C512" s="6" t="s">
        <v>1989</v>
      </c>
      <c r="D512" s="6" t="s">
        <v>1439</v>
      </c>
      <c r="E512" s="1">
        <v>5.9992999999999999</v>
      </c>
      <c r="F512" s="1">
        <v>8.5493500000000004</v>
      </c>
      <c r="G512" s="1">
        <v>6.4569999999999999</v>
      </c>
      <c r="H512" s="1">
        <v>9.2607300000000006</v>
      </c>
      <c r="I512" s="1">
        <v>6.05694</v>
      </c>
      <c r="J512" s="1">
        <v>3.6894499999999999</v>
      </c>
      <c r="K512" s="1">
        <v>5.1641500000000002</v>
      </c>
      <c r="L512" s="1">
        <v>2.35019</v>
      </c>
      <c r="M512" s="1">
        <v>8.5738699999999994</v>
      </c>
      <c r="N512" s="1">
        <v>8.7394999999999996</v>
      </c>
      <c r="O512" s="1">
        <v>7.3094400000000004</v>
      </c>
      <c r="P512" s="1">
        <v>11.502179999999999</v>
      </c>
      <c r="Q512" s="1">
        <v>8.9181500000000007</v>
      </c>
      <c r="R512" s="1">
        <v>12.15963</v>
      </c>
      <c r="S512" s="1">
        <v>4.3384900000000002</v>
      </c>
      <c r="T512" s="1">
        <v>6.4712800000000001</v>
      </c>
      <c r="U512" s="1">
        <v>2.93106</v>
      </c>
      <c r="V512" s="1">
        <v>8.2619299999999996</v>
      </c>
      <c r="W512" s="1">
        <v>8.2889800000000005</v>
      </c>
      <c r="X512" s="1">
        <v>9.2966200000000008</v>
      </c>
      <c r="Y512" s="1">
        <v>5.9779799999999996</v>
      </c>
      <c r="Z512" s="1">
        <v>12.16221</v>
      </c>
      <c r="AA512" s="1">
        <v>6.4100700000000002</v>
      </c>
      <c r="AB512" s="1">
        <v>5.9057700000000004</v>
      </c>
      <c r="AC512" s="1">
        <v>11.644590000000001</v>
      </c>
      <c r="AD512" s="1">
        <v>5.4490800000000004</v>
      </c>
      <c r="AE512" s="1">
        <v>4.64337</v>
      </c>
      <c r="AF512" s="1">
        <v>8.8292800000000007</v>
      </c>
      <c r="AG512" s="1">
        <v>3.7722899999999999</v>
      </c>
      <c r="AH512" s="1">
        <v>2.6409799999999999</v>
      </c>
      <c r="AI512" s="1">
        <v>6.9345800000000004</v>
      </c>
      <c r="AJ512" s="1">
        <v>7.1149500000000003</v>
      </c>
      <c r="AK512" s="1">
        <v>10.33502</v>
      </c>
      <c r="AL512" s="1">
        <v>8.2313299999999998</v>
      </c>
      <c r="AM512" s="1">
        <v>4.2434599999999998</v>
      </c>
      <c r="AN512" s="1">
        <v>6.0913599999999999</v>
      </c>
      <c r="AO512" s="1">
        <v>6.1073700000000004</v>
      </c>
      <c r="AP512" s="1">
        <v>5.7352699999999999</v>
      </c>
      <c r="AQ512" s="1">
        <v>9.8741000000000003</v>
      </c>
      <c r="AR512" s="1">
        <v>10.67751</v>
      </c>
      <c r="AS512" s="1">
        <v>9.4834800000000001</v>
      </c>
      <c r="AT512" s="1">
        <v>6.8567799999999997</v>
      </c>
      <c r="AU512" s="1">
        <v>13.313700000000001</v>
      </c>
      <c r="AV512" s="1">
        <v>8.7637999999999998</v>
      </c>
      <c r="AW512" s="1">
        <v>9.1913999999999998</v>
      </c>
      <c r="AX512" s="1">
        <v>7.8711000000000002</v>
      </c>
      <c r="AY512" s="1">
        <v>9.3934999999999995</v>
      </c>
      <c r="AZ512" s="1">
        <v>3.50664</v>
      </c>
      <c r="BA512" s="1">
        <v>5.8207899999999997</v>
      </c>
      <c r="BB512" s="1">
        <v>5.19041</v>
      </c>
      <c r="BC512" s="1">
        <v>5.4500799999999998</v>
      </c>
      <c r="BD512" s="1">
        <v>4.35541</v>
      </c>
      <c r="BE512" s="1">
        <v>7.3176899999999998</v>
      </c>
      <c r="BF512" s="1">
        <v>10.11969</v>
      </c>
      <c r="BG512" s="1">
        <v>6.6233199999999997</v>
      </c>
      <c r="BH512" s="1">
        <v>10.672980000000001</v>
      </c>
      <c r="BI512" s="1">
        <v>5.8926100000000003</v>
      </c>
      <c r="BJ512" s="1">
        <v>4.04068</v>
      </c>
      <c r="BK512" s="1">
        <v>6.02658</v>
      </c>
      <c r="BL512" s="1">
        <v>5.0369299999999999</v>
      </c>
      <c r="BM512" s="1">
        <v>4.9211299999999998</v>
      </c>
      <c r="BN512" s="1">
        <v>9.5969099999999994</v>
      </c>
      <c r="BO512" s="1">
        <v>5.4556300000000002</v>
      </c>
      <c r="BP512" s="1">
        <v>8.9450900000000004</v>
      </c>
      <c r="BQ512" s="1">
        <v>7.1837499999999999</v>
      </c>
      <c r="BR512" s="1">
        <v>8.8521599999999996</v>
      </c>
      <c r="BS512" s="1">
        <v>9.3110400000000002</v>
      </c>
      <c r="BT512" s="1">
        <v>2.4159799999999998</v>
      </c>
      <c r="BU512" s="1">
        <v>6.6986999999999997</v>
      </c>
      <c r="BV512" s="1">
        <v>7.2946099999999996</v>
      </c>
      <c r="BW512" s="1">
        <v>4.7769700000000004</v>
      </c>
      <c r="BX512" s="1">
        <v>6.9516799999999996</v>
      </c>
      <c r="BY512" s="1">
        <v>7.81243</v>
      </c>
      <c r="BZ512" s="1">
        <v>5.8612099999999998</v>
      </c>
      <c r="CA512" s="1">
        <v>6.27006</v>
      </c>
      <c r="CB512" s="1">
        <v>13.123710000000001</v>
      </c>
      <c r="CC512" s="1">
        <v>3.4169200000000002</v>
      </c>
      <c r="CD512" s="1">
        <v>9.6895399999999992</v>
      </c>
      <c r="CE512" s="1">
        <v>4.6813099999999999</v>
      </c>
      <c r="CF512" s="1">
        <v>3.7403200000000001</v>
      </c>
      <c r="CG512" s="1">
        <v>3.8802300000000001</v>
      </c>
      <c r="CH512" s="1">
        <v>8.3924900000000004</v>
      </c>
      <c r="CI512" s="1">
        <v>6.4850500000000002</v>
      </c>
      <c r="CJ512" s="1">
        <v>5.7233900000000002</v>
      </c>
      <c r="CK512" s="1">
        <v>9.2376900000000006</v>
      </c>
      <c r="CL512" s="1">
        <v>5.29434</v>
      </c>
      <c r="CM512" s="1">
        <v>3.9957600000000002</v>
      </c>
      <c r="CN512" s="1">
        <v>3.2853400000000001</v>
      </c>
      <c r="CO512" s="1">
        <v>7.3198699999999999</v>
      </c>
      <c r="CP512" s="1">
        <v>6.0203300000000004</v>
      </c>
      <c r="CQ512" s="1">
        <v>12.81953</v>
      </c>
      <c r="CR512" s="1">
        <v>9.1029300000000006</v>
      </c>
      <c r="CS512" s="1">
        <v>2.67069</v>
      </c>
      <c r="CT512" s="1">
        <v>16.544830000000001</v>
      </c>
      <c r="CU512" s="1">
        <v>15.12006</v>
      </c>
      <c r="CV512" s="1">
        <v>8.5520800000000001</v>
      </c>
      <c r="CW512" s="1">
        <v>2.6160600000000001</v>
      </c>
      <c r="CX512" s="1">
        <v>7.0474100000000002</v>
      </c>
      <c r="CY512" s="1">
        <v>5.5779399999999999</v>
      </c>
      <c r="CZ512" s="1">
        <v>5.0287600000000001</v>
      </c>
      <c r="DA512" s="1">
        <v>5.9313900000000004</v>
      </c>
      <c r="DB512" s="1">
        <v>4.6100500000000002</v>
      </c>
      <c r="DC512" s="1">
        <v>11.330920000000001</v>
      </c>
      <c r="DD512" s="1">
        <v>8.5707000000000004</v>
      </c>
      <c r="DE512" s="1">
        <v>6.0128599999999999</v>
      </c>
      <c r="DF512" s="1">
        <v>8.2257499999999997</v>
      </c>
      <c r="DG512" s="1">
        <v>2.95594</v>
      </c>
      <c r="DH512" s="1">
        <v>5.7282599999999997</v>
      </c>
      <c r="DI512" s="1">
        <v>6.4090100000000003</v>
      </c>
      <c r="DJ512" s="1">
        <v>4.68337</v>
      </c>
      <c r="DK512" s="1">
        <v>8.1392399999999991</v>
      </c>
      <c r="DL512" s="1">
        <v>2.3111000000000002</v>
      </c>
      <c r="DM512" s="1">
        <v>8.8593600000000006</v>
      </c>
      <c r="DN512" s="1">
        <v>4.9175399999999998</v>
      </c>
      <c r="DO512" s="1">
        <v>5.0099600000000004</v>
      </c>
      <c r="DP512" s="1">
        <v>12.19633</v>
      </c>
      <c r="DQ512" s="1">
        <v>6.6523899999999996</v>
      </c>
      <c r="DR512" s="1">
        <v>9.8671699999999998</v>
      </c>
      <c r="DS512" s="1">
        <v>2.9769999999999999</v>
      </c>
      <c r="DT512" s="1">
        <v>12.46895</v>
      </c>
      <c r="DU512" s="1">
        <v>10.90475</v>
      </c>
      <c r="DV512" s="1">
        <v>4.1937499999999996</v>
      </c>
      <c r="DW512" s="1">
        <v>2.4377499999999999</v>
      </c>
      <c r="DX512" s="1">
        <v>4.4341499999999998</v>
      </c>
      <c r="DY512" s="1">
        <v>4.0610099999999996</v>
      </c>
      <c r="DZ512" s="1">
        <v>5.9274300000000002</v>
      </c>
      <c r="EA512" s="1">
        <v>9.8535000000000004</v>
      </c>
      <c r="EB512" s="1">
        <v>4.7012499999999999</v>
      </c>
      <c r="EC512" s="1">
        <v>4.15442</v>
      </c>
      <c r="ED512" s="1">
        <v>5.4540699999999998</v>
      </c>
      <c r="EE512" s="1">
        <v>7.51004</v>
      </c>
      <c r="EF512" s="1">
        <v>6.2098199999999997</v>
      </c>
      <c r="EG512" s="1">
        <v>5.3965399999999999</v>
      </c>
      <c r="EH512" s="1">
        <v>5.7964700000000002</v>
      </c>
      <c r="EI512" s="1">
        <v>5.7877000000000001</v>
      </c>
      <c r="EJ512" s="1">
        <v>6.7546400000000002</v>
      </c>
      <c r="EK512" s="1">
        <v>8.0975099999999998</v>
      </c>
      <c r="EL512" s="1">
        <v>7.2276600000000002</v>
      </c>
      <c r="EM512" s="1">
        <v>4.4931200000000002</v>
      </c>
      <c r="EN512" s="1">
        <v>9.2054299999999998</v>
      </c>
      <c r="EO512" s="1">
        <v>4.4012399999999996</v>
      </c>
      <c r="EP512" s="1">
        <v>9.5880399999999995</v>
      </c>
      <c r="EQ512" s="1">
        <v>6.4196900000000001</v>
      </c>
      <c r="ER512" s="1">
        <v>13.049189999999999</v>
      </c>
      <c r="ES512" s="1">
        <v>6.8260399999999999</v>
      </c>
      <c r="ET512" s="1">
        <v>11.228569999999999</v>
      </c>
      <c r="EU512" s="1">
        <v>5.9013</v>
      </c>
      <c r="EV512" s="1">
        <v>8.1358200000000007</v>
      </c>
    </row>
    <row r="513" spans="2:152" ht="18" customHeight="1" x14ac:dyDescent="0.4">
      <c r="B513" s="6" t="s">
        <v>1728</v>
      </c>
      <c r="C513" s="6" t="s">
        <v>1990</v>
      </c>
      <c r="D513" s="6" t="s">
        <v>1439</v>
      </c>
      <c r="E513" s="1">
        <v>7.7472799999999999</v>
      </c>
      <c r="F513" s="1">
        <v>9.2212800000000001</v>
      </c>
      <c r="G513" s="1">
        <v>7.6958299999999999</v>
      </c>
      <c r="H513" s="1">
        <v>10.8712</v>
      </c>
      <c r="I513" s="1">
        <v>6.2959899999999998</v>
      </c>
      <c r="J513" s="1">
        <v>4.5706499999999997</v>
      </c>
      <c r="K513" s="1">
        <v>5.2459699999999998</v>
      </c>
      <c r="L513" s="1">
        <v>3.3410299999999999</v>
      </c>
      <c r="M513" s="1">
        <v>9.4767899999999994</v>
      </c>
      <c r="N513" s="1">
        <v>11.128920000000001</v>
      </c>
      <c r="O513" s="1">
        <v>8.4560399999999998</v>
      </c>
      <c r="P513" s="1">
        <v>12.902570000000001</v>
      </c>
      <c r="Q513" s="1">
        <v>10.95459</v>
      </c>
      <c r="R513" s="1">
        <v>13.29086</v>
      </c>
      <c r="S513" s="1">
        <v>6.9973700000000001</v>
      </c>
      <c r="T513" s="1">
        <v>8.4890699999999999</v>
      </c>
      <c r="U513" s="1">
        <v>4.0817399999999999</v>
      </c>
      <c r="V513" s="1">
        <v>7.99404</v>
      </c>
      <c r="W513" s="1">
        <v>7.9226900000000002</v>
      </c>
      <c r="X513" s="1">
        <v>9.8498099999999997</v>
      </c>
      <c r="Y513" s="1">
        <v>6.7138299999999997</v>
      </c>
      <c r="Z513" s="1">
        <v>13.04101</v>
      </c>
      <c r="AA513" s="1">
        <v>7.0172400000000001</v>
      </c>
      <c r="AB513" s="1">
        <v>6.1505099999999997</v>
      </c>
      <c r="AC513" s="1">
        <v>12.450100000000001</v>
      </c>
      <c r="AD513" s="1">
        <v>6.1732500000000003</v>
      </c>
      <c r="AE513" s="1">
        <v>5.6817500000000001</v>
      </c>
      <c r="AF513" s="1">
        <v>8.5236999999999998</v>
      </c>
      <c r="AG513" s="1">
        <v>5.5378100000000003</v>
      </c>
      <c r="AH513" s="1">
        <v>4.0155099999999999</v>
      </c>
      <c r="AI513" s="1">
        <v>6.8550500000000003</v>
      </c>
      <c r="AJ513" s="1">
        <v>8.0856999999999992</v>
      </c>
      <c r="AK513" s="1">
        <v>10.468500000000001</v>
      </c>
      <c r="AL513" s="1">
        <v>8.8949200000000008</v>
      </c>
      <c r="AM513" s="1">
        <v>5.2214499999999999</v>
      </c>
      <c r="AN513" s="1">
        <v>6.3409899999999997</v>
      </c>
      <c r="AO513" s="1">
        <v>6.2110200000000004</v>
      </c>
      <c r="AP513" s="1">
        <v>6.2893299999999996</v>
      </c>
      <c r="AQ513" s="1">
        <v>10.469519999999999</v>
      </c>
      <c r="AR513" s="1">
        <v>10.433149999999999</v>
      </c>
      <c r="AS513" s="1">
        <v>9.9147599999999994</v>
      </c>
      <c r="AT513" s="1">
        <v>7.2096499999999999</v>
      </c>
      <c r="AU513" s="1">
        <v>12.520899999999999</v>
      </c>
      <c r="AV513" s="1">
        <v>10.91291</v>
      </c>
      <c r="AW513" s="1">
        <v>9.6692099999999996</v>
      </c>
      <c r="AX513" s="1">
        <v>8.7770100000000006</v>
      </c>
      <c r="AY513" s="1">
        <v>9.6249900000000004</v>
      </c>
      <c r="AZ513" s="1">
        <v>3.9714</v>
      </c>
      <c r="BA513" s="1">
        <v>6.66092</v>
      </c>
      <c r="BB513" s="1">
        <v>6.8368799999999998</v>
      </c>
      <c r="BC513" s="1">
        <v>5.9758300000000002</v>
      </c>
      <c r="BD513" s="1">
        <v>6.3866199999999997</v>
      </c>
      <c r="BE513" s="1">
        <v>8.2194500000000001</v>
      </c>
      <c r="BF513" s="1">
        <v>9.9821799999999996</v>
      </c>
      <c r="BG513" s="1">
        <v>9.7494399999999999</v>
      </c>
      <c r="BH513" s="1">
        <v>11.536860000000001</v>
      </c>
      <c r="BI513" s="1">
        <v>8.2088699999999992</v>
      </c>
      <c r="BJ513" s="1">
        <v>3.1843699999999999</v>
      </c>
      <c r="BK513" s="1">
        <v>7.36843</v>
      </c>
      <c r="BL513" s="1">
        <v>5.71462</v>
      </c>
      <c r="BM513" s="1">
        <v>5.22736</v>
      </c>
      <c r="BN513" s="1">
        <v>10.588979999999999</v>
      </c>
      <c r="BO513" s="1">
        <v>7.6694300000000002</v>
      </c>
      <c r="BP513" s="1">
        <v>8.4614999999999991</v>
      </c>
      <c r="BQ513" s="1">
        <v>9.3229100000000003</v>
      </c>
      <c r="BR513" s="1">
        <v>10.74005</v>
      </c>
      <c r="BS513" s="1">
        <v>10.995649999999999</v>
      </c>
      <c r="BT513" s="1">
        <v>2.9928900000000001</v>
      </c>
      <c r="BU513" s="1">
        <v>7.6549399999999999</v>
      </c>
      <c r="BV513" s="1">
        <v>8.2157900000000001</v>
      </c>
      <c r="BW513" s="1">
        <v>5.1808399999999999</v>
      </c>
      <c r="BX513" s="1">
        <v>8.16892</v>
      </c>
      <c r="BY513" s="1">
        <v>8.0909800000000001</v>
      </c>
      <c r="BZ513" s="1">
        <v>7.1479600000000003</v>
      </c>
      <c r="CA513" s="1">
        <v>7.1127399999999996</v>
      </c>
      <c r="CB513" s="1">
        <v>14.59254</v>
      </c>
      <c r="CC513" s="1">
        <v>4.5073400000000001</v>
      </c>
      <c r="CD513" s="1">
        <v>10.079219999999999</v>
      </c>
      <c r="CE513" s="1">
        <v>5.9478099999999996</v>
      </c>
      <c r="CF513" s="1">
        <v>6.4969400000000004</v>
      </c>
      <c r="CG513" s="1">
        <v>3.6317499999999998</v>
      </c>
      <c r="CH513" s="1">
        <v>9.0086999999999993</v>
      </c>
      <c r="CI513" s="1">
        <v>6.6208400000000003</v>
      </c>
      <c r="CJ513" s="1">
        <v>6.1783400000000004</v>
      </c>
      <c r="CK513" s="1">
        <v>8.9758099999999992</v>
      </c>
      <c r="CL513" s="1">
        <v>4.9439099999999998</v>
      </c>
      <c r="CM513" s="1">
        <v>5.28064</v>
      </c>
      <c r="CN513" s="1">
        <v>4.8563799999999997</v>
      </c>
      <c r="CO513" s="1">
        <v>7.96319</v>
      </c>
      <c r="CP513" s="1">
        <v>6.7149299999999998</v>
      </c>
      <c r="CQ513" s="1">
        <v>13.240690000000001</v>
      </c>
      <c r="CR513" s="1">
        <v>11.27861</v>
      </c>
      <c r="CS513" s="1">
        <v>2.8129599999999999</v>
      </c>
      <c r="CT513" s="1">
        <v>16.34873</v>
      </c>
      <c r="CU513" s="1">
        <v>15.034269999999999</v>
      </c>
      <c r="CV513" s="1">
        <v>10.16306</v>
      </c>
      <c r="CW513" s="1">
        <v>4.3205400000000003</v>
      </c>
      <c r="CX513" s="1">
        <v>8.0467200000000005</v>
      </c>
      <c r="CY513" s="1">
        <v>5.65062</v>
      </c>
      <c r="CZ513" s="1">
        <v>4.5843699999999998</v>
      </c>
      <c r="DA513" s="1">
        <v>7.8360900000000004</v>
      </c>
      <c r="DB513" s="1">
        <v>5.3932900000000004</v>
      </c>
      <c r="DC513" s="1">
        <v>11.69051</v>
      </c>
      <c r="DD513" s="1">
        <v>10.64406</v>
      </c>
      <c r="DE513" s="1">
        <v>6.2876300000000001</v>
      </c>
      <c r="DF513" s="1">
        <v>8.0939399999999999</v>
      </c>
      <c r="DG513" s="1">
        <v>3.4779399999999998</v>
      </c>
      <c r="DH513" s="1">
        <v>7.1518600000000001</v>
      </c>
      <c r="DI513" s="1">
        <v>5.6976000000000004</v>
      </c>
      <c r="DJ513" s="1">
        <v>5.8404600000000002</v>
      </c>
      <c r="DK513" s="1">
        <v>9.4092500000000001</v>
      </c>
      <c r="DL513" s="1">
        <v>3.8953700000000002</v>
      </c>
      <c r="DM513" s="1">
        <v>9.8918499999999998</v>
      </c>
      <c r="DN513" s="1">
        <v>5.2711899999999998</v>
      </c>
      <c r="DO513" s="1">
        <v>5.44618</v>
      </c>
      <c r="DP513" s="1">
        <v>12.591290000000001</v>
      </c>
      <c r="DQ513" s="1">
        <v>8.9462200000000003</v>
      </c>
      <c r="DR513" s="1">
        <v>9.5632699999999993</v>
      </c>
      <c r="DS513" s="1">
        <v>4.0189899999999996</v>
      </c>
      <c r="DT513" s="1">
        <v>12.192869999999999</v>
      </c>
      <c r="DU513" s="1">
        <v>10.552009999999999</v>
      </c>
      <c r="DV513" s="1">
        <v>4.7012499999999999</v>
      </c>
      <c r="DW513" s="1">
        <v>4.5016400000000001</v>
      </c>
      <c r="DX513" s="1">
        <v>5.8205499999999999</v>
      </c>
      <c r="DY513" s="1">
        <v>4.2727300000000001</v>
      </c>
      <c r="DZ513" s="1">
        <v>7.2771699999999999</v>
      </c>
      <c r="EA513" s="1">
        <v>10.666460000000001</v>
      </c>
      <c r="EB513" s="1">
        <v>5.3648400000000001</v>
      </c>
      <c r="EC513" s="1">
        <v>6.4477000000000002</v>
      </c>
      <c r="ED513" s="1">
        <v>6.3181500000000002</v>
      </c>
      <c r="EE513" s="1">
        <v>9.1908200000000004</v>
      </c>
      <c r="EF513" s="1">
        <v>7.4225000000000003</v>
      </c>
      <c r="EG513" s="1">
        <v>5.1989200000000002</v>
      </c>
      <c r="EH513" s="1">
        <v>7.06548</v>
      </c>
      <c r="EI513" s="1">
        <v>6.9932999999999996</v>
      </c>
      <c r="EJ513" s="1">
        <v>7.8315900000000003</v>
      </c>
      <c r="EK513" s="1">
        <v>10.21091</v>
      </c>
      <c r="EL513" s="1">
        <v>6.2825899999999999</v>
      </c>
      <c r="EM513" s="1">
        <v>6.43553</v>
      </c>
      <c r="EN513" s="1">
        <v>9.0080500000000008</v>
      </c>
      <c r="EO513" s="1">
        <v>5.2352999999999996</v>
      </c>
      <c r="EP513" s="1">
        <v>11.26979</v>
      </c>
      <c r="EQ513" s="1">
        <v>7.8288700000000002</v>
      </c>
      <c r="ER513" s="1">
        <v>13.421049999999999</v>
      </c>
      <c r="ES513" s="1">
        <v>7.5946699999999998</v>
      </c>
      <c r="ET513" s="1">
        <v>12.29199</v>
      </c>
      <c r="EU513" s="1">
        <v>7.2979399999999996</v>
      </c>
      <c r="EV513" s="1">
        <v>8.7802100000000003</v>
      </c>
    </row>
    <row r="514" spans="2:152" ht="18" customHeight="1" x14ac:dyDescent="0.4">
      <c r="B514" s="6" t="s">
        <v>1728</v>
      </c>
      <c r="C514" s="6" t="s">
        <v>1991</v>
      </c>
      <c r="D514" s="6" t="s">
        <v>1439</v>
      </c>
      <c r="E514" s="1">
        <v>6.2849700000000004</v>
      </c>
      <c r="F514" s="1">
        <v>9.0536100000000008</v>
      </c>
      <c r="G514" s="1">
        <v>7.5661699999999996</v>
      </c>
      <c r="H514" s="1">
        <v>9.6277100000000004</v>
      </c>
      <c r="I514" s="1">
        <v>8.5944900000000004</v>
      </c>
      <c r="J514" s="1">
        <v>4.43072</v>
      </c>
      <c r="K514" s="1">
        <v>5.7314800000000004</v>
      </c>
      <c r="L514" s="1">
        <v>3.2298399999999998</v>
      </c>
      <c r="M514" s="1">
        <v>8.6828000000000003</v>
      </c>
      <c r="N514" s="1">
        <v>9.0528700000000004</v>
      </c>
      <c r="O514" s="1">
        <v>8.1872900000000008</v>
      </c>
      <c r="P514" s="1">
        <v>12.230259999999999</v>
      </c>
      <c r="Q514" s="1">
        <v>10.75562</v>
      </c>
      <c r="R514" s="1">
        <v>12.447240000000001</v>
      </c>
      <c r="S514" s="1">
        <v>5.4260999999999999</v>
      </c>
      <c r="T514" s="1">
        <v>7.3374499999999996</v>
      </c>
      <c r="U514" s="1">
        <v>3.0726900000000001</v>
      </c>
      <c r="V514" s="1">
        <v>10.68249</v>
      </c>
      <c r="W514" s="1">
        <v>9.7979800000000008</v>
      </c>
      <c r="X514" s="1">
        <v>9.7175899999999995</v>
      </c>
      <c r="Y514" s="1">
        <v>7.3879299999999999</v>
      </c>
      <c r="Z514" s="1">
        <v>12.68454</v>
      </c>
      <c r="AA514" s="1">
        <v>7.1655699999999998</v>
      </c>
      <c r="AB514" s="1">
        <v>6.8456099999999998</v>
      </c>
      <c r="AC514" s="1">
        <v>11.798959999999999</v>
      </c>
      <c r="AD514" s="1">
        <v>5.9226200000000002</v>
      </c>
      <c r="AE514" s="1">
        <v>5.3509700000000002</v>
      </c>
      <c r="AF514" s="1">
        <v>9.3439200000000007</v>
      </c>
      <c r="AG514" s="1">
        <v>4.5940099999999999</v>
      </c>
      <c r="AH514" s="1">
        <v>3.0685899999999999</v>
      </c>
      <c r="AI514" s="1">
        <v>7.1585099999999997</v>
      </c>
      <c r="AJ514" s="1">
        <v>7.6103699999999996</v>
      </c>
      <c r="AK514" s="1">
        <v>10.446669999999999</v>
      </c>
      <c r="AL514" s="1">
        <v>8.2157900000000001</v>
      </c>
      <c r="AM514" s="1">
        <v>4.9245799999999997</v>
      </c>
      <c r="AN514" s="1">
        <v>6.2281399999999998</v>
      </c>
      <c r="AO514" s="1">
        <v>5.9004500000000002</v>
      </c>
      <c r="AP514" s="1">
        <v>5.2744099999999996</v>
      </c>
      <c r="AQ514" s="1">
        <v>11.053430000000001</v>
      </c>
      <c r="AR514" s="1">
        <v>11.08173</v>
      </c>
      <c r="AS514" s="1">
        <v>9.8925099999999997</v>
      </c>
      <c r="AT514" s="1">
        <v>7.6132900000000001</v>
      </c>
      <c r="AU514" s="1">
        <v>13.904210000000001</v>
      </c>
      <c r="AV514" s="1">
        <v>10.45172</v>
      </c>
      <c r="AW514" s="1">
        <v>8.0427199999999992</v>
      </c>
      <c r="AX514" s="1">
        <v>7.8841200000000002</v>
      </c>
      <c r="AY514" s="1">
        <v>9.7187300000000008</v>
      </c>
      <c r="AZ514" s="1">
        <v>4.5167599999999997</v>
      </c>
      <c r="BA514" s="1">
        <v>7.9041899999999998</v>
      </c>
      <c r="BB514" s="1">
        <v>5.5486399999999998</v>
      </c>
      <c r="BC514" s="1">
        <v>5.1810400000000003</v>
      </c>
      <c r="BD514" s="1">
        <v>5.5168100000000004</v>
      </c>
      <c r="BE514" s="1">
        <v>7.67692</v>
      </c>
      <c r="BF514" s="1">
        <v>8.5681700000000003</v>
      </c>
      <c r="BG514" s="1">
        <v>9.8898700000000002</v>
      </c>
      <c r="BH514" s="1">
        <v>10.827059999999999</v>
      </c>
      <c r="BI514" s="1">
        <v>6.7556200000000004</v>
      </c>
      <c r="BJ514" s="1">
        <v>4.3177599999999998</v>
      </c>
      <c r="BK514" s="1">
        <v>7.2299600000000002</v>
      </c>
      <c r="BL514" s="1">
        <v>5.6202800000000002</v>
      </c>
      <c r="BM514" s="1">
        <v>6.0980600000000003</v>
      </c>
      <c r="BN514" s="1">
        <v>11.22734</v>
      </c>
      <c r="BO514" s="1">
        <v>7.1044200000000002</v>
      </c>
      <c r="BP514" s="1">
        <v>8.0441000000000003</v>
      </c>
      <c r="BQ514" s="1">
        <v>6.7712300000000001</v>
      </c>
      <c r="BR514" s="1">
        <v>6.9396699999999996</v>
      </c>
      <c r="BS514" s="1">
        <v>9.8989999999999991</v>
      </c>
      <c r="BT514" s="1">
        <v>0.90783000000000003</v>
      </c>
      <c r="BU514" s="1">
        <v>7.6010099999999996</v>
      </c>
      <c r="BV514" s="1">
        <v>7.66275</v>
      </c>
      <c r="BW514" s="1">
        <v>5.4152899999999997</v>
      </c>
      <c r="BX514" s="1">
        <v>7.3145899999999999</v>
      </c>
      <c r="BY514" s="1">
        <v>9.0049200000000003</v>
      </c>
      <c r="BZ514" s="1">
        <v>6.3151599999999997</v>
      </c>
      <c r="CA514" s="1">
        <v>7.5159700000000003</v>
      </c>
      <c r="CB514" s="1">
        <v>14.45682</v>
      </c>
      <c r="CC514" s="1">
        <v>4.1932299999999998</v>
      </c>
      <c r="CD514" s="1">
        <v>10.56085</v>
      </c>
      <c r="CE514" s="1">
        <v>5.4062999999999999</v>
      </c>
      <c r="CF514" s="1">
        <v>11.87332</v>
      </c>
      <c r="CG514" s="1">
        <v>4.0645699999999998</v>
      </c>
      <c r="CH514" s="1">
        <v>10.02684</v>
      </c>
      <c r="CI514" s="1">
        <v>7.3516300000000001</v>
      </c>
      <c r="CJ514" s="1">
        <v>6.71563</v>
      </c>
      <c r="CK514" s="1">
        <v>9.7336500000000008</v>
      </c>
      <c r="CL514" s="1">
        <v>6.36097</v>
      </c>
      <c r="CM514" s="1">
        <v>4.9497400000000003</v>
      </c>
      <c r="CN514" s="1">
        <v>3.7365300000000001</v>
      </c>
      <c r="CO514" s="1">
        <v>7.7124300000000003</v>
      </c>
      <c r="CP514" s="1">
        <v>6.3382500000000004</v>
      </c>
      <c r="CQ514" s="1">
        <v>13.287000000000001</v>
      </c>
      <c r="CR514" s="1">
        <v>11.457190000000001</v>
      </c>
      <c r="CS514" s="1">
        <v>3.6372499999999999</v>
      </c>
      <c r="CT514" s="1">
        <v>18.136759999999999</v>
      </c>
      <c r="CU514" s="1">
        <v>16.280899999999999</v>
      </c>
      <c r="CV514" s="1">
        <v>9.6935400000000005</v>
      </c>
      <c r="CW514" s="1">
        <v>2.8416399999999999</v>
      </c>
      <c r="CX514" s="1">
        <v>5.9161200000000003</v>
      </c>
      <c r="CY514" s="1">
        <v>7.7266199999999996</v>
      </c>
      <c r="CZ514" s="1">
        <v>6.2465200000000003</v>
      </c>
      <c r="DA514" s="1">
        <v>6.1848799999999997</v>
      </c>
      <c r="DB514" s="1">
        <v>4.1251899999999999</v>
      </c>
      <c r="DC514" s="1">
        <v>10.83221</v>
      </c>
      <c r="DD514" s="1">
        <v>8.8411100000000005</v>
      </c>
      <c r="DE514" s="1">
        <v>9.1876700000000007</v>
      </c>
      <c r="DF514" s="1">
        <v>9.6512899999999995</v>
      </c>
      <c r="DG514" s="1">
        <v>4.0510400000000004</v>
      </c>
      <c r="DH514" s="1">
        <v>7.0224500000000001</v>
      </c>
      <c r="DI514" s="1">
        <v>7.0850099999999996</v>
      </c>
      <c r="DJ514" s="1">
        <v>5.7349500000000004</v>
      </c>
      <c r="DK514" s="1">
        <v>9.9707799999999995</v>
      </c>
      <c r="DL514" s="1">
        <v>3.5725500000000001</v>
      </c>
      <c r="DM514" s="1">
        <v>9.3349600000000006</v>
      </c>
      <c r="DN514" s="1">
        <v>5.2429500000000004</v>
      </c>
      <c r="DO514" s="1">
        <v>6.9011699999999996</v>
      </c>
      <c r="DP514" s="1">
        <v>12.66276</v>
      </c>
      <c r="DQ514" s="1">
        <v>7.7539699999999998</v>
      </c>
      <c r="DR514" s="1">
        <v>10.142950000000001</v>
      </c>
      <c r="DS514" s="1">
        <v>2.7437299999999998</v>
      </c>
      <c r="DT514" s="1">
        <v>14.79147</v>
      </c>
      <c r="DU514" s="1">
        <v>12.0228</v>
      </c>
      <c r="DV514" s="1">
        <v>3.81223</v>
      </c>
      <c r="DW514" s="1">
        <v>3.5433400000000002</v>
      </c>
      <c r="DX514" s="1">
        <v>5.3508899999999997</v>
      </c>
      <c r="DY514" s="1">
        <v>4.8484600000000002</v>
      </c>
      <c r="DZ514" s="1">
        <v>5.8942100000000002</v>
      </c>
      <c r="EA514" s="1">
        <v>10.3811</v>
      </c>
      <c r="EB514" s="1">
        <v>7.3672300000000002</v>
      </c>
      <c r="EC514" s="1">
        <v>4.8960499999999998</v>
      </c>
      <c r="ED514" s="1">
        <v>6.9128800000000004</v>
      </c>
      <c r="EE514" s="1">
        <v>8.38279</v>
      </c>
      <c r="EF514" s="1">
        <v>6.68832</v>
      </c>
      <c r="EG514" s="1">
        <v>5.73102</v>
      </c>
      <c r="EH514" s="1">
        <v>7.0034599999999996</v>
      </c>
      <c r="EI514" s="1">
        <v>6.5981899999999998</v>
      </c>
      <c r="EJ514" s="1">
        <v>7.0825899999999997</v>
      </c>
      <c r="EK514" s="1">
        <v>8.6375600000000006</v>
      </c>
      <c r="EL514" s="1">
        <v>8.1106999999999996</v>
      </c>
      <c r="EM514" s="1">
        <v>5.8222500000000004</v>
      </c>
      <c r="EN514" s="1">
        <v>9.7510700000000003</v>
      </c>
      <c r="EO514" s="1">
        <v>6.9869399999999997</v>
      </c>
      <c r="EP514" s="1">
        <v>10.66211</v>
      </c>
      <c r="EQ514" s="1">
        <v>7.4690599999999998</v>
      </c>
      <c r="ER514" s="1">
        <v>13.68885</v>
      </c>
      <c r="ES514" s="1">
        <v>7.4257400000000002</v>
      </c>
      <c r="ET514" s="1">
        <v>11.68393</v>
      </c>
      <c r="EU514" s="1">
        <v>6.2186500000000002</v>
      </c>
      <c r="EV514" s="1">
        <v>8.6519399999999997</v>
      </c>
    </row>
    <row r="515" spans="2:152" ht="18" customHeight="1" x14ac:dyDescent="0.4">
      <c r="B515" s="6" t="s">
        <v>1728</v>
      </c>
      <c r="C515" s="6" t="s">
        <v>1992</v>
      </c>
      <c r="D515" s="6" t="s">
        <v>1439</v>
      </c>
      <c r="E515" s="1">
        <v>6.7062400000000002</v>
      </c>
      <c r="F515" s="1">
        <v>9.5873299999999997</v>
      </c>
      <c r="G515" s="1">
        <v>8.0704799999999999</v>
      </c>
      <c r="H515" s="1">
        <v>10.86642</v>
      </c>
      <c r="I515" s="1">
        <v>8.5754999999999999</v>
      </c>
      <c r="J515" s="1">
        <v>5.0722800000000001</v>
      </c>
      <c r="K515" s="1">
        <v>6.7209399999999997</v>
      </c>
      <c r="L515" s="1">
        <v>3.3270499999999998</v>
      </c>
      <c r="M515" s="1">
        <v>9.1072199999999999</v>
      </c>
      <c r="N515" s="1">
        <v>10.368880000000001</v>
      </c>
      <c r="O515" s="1">
        <v>9.1338500000000007</v>
      </c>
      <c r="P515" s="1">
        <v>12.21711</v>
      </c>
      <c r="Q515" s="1">
        <v>11.201919999999999</v>
      </c>
      <c r="R515" s="1">
        <v>12.501379999999999</v>
      </c>
      <c r="S515" s="1">
        <v>5.4261200000000001</v>
      </c>
      <c r="T515" s="1">
        <v>8.4308899999999998</v>
      </c>
      <c r="U515" s="1">
        <v>3.9934799999999999</v>
      </c>
      <c r="V515" s="1">
        <v>11.955830000000001</v>
      </c>
      <c r="W515" s="1">
        <v>10.66845</v>
      </c>
      <c r="X515" s="1">
        <v>10.110749999999999</v>
      </c>
      <c r="Y515" s="1">
        <v>7.0007599999999996</v>
      </c>
      <c r="Z515" s="1">
        <v>12.847390000000001</v>
      </c>
      <c r="AA515" s="1">
        <v>7.0752199999999998</v>
      </c>
      <c r="AB515" s="1">
        <v>7.4269499999999997</v>
      </c>
      <c r="AC515" s="1">
        <v>12.70675</v>
      </c>
      <c r="AD515" s="1">
        <v>5.8222300000000002</v>
      </c>
      <c r="AE515" s="1">
        <v>5.7443200000000001</v>
      </c>
      <c r="AF515" s="1">
        <v>10.24286</v>
      </c>
      <c r="AG515" s="1">
        <v>5.1931900000000004</v>
      </c>
      <c r="AH515" s="1">
        <v>3.9157899999999999</v>
      </c>
      <c r="AI515" s="1">
        <v>7.82803</v>
      </c>
      <c r="AJ515" s="1">
        <v>8.2819599999999998</v>
      </c>
      <c r="AK515" s="1">
        <v>10.596970000000001</v>
      </c>
      <c r="AL515" s="1">
        <v>9.6779600000000006</v>
      </c>
      <c r="AM515" s="1">
        <v>5.9520299999999997</v>
      </c>
      <c r="AN515" s="1">
        <v>6.4464499999999996</v>
      </c>
      <c r="AO515" s="1">
        <v>6.3546800000000001</v>
      </c>
      <c r="AP515" s="1">
        <v>6.45221</v>
      </c>
      <c r="AQ515" s="1">
        <v>10.422269999999999</v>
      </c>
      <c r="AR515" s="1">
        <v>11.0014</v>
      </c>
      <c r="AS515" s="1">
        <v>9.4588000000000001</v>
      </c>
      <c r="AT515" s="1">
        <v>7.4008099999999999</v>
      </c>
      <c r="AU515" s="1">
        <v>12.486090000000001</v>
      </c>
      <c r="AV515" s="1">
        <v>9.9880999999999993</v>
      </c>
      <c r="AW515" s="1">
        <v>10.233359999999999</v>
      </c>
      <c r="AX515" s="1">
        <v>8.9473699999999994</v>
      </c>
      <c r="AY515" s="1">
        <v>9.8387399999999996</v>
      </c>
      <c r="AZ515" s="1">
        <v>4.4072199999999997</v>
      </c>
      <c r="BA515" s="1">
        <v>7.0111699999999999</v>
      </c>
      <c r="BB515" s="1">
        <v>6.2462799999999996</v>
      </c>
      <c r="BC515" s="1">
        <v>6.2280100000000003</v>
      </c>
      <c r="BD515" s="1">
        <v>5.7697500000000002</v>
      </c>
      <c r="BE515" s="1">
        <v>8.4885000000000002</v>
      </c>
      <c r="BF515" s="1">
        <v>11.59366</v>
      </c>
      <c r="BG515" s="1">
        <v>6.9517100000000003</v>
      </c>
      <c r="BH515" s="1">
        <v>10.99137</v>
      </c>
      <c r="BI515" s="1">
        <v>7.4252799999999999</v>
      </c>
      <c r="BJ515" s="1">
        <v>4.7119</v>
      </c>
      <c r="BK515" s="1">
        <v>7.3481100000000001</v>
      </c>
      <c r="BL515" s="1">
        <v>5.9451000000000001</v>
      </c>
      <c r="BM515" s="1">
        <v>5.6732199999999997</v>
      </c>
      <c r="BN515" s="1">
        <v>10.64282</v>
      </c>
      <c r="BO515" s="1">
        <v>6.9013999999999998</v>
      </c>
      <c r="BP515" s="1">
        <v>10.354839999999999</v>
      </c>
      <c r="BQ515" s="1">
        <v>8.0418099999999999</v>
      </c>
      <c r="BR515" s="1">
        <v>10.332369999999999</v>
      </c>
      <c r="BS515" s="1">
        <v>10.38125</v>
      </c>
      <c r="BT515" s="1">
        <v>1.7901199999999999</v>
      </c>
      <c r="BU515" s="1">
        <v>7.5924300000000002</v>
      </c>
      <c r="BV515" s="1">
        <v>7.6025099999999997</v>
      </c>
      <c r="BW515" s="1">
        <v>5.9688400000000001</v>
      </c>
      <c r="BX515" s="1">
        <v>7.9488099999999999</v>
      </c>
      <c r="BY515" s="1">
        <v>7.7835700000000001</v>
      </c>
      <c r="BZ515" s="1">
        <v>6.9238400000000002</v>
      </c>
      <c r="CA515" s="1">
        <v>7.22539</v>
      </c>
      <c r="CB515" s="1">
        <v>14.44464</v>
      </c>
      <c r="CC515" s="1">
        <v>5.2752400000000002</v>
      </c>
      <c r="CD515" s="1">
        <v>11.025259999999999</v>
      </c>
      <c r="CE515" s="1">
        <v>6.0548900000000003</v>
      </c>
      <c r="CF515" s="1">
        <v>6.3834099999999996</v>
      </c>
      <c r="CG515" s="1">
        <v>3.4298899999999999</v>
      </c>
      <c r="CH515" s="1">
        <v>11.092930000000001</v>
      </c>
      <c r="CI515" s="1">
        <v>7.44259</v>
      </c>
      <c r="CJ515" s="1">
        <v>6.8028300000000002</v>
      </c>
      <c r="CK515" s="1">
        <v>9.1662599999999994</v>
      </c>
      <c r="CL515" s="1">
        <v>5.9017900000000001</v>
      </c>
      <c r="CM515" s="1">
        <v>4.9738499999999997</v>
      </c>
      <c r="CN515" s="1">
        <v>4.7706799999999996</v>
      </c>
      <c r="CO515" s="1">
        <v>8.9757599999999993</v>
      </c>
      <c r="CP515" s="1">
        <v>6.9572599999999998</v>
      </c>
      <c r="CQ515" s="1">
        <v>13.37344</v>
      </c>
      <c r="CR515" s="1">
        <v>10.221780000000001</v>
      </c>
      <c r="CS515" s="1">
        <v>2.99797</v>
      </c>
      <c r="CT515" s="1">
        <v>16.59122</v>
      </c>
      <c r="CU515" s="1">
        <v>15.22007</v>
      </c>
      <c r="CV515" s="1">
        <v>9.8797300000000003</v>
      </c>
      <c r="CW515" s="1">
        <v>4.0355499999999997</v>
      </c>
      <c r="CX515" s="1">
        <v>9.2851199999999992</v>
      </c>
      <c r="CY515" s="1">
        <v>7.5216000000000003</v>
      </c>
      <c r="CZ515" s="1">
        <v>6.3261399999999997</v>
      </c>
      <c r="DA515" s="1">
        <v>7.5032699999999997</v>
      </c>
      <c r="DB515" s="1">
        <v>6.2048500000000004</v>
      </c>
      <c r="DC515" s="1">
        <v>12.170439999999999</v>
      </c>
      <c r="DD515" s="1">
        <v>9.8362999999999996</v>
      </c>
      <c r="DE515" s="1">
        <v>8.3071199999999994</v>
      </c>
      <c r="DF515" s="1">
        <v>8.6199600000000007</v>
      </c>
      <c r="DG515" s="1">
        <v>4.2200499999999996</v>
      </c>
      <c r="DH515" s="1">
        <v>6.7967000000000004</v>
      </c>
      <c r="DI515" s="1">
        <v>6.6024500000000002</v>
      </c>
      <c r="DJ515" s="1">
        <v>5.7797900000000002</v>
      </c>
      <c r="DK515" s="1">
        <v>10.22686</v>
      </c>
      <c r="DL515" s="1">
        <v>3.7654700000000001</v>
      </c>
      <c r="DM515" s="1">
        <v>10.07917</v>
      </c>
      <c r="DN515" s="1">
        <v>6.0133000000000001</v>
      </c>
      <c r="DO515" s="1">
        <v>7.3834799999999996</v>
      </c>
      <c r="DP515" s="1">
        <v>12.803850000000001</v>
      </c>
      <c r="DQ515" s="1">
        <v>9.8923699999999997</v>
      </c>
      <c r="DR515" s="1">
        <v>10.28694</v>
      </c>
      <c r="DS515" s="1">
        <v>4.0084799999999996</v>
      </c>
      <c r="DT515" s="1">
        <v>13.328279999999999</v>
      </c>
      <c r="DU515" s="1">
        <v>12.174149999999999</v>
      </c>
      <c r="DV515" s="1">
        <v>5.2771600000000003</v>
      </c>
      <c r="DW515" s="1">
        <v>2.5956999999999999</v>
      </c>
      <c r="DX515" s="1">
        <v>5.5568999999999997</v>
      </c>
      <c r="DY515" s="1">
        <v>4.9463400000000002</v>
      </c>
      <c r="DZ515" s="1">
        <v>7.5046499999999998</v>
      </c>
      <c r="EA515" s="1">
        <v>11.009880000000001</v>
      </c>
      <c r="EB515" s="1">
        <v>6.1645000000000003</v>
      </c>
      <c r="EC515" s="1">
        <v>5.4319499999999996</v>
      </c>
      <c r="ED515" s="1">
        <v>6.4588299999999998</v>
      </c>
      <c r="EE515" s="1">
        <v>8.7538999999999998</v>
      </c>
      <c r="EF515" s="1">
        <v>7.0991600000000004</v>
      </c>
      <c r="EG515" s="1">
        <v>5.3721199999999998</v>
      </c>
      <c r="EH515" s="1">
        <v>7.0659099999999997</v>
      </c>
      <c r="EI515" s="1">
        <v>7.0848399999999998</v>
      </c>
      <c r="EJ515" s="1">
        <v>7.8849099999999996</v>
      </c>
      <c r="EK515" s="1">
        <v>9.5421399999999998</v>
      </c>
      <c r="EL515" s="1">
        <v>8.11632</v>
      </c>
      <c r="EM515" s="1">
        <v>6.7794999999999996</v>
      </c>
      <c r="EN515" s="1">
        <v>9.3879900000000003</v>
      </c>
      <c r="EO515" s="1">
        <v>5.4539900000000001</v>
      </c>
      <c r="EP515" s="1">
        <v>10.99239</v>
      </c>
      <c r="EQ515" s="1">
        <v>8.0887200000000004</v>
      </c>
      <c r="ER515" s="1">
        <v>14.03965</v>
      </c>
      <c r="ES515" s="1">
        <v>7.2713599999999996</v>
      </c>
      <c r="ET515" s="1">
        <v>11.59376</v>
      </c>
      <c r="EU515" s="1">
        <v>6.5016600000000002</v>
      </c>
      <c r="EV515" s="1">
        <v>8.6241599999999998</v>
      </c>
    </row>
    <row r="516" spans="2:152" ht="18" customHeight="1" x14ac:dyDescent="0.4">
      <c r="B516" s="6" t="s">
        <v>1728</v>
      </c>
      <c r="C516" s="6" t="s">
        <v>1993</v>
      </c>
      <c r="D516" s="6" t="s">
        <v>1439</v>
      </c>
      <c r="E516" s="1">
        <v>6.1349</v>
      </c>
      <c r="F516" s="1">
        <v>8.7603299999999997</v>
      </c>
      <c r="G516" s="1">
        <v>7.3695599999999999</v>
      </c>
      <c r="H516" s="1">
        <v>9.3634900000000005</v>
      </c>
      <c r="I516" s="1">
        <v>7.30037</v>
      </c>
      <c r="J516" s="1">
        <v>4.2196199999999999</v>
      </c>
      <c r="K516" s="1">
        <v>6.3157800000000002</v>
      </c>
      <c r="L516" s="1">
        <v>3.0958600000000001</v>
      </c>
      <c r="M516" s="1">
        <v>8.3563799999999997</v>
      </c>
      <c r="N516" s="1">
        <v>8.8479299999999999</v>
      </c>
      <c r="O516" s="1">
        <v>7.5696199999999996</v>
      </c>
      <c r="P516" s="1">
        <v>11.83344</v>
      </c>
      <c r="Q516" s="1">
        <v>9.3213500000000007</v>
      </c>
      <c r="R516" s="1">
        <v>12.91667</v>
      </c>
      <c r="S516" s="1">
        <v>6.0317999999999996</v>
      </c>
      <c r="T516" s="1">
        <v>6.9935700000000001</v>
      </c>
      <c r="U516" s="1">
        <v>2.5259</v>
      </c>
      <c r="V516" s="1">
        <v>8.6356300000000008</v>
      </c>
      <c r="W516" s="1">
        <v>9.4954699999999992</v>
      </c>
      <c r="X516" s="1">
        <v>8.5614799999999995</v>
      </c>
      <c r="Y516" s="1">
        <v>6.3495999999999997</v>
      </c>
      <c r="Z516" s="1">
        <v>12.039300000000001</v>
      </c>
      <c r="AA516" s="1">
        <v>5.99655</v>
      </c>
      <c r="AB516" s="1">
        <v>6.2770799999999998</v>
      </c>
      <c r="AC516" s="1">
        <v>11.667160000000001</v>
      </c>
      <c r="AD516" s="1">
        <v>4.4199900000000003</v>
      </c>
      <c r="AE516" s="1">
        <v>4.8294499999999996</v>
      </c>
      <c r="AF516" s="1">
        <v>7.2192600000000002</v>
      </c>
      <c r="AG516" s="1">
        <v>3.99274</v>
      </c>
      <c r="AH516" s="1">
        <v>2.4658699999999998</v>
      </c>
      <c r="AI516" s="1">
        <v>7.9619499999999999</v>
      </c>
      <c r="AJ516" s="1">
        <v>8.0322399999999998</v>
      </c>
      <c r="AK516" s="1">
        <v>10.238110000000001</v>
      </c>
      <c r="AL516" s="1">
        <v>8.2019400000000005</v>
      </c>
      <c r="AM516" s="1">
        <v>4.3962300000000001</v>
      </c>
      <c r="AN516" s="1">
        <v>5.5366200000000001</v>
      </c>
      <c r="AO516" s="1">
        <v>5.9236700000000004</v>
      </c>
      <c r="AP516" s="1">
        <v>5.0658700000000003</v>
      </c>
      <c r="AQ516" s="1">
        <v>9.5598299999999998</v>
      </c>
      <c r="AR516" s="1">
        <v>9.7626000000000008</v>
      </c>
      <c r="AS516" s="1">
        <v>8.2874800000000004</v>
      </c>
      <c r="AT516" s="1">
        <v>6.7934900000000003</v>
      </c>
      <c r="AU516" s="1">
        <v>13.53337</v>
      </c>
      <c r="AV516" s="1">
        <v>9.7849900000000005</v>
      </c>
      <c r="AW516" s="1">
        <v>7.3160600000000002</v>
      </c>
      <c r="AX516" s="1">
        <v>7.73231</v>
      </c>
      <c r="AY516" s="1">
        <v>9.9278899999999997</v>
      </c>
      <c r="AZ516" s="1">
        <v>4.54739</v>
      </c>
      <c r="BA516" s="1">
        <v>7.4247500000000004</v>
      </c>
      <c r="BB516" s="1">
        <v>5.00101</v>
      </c>
      <c r="BC516" s="1">
        <v>4.99986</v>
      </c>
      <c r="BD516" s="1">
        <v>4.4488000000000003</v>
      </c>
      <c r="BE516" s="1">
        <v>7.5864799999999999</v>
      </c>
      <c r="BF516" s="1">
        <v>11.36858</v>
      </c>
      <c r="BG516" s="1">
        <v>7.3654999999999999</v>
      </c>
      <c r="BH516" s="1">
        <v>10.66039</v>
      </c>
      <c r="BI516" s="1">
        <v>5.7073299999999998</v>
      </c>
      <c r="BJ516" s="1">
        <v>4.5802300000000002</v>
      </c>
      <c r="BK516" s="1">
        <v>6.7696300000000003</v>
      </c>
      <c r="BL516" s="1">
        <v>5.2526299999999999</v>
      </c>
      <c r="BM516" s="1">
        <v>4.8814500000000001</v>
      </c>
      <c r="BN516" s="1">
        <v>10.44599</v>
      </c>
      <c r="BO516" s="1">
        <v>6.0225600000000004</v>
      </c>
      <c r="BP516" s="1">
        <v>7.8736899999999999</v>
      </c>
      <c r="BQ516" s="1">
        <v>5.1543999999999999</v>
      </c>
      <c r="BR516" s="1">
        <v>8.3043499999999995</v>
      </c>
      <c r="BS516" s="1">
        <v>8.8769799999999996</v>
      </c>
      <c r="BT516" s="1">
        <v>0.82120000000000004</v>
      </c>
      <c r="BU516" s="1">
        <v>7.1952800000000003</v>
      </c>
      <c r="BV516" s="1">
        <v>5.9190300000000002</v>
      </c>
      <c r="BW516" s="1">
        <v>5.3831600000000002</v>
      </c>
      <c r="BX516" s="1">
        <v>6.82613</v>
      </c>
      <c r="BY516" s="1">
        <v>7.7143300000000004</v>
      </c>
      <c r="BZ516" s="1">
        <v>5.8627599999999997</v>
      </c>
      <c r="CA516" s="1">
        <v>7.5774900000000001</v>
      </c>
      <c r="CB516" s="1">
        <v>14.08347</v>
      </c>
      <c r="CC516" s="1">
        <v>4.44421</v>
      </c>
      <c r="CD516" s="1">
        <v>10.67113</v>
      </c>
      <c r="CE516" s="1">
        <v>5.0641600000000002</v>
      </c>
      <c r="CF516" s="1">
        <v>3.7723900000000001</v>
      </c>
      <c r="CG516" s="1">
        <v>4.2269500000000004</v>
      </c>
      <c r="CH516" s="1">
        <v>8.0363000000000007</v>
      </c>
      <c r="CI516" s="1">
        <v>6.27569</v>
      </c>
      <c r="CJ516" s="1">
        <v>6.2423299999999999</v>
      </c>
      <c r="CK516" s="1">
        <v>9.4809999999999999</v>
      </c>
      <c r="CL516" s="1">
        <v>5.5379199999999997</v>
      </c>
      <c r="CM516" s="1">
        <v>4.0677399999999997</v>
      </c>
      <c r="CN516" s="1">
        <v>3.62201</v>
      </c>
      <c r="CO516" s="1">
        <v>8.5897400000000008</v>
      </c>
      <c r="CP516" s="1">
        <v>6.2621099999999998</v>
      </c>
      <c r="CQ516" s="1">
        <v>13.05101</v>
      </c>
      <c r="CR516" s="1">
        <v>11.663399999999999</v>
      </c>
      <c r="CS516" s="1">
        <v>3.1945899999999998</v>
      </c>
      <c r="CT516" s="1">
        <v>16.986419999999999</v>
      </c>
      <c r="CU516" s="1">
        <v>16.071110000000001</v>
      </c>
      <c r="CV516" s="1">
        <v>9.1888799999999993</v>
      </c>
      <c r="CW516" s="1">
        <v>2.3740899999999998</v>
      </c>
      <c r="CX516" s="1">
        <v>6.9559499999999996</v>
      </c>
      <c r="CY516" s="1">
        <v>6.8317199999999998</v>
      </c>
      <c r="CZ516" s="1">
        <v>5.0158300000000002</v>
      </c>
      <c r="DA516" s="1">
        <v>5.6205800000000004</v>
      </c>
      <c r="DB516" s="1">
        <v>4.0929399999999996</v>
      </c>
      <c r="DC516" s="1">
        <v>10.67995</v>
      </c>
      <c r="DD516" s="1">
        <v>8.4028700000000001</v>
      </c>
      <c r="DE516" s="1">
        <v>7.6087499999999997</v>
      </c>
      <c r="DF516" s="1">
        <v>9.327</v>
      </c>
      <c r="DG516" s="1">
        <v>3.5789499999999999</v>
      </c>
      <c r="DH516" s="1">
        <v>6.1651300000000004</v>
      </c>
      <c r="DI516" s="1">
        <v>7.5202400000000003</v>
      </c>
      <c r="DJ516" s="1">
        <v>4.9247699999999996</v>
      </c>
      <c r="DK516" s="1">
        <v>8.9325299999999999</v>
      </c>
      <c r="DL516" s="1">
        <v>3.4205999999999999</v>
      </c>
      <c r="DM516" s="1">
        <v>8.9828200000000002</v>
      </c>
      <c r="DN516" s="1">
        <v>6.3257399999999997</v>
      </c>
      <c r="DO516" s="1">
        <v>5.4760099999999996</v>
      </c>
      <c r="DP516" s="1">
        <v>12.73133</v>
      </c>
      <c r="DQ516" s="1">
        <v>6.4370599999999998</v>
      </c>
      <c r="DR516" s="1">
        <v>9.8000699999999998</v>
      </c>
      <c r="DS516" s="1">
        <v>4.7015200000000004</v>
      </c>
      <c r="DT516" s="1">
        <v>13.32738</v>
      </c>
      <c r="DU516" s="1">
        <v>12.31601</v>
      </c>
      <c r="DV516" s="1">
        <v>4.2589399999999999</v>
      </c>
      <c r="DW516" s="1">
        <v>3.1522000000000001</v>
      </c>
      <c r="DX516" s="1">
        <v>4.9845800000000002</v>
      </c>
      <c r="DY516" s="1">
        <v>4.80349</v>
      </c>
      <c r="DZ516" s="1">
        <v>5.6470200000000004</v>
      </c>
      <c r="EA516" s="1">
        <v>10.86487</v>
      </c>
      <c r="EB516" s="1">
        <v>5.5620200000000004</v>
      </c>
      <c r="EC516" s="1">
        <v>4.2813699999999999</v>
      </c>
      <c r="ED516" s="1">
        <v>6.1228600000000002</v>
      </c>
      <c r="EE516" s="1">
        <v>7.5513399999999997</v>
      </c>
      <c r="EF516" s="1">
        <v>5.8540999999999999</v>
      </c>
      <c r="EG516" s="1">
        <v>4.0529299999999999</v>
      </c>
      <c r="EH516" s="1">
        <v>6.6437799999999996</v>
      </c>
      <c r="EI516" s="1">
        <v>6.4215099999999996</v>
      </c>
      <c r="EJ516" s="1">
        <v>6.5191699999999999</v>
      </c>
      <c r="EK516" s="1">
        <v>8.5595199999999991</v>
      </c>
      <c r="EL516" s="1">
        <v>7.6597499999999998</v>
      </c>
      <c r="EM516" s="1">
        <v>4.0719200000000004</v>
      </c>
      <c r="EN516" s="1">
        <v>9.7516499999999997</v>
      </c>
      <c r="EO516" s="1">
        <v>5.2108800000000004</v>
      </c>
      <c r="EP516" s="1">
        <v>10.58962</v>
      </c>
      <c r="EQ516" s="1">
        <v>6.8899900000000001</v>
      </c>
      <c r="ER516" s="1">
        <v>13.848319999999999</v>
      </c>
      <c r="ES516" s="1">
        <v>7.4415199999999997</v>
      </c>
      <c r="ET516" s="1">
        <v>11.367789999999999</v>
      </c>
      <c r="EU516" s="1">
        <v>5.9364100000000004</v>
      </c>
      <c r="EV516" s="1">
        <v>7.3821300000000001</v>
      </c>
    </row>
    <row r="517" spans="2:152" ht="18" customHeight="1" x14ac:dyDescent="0.4">
      <c r="B517" s="6" t="s">
        <v>1728</v>
      </c>
      <c r="C517" s="6" t="s">
        <v>1994</v>
      </c>
      <c r="D517" s="6" t="s">
        <v>1439</v>
      </c>
      <c r="E517" s="1">
        <v>6.0082199999999997</v>
      </c>
      <c r="F517" s="1">
        <v>8.1337399999999995</v>
      </c>
      <c r="G517" s="1">
        <v>6.9151899999999999</v>
      </c>
      <c r="H517" s="1">
        <v>8.9778800000000007</v>
      </c>
      <c r="I517" s="1">
        <v>5.8177899999999996</v>
      </c>
      <c r="J517" s="1">
        <v>4.4998100000000001</v>
      </c>
      <c r="K517" s="1">
        <v>6.3793300000000004</v>
      </c>
      <c r="L517" s="1">
        <v>2.3772000000000002</v>
      </c>
      <c r="M517" s="1">
        <v>8.4550400000000003</v>
      </c>
      <c r="N517" s="1">
        <v>9.4306999999999999</v>
      </c>
      <c r="O517" s="1">
        <v>7.70146</v>
      </c>
      <c r="P517" s="1">
        <v>11.987869999999999</v>
      </c>
      <c r="Q517" s="1">
        <v>8.0144800000000007</v>
      </c>
      <c r="R517" s="1">
        <v>12.09038</v>
      </c>
      <c r="S517" s="1">
        <v>4.3040500000000002</v>
      </c>
      <c r="T517" s="1">
        <v>6.3036799999999999</v>
      </c>
      <c r="U517" s="1">
        <v>3.8652600000000001</v>
      </c>
      <c r="V517" s="1">
        <v>7.7803300000000002</v>
      </c>
      <c r="W517" s="1">
        <v>8.7103099999999998</v>
      </c>
      <c r="X517" s="1">
        <v>8.0446899999999992</v>
      </c>
      <c r="Y517" s="1">
        <v>6.1601800000000004</v>
      </c>
      <c r="Z517" s="1">
        <v>12.130929999999999</v>
      </c>
      <c r="AA517" s="1">
        <v>6.50603</v>
      </c>
      <c r="AB517" s="1">
        <v>5.6185</v>
      </c>
      <c r="AC517" s="1">
        <v>11.596270000000001</v>
      </c>
      <c r="AD517" s="1">
        <v>3.8285800000000001</v>
      </c>
      <c r="AE517" s="1">
        <v>5.0700799999999999</v>
      </c>
      <c r="AF517" s="1">
        <v>6.1906800000000004</v>
      </c>
      <c r="AG517" s="1">
        <v>3.4301599999999999</v>
      </c>
      <c r="AH517" s="1">
        <v>3.3574000000000002</v>
      </c>
      <c r="AI517" s="1">
        <v>6.2590599999999998</v>
      </c>
      <c r="AJ517" s="1">
        <v>6.9732399999999997</v>
      </c>
      <c r="AK517" s="1">
        <v>9.8677799999999998</v>
      </c>
      <c r="AL517" s="1">
        <v>8.6154799999999998</v>
      </c>
      <c r="AM517" s="1">
        <v>3.7285499999999998</v>
      </c>
      <c r="AN517" s="1">
        <v>4.4516499999999999</v>
      </c>
      <c r="AO517" s="1">
        <v>4.8244600000000002</v>
      </c>
      <c r="AP517" s="1">
        <v>5.3699300000000001</v>
      </c>
      <c r="AQ517" s="1">
        <v>10.53917</v>
      </c>
      <c r="AR517" s="1">
        <v>8.7420899999999993</v>
      </c>
      <c r="AS517" s="1">
        <v>8.2802900000000008</v>
      </c>
      <c r="AT517" s="1">
        <v>6.1283700000000003</v>
      </c>
      <c r="AU517" s="1">
        <v>13.06692</v>
      </c>
      <c r="AV517" s="1">
        <v>8.6402400000000004</v>
      </c>
      <c r="AW517" s="1">
        <v>7.25718</v>
      </c>
      <c r="AX517" s="1">
        <v>6.2641900000000001</v>
      </c>
      <c r="AY517" s="1">
        <v>9.9840900000000001</v>
      </c>
      <c r="AZ517" s="1">
        <v>4.1807299999999996</v>
      </c>
      <c r="BA517" s="1">
        <v>5.9393399999999996</v>
      </c>
      <c r="BB517" s="1">
        <v>5.0250399999999997</v>
      </c>
      <c r="BC517" s="1">
        <v>7.6443000000000003</v>
      </c>
      <c r="BD517" s="1">
        <v>4.0145099999999996</v>
      </c>
      <c r="BE517" s="1">
        <v>6.3548400000000003</v>
      </c>
      <c r="BF517" s="1">
        <v>9.5753299999999992</v>
      </c>
      <c r="BG517" s="1">
        <v>7.8218800000000002</v>
      </c>
      <c r="BH517" s="1">
        <v>9.2873699999999992</v>
      </c>
      <c r="BI517" s="1">
        <v>4.9509499999999997</v>
      </c>
      <c r="BJ517" s="1">
        <v>4.8994799999999996</v>
      </c>
      <c r="BK517" s="1">
        <v>6.2233700000000001</v>
      </c>
      <c r="BL517" s="1">
        <v>5.1015800000000002</v>
      </c>
      <c r="BM517" s="1">
        <v>4.54338</v>
      </c>
      <c r="BN517" s="1">
        <v>9.1501000000000001</v>
      </c>
      <c r="BO517" s="1">
        <v>6.1919899999999997</v>
      </c>
      <c r="BP517" s="1">
        <v>7.1679300000000001</v>
      </c>
      <c r="BQ517" s="1">
        <v>7.3700900000000003</v>
      </c>
      <c r="BR517" s="1">
        <v>8.0853400000000004</v>
      </c>
      <c r="BS517" s="1">
        <v>8.4893300000000007</v>
      </c>
      <c r="BT517" s="1">
        <v>0.91729000000000005</v>
      </c>
      <c r="BU517" s="1">
        <v>6.9348599999999996</v>
      </c>
      <c r="BV517" s="1">
        <v>6.6240399999999999</v>
      </c>
      <c r="BW517" s="1">
        <v>4.6377100000000002</v>
      </c>
      <c r="BX517" s="1">
        <v>6.3632400000000002</v>
      </c>
      <c r="BY517" s="1">
        <v>6.8093500000000002</v>
      </c>
      <c r="BZ517" s="1">
        <v>5.5600699999999996</v>
      </c>
      <c r="CA517" s="1">
        <v>6.41751</v>
      </c>
      <c r="CB517" s="1">
        <v>13.47419</v>
      </c>
      <c r="CC517" s="1">
        <v>3.1165600000000002</v>
      </c>
      <c r="CD517" s="1">
        <v>10.493830000000001</v>
      </c>
      <c r="CE517" s="1">
        <v>4.8039500000000004</v>
      </c>
      <c r="CF517" s="1">
        <v>2.9255300000000002</v>
      </c>
      <c r="CG517" s="1">
        <v>4.2550999999999997</v>
      </c>
      <c r="CH517" s="1">
        <v>7.9781599999999999</v>
      </c>
      <c r="CI517" s="1">
        <v>5.7495599999999998</v>
      </c>
      <c r="CJ517" s="1">
        <v>6.8073800000000002</v>
      </c>
      <c r="CK517" s="1">
        <v>9.4999800000000008</v>
      </c>
      <c r="CL517" s="1">
        <v>4.6498900000000001</v>
      </c>
      <c r="CM517" s="1">
        <v>3.9521899999999999</v>
      </c>
      <c r="CN517" s="1">
        <v>3.0938599999999998</v>
      </c>
      <c r="CO517" s="1">
        <v>7.5235900000000004</v>
      </c>
      <c r="CP517" s="1">
        <v>5.7685899999999997</v>
      </c>
      <c r="CQ517" s="1">
        <v>12.58216</v>
      </c>
      <c r="CR517" s="1">
        <v>10.774789999999999</v>
      </c>
      <c r="CS517" s="1">
        <v>2.5828500000000001</v>
      </c>
      <c r="CT517" s="1">
        <v>17.898330000000001</v>
      </c>
      <c r="CU517" s="1">
        <v>16.675640000000001</v>
      </c>
      <c r="CV517" s="1">
        <v>9.1333599999999997</v>
      </c>
      <c r="CW517" s="1">
        <v>2.2840699999999998</v>
      </c>
      <c r="CX517" s="1">
        <v>7.4085900000000002</v>
      </c>
      <c r="CY517" s="1">
        <v>5.59091</v>
      </c>
      <c r="CZ517" s="1">
        <v>3.93974</v>
      </c>
      <c r="DA517" s="1">
        <v>5.0402800000000001</v>
      </c>
      <c r="DB517" s="1">
        <v>3.5628600000000001</v>
      </c>
      <c r="DC517" s="1">
        <v>10.37889</v>
      </c>
      <c r="DD517" s="1">
        <v>8.2312499999999993</v>
      </c>
      <c r="DE517" s="1">
        <v>6.6353499999999999</v>
      </c>
      <c r="DF517" s="1">
        <v>9.2817699999999999</v>
      </c>
      <c r="DG517" s="1">
        <v>2.9649700000000001</v>
      </c>
      <c r="DH517" s="1">
        <v>6.0795700000000004</v>
      </c>
      <c r="DI517" s="1">
        <v>6.9832799999999997</v>
      </c>
      <c r="DJ517" s="1">
        <v>5.4571899999999998</v>
      </c>
      <c r="DK517" s="1">
        <v>7.6545899999999998</v>
      </c>
      <c r="DL517" s="1">
        <v>3.4347500000000002</v>
      </c>
      <c r="DM517" s="1">
        <v>8.7308500000000002</v>
      </c>
      <c r="DN517" s="1">
        <v>5.75943</v>
      </c>
      <c r="DO517" s="1">
        <v>4.0731200000000003</v>
      </c>
      <c r="DP517" s="1">
        <v>12.044829999999999</v>
      </c>
      <c r="DQ517" s="1">
        <v>6.2405099999999996</v>
      </c>
      <c r="DR517" s="1">
        <v>9.9709199999999996</v>
      </c>
      <c r="DS517" s="1">
        <v>1.1480999999999999</v>
      </c>
      <c r="DT517" s="1">
        <v>12.05078</v>
      </c>
      <c r="DU517" s="1">
        <v>12.16296</v>
      </c>
      <c r="DV517" s="1">
        <v>3.7026500000000002</v>
      </c>
      <c r="DW517" s="1">
        <v>2.7143199999999998</v>
      </c>
      <c r="DX517" s="1">
        <v>4.3919899999999998</v>
      </c>
      <c r="DY517" s="1">
        <v>4.8576699999999997</v>
      </c>
      <c r="DZ517" s="1">
        <v>5.5444500000000003</v>
      </c>
      <c r="EA517" s="1">
        <v>10.284459999999999</v>
      </c>
      <c r="EB517" s="1">
        <v>5.3425000000000002</v>
      </c>
      <c r="EC517" s="1">
        <v>3.9408500000000002</v>
      </c>
      <c r="ED517" s="1">
        <v>6.2019299999999999</v>
      </c>
      <c r="EE517" s="1">
        <v>7.1157899999999996</v>
      </c>
      <c r="EF517" s="1">
        <v>4.9922000000000004</v>
      </c>
      <c r="EG517" s="1">
        <v>4.6178600000000003</v>
      </c>
      <c r="EH517" s="1">
        <v>5.4602500000000003</v>
      </c>
      <c r="EI517" s="1">
        <v>6.2146999999999997</v>
      </c>
      <c r="EJ517" s="1">
        <v>6.0150499999999996</v>
      </c>
      <c r="EK517" s="1">
        <v>7.3997799999999998</v>
      </c>
      <c r="EL517" s="1">
        <v>7.4323300000000003</v>
      </c>
      <c r="EM517" s="1">
        <v>5.61965</v>
      </c>
      <c r="EN517" s="1">
        <v>8.9567599999999992</v>
      </c>
      <c r="EO517" s="1">
        <v>4.7012900000000002</v>
      </c>
      <c r="EP517" s="1">
        <v>10.84807</v>
      </c>
      <c r="EQ517" s="1">
        <v>6.0099600000000004</v>
      </c>
      <c r="ER517" s="1">
        <v>12.31997</v>
      </c>
      <c r="ES517" s="1">
        <v>6.4130200000000004</v>
      </c>
      <c r="ET517" s="1">
        <v>10.729990000000001</v>
      </c>
      <c r="EU517" s="1">
        <v>5.2981600000000002</v>
      </c>
      <c r="EV517" s="1">
        <v>7.4233700000000002</v>
      </c>
    </row>
    <row r="518" spans="2:152" ht="18" customHeight="1" x14ac:dyDescent="0.4">
      <c r="B518" s="6" t="s">
        <v>1728</v>
      </c>
      <c r="C518" s="6" t="s">
        <v>1995</v>
      </c>
      <c r="D518" s="6" t="s">
        <v>1439</v>
      </c>
      <c r="E518" s="1">
        <v>6.3721300000000003</v>
      </c>
      <c r="F518" s="1">
        <v>8.5376999999999992</v>
      </c>
      <c r="G518" s="1">
        <v>7.5146699999999997</v>
      </c>
      <c r="H518" s="1">
        <v>9.5095799999999997</v>
      </c>
      <c r="I518" s="1">
        <v>5.2372300000000003</v>
      </c>
      <c r="J518" s="1">
        <v>4.3682299999999996</v>
      </c>
      <c r="K518" s="1">
        <v>5.2533200000000004</v>
      </c>
      <c r="L518" s="1">
        <v>2.39039</v>
      </c>
      <c r="M518" s="1">
        <v>8.2717500000000008</v>
      </c>
      <c r="N518" s="1">
        <v>8.9526199999999996</v>
      </c>
      <c r="O518" s="1">
        <v>8.1045400000000001</v>
      </c>
      <c r="P518" s="1">
        <v>10.956049999999999</v>
      </c>
      <c r="Q518" s="1">
        <v>8.7573000000000008</v>
      </c>
      <c r="R518" s="1">
        <v>12.202070000000001</v>
      </c>
      <c r="S518" s="1">
        <v>6.2908499999999998</v>
      </c>
      <c r="T518" s="1">
        <v>7.2032100000000003</v>
      </c>
      <c r="U518" s="1">
        <v>2.56182</v>
      </c>
      <c r="V518" s="1">
        <v>8.7962500000000006</v>
      </c>
      <c r="W518" s="1">
        <v>9.4750499999999995</v>
      </c>
      <c r="X518" s="1">
        <v>8.8231400000000004</v>
      </c>
      <c r="Y518" s="1">
        <v>6.1184799999999999</v>
      </c>
      <c r="Z518" s="1">
        <v>11.83216</v>
      </c>
      <c r="AA518" s="1">
        <v>6.14133</v>
      </c>
      <c r="AB518" s="1">
        <v>5.9328399999999997</v>
      </c>
      <c r="AC518" s="1">
        <v>11.75812</v>
      </c>
      <c r="AD518" s="1">
        <v>4.5069900000000001</v>
      </c>
      <c r="AE518" s="1">
        <v>5.4533500000000004</v>
      </c>
      <c r="AF518" s="1">
        <v>6.6234799999999998</v>
      </c>
      <c r="AG518" s="1">
        <v>4.6745400000000004</v>
      </c>
      <c r="AH518" s="1">
        <v>2.7743199999999999</v>
      </c>
      <c r="AI518" s="1">
        <v>9.1009399999999996</v>
      </c>
      <c r="AJ518" s="1">
        <v>9.5363699999999998</v>
      </c>
      <c r="AK518" s="1">
        <v>10.167249999999999</v>
      </c>
      <c r="AL518" s="1">
        <v>8.8343500000000006</v>
      </c>
      <c r="AM518" s="1">
        <v>4.27684</v>
      </c>
      <c r="AN518" s="1">
        <v>5.3031699999999997</v>
      </c>
      <c r="AO518" s="1">
        <v>5.4495699999999996</v>
      </c>
      <c r="AP518" s="1">
        <v>5.3020500000000004</v>
      </c>
      <c r="AQ518" s="1">
        <v>9.6467299999999998</v>
      </c>
      <c r="AR518" s="1">
        <v>10.11398</v>
      </c>
      <c r="AS518" s="1">
        <v>8.7890099999999993</v>
      </c>
      <c r="AT518" s="1">
        <v>6.6415100000000002</v>
      </c>
      <c r="AU518" s="1">
        <v>12.756489999999999</v>
      </c>
      <c r="AV518" s="1">
        <v>8.9046599999999998</v>
      </c>
      <c r="AW518" s="1">
        <v>7.5333100000000002</v>
      </c>
      <c r="AX518" s="1">
        <v>8.1736900000000006</v>
      </c>
      <c r="AY518" s="1">
        <v>9.6894100000000005</v>
      </c>
      <c r="AZ518" s="1">
        <v>4.3693499999999998</v>
      </c>
      <c r="BA518" s="1">
        <v>5.8278600000000003</v>
      </c>
      <c r="BB518" s="1">
        <v>5.3060600000000004</v>
      </c>
      <c r="BC518" s="1">
        <v>6.5057900000000002</v>
      </c>
      <c r="BD518" s="1">
        <v>5.6227299999999998</v>
      </c>
      <c r="BE518" s="1">
        <v>7.3152299999999997</v>
      </c>
      <c r="BF518" s="1">
        <v>8.6808599999999991</v>
      </c>
      <c r="BG518" s="1">
        <v>8.8753799999999998</v>
      </c>
      <c r="BH518" s="1">
        <v>10.67985</v>
      </c>
      <c r="BI518" s="1">
        <v>5.8370100000000003</v>
      </c>
      <c r="BJ518" s="1">
        <v>3.7711800000000002</v>
      </c>
      <c r="BK518" s="1">
        <v>6.8025099999999998</v>
      </c>
      <c r="BL518" s="1">
        <v>4.8881199999999998</v>
      </c>
      <c r="BM518" s="1">
        <v>4.8080499999999997</v>
      </c>
      <c r="BN518" s="1">
        <v>9.3434600000000003</v>
      </c>
      <c r="BO518" s="1">
        <v>6.4196099999999996</v>
      </c>
      <c r="BP518" s="1">
        <v>9.4109499999999997</v>
      </c>
      <c r="BQ518" s="1">
        <v>5.2662599999999999</v>
      </c>
      <c r="BR518" s="1">
        <v>6.9291999999999998</v>
      </c>
      <c r="BS518" s="1">
        <v>9.0075800000000008</v>
      </c>
      <c r="BT518" s="1">
        <v>1.13496</v>
      </c>
      <c r="BU518" s="1">
        <v>6.8435300000000003</v>
      </c>
      <c r="BV518" s="1">
        <v>7.7531499999999998</v>
      </c>
      <c r="BW518" s="1">
        <v>5.1341700000000001</v>
      </c>
      <c r="BX518" s="1">
        <v>6.5456000000000003</v>
      </c>
      <c r="BY518" s="1">
        <v>7.6360400000000004</v>
      </c>
      <c r="BZ518" s="1">
        <v>5.6963200000000001</v>
      </c>
      <c r="CA518" s="1">
        <v>6.7268999999999997</v>
      </c>
      <c r="CB518" s="1">
        <v>13.467700000000001</v>
      </c>
      <c r="CC518" s="1">
        <v>3.5561500000000001</v>
      </c>
      <c r="CD518" s="1">
        <v>10.59488</v>
      </c>
      <c r="CE518" s="1">
        <v>4.6260399999999997</v>
      </c>
      <c r="CF518" s="1">
        <v>3.2419899999999999</v>
      </c>
      <c r="CG518" s="1">
        <v>3.7869100000000002</v>
      </c>
      <c r="CH518" s="1">
        <v>8.1568799999999992</v>
      </c>
      <c r="CI518" s="1">
        <v>6.35907</v>
      </c>
      <c r="CJ518" s="1">
        <v>5.8137499999999998</v>
      </c>
      <c r="CK518" s="1">
        <v>8.8160699999999999</v>
      </c>
      <c r="CL518" s="1">
        <v>6.0079799999999999</v>
      </c>
      <c r="CM518" s="1">
        <v>4.2147600000000001</v>
      </c>
      <c r="CN518" s="1">
        <v>3.5491899999999998</v>
      </c>
      <c r="CO518" s="1">
        <v>8.4950500000000009</v>
      </c>
      <c r="CP518" s="1">
        <v>6.5924500000000004</v>
      </c>
      <c r="CQ518" s="1">
        <v>13.334110000000001</v>
      </c>
      <c r="CR518" s="1">
        <v>11.33432</v>
      </c>
      <c r="CS518" s="1">
        <v>2.46529</v>
      </c>
      <c r="CT518" s="1">
        <v>16.525130000000001</v>
      </c>
      <c r="CU518" s="1">
        <v>15.30504</v>
      </c>
      <c r="CV518" s="1">
        <v>8.6655700000000007</v>
      </c>
      <c r="CW518" s="1">
        <v>2.5725099999999999</v>
      </c>
      <c r="CX518" s="1">
        <v>7.4784899999999999</v>
      </c>
      <c r="CY518" s="1">
        <v>4.8103300000000004</v>
      </c>
      <c r="CZ518" s="1">
        <v>3.9775700000000001</v>
      </c>
      <c r="DA518" s="1">
        <v>5.9704199999999998</v>
      </c>
      <c r="DB518" s="1">
        <v>3.7534299999999998</v>
      </c>
      <c r="DC518" s="1">
        <v>10.5816</v>
      </c>
      <c r="DD518" s="1">
        <v>8.2125500000000002</v>
      </c>
      <c r="DE518" s="1">
        <v>5.6534000000000004</v>
      </c>
      <c r="DF518" s="1">
        <v>8.8289799999999996</v>
      </c>
      <c r="DG518" s="1">
        <v>2.8769300000000002</v>
      </c>
      <c r="DH518" s="1">
        <v>6.1098400000000002</v>
      </c>
      <c r="DI518" s="1">
        <v>6.3748399999999998</v>
      </c>
      <c r="DJ518" s="1">
        <v>5.0860900000000004</v>
      </c>
      <c r="DK518" s="1">
        <v>7.81806</v>
      </c>
      <c r="DL518" s="1">
        <v>3.03111</v>
      </c>
      <c r="DM518" s="1">
        <v>9.2250300000000003</v>
      </c>
      <c r="DN518" s="1">
        <v>5.5315899999999996</v>
      </c>
      <c r="DO518" s="1">
        <v>3.3681800000000002</v>
      </c>
      <c r="DP518" s="1">
        <v>12.445169999999999</v>
      </c>
      <c r="DQ518" s="1">
        <v>7.4901400000000002</v>
      </c>
      <c r="DR518" s="1">
        <v>10.092650000000001</v>
      </c>
      <c r="DS518" s="1">
        <v>2.6957900000000001</v>
      </c>
      <c r="DT518" s="1">
        <v>12.7729</v>
      </c>
      <c r="DU518" s="1">
        <v>11.58142</v>
      </c>
      <c r="DV518" s="1">
        <v>3.16689</v>
      </c>
      <c r="DW518" s="1">
        <v>2.2655099999999999</v>
      </c>
      <c r="DX518" s="1">
        <v>4.60623</v>
      </c>
      <c r="DY518" s="1">
        <v>4.2028600000000003</v>
      </c>
      <c r="DZ518" s="1">
        <v>5.9919500000000001</v>
      </c>
      <c r="EA518" s="1">
        <v>10.718999999999999</v>
      </c>
      <c r="EB518" s="1">
        <v>4.6631799999999997</v>
      </c>
      <c r="EC518" s="1">
        <v>4.3032500000000002</v>
      </c>
      <c r="ED518" s="1">
        <v>5.8919199999999998</v>
      </c>
      <c r="EE518" s="1">
        <v>7.6261599999999996</v>
      </c>
      <c r="EF518" s="1">
        <v>5.8914400000000002</v>
      </c>
      <c r="EG518" s="1">
        <v>5.4712399999999999</v>
      </c>
      <c r="EH518" s="1">
        <v>6.1859500000000001</v>
      </c>
      <c r="EI518" s="1">
        <v>6.1458700000000004</v>
      </c>
      <c r="EJ518" s="1">
        <v>6.6524400000000004</v>
      </c>
      <c r="EK518" s="1">
        <v>7.7658699999999996</v>
      </c>
      <c r="EL518" s="1">
        <v>6.9222099999999998</v>
      </c>
      <c r="EM518" s="1">
        <v>4.3422400000000003</v>
      </c>
      <c r="EN518" s="1">
        <v>9.4807900000000007</v>
      </c>
      <c r="EO518" s="1">
        <v>6.2966699999999998</v>
      </c>
      <c r="EP518" s="1">
        <v>10.43802</v>
      </c>
      <c r="EQ518" s="1">
        <v>6.1094999999999997</v>
      </c>
      <c r="ER518" s="1">
        <v>13.336819999999999</v>
      </c>
      <c r="ES518" s="1">
        <v>6.6192099999999998</v>
      </c>
      <c r="ET518" s="1">
        <v>11.08789</v>
      </c>
      <c r="EU518" s="1">
        <v>5.9914500000000004</v>
      </c>
      <c r="EV518" s="1">
        <v>7.0186900000000003</v>
      </c>
    </row>
    <row r="519" spans="2:152" ht="18" customHeight="1" x14ac:dyDescent="0.4">
      <c r="B519" s="6" t="s">
        <v>1728</v>
      </c>
      <c r="C519" s="6" t="s">
        <v>1996</v>
      </c>
      <c r="D519" s="6" t="s">
        <v>1439</v>
      </c>
      <c r="E519" s="1">
        <v>6.3267199999999999</v>
      </c>
      <c r="F519" s="1">
        <v>9.1891099999999994</v>
      </c>
      <c r="G519" s="1">
        <v>7.3977700000000004</v>
      </c>
      <c r="H519" s="1">
        <v>9.7964500000000001</v>
      </c>
      <c r="I519" s="1">
        <v>7.0824800000000003</v>
      </c>
      <c r="J519" s="1">
        <v>4.6486700000000001</v>
      </c>
      <c r="K519" s="1">
        <v>6.0092100000000004</v>
      </c>
      <c r="L519" s="1">
        <v>2.7492700000000001</v>
      </c>
      <c r="M519" s="1">
        <v>8.3036999999999992</v>
      </c>
      <c r="N519" s="1">
        <v>8.9022600000000001</v>
      </c>
      <c r="O519" s="1">
        <v>8.4392600000000009</v>
      </c>
      <c r="P519" s="1">
        <v>11.2889</v>
      </c>
      <c r="Q519" s="1">
        <v>9.7235499999999995</v>
      </c>
      <c r="R519" s="1">
        <v>11.738950000000001</v>
      </c>
      <c r="S519" s="1">
        <v>6.5854900000000001</v>
      </c>
      <c r="T519" s="1">
        <v>6.9817</v>
      </c>
      <c r="U519" s="1">
        <v>2.2717900000000002</v>
      </c>
      <c r="V519" s="1">
        <v>8.3158399999999997</v>
      </c>
      <c r="W519" s="1">
        <v>9.0486900000000006</v>
      </c>
      <c r="X519" s="1">
        <v>9.7227300000000003</v>
      </c>
      <c r="Y519" s="1">
        <v>6.28796</v>
      </c>
      <c r="Z519" s="1">
        <v>11.784420000000001</v>
      </c>
      <c r="AA519" s="1">
        <v>6.3721800000000002</v>
      </c>
      <c r="AB519" s="1">
        <v>5.6920200000000003</v>
      </c>
      <c r="AC519" s="1">
        <v>11.454040000000001</v>
      </c>
      <c r="AD519" s="1">
        <v>6.2455499999999997</v>
      </c>
      <c r="AE519" s="1">
        <v>4.62005</v>
      </c>
      <c r="AF519" s="1">
        <v>8.3252400000000009</v>
      </c>
      <c r="AG519" s="1">
        <v>4.2973100000000004</v>
      </c>
      <c r="AH519" s="1">
        <v>2.8581799999999999</v>
      </c>
      <c r="AI519" s="1">
        <v>7.3483200000000002</v>
      </c>
      <c r="AJ519" s="1">
        <v>7.7943300000000004</v>
      </c>
      <c r="AK519" s="1">
        <v>10.271380000000001</v>
      </c>
      <c r="AL519" s="1">
        <v>7.6483999999999996</v>
      </c>
      <c r="AM519" s="1">
        <v>4.9029499999999997</v>
      </c>
      <c r="AN519" s="1">
        <v>6.1089399999999996</v>
      </c>
      <c r="AO519" s="1">
        <v>5.7521800000000001</v>
      </c>
      <c r="AP519" s="1">
        <v>5.1973200000000004</v>
      </c>
      <c r="AQ519" s="1">
        <v>10.049810000000001</v>
      </c>
      <c r="AR519" s="1">
        <v>10.212059999999999</v>
      </c>
      <c r="AS519" s="1">
        <v>9.6968499999999995</v>
      </c>
      <c r="AT519" s="1">
        <v>6.7790800000000004</v>
      </c>
      <c r="AU519" s="1">
        <v>13.281499999999999</v>
      </c>
      <c r="AV519" s="1">
        <v>9.5054999999999996</v>
      </c>
      <c r="AW519" s="1">
        <v>8.3430400000000002</v>
      </c>
      <c r="AX519" s="1">
        <v>6.7567000000000004</v>
      </c>
      <c r="AY519" s="1">
        <v>9.5630100000000002</v>
      </c>
      <c r="AZ519" s="1">
        <v>4.4146400000000003</v>
      </c>
      <c r="BA519" s="1">
        <v>7.0392400000000004</v>
      </c>
      <c r="BB519" s="1">
        <v>4.9478900000000001</v>
      </c>
      <c r="BC519" s="1">
        <v>5.7745199999999999</v>
      </c>
      <c r="BD519" s="1">
        <v>7.3370699999999998</v>
      </c>
      <c r="BE519" s="1">
        <v>7.3910999999999998</v>
      </c>
      <c r="BF519" s="1">
        <v>7.6379200000000003</v>
      </c>
      <c r="BG519" s="1">
        <v>8.5818899999999996</v>
      </c>
      <c r="BH519" s="1">
        <v>11.3009</v>
      </c>
      <c r="BI519" s="1">
        <v>7.1800600000000001</v>
      </c>
      <c r="BJ519" s="1">
        <v>3.8681100000000002</v>
      </c>
      <c r="BK519" s="1">
        <v>6.9339500000000003</v>
      </c>
      <c r="BL519" s="1">
        <v>5.7500600000000004</v>
      </c>
      <c r="BM519" s="1">
        <v>6.2677800000000001</v>
      </c>
      <c r="BN519" s="1">
        <v>10.541790000000001</v>
      </c>
      <c r="BO519" s="1">
        <v>6.4591799999999999</v>
      </c>
      <c r="BP519" s="1">
        <v>9.3872999999999998</v>
      </c>
      <c r="BQ519" s="1">
        <v>6.71624</v>
      </c>
      <c r="BR519" s="1">
        <v>7.48332</v>
      </c>
      <c r="BS519" s="1">
        <v>9.7177900000000008</v>
      </c>
      <c r="BT519" s="1">
        <v>1.44076</v>
      </c>
      <c r="BU519" s="1">
        <v>6.8976699999999997</v>
      </c>
      <c r="BV519" s="1">
        <v>6.8715400000000004</v>
      </c>
      <c r="BW519" s="1">
        <v>5.1064100000000003</v>
      </c>
      <c r="BX519" s="1">
        <v>6.9830100000000002</v>
      </c>
      <c r="BY519" s="1">
        <v>8.1078299999999999</v>
      </c>
      <c r="BZ519" s="1">
        <v>6.3310300000000002</v>
      </c>
      <c r="CA519" s="1">
        <v>7.3079299999999998</v>
      </c>
      <c r="CB519" s="1">
        <v>14.036569999999999</v>
      </c>
      <c r="CC519" s="1">
        <v>3.60765</v>
      </c>
      <c r="CD519" s="1">
        <v>10.76468</v>
      </c>
      <c r="CE519" s="1">
        <v>4.6362500000000004</v>
      </c>
      <c r="CF519" s="1">
        <v>4.8901899999999996</v>
      </c>
      <c r="CG519" s="1">
        <v>3.53715</v>
      </c>
      <c r="CH519" s="1">
        <v>8.84924</v>
      </c>
      <c r="CI519" s="1">
        <v>6.5279699999999998</v>
      </c>
      <c r="CJ519" s="1">
        <v>6.4197600000000001</v>
      </c>
      <c r="CK519" s="1">
        <v>9.1102399999999992</v>
      </c>
      <c r="CL519" s="1">
        <v>6.3035600000000001</v>
      </c>
      <c r="CM519" s="1">
        <v>4.6187399999999998</v>
      </c>
      <c r="CN519" s="1">
        <v>3.3120099999999999</v>
      </c>
      <c r="CO519" s="1">
        <v>6.9785599999999999</v>
      </c>
      <c r="CP519" s="1">
        <v>6.6429799999999997</v>
      </c>
      <c r="CQ519" s="1">
        <v>13.28464</v>
      </c>
      <c r="CR519" s="1">
        <v>10.32103</v>
      </c>
      <c r="CS519" s="1">
        <v>3.5904500000000001</v>
      </c>
      <c r="CT519" s="1">
        <v>16.666329999999999</v>
      </c>
      <c r="CU519" s="1">
        <v>15.878679999999999</v>
      </c>
      <c r="CV519" s="1">
        <v>10.415789999999999</v>
      </c>
      <c r="CW519" s="1">
        <v>2.9036900000000001</v>
      </c>
      <c r="CX519" s="1">
        <v>5.8308099999999996</v>
      </c>
      <c r="CY519" s="1">
        <v>6.5552099999999998</v>
      </c>
      <c r="CZ519" s="1">
        <v>5.1148100000000003</v>
      </c>
      <c r="DA519" s="1">
        <v>6.1932200000000002</v>
      </c>
      <c r="DB519" s="1">
        <v>4.2904</v>
      </c>
      <c r="DC519" s="1">
        <v>10.81077</v>
      </c>
      <c r="DD519" s="1">
        <v>8.4258699999999997</v>
      </c>
      <c r="DE519" s="1">
        <v>6.8753799999999998</v>
      </c>
      <c r="DF519" s="1">
        <v>8.9692799999999995</v>
      </c>
      <c r="DG519" s="1">
        <v>3.5833400000000002</v>
      </c>
      <c r="DH519" s="1">
        <v>6.1651100000000003</v>
      </c>
      <c r="DI519" s="1">
        <v>6.3586499999999999</v>
      </c>
      <c r="DJ519" s="1">
        <v>5.0933000000000002</v>
      </c>
      <c r="DK519" s="1">
        <v>8.9031500000000001</v>
      </c>
      <c r="DL519" s="1">
        <v>2.7067100000000002</v>
      </c>
      <c r="DM519" s="1">
        <v>9.1278199999999998</v>
      </c>
      <c r="DN519" s="1">
        <v>5.4646999999999997</v>
      </c>
      <c r="DO519" s="1">
        <v>4.8432399999999998</v>
      </c>
      <c r="DP519" s="1">
        <v>12.498469999999999</v>
      </c>
      <c r="DQ519" s="1">
        <v>7.0405300000000004</v>
      </c>
      <c r="DR519" s="1">
        <v>9.0469100000000005</v>
      </c>
      <c r="DS519" s="1">
        <v>4.4798900000000001</v>
      </c>
      <c r="DT519" s="1">
        <v>14.43435</v>
      </c>
      <c r="DU519" s="1">
        <v>11.48892</v>
      </c>
      <c r="DV519" s="1">
        <v>3.6379000000000001</v>
      </c>
      <c r="DW519" s="1">
        <v>2.7750499999999998</v>
      </c>
      <c r="DX519" s="1">
        <v>4.8896300000000004</v>
      </c>
      <c r="DY519" s="1">
        <v>4.5691300000000004</v>
      </c>
      <c r="DZ519" s="1">
        <v>5.4918500000000003</v>
      </c>
      <c r="EA519" s="1">
        <v>10.59427</v>
      </c>
      <c r="EB519" s="1">
        <v>5.1665799999999997</v>
      </c>
      <c r="EC519" s="1">
        <v>4.4725799999999998</v>
      </c>
      <c r="ED519" s="1">
        <v>6.2797499999999999</v>
      </c>
      <c r="EE519" s="1">
        <v>7.73672</v>
      </c>
      <c r="EF519" s="1">
        <v>5.8869600000000002</v>
      </c>
      <c r="EG519" s="1">
        <v>5.23787</v>
      </c>
      <c r="EH519" s="1">
        <v>6.3963400000000004</v>
      </c>
      <c r="EI519" s="1">
        <v>5.9848800000000004</v>
      </c>
      <c r="EJ519" s="1">
        <v>6.0971399999999996</v>
      </c>
      <c r="EK519" s="1">
        <v>8.2342300000000002</v>
      </c>
      <c r="EL519" s="1">
        <v>6.8558199999999996</v>
      </c>
      <c r="EM519" s="1">
        <v>5.7534400000000003</v>
      </c>
      <c r="EN519" s="1">
        <v>9.4295500000000008</v>
      </c>
      <c r="EO519" s="1">
        <v>4.9998100000000001</v>
      </c>
      <c r="EP519" s="1">
        <v>10.042059999999999</v>
      </c>
      <c r="EQ519" s="1">
        <v>6.9447799999999997</v>
      </c>
      <c r="ER519" s="1">
        <v>13.539249999999999</v>
      </c>
      <c r="ES519" s="1">
        <v>6.8005599999999999</v>
      </c>
      <c r="ET519" s="1">
        <v>11.33867</v>
      </c>
      <c r="EU519" s="1">
        <v>6.0872200000000003</v>
      </c>
      <c r="EV519" s="1">
        <v>7.5816299999999996</v>
      </c>
    </row>
    <row r="520" spans="2:152" ht="18" customHeight="1" x14ac:dyDescent="0.4">
      <c r="B520" s="6" t="s">
        <v>1728</v>
      </c>
      <c r="C520" s="6" t="s">
        <v>1997</v>
      </c>
      <c r="D520" s="6" t="s">
        <v>1439</v>
      </c>
      <c r="E520" s="1">
        <v>6.68424</v>
      </c>
      <c r="F520" s="1">
        <v>9.2043700000000008</v>
      </c>
      <c r="G520" s="1">
        <v>7.6853499999999997</v>
      </c>
      <c r="H520" s="1">
        <v>10.198399999999999</v>
      </c>
      <c r="I520" s="1">
        <v>6.1735100000000003</v>
      </c>
      <c r="J520" s="1">
        <v>4.8999699999999997</v>
      </c>
      <c r="K520" s="1">
        <v>6.8821500000000002</v>
      </c>
      <c r="L520" s="1">
        <v>3.3229000000000002</v>
      </c>
      <c r="M520" s="1">
        <v>9.3747100000000003</v>
      </c>
      <c r="N520" s="1">
        <v>10.556050000000001</v>
      </c>
      <c r="O520" s="1">
        <v>8.5585500000000003</v>
      </c>
      <c r="P520" s="1">
        <v>11.772259999999999</v>
      </c>
      <c r="Q520" s="1">
        <v>11.82474</v>
      </c>
      <c r="R520" s="1">
        <v>11.956530000000001</v>
      </c>
      <c r="S520" s="1">
        <v>6.4356799999999996</v>
      </c>
      <c r="T520" s="1">
        <v>7.91228</v>
      </c>
      <c r="U520" s="1">
        <v>3.9653999999999998</v>
      </c>
      <c r="V520" s="1">
        <v>8.3464500000000008</v>
      </c>
      <c r="W520" s="1">
        <v>9.7038700000000002</v>
      </c>
      <c r="X520" s="1">
        <v>10.14667</v>
      </c>
      <c r="Y520" s="1">
        <v>6.5416100000000004</v>
      </c>
      <c r="Z520" s="1">
        <v>12.514250000000001</v>
      </c>
      <c r="AA520" s="1">
        <v>6.9886699999999999</v>
      </c>
      <c r="AB520" s="1">
        <v>5.9024200000000002</v>
      </c>
      <c r="AC520" s="1">
        <v>12.245380000000001</v>
      </c>
      <c r="AD520" s="1">
        <v>6.2879500000000004</v>
      </c>
      <c r="AE520" s="1">
        <v>5.8517000000000001</v>
      </c>
      <c r="AF520" s="1">
        <v>9.1775400000000005</v>
      </c>
      <c r="AG520" s="1">
        <v>5.2511299999999999</v>
      </c>
      <c r="AH520" s="1">
        <v>3.2440600000000002</v>
      </c>
      <c r="AI520" s="1">
        <v>8.0003600000000006</v>
      </c>
      <c r="AJ520" s="1">
        <v>8.1645000000000003</v>
      </c>
      <c r="AK520" s="1">
        <v>10.422420000000001</v>
      </c>
      <c r="AL520" s="1">
        <v>7.5943199999999997</v>
      </c>
      <c r="AM520" s="1">
        <v>5.5668899999999999</v>
      </c>
      <c r="AN520" s="1">
        <v>6.0556599999999996</v>
      </c>
      <c r="AO520" s="1">
        <v>6.0073999999999996</v>
      </c>
      <c r="AP520" s="1">
        <v>6.0876900000000003</v>
      </c>
      <c r="AQ520" s="1">
        <v>10.508369999999999</v>
      </c>
      <c r="AR520" s="1">
        <v>9.2059700000000007</v>
      </c>
      <c r="AS520" s="1">
        <v>8.5959900000000005</v>
      </c>
      <c r="AT520" s="1">
        <v>7.3669500000000001</v>
      </c>
      <c r="AU520" s="1">
        <v>11.87833</v>
      </c>
      <c r="AV520" s="1">
        <v>8.9148300000000003</v>
      </c>
      <c r="AW520" s="1">
        <v>8.7057500000000001</v>
      </c>
      <c r="AX520" s="1">
        <v>8.1544100000000004</v>
      </c>
      <c r="AY520" s="1">
        <v>9.8623200000000004</v>
      </c>
      <c r="AZ520" s="1">
        <v>4.5497199999999998</v>
      </c>
      <c r="BA520" s="1">
        <v>6.9837100000000003</v>
      </c>
      <c r="BB520" s="1">
        <v>6.1192099999999998</v>
      </c>
      <c r="BC520" s="1">
        <v>5.8539199999999996</v>
      </c>
      <c r="BD520" s="1">
        <v>6.3431899999999999</v>
      </c>
      <c r="BE520" s="1">
        <v>7.9263599999999999</v>
      </c>
      <c r="BF520" s="1">
        <v>8.6108899999999995</v>
      </c>
      <c r="BG520" s="1">
        <v>8.6530199999999997</v>
      </c>
      <c r="BH520" s="1">
        <v>11.4489</v>
      </c>
      <c r="BI520" s="1">
        <v>7.9415800000000001</v>
      </c>
      <c r="BJ520" s="1">
        <v>3.9265099999999999</v>
      </c>
      <c r="BK520" s="1">
        <v>7.3091799999999996</v>
      </c>
      <c r="BL520" s="1">
        <v>6.2386499999999998</v>
      </c>
      <c r="BM520" s="1">
        <v>5.9945899999999996</v>
      </c>
      <c r="BN520" s="1">
        <v>10.119450000000001</v>
      </c>
      <c r="BO520" s="1">
        <v>6.9418199999999999</v>
      </c>
      <c r="BP520" s="1">
        <v>9.45059</v>
      </c>
      <c r="BQ520" s="1">
        <v>8.5708300000000008</v>
      </c>
      <c r="BR520" s="1">
        <v>9.1329600000000006</v>
      </c>
      <c r="BS520" s="1">
        <v>9.8438400000000001</v>
      </c>
      <c r="BT520" s="1">
        <v>1.40486</v>
      </c>
      <c r="BU520" s="1">
        <v>7.2033500000000004</v>
      </c>
      <c r="BV520" s="1">
        <v>7.1636300000000004</v>
      </c>
      <c r="BW520" s="1">
        <v>5.7671299999999999</v>
      </c>
      <c r="BX520" s="1">
        <v>7.6161300000000001</v>
      </c>
      <c r="BY520" s="1">
        <v>8.6722000000000001</v>
      </c>
      <c r="BZ520" s="1">
        <v>6.6699700000000002</v>
      </c>
      <c r="CA520" s="1">
        <v>7.4984000000000002</v>
      </c>
      <c r="CB520" s="1">
        <v>14.4009</v>
      </c>
      <c r="CC520" s="1">
        <v>4.4612100000000003</v>
      </c>
      <c r="CD520" s="1">
        <v>10.584910000000001</v>
      </c>
      <c r="CE520" s="1">
        <v>5.6527599999999998</v>
      </c>
      <c r="CF520" s="1">
        <v>4.5617200000000002</v>
      </c>
      <c r="CG520" s="1">
        <v>3.2831000000000001</v>
      </c>
      <c r="CH520" s="1">
        <v>8.1033899999999992</v>
      </c>
      <c r="CI520" s="1">
        <v>7.3067399999999996</v>
      </c>
      <c r="CJ520" s="1">
        <v>6.6963999999999997</v>
      </c>
      <c r="CK520" s="1">
        <v>8.3753700000000002</v>
      </c>
      <c r="CL520" s="1">
        <v>6.4764999999999997</v>
      </c>
      <c r="CM520" s="1">
        <v>4.9324300000000001</v>
      </c>
      <c r="CN520" s="1">
        <v>4.1633100000000001</v>
      </c>
      <c r="CO520" s="1">
        <v>8.8407400000000003</v>
      </c>
      <c r="CP520" s="1">
        <v>6.5065400000000002</v>
      </c>
      <c r="CQ520" s="1">
        <v>13.10563</v>
      </c>
      <c r="CR520" s="1">
        <v>10.89907</v>
      </c>
      <c r="CS520" s="1">
        <v>2.9697900000000002</v>
      </c>
      <c r="CT520" s="1">
        <v>17.54196</v>
      </c>
      <c r="CU520" s="1">
        <v>15.462590000000001</v>
      </c>
      <c r="CV520" s="1">
        <v>9.1327599999999993</v>
      </c>
      <c r="CW520" s="1">
        <v>3.42998</v>
      </c>
      <c r="CX520" s="1">
        <v>8.2718000000000007</v>
      </c>
      <c r="CY520" s="1">
        <v>5.9264700000000001</v>
      </c>
      <c r="CZ520" s="1">
        <v>4.8702300000000003</v>
      </c>
      <c r="DA520" s="1">
        <v>7.4503300000000001</v>
      </c>
      <c r="DB520" s="1">
        <v>5.5358400000000003</v>
      </c>
      <c r="DC520" s="1">
        <v>11.717079999999999</v>
      </c>
      <c r="DD520" s="1">
        <v>9.5941399999999994</v>
      </c>
      <c r="DE520" s="1">
        <v>6.2392799999999999</v>
      </c>
      <c r="DF520" s="1">
        <v>8.3888999999999996</v>
      </c>
      <c r="DG520" s="1">
        <v>3.9601500000000001</v>
      </c>
      <c r="DH520" s="1">
        <v>6.4044800000000004</v>
      </c>
      <c r="DI520" s="1">
        <v>6.1444000000000001</v>
      </c>
      <c r="DJ520" s="1">
        <v>5.9143499999999998</v>
      </c>
      <c r="DK520" s="1">
        <v>9.1785300000000003</v>
      </c>
      <c r="DL520" s="1">
        <v>3.9823400000000002</v>
      </c>
      <c r="DM520" s="1">
        <v>9.4565000000000001</v>
      </c>
      <c r="DN520" s="1">
        <v>6.0438999999999998</v>
      </c>
      <c r="DO520" s="1">
        <v>4.8599800000000002</v>
      </c>
      <c r="DP520" s="1">
        <v>12.661720000000001</v>
      </c>
      <c r="DQ520" s="1">
        <v>7.80985</v>
      </c>
      <c r="DR520" s="1">
        <v>9.96617</v>
      </c>
      <c r="DS520" s="1">
        <v>4.5297599999999996</v>
      </c>
      <c r="DT520" s="1">
        <v>14.119719999999999</v>
      </c>
      <c r="DU520" s="1">
        <v>12.18022</v>
      </c>
      <c r="DV520" s="1">
        <v>3.9577499999999999</v>
      </c>
      <c r="DW520" s="1">
        <v>3.4043800000000002</v>
      </c>
      <c r="DX520" s="1">
        <v>6.2115200000000002</v>
      </c>
      <c r="DY520" s="1">
        <v>4.96875</v>
      </c>
      <c r="DZ520" s="1">
        <v>6.7610799999999998</v>
      </c>
      <c r="EA520" s="1">
        <v>10.421860000000001</v>
      </c>
      <c r="EB520" s="1">
        <v>4.6277699999999999</v>
      </c>
      <c r="EC520" s="1">
        <v>5.10886</v>
      </c>
      <c r="ED520" s="1">
        <v>6.4925499999999996</v>
      </c>
      <c r="EE520" s="1">
        <v>8.28871</v>
      </c>
      <c r="EF520" s="1">
        <v>6.5927499999999997</v>
      </c>
      <c r="EG520" s="1">
        <v>5.3717600000000001</v>
      </c>
      <c r="EH520" s="1">
        <v>6.6668399999999997</v>
      </c>
      <c r="EI520" s="1">
        <v>6.6384499999999997</v>
      </c>
      <c r="EJ520" s="1">
        <v>7.2096400000000003</v>
      </c>
      <c r="EK520" s="1">
        <v>8.5770400000000002</v>
      </c>
      <c r="EL520" s="1">
        <v>6.8943899999999996</v>
      </c>
      <c r="EM520" s="1">
        <v>5.2531699999999999</v>
      </c>
      <c r="EN520" s="1">
        <v>9.3358799999999995</v>
      </c>
      <c r="EO520" s="1">
        <v>4.6430199999999999</v>
      </c>
      <c r="EP520" s="1">
        <v>10.43852</v>
      </c>
      <c r="EQ520" s="1">
        <v>7.2963300000000002</v>
      </c>
      <c r="ER520" s="1">
        <v>12.87276</v>
      </c>
      <c r="ES520" s="1">
        <v>7.8194699999999999</v>
      </c>
      <c r="ET520" s="1">
        <v>11.78051</v>
      </c>
      <c r="EU520" s="1">
        <v>6.7698099999999997</v>
      </c>
      <c r="EV520" s="1">
        <v>8.9522300000000001</v>
      </c>
    </row>
    <row r="521" spans="2:152" ht="18" customHeight="1" x14ac:dyDescent="0.4">
      <c r="B521" s="6" t="s">
        <v>1728</v>
      </c>
      <c r="C521" s="6" t="s">
        <v>1998</v>
      </c>
      <c r="D521" s="6" t="s">
        <v>1439</v>
      </c>
      <c r="E521" s="1">
        <v>6.8668399999999998</v>
      </c>
      <c r="F521" s="1">
        <v>8.4516100000000005</v>
      </c>
      <c r="G521" s="1">
        <v>7.1685999999999996</v>
      </c>
      <c r="H521" s="1">
        <v>8.9671900000000004</v>
      </c>
      <c r="I521" s="1">
        <v>8.0111699999999999</v>
      </c>
      <c r="J521" s="1">
        <v>5.0006000000000004</v>
      </c>
      <c r="K521" s="1">
        <v>6.1849400000000001</v>
      </c>
      <c r="L521" s="1">
        <v>3.6304099999999999</v>
      </c>
      <c r="M521" s="1">
        <v>9.5169300000000003</v>
      </c>
      <c r="N521" s="1">
        <v>9.6395400000000002</v>
      </c>
      <c r="O521" s="1">
        <v>8.1254500000000007</v>
      </c>
      <c r="P521" s="1">
        <v>13.437939999999999</v>
      </c>
      <c r="Q521" s="1">
        <v>8.96143</v>
      </c>
      <c r="R521" s="1">
        <v>12.76498</v>
      </c>
      <c r="S521" s="1">
        <v>6.8851000000000004</v>
      </c>
      <c r="T521" s="1">
        <v>7.3468400000000003</v>
      </c>
      <c r="U521" s="1">
        <v>3.5495299999999999</v>
      </c>
      <c r="V521" s="1">
        <v>8.3221900000000009</v>
      </c>
      <c r="W521" s="1">
        <v>8.5641400000000001</v>
      </c>
      <c r="X521" s="1">
        <v>9.6382100000000008</v>
      </c>
      <c r="Y521" s="1">
        <v>5.8532999999999999</v>
      </c>
      <c r="Z521" s="1">
        <v>11.89781</v>
      </c>
      <c r="AA521" s="1">
        <v>6.5450600000000003</v>
      </c>
      <c r="AB521" s="1">
        <v>5.8420800000000002</v>
      </c>
      <c r="AC521" s="1">
        <v>11.66375</v>
      </c>
      <c r="AD521" s="1">
        <v>6.2852199999999998</v>
      </c>
      <c r="AE521" s="1">
        <v>4.3704799999999997</v>
      </c>
      <c r="AF521" s="1">
        <v>7.10778</v>
      </c>
      <c r="AG521" s="1">
        <v>3.8920699999999999</v>
      </c>
      <c r="AH521" s="1">
        <v>2.3222800000000001</v>
      </c>
      <c r="AI521" s="1">
        <v>6.3519899999999998</v>
      </c>
      <c r="AJ521" s="1">
        <v>6.5632700000000002</v>
      </c>
      <c r="AK521" s="1">
        <v>10.416320000000001</v>
      </c>
      <c r="AL521" s="1">
        <v>7.8538199999999998</v>
      </c>
      <c r="AM521" s="1">
        <v>4.9433999999999996</v>
      </c>
      <c r="AN521" s="1">
        <v>4.5618100000000004</v>
      </c>
      <c r="AO521" s="1">
        <v>5.5894599999999999</v>
      </c>
      <c r="AP521" s="1">
        <v>5.4663300000000001</v>
      </c>
      <c r="AQ521" s="1">
        <v>10.083629999999999</v>
      </c>
      <c r="AR521" s="1">
        <v>9.7938899999999993</v>
      </c>
      <c r="AS521" s="1">
        <v>9.9792500000000004</v>
      </c>
      <c r="AT521" s="1">
        <v>7.2418899999999997</v>
      </c>
      <c r="AU521" s="1">
        <v>13.313510000000001</v>
      </c>
      <c r="AV521" s="1">
        <v>9.0469799999999996</v>
      </c>
      <c r="AW521" s="1">
        <v>8.8628599999999995</v>
      </c>
      <c r="AX521" s="1">
        <v>7.1393599999999999</v>
      </c>
      <c r="AY521" s="1">
        <v>9.9977699999999992</v>
      </c>
      <c r="AZ521" s="1">
        <v>3.9464100000000002</v>
      </c>
      <c r="BA521" s="1">
        <v>8.2293599999999998</v>
      </c>
      <c r="BB521" s="1">
        <v>5.0540399999999996</v>
      </c>
      <c r="BC521" s="1">
        <v>6.0930200000000001</v>
      </c>
      <c r="BD521" s="1">
        <v>4.19001</v>
      </c>
      <c r="BE521" s="1">
        <v>7.0817300000000003</v>
      </c>
      <c r="BF521" s="1">
        <v>9.6002799999999997</v>
      </c>
      <c r="BG521" s="1">
        <v>6.5538699999999999</v>
      </c>
      <c r="BH521" s="1">
        <v>10.428750000000001</v>
      </c>
      <c r="BI521" s="1">
        <v>6.5731700000000002</v>
      </c>
      <c r="BJ521" s="1">
        <v>3.49525</v>
      </c>
      <c r="BK521" s="1">
        <v>7.0148200000000003</v>
      </c>
      <c r="BL521" s="1">
        <v>5.7253699999999998</v>
      </c>
      <c r="BM521" s="1">
        <v>5.4439700000000002</v>
      </c>
      <c r="BN521" s="1">
        <v>10.01966</v>
      </c>
      <c r="BO521" s="1">
        <v>5.9261499999999998</v>
      </c>
      <c r="BP521" s="1">
        <v>8.4625900000000005</v>
      </c>
      <c r="BQ521" s="1">
        <v>8.0605499999999992</v>
      </c>
      <c r="BR521" s="1">
        <v>9.3506300000000007</v>
      </c>
      <c r="BS521" s="1">
        <v>9.1576500000000003</v>
      </c>
      <c r="BT521" s="1">
        <v>1.15238</v>
      </c>
      <c r="BU521" s="1">
        <v>7.0224700000000002</v>
      </c>
      <c r="BV521" s="1">
        <v>7.4928999999999997</v>
      </c>
      <c r="BW521" s="1">
        <v>5.0490000000000004</v>
      </c>
      <c r="BX521" s="1">
        <v>6.8949400000000001</v>
      </c>
      <c r="BY521" s="1">
        <v>8.4221699999999995</v>
      </c>
      <c r="BZ521" s="1">
        <v>6.0825699999999996</v>
      </c>
      <c r="CA521" s="1">
        <v>6.4134099999999998</v>
      </c>
      <c r="CB521" s="1">
        <v>14.499129999999999</v>
      </c>
      <c r="CC521" s="1">
        <v>4.2081900000000001</v>
      </c>
      <c r="CD521" s="1">
        <v>10.70636</v>
      </c>
      <c r="CE521" s="1">
        <v>5.25373</v>
      </c>
      <c r="CF521" s="1">
        <v>5.8496899999999998</v>
      </c>
      <c r="CG521" s="1">
        <v>4.3138699999999996</v>
      </c>
      <c r="CH521" s="1">
        <v>8.7061600000000006</v>
      </c>
      <c r="CI521" s="1">
        <v>6.5066199999999998</v>
      </c>
      <c r="CJ521" s="1">
        <v>5.9100999999999999</v>
      </c>
      <c r="CK521" s="1">
        <v>8.7842599999999997</v>
      </c>
      <c r="CL521" s="1">
        <v>4.5718899999999998</v>
      </c>
      <c r="CM521" s="1">
        <v>4.1905900000000003</v>
      </c>
      <c r="CN521" s="1">
        <v>3.3519600000000001</v>
      </c>
      <c r="CO521" s="1">
        <v>8.0543300000000002</v>
      </c>
      <c r="CP521" s="1">
        <v>6.5520500000000004</v>
      </c>
      <c r="CQ521" s="1">
        <v>13.455730000000001</v>
      </c>
      <c r="CR521" s="1">
        <v>10.879580000000001</v>
      </c>
      <c r="CS521" s="1">
        <v>4.6072199999999999</v>
      </c>
      <c r="CT521" s="1">
        <v>17.046589999999998</v>
      </c>
      <c r="CU521" s="1">
        <v>15.95861</v>
      </c>
      <c r="CV521" s="1">
        <v>9.5385399999999994</v>
      </c>
      <c r="CW521" s="1">
        <v>2.8424700000000001</v>
      </c>
      <c r="CX521" s="1">
        <v>7.3059200000000004</v>
      </c>
      <c r="CY521" s="1">
        <v>6.3666200000000002</v>
      </c>
      <c r="CZ521" s="1">
        <v>5.9894800000000004</v>
      </c>
      <c r="DA521" s="1">
        <v>6.1975800000000003</v>
      </c>
      <c r="DB521" s="1">
        <v>4.4369699999999996</v>
      </c>
      <c r="DC521" s="1">
        <v>11.231590000000001</v>
      </c>
      <c r="DD521" s="1">
        <v>9.7556100000000008</v>
      </c>
      <c r="DE521" s="1">
        <v>7.6904599999999999</v>
      </c>
      <c r="DF521" s="1">
        <v>8.6834500000000006</v>
      </c>
      <c r="DG521" s="1">
        <v>3.57193</v>
      </c>
      <c r="DH521" s="1">
        <v>6.71875</v>
      </c>
      <c r="DI521" s="1">
        <v>6.7557999999999998</v>
      </c>
      <c r="DJ521" s="1">
        <v>4.85541</v>
      </c>
      <c r="DK521" s="1">
        <v>9.2662700000000005</v>
      </c>
      <c r="DL521" s="1">
        <v>3.5473300000000001</v>
      </c>
      <c r="DM521" s="1">
        <v>8.6819699999999997</v>
      </c>
      <c r="DN521" s="1">
        <v>5.0670299999999999</v>
      </c>
      <c r="DO521" s="1">
        <v>6.4448600000000003</v>
      </c>
      <c r="DP521" s="1">
        <v>12.51207</v>
      </c>
      <c r="DQ521" s="1">
        <v>7.2626999999999997</v>
      </c>
      <c r="DR521" s="1">
        <v>10.15936</v>
      </c>
      <c r="DS521" s="1">
        <v>3.3344100000000001</v>
      </c>
      <c r="DT521" s="1">
        <v>12.205450000000001</v>
      </c>
      <c r="DU521" s="1">
        <v>11.212809999999999</v>
      </c>
      <c r="DV521" s="1">
        <v>4.0056399999999996</v>
      </c>
      <c r="DW521" s="1">
        <v>3.2067999999999999</v>
      </c>
      <c r="DX521" s="1">
        <v>5.2517699999999996</v>
      </c>
      <c r="DY521" s="1">
        <v>4.5430700000000002</v>
      </c>
      <c r="DZ521" s="1">
        <v>5.73766</v>
      </c>
      <c r="EA521" s="1">
        <v>10.68239</v>
      </c>
      <c r="EB521" s="1">
        <v>5.5381900000000002</v>
      </c>
      <c r="EC521" s="1">
        <v>4.6939099999999998</v>
      </c>
      <c r="ED521" s="1">
        <v>5.8100100000000001</v>
      </c>
      <c r="EE521" s="1">
        <v>7.7547699999999997</v>
      </c>
      <c r="EF521" s="1">
        <v>6.1180899999999996</v>
      </c>
      <c r="EG521" s="1">
        <v>5.3349399999999996</v>
      </c>
      <c r="EH521" s="1">
        <v>6.00047</v>
      </c>
      <c r="EI521" s="1">
        <v>6.0497300000000003</v>
      </c>
      <c r="EJ521" s="1">
        <v>6.98644</v>
      </c>
      <c r="EK521" s="1">
        <v>8.5818600000000007</v>
      </c>
      <c r="EL521" s="1">
        <v>7.5093199999999998</v>
      </c>
      <c r="EM521" s="1">
        <v>5.0512800000000002</v>
      </c>
      <c r="EN521" s="1">
        <v>10.01825</v>
      </c>
      <c r="EO521" s="1">
        <v>6.5165100000000002</v>
      </c>
      <c r="EP521" s="1">
        <v>9.9684200000000001</v>
      </c>
      <c r="EQ521" s="1">
        <v>7.0193099999999999</v>
      </c>
      <c r="ER521" s="1">
        <v>13.31765</v>
      </c>
      <c r="ES521" s="1">
        <v>7.3071700000000002</v>
      </c>
      <c r="ET521" s="1">
        <v>11.44257</v>
      </c>
      <c r="EU521" s="1">
        <v>7.4339300000000001</v>
      </c>
      <c r="EV521" s="1">
        <v>8.73447</v>
      </c>
    </row>
    <row r="522" spans="2:152" ht="18" customHeight="1" x14ac:dyDescent="0.4">
      <c r="B522" s="6" t="s">
        <v>1728</v>
      </c>
      <c r="C522" s="6" t="s">
        <v>1999</v>
      </c>
      <c r="D522" s="6" t="s">
        <v>1439</v>
      </c>
      <c r="E522" s="1">
        <v>6.2894600000000001</v>
      </c>
      <c r="F522" s="1">
        <v>9.2005599999999994</v>
      </c>
      <c r="G522" s="1">
        <v>7.8078799999999999</v>
      </c>
      <c r="H522" s="1">
        <v>10.22053</v>
      </c>
      <c r="I522" s="1">
        <v>8.1691000000000003</v>
      </c>
      <c r="J522" s="1">
        <v>4.4799699999999998</v>
      </c>
      <c r="K522" s="1">
        <v>5.3589799999999999</v>
      </c>
      <c r="L522" s="1">
        <v>2.5533600000000001</v>
      </c>
      <c r="M522" s="1">
        <v>8.9753000000000007</v>
      </c>
      <c r="N522" s="1">
        <v>9.0244800000000005</v>
      </c>
      <c r="O522" s="1">
        <v>8.2413799999999995</v>
      </c>
      <c r="P522" s="1">
        <v>12.062530000000001</v>
      </c>
      <c r="Q522" s="1">
        <v>10.560169999999999</v>
      </c>
      <c r="R522" s="1">
        <v>11.92573</v>
      </c>
      <c r="S522" s="1">
        <v>5.1908399999999997</v>
      </c>
      <c r="T522" s="1">
        <v>7.4893799999999997</v>
      </c>
      <c r="U522" s="1">
        <v>3.68512</v>
      </c>
      <c r="V522" s="1">
        <v>9.5043500000000005</v>
      </c>
      <c r="W522" s="1">
        <v>8.1008499999999994</v>
      </c>
      <c r="X522" s="1">
        <v>10.435779999999999</v>
      </c>
      <c r="Y522" s="1">
        <v>6.7534999999999998</v>
      </c>
      <c r="Z522" s="1">
        <v>11.809049999999999</v>
      </c>
      <c r="AA522" s="1">
        <v>6.5358900000000002</v>
      </c>
      <c r="AB522" s="1">
        <v>6.9527799999999997</v>
      </c>
      <c r="AC522" s="1">
        <v>11.864470000000001</v>
      </c>
      <c r="AD522" s="1">
        <v>5.6621300000000003</v>
      </c>
      <c r="AE522" s="1">
        <v>5.1531900000000004</v>
      </c>
      <c r="AF522" s="1">
        <v>9.6379599999999996</v>
      </c>
      <c r="AG522" s="1">
        <v>5.3515600000000001</v>
      </c>
      <c r="AH522" s="1">
        <v>3.69116</v>
      </c>
      <c r="AI522" s="1">
        <v>7.3151099999999998</v>
      </c>
      <c r="AJ522" s="1">
        <v>7.9792899999999998</v>
      </c>
      <c r="AK522" s="1">
        <v>10.0379</v>
      </c>
      <c r="AL522" s="1">
        <v>9.0278500000000008</v>
      </c>
      <c r="AM522" s="1">
        <v>4.3264699999999996</v>
      </c>
      <c r="AN522" s="1">
        <v>6.0742599999999998</v>
      </c>
      <c r="AO522" s="1">
        <v>5.6497700000000002</v>
      </c>
      <c r="AP522" s="1">
        <v>5.26708</v>
      </c>
      <c r="AQ522" s="1">
        <v>9.7684800000000003</v>
      </c>
      <c r="AR522" s="1">
        <v>10.904529999999999</v>
      </c>
      <c r="AS522" s="1">
        <v>9.0067599999999999</v>
      </c>
      <c r="AT522" s="1">
        <v>6.7113100000000001</v>
      </c>
      <c r="AU522" s="1">
        <v>11.48268</v>
      </c>
      <c r="AV522" s="1">
        <v>10.42252</v>
      </c>
      <c r="AW522" s="1">
        <v>7.6767399999999997</v>
      </c>
      <c r="AX522" s="1">
        <v>9.1287699999999994</v>
      </c>
      <c r="AY522" s="1">
        <v>9.5778700000000008</v>
      </c>
      <c r="AZ522" s="1">
        <v>4.2616800000000001</v>
      </c>
      <c r="BA522" s="1">
        <v>7.5133000000000001</v>
      </c>
      <c r="BB522" s="1">
        <v>5.6777300000000004</v>
      </c>
      <c r="BC522" s="1">
        <v>5.3834</v>
      </c>
      <c r="BD522" s="1">
        <v>4.6394599999999997</v>
      </c>
      <c r="BE522" s="1">
        <v>7.4859200000000001</v>
      </c>
      <c r="BF522" s="1">
        <v>10.273899999999999</v>
      </c>
      <c r="BG522" s="1">
        <v>6.4880500000000003</v>
      </c>
      <c r="BH522" s="1">
        <v>11.05613</v>
      </c>
      <c r="BI522" s="1">
        <v>7.0499099999999997</v>
      </c>
      <c r="BJ522" s="1">
        <v>2.8292899999999999</v>
      </c>
      <c r="BK522" s="1">
        <v>7.0956299999999999</v>
      </c>
      <c r="BL522" s="1">
        <v>5.0724200000000002</v>
      </c>
      <c r="BM522" s="1">
        <v>5.4252399999999996</v>
      </c>
      <c r="BN522" s="1">
        <v>10.424289999999999</v>
      </c>
      <c r="BO522" s="1">
        <v>6.6185700000000001</v>
      </c>
      <c r="BP522" s="1">
        <v>8.4029000000000007</v>
      </c>
      <c r="BQ522" s="1">
        <v>6.0351900000000001</v>
      </c>
      <c r="BR522" s="1">
        <v>8.5596599999999992</v>
      </c>
      <c r="BS522" s="1">
        <v>10.6256</v>
      </c>
      <c r="BT522" s="1">
        <v>0.73129999999999995</v>
      </c>
      <c r="BU522" s="1">
        <v>6.46244</v>
      </c>
      <c r="BV522" s="1">
        <v>6.9349800000000004</v>
      </c>
      <c r="BW522" s="1">
        <v>5.1853300000000004</v>
      </c>
      <c r="BX522" s="1">
        <v>7.6687200000000004</v>
      </c>
      <c r="BY522" s="1">
        <v>7.6693199999999999</v>
      </c>
      <c r="BZ522" s="1">
        <v>6.5414700000000003</v>
      </c>
      <c r="CA522" s="1">
        <v>7.0916399999999999</v>
      </c>
      <c r="CB522" s="1">
        <v>13.758470000000001</v>
      </c>
      <c r="CC522" s="1">
        <v>3.7424200000000001</v>
      </c>
      <c r="CD522" s="1">
        <v>9.8565199999999997</v>
      </c>
      <c r="CE522" s="1">
        <v>4.8339400000000001</v>
      </c>
      <c r="CF522" s="1">
        <v>5.2839200000000002</v>
      </c>
      <c r="CG522" s="1">
        <v>2.2811699999999999</v>
      </c>
      <c r="CH522" s="1">
        <v>10.28331</v>
      </c>
      <c r="CI522" s="1">
        <v>6.98278</v>
      </c>
      <c r="CJ522" s="1">
        <v>6.0921099999999999</v>
      </c>
      <c r="CK522" s="1">
        <v>8.1989699999999992</v>
      </c>
      <c r="CL522" s="1">
        <v>5.83683</v>
      </c>
      <c r="CM522" s="1">
        <v>4.8110499999999998</v>
      </c>
      <c r="CN522" s="1">
        <v>3.9538700000000002</v>
      </c>
      <c r="CO522" s="1">
        <v>8.6522500000000004</v>
      </c>
      <c r="CP522" s="1">
        <v>6.1087899999999999</v>
      </c>
      <c r="CQ522" s="1">
        <v>12.53261</v>
      </c>
      <c r="CR522" s="1">
        <v>9.3843200000000007</v>
      </c>
      <c r="CS522" s="1">
        <v>2.1364299999999998</v>
      </c>
      <c r="CT522" s="1">
        <v>15.85305</v>
      </c>
      <c r="CU522" s="1">
        <v>15.55519</v>
      </c>
      <c r="CV522" s="1">
        <v>9.6447900000000004</v>
      </c>
      <c r="CW522" s="1">
        <v>3.9120599999999999</v>
      </c>
      <c r="CX522" s="1">
        <v>6.6874900000000004</v>
      </c>
      <c r="CY522" s="1">
        <v>6.6446100000000001</v>
      </c>
      <c r="CZ522" s="1">
        <v>5.6169900000000004</v>
      </c>
      <c r="DA522" s="1">
        <v>7.4456600000000002</v>
      </c>
      <c r="DB522" s="1">
        <v>5.3022799999999997</v>
      </c>
      <c r="DC522" s="1">
        <v>11.37815</v>
      </c>
      <c r="DD522" s="1">
        <v>8.5845599999999997</v>
      </c>
      <c r="DE522" s="1">
        <v>7.8163400000000003</v>
      </c>
      <c r="DF522" s="1">
        <v>7.6890999999999998</v>
      </c>
      <c r="DG522" s="1">
        <v>3.0613800000000002</v>
      </c>
      <c r="DH522" s="1">
        <v>6.5187900000000001</v>
      </c>
      <c r="DI522" s="1">
        <v>4.9470700000000001</v>
      </c>
      <c r="DJ522" s="1">
        <v>5.0170899999999996</v>
      </c>
      <c r="DK522" s="1">
        <v>8.9190500000000004</v>
      </c>
      <c r="DL522" s="1">
        <v>2.9643099999999998</v>
      </c>
      <c r="DM522" s="1">
        <v>9.4957700000000003</v>
      </c>
      <c r="DN522" s="1">
        <v>4.9031900000000004</v>
      </c>
      <c r="DO522" s="1">
        <v>6.8007900000000001</v>
      </c>
      <c r="DP522" s="1">
        <v>12.01174</v>
      </c>
      <c r="DQ522" s="1">
        <v>7.4164700000000003</v>
      </c>
      <c r="DR522" s="1">
        <v>9.0009800000000002</v>
      </c>
      <c r="DS522" s="1">
        <v>2.94041</v>
      </c>
      <c r="DT522" s="1">
        <v>13.88091</v>
      </c>
      <c r="DU522" s="1">
        <v>10.468909999999999</v>
      </c>
      <c r="DV522" s="1">
        <v>4.55084</v>
      </c>
      <c r="DW522" s="1">
        <v>3.7461500000000001</v>
      </c>
      <c r="DX522" s="1">
        <v>6.1596599999999997</v>
      </c>
      <c r="DY522" s="1">
        <v>3.6467000000000001</v>
      </c>
      <c r="DZ522" s="1">
        <v>5.9962799999999996</v>
      </c>
      <c r="EA522" s="1">
        <v>9.8301599999999993</v>
      </c>
      <c r="EB522" s="1">
        <v>5.66812</v>
      </c>
      <c r="EC522" s="1">
        <v>4.8208599999999997</v>
      </c>
      <c r="ED522" s="1">
        <v>6.0376700000000003</v>
      </c>
      <c r="EE522" s="1">
        <v>8.0609500000000001</v>
      </c>
      <c r="EF522" s="1">
        <v>5.9863499999999998</v>
      </c>
      <c r="EG522" s="1">
        <v>6.0176499999999997</v>
      </c>
      <c r="EH522" s="1">
        <v>5.7244799999999998</v>
      </c>
      <c r="EI522" s="1">
        <v>5.9261699999999999</v>
      </c>
      <c r="EJ522" s="1">
        <v>6.8002000000000002</v>
      </c>
      <c r="EK522" s="1">
        <v>8.6574500000000008</v>
      </c>
      <c r="EL522" s="1">
        <v>7.1108900000000004</v>
      </c>
      <c r="EM522" s="1">
        <v>5.8918799999999996</v>
      </c>
      <c r="EN522" s="1">
        <v>8.3037200000000002</v>
      </c>
      <c r="EO522" s="1">
        <v>4.9818899999999999</v>
      </c>
      <c r="EP522" s="1">
        <v>9.6582600000000003</v>
      </c>
      <c r="EQ522" s="1">
        <v>7.1473399999999998</v>
      </c>
      <c r="ER522" s="1">
        <v>12.4641</v>
      </c>
      <c r="ES522" s="1">
        <v>7.5724099999999996</v>
      </c>
      <c r="ET522" s="1">
        <v>11.970330000000001</v>
      </c>
      <c r="EU522" s="1">
        <v>7.0690499999999998</v>
      </c>
      <c r="EV522" s="1">
        <v>8.1949100000000001</v>
      </c>
    </row>
    <row r="523" spans="2:152" ht="18" customHeight="1" x14ac:dyDescent="0.4">
      <c r="B523" s="6" t="s">
        <v>1728</v>
      </c>
      <c r="C523" s="6" t="s">
        <v>2000</v>
      </c>
      <c r="D523" s="6" t="s">
        <v>1439</v>
      </c>
      <c r="E523" s="1">
        <v>5.5441700000000003</v>
      </c>
      <c r="F523" s="1">
        <v>7.6885199999999996</v>
      </c>
      <c r="G523" s="1">
        <v>6.8792200000000001</v>
      </c>
      <c r="H523" s="1">
        <v>9.1411899999999999</v>
      </c>
      <c r="I523" s="1">
        <v>6.7077099999999996</v>
      </c>
      <c r="J523" s="1">
        <v>4.2561299999999997</v>
      </c>
      <c r="K523" s="1">
        <v>5.4984999999999999</v>
      </c>
      <c r="L523" s="1">
        <v>2.4918100000000001</v>
      </c>
      <c r="M523" s="1">
        <v>7.8140999999999998</v>
      </c>
      <c r="N523" s="1">
        <v>7.9455200000000001</v>
      </c>
      <c r="O523" s="1">
        <v>7.5803200000000004</v>
      </c>
      <c r="P523" s="1">
        <v>9.7072299999999991</v>
      </c>
      <c r="Q523" s="1">
        <v>8.8313400000000009</v>
      </c>
      <c r="R523" s="1">
        <v>11.85885</v>
      </c>
      <c r="S523" s="1">
        <v>6.1104799999999999</v>
      </c>
      <c r="T523" s="1">
        <v>6.2567199999999996</v>
      </c>
      <c r="U523" s="1">
        <v>2.3028900000000001</v>
      </c>
      <c r="V523" s="1">
        <v>6.5455199999999998</v>
      </c>
      <c r="W523" s="1">
        <v>7.3305600000000002</v>
      </c>
      <c r="X523" s="1">
        <v>8.1149900000000006</v>
      </c>
      <c r="Y523" s="1">
        <v>5.7631100000000002</v>
      </c>
      <c r="Z523" s="1">
        <v>11.57582</v>
      </c>
      <c r="AA523" s="1">
        <v>5.7830599999999999</v>
      </c>
      <c r="AB523" s="1">
        <v>5.5427400000000002</v>
      </c>
      <c r="AC523" s="1">
        <v>11.470510000000001</v>
      </c>
      <c r="AD523" s="1">
        <v>3.5143499999999999</v>
      </c>
      <c r="AE523" s="1">
        <v>4.0811099999999998</v>
      </c>
      <c r="AF523" s="1">
        <v>6.0500299999999996</v>
      </c>
      <c r="AG523" s="1">
        <v>3.6877300000000002</v>
      </c>
      <c r="AH523" s="1">
        <v>2.27928</v>
      </c>
      <c r="AI523" s="1">
        <v>6.8426200000000001</v>
      </c>
      <c r="AJ523" s="1">
        <v>7.3986499999999999</v>
      </c>
      <c r="AK523" s="1">
        <v>9.5471500000000002</v>
      </c>
      <c r="AL523" s="1">
        <v>7.2656700000000001</v>
      </c>
      <c r="AM523" s="1">
        <v>3.8181400000000001</v>
      </c>
      <c r="AN523" s="1">
        <v>4.2344400000000002</v>
      </c>
      <c r="AO523" s="1">
        <v>4.9621399999999998</v>
      </c>
      <c r="AP523" s="1">
        <v>4.6093799999999998</v>
      </c>
      <c r="AQ523" s="1">
        <v>9.3041999999999998</v>
      </c>
      <c r="AR523" s="1">
        <v>8.2904900000000001</v>
      </c>
      <c r="AS523" s="1">
        <v>7.7556500000000002</v>
      </c>
      <c r="AT523" s="1">
        <v>6.0314100000000002</v>
      </c>
      <c r="AU523" s="1">
        <v>12.349819999999999</v>
      </c>
      <c r="AV523" s="1">
        <v>9.1194500000000005</v>
      </c>
      <c r="AW523" s="1">
        <v>6.70458</v>
      </c>
      <c r="AX523" s="1">
        <v>7.0551599999999999</v>
      </c>
      <c r="AY523" s="1">
        <v>9.5873399999999993</v>
      </c>
      <c r="AZ523" s="1">
        <v>3.8150400000000002</v>
      </c>
      <c r="BA523" s="1">
        <v>6.60168</v>
      </c>
      <c r="BB523" s="1">
        <v>4.3108500000000003</v>
      </c>
      <c r="BC523" s="1">
        <v>5.50603</v>
      </c>
      <c r="BD523" s="1">
        <v>3.9749599999999998</v>
      </c>
      <c r="BE523" s="1">
        <v>6.4783200000000001</v>
      </c>
      <c r="BF523" s="1">
        <v>7.8161699999999996</v>
      </c>
      <c r="BG523" s="1">
        <v>3.7756500000000002</v>
      </c>
      <c r="BH523" s="1">
        <v>9.6638099999999998</v>
      </c>
      <c r="BI523" s="1">
        <v>5.09335</v>
      </c>
      <c r="BJ523" s="1">
        <v>4.0529599999999997</v>
      </c>
      <c r="BK523" s="1">
        <v>5.8405899999999997</v>
      </c>
      <c r="BL523" s="1">
        <v>4.4928699999999999</v>
      </c>
      <c r="BM523" s="1">
        <v>4.4092700000000002</v>
      </c>
      <c r="BN523" s="1">
        <v>9.3909500000000001</v>
      </c>
      <c r="BO523" s="1">
        <v>5.5856399999999997</v>
      </c>
      <c r="BP523" s="1">
        <v>7.3579999999999997</v>
      </c>
      <c r="BQ523" s="1">
        <v>4.4125800000000002</v>
      </c>
      <c r="BR523" s="1">
        <v>6.9580900000000003</v>
      </c>
      <c r="BS523" s="1">
        <v>7.9544699999999997</v>
      </c>
      <c r="BT523" s="1">
        <v>0.58387999999999995</v>
      </c>
      <c r="BU523" s="1">
        <v>6.4880699999999996</v>
      </c>
      <c r="BV523" s="1">
        <v>6.0503200000000001</v>
      </c>
      <c r="BW523" s="1">
        <v>5.07477</v>
      </c>
      <c r="BX523" s="1">
        <v>5.8644499999999997</v>
      </c>
      <c r="BY523" s="1">
        <v>7.5681399999999996</v>
      </c>
      <c r="BZ523" s="1">
        <v>5.2646100000000002</v>
      </c>
      <c r="CA523" s="1">
        <v>6.3788600000000004</v>
      </c>
      <c r="CB523" s="1">
        <v>13.140219999999999</v>
      </c>
      <c r="CC523" s="1">
        <v>3.3822000000000001</v>
      </c>
      <c r="CD523" s="1">
        <v>9.49132</v>
      </c>
      <c r="CE523" s="1">
        <v>3.9393899999999999</v>
      </c>
      <c r="CF523" s="1">
        <v>2.1913800000000001</v>
      </c>
      <c r="CG523" s="1">
        <v>3.1410499999999999</v>
      </c>
      <c r="CH523" s="1">
        <v>7.2280300000000004</v>
      </c>
      <c r="CI523" s="1">
        <v>5.8832599999999999</v>
      </c>
      <c r="CJ523" s="1">
        <v>5.2029899999999998</v>
      </c>
      <c r="CK523" s="1">
        <v>8.3144399999999994</v>
      </c>
      <c r="CL523" s="1">
        <v>5.50162</v>
      </c>
      <c r="CM523" s="1">
        <v>3.5603199999999999</v>
      </c>
      <c r="CN523" s="1">
        <v>2.7715299999999998</v>
      </c>
      <c r="CO523" s="1">
        <v>7.2406100000000002</v>
      </c>
      <c r="CP523" s="1">
        <v>5.4208100000000004</v>
      </c>
      <c r="CQ523" s="1">
        <v>11.97855</v>
      </c>
      <c r="CR523" s="1">
        <v>10.738580000000001</v>
      </c>
      <c r="CS523" s="1">
        <v>1.6845399999999999</v>
      </c>
      <c r="CT523" s="1">
        <v>16.00892</v>
      </c>
      <c r="CU523" s="1">
        <v>15.983129999999999</v>
      </c>
      <c r="CV523" s="1">
        <v>8.4361300000000004</v>
      </c>
      <c r="CW523" s="1">
        <v>1.82629</v>
      </c>
      <c r="CX523" s="1">
        <v>6.7687600000000003</v>
      </c>
      <c r="CY523" s="1">
        <v>5.9305199999999996</v>
      </c>
      <c r="CZ523" s="1">
        <v>5.0362299999999998</v>
      </c>
      <c r="DA523" s="1">
        <v>5.0978700000000003</v>
      </c>
      <c r="DB523" s="1">
        <v>3.4824299999999999</v>
      </c>
      <c r="DC523" s="1">
        <v>10.06288</v>
      </c>
      <c r="DD523" s="1">
        <v>8.1234500000000001</v>
      </c>
      <c r="DE523" s="1">
        <v>6.0962500000000004</v>
      </c>
      <c r="DF523" s="1">
        <v>8.2326800000000002</v>
      </c>
      <c r="DG523" s="1">
        <v>2.4534899999999999</v>
      </c>
      <c r="DH523" s="1">
        <v>5.7446000000000002</v>
      </c>
      <c r="DI523" s="1">
        <v>6.1745599999999996</v>
      </c>
      <c r="DJ523" s="1">
        <v>4.1522300000000003</v>
      </c>
      <c r="DK523" s="1">
        <v>8.5363900000000008</v>
      </c>
      <c r="DL523" s="1">
        <v>2.4379</v>
      </c>
      <c r="DM523" s="1">
        <v>8.3467500000000001</v>
      </c>
      <c r="DN523" s="1">
        <v>5.44008</v>
      </c>
      <c r="DO523" s="1">
        <v>5.0998599999999996</v>
      </c>
      <c r="DP523" s="1">
        <v>11.97198</v>
      </c>
      <c r="DQ523" s="1">
        <v>7.6408500000000004</v>
      </c>
      <c r="DR523" s="1">
        <v>9.6449099999999994</v>
      </c>
      <c r="DS523" s="1">
        <v>1.4160299999999999</v>
      </c>
      <c r="DT523" s="1">
        <v>11.906180000000001</v>
      </c>
      <c r="DU523" s="1">
        <v>10.78585</v>
      </c>
      <c r="DV523" s="1">
        <v>3.26735</v>
      </c>
      <c r="DW523" s="1">
        <v>1.97993</v>
      </c>
      <c r="DX523" s="1">
        <v>4.0135500000000004</v>
      </c>
      <c r="DY523" s="1">
        <v>4.1777600000000001</v>
      </c>
      <c r="DZ523" s="1">
        <v>4.9610099999999999</v>
      </c>
      <c r="EA523" s="1">
        <v>9.9369200000000006</v>
      </c>
      <c r="EB523" s="1">
        <v>4.77156</v>
      </c>
      <c r="EC523" s="1">
        <v>3.0805099999999999</v>
      </c>
      <c r="ED523" s="1">
        <v>5.8042699999999998</v>
      </c>
      <c r="EE523" s="1">
        <v>6.7416400000000003</v>
      </c>
      <c r="EF523" s="1">
        <v>5.1352700000000002</v>
      </c>
      <c r="EG523" s="1">
        <v>4.7976900000000002</v>
      </c>
      <c r="EH523" s="1">
        <v>6.23834</v>
      </c>
      <c r="EI523" s="1">
        <v>5.60459</v>
      </c>
      <c r="EJ523" s="1">
        <v>6.2270000000000003</v>
      </c>
      <c r="EK523" s="1">
        <v>7.4562200000000001</v>
      </c>
      <c r="EL523" s="1">
        <v>6.0910599999999997</v>
      </c>
      <c r="EM523" s="1">
        <v>4.7256999999999998</v>
      </c>
      <c r="EN523" s="1">
        <v>9.5529799999999998</v>
      </c>
      <c r="EO523" s="1">
        <v>4.7181899999999999</v>
      </c>
      <c r="EP523" s="1">
        <v>9.8193900000000003</v>
      </c>
      <c r="EQ523" s="1">
        <v>5.5027400000000002</v>
      </c>
      <c r="ER523" s="1">
        <v>12.39808</v>
      </c>
      <c r="ES523" s="1">
        <v>5.7842099999999999</v>
      </c>
      <c r="ET523" s="1">
        <v>10.69703</v>
      </c>
      <c r="EU523" s="1">
        <v>5.4550400000000003</v>
      </c>
      <c r="EV523" s="1">
        <v>7.9574699999999998</v>
      </c>
    </row>
    <row r="524" spans="2:152" ht="18" customHeight="1" x14ac:dyDescent="0.4">
      <c r="B524" s="6" t="s">
        <v>1728</v>
      </c>
      <c r="C524" s="6" t="s">
        <v>2001</v>
      </c>
      <c r="D524" s="6" t="s">
        <v>1439</v>
      </c>
      <c r="E524" s="1">
        <v>6.2333600000000002</v>
      </c>
      <c r="F524" s="1">
        <v>8.0820900000000009</v>
      </c>
      <c r="G524" s="1">
        <v>6.6960300000000004</v>
      </c>
      <c r="H524" s="1">
        <v>8.8556399999999993</v>
      </c>
      <c r="I524" s="1">
        <v>6.3816300000000004</v>
      </c>
      <c r="J524" s="1">
        <v>3.83847</v>
      </c>
      <c r="K524" s="1">
        <v>5.3848900000000004</v>
      </c>
      <c r="L524" s="1">
        <v>2.9357700000000002</v>
      </c>
      <c r="M524" s="1">
        <v>8.2812699999999992</v>
      </c>
      <c r="N524" s="1">
        <v>9.01173</v>
      </c>
      <c r="O524" s="1">
        <v>8.1673500000000008</v>
      </c>
      <c r="P524" s="1">
        <v>11.55137</v>
      </c>
      <c r="Q524" s="1">
        <v>8.7743000000000002</v>
      </c>
      <c r="R524" s="1">
        <v>12.103579999999999</v>
      </c>
      <c r="S524" s="1">
        <v>5.98543</v>
      </c>
      <c r="T524" s="1">
        <v>7.5642300000000002</v>
      </c>
      <c r="U524" s="1">
        <v>3.1443500000000002</v>
      </c>
      <c r="V524" s="1">
        <v>7.6429400000000003</v>
      </c>
      <c r="W524" s="1">
        <v>8.12547</v>
      </c>
      <c r="X524" s="1">
        <v>8.6253799999999998</v>
      </c>
      <c r="Y524" s="1">
        <v>6.3493300000000001</v>
      </c>
      <c r="Z524" s="1">
        <v>12.321709999999999</v>
      </c>
      <c r="AA524" s="1">
        <v>6.5712000000000002</v>
      </c>
      <c r="AB524" s="1">
        <v>5.6461699999999997</v>
      </c>
      <c r="AC524" s="1">
        <v>11.78004</v>
      </c>
      <c r="AD524" s="1">
        <v>4.3499699999999999</v>
      </c>
      <c r="AE524" s="1">
        <v>4.2045599999999999</v>
      </c>
      <c r="AF524" s="1">
        <v>7.2462999999999997</v>
      </c>
      <c r="AG524" s="1">
        <v>3.96245</v>
      </c>
      <c r="AH524" s="1">
        <v>2.9279299999999999</v>
      </c>
      <c r="AI524" s="1">
        <v>6.72499</v>
      </c>
      <c r="AJ524" s="1">
        <v>6.79148</v>
      </c>
      <c r="AK524" s="1">
        <v>10.442920000000001</v>
      </c>
      <c r="AL524" s="1">
        <v>8.5701300000000007</v>
      </c>
      <c r="AM524" s="1">
        <v>4.9873000000000003</v>
      </c>
      <c r="AN524" s="1">
        <v>4.7185199999999998</v>
      </c>
      <c r="AO524" s="1">
        <v>5.4656399999999996</v>
      </c>
      <c r="AP524" s="1">
        <v>5.6314599999999997</v>
      </c>
      <c r="AQ524" s="1">
        <v>10.29143</v>
      </c>
      <c r="AR524" s="1">
        <v>9.1585800000000006</v>
      </c>
      <c r="AS524" s="1">
        <v>8.2863600000000002</v>
      </c>
      <c r="AT524" s="1">
        <v>6.8854699999999998</v>
      </c>
      <c r="AU524" s="1">
        <v>12.967739999999999</v>
      </c>
      <c r="AV524" s="1">
        <v>9.6342199999999991</v>
      </c>
      <c r="AW524" s="1">
        <v>8.3818699999999993</v>
      </c>
      <c r="AX524" s="1">
        <v>8.1894600000000004</v>
      </c>
      <c r="AY524" s="1">
        <v>9.1574600000000004</v>
      </c>
      <c r="AZ524" s="1">
        <v>3.8420299999999998</v>
      </c>
      <c r="BA524" s="1">
        <v>6.8022</v>
      </c>
      <c r="BB524" s="1">
        <v>5.5810300000000002</v>
      </c>
      <c r="BC524" s="1">
        <v>4.3092800000000002</v>
      </c>
      <c r="BD524" s="1">
        <v>6.9898400000000001</v>
      </c>
      <c r="BE524" s="1">
        <v>7.1794900000000004</v>
      </c>
      <c r="BF524" s="1">
        <v>9.1768900000000002</v>
      </c>
      <c r="BG524" s="1">
        <v>9.4529599999999991</v>
      </c>
      <c r="BH524" s="1">
        <v>10.48495</v>
      </c>
      <c r="BI524" s="1">
        <v>6.1245200000000004</v>
      </c>
      <c r="BJ524" s="1">
        <v>4.1300699999999999</v>
      </c>
      <c r="BK524" s="1">
        <v>6.5286200000000001</v>
      </c>
      <c r="BL524" s="1">
        <v>5.7276699999999998</v>
      </c>
      <c r="BM524" s="1">
        <v>6.5549600000000003</v>
      </c>
      <c r="BN524" s="1">
        <v>9.7276500000000006</v>
      </c>
      <c r="BO524" s="1">
        <v>6.0496400000000001</v>
      </c>
      <c r="BP524" s="1">
        <v>7.8244800000000003</v>
      </c>
      <c r="BQ524" s="1">
        <v>6.73672</v>
      </c>
      <c r="BR524" s="1">
        <v>7.6994400000000001</v>
      </c>
      <c r="BS524" s="1">
        <v>8.6926000000000005</v>
      </c>
      <c r="BT524" s="1">
        <v>3.1061999999999999</v>
      </c>
      <c r="BU524" s="1">
        <v>7.1641899999999996</v>
      </c>
      <c r="BV524" s="1">
        <v>7.3819999999999997</v>
      </c>
      <c r="BW524" s="1">
        <v>4.4185999999999996</v>
      </c>
      <c r="BX524" s="1">
        <v>7.0824999999999996</v>
      </c>
      <c r="BY524" s="1">
        <v>7.3248100000000003</v>
      </c>
      <c r="BZ524" s="1">
        <v>5.4059200000000001</v>
      </c>
      <c r="CA524" s="1">
        <v>6.3469699999999998</v>
      </c>
      <c r="CB524" s="1">
        <v>12.800470000000001</v>
      </c>
      <c r="CC524" s="1">
        <v>3.32524</v>
      </c>
      <c r="CD524" s="1">
        <v>9.7969799999999996</v>
      </c>
      <c r="CE524" s="1">
        <v>5.4149700000000003</v>
      </c>
      <c r="CF524" s="1">
        <v>5.5631599999999999</v>
      </c>
      <c r="CG524" s="1">
        <v>3.7792300000000001</v>
      </c>
      <c r="CH524" s="1">
        <v>8.1505399999999995</v>
      </c>
      <c r="CI524" s="1">
        <v>5.7515700000000001</v>
      </c>
      <c r="CJ524" s="1">
        <v>6.4086999999999996</v>
      </c>
      <c r="CK524" s="1">
        <v>9.2040400000000009</v>
      </c>
      <c r="CL524" s="1">
        <v>6.3181700000000003</v>
      </c>
      <c r="CM524" s="1">
        <v>4.1916500000000001</v>
      </c>
      <c r="CN524" s="1">
        <v>4.1617300000000004</v>
      </c>
      <c r="CO524" s="1">
        <v>8.4287299999999998</v>
      </c>
      <c r="CP524" s="1">
        <v>6.1993900000000002</v>
      </c>
      <c r="CQ524" s="1">
        <v>12.98704</v>
      </c>
      <c r="CR524" s="1">
        <v>11.06869</v>
      </c>
      <c r="CS524" s="1">
        <v>3.4891999999999999</v>
      </c>
      <c r="CT524" s="1">
        <v>17.134119999999999</v>
      </c>
      <c r="CU524" s="1">
        <v>15.031779999999999</v>
      </c>
      <c r="CV524" s="1">
        <v>8.9263399999999997</v>
      </c>
      <c r="CW524" s="1">
        <v>1.6496299999999999</v>
      </c>
      <c r="CX524" s="1">
        <v>6.6557000000000004</v>
      </c>
      <c r="CY524" s="1">
        <v>5.9897099999999996</v>
      </c>
      <c r="CZ524" s="1">
        <v>4.9104200000000002</v>
      </c>
      <c r="DA524" s="1">
        <v>5.5385900000000001</v>
      </c>
      <c r="DB524" s="1">
        <v>3.92075</v>
      </c>
      <c r="DC524" s="1">
        <v>10.53786</v>
      </c>
      <c r="DD524" s="1">
        <v>8.5878300000000003</v>
      </c>
      <c r="DE524" s="1">
        <v>6.82125</v>
      </c>
      <c r="DF524" s="1">
        <v>8.4511699999999994</v>
      </c>
      <c r="DG524" s="1">
        <v>3.11531</v>
      </c>
      <c r="DH524" s="1">
        <v>6.2148099999999999</v>
      </c>
      <c r="DI524" s="1">
        <v>6.47248</v>
      </c>
      <c r="DJ524" s="1">
        <v>4.55769</v>
      </c>
      <c r="DK524" s="1">
        <v>8.9472900000000006</v>
      </c>
      <c r="DL524" s="1">
        <v>4.6368400000000003</v>
      </c>
      <c r="DM524" s="1">
        <v>9.5378000000000007</v>
      </c>
      <c r="DN524" s="1">
        <v>5.0223199999999997</v>
      </c>
      <c r="DO524" s="1">
        <v>4.6068800000000003</v>
      </c>
      <c r="DP524" s="1">
        <v>12.636520000000001</v>
      </c>
      <c r="DQ524" s="1">
        <v>7.4096799999999998</v>
      </c>
      <c r="DR524" s="1">
        <v>10.17534</v>
      </c>
      <c r="DS524" s="1">
        <v>2.61557</v>
      </c>
      <c r="DT524" s="1">
        <v>13.678570000000001</v>
      </c>
      <c r="DU524" s="1">
        <v>10.94462</v>
      </c>
      <c r="DV524" s="1">
        <v>4.2346199999999996</v>
      </c>
      <c r="DW524" s="1">
        <v>2.6200199999999998</v>
      </c>
      <c r="DX524" s="1">
        <v>5.1540100000000004</v>
      </c>
      <c r="DY524" s="1">
        <v>4.1632199999999999</v>
      </c>
      <c r="DZ524" s="1">
        <v>6.3999699999999997</v>
      </c>
      <c r="EA524" s="1">
        <v>10.459720000000001</v>
      </c>
      <c r="EB524" s="1">
        <v>4.9904700000000002</v>
      </c>
      <c r="EC524" s="1">
        <v>4.6740899999999996</v>
      </c>
      <c r="ED524" s="1">
        <v>5.8749799999999999</v>
      </c>
      <c r="EE524" s="1">
        <v>8.1435200000000005</v>
      </c>
      <c r="EF524" s="1">
        <v>6.6014699999999999</v>
      </c>
      <c r="EG524" s="1">
        <v>4.4844900000000001</v>
      </c>
      <c r="EH524" s="1">
        <v>6.2319000000000004</v>
      </c>
      <c r="EI524" s="1">
        <v>6.3672700000000004</v>
      </c>
      <c r="EJ524" s="1">
        <v>7.79129</v>
      </c>
      <c r="EK524" s="1">
        <v>8.0509900000000005</v>
      </c>
      <c r="EL524" s="1">
        <v>6.9813700000000001</v>
      </c>
      <c r="EM524" s="1">
        <v>5.3612900000000003</v>
      </c>
      <c r="EN524" s="1">
        <v>9.0329899999999999</v>
      </c>
      <c r="EO524" s="1">
        <v>4.5498000000000003</v>
      </c>
      <c r="EP524" s="1">
        <v>10.421849999999999</v>
      </c>
      <c r="EQ524" s="1">
        <v>6.63443</v>
      </c>
      <c r="ER524" s="1">
        <v>13.25836</v>
      </c>
      <c r="ES524" s="1">
        <v>6.7566300000000004</v>
      </c>
      <c r="ET524" s="1">
        <v>10.572430000000001</v>
      </c>
      <c r="EU524" s="1">
        <v>5.31332</v>
      </c>
      <c r="EV524" s="1">
        <v>7.92781</v>
      </c>
    </row>
    <row r="525" spans="2:152" ht="18" customHeight="1" x14ac:dyDescent="0.4">
      <c r="B525" s="6" t="s">
        <v>1728</v>
      </c>
      <c r="C525" s="6" t="s">
        <v>2002</v>
      </c>
      <c r="D525" s="6" t="s">
        <v>1439</v>
      </c>
      <c r="E525" s="1">
        <v>6.6222700000000003</v>
      </c>
      <c r="F525" s="1">
        <v>9.5911600000000004</v>
      </c>
      <c r="G525" s="1">
        <v>7.4996700000000001</v>
      </c>
      <c r="H525" s="1">
        <v>9.89072</v>
      </c>
      <c r="I525" s="1">
        <v>5.7222400000000002</v>
      </c>
      <c r="J525" s="1">
        <v>4.2148300000000001</v>
      </c>
      <c r="K525" s="1">
        <v>5.7510199999999996</v>
      </c>
      <c r="L525" s="1">
        <v>2.7797800000000001</v>
      </c>
      <c r="M525" s="1">
        <v>8.0692500000000003</v>
      </c>
      <c r="N525" s="1">
        <v>9.1271699999999996</v>
      </c>
      <c r="O525" s="1">
        <v>8.6844300000000008</v>
      </c>
      <c r="P525" s="1">
        <v>13.00276</v>
      </c>
      <c r="Q525" s="1">
        <v>11.025029999999999</v>
      </c>
      <c r="R525" s="1">
        <v>12.353820000000001</v>
      </c>
      <c r="S525" s="1">
        <v>5.3674099999999996</v>
      </c>
      <c r="T525" s="1">
        <v>7.8587800000000003</v>
      </c>
      <c r="U525" s="1">
        <v>2.3999799999999998</v>
      </c>
      <c r="V525" s="1">
        <v>7.6787700000000001</v>
      </c>
      <c r="W525" s="1">
        <v>7.5601599999999998</v>
      </c>
      <c r="X525" s="1">
        <v>10.19838</v>
      </c>
      <c r="Y525" s="1">
        <v>6.8761999999999999</v>
      </c>
      <c r="Z525" s="1">
        <v>11.878590000000001</v>
      </c>
      <c r="AA525" s="1">
        <v>7.2162800000000002</v>
      </c>
      <c r="AB525" s="1">
        <v>6.8474399999999997</v>
      </c>
      <c r="AC525" s="1">
        <v>12.51262</v>
      </c>
      <c r="AD525" s="1">
        <v>6.6361999999999997</v>
      </c>
      <c r="AE525" s="1">
        <v>5.7494500000000004</v>
      </c>
      <c r="AF525" s="1">
        <v>9.9488000000000003</v>
      </c>
      <c r="AG525" s="1">
        <v>4.3488699999999998</v>
      </c>
      <c r="AH525" s="1">
        <v>3.8788200000000002</v>
      </c>
      <c r="AI525" s="1">
        <v>7.0062300000000004</v>
      </c>
      <c r="AJ525" s="1">
        <v>7.2306900000000001</v>
      </c>
      <c r="AK525" s="1">
        <v>10.48814</v>
      </c>
      <c r="AL525" s="1">
        <v>7.9227699999999999</v>
      </c>
      <c r="AM525" s="1">
        <v>4.9142099999999997</v>
      </c>
      <c r="AN525" s="1">
        <v>6.6311099999999996</v>
      </c>
      <c r="AO525" s="1">
        <v>6.3395999999999999</v>
      </c>
      <c r="AP525" s="1">
        <v>5.5126400000000002</v>
      </c>
      <c r="AQ525" s="1">
        <v>9.5198699999999992</v>
      </c>
      <c r="AR525" s="1">
        <v>10.82288</v>
      </c>
      <c r="AS525" s="1">
        <v>9.4507100000000008</v>
      </c>
      <c r="AT525" s="1">
        <v>7.3159400000000003</v>
      </c>
      <c r="AU525" s="1">
        <v>13.27994</v>
      </c>
      <c r="AV525" s="1">
        <v>9.9654199999999999</v>
      </c>
      <c r="AW525" s="1">
        <v>8.2385999999999999</v>
      </c>
      <c r="AX525" s="1">
        <v>8.1077499999999993</v>
      </c>
      <c r="AY525" s="1">
        <v>9.6623400000000004</v>
      </c>
      <c r="AZ525" s="1">
        <v>4.1647299999999996</v>
      </c>
      <c r="BA525" s="1">
        <v>6.1435199999999996</v>
      </c>
      <c r="BB525" s="1">
        <v>5.9507199999999996</v>
      </c>
      <c r="BC525" s="1">
        <v>6.3239900000000002</v>
      </c>
      <c r="BD525" s="1">
        <v>6.62338</v>
      </c>
      <c r="BE525" s="1">
        <v>8.1496099999999991</v>
      </c>
      <c r="BF525" s="1">
        <v>9.4079800000000002</v>
      </c>
      <c r="BG525" s="1">
        <v>8.1855200000000004</v>
      </c>
      <c r="BH525" s="1">
        <v>11.33366</v>
      </c>
      <c r="BI525" s="1">
        <v>6.9376199999999999</v>
      </c>
      <c r="BJ525" s="1">
        <v>4.1253900000000003</v>
      </c>
      <c r="BK525" s="1">
        <v>7.16167</v>
      </c>
      <c r="BL525" s="1">
        <v>5.2832600000000003</v>
      </c>
      <c r="BM525" s="1">
        <v>5.4470400000000003</v>
      </c>
      <c r="BN525" s="1">
        <v>10.65985</v>
      </c>
      <c r="BO525" s="1">
        <v>6.7962499999999997</v>
      </c>
      <c r="BP525" s="1">
        <v>8.8709299999999995</v>
      </c>
      <c r="BQ525" s="1">
        <v>5.86883</v>
      </c>
      <c r="BR525" s="1">
        <v>8.0516000000000005</v>
      </c>
      <c r="BS525" s="1">
        <v>10.56615</v>
      </c>
      <c r="BT525" s="1">
        <v>0.83557000000000003</v>
      </c>
      <c r="BU525" s="1">
        <v>7.5288199999999996</v>
      </c>
      <c r="BV525" s="1">
        <v>7.3977599999999999</v>
      </c>
      <c r="BW525" s="1">
        <v>5.49132</v>
      </c>
      <c r="BX525" s="1">
        <v>7.9879199999999999</v>
      </c>
      <c r="BY525" s="1">
        <v>8.8207199999999997</v>
      </c>
      <c r="BZ525" s="1">
        <v>6.5029700000000004</v>
      </c>
      <c r="CA525" s="1">
        <v>7.7765700000000004</v>
      </c>
      <c r="CB525" s="1">
        <v>13.93829</v>
      </c>
      <c r="CC525" s="1">
        <v>4.3936799999999998</v>
      </c>
      <c r="CD525" s="1">
        <v>10.556609999999999</v>
      </c>
      <c r="CE525" s="1">
        <v>6.0055500000000004</v>
      </c>
      <c r="CF525" s="1">
        <v>5.4724000000000004</v>
      </c>
      <c r="CG525" s="1">
        <v>3.8692099999999998</v>
      </c>
      <c r="CH525" s="1">
        <v>9.2544699999999995</v>
      </c>
      <c r="CI525" s="1">
        <v>6.8163099999999996</v>
      </c>
      <c r="CJ525" s="1">
        <v>6.1452099999999996</v>
      </c>
      <c r="CK525" s="1">
        <v>9.2736999999999998</v>
      </c>
      <c r="CL525" s="1">
        <v>6.2664</v>
      </c>
      <c r="CM525" s="1">
        <v>4.5366</v>
      </c>
      <c r="CN525" s="1">
        <v>4.3985399999999997</v>
      </c>
      <c r="CO525" s="1">
        <v>7.6698500000000003</v>
      </c>
      <c r="CP525" s="1">
        <v>6.5449299999999999</v>
      </c>
      <c r="CQ525" s="1">
        <v>13.151289999999999</v>
      </c>
      <c r="CR525" s="1">
        <v>9.3570499999999992</v>
      </c>
      <c r="CS525" s="1">
        <v>2.8021199999999999</v>
      </c>
      <c r="CT525" s="1">
        <v>17.405639999999899</v>
      </c>
      <c r="CU525" s="1">
        <v>15.89278</v>
      </c>
      <c r="CV525" s="1">
        <v>9.4357000000000006</v>
      </c>
      <c r="CW525" s="1">
        <v>3.1991299999999998</v>
      </c>
      <c r="CX525" s="1">
        <v>6.70519</v>
      </c>
      <c r="CY525" s="1">
        <v>6.1049699999999998</v>
      </c>
      <c r="CZ525" s="1">
        <v>4.8175100000000004</v>
      </c>
      <c r="DA525" s="1">
        <v>6.7521699999999996</v>
      </c>
      <c r="DB525" s="1">
        <v>4.7024400000000002</v>
      </c>
      <c r="DC525" s="1">
        <v>11.160830000000001</v>
      </c>
      <c r="DD525" s="1">
        <v>10.109080000000001</v>
      </c>
      <c r="DE525" s="1">
        <v>6.7734100000000002</v>
      </c>
      <c r="DF525" s="1">
        <v>8.9811300000000003</v>
      </c>
      <c r="DG525" s="1">
        <v>3.7776900000000002</v>
      </c>
      <c r="DH525" s="1">
        <v>6.6259600000000001</v>
      </c>
      <c r="DI525" s="1">
        <v>6.6853899999999999</v>
      </c>
      <c r="DJ525" s="1">
        <v>5.42117</v>
      </c>
      <c r="DK525" s="1">
        <v>9.0610199999999992</v>
      </c>
      <c r="DL525" s="1">
        <v>3.5489799999999998</v>
      </c>
      <c r="DM525" s="1">
        <v>9.5450700000000008</v>
      </c>
      <c r="DN525" s="1">
        <v>4.5142899999999999</v>
      </c>
      <c r="DO525" s="1">
        <v>5.1580599999999999</v>
      </c>
      <c r="DP525" s="1">
        <v>12.798360000000001</v>
      </c>
      <c r="DQ525" s="1">
        <v>7.1038800000000002</v>
      </c>
      <c r="DR525" s="1">
        <v>9.0430299999999999</v>
      </c>
      <c r="DS525" s="1">
        <v>3.1910099999999999</v>
      </c>
      <c r="DT525" s="1">
        <v>14.395569999999999</v>
      </c>
      <c r="DU525" s="1">
        <v>11.68356</v>
      </c>
      <c r="DV525" s="1">
        <v>4.9163899999999998</v>
      </c>
      <c r="DW525" s="1">
        <v>3.40144</v>
      </c>
      <c r="DX525" s="1">
        <v>5.7102700000000004</v>
      </c>
      <c r="DY525" s="1">
        <v>4.5431999999999997</v>
      </c>
      <c r="DZ525" s="1">
        <v>6.1129800000000003</v>
      </c>
      <c r="EA525" s="1">
        <v>10.927049999999999</v>
      </c>
      <c r="EB525" s="1">
        <v>4.5708399999999996</v>
      </c>
      <c r="EC525" s="1">
        <v>4.7377799999999999</v>
      </c>
      <c r="ED525" s="1">
        <v>6.8094799999999998</v>
      </c>
      <c r="EE525" s="1">
        <v>8.2141999999999999</v>
      </c>
      <c r="EF525" s="1">
        <v>7.0259499999999999</v>
      </c>
      <c r="EG525" s="1">
        <v>5.6799499999999998</v>
      </c>
      <c r="EH525" s="1">
        <v>7.2350899999999996</v>
      </c>
      <c r="EI525" s="1">
        <v>6.5730300000000002</v>
      </c>
      <c r="EJ525" s="1">
        <v>7.19346</v>
      </c>
      <c r="EK525" s="1">
        <v>9.3193599999999996</v>
      </c>
      <c r="EL525" s="1">
        <v>6.9417</v>
      </c>
      <c r="EM525" s="1">
        <v>5.7493400000000001</v>
      </c>
      <c r="EN525" s="1">
        <v>9.3734000000000002</v>
      </c>
      <c r="EO525" s="1">
        <v>5.5181100000000001</v>
      </c>
      <c r="EP525" s="1">
        <v>10.300800000000001</v>
      </c>
      <c r="EQ525" s="1">
        <v>7.04603</v>
      </c>
      <c r="ER525" s="1">
        <v>13.14147</v>
      </c>
      <c r="ES525" s="1">
        <v>7.3349299999999999</v>
      </c>
      <c r="ET525" s="1">
        <v>11.929959999999999</v>
      </c>
      <c r="EU525" s="1">
        <v>6.6697800000000003</v>
      </c>
      <c r="EV525" s="1">
        <v>7.6103699999999996</v>
      </c>
    </row>
    <row r="526" spans="2:152" ht="18" customHeight="1" x14ac:dyDescent="0.4">
      <c r="B526" s="6" t="s">
        <v>1728</v>
      </c>
      <c r="C526" s="6" t="s">
        <v>2003</v>
      </c>
      <c r="D526" s="6" t="s">
        <v>1439</v>
      </c>
      <c r="E526" s="1">
        <v>6.0915499999999998</v>
      </c>
      <c r="F526" s="1">
        <v>8.37087</v>
      </c>
      <c r="G526" s="1">
        <v>7.1841699999999999</v>
      </c>
      <c r="H526" s="1">
        <v>9.5555000000000003</v>
      </c>
      <c r="I526" s="1">
        <v>7.8951700000000002</v>
      </c>
      <c r="J526" s="1">
        <v>4.4461300000000001</v>
      </c>
      <c r="K526" s="1">
        <v>6.3800100000000004</v>
      </c>
      <c r="L526" s="1">
        <v>3.03112</v>
      </c>
      <c r="M526" s="1">
        <v>8.6672200000000004</v>
      </c>
      <c r="N526" s="1">
        <v>8.8303399999999996</v>
      </c>
      <c r="O526" s="1">
        <v>7.4675799999999999</v>
      </c>
      <c r="P526" s="1">
        <v>11.59418</v>
      </c>
      <c r="Q526" s="1">
        <v>8.2640999999999991</v>
      </c>
      <c r="R526" s="1">
        <v>11.57762</v>
      </c>
      <c r="S526" s="1">
        <v>5.34077</v>
      </c>
      <c r="T526" s="1">
        <v>7.1621499999999996</v>
      </c>
      <c r="U526" s="1">
        <v>3.4003899999999998</v>
      </c>
      <c r="V526" s="1">
        <v>11.20898</v>
      </c>
      <c r="W526" s="1">
        <v>10.43806</v>
      </c>
      <c r="X526" s="1">
        <v>7.7477299999999998</v>
      </c>
      <c r="Y526" s="1">
        <v>5.4840999999999998</v>
      </c>
      <c r="Z526" s="1">
        <v>11.85211</v>
      </c>
      <c r="AA526" s="1">
        <v>6.0547599999999999</v>
      </c>
      <c r="AB526" s="1">
        <v>5.6676299999999999</v>
      </c>
      <c r="AC526" s="1">
        <v>11.83399</v>
      </c>
      <c r="AD526" s="1">
        <v>3.4528500000000002</v>
      </c>
      <c r="AE526" s="1">
        <v>4.67814</v>
      </c>
      <c r="AF526" s="1">
        <v>6.8651499999999999</v>
      </c>
      <c r="AG526" s="1">
        <v>4.2589600000000001</v>
      </c>
      <c r="AH526" s="1">
        <v>3.1765300000000001</v>
      </c>
      <c r="AI526" s="1">
        <v>7.1404399999999999</v>
      </c>
      <c r="AJ526" s="1">
        <v>7.5828499999999996</v>
      </c>
      <c r="AK526" s="1">
        <v>10.15741</v>
      </c>
      <c r="AL526" s="1">
        <v>8.6219099999999997</v>
      </c>
      <c r="AM526" s="1">
        <v>4.5117799999999999</v>
      </c>
      <c r="AN526" s="1">
        <v>4.8764599999999998</v>
      </c>
      <c r="AO526" s="1">
        <v>5.5424499999999997</v>
      </c>
      <c r="AP526" s="1">
        <v>5.5136399999999997</v>
      </c>
      <c r="AQ526" s="1">
        <v>9.7202599999999997</v>
      </c>
      <c r="AR526" s="1">
        <v>9.2031700000000001</v>
      </c>
      <c r="AS526" s="1">
        <v>8.2968899999999994</v>
      </c>
      <c r="AT526" s="1">
        <v>7.1266699999999998</v>
      </c>
      <c r="AU526" s="1">
        <v>13.13364</v>
      </c>
      <c r="AV526" s="1">
        <v>9.9587800000000009</v>
      </c>
      <c r="AW526" s="1">
        <v>7.5550300000000004</v>
      </c>
      <c r="AX526" s="1">
        <v>6.6977200000000003</v>
      </c>
      <c r="AY526" s="1">
        <v>9.66845</v>
      </c>
      <c r="AZ526" s="1">
        <v>4.3567600000000004</v>
      </c>
      <c r="BA526" s="1">
        <v>6.9214200000000003</v>
      </c>
      <c r="BB526" s="1">
        <v>5.5846</v>
      </c>
      <c r="BC526" s="1">
        <v>5.3853600000000004</v>
      </c>
      <c r="BD526" s="1">
        <v>3.7461000000000002</v>
      </c>
      <c r="BE526" s="1">
        <v>7.2355900000000002</v>
      </c>
      <c r="BF526" s="1">
        <v>10.4937</v>
      </c>
      <c r="BG526" s="1">
        <v>8.6276200000000003</v>
      </c>
      <c r="BH526" s="1">
        <v>10.1081</v>
      </c>
      <c r="BI526" s="1">
        <v>5.0584800000000003</v>
      </c>
      <c r="BJ526" s="1">
        <v>5.05687</v>
      </c>
      <c r="BK526" s="1">
        <v>6.56372</v>
      </c>
      <c r="BL526" s="1">
        <v>5.28681</v>
      </c>
      <c r="BM526" s="1">
        <v>4.9008700000000003</v>
      </c>
      <c r="BN526" s="1">
        <v>9.9486000000000008</v>
      </c>
      <c r="BO526" s="1">
        <v>6.19048</v>
      </c>
      <c r="BP526" s="1">
        <v>7.5077400000000001</v>
      </c>
      <c r="BQ526" s="1">
        <v>7.5879799999999999</v>
      </c>
      <c r="BR526" s="1">
        <v>9.0304599999999997</v>
      </c>
      <c r="BS526" s="1">
        <v>9.0350800000000007</v>
      </c>
      <c r="BT526" s="1">
        <v>0.97709999999999997</v>
      </c>
      <c r="BU526" s="1">
        <v>6.7625799999999998</v>
      </c>
      <c r="BV526" s="1">
        <v>6.2980400000000003</v>
      </c>
      <c r="BW526" s="1">
        <v>5.07193</v>
      </c>
      <c r="BX526" s="1">
        <v>6.8265700000000002</v>
      </c>
      <c r="BY526" s="1">
        <v>7.5510599999999997</v>
      </c>
      <c r="BZ526" s="1">
        <v>6.0889600000000002</v>
      </c>
      <c r="CA526" s="1">
        <v>6.6562400000000004</v>
      </c>
      <c r="CB526" s="1">
        <v>13.434889999999999</v>
      </c>
      <c r="CC526" s="1">
        <v>4.0624200000000004</v>
      </c>
      <c r="CD526" s="1">
        <v>9.9683499999999992</v>
      </c>
      <c r="CE526" s="1">
        <v>4.9711600000000002</v>
      </c>
      <c r="CF526" s="1">
        <v>4.6813200000000004</v>
      </c>
      <c r="CG526" s="1">
        <v>3.3121399999999999</v>
      </c>
      <c r="CH526" s="1">
        <v>10.702249999999999</v>
      </c>
      <c r="CI526" s="1">
        <v>6.0130999999999997</v>
      </c>
      <c r="CJ526" s="1">
        <v>5.9583300000000001</v>
      </c>
      <c r="CK526" s="1">
        <v>9.1075999999999997</v>
      </c>
      <c r="CL526" s="1">
        <v>4.7851900000000001</v>
      </c>
      <c r="CM526" s="1">
        <v>4.45974</v>
      </c>
      <c r="CN526" s="1">
        <v>3.5613100000000002</v>
      </c>
      <c r="CO526" s="1">
        <v>7.7693399999999997</v>
      </c>
      <c r="CP526" s="1">
        <v>6.4605699999999997</v>
      </c>
      <c r="CQ526" s="1">
        <v>12.925829999999999</v>
      </c>
      <c r="CR526" s="1">
        <v>11.96838</v>
      </c>
      <c r="CS526" s="1">
        <v>2.1825000000000001</v>
      </c>
      <c r="CT526" s="1">
        <v>17.266369999999998</v>
      </c>
      <c r="CU526" s="1">
        <v>15.555099999999999</v>
      </c>
      <c r="CV526" s="1">
        <v>9.4977699999999992</v>
      </c>
      <c r="CW526" s="1">
        <v>2.6448800000000001</v>
      </c>
      <c r="CX526" s="1">
        <v>7.8995300000000004</v>
      </c>
      <c r="CY526" s="1">
        <v>7.1438899999999999</v>
      </c>
      <c r="CZ526" s="1">
        <v>5.5394399999999999</v>
      </c>
      <c r="DA526" s="1">
        <v>5.5668699999999998</v>
      </c>
      <c r="DB526" s="1">
        <v>3.85154</v>
      </c>
      <c r="DC526" s="1">
        <v>10.167619999999999</v>
      </c>
      <c r="DD526" s="1">
        <v>8.5654900000000005</v>
      </c>
      <c r="DE526" s="1">
        <v>8.1624700000000008</v>
      </c>
      <c r="DF526" s="1">
        <v>8.8546499999999995</v>
      </c>
      <c r="DG526" s="1">
        <v>2.7455099999999999</v>
      </c>
      <c r="DH526" s="1">
        <v>5.9447700000000001</v>
      </c>
      <c r="DI526" s="1">
        <v>6.5435699999999999</v>
      </c>
      <c r="DJ526" s="1">
        <v>5.0567599999999997</v>
      </c>
      <c r="DK526" s="1">
        <v>9.6067900000000002</v>
      </c>
      <c r="DL526" s="1">
        <v>3.2728199999999998</v>
      </c>
      <c r="DM526" s="1">
        <v>8.8709199999999999</v>
      </c>
      <c r="DN526" s="1">
        <v>6.2699100000000003</v>
      </c>
      <c r="DO526" s="1">
        <v>6.0706499999999997</v>
      </c>
      <c r="DP526" s="1">
        <v>12.35101</v>
      </c>
      <c r="DQ526" s="1">
        <v>7.3263600000000002</v>
      </c>
      <c r="DR526" s="1">
        <v>10.017659999999999</v>
      </c>
      <c r="DS526" s="1">
        <v>2.1759599999999999</v>
      </c>
      <c r="DT526" s="1">
        <v>12.73638</v>
      </c>
      <c r="DU526" s="1">
        <v>12.018000000000001</v>
      </c>
      <c r="DV526" s="1">
        <v>3.7085699999999999</v>
      </c>
      <c r="DW526" s="1">
        <v>2.8681000000000001</v>
      </c>
      <c r="DX526" s="1">
        <v>4.9301399999999997</v>
      </c>
      <c r="DY526" s="1">
        <v>5.0357599999999998</v>
      </c>
      <c r="DZ526" s="1">
        <v>5.8294600000000001</v>
      </c>
      <c r="EA526" s="1">
        <v>10.37302</v>
      </c>
      <c r="EB526" s="1">
        <v>6.1485300000000001</v>
      </c>
      <c r="EC526" s="1">
        <v>4.6022600000000002</v>
      </c>
      <c r="ED526" s="1">
        <v>6.29209</v>
      </c>
      <c r="EE526" s="1">
        <v>7.7129300000000001</v>
      </c>
      <c r="EF526" s="1">
        <v>6.0064299999999999</v>
      </c>
      <c r="EG526" s="1">
        <v>5.4419300000000002</v>
      </c>
      <c r="EH526" s="1">
        <v>6.6786300000000001</v>
      </c>
      <c r="EI526" s="1">
        <v>6.8665599999999998</v>
      </c>
      <c r="EJ526" s="1">
        <v>6.7914399999999997</v>
      </c>
      <c r="EK526" s="1">
        <v>7.96136</v>
      </c>
      <c r="EL526" s="1">
        <v>7.9985799999999996</v>
      </c>
      <c r="EM526" s="1">
        <v>4.55687</v>
      </c>
      <c r="EN526" s="1">
        <v>9.84267</v>
      </c>
      <c r="EO526" s="1">
        <v>6.55192</v>
      </c>
      <c r="EP526" s="1">
        <v>10.52004</v>
      </c>
      <c r="EQ526" s="1">
        <v>7.2418500000000003</v>
      </c>
      <c r="ER526" s="1">
        <v>12.720319999999999</v>
      </c>
      <c r="ES526" s="1">
        <v>5.9591000000000003</v>
      </c>
      <c r="ET526" s="1">
        <v>10.87908</v>
      </c>
      <c r="EU526" s="1">
        <v>5.7737499999999997</v>
      </c>
      <c r="EV526" s="1">
        <v>7.25406</v>
      </c>
    </row>
    <row r="527" spans="2:152" ht="18" customHeight="1" x14ac:dyDescent="0.4">
      <c r="B527" s="6" t="s">
        <v>1728</v>
      </c>
      <c r="C527" s="6" t="s">
        <v>2004</v>
      </c>
      <c r="D527" s="6" t="s">
        <v>1439</v>
      </c>
      <c r="E527" s="1">
        <v>5.5394600000000001</v>
      </c>
      <c r="F527" s="1">
        <v>8.2951899999999998</v>
      </c>
      <c r="G527" s="1">
        <v>7.0357700000000003</v>
      </c>
      <c r="H527" s="1">
        <v>8.6511499999999995</v>
      </c>
      <c r="I527" s="1">
        <v>6.44604</v>
      </c>
      <c r="J527" s="1">
        <v>3.9942899999999999</v>
      </c>
      <c r="K527" s="1">
        <v>5.1331199999999999</v>
      </c>
      <c r="L527" s="1">
        <v>2.3076500000000002</v>
      </c>
      <c r="M527" s="1">
        <v>8.7555300000000003</v>
      </c>
      <c r="N527" s="1">
        <v>8.9848099999999995</v>
      </c>
      <c r="O527" s="1">
        <v>8.2857699999999994</v>
      </c>
      <c r="P527" s="1">
        <v>11.884539999999999</v>
      </c>
      <c r="Q527" s="1">
        <v>8.8889999999999993</v>
      </c>
      <c r="R527" s="1">
        <v>12.21496</v>
      </c>
      <c r="S527" s="1">
        <v>6.8822700000000001</v>
      </c>
      <c r="T527" s="1">
        <v>6.7175200000000004</v>
      </c>
      <c r="U527" s="1">
        <v>2.6570900000000002</v>
      </c>
      <c r="V527" s="1">
        <v>7.2975199999999996</v>
      </c>
      <c r="W527" s="1">
        <v>8.1521399999999993</v>
      </c>
      <c r="X527" s="1">
        <v>8.8419899999999991</v>
      </c>
      <c r="Y527" s="1">
        <v>5.4072800000000001</v>
      </c>
      <c r="Z527" s="1">
        <v>12.11182</v>
      </c>
      <c r="AA527" s="1">
        <v>6.2280100000000003</v>
      </c>
      <c r="AB527" s="1">
        <v>5.2834300000000001</v>
      </c>
      <c r="AC527" s="1">
        <v>10.9819</v>
      </c>
      <c r="AD527" s="1">
        <v>5.0867599999999999</v>
      </c>
      <c r="AE527" s="1">
        <v>4.1824899999999996</v>
      </c>
      <c r="AF527" s="1">
        <v>8.0783000000000005</v>
      </c>
      <c r="AG527" s="1">
        <v>3.9512399999999999</v>
      </c>
      <c r="AH527" s="1">
        <v>2.3075700000000001</v>
      </c>
      <c r="AI527" s="1">
        <v>6.7558199999999999</v>
      </c>
      <c r="AJ527" s="1">
        <v>6.9789099999999999</v>
      </c>
      <c r="AK527" s="1">
        <v>9.9634400000000003</v>
      </c>
      <c r="AL527" s="1">
        <v>7.56433</v>
      </c>
      <c r="AM527" s="1">
        <v>4.4818699999999998</v>
      </c>
      <c r="AN527" s="1">
        <v>5.4061000000000003</v>
      </c>
      <c r="AO527" s="1">
        <v>5.1283000000000003</v>
      </c>
      <c r="AP527" s="1">
        <v>4.4588799999999997</v>
      </c>
      <c r="AQ527" s="1">
        <v>9.95566</v>
      </c>
      <c r="AR527" s="1">
        <v>9.4750200000000007</v>
      </c>
      <c r="AS527" s="1">
        <v>9.3102199999999993</v>
      </c>
      <c r="AT527" s="1">
        <v>6.6740000000000004</v>
      </c>
      <c r="AU527" s="1">
        <v>12.8086</v>
      </c>
      <c r="AV527" s="1">
        <v>9.0216999999999992</v>
      </c>
      <c r="AW527" s="1">
        <v>8.7740200000000002</v>
      </c>
      <c r="AX527" s="1">
        <v>7.7573999999999996</v>
      </c>
      <c r="AY527" s="1">
        <v>9.3384499999999999</v>
      </c>
      <c r="AZ527" s="1">
        <v>3.6535199999999999</v>
      </c>
      <c r="BA527" s="1">
        <v>5.6643400000000002</v>
      </c>
      <c r="BB527" s="1">
        <v>4.0789799999999996</v>
      </c>
      <c r="BC527" s="1">
        <v>4.8859599999999999</v>
      </c>
      <c r="BD527" s="1">
        <v>4.4977200000000002</v>
      </c>
      <c r="BE527" s="1">
        <v>7.0947399999999998</v>
      </c>
      <c r="BF527" s="1">
        <v>9.4553999999999991</v>
      </c>
      <c r="BG527" s="1">
        <v>8.5985200000000006</v>
      </c>
      <c r="BH527" s="1">
        <v>10.132910000000001</v>
      </c>
      <c r="BI527" s="1">
        <v>7.0563500000000001</v>
      </c>
      <c r="BJ527" s="1">
        <v>4.3726500000000001</v>
      </c>
      <c r="BK527" s="1">
        <v>6.55016</v>
      </c>
      <c r="BL527" s="1">
        <v>5.6604700000000001</v>
      </c>
      <c r="BM527" s="1">
        <v>5.6264000000000003</v>
      </c>
      <c r="BN527" s="1">
        <v>9.4255099999999992</v>
      </c>
      <c r="BO527" s="1">
        <v>5.2217599999999997</v>
      </c>
      <c r="BP527" s="1">
        <v>8.4500200000000003</v>
      </c>
      <c r="BQ527" s="1">
        <v>6.9035700000000002</v>
      </c>
      <c r="BR527" s="1">
        <v>8.8358100000000004</v>
      </c>
      <c r="BS527" s="1">
        <v>8.5583200000000001</v>
      </c>
      <c r="BT527" s="1">
        <v>0.97274000000000005</v>
      </c>
      <c r="BU527" s="1">
        <v>5.8318000000000003</v>
      </c>
      <c r="BV527" s="1">
        <v>6.4806299999999997</v>
      </c>
      <c r="BW527" s="1">
        <v>4.6009900000000004</v>
      </c>
      <c r="BX527" s="1">
        <v>6.4877599999999997</v>
      </c>
      <c r="BY527" s="1">
        <v>8.1180199999999996</v>
      </c>
      <c r="BZ527" s="1">
        <v>5.4494400000000001</v>
      </c>
      <c r="CA527" s="1">
        <v>7.0367699999999997</v>
      </c>
      <c r="CB527" s="1">
        <v>14.17094</v>
      </c>
      <c r="CC527" s="1">
        <v>3.2212399999999999</v>
      </c>
      <c r="CD527" s="1">
        <v>9.3299699999999994</v>
      </c>
      <c r="CE527" s="1">
        <v>4.69001</v>
      </c>
      <c r="CF527" s="1">
        <v>7.2314600000000002</v>
      </c>
      <c r="CG527" s="1">
        <v>3.3867500000000001</v>
      </c>
      <c r="CH527" s="1">
        <v>8.1299600000000005</v>
      </c>
      <c r="CI527" s="1">
        <v>6.2025199999999998</v>
      </c>
      <c r="CJ527" s="1">
        <v>6.0522600000000004</v>
      </c>
      <c r="CK527" s="1">
        <v>8.9070099999999996</v>
      </c>
      <c r="CL527" s="1">
        <v>6.1209600000000002</v>
      </c>
      <c r="CM527" s="1">
        <v>3.6998199999999999</v>
      </c>
      <c r="CN527" s="1">
        <v>3.3006700000000002</v>
      </c>
      <c r="CO527" s="1">
        <v>7.80504</v>
      </c>
      <c r="CP527" s="1">
        <v>6.2239399999999998</v>
      </c>
      <c r="CQ527" s="1">
        <v>12.86952</v>
      </c>
      <c r="CR527" s="1">
        <v>9.8475000000000001</v>
      </c>
      <c r="CS527" s="1">
        <v>3.4492699999999998</v>
      </c>
      <c r="CT527" s="1">
        <v>16.686959999999999</v>
      </c>
      <c r="CU527" s="1">
        <v>16.369820000000001</v>
      </c>
      <c r="CV527" s="1">
        <v>9.8359699999999997</v>
      </c>
      <c r="CW527" s="1">
        <v>2.5182500000000001</v>
      </c>
      <c r="CX527" s="1">
        <v>6.3420199999999998</v>
      </c>
      <c r="CY527" s="1">
        <v>5.8619599999999998</v>
      </c>
      <c r="CZ527" s="1">
        <v>4.8112700000000004</v>
      </c>
      <c r="DA527" s="1">
        <v>5.9549099999999999</v>
      </c>
      <c r="DB527" s="1">
        <v>4.5487599999999997</v>
      </c>
      <c r="DC527" s="1">
        <v>10.830730000000001</v>
      </c>
      <c r="DD527" s="1">
        <v>7.9856100000000003</v>
      </c>
      <c r="DE527" s="1">
        <v>6.5456899999999996</v>
      </c>
      <c r="DF527" s="1">
        <v>8.4996100000000006</v>
      </c>
      <c r="DG527" s="1">
        <v>3.9325199999999998</v>
      </c>
      <c r="DH527" s="1">
        <v>5.5484200000000001</v>
      </c>
      <c r="DI527" s="1">
        <v>6.5438799999999997</v>
      </c>
      <c r="DJ527" s="1">
        <v>4.24939</v>
      </c>
      <c r="DK527" s="1">
        <v>7.8968299999999996</v>
      </c>
      <c r="DL527" s="1">
        <v>3.35934</v>
      </c>
      <c r="DM527" s="1">
        <v>8.6978899999999992</v>
      </c>
      <c r="DN527" s="1">
        <v>4.5808299999999997</v>
      </c>
      <c r="DO527" s="1">
        <v>4.6321599999999998</v>
      </c>
      <c r="DP527" s="1">
        <v>12.11806</v>
      </c>
      <c r="DQ527" s="1">
        <v>6.6197999999999997</v>
      </c>
      <c r="DR527" s="1">
        <v>9.2114499999999992</v>
      </c>
      <c r="DS527" s="1">
        <v>5.3989700000000003</v>
      </c>
      <c r="DT527" s="1">
        <v>12.2583</v>
      </c>
      <c r="DU527" s="1">
        <v>10.903779999999999</v>
      </c>
      <c r="DV527" s="1">
        <v>3.4886499999999998</v>
      </c>
      <c r="DW527" s="1">
        <v>2.4941300000000002</v>
      </c>
      <c r="DX527" s="1">
        <v>5.1451399999999996</v>
      </c>
      <c r="DY527" s="1">
        <v>4.0373799999999997</v>
      </c>
      <c r="DZ527" s="1">
        <v>6.3102900000000002</v>
      </c>
      <c r="EA527" s="1">
        <v>10.404199999999999</v>
      </c>
      <c r="EB527" s="1">
        <v>4.7086800000000002</v>
      </c>
      <c r="EC527" s="1">
        <v>4.4064899999999998</v>
      </c>
      <c r="ED527" s="1">
        <v>5.5498200000000004</v>
      </c>
      <c r="EE527" s="1">
        <v>7.1789300000000003</v>
      </c>
      <c r="EF527" s="1">
        <v>5.4779799999999996</v>
      </c>
      <c r="EG527" s="1">
        <v>4.92516</v>
      </c>
      <c r="EH527" s="1">
        <v>5.5877499999999998</v>
      </c>
      <c r="EI527" s="1">
        <v>6.0025199999999996</v>
      </c>
      <c r="EJ527" s="1">
        <v>6.4865300000000001</v>
      </c>
      <c r="EK527" s="1">
        <v>8.4561799999999998</v>
      </c>
      <c r="EL527" s="1">
        <v>6.5236200000000002</v>
      </c>
      <c r="EM527" s="1">
        <v>4.83866</v>
      </c>
      <c r="EN527" s="1">
        <v>8.8128100000000007</v>
      </c>
      <c r="EO527" s="1">
        <v>4.6539200000000003</v>
      </c>
      <c r="EP527" s="1">
        <v>9.8501999999999992</v>
      </c>
      <c r="EQ527" s="1">
        <v>6.5333699999999997</v>
      </c>
      <c r="ER527" s="1">
        <v>13.039580000000001</v>
      </c>
      <c r="ES527" s="1">
        <v>6.4493200000000002</v>
      </c>
      <c r="ET527" s="1">
        <v>10.625730000000001</v>
      </c>
      <c r="EU527" s="1">
        <v>5.5035999999999996</v>
      </c>
      <c r="EV527" s="1">
        <v>7.9960699999999996</v>
      </c>
    </row>
    <row r="528" spans="2:152" ht="18" customHeight="1" x14ac:dyDescent="0.4">
      <c r="B528" s="6" t="s">
        <v>1728</v>
      </c>
      <c r="C528" s="6" t="s">
        <v>2005</v>
      </c>
      <c r="D528" s="6" t="s">
        <v>1439</v>
      </c>
      <c r="E528" s="1">
        <v>7.3547900000000004</v>
      </c>
      <c r="F528" s="1">
        <v>9.6285100000000003</v>
      </c>
      <c r="G528" s="1">
        <v>8.7963799999999992</v>
      </c>
      <c r="H528" s="1">
        <v>9.4336300000000008</v>
      </c>
      <c r="I528" s="1">
        <v>8.1253600000000006</v>
      </c>
      <c r="J528" s="1">
        <v>4.83256</v>
      </c>
      <c r="K528" s="1">
        <v>6.2307899999999998</v>
      </c>
      <c r="L528" s="1">
        <v>3.6760600000000001</v>
      </c>
      <c r="M528" s="1">
        <v>8.6438199999999998</v>
      </c>
      <c r="N528" s="1">
        <v>8.8951700000000002</v>
      </c>
      <c r="O528" s="1">
        <v>8.6299100000000006</v>
      </c>
      <c r="P528" s="1">
        <v>12.542070000000001</v>
      </c>
      <c r="Q528" s="1">
        <v>11.668369999999999</v>
      </c>
      <c r="R528" s="1">
        <v>11.624420000000001</v>
      </c>
      <c r="S528" s="1">
        <v>6.1704999999999997</v>
      </c>
      <c r="T528" s="1">
        <v>7.8371700000000004</v>
      </c>
      <c r="U528" s="1">
        <v>3.9565800000000002</v>
      </c>
      <c r="V528" s="1">
        <v>8.1008099999999992</v>
      </c>
      <c r="W528" s="1">
        <v>8.5559799999999999</v>
      </c>
      <c r="X528" s="1">
        <v>10.374779999999999</v>
      </c>
      <c r="Y528" s="1">
        <v>6.5866899999999999</v>
      </c>
      <c r="Z528" s="1">
        <v>12.63768</v>
      </c>
      <c r="AA528" s="1">
        <v>6.7477999999999998</v>
      </c>
      <c r="AB528" s="1">
        <v>6.6748200000000004</v>
      </c>
      <c r="AC528" s="1">
        <v>11.61828</v>
      </c>
      <c r="AD528" s="1">
        <v>6.7527799999999996</v>
      </c>
      <c r="AE528" s="1">
        <v>5.0783199999999997</v>
      </c>
      <c r="AF528" s="1">
        <v>10.303089999999999</v>
      </c>
      <c r="AG528" s="1">
        <v>3.9254600000000002</v>
      </c>
      <c r="AH528" s="1">
        <v>3.4139499999999998</v>
      </c>
      <c r="AI528" s="1">
        <v>7.9298200000000003</v>
      </c>
      <c r="AJ528" s="1">
        <v>7.7981100000000003</v>
      </c>
      <c r="AK528" s="1">
        <v>10.311159999999999</v>
      </c>
      <c r="AL528" s="1">
        <v>8.1669400000000003</v>
      </c>
      <c r="AM528" s="1">
        <v>4.6585400000000003</v>
      </c>
      <c r="AN528" s="1">
        <v>6.6592099999999999</v>
      </c>
      <c r="AO528" s="1">
        <v>5.7144399999999997</v>
      </c>
      <c r="AP528" s="1">
        <v>5.3445999999999998</v>
      </c>
      <c r="AQ528" s="1">
        <v>10.510450000000001</v>
      </c>
      <c r="AR528" s="1">
        <v>10.36083</v>
      </c>
      <c r="AS528" s="1">
        <v>9.8983100000000004</v>
      </c>
      <c r="AT528" s="1">
        <v>6.8034100000000004</v>
      </c>
      <c r="AU528" s="1">
        <v>13.462719999999999</v>
      </c>
      <c r="AV528" s="1">
        <v>11.156650000000001</v>
      </c>
      <c r="AW528" s="1">
        <v>7.9581099999999996</v>
      </c>
      <c r="AX528" s="1">
        <v>7.3059700000000003</v>
      </c>
      <c r="AY528" s="1">
        <v>9.6353799999999996</v>
      </c>
      <c r="AZ528" s="1">
        <v>4.4015399999999998</v>
      </c>
      <c r="BA528" s="1">
        <v>8.2638700000000007</v>
      </c>
      <c r="BB528" s="1">
        <v>5.2422899999999997</v>
      </c>
      <c r="BC528" s="1">
        <v>6.53592</v>
      </c>
      <c r="BD528" s="1">
        <v>5.9338699999999998</v>
      </c>
      <c r="BE528" s="1">
        <v>7.51274</v>
      </c>
      <c r="BF528" s="1">
        <v>9.3985400000000006</v>
      </c>
      <c r="BG528" s="1">
        <v>9.3475800000000007</v>
      </c>
      <c r="BH528" s="1">
        <v>10.256259999999999</v>
      </c>
      <c r="BI528" s="1">
        <v>6.2255900000000004</v>
      </c>
      <c r="BJ528" s="1">
        <v>4.0363199999999999</v>
      </c>
      <c r="BK528" s="1">
        <v>7.31236</v>
      </c>
      <c r="BL528" s="1">
        <v>5.3792799999999996</v>
      </c>
      <c r="BM528" s="1">
        <v>7.1314700000000002</v>
      </c>
      <c r="BN528" s="1">
        <v>11.193020000000001</v>
      </c>
      <c r="BO528" s="1">
        <v>7.0596899999999998</v>
      </c>
      <c r="BP528" s="1">
        <v>7.4311499999999997</v>
      </c>
      <c r="BQ528" s="1">
        <v>7.1033299999999997</v>
      </c>
      <c r="BR528" s="1">
        <v>7.8908199999999997</v>
      </c>
      <c r="BS528" s="1">
        <v>11.42775</v>
      </c>
      <c r="BT528" s="1">
        <v>1.16499</v>
      </c>
      <c r="BU528" s="1">
        <v>7.5635899999999996</v>
      </c>
      <c r="BV528" s="1">
        <v>7.3355800000000002</v>
      </c>
      <c r="BW528" s="1">
        <v>5.0470600000000001</v>
      </c>
      <c r="BX528" s="1">
        <v>7.5163399999999996</v>
      </c>
      <c r="BY528" s="1">
        <v>9.1517800000000005</v>
      </c>
      <c r="BZ528" s="1">
        <v>6.2906500000000003</v>
      </c>
      <c r="CA528" s="1">
        <v>8.6035199999999996</v>
      </c>
      <c r="CB528" s="1">
        <v>14.15659</v>
      </c>
      <c r="CC528" s="1">
        <v>4.1771700000000003</v>
      </c>
      <c r="CD528" s="1">
        <v>11.14545</v>
      </c>
      <c r="CE528" s="1">
        <v>4.9329299999999998</v>
      </c>
      <c r="CF528" s="1">
        <v>4.2959899999999998</v>
      </c>
      <c r="CG528" s="1">
        <v>4.4108599999999996</v>
      </c>
      <c r="CH528" s="1">
        <v>11.556749999999999</v>
      </c>
      <c r="CI528" s="1">
        <v>7.6466700000000003</v>
      </c>
      <c r="CJ528" s="1">
        <v>6.6437200000000001</v>
      </c>
      <c r="CK528" s="1">
        <v>9.5881900000000009</v>
      </c>
      <c r="CL528" s="1">
        <v>6.8330900000000003</v>
      </c>
      <c r="CM528" s="1">
        <v>5.0235900000000004</v>
      </c>
      <c r="CN528" s="1">
        <v>4.2699800000000003</v>
      </c>
      <c r="CO528" s="1">
        <v>6.9288499999999997</v>
      </c>
      <c r="CP528" s="1">
        <v>6.7007899999999996</v>
      </c>
      <c r="CQ528" s="1">
        <v>13.089219999999999</v>
      </c>
      <c r="CR528" s="1">
        <v>10.924530000000001</v>
      </c>
      <c r="CS528" s="1">
        <v>3.28417</v>
      </c>
      <c r="CT528" s="1">
        <v>16.13992</v>
      </c>
      <c r="CU528" s="1">
        <v>16.028490000000001</v>
      </c>
      <c r="CV528" s="1">
        <v>9.9576700000000002</v>
      </c>
      <c r="CW528" s="1">
        <v>3.2530399999999999</v>
      </c>
      <c r="CX528" s="1">
        <v>6.5771899999999999</v>
      </c>
      <c r="CY528" s="1">
        <v>7.0662099999999999</v>
      </c>
      <c r="CZ528" s="1">
        <v>5.6119199999999996</v>
      </c>
      <c r="DA528" s="1">
        <v>7.0003099999999998</v>
      </c>
      <c r="DB528" s="1">
        <v>4.77684</v>
      </c>
      <c r="DC528" s="1">
        <v>11.19605</v>
      </c>
      <c r="DD528" s="1">
        <v>10.70594</v>
      </c>
      <c r="DE528" s="1">
        <v>7.3413300000000001</v>
      </c>
      <c r="DF528" s="1">
        <v>9.4839500000000001</v>
      </c>
      <c r="DG528" s="1">
        <v>3.9637799999999999</v>
      </c>
      <c r="DH528" s="1">
        <v>6.5370799999999996</v>
      </c>
      <c r="DI528" s="1">
        <v>6.9168399999999997</v>
      </c>
      <c r="DJ528" s="1">
        <v>5.7172099999999997</v>
      </c>
      <c r="DK528" s="1">
        <v>9.4093900000000001</v>
      </c>
      <c r="DL528" s="1">
        <v>3.2235100000000001</v>
      </c>
      <c r="DM528" s="1">
        <v>9.0452399999999997</v>
      </c>
      <c r="DN528" s="1">
        <v>4.81379</v>
      </c>
      <c r="DO528" s="1">
        <v>5.9502499999999996</v>
      </c>
      <c r="DP528" s="1">
        <v>12.342829999999999</v>
      </c>
      <c r="DQ528" s="1">
        <v>7.7514599999999998</v>
      </c>
      <c r="DR528" s="1">
        <v>8.0827399999999994</v>
      </c>
      <c r="DS528" s="1">
        <v>2.1492</v>
      </c>
      <c r="DT528" s="1">
        <v>14.689080000000001</v>
      </c>
      <c r="DU528" s="1">
        <v>11.55772</v>
      </c>
      <c r="DV528" s="1">
        <v>4.0000400000000003</v>
      </c>
      <c r="DW528" s="1">
        <v>3.2406000000000001</v>
      </c>
      <c r="DX528" s="1">
        <v>7.10128</v>
      </c>
      <c r="DY528" s="1">
        <v>4.7595200000000002</v>
      </c>
      <c r="DZ528" s="1">
        <v>5.7784599999999999</v>
      </c>
      <c r="EA528" s="1">
        <v>10.702870000000001</v>
      </c>
      <c r="EB528" s="1">
        <v>5.5140599999999997</v>
      </c>
      <c r="EC528" s="1">
        <v>4.5799500000000002</v>
      </c>
      <c r="ED528" s="1">
        <v>6.20756</v>
      </c>
      <c r="EE528" s="1">
        <v>7.7981299999999996</v>
      </c>
      <c r="EF528" s="1">
        <v>6.3733700000000004</v>
      </c>
      <c r="EG528" s="1">
        <v>5.4870299999999999</v>
      </c>
      <c r="EH528" s="1">
        <v>6.9477500000000001</v>
      </c>
      <c r="EI528" s="1">
        <v>6.3331600000000003</v>
      </c>
      <c r="EJ528" s="1">
        <v>7.0574500000000002</v>
      </c>
      <c r="EK528" s="1">
        <v>9.4039300000000008</v>
      </c>
      <c r="EL528" s="1">
        <v>7.31168</v>
      </c>
      <c r="EM528" s="1">
        <v>7.4337</v>
      </c>
      <c r="EN528" s="1">
        <v>9.1027000000000005</v>
      </c>
      <c r="EO528" s="1">
        <v>4.3554599999999999</v>
      </c>
      <c r="EP528" s="1">
        <v>9.9238199999999992</v>
      </c>
      <c r="EQ528" s="1">
        <v>7.3734700000000002</v>
      </c>
      <c r="ER528" s="1">
        <v>13.487730000000001</v>
      </c>
      <c r="ES528" s="1">
        <v>7.0956999999999999</v>
      </c>
      <c r="ET528" s="1">
        <v>11.926690000000001</v>
      </c>
      <c r="EU528" s="1">
        <v>6.8839699999999997</v>
      </c>
      <c r="EV528" s="1">
        <v>7.7633099999999997</v>
      </c>
    </row>
    <row r="529" spans="2:152" ht="18" customHeight="1" x14ac:dyDescent="0.4">
      <c r="B529" s="6" t="s">
        <v>1728</v>
      </c>
      <c r="C529" s="6" t="s">
        <v>2006</v>
      </c>
      <c r="D529" s="6" t="s">
        <v>1439</v>
      </c>
      <c r="E529" s="1">
        <v>6.3263199999999999</v>
      </c>
      <c r="F529" s="1">
        <v>8.6572600000000008</v>
      </c>
      <c r="G529" s="1">
        <v>6.8449400000000002</v>
      </c>
      <c r="H529" s="1">
        <v>9.3161699999999996</v>
      </c>
      <c r="I529" s="1">
        <v>6.38971</v>
      </c>
      <c r="J529" s="1">
        <v>4.6448099999999997</v>
      </c>
      <c r="K529" s="1">
        <v>5.2776899999999998</v>
      </c>
      <c r="L529" s="1">
        <v>2.8877000000000002</v>
      </c>
      <c r="M529" s="1">
        <v>8.7852200000000007</v>
      </c>
      <c r="N529" s="1">
        <v>9.0115099999999995</v>
      </c>
      <c r="O529" s="1">
        <v>8.5467200000000005</v>
      </c>
      <c r="P529" s="1">
        <v>11.45772</v>
      </c>
      <c r="Q529" s="1">
        <v>11.35249</v>
      </c>
      <c r="R529" s="1">
        <v>12.128299999999999</v>
      </c>
      <c r="S529" s="1">
        <v>6.3469600000000002</v>
      </c>
      <c r="T529" s="1">
        <v>6.8264800000000001</v>
      </c>
      <c r="U529" s="1">
        <v>3.41086</v>
      </c>
      <c r="V529" s="1">
        <v>7.5800400000000003</v>
      </c>
      <c r="W529" s="1">
        <v>8.5981900000000007</v>
      </c>
      <c r="X529" s="1">
        <v>9.4917499999999997</v>
      </c>
      <c r="Y529" s="1">
        <v>6.3747400000000001</v>
      </c>
      <c r="Z529" s="1">
        <v>11.88288</v>
      </c>
      <c r="AA529" s="1">
        <v>5.8012499999999996</v>
      </c>
      <c r="AB529" s="1">
        <v>6.54603</v>
      </c>
      <c r="AC529" s="1">
        <v>11.3581</v>
      </c>
      <c r="AD529" s="1">
        <v>5.3161899999999997</v>
      </c>
      <c r="AE529" s="1">
        <v>4.7023999999999999</v>
      </c>
      <c r="AF529" s="1">
        <v>7.4366599999999998</v>
      </c>
      <c r="AG529" s="1">
        <v>4.7918799999999999</v>
      </c>
      <c r="AH529" s="1">
        <v>3.0636899999999998</v>
      </c>
      <c r="AI529" s="1">
        <v>6.5269300000000001</v>
      </c>
      <c r="AJ529" s="1">
        <v>6.8214800000000002</v>
      </c>
      <c r="AK529" s="1">
        <v>10.003500000000001</v>
      </c>
      <c r="AL529" s="1">
        <v>8.3808399999999992</v>
      </c>
      <c r="AM529" s="1">
        <v>4.2957999999999998</v>
      </c>
      <c r="AN529" s="1">
        <v>5.4942700000000002</v>
      </c>
      <c r="AO529" s="1">
        <v>5.5459899999999998</v>
      </c>
      <c r="AP529" s="1">
        <v>4.40116</v>
      </c>
      <c r="AQ529" s="1">
        <v>10.1972</v>
      </c>
      <c r="AR529" s="1">
        <v>10.170640000000001</v>
      </c>
      <c r="AS529" s="1">
        <v>9.0450599999999994</v>
      </c>
      <c r="AT529" s="1">
        <v>6.5824100000000003</v>
      </c>
      <c r="AU529" s="1">
        <v>13.671340000000001</v>
      </c>
      <c r="AV529" s="1">
        <v>9.8043399999999998</v>
      </c>
      <c r="AW529" s="1">
        <v>8.2047399999999993</v>
      </c>
      <c r="AX529" s="1">
        <v>7.6630900000000004</v>
      </c>
      <c r="AY529" s="1">
        <v>9.7611100000000004</v>
      </c>
      <c r="AZ529" s="1">
        <v>4.2724299999999999</v>
      </c>
      <c r="BA529" s="1">
        <v>7.9830699999999997</v>
      </c>
      <c r="BB529" s="1">
        <v>4.7007700000000003</v>
      </c>
      <c r="BC529" s="1">
        <v>4.5317299999999996</v>
      </c>
      <c r="BD529" s="1">
        <v>4.2516699999999998</v>
      </c>
      <c r="BE529" s="1">
        <v>6.9255300000000002</v>
      </c>
      <c r="BF529" s="1">
        <v>9.6151999999999997</v>
      </c>
      <c r="BG529" s="1">
        <v>7.6855399999999996</v>
      </c>
      <c r="BH529" s="1">
        <v>10.594580000000001</v>
      </c>
      <c r="BI529" s="1">
        <v>5.7983900000000004</v>
      </c>
      <c r="BJ529" s="1">
        <v>3.4120699999999999</v>
      </c>
      <c r="BK529" s="1">
        <v>6.4212199999999999</v>
      </c>
      <c r="BL529" s="1">
        <v>5.0954600000000001</v>
      </c>
      <c r="BM529" s="1">
        <v>5.0340499999999997</v>
      </c>
      <c r="BN529" s="1">
        <v>9.9226700000000001</v>
      </c>
      <c r="BO529" s="1">
        <v>5.7950999999999997</v>
      </c>
      <c r="BP529" s="1">
        <v>7.8392900000000001</v>
      </c>
      <c r="BQ529" s="1">
        <v>5.09985</v>
      </c>
      <c r="BR529" s="1">
        <v>7.0958199999999998</v>
      </c>
      <c r="BS529" s="1">
        <v>9.4013100000000005</v>
      </c>
      <c r="BT529" s="1">
        <v>0.89097000000000004</v>
      </c>
      <c r="BU529" s="1">
        <v>6.7226699999999999</v>
      </c>
      <c r="BV529" s="1">
        <v>6.0384099999999998</v>
      </c>
      <c r="BW529" s="1">
        <v>5.0352399999999999</v>
      </c>
      <c r="BX529" s="1">
        <v>6.67082</v>
      </c>
      <c r="BY529" s="1">
        <v>7.7714699999999999</v>
      </c>
      <c r="BZ529" s="1">
        <v>5.7098500000000003</v>
      </c>
      <c r="CA529" s="1">
        <v>6.6415300000000004</v>
      </c>
      <c r="CB529" s="1">
        <v>12.92789</v>
      </c>
      <c r="CC529" s="1">
        <v>3.7307899999999998</v>
      </c>
      <c r="CD529" s="1">
        <v>10.37021</v>
      </c>
      <c r="CE529" s="1">
        <v>4.2375999999999996</v>
      </c>
      <c r="CF529" s="1">
        <v>4.9887300000000003</v>
      </c>
      <c r="CG529" s="1">
        <v>3.50407</v>
      </c>
      <c r="CH529" s="1">
        <v>8.6121999999999996</v>
      </c>
      <c r="CI529" s="1">
        <v>6.5728</v>
      </c>
      <c r="CJ529" s="1">
        <v>5.2656099999999997</v>
      </c>
      <c r="CK529" s="1">
        <v>8.7386099999999995</v>
      </c>
      <c r="CL529" s="1">
        <v>5.5591799999999996</v>
      </c>
      <c r="CM529" s="1">
        <v>4.2371100000000004</v>
      </c>
      <c r="CN529" s="1">
        <v>2.9359000000000002</v>
      </c>
      <c r="CO529" s="1">
        <v>8.7259600000000006</v>
      </c>
      <c r="CP529" s="1">
        <v>6.5962300000000003</v>
      </c>
      <c r="CQ529" s="1">
        <v>13.13842</v>
      </c>
      <c r="CR529" s="1">
        <v>11.23499</v>
      </c>
      <c r="CS529" s="1">
        <v>3.0448499999999998</v>
      </c>
      <c r="CT529" s="1">
        <v>17.423290000000001</v>
      </c>
      <c r="CU529" s="1">
        <v>16.002960000000002</v>
      </c>
      <c r="CV529" s="1">
        <v>8.6419200000000007</v>
      </c>
      <c r="CW529" s="1">
        <v>2.8774899999999999</v>
      </c>
      <c r="CX529" s="1">
        <v>5.1888199999999998</v>
      </c>
      <c r="CY529" s="1">
        <v>5.5910399999999996</v>
      </c>
      <c r="CZ529" s="1">
        <v>4.2991200000000003</v>
      </c>
      <c r="DA529" s="1">
        <v>6.36958</v>
      </c>
      <c r="DB529" s="1">
        <v>4.3477300000000003</v>
      </c>
      <c r="DC529" s="1">
        <v>10.954789999999999</v>
      </c>
      <c r="DD529" s="1">
        <v>8.7454999999999998</v>
      </c>
      <c r="DE529" s="1">
        <v>6.06515</v>
      </c>
      <c r="DF529" s="1">
        <v>8.9471600000000002</v>
      </c>
      <c r="DG529" s="1">
        <v>3.4971299999999998</v>
      </c>
      <c r="DH529" s="1">
        <v>6.0772199999999996</v>
      </c>
      <c r="DI529" s="1">
        <v>6.3476400000000002</v>
      </c>
      <c r="DJ529" s="1">
        <v>4.8800699999999999</v>
      </c>
      <c r="DK529" s="1">
        <v>8.1361000000000008</v>
      </c>
      <c r="DL529" s="1">
        <v>2.7510599999999998</v>
      </c>
      <c r="DM529" s="1">
        <v>8.7479099999999992</v>
      </c>
      <c r="DN529" s="1">
        <v>4.86233</v>
      </c>
      <c r="DO529" s="1">
        <v>4.0063899999999997</v>
      </c>
      <c r="DP529" s="1">
        <v>12.30031</v>
      </c>
      <c r="DQ529" s="1">
        <v>6.3270299999999997</v>
      </c>
      <c r="DR529" s="1">
        <v>9.4667600000000007</v>
      </c>
      <c r="DS529" s="1">
        <v>2.4380500000000001</v>
      </c>
      <c r="DT529" s="1">
        <v>12.899990000000001</v>
      </c>
      <c r="DU529" s="1">
        <v>11.7906</v>
      </c>
      <c r="DV529" s="1">
        <v>3.7926199999999999</v>
      </c>
      <c r="DW529" s="1">
        <v>2.27854</v>
      </c>
      <c r="DX529" s="1">
        <v>5.2103400000000004</v>
      </c>
      <c r="DY529" s="1">
        <v>3.8878699999999999</v>
      </c>
      <c r="DZ529" s="1">
        <v>5.7087300000000001</v>
      </c>
      <c r="EA529" s="1">
        <v>10.456379999999999</v>
      </c>
      <c r="EB529" s="1">
        <v>4.5075900000000004</v>
      </c>
      <c r="EC529" s="1">
        <v>4.4195000000000002</v>
      </c>
      <c r="ED529" s="1">
        <v>5.1505799999999997</v>
      </c>
      <c r="EE529" s="1">
        <v>7.0202999999999998</v>
      </c>
      <c r="EF529" s="1">
        <v>5.2227199999999998</v>
      </c>
      <c r="EG529" s="1">
        <v>4.7878999999999996</v>
      </c>
      <c r="EH529" s="1">
        <v>6.10189</v>
      </c>
      <c r="EI529" s="1">
        <v>5.4786200000000003</v>
      </c>
      <c r="EJ529" s="1">
        <v>6.22844</v>
      </c>
      <c r="EK529" s="1">
        <v>7.8131899999999996</v>
      </c>
      <c r="EL529" s="1">
        <v>5.6490999999999998</v>
      </c>
      <c r="EM529" s="1">
        <v>5.2098699999999996</v>
      </c>
      <c r="EN529" s="1">
        <v>9.2752300000000005</v>
      </c>
      <c r="EO529" s="1">
        <v>5.0962800000000001</v>
      </c>
      <c r="EP529" s="1">
        <v>10.32906</v>
      </c>
      <c r="EQ529" s="1">
        <v>6.4620600000000001</v>
      </c>
      <c r="ER529" s="1">
        <v>13.18529</v>
      </c>
      <c r="ES529" s="1">
        <v>6.9897</v>
      </c>
      <c r="ET529" s="1">
        <v>11.2658</v>
      </c>
      <c r="EU529" s="1">
        <v>6.0174700000000003</v>
      </c>
      <c r="EV529" s="1">
        <v>7.2123200000000001</v>
      </c>
    </row>
    <row r="530" spans="2:152" ht="18" customHeight="1" x14ac:dyDescent="0.4">
      <c r="B530" s="6" t="s">
        <v>1728</v>
      </c>
      <c r="C530" s="6" t="s">
        <v>2007</v>
      </c>
      <c r="D530" s="6" t="s">
        <v>1439</v>
      </c>
      <c r="E530" s="1">
        <v>6.8625600000000002</v>
      </c>
      <c r="F530" s="1">
        <v>9.4262599999999992</v>
      </c>
      <c r="G530" s="1">
        <v>7.6761900000000001</v>
      </c>
      <c r="H530" s="1">
        <v>10.343590000000001</v>
      </c>
      <c r="I530" s="1">
        <v>6.2756499999999997</v>
      </c>
      <c r="J530" s="1">
        <v>4.8867000000000003</v>
      </c>
      <c r="K530" s="1">
        <v>5.3425099999999999</v>
      </c>
      <c r="L530" s="1">
        <v>2.8042099999999999</v>
      </c>
      <c r="M530" s="1">
        <v>9.5685300000000009</v>
      </c>
      <c r="N530" s="1">
        <v>9.6444299999999998</v>
      </c>
      <c r="O530" s="1">
        <v>7.8628799999999996</v>
      </c>
      <c r="P530" s="1">
        <v>12.27392</v>
      </c>
      <c r="Q530" s="1">
        <v>9.8424099999999992</v>
      </c>
      <c r="R530" s="1">
        <v>12.17282</v>
      </c>
      <c r="S530" s="1">
        <v>7.3551599999999997</v>
      </c>
      <c r="T530" s="1">
        <v>7.5267900000000001</v>
      </c>
      <c r="U530" s="1">
        <v>3.5898099999999999</v>
      </c>
      <c r="V530" s="1">
        <v>8.0966199999999997</v>
      </c>
      <c r="W530" s="1">
        <v>8.7230100000000004</v>
      </c>
      <c r="X530" s="1">
        <v>10.10305</v>
      </c>
      <c r="Y530" s="1">
        <v>6.8773499999999999</v>
      </c>
      <c r="Z530" s="1">
        <v>12.254569999999999</v>
      </c>
      <c r="AA530" s="1">
        <v>6.45052</v>
      </c>
      <c r="AB530" s="1">
        <v>6.5157600000000002</v>
      </c>
      <c r="AC530" s="1">
        <v>12.422499999999999</v>
      </c>
      <c r="AD530" s="1">
        <v>4.9211400000000003</v>
      </c>
      <c r="AE530" s="1">
        <v>5.6779900000000003</v>
      </c>
      <c r="AF530" s="1">
        <v>8.4301499999999994</v>
      </c>
      <c r="AG530" s="1">
        <v>5.5439100000000003</v>
      </c>
      <c r="AH530" s="1">
        <v>3.4369399999999999</v>
      </c>
      <c r="AI530" s="1">
        <v>7.1813900000000004</v>
      </c>
      <c r="AJ530" s="1">
        <v>7.4798900000000001</v>
      </c>
      <c r="AK530" s="1">
        <v>10.31474</v>
      </c>
      <c r="AL530" s="1">
        <v>8.2483299999999993</v>
      </c>
      <c r="AM530" s="1">
        <v>4.4033600000000002</v>
      </c>
      <c r="AN530" s="1">
        <v>6.2677800000000001</v>
      </c>
      <c r="AO530" s="1">
        <v>5.9081999999999999</v>
      </c>
      <c r="AP530" s="1">
        <v>6.1963600000000003</v>
      </c>
      <c r="AQ530" s="1">
        <v>9.7637099999999997</v>
      </c>
      <c r="AR530" s="1">
        <v>9.9822500000000005</v>
      </c>
      <c r="AS530" s="1">
        <v>8.9236299999999993</v>
      </c>
      <c r="AT530" s="1">
        <v>7.1203799999999999</v>
      </c>
      <c r="AU530" s="1">
        <v>12.07208</v>
      </c>
      <c r="AV530" s="1">
        <v>9.9440600000000003</v>
      </c>
      <c r="AW530" s="1">
        <v>8.0289800000000007</v>
      </c>
      <c r="AX530" s="1">
        <v>8.4999699999999994</v>
      </c>
      <c r="AY530" s="1">
        <v>9.8907699999999998</v>
      </c>
      <c r="AZ530" s="1">
        <v>4.4893400000000003</v>
      </c>
      <c r="BA530" s="1">
        <v>5.9248900000000004</v>
      </c>
      <c r="BB530" s="1">
        <v>6.0374699999999999</v>
      </c>
      <c r="BC530" s="1">
        <v>5.71767</v>
      </c>
      <c r="BD530" s="1">
        <v>5.1762600000000001</v>
      </c>
      <c r="BE530" s="1">
        <v>7.2372300000000003</v>
      </c>
      <c r="BF530" s="1">
        <v>9.5608199999999997</v>
      </c>
      <c r="BG530" s="1">
        <v>7.92272</v>
      </c>
      <c r="BH530" s="1">
        <v>10.807829999999999</v>
      </c>
      <c r="BI530" s="1">
        <v>6.9799800000000003</v>
      </c>
      <c r="BJ530" s="1">
        <v>3.1926399999999999</v>
      </c>
      <c r="BK530" s="1">
        <v>7.3096199999999998</v>
      </c>
      <c r="BL530" s="1">
        <v>5.31114</v>
      </c>
      <c r="BM530" s="1">
        <v>5.4535</v>
      </c>
      <c r="BN530" s="1">
        <v>9.8158999999999992</v>
      </c>
      <c r="BO530" s="1">
        <v>6.4554400000000003</v>
      </c>
      <c r="BP530" s="1">
        <v>8.1264199999999995</v>
      </c>
      <c r="BQ530" s="1">
        <v>8.7967700000000004</v>
      </c>
      <c r="BR530" s="1">
        <v>9.4486399999999993</v>
      </c>
      <c r="BS530" s="1">
        <v>10.250170000000001</v>
      </c>
      <c r="BT530" s="1">
        <v>1.10992</v>
      </c>
      <c r="BU530" s="1">
        <v>7.2440499999999997</v>
      </c>
      <c r="BV530" s="1">
        <v>7.1338400000000002</v>
      </c>
      <c r="BW530" s="1">
        <v>5.2392700000000003</v>
      </c>
      <c r="BX530" s="1">
        <v>7.8988199999999997</v>
      </c>
      <c r="BY530" s="1">
        <v>8.5167300000000008</v>
      </c>
      <c r="BZ530" s="1">
        <v>6.3803999999999998</v>
      </c>
      <c r="CA530" s="1">
        <v>7.5632099999999998</v>
      </c>
      <c r="CB530" s="1">
        <v>13.96771</v>
      </c>
      <c r="CC530" s="1">
        <v>3.7032400000000001</v>
      </c>
      <c r="CD530" s="1">
        <v>9.9244400000000006</v>
      </c>
      <c r="CE530" s="1">
        <v>5.4911500000000002</v>
      </c>
      <c r="CF530" s="1">
        <v>3.8108300000000002</v>
      </c>
      <c r="CG530" s="1">
        <v>2.68228</v>
      </c>
      <c r="CH530" s="1">
        <v>8.6264599999999998</v>
      </c>
      <c r="CI530" s="1">
        <v>7.0409800000000002</v>
      </c>
      <c r="CJ530" s="1">
        <v>5.7821800000000003</v>
      </c>
      <c r="CK530" s="1">
        <v>8.6109000000000009</v>
      </c>
      <c r="CL530" s="1">
        <v>4.6471</v>
      </c>
      <c r="CM530" s="1">
        <v>4.9550299999999998</v>
      </c>
      <c r="CN530" s="1">
        <v>4.5955000000000004</v>
      </c>
      <c r="CO530" s="1">
        <v>9.5768299999999993</v>
      </c>
      <c r="CP530" s="1">
        <v>6.4962099999999996</v>
      </c>
      <c r="CQ530" s="1">
        <v>13.052680000000001</v>
      </c>
      <c r="CR530" s="1">
        <v>11.09881</v>
      </c>
      <c r="CS530" s="1">
        <v>2.4735100000000001</v>
      </c>
      <c r="CT530" s="1">
        <v>17.036480000000001</v>
      </c>
      <c r="CU530" s="1">
        <v>14.026020000000001</v>
      </c>
      <c r="CV530" s="1">
        <v>10.17882</v>
      </c>
      <c r="CW530" s="1">
        <v>3.5007999999999999</v>
      </c>
      <c r="CX530" s="1">
        <v>7.2522000000000002</v>
      </c>
      <c r="CY530" s="1">
        <v>5.6087699999999998</v>
      </c>
      <c r="CZ530" s="1">
        <v>4.8411299999999997</v>
      </c>
      <c r="DA530" s="1">
        <v>7.7618999999999998</v>
      </c>
      <c r="DB530" s="1">
        <v>4.9452299999999996</v>
      </c>
      <c r="DC530" s="1">
        <v>11.20382</v>
      </c>
      <c r="DD530" s="1">
        <v>9.6320099999999993</v>
      </c>
      <c r="DE530" s="1">
        <v>6.2569299999999997</v>
      </c>
      <c r="DF530" s="1">
        <v>8.5591200000000001</v>
      </c>
      <c r="DG530" s="1">
        <v>3.7673999999999999</v>
      </c>
      <c r="DH530" s="1">
        <v>6.6703900000000003</v>
      </c>
      <c r="DI530" s="1">
        <v>5.36843</v>
      </c>
      <c r="DJ530" s="1">
        <v>5.2947800000000003</v>
      </c>
      <c r="DK530" s="1">
        <v>8.8566199999999995</v>
      </c>
      <c r="DL530" s="1">
        <v>2.9678499999999999</v>
      </c>
      <c r="DM530" s="1">
        <v>9.4394200000000001</v>
      </c>
      <c r="DN530" s="1">
        <v>5.6534300000000002</v>
      </c>
      <c r="DO530" s="1">
        <v>5.5032500000000004</v>
      </c>
      <c r="DP530" s="1">
        <v>11.748200000000001</v>
      </c>
      <c r="DQ530" s="1">
        <v>7.5215100000000001</v>
      </c>
      <c r="DR530" s="1">
        <v>9.5164600000000004</v>
      </c>
      <c r="DS530" s="1">
        <v>2.4180199999999998</v>
      </c>
      <c r="DT530" s="1">
        <v>12.736549999999999</v>
      </c>
      <c r="DU530" s="1">
        <v>10.91839</v>
      </c>
      <c r="DV530" s="1">
        <v>4.8989000000000003</v>
      </c>
      <c r="DW530" s="1">
        <v>3.4634</v>
      </c>
      <c r="DX530" s="1">
        <v>5.7591099999999997</v>
      </c>
      <c r="DY530" s="1">
        <v>4.39011</v>
      </c>
      <c r="DZ530" s="1">
        <v>6.4168399999999997</v>
      </c>
      <c r="EA530" s="1">
        <v>10.19145</v>
      </c>
      <c r="EB530" s="1">
        <v>4.5718899999999998</v>
      </c>
      <c r="EC530" s="1">
        <v>6.0253800000000002</v>
      </c>
      <c r="ED530" s="1">
        <v>6.2971599999999999</v>
      </c>
      <c r="EE530" s="1">
        <v>8.2428699999999999</v>
      </c>
      <c r="EF530" s="1">
        <v>6.5079399999999996</v>
      </c>
      <c r="EG530" s="1">
        <v>5.8511600000000001</v>
      </c>
      <c r="EH530" s="1">
        <v>7.1894499999999999</v>
      </c>
      <c r="EI530" s="1">
        <v>6.2674700000000003</v>
      </c>
      <c r="EJ530" s="1">
        <v>6.9944600000000001</v>
      </c>
      <c r="EK530" s="1">
        <v>8.6340599999999998</v>
      </c>
      <c r="EL530" s="1">
        <v>6.1139900000000003</v>
      </c>
      <c r="EM530" s="1">
        <v>6.8754999999999997</v>
      </c>
      <c r="EN530" s="1">
        <v>9.1560799999999993</v>
      </c>
      <c r="EO530" s="1">
        <v>5.4977099999999997</v>
      </c>
      <c r="EP530" s="1">
        <v>10.664709999999999</v>
      </c>
      <c r="EQ530" s="1">
        <v>7.0249199999999998</v>
      </c>
      <c r="ER530" s="1">
        <v>12.439410000000001</v>
      </c>
      <c r="ES530" s="1">
        <v>8.12744</v>
      </c>
      <c r="ET530" s="1">
        <v>12.02359</v>
      </c>
      <c r="EU530" s="1">
        <v>6.88903</v>
      </c>
      <c r="EV530" s="1">
        <v>8.7306299999999997</v>
      </c>
    </row>
    <row r="531" spans="2:152" ht="18" customHeight="1" x14ac:dyDescent="0.4">
      <c r="B531" s="6" t="s">
        <v>1728</v>
      </c>
      <c r="C531" s="6" t="s">
        <v>2008</v>
      </c>
      <c r="D531" s="6" t="s">
        <v>1439</v>
      </c>
      <c r="E531" s="1">
        <v>6.5152700000000001</v>
      </c>
      <c r="F531" s="1">
        <v>9.5081299999999995</v>
      </c>
      <c r="G531" s="1">
        <v>8.0698600000000003</v>
      </c>
      <c r="H531" s="1">
        <v>10.54101</v>
      </c>
      <c r="I531" s="1">
        <v>6.5404600000000004</v>
      </c>
      <c r="J531" s="1">
        <v>4.5599600000000002</v>
      </c>
      <c r="K531" s="1">
        <v>5.5268600000000001</v>
      </c>
      <c r="L531" s="1">
        <v>3.03166</v>
      </c>
      <c r="M531" s="1">
        <v>9.6170399999999994</v>
      </c>
      <c r="N531" s="1">
        <v>10.00421</v>
      </c>
      <c r="O531" s="1">
        <v>8.7487899999999996</v>
      </c>
      <c r="P531" s="1">
        <v>12.73485</v>
      </c>
      <c r="Q531" s="1">
        <v>10.708080000000001</v>
      </c>
      <c r="R531" s="1">
        <v>12.78505</v>
      </c>
      <c r="S531" s="1">
        <v>6.7265100000000002</v>
      </c>
      <c r="T531" s="1">
        <v>8.2441700000000004</v>
      </c>
      <c r="U531" s="1">
        <v>3.79609</v>
      </c>
      <c r="V531" s="1">
        <v>8.0529700000000002</v>
      </c>
      <c r="W531" s="1">
        <v>7.8990200000000002</v>
      </c>
      <c r="X531" s="1">
        <v>10.35474</v>
      </c>
      <c r="Y531" s="1">
        <v>6.8117900000000002</v>
      </c>
      <c r="Z531" s="1">
        <v>12.79552</v>
      </c>
      <c r="AA531" s="1">
        <v>7.6254099999999996</v>
      </c>
      <c r="AB531" s="1">
        <v>6.9090400000000001</v>
      </c>
      <c r="AC531" s="1">
        <v>12.5616</v>
      </c>
      <c r="AD531" s="1">
        <v>6.6047900000000004</v>
      </c>
      <c r="AE531" s="1">
        <v>5.5678000000000001</v>
      </c>
      <c r="AF531" s="1">
        <v>9.95608</v>
      </c>
      <c r="AG531" s="1">
        <v>4.8507199999999999</v>
      </c>
      <c r="AH531" s="1">
        <v>3.6899700000000002</v>
      </c>
      <c r="AI531" s="1">
        <v>8.4726099999999995</v>
      </c>
      <c r="AJ531" s="1">
        <v>8.7142599999999995</v>
      </c>
      <c r="AK531" s="1">
        <v>10.329750000000001</v>
      </c>
      <c r="AL531" s="1">
        <v>9.8276299999999992</v>
      </c>
      <c r="AM531" s="1">
        <v>5.67563</v>
      </c>
      <c r="AN531" s="1">
        <v>6.7197199999999997</v>
      </c>
      <c r="AO531" s="1">
        <v>6.7504400000000002</v>
      </c>
      <c r="AP531" s="1">
        <v>6.40944</v>
      </c>
      <c r="AQ531" s="1">
        <v>9.7124500000000005</v>
      </c>
      <c r="AR531" s="1">
        <v>9.9173600000000004</v>
      </c>
      <c r="AS531" s="1">
        <v>9.3376599999999996</v>
      </c>
      <c r="AT531" s="1">
        <v>7.2916699999999999</v>
      </c>
      <c r="AU531" s="1">
        <v>13.02534</v>
      </c>
      <c r="AV531" s="1">
        <v>9.5206099999999996</v>
      </c>
      <c r="AW531" s="1">
        <v>9.3963800000000006</v>
      </c>
      <c r="AX531" s="1">
        <v>8.4228100000000001</v>
      </c>
      <c r="AY531" s="1">
        <v>9.84558</v>
      </c>
      <c r="AZ531" s="1">
        <v>4.2687900000000001</v>
      </c>
      <c r="BA531" s="1">
        <v>6.3851100000000001</v>
      </c>
      <c r="BB531" s="1">
        <v>6.3023199999999999</v>
      </c>
      <c r="BC531" s="1">
        <v>6.1062000000000003</v>
      </c>
      <c r="BD531" s="1">
        <v>6.2901499999999997</v>
      </c>
      <c r="BE531" s="1">
        <v>8.3070799999999991</v>
      </c>
      <c r="BF531" s="1">
        <v>10.062150000000001</v>
      </c>
      <c r="BG531" s="1">
        <v>9.72194</v>
      </c>
      <c r="BH531" s="1">
        <v>10.477510000000001</v>
      </c>
      <c r="BI531" s="1">
        <v>8.7424800000000005</v>
      </c>
      <c r="BJ531" s="1">
        <v>3.3255300000000001</v>
      </c>
      <c r="BK531" s="1">
        <v>7.6893700000000003</v>
      </c>
      <c r="BL531" s="1">
        <v>5.6466599999999998</v>
      </c>
      <c r="BM531" s="1">
        <v>6.4283999999999999</v>
      </c>
      <c r="BN531" s="1">
        <v>9.9294100000000007</v>
      </c>
      <c r="BO531" s="1">
        <v>7.4858500000000001</v>
      </c>
      <c r="BP531" s="1">
        <v>8.0422799999999999</v>
      </c>
      <c r="BQ531" s="1">
        <v>9.0630100000000002</v>
      </c>
      <c r="BR531" s="1">
        <v>9.5886200000000006</v>
      </c>
      <c r="BS531" s="1">
        <v>10.77068</v>
      </c>
      <c r="BT531" s="1">
        <v>1.6165400000000001</v>
      </c>
      <c r="BU531" s="1">
        <v>7.50596</v>
      </c>
      <c r="BV531" s="1">
        <v>7.6198899999999998</v>
      </c>
      <c r="BW531" s="1">
        <v>5.94217</v>
      </c>
      <c r="BX531" s="1">
        <v>8.3414400000000004</v>
      </c>
      <c r="BY531" s="1">
        <v>8.2161299999999997</v>
      </c>
      <c r="BZ531" s="1">
        <v>6.99193</v>
      </c>
      <c r="CA531" s="1">
        <v>7.4927700000000002</v>
      </c>
      <c r="CB531" s="1">
        <v>14.46468</v>
      </c>
      <c r="CC531" s="1">
        <v>4.6987899999999998</v>
      </c>
      <c r="CD531" s="1">
        <v>11.00417</v>
      </c>
      <c r="CE531" s="1">
        <v>5.9598899999999997</v>
      </c>
      <c r="CF531" s="1">
        <v>4.6967999999999996</v>
      </c>
      <c r="CG531" s="1">
        <v>2.7652399999999999</v>
      </c>
      <c r="CH531" s="1">
        <v>8.8472799999999996</v>
      </c>
      <c r="CI531" s="1">
        <v>7.3040099999999999</v>
      </c>
      <c r="CJ531" s="1">
        <v>6.6501599999999996</v>
      </c>
      <c r="CK531" s="1">
        <v>8.6626799999999999</v>
      </c>
      <c r="CL531" s="1">
        <v>6.18276</v>
      </c>
      <c r="CM531" s="1">
        <v>4.5853999999999999</v>
      </c>
      <c r="CN531" s="1">
        <v>4.6356599999999997</v>
      </c>
      <c r="CO531" s="1">
        <v>8.6404300000000003</v>
      </c>
      <c r="CP531" s="1">
        <v>11.58648</v>
      </c>
      <c r="CQ531" s="1">
        <v>12.379530000000001</v>
      </c>
      <c r="CR531" s="1">
        <v>10.53834</v>
      </c>
      <c r="CS531" s="1">
        <v>2.9742999999999999</v>
      </c>
      <c r="CT531" s="1">
        <v>16.81165</v>
      </c>
      <c r="CU531" s="1">
        <v>14.46125</v>
      </c>
      <c r="CV531" s="1">
        <v>10.002509999999999</v>
      </c>
      <c r="CW531" s="1">
        <v>3.5354800000000002</v>
      </c>
      <c r="CX531" s="1">
        <v>8.1739800000000002</v>
      </c>
      <c r="CY531" s="1">
        <v>5.75671</v>
      </c>
      <c r="CZ531" s="1">
        <v>4.9354399999999998</v>
      </c>
      <c r="DA531" s="1">
        <v>7.15517</v>
      </c>
      <c r="DB531" s="1">
        <v>5.43208</v>
      </c>
      <c r="DC531" s="1">
        <v>11.5252</v>
      </c>
      <c r="DD531" s="1">
        <v>10.056010000000001</v>
      </c>
      <c r="DE531" s="1">
        <v>6.2449899999999996</v>
      </c>
      <c r="DF531" s="1">
        <v>8.2360399999999991</v>
      </c>
      <c r="DG531" s="1">
        <v>3.6483099999999999</v>
      </c>
      <c r="DH531" s="1">
        <v>6.9187200000000004</v>
      </c>
      <c r="DI531" s="1">
        <v>5.6529400000000001</v>
      </c>
      <c r="DJ531" s="1">
        <v>5.4992299999999998</v>
      </c>
      <c r="DK531" s="1">
        <v>8.9575300000000002</v>
      </c>
      <c r="DL531" s="1">
        <v>4.1992200000000004</v>
      </c>
      <c r="DM531" s="1">
        <v>10.06143</v>
      </c>
      <c r="DN531" s="1">
        <v>5.8220099999999997</v>
      </c>
      <c r="DO531" s="1">
        <v>5.8677000000000001</v>
      </c>
      <c r="DP531" s="1">
        <v>12.514049999999999</v>
      </c>
      <c r="DQ531" s="1">
        <v>7.5221</v>
      </c>
      <c r="DR531" s="1">
        <v>9.4472199999999997</v>
      </c>
      <c r="DS531" s="1">
        <v>3.5653000000000001</v>
      </c>
      <c r="DT531" s="1">
        <v>14.145440000000001</v>
      </c>
      <c r="DU531" s="1">
        <v>11.29725</v>
      </c>
      <c r="DV531" s="1">
        <v>4.9039599999999997</v>
      </c>
      <c r="DW531" s="1">
        <v>3.7238500000000001</v>
      </c>
      <c r="DX531" s="1">
        <v>5.6487499999999997</v>
      </c>
      <c r="DY531" s="1">
        <v>4.31759</v>
      </c>
      <c r="DZ531" s="1">
        <v>7.2309700000000001</v>
      </c>
      <c r="EA531" s="1">
        <v>10.40795</v>
      </c>
      <c r="EB531" s="1">
        <v>4.9433299999999996</v>
      </c>
      <c r="EC531" s="1">
        <v>5.4401599999999997</v>
      </c>
      <c r="ED531" s="1">
        <v>6.5522099999999996</v>
      </c>
      <c r="EE531" s="1">
        <v>9.0935699999999997</v>
      </c>
      <c r="EF531" s="1">
        <v>7.5297799999999997</v>
      </c>
      <c r="EG531" s="1">
        <v>4.4237900000000003</v>
      </c>
      <c r="EH531" s="1">
        <v>6.8766600000000002</v>
      </c>
      <c r="EI531" s="1">
        <v>7.0980800000000004</v>
      </c>
      <c r="EJ531" s="1">
        <v>8.2058999999999997</v>
      </c>
      <c r="EK531" s="1">
        <v>7.8846699999999998</v>
      </c>
      <c r="EL531" s="1">
        <v>6.0846999999999998</v>
      </c>
      <c r="EM531" s="1">
        <v>5.4861800000000001</v>
      </c>
      <c r="EN531" s="1">
        <v>8.7895900000000005</v>
      </c>
      <c r="EO531" s="1">
        <v>4.4893599999999996</v>
      </c>
      <c r="EP531" s="1">
        <v>10.268929999999999</v>
      </c>
      <c r="EQ531" s="1">
        <v>7.6570499999999999</v>
      </c>
      <c r="ER531" s="1">
        <v>13.58318</v>
      </c>
      <c r="ES531" s="1">
        <v>7.4826800000000002</v>
      </c>
      <c r="ET531" s="1">
        <v>11.74854</v>
      </c>
      <c r="EU531" s="1">
        <v>6.7717599999999996</v>
      </c>
      <c r="EV531" s="1">
        <v>8.7538199999999993</v>
      </c>
    </row>
    <row r="532" spans="2:152" ht="18" customHeight="1" x14ac:dyDescent="0.4">
      <c r="B532" s="8" t="s">
        <v>1728</v>
      </c>
      <c r="C532" s="8" t="s">
        <v>2009</v>
      </c>
      <c r="D532" s="8" t="s">
        <v>1439</v>
      </c>
      <c r="E532" s="23">
        <v>6.6385699999999996</v>
      </c>
      <c r="F532" s="23">
        <v>9.1942599999999999</v>
      </c>
      <c r="G532" s="23">
        <v>7.4728599999999998</v>
      </c>
      <c r="H532" s="23">
        <v>10.04074</v>
      </c>
      <c r="I532" s="23">
        <v>6.3427600000000002</v>
      </c>
      <c r="J532" s="23">
        <v>4.7924699999999998</v>
      </c>
      <c r="K532" s="23">
        <v>5.67096</v>
      </c>
      <c r="L532" s="23">
        <v>2.9915600000000002</v>
      </c>
      <c r="M532" s="23">
        <v>9.1973099999999999</v>
      </c>
      <c r="N532" s="23">
        <v>11.29443</v>
      </c>
      <c r="O532" s="23">
        <v>9.1851599999999998</v>
      </c>
      <c r="P532" s="23">
        <v>12.006600000000001</v>
      </c>
      <c r="Q532" s="23">
        <v>10.966699999999999</v>
      </c>
      <c r="R532" s="23">
        <v>13.356640000000001</v>
      </c>
      <c r="S532" s="23">
        <v>5.2465700000000002</v>
      </c>
      <c r="T532" s="23">
        <v>6.6340000000000003</v>
      </c>
      <c r="U532" s="23">
        <v>3.7194699999999998</v>
      </c>
      <c r="V532" s="23">
        <v>9.3143499999999992</v>
      </c>
      <c r="W532" s="23">
        <v>10.033329999999999</v>
      </c>
      <c r="X532" s="23">
        <v>9.2953700000000001</v>
      </c>
      <c r="Y532" s="23">
        <v>7.0898700000000003</v>
      </c>
      <c r="Z532" s="23">
        <v>12.60172</v>
      </c>
      <c r="AA532" s="23">
        <v>7.1760200000000003</v>
      </c>
      <c r="AB532" s="23">
        <v>7.1394000000000002</v>
      </c>
      <c r="AC532" s="23">
        <v>12.001469999999999</v>
      </c>
      <c r="AD532" s="23">
        <v>6.2987000000000002</v>
      </c>
      <c r="AE532" s="23">
        <v>4.9953399999999997</v>
      </c>
      <c r="AF532" s="23">
        <v>8.2637800000000006</v>
      </c>
      <c r="AG532" s="23">
        <v>4.8974900000000003</v>
      </c>
      <c r="AH532" s="23">
        <v>3.4257900000000001</v>
      </c>
      <c r="AI532" s="23">
        <v>6.58127</v>
      </c>
      <c r="AJ532" s="23">
        <v>6.8734500000000001</v>
      </c>
      <c r="AK532" s="23">
        <v>10.55719</v>
      </c>
      <c r="AL532" s="23">
        <v>8.6275099999999991</v>
      </c>
      <c r="AM532" s="23">
        <v>5.2745600000000001</v>
      </c>
      <c r="AN532" s="23">
        <v>6.6885300000000001</v>
      </c>
      <c r="AO532" s="23">
        <v>5.8047599999999999</v>
      </c>
      <c r="AP532" s="23">
        <v>6.2057799999999999</v>
      </c>
      <c r="AQ532" s="23">
        <v>10.463749999999999</v>
      </c>
      <c r="AR532" s="23">
        <v>10.388159999999999</v>
      </c>
      <c r="AS532" s="23">
        <v>9.32545</v>
      </c>
      <c r="AT532" s="23">
        <v>7.10501</v>
      </c>
      <c r="AU532" s="23">
        <v>13.492990000000001</v>
      </c>
      <c r="AV532" s="23">
        <v>10.363899999999999</v>
      </c>
      <c r="AW532" s="23">
        <v>8.2450899999999994</v>
      </c>
      <c r="AX532" s="23">
        <v>8.5755199999999991</v>
      </c>
      <c r="AY532" s="23">
        <v>10.36462</v>
      </c>
      <c r="AZ532" s="23">
        <v>4.5983299999999998</v>
      </c>
      <c r="BA532" s="23">
        <v>7.4455900000000002</v>
      </c>
      <c r="BB532" s="23">
        <v>5.6495499999999996</v>
      </c>
      <c r="BC532" s="23">
        <v>4.9618500000000001</v>
      </c>
      <c r="BD532" s="23">
        <v>5.9851700000000001</v>
      </c>
      <c r="BE532" s="23">
        <v>7.8275600000000001</v>
      </c>
      <c r="BF532" s="23">
        <v>8.9987200000000005</v>
      </c>
      <c r="BG532" s="23">
        <v>8.9015199999999997</v>
      </c>
      <c r="BH532" s="23">
        <v>11.524710000000001</v>
      </c>
      <c r="BI532" s="23">
        <v>7.39168</v>
      </c>
      <c r="BJ532" s="23">
        <v>3.52041</v>
      </c>
      <c r="BK532" s="23">
        <v>7.1895699999999998</v>
      </c>
      <c r="BL532" s="23">
        <v>5.9159100000000002</v>
      </c>
      <c r="BM532" s="23">
        <v>6.5274299999999998</v>
      </c>
      <c r="BN532" s="23">
        <v>10.32424</v>
      </c>
      <c r="BO532" s="23">
        <v>6.5246500000000003</v>
      </c>
      <c r="BP532" s="23">
        <v>9.3977199999999996</v>
      </c>
      <c r="BQ532" s="23">
        <v>8.5902999999999992</v>
      </c>
      <c r="BR532" s="23">
        <v>8.6091099999999994</v>
      </c>
      <c r="BS532" s="23">
        <v>10.039809999999999</v>
      </c>
      <c r="BT532" s="23">
        <v>1.0684499999999999</v>
      </c>
      <c r="BU532" s="23">
        <v>7.4654100000000003</v>
      </c>
      <c r="BV532" s="23">
        <v>7.5168400000000002</v>
      </c>
      <c r="BW532" s="23">
        <v>5.4631100000000004</v>
      </c>
      <c r="BX532" s="23">
        <v>7.45709</v>
      </c>
      <c r="BY532" s="23">
        <v>7.9383600000000003</v>
      </c>
      <c r="BZ532" s="23">
        <v>6.8452999999999999</v>
      </c>
      <c r="CA532" s="23">
        <v>7.2120199999999999</v>
      </c>
      <c r="CB532" s="23">
        <v>13.73592</v>
      </c>
      <c r="CC532" s="23">
        <v>4.0339099999999997</v>
      </c>
      <c r="CD532" s="23">
        <v>10.45046</v>
      </c>
      <c r="CE532" s="23">
        <v>5.3332199999999998</v>
      </c>
      <c r="CF532" s="23">
        <v>5.50305</v>
      </c>
      <c r="CG532" s="23">
        <v>4.4285800000000002</v>
      </c>
      <c r="CH532" s="23">
        <v>9.7084799999999998</v>
      </c>
      <c r="CI532" s="23">
        <v>6.6881599999999999</v>
      </c>
      <c r="CJ532" s="23">
        <v>6.5620599999999998</v>
      </c>
      <c r="CK532" s="23">
        <v>8.7863100000000003</v>
      </c>
      <c r="CL532" s="23">
        <v>6.19815</v>
      </c>
      <c r="CM532" s="23">
        <v>4.9836499999999999</v>
      </c>
      <c r="CN532" s="23">
        <v>3.9972300000000001</v>
      </c>
      <c r="CO532" s="23">
        <v>8.63401</v>
      </c>
      <c r="CP532" s="23">
        <v>7.0353899999999996</v>
      </c>
      <c r="CQ532" s="23">
        <v>13.93322</v>
      </c>
      <c r="CR532" s="23">
        <v>9.31447</v>
      </c>
      <c r="CS532" s="23">
        <v>4.2355900000000002</v>
      </c>
      <c r="CT532" s="23">
        <v>16.607939999999999</v>
      </c>
      <c r="CU532" s="23">
        <v>15.691039999999999</v>
      </c>
      <c r="CV532" s="23">
        <v>9.6091700000000007</v>
      </c>
      <c r="CW532" s="23">
        <v>3.2347800000000002</v>
      </c>
      <c r="CX532" s="23">
        <v>6.68499</v>
      </c>
      <c r="CY532" s="23">
        <v>5.7027900000000002</v>
      </c>
      <c r="CZ532" s="23">
        <v>4.7600600000000002</v>
      </c>
      <c r="DA532" s="23">
        <v>6.6688299999999998</v>
      </c>
      <c r="DB532" s="23">
        <v>5.4721000000000002</v>
      </c>
      <c r="DC532" s="23">
        <v>12.05756</v>
      </c>
      <c r="DD532" s="23">
        <v>10.350899999999999</v>
      </c>
      <c r="DE532" s="23">
        <v>6.5458400000000001</v>
      </c>
      <c r="DF532" s="23">
        <v>9.0150500000000005</v>
      </c>
      <c r="DG532" s="23">
        <v>3.32355</v>
      </c>
      <c r="DH532" s="23">
        <v>6.6522699999999997</v>
      </c>
      <c r="DI532" s="23">
        <v>6.6595199999999997</v>
      </c>
      <c r="DJ532" s="23">
        <v>4.9024999999999999</v>
      </c>
      <c r="DK532" s="23">
        <v>9.3152399999999993</v>
      </c>
      <c r="DL532" s="23">
        <v>3.34375</v>
      </c>
      <c r="DM532" s="23">
        <v>9.7757199999999997</v>
      </c>
      <c r="DN532" s="23">
        <v>5.9567800000000002</v>
      </c>
      <c r="DO532" s="23">
        <v>5.1028099999999998</v>
      </c>
      <c r="DP532" s="23">
        <v>12.922739999999999</v>
      </c>
      <c r="DQ532" s="23">
        <v>7.5120100000000001</v>
      </c>
      <c r="DR532" s="23">
        <v>10.247960000000001</v>
      </c>
      <c r="DS532" s="23">
        <v>3.3499099999999999</v>
      </c>
      <c r="DT532" s="23">
        <v>13.703060000000001</v>
      </c>
      <c r="DU532" s="23">
        <v>10.72283</v>
      </c>
      <c r="DV532" s="23">
        <v>5.1375799999999998</v>
      </c>
      <c r="DW532" s="23">
        <v>3.4620099999999998</v>
      </c>
      <c r="DX532" s="23">
        <v>5.3446300000000004</v>
      </c>
      <c r="DY532" s="23">
        <v>4.8548400000000003</v>
      </c>
      <c r="DZ532" s="23">
        <v>6.7694999999999999</v>
      </c>
      <c r="EA532" s="23">
        <v>10.98601</v>
      </c>
      <c r="EB532" s="23">
        <v>5.1238000000000001</v>
      </c>
      <c r="EC532" s="23">
        <v>5.4048699999999998</v>
      </c>
      <c r="ED532" s="23">
        <v>6.1238599999999996</v>
      </c>
      <c r="EE532" s="23">
        <v>8.2131399999999992</v>
      </c>
      <c r="EF532" s="23">
        <v>6.6217300000000003</v>
      </c>
      <c r="EG532" s="23">
        <v>5.8494999999999999</v>
      </c>
      <c r="EH532" s="23">
        <v>6.2392700000000003</v>
      </c>
      <c r="EI532" s="23">
        <v>6.3379000000000003</v>
      </c>
      <c r="EJ532" s="23">
        <v>7.5525200000000003</v>
      </c>
      <c r="EK532" s="23">
        <v>8.3513900000000003</v>
      </c>
      <c r="EL532" s="23">
        <v>6.98245</v>
      </c>
      <c r="EM532" s="23">
        <v>5.16066</v>
      </c>
      <c r="EN532" s="23">
        <v>9.6246100000000006</v>
      </c>
      <c r="EO532" s="23">
        <v>5.8422099999999997</v>
      </c>
      <c r="EP532" s="23">
        <v>10.79613</v>
      </c>
      <c r="EQ532" s="23">
        <v>6.8913500000000001</v>
      </c>
      <c r="ER532" s="23">
        <v>13.46612</v>
      </c>
      <c r="ES532" s="23">
        <v>7.6428500000000001</v>
      </c>
      <c r="ET532" s="23">
        <v>11.939450000000001</v>
      </c>
      <c r="EU532" s="23">
        <v>6.6131500000000001</v>
      </c>
      <c r="EV532" s="23">
        <v>7.9600600000000004</v>
      </c>
    </row>
    <row r="533" spans="2:152" ht="18" customHeight="1" x14ac:dyDescent="0.4"/>
    <row r="534" spans="2:152" ht="18" customHeight="1" x14ac:dyDescent="0.4">
      <c r="B534" s="6" t="s">
        <v>2174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O437"/>
  <sheetViews>
    <sheetView workbookViewId="0"/>
  </sheetViews>
  <sheetFormatPr defaultRowHeight="18.75" x14ac:dyDescent="0.4"/>
  <cols>
    <col min="2" max="4" width="14.625" style="3" customWidth="1"/>
    <col min="5" max="74" width="8.75" bestFit="1" customWidth="1"/>
    <col min="75" max="75" width="10.125" bestFit="1" customWidth="1"/>
    <col min="76" max="108" width="8.75" bestFit="1" customWidth="1"/>
    <col min="109" max="109" width="10.125" bestFit="1" customWidth="1"/>
    <col min="110" max="126" width="8.75" bestFit="1" customWidth="1"/>
    <col min="127" max="127" width="9.125" bestFit="1" customWidth="1"/>
    <col min="128" max="161" width="8.75" bestFit="1" customWidth="1"/>
    <col min="162" max="162" width="10.125" bestFit="1" customWidth="1"/>
    <col min="163" max="176" width="8.75" bestFit="1" customWidth="1"/>
    <col min="177" max="177" width="10.125" bestFit="1" customWidth="1"/>
    <col min="178" max="179" width="8.75" bestFit="1" customWidth="1"/>
    <col min="180" max="180" width="10.125" bestFit="1" customWidth="1"/>
    <col min="181" max="268" width="8.75" bestFit="1" customWidth="1"/>
    <col min="269" max="269" width="10.125" bestFit="1" customWidth="1"/>
    <col min="270" max="270" width="11.25" bestFit="1" customWidth="1"/>
    <col min="271" max="275" width="8.75" bestFit="1" customWidth="1"/>
    <col min="276" max="276" width="10.125" bestFit="1" customWidth="1"/>
    <col min="277" max="365" width="8.75" bestFit="1" customWidth="1"/>
    <col min="366" max="366" width="9.125" bestFit="1" customWidth="1"/>
    <col min="367" max="379" width="8.75" bestFit="1" customWidth="1"/>
  </cols>
  <sheetData>
    <row r="1" spans="1:379" x14ac:dyDescent="0.4">
      <c r="A1" s="73" t="s">
        <v>2175</v>
      </c>
    </row>
    <row r="2" spans="1:379" ht="18" customHeight="1" x14ac:dyDescent="0.4">
      <c r="E2" s="88" t="s">
        <v>2176</v>
      </c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/>
      <c r="EF2" s="89"/>
      <c r="EG2" s="89"/>
      <c r="EH2" s="89"/>
      <c r="EI2" s="89"/>
      <c r="EJ2" s="89"/>
      <c r="EK2" s="89"/>
      <c r="EL2" s="89"/>
      <c r="EM2" s="89"/>
      <c r="EN2" s="89"/>
      <c r="EO2" s="89"/>
      <c r="EP2" s="89"/>
      <c r="EQ2" s="89"/>
      <c r="ER2" s="89"/>
      <c r="ES2" s="89"/>
      <c r="ET2" s="89"/>
      <c r="EU2" s="89"/>
      <c r="EV2" s="89"/>
      <c r="EW2" s="89"/>
      <c r="EX2" s="89"/>
      <c r="EY2" s="89"/>
      <c r="EZ2" s="89"/>
      <c r="FA2" s="89"/>
      <c r="FB2" s="89"/>
      <c r="FC2" s="89"/>
      <c r="FD2" s="89"/>
      <c r="FE2" s="89"/>
      <c r="FF2" s="89"/>
      <c r="FG2" s="89"/>
      <c r="FH2" s="89"/>
      <c r="FI2" s="89"/>
      <c r="FJ2" s="89"/>
      <c r="FK2" s="89"/>
      <c r="FL2" s="89"/>
      <c r="FM2" s="89"/>
      <c r="FN2" s="89"/>
      <c r="FO2" s="89"/>
      <c r="FP2" s="89"/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/>
      <c r="GF2" s="89"/>
      <c r="GG2" s="89"/>
      <c r="GH2" s="89"/>
      <c r="GI2" s="89"/>
      <c r="GJ2" s="89"/>
      <c r="GK2" s="89"/>
      <c r="GL2" s="89"/>
      <c r="GM2" s="89"/>
      <c r="GN2" s="89"/>
      <c r="GO2" s="89"/>
      <c r="GP2" s="89"/>
      <c r="GQ2" s="89"/>
      <c r="GR2" s="89"/>
      <c r="GS2" s="89"/>
      <c r="GT2" s="89"/>
      <c r="GU2" s="89"/>
      <c r="GV2" s="89"/>
      <c r="GW2" s="89"/>
      <c r="GX2" s="89"/>
      <c r="GY2" s="89"/>
      <c r="GZ2" s="89"/>
      <c r="HA2" s="89"/>
      <c r="HB2" s="89"/>
      <c r="HC2" s="89"/>
      <c r="HD2" s="89"/>
      <c r="HE2" s="89"/>
      <c r="HF2" s="89"/>
      <c r="HG2" s="89"/>
      <c r="HH2" s="89"/>
      <c r="HI2" s="89"/>
      <c r="HJ2" s="89"/>
      <c r="HK2" s="89"/>
      <c r="HL2" s="89"/>
      <c r="HM2" s="89"/>
      <c r="HN2" s="89"/>
      <c r="HO2" s="89"/>
      <c r="HP2" s="89"/>
      <c r="HQ2" s="89"/>
      <c r="HR2" s="89"/>
      <c r="HS2" s="89"/>
      <c r="HT2" s="89"/>
      <c r="HU2" s="89"/>
      <c r="HV2" s="89"/>
      <c r="HW2" s="89"/>
      <c r="HX2" s="89"/>
      <c r="HY2" s="89"/>
      <c r="HZ2" s="89"/>
      <c r="IA2" s="89"/>
      <c r="IB2" s="89"/>
      <c r="IC2" s="89"/>
      <c r="ID2" s="89"/>
      <c r="IE2" s="89"/>
      <c r="IF2" s="89"/>
      <c r="IG2" s="89"/>
      <c r="IH2" s="89"/>
      <c r="II2" s="89"/>
      <c r="IJ2" s="89"/>
      <c r="IK2" s="89"/>
      <c r="IL2" s="89"/>
      <c r="IM2" s="89"/>
      <c r="IN2" s="89"/>
      <c r="IO2" s="89"/>
      <c r="IP2" s="89"/>
      <c r="IQ2" s="89"/>
      <c r="IR2" s="89"/>
      <c r="IS2" s="89"/>
      <c r="IT2" s="89"/>
      <c r="IU2" s="89"/>
      <c r="IV2" s="89"/>
      <c r="IW2" s="89"/>
      <c r="IX2" s="89"/>
      <c r="IY2" s="89"/>
      <c r="IZ2" s="89"/>
      <c r="JA2" s="89"/>
      <c r="JB2" s="89"/>
      <c r="JC2" s="89"/>
      <c r="JD2" s="89"/>
      <c r="JE2" s="89"/>
      <c r="JF2" s="89"/>
      <c r="JG2" s="89"/>
      <c r="JH2" s="89"/>
      <c r="JI2" s="89"/>
      <c r="JJ2" s="89"/>
      <c r="JK2" s="89"/>
      <c r="JL2" s="89"/>
      <c r="JM2" s="89"/>
      <c r="JN2" s="89"/>
      <c r="JO2" s="89"/>
      <c r="JP2" s="89"/>
      <c r="JQ2" s="89"/>
      <c r="JR2" s="89"/>
      <c r="JS2" s="89"/>
      <c r="JT2" s="89"/>
      <c r="JU2" s="89"/>
      <c r="JV2" s="89"/>
      <c r="JW2" s="89"/>
      <c r="JX2" s="89"/>
      <c r="JY2" s="89"/>
      <c r="JZ2" s="89"/>
      <c r="KA2" s="89"/>
      <c r="KB2" s="89"/>
      <c r="KC2" s="89"/>
      <c r="KD2" s="89"/>
      <c r="KE2" s="89"/>
      <c r="KF2" s="89"/>
      <c r="KG2" s="89"/>
      <c r="KH2" s="89"/>
      <c r="KI2" s="89"/>
      <c r="KJ2" s="89"/>
      <c r="KK2" s="89"/>
      <c r="KL2" s="89"/>
      <c r="KM2" s="89"/>
      <c r="KN2" s="89"/>
      <c r="KO2" s="89"/>
      <c r="KP2" s="89"/>
      <c r="KQ2" s="89"/>
      <c r="KR2" s="89"/>
      <c r="KS2" s="89"/>
      <c r="KT2" s="89"/>
      <c r="KU2" s="89"/>
      <c r="KV2" s="89"/>
      <c r="KW2" s="89"/>
      <c r="KX2" s="89"/>
      <c r="KY2" s="89"/>
      <c r="KZ2" s="89"/>
      <c r="LA2" s="89"/>
      <c r="LB2" s="89"/>
      <c r="LC2" s="89"/>
      <c r="LD2" s="89"/>
      <c r="LE2" s="89"/>
      <c r="LF2" s="89"/>
      <c r="LG2" s="89"/>
      <c r="LH2" s="89"/>
      <c r="LI2" s="89"/>
      <c r="LJ2" s="89"/>
      <c r="LK2" s="89"/>
      <c r="LL2" s="89"/>
      <c r="LM2" s="89"/>
      <c r="LN2" s="89"/>
      <c r="LO2" s="89"/>
      <c r="LP2" s="89"/>
      <c r="LQ2" s="89"/>
      <c r="LR2" s="89"/>
      <c r="LS2" s="89"/>
      <c r="LT2" s="89"/>
      <c r="LU2" s="89"/>
      <c r="LV2" s="89"/>
      <c r="LW2" s="89"/>
      <c r="LX2" s="89"/>
      <c r="LY2" s="89"/>
      <c r="LZ2" s="89"/>
      <c r="MA2" s="89"/>
      <c r="MB2" s="89"/>
      <c r="MC2" s="89"/>
      <c r="MD2" s="89"/>
      <c r="ME2" s="89"/>
      <c r="MF2" s="89"/>
      <c r="MG2" s="89"/>
      <c r="MH2" s="89"/>
      <c r="MI2" s="89"/>
      <c r="MJ2" s="89"/>
      <c r="MK2" s="89"/>
      <c r="ML2" s="89"/>
      <c r="MM2" s="89"/>
      <c r="MN2" s="89"/>
      <c r="MO2" s="89"/>
      <c r="MP2" s="89"/>
      <c r="MQ2" s="89"/>
      <c r="MR2" s="89"/>
      <c r="MS2" s="89"/>
      <c r="MT2" s="89"/>
      <c r="MU2" s="89"/>
      <c r="MV2" s="89"/>
      <c r="MW2" s="89"/>
      <c r="MX2" s="89"/>
      <c r="MY2" s="89"/>
      <c r="MZ2" s="89"/>
      <c r="NA2" s="89"/>
      <c r="NB2" s="89"/>
      <c r="NC2" s="89"/>
      <c r="ND2" s="89"/>
      <c r="NE2" s="89"/>
      <c r="NF2" s="89"/>
      <c r="NG2" s="89"/>
      <c r="NH2" s="89"/>
      <c r="NI2" s="89"/>
      <c r="NJ2" s="89"/>
      <c r="NK2" s="89"/>
      <c r="NL2" s="89"/>
      <c r="NM2" s="89"/>
      <c r="NN2" s="89"/>
      <c r="NO2" s="89"/>
    </row>
    <row r="3" spans="1:379" x14ac:dyDescent="0.4">
      <c r="B3" s="2" t="s">
        <v>1395</v>
      </c>
      <c r="C3" s="2" t="s">
        <v>2027</v>
      </c>
      <c r="D3" s="2" t="s">
        <v>1392</v>
      </c>
      <c r="E3" s="88" t="s">
        <v>498</v>
      </c>
      <c r="F3" s="88" t="s">
        <v>354</v>
      </c>
      <c r="G3" s="88" t="s">
        <v>524</v>
      </c>
      <c r="H3" s="88" t="s">
        <v>525</v>
      </c>
      <c r="I3" s="88" t="s">
        <v>355</v>
      </c>
      <c r="J3" s="88" t="s">
        <v>148</v>
      </c>
      <c r="K3" s="88" t="s">
        <v>537</v>
      </c>
      <c r="L3" s="88" t="s">
        <v>538</v>
      </c>
      <c r="M3" s="88" t="s">
        <v>356</v>
      </c>
      <c r="N3" s="88" t="s">
        <v>357</v>
      </c>
      <c r="O3" s="88" t="s">
        <v>173</v>
      </c>
      <c r="P3" s="88" t="s">
        <v>276</v>
      </c>
      <c r="Q3" s="88" t="s">
        <v>136</v>
      </c>
      <c r="R3" s="88" t="s">
        <v>539</v>
      </c>
      <c r="S3" s="88" t="s">
        <v>159</v>
      </c>
      <c r="T3" s="88" t="s">
        <v>151</v>
      </c>
      <c r="U3" s="88" t="s">
        <v>358</v>
      </c>
      <c r="V3" s="88" t="s">
        <v>359</v>
      </c>
      <c r="W3" s="88" t="s">
        <v>360</v>
      </c>
      <c r="X3" s="88" t="s">
        <v>361</v>
      </c>
      <c r="Y3" s="88" t="s">
        <v>362</v>
      </c>
      <c r="Z3" s="88" t="s">
        <v>172</v>
      </c>
      <c r="AA3" s="88" t="s">
        <v>363</v>
      </c>
      <c r="AB3" s="88" t="s">
        <v>66</v>
      </c>
      <c r="AC3" s="88" t="s">
        <v>542</v>
      </c>
      <c r="AD3" s="88" t="s">
        <v>135</v>
      </c>
      <c r="AE3" s="88" t="s">
        <v>277</v>
      </c>
      <c r="AF3" s="88" t="s">
        <v>176</v>
      </c>
      <c r="AG3" s="88" t="s">
        <v>73</v>
      </c>
      <c r="AH3" s="88" t="s">
        <v>105</v>
      </c>
      <c r="AI3" s="88" t="s">
        <v>364</v>
      </c>
      <c r="AJ3" s="88" t="s">
        <v>365</v>
      </c>
      <c r="AK3" s="88" t="s">
        <v>274</v>
      </c>
      <c r="AL3" s="88" t="s">
        <v>140</v>
      </c>
      <c r="AM3" s="88" t="s">
        <v>467</v>
      </c>
      <c r="AN3" s="88" t="s">
        <v>121</v>
      </c>
      <c r="AO3" s="88" t="s">
        <v>156</v>
      </c>
      <c r="AP3" s="88" t="s">
        <v>164</v>
      </c>
      <c r="AQ3" s="88" t="s">
        <v>366</v>
      </c>
      <c r="AR3" s="88" t="s">
        <v>367</v>
      </c>
      <c r="AS3" s="88" t="s">
        <v>126</v>
      </c>
      <c r="AT3" s="88" t="s">
        <v>71</v>
      </c>
      <c r="AU3" s="88" t="s">
        <v>67</v>
      </c>
      <c r="AV3" s="88" t="s">
        <v>368</v>
      </c>
      <c r="AW3" s="88" t="s">
        <v>370</v>
      </c>
      <c r="AX3" s="88" t="s">
        <v>372</v>
      </c>
      <c r="AY3" s="88" t="s">
        <v>48</v>
      </c>
      <c r="AZ3" s="88" t="s">
        <v>56</v>
      </c>
      <c r="BA3" s="88" t="s">
        <v>171</v>
      </c>
      <c r="BB3" s="88" t="s">
        <v>77</v>
      </c>
      <c r="BC3" s="88" t="s">
        <v>88</v>
      </c>
      <c r="BD3" s="88" t="s">
        <v>166</v>
      </c>
      <c r="BE3" s="88" t="s">
        <v>315</v>
      </c>
      <c r="BF3" s="88" t="s">
        <v>11</v>
      </c>
      <c r="BG3" s="88" t="s">
        <v>15</v>
      </c>
      <c r="BH3" s="88" t="s">
        <v>153</v>
      </c>
      <c r="BI3" s="88" t="s">
        <v>177</v>
      </c>
      <c r="BJ3" s="88" t="s">
        <v>165</v>
      </c>
      <c r="BK3" s="88" t="s">
        <v>314</v>
      </c>
      <c r="BL3" s="88" t="s">
        <v>98</v>
      </c>
      <c r="BM3" s="88" t="s">
        <v>147</v>
      </c>
      <c r="BN3" s="88" t="s">
        <v>374</v>
      </c>
      <c r="BO3" s="88" t="s">
        <v>129</v>
      </c>
      <c r="BP3" s="88" t="s">
        <v>123</v>
      </c>
      <c r="BQ3" s="88" t="s">
        <v>93</v>
      </c>
      <c r="BR3" s="88" t="s">
        <v>78</v>
      </c>
      <c r="BS3" s="88" t="s">
        <v>47</v>
      </c>
      <c r="BT3" s="88" t="s">
        <v>138</v>
      </c>
      <c r="BU3" s="88" t="s">
        <v>185</v>
      </c>
      <c r="BV3" s="88" t="s">
        <v>552</v>
      </c>
      <c r="BW3" s="88" t="s">
        <v>499</v>
      </c>
      <c r="BX3" s="88" t="s">
        <v>510</v>
      </c>
      <c r="BY3" s="88" t="s">
        <v>540</v>
      </c>
      <c r="BZ3" s="88" t="s">
        <v>553</v>
      </c>
      <c r="CA3" s="88" t="s">
        <v>457</v>
      </c>
      <c r="CB3" s="88" t="s">
        <v>511</v>
      </c>
      <c r="CC3" s="88" t="s">
        <v>541</v>
      </c>
      <c r="CD3" s="88" t="s">
        <v>554</v>
      </c>
      <c r="CE3" s="88" t="s">
        <v>161</v>
      </c>
      <c r="CF3" s="88" t="s">
        <v>110</v>
      </c>
      <c r="CG3" s="88" t="s">
        <v>468</v>
      </c>
      <c r="CH3" s="88" t="s">
        <v>113</v>
      </c>
      <c r="CI3" s="88" t="s">
        <v>555</v>
      </c>
      <c r="CJ3" s="88" t="s">
        <v>69</v>
      </c>
      <c r="CK3" s="88" t="s">
        <v>68</v>
      </c>
      <c r="CL3" s="88" t="s">
        <v>469</v>
      </c>
      <c r="CM3" s="88" t="s">
        <v>543</v>
      </c>
      <c r="CN3" s="88" t="s">
        <v>547</v>
      </c>
      <c r="CO3" s="88" t="s">
        <v>109</v>
      </c>
      <c r="CP3" s="88" t="s">
        <v>17</v>
      </c>
      <c r="CQ3" s="88" t="s">
        <v>376</v>
      </c>
      <c r="CR3" s="88" t="s">
        <v>548</v>
      </c>
      <c r="CS3" s="88" t="s">
        <v>119</v>
      </c>
      <c r="CT3" s="88" t="s">
        <v>24</v>
      </c>
      <c r="CU3" s="88" t="s">
        <v>134</v>
      </c>
      <c r="CV3" s="88" t="s">
        <v>556</v>
      </c>
      <c r="CW3" s="88" t="s">
        <v>36</v>
      </c>
      <c r="CX3" s="88" t="s">
        <v>46</v>
      </c>
      <c r="CY3" s="88" t="s">
        <v>437</v>
      </c>
      <c r="CZ3" s="88" t="s">
        <v>500</v>
      </c>
      <c r="DA3" s="88" t="s">
        <v>179</v>
      </c>
      <c r="DB3" s="88" t="s">
        <v>458</v>
      </c>
      <c r="DC3" s="88" t="s">
        <v>154</v>
      </c>
      <c r="DD3" s="88" t="s">
        <v>100</v>
      </c>
      <c r="DE3" s="88" t="s">
        <v>168</v>
      </c>
      <c r="DF3" s="88" t="s">
        <v>470</v>
      </c>
      <c r="DG3" s="88" t="s">
        <v>160</v>
      </c>
      <c r="DH3" s="88" t="s">
        <v>143</v>
      </c>
      <c r="DI3" s="88" t="s">
        <v>72</v>
      </c>
      <c r="DJ3" s="88" t="s">
        <v>471</v>
      </c>
      <c r="DK3" s="88" t="s">
        <v>484</v>
      </c>
      <c r="DL3" s="88" t="s">
        <v>557</v>
      </c>
      <c r="DM3" s="88" t="s">
        <v>141</v>
      </c>
      <c r="DN3" s="88" t="s">
        <v>54</v>
      </c>
      <c r="DO3" s="88" t="s">
        <v>104</v>
      </c>
      <c r="DP3" s="88" t="s">
        <v>472</v>
      </c>
      <c r="DQ3" s="88" t="s">
        <v>485</v>
      </c>
      <c r="DR3" s="88" t="s">
        <v>558</v>
      </c>
      <c r="DS3" s="88" t="s">
        <v>501</v>
      </c>
      <c r="DT3" s="88" t="s">
        <v>130</v>
      </c>
      <c r="DU3" s="88" t="s">
        <v>89</v>
      </c>
      <c r="DV3" s="88" t="s">
        <v>116</v>
      </c>
      <c r="DW3" s="88" t="s">
        <v>486</v>
      </c>
      <c r="DX3" s="88" t="s">
        <v>559</v>
      </c>
      <c r="DY3" s="88" t="s">
        <v>502</v>
      </c>
      <c r="DZ3" s="88" t="s">
        <v>118</v>
      </c>
      <c r="EA3" s="88" t="s">
        <v>115</v>
      </c>
      <c r="EB3" s="88" t="s">
        <v>40</v>
      </c>
      <c r="EC3" s="88" t="s">
        <v>91</v>
      </c>
      <c r="ED3" s="88" t="s">
        <v>544</v>
      </c>
      <c r="EE3" s="88" t="s">
        <v>560</v>
      </c>
      <c r="EF3" s="88" t="s">
        <v>76</v>
      </c>
      <c r="EG3" s="88" t="s">
        <v>377</v>
      </c>
      <c r="EH3" s="88" t="s">
        <v>503</v>
      </c>
      <c r="EI3" s="88" t="s">
        <v>183</v>
      </c>
      <c r="EJ3" s="88" t="s">
        <v>518</v>
      </c>
      <c r="EK3" s="88" t="s">
        <v>106</v>
      </c>
      <c r="EL3" s="88" t="s">
        <v>60</v>
      </c>
      <c r="EM3" s="88" t="s">
        <v>125</v>
      </c>
      <c r="EN3" s="88" t="s">
        <v>549</v>
      </c>
      <c r="EO3" s="88" t="s">
        <v>561</v>
      </c>
      <c r="EP3" s="88" t="s">
        <v>512</v>
      </c>
      <c r="EQ3" s="88" t="s">
        <v>519</v>
      </c>
      <c r="ER3" s="88" t="s">
        <v>545</v>
      </c>
      <c r="ES3" s="88" t="s">
        <v>174</v>
      </c>
      <c r="ET3" s="88" t="s">
        <v>182</v>
      </c>
      <c r="EU3" s="88" t="s">
        <v>378</v>
      </c>
      <c r="EV3" s="88" t="s">
        <v>550</v>
      </c>
      <c r="EW3" s="88" t="s">
        <v>562</v>
      </c>
      <c r="EX3" s="88" t="s">
        <v>379</v>
      </c>
      <c r="EY3" s="88" t="s">
        <v>381</v>
      </c>
      <c r="EZ3" s="88" t="s">
        <v>28</v>
      </c>
      <c r="FA3" s="88" t="s">
        <v>382</v>
      </c>
      <c r="FB3" s="88" t="s">
        <v>9</v>
      </c>
      <c r="FC3" s="88" t="s">
        <v>64</v>
      </c>
      <c r="FD3" s="88" t="s">
        <v>22</v>
      </c>
      <c r="FE3" s="88" t="s">
        <v>85</v>
      </c>
      <c r="FF3" s="88" t="s">
        <v>459</v>
      </c>
      <c r="FG3" s="88" t="s">
        <v>526</v>
      </c>
      <c r="FH3" s="88" t="s">
        <v>383</v>
      </c>
      <c r="FI3" s="88" t="s">
        <v>384</v>
      </c>
      <c r="FJ3" s="88" t="s">
        <v>438</v>
      </c>
      <c r="FK3" s="88" t="s">
        <v>152</v>
      </c>
      <c r="FL3" s="88" t="s">
        <v>439</v>
      </c>
      <c r="FM3" s="88" t="s">
        <v>473</v>
      </c>
      <c r="FN3" s="88" t="s">
        <v>487</v>
      </c>
      <c r="FO3" s="88" t="s">
        <v>504</v>
      </c>
      <c r="FP3" s="88" t="s">
        <v>513</v>
      </c>
      <c r="FQ3" s="88" t="s">
        <v>532</v>
      </c>
      <c r="FR3" s="88" t="s">
        <v>107</v>
      </c>
      <c r="FS3" s="88" t="s">
        <v>385</v>
      </c>
      <c r="FT3" s="88" t="s">
        <v>180</v>
      </c>
      <c r="FU3" s="88" t="s">
        <v>440</v>
      </c>
      <c r="FV3" s="88" t="s">
        <v>488</v>
      </c>
      <c r="FW3" s="88" t="s">
        <v>514</v>
      </c>
      <c r="FX3" s="88" t="s">
        <v>535</v>
      </c>
      <c r="FY3" s="88" t="s">
        <v>563</v>
      </c>
      <c r="FZ3" s="88" t="s">
        <v>386</v>
      </c>
      <c r="GA3" s="88" t="s">
        <v>387</v>
      </c>
      <c r="GB3" s="88" t="s">
        <v>122</v>
      </c>
      <c r="GC3" s="88" t="s">
        <v>564</v>
      </c>
      <c r="GD3" s="88" t="s">
        <v>388</v>
      </c>
      <c r="GE3" s="88" t="s">
        <v>103</v>
      </c>
      <c r="GF3" s="88" t="s">
        <v>565</v>
      </c>
      <c r="GG3" s="88" t="s">
        <v>527</v>
      </c>
      <c r="GH3" s="88" t="s">
        <v>389</v>
      </c>
      <c r="GI3" s="88" t="s">
        <v>163</v>
      </c>
      <c r="GJ3" s="88" t="s">
        <v>566</v>
      </c>
      <c r="GK3" s="88" t="s">
        <v>390</v>
      </c>
      <c r="GL3" s="88" t="s">
        <v>428</v>
      </c>
      <c r="GM3" s="88" t="s">
        <v>460</v>
      </c>
      <c r="GN3" s="88" t="s">
        <v>528</v>
      </c>
      <c r="GO3" s="88" t="s">
        <v>108</v>
      </c>
      <c r="GP3" s="88" t="s">
        <v>546</v>
      </c>
      <c r="GQ3" s="88" t="s">
        <v>567</v>
      </c>
      <c r="GR3" s="88" t="s">
        <v>392</v>
      </c>
      <c r="GS3" s="88" t="s">
        <v>429</v>
      </c>
      <c r="GT3" s="88" t="s">
        <v>181</v>
      </c>
      <c r="GU3" s="88" t="s">
        <v>178</v>
      </c>
      <c r="GV3" s="88" t="s">
        <v>474</v>
      </c>
      <c r="GW3" s="88" t="s">
        <v>61</v>
      </c>
      <c r="GX3" s="88" t="s">
        <v>74</v>
      </c>
      <c r="GY3" s="88" t="s">
        <v>551</v>
      </c>
      <c r="GZ3" s="88" t="s">
        <v>568</v>
      </c>
      <c r="HA3" s="88" t="s">
        <v>393</v>
      </c>
      <c r="HB3" s="88" t="s">
        <v>394</v>
      </c>
      <c r="HC3" s="88" t="s">
        <v>395</v>
      </c>
      <c r="HD3" s="88" t="s">
        <v>114</v>
      </c>
      <c r="HE3" s="88" t="s">
        <v>82</v>
      </c>
      <c r="HF3" s="88" t="s">
        <v>569</v>
      </c>
      <c r="HG3" s="88" t="s">
        <v>396</v>
      </c>
      <c r="HH3" s="88" t="s">
        <v>127</v>
      </c>
      <c r="HI3" s="88" t="s">
        <v>41</v>
      </c>
      <c r="HJ3" s="88" t="s">
        <v>397</v>
      </c>
      <c r="HK3" s="88" t="s">
        <v>13</v>
      </c>
      <c r="HL3" s="88" t="s">
        <v>398</v>
      </c>
      <c r="HM3" s="88" t="s">
        <v>6</v>
      </c>
      <c r="HN3" s="88" t="s">
        <v>184</v>
      </c>
      <c r="HO3" s="88" t="s">
        <v>99</v>
      </c>
      <c r="HP3" s="88" t="s">
        <v>75</v>
      </c>
      <c r="HQ3" s="88" t="s">
        <v>101</v>
      </c>
      <c r="HR3" s="88" t="s">
        <v>475</v>
      </c>
      <c r="HS3" s="88" t="s">
        <v>570</v>
      </c>
      <c r="HT3" s="88" t="s">
        <v>30</v>
      </c>
      <c r="HU3" s="88" t="s">
        <v>26</v>
      </c>
      <c r="HV3" s="88" t="s">
        <v>175</v>
      </c>
      <c r="HW3" s="88" t="s">
        <v>280</v>
      </c>
      <c r="HX3" s="88" t="s">
        <v>441</v>
      </c>
      <c r="HY3" s="88" t="s">
        <v>170</v>
      </c>
      <c r="HZ3" s="88" t="s">
        <v>150</v>
      </c>
      <c r="IA3" s="88" t="s">
        <v>38</v>
      </c>
      <c r="IB3" s="88" t="s">
        <v>399</v>
      </c>
      <c r="IC3" s="88" t="s">
        <v>102</v>
      </c>
      <c r="ID3" s="88" t="s">
        <v>489</v>
      </c>
      <c r="IE3" s="88" t="s">
        <v>533</v>
      </c>
      <c r="IF3" s="88" t="s">
        <v>53</v>
      </c>
      <c r="IG3" s="88" t="s">
        <v>400</v>
      </c>
      <c r="IH3" s="88" t="s">
        <v>124</v>
      </c>
      <c r="II3" s="88" t="s">
        <v>571</v>
      </c>
      <c r="IJ3" s="88" t="s">
        <v>401</v>
      </c>
      <c r="IK3" s="88" t="s">
        <v>402</v>
      </c>
      <c r="IL3" s="88" t="s">
        <v>572</v>
      </c>
      <c r="IM3" s="88" t="s">
        <v>403</v>
      </c>
      <c r="IN3" s="88" t="s">
        <v>404</v>
      </c>
      <c r="IO3" s="88" t="s">
        <v>405</v>
      </c>
      <c r="IP3" s="88" t="s">
        <v>434</v>
      </c>
      <c r="IQ3" s="88" t="s">
        <v>442</v>
      </c>
      <c r="IR3" s="88" t="s">
        <v>455</v>
      </c>
      <c r="IS3" s="88" t="s">
        <v>461</v>
      </c>
      <c r="IT3" s="88" t="s">
        <v>94</v>
      </c>
      <c r="IU3" s="88" t="s">
        <v>313</v>
      </c>
      <c r="IV3" s="88" t="s">
        <v>435</v>
      </c>
      <c r="IW3" s="88" t="s">
        <v>443</v>
      </c>
      <c r="IX3" s="88" t="s">
        <v>462</v>
      </c>
      <c r="IY3" s="88" t="s">
        <v>476</v>
      </c>
      <c r="IZ3" s="88" t="s">
        <v>323</v>
      </c>
      <c r="JA3" s="88" t="s">
        <v>436</v>
      </c>
      <c r="JB3" s="88" t="s">
        <v>444</v>
      </c>
      <c r="JC3" s="88" t="s">
        <v>477</v>
      </c>
      <c r="JD3" s="88" t="s">
        <v>490</v>
      </c>
      <c r="JE3" s="88" t="s">
        <v>407</v>
      </c>
      <c r="JF3" s="88" t="s">
        <v>445</v>
      </c>
      <c r="JG3" s="88" t="s">
        <v>491</v>
      </c>
      <c r="JH3" s="88" t="s">
        <v>408</v>
      </c>
      <c r="JI3" s="88" t="s">
        <v>432</v>
      </c>
      <c r="JJ3" s="88" t="s">
        <v>505</v>
      </c>
      <c r="JK3" s="88" t="s">
        <v>506</v>
      </c>
      <c r="JL3" s="88" t="s">
        <v>515</v>
      </c>
      <c r="JM3" s="88" t="s">
        <v>409</v>
      </c>
      <c r="JN3" s="88" t="s">
        <v>132</v>
      </c>
      <c r="JO3" s="88" t="s">
        <v>410</v>
      </c>
      <c r="JP3" s="88" t="s">
        <v>433</v>
      </c>
      <c r="JQ3" s="88" t="s">
        <v>58</v>
      </c>
      <c r="JR3" s="88" t="s">
        <v>412</v>
      </c>
      <c r="JS3" s="88" t="s">
        <v>414</v>
      </c>
      <c r="JT3" s="88" t="s">
        <v>34</v>
      </c>
      <c r="JU3" s="88" t="s">
        <v>452</v>
      </c>
      <c r="JV3" s="88" t="s">
        <v>453</v>
      </c>
      <c r="JW3" s="88" t="s">
        <v>80</v>
      </c>
      <c r="JX3" s="88" t="s">
        <v>149</v>
      </c>
      <c r="JY3" s="88" t="s">
        <v>478</v>
      </c>
      <c r="JZ3" s="88" t="s">
        <v>137</v>
      </c>
      <c r="KA3" s="88" t="s">
        <v>146</v>
      </c>
      <c r="KB3" s="88" t="s">
        <v>415</v>
      </c>
      <c r="KC3" s="88" t="s">
        <v>417</v>
      </c>
      <c r="KD3" s="88" t="s">
        <v>52</v>
      </c>
      <c r="KE3" s="88" t="s">
        <v>418</v>
      </c>
      <c r="KF3" s="88" t="s">
        <v>419</v>
      </c>
      <c r="KG3" s="88" t="s">
        <v>446</v>
      </c>
      <c r="KH3" s="88" t="s">
        <v>507</v>
      </c>
      <c r="KI3" s="88" t="s">
        <v>316</v>
      </c>
      <c r="KJ3" s="88" t="s">
        <v>463</v>
      </c>
      <c r="KK3" s="88" t="s">
        <v>516</v>
      </c>
      <c r="KL3" s="88" t="s">
        <v>447</v>
      </c>
      <c r="KM3" s="88" t="s">
        <v>456</v>
      </c>
      <c r="KN3" s="88" t="s">
        <v>131</v>
      </c>
      <c r="KO3" s="88" t="s">
        <v>169</v>
      </c>
      <c r="KP3" s="88" t="s">
        <v>492</v>
      </c>
      <c r="KQ3" s="88" t="s">
        <v>520</v>
      </c>
      <c r="KR3" s="88" t="s">
        <v>420</v>
      </c>
      <c r="KS3" s="88" t="s">
        <v>128</v>
      </c>
      <c r="KT3" s="88" t="s">
        <v>464</v>
      </c>
      <c r="KU3" s="88" t="s">
        <v>479</v>
      </c>
      <c r="KV3" s="88" t="s">
        <v>493</v>
      </c>
      <c r="KW3" s="88" t="s">
        <v>145</v>
      </c>
      <c r="KX3" s="88" t="s">
        <v>157</v>
      </c>
      <c r="KY3" s="88" t="s">
        <v>65</v>
      </c>
      <c r="KZ3" s="88" t="s">
        <v>95</v>
      </c>
      <c r="LA3" s="88" t="s">
        <v>494</v>
      </c>
      <c r="LB3" s="88" t="s">
        <v>90</v>
      </c>
      <c r="LC3" s="88" t="s">
        <v>421</v>
      </c>
      <c r="LD3" s="88" t="s">
        <v>92</v>
      </c>
      <c r="LE3" s="88" t="s">
        <v>529</v>
      </c>
      <c r="LF3" s="88" t="s">
        <v>158</v>
      </c>
      <c r="LG3" s="88" t="s">
        <v>422</v>
      </c>
      <c r="LH3" s="88" t="s">
        <v>423</v>
      </c>
      <c r="LI3" s="88" t="s">
        <v>44</v>
      </c>
      <c r="LJ3" s="88" t="s">
        <v>454</v>
      </c>
      <c r="LK3" s="88" t="s">
        <v>96</v>
      </c>
      <c r="LL3" s="88" t="s">
        <v>424</v>
      </c>
      <c r="LM3" s="88" t="s">
        <v>448</v>
      </c>
      <c r="LN3" s="88" t="s">
        <v>84</v>
      </c>
      <c r="LO3" s="88" t="s">
        <v>480</v>
      </c>
      <c r="LP3" s="88" t="s">
        <v>508</v>
      </c>
      <c r="LQ3" s="88" t="s">
        <v>83</v>
      </c>
      <c r="LR3" s="88" t="s">
        <v>530</v>
      </c>
      <c r="LS3" s="88" t="s">
        <v>449</v>
      </c>
      <c r="LT3" s="88" t="s">
        <v>465</v>
      </c>
      <c r="LU3" s="88" t="s">
        <v>481</v>
      </c>
      <c r="LV3" s="88" t="s">
        <v>495</v>
      </c>
      <c r="LW3" s="88" t="s">
        <v>509</v>
      </c>
      <c r="LX3" s="88" t="s">
        <v>517</v>
      </c>
      <c r="LY3" s="88" t="s">
        <v>521</v>
      </c>
      <c r="LZ3" s="88" t="s">
        <v>534</v>
      </c>
      <c r="MA3" s="88" t="s">
        <v>450</v>
      </c>
      <c r="MB3" s="88" t="s">
        <v>482</v>
      </c>
      <c r="MC3" s="88" t="s">
        <v>120</v>
      </c>
      <c r="MD3" s="88" t="s">
        <v>275</v>
      </c>
      <c r="ME3" s="88" t="s">
        <v>522</v>
      </c>
      <c r="MF3" s="88" t="s">
        <v>536</v>
      </c>
      <c r="MG3" s="88" t="s">
        <v>144</v>
      </c>
      <c r="MH3" s="88" t="s">
        <v>111</v>
      </c>
      <c r="MI3" s="88" t="s">
        <v>86</v>
      </c>
      <c r="MJ3" s="88" t="s">
        <v>142</v>
      </c>
      <c r="MK3" s="88" t="s">
        <v>430</v>
      </c>
      <c r="ML3" s="88" t="s">
        <v>451</v>
      </c>
      <c r="MM3" s="88" t="s">
        <v>278</v>
      </c>
      <c r="MN3" s="88" t="s">
        <v>87</v>
      </c>
      <c r="MO3" s="88" t="s">
        <v>496</v>
      </c>
      <c r="MP3" s="88" t="s">
        <v>523</v>
      </c>
      <c r="MQ3" s="88" t="s">
        <v>33</v>
      </c>
      <c r="MR3" s="88" t="s">
        <v>317</v>
      </c>
      <c r="MS3" s="88" t="s">
        <v>43</v>
      </c>
      <c r="MT3" s="88" t="s">
        <v>32</v>
      </c>
      <c r="MU3" s="88" t="s">
        <v>483</v>
      </c>
      <c r="MV3" s="88" t="s">
        <v>21</v>
      </c>
      <c r="MW3" s="88" t="s">
        <v>117</v>
      </c>
      <c r="MX3" s="88" t="s">
        <v>431</v>
      </c>
      <c r="MY3" s="88" t="s">
        <v>81</v>
      </c>
      <c r="MZ3" s="88" t="s">
        <v>133</v>
      </c>
      <c r="NA3" s="88" t="s">
        <v>466</v>
      </c>
      <c r="NB3" s="88" t="s">
        <v>139</v>
      </c>
      <c r="NC3" s="88" t="s">
        <v>112</v>
      </c>
      <c r="ND3" s="88" t="s">
        <v>155</v>
      </c>
      <c r="NE3" s="88" t="s">
        <v>497</v>
      </c>
      <c r="NF3" s="88" t="s">
        <v>531</v>
      </c>
      <c r="NG3" s="88" t="s">
        <v>426</v>
      </c>
      <c r="NH3" s="88" t="s">
        <v>427</v>
      </c>
      <c r="NI3" s="88" t="s">
        <v>62</v>
      </c>
      <c r="NJ3" s="88" t="s">
        <v>59</v>
      </c>
      <c r="NK3" s="88" t="s">
        <v>51</v>
      </c>
      <c r="NL3" s="88" t="s">
        <v>50</v>
      </c>
      <c r="NM3" s="88" t="s">
        <v>19</v>
      </c>
      <c r="NN3" s="88" t="s">
        <v>55</v>
      </c>
      <c r="NO3" s="88" t="s">
        <v>63</v>
      </c>
    </row>
    <row r="4" spans="1:379" x14ac:dyDescent="0.4">
      <c r="B4" s="6" t="s">
        <v>1494</v>
      </c>
      <c r="C4" s="6" t="s">
        <v>1492</v>
      </c>
      <c r="D4" s="6" t="s">
        <v>1493</v>
      </c>
      <c r="E4" s="90">
        <v>2.4700000000000001E-5</v>
      </c>
      <c r="F4" s="90">
        <v>6.6000000000000005E-5</v>
      </c>
      <c r="G4" s="90">
        <v>1.7899999999999999E-4</v>
      </c>
      <c r="H4" s="1">
        <v>6.4385290000000001E-3</v>
      </c>
      <c r="I4" s="1">
        <v>1.0427153E-2</v>
      </c>
      <c r="J4" s="90">
        <v>6.8099999999999996E-4</v>
      </c>
      <c r="K4" s="1">
        <v>5.6325500000000001E-3</v>
      </c>
      <c r="L4" s="1">
        <v>3.482789E-3</v>
      </c>
      <c r="M4" s="1">
        <v>8.3358410000000001E-3</v>
      </c>
      <c r="N4" s="90">
        <v>8.8599999999999996E-4</v>
      </c>
      <c r="O4" s="1">
        <v>7.1800529999999996E-3</v>
      </c>
      <c r="P4" s="1">
        <v>2.0234495000000002E-2</v>
      </c>
      <c r="Q4" s="1">
        <v>3.9359047000000001E-2</v>
      </c>
      <c r="R4" s="90">
        <v>4.8299999999999998E-4</v>
      </c>
      <c r="S4" s="1">
        <v>2.7981120000000002E-3</v>
      </c>
      <c r="T4" s="90">
        <v>4.2000000000000002E-4</v>
      </c>
      <c r="U4" s="1">
        <v>3.281038E-3</v>
      </c>
      <c r="V4" s="90">
        <v>7.0100000000000002E-4</v>
      </c>
      <c r="W4" s="1">
        <v>1.6931870000000002E-2</v>
      </c>
      <c r="X4" s="90">
        <v>2.0799999999999999E-4</v>
      </c>
      <c r="Y4" s="1">
        <v>4.5467839999999999E-3</v>
      </c>
      <c r="Z4" s="1">
        <v>4.4490570000000002E-3</v>
      </c>
      <c r="AA4" s="1">
        <v>5.0772980000000001E-3</v>
      </c>
      <c r="AB4" s="1">
        <v>9.3113459999999999E-3</v>
      </c>
      <c r="AC4" s="1">
        <v>4.1980810000000002E-3</v>
      </c>
      <c r="AD4" s="1">
        <v>1.2090340000000001E-3</v>
      </c>
      <c r="AE4" s="1">
        <v>6.750448E-3</v>
      </c>
      <c r="AF4" s="90">
        <v>6.1899999999999998E-4</v>
      </c>
      <c r="AG4" s="1">
        <v>2.6482340000000002E-3</v>
      </c>
      <c r="AH4" s="1">
        <v>8.8826489999999994E-3</v>
      </c>
      <c r="AI4" s="1">
        <v>1.6969120000000001E-3</v>
      </c>
      <c r="AJ4" s="1">
        <v>3.6055129999999999E-3</v>
      </c>
      <c r="AK4" s="1">
        <v>1.753983E-3</v>
      </c>
      <c r="AL4" s="90">
        <v>9.9299999999999996E-4</v>
      </c>
      <c r="AM4" s="1">
        <v>1.1932519999999999E-3</v>
      </c>
      <c r="AN4" s="1">
        <v>1.2032569999999999E-3</v>
      </c>
      <c r="AO4" s="1">
        <v>2.0833779999999999E-3</v>
      </c>
      <c r="AP4" s="1">
        <v>2.5983999999999998E-3</v>
      </c>
      <c r="AQ4" s="90">
        <v>3.68E-4</v>
      </c>
      <c r="AR4" s="1">
        <v>1.0295199999999999E-3</v>
      </c>
      <c r="AS4" s="90">
        <v>3.5E-4</v>
      </c>
      <c r="AT4" s="90">
        <v>4.8000000000000001E-4</v>
      </c>
      <c r="AU4" s="90">
        <v>8.7900000000000001E-4</v>
      </c>
      <c r="AV4" s="1">
        <v>1.2985217E-2</v>
      </c>
      <c r="AW4" s="1">
        <v>8.112256E-3</v>
      </c>
      <c r="AX4" s="1">
        <v>8.3146799999999996E-3</v>
      </c>
      <c r="AY4" s="1">
        <v>2.7491730000000002E-3</v>
      </c>
      <c r="AZ4" s="1">
        <v>5.8450709000000003E-2</v>
      </c>
      <c r="BA4" s="90">
        <v>6.4099999999999997E-4</v>
      </c>
      <c r="BB4" s="90">
        <v>1.92E-4</v>
      </c>
      <c r="BC4" s="90">
        <v>7.7399999999999995E-4</v>
      </c>
      <c r="BD4" s="1">
        <v>3.6144329999999998E-3</v>
      </c>
      <c r="BE4" s="1">
        <v>1.9292130000000001E-2</v>
      </c>
      <c r="BF4" s="1">
        <v>0.111805845</v>
      </c>
      <c r="BG4" s="1">
        <v>2.6911827999999999E-2</v>
      </c>
      <c r="BH4" s="90">
        <v>6.1600000000000001E-4</v>
      </c>
      <c r="BI4" s="1">
        <v>2.2184930000000002E-3</v>
      </c>
      <c r="BJ4" s="1">
        <v>2.276836E-3</v>
      </c>
      <c r="BK4" s="1">
        <v>5.2376979999999998E-3</v>
      </c>
      <c r="BL4" s="90">
        <v>4.6799999999999999E-4</v>
      </c>
      <c r="BM4" s="1">
        <v>4.5821959000000002E-2</v>
      </c>
      <c r="BN4" s="1">
        <v>1.2875612999999999E-2</v>
      </c>
      <c r="BO4" s="90">
        <v>3.4000000000000002E-4</v>
      </c>
      <c r="BP4" s="1">
        <v>2.7317209999999999E-3</v>
      </c>
      <c r="BQ4" s="1">
        <v>1.1460878000000001E-2</v>
      </c>
      <c r="BR4" s="1">
        <v>5.1821940000000002E-3</v>
      </c>
      <c r="BS4" s="90">
        <v>7.5000000000000002E-4</v>
      </c>
      <c r="BT4" s="1">
        <v>3.4213619999999998E-3</v>
      </c>
      <c r="BU4" s="90">
        <v>3.3799999999999998E-4</v>
      </c>
      <c r="BV4" s="90">
        <v>6.1799999999999995E-4</v>
      </c>
      <c r="BW4" s="90">
        <v>6.9400000000000006E-5</v>
      </c>
      <c r="BX4" s="1">
        <v>2.22375E-3</v>
      </c>
      <c r="BY4" s="1">
        <v>1.0591660000000001E-3</v>
      </c>
      <c r="BZ4" s="90">
        <v>9.2000000000000003E-4</v>
      </c>
      <c r="CA4" s="90">
        <v>7.45E-4</v>
      </c>
      <c r="CB4" s="90">
        <v>4.4299999999999998E-4</v>
      </c>
      <c r="CC4" s="1">
        <v>3.41523E-3</v>
      </c>
      <c r="CD4" s="1">
        <v>5.2175800000000003E-3</v>
      </c>
      <c r="CE4" s="1">
        <v>4.2455050000000001E-3</v>
      </c>
      <c r="CF4" s="1">
        <v>2.0891600000000001E-3</v>
      </c>
      <c r="CG4" s="90">
        <v>4.9100000000000001E-4</v>
      </c>
      <c r="CH4" s="90">
        <v>7.9600000000000005E-4</v>
      </c>
      <c r="CI4" s="1">
        <v>8.3790240000000005E-3</v>
      </c>
      <c r="CJ4" s="1">
        <v>2.9692890999999999E-2</v>
      </c>
      <c r="CK4" s="90">
        <v>2.2499999999999999E-4</v>
      </c>
      <c r="CL4" s="90">
        <v>8.7299999999999997E-4</v>
      </c>
      <c r="CM4" s="90">
        <v>9.4300000000000004E-4</v>
      </c>
      <c r="CN4" s="1">
        <v>4.6319960000000002E-3</v>
      </c>
      <c r="CO4" s="1">
        <v>3.2666510000000002E-3</v>
      </c>
      <c r="CP4" s="1">
        <v>6.4871249999999998E-3</v>
      </c>
      <c r="CQ4" s="1">
        <v>6.6985150000000004E-3</v>
      </c>
      <c r="CR4" s="1">
        <v>1.4196090000000001E-3</v>
      </c>
      <c r="CS4" s="1">
        <v>6.2471030000000004E-3</v>
      </c>
      <c r="CT4" s="1">
        <v>3.5617498999999997E-2</v>
      </c>
      <c r="CU4" s="1">
        <v>2.7092911000000001E-2</v>
      </c>
      <c r="CV4" s="1">
        <v>1.979747E-3</v>
      </c>
      <c r="CW4" s="1">
        <v>3.0133220000000001E-3</v>
      </c>
      <c r="CX4" s="1">
        <v>3.8534962999999998E-2</v>
      </c>
      <c r="CY4" s="90">
        <v>1.3300000000000001E-4</v>
      </c>
      <c r="CZ4" s="90">
        <v>2.22E-4</v>
      </c>
      <c r="DA4" s="90">
        <v>6.29E-4</v>
      </c>
      <c r="DB4" s="90">
        <v>8.7000000000000001E-5</v>
      </c>
      <c r="DC4" s="1">
        <v>1.8921159999999999E-3</v>
      </c>
      <c r="DD4" s="1">
        <v>9.866115E-3</v>
      </c>
      <c r="DE4" s="90">
        <v>6.3399999999999996E-5</v>
      </c>
      <c r="DF4" s="90">
        <v>5.53E-4</v>
      </c>
      <c r="DG4" s="90">
        <v>2.7500000000000002E-4</v>
      </c>
      <c r="DH4" s="1">
        <v>4.1155074E-2</v>
      </c>
      <c r="DI4" s="1">
        <v>1.1097988E-2</v>
      </c>
      <c r="DJ4" s="90">
        <v>5.6300000000000002E-4</v>
      </c>
      <c r="DK4" s="1">
        <v>1.38849E-3</v>
      </c>
      <c r="DL4" s="1">
        <v>4.1843000999999998E-2</v>
      </c>
      <c r="DM4" s="1">
        <v>5.1887050000000001E-3</v>
      </c>
      <c r="DN4" s="1">
        <v>3.8583340000000002E-3</v>
      </c>
      <c r="DO4" s="1">
        <v>4.8744790000000001E-3</v>
      </c>
      <c r="DP4" s="1">
        <v>1.1376590000000001E-3</v>
      </c>
      <c r="DQ4" s="90">
        <v>2.7399999999999999E-4</v>
      </c>
      <c r="DR4" s="1">
        <v>0.11562466</v>
      </c>
      <c r="DS4" s="90">
        <v>5.2700000000000002E-4</v>
      </c>
      <c r="DT4" s="1">
        <v>2.4910959999999999E-3</v>
      </c>
      <c r="DU4" s="1">
        <v>5.2501070000000004E-3</v>
      </c>
      <c r="DV4" s="1">
        <v>9.8612560000000005E-3</v>
      </c>
      <c r="DW4" s="90">
        <v>2.5299999999999999E-6</v>
      </c>
      <c r="DX4" s="1">
        <v>2.5317569000000002E-2</v>
      </c>
      <c r="DY4" s="1">
        <v>1.1997729999999999E-3</v>
      </c>
      <c r="DZ4" s="1">
        <v>2.5667870000000001E-3</v>
      </c>
      <c r="EA4" s="90">
        <v>4.4099999999999999E-4</v>
      </c>
      <c r="EB4" s="90">
        <v>6.7599999999999995E-4</v>
      </c>
      <c r="EC4" s="1">
        <v>1.0666320999999999E-2</v>
      </c>
      <c r="ED4" s="1">
        <v>1.7274300000000001E-3</v>
      </c>
      <c r="EE4" s="1">
        <v>9.4002489999999994E-3</v>
      </c>
      <c r="EF4" s="1">
        <v>1.3082768999999999E-2</v>
      </c>
      <c r="EG4" s="1">
        <v>7.1065570000000003E-3</v>
      </c>
      <c r="EH4" s="90">
        <v>1.3200000000000001E-4</v>
      </c>
      <c r="EI4" s="1">
        <v>5.8830469999999998E-3</v>
      </c>
      <c r="EJ4" s="90">
        <v>1.21E-4</v>
      </c>
      <c r="EK4" s="90">
        <v>1.7899999999999999E-4</v>
      </c>
      <c r="EL4" s="1">
        <v>1.1549220000000001E-3</v>
      </c>
      <c r="EM4" s="1">
        <v>4.0223129999999996E-3</v>
      </c>
      <c r="EN4" s="1">
        <v>4.6514829999999997E-3</v>
      </c>
      <c r="EO4" s="1">
        <v>2.1995536999999999E-2</v>
      </c>
      <c r="EP4" s="90">
        <v>6.5399999999999996E-4</v>
      </c>
      <c r="EQ4" s="90">
        <v>4.7699999999999999E-4</v>
      </c>
      <c r="ER4" s="90">
        <v>3.7500000000000001E-4</v>
      </c>
      <c r="ES4" s="1">
        <v>1.6568171E-2</v>
      </c>
      <c r="ET4" s="1">
        <v>2.2932676999999999E-2</v>
      </c>
      <c r="EU4" s="1">
        <v>3.3598386000000001E-2</v>
      </c>
      <c r="EV4" s="90">
        <v>8.7900000000000001E-4</v>
      </c>
      <c r="EW4" s="1">
        <v>1.8913480999999999E-2</v>
      </c>
      <c r="EX4" s="1">
        <v>5.7461960000000003E-3</v>
      </c>
      <c r="EY4" s="1">
        <v>3.4868108000000002E-2</v>
      </c>
      <c r="EZ4" s="1">
        <v>5.0126718000000001E-2</v>
      </c>
      <c r="FA4" s="1">
        <v>3.8022873999999998E-2</v>
      </c>
      <c r="FB4" s="1">
        <v>8.609996E-3</v>
      </c>
      <c r="FC4" s="1">
        <v>2.7634708000000001E-2</v>
      </c>
      <c r="FD4" s="1">
        <v>2.4920599999999999E-3</v>
      </c>
      <c r="FE4" s="1">
        <v>2.135021E-3</v>
      </c>
      <c r="FF4" s="90">
        <v>4.2799999999999997E-5</v>
      </c>
      <c r="FG4" s="1">
        <v>1.0850720000000001E-3</v>
      </c>
      <c r="FH4" s="1">
        <v>4.2735120000000001E-3</v>
      </c>
      <c r="FI4" s="1">
        <v>2.0087991999999999E-2</v>
      </c>
      <c r="FJ4" s="90">
        <v>8.42E-5</v>
      </c>
      <c r="FK4" s="90">
        <v>1.25E-4</v>
      </c>
      <c r="FL4" s="90">
        <v>2.3900000000000001E-4</v>
      </c>
      <c r="FM4" s="90">
        <v>2.31E-4</v>
      </c>
      <c r="FN4" s="90">
        <v>3.2600000000000001E-4</v>
      </c>
      <c r="FO4" s="90">
        <v>7.5600000000000005E-4</v>
      </c>
      <c r="FP4" s="90">
        <v>7.8899999999999999E-4</v>
      </c>
      <c r="FQ4" s="90">
        <v>7.8899999999999999E-4</v>
      </c>
      <c r="FR4" s="1">
        <v>0.10857797800000001</v>
      </c>
      <c r="FS4" s="90">
        <v>2.5099999999999998E-4</v>
      </c>
      <c r="FT4" s="1">
        <v>1.0025262E-2</v>
      </c>
      <c r="FU4" s="90">
        <v>1.56E-5</v>
      </c>
      <c r="FV4" s="1">
        <v>1.7666629999999999E-3</v>
      </c>
      <c r="FW4" s="1">
        <v>5.7566450000000003E-3</v>
      </c>
      <c r="FX4" s="90">
        <v>4.18E-5</v>
      </c>
      <c r="FY4" s="1">
        <v>5.5327174E-2</v>
      </c>
      <c r="FZ4" s="1">
        <v>1.1587590000000001E-3</v>
      </c>
      <c r="GA4" s="1">
        <v>1.3256103E-2</v>
      </c>
      <c r="GB4" s="90">
        <v>1.34E-4</v>
      </c>
      <c r="GC4" s="1">
        <v>0.11318325999999999</v>
      </c>
      <c r="GD4" s="1">
        <v>1.6096750000000001E-3</v>
      </c>
      <c r="GE4" s="1">
        <v>3.7612710000000001E-3</v>
      </c>
      <c r="GF4" s="1">
        <v>1.5398161E-2</v>
      </c>
      <c r="GG4" s="1">
        <v>1.1073809999999999E-3</v>
      </c>
      <c r="GH4" s="1">
        <v>1.7294645000000001E-2</v>
      </c>
      <c r="GI4" s="1">
        <v>3.55909E-3</v>
      </c>
      <c r="GJ4" s="1">
        <v>2.1376149999999998E-3</v>
      </c>
      <c r="GK4" s="1">
        <v>4.0041556999999998E-2</v>
      </c>
      <c r="GL4" s="90">
        <v>1.2400000000000001E-4</v>
      </c>
      <c r="GM4" s="90">
        <v>4.6000000000000001E-4</v>
      </c>
      <c r="GN4" s="1">
        <v>2.0232129999999998E-3</v>
      </c>
      <c r="GO4" s="90">
        <v>2.1000000000000001E-4</v>
      </c>
      <c r="GP4" s="1">
        <v>4.0940810000000003E-3</v>
      </c>
      <c r="GQ4" s="1">
        <v>2.582188E-3</v>
      </c>
      <c r="GR4" s="1">
        <v>5.6189259999999998E-3</v>
      </c>
      <c r="GS4" s="90">
        <v>7.5300000000000001E-5</v>
      </c>
      <c r="GT4" s="90">
        <v>8.8400000000000002E-4</v>
      </c>
      <c r="GU4" s="90">
        <v>3.0600000000000001E-4</v>
      </c>
      <c r="GV4" s="90">
        <v>2.9700000000000001E-4</v>
      </c>
      <c r="GW4" s="90">
        <v>5.1800000000000001E-4</v>
      </c>
      <c r="GX4" s="90">
        <v>7.18E-4</v>
      </c>
      <c r="GY4" s="1">
        <v>1.5044633E-2</v>
      </c>
      <c r="GZ4" s="1">
        <v>1.6278259E-2</v>
      </c>
      <c r="HA4" s="1">
        <v>1.2881025000000001E-2</v>
      </c>
      <c r="HB4" s="1">
        <v>1.0997279999999999E-3</v>
      </c>
      <c r="HC4" s="1">
        <v>3.2817502999999998E-2</v>
      </c>
      <c r="HD4" s="90">
        <v>1.6799999999999999E-4</v>
      </c>
      <c r="HE4" s="1">
        <v>2.6156899999999999E-3</v>
      </c>
      <c r="HF4" s="1">
        <v>2.1203586E-2</v>
      </c>
      <c r="HG4" s="1">
        <v>1.1170506E-2</v>
      </c>
      <c r="HH4" s="1">
        <v>2.4948609E-2</v>
      </c>
      <c r="HI4" s="1">
        <v>0.114505496</v>
      </c>
      <c r="HJ4" s="1">
        <v>2.2043513000000001E-2</v>
      </c>
      <c r="HK4" s="1">
        <v>1.2127091E-2</v>
      </c>
      <c r="HL4" s="1">
        <v>3.9108428000000001E-2</v>
      </c>
      <c r="HM4" s="1">
        <v>1.6953132999999999E-2</v>
      </c>
      <c r="HN4" s="90">
        <v>7.0099999999999996E-5</v>
      </c>
      <c r="HO4" s="90">
        <v>2.3499999999999999E-4</v>
      </c>
      <c r="HP4" s="90">
        <v>2.5599999999999999E-4</v>
      </c>
      <c r="HQ4" s="90">
        <v>3.3700000000000001E-4</v>
      </c>
      <c r="HR4" s="90">
        <v>3.39E-4</v>
      </c>
      <c r="HS4" s="90">
        <v>8.3699999999999996E-4</v>
      </c>
      <c r="HT4" s="1">
        <v>8.6058100000000002E-3</v>
      </c>
      <c r="HU4" s="1">
        <v>2.5130700000000001E-3</v>
      </c>
      <c r="HV4" s="1">
        <v>1.6281095999999998E-2</v>
      </c>
      <c r="HW4" s="90">
        <v>4.3699999999999998E-5</v>
      </c>
      <c r="HX4" s="90">
        <v>3.0600000000000001E-4</v>
      </c>
      <c r="HY4" s="90">
        <v>9.59E-5</v>
      </c>
      <c r="HZ4" s="90">
        <v>1.55E-4</v>
      </c>
      <c r="IA4" s="1">
        <v>1.582181E-3</v>
      </c>
      <c r="IB4" s="1">
        <v>1.4377890000000001E-3</v>
      </c>
      <c r="IC4" s="1">
        <v>7.7864559999999998E-3</v>
      </c>
      <c r="ID4" s="90">
        <v>1.6899999999999999E-4</v>
      </c>
      <c r="IE4" s="90">
        <v>4.0999999999999999E-4</v>
      </c>
      <c r="IF4" s="1">
        <v>7.8271681999999995E-2</v>
      </c>
      <c r="IG4" s="1">
        <v>1.490192E-3</v>
      </c>
      <c r="IH4" s="1">
        <v>8.2539980000000002E-3</v>
      </c>
      <c r="II4" s="1">
        <v>1.2728771E-2</v>
      </c>
      <c r="IJ4" s="1">
        <v>3.8921060000000002E-3</v>
      </c>
      <c r="IK4" s="1">
        <v>3.7495440000000001E-3</v>
      </c>
      <c r="IL4" s="1">
        <v>2.5136410000000001E-3</v>
      </c>
      <c r="IM4" s="90">
        <v>3.3899999999999997E-5</v>
      </c>
      <c r="IN4" s="1">
        <v>2.75852E-3</v>
      </c>
      <c r="IO4" s="1">
        <v>6.4451746000000004E-2</v>
      </c>
      <c r="IP4" s="90">
        <v>1.7200000000000001E-4</v>
      </c>
      <c r="IQ4" s="90">
        <v>2.8499999999999999E-4</v>
      </c>
      <c r="IR4" s="90">
        <v>8.6399999999999997E-4</v>
      </c>
      <c r="IS4" s="90">
        <v>6.2600000000000004E-4</v>
      </c>
      <c r="IT4" s="1">
        <v>1.4460219999999999E-3</v>
      </c>
      <c r="IU4" s="1">
        <v>6.9636608000000003E-2</v>
      </c>
      <c r="IV4" s="90">
        <v>1.13E-4</v>
      </c>
      <c r="IW4" s="1">
        <v>4.86288E-3</v>
      </c>
      <c r="IX4" s="1">
        <v>1.8458373E-2</v>
      </c>
      <c r="IY4" s="90">
        <v>2.5399999999999999E-4</v>
      </c>
      <c r="IZ4" s="1">
        <v>2.729558E-3</v>
      </c>
      <c r="JA4" s="90">
        <v>4.3800000000000001E-5</v>
      </c>
      <c r="JB4" s="1">
        <v>4.1178960000000002E-3</v>
      </c>
      <c r="JC4" s="1">
        <v>1.4716564E-2</v>
      </c>
      <c r="JD4" s="90">
        <v>3.1300000000000002E-5</v>
      </c>
      <c r="JE4" s="1">
        <v>2.4824216999999999E-2</v>
      </c>
      <c r="JF4" s="90">
        <v>2.3599999999999999E-4</v>
      </c>
      <c r="JG4" s="90">
        <v>1.7699999999999999E-4</v>
      </c>
      <c r="JH4" s="1">
        <v>9.4512880000000004E-3</v>
      </c>
      <c r="JI4" s="90">
        <v>3.4699999999999998E-6</v>
      </c>
      <c r="JJ4" s="90">
        <v>1.04E-5</v>
      </c>
      <c r="JK4" s="90">
        <v>2.3600000000000001E-5</v>
      </c>
      <c r="JL4" s="90">
        <v>3.4699999999999998E-4</v>
      </c>
      <c r="JM4" s="1">
        <v>1.4541689999999999E-3</v>
      </c>
      <c r="JN4" s="1">
        <v>8.2215020000000003E-3</v>
      </c>
      <c r="JO4" s="1">
        <v>0.159262605</v>
      </c>
      <c r="JP4" s="90">
        <v>1.08E-5</v>
      </c>
      <c r="JQ4" s="1">
        <v>1.8217139E-2</v>
      </c>
      <c r="JR4" s="1">
        <v>2.6271185999999998E-2</v>
      </c>
      <c r="JS4" s="1">
        <v>3.717457E-3</v>
      </c>
      <c r="JT4" s="1">
        <v>5.9577809999999997E-3</v>
      </c>
      <c r="JU4" s="90">
        <v>1.4600000000000001E-5</v>
      </c>
      <c r="JV4" s="90">
        <v>2.6800000000000001E-4</v>
      </c>
      <c r="JW4" s="90">
        <v>9.1299999999999997E-4</v>
      </c>
      <c r="JX4" s="90">
        <v>7.2899999999999997E-5</v>
      </c>
      <c r="JY4" s="90">
        <v>5.7200000000000001E-5</v>
      </c>
      <c r="JZ4" s="90">
        <v>1.13E-4</v>
      </c>
      <c r="KA4" s="90">
        <v>4.1300000000000001E-5</v>
      </c>
      <c r="KB4" s="90">
        <v>3.4099999999999999E-4</v>
      </c>
      <c r="KC4" s="90">
        <v>1.8599999999999999E-4</v>
      </c>
      <c r="KD4" s="1">
        <v>3.7615090000000001E-3</v>
      </c>
      <c r="KE4" s="1">
        <v>2.353235E-3</v>
      </c>
      <c r="KF4" s="1">
        <v>2.04878E-3</v>
      </c>
      <c r="KG4" s="90">
        <v>8.5800000000000004E-4</v>
      </c>
      <c r="KH4" s="1">
        <v>1.724478E-3</v>
      </c>
      <c r="KI4" s="1">
        <v>1.306258E-3</v>
      </c>
      <c r="KJ4" s="1">
        <v>1.0314429999999999E-3</v>
      </c>
      <c r="KK4" s="1">
        <v>3.5453080000000001E-3</v>
      </c>
      <c r="KL4" s="1">
        <v>1.047049E-3</v>
      </c>
      <c r="KM4" s="90">
        <v>2.5000000000000001E-4</v>
      </c>
      <c r="KN4" s="1">
        <v>3.2834930000000002E-3</v>
      </c>
      <c r="KO4" s="1">
        <v>1.1764639999999999E-3</v>
      </c>
      <c r="KP4" s="90">
        <v>7.8300000000000006E-5</v>
      </c>
      <c r="KQ4" s="1">
        <v>3.523562E-3</v>
      </c>
      <c r="KR4" s="1">
        <v>1.3162E-3</v>
      </c>
      <c r="KS4" s="90">
        <v>1.21E-4</v>
      </c>
      <c r="KT4" s="1">
        <v>1.4150727E-2</v>
      </c>
      <c r="KU4" s="1">
        <v>1.577181E-3</v>
      </c>
      <c r="KV4" s="1">
        <v>3.88369E-3</v>
      </c>
      <c r="KW4" s="90">
        <v>4.0000000000000002E-4</v>
      </c>
      <c r="KX4" s="1">
        <v>4.5073480000000004E-3</v>
      </c>
      <c r="KY4" s="90">
        <v>9.2100000000000003E-5</v>
      </c>
      <c r="KZ4" s="1">
        <v>4.1371840000000003E-3</v>
      </c>
      <c r="LA4" s="1">
        <v>1.1982430000000001E-3</v>
      </c>
      <c r="LB4" s="90">
        <v>2.14E-4</v>
      </c>
      <c r="LC4" s="1">
        <v>6.3206870000000002E-3</v>
      </c>
      <c r="LD4" s="90">
        <v>4.9700000000000002E-5</v>
      </c>
      <c r="LE4" s="90">
        <v>2.5299999999999998E-5</v>
      </c>
      <c r="LF4" s="90">
        <v>7.64E-5</v>
      </c>
      <c r="LG4" s="1">
        <v>5.9278569999999999E-3</v>
      </c>
      <c r="LH4" s="1">
        <v>1.7469269999999999E-3</v>
      </c>
      <c r="LI4" s="1">
        <v>2.5472400000000001E-3</v>
      </c>
      <c r="LJ4" s="90">
        <v>6.86E-5</v>
      </c>
      <c r="LK4" s="1">
        <v>5.6617380000000002E-2</v>
      </c>
      <c r="LL4" s="1">
        <v>7.2107969999999997E-3</v>
      </c>
      <c r="LM4" s="1">
        <v>1.939388E-3</v>
      </c>
      <c r="LN4" s="90">
        <v>8.1799999999999996E-5</v>
      </c>
      <c r="LO4" s="90">
        <v>6.7799999999999995E-5</v>
      </c>
      <c r="LP4" s="90">
        <v>8.3900000000000006E-5</v>
      </c>
      <c r="LQ4" s="90">
        <v>1.12E-4</v>
      </c>
      <c r="LR4" s="1">
        <v>2.6920989999999999E-3</v>
      </c>
      <c r="LS4" s="90">
        <v>2.7900000000000001E-4</v>
      </c>
      <c r="LT4" s="90">
        <v>2.6400000000000001E-5</v>
      </c>
      <c r="LU4" s="90">
        <v>1.7100000000000001E-4</v>
      </c>
      <c r="LV4" s="90">
        <v>4.4499999999999997E-4</v>
      </c>
      <c r="LW4" s="90">
        <v>7.6800000000000002E-4</v>
      </c>
      <c r="LX4" s="90">
        <v>3.8999999999999999E-4</v>
      </c>
      <c r="LY4" s="90">
        <v>4.1900000000000002E-5</v>
      </c>
      <c r="LZ4" s="90">
        <v>6.9300000000000004E-4</v>
      </c>
      <c r="MA4" s="90">
        <v>4.9299999999999999E-5</v>
      </c>
      <c r="MB4" s="90">
        <v>1.34E-4</v>
      </c>
      <c r="MC4" s="1">
        <v>1.10793E-3</v>
      </c>
      <c r="MD4" s="1">
        <v>2.8315469999999998E-3</v>
      </c>
      <c r="ME4" s="90">
        <v>3.4900000000000003E-4</v>
      </c>
      <c r="MF4" s="90">
        <v>1.06E-4</v>
      </c>
      <c r="MG4" s="90">
        <v>3.1600000000000002E-5</v>
      </c>
      <c r="MH4" s="90">
        <v>8.1599999999999999E-4</v>
      </c>
      <c r="MI4" s="1">
        <v>2.4345410000000001E-3</v>
      </c>
      <c r="MJ4" s="90">
        <v>6.0300000000000002E-5</v>
      </c>
      <c r="MK4" s="1">
        <v>1.920577E-2</v>
      </c>
      <c r="ML4" s="1">
        <v>2.8529802E-2</v>
      </c>
      <c r="MM4" s="90">
        <v>1.2300000000000001E-4</v>
      </c>
      <c r="MN4" s="90">
        <v>5.6100000000000002E-5</v>
      </c>
      <c r="MO4" s="90">
        <v>1.16E-4</v>
      </c>
      <c r="MP4" s="90">
        <v>4.1599999999999997E-4</v>
      </c>
      <c r="MQ4" s="90">
        <v>5.0300000000000003E-5</v>
      </c>
      <c r="MR4" s="90">
        <v>5.5099999999999998E-5</v>
      </c>
      <c r="MS4" s="1">
        <v>1.3628435E-2</v>
      </c>
      <c r="MT4" s="1">
        <v>5.8759048000000001E-2</v>
      </c>
      <c r="MU4" s="1">
        <v>3.8624097000000003E-2</v>
      </c>
      <c r="MV4" s="1">
        <v>0.128067298</v>
      </c>
      <c r="MW4" s="1">
        <v>1.3547900999999999E-2</v>
      </c>
      <c r="MX4" s="1">
        <v>1.5075932E-2</v>
      </c>
      <c r="MY4" s="1">
        <v>2.0234176E-2</v>
      </c>
      <c r="MZ4" s="1">
        <v>5.7874060000000001E-3</v>
      </c>
      <c r="NA4" s="90">
        <v>2.6699999999999998E-5</v>
      </c>
      <c r="NB4" s="90">
        <v>1.9300000000000002E-5</v>
      </c>
      <c r="NC4" s="90">
        <v>9.0799999999999998E-5</v>
      </c>
      <c r="ND4" s="90">
        <v>1.21E-4</v>
      </c>
      <c r="NE4" s="1">
        <v>1.02086E-3</v>
      </c>
      <c r="NF4" s="90">
        <v>9.9200000000000004E-4</v>
      </c>
      <c r="NG4" s="1">
        <v>3.3116558999999997E-2</v>
      </c>
      <c r="NH4" s="1">
        <v>2.5410200000000002E-3</v>
      </c>
      <c r="NI4" s="1">
        <v>0.192375885</v>
      </c>
      <c r="NJ4" s="1">
        <v>0.305454065</v>
      </c>
      <c r="NK4" s="1">
        <v>2.6173437000000001E-2</v>
      </c>
      <c r="NL4" s="1">
        <v>6.3937294000000006E-2</v>
      </c>
      <c r="NM4" s="1">
        <v>4.4305174000000003E-2</v>
      </c>
      <c r="NN4" s="1">
        <v>2.1959301000000001E-2</v>
      </c>
      <c r="NO4" s="1">
        <v>5.7532897E-2</v>
      </c>
    </row>
    <row r="5" spans="1:379" x14ac:dyDescent="0.4">
      <c r="B5" s="6" t="s">
        <v>1494</v>
      </c>
      <c r="C5" s="6" t="s">
        <v>1495</v>
      </c>
      <c r="D5" s="6" t="s">
        <v>1493</v>
      </c>
      <c r="E5" s="90">
        <v>2.87E-5</v>
      </c>
      <c r="F5" s="90">
        <v>2.8799999999999999E-5</v>
      </c>
      <c r="G5" s="90">
        <v>2.3000000000000001E-4</v>
      </c>
      <c r="H5" s="1">
        <v>6.2481330000000003E-3</v>
      </c>
      <c r="I5" s="1">
        <v>9.8443760000000002E-3</v>
      </c>
      <c r="J5" s="90">
        <v>4.4099999999999999E-4</v>
      </c>
      <c r="K5" s="1">
        <v>4.3252539999999997E-3</v>
      </c>
      <c r="L5" s="1">
        <v>3.0645059999999998E-3</v>
      </c>
      <c r="M5" s="1">
        <v>5.8977730000000003E-3</v>
      </c>
      <c r="N5" s="90">
        <v>9.41E-4</v>
      </c>
      <c r="O5" s="1">
        <v>7.7732119999999998E-3</v>
      </c>
      <c r="P5" s="1">
        <v>2.4489024000000002E-2</v>
      </c>
      <c r="Q5" s="1">
        <v>3.4975962999999999E-2</v>
      </c>
      <c r="R5" s="90">
        <v>8.0800000000000002E-4</v>
      </c>
      <c r="S5" s="1">
        <v>3.23501E-3</v>
      </c>
      <c r="T5" s="90">
        <v>5.1800000000000001E-4</v>
      </c>
      <c r="U5" s="1">
        <v>3.205065E-3</v>
      </c>
      <c r="V5" s="90">
        <v>6.8900000000000005E-4</v>
      </c>
      <c r="W5" s="1">
        <v>1.0108132000000001E-2</v>
      </c>
      <c r="X5" s="90">
        <v>2.2599999999999999E-4</v>
      </c>
      <c r="Y5" s="1">
        <v>2.796027E-3</v>
      </c>
      <c r="Z5" s="1">
        <v>2.6411080000000001E-3</v>
      </c>
      <c r="AA5" s="1">
        <v>4.2436510000000002E-3</v>
      </c>
      <c r="AB5" s="1">
        <v>8.0189530000000005E-3</v>
      </c>
      <c r="AC5" s="1">
        <v>6.4083530000000003E-3</v>
      </c>
      <c r="AD5" s="1">
        <v>1.065706E-3</v>
      </c>
      <c r="AE5" s="1">
        <v>6.4575709999999996E-3</v>
      </c>
      <c r="AF5" s="1">
        <v>1.2566330000000001E-3</v>
      </c>
      <c r="AG5" s="1">
        <v>2.4132480000000002E-3</v>
      </c>
      <c r="AH5" s="1">
        <v>9.3051430000000001E-3</v>
      </c>
      <c r="AI5" s="1">
        <v>1.5827949999999999E-3</v>
      </c>
      <c r="AJ5" s="1">
        <v>6.4541570000000003E-3</v>
      </c>
      <c r="AK5" s="1">
        <v>1.7520739999999999E-3</v>
      </c>
      <c r="AL5" s="90">
        <v>7.1299999999999998E-4</v>
      </c>
      <c r="AM5" s="1">
        <v>1.1126199999999999E-3</v>
      </c>
      <c r="AN5" s="1">
        <v>1.4243109999999999E-3</v>
      </c>
      <c r="AO5" s="1">
        <v>1.9394410000000001E-3</v>
      </c>
      <c r="AP5" s="1">
        <v>3.5006949999999998E-3</v>
      </c>
      <c r="AQ5" s="90">
        <v>4.5899999999999999E-4</v>
      </c>
      <c r="AR5" s="1">
        <v>2.6052950000000001E-3</v>
      </c>
      <c r="AS5" s="90">
        <v>3.1599999999999998E-4</v>
      </c>
      <c r="AT5" s="90">
        <v>8.8400000000000002E-4</v>
      </c>
      <c r="AU5" s="90">
        <v>8.9400000000000005E-4</v>
      </c>
      <c r="AV5" s="1">
        <v>1.1447588999999999E-2</v>
      </c>
      <c r="AW5" s="1">
        <v>8.4129310000000002E-3</v>
      </c>
      <c r="AX5" s="1">
        <v>8.6191619999999997E-3</v>
      </c>
      <c r="AY5" s="1">
        <v>3.5527839999999998E-3</v>
      </c>
      <c r="AZ5" s="1">
        <v>4.602067E-2</v>
      </c>
      <c r="BA5" s="90">
        <v>7.3800000000000005E-4</v>
      </c>
      <c r="BB5" s="90">
        <v>3.4200000000000002E-4</v>
      </c>
      <c r="BC5" s="1">
        <v>1.012464E-3</v>
      </c>
      <c r="BD5" s="1">
        <v>3.2049549999999898E-3</v>
      </c>
      <c r="BE5" s="1">
        <v>1.8943497E-2</v>
      </c>
      <c r="BF5" s="1">
        <v>0.10534560699999999</v>
      </c>
      <c r="BG5" s="1">
        <v>3.5442303000000001E-2</v>
      </c>
      <c r="BH5" s="90">
        <v>3.8900000000000002E-4</v>
      </c>
      <c r="BI5" s="1">
        <v>1.478245E-3</v>
      </c>
      <c r="BJ5" s="1">
        <v>1.4717739999999999E-3</v>
      </c>
      <c r="BK5" s="1">
        <v>3.698682E-3</v>
      </c>
      <c r="BL5" s="90">
        <v>5.8600000000000004E-4</v>
      </c>
      <c r="BM5" s="1">
        <v>2.5406181E-2</v>
      </c>
      <c r="BN5" s="1">
        <v>1.1397165000000001E-2</v>
      </c>
      <c r="BO5" s="90">
        <v>3.1599999999999998E-4</v>
      </c>
      <c r="BP5" s="1">
        <v>2.8052870000000001E-3</v>
      </c>
      <c r="BQ5" s="1">
        <v>9.9081959999999993E-3</v>
      </c>
      <c r="BR5" s="1">
        <v>5.8430289999999996E-3</v>
      </c>
      <c r="BS5" s="90">
        <v>8.0699999999999999E-4</v>
      </c>
      <c r="BT5" s="1">
        <v>3.2214019999999999E-3</v>
      </c>
      <c r="BU5" s="90">
        <v>6.5700000000000003E-4</v>
      </c>
      <c r="BV5" s="90">
        <v>8.0500000000000005E-4</v>
      </c>
      <c r="BW5" s="90">
        <v>5.6799999999999998E-5</v>
      </c>
      <c r="BX5" s="1">
        <v>2.3197420000000001E-3</v>
      </c>
      <c r="BY5" s="1">
        <v>2.4289910000000001E-3</v>
      </c>
      <c r="BZ5" s="1">
        <v>2.3725899999999999E-3</v>
      </c>
      <c r="CA5" s="90">
        <v>7.7300000000000003E-4</v>
      </c>
      <c r="CB5" s="90">
        <v>2.03E-4</v>
      </c>
      <c r="CC5" s="1">
        <v>3.042557E-3</v>
      </c>
      <c r="CD5" s="1">
        <v>5.9164489999999998E-3</v>
      </c>
      <c r="CE5" s="1">
        <v>2.8823270000000001E-3</v>
      </c>
      <c r="CF5" s="1">
        <v>2.5903369999999998E-3</v>
      </c>
      <c r="CG5" s="90">
        <v>6.3299999999999999E-4</v>
      </c>
      <c r="CH5" s="90">
        <v>8.1800000000000004E-4</v>
      </c>
      <c r="CI5" s="1">
        <v>4.8605539999999996E-3</v>
      </c>
      <c r="CJ5" s="1">
        <v>2.0681535000000001E-2</v>
      </c>
      <c r="CK5" s="90">
        <v>2.0100000000000001E-4</v>
      </c>
      <c r="CL5" s="90">
        <v>9.68E-4</v>
      </c>
      <c r="CM5" s="90">
        <v>8.6399999999999997E-4</v>
      </c>
      <c r="CN5" s="1">
        <v>5.3808069999999996E-3</v>
      </c>
      <c r="CO5" s="1">
        <v>3.8778990000000002E-3</v>
      </c>
      <c r="CP5" s="1">
        <v>5.9493920000000004E-3</v>
      </c>
      <c r="CQ5" s="1">
        <v>4.6385560000000003E-3</v>
      </c>
      <c r="CR5" s="1">
        <v>1.6724159999999999E-3</v>
      </c>
      <c r="CS5" s="1">
        <v>4.4364799999999996E-3</v>
      </c>
      <c r="CT5" s="1">
        <v>3.1910109999999998E-2</v>
      </c>
      <c r="CU5" s="1">
        <v>2.6984695E-2</v>
      </c>
      <c r="CV5" s="1">
        <v>1.0242980000000001E-3</v>
      </c>
      <c r="CW5" s="1">
        <v>6.5721620000000003E-3</v>
      </c>
      <c r="CX5" s="1">
        <v>4.3824145000000002E-2</v>
      </c>
      <c r="CY5" s="90">
        <v>2.5500000000000002E-4</v>
      </c>
      <c r="CZ5" s="90">
        <v>3.9300000000000001E-4</v>
      </c>
      <c r="DA5" s="90">
        <v>6.3299999999999999E-4</v>
      </c>
      <c r="DB5" s="90">
        <v>3.8999999999999999E-5</v>
      </c>
      <c r="DC5" s="1">
        <v>1.8660230000000001E-3</v>
      </c>
      <c r="DD5" s="1">
        <v>1.3556970999999999E-2</v>
      </c>
      <c r="DE5" s="90">
        <v>6.2000000000000003E-5</v>
      </c>
      <c r="DF5" s="90">
        <v>3.2899999999999997E-4</v>
      </c>
      <c r="DG5" s="90">
        <v>2.1900000000000001E-4</v>
      </c>
      <c r="DH5" s="1">
        <v>3.7821496000000003E-2</v>
      </c>
      <c r="DI5" s="1">
        <v>1.0564043E-2</v>
      </c>
      <c r="DJ5" s="90">
        <v>4.1300000000000001E-4</v>
      </c>
      <c r="DK5" s="1">
        <v>1.1516600000000001E-3</v>
      </c>
      <c r="DL5" s="1">
        <v>2.1710962E-2</v>
      </c>
      <c r="DM5" s="1">
        <v>2.7315600000000001E-3</v>
      </c>
      <c r="DN5" s="1">
        <v>2.9331969999999998E-3</v>
      </c>
      <c r="DO5" s="1">
        <v>6.1286370000000001E-3</v>
      </c>
      <c r="DP5" s="90">
        <v>7.7499999999999997E-4</v>
      </c>
      <c r="DQ5" s="90">
        <v>2.02E-4</v>
      </c>
      <c r="DR5" s="1">
        <v>7.7465955000000003E-2</v>
      </c>
      <c r="DS5" s="1">
        <v>1.071963E-3</v>
      </c>
      <c r="DT5" s="1">
        <v>2.0212419999999999E-3</v>
      </c>
      <c r="DU5" s="1">
        <v>4.6576730000000002E-3</v>
      </c>
      <c r="DV5" s="1">
        <v>7.9105949999999994E-3</v>
      </c>
      <c r="DW5" s="90">
        <v>1.6899999999999999E-6</v>
      </c>
      <c r="DX5" s="1">
        <v>1.9097254000000001E-2</v>
      </c>
      <c r="DY5" s="1">
        <v>2.2542040000000001E-3</v>
      </c>
      <c r="DZ5" s="1">
        <v>2.3996360000000001E-3</v>
      </c>
      <c r="EA5" s="90">
        <v>2.6600000000000001E-4</v>
      </c>
      <c r="EB5" s="90">
        <v>6.2799999999999998E-4</v>
      </c>
      <c r="EC5" s="1">
        <v>9.5497240000000008E-3</v>
      </c>
      <c r="ED5" s="1">
        <v>3.4258280000000001E-3</v>
      </c>
      <c r="EE5" s="1">
        <v>1.1735607E-2</v>
      </c>
      <c r="EF5" s="1">
        <v>1.0703647E-2</v>
      </c>
      <c r="EG5" s="1">
        <v>7.0323360000000001E-3</v>
      </c>
      <c r="EH5" s="90">
        <v>8.3800000000000004E-5</v>
      </c>
      <c r="EI5" s="1">
        <v>4.7648969999999997E-3</v>
      </c>
      <c r="EJ5" s="90">
        <v>2.1599999999999999E-4</v>
      </c>
      <c r="EK5" s="90">
        <v>1.17E-4</v>
      </c>
      <c r="EL5" s="1">
        <v>1.2463610000000001E-3</v>
      </c>
      <c r="EM5" s="1">
        <v>3.5350249999999998E-3</v>
      </c>
      <c r="EN5" s="1">
        <v>8.2589440000000007E-3</v>
      </c>
      <c r="EO5" s="1">
        <v>2.1325413000000001E-2</v>
      </c>
      <c r="EP5" s="90">
        <v>3.7399999999999998E-4</v>
      </c>
      <c r="EQ5" s="90">
        <v>7.9100000000000004E-4</v>
      </c>
      <c r="ER5" s="90">
        <v>6.69E-4</v>
      </c>
      <c r="ES5" s="1">
        <v>1.4377202E-2</v>
      </c>
      <c r="ET5" s="1">
        <v>1.9488467999999998E-2</v>
      </c>
      <c r="EU5" s="1">
        <v>2.4895501E-2</v>
      </c>
      <c r="EV5" s="1">
        <v>1.423473E-3</v>
      </c>
      <c r="EW5" s="1">
        <v>1.1781636E-2</v>
      </c>
      <c r="EX5" s="1">
        <v>5.7500099999999998E-3</v>
      </c>
      <c r="EY5" s="1">
        <v>2.1494511000000001E-2</v>
      </c>
      <c r="EZ5" s="1">
        <v>4.5549918000000002E-2</v>
      </c>
      <c r="FA5" s="1">
        <v>2.8027393000000001E-2</v>
      </c>
      <c r="FB5" s="1">
        <v>7.4574410000000004E-3</v>
      </c>
      <c r="FC5" s="1">
        <v>2.3948257000000001E-2</v>
      </c>
      <c r="FD5" s="1">
        <v>5.0437750000000003E-3</v>
      </c>
      <c r="FE5" s="1">
        <v>2.6844130000000001E-3</v>
      </c>
      <c r="FF5" s="90">
        <v>6.1700000000000002E-6</v>
      </c>
      <c r="FG5" s="1">
        <v>1.213474E-3</v>
      </c>
      <c r="FH5" s="1">
        <v>4.1594140000000002E-3</v>
      </c>
      <c r="FI5" s="1">
        <v>4.3485784E-2</v>
      </c>
      <c r="FJ5" s="90">
        <v>1.6799999999999999E-4</v>
      </c>
      <c r="FK5" s="90">
        <v>1.16E-4</v>
      </c>
      <c r="FL5" s="90">
        <v>2.4000000000000001E-4</v>
      </c>
      <c r="FM5" s="90">
        <v>2.3000000000000001E-4</v>
      </c>
      <c r="FN5" s="90">
        <v>5.8E-4</v>
      </c>
      <c r="FO5" s="1">
        <v>1.146397E-3</v>
      </c>
      <c r="FP5" s="90">
        <v>6.6E-4</v>
      </c>
      <c r="FQ5" s="90">
        <v>7.2400000000000003E-4</v>
      </c>
      <c r="FR5" s="1">
        <v>0.161512511</v>
      </c>
      <c r="FS5" s="90">
        <v>4.35E-4</v>
      </c>
      <c r="FT5" s="1">
        <v>1.2170692E-2</v>
      </c>
      <c r="FU5" s="90">
        <v>2.2799999999999999E-5</v>
      </c>
      <c r="FV5" s="1">
        <v>1.822642E-3</v>
      </c>
      <c r="FW5" s="1">
        <v>5.6794259999999996E-3</v>
      </c>
      <c r="FX5" s="90">
        <v>2.9899999999999998E-5</v>
      </c>
      <c r="FY5" s="1">
        <v>5.6663040999999997E-2</v>
      </c>
      <c r="FZ5" s="1">
        <v>1.0157930000000001E-3</v>
      </c>
      <c r="GA5" s="1">
        <v>1.4746311E-2</v>
      </c>
      <c r="GB5" s="90">
        <v>1.1E-4</v>
      </c>
      <c r="GC5" s="1">
        <v>0.11553872799999999</v>
      </c>
      <c r="GD5" s="1">
        <v>1.209543E-3</v>
      </c>
      <c r="GE5" s="1">
        <v>4.1972779999999996E-3</v>
      </c>
      <c r="GF5" s="1">
        <v>1.6234886E-2</v>
      </c>
      <c r="GG5" s="1">
        <v>1.237103E-3</v>
      </c>
      <c r="GH5" s="1">
        <v>7.4938670000000004E-3</v>
      </c>
      <c r="GI5" s="1">
        <v>3.0820800000000001E-3</v>
      </c>
      <c r="GJ5" s="1">
        <v>2.360521E-3</v>
      </c>
      <c r="GK5" s="1">
        <v>3.4404753000000003E-2</v>
      </c>
      <c r="GL5" s="90">
        <v>8.8700000000000001E-5</v>
      </c>
      <c r="GM5" s="90">
        <v>3.4400000000000001E-4</v>
      </c>
      <c r="GN5" s="1">
        <v>2.0471640000000002E-3</v>
      </c>
      <c r="GO5" s="90">
        <v>1.3100000000000001E-4</v>
      </c>
      <c r="GP5" s="1">
        <v>4.4710009999999996E-3</v>
      </c>
      <c r="GQ5" s="1">
        <v>2.7332110000000001E-3</v>
      </c>
      <c r="GR5" s="1">
        <v>3.792288E-3</v>
      </c>
      <c r="GS5" s="90">
        <v>7.7999999999999999E-5</v>
      </c>
      <c r="GT5" s="1">
        <v>1.063755E-3</v>
      </c>
      <c r="GU5" s="90">
        <v>3.9899999999999999E-4</v>
      </c>
      <c r="GV5" s="90">
        <v>2.63E-4</v>
      </c>
      <c r="GW5" s="90">
        <v>5.5999999999999995E-4</v>
      </c>
      <c r="GX5" s="90">
        <v>5.9800000000000001E-4</v>
      </c>
      <c r="GY5" s="1">
        <v>1.5709036999999999E-2</v>
      </c>
      <c r="GZ5" s="1">
        <v>1.6263316999999999E-2</v>
      </c>
      <c r="HA5" s="1">
        <v>1.8955771E-2</v>
      </c>
      <c r="HB5" s="90">
        <v>9.8499999999999998E-4</v>
      </c>
      <c r="HC5" s="1">
        <v>4.2495759000000001E-2</v>
      </c>
      <c r="HD5" s="90">
        <v>1.5300000000000001E-4</v>
      </c>
      <c r="HE5" s="1">
        <v>2.5400710000000001E-3</v>
      </c>
      <c r="HF5" s="1">
        <v>1.7397655000000001E-2</v>
      </c>
      <c r="HG5" s="1">
        <v>1.9344149000000001E-2</v>
      </c>
      <c r="HH5" s="1">
        <v>2.2502146000000001E-2</v>
      </c>
      <c r="HI5" s="1">
        <v>0.13309776200000001</v>
      </c>
      <c r="HJ5" s="1">
        <v>1.7379023E-2</v>
      </c>
      <c r="HK5" s="1">
        <v>1.0958984E-2</v>
      </c>
      <c r="HL5" s="1">
        <v>2.6939372999999999E-2</v>
      </c>
      <c r="HM5" s="1">
        <v>1.4992940999999999E-2</v>
      </c>
      <c r="HN5" s="90">
        <v>3.3500000000000001E-5</v>
      </c>
      <c r="HO5" s="90">
        <v>1.54E-4</v>
      </c>
      <c r="HP5" s="90">
        <v>1.8100000000000001E-4</v>
      </c>
      <c r="HQ5" s="90">
        <v>4.3399999999999998E-4</v>
      </c>
      <c r="HR5" s="90">
        <v>3.5E-4</v>
      </c>
      <c r="HS5" s="90">
        <v>8.34E-4</v>
      </c>
      <c r="HT5" s="1">
        <v>7.8414299999999999E-3</v>
      </c>
      <c r="HU5" s="1">
        <v>4.9314609999999998E-3</v>
      </c>
      <c r="HV5" s="1">
        <v>1.4492191E-2</v>
      </c>
      <c r="HW5" s="90">
        <v>3.0199999999999999E-5</v>
      </c>
      <c r="HX5" s="90">
        <v>2.7E-4</v>
      </c>
      <c r="HY5" s="90">
        <v>9.9500000000000006E-5</v>
      </c>
      <c r="HZ5" s="90">
        <v>1.2999999999999999E-4</v>
      </c>
      <c r="IA5" s="1">
        <v>1.9880990000000001E-3</v>
      </c>
      <c r="IB5" s="1">
        <v>1.290154E-3</v>
      </c>
      <c r="IC5" s="1">
        <v>9.9643049999999997E-3</v>
      </c>
      <c r="ID5" s="90">
        <v>2.4499999999999999E-4</v>
      </c>
      <c r="IE5" s="90">
        <v>4.9899999999999999E-4</v>
      </c>
      <c r="IF5" s="1">
        <v>0.11412676099999999</v>
      </c>
      <c r="IG5" s="1">
        <v>1.962348E-3</v>
      </c>
      <c r="IH5" s="1">
        <v>9.8295029999999999E-3</v>
      </c>
      <c r="II5" s="1">
        <v>1.6092875E-2</v>
      </c>
      <c r="IJ5" s="1">
        <v>2.322855E-3</v>
      </c>
      <c r="IK5" s="1">
        <v>4.4705190000000001E-3</v>
      </c>
      <c r="IL5" s="1">
        <v>2.5498930000000001E-3</v>
      </c>
      <c r="IM5" s="90">
        <v>4.1399999999999997E-5</v>
      </c>
      <c r="IN5" s="1">
        <v>2.4028019999999999E-3</v>
      </c>
      <c r="IO5" s="1">
        <v>5.8226088000000002E-2</v>
      </c>
      <c r="IP5" s="90">
        <v>1.6699999999999999E-4</v>
      </c>
      <c r="IQ5" s="90">
        <v>1.3100000000000001E-4</v>
      </c>
      <c r="IR5" s="90">
        <v>4.4000000000000002E-4</v>
      </c>
      <c r="IS5" s="90">
        <v>5.6400000000000005E-4</v>
      </c>
      <c r="IT5" s="90">
        <v>9.2299999999999999E-4</v>
      </c>
      <c r="IU5" s="1">
        <v>7.2937795999999999E-2</v>
      </c>
      <c r="IV5" s="90">
        <v>1.08E-4</v>
      </c>
      <c r="IW5" s="1">
        <v>3.8242760000000002E-3</v>
      </c>
      <c r="IX5" s="1">
        <v>1.4565292000000001E-2</v>
      </c>
      <c r="IY5" s="90">
        <v>2.7700000000000001E-4</v>
      </c>
      <c r="IZ5" s="1">
        <v>2.760359E-3</v>
      </c>
      <c r="JA5" s="90">
        <v>5.2200000000000002E-5</v>
      </c>
      <c r="JB5" s="1">
        <v>3.6904160000000002E-3</v>
      </c>
      <c r="JC5" s="1">
        <v>1.2653932999999999E-2</v>
      </c>
      <c r="JD5" s="90">
        <v>4.6999999999999997E-5</v>
      </c>
      <c r="JE5" s="1">
        <v>2.3613217999999998E-2</v>
      </c>
      <c r="JF5" s="90">
        <v>2.2699999999999999E-4</v>
      </c>
      <c r="JG5" s="90">
        <v>2.13E-4</v>
      </c>
      <c r="JH5" s="1">
        <v>1.2531779E-2</v>
      </c>
      <c r="JI5" s="90">
        <v>7.8800000000000008E-6</v>
      </c>
      <c r="JJ5" s="90">
        <v>1.7499999999999998E-5</v>
      </c>
      <c r="JK5" s="90">
        <v>5.1700000000000003E-5</v>
      </c>
      <c r="JL5" s="90">
        <v>3.9100000000000002E-4</v>
      </c>
      <c r="JM5" s="1">
        <v>1.4685880000000001E-3</v>
      </c>
      <c r="JN5" s="1">
        <v>8.4739729999999992E-3</v>
      </c>
      <c r="JO5" s="1">
        <v>0.17662862800000001</v>
      </c>
      <c r="JP5" s="90">
        <v>8.4500000000000004E-6</v>
      </c>
      <c r="JQ5" s="1">
        <v>2.073148E-2</v>
      </c>
      <c r="JR5" s="1">
        <v>2.6886276000000001E-2</v>
      </c>
      <c r="JS5" s="1">
        <v>3.845546E-3</v>
      </c>
      <c r="JT5" s="1">
        <v>7.1727960000000004E-3</v>
      </c>
      <c r="JU5" s="90">
        <v>1.2799999999999999E-5</v>
      </c>
      <c r="JV5" s="90">
        <v>1.1E-4</v>
      </c>
      <c r="JW5" s="90">
        <v>3.8400000000000001E-4</v>
      </c>
      <c r="JX5" s="90">
        <v>7.7600000000000002E-5</v>
      </c>
      <c r="JY5" s="90">
        <v>4.9499999999999997E-5</v>
      </c>
      <c r="JZ5" s="90">
        <v>1.2799999999999999E-4</v>
      </c>
      <c r="KA5" s="90">
        <v>5.9500000000000003E-5</v>
      </c>
      <c r="KB5" s="90">
        <v>7.0299999999999996E-4</v>
      </c>
      <c r="KC5" s="90">
        <v>2.3000000000000001E-4</v>
      </c>
      <c r="KD5" s="1">
        <v>4.9871459999999996E-3</v>
      </c>
      <c r="KE5" s="1">
        <v>1.6592449999999999E-3</v>
      </c>
      <c r="KF5" s="1">
        <v>2.4982110000000002E-3</v>
      </c>
      <c r="KG5" s="1">
        <v>1.5723930000000001E-3</v>
      </c>
      <c r="KH5" s="1">
        <v>3.170151E-3</v>
      </c>
      <c r="KI5" s="1">
        <v>1.33884E-3</v>
      </c>
      <c r="KJ5" s="90">
        <v>3.8999999999999999E-4</v>
      </c>
      <c r="KK5" s="1">
        <v>3.6225979999999999E-3</v>
      </c>
      <c r="KL5" s="90">
        <v>9.5E-4</v>
      </c>
      <c r="KM5" s="90">
        <v>1.2899999999999999E-4</v>
      </c>
      <c r="KN5" s="1">
        <v>2.1068549999999999E-3</v>
      </c>
      <c r="KO5" s="90">
        <v>7.2999999999999996E-4</v>
      </c>
      <c r="KP5" s="90">
        <v>5.24E-5</v>
      </c>
      <c r="KQ5" s="1">
        <v>3.2172630000000002E-3</v>
      </c>
      <c r="KR5" s="90">
        <v>9.9500000000000001E-4</v>
      </c>
      <c r="KS5" s="90">
        <v>1.1E-4</v>
      </c>
      <c r="KT5" s="1">
        <v>9.1259500000000007E-3</v>
      </c>
      <c r="KU5" s="1">
        <v>1.1832539999999999E-3</v>
      </c>
      <c r="KV5" s="1">
        <v>2.7346990000000002E-3</v>
      </c>
      <c r="KW5" s="90">
        <v>4.2200000000000001E-4</v>
      </c>
      <c r="KX5" s="1">
        <v>3.8349730000000002E-3</v>
      </c>
      <c r="KY5" s="90">
        <v>1.47E-4</v>
      </c>
      <c r="KZ5" s="1">
        <v>3.57771E-3</v>
      </c>
      <c r="LA5" s="1">
        <v>1.0486740000000001E-3</v>
      </c>
      <c r="LB5" s="90">
        <v>3.19E-4</v>
      </c>
      <c r="LC5" s="1">
        <v>6.6084239999999999E-3</v>
      </c>
      <c r="LD5" s="90">
        <v>4.6E-5</v>
      </c>
      <c r="LE5" s="90">
        <v>2.9799999999999999E-5</v>
      </c>
      <c r="LF5" s="90">
        <v>1.2799999999999999E-4</v>
      </c>
      <c r="LG5" s="1">
        <v>8.0481489999999992E-3</v>
      </c>
      <c r="LH5" s="1">
        <v>2.1184540000000001E-3</v>
      </c>
      <c r="LI5" s="1">
        <v>2.2860340000000002E-3</v>
      </c>
      <c r="LJ5" s="90">
        <v>3.3099999999999998E-5</v>
      </c>
      <c r="LK5" s="1">
        <v>5.3990165E-2</v>
      </c>
      <c r="LL5" s="1">
        <v>9.0579159999999992E-3</v>
      </c>
      <c r="LM5" s="1">
        <v>1.7108760000000001E-3</v>
      </c>
      <c r="LN5" s="90">
        <v>2.3600000000000001E-5</v>
      </c>
      <c r="LO5" s="90">
        <v>1.35E-4</v>
      </c>
      <c r="LP5" s="90">
        <v>1.7799999999999999E-4</v>
      </c>
      <c r="LQ5" s="90">
        <v>4.1499999999999999E-5</v>
      </c>
      <c r="LR5" s="1">
        <v>2.514615E-3</v>
      </c>
      <c r="LS5" s="90">
        <v>3.59E-4</v>
      </c>
      <c r="LT5" s="90">
        <v>1.22E-5</v>
      </c>
      <c r="LU5" s="90">
        <v>1.1900000000000001E-4</v>
      </c>
      <c r="LV5" s="90">
        <v>8.1800000000000004E-4</v>
      </c>
      <c r="LW5" s="1">
        <v>1.4839600000000001E-3</v>
      </c>
      <c r="LX5" s="90">
        <v>3.5300000000000002E-4</v>
      </c>
      <c r="LY5" s="90">
        <v>1.8E-5</v>
      </c>
      <c r="LZ5" s="90">
        <v>8.9599999999999999E-4</v>
      </c>
      <c r="MA5" s="90">
        <v>4.4799999999999998E-5</v>
      </c>
      <c r="MB5" s="90">
        <v>1.0399999999999999E-4</v>
      </c>
      <c r="MC5" s="1">
        <v>1.145147E-3</v>
      </c>
      <c r="MD5" s="1">
        <v>2.7382359999999998E-3</v>
      </c>
      <c r="ME5" s="90">
        <v>2.7399999999999999E-4</v>
      </c>
      <c r="MF5" s="90">
        <v>1.45E-4</v>
      </c>
      <c r="MG5" s="90">
        <v>2.12E-5</v>
      </c>
      <c r="MH5" s="90">
        <v>8.4800000000000001E-4</v>
      </c>
      <c r="MI5" s="1">
        <v>2.5849950000000001E-3</v>
      </c>
      <c r="MJ5" s="90">
        <v>3.79E-5</v>
      </c>
      <c r="MK5" s="1">
        <v>2.6375045E-2</v>
      </c>
      <c r="ML5" s="1">
        <v>3.5820560000000001E-2</v>
      </c>
      <c r="MM5" s="90">
        <v>9.8999999999999994E-5</v>
      </c>
      <c r="MN5" s="90">
        <v>8.2100000000000003E-5</v>
      </c>
      <c r="MO5" s="90">
        <v>1.15E-4</v>
      </c>
      <c r="MP5" s="90">
        <v>4.1100000000000002E-4</v>
      </c>
      <c r="MQ5" s="90">
        <v>7.1199999999999996E-5</v>
      </c>
      <c r="MR5" s="90">
        <v>3.5899999999999998E-5</v>
      </c>
      <c r="MS5" s="1">
        <v>1.8215322999999999E-2</v>
      </c>
      <c r="MT5" s="1">
        <v>7.3990968000000004E-2</v>
      </c>
      <c r="MU5" s="1">
        <v>2.2803204000000001E-2</v>
      </c>
      <c r="MV5" s="1">
        <v>0.15657769799999999</v>
      </c>
      <c r="MW5" s="1">
        <v>3.5674288999999998E-2</v>
      </c>
      <c r="MX5" s="1">
        <v>1.5132492000000001E-2</v>
      </c>
      <c r="MY5" s="1">
        <v>3.2351627000000001E-2</v>
      </c>
      <c r="MZ5" s="1">
        <v>7.3338159999999999E-3</v>
      </c>
      <c r="NA5" s="90">
        <v>2.16E-5</v>
      </c>
      <c r="NB5" s="90">
        <v>8.2300000000000008E-6</v>
      </c>
      <c r="NC5" s="90">
        <v>7.7200000000000006E-5</v>
      </c>
      <c r="ND5" s="90">
        <v>8.9300000000000002E-5</v>
      </c>
      <c r="NE5" s="1">
        <v>1.0930549999999999E-3</v>
      </c>
      <c r="NF5" s="1">
        <v>1.0972099999999999E-3</v>
      </c>
      <c r="NG5" s="1">
        <v>2.9336439999999998E-2</v>
      </c>
      <c r="NH5" s="1">
        <v>2.694059E-3</v>
      </c>
      <c r="NI5" s="1">
        <v>0.16787788200000001</v>
      </c>
      <c r="NJ5" s="1">
        <v>0.26138103699999998</v>
      </c>
      <c r="NK5" s="1">
        <v>2.5564842000000001E-2</v>
      </c>
      <c r="NL5" s="1">
        <v>5.7318582E-2</v>
      </c>
      <c r="NM5" s="1">
        <v>4.1298844000000001E-2</v>
      </c>
      <c r="NN5" s="1">
        <v>3.6601700000000001E-2</v>
      </c>
      <c r="NO5" s="1">
        <v>7.9257145000000001E-2</v>
      </c>
    </row>
    <row r="6" spans="1:379" x14ac:dyDescent="0.4">
      <c r="B6" s="6" t="s">
        <v>1494</v>
      </c>
      <c r="C6" s="6" t="s">
        <v>1496</v>
      </c>
      <c r="D6" s="6" t="s">
        <v>1493</v>
      </c>
      <c r="E6" s="90">
        <v>5.63E-5</v>
      </c>
      <c r="F6" s="90">
        <v>8.9599999999999996E-5</v>
      </c>
      <c r="G6" s="90">
        <v>4.2099999999999999E-4</v>
      </c>
      <c r="H6" s="1">
        <v>1.1095044E-2</v>
      </c>
      <c r="I6" s="1">
        <v>1.0669846E-2</v>
      </c>
      <c r="J6" s="90">
        <v>1.244322E-3</v>
      </c>
      <c r="K6" s="1">
        <v>1.6319677000000001E-2</v>
      </c>
      <c r="L6" s="1">
        <v>6.7139950000000004E-3</v>
      </c>
      <c r="M6" s="1">
        <v>7.7399349999999999E-3</v>
      </c>
      <c r="N6" s="90">
        <v>9.859999999999999E-4</v>
      </c>
      <c r="O6" s="1">
        <v>1.1816744000000001E-2</v>
      </c>
      <c r="P6" s="1">
        <v>2.7251237000000001E-2</v>
      </c>
      <c r="Q6" s="1">
        <v>3.6793371999999998E-2</v>
      </c>
      <c r="R6" s="90">
        <v>1.2601170000000001E-3</v>
      </c>
      <c r="S6" s="1">
        <v>7.8719099999999993E-3</v>
      </c>
      <c r="T6" s="90">
        <v>1.384417E-3</v>
      </c>
      <c r="U6" s="1">
        <v>4.2104350000000002E-3</v>
      </c>
      <c r="V6" s="90">
        <v>7.4700000000000005E-4</v>
      </c>
      <c r="W6" s="1">
        <v>1.4461484E-2</v>
      </c>
      <c r="X6" s="90">
        <v>2.2599999999999999E-4</v>
      </c>
      <c r="Y6" s="1">
        <v>6.2302820000000002E-3</v>
      </c>
      <c r="Z6" s="1">
        <v>7.0133119999999998E-3</v>
      </c>
      <c r="AA6" s="1">
        <v>5.0973980000000004E-3</v>
      </c>
      <c r="AB6" s="1">
        <v>8.7377110000000004E-3</v>
      </c>
      <c r="AC6" s="1">
        <v>1.1284063E-2</v>
      </c>
      <c r="AD6" s="90">
        <v>9.19E-4</v>
      </c>
      <c r="AE6" s="1">
        <v>6.7725859999999997E-3</v>
      </c>
      <c r="AF6" s="90">
        <v>1.6583909999999999E-3</v>
      </c>
      <c r="AG6" s="1">
        <v>3.7551289999999998E-3</v>
      </c>
      <c r="AH6" s="1">
        <v>1.4890595E-2</v>
      </c>
      <c r="AI6" s="1">
        <v>2.527854E-3</v>
      </c>
      <c r="AJ6" s="1">
        <v>4.1177779999999999E-3</v>
      </c>
      <c r="AK6" s="1">
        <v>1.4772419999999999E-3</v>
      </c>
      <c r="AL6" s="90">
        <v>1.614983E-3</v>
      </c>
      <c r="AM6" s="90">
        <v>1.2808120000000001E-3</v>
      </c>
      <c r="AN6" s="90">
        <v>1.6475190000000001E-3</v>
      </c>
      <c r="AO6" s="1">
        <v>1.8557770000000001E-3</v>
      </c>
      <c r="AP6" s="1">
        <v>4.0462520000000002E-3</v>
      </c>
      <c r="AQ6" s="90">
        <v>6.3400000000000001E-4</v>
      </c>
      <c r="AR6" s="90">
        <v>1.311649E-3</v>
      </c>
      <c r="AS6" s="90">
        <v>3.3599999999999998E-4</v>
      </c>
      <c r="AT6" s="90">
        <v>4.1599999999999997E-4</v>
      </c>
      <c r="AU6" s="90">
        <v>8.4099999999999995E-4</v>
      </c>
      <c r="AV6" s="1">
        <v>1.1131066E-2</v>
      </c>
      <c r="AW6" s="1">
        <v>5.5505520000000003E-3</v>
      </c>
      <c r="AX6" s="1">
        <v>7.4743730000000003E-3</v>
      </c>
      <c r="AY6" s="1">
        <v>3.414486E-3</v>
      </c>
      <c r="AZ6" s="1">
        <v>5.0925975999999998E-2</v>
      </c>
      <c r="BA6" s="1">
        <v>4.17E-4</v>
      </c>
      <c r="BB6" s="90">
        <v>3.7599999999999998E-4</v>
      </c>
      <c r="BC6" s="1">
        <v>2.4718959999999999E-3</v>
      </c>
      <c r="BD6" s="1">
        <v>3.492331E-3</v>
      </c>
      <c r="BE6" s="1">
        <v>1.7749444999999999E-2</v>
      </c>
      <c r="BF6" s="1">
        <v>0.113816298</v>
      </c>
      <c r="BG6" s="1">
        <v>4.1619702000000001E-2</v>
      </c>
      <c r="BH6" s="90">
        <v>4.9799999999999996E-4</v>
      </c>
      <c r="BI6" s="1">
        <v>1.3528559999999999E-3</v>
      </c>
      <c r="BJ6" s="1">
        <v>1.374637E-3</v>
      </c>
      <c r="BK6" s="1">
        <v>4.292662E-3</v>
      </c>
      <c r="BL6" s="90">
        <v>4.6700000000000002E-4</v>
      </c>
      <c r="BM6" s="1">
        <v>2.5852823E-2</v>
      </c>
      <c r="BN6" s="1">
        <v>1.4055437E-2</v>
      </c>
      <c r="BO6" s="1">
        <v>2.7099999999999997E-4</v>
      </c>
      <c r="BP6" s="1">
        <v>3.3841750000000001E-3</v>
      </c>
      <c r="BQ6" s="1">
        <v>6.5083759999999997E-3</v>
      </c>
      <c r="BR6" s="1">
        <v>5.7354700000000003E-3</v>
      </c>
      <c r="BS6" s="1">
        <v>5.6800000000000004E-4</v>
      </c>
      <c r="BT6" s="1">
        <v>4.336492E-3</v>
      </c>
      <c r="BU6" s="90">
        <v>5.8900000000000001E-4</v>
      </c>
      <c r="BV6" s="1">
        <v>1.119461E-3</v>
      </c>
      <c r="BW6" s="90">
        <v>6.4800000000000003E-5</v>
      </c>
      <c r="BX6" s="1">
        <v>4.6472060000000001E-3</v>
      </c>
      <c r="BY6" s="1">
        <v>1.7101880000000001E-3</v>
      </c>
      <c r="BZ6" s="1">
        <v>2.2526489999999998E-3</v>
      </c>
      <c r="CA6" s="90">
        <v>1.5984689999999999E-3</v>
      </c>
      <c r="CB6" s="90">
        <v>4.3100000000000001E-4</v>
      </c>
      <c r="CC6" s="1">
        <v>8.5743520000000004E-3</v>
      </c>
      <c r="CD6" s="1">
        <v>9.8886870000000002E-3</v>
      </c>
      <c r="CE6" s="1">
        <v>4.4918750000000002E-3</v>
      </c>
      <c r="CF6" s="1">
        <v>6.2678029999999997E-3</v>
      </c>
      <c r="CG6" s="90">
        <v>8.3199999999999995E-4</v>
      </c>
      <c r="CH6" s="1">
        <v>2.491896E-3</v>
      </c>
      <c r="CI6" s="1">
        <v>1.0981733E-2</v>
      </c>
      <c r="CJ6" s="1">
        <v>2.9318237E-2</v>
      </c>
      <c r="CK6" s="90">
        <v>5.6800000000000004E-4</v>
      </c>
      <c r="CL6" s="1">
        <v>1.6694979999999999E-3</v>
      </c>
      <c r="CM6" s="1">
        <v>2.0328870000000001E-3</v>
      </c>
      <c r="CN6" s="1">
        <v>1.4535301E-2</v>
      </c>
      <c r="CO6" s="1">
        <v>8.5483680000000006E-3</v>
      </c>
      <c r="CP6" s="1">
        <v>6.0626229999999996E-3</v>
      </c>
      <c r="CQ6" s="1">
        <v>6.851696E-3</v>
      </c>
      <c r="CR6" s="1">
        <v>3.1094989999999999E-3</v>
      </c>
      <c r="CS6" s="1">
        <v>8.959804E-3</v>
      </c>
      <c r="CT6" s="1">
        <v>3.5078022E-2</v>
      </c>
      <c r="CU6" s="1">
        <v>2.2379431000000002E-2</v>
      </c>
      <c r="CV6" s="1">
        <v>2.05696E-3</v>
      </c>
      <c r="CW6" s="1">
        <v>6.7518789999999997E-3</v>
      </c>
      <c r="CX6" s="1">
        <v>3.7005860000000002E-2</v>
      </c>
      <c r="CY6" s="90">
        <v>1.08E-4</v>
      </c>
      <c r="CZ6" s="90">
        <v>2.9E-4</v>
      </c>
      <c r="DA6" s="90">
        <v>6.2100000000000002E-4</v>
      </c>
      <c r="DB6" s="90">
        <v>2.05E-4</v>
      </c>
      <c r="DC6" s="1">
        <v>1.543448E-3</v>
      </c>
      <c r="DD6" s="1">
        <v>8.7544540000000001E-3</v>
      </c>
      <c r="DE6" s="90">
        <v>1.9300000000000002E-5</v>
      </c>
      <c r="DF6" s="90">
        <v>5.0900000000000001E-4</v>
      </c>
      <c r="DG6" s="90">
        <v>1.4799999999999999E-4</v>
      </c>
      <c r="DH6" s="1">
        <v>3.2266350999999999E-2</v>
      </c>
      <c r="DI6" s="1">
        <v>1.5825346000000001E-2</v>
      </c>
      <c r="DJ6" s="1">
        <v>6.6600000000000003E-4</v>
      </c>
      <c r="DK6" s="1">
        <v>1.3148280000000001E-3</v>
      </c>
      <c r="DL6" s="1">
        <v>3.0694763E-2</v>
      </c>
      <c r="DM6" s="1">
        <v>5.0337819999999997E-3</v>
      </c>
      <c r="DN6" s="1">
        <v>5.6740749999999998E-3</v>
      </c>
      <c r="DO6" s="1">
        <v>5.7554930000000004E-3</v>
      </c>
      <c r="DP6" s="1">
        <v>8.3500000000000002E-4</v>
      </c>
      <c r="DQ6" s="90">
        <v>2.2699999999999999E-4</v>
      </c>
      <c r="DR6" s="1">
        <v>8.5167896000000007E-2</v>
      </c>
      <c r="DS6" s="90">
        <v>6.5899999999999997E-4</v>
      </c>
      <c r="DT6" s="1">
        <v>3.0735760000000002E-3</v>
      </c>
      <c r="DU6" s="1">
        <v>4.3140469999999997E-3</v>
      </c>
      <c r="DV6" s="1">
        <v>7.8420350000000007E-3</v>
      </c>
      <c r="DW6" s="90" t="s">
        <v>1402</v>
      </c>
      <c r="DX6" s="1">
        <v>1.6406018000000001E-2</v>
      </c>
      <c r="DY6" s="1">
        <v>1.625617E-3</v>
      </c>
      <c r="DZ6" s="1">
        <v>4.9412800000000002E-3</v>
      </c>
      <c r="EA6" s="90">
        <v>4.9299999999999995E-4</v>
      </c>
      <c r="EB6" s="90">
        <v>1.5275309999999999E-3</v>
      </c>
      <c r="EC6" s="1">
        <v>1.6830544999999999E-2</v>
      </c>
      <c r="ED6" s="1">
        <v>2.8805010000000002E-3</v>
      </c>
      <c r="EE6" s="1">
        <v>1.5873381999999998E-2</v>
      </c>
      <c r="EF6" s="1">
        <v>1.0317306E-2</v>
      </c>
      <c r="EG6" s="1">
        <v>6.2853500000000003E-3</v>
      </c>
      <c r="EH6" s="90">
        <v>1.37E-4</v>
      </c>
      <c r="EI6" s="1">
        <v>1.2425429E-2</v>
      </c>
      <c r="EJ6" s="90">
        <v>4.0499999999999998E-4</v>
      </c>
      <c r="EK6" s="90">
        <v>4.1300000000000001E-4</v>
      </c>
      <c r="EL6" s="1">
        <v>3.3209070000000001E-3</v>
      </c>
      <c r="EM6" s="1">
        <v>1.0358602999999999E-2</v>
      </c>
      <c r="EN6" s="1">
        <v>6.4169600000000002E-3</v>
      </c>
      <c r="EO6" s="1">
        <v>3.5921749000000003E-2</v>
      </c>
      <c r="EP6" s="90">
        <v>6.38E-4</v>
      </c>
      <c r="EQ6" s="1">
        <v>1.279489E-3</v>
      </c>
      <c r="ER6" s="90">
        <v>1.1028450000000001E-3</v>
      </c>
      <c r="ES6" s="1">
        <v>3.3546671E-2</v>
      </c>
      <c r="ET6" s="1">
        <v>3.5872188999999999E-2</v>
      </c>
      <c r="EU6" s="1">
        <v>3.6607733000000003E-2</v>
      </c>
      <c r="EV6" s="1">
        <v>2.497679E-3</v>
      </c>
      <c r="EW6" s="1">
        <v>2.3624134000000001E-2</v>
      </c>
      <c r="EX6" s="1">
        <v>9.649721E-3</v>
      </c>
      <c r="EY6" s="1">
        <v>3.2505961999999999E-2</v>
      </c>
      <c r="EZ6" s="1">
        <v>4.2822934E-2</v>
      </c>
      <c r="FA6" s="1">
        <v>3.6411265999999998E-2</v>
      </c>
      <c r="FB6" s="1">
        <v>7.2005699999999999E-3</v>
      </c>
      <c r="FC6" s="1">
        <v>2.3985379000000001E-2</v>
      </c>
      <c r="FD6" s="1">
        <v>3.362945E-3</v>
      </c>
      <c r="FE6" s="1">
        <v>1.3955149999999999E-3</v>
      </c>
      <c r="FF6" s="90">
        <v>7.0699999999999997E-5</v>
      </c>
      <c r="FG6" s="90">
        <v>6.2699999999999995E-4</v>
      </c>
      <c r="FH6" s="1">
        <v>3.4156059999999999E-3</v>
      </c>
      <c r="FI6" s="1">
        <v>2.0479911E-2</v>
      </c>
      <c r="FJ6" s="90">
        <v>1.47E-4</v>
      </c>
      <c r="FK6" s="90">
        <v>1.36E-4</v>
      </c>
      <c r="FL6" s="90">
        <v>2.03E-4</v>
      </c>
      <c r="FM6" s="90">
        <v>2.4800000000000001E-4</v>
      </c>
      <c r="FN6" s="90">
        <v>2.03E-4</v>
      </c>
      <c r="FO6" s="90">
        <v>4.95E-4</v>
      </c>
      <c r="FP6" s="90">
        <v>9.5100000000000002E-4</v>
      </c>
      <c r="FQ6" s="90">
        <v>5.13E-4</v>
      </c>
      <c r="FR6" s="1">
        <v>7.3840234000000005E-2</v>
      </c>
      <c r="FS6" s="90">
        <v>4.2099999999999999E-4</v>
      </c>
      <c r="FT6" s="1">
        <v>1.2941853E-2</v>
      </c>
      <c r="FU6" s="90">
        <v>4.9099999999999903E-6</v>
      </c>
      <c r="FV6" s="1">
        <v>1.442895E-3</v>
      </c>
      <c r="FW6" s="1">
        <v>4.5240860000000001E-3</v>
      </c>
      <c r="FX6" s="90">
        <v>1.2E-5</v>
      </c>
      <c r="FY6" s="1">
        <v>3.7604176000000003E-2</v>
      </c>
      <c r="FZ6" s="1">
        <v>1.2568919999999999E-3</v>
      </c>
      <c r="GA6" s="1">
        <v>1.8318952999999999E-2</v>
      </c>
      <c r="GB6" s="90">
        <v>9.6100000000000005E-5</v>
      </c>
      <c r="GC6" s="1">
        <v>8.8337631E-2</v>
      </c>
      <c r="GD6" s="1">
        <v>2.1533899999999998E-3</v>
      </c>
      <c r="GE6" s="1">
        <v>6.0441640000000003E-3</v>
      </c>
      <c r="GF6" s="1">
        <v>1.2666389E-2</v>
      </c>
      <c r="GG6" s="1">
        <v>1.753892E-3</v>
      </c>
      <c r="GH6" s="1">
        <v>1.3047016E-2</v>
      </c>
      <c r="GI6" s="1">
        <v>3.3575229999999998E-3</v>
      </c>
      <c r="GJ6" s="1">
        <v>5.5537959999999997E-3</v>
      </c>
      <c r="GK6" s="1">
        <v>2.9141597000000002E-2</v>
      </c>
      <c r="GL6" s="90">
        <v>1.26E-4</v>
      </c>
      <c r="GM6" s="90">
        <v>5.31E-4</v>
      </c>
      <c r="GN6" s="1">
        <v>2.9131159999999999E-3</v>
      </c>
      <c r="GO6" s="90">
        <v>3.1799999999999998E-4</v>
      </c>
      <c r="GP6" s="1">
        <v>7.3721250000000002E-3</v>
      </c>
      <c r="GQ6" s="1">
        <v>4.2361930000000001E-3</v>
      </c>
      <c r="GR6" s="1">
        <v>3.9396650000000002E-3</v>
      </c>
      <c r="GS6" s="90">
        <v>8.03E-5</v>
      </c>
      <c r="GT6" s="1">
        <v>8.7000000000000001E-4</v>
      </c>
      <c r="GU6" s="90">
        <v>2.63E-4</v>
      </c>
      <c r="GV6" s="90">
        <v>2.9700000000000001E-4</v>
      </c>
      <c r="GW6" s="90">
        <v>1.013744E-3</v>
      </c>
      <c r="GX6" s="90">
        <v>1.162064E-3</v>
      </c>
      <c r="GY6" s="1">
        <v>2.4325324999999998E-2</v>
      </c>
      <c r="GZ6" s="1">
        <v>2.5008460999999999E-2</v>
      </c>
      <c r="HA6" s="1">
        <v>1.3637076999999999E-2</v>
      </c>
      <c r="HB6" s="90">
        <v>8.92E-4</v>
      </c>
      <c r="HC6" s="1">
        <v>3.8217131000000001E-2</v>
      </c>
      <c r="HD6" s="90">
        <v>5.9299999999999999E-4</v>
      </c>
      <c r="HE6" s="1">
        <v>5.2046449999999999E-3</v>
      </c>
      <c r="HF6" s="1">
        <v>2.6885276E-2</v>
      </c>
      <c r="HG6" s="1">
        <v>1.5825618E-2</v>
      </c>
      <c r="HH6" s="1">
        <v>2.5675429999999999E-2</v>
      </c>
      <c r="HI6" s="1">
        <v>0.14125985599999999</v>
      </c>
      <c r="HJ6" s="1">
        <v>2.1451781999999999E-2</v>
      </c>
      <c r="HK6" s="1">
        <v>9.8455869999999994E-3</v>
      </c>
      <c r="HL6" s="1">
        <v>3.4222756999999999E-2</v>
      </c>
      <c r="HM6" s="1">
        <v>1.5016142999999999E-2</v>
      </c>
      <c r="HN6" s="90">
        <v>6.5400000000000004E-5</v>
      </c>
      <c r="HO6" s="90">
        <v>2.24E-4</v>
      </c>
      <c r="HP6" s="90">
        <v>4.2299999999999998E-4</v>
      </c>
      <c r="HQ6" s="90">
        <v>3.7800000000000003E-4</v>
      </c>
      <c r="HR6" s="90">
        <v>5.3799999999999996E-4</v>
      </c>
      <c r="HS6" s="1">
        <v>1.83768E-3</v>
      </c>
      <c r="HT6" s="1">
        <v>6.9281919999999997E-3</v>
      </c>
      <c r="HU6" s="1">
        <v>4.4821059999999996E-3</v>
      </c>
      <c r="HV6" s="1">
        <v>1.1898604E-2</v>
      </c>
      <c r="HW6" s="90">
        <v>3.2199999999999997E-5</v>
      </c>
      <c r="HX6" s="90">
        <v>2.52E-4</v>
      </c>
      <c r="HY6" s="90">
        <v>1.03E-4</v>
      </c>
      <c r="HZ6" s="90">
        <v>1.2799999999999999E-4</v>
      </c>
      <c r="IA6" s="1">
        <v>9.7400000000000004E-4</v>
      </c>
      <c r="IB6" s="1">
        <v>1.165155E-3</v>
      </c>
      <c r="IC6" s="1">
        <v>7.6873410000000003E-3</v>
      </c>
      <c r="ID6" s="90">
        <v>1.4200000000000001E-4</v>
      </c>
      <c r="IE6" s="90">
        <v>3.6200000000000002E-4</v>
      </c>
      <c r="IF6" s="1">
        <v>4.5330574999999998E-2</v>
      </c>
      <c r="IG6" s="1">
        <v>1.562772E-3</v>
      </c>
      <c r="IH6" s="1">
        <v>1.0514992000000001E-2</v>
      </c>
      <c r="II6" s="1">
        <v>9.8384830000000003E-3</v>
      </c>
      <c r="IJ6" s="1">
        <v>2.8820690000000001E-3</v>
      </c>
      <c r="IK6" s="1">
        <v>4.9973680000000003E-3</v>
      </c>
      <c r="IL6" s="1">
        <v>2.6159299999999998E-3</v>
      </c>
      <c r="IM6" s="90">
        <v>3.3699999999999999E-5</v>
      </c>
      <c r="IN6" s="1">
        <v>2.5675989999999998E-3</v>
      </c>
      <c r="IO6" s="1">
        <v>4.9391222999999998E-2</v>
      </c>
      <c r="IP6" s="90">
        <v>2.1599999999999999E-4</v>
      </c>
      <c r="IQ6" s="90">
        <v>1.83E-4</v>
      </c>
      <c r="IR6" s="90">
        <v>5.8799999999999998E-4</v>
      </c>
      <c r="IS6" s="90">
        <v>7.7899999999999996E-4</v>
      </c>
      <c r="IT6" s="1">
        <v>9.5799999999999998E-4</v>
      </c>
      <c r="IU6" s="1">
        <v>6.9913861999999993E-2</v>
      </c>
      <c r="IV6" s="90">
        <v>1.08E-4</v>
      </c>
      <c r="IW6" s="1">
        <v>5.0312830000000001E-3</v>
      </c>
      <c r="IX6" s="1">
        <v>1.9053042999999999E-2</v>
      </c>
      <c r="IY6" s="90">
        <v>3.3300000000000002E-4</v>
      </c>
      <c r="IZ6" s="1">
        <v>3.7085709999999999E-3</v>
      </c>
      <c r="JA6" s="90">
        <v>3.8500000000000001E-5</v>
      </c>
      <c r="JB6" s="1">
        <v>3.9447199999999997E-3</v>
      </c>
      <c r="JC6" s="1">
        <v>1.3871194E-2</v>
      </c>
      <c r="JD6" s="90">
        <v>2.73E-5</v>
      </c>
      <c r="JE6" s="1">
        <v>2.0658197E-2</v>
      </c>
      <c r="JF6" s="90">
        <v>2.1499999999999999E-4</v>
      </c>
      <c r="JG6" s="90">
        <v>1.64E-4</v>
      </c>
      <c r="JH6" s="1">
        <v>8.6445580000000001E-3</v>
      </c>
      <c r="JI6" s="90">
        <v>7.7800000000000001E-6</v>
      </c>
      <c r="JJ6" s="90">
        <v>1.8700000000000001E-5</v>
      </c>
      <c r="JK6" s="90">
        <v>2.6100000000000001E-5</v>
      </c>
      <c r="JL6" s="90">
        <v>4.4299999999999998E-4</v>
      </c>
      <c r="JM6" s="1">
        <v>1.5800339999999999E-3</v>
      </c>
      <c r="JN6" s="1">
        <v>7.7334300000000003E-3</v>
      </c>
      <c r="JO6" s="1">
        <v>0.163434051</v>
      </c>
      <c r="JP6" s="90">
        <v>9.9699999999999994E-6</v>
      </c>
      <c r="JQ6" s="1">
        <v>1.6708634E-2</v>
      </c>
      <c r="JR6" s="1">
        <v>2.8143086000000001E-2</v>
      </c>
      <c r="JS6" s="1">
        <v>3.2790039999999999E-3</v>
      </c>
      <c r="JT6" s="1">
        <v>7.2293260000000003E-3</v>
      </c>
      <c r="JU6" s="90">
        <v>1.63E-5</v>
      </c>
      <c r="JV6" s="90">
        <v>2.0799999999999999E-4</v>
      </c>
      <c r="JW6" s="90">
        <v>7.7099999999999998E-4</v>
      </c>
      <c r="JX6" s="90">
        <v>1.08E-4</v>
      </c>
      <c r="JY6" s="90">
        <v>6.4200000000000002E-5</v>
      </c>
      <c r="JZ6" s="90">
        <v>1.08E-4</v>
      </c>
      <c r="KA6" s="90">
        <v>6.2000000000000003E-5</v>
      </c>
      <c r="KB6" s="90">
        <v>6.2200000000000005E-4</v>
      </c>
      <c r="KC6" s="90">
        <v>2.3800000000000001E-4</v>
      </c>
      <c r="KD6" s="1">
        <v>3.1271419999999999E-3</v>
      </c>
      <c r="KE6" s="1">
        <v>1.435268E-3</v>
      </c>
      <c r="KF6" s="1">
        <v>1.9386869999999999E-3</v>
      </c>
      <c r="KG6" s="90">
        <v>1.209037E-3</v>
      </c>
      <c r="KH6" s="1">
        <v>2.6551029999999998E-3</v>
      </c>
      <c r="KI6" s="1">
        <v>1.4071929999999999E-3</v>
      </c>
      <c r="KJ6" s="90">
        <v>9.859999999999999E-4</v>
      </c>
      <c r="KK6" s="1">
        <v>3.9428680000000004E-3</v>
      </c>
      <c r="KL6" s="1">
        <v>1E-3</v>
      </c>
      <c r="KM6" s="90">
        <v>1.5799999999999999E-4</v>
      </c>
      <c r="KN6" s="1">
        <v>3.1869720000000002E-3</v>
      </c>
      <c r="KO6" s="90">
        <v>1.18604E-3</v>
      </c>
      <c r="KP6" s="90">
        <v>7.2299999999999996E-5</v>
      </c>
      <c r="KQ6" s="1">
        <v>3.4347480000000001E-3</v>
      </c>
      <c r="KR6" s="1">
        <v>1.309457E-3</v>
      </c>
      <c r="KS6" s="90">
        <v>1.13E-4</v>
      </c>
      <c r="KT6" s="1">
        <v>1.2696601E-2</v>
      </c>
      <c r="KU6" s="1">
        <v>1.395849E-3</v>
      </c>
      <c r="KV6" s="1">
        <v>3.5907280000000001E-3</v>
      </c>
      <c r="KW6" s="90">
        <v>4.5100000000000001E-4</v>
      </c>
      <c r="KX6" s="1">
        <v>4.0715509999999996E-3</v>
      </c>
      <c r="KY6" s="90">
        <v>6.8999999999999997E-5</v>
      </c>
      <c r="KZ6" s="1">
        <v>3.6467359999999998E-3</v>
      </c>
      <c r="LA6" s="1">
        <v>1.061818E-3</v>
      </c>
      <c r="LB6" s="90">
        <v>1.6799999999999999E-4</v>
      </c>
      <c r="LC6" s="1">
        <v>5.1543500000000003E-3</v>
      </c>
      <c r="LD6" s="90">
        <v>3.96E-5</v>
      </c>
      <c r="LE6" s="90">
        <v>1.9599999999999999E-5</v>
      </c>
      <c r="LF6" s="90">
        <v>8.6000000000000003E-5</v>
      </c>
      <c r="LG6" s="1">
        <v>5.7177520000000004E-3</v>
      </c>
      <c r="LH6" s="1">
        <v>1.815412E-3</v>
      </c>
      <c r="LI6" s="1">
        <v>2.2596399999999998E-3</v>
      </c>
      <c r="LJ6" s="90">
        <v>6.1500000000000004E-5</v>
      </c>
      <c r="LK6" s="1">
        <v>4.7059334000000001E-2</v>
      </c>
      <c r="LL6" s="1">
        <v>8.2058329999999992E-3</v>
      </c>
      <c r="LM6" s="1">
        <v>1.560149E-3</v>
      </c>
      <c r="LN6" s="90">
        <v>8.6000000000000003E-5</v>
      </c>
      <c r="LO6" s="90">
        <v>1.11E-4</v>
      </c>
      <c r="LP6" s="90">
        <v>1.44E-4</v>
      </c>
      <c r="LQ6" s="90">
        <v>1.17E-4</v>
      </c>
      <c r="LR6" s="1">
        <v>2.3578330000000002E-3</v>
      </c>
      <c r="LS6" s="90">
        <v>2.9100000000000003E-4</v>
      </c>
      <c r="LT6" s="90">
        <v>3.9900000000000001E-5</v>
      </c>
      <c r="LU6" s="90">
        <v>1.6799999999999999E-4</v>
      </c>
      <c r="LV6" s="90">
        <v>4.6000000000000001E-4</v>
      </c>
      <c r="LW6" s="90">
        <v>8.0400000000000003E-4</v>
      </c>
      <c r="LX6" s="90">
        <v>4.4200000000000001E-4</v>
      </c>
      <c r="LY6" s="90">
        <v>5.2099999999999999E-5</v>
      </c>
      <c r="LZ6" s="90">
        <v>6.8199999999999999E-4</v>
      </c>
      <c r="MA6" s="90">
        <v>6.6099999999999994E-5</v>
      </c>
      <c r="MB6" s="90">
        <v>1.18E-4</v>
      </c>
      <c r="MC6" s="90">
        <v>1.0855420000000001E-3</v>
      </c>
      <c r="MD6" s="1">
        <v>2.827211E-3</v>
      </c>
      <c r="ME6" s="90">
        <v>3.5599999999999998E-4</v>
      </c>
      <c r="MF6" s="90">
        <v>1.8100000000000001E-4</v>
      </c>
      <c r="MG6" s="90">
        <v>2.41E-5</v>
      </c>
      <c r="MH6" s="90">
        <v>8.4699999999999999E-4</v>
      </c>
      <c r="MI6" s="1">
        <v>2.4108689999999999E-3</v>
      </c>
      <c r="MJ6" s="90">
        <v>6.0300000000000002E-5</v>
      </c>
      <c r="MK6" s="1">
        <v>2.2650315000000001E-2</v>
      </c>
      <c r="ML6" s="1">
        <v>3.4303198999999999E-2</v>
      </c>
      <c r="MM6" s="90">
        <v>9.6899999999999997E-5</v>
      </c>
      <c r="MN6" s="90">
        <v>6.7999999999999999E-5</v>
      </c>
      <c r="MO6" s="90">
        <v>1.0900000000000001E-4</v>
      </c>
      <c r="MP6" s="90">
        <v>3.6900000000000002E-4</v>
      </c>
      <c r="MQ6" s="90">
        <v>6.0999999999999999E-5</v>
      </c>
      <c r="MR6" s="90">
        <v>3.5899999999999998E-5</v>
      </c>
      <c r="MS6" s="1">
        <v>1.0050504E-2</v>
      </c>
      <c r="MT6" s="1">
        <v>6.6303109999999998E-2</v>
      </c>
      <c r="MU6" s="1">
        <v>2.9622061000000002E-2</v>
      </c>
      <c r="MV6" s="1">
        <v>0.12913628299999999</v>
      </c>
      <c r="MW6" s="1">
        <v>1.1139813E-2</v>
      </c>
      <c r="MX6" s="1">
        <v>1.0341889E-2</v>
      </c>
      <c r="MY6" s="1">
        <v>1.4381077000000001E-2</v>
      </c>
      <c r="MZ6" s="1">
        <v>4.3886510000000004E-3</v>
      </c>
      <c r="NA6" s="90">
        <v>4.8600000000000002E-5</v>
      </c>
      <c r="NB6" s="90">
        <v>1.4100000000000001E-5</v>
      </c>
      <c r="NC6" s="90">
        <v>9.7E-5</v>
      </c>
      <c r="ND6" s="90">
        <v>1.07E-4</v>
      </c>
      <c r="NE6" s="90">
        <v>9.3099999999999997E-4</v>
      </c>
      <c r="NF6" s="90">
        <v>8.9700000000000001E-4</v>
      </c>
      <c r="NG6" s="1">
        <v>3.7815698000000002E-2</v>
      </c>
      <c r="NH6" s="1">
        <v>3.1154809999999998E-3</v>
      </c>
      <c r="NI6" s="1">
        <v>0.19489689399999999</v>
      </c>
      <c r="NJ6" s="1">
        <v>0.30316367799999999</v>
      </c>
      <c r="NK6" s="1">
        <v>3.4412329999999998E-2</v>
      </c>
      <c r="NL6" s="1">
        <v>7.8022261999999995E-2</v>
      </c>
      <c r="NM6" s="1">
        <v>4.7238686000000002E-2</v>
      </c>
      <c r="NN6" s="1">
        <v>1.5101641000000001E-2</v>
      </c>
      <c r="NO6" s="1">
        <v>3.4807653000000001E-2</v>
      </c>
    </row>
    <row r="7" spans="1:379" x14ac:dyDescent="0.4">
      <c r="B7" s="6" t="s">
        <v>1494</v>
      </c>
      <c r="C7" s="6" t="s">
        <v>1497</v>
      </c>
      <c r="D7" s="6" t="s">
        <v>1493</v>
      </c>
      <c r="E7" s="90">
        <v>2.76E-5</v>
      </c>
      <c r="F7" s="90">
        <v>2.3200000000000001E-5</v>
      </c>
      <c r="G7" s="90">
        <v>2.1900000000000001E-4</v>
      </c>
      <c r="H7" s="1">
        <v>5.5402680000000001E-3</v>
      </c>
      <c r="I7" s="1">
        <v>6.4437380000000001E-3</v>
      </c>
      <c r="J7" s="1">
        <v>7.1500000000000003E-4</v>
      </c>
      <c r="K7" s="1">
        <v>4.2123769999999998E-3</v>
      </c>
      <c r="L7" s="1">
        <v>4.0379120000000003E-3</v>
      </c>
      <c r="M7" s="1">
        <v>4.3728129999999997E-3</v>
      </c>
      <c r="N7" s="90">
        <v>7.7800000000000005E-4</v>
      </c>
      <c r="O7" s="1">
        <v>5.8953019999999998E-3</v>
      </c>
      <c r="P7" s="1">
        <v>2.5173340999999998E-2</v>
      </c>
      <c r="Q7" s="1">
        <v>2.5753119000000001E-2</v>
      </c>
      <c r="R7" s="1">
        <v>4.8999999999999998E-4</v>
      </c>
      <c r="S7" s="1">
        <v>3.7076940000000001E-3</v>
      </c>
      <c r="T7" s="1">
        <v>7.3700000000000002E-4</v>
      </c>
      <c r="U7" s="1">
        <v>2.0476439999999999E-3</v>
      </c>
      <c r="V7" s="90">
        <v>6.1899999999999998E-4</v>
      </c>
      <c r="W7" s="1">
        <v>8.541267E-3</v>
      </c>
      <c r="X7" s="90">
        <v>1.56E-4</v>
      </c>
      <c r="Y7" s="1">
        <v>2.3854369999999998E-3</v>
      </c>
      <c r="Z7" s="1">
        <v>2.3956659999999999E-3</v>
      </c>
      <c r="AA7" s="1">
        <v>3.7091089999999999E-3</v>
      </c>
      <c r="AB7" s="1">
        <v>5.5158059999999998E-3</v>
      </c>
      <c r="AC7" s="1">
        <v>5.3186850000000001E-3</v>
      </c>
      <c r="AD7" s="90">
        <v>7.3200000000000001E-4</v>
      </c>
      <c r="AE7" s="1">
        <v>5.1263929999999999E-3</v>
      </c>
      <c r="AF7" s="1">
        <v>4.84E-4</v>
      </c>
      <c r="AG7" s="1">
        <v>2.743335E-3</v>
      </c>
      <c r="AH7" s="1">
        <v>6.785101E-3</v>
      </c>
      <c r="AI7" s="1">
        <v>1.4453599999999999E-3</v>
      </c>
      <c r="AJ7" s="1">
        <v>2.7422150000000001E-3</v>
      </c>
      <c r="AK7" s="1">
        <v>1.117507E-3</v>
      </c>
      <c r="AL7" s="1">
        <v>7.1299999999999998E-4</v>
      </c>
      <c r="AM7" s="1">
        <v>1.0262139999999999E-3</v>
      </c>
      <c r="AN7" s="1">
        <v>8.2399999999999997E-4</v>
      </c>
      <c r="AO7" s="1">
        <v>1.4470419999999999E-3</v>
      </c>
      <c r="AP7" s="1">
        <v>1.765424E-3</v>
      </c>
      <c r="AQ7" s="90">
        <v>3.59E-4</v>
      </c>
      <c r="AR7" s="1">
        <v>6.3400000000000001E-4</v>
      </c>
      <c r="AS7" s="90">
        <v>2.3699999999999999E-4</v>
      </c>
      <c r="AT7" s="90">
        <v>4.5899999999999999E-4</v>
      </c>
      <c r="AU7" s="90">
        <v>7.9600000000000005E-4</v>
      </c>
      <c r="AV7" s="1">
        <v>8.1564949999999997E-3</v>
      </c>
      <c r="AW7" s="1">
        <v>6.2859609999999996E-3</v>
      </c>
      <c r="AX7" s="1">
        <v>6.5880030000000003E-3</v>
      </c>
      <c r="AY7" s="1">
        <v>2.1777089999999999E-3</v>
      </c>
      <c r="AZ7" s="1">
        <v>4.3383264999999997E-2</v>
      </c>
      <c r="BA7" s="90">
        <v>1.072974E-3</v>
      </c>
      <c r="BB7" s="90">
        <v>3.1500000000000001E-4</v>
      </c>
      <c r="BC7" s="1">
        <v>1.302625E-3</v>
      </c>
      <c r="BD7" s="1">
        <v>3.0261670000000002E-3</v>
      </c>
      <c r="BE7" s="1">
        <v>1.7100097000000002E-2</v>
      </c>
      <c r="BF7" s="1">
        <v>9.3870706999999998E-2</v>
      </c>
      <c r="BG7" s="1">
        <v>2.6613162999999999E-2</v>
      </c>
      <c r="BH7" s="90">
        <v>3.3399999999999999E-4</v>
      </c>
      <c r="BI7" s="1">
        <v>1.451356E-3</v>
      </c>
      <c r="BJ7" s="1">
        <v>1.6211800000000001E-3</v>
      </c>
      <c r="BK7" s="1">
        <v>4.7561799999999996E-3</v>
      </c>
      <c r="BL7" s="90">
        <v>9.3400000000000004E-4</v>
      </c>
      <c r="BM7" s="1">
        <v>2.5468964E-2</v>
      </c>
      <c r="BN7" s="1">
        <v>1.313105E-2</v>
      </c>
      <c r="BO7" s="90">
        <v>3.5599999999999998E-4</v>
      </c>
      <c r="BP7" s="1">
        <v>3.6162260000000002E-3</v>
      </c>
      <c r="BQ7" s="1">
        <v>1.2765289000000001E-2</v>
      </c>
      <c r="BR7" s="1">
        <v>4.9956860000000001E-3</v>
      </c>
      <c r="BS7" s="90">
        <v>6.9899999999999997E-4</v>
      </c>
      <c r="BT7" s="1">
        <v>4.0674329999999996E-3</v>
      </c>
      <c r="BU7" s="90">
        <v>6.8199999999999999E-4</v>
      </c>
      <c r="BV7" s="1">
        <v>6.3400000000000001E-4</v>
      </c>
      <c r="BW7" s="90">
        <v>1.03E-4</v>
      </c>
      <c r="BX7" s="1">
        <v>4.9532700000000001E-3</v>
      </c>
      <c r="BY7" s="1">
        <v>2.0075549999999998E-3</v>
      </c>
      <c r="BZ7" s="1">
        <v>1.816818E-3</v>
      </c>
      <c r="CA7" s="1">
        <v>1.0240360000000001E-3</v>
      </c>
      <c r="CB7" s="90">
        <v>6.5099999999999999E-4</v>
      </c>
      <c r="CC7" s="1">
        <v>7.3144949999999999E-3</v>
      </c>
      <c r="CD7" s="1">
        <v>7.7631619999999997E-3</v>
      </c>
      <c r="CE7" s="1">
        <v>3.6970430000000001E-3</v>
      </c>
      <c r="CF7" s="1">
        <v>2.6927230000000002E-3</v>
      </c>
      <c r="CG7" s="90">
        <v>7.4100000000000001E-4</v>
      </c>
      <c r="CH7" s="1">
        <v>1.3587759999999999E-3</v>
      </c>
      <c r="CI7" s="1">
        <v>9.9010499999999998E-3</v>
      </c>
      <c r="CJ7" s="1">
        <v>3.5387899E-2</v>
      </c>
      <c r="CK7" s="90">
        <v>2.9999999999999997E-4</v>
      </c>
      <c r="CL7" s="1">
        <v>1.131375E-3</v>
      </c>
      <c r="CM7" s="1">
        <v>1.3599599999999999E-3</v>
      </c>
      <c r="CN7" s="1">
        <v>6.2975089999999997E-3</v>
      </c>
      <c r="CO7" s="1">
        <v>4.2646610000000003E-3</v>
      </c>
      <c r="CP7" s="1">
        <v>9.7323970000000003E-3</v>
      </c>
      <c r="CQ7" s="1">
        <v>5.2371919999999999E-3</v>
      </c>
      <c r="CR7" s="1">
        <v>1.852649E-3</v>
      </c>
      <c r="CS7" s="1">
        <v>6.2295120000000004E-3</v>
      </c>
      <c r="CT7" s="1">
        <v>4.4063613000000001E-2</v>
      </c>
      <c r="CU7" s="1">
        <v>3.3212046000000002E-2</v>
      </c>
      <c r="CV7" s="1">
        <v>1.5859629999999999E-3</v>
      </c>
      <c r="CW7" s="1">
        <v>5.0211270000000002E-3</v>
      </c>
      <c r="CX7" s="1">
        <v>4.5265338000000002E-2</v>
      </c>
      <c r="CY7" s="90">
        <v>7.5500000000000006E-5</v>
      </c>
      <c r="CZ7" s="90">
        <v>1.75E-4</v>
      </c>
      <c r="DA7" s="90">
        <v>6.1200000000000002E-4</v>
      </c>
      <c r="DB7" s="90">
        <v>3.3099999999999998E-5</v>
      </c>
      <c r="DC7" s="1">
        <v>1.861003E-3</v>
      </c>
      <c r="DD7" s="1">
        <v>6.8408779999999999E-3</v>
      </c>
      <c r="DE7" s="90">
        <v>8.0400000000000003E-5</v>
      </c>
      <c r="DF7" s="90">
        <v>4.7100000000000001E-4</v>
      </c>
      <c r="DG7" s="90">
        <v>2.05E-4</v>
      </c>
      <c r="DH7" s="1">
        <v>3.5337849999999997E-2</v>
      </c>
      <c r="DI7" s="1">
        <v>1.5770408E-2</v>
      </c>
      <c r="DJ7" s="90">
        <v>7.4700000000000005E-4</v>
      </c>
      <c r="DK7" s="1">
        <v>9.3000000000000005E-4</v>
      </c>
      <c r="DL7" s="1">
        <v>2.7670046E-2</v>
      </c>
      <c r="DM7" s="1">
        <v>3.391336E-3</v>
      </c>
      <c r="DN7" s="1">
        <v>3.50155E-3</v>
      </c>
      <c r="DO7" s="1">
        <v>8.6139519999999994E-3</v>
      </c>
      <c r="DP7" s="90">
        <v>9.7300000000000002E-4</v>
      </c>
      <c r="DQ7" s="90">
        <v>2.1900000000000001E-4</v>
      </c>
      <c r="DR7" s="1">
        <v>7.1198511000000006E-2</v>
      </c>
      <c r="DS7" s="90">
        <v>7.5900000000000002E-4</v>
      </c>
      <c r="DT7" s="1">
        <v>2.2704470000000001E-3</v>
      </c>
      <c r="DU7" s="1">
        <v>4.9695030000000001E-3</v>
      </c>
      <c r="DV7" s="1">
        <v>1.0005239000000001E-2</v>
      </c>
      <c r="DW7" s="1">
        <v>7.5599999999999996E-6</v>
      </c>
      <c r="DX7" s="1">
        <v>1.9233132999999999E-2</v>
      </c>
      <c r="DY7" s="1">
        <v>1.889337E-3</v>
      </c>
      <c r="DZ7" s="1">
        <v>4.5786819999999997E-3</v>
      </c>
      <c r="EA7" s="90">
        <v>2.33E-4</v>
      </c>
      <c r="EB7" s="1">
        <v>6.5300000000000004E-4</v>
      </c>
      <c r="EC7" s="1">
        <v>1.1348283000000001E-2</v>
      </c>
      <c r="ED7" s="1">
        <v>2.1597130000000002E-3</v>
      </c>
      <c r="EE7" s="1">
        <v>1.050445E-2</v>
      </c>
      <c r="EF7" s="1">
        <v>1.0845677999999999E-2</v>
      </c>
      <c r="EG7" s="1">
        <v>5.4689090000000001E-3</v>
      </c>
      <c r="EH7" s="90">
        <v>1.07E-4</v>
      </c>
      <c r="EI7" s="1">
        <v>8.6188270000000008E-3</v>
      </c>
      <c r="EJ7" s="90">
        <v>3.0600000000000001E-4</v>
      </c>
      <c r="EK7" s="90">
        <v>1.3300000000000001E-4</v>
      </c>
      <c r="EL7" s="1">
        <v>1.317662E-3</v>
      </c>
      <c r="EM7" s="1">
        <v>7.3374699999999996E-3</v>
      </c>
      <c r="EN7" s="1">
        <v>6.5989669999999999E-3</v>
      </c>
      <c r="EO7" s="1">
        <v>2.3079814000000001E-2</v>
      </c>
      <c r="EP7" s="90">
        <v>1.040249E-3</v>
      </c>
      <c r="EQ7" s="1">
        <v>8.4199999999999998E-4</v>
      </c>
      <c r="ER7" s="1">
        <v>8.2600000000000002E-4</v>
      </c>
      <c r="ES7" s="1">
        <v>2.6478758000000002E-2</v>
      </c>
      <c r="ET7" s="1">
        <v>3.1505693000000001E-2</v>
      </c>
      <c r="EU7" s="1">
        <v>3.0187777999999998E-2</v>
      </c>
      <c r="EV7" s="1">
        <v>1.558196E-3</v>
      </c>
      <c r="EW7" s="1">
        <v>2.8722971999999999E-2</v>
      </c>
      <c r="EX7" s="1">
        <v>1.3564141E-2</v>
      </c>
      <c r="EY7" s="1">
        <v>2.9677891000000001E-2</v>
      </c>
      <c r="EZ7" s="1">
        <v>4.9432522999999999E-2</v>
      </c>
      <c r="FA7" s="1">
        <v>3.1985905000000002E-2</v>
      </c>
      <c r="FB7" s="1">
        <v>7.0986219999999997E-3</v>
      </c>
      <c r="FC7" s="1">
        <v>2.6831346999999998E-2</v>
      </c>
      <c r="FD7" s="1">
        <v>2.1038290000000002E-3</v>
      </c>
      <c r="FE7" s="1">
        <v>2.0801090000000001E-3</v>
      </c>
      <c r="FF7" s="90">
        <v>1.91E-5</v>
      </c>
      <c r="FG7" s="90">
        <v>1.091715E-3</v>
      </c>
      <c r="FH7" s="1">
        <v>3.506683E-3</v>
      </c>
      <c r="FI7" s="1">
        <v>2.1589632000000001E-2</v>
      </c>
      <c r="FJ7" s="90">
        <v>9.5299999999999999E-5</v>
      </c>
      <c r="FK7" s="90">
        <v>1.4100000000000001E-4</v>
      </c>
      <c r="FL7" s="90">
        <v>2.3699999999999999E-4</v>
      </c>
      <c r="FM7" s="90">
        <v>3.7800000000000003E-4</v>
      </c>
      <c r="FN7" s="90">
        <v>2.8200000000000002E-4</v>
      </c>
      <c r="FO7" s="90">
        <v>5.8900000000000001E-4</v>
      </c>
      <c r="FP7" s="90">
        <v>1.321626E-3</v>
      </c>
      <c r="FQ7" s="90">
        <v>4.6500000000000003E-4</v>
      </c>
      <c r="FR7" s="1">
        <v>0.122342094</v>
      </c>
      <c r="FS7" s="90">
        <v>2.5700000000000001E-4</v>
      </c>
      <c r="FT7" s="1">
        <v>1.5517886E-2</v>
      </c>
      <c r="FU7" s="90" t="s">
        <v>1402</v>
      </c>
      <c r="FV7" s="1">
        <v>1.824909E-3</v>
      </c>
      <c r="FW7" s="1">
        <v>5.8928749999999997E-3</v>
      </c>
      <c r="FX7" s="90">
        <v>1.8099999999999999E-5</v>
      </c>
      <c r="FY7" s="1">
        <v>5.3119764999999999E-2</v>
      </c>
      <c r="FZ7" s="1">
        <v>1.1478160000000001E-3</v>
      </c>
      <c r="GA7" s="1">
        <v>1.6315982999999999E-2</v>
      </c>
      <c r="GB7" s="90">
        <v>1.1900000000000001E-4</v>
      </c>
      <c r="GC7" s="1">
        <v>0.12150074499999999</v>
      </c>
      <c r="GD7" s="1">
        <v>1.3023430000000001E-3</v>
      </c>
      <c r="GE7" s="1">
        <v>5.4112309999999999E-3</v>
      </c>
      <c r="GF7" s="1">
        <v>1.5953313E-2</v>
      </c>
      <c r="GG7" s="1">
        <v>1.370432E-3</v>
      </c>
      <c r="GH7" s="1">
        <v>9.6498880000000006E-3</v>
      </c>
      <c r="GI7" s="1">
        <v>3.9995680000000002E-3</v>
      </c>
      <c r="GJ7" s="1">
        <v>5.2626280000000001E-3</v>
      </c>
      <c r="GK7" s="1">
        <v>2.3595156999999999E-2</v>
      </c>
      <c r="GL7" s="90">
        <v>7.64E-5</v>
      </c>
      <c r="GM7" s="90">
        <v>3.3599999999999998E-4</v>
      </c>
      <c r="GN7" s="1">
        <v>2.479822E-3</v>
      </c>
      <c r="GO7" s="90">
        <v>2.6600000000000001E-4</v>
      </c>
      <c r="GP7" s="1">
        <v>5.6308499999999997E-3</v>
      </c>
      <c r="GQ7" s="1">
        <v>3.4060700000000002E-3</v>
      </c>
      <c r="GR7" s="1">
        <v>4.5658499999999998E-3</v>
      </c>
      <c r="GS7" s="90">
        <v>5.7500000000000002E-5</v>
      </c>
      <c r="GT7" s="90">
        <v>1.2837409999999999E-3</v>
      </c>
      <c r="GU7" s="90">
        <v>5.0900000000000001E-4</v>
      </c>
      <c r="GV7" s="90">
        <v>2.43E-4</v>
      </c>
      <c r="GW7" s="1">
        <v>4.8799999999999999E-4</v>
      </c>
      <c r="GX7" s="1">
        <v>9.3300000000000002E-4</v>
      </c>
      <c r="GY7" s="1">
        <v>1.878734E-2</v>
      </c>
      <c r="GZ7" s="1">
        <v>1.8573310999999999E-2</v>
      </c>
      <c r="HA7" s="1">
        <v>1.6450950999999998E-2</v>
      </c>
      <c r="HB7" s="90">
        <v>7.5600000000000005E-4</v>
      </c>
      <c r="HC7" s="1">
        <v>2.9379641000000001E-2</v>
      </c>
      <c r="HD7" s="90">
        <v>2.9599999999999998E-4</v>
      </c>
      <c r="HE7" s="1">
        <v>2.721415E-3</v>
      </c>
      <c r="HF7" s="1">
        <v>2.0677889000000001E-2</v>
      </c>
      <c r="HG7" s="1">
        <v>1.2197028E-2</v>
      </c>
      <c r="HH7" s="1">
        <v>2.8525225000000001E-2</v>
      </c>
      <c r="HI7" s="1">
        <v>0.15300628699999999</v>
      </c>
      <c r="HJ7" s="1">
        <v>2.1244164999999999E-2</v>
      </c>
      <c r="HK7" s="1">
        <v>8.9085310000000008E-3</v>
      </c>
      <c r="HL7" s="1">
        <v>2.9813797999999999E-2</v>
      </c>
      <c r="HM7" s="1">
        <v>1.0119690000000001E-2</v>
      </c>
      <c r="HN7" s="90">
        <v>3.2499999999999997E-5</v>
      </c>
      <c r="HO7" s="90">
        <v>1.92E-4</v>
      </c>
      <c r="HP7" s="90">
        <v>2.41E-4</v>
      </c>
      <c r="HQ7" s="90">
        <v>6.87E-4</v>
      </c>
      <c r="HR7" s="90">
        <v>5.5900000000000004E-4</v>
      </c>
      <c r="HS7" s="1">
        <v>8.8699999999999998E-4</v>
      </c>
      <c r="HT7" s="1">
        <v>8.1722349999999999E-3</v>
      </c>
      <c r="HU7" s="1">
        <v>1.6600849999999999E-3</v>
      </c>
      <c r="HV7" s="1">
        <v>2.0805355000000001E-2</v>
      </c>
      <c r="HW7" s="90">
        <v>3.7499999999999997E-5</v>
      </c>
      <c r="HX7" s="90">
        <v>2.8299999999999999E-4</v>
      </c>
      <c r="HY7" s="90">
        <v>1.07E-4</v>
      </c>
      <c r="HZ7" s="90">
        <v>1.18E-4</v>
      </c>
      <c r="IA7" s="90">
        <v>1.574574E-3</v>
      </c>
      <c r="IB7" s="1">
        <v>1.1292159999999999E-3</v>
      </c>
      <c r="IC7" s="1">
        <v>9.7826479999999997E-3</v>
      </c>
      <c r="ID7" s="90">
        <v>1.5899999999999999E-4</v>
      </c>
      <c r="IE7" s="90">
        <v>3.3100000000000002E-4</v>
      </c>
      <c r="IF7" s="1">
        <v>7.4232627999999995E-2</v>
      </c>
      <c r="IG7" s="1">
        <v>1.2320320000000001E-3</v>
      </c>
      <c r="IH7" s="1">
        <v>1.1565133E-2</v>
      </c>
      <c r="II7" s="1">
        <v>1.1847623999999999E-2</v>
      </c>
      <c r="IJ7" s="1">
        <v>3.8505869999999999E-3</v>
      </c>
      <c r="IK7" s="1">
        <v>5.0503659999999997E-3</v>
      </c>
      <c r="IL7" s="1">
        <v>2.042397E-3</v>
      </c>
      <c r="IM7" s="90">
        <v>2.55E-5</v>
      </c>
      <c r="IN7" s="1">
        <v>2.9405820000000002E-3</v>
      </c>
      <c r="IO7" s="1">
        <v>5.2288961000000002E-2</v>
      </c>
      <c r="IP7" s="90">
        <v>2.6499999999999999E-4</v>
      </c>
      <c r="IQ7" s="90">
        <v>1.5799999999999999E-4</v>
      </c>
      <c r="IR7" s="90">
        <v>4.9299999999999995E-4</v>
      </c>
      <c r="IS7" s="90">
        <v>9.1200000000000005E-4</v>
      </c>
      <c r="IT7" s="90">
        <v>7.9100000000000004E-4</v>
      </c>
      <c r="IU7" s="1">
        <v>4.6025361000000001E-2</v>
      </c>
      <c r="IV7" s="90">
        <v>1.6899999999999999E-4</v>
      </c>
      <c r="IW7" s="1">
        <v>4.27737E-3</v>
      </c>
      <c r="IX7" s="1">
        <v>1.5898549000000001E-2</v>
      </c>
      <c r="IY7" s="90">
        <v>4.8099999999999998E-4</v>
      </c>
      <c r="IZ7" s="1">
        <v>2.8437969999999999E-3</v>
      </c>
      <c r="JA7" s="90">
        <v>8.6299999999999997E-5</v>
      </c>
      <c r="JB7" s="1">
        <v>4.3167739999999998E-3</v>
      </c>
      <c r="JC7" s="1">
        <v>1.5044874999999999E-2</v>
      </c>
      <c r="JD7" s="90">
        <v>5.2099999999999999E-5</v>
      </c>
      <c r="JE7" s="1">
        <v>2.2781979000000001E-2</v>
      </c>
      <c r="JF7" s="90">
        <v>1.9000000000000001E-4</v>
      </c>
      <c r="JG7" s="90">
        <v>1.9599999999999999E-4</v>
      </c>
      <c r="JH7" s="1">
        <v>9.7395229999999999E-3</v>
      </c>
      <c r="JI7" s="90">
        <v>4.16E-6</v>
      </c>
      <c r="JJ7" s="90">
        <v>9.3700000000000001E-6</v>
      </c>
      <c r="JK7" s="90">
        <v>2.3600000000000001E-5</v>
      </c>
      <c r="JL7" s="90">
        <v>5.1699999999999999E-4</v>
      </c>
      <c r="JM7" s="1">
        <v>1.743437E-3</v>
      </c>
      <c r="JN7" s="1">
        <v>1.1074628E-2</v>
      </c>
      <c r="JO7" s="1">
        <v>0.199726345</v>
      </c>
      <c r="JP7" s="90">
        <v>8.1799999999999996E-6</v>
      </c>
      <c r="JQ7" s="1">
        <v>2.1456665999999999E-2</v>
      </c>
      <c r="JR7" s="1">
        <v>2.8124882E-2</v>
      </c>
      <c r="JS7" s="1">
        <v>3.056104E-3</v>
      </c>
      <c r="JT7" s="1">
        <v>4.8493039999999996E-3</v>
      </c>
      <c r="JU7" s="90">
        <v>1.47E-5</v>
      </c>
      <c r="JV7" s="90">
        <v>1.56E-4</v>
      </c>
      <c r="JW7" s="90">
        <v>5.0199999999999995E-4</v>
      </c>
      <c r="JX7" s="90">
        <v>8.6199999999999995E-5</v>
      </c>
      <c r="JY7" s="90">
        <v>6.9200000000000002E-5</v>
      </c>
      <c r="JZ7" s="90">
        <v>1.6899999999999999E-4</v>
      </c>
      <c r="KA7" s="90">
        <v>8.0900000000000001E-5</v>
      </c>
      <c r="KB7" s="90">
        <v>2.5900000000000001E-4</v>
      </c>
      <c r="KC7" s="90">
        <v>1.76E-4</v>
      </c>
      <c r="KD7" s="1">
        <v>4.5800459999999999E-3</v>
      </c>
      <c r="KE7" s="1">
        <v>1.8851060000000001E-3</v>
      </c>
      <c r="KF7" s="1">
        <v>2.655134E-3</v>
      </c>
      <c r="KG7" s="1">
        <v>8.3000000000000001E-4</v>
      </c>
      <c r="KH7" s="1">
        <v>1.684566E-3</v>
      </c>
      <c r="KI7" s="1">
        <v>1.797849E-3</v>
      </c>
      <c r="KJ7" s="90">
        <v>6.3100000000000005E-4</v>
      </c>
      <c r="KK7" s="1">
        <v>4.8602339999999997E-3</v>
      </c>
      <c r="KL7" s="1">
        <v>1.146839E-3</v>
      </c>
      <c r="KM7" s="90">
        <v>1.5100000000000001E-4</v>
      </c>
      <c r="KN7" s="1">
        <v>3.1421589999999998E-3</v>
      </c>
      <c r="KO7" s="1">
        <v>1.1194569999999999E-3</v>
      </c>
      <c r="KP7" s="90">
        <v>5.6799999999999998E-5</v>
      </c>
      <c r="KQ7" s="1">
        <v>3.7804959999999999E-3</v>
      </c>
      <c r="KR7" s="1">
        <v>1.195696E-3</v>
      </c>
      <c r="KS7" s="90">
        <v>1.1E-4</v>
      </c>
      <c r="KT7" s="1">
        <v>1.0647894999999999E-2</v>
      </c>
      <c r="KU7" s="1">
        <v>1.6348129999999999E-3</v>
      </c>
      <c r="KV7" s="1">
        <v>3.2929460000000002E-3</v>
      </c>
      <c r="KW7" s="90">
        <v>4.3399999999999998E-4</v>
      </c>
      <c r="KX7" s="1">
        <v>5.6610549999999999E-3</v>
      </c>
      <c r="KY7" s="90">
        <v>8.14E-5</v>
      </c>
      <c r="KZ7" s="1">
        <v>3.6991039999999999E-3</v>
      </c>
      <c r="LA7" s="1">
        <v>1.120135E-3</v>
      </c>
      <c r="LB7" s="90">
        <v>1.8200000000000001E-4</v>
      </c>
      <c r="LC7" s="1">
        <v>6.6687300000000003E-3</v>
      </c>
      <c r="LD7" s="90">
        <v>3.4400000000000003E-5</v>
      </c>
      <c r="LE7" s="90">
        <v>1.8300000000000001E-5</v>
      </c>
      <c r="LF7" s="90">
        <v>7.4499999999999995E-5</v>
      </c>
      <c r="LG7" s="1">
        <v>6.2732810000000003E-3</v>
      </c>
      <c r="LH7" s="1">
        <v>1.763414E-3</v>
      </c>
      <c r="LI7" s="1">
        <v>3.406119E-3</v>
      </c>
      <c r="LJ7" s="90">
        <v>6.8200000000000004E-5</v>
      </c>
      <c r="LK7" s="1">
        <v>6.096824E-2</v>
      </c>
      <c r="LL7" s="1">
        <v>6.8766549999999997E-3</v>
      </c>
      <c r="LM7" s="1">
        <v>1.7444209999999999E-3</v>
      </c>
      <c r="LN7" s="90">
        <v>5.5099999999999998E-5</v>
      </c>
      <c r="LO7" s="90">
        <v>7.6100000000000007E-5</v>
      </c>
      <c r="LP7" s="90">
        <v>1.05E-4</v>
      </c>
      <c r="LQ7" s="90">
        <v>8.2000000000000001E-5</v>
      </c>
      <c r="LR7" s="1">
        <v>2.5800240000000002E-3</v>
      </c>
      <c r="LS7" s="90">
        <v>2.8600000000000001E-4</v>
      </c>
      <c r="LT7" s="90">
        <v>2.27E-5</v>
      </c>
      <c r="LU7" s="90">
        <v>2.5399999999999999E-4</v>
      </c>
      <c r="LV7" s="90">
        <v>5.2899999999999996E-4</v>
      </c>
      <c r="LW7" s="90">
        <v>9.1100000000000003E-4</v>
      </c>
      <c r="LX7" s="90">
        <v>6.9700000000000003E-4</v>
      </c>
      <c r="LY7" s="90">
        <v>2.7900000000000001E-5</v>
      </c>
      <c r="LZ7" s="90">
        <v>6.3900000000000003E-4</v>
      </c>
      <c r="MA7" s="90">
        <v>4.8300000000000002E-5</v>
      </c>
      <c r="MB7" s="90">
        <v>1.54E-4</v>
      </c>
      <c r="MC7" s="1">
        <v>1.575634E-3</v>
      </c>
      <c r="MD7" s="1">
        <v>4.0492640000000003E-3</v>
      </c>
      <c r="ME7" s="90">
        <v>4.2400000000000001E-4</v>
      </c>
      <c r="MF7" s="90">
        <v>1.2799999999999999E-4</v>
      </c>
      <c r="MG7" s="90">
        <v>3.4700000000000003E-5</v>
      </c>
      <c r="MH7" s="90">
        <v>8.5899999999999995E-4</v>
      </c>
      <c r="MI7" s="1">
        <v>2.699557E-3</v>
      </c>
      <c r="MJ7" s="90">
        <v>6.0800000000000001E-5</v>
      </c>
      <c r="MK7" s="1">
        <v>2.1545524E-2</v>
      </c>
      <c r="ML7" s="1">
        <v>3.2194898999999999E-2</v>
      </c>
      <c r="MM7" s="90">
        <v>7.7000000000000001E-5</v>
      </c>
      <c r="MN7" s="90">
        <v>5.6199999999999997E-5</v>
      </c>
      <c r="MO7" s="90">
        <v>1.1400000000000001E-4</v>
      </c>
      <c r="MP7" s="90">
        <v>3.9199999999999999E-4</v>
      </c>
      <c r="MQ7" s="90">
        <v>5.3000000000000001E-5</v>
      </c>
      <c r="MR7" s="90">
        <v>4.3800000000000001E-5</v>
      </c>
      <c r="MS7" s="1">
        <v>1.6445656999999999E-2</v>
      </c>
      <c r="MT7" s="1">
        <v>5.1926882000000001E-2</v>
      </c>
      <c r="MU7" s="1">
        <v>2.0079461E-2</v>
      </c>
      <c r="MV7" s="1">
        <v>0.136842293</v>
      </c>
      <c r="MW7" s="1">
        <v>1.2356047E-2</v>
      </c>
      <c r="MX7" s="1">
        <v>8.2710179999999998E-3</v>
      </c>
      <c r="MY7" s="1">
        <v>1.5922433999999999E-2</v>
      </c>
      <c r="MZ7" s="1">
        <v>4.875842E-3</v>
      </c>
      <c r="NA7" s="90">
        <v>3.7200000000000003E-5</v>
      </c>
      <c r="NB7" s="90">
        <v>1.2300000000000001E-5</v>
      </c>
      <c r="NC7" s="90">
        <v>1.1400000000000001E-4</v>
      </c>
      <c r="ND7" s="90">
        <v>1.4899999999999999E-4</v>
      </c>
      <c r="NE7" s="90">
        <v>1.2296239999999999E-3</v>
      </c>
      <c r="NF7" s="90">
        <v>1.1934809999999999E-3</v>
      </c>
      <c r="NG7" s="1">
        <v>7.3020963999999994E-2</v>
      </c>
      <c r="NH7" s="1">
        <v>4.9327879999999996E-3</v>
      </c>
      <c r="NI7" s="1">
        <v>0.195124347</v>
      </c>
      <c r="NJ7" s="1">
        <v>0.314712098</v>
      </c>
      <c r="NK7" s="1">
        <v>3.3837526E-2</v>
      </c>
      <c r="NL7" s="1">
        <v>6.7686460000000004E-2</v>
      </c>
      <c r="NM7" s="1">
        <v>4.0493824999999997E-2</v>
      </c>
      <c r="NN7" s="1">
        <v>2.147959E-2</v>
      </c>
      <c r="NO7" s="1">
        <v>5.5806079000000001E-2</v>
      </c>
    </row>
    <row r="8" spans="1:379" x14ac:dyDescent="0.4">
      <c r="B8" s="6" t="s">
        <v>1494</v>
      </c>
      <c r="C8" s="6" t="s">
        <v>1498</v>
      </c>
      <c r="D8" s="6" t="s">
        <v>1493</v>
      </c>
      <c r="E8" s="90">
        <v>2.4600000000000002E-5</v>
      </c>
      <c r="F8" s="90">
        <v>5.5800000000000001E-5</v>
      </c>
      <c r="G8" s="90">
        <v>1.7899999999999999E-4</v>
      </c>
      <c r="H8" s="1">
        <v>5.5035689999999998E-3</v>
      </c>
      <c r="I8" s="1">
        <v>1.2990564E-2</v>
      </c>
      <c r="J8" s="90">
        <v>1.17E-4</v>
      </c>
      <c r="K8" s="1">
        <v>5.6277829999999999E-3</v>
      </c>
      <c r="L8" s="1">
        <v>3.130922E-3</v>
      </c>
      <c r="M8" s="1">
        <v>9.0272170000000006E-3</v>
      </c>
      <c r="N8" s="90">
        <v>1.033883E-3</v>
      </c>
      <c r="O8" s="1">
        <v>8.7643170000000006E-3</v>
      </c>
      <c r="P8" s="1">
        <v>2.6878636000000001E-2</v>
      </c>
      <c r="Q8" s="1">
        <v>4.0241944000000002E-2</v>
      </c>
      <c r="R8" s="90">
        <v>3.2600000000000001E-4</v>
      </c>
      <c r="S8" s="1">
        <v>2.3488580000000001E-3</v>
      </c>
      <c r="T8" s="90">
        <v>4.2900000000000002E-4</v>
      </c>
      <c r="U8" s="1">
        <v>3.6949299999999999E-3</v>
      </c>
      <c r="V8" s="90">
        <v>6.4899999999999897E-4</v>
      </c>
      <c r="W8" s="1">
        <v>1.7441304000000001E-2</v>
      </c>
      <c r="X8" s="90">
        <v>2.1000000000000001E-4</v>
      </c>
      <c r="Y8" s="1">
        <v>3.3003799999999999E-3</v>
      </c>
      <c r="Z8" s="1">
        <v>4.057087E-3</v>
      </c>
      <c r="AA8" s="1">
        <v>4.493014E-3</v>
      </c>
      <c r="AB8" s="1">
        <v>1.0486215E-2</v>
      </c>
      <c r="AC8" s="1">
        <v>4.6267080000000002E-3</v>
      </c>
      <c r="AD8" s="90">
        <v>1.13927E-3</v>
      </c>
      <c r="AE8" s="1">
        <v>6.9135469999999999E-3</v>
      </c>
      <c r="AF8" s="90">
        <v>5.44E-4</v>
      </c>
      <c r="AG8" s="1">
        <v>2.846154E-3</v>
      </c>
      <c r="AH8" s="1">
        <v>1.3079868999999999E-2</v>
      </c>
      <c r="AI8" s="1">
        <v>1.9240030000000001E-3</v>
      </c>
      <c r="AJ8" s="1">
        <v>2.8025070000000001E-3</v>
      </c>
      <c r="AK8" s="1">
        <v>1.3233310000000001E-3</v>
      </c>
      <c r="AL8" s="90">
        <v>8.5099999999999998E-4</v>
      </c>
      <c r="AM8" s="1">
        <v>1.0280840000000001E-3</v>
      </c>
      <c r="AN8" s="90">
        <v>1.4185109999999999E-3</v>
      </c>
      <c r="AO8" s="1">
        <v>2.097378E-3</v>
      </c>
      <c r="AP8" s="1">
        <v>2.6680689999999999E-3</v>
      </c>
      <c r="AQ8" s="90">
        <v>4.3600000000000003E-4</v>
      </c>
      <c r="AR8" s="90">
        <v>5.8100000000000003E-4</v>
      </c>
      <c r="AS8" s="90">
        <v>2.6800000000000001E-4</v>
      </c>
      <c r="AT8" s="90">
        <v>3.0800000000000001E-4</v>
      </c>
      <c r="AU8" s="90">
        <v>6.8400000000000004E-4</v>
      </c>
      <c r="AV8" s="1">
        <v>1.7954437E-2</v>
      </c>
      <c r="AW8" s="1">
        <v>9.7296150000000005E-3</v>
      </c>
      <c r="AX8" s="1">
        <v>1.0722443999999999E-2</v>
      </c>
      <c r="AY8" s="1">
        <v>4.5088649999999999E-3</v>
      </c>
      <c r="AZ8" s="1">
        <v>5.9067110999999999E-2</v>
      </c>
      <c r="BA8" s="1">
        <v>7.27E-4</v>
      </c>
      <c r="BB8" s="90">
        <v>2.5799999999999998E-4</v>
      </c>
      <c r="BC8" s="1">
        <v>9.6900000000000003E-4</v>
      </c>
      <c r="BD8" s="1">
        <v>5.6525509999999996E-3</v>
      </c>
      <c r="BE8" s="1">
        <v>1.5941354000000001E-2</v>
      </c>
      <c r="BF8" s="1">
        <v>9.7431338000000006E-2</v>
      </c>
      <c r="BG8" s="1">
        <v>2.7835669E-2</v>
      </c>
      <c r="BH8" s="90">
        <v>5.4600000000000004E-4</v>
      </c>
      <c r="BI8" s="1">
        <v>1.933733E-3</v>
      </c>
      <c r="BJ8" s="1">
        <v>1.314558E-3</v>
      </c>
      <c r="BK8" s="1">
        <v>4.7830729999999997E-3</v>
      </c>
      <c r="BL8" s="90">
        <v>5.2499999999999997E-4</v>
      </c>
      <c r="BM8" s="1">
        <v>3.0798374E-2</v>
      </c>
      <c r="BN8" s="1">
        <v>1.5945559000000002E-2</v>
      </c>
      <c r="BO8" s="90">
        <v>3.3799999999999998E-4</v>
      </c>
      <c r="BP8" s="1">
        <v>2.8752970000000002E-3</v>
      </c>
      <c r="BQ8" s="1">
        <v>8.5757520000000007E-3</v>
      </c>
      <c r="BR8" s="1">
        <v>5.708159E-3</v>
      </c>
      <c r="BS8" s="90">
        <v>1.129625E-3</v>
      </c>
      <c r="BT8" s="1">
        <v>3.3858099999999999E-3</v>
      </c>
      <c r="BU8" s="90">
        <v>3.4299999999999999E-4</v>
      </c>
      <c r="BV8" s="90">
        <v>7.5600000000000005E-4</v>
      </c>
      <c r="BW8" s="90">
        <v>7.75E-5</v>
      </c>
      <c r="BX8" s="1">
        <v>3.0478559999999998E-3</v>
      </c>
      <c r="BY8" s="1">
        <v>1.2287929999999999E-3</v>
      </c>
      <c r="BZ8" s="1">
        <v>1.2051270000000001E-3</v>
      </c>
      <c r="CA8" s="1">
        <v>9.68E-4</v>
      </c>
      <c r="CB8" s="90">
        <v>4.9100000000000001E-4</v>
      </c>
      <c r="CC8" s="1">
        <v>4.1368899999999998E-3</v>
      </c>
      <c r="CD8" s="1">
        <v>6.5792109999999997E-3</v>
      </c>
      <c r="CE8" s="1">
        <v>3.907397E-3</v>
      </c>
      <c r="CF8" s="1">
        <v>3.069142E-3</v>
      </c>
      <c r="CG8" s="90">
        <v>4.4999999999999999E-4</v>
      </c>
      <c r="CH8" s="1">
        <v>1.1447479999999999E-3</v>
      </c>
      <c r="CI8" s="1">
        <v>9.4712939999999999E-3</v>
      </c>
      <c r="CJ8" s="1">
        <v>3.3233462999999998E-2</v>
      </c>
      <c r="CK8" s="90">
        <v>3.19E-4</v>
      </c>
      <c r="CL8" s="1">
        <v>8.2899999999999998E-4</v>
      </c>
      <c r="CM8" s="1">
        <v>9.3599999999999998E-4</v>
      </c>
      <c r="CN8" s="1">
        <v>6.9937630000000001E-3</v>
      </c>
      <c r="CO8" s="1">
        <v>4.7712659999999997E-3</v>
      </c>
      <c r="CP8" s="1">
        <v>6.3047789999999999E-3</v>
      </c>
      <c r="CQ8" s="1">
        <v>6.4305880000000001E-3</v>
      </c>
      <c r="CR8" s="1">
        <v>1.4790980000000001E-3</v>
      </c>
      <c r="CS8" s="1">
        <v>5.3307830000000004E-3</v>
      </c>
      <c r="CT8" s="1">
        <v>3.7311233999999999E-2</v>
      </c>
      <c r="CU8" s="1">
        <v>2.7972093999999999E-2</v>
      </c>
      <c r="CV8" s="1">
        <v>1.607715E-3</v>
      </c>
      <c r="CW8" s="1">
        <v>7.9849159999999999E-3</v>
      </c>
      <c r="CX8" s="1">
        <v>3.9085506999999999E-2</v>
      </c>
      <c r="CY8" s="90">
        <v>9.7899999999999994E-5</v>
      </c>
      <c r="CZ8" s="90">
        <v>1.22E-4</v>
      </c>
      <c r="DA8" s="90">
        <v>6.6100000000000002E-4</v>
      </c>
      <c r="DB8" s="90">
        <v>1.35E-4</v>
      </c>
      <c r="DC8" s="1">
        <v>2.089825E-3</v>
      </c>
      <c r="DD8" s="1">
        <v>6.7878160000000003E-3</v>
      </c>
      <c r="DE8" s="90">
        <v>7.1299999999999998E-5</v>
      </c>
      <c r="DF8" s="90">
        <v>4.2499999999999998E-4</v>
      </c>
      <c r="DG8" s="90">
        <v>2.8899999999999998E-4</v>
      </c>
      <c r="DH8" s="1">
        <v>3.6223601000000001E-2</v>
      </c>
      <c r="DI8" s="1">
        <v>1.0055491E-2</v>
      </c>
      <c r="DJ8" s="90">
        <v>3.68E-4</v>
      </c>
      <c r="DK8" s="1">
        <v>1.4873969999999999E-3</v>
      </c>
      <c r="DL8" s="1">
        <v>2.8184746E-2</v>
      </c>
      <c r="DM8" s="1">
        <v>4.2575720000000003E-3</v>
      </c>
      <c r="DN8" s="1">
        <v>4.0547589999999998E-3</v>
      </c>
      <c r="DO8" s="1">
        <v>4.5448340000000002E-3</v>
      </c>
      <c r="DP8" s="90">
        <v>8.9099999999999997E-4</v>
      </c>
      <c r="DQ8" s="90">
        <v>1.54E-4</v>
      </c>
      <c r="DR8" s="1">
        <v>0.105617593</v>
      </c>
      <c r="DS8" s="90">
        <v>5.1099999999999995E-4</v>
      </c>
      <c r="DT8" s="1">
        <v>2.5993539999999999E-3</v>
      </c>
      <c r="DU8" s="1">
        <v>4.8687779999999998E-3</v>
      </c>
      <c r="DV8" s="1">
        <v>7.5704650000000002E-3</v>
      </c>
      <c r="DW8" s="90">
        <v>1.5099999999999999E-5</v>
      </c>
      <c r="DX8" s="1">
        <v>1.9550352E-2</v>
      </c>
      <c r="DY8" s="1">
        <v>1.1005329999999999E-3</v>
      </c>
      <c r="DZ8" s="1">
        <v>2.9338960000000001E-3</v>
      </c>
      <c r="EA8" s="90">
        <v>4.5100000000000001E-4</v>
      </c>
      <c r="EB8" s="90">
        <v>7.2499999999999995E-4</v>
      </c>
      <c r="EC8" s="1">
        <v>1.0736040000000001E-2</v>
      </c>
      <c r="ED8" s="1">
        <v>1.5089400000000001E-3</v>
      </c>
      <c r="EE8" s="1">
        <v>1.0491614999999999E-2</v>
      </c>
      <c r="EF8" s="1">
        <v>2.1313420999999999E-2</v>
      </c>
      <c r="EG8" s="1">
        <v>5.965578E-3</v>
      </c>
      <c r="EH8" s="90">
        <v>7.0099999999999996E-5</v>
      </c>
      <c r="EI8" s="1">
        <v>5.9934769999999997E-3</v>
      </c>
      <c r="EJ8" s="90">
        <v>2.63E-4</v>
      </c>
      <c r="EK8" s="90">
        <v>1.9100000000000001E-4</v>
      </c>
      <c r="EL8" s="1">
        <v>1.411692E-3</v>
      </c>
      <c r="EM8" s="1">
        <v>4.8205740000000002E-3</v>
      </c>
      <c r="EN8" s="1">
        <v>4.0070629999999999E-3</v>
      </c>
      <c r="EO8" s="1">
        <v>2.1729366999999999E-2</v>
      </c>
      <c r="EP8" s="1">
        <v>5.9400000000000002E-4</v>
      </c>
      <c r="EQ8" s="90">
        <v>7.5199999999999996E-4</v>
      </c>
      <c r="ER8" s="90">
        <v>6.69E-4</v>
      </c>
      <c r="ES8" s="1">
        <v>1.8518117000000001E-2</v>
      </c>
      <c r="ET8" s="1">
        <v>2.3006243999999999E-2</v>
      </c>
      <c r="EU8" s="1">
        <v>3.2974675000000002E-2</v>
      </c>
      <c r="EV8" s="1">
        <v>1.4421690000000001E-3</v>
      </c>
      <c r="EW8" s="1">
        <v>1.9969183000000001E-2</v>
      </c>
      <c r="EX8" s="1">
        <v>5.9288609999999997E-3</v>
      </c>
      <c r="EY8" s="1">
        <v>2.8379804000000002E-2</v>
      </c>
      <c r="EZ8" s="1">
        <v>4.3356021000000002E-2</v>
      </c>
      <c r="FA8" s="1">
        <v>3.3486571E-2</v>
      </c>
      <c r="FB8" s="1">
        <v>6.9939529999999998E-3</v>
      </c>
      <c r="FC8" s="1">
        <v>2.2597490000000001E-2</v>
      </c>
      <c r="FD8" s="1">
        <v>5.1452950000000003E-3</v>
      </c>
      <c r="FE8" s="1">
        <v>2.1417060000000002E-3</v>
      </c>
      <c r="FF8" s="90">
        <v>5.1700000000000003E-5</v>
      </c>
      <c r="FG8" s="1">
        <v>1.136595E-3</v>
      </c>
      <c r="FH8" s="1">
        <v>4.1327810000000003E-3</v>
      </c>
      <c r="FI8" s="1">
        <v>1.8353883000000001E-2</v>
      </c>
      <c r="FJ8" s="90">
        <v>5.5300000000000002E-5</v>
      </c>
      <c r="FK8" s="90">
        <v>1.21E-4</v>
      </c>
      <c r="FL8" s="90">
        <v>2.0100000000000001E-4</v>
      </c>
      <c r="FM8" s="90">
        <v>2.9700000000000001E-4</v>
      </c>
      <c r="FN8" s="90">
        <v>3.8000000000000002E-4</v>
      </c>
      <c r="FO8" s="90">
        <v>5.5199999999999997E-4</v>
      </c>
      <c r="FP8" s="1">
        <v>7.1599999999999995E-4</v>
      </c>
      <c r="FQ8" s="90">
        <v>5.8500000000000002E-4</v>
      </c>
      <c r="FR8" s="1">
        <v>0.12002059</v>
      </c>
      <c r="FS8" s="90">
        <v>2.7900000000000001E-4</v>
      </c>
      <c r="FT8" s="1">
        <v>1.1558338E-2</v>
      </c>
      <c r="FU8" s="1" t="s">
        <v>1402</v>
      </c>
      <c r="FV8" s="1">
        <v>1.7103439999999999E-3</v>
      </c>
      <c r="FW8" s="1">
        <v>6.2518239999999996E-3</v>
      </c>
      <c r="FX8" s="90">
        <v>3.4E-5</v>
      </c>
      <c r="FY8" s="1">
        <v>4.1772859000000002E-2</v>
      </c>
      <c r="FZ8" s="1">
        <v>1.2561009999999999E-3</v>
      </c>
      <c r="GA8" s="1">
        <v>1.7088031E-2</v>
      </c>
      <c r="GB8" s="90">
        <v>1.8900000000000001E-4</v>
      </c>
      <c r="GC8" s="1">
        <v>0.12769481499999999</v>
      </c>
      <c r="GD8" s="1">
        <v>1.5464649999999999E-3</v>
      </c>
      <c r="GE8" s="1">
        <v>4.3468639999999998E-3</v>
      </c>
      <c r="GF8" s="1">
        <v>2.0634522999999998E-2</v>
      </c>
      <c r="GG8" s="1">
        <v>1.28141E-3</v>
      </c>
      <c r="GH8" s="1">
        <v>1.342251E-2</v>
      </c>
      <c r="GI8" s="1">
        <v>3.0361469999999999E-3</v>
      </c>
      <c r="GJ8" s="1">
        <v>2.9115690000000001E-3</v>
      </c>
      <c r="GK8" s="1">
        <v>4.2712650999999997E-2</v>
      </c>
      <c r="GL8" s="90">
        <v>1.1400000000000001E-4</v>
      </c>
      <c r="GM8" s="90">
        <v>4.4700000000000002E-4</v>
      </c>
      <c r="GN8" s="1">
        <v>2.1616669999999999E-3</v>
      </c>
      <c r="GO8" s="90">
        <v>1.92E-4</v>
      </c>
      <c r="GP8" s="1">
        <v>5.1484879999999997E-3</v>
      </c>
      <c r="GQ8" s="1">
        <v>2.7456669999999998E-3</v>
      </c>
      <c r="GR8" s="1">
        <v>4.7986610000000001E-3</v>
      </c>
      <c r="GS8" s="90">
        <v>7.9099999999999998E-5</v>
      </c>
      <c r="GT8" s="1">
        <v>9.4200000000000002E-4</v>
      </c>
      <c r="GU8" s="90">
        <v>2.9999999999999997E-4</v>
      </c>
      <c r="GV8" s="90">
        <v>2.81E-4</v>
      </c>
      <c r="GW8" s="90">
        <v>5.5000000000000003E-4</v>
      </c>
      <c r="GX8" s="90">
        <v>6.6500000000000001E-4</v>
      </c>
      <c r="GY8" s="1">
        <v>1.5663738E-2</v>
      </c>
      <c r="GZ8" s="1">
        <v>1.7253968000000001E-2</v>
      </c>
      <c r="HA8" s="1">
        <v>1.4985818999999999E-2</v>
      </c>
      <c r="HB8" s="90">
        <v>7.9799999999999999E-4</v>
      </c>
      <c r="HC8" s="1">
        <v>3.6645688000000003E-2</v>
      </c>
      <c r="HD8" s="90">
        <v>1.9799999999999999E-4</v>
      </c>
      <c r="HE8" s="1">
        <v>2.8177409999999999E-3</v>
      </c>
      <c r="HF8" s="1">
        <v>2.1986321E-2</v>
      </c>
      <c r="HG8" s="1">
        <v>9.8894759999999995E-3</v>
      </c>
      <c r="HH8" s="1">
        <v>2.4088018999999999E-2</v>
      </c>
      <c r="HI8" s="1">
        <v>0.124517111</v>
      </c>
      <c r="HJ8" s="1">
        <v>2.2583602000000001E-2</v>
      </c>
      <c r="HK8" s="1">
        <v>1.0424307000000001E-2</v>
      </c>
      <c r="HL8" s="1">
        <v>3.4647355999999997E-2</v>
      </c>
      <c r="HM8" s="1">
        <v>1.5878739999999999E-2</v>
      </c>
      <c r="HN8" s="90">
        <v>7.2000000000000002E-5</v>
      </c>
      <c r="HO8" s="90">
        <v>2.24E-4</v>
      </c>
      <c r="HP8" s="90">
        <v>2.7599999999999999E-4</v>
      </c>
      <c r="HQ8" s="90">
        <v>3.3799999999999998E-4</v>
      </c>
      <c r="HR8" s="90">
        <v>3.5599999999999998E-4</v>
      </c>
      <c r="HS8" s="90">
        <v>9.77E-4</v>
      </c>
      <c r="HT8" s="1">
        <v>8.3822150000000002E-3</v>
      </c>
      <c r="HU8" s="1">
        <v>5.8597850000000002E-3</v>
      </c>
      <c r="HV8" s="1">
        <v>1.3873308000000001E-2</v>
      </c>
      <c r="HW8" s="90">
        <v>3.4799999999999999E-5</v>
      </c>
      <c r="HX8" s="90">
        <v>2.72E-4</v>
      </c>
      <c r="HY8" s="90">
        <v>1.12E-4</v>
      </c>
      <c r="HZ8" s="90">
        <v>1.45E-4</v>
      </c>
      <c r="IA8" s="1">
        <v>2.0036300000000002E-3</v>
      </c>
      <c r="IB8" s="1">
        <v>1.4691089999999999E-3</v>
      </c>
      <c r="IC8" s="1">
        <v>8.4808100000000001E-3</v>
      </c>
      <c r="ID8" s="90">
        <v>1.7699999999999999E-4</v>
      </c>
      <c r="IE8" s="90">
        <v>3.9199999999999999E-4</v>
      </c>
      <c r="IF8" s="1">
        <v>9.9947375000000005E-2</v>
      </c>
      <c r="IG8" s="1">
        <v>1.216174E-3</v>
      </c>
      <c r="IH8" s="1">
        <v>8.6641519999999996E-3</v>
      </c>
      <c r="II8" s="1">
        <v>1.2716118E-2</v>
      </c>
      <c r="IJ8" s="1">
        <v>3.4922590000000002E-3</v>
      </c>
      <c r="IK8" s="1">
        <v>4.7676680000000001E-3</v>
      </c>
      <c r="IL8" s="1">
        <v>2.5117579999999998E-3</v>
      </c>
      <c r="IM8" s="90">
        <v>4.2400000000000001E-5</v>
      </c>
      <c r="IN8" s="1">
        <v>3.3823569999999999E-3</v>
      </c>
      <c r="IO8" s="1">
        <v>6.1525509999999999E-2</v>
      </c>
      <c r="IP8" s="90">
        <v>1.84E-4</v>
      </c>
      <c r="IQ8" s="90">
        <v>1.7699999999999999E-4</v>
      </c>
      <c r="IR8" s="90">
        <v>5.71E-4</v>
      </c>
      <c r="IS8" s="90">
        <v>6.5399999999999996E-4</v>
      </c>
      <c r="IT8" s="90">
        <v>1.1701839999999999E-3</v>
      </c>
      <c r="IU8" s="1">
        <v>8.6334095E-2</v>
      </c>
      <c r="IV8" s="90">
        <v>7.2600000000000003E-5</v>
      </c>
      <c r="IW8" s="1">
        <v>4.3634420000000004E-3</v>
      </c>
      <c r="IX8" s="1">
        <v>1.7144118E-2</v>
      </c>
      <c r="IY8" s="90">
        <v>2.4699999999999999E-4</v>
      </c>
      <c r="IZ8" s="1">
        <v>2.9557770000000001E-3</v>
      </c>
      <c r="JA8" s="90">
        <v>5.3699999999999997E-5</v>
      </c>
      <c r="JB8" s="1">
        <v>3.5609029999999998E-3</v>
      </c>
      <c r="JC8" s="1">
        <v>1.3170087E-2</v>
      </c>
      <c r="JD8" s="90">
        <v>4.1E-5</v>
      </c>
      <c r="JE8" s="1">
        <v>2.461497E-2</v>
      </c>
      <c r="JF8" s="90">
        <v>2.04E-4</v>
      </c>
      <c r="JG8" s="90">
        <v>1.9699999999999999E-4</v>
      </c>
      <c r="JH8" s="1">
        <v>7.8053640000000004E-3</v>
      </c>
      <c r="JI8" s="90">
        <v>5.0699999999999997E-6</v>
      </c>
      <c r="JJ8" s="90">
        <v>1.0699999999999999E-5</v>
      </c>
      <c r="JK8" s="90">
        <v>1.8499999999999999E-5</v>
      </c>
      <c r="JL8" s="90">
        <v>4.3399999999999998E-4</v>
      </c>
      <c r="JM8" s="1">
        <v>1.5976320000000001E-3</v>
      </c>
      <c r="JN8" s="1">
        <v>8.4977430000000003E-3</v>
      </c>
      <c r="JO8" s="1">
        <v>0.137810399</v>
      </c>
      <c r="JP8" s="90">
        <v>8.7600000000000008E-6</v>
      </c>
      <c r="JQ8" s="1">
        <v>2.8792541000000001E-2</v>
      </c>
      <c r="JR8" s="1">
        <v>2.2360880999999999E-2</v>
      </c>
      <c r="JS8" s="1">
        <v>3.646177E-3</v>
      </c>
      <c r="JT8" s="1">
        <v>6.0376809999999996E-3</v>
      </c>
      <c r="JU8" s="90">
        <v>1.8499999999999999E-5</v>
      </c>
      <c r="JV8" s="90">
        <v>2.03E-4</v>
      </c>
      <c r="JW8" s="90">
        <v>6.8400000000000004E-4</v>
      </c>
      <c r="JX8" s="90">
        <v>7.0300000000000001E-5</v>
      </c>
      <c r="JY8" s="90">
        <v>4.6900000000000002E-5</v>
      </c>
      <c r="JZ8" s="90">
        <v>8.5000000000000006E-5</v>
      </c>
      <c r="KA8" s="90">
        <v>4.2899999999999999E-5</v>
      </c>
      <c r="KB8" s="90">
        <v>8.6600000000000002E-4</v>
      </c>
      <c r="KC8" s="90">
        <v>1.6200000000000001E-4</v>
      </c>
      <c r="KD8" s="1">
        <v>3.4634219999999999E-3</v>
      </c>
      <c r="KE8" s="1">
        <v>2.1203099999999998E-3</v>
      </c>
      <c r="KF8" s="1">
        <v>2.0031279999999999E-3</v>
      </c>
      <c r="KG8" s="90">
        <v>6.9499999999999998E-4</v>
      </c>
      <c r="KH8" s="1">
        <v>1.4199429999999999E-3</v>
      </c>
      <c r="KI8" s="1">
        <v>1.435181E-3</v>
      </c>
      <c r="KJ8" s="90">
        <v>9.1600000000000004E-4</v>
      </c>
      <c r="KK8" s="1">
        <v>3.7416200000000002E-3</v>
      </c>
      <c r="KL8" s="1">
        <v>1.3377459999999999E-3</v>
      </c>
      <c r="KM8" s="90">
        <v>2.1000000000000001E-4</v>
      </c>
      <c r="KN8" s="1">
        <v>2.6855109999999998E-3</v>
      </c>
      <c r="KO8" s="1">
        <v>9.1500000000000001E-4</v>
      </c>
      <c r="KP8" s="90">
        <v>5.7599999999999997E-5</v>
      </c>
      <c r="KQ8" s="1">
        <v>4.73500999999999E-3</v>
      </c>
      <c r="KR8" s="1">
        <v>1.2490069999999999E-3</v>
      </c>
      <c r="KS8" s="90">
        <v>1.16E-4</v>
      </c>
      <c r="KT8" s="1">
        <v>1.2358197E-2</v>
      </c>
      <c r="KU8" s="1">
        <v>1.0263010000000001E-3</v>
      </c>
      <c r="KV8" s="1">
        <v>3.6024809999999998E-3</v>
      </c>
      <c r="KW8" s="90">
        <v>4.2700000000000002E-4</v>
      </c>
      <c r="KX8" s="1">
        <v>3.718678E-3</v>
      </c>
      <c r="KY8" s="90">
        <v>6.86E-5</v>
      </c>
      <c r="KZ8" s="1">
        <v>4.0628590000000003E-3</v>
      </c>
      <c r="LA8" s="1">
        <v>1.0894019999999999E-3</v>
      </c>
      <c r="LB8" s="90">
        <v>1.76E-4</v>
      </c>
      <c r="LC8" s="1">
        <v>6.9901649999999996E-3</v>
      </c>
      <c r="LD8" s="90">
        <v>4.5800000000000002E-5</v>
      </c>
      <c r="LE8" s="90">
        <v>3.4499999999999998E-5</v>
      </c>
      <c r="LF8" s="90">
        <v>1.06E-4</v>
      </c>
      <c r="LG8" s="1">
        <v>6.3695210000000004E-3</v>
      </c>
      <c r="LH8" s="1">
        <v>1.664965E-3</v>
      </c>
      <c r="LI8" s="1">
        <v>2.0222E-3</v>
      </c>
      <c r="LJ8" s="90">
        <v>7.2799999999999994E-5</v>
      </c>
      <c r="LK8" s="1">
        <v>4.9853045999999998E-2</v>
      </c>
      <c r="LL8" s="1">
        <v>8.3519849999999993E-3</v>
      </c>
      <c r="LM8" s="1">
        <v>1.911823E-3</v>
      </c>
      <c r="LN8" s="90">
        <v>7.7600000000000002E-5</v>
      </c>
      <c r="LO8" s="90">
        <v>5.6900000000000001E-5</v>
      </c>
      <c r="LP8" s="90">
        <v>5.7299999999999997E-5</v>
      </c>
      <c r="LQ8" s="90">
        <v>1.2E-4</v>
      </c>
      <c r="LR8" s="1">
        <v>2.6557970000000001E-3</v>
      </c>
      <c r="LS8" s="90">
        <v>2.6899999999999998E-4</v>
      </c>
      <c r="LT8" s="90">
        <v>3.15E-5</v>
      </c>
      <c r="LU8" s="90">
        <v>1.7899999999999999E-4</v>
      </c>
      <c r="LV8" s="90">
        <v>3.6900000000000002E-4</v>
      </c>
      <c r="LW8" s="90">
        <v>6.5200000000000002E-4</v>
      </c>
      <c r="LX8" s="90">
        <v>3.5799999999999997E-4</v>
      </c>
      <c r="LY8" s="90">
        <v>5.27E-5</v>
      </c>
      <c r="LZ8" s="90">
        <v>6.4700000000000001E-4</v>
      </c>
      <c r="MA8" s="90">
        <v>4.1E-5</v>
      </c>
      <c r="MB8" s="90">
        <v>1.2899999999999999E-4</v>
      </c>
      <c r="MC8" s="1">
        <v>1.1807460000000001E-3</v>
      </c>
      <c r="MD8" s="1">
        <v>3.0184270000000002E-3</v>
      </c>
      <c r="ME8" s="90">
        <v>3.79E-4</v>
      </c>
      <c r="MF8" s="90">
        <v>1.22E-4</v>
      </c>
      <c r="MG8" s="90">
        <v>2.1500000000000001E-5</v>
      </c>
      <c r="MH8" s="90">
        <v>1.0677239999999999E-3</v>
      </c>
      <c r="MI8" s="1">
        <v>3.413382E-3</v>
      </c>
      <c r="MJ8" s="90">
        <v>5.1900000000000001E-5</v>
      </c>
      <c r="MK8" s="1">
        <v>2.2746298000000002E-2</v>
      </c>
      <c r="ML8" s="1">
        <v>3.1675346E-2</v>
      </c>
      <c r="MM8" s="90">
        <v>7.8300000000000006E-5</v>
      </c>
      <c r="MN8" s="90">
        <v>4.2400000000000001E-5</v>
      </c>
      <c r="MO8" s="90">
        <v>1.25E-4</v>
      </c>
      <c r="MP8" s="90">
        <v>4.1899999999999999E-4</v>
      </c>
      <c r="MQ8" s="90">
        <v>3.65E-5</v>
      </c>
      <c r="MR8" s="90">
        <v>3.1600000000000002E-5</v>
      </c>
      <c r="MS8" s="1">
        <v>6.534542E-3</v>
      </c>
      <c r="MT8" s="1">
        <v>5.6242236000000001E-2</v>
      </c>
      <c r="MU8" s="1">
        <v>2.5856250000000001E-2</v>
      </c>
      <c r="MV8" s="1">
        <v>0.13722511200000001</v>
      </c>
      <c r="MW8" s="1">
        <v>1.0666535E-2</v>
      </c>
      <c r="MX8" s="1">
        <v>8.2290720000000005E-3</v>
      </c>
      <c r="MY8" s="1">
        <v>1.4211434E-2</v>
      </c>
      <c r="MZ8" s="1">
        <v>4.1956789999999999E-3</v>
      </c>
      <c r="NA8" s="90">
        <v>4.0399999999999999E-5</v>
      </c>
      <c r="NB8" s="90">
        <v>1.5699999999999999E-5</v>
      </c>
      <c r="NC8" s="90">
        <v>6.6099999999999994E-5</v>
      </c>
      <c r="ND8" s="90">
        <v>8.3999999999999995E-5</v>
      </c>
      <c r="NE8" s="1">
        <v>1.2293289999999999E-3</v>
      </c>
      <c r="NF8" s="1">
        <v>1.240955E-3</v>
      </c>
      <c r="NG8" s="1">
        <v>4.5847921E-2</v>
      </c>
      <c r="NH8" s="1">
        <v>3.3994429999999998E-3</v>
      </c>
      <c r="NI8" s="1">
        <v>0.191879722</v>
      </c>
      <c r="NJ8" s="1">
        <v>0.290975123</v>
      </c>
      <c r="NK8" s="1">
        <v>2.8938504E-2</v>
      </c>
      <c r="NL8" s="1">
        <v>7.4580574999999996E-2</v>
      </c>
      <c r="NM8" s="1">
        <v>4.5346577999999998E-2</v>
      </c>
      <c r="NN8" s="1">
        <v>2.5797047E-2</v>
      </c>
      <c r="NO8" s="1">
        <v>6.0508135999999997E-2</v>
      </c>
    </row>
    <row r="9" spans="1:379" x14ac:dyDescent="0.4">
      <c r="B9" s="6" t="s">
        <v>1494</v>
      </c>
      <c r="C9" s="6" t="s">
        <v>1499</v>
      </c>
      <c r="D9" s="6" t="s">
        <v>1493</v>
      </c>
      <c r="E9" s="90">
        <v>3.0000000000000001E-5</v>
      </c>
      <c r="F9" s="90">
        <v>2.62E-5</v>
      </c>
      <c r="G9" s="90">
        <v>1.6200000000000001E-4</v>
      </c>
      <c r="H9" s="1">
        <v>4.0317779999999998E-3</v>
      </c>
      <c r="I9" s="1">
        <v>2.863095E-3</v>
      </c>
      <c r="J9" s="90">
        <v>5.9599999999999996E-4</v>
      </c>
      <c r="K9" s="1">
        <v>3.623228E-3</v>
      </c>
      <c r="L9" s="1">
        <v>6.8745270000000001E-3</v>
      </c>
      <c r="M9" s="1">
        <v>1.739967E-3</v>
      </c>
      <c r="N9" s="1">
        <v>1.0670479999999999E-3</v>
      </c>
      <c r="O9" s="1">
        <v>5.6928289999999999E-3</v>
      </c>
      <c r="P9" s="1">
        <v>1.5734503E-2</v>
      </c>
      <c r="Q9" s="1">
        <v>1.6078913E-2</v>
      </c>
      <c r="R9" s="90">
        <v>2.7099999999999997E-4</v>
      </c>
      <c r="S9" s="1">
        <v>1.566308E-3</v>
      </c>
      <c r="T9" s="90">
        <v>5.8699999999999996E-4</v>
      </c>
      <c r="U9" s="1">
        <v>1.3177289999999999E-3</v>
      </c>
      <c r="V9" s="1">
        <v>9.8799999999999995E-4</v>
      </c>
      <c r="W9" s="1">
        <v>4.4292630000000001E-3</v>
      </c>
      <c r="X9" s="90">
        <v>1.5100000000000001E-4</v>
      </c>
      <c r="Y9" s="1">
        <v>1.056927E-3</v>
      </c>
      <c r="Z9" s="1">
        <v>1.764308E-3</v>
      </c>
      <c r="AA9" s="1">
        <v>4.0263510000000001E-3</v>
      </c>
      <c r="AB9" s="1">
        <v>3.1546550000000001E-3</v>
      </c>
      <c r="AC9" s="1">
        <v>1.2514150000000001E-3</v>
      </c>
      <c r="AD9" s="1">
        <v>5.0199999999999995E-4</v>
      </c>
      <c r="AE9" s="1">
        <v>3.4286099999999999E-3</v>
      </c>
      <c r="AF9" s="90">
        <v>1.2799999999999999E-4</v>
      </c>
      <c r="AG9" s="1">
        <v>9.4200000000000002E-4</v>
      </c>
      <c r="AH9" s="1">
        <v>3.4528470000000002E-3</v>
      </c>
      <c r="AI9" s="1">
        <v>1.7633289999999999E-3</v>
      </c>
      <c r="AJ9" s="1">
        <v>4.9668589999999997E-3</v>
      </c>
      <c r="AK9" s="1">
        <v>1.0533389999999999E-3</v>
      </c>
      <c r="AL9" s="90">
        <v>4.7100000000000001E-4</v>
      </c>
      <c r="AM9" s="1">
        <v>9.8400000000000007E-4</v>
      </c>
      <c r="AN9" s="1">
        <v>1.5799999999999999E-4</v>
      </c>
      <c r="AO9" s="1">
        <v>8.6899999999999998E-4</v>
      </c>
      <c r="AP9" s="1">
        <v>8.7399999999999999E-4</v>
      </c>
      <c r="AQ9" s="90">
        <v>4.2999999999999999E-4</v>
      </c>
      <c r="AR9" s="90">
        <v>9.77E-4</v>
      </c>
      <c r="AS9" s="90">
        <v>1.75E-4</v>
      </c>
      <c r="AT9" s="90">
        <v>4.2400000000000001E-4</v>
      </c>
      <c r="AU9" s="90">
        <v>4.2200000000000001E-4</v>
      </c>
      <c r="AV9" s="1">
        <v>9.353531E-3</v>
      </c>
      <c r="AW9" s="1">
        <v>6.9435950000000003E-3</v>
      </c>
      <c r="AX9" s="1">
        <v>9.9272270000000003E-3</v>
      </c>
      <c r="AY9" s="1">
        <v>3.1320699999999998E-3</v>
      </c>
      <c r="AZ9" s="1">
        <v>4.7288311999999999E-2</v>
      </c>
      <c r="BA9" s="90">
        <v>9.5299999999999996E-4</v>
      </c>
      <c r="BB9" s="90">
        <v>3.97E-4</v>
      </c>
      <c r="BC9" s="90">
        <v>1.835028E-3</v>
      </c>
      <c r="BD9" s="1">
        <v>3.8022849999999999E-3</v>
      </c>
      <c r="BE9" s="1">
        <v>2.7684304999999999E-2</v>
      </c>
      <c r="BF9" s="1">
        <v>0.145337044</v>
      </c>
      <c r="BG9" s="1">
        <v>5.5873900999999997E-2</v>
      </c>
      <c r="BH9" s="90">
        <v>9.3099999999999997E-4</v>
      </c>
      <c r="BI9" s="1">
        <v>3.3487510000000001E-3</v>
      </c>
      <c r="BJ9" s="1">
        <v>2.1761739999999999E-3</v>
      </c>
      <c r="BK9" s="1">
        <v>3.0312759999999998E-3</v>
      </c>
      <c r="BL9" s="90">
        <v>2.2987390000000002E-3</v>
      </c>
      <c r="BM9" s="1">
        <v>6.6560836999999998E-2</v>
      </c>
      <c r="BN9" s="1">
        <v>1.1741899E-2</v>
      </c>
      <c r="BO9" s="90">
        <v>2.8899999999999998E-4</v>
      </c>
      <c r="BP9" s="1">
        <v>1.0469495000000001E-2</v>
      </c>
      <c r="BQ9" s="1">
        <v>2.0828230999999999E-2</v>
      </c>
      <c r="BR9" s="1">
        <v>4.5498459999999998E-3</v>
      </c>
      <c r="BS9" s="1">
        <v>1.257796E-3</v>
      </c>
      <c r="BT9" s="1">
        <v>1.2101422000000001E-2</v>
      </c>
      <c r="BU9" s="90">
        <v>4.8299999999999998E-4</v>
      </c>
      <c r="BV9" s="90">
        <v>1.085847E-3</v>
      </c>
      <c r="BW9" s="90">
        <v>2.55E-5</v>
      </c>
      <c r="BX9" s="1">
        <v>1.599236E-3</v>
      </c>
      <c r="BY9" s="1">
        <v>1.2954399999999999E-3</v>
      </c>
      <c r="BZ9" s="1">
        <v>9.5200000000000005E-4</v>
      </c>
      <c r="CA9" s="90">
        <v>2.1022079999999999E-3</v>
      </c>
      <c r="CB9" s="90">
        <v>1.2999999999999999E-4</v>
      </c>
      <c r="CC9" s="1">
        <v>3.7434170000000002E-3</v>
      </c>
      <c r="CD9" s="1">
        <v>4.2508590000000001E-3</v>
      </c>
      <c r="CE9" s="1">
        <v>2.8379709999999999E-3</v>
      </c>
      <c r="CF9" s="1">
        <v>6.8324759999999997E-3</v>
      </c>
      <c r="CG9" s="90">
        <v>1.2496989999999999E-3</v>
      </c>
      <c r="CH9" s="1">
        <v>2.9822149999999999E-3</v>
      </c>
      <c r="CI9" s="1">
        <v>4.7505309999999997E-3</v>
      </c>
      <c r="CJ9" s="1">
        <v>2.4860704000000001E-2</v>
      </c>
      <c r="CK9" s="90">
        <v>5.2099999999999998E-4</v>
      </c>
      <c r="CL9" s="90">
        <v>2.6172610000000001E-3</v>
      </c>
      <c r="CM9" s="90">
        <v>3.05324E-3</v>
      </c>
      <c r="CN9" s="1">
        <v>1.5709573000000001E-2</v>
      </c>
      <c r="CO9" s="1">
        <v>9.7889589999999999E-3</v>
      </c>
      <c r="CP9" s="1">
        <v>4.9607740000000003E-3</v>
      </c>
      <c r="CQ9" s="1">
        <v>2.9252530000000001E-3</v>
      </c>
      <c r="CR9" s="1">
        <v>4.5096570000000002E-3</v>
      </c>
      <c r="CS9" s="1">
        <v>8.0653099999999991E-3</v>
      </c>
      <c r="CT9" s="1">
        <v>1.7724210000000001E-2</v>
      </c>
      <c r="CU9" s="1">
        <v>4.1996884999999998E-2</v>
      </c>
      <c r="CV9" s="1">
        <v>2.068332E-3</v>
      </c>
      <c r="CW9" s="1">
        <v>3.831325E-3</v>
      </c>
      <c r="CX9" s="1">
        <v>8.7092345000000002E-2</v>
      </c>
      <c r="CY9" s="90">
        <v>2.05E-4</v>
      </c>
      <c r="CZ9" s="90">
        <v>4.5399999999999998E-4</v>
      </c>
      <c r="DA9" s="90">
        <v>3.3500000000000001E-4</v>
      </c>
      <c r="DB9" s="90">
        <v>1.7000000000000001E-4</v>
      </c>
      <c r="DC9" s="1">
        <v>1.1201900000000001E-3</v>
      </c>
      <c r="DD9" s="1">
        <v>1.5702348000000001E-2</v>
      </c>
      <c r="DE9" s="90">
        <v>6.2600000000000004E-5</v>
      </c>
      <c r="DF9" s="90">
        <v>2.052346E-3</v>
      </c>
      <c r="DG9" s="90">
        <v>1.54E-4</v>
      </c>
      <c r="DH9" s="1">
        <v>2.965721E-2</v>
      </c>
      <c r="DI9" s="1">
        <v>2.0255157999999999E-2</v>
      </c>
      <c r="DJ9" s="90">
        <v>4.0738600000000003E-3</v>
      </c>
      <c r="DK9" s="1">
        <v>2.1989219999999999E-3</v>
      </c>
      <c r="DL9" s="1">
        <v>0.109530429</v>
      </c>
      <c r="DM9" s="1">
        <v>2.1352749999999998E-3</v>
      </c>
      <c r="DN9" s="1">
        <v>6.7061409999999997E-3</v>
      </c>
      <c r="DO9" s="1">
        <v>1.185169E-2</v>
      </c>
      <c r="DP9" s="90">
        <v>3.340034E-3</v>
      </c>
      <c r="DQ9" s="90">
        <v>9.1E-4</v>
      </c>
      <c r="DR9" s="1">
        <v>0.19603000700000001</v>
      </c>
      <c r="DS9" s="90">
        <v>7.8399999999999997E-4</v>
      </c>
      <c r="DT9" s="1">
        <v>1.334916E-3</v>
      </c>
      <c r="DU9" s="1">
        <v>3.8941480000000001E-3</v>
      </c>
      <c r="DV9" s="1">
        <v>2.3432147E-2</v>
      </c>
      <c r="DW9" s="90">
        <v>3.19E-6</v>
      </c>
      <c r="DX9" s="1">
        <v>7.3144128000000003E-2</v>
      </c>
      <c r="DY9" s="1">
        <v>1.4350039999999999E-3</v>
      </c>
      <c r="DZ9" s="1">
        <v>2.3818630000000001E-3</v>
      </c>
      <c r="EA9" s="90">
        <v>8.6600000000000004E-5</v>
      </c>
      <c r="EB9" s="90">
        <v>6.6699999999999995E-4</v>
      </c>
      <c r="EC9" s="1">
        <v>6.5403099999999997E-3</v>
      </c>
      <c r="ED9" s="1">
        <v>2.0282759999999999E-3</v>
      </c>
      <c r="EE9" s="1">
        <v>6.1109409999999999E-3</v>
      </c>
      <c r="EF9" s="1">
        <v>1.9042394000000001E-2</v>
      </c>
      <c r="EG9" s="1">
        <v>1.2935587E-2</v>
      </c>
      <c r="EH9" s="90">
        <v>5.38E-5</v>
      </c>
      <c r="EI9" s="1">
        <v>4.4188889999999996E-3</v>
      </c>
      <c r="EJ9" s="90">
        <v>4.64E-4</v>
      </c>
      <c r="EK9" s="90">
        <v>8.1299999999999997E-5</v>
      </c>
      <c r="EL9" s="1">
        <v>1.3763289999999999E-3</v>
      </c>
      <c r="EM9" s="1">
        <v>5.556877E-3</v>
      </c>
      <c r="EN9" s="1">
        <v>4.3675049999999998E-3</v>
      </c>
      <c r="EO9" s="1">
        <v>1.3882224E-2</v>
      </c>
      <c r="EP9" s="90">
        <v>1.6899999999999999E-4</v>
      </c>
      <c r="EQ9" s="90">
        <v>1.2965609999999999E-3</v>
      </c>
      <c r="ER9" s="90">
        <v>8.9300000000000002E-4</v>
      </c>
      <c r="ES9" s="1">
        <v>1.465231E-2</v>
      </c>
      <c r="ET9" s="1">
        <v>1.3749903000000001E-2</v>
      </c>
      <c r="EU9" s="1">
        <v>1.0039091E-2</v>
      </c>
      <c r="EV9" s="1">
        <v>2.4589400000000002E-3</v>
      </c>
      <c r="EW9" s="1">
        <v>8.0474029999999998E-3</v>
      </c>
      <c r="EX9" s="1">
        <v>1.5254805E-2</v>
      </c>
      <c r="EY9" s="1">
        <v>1.7950253999999999E-2</v>
      </c>
      <c r="EZ9" s="1">
        <v>4.2275206000000003E-2</v>
      </c>
      <c r="FA9" s="1">
        <v>4.1716400000000001E-2</v>
      </c>
      <c r="FB9" s="1">
        <v>3.3168270000000001E-3</v>
      </c>
      <c r="FC9" s="1">
        <v>2.8155956999999999E-2</v>
      </c>
      <c r="FD9" s="1">
        <v>1.0785320000000001E-3</v>
      </c>
      <c r="FE9" s="1">
        <v>7.4799999999999997E-4</v>
      </c>
      <c r="FF9" s="90">
        <v>5.75E-6</v>
      </c>
      <c r="FG9" s="1">
        <v>1.85E-4</v>
      </c>
      <c r="FH9" s="1">
        <v>3.9869600000000003E-3</v>
      </c>
      <c r="FI9" s="1">
        <v>2.1754553999999999E-2</v>
      </c>
      <c r="FJ9" s="90">
        <v>4.1900000000000002E-5</v>
      </c>
      <c r="FK9" s="90">
        <v>4.44E-4</v>
      </c>
      <c r="FL9" s="90">
        <v>2.6400000000000002E-4</v>
      </c>
      <c r="FM9" s="90">
        <v>2.0000000000000001E-4</v>
      </c>
      <c r="FN9" s="90">
        <v>2.9700000000000001E-4</v>
      </c>
      <c r="FO9" s="90">
        <v>7.4799999999999997E-4</v>
      </c>
      <c r="FP9" s="90">
        <v>8.2399999999999997E-4</v>
      </c>
      <c r="FQ9" s="90">
        <v>1.9900000000000001E-4</v>
      </c>
      <c r="FR9" s="1">
        <v>4.9063759999999998E-2</v>
      </c>
      <c r="FS9" s="90">
        <v>6.8499999999999998E-5</v>
      </c>
      <c r="FT9" s="1">
        <v>1.5631475999999998E-2</v>
      </c>
      <c r="FU9" s="1" t="s">
        <v>1402</v>
      </c>
      <c r="FV9" s="1">
        <v>7.2800000000000002E-4</v>
      </c>
      <c r="FW9" s="1">
        <v>2.4412769999999999E-3</v>
      </c>
      <c r="FX9" s="90">
        <v>1.24E-5</v>
      </c>
      <c r="FY9" s="1">
        <v>4.2090324999999998E-2</v>
      </c>
      <c r="FZ9" s="1">
        <v>2.9399999999999999E-4</v>
      </c>
      <c r="GA9" s="1">
        <v>2.0131744E-2</v>
      </c>
      <c r="GB9" s="90">
        <v>7.7600000000000002E-5</v>
      </c>
      <c r="GC9" s="1">
        <v>5.1221337999999998E-2</v>
      </c>
      <c r="GD9" s="1">
        <v>1.092071E-3</v>
      </c>
      <c r="GE9" s="1">
        <v>9.4413629999999995E-3</v>
      </c>
      <c r="GF9" s="1">
        <v>1.4671577E-2</v>
      </c>
      <c r="GG9" s="1">
        <v>1.134777E-3</v>
      </c>
      <c r="GH9" s="1">
        <v>9.0985690000000008E-3</v>
      </c>
      <c r="GI9" s="1">
        <v>6.2322610000000002E-3</v>
      </c>
      <c r="GJ9" s="1">
        <v>5.0359339999999997E-3</v>
      </c>
      <c r="GK9" s="1">
        <v>1.1059899E-2</v>
      </c>
      <c r="GL9" s="90">
        <v>3.4799999999999999E-5</v>
      </c>
      <c r="GM9" s="90">
        <v>1.6000000000000001E-4</v>
      </c>
      <c r="GN9" s="1">
        <v>1.2922039999999999E-3</v>
      </c>
      <c r="GO9" s="90">
        <v>3.5100000000000002E-4</v>
      </c>
      <c r="GP9" s="1">
        <v>4.481657E-3</v>
      </c>
      <c r="GQ9" s="1">
        <v>2.840048E-3</v>
      </c>
      <c r="GR9" s="1">
        <v>3.366923E-3</v>
      </c>
      <c r="GS9" s="90">
        <v>7.0699999999999997E-5</v>
      </c>
      <c r="GT9" s="90">
        <v>1.634864E-3</v>
      </c>
      <c r="GU9" s="90">
        <v>8.8699999999999998E-4</v>
      </c>
      <c r="GV9" s="90">
        <v>2.2100000000000001E-4</v>
      </c>
      <c r="GW9" s="90">
        <v>5.0600000000000005E-4</v>
      </c>
      <c r="GX9" s="90">
        <v>1.0127669999999999E-3</v>
      </c>
      <c r="GY9" s="1">
        <v>1.0660836999999999E-2</v>
      </c>
      <c r="GZ9" s="1">
        <v>1.0225652E-2</v>
      </c>
      <c r="HA9" s="1">
        <v>1.3305470999999999E-2</v>
      </c>
      <c r="HB9" s="90">
        <v>1.2389219999999999E-3</v>
      </c>
      <c r="HC9" s="1">
        <v>6.3020159999999997E-3</v>
      </c>
      <c r="HD9" s="90">
        <v>6.2299999999999996E-4</v>
      </c>
      <c r="HE9" s="1">
        <v>2.165663E-3</v>
      </c>
      <c r="HF9" s="1">
        <v>9.4671979999999996E-3</v>
      </c>
      <c r="HG9" s="1">
        <v>6.023217E-3</v>
      </c>
      <c r="HH9" s="1">
        <v>1.3507887999999999E-2</v>
      </c>
      <c r="HI9" s="1">
        <v>0.16036085</v>
      </c>
      <c r="HJ9" s="1">
        <v>2.5900890999999999E-2</v>
      </c>
      <c r="HK9" s="1">
        <v>7.1419070000000003E-3</v>
      </c>
      <c r="HL9" s="1">
        <v>3.9818297000000002E-2</v>
      </c>
      <c r="HM9" s="1">
        <v>8.2306150000000002E-3</v>
      </c>
      <c r="HN9" s="90">
        <v>3.29E-5</v>
      </c>
      <c r="HO9" s="90">
        <v>1.0900000000000001E-4</v>
      </c>
      <c r="HP9" s="90">
        <v>4.0099999999999999E-4</v>
      </c>
      <c r="HQ9" s="90">
        <v>8.5999999999999998E-4</v>
      </c>
      <c r="HR9" s="90">
        <v>6.0099999999999997E-4</v>
      </c>
      <c r="HS9" s="90">
        <v>1.6377399999999999E-3</v>
      </c>
      <c r="HT9" s="1">
        <v>9.3267699999999999E-3</v>
      </c>
      <c r="HU9" s="1">
        <v>1.5932089999999999E-3</v>
      </c>
      <c r="HV9" s="1">
        <v>2.2511845999999999E-2</v>
      </c>
      <c r="HW9" s="90">
        <v>1.7499999999999998E-5</v>
      </c>
      <c r="HX9" s="90">
        <v>1.13E-4</v>
      </c>
      <c r="HY9" s="90">
        <v>8.8200000000000003E-5</v>
      </c>
      <c r="HZ9" s="90">
        <v>1.15E-4</v>
      </c>
      <c r="IA9" s="1">
        <v>4.2999999999999999E-4</v>
      </c>
      <c r="IB9" s="1">
        <v>1.4799999999999999E-4</v>
      </c>
      <c r="IC9" s="1">
        <v>1.0178934000000001E-2</v>
      </c>
      <c r="ID9" s="90">
        <v>9.1700000000000006E-5</v>
      </c>
      <c r="IE9" s="90">
        <v>1.1900000000000001E-4</v>
      </c>
      <c r="IF9" s="1">
        <v>2.1820794000000001E-2</v>
      </c>
      <c r="IG9" s="1">
        <v>4.6900000000000002E-4</v>
      </c>
      <c r="IH9" s="1">
        <v>1.9198468E-2</v>
      </c>
      <c r="II9" s="1">
        <v>5.631924E-3</v>
      </c>
      <c r="IJ9" s="1">
        <v>1.3938329999999999E-3</v>
      </c>
      <c r="IK9" s="1">
        <v>6.528046E-3</v>
      </c>
      <c r="IL9" s="1">
        <v>2.0698499999999998E-3</v>
      </c>
      <c r="IM9" s="90">
        <v>3.4100000000000002E-5</v>
      </c>
      <c r="IN9" s="1">
        <v>3.041822E-3</v>
      </c>
      <c r="IO9" s="1">
        <v>3.7593768E-2</v>
      </c>
      <c r="IP9" s="90">
        <v>1.37E-4</v>
      </c>
      <c r="IQ9" s="90">
        <v>1.34E-4</v>
      </c>
      <c r="IR9" s="90">
        <v>3.5E-4</v>
      </c>
      <c r="IS9" s="90">
        <v>4.9100000000000001E-4</v>
      </c>
      <c r="IT9" s="1">
        <v>1.238142E-3</v>
      </c>
      <c r="IU9" s="1">
        <v>3.3653181999999997E-2</v>
      </c>
      <c r="IV9" s="90">
        <v>2.5300000000000002E-4</v>
      </c>
      <c r="IW9" s="1">
        <v>5.2622739999999999E-3</v>
      </c>
      <c r="IX9" s="1">
        <v>1.7821826999999998E-2</v>
      </c>
      <c r="IY9" s="90">
        <v>4.7899999999999999E-4</v>
      </c>
      <c r="IZ9" s="1">
        <v>9.0499999999999999E-4</v>
      </c>
      <c r="JA9" s="90">
        <v>8.6699999999999993E-5</v>
      </c>
      <c r="JB9" s="1">
        <v>5.8725310000000003E-3</v>
      </c>
      <c r="JC9" s="1">
        <v>1.4547905999999999E-2</v>
      </c>
      <c r="JD9" s="90">
        <v>3.4600000000000001E-5</v>
      </c>
      <c r="JE9" s="1">
        <v>9.2854430000000009E-3</v>
      </c>
      <c r="JF9" s="90">
        <v>2.6899999999999998E-4</v>
      </c>
      <c r="JG9" s="90">
        <v>1.44E-4</v>
      </c>
      <c r="JH9" s="1">
        <v>4.785994E-3</v>
      </c>
      <c r="JI9" s="90">
        <v>4.8500000000000002E-6</v>
      </c>
      <c r="JJ9" s="90">
        <v>6.7000000000000004E-7</v>
      </c>
      <c r="JK9" s="90">
        <v>2.6800000000000001E-5</v>
      </c>
      <c r="JL9" s="90">
        <v>5.7300000000000005E-4</v>
      </c>
      <c r="JM9" s="1">
        <v>1.9875829999999998E-3</v>
      </c>
      <c r="JN9" s="1">
        <v>4.6755269999999996E-3</v>
      </c>
      <c r="JO9" s="1">
        <v>0.21423698299999999</v>
      </c>
      <c r="JP9" s="90" t="s">
        <v>1402</v>
      </c>
      <c r="JQ9" s="1">
        <v>1.2899150999999999E-2</v>
      </c>
      <c r="JR9" s="1">
        <v>3.1273043E-2</v>
      </c>
      <c r="JS9" s="1">
        <v>5.0555180000000002E-3</v>
      </c>
      <c r="JT9" s="1">
        <v>3.7669600000000002E-3</v>
      </c>
      <c r="JU9" s="90">
        <v>2.0100000000000001E-5</v>
      </c>
      <c r="JV9" s="90">
        <v>1.06E-4</v>
      </c>
      <c r="JW9" s="90">
        <v>4.6700000000000002E-4</v>
      </c>
      <c r="JX9" s="90">
        <v>1.3799999999999999E-4</v>
      </c>
      <c r="JY9" s="90">
        <v>4.57E-5</v>
      </c>
      <c r="JZ9" s="90">
        <v>3.6999999999999999E-4</v>
      </c>
      <c r="KA9" s="90">
        <v>1.02E-4</v>
      </c>
      <c r="KB9" s="90">
        <v>3.2600000000000001E-4</v>
      </c>
      <c r="KC9" s="90">
        <v>6.3100000000000002E-5</v>
      </c>
      <c r="KD9" s="1">
        <v>4.1589890000000001E-3</v>
      </c>
      <c r="KE9" s="1">
        <v>3.8699999999999997E-4</v>
      </c>
      <c r="KF9" s="1">
        <v>2.905342E-3</v>
      </c>
      <c r="KG9" s="90">
        <v>4.66E-4</v>
      </c>
      <c r="KH9" s="1">
        <v>8.4999999999999995E-4</v>
      </c>
      <c r="KI9" s="1">
        <v>7.5199999999999996E-4</v>
      </c>
      <c r="KJ9" s="90">
        <v>6.3100000000000005E-4</v>
      </c>
      <c r="KK9" s="1">
        <v>2.0571600000000002E-3</v>
      </c>
      <c r="KL9" s="1">
        <v>7.0100000000000002E-4</v>
      </c>
      <c r="KM9" s="90">
        <v>1.44E-4</v>
      </c>
      <c r="KN9" s="1">
        <v>6.0848530000000003E-3</v>
      </c>
      <c r="KO9" s="90">
        <v>1.9561399999999999E-3</v>
      </c>
      <c r="KP9" s="90">
        <v>5.6900000000000001E-5</v>
      </c>
      <c r="KQ9" s="1">
        <v>2.2934560000000001E-3</v>
      </c>
      <c r="KR9" s="1">
        <v>7.0100000000000002E-4</v>
      </c>
      <c r="KS9" s="90">
        <v>1.5100000000000001E-4</v>
      </c>
      <c r="KT9" s="1">
        <v>1.2535723E-2</v>
      </c>
      <c r="KU9" s="1">
        <v>4.0943830000000001E-3</v>
      </c>
      <c r="KV9" s="1">
        <v>3.4128029999999998E-3</v>
      </c>
      <c r="KW9" s="90">
        <v>3.5500000000000001E-4</v>
      </c>
      <c r="KX9" s="1">
        <v>2.7673939999999998E-3</v>
      </c>
      <c r="KY9" s="90">
        <v>2.3599999999999999E-4</v>
      </c>
      <c r="KZ9" s="1">
        <v>4.2122219999999998E-3</v>
      </c>
      <c r="LA9" s="1">
        <v>1.251273E-3</v>
      </c>
      <c r="LB9" s="90">
        <v>2.6800000000000001E-4</v>
      </c>
      <c r="LC9" s="1">
        <v>1.884019E-3</v>
      </c>
      <c r="LD9" s="90">
        <v>6.2299999999999996E-5</v>
      </c>
      <c r="LE9" s="90">
        <v>1.08E-6</v>
      </c>
      <c r="LF9" s="90">
        <v>7.2600000000000003E-5</v>
      </c>
      <c r="LG9" s="1">
        <v>3.0216409999999998E-3</v>
      </c>
      <c r="LH9" s="1">
        <v>1.635152E-3</v>
      </c>
      <c r="LI9" s="1">
        <v>2.6294030000000002E-3</v>
      </c>
      <c r="LJ9" s="90">
        <v>2.1699999999999999E-5</v>
      </c>
      <c r="LK9" s="1">
        <v>3.8451711E-2</v>
      </c>
      <c r="LL9" s="1">
        <v>4.8769119999999997E-3</v>
      </c>
      <c r="LM9" s="1">
        <v>5.6999999999999998E-4</v>
      </c>
      <c r="LN9" s="90">
        <v>3.1600000000000002E-5</v>
      </c>
      <c r="LO9" s="90">
        <v>6.2199999999999994E-5</v>
      </c>
      <c r="LP9" s="90">
        <v>6.0000000000000002E-5</v>
      </c>
      <c r="LQ9" s="90">
        <v>3.5800000000000003E-5</v>
      </c>
      <c r="LR9" s="1">
        <v>8.7100000000000003E-4</v>
      </c>
      <c r="LS9" s="90">
        <v>1.15E-4</v>
      </c>
      <c r="LT9" s="90">
        <v>4.0200000000000001E-5</v>
      </c>
      <c r="LU9" s="90">
        <v>1.8799999999999999E-4</v>
      </c>
      <c r="LV9" s="90">
        <v>1.73E-4</v>
      </c>
      <c r="LW9" s="90">
        <v>3.4000000000000002E-4</v>
      </c>
      <c r="LX9" s="90">
        <v>4.5899999999999999E-4</v>
      </c>
      <c r="LY9" s="90">
        <v>3.8500000000000001E-5</v>
      </c>
      <c r="LZ9" s="90">
        <v>2.1599999999999999E-4</v>
      </c>
      <c r="MA9" s="90">
        <v>6.3399999999999996E-5</v>
      </c>
      <c r="MB9" s="90">
        <v>1.7699999999999999E-4</v>
      </c>
      <c r="MC9" s="1">
        <v>6.3100000000000005E-4</v>
      </c>
      <c r="MD9" s="1">
        <v>1.4424150000000001E-3</v>
      </c>
      <c r="ME9" s="90">
        <v>4.8999999999999998E-4</v>
      </c>
      <c r="MF9" s="90">
        <v>1.12E-4</v>
      </c>
      <c r="MG9" s="90">
        <v>8.7100000000000003E-5</v>
      </c>
      <c r="MH9" s="1">
        <v>4.1599999999999997E-4</v>
      </c>
      <c r="MI9" s="1">
        <v>1.487466E-3</v>
      </c>
      <c r="MJ9" s="90">
        <v>1.11E-4</v>
      </c>
      <c r="MK9" s="1">
        <v>1.5041624999999999E-2</v>
      </c>
      <c r="ML9" s="1">
        <v>2.2974779000000001E-2</v>
      </c>
      <c r="MM9" s="90">
        <v>1.2300000000000001E-4</v>
      </c>
      <c r="MN9" s="90">
        <v>2.43E-4</v>
      </c>
      <c r="MO9" s="90">
        <v>8.0900000000000001E-5</v>
      </c>
      <c r="MP9" s="90">
        <v>2.9999999999999997E-4</v>
      </c>
      <c r="MQ9" s="90">
        <v>1.76E-4</v>
      </c>
      <c r="MR9" s="90">
        <v>8.2100000000000003E-5</v>
      </c>
      <c r="MS9" s="1">
        <v>1.0401756999999999E-2</v>
      </c>
      <c r="MT9" s="1">
        <v>0.116034107</v>
      </c>
      <c r="MU9" s="1">
        <v>0.138030083</v>
      </c>
      <c r="MV9" s="1">
        <v>0.195974493</v>
      </c>
      <c r="MW9" s="1">
        <v>1.1452472999999999E-2</v>
      </c>
      <c r="MX9" s="1">
        <v>5.211052E-2</v>
      </c>
      <c r="MY9" s="1">
        <v>1.6478211E-2</v>
      </c>
      <c r="MZ9" s="1">
        <v>5.9554279999999996E-3</v>
      </c>
      <c r="NA9" s="90">
        <v>2.8600000000000001E-5</v>
      </c>
      <c r="NB9" s="90" t="s">
        <v>1402</v>
      </c>
      <c r="NC9" s="90">
        <v>6.0099999999999997E-5</v>
      </c>
      <c r="ND9" s="90">
        <v>6.9499999999999995E-5</v>
      </c>
      <c r="NE9" s="1">
        <v>1.9799999999999999E-4</v>
      </c>
      <c r="NF9" s="1">
        <v>1.8599999999999999E-4</v>
      </c>
      <c r="NG9" s="1">
        <v>0.105641131</v>
      </c>
      <c r="NH9" s="1">
        <v>5.8382859999999998E-3</v>
      </c>
      <c r="NI9" s="1">
        <v>0.107023852</v>
      </c>
      <c r="NJ9" s="1">
        <v>0.16142611900000001</v>
      </c>
      <c r="NK9" s="1">
        <v>3.0960834E-2</v>
      </c>
      <c r="NL9" s="1">
        <v>6.8733172999999995E-2</v>
      </c>
      <c r="NM9" s="1">
        <v>4.7063496000000003E-2</v>
      </c>
      <c r="NN9" s="1">
        <v>1.6928723E-2</v>
      </c>
      <c r="NO9" s="1">
        <v>2.7698197000000001E-2</v>
      </c>
    </row>
    <row r="10" spans="1:379" x14ac:dyDescent="0.4">
      <c r="B10" s="6" t="s">
        <v>1494</v>
      </c>
      <c r="C10" s="6" t="s">
        <v>1500</v>
      </c>
      <c r="D10" s="6" t="s">
        <v>1493</v>
      </c>
      <c r="E10" s="90">
        <v>3.7299999999999999E-5</v>
      </c>
      <c r="F10" s="90">
        <v>1.21E-4</v>
      </c>
      <c r="G10" s="90">
        <v>2.7700000000000001E-4</v>
      </c>
      <c r="H10" s="1">
        <v>7.1371170000000001E-3</v>
      </c>
      <c r="I10" s="1">
        <v>8.7614589999999992E-3</v>
      </c>
      <c r="J10" s="1">
        <v>1.144915E-3</v>
      </c>
      <c r="K10" s="1">
        <v>1.3858194000000001E-2</v>
      </c>
      <c r="L10" s="1">
        <v>6.216839E-3</v>
      </c>
      <c r="M10" s="1">
        <v>4.9293999999999996E-3</v>
      </c>
      <c r="N10" s="1">
        <v>1.2105589999999999E-3</v>
      </c>
      <c r="O10" s="1">
        <v>8.4102329999999996E-3</v>
      </c>
      <c r="P10" s="1">
        <v>2.5883030000000001E-2</v>
      </c>
      <c r="Q10" s="1">
        <v>4.3478322E-2</v>
      </c>
      <c r="R10" s="90">
        <v>2.0000000000000001E-4</v>
      </c>
      <c r="S10" s="1">
        <v>4.4204429999999996E-3</v>
      </c>
      <c r="T10" s="90">
        <v>8.6200000000000003E-4</v>
      </c>
      <c r="U10" s="1">
        <v>1.8641249999999999E-3</v>
      </c>
      <c r="V10" s="90">
        <v>8.7399999999999999E-4</v>
      </c>
      <c r="W10" s="1">
        <v>9.2388330000000001E-3</v>
      </c>
      <c r="X10" s="90">
        <v>3.3500000000000001E-4</v>
      </c>
      <c r="Y10" s="1">
        <v>4.7205470000000003E-3</v>
      </c>
      <c r="Z10" s="1">
        <v>6.5355819999999998E-3</v>
      </c>
      <c r="AA10" s="1">
        <v>5.1334500000000003E-3</v>
      </c>
      <c r="AB10" s="1">
        <v>8.8987509999999999E-3</v>
      </c>
      <c r="AC10" s="1">
        <v>4.9446430000000003E-3</v>
      </c>
      <c r="AD10" s="90">
        <v>7.5500000000000003E-4</v>
      </c>
      <c r="AE10" s="1">
        <v>7.8570159999999997E-3</v>
      </c>
      <c r="AF10" s="90">
        <v>1.56E-4</v>
      </c>
      <c r="AG10" s="1">
        <v>2.929933E-3</v>
      </c>
      <c r="AH10" s="1">
        <v>1.254332E-2</v>
      </c>
      <c r="AI10" s="1">
        <v>2.8614080000000002E-3</v>
      </c>
      <c r="AJ10" s="1">
        <v>2.7305910000000001E-3</v>
      </c>
      <c r="AK10" s="1">
        <v>1.378958E-3</v>
      </c>
      <c r="AL10" s="90">
        <v>1.5994379999999999E-3</v>
      </c>
      <c r="AM10" s="90">
        <v>1.3443190000000001E-3</v>
      </c>
      <c r="AN10" s="1">
        <v>9.9799999999999997E-4</v>
      </c>
      <c r="AO10" s="1">
        <v>2.0973820000000001E-3</v>
      </c>
      <c r="AP10" s="1">
        <v>2.779583E-3</v>
      </c>
      <c r="AQ10" s="90">
        <v>6.7100000000000005E-4</v>
      </c>
      <c r="AR10" s="1">
        <v>5.8100000000000003E-4</v>
      </c>
      <c r="AS10" s="90">
        <v>2.8200000000000002E-4</v>
      </c>
      <c r="AT10" s="90">
        <v>2.3499999999999999E-4</v>
      </c>
      <c r="AU10" s="90">
        <v>7.7399999999999995E-4</v>
      </c>
      <c r="AV10" s="1">
        <v>1.0638679999999999E-2</v>
      </c>
      <c r="AW10" s="1">
        <v>5.4089239999999999E-3</v>
      </c>
      <c r="AX10" s="1">
        <v>8.0453699999999996E-3</v>
      </c>
      <c r="AY10" s="1">
        <v>2.3964490000000001E-3</v>
      </c>
      <c r="AZ10" s="1">
        <v>3.6205712000000001E-2</v>
      </c>
      <c r="BA10" s="90">
        <v>7.3800000000000005E-4</v>
      </c>
      <c r="BB10" s="90">
        <v>2.2499999999999999E-4</v>
      </c>
      <c r="BC10" s="1">
        <v>2.048406E-3</v>
      </c>
      <c r="BD10" s="1">
        <v>2.4365720000000001E-3</v>
      </c>
      <c r="BE10" s="1">
        <v>2.0669691E-2</v>
      </c>
      <c r="BF10" s="1">
        <v>0.12662173099999999</v>
      </c>
      <c r="BG10" s="1">
        <v>3.1670985999999998E-2</v>
      </c>
      <c r="BH10" s="90">
        <v>6.2E-4</v>
      </c>
      <c r="BI10" s="1">
        <v>2.5781509999999999E-3</v>
      </c>
      <c r="BJ10" s="1">
        <v>1.9061709999999999E-3</v>
      </c>
      <c r="BK10" s="1">
        <v>3.1943499999999999E-3</v>
      </c>
      <c r="BL10" s="90">
        <v>5.7300000000000005E-4</v>
      </c>
      <c r="BM10" s="1">
        <v>5.0489065E-2</v>
      </c>
      <c r="BN10" s="1">
        <v>1.1822057E-2</v>
      </c>
      <c r="BO10" s="90">
        <v>1.08E-4</v>
      </c>
      <c r="BP10" s="1">
        <v>4.223119E-3</v>
      </c>
      <c r="BQ10" s="1">
        <v>1.4380651E-2</v>
      </c>
      <c r="BR10" s="1">
        <v>5.7927300000000003E-3</v>
      </c>
      <c r="BS10" s="90">
        <v>3.88E-4</v>
      </c>
      <c r="BT10" s="1">
        <v>5.0558219999999997E-3</v>
      </c>
      <c r="BU10" s="90">
        <v>8.2999999999999998E-5</v>
      </c>
      <c r="BV10" s="90">
        <v>4.8799999999999999E-4</v>
      </c>
      <c r="BW10" s="90">
        <v>1.9700000000000001E-5</v>
      </c>
      <c r="BX10" s="1">
        <v>5.2666939999999997E-3</v>
      </c>
      <c r="BY10" s="1">
        <v>5.7899999999999998E-4</v>
      </c>
      <c r="BZ10" s="1">
        <v>3.9800000000000002E-4</v>
      </c>
      <c r="CA10" s="1">
        <v>1.6303139999999999E-3</v>
      </c>
      <c r="CB10" s="90">
        <v>3.5300000000000002E-4</v>
      </c>
      <c r="CC10" s="1">
        <v>8.9743889999999993E-3</v>
      </c>
      <c r="CD10" s="1">
        <v>6.0705129999999996E-3</v>
      </c>
      <c r="CE10" s="1">
        <v>3.3377839999999999E-3</v>
      </c>
      <c r="CF10" s="1">
        <v>5.6888529999999998E-3</v>
      </c>
      <c r="CG10" s="90">
        <v>6.6200000000000005E-4</v>
      </c>
      <c r="CH10" s="1">
        <v>2.271585E-3</v>
      </c>
      <c r="CI10" s="1">
        <v>8.6535459999999998E-3</v>
      </c>
      <c r="CJ10" s="1">
        <v>2.6802627999999998E-2</v>
      </c>
      <c r="CK10" s="90">
        <v>5.4500000000000002E-4</v>
      </c>
      <c r="CL10" s="1">
        <v>1.2430970000000001E-3</v>
      </c>
      <c r="CM10" s="1">
        <v>1.216836E-3</v>
      </c>
      <c r="CN10" s="1">
        <v>1.2039144E-2</v>
      </c>
      <c r="CO10" s="1">
        <v>7.2156909999999998E-3</v>
      </c>
      <c r="CP10" s="1">
        <v>1.0554818000000001E-2</v>
      </c>
      <c r="CQ10" s="1">
        <v>5.9353870000000003E-3</v>
      </c>
      <c r="CR10" s="1">
        <v>2.1367510000000001E-3</v>
      </c>
      <c r="CS10" s="1">
        <v>6.8790889999999997E-3</v>
      </c>
      <c r="CT10" s="1">
        <v>4.5944715999999997E-2</v>
      </c>
      <c r="CU10" s="1">
        <v>2.6211056999999999E-2</v>
      </c>
      <c r="CV10" s="1">
        <v>1.4204440000000001E-3</v>
      </c>
      <c r="CW10" s="1">
        <v>7.5862760000000003E-3</v>
      </c>
      <c r="CX10" s="1">
        <v>4.0285881000000003E-2</v>
      </c>
      <c r="CY10" s="90">
        <v>1.98E-5</v>
      </c>
      <c r="CZ10" s="90">
        <v>1.63E-5</v>
      </c>
      <c r="DA10" s="90">
        <v>6.29E-4</v>
      </c>
      <c r="DB10" s="90">
        <v>2.14E-4</v>
      </c>
      <c r="DC10" s="1">
        <v>1.8045909999999999E-3</v>
      </c>
      <c r="DD10" s="1">
        <v>1.8955669999999999E-3</v>
      </c>
      <c r="DE10" s="90">
        <v>4.2799999999999997E-5</v>
      </c>
      <c r="DF10" s="90">
        <v>7.3200000000000001E-4</v>
      </c>
      <c r="DG10" s="90">
        <v>2.2800000000000001E-4</v>
      </c>
      <c r="DH10" s="1">
        <v>3.9101149000000002E-2</v>
      </c>
      <c r="DI10" s="1">
        <v>1.4223316E-2</v>
      </c>
      <c r="DJ10" s="90">
        <v>1.000569E-3</v>
      </c>
      <c r="DK10" s="90">
        <v>1.9671810000000001E-3</v>
      </c>
      <c r="DL10" s="1">
        <v>5.0720966999999999E-2</v>
      </c>
      <c r="DM10" s="1">
        <v>3.780247E-3</v>
      </c>
      <c r="DN10" s="1">
        <v>6.2726199999999996E-3</v>
      </c>
      <c r="DO10" s="1">
        <v>6.0098319999999997E-3</v>
      </c>
      <c r="DP10" s="90">
        <v>1.386941E-3</v>
      </c>
      <c r="DQ10" s="90">
        <v>2.4699999999999999E-4</v>
      </c>
      <c r="DR10" s="1">
        <v>0.13911031500000001</v>
      </c>
      <c r="DS10" s="90">
        <v>1.7200000000000001E-4</v>
      </c>
      <c r="DT10" s="1">
        <v>2.7892899999999998E-3</v>
      </c>
      <c r="DU10" s="1">
        <v>2.9406319999999999E-3</v>
      </c>
      <c r="DV10" s="1">
        <v>1.0329488E-2</v>
      </c>
      <c r="DW10" s="90" t="s">
        <v>1402</v>
      </c>
      <c r="DX10" s="1">
        <v>2.6389277999999999E-2</v>
      </c>
      <c r="DY10" s="1">
        <v>3.7300000000000001E-4</v>
      </c>
      <c r="DZ10" s="1">
        <v>5.2274169999999998E-3</v>
      </c>
      <c r="EA10" s="90">
        <v>2.2100000000000001E-4</v>
      </c>
      <c r="EB10" s="90">
        <v>1.375254E-3</v>
      </c>
      <c r="EC10" s="1">
        <v>1.3696041000000001E-2</v>
      </c>
      <c r="ED10" s="1">
        <v>7.2099999999999996E-4</v>
      </c>
      <c r="EE10" s="1">
        <v>9.7641150000000003E-3</v>
      </c>
      <c r="EF10" s="1">
        <v>6.149318E-3</v>
      </c>
      <c r="EG10" s="1">
        <v>8.9223359999999995E-3</v>
      </c>
      <c r="EH10" s="90">
        <v>4.9400000000000001E-5</v>
      </c>
      <c r="EI10" s="1">
        <v>1.1324703E-2</v>
      </c>
      <c r="EJ10" s="90">
        <v>5.3200000000000003E-4</v>
      </c>
      <c r="EK10" s="90">
        <v>1.5799999999999999E-4</v>
      </c>
      <c r="EL10" s="1">
        <v>2.8660460000000001E-3</v>
      </c>
      <c r="EM10" s="1">
        <v>9.0261360000000006E-3</v>
      </c>
      <c r="EN10" s="1">
        <v>1.631808E-3</v>
      </c>
      <c r="EO10" s="1">
        <v>1.9701277E-2</v>
      </c>
      <c r="EP10" s="1">
        <v>6.4199999999999999E-4</v>
      </c>
      <c r="EQ10" s="1">
        <v>1.3150099999999999E-3</v>
      </c>
      <c r="ER10" s="90">
        <v>1.073117E-3</v>
      </c>
      <c r="ES10" s="1">
        <v>3.0798926000000001E-2</v>
      </c>
      <c r="ET10" s="1">
        <v>2.8699348E-2</v>
      </c>
      <c r="EU10" s="1">
        <v>1.9989593E-2</v>
      </c>
      <c r="EV10" s="1">
        <v>2.402337E-3</v>
      </c>
      <c r="EW10" s="1">
        <v>2.3211388999999999E-2</v>
      </c>
      <c r="EX10" s="1">
        <v>1.2501135E-2</v>
      </c>
      <c r="EY10" s="1">
        <v>3.1406248999999997E-2</v>
      </c>
      <c r="EZ10" s="1">
        <v>5.2824090999999997E-2</v>
      </c>
      <c r="FA10" s="1">
        <v>5.4398940999999999E-2</v>
      </c>
      <c r="FB10" s="1">
        <v>8.9055239999999997E-3</v>
      </c>
      <c r="FC10" s="1">
        <v>3.1966913E-2</v>
      </c>
      <c r="FD10" s="1">
        <v>2.838588E-3</v>
      </c>
      <c r="FE10" s="1">
        <v>1.1261159999999999E-3</v>
      </c>
      <c r="FF10" s="90">
        <v>5.9599999999999999E-5</v>
      </c>
      <c r="FG10" s="90">
        <v>5.5199999999999997E-4</v>
      </c>
      <c r="FH10" s="1">
        <v>3.3393749999999999E-3</v>
      </c>
      <c r="FI10" s="1">
        <v>7.9179950000000006E-3</v>
      </c>
      <c r="FJ10" s="90">
        <v>2.5199999999999999E-5</v>
      </c>
      <c r="FK10" s="90">
        <v>1.8200000000000001E-4</v>
      </c>
      <c r="FL10" s="90">
        <v>1.7899999999999999E-4</v>
      </c>
      <c r="FM10" s="90">
        <v>2.3499999999999999E-4</v>
      </c>
      <c r="FN10" s="90">
        <v>3.0800000000000003E-5</v>
      </c>
      <c r="FO10" s="90">
        <v>1.8599999999999999E-4</v>
      </c>
      <c r="FP10" s="90">
        <v>6.9399999999999996E-4</v>
      </c>
      <c r="FQ10" s="90">
        <v>4.55E-4</v>
      </c>
      <c r="FR10" s="1">
        <v>5.9660908999999998E-2</v>
      </c>
      <c r="FS10" s="90">
        <v>2.05E-5</v>
      </c>
      <c r="FT10" s="1">
        <v>1.2045792E-2</v>
      </c>
      <c r="FU10" s="90">
        <v>2.5700000000000001E-5</v>
      </c>
      <c r="FV10" s="1">
        <v>1.6362830000000001E-3</v>
      </c>
      <c r="FW10" s="1">
        <v>5.1765839999999997E-3</v>
      </c>
      <c r="FX10" s="90">
        <v>7.0599999999999995E-5</v>
      </c>
      <c r="FY10" s="1">
        <v>3.3208498000000003E-2</v>
      </c>
      <c r="FZ10" s="1">
        <v>6.0899999999999995E-4</v>
      </c>
      <c r="GA10" s="1">
        <v>1.7801535E-2</v>
      </c>
      <c r="GB10" s="90">
        <v>1.3300000000000001E-4</v>
      </c>
      <c r="GC10" s="1">
        <v>0.109871486</v>
      </c>
      <c r="GD10" s="1">
        <v>1.1336040000000001E-3</v>
      </c>
      <c r="GE10" s="1">
        <v>6.703863E-3</v>
      </c>
      <c r="GF10" s="1">
        <v>1.5824199000000001E-2</v>
      </c>
      <c r="GG10" s="1">
        <v>1.2269340000000001E-3</v>
      </c>
      <c r="GH10" s="1">
        <v>1.0526422000000001E-2</v>
      </c>
      <c r="GI10" s="1">
        <v>4.6717130000000001E-3</v>
      </c>
      <c r="GJ10" s="1">
        <v>5.3294190000000002E-3</v>
      </c>
      <c r="GK10" s="1">
        <v>2.6231760999999999E-2</v>
      </c>
      <c r="GL10" s="90">
        <v>1.06E-4</v>
      </c>
      <c r="GM10" s="90">
        <v>5.0299999999999997E-4</v>
      </c>
      <c r="GN10" s="1">
        <v>1.9057670000000001E-3</v>
      </c>
      <c r="GO10" s="90">
        <v>2.8200000000000002E-4</v>
      </c>
      <c r="GP10" s="1">
        <v>4.8606889999999996E-3</v>
      </c>
      <c r="GQ10" s="1">
        <v>3.1562980000000001E-3</v>
      </c>
      <c r="GR10" s="1">
        <v>3.07954E-3</v>
      </c>
      <c r="GS10" s="90">
        <v>6.5099999999999997E-5</v>
      </c>
      <c r="GT10" s="90">
        <v>1.1102340000000001E-3</v>
      </c>
      <c r="GU10" s="90">
        <v>3.7800000000000003E-4</v>
      </c>
      <c r="GV10" s="90">
        <v>2.3599999999999999E-4</v>
      </c>
      <c r="GW10" s="90">
        <v>8.9800000000000004E-4</v>
      </c>
      <c r="GX10" s="1">
        <v>1.0989019999999999E-3</v>
      </c>
      <c r="GY10" s="1">
        <v>1.8973165E-2</v>
      </c>
      <c r="GZ10" s="1">
        <v>1.4916588E-2</v>
      </c>
      <c r="HA10" s="1">
        <v>2.0363269E-2</v>
      </c>
      <c r="HB10" s="90">
        <v>1.2709749999999999E-3</v>
      </c>
      <c r="HC10" s="1">
        <v>9.2035680000000005E-3</v>
      </c>
      <c r="HD10" s="90">
        <v>5.0199999999999995E-4</v>
      </c>
      <c r="HE10" s="1">
        <v>3.88938E-3</v>
      </c>
      <c r="HF10" s="1">
        <v>1.7576472999999999E-2</v>
      </c>
      <c r="HG10" s="1">
        <v>2.9924679999999999E-3</v>
      </c>
      <c r="HH10" s="1">
        <v>2.6918307999999998E-2</v>
      </c>
      <c r="HI10" s="1">
        <v>0.1318917</v>
      </c>
      <c r="HJ10" s="1">
        <v>2.8829351E-2</v>
      </c>
      <c r="HK10" s="1">
        <v>1.1557417E-2</v>
      </c>
      <c r="HL10" s="1">
        <v>4.5044590000000002E-2</v>
      </c>
      <c r="HM10" s="1">
        <v>1.8723462999999999E-2</v>
      </c>
      <c r="HN10" s="90">
        <v>4.5800000000000002E-5</v>
      </c>
      <c r="HO10" s="90">
        <v>1.8200000000000001E-4</v>
      </c>
      <c r="HP10" s="90">
        <v>3.6699999999999998E-4</v>
      </c>
      <c r="HQ10" s="90">
        <v>3.8000000000000002E-4</v>
      </c>
      <c r="HR10" s="90">
        <v>2.9999999999999997E-4</v>
      </c>
      <c r="HS10" s="90">
        <v>1.2436210000000001E-3</v>
      </c>
      <c r="HT10" s="1">
        <v>7.8021899999999996E-3</v>
      </c>
      <c r="HU10" s="1">
        <v>3.279016E-3</v>
      </c>
      <c r="HV10" s="1">
        <v>9.1331580000000006E-3</v>
      </c>
      <c r="HW10" s="90">
        <v>1.98E-5</v>
      </c>
      <c r="HX10" s="90">
        <v>2.1599999999999999E-4</v>
      </c>
      <c r="HY10" s="90">
        <v>7.8200000000000003E-5</v>
      </c>
      <c r="HZ10" s="90">
        <v>1.0900000000000001E-4</v>
      </c>
      <c r="IA10" s="1">
        <v>9.01E-4</v>
      </c>
      <c r="IB10" s="1">
        <v>4.1100000000000002E-4</v>
      </c>
      <c r="IC10" s="1">
        <v>6.3310129999999999E-3</v>
      </c>
      <c r="ID10" s="90">
        <v>1.2899999999999999E-4</v>
      </c>
      <c r="IE10" s="90">
        <v>2.7500000000000002E-4</v>
      </c>
      <c r="IF10" s="1">
        <v>4.1908457000000003E-2</v>
      </c>
      <c r="IG10" s="1">
        <v>2.81E-4</v>
      </c>
      <c r="IH10" s="1">
        <v>1.12012E-2</v>
      </c>
      <c r="II10" s="1">
        <v>1.0933847999999999E-2</v>
      </c>
      <c r="IJ10" s="1">
        <v>1.8054799999999999E-3</v>
      </c>
      <c r="IK10" s="1">
        <v>6.5903189999999999E-3</v>
      </c>
      <c r="IL10" s="1">
        <v>3.829917E-3</v>
      </c>
      <c r="IM10" s="90">
        <v>1.33E-5</v>
      </c>
      <c r="IN10" s="1">
        <v>2.7073280000000002E-3</v>
      </c>
      <c r="IO10" s="1">
        <v>4.4622201E-2</v>
      </c>
      <c r="IP10" s="90">
        <v>2.3800000000000001E-4</v>
      </c>
      <c r="IQ10" s="90">
        <v>1.8000000000000001E-4</v>
      </c>
      <c r="IR10" s="90">
        <v>5.9999999999999995E-4</v>
      </c>
      <c r="IS10" s="90">
        <v>7.4100000000000001E-4</v>
      </c>
      <c r="IT10" s="90">
        <v>7.1900000000000002E-4</v>
      </c>
      <c r="IU10" s="1">
        <v>6.2669743E-2</v>
      </c>
      <c r="IV10" s="90">
        <v>1.17E-4</v>
      </c>
      <c r="IW10" s="1">
        <v>6.9623089999999999E-3</v>
      </c>
      <c r="IX10" s="1">
        <v>2.6491540000000001E-2</v>
      </c>
      <c r="IY10" s="90">
        <v>3.21E-4</v>
      </c>
      <c r="IZ10" s="1">
        <v>1.3610810000000001E-3</v>
      </c>
      <c r="JA10" s="90">
        <v>5.1499999999999998E-5</v>
      </c>
      <c r="JB10" s="1">
        <v>5.5385469999999996E-3</v>
      </c>
      <c r="JC10" s="1">
        <v>1.9528139999999999E-2</v>
      </c>
      <c r="JD10" s="90">
        <v>2.87E-5</v>
      </c>
      <c r="JE10" s="1">
        <v>1.9525437E-2</v>
      </c>
      <c r="JF10" s="90">
        <v>2.14E-4</v>
      </c>
      <c r="JG10" s="90">
        <v>1.94E-4</v>
      </c>
      <c r="JH10" s="1">
        <v>5.8419559999999997E-3</v>
      </c>
      <c r="JI10" s="90">
        <v>2.0200000000000001E-6</v>
      </c>
      <c r="JJ10" s="90" t="s">
        <v>1402</v>
      </c>
      <c r="JK10" s="90">
        <v>9.7599999999999997E-6</v>
      </c>
      <c r="JL10" s="90">
        <v>5.4900000000000001E-4</v>
      </c>
      <c r="JM10" s="1">
        <v>2.153847E-3</v>
      </c>
      <c r="JN10" s="1">
        <v>7.9095439999999993E-3</v>
      </c>
      <c r="JO10" s="1">
        <v>0.17613426200000001</v>
      </c>
      <c r="JP10" s="90">
        <v>2.2400000000000002E-6</v>
      </c>
      <c r="JQ10" s="1">
        <v>2.0993617999999999E-2</v>
      </c>
      <c r="JR10" s="1">
        <v>3.0178277E-2</v>
      </c>
      <c r="JS10" s="1">
        <v>4.0149749999999996E-3</v>
      </c>
      <c r="JT10" s="1">
        <v>8.2113930000000009E-3</v>
      </c>
      <c r="JU10" s="90">
        <v>9.1600000000000004E-6</v>
      </c>
      <c r="JV10" s="90">
        <v>1.4899999999999999E-4</v>
      </c>
      <c r="JW10" s="90">
        <v>6.0599999999999998E-4</v>
      </c>
      <c r="JX10" s="90">
        <v>2.2900000000000001E-4</v>
      </c>
      <c r="JY10" s="90">
        <v>3.8800000000000001E-5</v>
      </c>
      <c r="JZ10" s="90">
        <v>1.26E-4</v>
      </c>
      <c r="KA10" s="90">
        <v>6.02E-5</v>
      </c>
      <c r="KB10" s="90">
        <v>4.8700000000000002E-4</v>
      </c>
      <c r="KC10" s="90">
        <v>4.71E-5</v>
      </c>
      <c r="KD10" s="1">
        <v>2.4928210000000001E-3</v>
      </c>
      <c r="KE10" s="1">
        <v>6.9399999999999996E-4</v>
      </c>
      <c r="KF10" s="1">
        <v>2.0593809999999999E-3</v>
      </c>
      <c r="KG10" s="90">
        <v>2.1900000000000001E-4</v>
      </c>
      <c r="KH10" s="1">
        <v>4.1300000000000001E-4</v>
      </c>
      <c r="KI10" s="1">
        <v>1.371761E-3</v>
      </c>
      <c r="KJ10" s="90">
        <v>1.3513450000000001E-3</v>
      </c>
      <c r="KK10" s="1">
        <v>3.8034990000000001E-3</v>
      </c>
      <c r="KL10" s="90">
        <v>1.5781320000000001E-3</v>
      </c>
      <c r="KM10" s="90">
        <v>1.44E-4</v>
      </c>
      <c r="KN10" s="1">
        <v>3.7969219999999999E-3</v>
      </c>
      <c r="KO10" s="1">
        <v>1.3909440000000001E-3</v>
      </c>
      <c r="KP10" s="90">
        <v>4.71E-5</v>
      </c>
      <c r="KQ10" s="1">
        <v>5.1243139999999996E-3</v>
      </c>
      <c r="KR10" s="1">
        <v>1.0684920000000001E-3</v>
      </c>
      <c r="KS10" s="90">
        <v>2.03E-4</v>
      </c>
      <c r="KT10" s="1">
        <v>1.6870565000000001E-2</v>
      </c>
      <c r="KU10" s="1">
        <v>1.6381499999999999E-3</v>
      </c>
      <c r="KV10" s="1">
        <v>4.8074240000000002E-3</v>
      </c>
      <c r="KW10" s="90">
        <v>7.1100000000000004E-4</v>
      </c>
      <c r="KX10" s="1">
        <v>3.373825E-3</v>
      </c>
      <c r="KY10" s="90">
        <v>6.8999999999999997E-5</v>
      </c>
      <c r="KZ10" s="1">
        <v>4.0040989999999997E-3</v>
      </c>
      <c r="LA10" s="1">
        <v>1.196108E-3</v>
      </c>
      <c r="LB10" s="90">
        <v>2.2699999999999999E-4</v>
      </c>
      <c r="LC10" s="1">
        <v>4.4076200000000001E-3</v>
      </c>
      <c r="LD10" s="90">
        <v>3.8600000000000003E-5</v>
      </c>
      <c r="LE10" s="90">
        <v>1.3699999999999999E-5</v>
      </c>
      <c r="LF10" s="90">
        <v>7.0500000000000006E-5</v>
      </c>
      <c r="LG10" s="1">
        <v>5.6967989999999998E-3</v>
      </c>
      <c r="LH10" s="1">
        <v>2.31723E-3</v>
      </c>
      <c r="LI10" s="1">
        <v>1.9999150000000001E-3</v>
      </c>
      <c r="LJ10" s="90">
        <v>2.9499999999999999E-5</v>
      </c>
      <c r="LK10" s="1">
        <v>3.9628642999999998E-2</v>
      </c>
      <c r="LL10" s="1">
        <v>8.1861220000000005E-3</v>
      </c>
      <c r="LM10" s="1">
        <v>1.5593110000000001E-3</v>
      </c>
      <c r="LN10" s="90">
        <v>1.01E-4</v>
      </c>
      <c r="LO10" s="90">
        <v>1.15E-5</v>
      </c>
      <c r="LP10" s="90">
        <v>1.04E-5</v>
      </c>
      <c r="LQ10" s="90">
        <v>1.15E-4</v>
      </c>
      <c r="LR10" s="1">
        <v>2.1871830000000001E-3</v>
      </c>
      <c r="LS10" s="90">
        <v>2.7799999999999998E-4</v>
      </c>
      <c r="LT10" s="90">
        <v>5.02E-5</v>
      </c>
      <c r="LU10" s="90">
        <v>1.47E-4</v>
      </c>
      <c r="LV10" s="90">
        <v>9.7200000000000004E-5</v>
      </c>
      <c r="LW10" s="90">
        <v>1.6899999999999999E-4</v>
      </c>
      <c r="LX10" s="90">
        <v>3.1500000000000001E-4</v>
      </c>
      <c r="LY10" s="90">
        <v>7.2000000000000002E-5</v>
      </c>
      <c r="LZ10" s="90">
        <v>7.4399999999999998E-4</v>
      </c>
      <c r="MA10" s="90">
        <v>8.8900000000000006E-5</v>
      </c>
      <c r="MB10" s="90">
        <v>1.56E-4</v>
      </c>
      <c r="MC10" s="1">
        <v>1.14561E-3</v>
      </c>
      <c r="MD10" s="1">
        <v>2.5668919999999999E-3</v>
      </c>
      <c r="ME10" s="90">
        <v>4.46E-4</v>
      </c>
      <c r="MF10" s="90">
        <v>2.31E-4</v>
      </c>
      <c r="MG10" s="90">
        <v>3.04E-5</v>
      </c>
      <c r="MH10" s="90">
        <v>1.0352779999999999E-3</v>
      </c>
      <c r="MI10" s="1">
        <v>3.0336859999999998E-3</v>
      </c>
      <c r="MJ10" s="90">
        <v>7.3399999999999995E-5</v>
      </c>
      <c r="MK10" s="1">
        <v>1.9717661000000001E-2</v>
      </c>
      <c r="ML10" s="1">
        <v>2.0431655E-2</v>
      </c>
      <c r="MM10" s="90">
        <v>8.6399999999999999E-5</v>
      </c>
      <c r="MN10" s="90">
        <v>4.9400000000000001E-5</v>
      </c>
      <c r="MO10" s="90">
        <v>1.45E-4</v>
      </c>
      <c r="MP10" s="90">
        <v>5.7899999999999998E-4</v>
      </c>
      <c r="MQ10" s="90">
        <v>2.9600000000000001E-5</v>
      </c>
      <c r="MR10" s="90">
        <v>4.8099999999999997E-5</v>
      </c>
      <c r="MS10" s="1">
        <v>7.5674699999999998E-3</v>
      </c>
      <c r="MT10" s="1">
        <v>7.3764975999999996E-2</v>
      </c>
      <c r="MU10" s="1">
        <v>2.5665182000000002E-2</v>
      </c>
      <c r="MV10" s="1">
        <v>0.20655227100000001</v>
      </c>
      <c r="MW10" s="1">
        <v>5.9981729999999999E-3</v>
      </c>
      <c r="MX10" s="1">
        <v>1.5709163000000002E-2</v>
      </c>
      <c r="MY10" s="1">
        <v>1.2977676E-2</v>
      </c>
      <c r="MZ10" s="1">
        <v>4.3086280000000001E-3</v>
      </c>
      <c r="NA10" s="90">
        <v>3.8899999999999997E-5</v>
      </c>
      <c r="NB10" s="90">
        <v>1.3499999999999999E-5</v>
      </c>
      <c r="NC10" s="90">
        <v>7.1799999999999997E-5</v>
      </c>
      <c r="ND10" s="90">
        <v>6.7199999999999994E-5</v>
      </c>
      <c r="NE10" s="1">
        <v>7.3200000000000001E-4</v>
      </c>
      <c r="NF10" s="1">
        <v>7.0899999999999999E-4</v>
      </c>
      <c r="NG10" s="1">
        <v>6.2810292000000004E-2</v>
      </c>
      <c r="NH10" s="1">
        <v>4.9766230000000003E-3</v>
      </c>
      <c r="NI10" s="1">
        <v>0.153846504</v>
      </c>
      <c r="NJ10" s="1">
        <v>0.26337872600000001</v>
      </c>
      <c r="NK10" s="1">
        <v>4.1336026999999997E-2</v>
      </c>
      <c r="NL10" s="1">
        <v>8.6556374000000005E-2</v>
      </c>
      <c r="NM10" s="1">
        <v>4.3030973E-2</v>
      </c>
      <c r="NN10" s="1">
        <v>1.8956020000000001E-2</v>
      </c>
      <c r="NO10" s="1">
        <v>3.1054466999999999E-2</v>
      </c>
    </row>
    <row r="11" spans="1:379" x14ac:dyDescent="0.4">
      <c r="B11" s="6" t="s">
        <v>1494</v>
      </c>
      <c r="C11" s="6" t="s">
        <v>1501</v>
      </c>
      <c r="D11" s="6" t="s">
        <v>1493</v>
      </c>
      <c r="E11" s="90">
        <v>1.2E-5</v>
      </c>
      <c r="F11" s="90">
        <v>3.6699999999999998E-5</v>
      </c>
      <c r="G11" s="90">
        <v>3.6200000000000002E-4</v>
      </c>
      <c r="H11" s="1">
        <v>7.691664E-3</v>
      </c>
      <c r="I11" s="1">
        <v>8.968663E-3</v>
      </c>
      <c r="J11" s="90">
        <v>8.5099999999999998E-4</v>
      </c>
      <c r="K11" s="1">
        <v>7.1391090000000003E-3</v>
      </c>
      <c r="L11" s="1">
        <v>6.2663420000000003E-3</v>
      </c>
      <c r="M11" s="1">
        <v>6.9774340000000002E-3</v>
      </c>
      <c r="N11" s="1">
        <v>8.1599999999999999E-4</v>
      </c>
      <c r="O11" s="1">
        <v>8.4888020000000002E-3</v>
      </c>
      <c r="P11" s="1">
        <v>2.5323154E-2</v>
      </c>
      <c r="Q11" s="1">
        <v>3.3251243999999999E-2</v>
      </c>
      <c r="R11" s="90">
        <v>4.4499999999999997E-4</v>
      </c>
      <c r="S11" s="1">
        <v>3.3977370000000001E-3</v>
      </c>
      <c r="T11" s="90">
        <v>7.4200000000000004E-4</v>
      </c>
      <c r="U11" s="1">
        <v>3.0850600000000001E-3</v>
      </c>
      <c r="V11" s="90">
        <v>6.5300000000000004E-4</v>
      </c>
      <c r="W11" s="1">
        <v>1.3338548E-2</v>
      </c>
      <c r="X11" s="90">
        <v>2.24E-4</v>
      </c>
      <c r="Y11" s="1">
        <v>6.2532009999999999E-3</v>
      </c>
      <c r="Z11" s="1">
        <v>3.6494460000000002E-3</v>
      </c>
      <c r="AA11" s="1">
        <v>4.8021160000000004E-3</v>
      </c>
      <c r="AB11" s="1">
        <v>8.9522270000000001E-3</v>
      </c>
      <c r="AC11" s="1">
        <v>4.5271360000000002E-3</v>
      </c>
      <c r="AD11" s="90">
        <v>1.1561900000000001E-3</v>
      </c>
      <c r="AE11" s="1">
        <v>5.8997370000000004E-3</v>
      </c>
      <c r="AF11" s="90">
        <v>4.28E-4</v>
      </c>
      <c r="AG11" s="90">
        <v>3.2691339999999999E-3</v>
      </c>
      <c r="AH11" s="1">
        <v>1.1417218999999999E-2</v>
      </c>
      <c r="AI11" s="1">
        <v>1.9105389999999999E-3</v>
      </c>
      <c r="AJ11" s="1">
        <v>3.255342E-3</v>
      </c>
      <c r="AK11" s="1">
        <v>1.577015E-3</v>
      </c>
      <c r="AL11" s="90">
        <v>9.3899999999999995E-4</v>
      </c>
      <c r="AM11" s="90">
        <v>1.2213669999999999E-3</v>
      </c>
      <c r="AN11" s="90">
        <v>9.7400000000000004E-4</v>
      </c>
      <c r="AO11" s="90">
        <v>2.2659009999999999E-3</v>
      </c>
      <c r="AP11" s="90">
        <v>2.8175769999999999E-3</v>
      </c>
      <c r="AQ11" s="90">
        <v>5.9900000000000003E-4</v>
      </c>
      <c r="AR11" s="90">
        <v>7.2900000000000005E-4</v>
      </c>
      <c r="AS11" s="90">
        <v>2.8600000000000001E-4</v>
      </c>
      <c r="AT11" s="90">
        <v>3.8000000000000002E-4</v>
      </c>
      <c r="AU11" s="90">
        <v>8.5400000000000005E-4</v>
      </c>
      <c r="AV11" s="1">
        <v>1.0836335000000001E-2</v>
      </c>
      <c r="AW11" s="1">
        <v>6.5544970000000003E-3</v>
      </c>
      <c r="AX11" s="1">
        <v>8.3535390000000001E-3</v>
      </c>
      <c r="AY11" s="1">
        <v>1.67325E-3</v>
      </c>
      <c r="AZ11" s="1">
        <v>5.4580555000000003E-2</v>
      </c>
      <c r="BA11" s="90">
        <v>1.458782E-3</v>
      </c>
      <c r="BB11" s="90">
        <v>3.3700000000000001E-4</v>
      </c>
      <c r="BC11" s="1">
        <v>1.0995130000000001E-3</v>
      </c>
      <c r="BD11" s="1">
        <v>3.3618799999999998E-3</v>
      </c>
      <c r="BE11" s="1">
        <v>1.8891337000000001E-2</v>
      </c>
      <c r="BF11" s="1">
        <v>0.108906708</v>
      </c>
      <c r="BG11" s="1">
        <v>2.7333237E-2</v>
      </c>
      <c r="BH11" s="90">
        <v>5.0299999999999997E-4</v>
      </c>
      <c r="BI11" s="1">
        <v>2.355219E-3</v>
      </c>
      <c r="BJ11" s="1">
        <v>3.0443979999999998E-3</v>
      </c>
      <c r="BK11" s="1">
        <v>4.988485E-3</v>
      </c>
      <c r="BL11" s="1">
        <v>5.2800000000000004E-4</v>
      </c>
      <c r="BM11" s="1">
        <v>4.2747317E-2</v>
      </c>
      <c r="BN11" s="1">
        <v>1.4596151999999999E-2</v>
      </c>
      <c r="BO11" s="90">
        <v>2.8600000000000001E-4</v>
      </c>
      <c r="BP11" s="1">
        <v>3.101225E-3</v>
      </c>
      <c r="BQ11" s="1">
        <v>1.8480962E-2</v>
      </c>
      <c r="BR11" s="1">
        <v>5.505851E-3</v>
      </c>
      <c r="BS11" s="1">
        <v>7.5100000000000004E-4</v>
      </c>
      <c r="BT11" s="1">
        <v>3.0464369999999999E-3</v>
      </c>
      <c r="BU11" s="90">
        <v>2.8299999999999999E-4</v>
      </c>
      <c r="BV11" s="1">
        <v>9.4300000000000004E-4</v>
      </c>
      <c r="BW11" s="90">
        <v>3.7200000000000003E-5</v>
      </c>
      <c r="BX11" s="1">
        <v>4.0981059999999998E-3</v>
      </c>
      <c r="BY11" s="1">
        <v>9.3000000000000005E-4</v>
      </c>
      <c r="BZ11" s="90">
        <v>7.1599999999999995E-4</v>
      </c>
      <c r="CA11" s="1">
        <v>1.019364E-3</v>
      </c>
      <c r="CB11" s="90">
        <v>3.5799999999999997E-4</v>
      </c>
      <c r="CC11" s="1">
        <v>5.8085089999999999E-3</v>
      </c>
      <c r="CD11" s="1">
        <v>5.3372769999999996E-3</v>
      </c>
      <c r="CE11" s="1">
        <v>4.5928790000000002E-3</v>
      </c>
      <c r="CF11" s="1">
        <v>3.211003E-3</v>
      </c>
      <c r="CG11" s="1">
        <v>5.1400000000000003E-4</v>
      </c>
      <c r="CH11" s="1">
        <v>1.351334E-3</v>
      </c>
      <c r="CI11" s="1">
        <v>7.3955109999999996E-3</v>
      </c>
      <c r="CJ11" s="1">
        <v>3.1635265000000003E-2</v>
      </c>
      <c r="CK11" s="90">
        <v>2.8699999999999998E-4</v>
      </c>
      <c r="CL11" s="1">
        <v>9.2699999999999998E-4</v>
      </c>
      <c r="CM11" s="1">
        <v>1.064562E-3</v>
      </c>
      <c r="CN11" s="1">
        <v>7.1366720000000002E-3</v>
      </c>
      <c r="CO11" s="1">
        <v>4.4163750000000002E-3</v>
      </c>
      <c r="CP11" s="1">
        <v>7.6976969999999999E-3</v>
      </c>
      <c r="CQ11" s="1">
        <v>4.5746340000000002E-3</v>
      </c>
      <c r="CR11" s="1">
        <v>1.753503E-3</v>
      </c>
      <c r="CS11" s="1">
        <v>4.9974959999999997E-3</v>
      </c>
      <c r="CT11" s="1">
        <v>3.9026760000000001E-2</v>
      </c>
      <c r="CU11" s="1">
        <v>3.0821429000000001E-2</v>
      </c>
      <c r="CV11" s="1">
        <v>1.217929E-3</v>
      </c>
      <c r="CW11" s="1">
        <v>2.3490690000000001E-3</v>
      </c>
      <c r="CX11" s="1">
        <v>3.0575022E-2</v>
      </c>
      <c r="CY11" s="90">
        <v>9.9300000000000001E-5</v>
      </c>
      <c r="CZ11" s="90">
        <v>2.31E-4</v>
      </c>
      <c r="DA11" s="90">
        <v>6.87E-4</v>
      </c>
      <c r="DB11" s="90">
        <v>1.95E-4</v>
      </c>
      <c r="DC11" s="1">
        <v>2.0177670000000002E-3</v>
      </c>
      <c r="DD11" s="1">
        <v>8.5435660000000007E-3</v>
      </c>
      <c r="DE11" s="90">
        <v>9.7600000000000001E-5</v>
      </c>
      <c r="DF11" s="1">
        <v>6.7599999999999995E-4</v>
      </c>
      <c r="DG11" s="90">
        <v>3.8699999999999997E-4</v>
      </c>
      <c r="DH11" s="1">
        <v>4.7288815999999997E-2</v>
      </c>
      <c r="DI11" s="1">
        <v>1.2325196E-2</v>
      </c>
      <c r="DJ11" s="1">
        <v>9.5100000000000002E-4</v>
      </c>
      <c r="DK11" s="1">
        <v>1.4589309999999999E-3</v>
      </c>
      <c r="DL11" s="1">
        <v>5.1725027E-2</v>
      </c>
      <c r="DM11" s="1">
        <v>3.331779E-3</v>
      </c>
      <c r="DN11" s="1">
        <v>3.3892839999999998E-3</v>
      </c>
      <c r="DO11" s="1">
        <v>4.5381370000000002E-3</v>
      </c>
      <c r="DP11" s="1">
        <v>1.8852459999999999E-3</v>
      </c>
      <c r="DQ11" s="90">
        <v>3.8400000000000001E-4</v>
      </c>
      <c r="DR11" s="1">
        <v>0.103231238</v>
      </c>
      <c r="DS11" s="90">
        <v>2.9799999999999998E-4</v>
      </c>
      <c r="DT11" s="1">
        <v>1.557608E-3</v>
      </c>
      <c r="DU11" s="1">
        <v>5.932316E-3</v>
      </c>
      <c r="DV11" s="1">
        <v>7.1644689999999997E-3</v>
      </c>
      <c r="DW11" s="90">
        <v>3.23E-6</v>
      </c>
      <c r="DX11" s="1">
        <v>3.4305250000000002E-2</v>
      </c>
      <c r="DY11" s="1">
        <v>9.0899999999999998E-4</v>
      </c>
      <c r="DZ11" s="1">
        <v>4.1125069999999996E-3</v>
      </c>
      <c r="EA11" s="90">
        <v>2.2499999999999999E-4</v>
      </c>
      <c r="EB11" s="90">
        <v>7.1100000000000004E-4</v>
      </c>
      <c r="EC11" s="1">
        <v>7.7418829999999998E-3</v>
      </c>
      <c r="ED11" s="1">
        <v>9.5500000000000001E-4</v>
      </c>
      <c r="EE11" s="1">
        <v>6.8408560000000002E-3</v>
      </c>
      <c r="EF11" s="1">
        <v>1.1340794E-2</v>
      </c>
      <c r="EG11" s="1">
        <v>4.8617620000000004E-3</v>
      </c>
      <c r="EH11" s="90">
        <v>7.6500000000000003E-5</v>
      </c>
      <c r="EI11" s="1">
        <v>8.5919789999999996E-3</v>
      </c>
      <c r="EJ11" s="90">
        <v>2.7099999999999997E-4</v>
      </c>
      <c r="EK11" s="90">
        <v>1.2899999999999999E-4</v>
      </c>
      <c r="EL11" s="1">
        <v>1.2833510000000001E-3</v>
      </c>
      <c r="EM11" s="1">
        <v>7.0544539999999999E-3</v>
      </c>
      <c r="EN11" s="1">
        <v>2.8846259999999999E-3</v>
      </c>
      <c r="EO11" s="1">
        <v>1.4481354E-2</v>
      </c>
      <c r="EP11" s="90">
        <v>6.9899999999999997E-4</v>
      </c>
      <c r="EQ11" s="1">
        <v>7.5500000000000003E-4</v>
      </c>
      <c r="ER11" s="90">
        <v>6.96E-4</v>
      </c>
      <c r="ES11" s="1">
        <v>2.4454575999999999E-2</v>
      </c>
      <c r="ET11" s="1">
        <v>2.3820931E-2</v>
      </c>
      <c r="EU11" s="1">
        <v>3.3916485000000003E-2</v>
      </c>
      <c r="EV11" s="1">
        <v>1.477595E-3</v>
      </c>
      <c r="EW11" s="1">
        <v>2.0810532999999999E-2</v>
      </c>
      <c r="EX11" s="1">
        <v>7.9972940000000003E-3</v>
      </c>
      <c r="EY11" s="1">
        <v>3.7297346000000002E-2</v>
      </c>
      <c r="EZ11" s="1">
        <v>4.6983486999999997E-2</v>
      </c>
      <c r="FA11" s="1">
        <v>3.1692304999999997E-2</v>
      </c>
      <c r="FB11" s="1">
        <v>7.7930880000000001E-3</v>
      </c>
      <c r="FC11" s="1">
        <v>2.5661151E-2</v>
      </c>
      <c r="FD11" s="1">
        <v>1.1971309999999999E-3</v>
      </c>
      <c r="FE11" s="90">
        <v>1.412384E-3</v>
      </c>
      <c r="FF11" s="90">
        <v>4.3000000000000002E-5</v>
      </c>
      <c r="FG11" s="90">
        <v>8.4099999999999995E-4</v>
      </c>
      <c r="FH11" s="1">
        <v>3.6019960000000001E-3</v>
      </c>
      <c r="FI11" s="1">
        <v>1.4724642E-2</v>
      </c>
      <c r="FJ11" s="90">
        <v>5.63E-5</v>
      </c>
      <c r="FK11" s="90">
        <v>1.0399999999999999E-4</v>
      </c>
      <c r="FL11" s="90">
        <v>3.0400000000000002E-4</v>
      </c>
      <c r="FM11" s="90">
        <v>3.0600000000000001E-4</v>
      </c>
      <c r="FN11" s="90">
        <v>2.4800000000000001E-4</v>
      </c>
      <c r="FO11" s="90">
        <v>5.0000000000000001E-4</v>
      </c>
      <c r="FP11" s="90">
        <v>9.990000000000001E-4</v>
      </c>
      <c r="FQ11" s="90">
        <v>8.0900000000000004E-4</v>
      </c>
      <c r="FR11" s="1">
        <v>9.4330309000000001E-2</v>
      </c>
      <c r="FS11" s="90">
        <v>1.4899999999999999E-4</v>
      </c>
      <c r="FT11" s="1">
        <v>1.4139114E-2</v>
      </c>
      <c r="FU11" s="1">
        <v>3.3599999999999997E-5</v>
      </c>
      <c r="FV11" s="90">
        <v>1.4959629999999999E-3</v>
      </c>
      <c r="FW11" s="1">
        <v>5.6292110000000003E-3</v>
      </c>
      <c r="FX11" s="90">
        <v>1.9699999999999999E-4</v>
      </c>
      <c r="FY11" s="1">
        <v>5.5321633000000002E-2</v>
      </c>
      <c r="FZ11" s="90">
        <v>1.172509E-3</v>
      </c>
      <c r="GA11" s="1">
        <v>1.6924877000000001E-2</v>
      </c>
      <c r="GB11" s="90">
        <v>1.7799999999999999E-4</v>
      </c>
      <c r="GC11" s="1">
        <v>0.106095077</v>
      </c>
      <c r="GD11" s="1">
        <v>1.5594529999999999E-3</v>
      </c>
      <c r="GE11" s="1">
        <v>4.3848410000000004E-3</v>
      </c>
      <c r="GF11" s="1">
        <v>2.111159E-2</v>
      </c>
      <c r="GG11" s="1">
        <v>1.265836E-3</v>
      </c>
      <c r="GH11" s="1">
        <v>1.0548798999999999E-2</v>
      </c>
      <c r="GI11" s="1">
        <v>3.0082429999999999E-3</v>
      </c>
      <c r="GJ11" s="1">
        <v>3.0681480000000001E-3</v>
      </c>
      <c r="GK11" s="1">
        <v>3.4252445999999999E-2</v>
      </c>
      <c r="GL11" s="90">
        <v>7.2899999999999997E-5</v>
      </c>
      <c r="GM11" s="90">
        <v>3.4000000000000002E-4</v>
      </c>
      <c r="GN11" s="1">
        <v>1.786548E-3</v>
      </c>
      <c r="GO11" s="90">
        <v>2.0799999999999999E-4</v>
      </c>
      <c r="GP11" s="1">
        <v>4.0567440000000001E-3</v>
      </c>
      <c r="GQ11" s="1">
        <v>2.4814960000000001E-3</v>
      </c>
      <c r="GR11" s="1">
        <v>5.5055499999999997E-3</v>
      </c>
      <c r="GS11" s="90">
        <v>5.6700000000000003E-5</v>
      </c>
      <c r="GT11" s="1">
        <v>1.243446E-3</v>
      </c>
      <c r="GU11" s="90">
        <v>3.9399999999999998E-4</v>
      </c>
      <c r="GV11" s="90">
        <v>3.0699999999999998E-4</v>
      </c>
      <c r="GW11" s="90">
        <v>5.53E-4</v>
      </c>
      <c r="GX11" s="1">
        <v>8.1400000000000005E-4</v>
      </c>
      <c r="GY11" s="1">
        <v>1.5185294E-2</v>
      </c>
      <c r="GZ11" s="1">
        <v>1.3623728E-2</v>
      </c>
      <c r="HA11" s="1">
        <v>1.2353289E-2</v>
      </c>
      <c r="HB11" s="1">
        <v>8.2700000000000004E-4</v>
      </c>
      <c r="HC11" s="1">
        <v>2.2066415999999998E-2</v>
      </c>
      <c r="HD11" s="90">
        <v>2.5900000000000001E-4</v>
      </c>
      <c r="HE11" s="1">
        <v>2.8900800000000002E-3</v>
      </c>
      <c r="HF11" s="1">
        <v>1.4336734E-2</v>
      </c>
      <c r="HG11" s="1">
        <v>7.5969319999999998E-3</v>
      </c>
      <c r="HH11" s="1">
        <v>2.6250678E-2</v>
      </c>
      <c r="HI11" s="1">
        <v>0.137142545</v>
      </c>
      <c r="HJ11" s="1">
        <v>2.2462534999999999E-2</v>
      </c>
      <c r="HK11" s="1">
        <v>1.0024405E-2</v>
      </c>
      <c r="HL11" s="1">
        <v>3.2753352999999999E-2</v>
      </c>
      <c r="HM11" s="1">
        <v>1.5205339E-2</v>
      </c>
      <c r="HN11" s="90">
        <v>4.1600000000000002E-5</v>
      </c>
      <c r="HO11" s="90">
        <v>1.9900000000000001E-4</v>
      </c>
      <c r="HP11" s="90">
        <v>2.5000000000000001E-4</v>
      </c>
      <c r="HQ11" s="90">
        <v>3.4299999999999999E-4</v>
      </c>
      <c r="HR11" s="90">
        <v>4.0299999999999998E-4</v>
      </c>
      <c r="HS11" s="1">
        <v>1.1881039999999999E-3</v>
      </c>
      <c r="HT11" s="1">
        <v>1.2503019000000001E-2</v>
      </c>
      <c r="HU11" s="1">
        <v>1.291157E-3</v>
      </c>
      <c r="HV11" s="1">
        <v>1.7988725000000001E-2</v>
      </c>
      <c r="HW11" s="90">
        <v>5.0099999999999998E-5</v>
      </c>
      <c r="HX11" s="90">
        <v>2.52E-4</v>
      </c>
      <c r="HY11" s="90">
        <v>1.1900000000000001E-4</v>
      </c>
      <c r="HZ11" s="90">
        <v>1.94E-4</v>
      </c>
      <c r="IA11" s="90">
        <v>1.333351E-3</v>
      </c>
      <c r="IB11" s="90">
        <v>9.1600000000000004E-4</v>
      </c>
      <c r="IC11" s="1">
        <v>7.5456560000000004E-3</v>
      </c>
      <c r="ID11" s="90">
        <v>2.1599999999999999E-4</v>
      </c>
      <c r="IE11" s="90">
        <v>4.6500000000000003E-4</v>
      </c>
      <c r="IF11" s="1">
        <v>5.9745720000000002E-2</v>
      </c>
      <c r="IG11" s="90">
        <v>9.2500000000000004E-4</v>
      </c>
      <c r="IH11" s="1">
        <v>9.5588470000000005E-3</v>
      </c>
      <c r="II11" s="1">
        <v>1.5025564E-2</v>
      </c>
      <c r="IJ11" s="1">
        <v>3.1612049999999998E-3</v>
      </c>
      <c r="IK11" s="1">
        <v>4.6053409999999998E-3</v>
      </c>
      <c r="IL11" s="1">
        <v>4.492256E-3</v>
      </c>
      <c r="IM11" s="90">
        <v>2.51E-5</v>
      </c>
      <c r="IN11" s="1">
        <v>2.8455300000000002E-3</v>
      </c>
      <c r="IO11" s="1">
        <v>6.0095613999999999E-2</v>
      </c>
      <c r="IP11" s="90">
        <v>1.7799999999999999E-4</v>
      </c>
      <c r="IQ11" s="90">
        <v>2.9799999999999998E-4</v>
      </c>
      <c r="IR11" s="90">
        <v>9.9400000000000009E-4</v>
      </c>
      <c r="IS11" s="90">
        <v>5.7499999999999999E-4</v>
      </c>
      <c r="IT11" s="1">
        <v>1.0077669999999999E-3</v>
      </c>
      <c r="IU11" s="1">
        <v>6.9299804000000007E-2</v>
      </c>
      <c r="IV11" s="90">
        <v>1.21E-4</v>
      </c>
      <c r="IW11" s="1">
        <v>4.1598959999999997E-3</v>
      </c>
      <c r="IX11" s="1">
        <v>1.5899047999999999E-2</v>
      </c>
      <c r="IY11" s="90">
        <v>4.5899999999999999E-4</v>
      </c>
      <c r="IZ11" s="90">
        <v>2.146795E-3</v>
      </c>
      <c r="JA11" s="90">
        <v>1.08E-4</v>
      </c>
      <c r="JB11" s="1">
        <v>3.9824279999999997E-3</v>
      </c>
      <c r="JC11" s="1">
        <v>1.4658078E-2</v>
      </c>
      <c r="JD11" s="90">
        <v>5.5999999999999999E-5</v>
      </c>
      <c r="JE11" s="1">
        <v>1.7071426000000001E-2</v>
      </c>
      <c r="JF11" s="90">
        <v>2.1100000000000001E-4</v>
      </c>
      <c r="JG11" s="90">
        <v>1.9900000000000001E-4</v>
      </c>
      <c r="JH11" s="1">
        <v>8.448166E-3</v>
      </c>
      <c r="JI11" s="90">
        <v>3.6100000000000002E-6</v>
      </c>
      <c r="JJ11" s="90">
        <v>6.4699999999999999E-6</v>
      </c>
      <c r="JK11" s="90">
        <v>1.5699999999999999E-5</v>
      </c>
      <c r="JL11" s="90">
        <v>5.3799999999999996E-4</v>
      </c>
      <c r="JM11" s="1">
        <v>1.77477E-3</v>
      </c>
      <c r="JN11" s="1">
        <v>9.8473870000000008E-3</v>
      </c>
      <c r="JO11" s="1">
        <v>0.18135651</v>
      </c>
      <c r="JP11" s="1">
        <v>4.6800000000000001E-6</v>
      </c>
      <c r="JQ11" s="1">
        <v>2.4543981999999999E-2</v>
      </c>
      <c r="JR11" s="1">
        <v>2.5593561000000001E-2</v>
      </c>
      <c r="JS11" s="1">
        <v>3.6845929999999999E-3</v>
      </c>
      <c r="JT11" s="1">
        <v>5.8840150000000003E-3</v>
      </c>
      <c r="JU11" s="90">
        <v>1.4600000000000001E-5</v>
      </c>
      <c r="JV11" s="90">
        <v>1.5200000000000001E-4</v>
      </c>
      <c r="JW11" s="90">
        <v>5.8200000000000005E-4</v>
      </c>
      <c r="JX11" s="90">
        <v>7.4599999999999997E-5</v>
      </c>
      <c r="JY11" s="90">
        <v>5.7099999999999999E-5</v>
      </c>
      <c r="JZ11" s="90">
        <v>9.1399999999999999E-5</v>
      </c>
      <c r="KA11" s="90">
        <v>5.1499999999999998E-5</v>
      </c>
      <c r="KB11" s="90">
        <v>1.54E-4</v>
      </c>
      <c r="KC11" s="90">
        <v>1.5300000000000001E-4</v>
      </c>
      <c r="KD11" s="1">
        <v>3.6011089999999999E-3</v>
      </c>
      <c r="KE11" s="90">
        <v>1.4336329999999999E-3</v>
      </c>
      <c r="KF11" s="1">
        <v>2.1198760000000001E-3</v>
      </c>
      <c r="KG11" s="90">
        <v>5.6700000000000001E-4</v>
      </c>
      <c r="KH11" s="90">
        <v>1.064798E-3</v>
      </c>
      <c r="KI11" s="90">
        <v>1.5949530000000001E-3</v>
      </c>
      <c r="KJ11" s="90">
        <v>1.0271340000000001E-3</v>
      </c>
      <c r="KK11" s="1">
        <v>4.0280200000000002E-3</v>
      </c>
      <c r="KL11" s="90">
        <v>1.125097E-3</v>
      </c>
      <c r="KM11" s="90">
        <v>4.2200000000000001E-4</v>
      </c>
      <c r="KN11" s="1">
        <v>3.1892729999999998E-3</v>
      </c>
      <c r="KO11" s="1">
        <v>1.2006460000000001E-3</v>
      </c>
      <c r="KP11" s="90">
        <v>1.2899999999999999E-4</v>
      </c>
      <c r="KQ11" s="1">
        <v>4.0075199999999997E-3</v>
      </c>
      <c r="KR11" s="90">
        <v>1.1260899999999999E-3</v>
      </c>
      <c r="KS11" s="90">
        <v>9.6399999999999999E-5</v>
      </c>
      <c r="KT11" s="1">
        <v>1.1720171999999999E-2</v>
      </c>
      <c r="KU11" s="1">
        <v>1.596919E-3</v>
      </c>
      <c r="KV11" s="1">
        <v>3.5981229999999999E-3</v>
      </c>
      <c r="KW11" s="90">
        <v>3.7500000000000001E-4</v>
      </c>
      <c r="KX11" s="1">
        <v>5.3003900000000003E-3</v>
      </c>
      <c r="KY11" s="90">
        <v>6.8399999999999996E-5</v>
      </c>
      <c r="KZ11" s="1">
        <v>5.5600320000000003E-3</v>
      </c>
      <c r="LA11" s="1">
        <v>1.6912780000000001E-3</v>
      </c>
      <c r="LB11" s="90">
        <v>1.7699999999999999E-4</v>
      </c>
      <c r="LC11" s="1">
        <v>6.1943279999999998E-3</v>
      </c>
      <c r="LD11" s="90">
        <v>4.3099999999999997E-5</v>
      </c>
      <c r="LE11" s="90">
        <v>2.8399999999999999E-5</v>
      </c>
      <c r="LF11" s="90">
        <v>7.5199999999999998E-5</v>
      </c>
      <c r="LG11" s="1">
        <v>7.4870730000000003E-3</v>
      </c>
      <c r="LH11" s="1">
        <v>2.4056400000000001E-3</v>
      </c>
      <c r="LI11" s="1">
        <v>2.0377839999999999E-3</v>
      </c>
      <c r="LJ11" s="90">
        <v>5.7000000000000003E-5</v>
      </c>
      <c r="LK11" s="1">
        <v>3.6478849000000001E-2</v>
      </c>
      <c r="LL11" s="1">
        <v>6.3297839999999998E-3</v>
      </c>
      <c r="LM11" s="90">
        <v>1.4468040000000001E-3</v>
      </c>
      <c r="LN11" s="90">
        <v>6.2199999999999994E-5</v>
      </c>
      <c r="LO11" s="90">
        <v>4.1E-5</v>
      </c>
      <c r="LP11" s="90">
        <v>6.0000000000000002E-5</v>
      </c>
      <c r="LQ11" s="90">
        <v>1.05E-4</v>
      </c>
      <c r="LR11" s="90">
        <v>2.0910669999999998E-3</v>
      </c>
      <c r="LS11" s="90">
        <v>3.1199999999999999E-4</v>
      </c>
      <c r="LT11" s="90">
        <v>2.58E-5</v>
      </c>
      <c r="LU11" s="90">
        <v>2.1900000000000001E-4</v>
      </c>
      <c r="LV11" s="90">
        <v>3.4900000000000003E-4</v>
      </c>
      <c r="LW11" s="90">
        <v>5.9900000000000003E-4</v>
      </c>
      <c r="LX11" s="90">
        <v>5.2599999999999999E-4</v>
      </c>
      <c r="LY11" s="90">
        <v>5.3900000000000002E-5</v>
      </c>
      <c r="LZ11" s="90">
        <v>7.3999999999999999E-4</v>
      </c>
      <c r="MA11" s="90">
        <v>7.5099999999999996E-5</v>
      </c>
      <c r="MB11" s="90">
        <v>1.5300000000000001E-4</v>
      </c>
      <c r="MC11" s="90">
        <v>1.2942400000000001E-3</v>
      </c>
      <c r="MD11" s="1">
        <v>3.4448389999999999E-3</v>
      </c>
      <c r="ME11" s="90">
        <v>4.0000000000000002E-4</v>
      </c>
      <c r="MF11" s="90">
        <v>1.63E-4</v>
      </c>
      <c r="MG11" s="90">
        <v>2.8099999999999999E-5</v>
      </c>
      <c r="MH11" s="90">
        <v>1.0080060000000001E-3</v>
      </c>
      <c r="MI11" s="1">
        <v>3.156561E-3</v>
      </c>
      <c r="MJ11" s="90">
        <v>5.27E-5</v>
      </c>
      <c r="MK11" s="1">
        <v>4.7281256000000001E-2</v>
      </c>
      <c r="ML11" s="1">
        <v>6.8598932000000001E-2</v>
      </c>
      <c r="MM11" s="90">
        <v>8.3800000000000004E-5</v>
      </c>
      <c r="MN11" s="90">
        <v>5.1499999999999998E-5</v>
      </c>
      <c r="MO11" s="90">
        <v>1.03E-4</v>
      </c>
      <c r="MP11" s="90">
        <v>4.28E-4</v>
      </c>
      <c r="MQ11" s="90">
        <v>3.3899999999999997E-5</v>
      </c>
      <c r="MR11" s="90">
        <v>4.2500000000000003E-5</v>
      </c>
      <c r="MS11" s="1">
        <v>1.1971809E-2</v>
      </c>
      <c r="MT11" s="1">
        <v>6.2822289000000003E-2</v>
      </c>
      <c r="MU11" s="1">
        <v>3.7497908000000003E-2</v>
      </c>
      <c r="MV11" s="1">
        <v>0.16106521500000001</v>
      </c>
      <c r="MW11" s="1">
        <v>1.4507580000000001E-2</v>
      </c>
      <c r="MX11" s="1">
        <v>1.2094814000000001E-2</v>
      </c>
      <c r="MY11" s="1">
        <v>1.3243642E-2</v>
      </c>
      <c r="MZ11" s="1">
        <v>5.0325090000000001E-3</v>
      </c>
      <c r="NA11" s="90">
        <v>3.9100000000000002E-5</v>
      </c>
      <c r="NB11" s="1">
        <v>2.02E-5</v>
      </c>
      <c r="NC11" s="90">
        <v>1.0900000000000001E-4</v>
      </c>
      <c r="ND11" s="90">
        <v>1.18E-4</v>
      </c>
      <c r="NE11" s="90">
        <v>1.027371E-3</v>
      </c>
      <c r="NF11" s="90">
        <v>1.04206E-3</v>
      </c>
      <c r="NG11" s="1">
        <v>8.7521670999999995E-2</v>
      </c>
      <c r="NH11" s="1">
        <v>5.357774E-3</v>
      </c>
      <c r="NI11" s="1">
        <v>0.162296619</v>
      </c>
      <c r="NJ11" s="1">
        <v>0.249211665</v>
      </c>
      <c r="NK11" s="1">
        <v>3.1955227000000003E-2</v>
      </c>
      <c r="NL11" s="1">
        <v>6.6118467E-2</v>
      </c>
      <c r="NM11" s="1">
        <v>5.1496486000000001E-2</v>
      </c>
      <c r="NN11" s="1">
        <v>1.6929064000000001E-2</v>
      </c>
      <c r="NO11" s="1">
        <v>3.2632057999999999E-2</v>
      </c>
    </row>
    <row r="12" spans="1:379" x14ac:dyDescent="0.4">
      <c r="B12" s="6" t="s">
        <v>1494</v>
      </c>
      <c r="C12" s="6" t="s">
        <v>1502</v>
      </c>
      <c r="D12" s="6" t="s">
        <v>1493</v>
      </c>
      <c r="E12" s="90">
        <v>3.3300000000000003E-5</v>
      </c>
      <c r="F12" s="90">
        <v>2.69E-5</v>
      </c>
      <c r="G12" s="90">
        <v>2.1499999999999999E-4</v>
      </c>
      <c r="H12" s="1">
        <v>5.5357719999999996E-3</v>
      </c>
      <c r="I12" s="1">
        <v>5.8653230000000004E-3</v>
      </c>
      <c r="J12" s="1">
        <v>7.4399999999999998E-4</v>
      </c>
      <c r="K12" s="1">
        <v>6.6148149999999996E-3</v>
      </c>
      <c r="L12" s="1">
        <v>4.4066130000000002E-3</v>
      </c>
      <c r="M12" s="1">
        <v>5.1932209999999996E-3</v>
      </c>
      <c r="N12" s="1">
        <v>7.3700000000000002E-4</v>
      </c>
      <c r="O12" s="1">
        <v>6.4633449999999997E-3</v>
      </c>
      <c r="P12" s="1">
        <v>2.3660181999999998E-2</v>
      </c>
      <c r="Q12" s="1">
        <v>2.7322774000000001E-2</v>
      </c>
      <c r="R12" s="90">
        <v>2.1000000000000001E-4</v>
      </c>
      <c r="S12" s="1">
        <v>4.1834890000000003E-3</v>
      </c>
      <c r="T12" s="90">
        <v>8.4599999999999996E-4</v>
      </c>
      <c r="U12" s="1">
        <v>2.3589570000000001E-3</v>
      </c>
      <c r="V12" s="90">
        <v>5.9500000000000004E-4</v>
      </c>
      <c r="W12" s="1">
        <v>9.5121259999999992E-3</v>
      </c>
      <c r="X12" s="90">
        <v>1.5799999999999999E-4</v>
      </c>
      <c r="Y12" s="1">
        <v>2.6525780000000001E-3</v>
      </c>
      <c r="Z12" s="1">
        <v>3.2224020000000001E-3</v>
      </c>
      <c r="AA12" s="1">
        <v>4.1039500000000003E-3</v>
      </c>
      <c r="AB12" s="1">
        <v>5.9074879999999998E-3</v>
      </c>
      <c r="AC12" s="1">
        <v>5.2354339999999997E-3</v>
      </c>
      <c r="AD12" s="90">
        <v>7.5500000000000003E-4</v>
      </c>
      <c r="AE12" s="1">
        <v>5.3349230000000001E-3</v>
      </c>
      <c r="AF12" s="90">
        <v>2.1800000000000001E-4</v>
      </c>
      <c r="AG12" s="1">
        <v>2.6659869999999999E-3</v>
      </c>
      <c r="AH12" s="1">
        <v>9.2069879999999993E-3</v>
      </c>
      <c r="AI12" s="1">
        <v>1.8304440000000001E-3</v>
      </c>
      <c r="AJ12" s="1">
        <v>2.9321899999999999E-3</v>
      </c>
      <c r="AK12" s="1">
        <v>9.6199999999999996E-4</v>
      </c>
      <c r="AL12" s="1">
        <v>8.5099999999999998E-4</v>
      </c>
      <c r="AM12" s="1">
        <v>1.0319839999999999E-3</v>
      </c>
      <c r="AN12" s="90">
        <v>1.005595E-3</v>
      </c>
      <c r="AO12" s="1">
        <v>1.4127409999999999E-3</v>
      </c>
      <c r="AP12" s="1">
        <v>2.7143689999999999E-3</v>
      </c>
      <c r="AQ12" s="90">
        <v>5.2099999999999998E-4</v>
      </c>
      <c r="AR12" s="90">
        <v>5.3399999999999997E-4</v>
      </c>
      <c r="AS12" s="90">
        <v>2.12E-4</v>
      </c>
      <c r="AT12" s="90">
        <v>3.0899999999999998E-4</v>
      </c>
      <c r="AU12" s="90">
        <v>5.44E-4</v>
      </c>
      <c r="AV12" s="1">
        <v>1.702389E-2</v>
      </c>
      <c r="AW12" s="1">
        <v>6.7111419999999998E-3</v>
      </c>
      <c r="AX12" s="1">
        <v>9.3359470000000007E-3</v>
      </c>
      <c r="AY12" s="1">
        <v>3.1753950000000001E-3</v>
      </c>
      <c r="AZ12" s="1">
        <v>5.7212639000000003E-2</v>
      </c>
      <c r="BA12" s="90">
        <v>6.7000000000000002E-4</v>
      </c>
      <c r="BB12" s="90">
        <v>3.21E-4</v>
      </c>
      <c r="BC12" s="1">
        <v>1.1448299999999999E-3</v>
      </c>
      <c r="BD12" s="1">
        <v>3.4269589999999998E-3</v>
      </c>
      <c r="BE12" s="1">
        <v>1.4982797000000001E-2</v>
      </c>
      <c r="BF12" s="1">
        <v>0.103408365</v>
      </c>
      <c r="BG12" s="1">
        <v>3.1278340000000002E-2</v>
      </c>
      <c r="BH12" s="90">
        <v>4.5100000000000001E-4</v>
      </c>
      <c r="BI12" s="1">
        <v>1.8480599999999999E-3</v>
      </c>
      <c r="BJ12" s="1">
        <v>1.714875E-3</v>
      </c>
      <c r="BK12" s="1">
        <v>3.715922E-3</v>
      </c>
      <c r="BL12" s="90">
        <v>7.6800000000000002E-4</v>
      </c>
      <c r="BM12" s="1">
        <v>3.3293916E-2</v>
      </c>
      <c r="BN12" s="1">
        <v>1.3100619000000001E-2</v>
      </c>
      <c r="BO12" s="90">
        <v>3.79E-4</v>
      </c>
      <c r="BP12" s="1">
        <v>3.917874E-3</v>
      </c>
      <c r="BQ12" s="1">
        <v>9.7615510000000003E-3</v>
      </c>
      <c r="BR12" s="1">
        <v>5.4582010000000002E-3</v>
      </c>
      <c r="BS12" s="90">
        <v>7.4600000000000003E-4</v>
      </c>
      <c r="BT12" s="1">
        <v>4.3835339999999997E-3</v>
      </c>
      <c r="BU12" s="90">
        <v>2.0000000000000001E-4</v>
      </c>
      <c r="BV12" s="90">
        <v>6.3000000000000003E-4</v>
      </c>
      <c r="BW12" s="90">
        <v>3.9199999999999997E-5</v>
      </c>
      <c r="BX12" s="1">
        <v>4.2498639999999999E-3</v>
      </c>
      <c r="BY12" s="90">
        <v>5.5400000000000002E-4</v>
      </c>
      <c r="BZ12" s="90">
        <v>6.4800000000000003E-4</v>
      </c>
      <c r="CA12" s="1">
        <v>1.414376E-3</v>
      </c>
      <c r="CB12" s="90">
        <v>4.6200000000000001E-4</v>
      </c>
      <c r="CC12" s="1">
        <v>7.3554370000000003E-3</v>
      </c>
      <c r="CD12" s="1">
        <v>5.7184260000000004E-3</v>
      </c>
      <c r="CE12" s="1">
        <v>3.7436520000000001E-3</v>
      </c>
      <c r="CF12" s="1">
        <v>4.0600219999999999E-3</v>
      </c>
      <c r="CG12" s="90">
        <v>7.36E-4</v>
      </c>
      <c r="CH12" s="1">
        <v>1.733339E-3</v>
      </c>
      <c r="CI12" s="1">
        <v>1.0316815E-2</v>
      </c>
      <c r="CJ12" s="1">
        <v>3.4635742999999997E-2</v>
      </c>
      <c r="CK12" s="90">
        <v>3.8499999999999998E-4</v>
      </c>
      <c r="CL12" s="1">
        <v>1.1064569999999999E-3</v>
      </c>
      <c r="CM12" s="1">
        <v>1.61006E-3</v>
      </c>
      <c r="CN12" s="1">
        <v>9.6597639999999995E-3</v>
      </c>
      <c r="CO12" s="1">
        <v>6.7620980000000002E-3</v>
      </c>
      <c r="CP12" s="1">
        <v>5.7333970000000003E-3</v>
      </c>
      <c r="CQ12" s="1">
        <v>4.9861050000000002E-3</v>
      </c>
      <c r="CR12" s="1">
        <v>1.8766309999999999E-3</v>
      </c>
      <c r="CS12" s="1">
        <v>6.643576E-3</v>
      </c>
      <c r="CT12" s="1">
        <v>3.8198587999999999E-2</v>
      </c>
      <c r="CU12" s="1">
        <v>3.4699648999999999E-2</v>
      </c>
      <c r="CV12" s="1">
        <v>1.6833600000000001E-3</v>
      </c>
      <c r="CW12" s="1">
        <v>8.5641199999999997E-3</v>
      </c>
      <c r="CX12" s="1">
        <v>4.7324942000000002E-2</v>
      </c>
      <c r="CY12" s="90">
        <v>4.71E-5</v>
      </c>
      <c r="CZ12" s="90">
        <v>6.9900000000000005E-5</v>
      </c>
      <c r="DA12" s="90">
        <v>6.5600000000000001E-4</v>
      </c>
      <c r="DB12" s="90">
        <v>1.45E-4</v>
      </c>
      <c r="DC12" s="1">
        <v>2.0031860000000001E-3</v>
      </c>
      <c r="DD12" s="1">
        <v>3.668625E-3</v>
      </c>
      <c r="DE12" s="90">
        <v>6.0699999999999998E-5</v>
      </c>
      <c r="DF12" s="90">
        <v>6.6399999999999999E-4</v>
      </c>
      <c r="DG12" s="90">
        <v>2.6699999999999998E-4</v>
      </c>
      <c r="DH12" s="1">
        <v>4.3666990000000003E-2</v>
      </c>
      <c r="DI12" s="1">
        <v>1.1550823999999999E-2</v>
      </c>
      <c r="DJ12" s="1">
        <v>8.1300000000000003E-4</v>
      </c>
      <c r="DK12" s="1">
        <v>1.1955150000000001E-3</v>
      </c>
      <c r="DL12" s="1">
        <v>3.9658332999999997E-2</v>
      </c>
      <c r="DM12" s="1">
        <v>4.9594239999999996E-3</v>
      </c>
      <c r="DN12" s="1">
        <v>3.5297280000000002E-3</v>
      </c>
      <c r="DO12" s="1">
        <v>5.9161079999999998E-3</v>
      </c>
      <c r="DP12" s="1">
        <v>9.3499999999999996E-4</v>
      </c>
      <c r="DQ12" s="90">
        <v>2.0599999999999999E-4</v>
      </c>
      <c r="DR12" s="1">
        <v>9.0787712000000007E-2</v>
      </c>
      <c r="DS12" s="90">
        <v>2.63E-4</v>
      </c>
      <c r="DT12" s="1">
        <v>1.9937700000000002E-3</v>
      </c>
      <c r="DU12" s="1">
        <v>5.0550009999999999E-3</v>
      </c>
      <c r="DV12" s="1">
        <v>9.4601210000000002E-3</v>
      </c>
      <c r="DW12" s="1">
        <v>7.7300000000000005E-6</v>
      </c>
      <c r="DX12" s="1">
        <v>2.0459337000000001E-2</v>
      </c>
      <c r="DY12" s="90">
        <v>8.8400000000000002E-4</v>
      </c>
      <c r="DZ12" s="1">
        <v>4.3509910000000002E-3</v>
      </c>
      <c r="EA12" s="90">
        <v>3.2499999999999999E-4</v>
      </c>
      <c r="EB12" s="1">
        <v>6.0899999999999995E-4</v>
      </c>
      <c r="EC12" s="1">
        <v>1.0776564000000001E-2</v>
      </c>
      <c r="ED12" s="90">
        <v>1.0722749999999999E-3</v>
      </c>
      <c r="EE12" s="1">
        <v>9.4079590000000005E-3</v>
      </c>
      <c r="EF12" s="1">
        <v>1.3441577E-2</v>
      </c>
      <c r="EG12" s="1">
        <v>5.7509220000000003E-3</v>
      </c>
      <c r="EH12" s="90">
        <v>5.8900000000000002E-5</v>
      </c>
      <c r="EI12" s="1">
        <v>1.1563759E-2</v>
      </c>
      <c r="EJ12" s="90">
        <v>3.0899999999999998E-4</v>
      </c>
      <c r="EK12" s="90">
        <v>1.46E-4</v>
      </c>
      <c r="EL12" s="1">
        <v>1.599247E-3</v>
      </c>
      <c r="EM12" s="1">
        <v>8.3926999999999995E-3</v>
      </c>
      <c r="EN12" s="1">
        <v>3.334877E-3</v>
      </c>
      <c r="EO12" s="1">
        <v>1.9405629000000001E-2</v>
      </c>
      <c r="EP12" s="90">
        <v>1.0309099999999999E-3</v>
      </c>
      <c r="EQ12" s="1">
        <v>9.3199999999999999E-4</v>
      </c>
      <c r="ER12" s="1">
        <v>9.2199999999999997E-4</v>
      </c>
      <c r="ES12" s="1">
        <v>3.5650375999999998E-2</v>
      </c>
      <c r="ET12" s="1">
        <v>3.3255977999999999E-2</v>
      </c>
      <c r="EU12" s="1">
        <v>2.6121246000000001E-2</v>
      </c>
      <c r="EV12" s="1">
        <v>1.8364620000000001E-3</v>
      </c>
      <c r="EW12" s="1">
        <v>3.0928259E-2</v>
      </c>
      <c r="EX12" s="1">
        <v>1.2716458E-2</v>
      </c>
      <c r="EY12" s="1">
        <v>3.3094222E-2</v>
      </c>
      <c r="EZ12" s="1">
        <v>3.8319419E-2</v>
      </c>
      <c r="FA12" s="1">
        <v>3.9581565999999999E-2</v>
      </c>
      <c r="FB12" s="1">
        <v>7.1836649999999997E-3</v>
      </c>
      <c r="FC12" s="1">
        <v>2.6919210999999998E-2</v>
      </c>
      <c r="FD12" s="1">
        <v>3.7738910000000001E-3</v>
      </c>
      <c r="FE12" s="1">
        <v>1.382873E-3</v>
      </c>
      <c r="FF12" s="90">
        <v>1.2799999999999999E-5</v>
      </c>
      <c r="FG12" s="90">
        <v>8.4199999999999998E-4</v>
      </c>
      <c r="FH12" s="1">
        <v>3.317951E-3</v>
      </c>
      <c r="FI12" s="1">
        <v>1.2035419E-2</v>
      </c>
      <c r="FJ12" s="90">
        <v>4.8999999999999998E-5</v>
      </c>
      <c r="FK12" s="90">
        <v>1.4899999999999999E-4</v>
      </c>
      <c r="FL12" s="90">
        <v>2.7799999999999998E-4</v>
      </c>
      <c r="FM12" s="90">
        <v>2.6499999999999999E-4</v>
      </c>
      <c r="FN12" s="90">
        <v>1.3899999999999999E-4</v>
      </c>
      <c r="FO12" s="90">
        <v>1.94E-4</v>
      </c>
      <c r="FP12" s="90">
        <v>1.0869499999999999E-3</v>
      </c>
      <c r="FQ12" s="90">
        <v>6.3100000000000005E-4</v>
      </c>
      <c r="FR12" s="1">
        <v>9.2195446E-2</v>
      </c>
      <c r="FS12" s="90">
        <v>1.13E-4</v>
      </c>
      <c r="FT12" s="1">
        <v>1.4911756E-2</v>
      </c>
      <c r="FU12" s="90">
        <v>3.8800000000000001E-6</v>
      </c>
      <c r="FV12" s="1">
        <v>1.773412E-3</v>
      </c>
      <c r="FW12" s="1">
        <v>5.9159019999999998E-3</v>
      </c>
      <c r="FX12" s="90">
        <v>4.4100000000000001E-5</v>
      </c>
      <c r="FY12" s="1">
        <v>4.8373604000000001E-2</v>
      </c>
      <c r="FZ12" s="90">
        <v>1.274161E-3</v>
      </c>
      <c r="GA12" s="1">
        <v>1.9197399E-2</v>
      </c>
      <c r="GB12" s="90">
        <v>8.5699999999999996E-5</v>
      </c>
      <c r="GC12" s="1">
        <v>0.12601266699999999</v>
      </c>
      <c r="GD12" s="1">
        <v>1.6244289999999999E-3</v>
      </c>
      <c r="GE12" s="1">
        <v>4.9769389999999997E-3</v>
      </c>
      <c r="GF12" s="1">
        <v>1.4960947E-2</v>
      </c>
      <c r="GG12" s="1">
        <v>1.314761E-3</v>
      </c>
      <c r="GH12" s="1">
        <v>1.2094426E-2</v>
      </c>
      <c r="GI12" s="1">
        <v>3.8809679999999998E-3</v>
      </c>
      <c r="GJ12" s="1">
        <v>3.3618519999999998E-3</v>
      </c>
      <c r="GK12" s="1">
        <v>3.3198210999999998E-2</v>
      </c>
      <c r="GL12" s="90">
        <v>8.3900000000000006E-5</v>
      </c>
      <c r="GM12" s="90">
        <v>3.0400000000000002E-4</v>
      </c>
      <c r="GN12" s="1">
        <v>2.2558069999999999E-3</v>
      </c>
      <c r="GO12" s="90">
        <v>2.1800000000000001E-4</v>
      </c>
      <c r="GP12" s="1">
        <v>5.2864799999999997E-3</v>
      </c>
      <c r="GQ12" s="1">
        <v>3.545103E-3</v>
      </c>
      <c r="GR12" s="1">
        <v>4.2506330000000002E-3</v>
      </c>
      <c r="GS12" s="90">
        <v>6.4900000000000005E-5</v>
      </c>
      <c r="GT12" s="1">
        <v>1.15478E-3</v>
      </c>
      <c r="GU12" s="90">
        <v>4.44E-4</v>
      </c>
      <c r="GV12" s="90">
        <v>2.22E-4</v>
      </c>
      <c r="GW12" s="90">
        <v>5.5199999999999997E-4</v>
      </c>
      <c r="GX12" s="1">
        <v>9.8900000000000008E-4</v>
      </c>
      <c r="GY12" s="1">
        <v>2.0367402999999999E-2</v>
      </c>
      <c r="GZ12" s="1">
        <v>1.8584605000000001E-2</v>
      </c>
      <c r="HA12" s="1">
        <v>1.7424268E-2</v>
      </c>
      <c r="HB12" s="1">
        <v>7.4299999999999995E-4</v>
      </c>
      <c r="HC12" s="1">
        <v>2.1142174999999999E-2</v>
      </c>
      <c r="HD12" s="90">
        <v>2.7799999999999998E-4</v>
      </c>
      <c r="HE12" s="1">
        <v>3.5311269999999998E-3</v>
      </c>
      <c r="HF12" s="1">
        <v>2.3613611999999999E-2</v>
      </c>
      <c r="HG12" s="1">
        <v>6.6256529999999996E-3</v>
      </c>
      <c r="HH12" s="1">
        <v>2.9678970999999998E-2</v>
      </c>
      <c r="HI12" s="1">
        <v>0.15812927299999999</v>
      </c>
      <c r="HJ12" s="1">
        <v>2.5596276000000001E-2</v>
      </c>
      <c r="HK12" s="1">
        <v>8.1443309999999994E-3</v>
      </c>
      <c r="HL12" s="1">
        <v>3.6774131000000002E-2</v>
      </c>
      <c r="HM12" s="1">
        <v>1.1497287E-2</v>
      </c>
      <c r="HN12" s="90">
        <v>6.5900000000000003E-5</v>
      </c>
      <c r="HO12" s="90">
        <v>2.1900000000000001E-4</v>
      </c>
      <c r="HP12" s="90">
        <v>2.13E-4</v>
      </c>
      <c r="HQ12" s="90">
        <v>4.0200000000000001E-4</v>
      </c>
      <c r="HR12" s="90">
        <v>2.9700000000000001E-4</v>
      </c>
      <c r="HS12" s="1">
        <v>1.3533620000000001E-3</v>
      </c>
      <c r="HT12" s="1">
        <v>7.2109009999999996E-3</v>
      </c>
      <c r="HU12" s="1">
        <v>2.5912019999999999E-3</v>
      </c>
      <c r="HV12" s="1">
        <v>1.4466173000000001E-2</v>
      </c>
      <c r="HW12" s="90">
        <v>2.5299999999999998E-5</v>
      </c>
      <c r="HX12" s="90">
        <v>2.3599999999999999E-4</v>
      </c>
      <c r="HY12" s="90">
        <v>9.8900000000000005E-5</v>
      </c>
      <c r="HZ12" s="90">
        <v>1.4300000000000001E-4</v>
      </c>
      <c r="IA12" s="90">
        <v>1.0261929999999999E-3</v>
      </c>
      <c r="IB12" s="90">
        <v>1.33635E-3</v>
      </c>
      <c r="IC12" s="1">
        <v>9.9112599999999999E-3</v>
      </c>
      <c r="ID12" s="90">
        <v>1.4899999999999999E-4</v>
      </c>
      <c r="IE12" s="90">
        <v>3.2499999999999999E-4</v>
      </c>
      <c r="IF12" s="1">
        <v>5.3752767999999999E-2</v>
      </c>
      <c r="IG12" s="90">
        <v>7.7099999999999998E-4</v>
      </c>
      <c r="IH12" s="1">
        <v>1.2990645E-2</v>
      </c>
      <c r="II12" s="1">
        <v>1.2215772999999999E-2</v>
      </c>
      <c r="IJ12" s="1">
        <v>3.3429499999999999E-3</v>
      </c>
      <c r="IK12" s="1">
        <v>6.0963859999999996E-3</v>
      </c>
      <c r="IL12" s="1">
        <v>2.4230639999999999E-3</v>
      </c>
      <c r="IM12" s="90">
        <v>3.6199999999999999E-5</v>
      </c>
      <c r="IN12" s="1">
        <v>3.2240369999999999E-3</v>
      </c>
      <c r="IO12" s="1">
        <v>5.5430591000000001E-2</v>
      </c>
      <c r="IP12" s="90">
        <v>2.7900000000000001E-4</v>
      </c>
      <c r="IQ12" s="90">
        <v>1.4100000000000001E-4</v>
      </c>
      <c r="IR12" s="90">
        <v>5.5199999999999997E-4</v>
      </c>
      <c r="IS12" s="90">
        <v>8.7500000000000002E-4</v>
      </c>
      <c r="IT12" s="90">
        <v>9.2599999999999996E-4</v>
      </c>
      <c r="IU12" s="1">
        <v>6.4411151E-2</v>
      </c>
      <c r="IV12" s="90">
        <v>1.6799999999999999E-4</v>
      </c>
      <c r="IW12" s="1">
        <v>4.8105350000000003E-3</v>
      </c>
      <c r="IX12" s="1">
        <v>1.6997503000000001E-2</v>
      </c>
      <c r="IY12" s="90">
        <v>4.2099999999999999E-4</v>
      </c>
      <c r="IZ12" s="1">
        <v>2.5929220000000001E-3</v>
      </c>
      <c r="JA12" s="90">
        <v>5.3100000000000003E-5</v>
      </c>
      <c r="JB12" s="1">
        <v>4.2565279999999999E-3</v>
      </c>
      <c r="JC12" s="1">
        <v>1.3933312999999999E-2</v>
      </c>
      <c r="JD12" s="90">
        <v>3.9700000000000003E-5</v>
      </c>
      <c r="JE12" s="1">
        <v>2.502894E-2</v>
      </c>
      <c r="JF12" s="90">
        <v>1.94E-4</v>
      </c>
      <c r="JG12" s="90">
        <v>1.5699999999999999E-4</v>
      </c>
      <c r="JH12" s="1">
        <v>8.0736880000000007E-3</v>
      </c>
      <c r="JI12" s="90">
        <v>4.3200000000000001E-6</v>
      </c>
      <c r="JJ12" s="1">
        <v>3.23E-6</v>
      </c>
      <c r="JK12" s="90">
        <v>1.2999999999999999E-5</v>
      </c>
      <c r="JL12" s="90">
        <v>5.0699999999999996E-4</v>
      </c>
      <c r="JM12" s="1">
        <v>2.1185819999999999E-3</v>
      </c>
      <c r="JN12" s="1">
        <v>1.0189771E-2</v>
      </c>
      <c r="JO12" s="1">
        <v>0.157588857</v>
      </c>
      <c r="JP12" s="90">
        <v>8.8599999999999999E-6</v>
      </c>
      <c r="JQ12" s="1">
        <v>2.091018E-2</v>
      </c>
      <c r="JR12" s="1">
        <v>2.5880488E-2</v>
      </c>
      <c r="JS12" s="1">
        <v>3.1444390000000002E-3</v>
      </c>
      <c r="JT12" s="1">
        <v>4.5354109999999996E-3</v>
      </c>
      <c r="JU12" s="90">
        <v>1.8099999999999999E-5</v>
      </c>
      <c r="JV12" s="90">
        <v>1.5200000000000001E-4</v>
      </c>
      <c r="JW12" s="90">
        <v>6.4899999999999897E-4</v>
      </c>
      <c r="JX12" s="90">
        <v>9.0699999999999996E-5</v>
      </c>
      <c r="JY12" s="90">
        <v>5.9200000000000002E-5</v>
      </c>
      <c r="JZ12" s="90">
        <v>1.2899999999999999E-4</v>
      </c>
      <c r="KA12" s="90">
        <v>6.7199999999999994E-5</v>
      </c>
      <c r="KB12" s="90">
        <v>3.9800000000000002E-4</v>
      </c>
      <c r="KC12" s="90">
        <v>1.46E-4</v>
      </c>
      <c r="KD12" s="1">
        <v>4.4505250000000003E-3</v>
      </c>
      <c r="KE12" s="90">
        <v>1.7171910000000001E-3</v>
      </c>
      <c r="KF12" s="1">
        <v>2.8620910000000002E-3</v>
      </c>
      <c r="KG12" s="90">
        <v>3.9599999999999998E-4</v>
      </c>
      <c r="KH12" s="90">
        <v>8.6600000000000002E-4</v>
      </c>
      <c r="KI12" s="1">
        <v>1.570246E-3</v>
      </c>
      <c r="KJ12" s="1">
        <v>7.8399999999999997E-4</v>
      </c>
      <c r="KK12" s="1">
        <v>4.5061930000000004E-3</v>
      </c>
      <c r="KL12" s="1">
        <v>1.3175109999999999E-3</v>
      </c>
      <c r="KM12" s="90">
        <v>1.13E-4</v>
      </c>
      <c r="KN12" s="1">
        <v>3.709539E-3</v>
      </c>
      <c r="KO12" s="1">
        <v>1.2598780000000001E-3</v>
      </c>
      <c r="KP12" s="90">
        <v>3.8099999999999998E-5</v>
      </c>
      <c r="KQ12" s="1">
        <v>4.3080419999999998E-3</v>
      </c>
      <c r="KR12" s="1">
        <v>1.2573009999999999E-3</v>
      </c>
      <c r="KS12" s="90">
        <v>1.26E-4</v>
      </c>
      <c r="KT12" s="1">
        <v>1.2722503E-2</v>
      </c>
      <c r="KU12" s="1">
        <v>1.8236369999999999E-3</v>
      </c>
      <c r="KV12" s="1">
        <v>3.5608089999999998E-3</v>
      </c>
      <c r="KW12" s="90">
        <v>4.8500000000000003E-4</v>
      </c>
      <c r="KX12" s="1">
        <v>6.098755E-3</v>
      </c>
      <c r="KY12" s="90">
        <v>7.6100000000000007E-5</v>
      </c>
      <c r="KZ12" s="1">
        <v>3.38186E-3</v>
      </c>
      <c r="LA12" s="1">
        <v>9.8900000000000008E-4</v>
      </c>
      <c r="LB12" s="90">
        <v>1.63E-4</v>
      </c>
      <c r="LC12" s="1">
        <v>6.546428E-3</v>
      </c>
      <c r="LD12" s="90">
        <v>4.46E-5</v>
      </c>
      <c r="LE12" s="90">
        <v>2.5299999999999998E-5</v>
      </c>
      <c r="LF12" s="90">
        <v>9.2E-5</v>
      </c>
      <c r="LG12" s="1">
        <v>6.322879E-3</v>
      </c>
      <c r="LH12" s="1">
        <v>2.0205169999999999E-3</v>
      </c>
      <c r="LI12" s="1">
        <v>2.253878E-3</v>
      </c>
      <c r="LJ12" s="90">
        <v>5.9599999999999999E-5</v>
      </c>
      <c r="LK12" s="1">
        <v>4.7880539E-2</v>
      </c>
      <c r="LL12" s="1">
        <v>6.3621210000000001E-3</v>
      </c>
      <c r="LM12" s="1">
        <v>1.930963E-3</v>
      </c>
      <c r="LN12" s="90">
        <v>9.5099999999999994E-5</v>
      </c>
      <c r="LO12" s="90">
        <v>2.9300000000000001E-5</v>
      </c>
      <c r="LP12" s="90">
        <v>4.6699999999999997E-5</v>
      </c>
      <c r="LQ12" s="90">
        <v>1.0900000000000001E-4</v>
      </c>
      <c r="LR12" s="1">
        <v>2.7469930000000001E-3</v>
      </c>
      <c r="LS12" s="90">
        <v>3.5500000000000001E-4</v>
      </c>
      <c r="LT12" s="90">
        <v>1.9000000000000001E-5</v>
      </c>
      <c r="LU12" s="90">
        <v>2.2900000000000001E-4</v>
      </c>
      <c r="LV12" s="90">
        <v>1.92E-4</v>
      </c>
      <c r="LW12" s="90">
        <v>3.5100000000000002E-4</v>
      </c>
      <c r="LX12" s="90">
        <v>5.7899999999999998E-4</v>
      </c>
      <c r="LY12" s="90">
        <v>4.6799999999999999E-5</v>
      </c>
      <c r="LZ12" s="90">
        <v>8.3199999999999995E-4</v>
      </c>
      <c r="MA12" s="90">
        <v>6.1299999999999999E-5</v>
      </c>
      <c r="MB12" s="90">
        <v>1.75E-4</v>
      </c>
      <c r="MC12" s="1">
        <v>1.2824939999999999E-3</v>
      </c>
      <c r="MD12" s="1">
        <v>3.2836039999999999E-3</v>
      </c>
      <c r="ME12" s="90">
        <v>5.0299999999999997E-4</v>
      </c>
      <c r="MF12" s="90">
        <v>2.1599999999999999E-4</v>
      </c>
      <c r="MG12" s="90">
        <v>3.8800000000000001E-5</v>
      </c>
      <c r="MH12" s="1">
        <v>7.7700000000000002E-4</v>
      </c>
      <c r="MI12" s="1">
        <v>2.5150799999999998E-3</v>
      </c>
      <c r="MJ12" s="90">
        <v>6.8499999999999998E-5</v>
      </c>
      <c r="MK12" s="1">
        <v>2.3002689999999999E-2</v>
      </c>
      <c r="ML12" s="1">
        <v>3.1788707999999999E-2</v>
      </c>
      <c r="MM12" s="90">
        <v>6.6699999999999995E-5</v>
      </c>
      <c r="MN12" s="90">
        <v>7.1199999999999996E-5</v>
      </c>
      <c r="MO12" s="90">
        <v>1.2300000000000001E-4</v>
      </c>
      <c r="MP12" s="90">
        <v>3.6200000000000002E-4</v>
      </c>
      <c r="MQ12" s="90">
        <v>5.1799999999999999E-5</v>
      </c>
      <c r="MR12" s="90">
        <v>3.1699999999999998E-5</v>
      </c>
      <c r="MS12" s="1">
        <v>1.4392458E-2</v>
      </c>
      <c r="MT12" s="1">
        <v>6.0515799000000002E-2</v>
      </c>
      <c r="MU12" s="1">
        <v>2.9979388999999999E-2</v>
      </c>
      <c r="MV12" s="1">
        <v>0.13268569</v>
      </c>
      <c r="MW12" s="1">
        <v>1.0909098000000001E-2</v>
      </c>
      <c r="MX12" s="1">
        <v>1.3372767000000001E-2</v>
      </c>
      <c r="MY12" s="1">
        <v>1.2245769E-2</v>
      </c>
      <c r="MZ12" s="1">
        <v>4.5891020000000003E-3</v>
      </c>
      <c r="NA12" s="90">
        <v>3.96E-5</v>
      </c>
      <c r="NB12" s="90">
        <v>9.5799999999999998E-6</v>
      </c>
      <c r="NC12" s="90">
        <v>1.36E-4</v>
      </c>
      <c r="ND12" s="90">
        <v>1.3899999999999999E-4</v>
      </c>
      <c r="NE12" s="90">
        <v>1.0787010000000001E-3</v>
      </c>
      <c r="NF12" s="90">
        <v>1.0136990000000001E-3</v>
      </c>
      <c r="NG12" s="1">
        <v>7.1206265000000005E-2</v>
      </c>
      <c r="NH12" s="1">
        <v>4.2468180000000003E-3</v>
      </c>
      <c r="NI12" s="1">
        <v>0.18289670299999999</v>
      </c>
      <c r="NJ12" s="1">
        <v>0.30009953900000003</v>
      </c>
      <c r="NK12" s="1">
        <v>3.9136021999999999E-2</v>
      </c>
      <c r="NL12" s="1">
        <v>7.7501595000000006E-2</v>
      </c>
      <c r="NM12" s="1">
        <v>4.1730035999999998E-2</v>
      </c>
      <c r="NN12" s="1">
        <v>1.9742273000000001E-2</v>
      </c>
      <c r="NO12" s="1">
        <v>4.7548789000000001E-2</v>
      </c>
    </row>
    <row r="13" spans="1:379" x14ac:dyDescent="0.4">
      <c r="B13" s="6" t="s">
        <v>1494</v>
      </c>
      <c r="C13" s="6" t="s">
        <v>1503</v>
      </c>
      <c r="D13" s="6" t="s">
        <v>1493</v>
      </c>
      <c r="E13" s="90">
        <v>9.9199999999999999E-6</v>
      </c>
      <c r="F13" s="90">
        <v>5.49E-5</v>
      </c>
      <c r="G13" s="90">
        <v>5.7399999999999999E-5</v>
      </c>
      <c r="H13" s="1">
        <v>3.617108E-3</v>
      </c>
      <c r="I13" s="1">
        <v>6.7767160000000003E-3</v>
      </c>
      <c r="J13" s="90">
        <v>4.75E-4</v>
      </c>
      <c r="K13" s="1">
        <v>3.52995E-3</v>
      </c>
      <c r="L13" s="1">
        <v>2.6376590000000001E-3</v>
      </c>
      <c r="M13" s="1">
        <v>5.6627250000000004E-3</v>
      </c>
      <c r="N13" s="90">
        <v>6.5899999999999997E-4</v>
      </c>
      <c r="O13" s="1">
        <v>5.2138999999999996E-3</v>
      </c>
      <c r="P13" s="1">
        <v>2.6718009000000001E-2</v>
      </c>
      <c r="Q13" s="1">
        <v>2.7371087999999998E-2</v>
      </c>
      <c r="R13" s="90">
        <v>5.7300000000000005E-4</v>
      </c>
      <c r="S13" s="1">
        <v>2.1497159999999999E-3</v>
      </c>
      <c r="T13" s="90">
        <v>3.3300000000000002E-4</v>
      </c>
      <c r="U13" s="1">
        <v>2.7187520000000001E-3</v>
      </c>
      <c r="V13" s="90">
        <v>4.3800000000000002E-4</v>
      </c>
      <c r="W13" s="1">
        <v>1.0176372E-2</v>
      </c>
      <c r="X13" s="90">
        <v>1.36E-4</v>
      </c>
      <c r="Y13" s="1">
        <v>2.3434010000000002E-3</v>
      </c>
      <c r="Z13" s="1">
        <v>3.4466399999999999E-3</v>
      </c>
      <c r="AA13" s="1">
        <v>3.2201769999999998E-3</v>
      </c>
      <c r="AB13" s="1">
        <v>5.8998849999999997E-3</v>
      </c>
      <c r="AC13" s="1">
        <v>2.6386370000000001E-3</v>
      </c>
      <c r="AD13" s="1">
        <v>8.8800000000000001E-4</v>
      </c>
      <c r="AE13" s="1">
        <v>5.077626E-3</v>
      </c>
      <c r="AF13" s="90">
        <v>1.247349E-3</v>
      </c>
      <c r="AG13" s="1">
        <v>2.1176950000000002E-3</v>
      </c>
      <c r="AH13" s="1">
        <v>3.5252299999999999E-3</v>
      </c>
      <c r="AI13" s="1">
        <v>1.15689E-3</v>
      </c>
      <c r="AJ13" s="1">
        <v>2.7945050000000001E-3</v>
      </c>
      <c r="AK13" s="1">
        <v>8.8000000000000003E-4</v>
      </c>
      <c r="AL13" s="90">
        <v>8.4900000000000004E-4</v>
      </c>
      <c r="AM13" s="1">
        <v>7.4600000000000003E-4</v>
      </c>
      <c r="AN13" s="90">
        <v>1.0763599999999999E-3</v>
      </c>
      <c r="AO13" s="1">
        <v>1.2911629999999999E-3</v>
      </c>
      <c r="AP13" s="1">
        <v>2.4149000000000002E-3</v>
      </c>
      <c r="AQ13" s="90">
        <v>2.14E-4</v>
      </c>
      <c r="AR13" s="90">
        <v>8.4199999999999998E-4</v>
      </c>
      <c r="AS13" s="90">
        <v>2.34E-4</v>
      </c>
      <c r="AT13" s="90">
        <v>5.2700000000000002E-4</v>
      </c>
      <c r="AU13" s="90">
        <v>7.2499999999999995E-4</v>
      </c>
      <c r="AV13" s="1">
        <v>1.0084706000000001E-2</v>
      </c>
      <c r="AW13" s="1">
        <v>6.5471219999999998E-3</v>
      </c>
      <c r="AX13" s="1">
        <v>7.9538209999999998E-3</v>
      </c>
      <c r="AY13" s="1">
        <v>3.028462E-3</v>
      </c>
      <c r="AZ13" s="1">
        <v>5.9025894000000002E-2</v>
      </c>
      <c r="BA13" s="1">
        <v>3.39E-4</v>
      </c>
      <c r="BB13" s="90">
        <v>2.3599999999999999E-4</v>
      </c>
      <c r="BC13" s="1">
        <v>5.5500000000000005E-4</v>
      </c>
      <c r="BD13" s="1">
        <v>3.9340870000000002E-3</v>
      </c>
      <c r="BE13" s="1">
        <v>1.7655143000000002E-2</v>
      </c>
      <c r="BF13" s="1">
        <v>9.6809105000000006E-2</v>
      </c>
      <c r="BG13" s="1">
        <v>2.4203809E-2</v>
      </c>
      <c r="BH13" s="90">
        <v>3.3199999999999999E-4</v>
      </c>
      <c r="BI13" s="1">
        <v>1.4021000000000001E-3</v>
      </c>
      <c r="BJ13" s="1">
        <v>7.9299999999999998E-4</v>
      </c>
      <c r="BK13" s="1">
        <v>5.0402909999999997E-3</v>
      </c>
      <c r="BL13" s="90">
        <v>7.6999999999999996E-4</v>
      </c>
      <c r="BM13" s="1">
        <v>2.9179846999999998E-2</v>
      </c>
      <c r="BN13" s="1">
        <v>1.4412553E-2</v>
      </c>
      <c r="BO13" s="90">
        <v>3.0200000000000002E-4</v>
      </c>
      <c r="BP13" s="1">
        <v>3.8849290000000001E-3</v>
      </c>
      <c r="BQ13" s="1">
        <v>8.2041749999999993E-3</v>
      </c>
      <c r="BR13" s="1">
        <v>6.2908840000000001E-3</v>
      </c>
      <c r="BS13" s="90">
        <v>8.1700000000000002E-4</v>
      </c>
      <c r="BT13" s="1">
        <v>3.9048619999999998E-3</v>
      </c>
      <c r="BU13" s="90">
        <v>8.4599999999999996E-4</v>
      </c>
      <c r="BV13" s="90">
        <v>1.02165E-3</v>
      </c>
      <c r="BW13" s="90">
        <v>1.5100000000000001E-4</v>
      </c>
      <c r="BX13" s="1">
        <v>2.5613860000000001E-3</v>
      </c>
      <c r="BY13" s="1">
        <v>2.9603720000000002E-3</v>
      </c>
      <c r="BZ13" s="90">
        <v>2.6777580000000001E-3</v>
      </c>
      <c r="CA13" s="1">
        <v>6.0400000000000004E-4</v>
      </c>
      <c r="CB13" s="90">
        <v>4.6999999999999999E-4</v>
      </c>
      <c r="CC13" s="1">
        <v>4.2249669999999996E-3</v>
      </c>
      <c r="CD13" s="1">
        <v>1.0255979E-2</v>
      </c>
      <c r="CE13" s="1">
        <v>2.833609E-3</v>
      </c>
      <c r="CF13" s="1">
        <v>1.750978E-3</v>
      </c>
      <c r="CG13" s="90">
        <v>3.6499999999999998E-4</v>
      </c>
      <c r="CH13" s="1">
        <v>7.7499999999999997E-4</v>
      </c>
      <c r="CI13" s="1">
        <v>1.0560494E-2</v>
      </c>
      <c r="CJ13" s="1">
        <v>2.541597E-2</v>
      </c>
      <c r="CK13" s="90">
        <v>2.5300000000000002E-4</v>
      </c>
      <c r="CL13" s="90">
        <v>6.5899999999999997E-4</v>
      </c>
      <c r="CM13" s="1">
        <v>8.3699999999999996E-4</v>
      </c>
      <c r="CN13" s="1">
        <v>4.5451409999999999E-3</v>
      </c>
      <c r="CO13" s="1">
        <v>3.2771929999999999E-3</v>
      </c>
      <c r="CP13" s="1">
        <v>6.3255899999999999E-3</v>
      </c>
      <c r="CQ13" s="1">
        <v>5.754594E-3</v>
      </c>
      <c r="CR13" s="1">
        <v>1.0857639999999999E-3</v>
      </c>
      <c r="CS13" s="1">
        <v>5.3612210000000002E-3</v>
      </c>
      <c r="CT13" s="1">
        <v>3.6175410999999998E-2</v>
      </c>
      <c r="CU13" s="1">
        <v>2.4969485999999999E-2</v>
      </c>
      <c r="CV13" s="1">
        <v>1.232779E-3</v>
      </c>
      <c r="CW13" s="1">
        <v>3.9044660000000001E-3</v>
      </c>
      <c r="CX13" s="1">
        <v>4.9289151000000003E-2</v>
      </c>
      <c r="CY13" s="90">
        <v>2.0599999999999999E-4</v>
      </c>
      <c r="CZ13" s="90">
        <v>3.6499999999999998E-4</v>
      </c>
      <c r="DA13" s="90">
        <v>4.8999999999999998E-4</v>
      </c>
      <c r="DB13" s="90">
        <v>1.03E-4</v>
      </c>
      <c r="DC13" s="1">
        <v>1.544967E-3</v>
      </c>
      <c r="DD13" s="1">
        <v>1.5105241E-2</v>
      </c>
      <c r="DE13" s="90">
        <v>9.9299999999999998E-6</v>
      </c>
      <c r="DF13" s="90">
        <v>5.3600000000000002E-4</v>
      </c>
      <c r="DG13" s="90">
        <v>1.0900000000000001E-4</v>
      </c>
      <c r="DH13" s="1">
        <v>3.1853240999999997E-2</v>
      </c>
      <c r="DI13" s="1">
        <v>9.6946589999999996E-3</v>
      </c>
      <c r="DJ13" s="90">
        <v>8.0599999999999997E-4</v>
      </c>
      <c r="DK13" s="1">
        <v>1.3056210000000001E-3</v>
      </c>
      <c r="DL13" s="1">
        <v>2.6592919999999999E-2</v>
      </c>
      <c r="DM13" s="1">
        <v>4.2216479999999997E-3</v>
      </c>
      <c r="DN13" s="1">
        <v>3.530282E-3</v>
      </c>
      <c r="DO13" s="1">
        <v>5.2198590000000003E-3</v>
      </c>
      <c r="DP13" s="1">
        <v>1.3746640000000001E-3</v>
      </c>
      <c r="DQ13" s="90">
        <v>3.5E-4</v>
      </c>
      <c r="DR13" s="1">
        <v>0.102922976</v>
      </c>
      <c r="DS13" s="90">
        <v>1.263604E-3</v>
      </c>
      <c r="DT13" s="1">
        <v>2.170127E-3</v>
      </c>
      <c r="DU13" s="1">
        <v>5.0350550000000001E-3</v>
      </c>
      <c r="DV13" s="1">
        <v>7.8622680000000004E-3</v>
      </c>
      <c r="DW13" s="90">
        <v>1.33E-5</v>
      </c>
      <c r="DX13" s="1">
        <v>3.2245257999999999E-2</v>
      </c>
      <c r="DY13" s="90">
        <v>2.7069030000000001E-3</v>
      </c>
      <c r="DZ13" s="1">
        <v>2.9388940000000001E-3</v>
      </c>
      <c r="EA13" s="90">
        <v>3.1100000000000002E-4</v>
      </c>
      <c r="EB13" s="90">
        <v>6.3500000000000004E-4</v>
      </c>
      <c r="EC13" s="1">
        <v>1.0648694E-2</v>
      </c>
      <c r="ED13" s="90">
        <v>3.792826E-3</v>
      </c>
      <c r="EE13" s="1">
        <v>1.2193895E-2</v>
      </c>
      <c r="EF13" s="1">
        <v>1.3948370999999999E-2</v>
      </c>
      <c r="EG13" s="1">
        <v>5.3122380000000004E-3</v>
      </c>
      <c r="EH13" s="90">
        <v>3.3E-4</v>
      </c>
      <c r="EI13" s="1">
        <v>6.1253310000000004E-3</v>
      </c>
      <c r="EJ13" s="90">
        <v>1.37E-4</v>
      </c>
      <c r="EK13" s="90">
        <v>1.45E-4</v>
      </c>
      <c r="EL13" s="1">
        <v>1.1108979999999999E-3</v>
      </c>
      <c r="EM13" s="1">
        <v>5.1791049999999998E-3</v>
      </c>
      <c r="EN13" s="1">
        <v>9.4064189999999992E-3</v>
      </c>
      <c r="EO13" s="1">
        <v>2.6361677999999999E-2</v>
      </c>
      <c r="EP13" s="90">
        <v>1.1057040000000001E-3</v>
      </c>
      <c r="EQ13" s="90">
        <v>4.4700000000000002E-4</v>
      </c>
      <c r="ER13" s="90">
        <v>3.1599999999999998E-4</v>
      </c>
      <c r="ES13" s="1">
        <v>1.9682956000000001E-2</v>
      </c>
      <c r="ET13" s="1">
        <v>3.3232096000000003E-2</v>
      </c>
      <c r="EU13" s="1">
        <v>2.9518032999999999E-2</v>
      </c>
      <c r="EV13" s="1">
        <v>9.4399999999999996E-4</v>
      </c>
      <c r="EW13" s="1">
        <v>3.0570212999999999E-2</v>
      </c>
      <c r="EX13" s="1">
        <v>5.0175089999999999E-3</v>
      </c>
      <c r="EY13" s="1">
        <v>3.3508685000000003E-2</v>
      </c>
      <c r="EZ13" s="1">
        <v>4.5333841E-2</v>
      </c>
      <c r="FA13" s="1">
        <v>3.6218551000000002E-2</v>
      </c>
      <c r="FB13" s="1">
        <v>7.4824089999999998E-3</v>
      </c>
      <c r="FC13" s="1">
        <v>2.2923597E-2</v>
      </c>
      <c r="FD13" s="1">
        <v>2.286097E-3</v>
      </c>
      <c r="FE13" s="1">
        <v>1.9905349999999999E-3</v>
      </c>
      <c r="FF13" s="90">
        <v>1.52E-5</v>
      </c>
      <c r="FG13" s="90">
        <v>9.3499999999999996E-4</v>
      </c>
      <c r="FH13" s="1">
        <v>4.2265030000000004E-3</v>
      </c>
      <c r="FI13" s="1">
        <v>4.5374930000000001E-2</v>
      </c>
      <c r="FJ13" s="90">
        <v>1.9100000000000001E-4</v>
      </c>
      <c r="FK13" s="90">
        <v>1.3200000000000001E-4</v>
      </c>
      <c r="FL13" s="90">
        <v>1.84E-4</v>
      </c>
      <c r="FM13" s="90">
        <v>1.6699999999999999E-4</v>
      </c>
      <c r="FN13" s="90">
        <v>5.0600000000000005E-4</v>
      </c>
      <c r="FO13" s="90">
        <v>1.0304940000000001E-3</v>
      </c>
      <c r="FP13" s="90">
        <v>6.1899999999999998E-4</v>
      </c>
      <c r="FQ13" s="90">
        <v>4.5399999999999998E-4</v>
      </c>
      <c r="FR13" s="1">
        <v>9.8911829000000007E-2</v>
      </c>
      <c r="FS13" s="90">
        <v>7.1299999999999998E-4</v>
      </c>
      <c r="FT13" s="1">
        <v>1.2399636E-2</v>
      </c>
      <c r="FU13" s="90">
        <v>1.1E-5</v>
      </c>
      <c r="FV13" s="1">
        <v>1.2946349999999999E-3</v>
      </c>
      <c r="FW13" s="1">
        <v>4.7603949999999997E-3</v>
      </c>
      <c r="FX13" s="90">
        <v>2.5400000000000001E-5</v>
      </c>
      <c r="FY13" s="1">
        <v>5.2614003999999999E-2</v>
      </c>
      <c r="FZ13" s="1">
        <v>1.3205249999999999E-3</v>
      </c>
      <c r="GA13" s="1">
        <v>1.2925149E-2</v>
      </c>
      <c r="GB13" s="90">
        <v>4.0599999999999998E-5</v>
      </c>
      <c r="GC13" s="1">
        <v>0.112359478</v>
      </c>
      <c r="GD13" s="1">
        <v>1.5311470000000001E-3</v>
      </c>
      <c r="GE13" s="1">
        <v>4.2223629999999998E-3</v>
      </c>
      <c r="GF13" s="1">
        <v>7.8532879999999999E-3</v>
      </c>
      <c r="GG13" s="1">
        <v>1.1717800000000001E-3</v>
      </c>
      <c r="GH13" s="1">
        <v>1.3002924000000001E-2</v>
      </c>
      <c r="GI13" s="1">
        <v>3.200807E-3</v>
      </c>
      <c r="GJ13" s="1">
        <v>2.303584E-3</v>
      </c>
      <c r="GK13" s="1">
        <v>3.0240712999999999E-2</v>
      </c>
      <c r="GL13" s="90">
        <v>1.0399999999999999E-4</v>
      </c>
      <c r="GM13" s="90">
        <v>3.3799999999999998E-4</v>
      </c>
      <c r="GN13" s="1">
        <v>2.2154319999999998E-3</v>
      </c>
      <c r="GO13" s="90">
        <v>2.52E-4</v>
      </c>
      <c r="GP13" s="1">
        <v>5.109855E-3</v>
      </c>
      <c r="GQ13" s="1">
        <v>2.8480879999999999E-3</v>
      </c>
      <c r="GR13" s="1">
        <v>4.1982340000000003E-3</v>
      </c>
      <c r="GS13" s="90">
        <v>3.3399999999999999E-5</v>
      </c>
      <c r="GT13" s="1">
        <v>8.8599999999999996E-4</v>
      </c>
      <c r="GU13" s="90">
        <v>3.9100000000000002E-4</v>
      </c>
      <c r="GV13" s="90">
        <v>1.84E-4</v>
      </c>
      <c r="GW13" s="90">
        <v>7.7200000000000001E-4</v>
      </c>
      <c r="GX13" s="90">
        <v>1.003283E-3</v>
      </c>
      <c r="GY13" s="1">
        <v>1.7223769999999999E-2</v>
      </c>
      <c r="GZ13" s="1">
        <v>1.9253652999999999E-2</v>
      </c>
      <c r="HA13" s="1">
        <v>1.5060818E-2</v>
      </c>
      <c r="HB13" s="90">
        <v>6.6500000000000001E-4</v>
      </c>
      <c r="HC13" s="1">
        <v>6.9150099000000007E-2</v>
      </c>
      <c r="HD13" s="90">
        <v>1.7000000000000001E-4</v>
      </c>
      <c r="HE13" s="1">
        <v>3.796921E-3</v>
      </c>
      <c r="HF13" s="1">
        <v>2.779438E-2</v>
      </c>
      <c r="HG13" s="1">
        <v>2.2889680999999999E-2</v>
      </c>
      <c r="HH13" s="1">
        <v>2.3958373000000002E-2</v>
      </c>
      <c r="HI13" s="1">
        <v>0.120362628</v>
      </c>
      <c r="HJ13" s="1">
        <v>1.4010498E-2</v>
      </c>
      <c r="HK13" s="1">
        <v>9.0251350000000001E-3</v>
      </c>
      <c r="HL13" s="1">
        <v>3.1983610000000003E-2</v>
      </c>
      <c r="HM13" s="1">
        <v>1.257259E-2</v>
      </c>
      <c r="HN13" s="90">
        <v>4.21E-5</v>
      </c>
      <c r="HO13" s="90">
        <v>2.1100000000000001E-4</v>
      </c>
      <c r="HP13" s="90">
        <v>1.8900000000000001E-4</v>
      </c>
      <c r="HQ13" s="90">
        <v>3.1700000000000001E-4</v>
      </c>
      <c r="HR13" s="90">
        <v>3.7399999999999998E-4</v>
      </c>
      <c r="HS13" s="1">
        <v>9.9299999999999996E-4</v>
      </c>
      <c r="HT13" s="1">
        <v>6.7780510000000002E-3</v>
      </c>
      <c r="HU13" s="1">
        <v>2.4157200000000001E-3</v>
      </c>
      <c r="HV13" s="1">
        <v>1.7368287E-2</v>
      </c>
      <c r="HW13" s="90">
        <v>2.7800000000000001E-5</v>
      </c>
      <c r="HX13" s="90">
        <v>3.19E-4</v>
      </c>
      <c r="HY13" s="90">
        <v>9.6299999999999996E-5</v>
      </c>
      <c r="HZ13" s="90">
        <v>1.16E-4</v>
      </c>
      <c r="IA13" s="1">
        <v>1.6313639999999999E-3</v>
      </c>
      <c r="IB13" s="90">
        <v>1.5692480000000001E-3</v>
      </c>
      <c r="IC13" s="1">
        <v>1.1353271999999999E-2</v>
      </c>
      <c r="ID13" s="90">
        <v>1.74E-4</v>
      </c>
      <c r="IE13" s="90">
        <v>4.28E-4</v>
      </c>
      <c r="IF13" s="1">
        <v>8.9117527000000002E-2</v>
      </c>
      <c r="IG13" s="90">
        <v>2.2608490000000001E-3</v>
      </c>
      <c r="IH13" s="1">
        <v>9.5062580000000001E-3</v>
      </c>
      <c r="II13" s="1">
        <v>1.3718093000000001E-2</v>
      </c>
      <c r="IJ13" s="1">
        <v>3.0196239999999998E-3</v>
      </c>
      <c r="IK13" s="1">
        <v>3.5987670000000001E-3</v>
      </c>
      <c r="IL13" s="1">
        <v>2.0704819999999998E-3</v>
      </c>
      <c r="IM13" s="90">
        <v>5.7099999999999999E-5</v>
      </c>
      <c r="IN13" s="1">
        <v>2.1327770000000002E-3</v>
      </c>
      <c r="IO13" s="1">
        <v>6.1858099999999999E-2</v>
      </c>
      <c r="IP13" s="90">
        <v>3.1E-4</v>
      </c>
      <c r="IQ13" s="90">
        <v>1.56E-4</v>
      </c>
      <c r="IR13" s="90">
        <v>4.2499999999999998E-4</v>
      </c>
      <c r="IS13" s="90">
        <v>1.161937E-3</v>
      </c>
      <c r="IT13" s="1">
        <v>1.2332949999999999E-3</v>
      </c>
      <c r="IU13" s="1">
        <v>6.362102E-2</v>
      </c>
      <c r="IV13" s="90">
        <v>1.3100000000000001E-4</v>
      </c>
      <c r="IW13" s="1">
        <v>4.3122000000000004E-3</v>
      </c>
      <c r="IX13" s="1">
        <v>1.5772701E-2</v>
      </c>
      <c r="IY13" s="90">
        <v>3.8999999999999999E-4</v>
      </c>
      <c r="IZ13" s="1">
        <v>4.9855200000000002E-3</v>
      </c>
      <c r="JA13" s="90">
        <v>4.5399999999999999E-5</v>
      </c>
      <c r="JB13" s="1">
        <v>3.857128E-3</v>
      </c>
      <c r="JC13" s="1">
        <v>1.295704E-2</v>
      </c>
      <c r="JD13" s="90">
        <v>3.2299999999999999E-5</v>
      </c>
      <c r="JE13" s="1">
        <v>2.6539205E-2</v>
      </c>
      <c r="JF13" s="90">
        <v>2.0900000000000001E-4</v>
      </c>
      <c r="JG13" s="90">
        <v>1.7200000000000001E-4</v>
      </c>
      <c r="JH13" s="1">
        <v>1.1502399999999999E-2</v>
      </c>
      <c r="JI13" s="90">
        <v>1.04E-5</v>
      </c>
      <c r="JJ13" s="90">
        <v>3.04E-5</v>
      </c>
      <c r="JK13" s="90">
        <v>5.4400000000000001E-5</v>
      </c>
      <c r="JL13" s="90">
        <v>3.7100000000000002E-4</v>
      </c>
      <c r="JM13" s="1">
        <v>8.61E-4</v>
      </c>
      <c r="JN13" s="1">
        <v>7.6313290000000001E-3</v>
      </c>
      <c r="JO13" s="1">
        <v>0.17473459099999999</v>
      </c>
      <c r="JP13" s="90">
        <v>1.0200000000000001E-5</v>
      </c>
      <c r="JQ13" s="1">
        <v>7.7555929999999999E-3</v>
      </c>
      <c r="JR13" s="1">
        <v>2.9403507999999998E-2</v>
      </c>
      <c r="JS13" s="1">
        <v>2.6200070000000002E-3</v>
      </c>
      <c r="JT13" s="1">
        <v>5.5304660000000004E-3</v>
      </c>
      <c r="JU13" s="90">
        <v>1.3499999999999999E-5</v>
      </c>
      <c r="JV13" s="90">
        <v>1.7100000000000001E-4</v>
      </c>
      <c r="JW13" s="90">
        <v>6.2500000000000001E-4</v>
      </c>
      <c r="JX13" s="90">
        <v>7.2899999999999997E-5</v>
      </c>
      <c r="JY13" s="90">
        <v>4.3300000000000002E-5</v>
      </c>
      <c r="JZ13" s="90">
        <v>8.7100000000000003E-5</v>
      </c>
      <c r="KA13" s="90">
        <v>6.4900000000000005E-5</v>
      </c>
      <c r="KB13" s="90">
        <v>3.9199999999999999E-4</v>
      </c>
      <c r="KC13" s="90">
        <v>2.14E-4</v>
      </c>
      <c r="KD13" s="1">
        <v>5.6405509999999997E-3</v>
      </c>
      <c r="KE13" s="1">
        <v>2.215701E-3</v>
      </c>
      <c r="KF13" s="1">
        <v>2.684287E-3</v>
      </c>
      <c r="KG13" s="90">
        <v>1.9588769999999999E-3</v>
      </c>
      <c r="KH13" s="1">
        <v>4.1399569999999997E-3</v>
      </c>
      <c r="KI13" s="1">
        <v>1.3732900000000001E-3</v>
      </c>
      <c r="KJ13" s="1">
        <v>8.1700000000000002E-4</v>
      </c>
      <c r="KK13" s="1">
        <v>4.0327749999999997E-3</v>
      </c>
      <c r="KL13" s="1">
        <v>4.5399999999999998E-4</v>
      </c>
      <c r="KM13" s="90">
        <v>1.11E-4</v>
      </c>
      <c r="KN13" s="1">
        <v>2.619906E-3</v>
      </c>
      <c r="KO13" s="1">
        <v>8.9800000000000004E-4</v>
      </c>
      <c r="KP13" s="90">
        <v>3.8699999999999999E-5</v>
      </c>
      <c r="KQ13" s="1">
        <v>1.5578580000000001E-3</v>
      </c>
      <c r="KR13" s="1">
        <v>1.2282490000000001E-3</v>
      </c>
      <c r="KS13" s="90">
        <v>1E-4</v>
      </c>
      <c r="KT13" s="1">
        <v>1.0984788000000001E-2</v>
      </c>
      <c r="KU13" s="1">
        <v>1.1444879999999999E-3</v>
      </c>
      <c r="KV13" s="1">
        <v>3.168667E-3</v>
      </c>
      <c r="KW13" s="90">
        <v>3.6299999999999999E-4</v>
      </c>
      <c r="KX13" s="1">
        <v>3.5530510000000002E-3</v>
      </c>
      <c r="KY13" s="90">
        <v>9.0199999999999997E-5</v>
      </c>
      <c r="KZ13" s="1">
        <v>3.300042E-3</v>
      </c>
      <c r="LA13" s="1">
        <v>9.1699999999999995E-4</v>
      </c>
      <c r="LB13" s="90">
        <v>2.1900000000000001E-4</v>
      </c>
      <c r="LC13" s="1">
        <v>6.0589729999999996E-3</v>
      </c>
      <c r="LD13" s="90">
        <v>5.1E-5</v>
      </c>
      <c r="LE13" s="90">
        <v>3.29E-5</v>
      </c>
      <c r="LF13" s="90">
        <v>1.22E-4</v>
      </c>
      <c r="LG13" s="1">
        <v>6.2934239999999997E-3</v>
      </c>
      <c r="LH13" s="1">
        <v>1.0325880000000001E-3</v>
      </c>
      <c r="LI13" s="1">
        <v>3.0911490000000001E-3</v>
      </c>
      <c r="LJ13" s="90">
        <v>5.6900000000000001E-5</v>
      </c>
      <c r="LK13" s="1">
        <v>8.7140260999999997E-2</v>
      </c>
      <c r="LL13" s="1">
        <v>9.8514729999999995E-3</v>
      </c>
      <c r="LM13" s="1">
        <v>1.9580029999999998E-3</v>
      </c>
      <c r="LN13" s="90">
        <v>6.2899999999999997E-5</v>
      </c>
      <c r="LO13" s="90">
        <v>1.3300000000000001E-4</v>
      </c>
      <c r="LP13" s="90">
        <v>1.7699999999999999E-4</v>
      </c>
      <c r="LQ13" s="90">
        <v>9.1700000000000006E-5</v>
      </c>
      <c r="LR13" s="1">
        <v>2.8161810000000001E-3</v>
      </c>
      <c r="LS13" s="90">
        <v>2.9300000000000002E-4</v>
      </c>
      <c r="LT13" s="90">
        <v>1.52E-5</v>
      </c>
      <c r="LU13" s="90">
        <v>1.36E-4</v>
      </c>
      <c r="LV13" s="90">
        <v>8.2399999999999997E-4</v>
      </c>
      <c r="LW13" s="90">
        <v>1.4311129999999999E-3</v>
      </c>
      <c r="LX13" s="90">
        <v>3.7500000000000001E-4</v>
      </c>
      <c r="LY13" s="90">
        <v>8.9199999999999993E-6</v>
      </c>
      <c r="LZ13" s="90">
        <v>6.7500000000000004E-4</v>
      </c>
      <c r="MA13" s="90">
        <v>2.5999999999999998E-5</v>
      </c>
      <c r="MB13" s="90">
        <v>4.0800000000000002E-5</v>
      </c>
      <c r="MC13" s="1">
        <v>1.001374E-3</v>
      </c>
      <c r="MD13" s="1">
        <v>2.623294E-3</v>
      </c>
      <c r="ME13" s="90">
        <v>1.21E-4</v>
      </c>
      <c r="MF13" s="90">
        <v>7.2700000000000005E-5</v>
      </c>
      <c r="MG13" s="90">
        <v>1.2300000000000001E-5</v>
      </c>
      <c r="MH13" s="1">
        <v>3.19E-4</v>
      </c>
      <c r="MI13" s="1">
        <v>1.06628E-3</v>
      </c>
      <c r="MJ13" s="90">
        <v>3.1399999999999998E-5</v>
      </c>
      <c r="MK13" s="1">
        <v>1.7662585000000001E-2</v>
      </c>
      <c r="ML13" s="1">
        <v>4.0640461000000003E-2</v>
      </c>
      <c r="MM13" s="90">
        <v>6.7600000000000003E-5</v>
      </c>
      <c r="MN13" s="90">
        <v>5.7899999999999998E-5</v>
      </c>
      <c r="MO13" s="90">
        <v>7.8700000000000002E-5</v>
      </c>
      <c r="MP13" s="90">
        <v>2.8899999999999998E-4</v>
      </c>
      <c r="MQ13" s="90">
        <v>5.2099999999999999E-5</v>
      </c>
      <c r="MR13" s="90">
        <v>2.55E-5</v>
      </c>
      <c r="MS13" s="1">
        <v>1.1979171E-2</v>
      </c>
      <c r="MT13" s="1">
        <v>6.2393630999999998E-2</v>
      </c>
      <c r="MU13" s="1">
        <v>3.0099469E-2</v>
      </c>
      <c r="MV13" s="1">
        <v>0.125090592</v>
      </c>
      <c r="MW13" s="1">
        <v>1.2938577E-2</v>
      </c>
      <c r="MX13" s="1">
        <v>1.9603598E-2</v>
      </c>
      <c r="MY13" s="1">
        <v>1.9913986000000002E-2</v>
      </c>
      <c r="MZ13" s="1">
        <v>3.114491E-3</v>
      </c>
      <c r="NA13" s="90">
        <v>3.6399999999999997E-5</v>
      </c>
      <c r="NB13" s="90">
        <v>1.19E-5</v>
      </c>
      <c r="NC13" s="90">
        <v>5.2299999999999997E-5</v>
      </c>
      <c r="ND13" s="90">
        <v>7.7100000000000004E-5</v>
      </c>
      <c r="NE13" s="1">
        <v>1.0578740000000001E-3</v>
      </c>
      <c r="NF13" s="1">
        <v>1.029542E-3</v>
      </c>
      <c r="NG13" s="1">
        <v>4.6152284000000002E-2</v>
      </c>
      <c r="NH13" s="1">
        <v>3.0680009999999999E-3</v>
      </c>
      <c r="NI13" s="1">
        <v>0.22076219899999999</v>
      </c>
      <c r="NJ13" s="1">
        <v>0.28697687100000002</v>
      </c>
      <c r="NK13" s="1">
        <v>1.5951317999999999E-2</v>
      </c>
      <c r="NL13" s="1">
        <v>4.4322595999999999E-2</v>
      </c>
      <c r="NM13" s="1">
        <v>2.8116849999999999E-2</v>
      </c>
      <c r="NN13" s="1">
        <v>2.4604381000000002E-2</v>
      </c>
      <c r="NO13" s="1">
        <v>8.3775449000000002E-2</v>
      </c>
    </row>
    <row r="14" spans="1:379" x14ac:dyDescent="0.4">
      <c r="B14" s="6" t="s">
        <v>1494</v>
      </c>
      <c r="C14" s="6" t="s">
        <v>1504</v>
      </c>
      <c r="D14" s="6" t="s">
        <v>1493</v>
      </c>
      <c r="E14" s="90">
        <v>3.2700000000000002E-5</v>
      </c>
      <c r="F14" s="90">
        <v>2.3499999999999999E-5</v>
      </c>
      <c r="G14" s="90">
        <v>8.7299999999999994E-5</v>
      </c>
      <c r="H14" s="1">
        <v>3.9349440000000001E-3</v>
      </c>
      <c r="I14" s="1">
        <v>4.6981999999999996E-3</v>
      </c>
      <c r="J14" s="90">
        <v>2.8099999999999999E-5</v>
      </c>
      <c r="K14" s="1">
        <v>2.1632589999999998E-3</v>
      </c>
      <c r="L14" s="1">
        <v>2.6737190000000002E-3</v>
      </c>
      <c r="M14" s="1">
        <v>4.7665759999999998E-3</v>
      </c>
      <c r="N14" s="90">
        <v>1.139424E-3</v>
      </c>
      <c r="O14" s="1">
        <v>5.8869320000000001E-3</v>
      </c>
      <c r="P14" s="1">
        <v>1.8033706E-2</v>
      </c>
      <c r="Q14" s="1">
        <v>2.6021837999999999E-2</v>
      </c>
      <c r="R14" s="90">
        <v>1.64E-4</v>
      </c>
      <c r="S14" s="1">
        <v>1.195352E-3</v>
      </c>
      <c r="T14" s="90">
        <v>1.3999999999999999E-4</v>
      </c>
      <c r="U14" s="1">
        <v>2.5278309999999999E-3</v>
      </c>
      <c r="V14" s="90">
        <v>8.9400000000000005E-4</v>
      </c>
      <c r="W14" s="1">
        <v>1.0248325000000001E-2</v>
      </c>
      <c r="X14" s="90">
        <v>2.2100000000000001E-4</v>
      </c>
      <c r="Y14" s="1">
        <v>1.365425E-3</v>
      </c>
      <c r="Z14" s="1">
        <v>2.406568E-3</v>
      </c>
      <c r="AA14" s="1">
        <v>4.0384330000000001E-3</v>
      </c>
      <c r="AB14" s="1">
        <v>6.1791609999999999E-3</v>
      </c>
      <c r="AC14" s="1">
        <v>2.1623060000000001E-3</v>
      </c>
      <c r="AD14" s="90">
        <v>8.5599999999999999E-4</v>
      </c>
      <c r="AE14" s="1">
        <v>5.0870409999999996E-3</v>
      </c>
      <c r="AF14" s="90">
        <v>3.1500000000000001E-4</v>
      </c>
      <c r="AG14" s="1">
        <v>1.9799380000000001E-3</v>
      </c>
      <c r="AH14" s="1">
        <v>5.450379E-3</v>
      </c>
      <c r="AI14" s="1">
        <v>1.6203560000000001E-3</v>
      </c>
      <c r="AJ14" s="1">
        <v>3.4033430000000001E-3</v>
      </c>
      <c r="AK14" s="90">
        <v>8.34E-4</v>
      </c>
      <c r="AL14" s="90">
        <v>6.4599999999999998E-4</v>
      </c>
      <c r="AM14" s="1">
        <v>1.0492559999999999E-3</v>
      </c>
      <c r="AN14" s="1">
        <v>5.7399999999999997E-4</v>
      </c>
      <c r="AO14" s="1">
        <v>1.7105779999999999E-3</v>
      </c>
      <c r="AP14" s="1">
        <v>1.230854E-3</v>
      </c>
      <c r="AQ14" s="90">
        <v>3.6099999999999999E-4</v>
      </c>
      <c r="AR14" s="90">
        <v>7.8700000000000005E-4</v>
      </c>
      <c r="AS14" s="90">
        <v>1.8100000000000001E-4</v>
      </c>
      <c r="AT14" s="90">
        <v>4.1800000000000002E-4</v>
      </c>
      <c r="AU14" s="90">
        <v>4.9399999999999997E-4</v>
      </c>
      <c r="AV14" s="1">
        <v>7.6683610000000003E-3</v>
      </c>
      <c r="AW14" s="1">
        <v>3.7173689999999999E-3</v>
      </c>
      <c r="AX14" s="1">
        <v>7.449822E-3</v>
      </c>
      <c r="AY14" s="1">
        <v>3.9099520000000004E-3</v>
      </c>
      <c r="AZ14" s="1">
        <v>5.0731567999999998E-2</v>
      </c>
      <c r="BA14" s="90">
        <v>1.123291E-3</v>
      </c>
      <c r="BB14" s="90">
        <v>4.86E-4</v>
      </c>
      <c r="BC14" s="1">
        <v>4.8299999999999998E-4</v>
      </c>
      <c r="BD14" s="1">
        <v>2.0722000000000002E-3</v>
      </c>
      <c r="BE14" s="1">
        <v>1.2278594E-2</v>
      </c>
      <c r="BF14" s="1">
        <v>0.122304127</v>
      </c>
      <c r="BG14" s="1">
        <v>5.4849027000000002E-2</v>
      </c>
      <c r="BH14" s="90">
        <v>6.9700000000000003E-4</v>
      </c>
      <c r="BI14" s="1">
        <v>2.490936E-3</v>
      </c>
      <c r="BJ14" s="1">
        <v>1.729925E-3</v>
      </c>
      <c r="BK14" s="1">
        <v>3.1053029999999998E-3</v>
      </c>
      <c r="BL14" s="90">
        <v>9.9599999999999992E-4</v>
      </c>
      <c r="BM14" s="1">
        <v>5.3780274000000003E-2</v>
      </c>
      <c r="BN14" s="1">
        <v>1.8939265E-2</v>
      </c>
      <c r="BO14" s="90">
        <v>4.0299999999999998E-4</v>
      </c>
      <c r="BP14" s="1">
        <v>4.8119859999999999E-3</v>
      </c>
      <c r="BQ14" s="1">
        <v>1.4511871000000001E-2</v>
      </c>
      <c r="BR14" s="1">
        <v>8.1826299999999998E-3</v>
      </c>
      <c r="BS14" s="90">
        <v>1.4893370000000001E-3</v>
      </c>
      <c r="BT14" s="1">
        <v>6.9696649999999999E-3</v>
      </c>
      <c r="BU14" s="90">
        <v>1.2400000000000001E-4</v>
      </c>
      <c r="BV14" s="90">
        <v>1.272189E-3</v>
      </c>
      <c r="BW14" s="90">
        <v>2.3E-5</v>
      </c>
      <c r="BX14" s="1">
        <v>1.4978509999999999E-3</v>
      </c>
      <c r="BY14" s="90">
        <v>5.2400000000000005E-4</v>
      </c>
      <c r="BZ14" s="90">
        <v>6.4000000000000005E-4</v>
      </c>
      <c r="CA14" s="1">
        <v>4.4099999999999999E-4</v>
      </c>
      <c r="CB14" s="90">
        <v>1.21E-4</v>
      </c>
      <c r="CC14" s="1">
        <v>2.2263700000000001E-3</v>
      </c>
      <c r="CD14" s="1">
        <v>2.6755780000000001E-3</v>
      </c>
      <c r="CE14" s="1">
        <v>1.8348360000000001E-3</v>
      </c>
      <c r="CF14" s="1">
        <v>1.295816E-3</v>
      </c>
      <c r="CG14" s="90">
        <v>2.81E-4</v>
      </c>
      <c r="CH14" s="1">
        <v>5.8500000000000002E-4</v>
      </c>
      <c r="CI14" s="1">
        <v>2.6787849999999999E-3</v>
      </c>
      <c r="CJ14" s="1">
        <v>2.1308367000000002E-2</v>
      </c>
      <c r="CK14" s="90">
        <v>1.36E-4</v>
      </c>
      <c r="CL14" s="1">
        <v>4.5800000000000002E-4</v>
      </c>
      <c r="CM14" s="1">
        <v>5.2700000000000002E-4</v>
      </c>
      <c r="CN14" s="1">
        <v>2.7277349999999998E-3</v>
      </c>
      <c r="CO14" s="1">
        <v>2.1304879999999998E-3</v>
      </c>
      <c r="CP14" s="1">
        <v>5.5806809999999997E-3</v>
      </c>
      <c r="CQ14" s="1">
        <v>3.2284039999999998E-3</v>
      </c>
      <c r="CR14" s="1">
        <v>6.7299999999999999E-4</v>
      </c>
      <c r="CS14" s="1">
        <v>2.3431749999999999E-3</v>
      </c>
      <c r="CT14" s="1">
        <v>4.1153980999999999E-2</v>
      </c>
      <c r="CU14" s="1">
        <v>3.5435599999999998E-2</v>
      </c>
      <c r="CV14" s="1">
        <v>6.4400000000000004E-4</v>
      </c>
      <c r="CW14" s="1">
        <v>1.2176784E-2</v>
      </c>
      <c r="CX14" s="1">
        <v>6.1188009000000002E-2</v>
      </c>
      <c r="CY14" s="90">
        <v>1.0399999999999999E-4</v>
      </c>
      <c r="CZ14" s="90">
        <v>2.12E-4</v>
      </c>
      <c r="DA14" s="90">
        <v>7.5000000000000002E-4</v>
      </c>
      <c r="DB14" s="90">
        <v>1.02E-4</v>
      </c>
      <c r="DC14" s="1">
        <v>2.29247E-3</v>
      </c>
      <c r="DD14" s="1">
        <v>8.1960509999999993E-3</v>
      </c>
      <c r="DE14" s="90">
        <v>4.0899999999999998E-5</v>
      </c>
      <c r="DF14" s="90">
        <v>7.9900000000000001E-4</v>
      </c>
      <c r="DG14" s="90">
        <v>2.0599999999999999E-4</v>
      </c>
      <c r="DH14" s="1">
        <v>5.5945214E-2</v>
      </c>
      <c r="DI14" s="1">
        <v>1.7480619999999999E-2</v>
      </c>
      <c r="DJ14" s="90">
        <v>7.3099999999999999E-4</v>
      </c>
      <c r="DK14" s="1">
        <v>1.5388859999999999E-3</v>
      </c>
      <c r="DL14" s="1">
        <v>4.5892220999999997E-2</v>
      </c>
      <c r="DM14" s="1">
        <v>4.1563279999999999E-3</v>
      </c>
      <c r="DN14" s="1">
        <v>5.3318890000000002E-3</v>
      </c>
      <c r="DO14" s="1">
        <v>8.5993400000000005E-3</v>
      </c>
      <c r="DP14" s="90">
        <v>1.146432E-3</v>
      </c>
      <c r="DQ14" s="90">
        <v>2.4899999999999998E-4</v>
      </c>
      <c r="DR14" s="1">
        <v>0.120307077</v>
      </c>
      <c r="DS14" s="90">
        <v>3.57E-4</v>
      </c>
      <c r="DT14" s="1">
        <v>1.0468109999999999E-3</v>
      </c>
      <c r="DU14" s="1">
        <v>5.5147920000000001E-3</v>
      </c>
      <c r="DV14" s="1">
        <v>1.3751246999999999E-2</v>
      </c>
      <c r="DW14" s="90">
        <v>2.2900000000000001E-6</v>
      </c>
      <c r="DX14" s="1">
        <v>2.8963741000000001E-2</v>
      </c>
      <c r="DY14" s="90">
        <v>5.5400000000000002E-4</v>
      </c>
      <c r="DZ14" s="1">
        <v>1.5108089999999999E-3</v>
      </c>
      <c r="EA14" s="90">
        <v>1.1400000000000001E-4</v>
      </c>
      <c r="EB14" s="90">
        <v>3.3300000000000002E-4</v>
      </c>
      <c r="EC14" s="1">
        <v>5.1967530000000001E-3</v>
      </c>
      <c r="ED14" s="1">
        <v>8.7500000000000002E-4</v>
      </c>
      <c r="EE14" s="1">
        <v>6.1064550000000002E-3</v>
      </c>
      <c r="EF14" s="1">
        <v>2.4478987000000001E-2</v>
      </c>
      <c r="EG14" s="1">
        <v>1.0593013E-2</v>
      </c>
      <c r="EH14" s="90">
        <v>3.15E-5</v>
      </c>
      <c r="EI14" s="1">
        <v>2.787178E-3</v>
      </c>
      <c r="EJ14" s="90">
        <v>8.0400000000000003E-5</v>
      </c>
      <c r="EK14" s="90">
        <v>6.5300000000000002E-5</v>
      </c>
      <c r="EL14" s="1">
        <v>6.6600000000000003E-4</v>
      </c>
      <c r="EM14" s="1">
        <v>2.588281E-3</v>
      </c>
      <c r="EN14" s="1">
        <v>2.02272E-3</v>
      </c>
      <c r="EO14" s="1">
        <v>9.2709890000000003E-3</v>
      </c>
      <c r="EP14" s="1">
        <v>1.9799999999999999E-4</v>
      </c>
      <c r="EQ14" s="90">
        <v>3.21E-4</v>
      </c>
      <c r="ER14" s="90">
        <v>3.28E-4</v>
      </c>
      <c r="ES14" s="1">
        <v>8.6390029999999993E-3</v>
      </c>
      <c r="ET14" s="1">
        <v>8.7128799999999992E-3</v>
      </c>
      <c r="EU14" s="1">
        <v>1.2822281E-2</v>
      </c>
      <c r="EV14" s="1">
        <v>5.4699999999999996E-4</v>
      </c>
      <c r="EW14" s="1">
        <v>6.6331080000000004E-3</v>
      </c>
      <c r="EX14" s="1">
        <v>1.1542293E-2</v>
      </c>
      <c r="EY14" s="1">
        <v>1.9104214000000001E-2</v>
      </c>
      <c r="EZ14" s="1">
        <v>3.5007152999999999E-2</v>
      </c>
      <c r="FA14" s="1">
        <v>3.9779206999999997E-2</v>
      </c>
      <c r="FB14" s="1">
        <v>5.3000490000000003E-3</v>
      </c>
      <c r="FC14" s="1">
        <v>2.5916558999999999E-2</v>
      </c>
      <c r="FD14" s="1">
        <v>4.3922010000000001E-3</v>
      </c>
      <c r="FE14" s="1">
        <v>2.2412410000000002E-3</v>
      </c>
      <c r="FF14" s="90">
        <v>2.0000000000000002E-5</v>
      </c>
      <c r="FG14" s="90">
        <v>1.2480099999999999E-3</v>
      </c>
      <c r="FH14" s="1">
        <v>4.6723219999999996E-3</v>
      </c>
      <c r="FI14" s="1">
        <v>2.2847185999999998E-2</v>
      </c>
      <c r="FJ14" s="90">
        <v>5.1400000000000003E-5</v>
      </c>
      <c r="FK14" s="90">
        <v>2.52E-4</v>
      </c>
      <c r="FL14" s="90">
        <v>2.2499999999999999E-4</v>
      </c>
      <c r="FM14" s="90">
        <v>2.0900000000000001E-4</v>
      </c>
      <c r="FN14" s="90">
        <v>3.8400000000000001E-4</v>
      </c>
      <c r="FO14" s="90">
        <v>5.9500000000000004E-4</v>
      </c>
      <c r="FP14" s="1">
        <v>9.4600000000000001E-4</v>
      </c>
      <c r="FQ14" s="90">
        <v>5.4000000000000001E-4</v>
      </c>
      <c r="FR14" s="1">
        <v>0.150790602</v>
      </c>
      <c r="FS14" s="90">
        <v>1.63E-4</v>
      </c>
      <c r="FT14" s="1">
        <v>1.3902907000000001E-2</v>
      </c>
      <c r="FU14" s="90">
        <v>6.1099999999999999E-6</v>
      </c>
      <c r="FV14" s="1">
        <v>2.0212400000000001E-3</v>
      </c>
      <c r="FW14" s="1">
        <v>6.7784719999999998E-3</v>
      </c>
      <c r="FX14" s="90">
        <v>2.5000000000000001E-5</v>
      </c>
      <c r="FY14" s="1">
        <v>5.3941531000000001E-2</v>
      </c>
      <c r="FZ14" s="1">
        <v>8.0800000000000002E-4</v>
      </c>
      <c r="GA14" s="1">
        <v>2.1068152999999999E-2</v>
      </c>
      <c r="GB14" s="90">
        <v>1.12E-4</v>
      </c>
      <c r="GC14" s="1">
        <v>0.16137743800000001</v>
      </c>
      <c r="GD14" s="1">
        <v>1.4449459999999999E-3</v>
      </c>
      <c r="GE14" s="1">
        <v>6.129659E-3</v>
      </c>
      <c r="GF14" s="1">
        <v>1.6492995E-2</v>
      </c>
      <c r="GG14" s="1">
        <v>5.7399999999999997E-4</v>
      </c>
      <c r="GH14" s="1">
        <v>1.3726601E-2</v>
      </c>
      <c r="GI14" s="1">
        <v>4.3532229999999998E-3</v>
      </c>
      <c r="GJ14" s="1">
        <v>2.766887E-3</v>
      </c>
      <c r="GK14" s="1">
        <v>1.9474490000000001E-2</v>
      </c>
      <c r="GL14" s="90">
        <v>4.9799999999999998E-5</v>
      </c>
      <c r="GM14" s="90">
        <v>1.95E-4</v>
      </c>
      <c r="GN14" s="1">
        <v>9.7099999999999997E-4</v>
      </c>
      <c r="GO14" s="90">
        <v>9.8400000000000007E-5</v>
      </c>
      <c r="GP14" s="1">
        <v>2.6681439999999999E-3</v>
      </c>
      <c r="GQ14" s="1">
        <v>1.4863649999999999E-3</v>
      </c>
      <c r="GR14" s="1">
        <v>4.7056540000000001E-3</v>
      </c>
      <c r="GS14" s="90">
        <v>5.1600000000000001E-5</v>
      </c>
      <c r="GT14" s="1">
        <v>1.435197E-3</v>
      </c>
      <c r="GU14" s="90">
        <v>5.6300000000000002E-4</v>
      </c>
      <c r="GV14" s="90">
        <v>1.6699999999999999E-4</v>
      </c>
      <c r="GW14" s="90">
        <v>2.8600000000000001E-4</v>
      </c>
      <c r="GX14" s="90">
        <v>4.0900000000000002E-4</v>
      </c>
      <c r="GY14" s="1">
        <v>6.4821949999999996E-3</v>
      </c>
      <c r="GZ14" s="1">
        <v>7.8067340000000001E-3</v>
      </c>
      <c r="HA14" s="1">
        <v>2.7516247000000001E-2</v>
      </c>
      <c r="HB14" s="90">
        <v>1.1277430000000001E-3</v>
      </c>
      <c r="HC14" s="1">
        <v>1.1126709E-2</v>
      </c>
      <c r="HD14" s="90">
        <v>1.8900000000000001E-4</v>
      </c>
      <c r="HE14" s="1">
        <v>1.0701720000000001E-3</v>
      </c>
      <c r="HF14" s="1">
        <v>7.6327920000000002E-3</v>
      </c>
      <c r="HG14" s="1">
        <v>8.2724779999999998E-3</v>
      </c>
      <c r="HH14" s="1">
        <v>2.2293033E-2</v>
      </c>
      <c r="HI14" s="1">
        <v>0.161002329</v>
      </c>
      <c r="HJ14" s="1">
        <v>1.9684133999999999E-2</v>
      </c>
      <c r="HK14" s="1">
        <v>6.4084399999999996E-3</v>
      </c>
      <c r="HL14" s="1">
        <v>4.0978186999999999E-2</v>
      </c>
      <c r="HM14" s="1">
        <v>1.1613949E-2</v>
      </c>
      <c r="HN14" s="90">
        <v>5.1700000000000003E-5</v>
      </c>
      <c r="HO14" s="90">
        <v>2.22E-4</v>
      </c>
      <c r="HP14" s="90">
        <v>4.28E-4</v>
      </c>
      <c r="HQ14" s="90">
        <v>6.5099999999999999E-4</v>
      </c>
      <c r="HR14" s="90">
        <v>3.48E-4</v>
      </c>
      <c r="HS14" s="1">
        <v>7.3899999999999997E-4</v>
      </c>
      <c r="HT14" s="1">
        <v>8.9128720000000005E-3</v>
      </c>
      <c r="HU14" s="1">
        <v>4.1621640000000003E-3</v>
      </c>
      <c r="HV14" s="1">
        <v>1.9720239000000001E-2</v>
      </c>
      <c r="HW14" s="90">
        <v>3.5800000000000003E-5</v>
      </c>
      <c r="HX14" s="90">
        <v>2.12E-4</v>
      </c>
      <c r="HY14" s="90">
        <v>1.27E-4</v>
      </c>
      <c r="HZ14" s="90">
        <v>1.46E-4</v>
      </c>
      <c r="IA14" s="1">
        <v>1.694128E-3</v>
      </c>
      <c r="IB14" s="1">
        <v>7.2300000000000001E-4</v>
      </c>
      <c r="IC14" s="1">
        <v>1.0572295000000001E-2</v>
      </c>
      <c r="ID14" s="90">
        <v>1.4200000000000001E-4</v>
      </c>
      <c r="IE14" s="90">
        <v>3.1399999999999999E-4</v>
      </c>
      <c r="IF14" s="1">
        <v>8.7883006E-2</v>
      </c>
      <c r="IG14" s="90">
        <v>9.8799999999999995E-4</v>
      </c>
      <c r="IH14" s="1">
        <v>1.3486936999999999E-2</v>
      </c>
      <c r="II14" s="1">
        <v>1.2146748000000001E-2</v>
      </c>
      <c r="IJ14" s="1">
        <v>3.2165890000000002E-3</v>
      </c>
      <c r="IK14" s="1">
        <v>6.4405809999999999E-3</v>
      </c>
      <c r="IL14" s="1">
        <v>2.3626720000000001E-3</v>
      </c>
      <c r="IM14" s="90">
        <v>4.5399999999999999E-5</v>
      </c>
      <c r="IN14" s="1">
        <v>3.189781E-3</v>
      </c>
      <c r="IO14" s="1">
        <v>4.4839608000000003E-2</v>
      </c>
      <c r="IP14" s="90">
        <v>1.9100000000000001E-4</v>
      </c>
      <c r="IQ14" s="90">
        <v>1.03E-4</v>
      </c>
      <c r="IR14" s="90">
        <v>3.2400000000000001E-4</v>
      </c>
      <c r="IS14" s="90">
        <v>6.1399999999999996E-4</v>
      </c>
      <c r="IT14" s="90">
        <v>1.228605E-3</v>
      </c>
      <c r="IU14" s="1">
        <v>5.0288543999999998E-2</v>
      </c>
      <c r="IV14" s="90">
        <v>1.11E-4</v>
      </c>
      <c r="IW14" s="1">
        <v>5.1607579999999997E-3</v>
      </c>
      <c r="IX14" s="1">
        <v>1.9697494999999999E-2</v>
      </c>
      <c r="IY14" s="90">
        <v>3.0899999999999998E-4</v>
      </c>
      <c r="IZ14" s="1">
        <v>1.5915549999999999E-3</v>
      </c>
      <c r="JA14" s="90">
        <v>1E-4</v>
      </c>
      <c r="JB14" s="1">
        <v>4.5343390000000001E-3</v>
      </c>
      <c r="JC14" s="1">
        <v>1.3568228E-2</v>
      </c>
      <c r="JD14" s="90">
        <v>5.5000000000000002E-5</v>
      </c>
      <c r="JE14" s="1">
        <v>1.623838E-2</v>
      </c>
      <c r="JF14" s="90">
        <v>3.01E-4</v>
      </c>
      <c r="JG14" s="90">
        <v>1.8599999999999999E-4</v>
      </c>
      <c r="JH14" s="1">
        <v>6.5233729999999998E-3</v>
      </c>
      <c r="JI14" s="90">
        <v>1.24E-6</v>
      </c>
      <c r="JJ14" s="90">
        <v>7.0500000000000003E-6</v>
      </c>
      <c r="JK14" s="90">
        <v>2.6999999999999999E-5</v>
      </c>
      <c r="JL14" s="90">
        <v>5.7300000000000005E-4</v>
      </c>
      <c r="JM14" s="1">
        <v>1.3710339999999999E-3</v>
      </c>
      <c r="JN14" s="1">
        <v>8.7762199999999995E-3</v>
      </c>
      <c r="JO14" s="1">
        <v>0.15223662299999999</v>
      </c>
      <c r="JP14" s="90">
        <v>8.4500000000000004E-6</v>
      </c>
      <c r="JQ14" s="1">
        <v>1.4652368000000001E-2</v>
      </c>
      <c r="JR14" s="1">
        <v>2.9736539999999999E-2</v>
      </c>
      <c r="JS14" s="1">
        <v>4.371102E-3</v>
      </c>
      <c r="JT14" s="1">
        <v>4.6693719999999998E-3</v>
      </c>
      <c r="JU14" s="90">
        <v>1.8600000000000001E-5</v>
      </c>
      <c r="JV14" s="90">
        <v>2.02E-4</v>
      </c>
      <c r="JW14" s="1">
        <v>7.7200000000000001E-4</v>
      </c>
      <c r="JX14" s="90">
        <v>1.2999999999999999E-4</v>
      </c>
      <c r="JY14" s="90">
        <v>7.36E-5</v>
      </c>
      <c r="JZ14" s="90">
        <v>1.8100000000000001E-4</v>
      </c>
      <c r="KA14" s="90">
        <v>8.7999999999999998E-5</v>
      </c>
      <c r="KB14" s="90">
        <v>5.13E-4</v>
      </c>
      <c r="KC14" s="90">
        <v>1.07E-4</v>
      </c>
      <c r="KD14" s="1">
        <v>5.1518279999999998E-3</v>
      </c>
      <c r="KE14" s="1">
        <v>1.298347E-3</v>
      </c>
      <c r="KF14" s="1">
        <v>2.924168E-3</v>
      </c>
      <c r="KG14" s="90">
        <v>5.8500000000000002E-4</v>
      </c>
      <c r="KH14" s="90">
        <v>1.1471910000000001E-3</v>
      </c>
      <c r="KI14" s="1">
        <v>1.401816E-3</v>
      </c>
      <c r="KJ14" s="90">
        <v>5.8699999999999996E-4</v>
      </c>
      <c r="KK14" s="1">
        <v>3.7757329999999999E-3</v>
      </c>
      <c r="KL14" s="1">
        <v>8.03E-4</v>
      </c>
      <c r="KM14" s="90">
        <v>1.4799999999999999E-4</v>
      </c>
      <c r="KN14" s="1">
        <v>3.1868450000000002E-3</v>
      </c>
      <c r="KO14" s="1">
        <v>1.215175E-3</v>
      </c>
      <c r="KP14" s="90">
        <v>4.3699999999999998E-5</v>
      </c>
      <c r="KQ14" s="1">
        <v>2.6680940000000002E-3</v>
      </c>
      <c r="KR14" s="1">
        <v>1.054648E-3</v>
      </c>
      <c r="KS14" s="90">
        <v>1.44E-4</v>
      </c>
      <c r="KT14" s="1">
        <v>1.4528625999999999E-2</v>
      </c>
      <c r="KU14" s="1">
        <v>1.719674E-3</v>
      </c>
      <c r="KV14" s="1">
        <v>4.053564E-3</v>
      </c>
      <c r="KW14" s="90">
        <v>4.6900000000000002E-4</v>
      </c>
      <c r="KX14" s="1">
        <v>3.7013200000000001E-3</v>
      </c>
      <c r="KY14" s="90">
        <v>1.27E-4</v>
      </c>
      <c r="KZ14" s="1">
        <v>4.4711860000000003E-3</v>
      </c>
      <c r="LA14" s="90">
        <v>1.3450479999999999E-3</v>
      </c>
      <c r="LB14" s="90">
        <v>2.33E-4</v>
      </c>
      <c r="LC14" s="1">
        <v>5.0640399999999997E-3</v>
      </c>
      <c r="LD14" s="90">
        <v>3.18E-5</v>
      </c>
      <c r="LE14" s="90">
        <v>1.9700000000000001E-5</v>
      </c>
      <c r="LF14" s="90">
        <v>1.5100000000000001E-4</v>
      </c>
      <c r="LG14" s="1">
        <v>3.7824320000000001E-3</v>
      </c>
      <c r="LH14" s="1">
        <v>1.4830139999999999E-3</v>
      </c>
      <c r="LI14" s="1">
        <v>2.7401309999999998E-3</v>
      </c>
      <c r="LJ14" s="90">
        <v>5.8100000000000003E-5</v>
      </c>
      <c r="LK14" s="1">
        <v>7.1539562000000001E-2</v>
      </c>
      <c r="LL14" s="1">
        <v>7.2708750000000004E-3</v>
      </c>
      <c r="LM14" s="1">
        <v>1.3439120000000001E-3</v>
      </c>
      <c r="LN14" s="90">
        <v>3.93E-5</v>
      </c>
      <c r="LO14" s="90">
        <v>3.5200000000000002E-5</v>
      </c>
      <c r="LP14" s="90">
        <v>5.4299999999999998E-5</v>
      </c>
      <c r="LQ14" s="90">
        <v>6.7399999999999998E-5</v>
      </c>
      <c r="LR14" s="1">
        <v>2.0572260000000001E-3</v>
      </c>
      <c r="LS14" s="90">
        <v>1.5100000000000001E-4</v>
      </c>
      <c r="LT14" s="90">
        <v>9.2199999999999998E-6</v>
      </c>
      <c r="LU14" s="90">
        <v>2.0699999999999999E-4</v>
      </c>
      <c r="LV14" s="90">
        <v>3.1799999999999998E-4</v>
      </c>
      <c r="LW14" s="90">
        <v>5.3399999999999997E-4</v>
      </c>
      <c r="LX14" s="90">
        <v>4.4900000000000002E-4</v>
      </c>
      <c r="LY14" s="90">
        <v>2.7500000000000001E-5</v>
      </c>
      <c r="LZ14" s="90">
        <v>3.8000000000000002E-4</v>
      </c>
      <c r="MA14" s="90">
        <v>2.8E-5</v>
      </c>
      <c r="MB14" s="90">
        <v>1.18E-4</v>
      </c>
      <c r="MC14" s="1">
        <v>1.2327130000000001E-3</v>
      </c>
      <c r="MD14" s="1">
        <v>3.0144519999999999E-3</v>
      </c>
      <c r="ME14" s="90">
        <v>2.8699999999999998E-4</v>
      </c>
      <c r="MF14" s="90">
        <v>9.3499999999999996E-5</v>
      </c>
      <c r="MG14" s="90">
        <v>3.6900000000000002E-5</v>
      </c>
      <c r="MH14" s="90">
        <v>6.4499999999999996E-4</v>
      </c>
      <c r="MI14" s="1">
        <v>2.0723059999999999E-3</v>
      </c>
      <c r="MJ14" s="90">
        <v>7.6699999999999994E-5</v>
      </c>
      <c r="MK14" s="1">
        <v>1.7066068E-2</v>
      </c>
      <c r="ML14" s="1">
        <v>3.8364001000000002E-2</v>
      </c>
      <c r="MM14" s="90">
        <v>5.5500000000000001E-5</v>
      </c>
      <c r="MN14" s="90">
        <v>8.1899999999999999E-5</v>
      </c>
      <c r="MO14" s="90">
        <v>1.45E-4</v>
      </c>
      <c r="MP14" s="90">
        <v>4.86E-4</v>
      </c>
      <c r="MQ14" s="90">
        <v>7.2399999999999998E-5</v>
      </c>
      <c r="MR14" s="90">
        <v>3.18E-5</v>
      </c>
      <c r="MS14" s="1">
        <v>9.1178379999999996E-3</v>
      </c>
      <c r="MT14" s="1">
        <v>6.8289683000000004E-2</v>
      </c>
      <c r="MU14" s="1">
        <v>3.4516834000000003E-2</v>
      </c>
      <c r="MV14" s="1">
        <v>0.13661695200000001</v>
      </c>
      <c r="MW14" s="1">
        <v>8.3734080000000006E-3</v>
      </c>
      <c r="MX14" s="1">
        <v>1.9161659000000001E-2</v>
      </c>
      <c r="MY14" s="1">
        <v>1.3037559000000001E-2</v>
      </c>
      <c r="MZ14" s="1">
        <v>3.9049010000000001E-3</v>
      </c>
      <c r="NA14" s="90">
        <v>2.8E-5</v>
      </c>
      <c r="NB14" s="90">
        <v>9.7899999999999994E-6</v>
      </c>
      <c r="NC14" s="90">
        <v>7.7600000000000002E-5</v>
      </c>
      <c r="ND14" s="90">
        <v>1.02E-4</v>
      </c>
      <c r="NE14" s="1">
        <v>8.9400000000000005E-4</v>
      </c>
      <c r="NF14" s="1">
        <v>8.5099999999999998E-4</v>
      </c>
      <c r="NG14" s="1">
        <v>8.4731597000000006E-2</v>
      </c>
      <c r="NH14" s="1">
        <v>6.5073709999999996E-3</v>
      </c>
      <c r="NI14" s="1">
        <v>0.188086065</v>
      </c>
      <c r="NJ14" s="1">
        <v>0.28902790499999997</v>
      </c>
      <c r="NK14" s="1">
        <v>2.3817299E-2</v>
      </c>
      <c r="NL14" s="1">
        <v>4.8787999999999998E-2</v>
      </c>
      <c r="NM14" s="1">
        <v>4.2374156000000003E-2</v>
      </c>
      <c r="NN14" s="1">
        <v>3.0587491000000001E-2</v>
      </c>
      <c r="NO14" s="1">
        <v>6.3303888000000003E-2</v>
      </c>
    </row>
    <row r="15" spans="1:379" x14ac:dyDescent="0.4">
      <c r="B15" s="6" t="s">
        <v>1494</v>
      </c>
      <c r="C15" s="6" t="s">
        <v>1505</v>
      </c>
      <c r="D15" s="6" t="s">
        <v>1493</v>
      </c>
      <c r="E15" s="90">
        <v>2.0400000000000001E-5</v>
      </c>
      <c r="F15" s="90">
        <v>3.5800000000000003E-5</v>
      </c>
      <c r="G15" s="90">
        <v>9.1299999999999997E-5</v>
      </c>
      <c r="H15" s="1">
        <v>3.6881539999999999E-3</v>
      </c>
      <c r="I15" s="1">
        <v>7.8297149999999992E-3</v>
      </c>
      <c r="J15" s="90">
        <v>5.0000000000000001E-4</v>
      </c>
      <c r="K15" s="1">
        <v>2.656996E-3</v>
      </c>
      <c r="L15" s="1">
        <v>2.0029470000000001E-3</v>
      </c>
      <c r="M15" s="1">
        <v>5.4287880000000004E-3</v>
      </c>
      <c r="N15" s="90">
        <v>1.04316E-3</v>
      </c>
      <c r="O15" s="1">
        <v>4.9434070000000004E-3</v>
      </c>
      <c r="P15" s="1">
        <v>1.7469377000000001E-2</v>
      </c>
      <c r="Q15" s="1">
        <v>2.8050439E-2</v>
      </c>
      <c r="R15" s="90">
        <v>7.4100000000000001E-4</v>
      </c>
      <c r="S15" s="1">
        <v>2.2767299999999998E-3</v>
      </c>
      <c r="T15" s="90">
        <v>4.1199999999999999E-4</v>
      </c>
      <c r="U15" s="1">
        <v>2.0469519999999999E-3</v>
      </c>
      <c r="V15" s="90">
        <v>5.2999999999999998E-4</v>
      </c>
      <c r="W15" s="1">
        <v>9.1650159999999998E-3</v>
      </c>
      <c r="X15" s="90">
        <v>1.6699999999999999E-4</v>
      </c>
      <c r="Y15" s="1">
        <v>2.0185200000000002E-3</v>
      </c>
      <c r="Z15" s="1">
        <v>3.1559370000000002E-3</v>
      </c>
      <c r="AA15" s="1">
        <v>2.8106530000000002E-3</v>
      </c>
      <c r="AB15" s="1">
        <v>5.3893129999999997E-3</v>
      </c>
      <c r="AC15" s="1">
        <v>3.5407260000000001E-3</v>
      </c>
      <c r="AD15" s="90">
        <v>5.9999999999999995E-4</v>
      </c>
      <c r="AE15" s="1">
        <v>5.4920979999999999E-3</v>
      </c>
      <c r="AF15" s="1">
        <v>1.128527E-3</v>
      </c>
      <c r="AG15" s="1">
        <v>2.2161839999999999E-3</v>
      </c>
      <c r="AH15" s="1">
        <v>5.3629080000000004E-3</v>
      </c>
      <c r="AI15" s="1">
        <v>9.6400000000000001E-4</v>
      </c>
      <c r="AJ15" s="1">
        <v>2.5166289999999998E-3</v>
      </c>
      <c r="AK15" s="90">
        <v>7.9199999999999995E-4</v>
      </c>
      <c r="AL15" s="90">
        <v>8.8000000000000003E-4</v>
      </c>
      <c r="AM15" s="90">
        <v>8.03E-4</v>
      </c>
      <c r="AN15" s="1">
        <v>7.9500000000000003E-4</v>
      </c>
      <c r="AO15" s="1">
        <v>1.423423E-3</v>
      </c>
      <c r="AP15" s="1">
        <v>2.3266480000000002E-3</v>
      </c>
      <c r="AQ15" s="90">
        <v>2.5099999999999998E-4</v>
      </c>
      <c r="AR15" s="90">
        <v>9.5699999999999995E-4</v>
      </c>
      <c r="AS15" s="90">
        <v>1.93E-4</v>
      </c>
      <c r="AT15" s="90">
        <v>5.9800000000000001E-4</v>
      </c>
      <c r="AU15" s="90">
        <v>5.7499999999999999E-4</v>
      </c>
      <c r="AV15" s="1">
        <v>1.0610806E-2</v>
      </c>
      <c r="AW15" s="1">
        <v>6.0295799999999997E-3</v>
      </c>
      <c r="AX15" s="1">
        <v>8.8974580000000004E-3</v>
      </c>
      <c r="AY15" s="1">
        <v>3.881397E-3</v>
      </c>
      <c r="AZ15" s="1">
        <v>5.0674599000000001E-2</v>
      </c>
      <c r="BA15" s="90">
        <v>6.3400000000000001E-4</v>
      </c>
      <c r="BB15" s="90">
        <v>2.2000000000000001E-4</v>
      </c>
      <c r="BC15" s="90">
        <v>1.3085729999999999E-3</v>
      </c>
      <c r="BD15" s="1">
        <v>3.8693320000000001E-3</v>
      </c>
      <c r="BE15" s="1">
        <v>1.3261471E-2</v>
      </c>
      <c r="BF15" s="1">
        <v>9.6157165000000003E-2</v>
      </c>
      <c r="BG15" s="1">
        <v>3.5869940000000003E-2</v>
      </c>
      <c r="BH15" s="90">
        <v>3.4400000000000001E-4</v>
      </c>
      <c r="BI15" s="1">
        <v>1.315554E-3</v>
      </c>
      <c r="BJ15" s="90">
        <v>1.3048129999999999E-3</v>
      </c>
      <c r="BK15" s="1">
        <v>3.835775E-3</v>
      </c>
      <c r="BL15" s="90">
        <v>6.8199999999999999E-4</v>
      </c>
      <c r="BM15" s="1">
        <v>2.3478842999999999E-2</v>
      </c>
      <c r="BN15" s="1">
        <v>1.3219975E-2</v>
      </c>
      <c r="BO15" s="90">
        <v>3.3399999999999999E-4</v>
      </c>
      <c r="BP15" s="1">
        <v>3.8617320000000001E-3</v>
      </c>
      <c r="BQ15" s="1">
        <v>8.2265319999999999E-3</v>
      </c>
      <c r="BR15" s="1">
        <v>4.3672069999999997E-3</v>
      </c>
      <c r="BS15" s="90">
        <v>1.082312E-3</v>
      </c>
      <c r="BT15" s="1">
        <v>5.0291570000000002E-3</v>
      </c>
      <c r="BU15" s="90">
        <v>2.6923350000000001E-3</v>
      </c>
      <c r="BV15" s="1">
        <v>5.4299999999999997E-4</v>
      </c>
      <c r="BW15" s="90">
        <v>1.2799999999999999E-4</v>
      </c>
      <c r="BX15" s="1">
        <v>5.9726529999999996E-3</v>
      </c>
      <c r="BY15" s="1">
        <v>8.8999560000000005E-3</v>
      </c>
      <c r="BZ15" s="1">
        <v>6.9831060000000002E-3</v>
      </c>
      <c r="CA15" s="90">
        <v>9.5299999999999996E-4</v>
      </c>
      <c r="CB15" s="90">
        <v>3.8200000000000002E-4</v>
      </c>
      <c r="CC15" s="1">
        <v>1.2499615E-2</v>
      </c>
      <c r="CD15" s="1">
        <v>1.5306556000000001E-2</v>
      </c>
      <c r="CE15" s="1">
        <v>3.7092119999999999E-3</v>
      </c>
      <c r="CF15" s="1">
        <v>2.2848170000000002E-3</v>
      </c>
      <c r="CG15" s="90">
        <v>4.66E-4</v>
      </c>
      <c r="CH15" s="90">
        <v>1.163412E-3</v>
      </c>
      <c r="CI15" s="1">
        <v>8.7244780000000008E-3</v>
      </c>
      <c r="CJ15" s="1">
        <v>2.4182934E-2</v>
      </c>
      <c r="CK15" s="90">
        <v>1.92E-4</v>
      </c>
      <c r="CL15" s="90">
        <v>7.5199999999999996E-4</v>
      </c>
      <c r="CM15" s="90">
        <v>1.052786E-3</v>
      </c>
      <c r="CN15" s="1">
        <v>5.028874E-3</v>
      </c>
      <c r="CO15" s="1">
        <v>4.1206289999999998E-3</v>
      </c>
      <c r="CP15" s="1">
        <v>5.2328180000000002E-3</v>
      </c>
      <c r="CQ15" s="1">
        <v>4.9589159999999998E-3</v>
      </c>
      <c r="CR15" s="1">
        <v>1.362219E-3</v>
      </c>
      <c r="CS15" s="1">
        <v>3.7261009999999999E-3</v>
      </c>
      <c r="CT15" s="1">
        <v>3.2433151E-2</v>
      </c>
      <c r="CU15" s="1">
        <v>2.8760676999999998E-2</v>
      </c>
      <c r="CV15" s="1">
        <v>1.064513E-3</v>
      </c>
      <c r="CW15" s="1">
        <v>1.0204318E-2</v>
      </c>
      <c r="CX15" s="1">
        <v>4.6467323999999997E-2</v>
      </c>
      <c r="CY15" s="90">
        <v>1.9900000000000001E-4</v>
      </c>
      <c r="CZ15" s="90">
        <v>3.9899999999999999E-4</v>
      </c>
      <c r="DA15" s="90">
        <v>5.4900000000000001E-4</v>
      </c>
      <c r="DB15" s="90">
        <v>6.5400000000000004E-5</v>
      </c>
      <c r="DC15" s="1">
        <v>1.863017E-3</v>
      </c>
      <c r="DD15" s="1">
        <v>1.511029E-2</v>
      </c>
      <c r="DE15" s="90">
        <v>2.05E-5</v>
      </c>
      <c r="DF15" s="90">
        <v>3.7800000000000003E-4</v>
      </c>
      <c r="DG15" s="90">
        <v>1.2400000000000001E-4</v>
      </c>
      <c r="DH15" s="1">
        <v>3.4457297999999997E-2</v>
      </c>
      <c r="DI15" s="1">
        <v>1.0212222E-2</v>
      </c>
      <c r="DJ15" s="90">
        <v>4.0999999999999999E-4</v>
      </c>
      <c r="DK15" s="1">
        <v>1.0286259999999999E-3</v>
      </c>
      <c r="DL15" s="1">
        <v>1.8454865000000001E-2</v>
      </c>
      <c r="DM15" s="1">
        <v>4.1929130000000004E-3</v>
      </c>
      <c r="DN15" s="1">
        <v>5.1565960000000003E-3</v>
      </c>
      <c r="DO15" s="1">
        <v>4.5775420000000004E-3</v>
      </c>
      <c r="DP15" s="1">
        <v>7.7200000000000001E-4</v>
      </c>
      <c r="DQ15" s="90">
        <v>1.83E-4</v>
      </c>
      <c r="DR15" s="1">
        <v>6.1652439000000003E-2</v>
      </c>
      <c r="DS15" s="1">
        <v>2.3965829999999999E-3</v>
      </c>
      <c r="DT15" s="1">
        <v>3.4428250000000001E-3</v>
      </c>
      <c r="DU15" s="1">
        <v>4.1289339999999999E-3</v>
      </c>
      <c r="DV15" s="1">
        <v>8.8233870000000002E-3</v>
      </c>
      <c r="DW15" s="90" t="s">
        <v>1402</v>
      </c>
      <c r="DX15" s="1">
        <v>1.9565635000000001E-2</v>
      </c>
      <c r="DY15" s="1">
        <v>4.4416509999999996E-3</v>
      </c>
      <c r="DZ15" s="1">
        <v>5.230162E-3</v>
      </c>
      <c r="EA15" s="90">
        <v>2.7300000000000002E-4</v>
      </c>
      <c r="EB15" s="90">
        <v>8.8099999999999995E-4</v>
      </c>
      <c r="EC15" s="1">
        <v>1.8585088999999999E-2</v>
      </c>
      <c r="ED15" s="1">
        <v>8.3384919999999994E-3</v>
      </c>
      <c r="EE15" s="1">
        <v>1.9600286000000001E-2</v>
      </c>
      <c r="EF15" s="1">
        <v>1.5252788E-2</v>
      </c>
      <c r="EG15" s="1">
        <v>6.1389879999999997E-3</v>
      </c>
      <c r="EH15" s="90">
        <v>1.46E-4</v>
      </c>
      <c r="EI15" s="1">
        <v>9.075774E-3</v>
      </c>
      <c r="EJ15" s="90">
        <v>2.0699999999999999E-4</v>
      </c>
      <c r="EK15" s="90">
        <v>2.1699999999999999E-4</v>
      </c>
      <c r="EL15" s="1">
        <v>1.6469740000000001E-3</v>
      </c>
      <c r="EM15" s="1">
        <v>1.0643392E-2</v>
      </c>
      <c r="EN15" s="1">
        <v>1.7546684E-2</v>
      </c>
      <c r="EO15" s="1">
        <v>3.8253589999999997E-2</v>
      </c>
      <c r="EP15" s="1">
        <v>3.3799999999999998E-4</v>
      </c>
      <c r="EQ15" s="90">
        <v>5.6499999999999996E-4</v>
      </c>
      <c r="ER15" s="90">
        <v>8.5700000000000001E-4</v>
      </c>
      <c r="ES15" s="1">
        <v>2.9841841000000001E-2</v>
      </c>
      <c r="ET15" s="1">
        <v>3.1788302999999997E-2</v>
      </c>
      <c r="EU15" s="1">
        <v>2.6588008E-2</v>
      </c>
      <c r="EV15" s="90">
        <v>1.1466720000000001E-3</v>
      </c>
      <c r="EW15" s="1">
        <v>1.3019589999999999E-2</v>
      </c>
      <c r="EX15" s="1">
        <v>7.1363449999999997E-3</v>
      </c>
      <c r="EY15" s="1">
        <v>2.0685011999999999E-2</v>
      </c>
      <c r="EZ15" s="1">
        <v>3.7152477000000003E-2</v>
      </c>
      <c r="FA15" s="1">
        <v>3.5044405000000001E-2</v>
      </c>
      <c r="FB15" s="1">
        <v>6.5101880000000001E-3</v>
      </c>
      <c r="FC15" s="1">
        <v>2.0172266000000001E-2</v>
      </c>
      <c r="FD15" s="1">
        <v>5.1692090000000001E-3</v>
      </c>
      <c r="FE15" s="1">
        <v>1.6712420000000001E-3</v>
      </c>
      <c r="FF15" s="90">
        <v>2.55E-5</v>
      </c>
      <c r="FG15" s="90">
        <v>1.015934E-3</v>
      </c>
      <c r="FH15" s="1">
        <v>3.1477440000000001E-3</v>
      </c>
      <c r="FI15" s="1">
        <v>8.7737039000000003E-2</v>
      </c>
      <c r="FJ15" s="90">
        <v>2.0000000000000001E-4</v>
      </c>
      <c r="FK15" s="90">
        <v>1.9000000000000001E-4</v>
      </c>
      <c r="FL15" s="90">
        <v>2.43E-4</v>
      </c>
      <c r="FM15" s="90">
        <v>1.54E-4</v>
      </c>
      <c r="FN15" s="90">
        <v>5.0799999999999999E-4</v>
      </c>
      <c r="FO15" s="1">
        <v>8.0199999999999998E-4</v>
      </c>
      <c r="FP15" s="90">
        <v>5.4600000000000004E-4</v>
      </c>
      <c r="FQ15" s="90">
        <v>6.4400000000000004E-4</v>
      </c>
      <c r="FR15" s="1">
        <v>0.11593204999999999</v>
      </c>
      <c r="FS15" s="90">
        <v>5.7799999999999995E-4</v>
      </c>
      <c r="FT15" s="1">
        <v>2.0693904999999999E-2</v>
      </c>
      <c r="FU15" s="90">
        <v>6.3999999999999997E-6</v>
      </c>
      <c r="FV15" s="1">
        <v>1.2596829999999999E-3</v>
      </c>
      <c r="FW15" s="1">
        <v>4.0796440000000003E-3</v>
      </c>
      <c r="FX15" s="90">
        <v>1.3200000000000001E-5</v>
      </c>
      <c r="FY15" s="1">
        <v>5.4079514000000002E-2</v>
      </c>
      <c r="FZ15" s="1">
        <v>1.4204490000000001E-3</v>
      </c>
      <c r="GA15" s="1">
        <v>2.0197625E-2</v>
      </c>
      <c r="GB15" s="90">
        <v>6.2899999999999997E-5</v>
      </c>
      <c r="GC15" s="1">
        <v>8.4858777999999996E-2</v>
      </c>
      <c r="GD15" s="1">
        <v>1.2315010000000001E-3</v>
      </c>
      <c r="GE15" s="1">
        <v>3.853694E-3</v>
      </c>
      <c r="GF15" s="1">
        <v>9.076176E-3</v>
      </c>
      <c r="GG15" s="1">
        <v>1.7274479999999999E-3</v>
      </c>
      <c r="GH15" s="1">
        <v>1.0335788E-2</v>
      </c>
      <c r="GI15" s="1">
        <v>2.9632880000000001E-3</v>
      </c>
      <c r="GJ15" s="1">
        <v>2.5076260000000002E-3</v>
      </c>
      <c r="GK15" s="1">
        <v>3.2373542999999998E-2</v>
      </c>
      <c r="GL15" s="90">
        <v>1.03E-4</v>
      </c>
      <c r="GM15" s="90">
        <v>3.7100000000000002E-4</v>
      </c>
      <c r="GN15" s="1">
        <v>3.1324479999999999E-3</v>
      </c>
      <c r="GO15" s="90">
        <v>2.5500000000000002E-4</v>
      </c>
      <c r="GP15" s="1">
        <v>8.1483609999999998E-3</v>
      </c>
      <c r="GQ15" s="1">
        <v>4.7134409999999996E-3</v>
      </c>
      <c r="GR15" s="1">
        <v>3.4190819999999999E-3</v>
      </c>
      <c r="GS15" s="90">
        <v>5.5999999999999999E-5</v>
      </c>
      <c r="GT15" s="90">
        <v>1.1145840000000001E-3</v>
      </c>
      <c r="GU15" s="90">
        <v>4.4499999999999997E-4</v>
      </c>
      <c r="GV15" s="90">
        <v>2.1499999999999999E-4</v>
      </c>
      <c r="GW15" s="90">
        <v>5.8299999999999997E-4</v>
      </c>
      <c r="GX15" s="1">
        <v>1.0812630000000001E-3</v>
      </c>
      <c r="GY15" s="1">
        <v>2.646766E-2</v>
      </c>
      <c r="GZ15" s="1">
        <v>2.3117386E-2</v>
      </c>
      <c r="HA15" s="1">
        <v>1.4027631E-2</v>
      </c>
      <c r="HB15" s="90">
        <v>8.4099999999999995E-4</v>
      </c>
      <c r="HC15" s="1">
        <v>3.9070674E-2</v>
      </c>
      <c r="HD15" s="90">
        <v>1.9699999999999999E-4</v>
      </c>
      <c r="HE15" s="1">
        <v>3.9258119999999999E-3</v>
      </c>
      <c r="HF15" s="1">
        <v>1.9441056000000002E-2</v>
      </c>
      <c r="HG15" s="1">
        <v>2.1946766999999999E-2</v>
      </c>
      <c r="HH15" s="1">
        <v>2.5734354000000001E-2</v>
      </c>
      <c r="HI15" s="1">
        <v>0.127495159</v>
      </c>
      <c r="HJ15" s="1">
        <v>1.6346539E-2</v>
      </c>
      <c r="HK15" s="1">
        <v>9.6053670000000001E-3</v>
      </c>
      <c r="HL15" s="1">
        <v>3.0005079E-2</v>
      </c>
      <c r="HM15" s="1">
        <v>1.3090444E-2</v>
      </c>
      <c r="HN15" s="90">
        <v>4.99E-5</v>
      </c>
      <c r="HO15" s="90">
        <v>2.1800000000000001E-4</v>
      </c>
      <c r="HP15" s="90">
        <v>3.1700000000000001E-4</v>
      </c>
      <c r="HQ15" s="90">
        <v>2.9E-4</v>
      </c>
      <c r="HR15" s="90">
        <v>2.6699999999999998E-4</v>
      </c>
      <c r="HS15" s="90">
        <v>7.6599999999999997E-4</v>
      </c>
      <c r="HT15" s="1">
        <v>6.4122479999999997E-3</v>
      </c>
      <c r="HU15" s="1">
        <v>6.1612840000000004E-3</v>
      </c>
      <c r="HV15" s="1">
        <v>1.3209723E-2</v>
      </c>
      <c r="HW15" s="90">
        <v>2.4600000000000002E-5</v>
      </c>
      <c r="HX15" s="90">
        <v>2.1900000000000001E-4</v>
      </c>
      <c r="HY15" s="90">
        <v>1.06E-4</v>
      </c>
      <c r="HZ15" s="90">
        <v>1.11E-4</v>
      </c>
      <c r="IA15" s="1">
        <v>1.5391719999999999E-3</v>
      </c>
      <c r="IB15" s="1">
        <v>1.173491E-3</v>
      </c>
      <c r="IC15" s="1">
        <v>1.4945971000000001E-2</v>
      </c>
      <c r="ID15" s="90">
        <v>2.13E-4</v>
      </c>
      <c r="IE15" s="90">
        <v>4.8799999999999999E-4</v>
      </c>
      <c r="IF15" s="1">
        <v>8.0950968999999998E-2</v>
      </c>
      <c r="IG15" s="1">
        <v>2.2928710000000001E-3</v>
      </c>
      <c r="IH15" s="1">
        <v>1.2798670999999999E-2</v>
      </c>
      <c r="II15" s="1">
        <v>1.3277775E-2</v>
      </c>
      <c r="IJ15" s="1">
        <v>3.3130569999999999E-3</v>
      </c>
      <c r="IK15" s="1">
        <v>4.3796010000000003E-3</v>
      </c>
      <c r="IL15" s="1">
        <v>3.296097E-3</v>
      </c>
      <c r="IM15" s="90">
        <v>5.2299999999999997E-5</v>
      </c>
      <c r="IN15" s="1">
        <v>2.335227E-3</v>
      </c>
      <c r="IO15" s="1">
        <v>5.7267988999999998E-2</v>
      </c>
      <c r="IP15" s="90">
        <v>1.4899999999999999E-4</v>
      </c>
      <c r="IQ15" s="90">
        <v>1.4200000000000001E-4</v>
      </c>
      <c r="IR15" s="90">
        <v>4.3899999999999999E-4</v>
      </c>
      <c r="IS15" s="1">
        <v>6.1300000000000005E-4</v>
      </c>
      <c r="IT15" s="1">
        <v>7.1599999999999995E-4</v>
      </c>
      <c r="IU15" s="1">
        <v>6.9392634999999994E-2</v>
      </c>
      <c r="IV15" s="90">
        <v>6.5699999999999998E-5</v>
      </c>
      <c r="IW15" s="1">
        <v>4.4706299999999997E-3</v>
      </c>
      <c r="IX15" s="1">
        <v>1.6831272000000001E-2</v>
      </c>
      <c r="IY15" s="90">
        <v>2.12E-4</v>
      </c>
      <c r="IZ15" s="1">
        <v>2.5730660000000002E-3</v>
      </c>
      <c r="JA15" s="90">
        <v>5.24E-5</v>
      </c>
      <c r="JB15" s="1">
        <v>3.5839819999999999E-3</v>
      </c>
      <c r="JC15" s="1">
        <v>1.1772812000000001E-2</v>
      </c>
      <c r="JD15" s="90">
        <v>4.6300000000000001E-5</v>
      </c>
      <c r="JE15" s="1">
        <v>2.0536291000000002E-2</v>
      </c>
      <c r="JF15" s="90">
        <v>2.02E-4</v>
      </c>
      <c r="JG15" s="90">
        <v>1.3799999999999999E-4</v>
      </c>
      <c r="JH15" s="1">
        <v>1.2632094999999999E-2</v>
      </c>
      <c r="JI15" s="90">
        <v>1.33E-5</v>
      </c>
      <c r="JJ15" s="90">
        <v>2.0299999999999999E-5</v>
      </c>
      <c r="JK15" s="90">
        <v>1.2799999999999999E-4</v>
      </c>
      <c r="JL15" s="90">
        <v>6.1399999999999996E-4</v>
      </c>
      <c r="JM15" s="90">
        <v>9.9500000000000001E-4</v>
      </c>
      <c r="JN15" s="1">
        <v>8.4677580000000006E-3</v>
      </c>
      <c r="JO15" s="1">
        <v>0.14883426799999999</v>
      </c>
      <c r="JP15" s="90">
        <v>6.5300000000000002E-6</v>
      </c>
      <c r="JQ15" s="1">
        <v>1.2723439E-2</v>
      </c>
      <c r="JR15" s="1">
        <v>2.7405571E-2</v>
      </c>
      <c r="JS15" s="1">
        <v>2.4488750000000001E-3</v>
      </c>
      <c r="JT15" s="1">
        <v>5.6220719999999997E-3</v>
      </c>
      <c r="JU15" s="90">
        <v>6.9600000000000003E-6</v>
      </c>
      <c r="JV15" s="90">
        <v>1.7100000000000001E-4</v>
      </c>
      <c r="JW15" s="90">
        <v>5.7399999999999997E-4</v>
      </c>
      <c r="JX15" s="90">
        <v>6.7500000000000001E-5</v>
      </c>
      <c r="JY15" s="90">
        <v>3.2700000000000002E-5</v>
      </c>
      <c r="JZ15" s="90">
        <v>8.0599999999999994E-5</v>
      </c>
      <c r="KA15" s="90">
        <v>3.5500000000000002E-5</v>
      </c>
      <c r="KB15" s="90">
        <v>9.0700000000000004E-4</v>
      </c>
      <c r="KC15" s="90">
        <v>1.47E-4</v>
      </c>
      <c r="KD15" s="1">
        <v>5.2766829999999999E-3</v>
      </c>
      <c r="KE15" s="1">
        <v>1.4938779999999999E-3</v>
      </c>
      <c r="KF15" s="1">
        <v>3.050025E-3</v>
      </c>
      <c r="KG15" s="1">
        <v>1.843117E-3</v>
      </c>
      <c r="KH15" s="1">
        <v>3.686843E-3</v>
      </c>
      <c r="KI15" s="1">
        <v>1.563046E-3</v>
      </c>
      <c r="KJ15" s="90">
        <v>4.2499999999999998E-4</v>
      </c>
      <c r="KK15" s="1">
        <v>4.4755239999999998E-3</v>
      </c>
      <c r="KL15" s="90">
        <v>7.2499999999999995E-4</v>
      </c>
      <c r="KM15" s="90">
        <v>1.12E-4</v>
      </c>
      <c r="KN15" s="1">
        <v>2.3090570000000002E-3</v>
      </c>
      <c r="KO15" s="90">
        <v>7.5299999999999998E-4</v>
      </c>
      <c r="KP15" s="90">
        <v>3.7499999999999997E-5</v>
      </c>
      <c r="KQ15" s="1">
        <v>2.515532E-3</v>
      </c>
      <c r="KR15" s="1">
        <v>8.5400000000000005E-4</v>
      </c>
      <c r="KS15" s="90">
        <v>7.4099999999999999E-5</v>
      </c>
      <c r="KT15" s="1">
        <v>1.0617012E-2</v>
      </c>
      <c r="KU15" s="1">
        <v>8.9400000000000005E-4</v>
      </c>
      <c r="KV15" s="1">
        <v>3.184152E-3</v>
      </c>
      <c r="KW15" s="90">
        <v>3.0400000000000002E-4</v>
      </c>
      <c r="KX15" s="1">
        <v>2.892866E-3</v>
      </c>
      <c r="KY15" s="90">
        <v>9.4599999999999996E-5</v>
      </c>
      <c r="KZ15" s="1">
        <v>3.1537000000000002E-3</v>
      </c>
      <c r="LA15" s="90">
        <v>9.2400000000000002E-4</v>
      </c>
      <c r="LB15" s="90">
        <v>2.22E-4</v>
      </c>
      <c r="LC15" s="1">
        <v>5.2261080000000001E-3</v>
      </c>
      <c r="LD15" s="90">
        <v>5.6799999999999998E-5</v>
      </c>
      <c r="LE15" s="90">
        <v>2.09E-5</v>
      </c>
      <c r="LF15" s="90">
        <v>1.6799999999999999E-4</v>
      </c>
      <c r="LG15" s="1">
        <v>7.0533480000000001E-3</v>
      </c>
      <c r="LH15" s="1">
        <v>1.561104E-3</v>
      </c>
      <c r="LI15" s="1">
        <v>3.100944E-3</v>
      </c>
      <c r="LJ15" s="90">
        <v>5.8E-5</v>
      </c>
      <c r="LK15" s="1">
        <v>0.10978447700000001</v>
      </c>
      <c r="LL15" s="1">
        <v>6.5535940000000003E-3</v>
      </c>
      <c r="LM15" s="1">
        <v>1.51319E-3</v>
      </c>
      <c r="LN15" s="90">
        <v>5.3399999999999997E-5</v>
      </c>
      <c r="LO15" s="90">
        <v>1.0399999999999999E-4</v>
      </c>
      <c r="LP15" s="90">
        <v>1.37E-4</v>
      </c>
      <c r="LQ15" s="90">
        <v>6.5699999999999998E-5</v>
      </c>
      <c r="LR15" s="1">
        <v>2.1509369999999999E-3</v>
      </c>
      <c r="LS15" s="90">
        <v>3.4600000000000001E-4</v>
      </c>
      <c r="LT15" s="90">
        <v>1.6500000000000001E-5</v>
      </c>
      <c r="LU15" s="90">
        <v>1.37E-4</v>
      </c>
      <c r="LV15" s="90">
        <v>8.5599999999999999E-4</v>
      </c>
      <c r="LW15" s="1">
        <v>1.4775929999999999E-3</v>
      </c>
      <c r="LX15" s="90">
        <v>3.1100000000000002E-4</v>
      </c>
      <c r="LY15" s="90">
        <v>1.6200000000000001E-5</v>
      </c>
      <c r="LZ15" s="90">
        <v>8.2100000000000001E-4</v>
      </c>
      <c r="MA15" s="90">
        <v>4.1600000000000002E-5</v>
      </c>
      <c r="MB15" s="90">
        <v>7.2799999999999994E-5</v>
      </c>
      <c r="MC15" s="1">
        <v>1.221219E-3</v>
      </c>
      <c r="MD15" s="1">
        <v>2.8395109999999999E-3</v>
      </c>
      <c r="ME15" s="90">
        <v>1.65E-4</v>
      </c>
      <c r="MF15" s="90">
        <v>1.06E-4</v>
      </c>
      <c r="MG15" s="90">
        <v>1.06E-5</v>
      </c>
      <c r="MH15" s="90">
        <v>5.7899999999999998E-4</v>
      </c>
      <c r="MI15" s="1">
        <v>1.747211E-3</v>
      </c>
      <c r="MJ15" s="90">
        <v>2.5899999999999999E-5</v>
      </c>
      <c r="MK15" s="1">
        <v>1.9190777999999999E-2</v>
      </c>
      <c r="ML15" s="1">
        <v>2.6688928000000001E-2</v>
      </c>
      <c r="MM15" s="90">
        <v>5.5800000000000001E-5</v>
      </c>
      <c r="MN15" s="90">
        <v>6.1400000000000002E-5</v>
      </c>
      <c r="MO15" s="90">
        <v>7.36E-5</v>
      </c>
      <c r="MP15" s="90">
        <v>2.81E-4</v>
      </c>
      <c r="MQ15" s="90">
        <v>4.5200000000000001E-5</v>
      </c>
      <c r="MR15" s="90">
        <v>3.3300000000000003E-5</v>
      </c>
      <c r="MS15" s="1">
        <v>1.0408814000000001E-2</v>
      </c>
      <c r="MT15" s="1">
        <v>9.0123597999999999E-2</v>
      </c>
      <c r="MU15" s="1">
        <v>2.8422731E-2</v>
      </c>
      <c r="MV15" s="1">
        <v>0.202208202</v>
      </c>
      <c r="MW15" s="1">
        <v>1.6295731000000001E-2</v>
      </c>
      <c r="MX15" s="1">
        <v>1.5419861999999999E-2</v>
      </c>
      <c r="MY15" s="1">
        <v>2.5110428000000001E-2</v>
      </c>
      <c r="MZ15" s="1">
        <v>3.8569619999999998E-3</v>
      </c>
      <c r="NA15" s="90">
        <v>1.9000000000000001E-5</v>
      </c>
      <c r="NB15" s="90">
        <v>8.7800000000000006E-6</v>
      </c>
      <c r="NC15" s="90">
        <v>6.4499999999999996E-5</v>
      </c>
      <c r="ND15" s="90">
        <v>7.3100000000000001E-5</v>
      </c>
      <c r="NE15" s="1">
        <v>9.8999999999999999E-4</v>
      </c>
      <c r="NF15" s="1">
        <v>9.6699999999999998E-4</v>
      </c>
      <c r="NG15" s="1">
        <v>3.6455664999999998E-2</v>
      </c>
      <c r="NH15" s="1">
        <v>2.6032120000000001E-3</v>
      </c>
      <c r="NI15" s="1">
        <v>0.15991783000000001</v>
      </c>
      <c r="NJ15" s="1">
        <v>0.25121856399999998</v>
      </c>
      <c r="NK15" s="1">
        <v>2.0956270999999999E-2</v>
      </c>
      <c r="NL15" s="1">
        <v>4.5078518999999997E-2</v>
      </c>
      <c r="NM15" s="1">
        <v>2.9762925999999999E-2</v>
      </c>
      <c r="NN15" s="1">
        <v>3.6472234999999999E-2</v>
      </c>
      <c r="NO15" s="1">
        <v>7.4539554999999993E-2</v>
      </c>
    </row>
    <row r="16" spans="1:379" x14ac:dyDescent="0.4">
      <c r="B16" s="6" t="s">
        <v>1494</v>
      </c>
      <c r="C16" s="6" t="s">
        <v>1506</v>
      </c>
      <c r="D16" s="6" t="s">
        <v>1493</v>
      </c>
      <c r="E16" s="90">
        <v>3.5099999999999999E-5</v>
      </c>
      <c r="F16" s="90">
        <v>1.2400000000000001E-4</v>
      </c>
      <c r="G16" s="90">
        <v>2.1599999999999999E-4</v>
      </c>
      <c r="H16" s="1">
        <v>5.0441449999999999E-3</v>
      </c>
      <c r="I16" s="1">
        <v>1.0913107999999999E-2</v>
      </c>
      <c r="J16" s="90">
        <v>8.8500000000000004E-4</v>
      </c>
      <c r="K16" s="1">
        <v>7.8813400000000006E-3</v>
      </c>
      <c r="L16" s="1">
        <v>4.1171230000000003E-3</v>
      </c>
      <c r="M16" s="1">
        <v>5.1015740000000002E-3</v>
      </c>
      <c r="N16" s="1">
        <v>7.7499999999999997E-4</v>
      </c>
      <c r="O16" s="1">
        <v>6.1839E-3</v>
      </c>
      <c r="P16" s="1">
        <v>2.1531531E-2</v>
      </c>
      <c r="Q16" s="1">
        <v>3.0166841999999999E-2</v>
      </c>
      <c r="R16" s="90">
        <v>3.7800000000000003E-4</v>
      </c>
      <c r="S16" s="1">
        <v>3.3084770000000002E-3</v>
      </c>
      <c r="T16" s="90">
        <v>7.6599999999999997E-4</v>
      </c>
      <c r="U16" s="1">
        <v>2.5916509999999999E-3</v>
      </c>
      <c r="V16" s="90">
        <v>4.9299999999999995E-4</v>
      </c>
      <c r="W16" s="1">
        <v>1.1188429E-2</v>
      </c>
      <c r="X16" s="90">
        <v>2.3000000000000001E-4</v>
      </c>
      <c r="Y16" s="1">
        <v>4.2613460000000001E-3</v>
      </c>
      <c r="Z16" s="1">
        <v>3.8417619999999999E-3</v>
      </c>
      <c r="AA16" s="1">
        <v>4.3582350000000002E-3</v>
      </c>
      <c r="AB16" s="1">
        <v>7.1730259999999999E-3</v>
      </c>
      <c r="AC16" s="1">
        <v>5.254178E-3</v>
      </c>
      <c r="AD16" s="90">
        <v>8.7200000000000005E-4</v>
      </c>
      <c r="AE16" s="1">
        <v>4.9826100000000002E-3</v>
      </c>
      <c r="AF16" s="90">
        <v>3.1799999999999998E-4</v>
      </c>
      <c r="AG16" s="1">
        <v>1.9250700000000001E-3</v>
      </c>
      <c r="AH16" s="1">
        <v>9.3801660000000005E-3</v>
      </c>
      <c r="AI16" s="1">
        <v>1.801328E-3</v>
      </c>
      <c r="AJ16" s="1">
        <v>2.4802679999999999E-3</v>
      </c>
      <c r="AK16" s="90">
        <v>1.462182E-3</v>
      </c>
      <c r="AL16" s="90">
        <v>8.4000000000000003E-4</v>
      </c>
      <c r="AM16" s="1">
        <v>8.8999999999999995E-4</v>
      </c>
      <c r="AN16" s="90">
        <v>1.074497E-3</v>
      </c>
      <c r="AO16" s="1">
        <v>1.442126E-3</v>
      </c>
      <c r="AP16" s="1">
        <v>2.2711250000000001E-3</v>
      </c>
      <c r="AQ16" s="90">
        <v>3.88E-4</v>
      </c>
      <c r="AR16" s="90">
        <v>5.3700000000000004E-4</v>
      </c>
      <c r="AS16" s="90">
        <v>2.9599999999999998E-4</v>
      </c>
      <c r="AT16" s="90">
        <v>3.6200000000000002E-4</v>
      </c>
      <c r="AU16" s="90">
        <v>7.5500000000000003E-4</v>
      </c>
      <c r="AV16" s="1">
        <v>1.8014512999999999E-2</v>
      </c>
      <c r="AW16" s="1">
        <v>8.9480089999999998E-3</v>
      </c>
      <c r="AX16" s="1">
        <v>1.0737702E-2</v>
      </c>
      <c r="AY16" s="1">
        <v>3.7833189999999998E-3</v>
      </c>
      <c r="AZ16" s="1">
        <v>6.0406231999999997E-2</v>
      </c>
      <c r="BA16" s="1">
        <v>8.1400000000000005E-4</v>
      </c>
      <c r="BB16" s="90">
        <v>2.3000000000000001E-4</v>
      </c>
      <c r="BC16" s="90">
        <v>1.4426549999999999E-3</v>
      </c>
      <c r="BD16" s="1">
        <v>3.9485700000000002E-3</v>
      </c>
      <c r="BE16" s="1">
        <v>1.6571701000000001E-2</v>
      </c>
      <c r="BF16" s="1">
        <v>0.11060310800000001</v>
      </c>
      <c r="BG16" s="1">
        <v>3.4833465000000001E-2</v>
      </c>
      <c r="BH16" s="90">
        <v>5.6099999999999998E-4</v>
      </c>
      <c r="BI16" s="1">
        <v>2.1680129999999999E-3</v>
      </c>
      <c r="BJ16" s="1">
        <v>2.2932249999999999E-3</v>
      </c>
      <c r="BK16" s="1">
        <v>4.0135370000000002E-3</v>
      </c>
      <c r="BL16" s="90">
        <v>5.0799999999999999E-4</v>
      </c>
      <c r="BM16" s="1">
        <v>3.8430775E-2</v>
      </c>
      <c r="BN16" s="1">
        <v>1.6375524999999998E-2</v>
      </c>
      <c r="BO16" s="90">
        <v>3.9599999999999998E-4</v>
      </c>
      <c r="BP16" s="1">
        <v>3.209295E-3</v>
      </c>
      <c r="BQ16" s="1">
        <v>9.5203560000000007E-3</v>
      </c>
      <c r="BR16" s="1">
        <v>5.4083150000000003E-3</v>
      </c>
      <c r="BS16" s="1">
        <v>7.9199999999999995E-4</v>
      </c>
      <c r="BT16" s="1">
        <v>3.8486039999999998E-3</v>
      </c>
      <c r="BU16" s="90">
        <v>5.2099999999999998E-4</v>
      </c>
      <c r="BV16" s="1">
        <v>6.2699999999999995E-4</v>
      </c>
      <c r="BW16" s="90">
        <v>3.57E-5</v>
      </c>
      <c r="BX16" s="1">
        <v>4.03711E-3</v>
      </c>
      <c r="BY16" s="90">
        <v>1.679909E-3</v>
      </c>
      <c r="BZ16" s="90">
        <v>1.4568420000000001E-3</v>
      </c>
      <c r="CA16" s="90">
        <v>1.266005E-3</v>
      </c>
      <c r="CB16" s="90">
        <v>2.9500000000000001E-4</v>
      </c>
      <c r="CC16" s="1">
        <v>6.3061239999999998E-3</v>
      </c>
      <c r="CD16" s="1">
        <v>6.4106529999999997E-3</v>
      </c>
      <c r="CE16" s="1">
        <v>4.231861E-3</v>
      </c>
      <c r="CF16" s="1">
        <v>4.9420100000000002E-3</v>
      </c>
      <c r="CG16" s="90">
        <v>4.73E-4</v>
      </c>
      <c r="CH16" s="90">
        <v>1.5632619999999999E-3</v>
      </c>
      <c r="CI16" s="1">
        <v>8.3987190000000007E-3</v>
      </c>
      <c r="CJ16" s="1">
        <v>2.9993104E-2</v>
      </c>
      <c r="CK16" s="90">
        <v>4.8999999999999998E-4</v>
      </c>
      <c r="CL16" s="90">
        <v>1.523251E-3</v>
      </c>
      <c r="CM16" s="90">
        <v>1.145643E-3</v>
      </c>
      <c r="CN16" s="1">
        <v>1.484736E-2</v>
      </c>
      <c r="CO16" s="1">
        <v>8.1796170000000001E-3</v>
      </c>
      <c r="CP16" s="1">
        <v>6.9064460000000001E-3</v>
      </c>
      <c r="CQ16" s="1">
        <v>1.0151795E-2</v>
      </c>
      <c r="CR16" s="90">
        <v>2.690273E-3</v>
      </c>
      <c r="CS16" s="1">
        <v>8.3458130000000005E-3</v>
      </c>
      <c r="CT16" s="1">
        <v>4.5617827E-2</v>
      </c>
      <c r="CU16" s="1">
        <v>3.6327127000000001E-2</v>
      </c>
      <c r="CV16" s="90">
        <v>2.261402E-3</v>
      </c>
      <c r="CW16" s="1">
        <v>6.9997999999999996E-3</v>
      </c>
      <c r="CX16" s="1">
        <v>3.7501136999999997E-2</v>
      </c>
      <c r="CY16" s="90">
        <v>6.5599999999999995E-5</v>
      </c>
      <c r="CZ16" s="90">
        <v>1.17E-4</v>
      </c>
      <c r="DA16" s="90">
        <v>4.2700000000000002E-4</v>
      </c>
      <c r="DB16" s="90">
        <v>1.08E-4</v>
      </c>
      <c r="DC16" s="1">
        <v>1.462585E-3</v>
      </c>
      <c r="DD16" s="1">
        <v>4.6165909999999998E-3</v>
      </c>
      <c r="DE16" s="90">
        <v>5.4599999999999999E-5</v>
      </c>
      <c r="DF16" s="90">
        <v>5.0100000000000003E-4</v>
      </c>
      <c r="DG16" s="90">
        <v>2.2800000000000001E-4</v>
      </c>
      <c r="DH16" s="1">
        <v>3.3434584000000003E-2</v>
      </c>
      <c r="DI16" s="1">
        <v>1.1380566999999999E-2</v>
      </c>
      <c r="DJ16" s="90">
        <v>5.7300000000000005E-4</v>
      </c>
      <c r="DK16" s="1">
        <v>1.3043040000000001E-3</v>
      </c>
      <c r="DL16" s="1">
        <v>3.6685659000000002E-2</v>
      </c>
      <c r="DM16" s="1">
        <v>4.3622169999999998E-3</v>
      </c>
      <c r="DN16" s="1">
        <v>4.69653E-3</v>
      </c>
      <c r="DO16" s="1">
        <v>5.6262489999999998E-3</v>
      </c>
      <c r="DP16" s="1">
        <v>9.7099999999999997E-4</v>
      </c>
      <c r="DQ16" s="90">
        <v>2.12E-4</v>
      </c>
      <c r="DR16" s="1">
        <v>0.11817530599999999</v>
      </c>
      <c r="DS16" s="90">
        <v>5.22E-4</v>
      </c>
      <c r="DT16" s="1">
        <v>2.8073239999999999E-3</v>
      </c>
      <c r="DU16" s="1">
        <v>5.2615079999999998E-3</v>
      </c>
      <c r="DV16" s="1">
        <v>8.4314899999999998E-3</v>
      </c>
      <c r="DW16" s="90">
        <v>7.1199999999999996E-6</v>
      </c>
      <c r="DX16" s="1">
        <v>2.2847013999999999E-2</v>
      </c>
      <c r="DY16" s="90">
        <v>1.970519E-3</v>
      </c>
      <c r="DZ16" s="1">
        <v>3.335499E-3</v>
      </c>
      <c r="EA16" s="90">
        <v>2.9599999999999998E-4</v>
      </c>
      <c r="EB16" s="90">
        <v>8.4999999999999995E-4</v>
      </c>
      <c r="EC16" s="1">
        <v>1.3124917999999999E-2</v>
      </c>
      <c r="ED16" s="90">
        <v>1.8887509999999999E-3</v>
      </c>
      <c r="EE16" s="1">
        <v>1.121667E-2</v>
      </c>
      <c r="EF16" s="1">
        <v>1.5651453999999999E-2</v>
      </c>
      <c r="EG16" s="1">
        <v>8.2582579999999992E-3</v>
      </c>
      <c r="EH16" s="90">
        <v>9.4400000000000004E-5</v>
      </c>
      <c r="EI16" s="1">
        <v>1.0584035E-2</v>
      </c>
      <c r="EJ16" s="90">
        <v>3.4099999999999999E-4</v>
      </c>
      <c r="EK16" s="90">
        <v>1.5200000000000001E-4</v>
      </c>
      <c r="EL16" s="90">
        <v>1.6711650000000001E-3</v>
      </c>
      <c r="EM16" s="1">
        <v>5.7852490000000001E-3</v>
      </c>
      <c r="EN16" s="1">
        <v>6.802308E-3</v>
      </c>
      <c r="EO16" s="1">
        <v>2.0433698E-2</v>
      </c>
      <c r="EP16" s="90">
        <v>9.19E-4</v>
      </c>
      <c r="EQ16" s="90">
        <v>1.551312E-3</v>
      </c>
      <c r="ER16" s="90">
        <v>9.1100000000000003E-4</v>
      </c>
      <c r="ES16" s="1">
        <v>3.2165961999999999E-2</v>
      </c>
      <c r="ET16" s="1">
        <v>3.2872018000000003E-2</v>
      </c>
      <c r="EU16" s="1">
        <v>3.9909909E-2</v>
      </c>
      <c r="EV16" s="90">
        <v>3.1054089999999999E-3</v>
      </c>
      <c r="EW16" s="1">
        <v>2.8624726999999999E-2</v>
      </c>
      <c r="EX16" s="1">
        <v>7.3465300000000004E-3</v>
      </c>
      <c r="EY16" s="1">
        <v>4.2704137000000003E-2</v>
      </c>
      <c r="EZ16" s="1">
        <v>4.792797E-2</v>
      </c>
      <c r="FA16" s="1">
        <v>3.8786292E-2</v>
      </c>
      <c r="FB16" s="1">
        <v>8.2851030000000003E-3</v>
      </c>
      <c r="FC16" s="1">
        <v>2.8632978999999999E-2</v>
      </c>
      <c r="FD16" s="1">
        <v>4.2859589999999998E-3</v>
      </c>
      <c r="FE16" s="1">
        <v>1.590703E-3</v>
      </c>
      <c r="FF16" s="90">
        <v>3.1099999999999997E-5</v>
      </c>
      <c r="FG16" s="1">
        <v>8.0599999999999997E-4</v>
      </c>
      <c r="FH16" s="1">
        <v>3.6727169999999998E-3</v>
      </c>
      <c r="FI16" s="1">
        <v>1.5717610999999999E-2</v>
      </c>
      <c r="FJ16" s="90">
        <v>5.1600000000000001E-5</v>
      </c>
      <c r="FK16" s="90">
        <v>1.25E-4</v>
      </c>
      <c r="FL16" s="90">
        <v>1.8900000000000001E-4</v>
      </c>
      <c r="FM16" s="90">
        <v>2.13E-4</v>
      </c>
      <c r="FN16" s="90">
        <v>1.75E-4</v>
      </c>
      <c r="FO16" s="90">
        <v>3.6499999999999998E-4</v>
      </c>
      <c r="FP16" s="90">
        <v>7.1100000000000004E-4</v>
      </c>
      <c r="FQ16" s="90">
        <v>4.8700000000000002E-4</v>
      </c>
      <c r="FR16" s="1">
        <v>8.9817095999999999E-2</v>
      </c>
      <c r="FS16" s="90">
        <v>1.76E-4</v>
      </c>
      <c r="FT16" s="1">
        <v>1.2761214999999999E-2</v>
      </c>
      <c r="FU16" s="90" t="s">
        <v>1402</v>
      </c>
      <c r="FV16" s="1">
        <v>1.3170009999999999E-3</v>
      </c>
      <c r="FW16" s="1">
        <v>4.2710659999999996E-3</v>
      </c>
      <c r="FX16" s="90">
        <v>2.3499999999999999E-5</v>
      </c>
      <c r="FY16" s="1">
        <v>3.0894708E-2</v>
      </c>
      <c r="FZ16" s="90">
        <v>9.0700000000000004E-4</v>
      </c>
      <c r="GA16" s="1">
        <v>1.6580447000000002E-2</v>
      </c>
      <c r="GB16" s="90">
        <v>7.9599999999999997E-5</v>
      </c>
      <c r="GC16" s="1">
        <v>9.5711975000000005E-2</v>
      </c>
      <c r="GD16" s="1">
        <v>1.5709490000000001E-3</v>
      </c>
      <c r="GE16" s="1">
        <v>5.8137500000000003E-3</v>
      </c>
      <c r="GF16" s="1">
        <v>1.3430083000000001E-2</v>
      </c>
      <c r="GG16" s="90">
        <v>1.26903E-3</v>
      </c>
      <c r="GH16" s="1">
        <v>1.3624526E-2</v>
      </c>
      <c r="GI16" s="1">
        <v>4.4507740000000002E-3</v>
      </c>
      <c r="GJ16" s="1">
        <v>3.0253659999999998E-3</v>
      </c>
      <c r="GK16" s="1">
        <v>3.0265050000000002E-2</v>
      </c>
      <c r="GL16" s="90">
        <v>1.5300000000000001E-4</v>
      </c>
      <c r="GM16" s="90">
        <v>6.5499999999999998E-4</v>
      </c>
      <c r="GN16" s="90">
        <v>2.837497E-3</v>
      </c>
      <c r="GO16" s="90">
        <v>3.2400000000000001E-4</v>
      </c>
      <c r="GP16" s="1">
        <v>4.5363399999999998E-3</v>
      </c>
      <c r="GQ16" s="1">
        <v>2.8470140000000001E-3</v>
      </c>
      <c r="GR16" s="1">
        <v>5.71829E-3</v>
      </c>
      <c r="GS16" s="90">
        <v>9.5699999999999995E-5</v>
      </c>
      <c r="GT16" s="1">
        <v>1.154307E-3</v>
      </c>
      <c r="GU16" s="90">
        <v>3.8699999999999997E-4</v>
      </c>
      <c r="GV16" s="90">
        <v>4.0000000000000002E-4</v>
      </c>
      <c r="GW16" s="90">
        <v>8.7799999999999998E-4</v>
      </c>
      <c r="GX16" s="90">
        <v>9.8799999999999995E-4</v>
      </c>
      <c r="GY16" s="1">
        <v>2.5101198000000002E-2</v>
      </c>
      <c r="GZ16" s="1">
        <v>2.1339008E-2</v>
      </c>
      <c r="HA16" s="1">
        <v>1.7799688000000001E-2</v>
      </c>
      <c r="HB16" s="1">
        <v>1.0367550000000001E-3</v>
      </c>
      <c r="HC16" s="1">
        <v>4.2604787999999998E-2</v>
      </c>
      <c r="HD16" s="90">
        <v>2.23E-4</v>
      </c>
      <c r="HE16" s="1">
        <v>4.8168450000000002E-3</v>
      </c>
      <c r="HF16" s="1">
        <v>2.5112025999999999E-2</v>
      </c>
      <c r="HG16" s="1">
        <v>7.3834139999999996E-3</v>
      </c>
      <c r="HH16" s="1">
        <v>2.3092723999999999E-2</v>
      </c>
      <c r="HI16" s="1">
        <v>0.119052956</v>
      </c>
      <c r="HJ16" s="1">
        <v>2.2939696999999998E-2</v>
      </c>
      <c r="HK16" s="1">
        <v>9.9595329999999996E-3</v>
      </c>
      <c r="HL16" s="1">
        <v>3.7800240999999998E-2</v>
      </c>
      <c r="HM16" s="1">
        <v>1.6008385E-2</v>
      </c>
      <c r="HN16" s="90">
        <v>5.3100000000000003E-5</v>
      </c>
      <c r="HO16" s="90">
        <v>1.9799999999999999E-4</v>
      </c>
      <c r="HP16" s="90">
        <v>2.9599999999999998E-4</v>
      </c>
      <c r="HQ16" s="90">
        <v>3.3700000000000001E-4</v>
      </c>
      <c r="HR16" s="90">
        <v>2.7E-4</v>
      </c>
      <c r="HS16" s="90">
        <v>8.0699999999999999E-4</v>
      </c>
      <c r="HT16" s="1">
        <v>1.0458471E-2</v>
      </c>
      <c r="HU16" s="1">
        <v>4.7647380000000001E-3</v>
      </c>
      <c r="HV16" s="1">
        <v>1.1057328E-2</v>
      </c>
      <c r="HW16" s="90">
        <v>2.4899999999999999E-5</v>
      </c>
      <c r="HX16" s="90">
        <v>2.4699999999999999E-4</v>
      </c>
      <c r="HY16" s="90">
        <v>1.17E-4</v>
      </c>
      <c r="HZ16" s="90">
        <v>1.26E-4</v>
      </c>
      <c r="IA16" s="1">
        <v>1.194709E-3</v>
      </c>
      <c r="IB16" s="90">
        <v>1.0152819999999999E-3</v>
      </c>
      <c r="IC16" s="1">
        <v>8.8025729999999993E-3</v>
      </c>
      <c r="ID16" s="90">
        <v>2.03E-4</v>
      </c>
      <c r="IE16" s="90">
        <v>3.0699999999999998E-4</v>
      </c>
      <c r="IF16" s="1">
        <v>6.8278258999999994E-2</v>
      </c>
      <c r="IG16" s="90">
        <v>1.0026900000000001E-3</v>
      </c>
      <c r="IH16" s="1">
        <v>9.4674919999999992E-3</v>
      </c>
      <c r="II16" s="1">
        <v>1.1092941E-2</v>
      </c>
      <c r="IJ16" s="1">
        <v>2.7456989999999999E-3</v>
      </c>
      <c r="IK16" s="1">
        <v>5.9975810000000001E-3</v>
      </c>
      <c r="IL16" s="1">
        <v>2.537559E-3</v>
      </c>
      <c r="IM16" s="90">
        <v>2.58E-5</v>
      </c>
      <c r="IN16" s="1">
        <v>2.9977409999999999E-3</v>
      </c>
      <c r="IO16" s="1">
        <v>4.8988531000000002E-2</v>
      </c>
      <c r="IP16" s="90">
        <v>2.3900000000000001E-4</v>
      </c>
      <c r="IQ16" s="90">
        <v>2.5300000000000002E-4</v>
      </c>
      <c r="IR16" s="90">
        <v>8.4900000000000004E-4</v>
      </c>
      <c r="IS16" s="90">
        <v>8.2600000000000002E-4</v>
      </c>
      <c r="IT16" s="1">
        <v>1.1742E-3</v>
      </c>
      <c r="IU16" s="1">
        <v>7.3478430999999997E-2</v>
      </c>
      <c r="IV16" s="90">
        <v>1.2999999999999999E-4</v>
      </c>
      <c r="IW16" s="1">
        <v>4.6111310000000001E-3</v>
      </c>
      <c r="IX16" s="1">
        <v>1.7869269E-2</v>
      </c>
      <c r="IY16" s="90">
        <v>3.5599999999999998E-4</v>
      </c>
      <c r="IZ16" s="1">
        <v>3.0651099999999998E-3</v>
      </c>
      <c r="JA16" s="90">
        <v>6.69E-5</v>
      </c>
      <c r="JB16" s="1">
        <v>3.8745139999999999E-3</v>
      </c>
      <c r="JC16" s="1">
        <v>1.3660031E-2</v>
      </c>
      <c r="JD16" s="90">
        <v>3.96E-5</v>
      </c>
      <c r="JE16" s="1">
        <v>2.2626202000000002E-2</v>
      </c>
      <c r="JF16" s="90">
        <v>1.5300000000000001E-4</v>
      </c>
      <c r="JG16" s="90">
        <v>1.54E-4</v>
      </c>
      <c r="JH16" s="1">
        <v>7.532782E-3</v>
      </c>
      <c r="JI16" s="90">
        <v>4.0099999999999997E-6</v>
      </c>
      <c r="JJ16" s="90">
        <v>5.3600000000000004E-6</v>
      </c>
      <c r="JK16" s="90">
        <v>1.91E-5</v>
      </c>
      <c r="JL16" s="90">
        <v>3.8400000000000001E-4</v>
      </c>
      <c r="JM16" s="1">
        <v>1.5481E-3</v>
      </c>
      <c r="JN16" s="1">
        <v>7.0947600000000003E-3</v>
      </c>
      <c r="JO16" s="1">
        <v>0.14460060199999999</v>
      </c>
      <c r="JP16" s="90">
        <v>1.33E-5</v>
      </c>
      <c r="JQ16" s="1">
        <v>2.1001377000000002E-2</v>
      </c>
      <c r="JR16" s="1">
        <v>2.4918869E-2</v>
      </c>
      <c r="JS16" s="1">
        <v>4.3447160000000002E-3</v>
      </c>
      <c r="JT16" s="1">
        <v>6.7876289999999999E-3</v>
      </c>
      <c r="JU16" s="90">
        <v>1.5299999999999999E-5</v>
      </c>
      <c r="JV16" s="90">
        <v>1.8200000000000001E-4</v>
      </c>
      <c r="JW16" s="90">
        <v>6.4899999999999897E-4</v>
      </c>
      <c r="JX16" s="90">
        <v>1.3799999999999999E-4</v>
      </c>
      <c r="JY16" s="90">
        <v>5.3199999999999999E-5</v>
      </c>
      <c r="JZ16" s="90">
        <v>9.1799999999999995E-5</v>
      </c>
      <c r="KA16" s="90">
        <v>5.7399999999999999E-5</v>
      </c>
      <c r="KB16" s="90">
        <v>6.6299999999999996E-4</v>
      </c>
      <c r="KC16" s="90">
        <v>1.4799999999999999E-4</v>
      </c>
      <c r="KD16" s="1">
        <v>3.9929509999999998E-3</v>
      </c>
      <c r="KE16" s="1">
        <v>1.530895E-3</v>
      </c>
      <c r="KF16" s="1">
        <v>2.6097130000000001E-3</v>
      </c>
      <c r="KG16" s="90">
        <v>4.8500000000000003E-4</v>
      </c>
      <c r="KH16" s="1">
        <v>9.8799999999999995E-4</v>
      </c>
      <c r="KI16" s="1">
        <v>1.1343799999999999E-3</v>
      </c>
      <c r="KJ16" s="90">
        <v>8.8699999999999998E-4</v>
      </c>
      <c r="KK16" s="1">
        <v>3.136149E-3</v>
      </c>
      <c r="KL16" s="90">
        <v>1.0764699999999999E-3</v>
      </c>
      <c r="KM16" s="90">
        <v>2.7399999999999999E-4</v>
      </c>
      <c r="KN16" s="1">
        <v>3.04638E-3</v>
      </c>
      <c r="KO16" s="1">
        <v>1.088683E-3</v>
      </c>
      <c r="KP16" s="90">
        <v>8.3900000000000006E-5</v>
      </c>
      <c r="KQ16" s="1">
        <v>3.5404339999999999E-3</v>
      </c>
      <c r="KR16" s="1">
        <v>1.1309200000000001E-3</v>
      </c>
      <c r="KS16" s="90">
        <v>1.2400000000000001E-4</v>
      </c>
      <c r="KT16" s="1">
        <v>1.2477940999999999E-2</v>
      </c>
      <c r="KU16" s="1">
        <v>1.3543889999999999E-3</v>
      </c>
      <c r="KV16" s="1">
        <v>3.2957559999999999E-3</v>
      </c>
      <c r="KW16" s="90">
        <v>4.84E-4</v>
      </c>
      <c r="KX16" s="1">
        <v>3.752984E-3</v>
      </c>
      <c r="KY16" s="90">
        <v>7.2999999999999999E-5</v>
      </c>
      <c r="KZ16" s="1">
        <v>4.3926549999999997E-3</v>
      </c>
      <c r="LA16" s="1">
        <v>1.1907059999999999E-3</v>
      </c>
      <c r="LB16" s="90">
        <v>1.6799999999999999E-4</v>
      </c>
      <c r="LC16" s="1">
        <v>5.8215890000000003E-3</v>
      </c>
      <c r="LD16" s="90">
        <v>4.46E-5</v>
      </c>
      <c r="LE16" s="90">
        <v>2.2500000000000001E-5</v>
      </c>
      <c r="LF16" s="90">
        <v>1.1900000000000001E-4</v>
      </c>
      <c r="LG16" s="1">
        <v>6.4857179999999997E-3</v>
      </c>
      <c r="LH16" s="1">
        <v>1.8592979999999999E-3</v>
      </c>
      <c r="LI16" s="1">
        <v>2.0265869999999998E-3</v>
      </c>
      <c r="LJ16" s="90">
        <v>3.3399999999999999E-5</v>
      </c>
      <c r="LK16" s="1">
        <v>5.4770590000000001E-2</v>
      </c>
      <c r="LL16" s="1">
        <v>8.4760249999999999E-3</v>
      </c>
      <c r="LM16" s="1">
        <v>1.485716E-3</v>
      </c>
      <c r="LN16" s="90">
        <v>5.0399999999999999E-5</v>
      </c>
      <c r="LO16" s="90">
        <v>4.0399999999999999E-5</v>
      </c>
      <c r="LP16" s="90">
        <v>4.6499999999999999E-5</v>
      </c>
      <c r="LQ16" s="90">
        <v>8.6600000000000004E-5</v>
      </c>
      <c r="LR16" s="1">
        <v>2.210151E-3</v>
      </c>
      <c r="LS16" s="90">
        <v>2.8400000000000002E-4</v>
      </c>
      <c r="LT16" s="90">
        <v>2.73E-5</v>
      </c>
      <c r="LU16" s="90">
        <v>1.26E-4</v>
      </c>
      <c r="LV16" s="90">
        <v>2.24E-4</v>
      </c>
      <c r="LW16" s="90">
        <v>4.28E-4</v>
      </c>
      <c r="LX16" s="90">
        <v>3.0400000000000002E-4</v>
      </c>
      <c r="LY16" s="90">
        <v>4.2500000000000003E-5</v>
      </c>
      <c r="LZ16" s="90">
        <v>5.8100000000000003E-4</v>
      </c>
      <c r="MA16" s="90">
        <v>5.0300000000000003E-5</v>
      </c>
      <c r="MB16" s="90">
        <v>1.3300000000000001E-4</v>
      </c>
      <c r="MC16" s="1">
        <v>8.4400000000000002E-4</v>
      </c>
      <c r="MD16" s="1">
        <v>2.2855810000000001E-3</v>
      </c>
      <c r="ME16" s="90">
        <v>3.2899999999999997E-4</v>
      </c>
      <c r="MF16" s="90">
        <v>9.98E-5</v>
      </c>
      <c r="MG16" s="90">
        <v>2.58E-5</v>
      </c>
      <c r="MH16" s="90">
        <v>7.3200000000000001E-4</v>
      </c>
      <c r="MI16" s="1">
        <v>2.5297549999999999E-3</v>
      </c>
      <c r="MJ16" s="90">
        <v>7.4099999999999999E-5</v>
      </c>
      <c r="MK16" s="1">
        <v>1.9569505000000001E-2</v>
      </c>
      <c r="ML16" s="1">
        <v>2.8771288999999999E-2</v>
      </c>
      <c r="MM16" s="90">
        <v>9.4199999999999999E-5</v>
      </c>
      <c r="MN16" s="90">
        <v>3.6999999999999998E-5</v>
      </c>
      <c r="MO16" s="90">
        <v>1.26E-4</v>
      </c>
      <c r="MP16" s="90">
        <v>4.73E-4</v>
      </c>
      <c r="MQ16" s="90">
        <v>3.43E-5</v>
      </c>
      <c r="MR16" s="90">
        <v>3.5299999999999997E-5</v>
      </c>
      <c r="MS16" s="1">
        <v>7.6539360000000001E-3</v>
      </c>
      <c r="MT16" s="1">
        <v>8.0863683000000006E-2</v>
      </c>
      <c r="MU16" s="1">
        <v>2.6157223E-2</v>
      </c>
      <c r="MV16" s="1">
        <v>0.17750923299999999</v>
      </c>
      <c r="MW16" s="1">
        <v>8.6131760000000002E-3</v>
      </c>
      <c r="MX16" s="1">
        <v>1.4544329999999999E-2</v>
      </c>
      <c r="MY16" s="1">
        <v>1.3381649000000001E-2</v>
      </c>
      <c r="MZ16" s="1">
        <v>3.9417159999999996E-3</v>
      </c>
      <c r="NA16" s="90">
        <v>4.5300000000000003E-5</v>
      </c>
      <c r="NB16" s="90">
        <v>1.2799999999999999E-5</v>
      </c>
      <c r="NC16" s="90">
        <v>7.5400000000000003E-5</v>
      </c>
      <c r="ND16" s="90">
        <v>1.08E-4</v>
      </c>
      <c r="NE16" s="90">
        <v>9.6400000000000001E-4</v>
      </c>
      <c r="NF16" s="90">
        <v>9.8400000000000007E-4</v>
      </c>
      <c r="NG16" s="1">
        <v>4.4888194999999999E-2</v>
      </c>
      <c r="NH16" s="1">
        <v>3.7125639999999998E-3</v>
      </c>
      <c r="NI16" s="1">
        <v>0.185582204</v>
      </c>
      <c r="NJ16" s="1">
        <v>0.27041291499999998</v>
      </c>
      <c r="NK16" s="1">
        <v>2.4206803999999998E-2</v>
      </c>
      <c r="NL16" s="1">
        <v>6.1960388999999998E-2</v>
      </c>
      <c r="NM16" s="1">
        <v>3.7426898E-2</v>
      </c>
      <c r="NN16" s="1">
        <v>2.062431E-2</v>
      </c>
      <c r="NO16" s="1">
        <v>5.2371216999999998E-2</v>
      </c>
    </row>
    <row r="17" spans="2:379" x14ac:dyDescent="0.4">
      <c r="B17" s="6" t="s">
        <v>1494</v>
      </c>
      <c r="C17" s="6" t="s">
        <v>1507</v>
      </c>
      <c r="D17" s="6" t="s">
        <v>1493</v>
      </c>
      <c r="E17" s="90">
        <v>2.48E-5</v>
      </c>
      <c r="F17" s="90">
        <v>7.1500000000000003E-5</v>
      </c>
      <c r="G17" s="90">
        <v>1.56E-4</v>
      </c>
      <c r="H17" s="1">
        <v>4.7634840000000001E-3</v>
      </c>
      <c r="I17" s="1">
        <v>6.6015780000000003E-3</v>
      </c>
      <c r="J17" s="90">
        <v>7.1699999999999997E-4</v>
      </c>
      <c r="K17" s="1">
        <v>9.3462570000000002E-3</v>
      </c>
      <c r="L17" s="1">
        <v>4.9595849999999999E-3</v>
      </c>
      <c r="M17" s="1">
        <v>5.8325529999999999E-3</v>
      </c>
      <c r="N17" s="1">
        <v>8.6499999999999999E-4</v>
      </c>
      <c r="O17" s="1">
        <v>6.5562459999999999E-3</v>
      </c>
      <c r="P17" s="1">
        <v>2.0760754999999999E-2</v>
      </c>
      <c r="Q17" s="1">
        <v>3.2415248000000001E-2</v>
      </c>
      <c r="R17" s="90">
        <v>1.9900000000000001E-4</v>
      </c>
      <c r="S17" s="1">
        <v>3.1192709999999998E-3</v>
      </c>
      <c r="T17" s="90">
        <v>5.4799999999999998E-4</v>
      </c>
      <c r="U17" s="1">
        <v>3.279732E-3</v>
      </c>
      <c r="V17" s="90">
        <v>5.8500000000000002E-4</v>
      </c>
      <c r="W17" s="1">
        <v>1.5688267999999998E-2</v>
      </c>
      <c r="X17" s="90">
        <v>2.5399999999999999E-4</v>
      </c>
      <c r="Y17" s="1">
        <v>2.8989699999999998E-3</v>
      </c>
      <c r="Z17" s="1">
        <v>4.9138960000000001E-3</v>
      </c>
      <c r="AA17" s="1">
        <v>5.7093500000000002E-3</v>
      </c>
      <c r="AB17" s="1">
        <v>8.7768719999999998E-3</v>
      </c>
      <c r="AC17" s="1">
        <v>3.891144E-3</v>
      </c>
      <c r="AD17" s="90">
        <v>1.216375E-3</v>
      </c>
      <c r="AE17" s="1">
        <v>5.4297479999999999E-3</v>
      </c>
      <c r="AF17" s="1">
        <v>1.5200000000000001E-4</v>
      </c>
      <c r="AG17" s="1">
        <v>1.9160430000000001E-3</v>
      </c>
      <c r="AH17" s="1">
        <v>5.516707E-3</v>
      </c>
      <c r="AI17" s="90">
        <v>2.2049109999999999E-3</v>
      </c>
      <c r="AJ17" s="1">
        <v>3.0278050000000002E-3</v>
      </c>
      <c r="AK17" s="90">
        <v>1.637758E-3</v>
      </c>
      <c r="AL17" s="90">
        <v>1.0313449999999999E-3</v>
      </c>
      <c r="AM17" s="90">
        <v>1.16672E-3</v>
      </c>
      <c r="AN17" s="90">
        <v>7.3999999999999999E-4</v>
      </c>
      <c r="AO17" s="1">
        <v>1.865111E-3</v>
      </c>
      <c r="AP17" s="1">
        <v>1.7373670000000001E-3</v>
      </c>
      <c r="AQ17" s="90">
        <v>3.2499999999999999E-4</v>
      </c>
      <c r="AR17" s="90">
        <v>5.4500000000000002E-4</v>
      </c>
      <c r="AS17" s="90">
        <v>3.5199999999999999E-4</v>
      </c>
      <c r="AT17" s="90">
        <v>3.2400000000000001E-4</v>
      </c>
      <c r="AU17" s="90">
        <v>8.9499999999999996E-4</v>
      </c>
      <c r="AV17" s="1">
        <v>1.1625866E-2</v>
      </c>
      <c r="AW17" s="1">
        <v>6.2308909999999997E-3</v>
      </c>
      <c r="AX17" s="1">
        <v>8.4024960000000006E-3</v>
      </c>
      <c r="AY17" s="1">
        <v>2.1975950000000001E-3</v>
      </c>
      <c r="AZ17" s="1">
        <v>5.5245197000000003E-2</v>
      </c>
      <c r="BA17" s="90">
        <v>4.6799999999999999E-4</v>
      </c>
      <c r="BB17" s="90">
        <v>1.3899999999999999E-4</v>
      </c>
      <c r="BC17" s="1">
        <v>2.114459E-3</v>
      </c>
      <c r="BD17" s="1">
        <v>3.6223449999999999E-3</v>
      </c>
      <c r="BE17" s="1">
        <v>1.7340476000000001E-2</v>
      </c>
      <c r="BF17" s="1">
        <v>0.113313918</v>
      </c>
      <c r="BG17" s="1">
        <v>3.5604812E-2</v>
      </c>
      <c r="BH17" s="90">
        <v>7.1500000000000003E-4</v>
      </c>
      <c r="BI17" s="1">
        <v>2.1600019999999998E-3</v>
      </c>
      <c r="BJ17" s="1">
        <v>1.7254989999999999E-3</v>
      </c>
      <c r="BK17" s="1">
        <v>4.8528180000000001E-3</v>
      </c>
      <c r="BL17" s="90">
        <v>5.4000000000000001E-4</v>
      </c>
      <c r="BM17" s="1">
        <v>4.7087428000000001E-2</v>
      </c>
      <c r="BN17" s="1">
        <v>1.4968745E-2</v>
      </c>
      <c r="BO17" s="90">
        <v>2.9599999999999998E-4</v>
      </c>
      <c r="BP17" s="1">
        <v>2.849875E-3</v>
      </c>
      <c r="BQ17" s="1">
        <v>8.8401639999999993E-3</v>
      </c>
      <c r="BR17" s="1">
        <v>6.361032E-3</v>
      </c>
      <c r="BS17" s="1">
        <v>7.1599999999999995E-4</v>
      </c>
      <c r="BT17" s="1">
        <v>4.8868219999999999E-3</v>
      </c>
      <c r="BU17" s="1">
        <v>1.8100000000000001E-4</v>
      </c>
      <c r="BV17" s="90">
        <v>5.04E-4</v>
      </c>
      <c r="BW17" s="90">
        <v>5.5099999999999998E-5</v>
      </c>
      <c r="BX17" s="1">
        <v>3.266948E-3</v>
      </c>
      <c r="BY17" s="1">
        <v>5.0299999999999997E-4</v>
      </c>
      <c r="BZ17" s="1">
        <v>5.8299999999999997E-4</v>
      </c>
      <c r="CA17" s="90">
        <v>2.1185140000000002E-3</v>
      </c>
      <c r="CB17" s="90">
        <v>3.5799999999999997E-4</v>
      </c>
      <c r="CC17" s="1">
        <v>5.3534689999999996E-3</v>
      </c>
      <c r="CD17" s="1">
        <v>5.3441850000000004E-3</v>
      </c>
      <c r="CE17" s="1">
        <v>3.872262E-3</v>
      </c>
      <c r="CF17" s="1">
        <v>7.5500089999999999E-3</v>
      </c>
      <c r="CG17" s="90">
        <v>8.6799999999999996E-4</v>
      </c>
      <c r="CH17" s="1">
        <v>2.7388349999999998E-3</v>
      </c>
      <c r="CI17" s="1">
        <v>8.9593139999999995E-3</v>
      </c>
      <c r="CJ17" s="1">
        <v>3.5612258000000001E-2</v>
      </c>
      <c r="CK17" s="90">
        <v>6.02E-4</v>
      </c>
      <c r="CL17" s="90">
        <v>1.648998E-3</v>
      </c>
      <c r="CM17" s="1">
        <v>2.312321E-3</v>
      </c>
      <c r="CN17" s="1">
        <v>1.8593746000000001E-2</v>
      </c>
      <c r="CO17" s="1">
        <v>1.0751877E-2</v>
      </c>
      <c r="CP17" s="1">
        <v>7.2176970000000003E-3</v>
      </c>
      <c r="CQ17" s="1">
        <v>6.9929930000000003E-3</v>
      </c>
      <c r="CR17" s="1">
        <v>2.7778410000000001E-3</v>
      </c>
      <c r="CS17" s="1">
        <v>9.6757490000000008E-3</v>
      </c>
      <c r="CT17" s="1">
        <v>3.8151196999999998E-2</v>
      </c>
      <c r="CU17" s="1">
        <v>2.8157036E-2</v>
      </c>
      <c r="CV17" s="1">
        <v>2.954641E-3</v>
      </c>
      <c r="CW17" s="1">
        <v>3.6092720000000002E-3</v>
      </c>
      <c r="CX17" s="1">
        <v>3.6703385999999998E-2</v>
      </c>
      <c r="CY17" s="90">
        <v>3.5899999999999998E-5</v>
      </c>
      <c r="CZ17" s="90">
        <v>8.0099999999999995E-5</v>
      </c>
      <c r="DA17" s="90">
        <v>4.3399999999999998E-4</v>
      </c>
      <c r="DB17" s="90">
        <v>1.44E-4</v>
      </c>
      <c r="DC17" s="1">
        <v>1.5659960000000001E-3</v>
      </c>
      <c r="DD17" s="1">
        <v>2.628259E-3</v>
      </c>
      <c r="DE17" s="90">
        <v>2.6299999999999999E-5</v>
      </c>
      <c r="DF17" s="90">
        <v>8.3900000000000001E-4</v>
      </c>
      <c r="DG17" s="90">
        <v>1.47E-4</v>
      </c>
      <c r="DH17" s="1">
        <v>3.2056808999999999E-2</v>
      </c>
      <c r="DI17" s="1">
        <v>1.9362372999999999E-2</v>
      </c>
      <c r="DJ17" s="90">
        <v>1.033057E-3</v>
      </c>
      <c r="DK17" s="1">
        <v>2.0203809999999999E-3</v>
      </c>
      <c r="DL17" s="1">
        <v>5.6737227000000001E-2</v>
      </c>
      <c r="DM17" s="1">
        <v>5.5784229999999999E-3</v>
      </c>
      <c r="DN17" s="1">
        <v>7.146688E-3</v>
      </c>
      <c r="DO17" s="1">
        <v>7.4250389999999996E-3</v>
      </c>
      <c r="DP17" s="90">
        <v>1.164153E-3</v>
      </c>
      <c r="DQ17" s="90">
        <v>2.7399999999999999E-4</v>
      </c>
      <c r="DR17" s="1">
        <v>0.15473108499999999</v>
      </c>
      <c r="DS17" s="1">
        <v>3.0200000000000002E-4</v>
      </c>
      <c r="DT17" s="1">
        <v>2.0083760000000001E-3</v>
      </c>
      <c r="DU17" s="1">
        <v>5.5905410000000001E-3</v>
      </c>
      <c r="DV17" s="1">
        <v>1.1952887000000001E-2</v>
      </c>
      <c r="DW17" s="1">
        <v>8.8899999999999996E-6</v>
      </c>
      <c r="DX17" s="1">
        <v>2.7379845999999999E-2</v>
      </c>
      <c r="DY17" s="1">
        <v>7.4899999999999999E-4</v>
      </c>
      <c r="DZ17" s="1">
        <v>4.0319739999999998E-3</v>
      </c>
      <c r="EA17" s="90">
        <v>3.88E-4</v>
      </c>
      <c r="EB17" s="90">
        <v>9.5500000000000001E-4</v>
      </c>
      <c r="EC17" s="1">
        <v>1.1322179999999999E-2</v>
      </c>
      <c r="ED17" s="1">
        <v>1.072904E-3</v>
      </c>
      <c r="EE17" s="1">
        <v>9.2164670000000008E-3</v>
      </c>
      <c r="EF17" s="1">
        <v>1.4584303999999999E-2</v>
      </c>
      <c r="EG17" s="1">
        <v>1.1422175E-2</v>
      </c>
      <c r="EH17" s="90">
        <v>5.4400000000000001E-5</v>
      </c>
      <c r="EI17" s="1">
        <v>7.6071239999999998E-3</v>
      </c>
      <c r="EJ17" s="90">
        <v>4.0299999999999998E-4</v>
      </c>
      <c r="EK17" s="90">
        <v>2.43E-4</v>
      </c>
      <c r="EL17" s="1">
        <v>2.005326E-3</v>
      </c>
      <c r="EM17" s="1">
        <v>6.3747320000000001E-3</v>
      </c>
      <c r="EN17" s="1">
        <v>2.859833E-3</v>
      </c>
      <c r="EO17" s="1">
        <v>1.8209524000000001E-2</v>
      </c>
      <c r="EP17" s="90">
        <v>6.6600000000000003E-4</v>
      </c>
      <c r="EQ17" s="90">
        <v>1.100513E-3</v>
      </c>
      <c r="ER17" s="90">
        <v>9.4600000000000001E-4</v>
      </c>
      <c r="ES17" s="1">
        <v>2.5993616000000001E-2</v>
      </c>
      <c r="ET17" s="1">
        <v>2.5619227000000001E-2</v>
      </c>
      <c r="EU17" s="1">
        <v>2.2598020999999999E-2</v>
      </c>
      <c r="EV17" s="1">
        <v>2.1130839999999999E-3</v>
      </c>
      <c r="EW17" s="1">
        <v>2.1410905000000001E-2</v>
      </c>
      <c r="EX17" s="1">
        <v>9.2433429999999994E-3</v>
      </c>
      <c r="EY17" s="1">
        <v>3.7268810999999999E-2</v>
      </c>
      <c r="EZ17" s="1">
        <v>5.1170516999999999E-2</v>
      </c>
      <c r="FA17" s="1">
        <v>4.6549350000000003E-2</v>
      </c>
      <c r="FB17" s="1">
        <v>7.5256089999999999E-3</v>
      </c>
      <c r="FC17" s="1">
        <v>3.2972187999999999E-2</v>
      </c>
      <c r="FD17" s="1">
        <v>2.1000010000000002E-3</v>
      </c>
      <c r="FE17" s="1">
        <v>1.248515E-3</v>
      </c>
      <c r="FF17" s="90">
        <v>2.9099999999999999E-5</v>
      </c>
      <c r="FG17" s="1">
        <v>6.87E-4</v>
      </c>
      <c r="FH17" s="1">
        <v>4.218037E-3</v>
      </c>
      <c r="FI17" s="1">
        <v>1.0567851E-2</v>
      </c>
      <c r="FJ17" s="90">
        <v>2.1500000000000001E-5</v>
      </c>
      <c r="FK17" s="90">
        <v>1.21E-4</v>
      </c>
      <c r="FL17" s="90">
        <v>1.64E-4</v>
      </c>
      <c r="FM17" s="90">
        <v>3.6299999999999999E-4</v>
      </c>
      <c r="FN17" s="90">
        <v>1.0900000000000001E-4</v>
      </c>
      <c r="FO17" s="90">
        <v>1.9599999999999999E-4</v>
      </c>
      <c r="FP17" s="90">
        <v>9.859999999999999E-4</v>
      </c>
      <c r="FQ17" s="90">
        <v>3.8499999999999998E-4</v>
      </c>
      <c r="FR17" s="1">
        <v>6.4368262999999995E-2</v>
      </c>
      <c r="FS17" s="90">
        <v>7.1400000000000001E-5</v>
      </c>
      <c r="FT17" s="1">
        <v>1.0075773E-2</v>
      </c>
      <c r="FU17" s="90">
        <v>1.2E-5</v>
      </c>
      <c r="FV17" s="1">
        <v>1.5755949999999999E-3</v>
      </c>
      <c r="FW17" s="1">
        <v>5.1661980000000003E-3</v>
      </c>
      <c r="FX17" s="90">
        <v>3.1699999999999998E-5</v>
      </c>
      <c r="FY17" s="1">
        <v>4.0210413E-2</v>
      </c>
      <c r="FZ17" s="1">
        <v>7.4200000000000004E-4</v>
      </c>
      <c r="GA17" s="1">
        <v>1.4840450999999999E-2</v>
      </c>
      <c r="GB17" s="90">
        <v>7.4300000000000004E-5</v>
      </c>
      <c r="GC17" s="1">
        <v>0.11265562699999999</v>
      </c>
      <c r="GD17" s="1">
        <v>2.1103739999999999E-3</v>
      </c>
      <c r="GE17" s="1">
        <v>7.7138980000000003E-3</v>
      </c>
      <c r="GF17" s="1">
        <v>9.9111849999999994E-3</v>
      </c>
      <c r="GG17" s="1">
        <v>1.411493E-3</v>
      </c>
      <c r="GH17" s="1">
        <v>2.2901807E-2</v>
      </c>
      <c r="GI17" s="1">
        <v>5.9387270000000004E-3</v>
      </c>
      <c r="GJ17" s="1">
        <v>3.3385279999999999E-3</v>
      </c>
      <c r="GK17" s="1">
        <v>3.8642157000000003E-2</v>
      </c>
      <c r="GL17" s="90">
        <v>1.07E-4</v>
      </c>
      <c r="GM17" s="90">
        <v>4.7899999999999999E-4</v>
      </c>
      <c r="GN17" s="1">
        <v>2.6343619999999999E-3</v>
      </c>
      <c r="GO17" s="90">
        <v>3.2299999999999999E-4</v>
      </c>
      <c r="GP17" s="1">
        <v>5.7898029999999996E-3</v>
      </c>
      <c r="GQ17" s="1">
        <v>3.301816E-3</v>
      </c>
      <c r="GR17" s="1">
        <v>7.1726519999999998E-3</v>
      </c>
      <c r="GS17" s="90">
        <v>8.0500000000000005E-5</v>
      </c>
      <c r="GT17" s="1">
        <v>9.3700000000000001E-4</v>
      </c>
      <c r="GU17" s="90">
        <v>3.01E-4</v>
      </c>
      <c r="GV17" s="90">
        <v>2.6800000000000001E-4</v>
      </c>
      <c r="GW17" s="90">
        <v>7.94E-4</v>
      </c>
      <c r="GX17" s="1">
        <v>1.008922E-3</v>
      </c>
      <c r="GY17" s="1">
        <v>1.9517903E-2</v>
      </c>
      <c r="GZ17" s="1">
        <v>1.7721700999999999E-2</v>
      </c>
      <c r="HA17" s="1">
        <v>1.8428256E-2</v>
      </c>
      <c r="HB17" s="90">
        <v>1.3066219999999999E-3</v>
      </c>
      <c r="HC17" s="1">
        <v>1.7823072999999998E-2</v>
      </c>
      <c r="HD17" s="90">
        <v>2.7300000000000002E-4</v>
      </c>
      <c r="HE17" s="1">
        <v>3.978517E-3</v>
      </c>
      <c r="HF17" s="1">
        <v>1.9527159999999998E-2</v>
      </c>
      <c r="HG17" s="1">
        <v>4.0211869999999999E-3</v>
      </c>
      <c r="HH17" s="1">
        <v>2.4712024999999999E-2</v>
      </c>
      <c r="HI17" s="1">
        <v>0.110508905</v>
      </c>
      <c r="HJ17" s="1">
        <v>2.5030503999999999E-2</v>
      </c>
      <c r="HK17" s="1">
        <v>1.0233056000000001E-2</v>
      </c>
      <c r="HL17" s="1">
        <v>5.1320198999999997E-2</v>
      </c>
      <c r="HM17" s="1">
        <v>1.6511825000000001E-2</v>
      </c>
      <c r="HN17" s="90">
        <v>6.6799999999999997E-5</v>
      </c>
      <c r="HO17" s="90">
        <v>2.7E-4</v>
      </c>
      <c r="HP17" s="90">
        <v>4.8200000000000001E-4</v>
      </c>
      <c r="HQ17" s="90">
        <v>4.44E-4</v>
      </c>
      <c r="HR17" s="90">
        <v>4.1899999999999999E-4</v>
      </c>
      <c r="HS17" s="90">
        <v>7.2000000000000005E-4</v>
      </c>
      <c r="HT17" s="1">
        <v>1.212156E-2</v>
      </c>
      <c r="HU17" s="1">
        <v>1.8694040000000001E-3</v>
      </c>
      <c r="HV17" s="1">
        <v>1.2678511999999999E-2</v>
      </c>
      <c r="HW17" s="90">
        <v>2.5599999999999999E-5</v>
      </c>
      <c r="HX17" s="90">
        <v>2.3900000000000001E-4</v>
      </c>
      <c r="HY17" s="90">
        <v>1.7000000000000001E-4</v>
      </c>
      <c r="HZ17" s="90">
        <v>1.5699999999999999E-4</v>
      </c>
      <c r="IA17" s="1">
        <v>8.6499999999999999E-4</v>
      </c>
      <c r="IB17" s="1">
        <v>9.19E-4</v>
      </c>
      <c r="IC17" s="1">
        <v>7.263973E-3</v>
      </c>
      <c r="ID17" s="90">
        <v>1.5899999999999999E-4</v>
      </c>
      <c r="IE17" s="90">
        <v>2.6800000000000001E-4</v>
      </c>
      <c r="IF17" s="1">
        <v>4.3807341999999999E-2</v>
      </c>
      <c r="IG17" s="1">
        <v>7.1400000000000001E-4</v>
      </c>
      <c r="IH17" s="1">
        <v>8.1172069999999995E-3</v>
      </c>
      <c r="II17" s="1">
        <v>8.7785699999999994E-3</v>
      </c>
      <c r="IJ17" s="1">
        <v>3.2213749999999998E-3</v>
      </c>
      <c r="IK17" s="1">
        <v>5.0607439999999998E-3</v>
      </c>
      <c r="IL17" s="1">
        <v>2.3233910000000002E-3</v>
      </c>
      <c r="IM17" s="90">
        <v>2.48E-5</v>
      </c>
      <c r="IN17" s="1">
        <v>3.6088409999999998E-3</v>
      </c>
      <c r="IO17" s="1">
        <v>6.0945828000000001E-2</v>
      </c>
      <c r="IP17" s="90">
        <v>2.7999999999999998E-4</v>
      </c>
      <c r="IQ17" s="90">
        <v>1.85E-4</v>
      </c>
      <c r="IR17" s="90">
        <v>5.8500000000000002E-4</v>
      </c>
      <c r="IS17" s="90">
        <v>9.9299999999999996E-4</v>
      </c>
      <c r="IT17" s="90">
        <v>1.7986020000000001E-3</v>
      </c>
      <c r="IU17" s="1">
        <v>8.1031615000000001E-2</v>
      </c>
      <c r="IV17" s="90">
        <v>1.9100000000000001E-4</v>
      </c>
      <c r="IW17" s="1">
        <v>5.5304719999999998E-3</v>
      </c>
      <c r="IX17" s="1">
        <v>2.1691715E-2</v>
      </c>
      <c r="IY17" s="90">
        <v>5.1500000000000005E-4</v>
      </c>
      <c r="IZ17" s="1">
        <v>2.2056430000000002E-3</v>
      </c>
      <c r="JA17" s="90">
        <v>4.4199999999999997E-5</v>
      </c>
      <c r="JB17" s="1">
        <v>4.8207689999999999E-3</v>
      </c>
      <c r="JC17" s="1">
        <v>1.7850833999999999E-2</v>
      </c>
      <c r="JD17" s="90">
        <v>3.9400000000000002E-5</v>
      </c>
      <c r="JE17" s="1">
        <v>2.0449935999999998E-2</v>
      </c>
      <c r="JF17" s="90">
        <v>2.3699999999999999E-4</v>
      </c>
      <c r="JG17" s="90">
        <v>1.8100000000000001E-4</v>
      </c>
      <c r="JH17" s="1">
        <v>6.0342879999999996E-3</v>
      </c>
      <c r="JI17" s="90">
        <v>2.3599999999999999E-6</v>
      </c>
      <c r="JJ17" s="90">
        <v>1.4300000000000001E-6</v>
      </c>
      <c r="JK17" s="90">
        <v>9.2E-6</v>
      </c>
      <c r="JL17" s="90">
        <v>4.0000000000000002E-4</v>
      </c>
      <c r="JM17" s="90">
        <v>1.6708370000000001E-3</v>
      </c>
      <c r="JN17" s="1">
        <v>6.6012390000000001E-3</v>
      </c>
      <c r="JO17" s="1">
        <v>0.14853946300000001</v>
      </c>
      <c r="JP17" s="90">
        <v>6.0399999999999998E-6</v>
      </c>
      <c r="JQ17" s="1">
        <v>1.2252758000000001E-2</v>
      </c>
      <c r="JR17" s="1">
        <v>2.4357138E-2</v>
      </c>
      <c r="JS17" s="1">
        <v>5.0240939999999998E-3</v>
      </c>
      <c r="JT17" s="1">
        <v>6.5166319999999996E-3</v>
      </c>
      <c r="JU17" s="90">
        <v>4.3900000000000003E-5</v>
      </c>
      <c r="JV17" s="90">
        <v>3.4499999999999998E-4</v>
      </c>
      <c r="JW17" s="90">
        <v>1.2864269999999999E-3</v>
      </c>
      <c r="JX17" s="90">
        <v>1.95E-4</v>
      </c>
      <c r="JY17" s="90">
        <v>1.08E-4</v>
      </c>
      <c r="JZ17" s="90">
        <v>1.64E-4</v>
      </c>
      <c r="KA17" s="90">
        <v>7.4400000000000006E-5</v>
      </c>
      <c r="KB17" s="90">
        <v>2.5900000000000001E-4</v>
      </c>
      <c r="KC17" s="90">
        <v>1.3799999999999999E-4</v>
      </c>
      <c r="KD17" s="1">
        <v>3.493515E-3</v>
      </c>
      <c r="KE17" s="1">
        <v>1.681756E-3</v>
      </c>
      <c r="KF17" s="1">
        <v>2.1995399999999998E-3</v>
      </c>
      <c r="KG17" s="1">
        <v>2.2000000000000001E-4</v>
      </c>
      <c r="KH17" s="1">
        <v>4.95E-4</v>
      </c>
      <c r="KI17" s="1">
        <v>1.08242E-3</v>
      </c>
      <c r="KJ17" s="90">
        <v>1.870986E-3</v>
      </c>
      <c r="KK17" s="1">
        <v>3.2180149999999999E-3</v>
      </c>
      <c r="KL17" s="90">
        <v>7.6099999999999996E-4</v>
      </c>
      <c r="KM17" s="90">
        <v>2.4899999999999998E-4</v>
      </c>
      <c r="KN17" s="1">
        <v>5.1515060000000001E-3</v>
      </c>
      <c r="KO17" s="90">
        <v>1.917307E-3</v>
      </c>
      <c r="KP17" s="90">
        <v>6.6099999999999994E-5</v>
      </c>
      <c r="KQ17" s="1">
        <v>2.5385920000000001E-3</v>
      </c>
      <c r="KR17" s="90">
        <v>1.507806E-3</v>
      </c>
      <c r="KS17" s="90">
        <v>1.4300000000000001E-4</v>
      </c>
      <c r="KT17" s="1">
        <v>1.822965E-2</v>
      </c>
      <c r="KU17" s="90">
        <v>2.699538E-3</v>
      </c>
      <c r="KV17" s="1">
        <v>5.0628970000000002E-3</v>
      </c>
      <c r="KW17" s="90">
        <v>5.1800000000000001E-4</v>
      </c>
      <c r="KX17" s="1">
        <v>4.7036489999999999E-3</v>
      </c>
      <c r="KY17" s="90">
        <v>7.6500000000000003E-5</v>
      </c>
      <c r="KZ17" s="1">
        <v>5.6217419999999999E-3</v>
      </c>
      <c r="LA17" s="90">
        <v>1.6080020000000001E-3</v>
      </c>
      <c r="LB17" s="90">
        <v>1.9799999999999999E-4</v>
      </c>
      <c r="LC17" s="1">
        <v>5.0134359999999996E-3</v>
      </c>
      <c r="LD17" s="90">
        <v>5.6199999999999997E-5</v>
      </c>
      <c r="LE17" s="90">
        <v>1.9700000000000001E-5</v>
      </c>
      <c r="LF17" s="90">
        <v>1.06E-4</v>
      </c>
      <c r="LG17" s="1">
        <v>4.9693070000000001E-3</v>
      </c>
      <c r="LH17" s="1">
        <v>1.5992809999999999E-3</v>
      </c>
      <c r="LI17" s="1">
        <v>2.3545100000000002E-3</v>
      </c>
      <c r="LJ17" s="90">
        <v>5.5399999999999998E-5</v>
      </c>
      <c r="LK17" s="1">
        <v>5.1612211999999998E-2</v>
      </c>
      <c r="LL17" s="1">
        <v>8.3502739999999995E-3</v>
      </c>
      <c r="LM17" s="1">
        <v>1.5826169999999999E-3</v>
      </c>
      <c r="LN17" s="90">
        <v>8.7299999999999994E-5</v>
      </c>
      <c r="LO17" s="90">
        <v>2.6100000000000001E-5</v>
      </c>
      <c r="LP17" s="90">
        <v>2.02E-5</v>
      </c>
      <c r="LQ17" s="90">
        <v>1.21E-4</v>
      </c>
      <c r="LR17" s="1">
        <v>2.4227440000000001E-3</v>
      </c>
      <c r="LS17" s="90">
        <v>2.4800000000000001E-4</v>
      </c>
      <c r="LT17" s="90">
        <v>4.1100000000000003E-5</v>
      </c>
      <c r="LU17" s="90">
        <v>1.5699999999999999E-4</v>
      </c>
      <c r="LV17" s="90">
        <v>1.45E-4</v>
      </c>
      <c r="LW17" s="1">
        <v>2.41E-4</v>
      </c>
      <c r="LX17" s="90">
        <v>3.7199999999999999E-4</v>
      </c>
      <c r="LY17" s="90">
        <v>5.8900000000000002E-5</v>
      </c>
      <c r="LZ17" s="90">
        <v>6.2100000000000002E-4</v>
      </c>
      <c r="MA17" s="90">
        <v>4.1199999999999999E-5</v>
      </c>
      <c r="MB17" s="90">
        <v>1.36E-4</v>
      </c>
      <c r="MC17" s="1">
        <v>9.1799999999999998E-4</v>
      </c>
      <c r="MD17" s="1">
        <v>2.426634E-3</v>
      </c>
      <c r="ME17" s="90">
        <v>3.0800000000000001E-4</v>
      </c>
      <c r="MF17" s="90">
        <v>1.35E-4</v>
      </c>
      <c r="MG17" s="90">
        <v>4.0800000000000002E-5</v>
      </c>
      <c r="MH17" s="90">
        <v>6.0300000000000002E-4</v>
      </c>
      <c r="MI17" s="1">
        <v>1.8491709999999999E-3</v>
      </c>
      <c r="MJ17" s="90">
        <v>9.4199999999999999E-5</v>
      </c>
      <c r="MK17" s="1">
        <v>1.5790566999999998E-2</v>
      </c>
      <c r="ML17" s="1">
        <v>2.2177447999999999E-2</v>
      </c>
      <c r="MM17" s="90">
        <v>1.11E-4</v>
      </c>
      <c r="MN17" s="90">
        <v>7.2700000000000005E-5</v>
      </c>
      <c r="MO17" s="90">
        <v>1.6000000000000001E-4</v>
      </c>
      <c r="MP17" s="90">
        <v>5.71E-4</v>
      </c>
      <c r="MQ17" s="90">
        <v>5.7299999999999997E-5</v>
      </c>
      <c r="MR17" s="90">
        <v>6.2100000000000005E-5</v>
      </c>
      <c r="MS17" s="1">
        <v>9.6237260000000008E-3</v>
      </c>
      <c r="MT17" s="1">
        <v>7.5581203E-2</v>
      </c>
      <c r="MU17" s="1">
        <v>8.3526624999999993E-2</v>
      </c>
      <c r="MV17" s="1">
        <v>0.13068537499999999</v>
      </c>
      <c r="MW17" s="1">
        <v>7.8918149999999999E-3</v>
      </c>
      <c r="MX17" s="1">
        <v>2.0957868000000001E-2</v>
      </c>
      <c r="MY17" s="1">
        <v>1.3283952E-2</v>
      </c>
      <c r="MZ17" s="1">
        <v>3.9669249999999996E-3</v>
      </c>
      <c r="NA17" s="90">
        <v>4.3000000000000002E-5</v>
      </c>
      <c r="NB17" s="90">
        <v>1.4600000000000001E-5</v>
      </c>
      <c r="NC17" s="90">
        <v>8.8499999999999996E-5</v>
      </c>
      <c r="ND17" s="90">
        <v>1.15E-4</v>
      </c>
      <c r="NE17" s="90">
        <v>8.3500000000000002E-4</v>
      </c>
      <c r="NF17" s="90">
        <v>7.3499999999999998E-4</v>
      </c>
      <c r="NG17" s="1">
        <v>4.0575779999999999E-2</v>
      </c>
      <c r="NH17" s="1">
        <v>3.4639039999999999E-3</v>
      </c>
      <c r="NI17" s="1">
        <v>0.20291156099999999</v>
      </c>
      <c r="NJ17" s="1">
        <v>0.30384426399999998</v>
      </c>
      <c r="NK17" s="1">
        <v>1.9636328000000002E-2</v>
      </c>
      <c r="NL17" s="1">
        <v>5.0555089999999997E-2</v>
      </c>
      <c r="NM17" s="1">
        <v>2.9621088E-2</v>
      </c>
      <c r="NN17" s="1">
        <v>1.522687E-2</v>
      </c>
      <c r="NO17" s="1">
        <v>2.9485714E-2</v>
      </c>
    </row>
    <row r="18" spans="2:379" x14ac:dyDescent="0.4">
      <c r="B18" s="6" t="s">
        <v>1494</v>
      </c>
      <c r="C18" s="6" t="s">
        <v>1508</v>
      </c>
      <c r="D18" s="6" t="s">
        <v>1493</v>
      </c>
      <c r="E18" s="90">
        <v>2.8200000000000001E-5</v>
      </c>
      <c r="F18" s="90">
        <v>7.7399999999999998E-5</v>
      </c>
      <c r="G18" s="90">
        <v>2.9100000000000003E-4</v>
      </c>
      <c r="H18" s="1">
        <v>7.4931360000000001E-3</v>
      </c>
      <c r="I18" s="1">
        <v>1.5125123000000001E-2</v>
      </c>
      <c r="J18" s="90">
        <v>7.2800000000000002E-4</v>
      </c>
      <c r="K18" s="1">
        <v>1.2518868000000001E-2</v>
      </c>
      <c r="L18" s="1">
        <v>6.1294449999999999E-3</v>
      </c>
      <c r="M18" s="1">
        <v>8.2478970000000006E-3</v>
      </c>
      <c r="N18" s="90">
        <v>9.9400000000000009E-4</v>
      </c>
      <c r="O18" s="1">
        <v>8.1601279999999991E-3</v>
      </c>
      <c r="P18" s="1">
        <v>2.9184121E-2</v>
      </c>
      <c r="Q18" s="1">
        <v>3.9563095E-2</v>
      </c>
      <c r="R18" s="90">
        <v>3.19E-4</v>
      </c>
      <c r="S18" s="1">
        <v>2.7822260000000001E-3</v>
      </c>
      <c r="T18" s="90">
        <v>6.9099999999999999E-4</v>
      </c>
      <c r="U18" s="1">
        <v>3.601599E-3</v>
      </c>
      <c r="V18" s="90">
        <v>7.2900000000000005E-4</v>
      </c>
      <c r="W18" s="1">
        <v>1.4468487E-2</v>
      </c>
      <c r="X18" s="90">
        <v>2.2599999999999999E-4</v>
      </c>
      <c r="Y18" s="1">
        <v>6.519983E-3</v>
      </c>
      <c r="Z18" s="1">
        <v>7.0641870000000004E-3</v>
      </c>
      <c r="AA18" s="1">
        <v>5.7621620000000004E-3</v>
      </c>
      <c r="AB18" s="1">
        <v>8.3772010000000008E-3</v>
      </c>
      <c r="AC18" s="1">
        <v>4.4043019999999997E-3</v>
      </c>
      <c r="AD18" s="90">
        <v>1.1115389999999999E-3</v>
      </c>
      <c r="AE18" s="1">
        <v>4.7484279999999999E-3</v>
      </c>
      <c r="AF18" s="90">
        <v>3.0299999999999999E-4</v>
      </c>
      <c r="AG18" s="1">
        <v>2.0295550000000002E-3</v>
      </c>
      <c r="AH18" s="1">
        <v>1.2613131E-2</v>
      </c>
      <c r="AI18" s="1">
        <v>3.2436269999999998E-3</v>
      </c>
      <c r="AJ18" s="1">
        <v>3.5580310000000001E-3</v>
      </c>
      <c r="AK18" s="1">
        <v>1.6548120000000001E-3</v>
      </c>
      <c r="AL18" s="90">
        <v>1.1196069999999999E-3</v>
      </c>
      <c r="AM18" s="90">
        <v>9.6400000000000001E-4</v>
      </c>
      <c r="AN18" s="1">
        <v>1.154141E-3</v>
      </c>
      <c r="AO18" s="1">
        <v>1.167969E-3</v>
      </c>
      <c r="AP18" s="1">
        <v>3.36638E-3</v>
      </c>
      <c r="AQ18" s="90">
        <v>5.7799999999999995E-4</v>
      </c>
      <c r="AR18" s="90">
        <v>4.73E-4</v>
      </c>
      <c r="AS18" s="90">
        <v>3.2400000000000001E-4</v>
      </c>
      <c r="AT18" s="90">
        <v>2.7799999999999998E-4</v>
      </c>
      <c r="AU18" s="90">
        <v>8.2799999999999996E-4</v>
      </c>
      <c r="AV18" s="1">
        <v>1.2828198000000001E-2</v>
      </c>
      <c r="AW18" s="1">
        <v>8.7797420000000001E-3</v>
      </c>
      <c r="AX18" s="1">
        <v>9.2597189999999996E-3</v>
      </c>
      <c r="AY18" s="1">
        <v>3.1683620000000001E-3</v>
      </c>
      <c r="AZ18" s="1">
        <v>4.7504118999999997E-2</v>
      </c>
      <c r="BA18" s="90">
        <v>7.9900000000000001E-4</v>
      </c>
      <c r="BB18" s="90">
        <v>4.17E-4</v>
      </c>
      <c r="BC18" s="1">
        <v>8.7500000000000002E-4</v>
      </c>
      <c r="BD18" s="1">
        <v>4.6127149999999999E-3</v>
      </c>
      <c r="BE18" s="1">
        <v>2.0921563000000001E-2</v>
      </c>
      <c r="BF18" s="1">
        <v>0.103899144</v>
      </c>
      <c r="BG18" s="1">
        <v>4.3864388999999997E-2</v>
      </c>
      <c r="BH18" s="90">
        <v>7.6300000000000001E-4</v>
      </c>
      <c r="BI18" s="1">
        <v>2.7109600000000001E-3</v>
      </c>
      <c r="BJ18" s="1">
        <v>4.0075320000000003E-3</v>
      </c>
      <c r="BK18" s="1">
        <v>3.6952410000000002E-3</v>
      </c>
      <c r="BL18" s="90">
        <v>6.2699999999999995E-4</v>
      </c>
      <c r="BM18" s="1">
        <v>7.2870547999999993E-2</v>
      </c>
      <c r="BN18" s="1">
        <v>1.0022455E-2</v>
      </c>
      <c r="BO18" s="90">
        <v>4.6999999999999999E-4</v>
      </c>
      <c r="BP18" s="1">
        <v>3.2817430000000002E-3</v>
      </c>
      <c r="BQ18" s="1">
        <v>1.1538791E-2</v>
      </c>
      <c r="BR18" s="1">
        <v>4.749273E-3</v>
      </c>
      <c r="BS18" s="90">
        <v>1.1232169999999999E-3</v>
      </c>
      <c r="BT18" s="1">
        <v>3.9731499999999999E-3</v>
      </c>
      <c r="BU18" s="90">
        <v>1.2799999999999999E-4</v>
      </c>
      <c r="BV18" s="90">
        <v>9.0200000000000002E-4</v>
      </c>
      <c r="BW18" s="90">
        <v>3.8899999999999997E-5</v>
      </c>
      <c r="BX18" s="1">
        <v>1.2924950000000001E-3</v>
      </c>
      <c r="BY18" s="1">
        <v>5.2700000000000002E-4</v>
      </c>
      <c r="BZ18" s="1">
        <v>6.1200000000000002E-4</v>
      </c>
      <c r="CA18" s="1">
        <v>9.5699999999999995E-4</v>
      </c>
      <c r="CB18" s="90">
        <v>2.3900000000000001E-4</v>
      </c>
      <c r="CC18" s="1">
        <v>3.0059969999999998E-3</v>
      </c>
      <c r="CD18" s="1">
        <v>4.341821E-3</v>
      </c>
      <c r="CE18" s="1">
        <v>5.7718500000000002E-3</v>
      </c>
      <c r="CF18" s="1">
        <v>3.629714E-3</v>
      </c>
      <c r="CG18" s="90">
        <v>4.06E-4</v>
      </c>
      <c r="CH18" s="1">
        <v>1.632629E-3</v>
      </c>
      <c r="CI18" s="1">
        <v>8.9988050000000003E-3</v>
      </c>
      <c r="CJ18" s="1">
        <v>3.7892453E-2</v>
      </c>
      <c r="CK18" s="90">
        <v>4.1399999999999998E-4</v>
      </c>
      <c r="CL18" s="1">
        <v>9.1E-4</v>
      </c>
      <c r="CM18" s="1">
        <v>1.3116200000000001E-3</v>
      </c>
      <c r="CN18" s="1">
        <v>1.0016429E-2</v>
      </c>
      <c r="CO18" s="1">
        <v>6.8208970000000002E-3</v>
      </c>
      <c r="CP18" s="1">
        <v>6.6558190000000003E-3</v>
      </c>
      <c r="CQ18" s="1">
        <v>1.2058601E-2</v>
      </c>
      <c r="CR18" s="1">
        <v>2.0168460000000001E-3</v>
      </c>
      <c r="CS18" s="1">
        <v>9.3807370000000001E-3</v>
      </c>
      <c r="CT18" s="1">
        <v>3.2358132999999997E-2</v>
      </c>
      <c r="CU18" s="1">
        <v>4.1035437000000001E-2</v>
      </c>
      <c r="CV18" s="1">
        <v>2.3789800000000002E-3</v>
      </c>
      <c r="CW18" s="1">
        <v>2.9790390000000002E-3</v>
      </c>
      <c r="CX18" s="1">
        <v>4.6148219999999997E-2</v>
      </c>
      <c r="CY18" s="90">
        <v>7.7000000000000001E-5</v>
      </c>
      <c r="CZ18" s="90">
        <v>1.02E-4</v>
      </c>
      <c r="DA18" s="90">
        <v>4.1199999999999999E-4</v>
      </c>
      <c r="DB18" s="90">
        <v>2.5099999999999998E-4</v>
      </c>
      <c r="DC18" s="1">
        <v>1.293163E-3</v>
      </c>
      <c r="DD18" s="1">
        <v>6.9868769999999998E-3</v>
      </c>
      <c r="DE18" s="90">
        <v>7.47E-5</v>
      </c>
      <c r="DF18" s="90">
        <v>9.1799999999999998E-4</v>
      </c>
      <c r="DG18" s="90">
        <v>2.5399999999999999E-4</v>
      </c>
      <c r="DH18" s="1">
        <v>3.8906389999999999E-2</v>
      </c>
      <c r="DI18" s="1">
        <v>1.9844602999999999E-2</v>
      </c>
      <c r="DJ18" s="90">
        <v>6.7100000000000005E-4</v>
      </c>
      <c r="DK18" s="1">
        <v>1.655295E-3</v>
      </c>
      <c r="DL18" s="1">
        <v>7.0174765E-2</v>
      </c>
      <c r="DM18" s="1">
        <v>5.9986850000000001E-3</v>
      </c>
      <c r="DN18" s="1">
        <v>6.8046879999999997E-3</v>
      </c>
      <c r="DO18" s="1">
        <v>8.6866489999999994E-3</v>
      </c>
      <c r="DP18" s="90">
        <v>1.0020669999999999E-3</v>
      </c>
      <c r="DQ18" s="90">
        <v>2.1100000000000001E-4</v>
      </c>
      <c r="DR18" s="1">
        <v>0.184165893</v>
      </c>
      <c r="DS18" s="90">
        <v>2.2699999999999999E-4</v>
      </c>
      <c r="DT18" s="1">
        <v>1.240643E-3</v>
      </c>
      <c r="DU18" s="1">
        <v>5.3306250000000003E-3</v>
      </c>
      <c r="DV18" s="1">
        <v>9.9125089999999999E-3</v>
      </c>
      <c r="DW18" s="90">
        <v>7.6699999999999994E-6</v>
      </c>
      <c r="DX18" s="1">
        <v>3.0991270000000001E-2</v>
      </c>
      <c r="DY18" s="1">
        <v>6.5099999999999999E-4</v>
      </c>
      <c r="DZ18" s="1">
        <v>1.736172E-3</v>
      </c>
      <c r="EA18" s="90">
        <v>2.5999999999999998E-4</v>
      </c>
      <c r="EB18" s="90">
        <v>4.2299999999999998E-4</v>
      </c>
      <c r="EC18" s="1">
        <v>6.2287699999999998E-3</v>
      </c>
      <c r="ED18" s="1">
        <v>9.8900000000000008E-4</v>
      </c>
      <c r="EE18" s="1">
        <v>5.7483960000000002E-3</v>
      </c>
      <c r="EF18" s="1">
        <v>1.3952129000000001E-2</v>
      </c>
      <c r="EG18" s="1">
        <v>8.3107800000000003E-3</v>
      </c>
      <c r="EH18" s="90">
        <v>3.6000000000000001E-5</v>
      </c>
      <c r="EI18" s="1">
        <v>3.8338930000000001E-3</v>
      </c>
      <c r="EJ18" s="90">
        <v>1.4799999999999999E-4</v>
      </c>
      <c r="EK18" s="90">
        <v>1.12E-4</v>
      </c>
      <c r="EL18" s="1">
        <v>1.0688239999999999E-3</v>
      </c>
      <c r="EM18" s="1">
        <v>3.8738449999999999E-3</v>
      </c>
      <c r="EN18" s="1">
        <v>3.089128E-3</v>
      </c>
      <c r="EO18" s="1">
        <v>1.5642237999999999E-2</v>
      </c>
      <c r="EP18" s="90">
        <v>3.7800000000000003E-4</v>
      </c>
      <c r="EQ18" s="1">
        <v>6.3199999999999997E-4</v>
      </c>
      <c r="ER18" s="90">
        <v>5.0600000000000005E-4</v>
      </c>
      <c r="ES18" s="1">
        <v>1.4460209E-2</v>
      </c>
      <c r="ET18" s="1">
        <v>1.8987365999999999E-2</v>
      </c>
      <c r="EU18" s="1">
        <v>3.7106673999999999E-2</v>
      </c>
      <c r="EV18" s="1">
        <v>1.4055090000000001E-3</v>
      </c>
      <c r="EW18" s="1">
        <v>1.6983647000000001E-2</v>
      </c>
      <c r="EX18" s="1">
        <v>7.351621E-3</v>
      </c>
      <c r="EY18" s="1">
        <v>4.4669519999999997E-2</v>
      </c>
      <c r="EZ18" s="1">
        <v>5.2206639999999999E-2</v>
      </c>
      <c r="FA18" s="1">
        <v>4.6532721999999999E-2</v>
      </c>
      <c r="FB18" s="1">
        <v>7.0725249999999996E-3</v>
      </c>
      <c r="FC18" s="1">
        <v>2.8612016000000001E-2</v>
      </c>
      <c r="FD18" s="1">
        <v>2.2501470000000001E-3</v>
      </c>
      <c r="FE18" s="1">
        <v>1.375434E-3</v>
      </c>
      <c r="FF18" s="90">
        <v>2.1399999999999998E-5</v>
      </c>
      <c r="FG18" s="90">
        <v>7.2800000000000002E-4</v>
      </c>
      <c r="FH18" s="1">
        <v>4.3106719999999998E-3</v>
      </c>
      <c r="FI18" s="1">
        <v>1.9200017999999999E-2</v>
      </c>
      <c r="FJ18" s="90">
        <v>2.97E-5</v>
      </c>
      <c r="FK18" s="90">
        <v>1.2300000000000001E-4</v>
      </c>
      <c r="FL18" s="90">
        <v>2.2900000000000001E-4</v>
      </c>
      <c r="FM18" s="90">
        <v>1.76E-4</v>
      </c>
      <c r="FN18" s="90">
        <v>1.47E-4</v>
      </c>
      <c r="FO18" s="90">
        <v>3.3599999999999998E-4</v>
      </c>
      <c r="FP18" s="90">
        <v>6.0999999999999997E-4</v>
      </c>
      <c r="FQ18" s="90">
        <v>5.62E-4</v>
      </c>
      <c r="FR18" s="1">
        <v>7.8143631000000005E-2</v>
      </c>
      <c r="FS18" s="90">
        <v>1.12E-4</v>
      </c>
      <c r="FT18" s="1">
        <v>1.1631046000000001E-2</v>
      </c>
      <c r="FU18" s="1">
        <v>1.2099999999999999E-5</v>
      </c>
      <c r="FV18" s="1">
        <v>8.9099999999999997E-4</v>
      </c>
      <c r="FW18" s="1">
        <v>3.2867090000000001E-3</v>
      </c>
      <c r="FX18" s="90">
        <v>5.4799999999999997E-5</v>
      </c>
      <c r="FY18" s="1">
        <v>4.1896743E-2</v>
      </c>
      <c r="FZ18" s="90">
        <v>7.4600000000000003E-4</v>
      </c>
      <c r="GA18" s="1">
        <v>1.5068438E-2</v>
      </c>
      <c r="GB18" s="90">
        <v>1.06E-4</v>
      </c>
      <c r="GC18" s="1">
        <v>8.2176584999999996E-2</v>
      </c>
      <c r="GD18" s="1">
        <v>1.8315829999999999E-3</v>
      </c>
      <c r="GE18" s="1">
        <v>7.5525389999999996E-3</v>
      </c>
      <c r="GF18" s="1">
        <v>1.7578498000000001E-2</v>
      </c>
      <c r="GG18" s="1">
        <v>7.94E-4</v>
      </c>
      <c r="GH18" s="1">
        <v>1.6268578999999998E-2</v>
      </c>
      <c r="GI18" s="1">
        <v>4.7620839999999998E-3</v>
      </c>
      <c r="GJ18" s="1">
        <v>1.5166610000000001E-3</v>
      </c>
      <c r="GK18" s="1">
        <v>2.6190549E-2</v>
      </c>
      <c r="GL18" s="90">
        <v>1.6100000000000001E-4</v>
      </c>
      <c r="GM18" s="90">
        <v>6.29E-4</v>
      </c>
      <c r="GN18" s="1">
        <v>1.344406E-3</v>
      </c>
      <c r="GO18" s="90">
        <v>1.8200000000000001E-4</v>
      </c>
      <c r="GP18" s="1">
        <v>3.4077909999999999E-3</v>
      </c>
      <c r="GQ18" s="1">
        <v>2.0741499999999999E-3</v>
      </c>
      <c r="GR18" s="1">
        <v>4.7627010000000003E-3</v>
      </c>
      <c r="GS18" s="90">
        <v>8.8800000000000004E-5</v>
      </c>
      <c r="GT18" s="1">
        <v>1.099631E-3</v>
      </c>
      <c r="GU18" s="90">
        <v>3.5E-4</v>
      </c>
      <c r="GV18" s="90">
        <v>3.9500000000000001E-4</v>
      </c>
      <c r="GW18" s="90">
        <v>4.4999999999999999E-4</v>
      </c>
      <c r="GX18" s="90">
        <v>5.8200000000000005E-4</v>
      </c>
      <c r="GY18" s="1">
        <v>1.3408184E-2</v>
      </c>
      <c r="GZ18" s="1">
        <v>1.3468983E-2</v>
      </c>
      <c r="HA18" s="1">
        <v>1.3313772E-2</v>
      </c>
      <c r="HB18" s="1">
        <v>1.149651E-3</v>
      </c>
      <c r="HC18" s="1">
        <v>2.7737325E-2</v>
      </c>
      <c r="HD18" s="90">
        <v>1.9799999999999999E-4</v>
      </c>
      <c r="HE18" s="1">
        <v>3.0115929999999999E-3</v>
      </c>
      <c r="HF18" s="1">
        <v>1.6076646999999999E-2</v>
      </c>
      <c r="HG18" s="1">
        <v>5.5862589999999997E-3</v>
      </c>
      <c r="HH18" s="1">
        <v>2.0161365000000001E-2</v>
      </c>
      <c r="HI18" s="1">
        <v>0.12677783000000001</v>
      </c>
      <c r="HJ18" s="1">
        <v>2.3850955E-2</v>
      </c>
      <c r="HK18" s="1">
        <v>1.1245923E-2</v>
      </c>
      <c r="HL18" s="1">
        <v>4.1783405000000003E-2</v>
      </c>
      <c r="HM18" s="1">
        <v>1.5530957E-2</v>
      </c>
      <c r="HN18" s="90">
        <v>4.5500000000000001E-5</v>
      </c>
      <c r="HO18" s="90">
        <v>2.13E-4</v>
      </c>
      <c r="HP18" s="90">
        <v>3.5399999999999999E-4</v>
      </c>
      <c r="HQ18" s="90">
        <v>4.2200000000000001E-4</v>
      </c>
      <c r="HR18" s="90">
        <v>2.23E-4</v>
      </c>
      <c r="HS18" s="90">
        <v>1.0194189999999999E-3</v>
      </c>
      <c r="HT18" s="1">
        <v>8.572517E-3</v>
      </c>
      <c r="HU18" s="1">
        <v>2.4226619999999999E-3</v>
      </c>
      <c r="HV18" s="1">
        <v>1.1366522E-2</v>
      </c>
      <c r="HW18" s="90">
        <v>1.7200000000000001E-5</v>
      </c>
      <c r="HX18" s="90">
        <v>1.35E-4</v>
      </c>
      <c r="HY18" s="90">
        <v>8.2899999999999996E-5</v>
      </c>
      <c r="HZ18" s="90">
        <v>1.2300000000000001E-4</v>
      </c>
      <c r="IA18" s="1">
        <v>8.2299999999999995E-4</v>
      </c>
      <c r="IB18" s="1">
        <v>7.8299999999999995E-4</v>
      </c>
      <c r="IC18" s="1">
        <v>7.2402639999999997E-3</v>
      </c>
      <c r="ID18" s="90">
        <v>1.16E-4</v>
      </c>
      <c r="IE18" s="90">
        <v>3.0400000000000002E-4</v>
      </c>
      <c r="IF18" s="1">
        <v>5.1999176000000001E-2</v>
      </c>
      <c r="IG18" s="1">
        <v>6.5399999999999996E-4</v>
      </c>
      <c r="IH18" s="1">
        <v>7.3194760000000001E-3</v>
      </c>
      <c r="II18" s="1">
        <v>1.2475435E-2</v>
      </c>
      <c r="IJ18" s="1">
        <v>1.790243E-3</v>
      </c>
      <c r="IK18" s="1">
        <v>4.131656E-3</v>
      </c>
      <c r="IL18" s="1">
        <v>2.52448E-3</v>
      </c>
      <c r="IM18" s="90">
        <v>2.0400000000000001E-5</v>
      </c>
      <c r="IN18" s="1">
        <v>2.6558089999999999E-3</v>
      </c>
      <c r="IO18" s="1">
        <v>5.5127297999999998E-2</v>
      </c>
      <c r="IP18" s="90">
        <v>2.13E-4</v>
      </c>
      <c r="IQ18" s="90">
        <v>2.4399999999999999E-4</v>
      </c>
      <c r="IR18" s="90">
        <v>7.6000000000000004E-4</v>
      </c>
      <c r="IS18" s="90">
        <v>7.4200000000000004E-4</v>
      </c>
      <c r="IT18" s="1">
        <v>1.387515E-3</v>
      </c>
      <c r="IU18" s="1">
        <v>7.1397809000000007E-2</v>
      </c>
      <c r="IV18" s="90">
        <v>1.11E-4</v>
      </c>
      <c r="IW18" s="1">
        <v>3.8609030000000002E-3</v>
      </c>
      <c r="IX18" s="1">
        <v>1.4983033999999999E-2</v>
      </c>
      <c r="IY18" s="90">
        <v>2.63E-4</v>
      </c>
      <c r="IZ18" s="1">
        <v>2.0683569999999998E-3</v>
      </c>
      <c r="JA18" s="90">
        <v>4.57E-5</v>
      </c>
      <c r="JB18" s="1">
        <v>3.1384540000000002E-3</v>
      </c>
      <c r="JC18" s="1">
        <v>1.1284786E-2</v>
      </c>
      <c r="JD18" s="90">
        <v>2.4199999999999999E-5</v>
      </c>
      <c r="JE18" s="1">
        <v>1.6213966999999999E-2</v>
      </c>
      <c r="JF18" s="90">
        <v>1.65E-4</v>
      </c>
      <c r="JG18" s="90">
        <v>1.35E-4</v>
      </c>
      <c r="JH18" s="1">
        <v>5.3748349999999997E-3</v>
      </c>
      <c r="JI18" s="90">
        <v>6.1E-6</v>
      </c>
      <c r="JJ18" s="90">
        <v>3.4000000000000001E-6</v>
      </c>
      <c r="JK18" s="90">
        <v>1.38E-5</v>
      </c>
      <c r="JL18" s="90">
        <v>3.1E-4</v>
      </c>
      <c r="JM18" s="1">
        <v>1.3591479999999999E-3</v>
      </c>
      <c r="JN18" s="1">
        <v>4.3436660000000004E-3</v>
      </c>
      <c r="JO18" s="1">
        <v>0.17079548899999999</v>
      </c>
      <c r="JP18" s="90">
        <v>5.3199999999999999E-6</v>
      </c>
      <c r="JQ18" s="1">
        <v>1.4734628E-2</v>
      </c>
      <c r="JR18" s="1">
        <v>2.7637103999999999E-2</v>
      </c>
      <c r="JS18" s="1">
        <v>4.144727E-3</v>
      </c>
      <c r="JT18" s="1">
        <v>8.7268290000000002E-3</v>
      </c>
      <c r="JU18" s="90">
        <v>1.1600000000000001E-5</v>
      </c>
      <c r="JV18" s="90">
        <v>1.6200000000000001E-4</v>
      </c>
      <c r="JW18" s="1">
        <v>6.0899999999999995E-4</v>
      </c>
      <c r="JX18" s="90">
        <v>1.2799999999999999E-4</v>
      </c>
      <c r="JY18" s="90">
        <v>3.9799999999999998E-5</v>
      </c>
      <c r="JZ18" s="90">
        <v>9.1100000000000005E-5</v>
      </c>
      <c r="KA18" s="90">
        <v>6.3999999999999997E-5</v>
      </c>
      <c r="KB18" s="90">
        <v>3.9399999999999998E-4</v>
      </c>
      <c r="KC18" s="90">
        <v>9.7499999999999998E-5</v>
      </c>
      <c r="KD18" s="1">
        <v>3.2938030000000001E-3</v>
      </c>
      <c r="KE18" s="1">
        <v>8.0800000000000002E-4</v>
      </c>
      <c r="KF18" s="1">
        <v>1.926341E-3</v>
      </c>
      <c r="KG18" s="90">
        <v>2.7599999999999999E-4</v>
      </c>
      <c r="KH18" s="90">
        <v>5.5199999999999997E-4</v>
      </c>
      <c r="KI18" s="1">
        <v>7.2499999999999995E-4</v>
      </c>
      <c r="KJ18" s="90">
        <v>1.2788890000000001E-3</v>
      </c>
      <c r="KK18" s="1">
        <v>1.9807729999999999E-3</v>
      </c>
      <c r="KL18" s="1">
        <v>7.7899999999999996E-4</v>
      </c>
      <c r="KM18" s="90">
        <v>1.8000000000000001E-4</v>
      </c>
      <c r="KN18" s="1">
        <v>2.6661150000000002E-3</v>
      </c>
      <c r="KO18" s="1">
        <v>1.015333E-3</v>
      </c>
      <c r="KP18" s="90">
        <v>5.0599999999999997E-5</v>
      </c>
      <c r="KQ18" s="1">
        <v>2.8586060000000001E-3</v>
      </c>
      <c r="KR18" s="1">
        <v>1.2111470000000001E-3</v>
      </c>
      <c r="KS18" s="90">
        <v>1.15E-4</v>
      </c>
      <c r="KT18" s="1">
        <v>1.0222735E-2</v>
      </c>
      <c r="KU18" s="1">
        <v>1.152237E-3</v>
      </c>
      <c r="KV18" s="1">
        <v>2.6511249999999998E-3</v>
      </c>
      <c r="KW18" s="90">
        <v>4.5300000000000001E-4</v>
      </c>
      <c r="KX18" s="1">
        <v>2.8068009999999998E-3</v>
      </c>
      <c r="KY18" s="90">
        <v>7.0300000000000001E-5</v>
      </c>
      <c r="KZ18" s="1">
        <v>2.9534489999999999E-3</v>
      </c>
      <c r="LA18" s="1">
        <v>8.8599999999999996E-4</v>
      </c>
      <c r="LB18" s="90">
        <v>1.3999999999999999E-4</v>
      </c>
      <c r="LC18" s="1">
        <v>2.9150069999999998E-3</v>
      </c>
      <c r="LD18" s="90">
        <v>3.9900000000000001E-5</v>
      </c>
      <c r="LE18" s="90">
        <v>1.2099999999999999E-5</v>
      </c>
      <c r="LF18" s="90">
        <v>6.3800000000000006E-5</v>
      </c>
      <c r="LG18" s="1">
        <v>3.9999670000000001E-3</v>
      </c>
      <c r="LH18" s="1">
        <v>1.2785380000000001E-3</v>
      </c>
      <c r="LI18" s="1">
        <v>1.9432430000000001E-3</v>
      </c>
      <c r="LJ18" s="90">
        <v>2.2099999999999998E-5</v>
      </c>
      <c r="LK18" s="1">
        <v>4.5620951999999999E-2</v>
      </c>
      <c r="LL18" s="1">
        <v>8.3459350000000005E-3</v>
      </c>
      <c r="LM18" s="1">
        <v>9.5E-4</v>
      </c>
      <c r="LN18" s="90">
        <v>4.2500000000000003E-5</v>
      </c>
      <c r="LO18" s="90">
        <v>2.4000000000000001E-5</v>
      </c>
      <c r="LP18" s="90">
        <v>2.0400000000000001E-5</v>
      </c>
      <c r="LQ18" s="90">
        <v>5.5099999999999998E-5</v>
      </c>
      <c r="LR18" s="1">
        <v>1.2944549999999999E-3</v>
      </c>
      <c r="LS18" s="90">
        <v>1.6899999999999999E-4</v>
      </c>
      <c r="LT18" s="90">
        <v>3.2799999999999998E-5</v>
      </c>
      <c r="LU18" s="90">
        <v>6.5599999999999995E-5</v>
      </c>
      <c r="LV18" s="90">
        <v>8.9900000000000003E-5</v>
      </c>
      <c r="LW18" s="90">
        <v>1.8900000000000001E-4</v>
      </c>
      <c r="LX18" s="90">
        <v>1.66E-4</v>
      </c>
      <c r="LY18" s="90">
        <v>4.3099999999999997E-5</v>
      </c>
      <c r="LZ18" s="90">
        <v>3.5500000000000001E-4</v>
      </c>
      <c r="MA18" s="90">
        <v>3.3200000000000001E-5</v>
      </c>
      <c r="MB18" s="90">
        <v>1.06E-4</v>
      </c>
      <c r="MC18" s="90">
        <v>4.5199999999999998E-4</v>
      </c>
      <c r="MD18" s="1">
        <v>1.210383E-3</v>
      </c>
      <c r="ME18" s="90">
        <v>2.5500000000000002E-4</v>
      </c>
      <c r="MF18" s="90">
        <v>9.4300000000000002E-5</v>
      </c>
      <c r="MG18" s="90">
        <v>2.6299999999999999E-5</v>
      </c>
      <c r="MH18" s="90">
        <v>4.4700000000000002E-4</v>
      </c>
      <c r="MI18" s="1">
        <v>1.4847650000000001E-3</v>
      </c>
      <c r="MJ18" s="90">
        <v>5.5800000000000001E-5</v>
      </c>
      <c r="MK18" s="1">
        <v>1.9997516999999999E-2</v>
      </c>
      <c r="ML18" s="1">
        <v>2.8791311999999999E-2</v>
      </c>
      <c r="MM18" s="90">
        <v>7.3200000000000004E-5</v>
      </c>
      <c r="MN18" s="90">
        <v>3.8800000000000001E-5</v>
      </c>
      <c r="MO18" s="90">
        <v>1.02E-4</v>
      </c>
      <c r="MP18" s="90">
        <v>3.3E-4</v>
      </c>
      <c r="MQ18" s="90">
        <v>3.15E-5</v>
      </c>
      <c r="MR18" s="90">
        <v>2.7399999999999999E-5</v>
      </c>
      <c r="MS18" s="1">
        <v>6.9396730000000004E-3</v>
      </c>
      <c r="MT18" s="1">
        <v>8.5488713999999993E-2</v>
      </c>
      <c r="MU18" s="1">
        <v>4.5372161000000001E-2</v>
      </c>
      <c r="MV18" s="1">
        <v>0.223124041</v>
      </c>
      <c r="MW18" s="1">
        <v>7.6397349999999999E-3</v>
      </c>
      <c r="MX18" s="1">
        <v>1.6319264999999999E-2</v>
      </c>
      <c r="MY18" s="1">
        <v>1.0373080999999999E-2</v>
      </c>
      <c r="MZ18" s="1">
        <v>3.4847680000000001E-3</v>
      </c>
      <c r="NA18" s="90">
        <v>3.3599999999999997E-5</v>
      </c>
      <c r="NB18" s="90">
        <v>2.8899999999999999E-6</v>
      </c>
      <c r="NC18" s="90">
        <v>4.4499999999999997E-5</v>
      </c>
      <c r="ND18" s="90">
        <v>5.3600000000000002E-5</v>
      </c>
      <c r="NE18" s="90">
        <v>3.3500000000000001E-4</v>
      </c>
      <c r="NF18" s="90">
        <v>3.5300000000000002E-4</v>
      </c>
      <c r="NG18" s="1">
        <v>4.1502692000000001E-2</v>
      </c>
      <c r="NH18" s="1">
        <v>3.249039E-3</v>
      </c>
      <c r="NI18" s="1">
        <v>0.14112180699999999</v>
      </c>
      <c r="NJ18" s="1">
        <v>0.20178579599999999</v>
      </c>
      <c r="NK18" s="1">
        <v>3.4819528000000002E-2</v>
      </c>
      <c r="NL18" s="1">
        <v>8.1842414000000002E-2</v>
      </c>
      <c r="NM18" s="1">
        <v>4.9969760000000002E-2</v>
      </c>
      <c r="NN18" s="1">
        <v>2.5861109E-2</v>
      </c>
      <c r="NO18" s="1">
        <v>4.5506576E-2</v>
      </c>
    </row>
    <row r="19" spans="2:379" x14ac:dyDescent="0.4">
      <c r="B19" s="6" t="s">
        <v>1494</v>
      </c>
      <c r="C19" s="6" t="s">
        <v>1509</v>
      </c>
      <c r="D19" s="6" t="s">
        <v>1493</v>
      </c>
      <c r="E19" s="90">
        <v>4.2599999999999999E-5</v>
      </c>
      <c r="F19" s="90">
        <v>3.1099999999999997E-5</v>
      </c>
      <c r="G19" s="90">
        <v>3.9100000000000002E-4</v>
      </c>
      <c r="H19" s="1">
        <v>6.4238849999999998E-3</v>
      </c>
      <c r="I19" s="1">
        <v>1.0376583E-2</v>
      </c>
      <c r="J19" s="90">
        <v>9.2699999999999998E-4</v>
      </c>
      <c r="K19" s="1">
        <v>8.7542769999999995E-3</v>
      </c>
      <c r="L19" s="1">
        <v>7.0258450000000002E-3</v>
      </c>
      <c r="M19" s="1">
        <v>6.18623E-3</v>
      </c>
      <c r="N19" s="90">
        <v>8.5599999999999999E-4</v>
      </c>
      <c r="O19" s="1">
        <v>8.0644600000000007E-3</v>
      </c>
      <c r="P19" s="1">
        <v>3.7620108999999999E-2</v>
      </c>
      <c r="Q19" s="1">
        <v>2.9809957000000002E-2</v>
      </c>
      <c r="R19" s="90">
        <v>5.0799999999999999E-4</v>
      </c>
      <c r="S19" s="1">
        <v>4.3838139999999998E-3</v>
      </c>
      <c r="T19" s="90">
        <v>8.6200000000000003E-4</v>
      </c>
      <c r="U19" s="1">
        <v>3.239048E-3</v>
      </c>
      <c r="V19" s="90">
        <v>6.2299999999999996E-4</v>
      </c>
      <c r="W19" s="1">
        <v>1.2209892999999999E-2</v>
      </c>
      <c r="X19" s="90">
        <v>1.65E-4</v>
      </c>
      <c r="Y19" s="1">
        <v>5.3363409999999997E-3</v>
      </c>
      <c r="Z19" s="1">
        <v>7.8491970000000005E-3</v>
      </c>
      <c r="AA19" s="1">
        <v>6.171363E-3</v>
      </c>
      <c r="AB19" s="1">
        <v>7.8245009999999993E-3</v>
      </c>
      <c r="AC19" s="1">
        <v>4.5726270000000001E-3</v>
      </c>
      <c r="AD19" s="1">
        <v>9.2100000000000005E-4</v>
      </c>
      <c r="AE19" s="1">
        <v>5.403326E-3</v>
      </c>
      <c r="AF19" s="90">
        <v>8.0599999999999997E-4</v>
      </c>
      <c r="AG19" s="1">
        <v>3.9483590000000002E-3</v>
      </c>
      <c r="AH19" s="1">
        <v>1.5661393999999999E-2</v>
      </c>
      <c r="AI19" s="1">
        <v>2.59326E-3</v>
      </c>
      <c r="AJ19" s="1">
        <v>3.4840750000000001E-3</v>
      </c>
      <c r="AK19" s="1">
        <v>2.014376E-3</v>
      </c>
      <c r="AL19" s="1">
        <v>1.6160320000000001E-3</v>
      </c>
      <c r="AM19" s="1">
        <v>1.282739E-3</v>
      </c>
      <c r="AN19" s="90">
        <v>1.537526E-3</v>
      </c>
      <c r="AO19" s="1">
        <v>1.4443080000000001E-3</v>
      </c>
      <c r="AP19" s="1">
        <v>3.6842620000000002E-3</v>
      </c>
      <c r="AQ19" s="90">
        <v>5.9000000000000003E-4</v>
      </c>
      <c r="AR19" s="90">
        <v>4.5199999999999998E-4</v>
      </c>
      <c r="AS19" s="90">
        <v>3.39E-4</v>
      </c>
      <c r="AT19" s="90">
        <v>3.2699999999999998E-4</v>
      </c>
      <c r="AU19" s="90">
        <v>9.2199999999999997E-4</v>
      </c>
      <c r="AV19" s="1">
        <v>9.5262109999999997E-3</v>
      </c>
      <c r="AW19" s="1">
        <v>7.1478469999999997E-3</v>
      </c>
      <c r="AX19" s="1">
        <v>7.8385130000000001E-3</v>
      </c>
      <c r="AY19" s="1">
        <v>2.6005080000000001E-3</v>
      </c>
      <c r="AZ19" s="1">
        <v>4.3254003999999999E-2</v>
      </c>
      <c r="BA19" s="90">
        <v>6.7699999999999998E-4</v>
      </c>
      <c r="BB19" s="90">
        <v>2.6200000000000003E-4</v>
      </c>
      <c r="BC19" s="1">
        <v>1.3101510000000001E-3</v>
      </c>
      <c r="BD19" s="1">
        <v>3.7839789999999998E-3</v>
      </c>
      <c r="BE19" s="1">
        <v>2.0432716E-2</v>
      </c>
      <c r="BF19" s="1">
        <v>0.108713359</v>
      </c>
      <c r="BG19" s="1">
        <v>2.9609976E-2</v>
      </c>
      <c r="BH19" s="90">
        <v>2.8600000000000001E-4</v>
      </c>
      <c r="BI19" s="1">
        <v>1.4119549999999999E-3</v>
      </c>
      <c r="BJ19" s="1">
        <v>1.401207E-3</v>
      </c>
      <c r="BK19" s="1">
        <v>4.2386180000000004E-3</v>
      </c>
      <c r="BL19" s="90">
        <v>7.76E-4</v>
      </c>
      <c r="BM19" s="1">
        <v>2.6671770000000001E-2</v>
      </c>
      <c r="BN19" s="1">
        <v>1.2772264E-2</v>
      </c>
      <c r="BO19" s="90">
        <v>3.1100000000000002E-4</v>
      </c>
      <c r="BP19" s="1">
        <v>3.487338E-3</v>
      </c>
      <c r="BQ19" s="1">
        <v>8.6743919999999995E-3</v>
      </c>
      <c r="BR19" s="1">
        <v>5.8296210000000001E-3</v>
      </c>
      <c r="BS19" s="90">
        <v>6.7299999999999999E-4</v>
      </c>
      <c r="BT19" s="1">
        <v>3.6563709999999998E-3</v>
      </c>
      <c r="BU19" s="90">
        <v>9.6100000000000005E-4</v>
      </c>
      <c r="BV19" s="90">
        <v>7.3899999999999997E-4</v>
      </c>
      <c r="BW19" s="90">
        <v>5.5699999999999999E-5</v>
      </c>
      <c r="BX19" s="1">
        <v>5.9078450000000001E-3</v>
      </c>
      <c r="BY19" s="90">
        <v>2.9001119999999998E-3</v>
      </c>
      <c r="BZ19" s="90">
        <v>2.5088559999999998E-3</v>
      </c>
      <c r="CA19" s="1">
        <v>1.3527719999999999E-3</v>
      </c>
      <c r="CB19" s="90">
        <v>5.6899999999999995E-4</v>
      </c>
      <c r="CC19" s="1">
        <v>1.1015929000000001E-2</v>
      </c>
      <c r="CD19" s="1">
        <v>1.0432303E-2</v>
      </c>
      <c r="CE19" s="1">
        <v>5.0975270000000001E-3</v>
      </c>
      <c r="CF19" s="1">
        <v>3.8459240000000001E-3</v>
      </c>
      <c r="CG19" s="90">
        <v>8.4999999999999995E-4</v>
      </c>
      <c r="CH19" s="1">
        <v>2.112184E-3</v>
      </c>
      <c r="CI19" s="1">
        <v>1.1266383E-2</v>
      </c>
      <c r="CJ19" s="1">
        <v>3.6880468999999999E-2</v>
      </c>
      <c r="CK19" s="90">
        <v>3.6200000000000002E-4</v>
      </c>
      <c r="CL19" s="1">
        <v>1.2917510000000001E-3</v>
      </c>
      <c r="CM19" s="1">
        <v>2.3368170000000001E-3</v>
      </c>
      <c r="CN19" s="1">
        <v>9.9045120000000007E-3</v>
      </c>
      <c r="CO19" s="1">
        <v>6.3022390000000003E-3</v>
      </c>
      <c r="CP19" s="1">
        <v>7.5509640000000003E-3</v>
      </c>
      <c r="CQ19" s="1">
        <v>6.1294629999999999E-3</v>
      </c>
      <c r="CR19" s="1">
        <v>2.5746549999999999E-3</v>
      </c>
      <c r="CS19" s="1">
        <v>8.939621E-3</v>
      </c>
      <c r="CT19" s="1">
        <v>3.6781545999999998E-2</v>
      </c>
      <c r="CU19" s="1">
        <v>3.2962751999999998E-2</v>
      </c>
      <c r="CV19" s="1">
        <v>2.3216389999999999E-3</v>
      </c>
      <c r="CW19" s="1">
        <v>3.248899E-3</v>
      </c>
      <c r="CX19" s="1">
        <v>3.3659617000000003E-2</v>
      </c>
      <c r="CY19" s="90">
        <v>1.05E-4</v>
      </c>
      <c r="CZ19" s="90">
        <v>1.2400000000000001E-4</v>
      </c>
      <c r="DA19" s="90">
        <v>5.22E-4</v>
      </c>
      <c r="DB19" s="90">
        <v>1.0900000000000001E-4</v>
      </c>
      <c r="DC19" s="1">
        <v>1.4637140000000001E-3</v>
      </c>
      <c r="DD19" s="1">
        <v>5.248544E-3</v>
      </c>
      <c r="DE19" s="90">
        <v>3.0599999999999998E-5</v>
      </c>
      <c r="DF19" s="90">
        <v>4.7699999999999999E-4</v>
      </c>
      <c r="DG19" s="90">
        <v>1.37E-4</v>
      </c>
      <c r="DH19" s="1">
        <v>3.0876233999999999E-2</v>
      </c>
      <c r="DI19" s="1">
        <v>1.9838379E-2</v>
      </c>
      <c r="DJ19" s="1">
        <v>1.1162419999999999E-3</v>
      </c>
      <c r="DK19" s="1">
        <v>1.2077430000000001E-3</v>
      </c>
      <c r="DL19" s="1">
        <v>3.2472675999999999E-2</v>
      </c>
      <c r="DM19" s="1">
        <v>3.5176790000000001E-3</v>
      </c>
      <c r="DN19" s="1">
        <v>4.4494130000000002E-3</v>
      </c>
      <c r="DO19" s="1">
        <v>6.7357299999999997E-3</v>
      </c>
      <c r="DP19" s="1">
        <v>1.4507459999999999E-3</v>
      </c>
      <c r="DQ19" s="90">
        <v>2.3499999999999999E-4</v>
      </c>
      <c r="DR19" s="1">
        <v>9.2813310999999996E-2</v>
      </c>
      <c r="DS19" s="90">
        <v>1.2929549999999999E-3</v>
      </c>
      <c r="DT19" s="1">
        <v>3.082165E-3</v>
      </c>
      <c r="DU19" s="1">
        <v>4.1480780000000004E-3</v>
      </c>
      <c r="DV19" s="1">
        <v>8.3089289999999996E-3</v>
      </c>
      <c r="DW19" s="90">
        <v>2.52E-6</v>
      </c>
      <c r="DX19" s="1">
        <v>2.9582167999999999E-2</v>
      </c>
      <c r="DY19" s="90">
        <v>2.2704169999999998E-3</v>
      </c>
      <c r="DZ19" s="1">
        <v>6.34616E-3</v>
      </c>
      <c r="EA19" s="90">
        <v>2.5500000000000002E-4</v>
      </c>
      <c r="EB19" s="90">
        <v>1.0753290000000001E-3</v>
      </c>
      <c r="EC19" s="1">
        <v>1.5434280999999999E-2</v>
      </c>
      <c r="ED19" s="1">
        <v>3.9429920000000002E-3</v>
      </c>
      <c r="EE19" s="1">
        <v>1.3788877999999999E-2</v>
      </c>
      <c r="EF19" s="1">
        <v>1.0586821E-2</v>
      </c>
      <c r="EG19" s="1">
        <v>6.1937019999999997E-3</v>
      </c>
      <c r="EH19" s="90">
        <v>1.03E-4</v>
      </c>
      <c r="EI19" s="1">
        <v>1.0573502E-2</v>
      </c>
      <c r="EJ19" s="90">
        <v>4.6999999999999999E-4</v>
      </c>
      <c r="EK19" s="90">
        <v>1.92E-4</v>
      </c>
      <c r="EL19" s="1">
        <v>1.6587290000000001E-3</v>
      </c>
      <c r="EM19" s="1">
        <v>1.0635115000000001E-2</v>
      </c>
      <c r="EN19" s="1">
        <v>7.6025429999999998E-3</v>
      </c>
      <c r="EO19" s="1">
        <v>3.0144094999999999E-2</v>
      </c>
      <c r="EP19" s="90">
        <v>7.7200000000000001E-4</v>
      </c>
      <c r="EQ19" s="1">
        <v>1.0712549999999999E-3</v>
      </c>
      <c r="ER19" s="90">
        <v>1.254359E-3</v>
      </c>
      <c r="ES19" s="1">
        <v>3.3624925E-2</v>
      </c>
      <c r="ET19" s="1">
        <v>3.7142886E-2</v>
      </c>
      <c r="EU19" s="1">
        <v>2.9697279E-2</v>
      </c>
      <c r="EV19" s="1">
        <v>2.2976350000000001E-3</v>
      </c>
      <c r="EW19" s="1">
        <v>2.5109796E-2</v>
      </c>
      <c r="EX19" s="1">
        <v>6.550948E-3</v>
      </c>
      <c r="EY19" s="1">
        <v>3.0651509E-2</v>
      </c>
      <c r="EZ19" s="1">
        <v>5.1579883E-2</v>
      </c>
      <c r="FA19" s="1">
        <v>3.2057772999999998E-2</v>
      </c>
      <c r="FB19" s="1">
        <v>6.8412919999999997E-3</v>
      </c>
      <c r="FC19" s="1">
        <v>2.1874892999999999E-2</v>
      </c>
      <c r="FD19" s="1">
        <v>2.282376E-3</v>
      </c>
      <c r="FE19" s="1">
        <v>1.4687070000000001E-3</v>
      </c>
      <c r="FF19" s="90">
        <v>2.0800000000000001E-5</v>
      </c>
      <c r="FG19" s="90">
        <v>6.6399999999999999E-4</v>
      </c>
      <c r="FH19" s="1">
        <v>3.4948230000000002E-3</v>
      </c>
      <c r="FI19" s="1">
        <v>3.7239195000000003E-2</v>
      </c>
      <c r="FJ19" s="90">
        <v>6.5300000000000002E-5</v>
      </c>
      <c r="FK19" s="90">
        <v>1.11E-4</v>
      </c>
      <c r="FL19" s="90">
        <v>1.55E-4</v>
      </c>
      <c r="FM19" s="90">
        <v>3.0299999999999999E-4</v>
      </c>
      <c r="FN19" s="90">
        <v>2.1800000000000001E-4</v>
      </c>
      <c r="FO19" s="90">
        <v>3.3E-4</v>
      </c>
      <c r="FP19" s="90">
        <v>1.057339E-3</v>
      </c>
      <c r="FQ19" s="90">
        <v>4.5800000000000002E-4</v>
      </c>
      <c r="FR19" s="1">
        <v>7.2520831999999993E-2</v>
      </c>
      <c r="FS19" s="90">
        <v>1.7100000000000001E-4</v>
      </c>
      <c r="FT19" s="1">
        <v>1.887784E-2</v>
      </c>
      <c r="FU19" s="90" t="s">
        <v>1402</v>
      </c>
      <c r="FV19" s="1">
        <v>1.5638010000000001E-3</v>
      </c>
      <c r="FW19" s="1">
        <v>4.9104029999999998E-3</v>
      </c>
      <c r="FX19" s="90">
        <v>4.2500000000000003E-5</v>
      </c>
      <c r="FY19" s="1">
        <v>3.9929544999999997E-2</v>
      </c>
      <c r="FZ19" s="90">
        <v>8.7299999999999997E-4</v>
      </c>
      <c r="GA19" s="1">
        <v>2.0314313000000001E-2</v>
      </c>
      <c r="GB19" s="90">
        <v>1.26E-4</v>
      </c>
      <c r="GC19" s="1">
        <v>0.10794983800000001</v>
      </c>
      <c r="GD19" s="1">
        <v>1.359982E-3</v>
      </c>
      <c r="GE19" s="1">
        <v>5.9401920000000004E-3</v>
      </c>
      <c r="GF19" s="1">
        <v>1.4502749000000001E-2</v>
      </c>
      <c r="GG19" s="1">
        <v>1.80467E-3</v>
      </c>
      <c r="GH19" s="1">
        <v>1.1787809999999999E-2</v>
      </c>
      <c r="GI19" s="1">
        <v>3.3304390000000001E-3</v>
      </c>
      <c r="GJ19" s="1">
        <v>3.496018E-3</v>
      </c>
      <c r="GK19" s="1">
        <v>2.4090447000000001E-2</v>
      </c>
      <c r="GL19" s="90">
        <v>9.0500000000000004E-5</v>
      </c>
      <c r="GM19" s="90">
        <v>3.6699999999999998E-4</v>
      </c>
      <c r="GN19" s="1">
        <v>2.626719E-3</v>
      </c>
      <c r="GO19" s="90">
        <v>3.1199999999999999E-4</v>
      </c>
      <c r="GP19" s="1">
        <v>7.608264E-3</v>
      </c>
      <c r="GQ19" s="1">
        <v>4.5030210000000003E-3</v>
      </c>
      <c r="GR19" s="1">
        <v>4.2188110000000003E-3</v>
      </c>
      <c r="GS19" s="90">
        <v>6.7199999999999994E-5</v>
      </c>
      <c r="GT19" s="90">
        <v>1.1355510000000001E-3</v>
      </c>
      <c r="GU19" s="90">
        <v>4.4499999999999997E-4</v>
      </c>
      <c r="GV19" s="90">
        <v>3.3399999999999999E-4</v>
      </c>
      <c r="GW19" s="90">
        <v>8.2799999999999996E-4</v>
      </c>
      <c r="GX19" s="1">
        <v>1.312045E-3</v>
      </c>
      <c r="GY19" s="1">
        <v>2.3807999E-2</v>
      </c>
      <c r="GZ19" s="1">
        <v>2.1204951E-2</v>
      </c>
      <c r="HA19" s="1">
        <v>1.6442712000000002E-2</v>
      </c>
      <c r="HB19" s="1">
        <v>8.2700000000000004E-4</v>
      </c>
      <c r="HC19" s="1">
        <v>2.6999562000000001E-2</v>
      </c>
      <c r="HD19" s="90">
        <v>2.6699999999999998E-4</v>
      </c>
      <c r="HE19" s="1">
        <v>4.239942E-3</v>
      </c>
      <c r="HF19" s="1">
        <v>2.5592209000000001E-2</v>
      </c>
      <c r="HG19" s="1">
        <v>8.3717070000000008E-3</v>
      </c>
      <c r="HH19" s="1">
        <v>2.3126794999999999E-2</v>
      </c>
      <c r="HI19" s="1">
        <v>0.123468275</v>
      </c>
      <c r="HJ19" s="1">
        <v>1.9788126E-2</v>
      </c>
      <c r="HK19" s="1">
        <v>1.0771406000000001E-2</v>
      </c>
      <c r="HL19" s="1">
        <v>3.6418013999999999E-2</v>
      </c>
      <c r="HM19" s="1">
        <v>1.3673875E-2</v>
      </c>
      <c r="HN19" s="90">
        <v>4.2799999999999997E-5</v>
      </c>
      <c r="HO19" s="90">
        <v>1.55E-4</v>
      </c>
      <c r="HP19" s="90">
        <v>2.7099999999999997E-4</v>
      </c>
      <c r="HQ19" s="90">
        <v>4.86E-4</v>
      </c>
      <c r="HR19" s="90">
        <v>3.88E-4</v>
      </c>
      <c r="HS19" s="90">
        <v>9.7599999999999998E-4</v>
      </c>
      <c r="HT19" s="1">
        <v>8.9325959999999992E-3</v>
      </c>
      <c r="HU19" s="1">
        <v>2.2172089999999999E-3</v>
      </c>
      <c r="HV19" s="1">
        <v>1.0801346999999999E-2</v>
      </c>
      <c r="HW19" s="90">
        <v>2.9E-5</v>
      </c>
      <c r="HX19" s="90">
        <v>2.1000000000000001E-4</v>
      </c>
      <c r="HY19" s="90">
        <v>7.5199999999999998E-5</v>
      </c>
      <c r="HZ19" s="90">
        <v>1.07E-4</v>
      </c>
      <c r="IA19" s="90">
        <v>9.2100000000000005E-4</v>
      </c>
      <c r="IB19" s="90">
        <v>6.9200000000000002E-4</v>
      </c>
      <c r="IC19" s="1">
        <v>1.0457417E-2</v>
      </c>
      <c r="ID19" s="90">
        <v>1.7200000000000001E-4</v>
      </c>
      <c r="IE19" s="90">
        <v>3.6400000000000001E-4</v>
      </c>
      <c r="IF19" s="1">
        <v>4.8101853999999999E-2</v>
      </c>
      <c r="IG19" s="90">
        <v>1.007546E-3</v>
      </c>
      <c r="IH19" s="1">
        <v>1.1454432000000001E-2</v>
      </c>
      <c r="II19" s="1">
        <v>1.0187286E-2</v>
      </c>
      <c r="IJ19" s="1">
        <v>2.4462379999999999E-3</v>
      </c>
      <c r="IK19" s="1">
        <v>4.614366E-3</v>
      </c>
      <c r="IL19" s="1">
        <v>4.9490009999999997E-3</v>
      </c>
      <c r="IM19" s="90">
        <v>4.1499999999999999E-5</v>
      </c>
      <c r="IN19" s="1">
        <v>2.334399E-3</v>
      </c>
      <c r="IO19" s="1">
        <v>5.0647191000000001E-2</v>
      </c>
      <c r="IP19" s="90">
        <v>2.6400000000000002E-4</v>
      </c>
      <c r="IQ19" s="90">
        <v>1.54E-4</v>
      </c>
      <c r="IR19" s="90">
        <v>4.9899999999999999E-4</v>
      </c>
      <c r="IS19" s="90">
        <v>9.0600000000000001E-4</v>
      </c>
      <c r="IT19" s="1">
        <v>1.147637E-3</v>
      </c>
      <c r="IU19" s="1">
        <v>5.8854473999999997E-2</v>
      </c>
      <c r="IV19" s="90">
        <v>1.46E-4</v>
      </c>
      <c r="IW19" s="1">
        <v>3.7307239999999999E-3</v>
      </c>
      <c r="IX19" s="1">
        <v>1.4883561999999999E-2</v>
      </c>
      <c r="IY19" s="90">
        <v>4.2400000000000001E-4</v>
      </c>
      <c r="IZ19" s="1">
        <v>2.8662190000000001E-3</v>
      </c>
      <c r="JA19" s="90">
        <v>6.7199999999999994E-5</v>
      </c>
      <c r="JB19" s="1">
        <v>3.3570700000000002E-3</v>
      </c>
      <c r="JC19" s="1">
        <v>1.1812602E-2</v>
      </c>
      <c r="JD19" s="90">
        <v>3.4700000000000003E-5</v>
      </c>
      <c r="JE19" s="1">
        <v>1.7321310999999999E-2</v>
      </c>
      <c r="JF19" s="90">
        <v>1.8799999999999999E-4</v>
      </c>
      <c r="JG19" s="90">
        <v>1.3200000000000001E-4</v>
      </c>
      <c r="JH19" s="1">
        <v>7.0964599999999997E-3</v>
      </c>
      <c r="JI19" s="90">
        <v>4.87E-6</v>
      </c>
      <c r="JJ19" s="90">
        <v>5.6799999999999998E-6</v>
      </c>
      <c r="JK19" s="90">
        <v>4.5000000000000003E-5</v>
      </c>
      <c r="JL19" s="90">
        <v>6.6E-4</v>
      </c>
      <c r="JM19" s="1">
        <v>1.4049139999999999E-3</v>
      </c>
      <c r="JN19" s="1">
        <v>8.1673409999999998E-3</v>
      </c>
      <c r="JO19" s="1">
        <v>0.188890524</v>
      </c>
      <c r="JP19" s="90">
        <v>1.17E-5</v>
      </c>
      <c r="JQ19" s="1">
        <v>1.844136E-2</v>
      </c>
      <c r="JR19" s="1">
        <v>3.0099243000000001E-2</v>
      </c>
      <c r="JS19" s="1">
        <v>3.809822E-3</v>
      </c>
      <c r="JT19" s="1">
        <v>7.5601540000000004E-3</v>
      </c>
      <c r="JU19" s="90">
        <v>1.3699999999999999E-5</v>
      </c>
      <c r="JV19" s="90">
        <v>1.2400000000000001E-4</v>
      </c>
      <c r="JW19" s="1">
        <v>5.4799999999999998E-4</v>
      </c>
      <c r="JX19" s="90">
        <v>7.8399999999999995E-5</v>
      </c>
      <c r="JY19" s="90">
        <v>5.1799999999999999E-5</v>
      </c>
      <c r="JZ19" s="90">
        <v>1.2E-4</v>
      </c>
      <c r="KA19" s="90">
        <v>6.97E-5</v>
      </c>
      <c r="KB19" s="90">
        <v>3.1599999999999998E-4</v>
      </c>
      <c r="KC19" s="90">
        <v>1.5699999999999999E-4</v>
      </c>
      <c r="KD19" s="1">
        <v>4.141914E-3</v>
      </c>
      <c r="KE19" s="1">
        <v>1.229115E-3</v>
      </c>
      <c r="KF19" s="1">
        <v>2.2699209999999998E-3</v>
      </c>
      <c r="KG19" s="90">
        <v>6.1799999999999995E-4</v>
      </c>
      <c r="KH19" s="90">
        <v>1.2136779999999999E-3</v>
      </c>
      <c r="KI19" s="1">
        <v>1.235077E-3</v>
      </c>
      <c r="KJ19" s="1">
        <v>1.1176020000000001E-3</v>
      </c>
      <c r="KK19" s="1">
        <v>3.4173530000000001E-3</v>
      </c>
      <c r="KL19" s="90">
        <v>8.0999999999999996E-4</v>
      </c>
      <c r="KM19" s="90">
        <v>1.4899999999999999E-4</v>
      </c>
      <c r="KN19" s="1">
        <v>3.293416E-3</v>
      </c>
      <c r="KO19" s="1">
        <v>1.1721699999999999E-3</v>
      </c>
      <c r="KP19" s="90">
        <v>6.1400000000000002E-5</v>
      </c>
      <c r="KQ19" s="1">
        <v>2.7852609999999998E-3</v>
      </c>
      <c r="KR19" s="1">
        <v>1.440022E-3</v>
      </c>
      <c r="KS19" s="90">
        <v>8.7800000000000006E-5</v>
      </c>
      <c r="KT19" s="1">
        <v>1.0798119E-2</v>
      </c>
      <c r="KU19" s="1">
        <v>1.5673239999999999E-3</v>
      </c>
      <c r="KV19" s="1">
        <v>3.1486840000000001E-3</v>
      </c>
      <c r="KW19" s="90">
        <v>3.2000000000000003E-4</v>
      </c>
      <c r="KX19" s="1">
        <v>4.1783360000000004E-3</v>
      </c>
      <c r="KY19" s="90">
        <v>7.0199999999999999E-5</v>
      </c>
      <c r="KZ19" s="1">
        <v>4.0150309999999996E-3</v>
      </c>
      <c r="LA19" s="1">
        <v>1.158837E-3</v>
      </c>
      <c r="LB19" s="90">
        <v>1.5799999999999999E-4</v>
      </c>
      <c r="LC19" s="1">
        <v>4.8331160000000001E-3</v>
      </c>
      <c r="LD19" s="90">
        <v>4.1199999999999999E-5</v>
      </c>
      <c r="LE19" s="90">
        <v>1.3699999999999999E-5</v>
      </c>
      <c r="LF19" s="90">
        <v>9.7E-5</v>
      </c>
      <c r="LG19" s="1">
        <v>5.2679550000000004E-3</v>
      </c>
      <c r="LH19" s="1">
        <v>1.4927479999999999E-3</v>
      </c>
      <c r="LI19" s="1">
        <v>2.9794550000000002E-3</v>
      </c>
      <c r="LJ19" s="90">
        <v>4.46E-5</v>
      </c>
      <c r="LK19" s="1">
        <v>6.3770091000000001E-2</v>
      </c>
      <c r="LL19" s="1">
        <v>1.0100456000000001E-2</v>
      </c>
      <c r="LM19" s="1">
        <v>1.333819E-3</v>
      </c>
      <c r="LN19" s="90">
        <v>1.06E-4</v>
      </c>
      <c r="LO19" s="90">
        <v>5.3300000000000001E-5</v>
      </c>
      <c r="LP19" s="90">
        <v>7.86E-5</v>
      </c>
      <c r="LQ19" s="90">
        <v>1.2400000000000001E-4</v>
      </c>
      <c r="LR19" s="1">
        <v>1.944643E-3</v>
      </c>
      <c r="LS19" s="90">
        <v>2.2000000000000001E-4</v>
      </c>
      <c r="LT19" s="90">
        <v>4.1999999999999998E-5</v>
      </c>
      <c r="LU19" s="90">
        <v>1.66E-4</v>
      </c>
      <c r="LV19" s="90">
        <v>3.3E-4</v>
      </c>
      <c r="LW19" s="90">
        <v>6.0400000000000004E-4</v>
      </c>
      <c r="LX19" s="90">
        <v>4.2900000000000002E-4</v>
      </c>
      <c r="LY19" s="90">
        <v>5.9599999999999999E-5</v>
      </c>
      <c r="LZ19" s="90">
        <v>4.9600000000000002E-4</v>
      </c>
      <c r="MA19" s="90">
        <v>3.9400000000000002E-5</v>
      </c>
      <c r="MB19" s="90">
        <v>1.2400000000000001E-4</v>
      </c>
      <c r="MC19" s="90">
        <v>1.0195130000000001E-3</v>
      </c>
      <c r="MD19" s="1">
        <v>2.3836399999999998E-3</v>
      </c>
      <c r="ME19" s="90">
        <v>3.3199999999999999E-4</v>
      </c>
      <c r="MF19" s="90">
        <v>7.7200000000000006E-5</v>
      </c>
      <c r="MG19" s="90">
        <v>2.12E-5</v>
      </c>
      <c r="MH19" s="90">
        <v>7.2400000000000003E-4</v>
      </c>
      <c r="MI19" s="1">
        <v>2.313046E-3</v>
      </c>
      <c r="MJ19" s="90">
        <v>4.3900000000000003E-5</v>
      </c>
      <c r="MK19" s="1">
        <v>1.8712237E-2</v>
      </c>
      <c r="ML19" s="1">
        <v>3.5093697E-2</v>
      </c>
      <c r="MM19" s="90">
        <v>1.22E-4</v>
      </c>
      <c r="MN19" s="90">
        <v>5.2200000000000002E-5</v>
      </c>
      <c r="MO19" s="90">
        <v>9.9699999999999998E-5</v>
      </c>
      <c r="MP19" s="90">
        <v>3.4400000000000001E-4</v>
      </c>
      <c r="MQ19" s="90">
        <v>4.0000000000000003E-5</v>
      </c>
      <c r="MR19" s="90">
        <v>5.8199999999999998E-5</v>
      </c>
      <c r="MS19" s="1">
        <v>9.8641159999999992E-3</v>
      </c>
      <c r="MT19" s="1">
        <v>5.3461277000000001E-2</v>
      </c>
      <c r="MU19" s="1">
        <v>4.7273943999999998E-2</v>
      </c>
      <c r="MV19" s="1">
        <v>0.13437600599999999</v>
      </c>
      <c r="MW19" s="1">
        <v>1.1644049E-2</v>
      </c>
      <c r="MX19" s="1">
        <v>2.9498277999999999E-2</v>
      </c>
      <c r="MY19" s="1">
        <v>1.3305348999999999E-2</v>
      </c>
      <c r="MZ19" s="1">
        <v>4.7708739999999996E-3</v>
      </c>
      <c r="NA19" s="90">
        <v>4.1300000000000001E-5</v>
      </c>
      <c r="NB19" s="90">
        <v>1.6200000000000001E-5</v>
      </c>
      <c r="NC19" s="90">
        <v>1.11E-4</v>
      </c>
      <c r="ND19" s="90">
        <v>8.9599999999999996E-5</v>
      </c>
      <c r="NE19" s="90">
        <v>7.9100000000000004E-4</v>
      </c>
      <c r="NF19" s="90">
        <v>8.0800000000000002E-4</v>
      </c>
      <c r="NG19" s="1">
        <v>5.9186631000000003E-2</v>
      </c>
      <c r="NH19" s="1">
        <v>4.0071810000000003E-3</v>
      </c>
      <c r="NI19" s="1">
        <v>0.192834072</v>
      </c>
      <c r="NJ19" s="1">
        <v>0.28439156900000001</v>
      </c>
      <c r="NK19" s="1">
        <v>2.8102285000000001E-2</v>
      </c>
      <c r="NL19" s="1">
        <v>7.1059703000000002E-2</v>
      </c>
      <c r="NM19" s="1">
        <v>4.5600952E-2</v>
      </c>
      <c r="NN19" s="1">
        <v>2.1322984E-2</v>
      </c>
      <c r="NO19" s="1">
        <v>3.8272994999999997E-2</v>
      </c>
    </row>
    <row r="20" spans="2:379" x14ac:dyDescent="0.4">
      <c r="B20" s="6" t="s">
        <v>1494</v>
      </c>
      <c r="C20" s="6" t="s">
        <v>1510</v>
      </c>
      <c r="D20" s="6" t="s">
        <v>1493</v>
      </c>
      <c r="E20" s="90">
        <v>1.56E-5</v>
      </c>
      <c r="F20" s="90">
        <v>5.27E-5</v>
      </c>
      <c r="G20" s="90">
        <v>9.2100000000000003E-5</v>
      </c>
      <c r="H20" s="1">
        <v>3.0556749999999999E-3</v>
      </c>
      <c r="I20" s="1">
        <v>7.6225629999999997E-3</v>
      </c>
      <c r="J20" s="90">
        <v>1.15E-4</v>
      </c>
      <c r="K20" s="1">
        <v>6.0597979999999999E-3</v>
      </c>
      <c r="L20" s="1">
        <v>5.3178890000000001E-3</v>
      </c>
      <c r="M20" s="1">
        <v>6.0638410000000004E-3</v>
      </c>
      <c r="N20" s="90">
        <v>1.0568070000000001E-3</v>
      </c>
      <c r="O20" s="1">
        <v>5.6148179999999997E-3</v>
      </c>
      <c r="P20" s="1">
        <v>1.8251225999999999E-2</v>
      </c>
      <c r="Q20" s="1">
        <v>3.4186809999999998E-2</v>
      </c>
      <c r="R20" s="90">
        <v>1.6899999999999999E-4</v>
      </c>
      <c r="S20" s="1">
        <v>3.1361890000000002E-3</v>
      </c>
      <c r="T20" s="90">
        <v>4.1899999999999999E-4</v>
      </c>
      <c r="U20" s="1">
        <v>2.6618169999999999E-3</v>
      </c>
      <c r="V20" s="90">
        <v>6.1600000000000001E-4</v>
      </c>
      <c r="W20" s="1">
        <v>1.4938926E-2</v>
      </c>
      <c r="X20" s="90">
        <v>2.4000000000000001E-4</v>
      </c>
      <c r="Y20" s="1">
        <v>3.3716060000000001E-3</v>
      </c>
      <c r="Z20" s="1">
        <v>5.3145689999999999E-3</v>
      </c>
      <c r="AA20" s="1">
        <v>4.2244470000000001E-3</v>
      </c>
      <c r="AB20" s="1">
        <v>8.7830210000000002E-3</v>
      </c>
      <c r="AC20" s="1">
        <v>3.1301760000000001E-3</v>
      </c>
      <c r="AD20" s="90">
        <v>8.7699999999999996E-4</v>
      </c>
      <c r="AE20" s="1">
        <v>6.1769779999999996E-3</v>
      </c>
      <c r="AF20" s="90">
        <v>2.63E-4</v>
      </c>
      <c r="AG20" s="1">
        <v>4.3891870000000001E-3</v>
      </c>
      <c r="AH20" s="1">
        <v>1.6871810000000001E-2</v>
      </c>
      <c r="AI20" s="1">
        <v>1.739892E-3</v>
      </c>
      <c r="AJ20" s="1">
        <v>2.1514310000000001E-3</v>
      </c>
      <c r="AK20" s="1">
        <v>1.1513599999999999E-3</v>
      </c>
      <c r="AL20" s="90">
        <v>1.253344E-3</v>
      </c>
      <c r="AM20" s="1">
        <v>1.0688830000000001E-3</v>
      </c>
      <c r="AN20" s="90">
        <v>9.2900000000000003E-4</v>
      </c>
      <c r="AO20" s="1">
        <v>1.7136919999999999E-3</v>
      </c>
      <c r="AP20" s="1">
        <v>2.1812239999999998E-3</v>
      </c>
      <c r="AQ20" s="90">
        <v>5.2400000000000005E-4</v>
      </c>
      <c r="AR20" s="90">
        <v>3.0299999999999999E-4</v>
      </c>
      <c r="AS20" s="90">
        <v>2.31E-4</v>
      </c>
      <c r="AT20" s="90">
        <v>2.1900000000000001E-4</v>
      </c>
      <c r="AU20" s="90">
        <v>6.1499999999999999E-4</v>
      </c>
      <c r="AV20" s="1">
        <v>1.0077139000000001E-2</v>
      </c>
      <c r="AW20" s="1">
        <v>6.0459019999999997E-3</v>
      </c>
      <c r="AX20" s="1">
        <v>9.1857029999999999E-3</v>
      </c>
      <c r="AY20" s="1">
        <v>2.6051300000000002E-3</v>
      </c>
      <c r="AZ20" s="1">
        <v>5.7084911000000002E-2</v>
      </c>
      <c r="BA20" s="90">
        <v>3.4099999999999999E-4</v>
      </c>
      <c r="BB20" s="90">
        <v>1.84E-4</v>
      </c>
      <c r="BC20" s="1">
        <v>1.5623880000000001E-3</v>
      </c>
      <c r="BD20" s="1">
        <v>3.6669229999999999E-3</v>
      </c>
      <c r="BE20" s="1">
        <v>1.9414344E-2</v>
      </c>
      <c r="BF20" s="1">
        <v>0.100581264</v>
      </c>
      <c r="BG20" s="1">
        <v>3.0483515999999999E-2</v>
      </c>
      <c r="BH20" s="90">
        <v>4.0099999999999999E-4</v>
      </c>
      <c r="BI20" s="1">
        <v>1.4770720000000001E-3</v>
      </c>
      <c r="BJ20" s="1">
        <v>9.4399999999999996E-4</v>
      </c>
      <c r="BK20" s="1">
        <v>4.9716450000000002E-3</v>
      </c>
      <c r="BL20" s="90">
        <v>4.35E-4</v>
      </c>
      <c r="BM20" s="1">
        <v>2.9795452E-2</v>
      </c>
      <c r="BN20" s="1">
        <v>1.6333225E-2</v>
      </c>
      <c r="BO20" s="90">
        <v>1.5300000000000001E-4</v>
      </c>
      <c r="BP20" s="1">
        <v>3.0912100000000001E-3</v>
      </c>
      <c r="BQ20" s="1">
        <v>1.0328267E-2</v>
      </c>
      <c r="BR20" s="1">
        <v>3.995986E-3</v>
      </c>
      <c r="BS20" s="90">
        <v>4.9899999999999999E-4</v>
      </c>
      <c r="BT20" s="1">
        <v>4.0842910000000003E-3</v>
      </c>
      <c r="BU20" s="90">
        <v>2.2699999999999999E-4</v>
      </c>
      <c r="BV20" s="90">
        <v>6.0400000000000004E-4</v>
      </c>
      <c r="BW20" s="90">
        <v>2.0800000000000001E-5</v>
      </c>
      <c r="BX20" s="1">
        <v>5.176239E-3</v>
      </c>
      <c r="BY20" s="90">
        <v>8.7500000000000002E-4</v>
      </c>
      <c r="BZ20" s="90">
        <v>8.8999999999999995E-4</v>
      </c>
      <c r="CA20" s="1">
        <v>1.2155040000000001E-3</v>
      </c>
      <c r="CB20" s="90">
        <v>4.0900000000000002E-4</v>
      </c>
      <c r="CC20" s="1">
        <v>1.2297290000000001E-2</v>
      </c>
      <c r="CD20" s="1">
        <v>8.8772230000000001E-3</v>
      </c>
      <c r="CE20" s="1">
        <v>3.4906120000000001E-3</v>
      </c>
      <c r="CF20" s="1">
        <v>3.9418489999999999E-3</v>
      </c>
      <c r="CG20" s="90">
        <v>5.9000000000000003E-4</v>
      </c>
      <c r="CH20" s="1">
        <v>1.880984E-3</v>
      </c>
      <c r="CI20" s="1">
        <v>9.442934E-3</v>
      </c>
      <c r="CJ20" s="1">
        <v>3.8069047000000002E-2</v>
      </c>
      <c r="CK20" s="90">
        <v>3.0200000000000002E-4</v>
      </c>
      <c r="CL20" s="1">
        <v>1.133167E-3</v>
      </c>
      <c r="CM20" s="1">
        <v>1.581446E-3</v>
      </c>
      <c r="CN20" s="1">
        <v>9.7262249999999998E-3</v>
      </c>
      <c r="CO20" s="1">
        <v>6.3099089999999998E-3</v>
      </c>
      <c r="CP20" s="1">
        <v>9.8745029999999998E-3</v>
      </c>
      <c r="CQ20" s="1">
        <v>4.4579550000000004E-3</v>
      </c>
      <c r="CR20" s="1">
        <v>2.1230899999999998E-3</v>
      </c>
      <c r="CS20" s="1">
        <v>6.2054980000000003E-3</v>
      </c>
      <c r="CT20" s="1">
        <v>4.5409283000000002E-2</v>
      </c>
      <c r="CU20" s="1">
        <v>1.7370809000000001E-2</v>
      </c>
      <c r="CV20" s="1">
        <v>1.8007909999999999E-3</v>
      </c>
      <c r="CW20" s="1">
        <v>8.6632429999999993E-3</v>
      </c>
      <c r="CX20" s="1">
        <v>2.8302884E-2</v>
      </c>
      <c r="CY20" s="90">
        <v>3.7499999999999997E-5</v>
      </c>
      <c r="CZ20" s="90">
        <v>3.9199999999999997E-5</v>
      </c>
      <c r="DA20" s="90">
        <v>4.8299999999999998E-4</v>
      </c>
      <c r="DB20" s="90">
        <v>9.2200000000000005E-5</v>
      </c>
      <c r="DC20" s="1">
        <v>1.4419319999999999E-3</v>
      </c>
      <c r="DD20" s="1">
        <v>2.13759E-3</v>
      </c>
      <c r="DE20" s="90">
        <v>5.0300000000000003E-5</v>
      </c>
      <c r="DF20" s="90">
        <v>8.5700000000000001E-4</v>
      </c>
      <c r="DG20" s="90">
        <v>1.56E-4</v>
      </c>
      <c r="DH20" s="1">
        <v>3.6327655E-2</v>
      </c>
      <c r="DI20" s="1">
        <v>2.3275501000000001E-2</v>
      </c>
      <c r="DJ20" s="90">
        <v>1.45499E-3</v>
      </c>
      <c r="DK20" s="1">
        <v>1.6326120000000001E-3</v>
      </c>
      <c r="DL20" s="1">
        <v>4.6906726000000003E-2</v>
      </c>
      <c r="DM20" s="1">
        <v>4.3758110000000003E-3</v>
      </c>
      <c r="DN20" s="1">
        <v>6.7010450000000001E-3</v>
      </c>
      <c r="DO20" s="1">
        <v>5.3986939999999999E-3</v>
      </c>
      <c r="DP20" s="1">
        <v>2.4250299999999999E-3</v>
      </c>
      <c r="DQ20" s="90">
        <v>5.9299999999999999E-4</v>
      </c>
      <c r="DR20" s="1">
        <v>0.13300652900000001</v>
      </c>
      <c r="DS20" s="90">
        <v>2.8200000000000002E-4</v>
      </c>
      <c r="DT20" s="1">
        <v>2.2463190000000001E-3</v>
      </c>
      <c r="DU20" s="1">
        <v>3.7722950000000002E-3</v>
      </c>
      <c r="DV20" s="1">
        <v>8.3518210000000006E-3</v>
      </c>
      <c r="DW20" s="90">
        <v>1.9800000000000001E-6</v>
      </c>
      <c r="DX20" s="1">
        <v>5.7006831000000001E-2</v>
      </c>
      <c r="DY20" s="90">
        <v>6.7900000000000002E-4</v>
      </c>
      <c r="DZ20" s="1">
        <v>5.276172E-3</v>
      </c>
      <c r="EA20" s="90">
        <v>2.2499999999999999E-4</v>
      </c>
      <c r="EB20" s="1">
        <v>8.9499999999999996E-4</v>
      </c>
      <c r="EC20" s="1">
        <v>1.1908402E-2</v>
      </c>
      <c r="ED20" s="1">
        <v>9.8999999999999999E-4</v>
      </c>
      <c r="EE20" s="1">
        <v>9.8409929999999993E-3</v>
      </c>
      <c r="EF20" s="1">
        <v>1.0529666E-2</v>
      </c>
      <c r="EG20" s="1">
        <v>7.7356040000000001E-3</v>
      </c>
      <c r="EH20" s="90">
        <v>2.3E-5</v>
      </c>
      <c r="EI20" s="1">
        <v>1.1091721000000001E-2</v>
      </c>
      <c r="EJ20" s="90">
        <v>3.1300000000000002E-4</v>
      </c>
      <c r="EK20" s="90">
        <v>1.35E-4</v>
      </c>
      <c r="EL20" s="1">
        <v>1.793993E-3</v>
      </c>
      <c r="EM20" s="1">
        <v>9.2220730000000008E-3</v>
      </c>
      <c r="EN20" s="1">
        <v>2.65913E-3</v>
      </c>
      <c r="EO20" s="1">
        <v>1.9335999999999999E-2</v>
      </c>
      <c r="EP20" s="1">
        <v>8.03E-4</v>
      </c>
      <c r="EQ20" s="1">
        <v>1.226911E-3</v>
      </c>
      <c r="ER20" s="1">
        <v>1.157964E-3</v>
      </c>
      <c r="ES20" s="1">
        <v>3.8877882000000002E-2</v>
      </c>
      <c r="ET20" s="1">
        <v>3.2390097E-2</v>
      </c>
      <c r="EU20" s="1">
        <v>3.0714008000000001E-2</v>
      </c>
      <c r="EV20" s="1">
        <v>2.6441669999999998E-3</v>
      </c>
      <c r="EW20" s="1">
        <v>2.5709751999999999E-2</v>
      </c>
      <c r="EX20" s="1">
        <v>8.7661609999999997E-3</v>
      </c>
      <c r="EY20" s="1">
        <v>2.6967063999999999E-2</v>
      </c>
      <c r="EZ20" s="1">
        <v>5.5706477999999997E-2</v>
      </c>
      <c r="FA20" s="1">
        <v>4.3680823000000001E-2</v>
      </c>
      <c r="FB20" s="1">
        <v>8.8321430000000006E-3</v>
      </c>
      <c r="FC20" s="1">
        <v>2.6771715000000001E-2</v>
      </c>
      <c r="FD20" s="1">
        <v>4.173609E-3</v>
      </c>
      <c r="FE20" s="90">
        <v>8.0900000000000004E-4</v>
      </c>
      <c r="FF20" s="90">
        <v>3.8000000000000002E-5</v>
      </c>
      <c r="FG20" s="90">
        <v>5.0000000000000001E-4</v>
      </c>
      <c r="FH20" s="1">
        <v>3.153356E-3</v>
      </c>
      <c r="FI20" s="1">
        <v>2.1923736999999999E-2</v>
      </c>
      <c r="FJ20" s="90">
        <v>5.5600000000000003E-5</v>
      </c>
      <c r="FK20" s="90">
        <v>1.37E-4</v>
      </c>
      <c r="FL20" s="90">
        <v>7.5199999999999998E-5</v>
      </c>
      <c r="FM20" s="90">
        <v>2.0799999999999999E-4</v>
      </c>
      <c r="FN20" s="90">
        <v>1.0399999999999999E-4</v>
      </c>
      <c r="FO20" s="90">
        <v>2.14E-4</v>
      </c>
      <c r="FP20" s="1">
        <v>9.3599999999999998E-4</v>
      </c>
      <c r="FQ20" s="90">
        <v>2.23E-4</v>
      </c>
      <c r="FR20" s="1">
        <v>4.8583749000000002E-2</v>
      </c>
      <c r="FS20" s="90">
        <v>1.11E-4</v>
      </c>
      <c r="FT20" s="1">
        <v>2.4163876000000001E-2</v>
      </c>
      <c r="FU20" s="90">
        <v>1.99E-6</v>
      </c>
      <c r="FV20" s="1">
        <v>1.8473319999999999E-3</v>
      </c>
      <c r="FW20" s="1">
        <v>6.1744460000000001E-3</v>
      </c>
      <c r="FX20" s="90">
        <v>2.6800000000000001E-5</v>
      </c>
      <c r="FY20" s="1">
        <v>3.7309143000000003E-2</v>
      </c>
      <c r="FZ20" s="1">
        <v>1.422731E-3</v>
      </c>
      <c r="GA20" s="1">
        <v>2.5414115000000001E-2</v>
      </c>
      <c r="GB20" s="90">
        <v>1.16E-4</v>
      </c>
      <c r="GC20" s="1">
        <v>0.13502518699999999</v>
      </c>
      <c r="GD20" s="1">
        <v>1.713326E-3</v>
      </c>
      <c r="GE20" s="1">
        <v>6.6685390000000002E-3</v>
      </c>
      <c r="GF20" s="1">
        <v>1.9020011E-2</v>
      </c>
      <c r="GG20" s="1">
        <v>9.1699999999999995E-4</v>
      </c>
      <c r="GH20" s="1">
        <v>1.4959356E-2</v>
      </c>
      <c r="GI20" s="1">
        <v>4.0899930000000001E-3</v>
      </c>
      <c r="GJ20" s="1">
        <v>2.1493060000000001E-3</v>
      </c>
      <c r="GK20" s="1">
        <v>3.5390495000000001E-2</v>
      </c>
      <c r="GL20" s="90">
        <v>9.2700000000000004E-5</v>
      </c>
      <c r="GM20" s="90">
        <v>3.19E-4</v>
      </c>
      <c r="GN20" s="1">
        <v>1.6485040000000001E-3</v>
      </c>
      <c r="GO20" s="90">
        <v>2.2800000000000001E-4</v>
      </c>
      <c r="GP20" s="1">
        <v>4.1698129999999996E-3</v>
      </c>
      <c r="GQ20" s="1">
        <v>2.7509980000000002E-3</v>
      </c>
      <c r="GR20" s="1">
        <v>4.3783279999999999E-3</v>
      </c>
      <c r="GS20" s="90">
        <v>4.57E-5</v>
      </c>
      <c r="GT20" s="90">
        <v>5.3799999999999996E-4</v>
      </c>
      <c r="GU20" s="90">
        <v>1.9100000000000001E-4</v>
      </c>
      <c r="GV20" s="90">
        <v>2.2900000000000001E-4</v>
      </c>
      <c r="GW20" s="90">
        <v>6.3299999999999999E-4</v>
      </c>
      <c r="GX20" s="1">
        <v>9.6500000000000004E-4</v>
      </c>
      <c r="GY20" s="1">
        <v>1.4892257000000001E-2</v>
      </c>
      <c r="GZ20" s="1">
        <v>1.3153844E-2</v>
      </c>
      <c r="HA20" s="1">
        <v>1.5983863000000001E-2</v>
      </c>
      <c r="HB20" s="90">
        <v>9.59E-4</v>
      </c>
      <c r="HC20" s="1">
        <v>1.5464735E-2</v>
      </c>
      <c r="HD20" s="90">
        <v>3.21E-4</v>
      </c>
      <c r="HE20" s="1">
        <v>3.4997660000000001E-3</v>
      </c>
      <c r="HF20" s="1">
        <v>1.6620343999999999E-2</v>
      </c>
      <c r="HG20" s="1">
        <v>5.8687219999999998E-3</v>
      </c>
      <c r="HH20" s="1">
        <v>3.4039343999999999E-2</v>
      </c>
      <c r="HI20" s="1">
        <v>0.126484554</v>
      </c>
      <c r="HJ20" s="1">
        <v>2.9059971E-2</v>
      </c>
      <c r="HK20" s="1">
        <v>1.1300828000000001E-2</v>
      </c>
      <c r="HL20" s="1">
        <v>4.0537517000000002E-2</v>
      </c>
      <c r="HM20" s="1">
        <v>1.5703743999999999E-2</v>
      </c>
      <c r="HN20" s="90">
        <v>4.8600000000000002E-5</v>
      </c>
      <c r="HO20" s="90">
        <v>2.24E-4</v>
      </c>
      <c r="HP20" s="90">
        <v>3.9599999999999998E-4</v>
      </c>
      <c r="HQ20" s="90">
        <v>3.3E-4</v>
      </c>
      <c r="HR20" s="90">
        <v>2.02E-4</v>
      </c>
      <c r="HS20" s="90">
        <v>7.7700000000000002E-4</v>
      </c>
      <c r="HT20" s="1">
        <v>7.6070759999999999E-3</v>
      </c>
      <c r="HU20" s="1">
        <v>4.4964879999999999E-3</v>
      </c>
      <c r="HV20" s="1">
        <v>8.9456220000000003E-3</v>
      </c>
      <c r="HW20" s="90">
        <v>2.9099999999999999E-5</v>
      </c>
      <c r="HX20" s="90">
        <v>1.93E-4</v>
      </c>
      <c r="HY20" s="90">
        <v>7.7899999999999996E-5</v>
      </c>
      <c r="HZ20" s="90">
        <v>1.21E-4</v>
      </c>
      <c r="IA20" s="90">
        <v>7.9900000000000001E-4</v>
      </c>
      <c r="IB20" s="90">
        <v>7.3700000000000002E-4</v>
      </c>
      <c r="IC20" s="1">
        <v>8.4543380000000005E-3</v>
      </c>
      <c r="ID20" s="90">
        <v>8.9699999999999998E-5</v>
      </c>
      <c r="IE20" s="90">
        <v>2.6699999999999998E-4</v>
      </c>
      <c r="IF20" s="1">
        <v>4.9839735000000003E-2</v>
      </c>
      <c r="IG20" s="90">
        <v>7.6999999999999996E-4</v>
      </c>
      <c r="IH20" s="1">
        <v>1.3303506999999999E-2</v>
      </c>
      <c r="II20" s="1">
        <v>1.0536279000000001E-2</v>
      </c>
      <c r="IJ20" s="1">
        <v>4.523666E-3</v>
      </c>
      <c r="IK20" s="1">
        <v>6.8795640000000003E-3</v>
      </c>
      <c r="IL20" s="1">
        <v>3.2189530000000001E-3</v>
      </c>
      <c r="IM20" s="90">
        <v>4.6100000000000002E-5</v>
      </c>
      <c r="IN20" s="1">
        <v>3.4049499999999999E-3</v>
      </c>
      <c r="IO20" s="1">
        <v>5.5888508000000003E-2</v>
      </c>
      <c r="IP20" s="90">
        <v>1.74E-4</v>
      </c>
      <c r="IQ20" s="90">
        <v>1.54E-4</v>
      </c>
      <c r="IR20" s="90">
        <v>5.1500000000000005E-4</v>
      </c>
      <c r="IS20" s="90">
        <v>6.38E-4</v>
      </c>
      <c r="IT20" s="1">
        <v>8.8999999999999995E-4</v>
      </c>
      <c r="IU20" s="1">
        <v>7.1277130999999994E-2</v>
      </c>
      <c r="IV20" s="90">
        <v>6.8899999999999994E-5</v>
      </c>
      <c r="IW20" s="1">
        <v>5.0485E-3</v>
      </c>
      <c r="IX20" s="1">
        <v>1.9072272000000001E-2</v>
      </c>
      <c r="IY20" s="90">
        <v>2.03E-4</v>
      </c>
      <c r="IZ20" s="1">
        <v>1.8046270000000001E-3</v>
      </c>
      <c r="JA20" s="90">
        <v>2.8E-5</v>
      </c>
      <c r="JB20" s="1">
        <v>4.0225130000000001E-3</v>
      </c>
      <c r="JC20" s="1">
        <v>1.3435893000000001E-2</v>
      </c>
      <c r="JD20" s="90">
        <v>1.8700000000000001E-5</v>
      </c>
      <c r="JE20" s="1">
        <v>1.9657386999999998E-2</v>
      </c>
      <c r="JF20" s="90">
        <v>1.7200000000000001E-4</v>
      </c>
      <c r="JG20" s="90">
        <v>1.4300000000000001E-4</v>
      </c>
      <c r="JH20" s="1">
        <v>6.616841E-3</v>
      </c>
      <c r="JI20" s="90">
        <v>4.3700000000000001E-7</v>
      </c>
      <c r="JJ20" s="90">
        <v>4.9699999999999998E-6</v>
      </c>
      <c r="JK20" s="90">
        <v>1.0499999999999999E-5</v>
      </c>
      <c r="JL20" s="90">
        <v>7.7099999999999998E-4</v>
      </c>
      <c r="JM20" s="1">
        <v>1.8470019999999999E-3</v>
      </c>
      <c r="JN20" s="1">
        <v>1.1759293000000001E-2</v>
      </c>
      <c r="JO20" s="1">
        <v>0.14593171399999999</v>
      </c>
      <c r="JP20" s="90">
        <v>9.8099999999999992E-6</v>
      </c>
      <c r="JQ20" s="1">
        <v>3.0890595E-2</v>
      </c>
      <c r="JR20" s="1">
        <v>2.3046385999999999E-2</v>
      </c>
      <c r="JS20" s="1">
        <v>3.0536019999999999E-3</v>
      </c>
      <c r="JT20" s="1">
        <v>6.8086900000000001E-3</v>
      </c>
      <c r="JU20" s="90">
        <v>1.1800000000000001E-5</v>
      </c>
      <c r="JV20" s="90">
        <v>2.2900000000000001E-4</v>
      </c>
      <c r="JW20" s="90">
        <v>7.4899999999999999E-4</v>
      </c>
      <c r="JX20" s="90">
        <v>1.21E-4</v>
      </c>
      <c r="JY20" s="90">
        <v>3.4100000000000002E-5</v>
      </c>
      <c r="JZ20" s="90">
        <v>1.03E-4</v>
      </c>
      <c r="KA20" s="90">
        <v>4.5099999999999998E-5</v>
      </c>
      <c r="KB20" s="90">
        <v>7.1900000000000002E-4</v>
      </c>
      <c r="KC20" s="90">
        <v>8.1000000000000004E-5</v>
      </c>
      <c r="KD20" s="1">
        <v>3.0474759999999999E-3</v>
      </c>
      <c r="KE20" s="1">
        <v>1.232297E-3</v>
      </c>
      <c r="KF20" s="1">
        <v>1.9182450000000001E-3</v>
      </c>
      <c r="KG20" s="90">
        <v>4.1800000000000002E-4</v>
      </c>
      <c r="KH20" s="90">
        <v>8.1300000000000003E-4</v>
      </c>
      <c r="KI20" s="1">
        <v>1.693272E-3</v>
      </c>
      <c r="KJ20" s="1">
        <v>1.190254E-3</v>
      </c>
      <c r="KK20" s="1">
        <v>5.2514399999999996E-3</v>
      </c>
      <c r="KL20" s="1">
        <v>1.5643390000000001E-3</v>
      </c>
      <c r="KM20" s="90">
        <v>1.34E-4</v>
      </c>
      <c r="KN20" s="1">
        <v>3.232071E-3</v>
      </c>
      <c r="KO20" s="90">
        <v>1.0554259999999999E-3</v>
      </c>
      <c r="KP20" s="90">
        <v>4.0599999999999998E-5</v>
      </c>
      <c r="KQ20" s="1">
        <v>5.2382849999999996E-3</v>
      </c>
      <c r="KR20" s="1">
        <v>1.2100699999999999E-3</v>
      </c>
      <c r="KS20" s="90">
        <v>1.06E-4</v>
      </c>
      <c r="KT20" s="1">
        <v>1.2936763E-2</v>
      </c>
      <c r="KU20" s="1">
        <v>1.1814869999999999E-3</v>
      </c>
      <c r="KV20" s="1">
        <v>3.9527829999999996E-3</v>
      </c>
      <c r="KW20" s="90">
        <v>3.9599999999999998E-4</v>
      </c>
      <c r="KX20" s="1">
        <v>3.0135069999999999E-3</v>
      </c>
      <c r="KY20" s="90">
        <v>5.2899999999999998E-5</v>
      </c>
      <c r="KZ20" s="1">
        <v>3.677694E-3</v>
      </c>
      <c r="LA20" s="1">
        <v>1.121822E-3</v>
      </c>
      <c r="LB20" s="90">
        <v>1.45E-4</v>
      </c>
      <c r="LC20" s="1">
        <v>4.7985040000000003E-3</v>
      </c>
      <c r="LD20" s="90">
        <v>4.5800000000000002E-5</v>
      </c>
      <c r="LE20" s="90">
        <v>1.6200000000000001E-5</v>
      </c>
      <c r="LF20" s="90">
        <v>6.5500000000000006E-5</v>
      </c>
      <c r="LG20" s="1">
        <v>4.5423620000000003E-3</v>
      </c>
      <c r="LH20" s="1">
        <v>1.868385E-3</v>
      </c>
      <c r="LI20" s="1">
        <v>1.6765560000000001E-3</v>
      </c>
      <c r="LJ20" s="90">
        <v>7.1099999999999994E-5</v>
      </c>
      <c r="LK20" s="1">
        <v>4.4330702E-2</v>
      </c>
      <c r="LL20" s="1">
        <v>9.5145060000000007E-3</v>
      </c>
      <c r="LM20" s="1">
        <v>1.3329850000000001E-3</v>
      </c>
      <c r="LN20" s="90">
        <v>1.08E-4</v>
      </c>
      <c r="LO20" s="90">
        <v>2.4700000000000001E-5</v>
      </c>
      <c r="LP20" s="90">
        <v>3.2400000000000001E-5</v>
      </c>
      <c r="LQ20" s="90">
        <v>1.65E-4</v>
      </c>
      <c r="LR20" s="1">
        <v>2.0676240000000001E-3</v>
      </c>
      <c r="LS20" s="90">
        <v>1.95E-4</v>
      </c>
      <c r="LT20" s="90">
        <v>5.5000000000000002E-5</v>
      </c>
      <c r="LU20" s="90">
        <v>2.0599999999999999E-4</v>
      </c>
      <c r="LV20" s="90">
        <v>1.54E-4</v>
      </c>
      <c r="LW20" s="90">
        <v>2.81E-4</v>
      </c>
      <c r="LX20" s="90">
        <v>5.1900000000000004E-4</v>
      </c>
      <c r="LY20" s="90">
        <v>9.6100000000000005E-5</v>
      </c>
      <c r="LZ20" s="90">
        <v>4.9899999999999999E-4</v>
      </c>
      <c r="MA20" s="90">
        <v>4.2400000000000001E-5</v>
      </c>
      <c r="MB20" s="90">
        <v>1.34E-4</v>
      </c>
      <c r="MC20" s="1">
        <v>1.54751E-3</v>
      </c>
      <c r="MD20" s="1">
        <v>3.58377E-3</v>
      </c>
      <c r="ME20" s="90">
        <v>4.3899999999999999E-4</v>
      </c>
      <c r="MF20" s="90">
        <v>1.47E-4</v>
      </c>
      <c r="MG20" s="90">
        <v>1.7799999999999999E-5</v>
      </c>
      <c r="MH20" s="1">
        <v>1.148835E-3</v>
      </c>
      <c r="MI20" s="1">
        <v>3.1720160000000002E-3</v>
      </c>
      <c r="MJ20" s="90">
        <v>4.07E-5</v>
      </c>
      <c r="MK20" s="1">
        <v>1.6810489000000001E-2</v>
      </c>
      <c r="ML20" s="1">
        <v>2.9065549999999999E-2</v>
      </c>
      <c r="MM20" s="90">
        <v>6.3200000000000005E-5</v>
      </c>
      <c r="MN20" s="90">
        <v>3.1600000000000002E-5</v>
      </c>
      <c r="MO20" s="90">
        <v>9.48E-5</v>
      </c>
      <c r="MP20" s="90">
        <v>3.3100000000000002E-4</v>
      </c>
      <c r="MQ20" s="90">
        <v>3.04E-5</v>
      </c>
      <c r="MR20" s="90">
        <v>2.02E-5</v>
      </c>
      <c r="MS20" s="1">
        <v>5.5922020000000001E-3</v>
      </c>
      <c r="MT20" s="1">
        <v>4.9719468000000003E-2</v>
      </c>
      <c r="MU20" s="1">
        <v>4.3213592000000002E-2</v>
      </c>
      <c r="MV20" s="1">
        <v>0.135439223</v>
      </c>
      <c r="MW20" s="1">
        <v>6.5537900000000003E-3</v>
      </c>
      <c r="MX20" s="1">
        <v>2.2907060999999999E-2</v>
      </c>
      <c r="MY20" s="1">
        <v>8.8984430000000007E-3</v>
      </c>
      <c r="MZ20" s="1">
        <v>3.7586770000000002E-3</v>
      </c>
      <c r="NA20" s="90">
        <v>3.26E-5</v>
      </c>
      <c r="NB20" s="90">
        <v>2.8500000000000002E-5</v>
      </c>
      <c r="NC20" s="90">
        <v>4.7899999999999999E-5</v>
      </c>
      <c r="ND20" s="90">
        <v>6.5900000000000003E-5</v>
      </c>
      <c r="NE20" s="90">
        <v>7.2400000000000003E-4</v>
      </c>
      <c r="NF20" s="90">
        <v>7.3300000000000004E-4</v>
      </c>
      <c r="NG20" s="1">
        <v>5.9274039000000001E-2</v>
      </c>
      <c r="NH20" s="1">
        <v>3.9210950000000003E-3</v>
      </c>
      <c r="NI20" s="1">
        <v>0.21416105199999999</v>
      </c>
      <c r="NJ20" s="1">
        <v>0.297396828</v>
      </c>
      <c r="NK20" s="1">
        <v>3.0309665999999999E-2</v>
      </c>
      <c r="NL20" s="1">
        <v>7.4792581999999996E-2</v>
      </c>
      <c r="NM20" s="1">
        <v>4.5684652999999999E-2</v>
      </c>
      <c r="NN20" s="1">
        <v>1.3961331E-2</v>
      </c>
      <c r="NO20" s="1">
        <v>2.6538506E-2</v>
      </c>
    </row>
    <row r="21" spans="2:379" x14ac:dyDescent="0.4">
      <c r="B21" s="6" t="s">
        <v>1494</v>
      </c>
      <c r="C21" s="6" t="s">
        <v>1511</v>
      </c>
      <c r="D21" s="6" t="s">
        <v>1493</v>
      </c>
      <c r="E21" s="90">
        <v>1.8600000000000001E-5</v>
      </c>
      <c r="F21" s="90">
        <v>2.83E-5</v>
      </c>
      <c r="G21" s="90">
        <v>1.02E-4</v>
      </c>
      <c r="H21" s="1">
        <v>4.562366E-3</v>
      </c>
      <c r="I21" s="1">
        <v>8.5056390000000006E-3</v>
      </c>
      <c r="J21" s="90">
        <v>4.5600000000000003E-4</v>
      </c>
      <c r="K21" s="1">
        <v>3.9058349999999999E-3</v>
      </c>
      <c r="L21" s="1">
        <v>2.1776299999999998E-3</v>
      </c>
      <c r="M21" s="1">
        <v>7.8700560000000003E-3</v>
      </c>
      <c r="N21" s="90">
        <v>9.6299999999999999E-4</v>
      </c>
      <c r="O21" s="1">
        <v>5.8234309999999996E-3</v>
      </c>
      <c r="P21" s="1">
        <v>2.1435052E-2</v>
      </c>
      <c r="Q21" s="1">
        <v>3.1058453E-2</v>
      </c>
      <c r="R21" s="90">
        <v>6.7400000000000001E-4</v>
      </c>
      <c r="S21" s="1">
        <v>3.134216E-3</v>
      </c>
      <c r="T21" s="90">
        <v>4.4799999999999999E-4</v>
      </c>
      <c r="U21" s="1">
        <v>2.788563E-3</v>
      </c>
      <c r="V21" s="90">
        <v>6.4400000000000004E-4</v>
      </c>
      <c r="W21" s="1">
        <v>1.676865E-2</v>
      </c>
      <c r="X21" s="90">
        <v>1.9699999999999999E-4</v>
      </c>
      <c r="Y21" s="1">
        <v>3.0308029999999999E-3</v>
      </c>
      <c r="Z21" s="1">
        <v>4.2396650000000001E-3</v>
      </c>
      <c r="AA21" s="1">
        <v>4.1834120000000001E-3</v>
      </c>
      <c r="AB21" s="1">
        <v>7.7758749999999998E-3</v>
      </c>
      <c r="AC21" s="1">
        <v>4.3327909999999999E-3</v>
      </c>
      <c r="AD21" s="1">
        <v>1.2348649999999999E-3</v>
      </c>
      <c r="AE21" s="1">
        <v>6.028065E-3</v>
      </c>
      <c r="AF21" s="90">
        <v>8.9599999999999999E-4</v>
      </c>
      <c r="AG21" s="1">
        <v>3.2726809999999999E-3</v>
      </c>
      <c r="AH21" s="1">
        <v>8.8652869999999995E-3</v>
      </c>
      <c r="AI21" s="1">
        <v>1.4024339999999999E-3</v>
      </c>
      <c r="AJ21" s="1">
        <v>3.055458E-3</v>
      </c>
      <c r="AK21" s="1">
        <v>1.485452E-3</v>
      </c>
      <c r="AL21" s="1">
        <v>1.057519E-3</v>
      </c>
      <c r="AM21" s="90">
        <v>1.0454430000000001E-3</v>
      </c>
      <c r="AN21" s="1">
        <v>1.0256830000000001E-3</v>
      </c>
      <c r="AO21" s="1">
        <v>1.8937789999999999E-3</v>
      </c>
      <c r="AP21" s="1">
        <v>2.4262379999999998E-3</v>
      </c>
      <c r="AQ21" s="90">
        <v>3.2499999999999999E-4</v>
      </c>
      <c r="AR21" s="90">
        <v>7.9199999999999995E-4</v>
      </c>
      <c r="AS21" s="90">
        <v>3.2299999999999999E-4</v>
      </c>
      <c r="AT21" s="90">
        <v>4.8899999999999996E-4</v>
      </c>
      <c r="AU21" s="90">
        <v>8.0900000000000004E-4</v>
      </c>
      <c r="AV21" s="1">
        <v>1.0075073E-2</v>
      </c>
      <c r="AW21" s="1">
        <v>6.7017999999999999E-3</v>
      </c>
      <c r="AX21" s="1">
        <v>7.8965029999999992E-3</v>
      </c>
      <c r="AY21" s="1">
        <v>2.108647E-3</v>
      </c>
      <c r="AZ21" s="1">
        <v>5.9146083000000002E-2</v>
      </c>
      <c r="BA21" s="90">
        <v>4.1300000000000001E-4</v>
      </c>
      <c r="BB21" s="90">
        <v>1.26E-4</v>
      </c>
      <c r="BC21" s="90">
        <v>8.8400000000000002E-4</v>
      </c>
      <c r="BD21" s="1">
        <v>4.8977939999999996E-3</v>
      </c>
      <c r="BE21" s="1">
        <v>1.7753247999999999E-2</v>
      </c>
      <c r="BF21" s="1">
        <v>9.8776871000000002E-2</v>
      </c>
      <c r="BG21" s="1">
        <v>2.7519440999999999E-2</v>
      </c>
      <c r="BH21" s="90">
        <v>3.7399999999999998E-4</v>
      </c>
      <c r="BI21" s="1">
        <v>1.2642759999999999E-3</v>
      </c>
      <c r="BJ21" s="1">
        <v>1.337237E-3</v>
      </c>
      <c r="BK21" s="1">
        <v>5.3762870000000004E-3</v>
      </c>
      <c r="BL21" s="90">
        <v>6.0800000000000003E-4</v>
      </c>
      <c r="BM21" s="1">
        <v>2.5346520000000001E-2</v>
      </c>
      <c r="BN21" s="1">
        <v>1.7490958000000001E-2</v>
      </c>
      <c r="BO21" s="90">
        <v>2.92E-4</v>
      </c>
      <c r="BP21" s="1">
        <v>3.225187E-3</v>
      </c>
      <c r="BQ21" s="1">
        <v>6.016548E-3</v>
      </c>
      <c r="BR21" s="1">
        <v>4.753719E-3</v>
      </c>
      <c r="BS21" s="1">
        <v>7.8899999999999999E-4</v>
      </c>
      <c r="BT21" s="1">
        <v>3.4204230000000001E-3</v>
      </c>
      <c r="BU21" s="90">
        <v>6.4499999999999996E-4</v>
      </c>
      <c r="BV21" s="90">
        <v>5.3300000000000005E-4</v>
      </c>
      <c r="BW21" s="90">
        <v>8.2100000000000003E-5</v>
      </c>
      <c r="BX21" s="1">
        <v>2.7746329999999999E-3</v>
      </c>
      <c r="BY21" s="90">
        <v>2.3865029999999999E-3</v>
      </c>
      <c r="BZ21" s="90">
        <v>1.891621E-3</v>
      </c>
      <c r="CA21" s="90">
        <v>9.7900000000000005E-4</v>
      </c>
      <c r="CB21" s="90">
        <v>3.88E-4</v>
      </c>
      <c r="CC21" s="1">
        <v>5.574936E-3</v>
      </c>
      <c r="CD21" s="1">
        <v>6.9899189999999998E-3</v>
      </c>
      <c r="CE21" s="1">
        <v>3.1148259999999998E-3</v>
      </c>
      <c r="CF21" s="1">
        <v>3.087397E-3</v>
      </c>
      <c r="CG21" s="90">
        <v>5.4600000000000004E-4</v>
      </c>
      <c r="CH21" s="1">
        <v>1.199175E-3</v>
      </c>
      <c r="CI21" s="1">
        <v>7.119195E-3</v>
      </c>
      <c r="CJ21" s="1">
        <v>2.8296346E-2</v>
      </c>
      <c r="CK21" s="90">
        <v>2.9799999999999998E-4</v>
      </c>
      <c r="CL21" s="90">
        <v>1.157733E-3</v>
      </c>
      <c r="CM21" s="1">
        <v>1.109989E-3</v>
      </c>
      <c r="CN21" s="1">
        <v>6.9212630000000004E-3</v>
      </c>
      <c r="CO21" s="1">
        <v>4.9191269999999997E-3</v>
      </c>
      <c r="CP21" s="1">
        <v>6.7394459999999996E-3</v>
      </c>
      <c r="CQ21" s="1">
        <v>6.1728740000000001E-3</v>
      </c>
      <c r="CR21" s="1">
        <v>2.234785E-3</v>
      </c>
      <c r="CS21" s="1">
        <v>5.7951879999999997E-3</v>
      </c>
      <c r="CT21" s="1">
        <v>3.1969854999999998E-2</v>
      </c>
      <c r="CU21" s="1">
        <v>2.0543872000000001E-2</v>
      </c>
      <c r="CV21" s="1">
        <v>1.753096E-3</v>
      </c>
      <c r="CW21" s="1">
        <v>2.5282479999999999E-3</v>
      </c>
      <c r="CX21" s="1">
        <v>3.3381795999999998E-2</v>
      </c>
      <c r="CY21" s="90">
        <v>1.4899999999999999E-4</v>
      </c>
      <c r="CZ21" s="90">
        <v>3.01E-4</v>
      </c>
      <c r="DA21" s="90">
        <v>6.3299999999999999E-4</v>
      </c>
      <c r="DB21" s="90">
        <v>6.2199999999999994E-5</v>
      </c>
      <c r="DC21" s="1">
        <v>1.929172E-3</v>
      </c>
      <c r="DD21" s="1">
        <v>1.1112596000000001E-2</v>
      </c>
      <c r="DE21" s="90">
        <v>3.2299999999999999E-5</v>
      </c>
      <c r="DF21" s="90">
        <v>3.8099999999999999E-4</v>
      </c>
      <c r="DG21" s="90">
        <v>1.83E-4</v>
      </c>
      <c r="DH21" s="1">
        <v>4.0849127999999998E-2</v>
      </c>
      <c r="DI21" s="1">
        <v>1.4345757000000001E-2</v>
      </c>
      <c r="DJ21" s="90">
        <v>3.6499999999999998E-4</v>
      </c>
      <c r="DK21" s="1">
        <v>1.0851000000000001E-3</v>
      </c>
      <c r="DL21" s="1">
        <v>2.6777978000000001E-2</v>
      </c>
      <c r="DM21" s="1">
        <v>5.2139710000000004E-3</v>
      </c>
      <c r="DN21" s="1">
        <v>7.1796810000000003E-3</v>
      </c>
      <c r="DO21" s="1">
        <v>6.5102559999999999E-3</v>
      </c>
      <c r="DP21" s="1">
        <v>7.1500000000000003E-4</v>
      </c>
      <c r="DQ21" s="90">
        <v>2.1900000000000001E-4</v>
      </c>
      <c r="DR21" s="1">
        <v>8.0264384999999994E-2</v>
      </c>
      <c r="DS21" s="90">
        <v>9.8900000000000008E-4</v>
      </c>
      <c r="DT21" s="1">
        <v>2.0377659999999999E-3</v>
      </c>
      <c r="DU21" s="1">
        <v>4.3677439999999998E-3</v>
      </c>
      <c r="DV21" s="1">
        <v>8.2245749999999996E-3</v>
      </c>
      <c r="DW21" s="90">
        <v>2.8299999999999998E-7</v>
      </c>
      <c r="DX21" s="1">
        <v>1.8420549000000001E-2</v>
      </c>
      <c r="DY21" s="90">
        <v>2.808367E-3</v>
      </c>
      <c r="DZ21" s="1">
        <v>3.6703299999999999E-3</v>
      </c>
      <c r="EA21" s="90">
        <v>2.6699999999999998E-4</v>
      </c>
      <c r="EB21" s="90">
        <v>6.0899999999999995E-4</v>
      </c>
      <c r="EC21" s="1">
        <v>1.0511497E-2</v>
      </c>
      <c r="ED21" s="90">
        <v>3.2969470000000002E-3</v>
      </c>
      <c r="EE21" s="1">
        <v>1.0719485000000001E-2</v>
      </c>
      <c r="EF21" s="1">
        <v>1.2020004000000001E-2</v>
      </c>
      <c r="EG21" s="1">
        <v>5.3791129999999996E-3</v>
      </c>
      <c r="EH21" s="90">
        <v>1.5899999999999999E-4</v>
      </c>
      <c r="EI21" s="1">
        <v>8.5349840000000007E-3</v>
      </c>
      <c r="EJ21" s="90">
        <v>1.6799999999999999E-4</v>
      </c>
      <c r="EK21" s="90">
        <v>1.4200000000000001E-4</v>
      </c>
      <c r="EL21" s="1">
        <v>1.150011E-3</v>
      </c>
      <c r="EM21" s="1">
        <v>6.1174339999999997E-3</v>
      </c>
      <c r="EN21" s="1">
        <v>9.8441970000000007E-3</v>
      </c>
      <c r="EO21" s="1">
        <v>2.5534303000000001E-2</v>
      </c>
      <c r="EP21" s="90">
        <v>6.8599999999999998E-4</v>
      </c>
      <c r="EQ21" s="90">
        <v>6.6200000000000005E-4</v>
      </c>
      <c r="ER21" s="90">
        <v>6.2299999999999996E-4</v>
      </c>
      <c r="ES21" s="1">
        <v>2.7357947000000001E-2</v>
      </c>
      <c r="ET21" s="1">
        <v>3.0511792999999999E-2</v>
      </c>
      <c r="EU21" s="1">
        <v>3.4557485999999998E-2</v>
      </c>
      <c r="EV21" s="1">
        <v>1.324907E-3</v>
      </c>
      <c r="EW21" s="1">
        <v>2.1200845999999999E-2</v>
      </c>
      <c r="EX21" s="1">
        <v>7.9725000000000004E-3</v>
      </c>
      <c r="EY21" s="1">
        <v>2.5541378999999999E-2</v>
      </c>
      <c r="EZ21" s="1">
        <v>4.7426123000000001E-2</v>
      </c>
      <c r="FA21" s="1">
        <v>3.4093709999999999E-2</v>
      </c>
      <c r="FB21" s="1">
        <v>7.0603569999999997E-3</v>
      </c>
      <c r="FC21" s="1">
        <v>2.0256498000000001E-2</v>
      </c>
      <c r="FD21" s="1">
        <v>1.306937E-3</v>
      </c>
      <c r="FE21" s="1">
        <v>1.8035390000000001E-3</v>
      </c>
      <c r="FF21" s="90">
        <v>2.62E-5</v>
      </c>
      <c r="FG21" s="90">
        <v>1.057073E-3</v>
      </c>
      <c r="FH21" s="1">
        <v>3.5204110000000002E-3</v>
      </c>
      <c r="FI21" s="1">
        <v>3.4108578000000001E-2</v>
      </c>
      <c r="FJ21" s="90">
        <v>1.54E-4</v>
      </c>
      <c r="FK21" s="90">
        <v>1.3200000000000001E-4</v>
      </c>
      <c r="FL21" s="90">
        <v>1.9900000000000001E-4</v>
      </c>
      <c r="FM21" s="90">
        <v>2.3800000000000001E-4</v>
      </c>
      <c r="FN21" s="90">
        <v>4.0999999999999999E-4</v>
      </c>
      <c r="FO21" s="90">
        <v>8.1400000000000005E-4</v>
      </c>
      <c r="FP21" s="90">
        <v>8.5400000000000005E-4</v>
      </c>
      <c r="FQ21" s="90">
        <v>4.9299999999999995E-4</v>
      </c>
      <c r="FR21" s="1">
        <v>0.115491573</v>
      </c>
      <c r="FS21" s="90">
        <v>5.0500000000000002E-4</v>
      </c>
      <c r="FT21" s="1">
        <v>1.6272663999999999E-2</v>
      </c>
      <c r="FU21" s="90">
        <v>3.76E-6</v>
      </c>
      <c r="FV21" s="90">
        <v>1.844467E-3</v>
      </c>
      <c r="FW21" s="1">
        <v>6.8888769999999998E-3</v>
      </c>
      <c r="FX21" s="90">
        <v>2.6299999999999999E-5</v>
      </c>
      <c r="FY21" s="1">
        <v>5.6439124E-2</v>
      </c>
      <c r="FZ21" s="90">
        <v>1.6093920000000001E-3</v>
      </c>
      <c r="GA21" s="1">
        <v>1.8999421999999998E-2</v>
      </c>
      <c r="GB21" s="90">
        <v>1.65E-4</v>
      </c>
      <c r="GC21" s="1">
        <v>0.13455176599999999</v>
      </c>
      <c r="GD21" s="1">
        <v>1.566184E-3</v>
      </c>
      <c r="GE21" s="1">
        <v>5.9614139999999999E-3</v>
      </c>
      <c r="GF21" s="1">
        <v>1.5329081E-2</v>
      </c>
      <c r="GG21" s="90">
        <v>9.5399999999999999E-4</v>
      </c>
      <c r="GH21" s="1">
        <v>1.6776218999999998E-2</v>
      </c>
      <c r="GI21" s="1">
        <v>4.1653849999999997E-3</v>
      </c>
      <c r="GJ21" s="1">
        <v>1.790221E-3</v>
      </c>
      <c r="GK21" s="1">
        <v>3.8241870999999997E-2</v>
      </c>
      <c r="GL21" s="90">
        <v>1.08E-4</v>
      </c>
      <c r="GM21" s="90">
        <v>4.4099999999999999E-4</v>
      </c>
      <c r="GN21" s="1">
        <v>2.274304E-3</v>
      </c>
      <c r="GO21" s="90">
        <v>2.3800000000000001E-4</v>
      </c>
      <c r="GP21" s="1">
        <v>5.0823450000000003E-3</v>
      </c>
      <c r="GQ21" s="1">
        <v>3.1041430000000002E-3</v>
      </c>
      <c r="GR21" s="1">
        <v>4.7370010000000002E-3</v>
      </c>
      <c r="GS21" s="90">
        <v>7.3800000000000005E-5</v>
      </c>
      <c r="GT21" s="1">
        <v>7.6199999999999998E-4</v>
      </c>
      <c r="GU21" s="90">
        <v>3.1399999999999999E-4</v>
      </c>
      <c r="GV21" s="90">
        <v>2.4499999999999999E-4</v>
      </c>
      <c r="GW21" s="90">
        <v>5.9699999999999998E-4</v>
      </c>
      <c r="GX21" s="90">
        <v>8.1899999999999996E-4</v>
      </c>
      <c r="GY21" s="1">
        <v>1.8797917000000001E-2</v>
      </c>
      <c r="GZ21" s="1">
        <v>1.8411576999999998E-2</v>
      </c>
      <c r="HA21" s="1">
        <v>1.3801677E-2</v>
      </c>
      <c r="HB21" s="1">
        <v>8.2200000000000003E-4</v>
      </c>
      <c r="HC21" s="1">
        <v>4.0079396000000003E-2</v>
      </c>
      <c r="HD21" s="90">
        <v>1.3899999999999999E-4</v>
      </c>
      <c r="HE21" s="1">
        <v>3.177661E-3</v>
      </c>
      <c r="HF21" s="1">
        <v>2.3132426000000001E-2</v>
      </c>
      <c r="HG21" s="1">
        <v>1.6381719999999999E-2</v>
      </c>
      <c r="HH21" s="1">
        <v>2.8925203999999999E-2</v>
      </c>
      <c r="HI21" s="1">
        <v>0.12204549000000001</v>
      </c>
      <c r="HJ21" s="1">
        <v>2.0336060999999999E-2</v>
      </c>
      <c r="HK21" s="1">
        <v>1.0631444E-2</v>
      </c>
      <c r="HL21" s="1">
        <v>3.4696104999999998E-2</v>
      </c>
      <c r="HM21" s="1">
        <v>1.3632541E-2</v>
      </c>
      <c r="HN21" s="90">
        <v>7.2999999999999999E-5</v>
      </c>
      <c r="HO21" s="90">
        <v>2.6400000000000002E-4</v>
      </c>
      <c r="HP21" s="90">
        <v>4.3600000000000003E-4</v>
      </c>
      <c r="HQ21" s="90">
        <v>3.97E-4</v>
      </c>
      <c r="HR21" s="90">
        <v>3.2000000000000003E-4</v>
      </c>
      <c r="HS21" s="1">
        <v>8.12E-4</v>
      </c>
      <c r="HT21" s="1">
        <v>6.4526669999999996E-3</v>
      </c>
      <c r="HU21" s="1">
        <v>1.5590370000000001E-3</v>
      </c>
      <c r="HV21" s="1">
        <v>1.5723231000000001E-2</v>
      </c>
      <c r="HW21" s="90">
        <v>2.9E-5</v>
      </c>
      <c r="HX21" s="90">
        <v>2.4699999999999999E-4</v>
      </c>
      <c r="HY21" s="90">
        <v>7.3300000000000006E-5</v>
      </c>
      <c r="HZ21" s="90">
        <v>1.44E-4</v>
      </c>
      <c r="IA21" s="90">
        <v>1.4616010000000001E-3</v>
      </c>
      <c r="IB21" s="90">
        <v>1.48219E-3</v>
      </c>
      <c r="IC21" s="1">
        <v>1.1224576E-2</v>
      </c>
      <c r="ID21" s="90">
        <v>1.66E-4</v>
      </c>
      <c r="IE21" s="90">
        <v>3.6499999999999998E-4</v>
      </c>
      <c r="IF21" s="1">
        <v>8.0605455000000006E-2</v>
      </c>
      <c r="IG21" s="90">
        <v>2.5059150000000001E-3</v>
      </c>
      <c r="IH21" s="1">
        <v>1.2207262999999999E-2</v>
      </c>
      <c r="II21" s="1">
        <v>1.1097783E-2</v>
      </c>
      <c r="IJ21" s="1">
        <v>5.0452739999999998E-3</v>
      </c>
      <c r="IK21" s="1">
        <v>4.505139E-3</v>
      </c>
      <c r="IL21" s="1">
        <v>2.1104990000000001E-3</v>
      </c>
      <c r="IM21" s="90">
        <v>7.3499999999999998E-5</v>
      </c>
      <c r="IN21" s="1">
        <v>3.2106399999999998E-3</v>
      </c>
      <c r="IO21" s="1">
        <v>6.6844317E-2</v>
      </c>
      <c r="IP21" s="90">
        <v>2.23E-4</v>
      </c>
      <c r="IQ21" s="90">
        <v>1.6699999999999999E-4</v>
      </c>
      <c r="IR21" s="90">
        <v>4.5399999999999998E-4</v>
      </c>
      <c r="IS21" s="90">
        <v>7.8600000000000002E-4</v>
      </c>
      <c r="IT21" s="1">
        <v>1.264285E-3</v>
      </c>
      <c r="IU21" s="1">
        <v>7.3581230999999997E-2</v>
      </c>
      <c r="IV21" s="90">
        <v>9.1899999999999998E-5</v>
      </c>
      <c r="IW21" s="1">
        <v>4.4205099999999999E-3</v>
      </c>
      <c r="IX21" s="1">
        <v>1.6360478000000001E-2</v>
      </c>
      <c r="IY21" s="90">
        <v>2.9300000000000002E-4</v>
      </c>
      <c r="IZ21" s="1">
        <v>3.3535930000000002E-3</v>
      </c>
      <c r="JA21" s="90">
        <v>4.4499999999999997E-5</v>
      </c>
      <c r="JB21" s="1">
        <v>3.8481869999999999E-3</v>
      </c>
      <c r="JC21" s="1">
        <v>1.2501638000000001E-2</v>
      </c>
      <c r="JD21" s="90">
        <v>2.3900000000000002E-5</v>
      </c>
      <c r="JE21" s="1">
        <v>2.2300258999999999E-2</v>
      </c>
      <c r="JF21" s="90">
        <v>1.94E-4</v>
      </c>
      <c r="JG21" s="90">
        <v>1.9699999999999999E-4</v>
      </c>
      <c r="JH21" s="1">
        <v>1.1538336E-2</v>
      </c>
      <c r="JI21" s="90">
        <v>1.01E-5</v>
      </c>
      <c r="JJ21" s="90">
        <v>2.27E-5</v>
      </c>
      <c r="JK21" s="90">
        <v>6.1799999999999998E-5</v>
      </c>
      <c r="JL21" s="90">
        <v>5.0199999999999995E-4</v>
      </c>
      <c r="JM21" s="1">
        <v>1.3009300000000001E-3</v>
      </c>
      <c r="JN21" s="1">
        <v>1.0914081000000001E-2</v>
      </c>
      <c r="JO21" s="1">
        <v>0.171530557</v>
      </c>
      <c r="JP21" s="90">
        <v>1.3200000000000001E-5</v>
      </c>
      <c r="JQ21" s="1">
        <v>1.78462E-2</v>
      </c>
      <c r="JR21" s="1">
        <v>2.3558932000000001E-2</v>
      </c>
      <c r="JS21" s="1">
        <v>2.9560670000000002E-3</v>
      </c>
      <c r="JT21" s="1">
        <v>6.4457020000000002E-3</v>
      </c>
      <c r="JU21" s="90">
        <v>1.9599999999999999E-5</v>
      </c>
      <c r="JV21" s="90">
        <v>2.5900000000000001E-4</v>
      </c>
      <c r="JW21" s="90">
        <v>8.6499999999999999E-4</v>
      </c>
      <c r="JX21" s="90">
        <v>1.2899999999999999E-4</v>
      </c>
      <c r="JY21" s="90">
        <v>4.3900000000000003E-5</v>
      </c>
      <c r="JZ21" s="90">
        <v>1.3300000000000001E-4</v>
      </c>
      <c r="KA21" s="90">
        <v>6.3899999999999995E-5</v>
      </c>
      <c r="KB21" s="90">
        <v>2.2499999999999999E-4</v>
      </c>
      <c r="KC21" s="90">
        <v>1.9900000000000001E-4</v>
      </c>
      <c r="KD21" s="1">
        <v>4.7185459999999997E-3</v>
      </c>
      <c r="KE21" s="90">
        <v>2.32782E-3</v>
      </c>
      <c r="KF21" s="1">
        <v>2.7173919999999999E-3</v>
      </c>
      <c r="KG21" s="90">
        <v>1.225049E-3</v>
      </c>
      <c r="KH21" s="90">
        <v>2.5221549999999999E-3</v>
      </c>
      <c r="KI21" s="90">
        <v>1.6269940000000001E-3</v>
      </c>
      <c r="KJ21" s="1">
        <v>8.8500000000000004E-4</v>
      </c>
      <c r="KK21" s="1">
        <v>4.5444179999999997E-3</v>
      </c>
      <c r="KL21" s="90">
        <v>9.7400000000000004E-4</v>
      </c>
      <c r="KM21" s="90">
        <v>1.15E-4</v>
      </c>
      <c r="KN21" s="1">
        <v>3.0257299999999999E-3</v>
      </c>
      <c r="KO21" s="1">
        <v>1.013187E-3</v>
      </c>
      <c r="KP21" s="90">
        <v>5.1499999999999998E-5</v>
      </c>
      <c r="KQ21" s="1">
        <v>3.231196E-3</v>
      </c>
      <c r="KR21" s="1">
        <v>1.2046520000000001E-3</v>
      </c>
      <c r="KS21" s="90">
        <v>1.07E-4</v>
      </c>
      <c r="KT21" s="1">
        <v>1.2301141E-2</v>
      </c>
      <c r="KU21" s="1">
        <v>1.2158080000000001E-3</v>
      </c>
      <c r="KV21" s="1">
        <v>3.6475740000000002E-3</v>
      </c>
      <c r="KW21" s="90">
        <v>3.0499999999999999E-4</v>
      </c>
      <c r="KX21" s="1">
        <v>4.0366919999999997E-3</v>
      </c>
      <c r="KY21" s="90">
        <v>6.7500000000000001E-5</v>
      </c>
      <c r="KZ21" s="1">
        <v>3.4017940000000001E-3</v>
      </c>
      <c r="LA21" s="90">
        <v>1.0585289999999999E-3</v>
      </c>
      <c r="LB21" s="90">
        <v>1.6699999999999999E-4</v>
      </c>
      <c r="LC21" s="1">
        <v>6.0766259999999999E-3</v>
      </c>
      <c r="LD21" s="90">
        <v>4.9200000000000003E-5</v>
      </c>
      <c r="LE21" s="90">
        <v>2.8799999999999999E-5</v>
      </c>
      <c r="LF21" s="90">
        <v>7.9300000000000003E-5</v>
      </c>
      <c r="LG21" s="1">
        <v>5.5541799999999997E-3</v>
      </c>
      <c r="LH21" s="1">
        <v>1.652061E-3</v>
      </c>
      <c r="LI21" s="1">
        <v>2.7645730000000002E-3</v>
      </c>
      <c r="LJ21" s="90">
        <v>1.0900000000000001E-4</v>
      </c>
      <c r="LK21" s="1">
        <v>6.0276659000000003E-2</v>
      </c>
      <c r="LL21" s="1">
        <v>9.7518559999999997E-3</v>
      </c>
      <c r="LM21" s="90">
        <v>1.652396E-3</v>
      </c>
      <c r="LN21" s="90">
        <v>7.5699999999999997E-5</v>
      </c>
      <c r="LO21" s="90">
        <v>1.0900000000000001E-4</v>
      </c>
      <c r="LP21" s="90">
        <v>1.3100000000000001E-4</v>
      </c>
      <c r="LQ21" s="90">
        <v>1.15E-4</v>
      </c>
      <c r="LR21" s="1">
        <v>2.3509059999999998E-3</v>
      </c>
      <c r="LS21" s="90">
        <v>2.3900000000000001E-4</v>
      </c>
      <c r="LT21" s="90">
        <v>3.04E-5</v>
      </c>
      <c r="LU21" s="90">
        <v>2.02E-4</v>
      </c>
      <c r="LV21" s="90">
        <v>6.8599999999999998E-4</v>
      </c>
      <c r="LW21" s="90">
        <v>1.2581700000000001E-3</v>
      </c>
      <c r="LX21" s="90">
        <v>4.4999999999999999E-4</v>
      </c>
      <c r="LY21" s="90">
        <v>3.7299999999999999E-5</v>
      </c>
      <c r="LZ21" s="90">
        <v>5.9199999999999997E-4</v>
      </c>
      <c r="MA21" s="90">
        <v>3.3200000000000001E-5</v>
      </c>
      <c r="MB21" s="90">
        <v>9.1500000000000001E-5</v>
      </c>
      <c r="MC21" s="90">
        <v>1.345532E-3</v>
      </c>
      <c r="MD21" s="1">
        <v>3.57129E-3</v>
      </c>
      <c r="ME21" s="90">
        <v>2.8699999999999998E-4</v>
      </c>
      <c r="MF21" s="90">
        <v>8.7100000000000003E-5</v>
      </c>
      <c r="MG21" s="90">
        <v>2.0599999999999999E-5</v>
      </c>
      <c r="MH21" s="90">
        <v>7.7499999999999997E-4</v>
      </c>
      <c r="MI21" s="1">
        <v>2.4696560000000002E-3</v>
      </c>
      <c r="MJ21" s="90">
        <v>3.4199999999999998E-5</v>
      </c>
      <c r="MK21" s="1">
        <v>1.9175795999999998E-2</v>
      </c>
      <c r="ML21" s="1">
        <v>2.7882813999999999E-2</v>
      </c>
      <c r="MM21" s="90">
        <v>7.1799999999999997E-5</v>
      </c>
      <c r="MN21" s="90">
        <v>5.7299999999999997E-5</v>
      </c>
      <c r="MO21" s="90">
        <v>7.2799999999999994E-5</v>
      </c>
      <c r="MP21" s="90">
        <v>2.9799999999999998E-4</v>
      </c>
      <c r="MQ21" s="90">
        <v>4.6900000000000002E-5</v>
      </c>
      <c r="MR21" s="90">
        <v>3.1300000000000002E-5</v>
      </c>
      <c r="MS21" s="1">
        <v>1.0808521999999999E-2</v>
      </c>
      <c r="MT21" s="1">
        <v>5.7532803E-2</v>
      </c>
      <c r="MU21" s="1">
        <v>2.6057456999999999E-2</v>
      </c>
      <c r="MV21" s="1">
        <v>0.12032158599999999</v>
      </c>
      <c r="MW21" s="1">
        <v>1.1775775E-2</v>
      </c>
      <c r="MX21" s="1">
        <v>1.8027799000000001E-2</v>
      </c>
      <c r="MY21" s="1">
        <v>1.6060813E-2</v>
      </c>
      <c r="MZ21" s="1">
        <v>4.6661389999999997E-3</v>
      </c>
      <c r="NA21" s="90">
        <v>4.0299999999999997E-5</v>
      </c>
      <c r="NB21" s="90">
        <v>1.7200000000000001E-5</v>
      </c>
      <c r="NC21" s="90">
        <v>7.2999999999999999E-5</v>
      </c>
      <c r="ND21" s="90">
        <v>1.02E-4</v>
      </c>
      <c r="NE21" s="90">
        <v>1.0612320000000001E-3</v>
      </c>
      <c r="NF21" s="90">
        <v>9.7999999999999997E-4</v>
      </c>
      <c r="NG21" s="1">
        <v>4.4170811999999997E-2</v>
      </c>
      <c r="NH21" s="1">
        <v>3.6762980000000002E-3</v>
      </c>
      <c r="NI21" s="1">
        <v>0.221377501</v>
      </c>
      <c r="NJ21" s="1">
        <v>0.32649926600000001</v>
      </c>
      <c r="NK21" s="1">
        <v>2.2592582999999999E-2</v>
      </c>
      <c r="NL21" s="1">
        <v>6.5922367999999995E-2</v>
      </c>
      <c r="NM21" s="1">
        <v>3.354468E-2</v>
      </c>
      <c r="NN21" s="1">
        <v>1.6328454999999999E-2</v>
      </c>
      <c r="NO21" s="1">
        <v>4.4736890000000001E-2</v>
      </c>
    </row>
    <row r="22" spans="2:379" x14ac:dyDescent="0.4">
      <c r="B22" s="6" t="s">
        <v>1494</v>
      </c>
      <c r="C22" s="6" t="s">
        <v>1512</v>
      </c>
      <c r="D22" s="6" t="s">
        <v>1493</v>
      </c>
      <c r="E22" s="90">
        <v>4.2599999999999999E-5</v>
      </c>
      <c r="F22" s="90">
        <v>5.7800000000000002E-5</v>
      </c>
      <c r="G22" s="90">
        <v>3.5E-4</v>
      </c>
      <c r="H22" s="1">
        <v>8.4455329999999999E-3</v>
      </c>
      <c r="I22" s="1">
        <v>1.4808117000000001E-2</v>
      </c>
      <c r="J22" s="90">
        <v>1.34E-4</v>
      </c>
      <c r="K22" s="1">
        <v>4.0102000000000002E-3</v>
      </c>
      <c r="L22" s="1">
        <v>3.6599929999999998E-3</v>
      </c>
      <c r="M22" s="1">
        <v>9.8252410000000002E-3</v>
      </c>
      <c r="N22" s="90">
        <v>7.94E-4</v>
      </c>
      <c r="O22" s="1">
        <v>8.6074979999999999E-3</v>
      </c>
      <c r="P22" s="1">
        <v>4.1675785999999999E-2</v>
      </c>
      <c r="Q22" s="1">
        <v>3.4463797999999997E-2</v>
      </c>
      <c r="R22" s="90">
        <v>8.5599999999999999E-4</v>
      </c>
      <c r="S22" s="1">
        <v>3.1469459999999999E-3</v>
      </c>
      <c r="T22" s="90">
        <v>2.8499999999999999E-4</v>
      </c>
      <c r="U22" s="1">
        <v>4.919026E-3</v>
      </c>
      <c r="V22" s="90">
        <v>5.1500000000000005E-4</v>
      </c>
      <c r="W22" s="1">
        <v>1.4476276E-2</v>
      </c>
      <c r="X22" s="90">
        <v>1.45E-4</v>
      </c>
      <c r="Y22" s="1">
        <v>3.5203869999999998E-3</v>
      </c>
      <c r="Z22" s="1">
        <v>3.5067969999999999E-3</v>
      </c>
      <c r="AA22" s="1">
        <v>4.8327659999999996E-3</v>
      </c>
      <c r="AB22" s="1">
        <v>6.6067469999999996E-3</v>
      </c>
      <c r="AC22" s="1">
        <v>5.7422580000000001E-3</v>
      </c>
      <c r="AD22" s="90">
        <v>1.207708E-3</v>
      </c>
      <c r="AE22" s="1">
        <v>5.2188419999999996E-3</v>
      </c>
      <c r="AF22" s="90">
        <v>1.562487E-3</v>
      </c>
      <c r="AG22" s="1">
        <v>3.806055E-3</v>
      </c>
      <c r="AH22" s="1">
        <v>9.3881999999999993E-3</v>
      </c>
      <c r="AI22" s="1">
        <v>1.6743070000000001E-3</v>
      </c>
      <c r="AJ22" s="1">
        <v>3.1220549999999999E-3</v>
      </c>
      <c r="AK22" s="1">
        <v>1.0225259999999999E-3</v>
      </c>
      <c r="AL22" s="1">
        <v>8.5599999999999999E-4</v>
      </c>
      <c r="AM22" s="1">
        <v>1.0731339999999999E-3</v>
      </c>
      <c r="AN22" s="1">
        <v>1.557164E-3</v>
      </c>
      <c r="AO22" s="1">
        <v>1.2267510000000001E-3</v>
      </c>
      <c r="AP22" s="1">
        <v>2.9044639999999998E-3</v>
      </c>
      <c r="AQ22" s="90">
        <v>3.6999999999999999E-4</v>
      </c>
      <c r="AR22" s="90">
        <v>6.6100000000000002E-4</v>
      </c>
      <c r="AS22" s="90">
        <v>2.5799999999999998E-4</v>
      </c>
      <c r="AT22" s="90">
        <v>4.4799999999999999E-4</v>
      </c>
      <c r="AU22" s="90">
        <v>7.6900000000000004E-4</v>
      </c>
      <c r="AV22" s="1">
        <v>1.2404591E-2</v>
      </c>
      <c r="AW22" s="1">
        <v>8.5431220000000002E-3</v>
      </c>
      <c r="AX22" s="1">
        <v>9.0010260000000005E-3</v>
      </c>
      <c r="AY22" s="1">
        <v>3.453416E-3</v>
      </c>
      <c r="AZ22" s="1">
        <v>5.6030468999999999E-2</v>
      </c>
      <c r="BA22" s="90">
        <v>9.3899999999999995E-4</v>
      </c>
      <c r="BB22" s="90">
        <v>2.9599999999999998E-4</v>
      </c>
      <c r="BC22" s="1">
        <v>4.1599999999999997E-4</v>
      </c>
      <c r="BD22" s="1">
        <v>4.1583790000000002E-3</v>
      </c>
      <c r="BE22" s="1">
        <v>1.7264291000000001E-2</v>
      </c>
      <c r="BF22" s="1">
        <v>9.1596602999999999E-2</v>
      </c>
      <c r="BG22" s="1">
        <v>3.2405660000000003E-2</v>
      </c>
      <c r="BH22" s="90">
        <v>2.04E-4</v>
      </c>
      <c r="BI22" s="1">
        <v>7.5299999999999998E-4</v>
      </c>
      <c r="BJ22" s="1">
        <v>1.046277E-3</v>
      </c>
      <c r="BK22" s="1">
        <v>4.7637690000000002E-3</v>
      </c>
      <c r="BL22" s="90">
        <v>8.6700000000000004E-4</v>
      </c>
      <c r="BM22" s="1">
        <v>1.8580748000000001E-2</v>
      </c>
      <c r="BN22" s="1">
        <v>1.3966648E-2</v>
      </c>
      <c r="BO22" s="90">
        <v>6.4199999999999999E-4</v>
      </c>
      <c r="BP22" s="1">
        <v>3.5177950000000002E-3</v>
      </c>
      <c r="BQ22" s="1">
        <v>9.4132020000000007E-3</v>
      </c>
      <c r="BR22" s="1">
        <v>4.6304040000000003E-3</v>
      </c>
      <c r="BS22" s="90">
        <v>1.1099599999999999E-3</v>
      </c>
      <c r="BT22" s="1">
        <v>3.112081E-3</v>
      </c>
      <c r="BU22" s="90">
        <v>3.5799999999999997E-4</v>
      </c>
      <c r="BV22" s="90">
        <v>1.064455E-3</v>
      </c>
      <c r="BW22" s="90">
        <v>7.3700000000000002E-5</v>
      </c>
      <c r="BX22" s="1">
        <v>2.0054589999999998E-3</v>
      </c>
      <c r="BY22" s="1">
        <v>2.0011709999999999E-3</v>
      </c>
      <c r="BZ22" s="1">
        <v>1.787755E-3</v>
      </c>
      <c r="CA22" s="1">
        <v>4.64E-4</v>
      </c>
      <c r="CB22" s="90">
        <v>3.97E-4</v>
      </c>
      <c r="CC22" s="1">
        <v>4.1039010000000001E-3</v>
      </c>
      <c r="CD22" s="1">
        <v>8.1855409999999993E-3</v>
      </c>
      <c r="CE22" s="1">
        <v>3.1721829999999999E-3</v>
      </c>
      <c r="CF22" s="1">
        <v>1.1720120000000001E-3</v>
      </c>
      <c r="CG22" s="90">
        <v>3.6900000000000002E-4</v>
      </c>
      <c r="CH22" s="1">
        <v>6.2799999999999998E-4</v>
      </c>
      <c r="CI22" s="1">
        <v>1.0579621000000001E-2</v>
      </c>
      <c r="CJ22" s="1">
        <v>3.1834962000000001E-2</v>
      </c>
      <c r="CK22" s="90">
        <v>1.0900000000000001E-4</v>
      </c>
      <c r="CL22" s="1">
        <v>7.8700000000000005E-4</v>
      </c>
      <c r="CM22" s="1">
        <v>9.5500000000000001E-4</v>
      </c>
      <c r="CN22" s="1">
        <v>3.6153299999999999E-3</v>
      </c>
      <c r="CO22" s="1">
        <v>2.3453720000000001E-3</v>
      </c>
      <c r="CP22" s="1">
        <v>7.2257809999999997E-3</v>
      </c>
      <c r="CQ22" s="1">
        <v>5.4215169999999998E-3</v>
      </c>
      <c r="CR22" s="1">
        <v>1.4717319999999999E-3</v>
      </c>
      <c r="CS22" s="1">
        <v>3.8518279999999998E-3</v>
      </c>
      <c r="CT22" s="1">
        <v>4.0826616000000003E-2</v>
      </c>
      <c r="CU22" s="1">
        <v>3.8703098999999998E-2</v>
      </c>
      <c r="CV22" s="1">
        <v>1.1450869999999999E-3</v>
      </c>
      <c r="CW22" s="1">
        <v>7.8511929999999994E-3</v>
      </c>
      <c r="CX22" s="1">
        <v>4.0043197000000003E-2</v>
      </c>
      <c r="CY22" s="90">
        <v>1.7100000000000001E-4</v>
      </c>
      <c r="CZ22" s="90">
        <v>3.19E-4</v>
      </c>
      <c r="DA22" s="90">
        <v>6.4400000000000004E-4</v>
      </c>
      <c r="DB22" s="90">
        <v>3.6999999999999998E-5</v>
      </c>
      <c r="DC22" s="1">
        <v>1.518232E-3</v>
      </c>
      <c r="DD22" s="1">
        <v>1.3676183E-2</v>
      </c>
      <c r="DE22" s="90">
        <v>4.7899999999999999E-5</v>
      </c>
      <c r="DF22" s="90">
        <v>2.14E-4</v>
      </c>
      <c r="DG22" s="90">
        <v>1.6899999999999999E-4</v>
      </c>
      <c r="DH22" s="1">
        <v>4.2850302999999999E-2</v>
      </c>
      <c r="DI22" s="1">
        <v>1.2066647E-2</v>
      </c>
      <c r="DJ22" s="1">
        <v>3.5799999999999997E-4</v>
      </c>
      <c r="DK22" s="1">
        <v>6.1700000000000004E-4</v>
      </c>
      <c r="DL22" s="1">
        <v>1.7858663E-2</v>
      </c>
      <c r="DM22" s="1">
        <v>3.5238880000000002E-3</v>
      </c>
      <c r="DN22" s="1">
        <v>2.6945559999999999E-3</v>
      </c>
      <c r="DO22" s="1">
        <v>6.5299399999999997E-3</v>
      </c>
      <c r="DP22" s="1">
        <v>7.0399999999999998E-4</v>
      </c>
      <c r="DQ22" s="90">
        <v>1.9599999999999999E-4</v>
      </c>
      <c r="DR22" s="1">
        <v>6.1139723999999999E-2</v>
      </c>
      <c r="DS22" s="1">
        <v>7.3899999999999997E-4</v>
      </c>
      <c r="DT22" s="1">
        <v>1.9451500000000001E-3</v>
      </c>
      <c r="DU22" s="1">
        <v>6.8515440000000002E-3</v>
      </c>
      <c r="DV22" s="1">
        <v>6.9686829999999998E-3</v>
      </c>
      <c r="DW22" s="90">
        <v>8.8200000000000003E-6</v>
      </c>
      <c r="DX22" s="1">
        <v>1.8245702999999999E-2</v>
      </c>
      <c r="DY22" s="1">
        <v>1.7394789999999999E-3</v>
      </c>
      <c r="DZ22" s="1">
        <v>2.4843259999999998E-3</v>
      </c>
      <c r="EA22" s="90">
        <v>2.72E-4</v>
      </c>
      <c r="EB22" s="1">
        <v>5.4600000000000004E-4</v>
      </c>
      <c r="EC22" s="1">
        <v>1.0099653E-2</v>
      </c>
      <c r="ED22" s="1">
        <v>2.424336E-3</v>
      </c>
      <c r="EE22" s="1">
        <v>1.0380466E-2</v>
      </c>
      <c r="EF22" s="1">
        <v>1.6519510000000001E-2</v>
      </c>
      <c r="EG22" s="1">
        <v>3.9591790000000002E-3</v>
      </c>
      <c r="EH22" s="90">
        <v>7.3200000000000004E-5</v>
      </c>
      <c r="EI22" s="1">
        <v>5.726737E-3</v>
      </c>
      <c r="EJ22" s="90">
        <v>9.7899999999999994E-5</v>
      </c>
      <c r="EK22" s="90">
        <v>8.4300000000000003E-5</v>
      </c>
      <c r="EL22" s="1">
        <v>9.9299999999999996E-4</v>
      </c>
      <c r="EM22" s="1">
        <v>5.5372920000000001E-3</v>
      </c>
      <c r="EN22" s="1">
        <v>7.4967949999999997E-3</v>
      </c>
      <c r="EO22" s="1">
        <v>2.476631E-2</v>
      </c>
      <c r="EP22" s="90">
        <v>4.8700000000000002E-4</v>
      </c>
      <c r="EQ22" s="1">
        <v>4.1599999999999997E-4</v>
      </c>
      <c r="ER22" s="1">
        <v>5.2099999999999998E-4</v>
      </c>
      <c r="ES22" s="1">
        <v>1.9656974000000001E-2</v>
      </c>
      <c r="ET22" s="1">
        <v>2.5656264000000002E-2</v>
      </c>
      <c r="EU22" s="1">
        <v>4.002849E-2</v>
      </c>
      <c r="EV22" s="1">
        <v>8.9599999999999999E-4</v>
      </c>
      <c r="EW22" s="1">
        <v>1.7621173E-2</v>
      </c>
      <c r="EX22" s="1">
        <v>7.9475190000000001E-3</v>
      </c>
      <c r="EY22" s="1">
        <v>2.2105748000000001E-2</v>
      </c>
      <c r="EZ22" s="1">
        <v>4.4467702999999997E-2</v>
      </c>
      <c r="FA22" s="1">
        <v>2.6657852999999999E-2</v>
      </c>
      <c r="FB22" s="1">
        <v>6.8039010000000002E-3</v>
      </c>
      <c r="FC22" s="1">
        <v>2.5846780999999999E-2</v>
      </c>
      <c r="FD22" s="1">
        <v>3.0224819999999999E-3</v>
      </c>
      <c r="FE22" s="1">
        <v>1.965671E-3</v>
      </c>
      <c r="FF22" s="90">
        <v>1.33E-5</v>
      </c>
      <c r="FG22" s="90">
        <v>9.8999999999999999E-4</v>
      </c>
      <c r="FH22" s="1">
        <v>4.0480120000000001E-3</v>
      </c>
      <c r="FI22" s="1">
        <v>3.3451259999999997E-2</v>
      </c>
      <c r="FJ22" s="90">
        <v>1.2899999999999999E-4</v>
      </c>
      <c r="FK22" s="90">
        <v>8.5199999999999997E-5</v>
      </c>
      <c r="FL22" s="90">
        <v>1.9699999999999999E-4</v>
      </c>
      <c r="FM22" s="90">
        <v>1.8799999999999999E-4</v>
      </c>
      <c r="FN22" s="90">
        <v>4.4200000000000001E-4</v>
      </c>
      <c r="FO22" s="90">
        <v>9.4300000000000004E-4</v>
      </c>
      <c r="FP22" s="1">
        <v>7.5100000000000004E-4</v>
      </c>
      <c r="FQ22" s="90">
        <v>4.6099999999999998E-4</v>
      </c>
      <c r="FR22" s="1">
        <v>0.15597101099999999</v>
      </c>
      <c r="FS22" s="90">
        <v>7.5000000000000002E-4</v>
      </c>
      <c r="FT22" s="1">
        <v>1.4277221999999999E-2</v>
      </c>
      <c r="FU22" s="1">
        <v>7.5599999999999996E-6</v>
      </c>
      <c r="FV22" s="1">
        <v>1.439161E-3</v>
      </c>
      <c r="FW22" s="1">
        <v>5.1812769999999998E-3</v>
      </c>
      <c r="FX22" s="90">
        <v>1.6799999999999998E-5</v>
      </c>
      <c r="FY22" s="1">
        <v>5.2136174E-2</v>
      </c>
      <c r="FZ22" s="90">
        <v>1.627273E-3</v>
      </c>
      <c r="GA22" s="1">
        <v>1.4591247E-2</v>
      </c>
      <c r="GB22" s="90">
        <v>6.86E-5</v>
      </c>
      <c r="GC22" s="1">
        <v>0.13721417299999999</v>
      </c>
      <c r="GD22" s="1">
        <v>1.3434289999999999E-3</v>
      </c>
      <c r="GE22" s="1">
        <v>3.4545140000000001E-3</v>
      </c>
      <c r="GF22" s="1">
        <v>1.0857968000000001E-2</v>
      </c>
      <c r="GG22" s="1">
        <v>9.4399999999999996E-4</v>
      </c>
      <c r="GH22" s="1">
        <v>9.7956069999999996E-3</v>
      </c>
      <c r="GI22" s="1">
        <v>2.9631309999999999E-3</v>
      </c>
      <c r="GJ22" s="1">
        <v>3.1083980000000001E-3</v>
      </c>
      <c r="GK22" s="1">
        <v>3.1252396000000002E-2</v>
      </c>
      <c r="GL22" s="90">
        <v>7.5300000000000001E-5</v>
      </c>
      <c r="GM22" s="90">
        <v>2.6899999999999998E-4</v>
      </c>
      <c r="GN22" s="1">
        <v>1.721237E-3</v>
      </c>
      <c r="GO22" s="90">
        <v>1.6799999999999999E-4</v>
      </c>
      <c r="GP22" s="1">
        <v>4.5511880000000003E-3</v>
      </c>
      <c r="GQ22" s="1">
        <v>2.6370970000000001E-3</v>
      </c>
      <c r="GR22" s="1">
        <v>4.8665150000000001E-3</v>
      </c>
      <c r="GS22" s="90">
        <v>6.3100000000000002E-5</v>
      </c>
      <c r="GT22" s="1">
        <v>1.1475459999999999E-3</v>
      </c>
      <c r="GU22" s="90">
        <v>4.3199999999999998E-4</v>
      </c>
      <c r="GV22" s="90">
        <v>2.7500000000000002E-4</v>
      </c>
      <c r="GW22" s="90">
        <v>3.8999999999999999E-4</v>
      </c>
      <c r="GX22" s="1">
        <v>7.2199999999999999E-4</v>
      </c>
      <c r="GY22" s="1">
        <v>1.7381635999999999E-2</v>
      </c>
      <c r="GZ22" s="1">
        <v>1.7674572E-2</v>
      </c>
      <c r="HA22" s="1">
        <v>1.4503304E-2</v>
      </c>
      <c r="HB22" s="90">
        <v>6.5300000000000004E-4</v>
      </c>
      <c r="HC22" s="1">
        <v>6.8250388999999995E-2</v>
      </c>
      <c r="HD22" s="90">
        <v>1.66E-4</v>
      </c>
      <c r="HE22" s="1">
        <v>2.2982520000000002E-3</v>
      </c>
      <c r="HF22" s="1">
        <v>1.6769974999999999E-2</v>
      </c>
      <c r="HG22" s="1">
        <v>1.8047250000000001E-2</v>
      </c>
      <c r="HH22" s="1">
        <v>2.7247158E-2</v>
      </c>
      <c r="HI22" s="1">
        <v>0.14392611399999999</v>
      </c>
      <c r="HJ22" s="1">
        <v>1.4917221E-2</v>
      </c>
      <c r="HK22" s="1">
        <v>1.1023111E-2</v>
      </c>
      <c r="HL22" s="1">
        <v>2.5393857999999998E-2</v>
      </c>
      <c r="HM22" s="1">
        <v>1.1311046E-2</v>
      </c>
      <c r="HN22" s="90">
        <v>4.57E-5</v>
      </c>
      <c r="HO22" s="90">
        <v>1.6899999999999999E-4</v>
      </c>
      <c r="HP22" s="90">
        <v>1.45E-4</v>
      </c>
      <c r="HQ22" s="90">
        <v>3.9100000000000002E-4</v>
      </c>
      <c r="HR22" s="90">
        <v>3.68E-4</v>
      </c>
      <c r="HS22" s="90">
        <v>1.0274800000000001E-3</v>
      </c>
      <c r="HT22" s="1">
        <v>7.6808709999999997E-3</v>
      </c>
      <c r="HU22" s="1">
        <v>2.573924E-3</v>
      </c>
      <c r="HV22" s="1">
        <v>1.7397425000000001E-2</v>
      </c>
      <c r="HW22" s="90">
        <v>4.0200000000000001E-5</v>
      </c>
      <c r="HX22" s="90">
        <v>2.33E-4</v>
      </c>
      <c r="HY22" s="90">
        <v>1.1400000000000001E-4</v>
      </c>
      <c r="HZ22" s="90">
        <v>1.63E-4</v>
      </c>
      <c r="IA22" s="90">
        <v>1.611421E-3</v>
      </c>
      <c r="IB22" s="90">
        <v>1.677551E-3</v>
      </c>
      <c r="IC22" s="1">
        <v>8.8857810000000006E-3</v>
      </c>
      <c r="ID22" s="90">
        <v>1.5200000000000001E-4</v>
      </c>
      <c r="IE22" s="90">
        <v>3.57E-4</v>
      </c>
      <c r="IF22" s="1">
        <v>0.11285573</v>
      </c>
      <c r="IG22" s="1">
        <v>2.2548860000000002E-3</v>
      </c>
      <c r="IH22" s="1">
        <v>8.1266689999999996E-3</v>
      </c>
      <c r="II22" s="1">
        <v>1.2684734E-2</v>
      </c>
      <c r="IJ22" s="1">
        <v>3.8369150000000002E-3</v>
      </c>
      <c r="IK22" s="1">
        <v>3.5307659999999999E-3</v>
      </c>
      <c r="IL22" s="1">
        <v>2.3376759999999999E-3</v>
      </c>
      <c r="IM22" s="90">
        <v>4.1300000000000001E-5</v>
      </c>
      <c r="IN22" s="1">
        <v>2.4308350000000001E-3</v>
      </c>
      <c r="IO22" s="1">
        <v>6.1291857999999998E-2</v>
      </c>
      <c r="IP22" s="90">
        <v>1.8799999999999999E-4</v>
      </c>
      <c r="IQ22" s="90">
        <v>1.1E-4</v>
      </c>
      <c r="IR22" s="90">
        <v>3.5100000000000002E-4</v>
      </c>
      <c r="IS22" s="90">
        <v>6.4499999999999996E-4</v>
      </c>
      <c r="IT22" s="1">
        <v>1.0512119999999999E-3</v>
      </c>
      <c r="IU22" s="1">
        <v>5.7952534999999999E-2</v>
      </c>
      <c r="IV22" s="90">
        <v>1.2E-4</v>
      </c>
      <c r="IW22" s="1">
        <v>2.6856889999999998E-3</v>
      </c>
      <c r="IX22" s="1">
        <v>1.0745515000000001E-2</v>
      </c>
      <c r="IY22" s="90">
        <v>3.6099999999999999E-4</v>
      </c>
      <c r="IZ22" s="1">
        <v>3.6639070000000001E-3</v>
      </c>
      <c r="JA22" s="90">
        <v>7.1299999999999998E-5</v>
      </c>
      <c r="JB22" s="1">
        <v>3.3924020000000001E-3</v>
      </c>
      <c r="JC22" s="1">
        <v>1.2156826000000001E-2</v>
      </c>
      <c r="JD22" s="90">
        <v>4.8199999999999999E-5</v>
      </c>
      <c r="JE22" s="1">
        <v>2.5186862000000001E-2</v>
      </c>
      <c r="JF22" s="90">
        <v>1.84E-4</v>
      </c>
      <c r="JG22" s="90">
        <v>1.55E-4</v>
      </c>
      <c r="JH22" s="1">
        <v>1.08994E-2</v>
      </c>
      <c r="JI22" s="90">
        <v>5.6699999999999999E-6</v>
      </c>
      <c r="JJ22" s="90">
        <v>2.3300000000000001E-5</v>
      </c>
      <c r="JK22" s="90">
        <v>1.8099999999999999E-5</v>
      </c>
      <c r="JL22" s="90">
        <v>4.0200000000000001E-4</v>
      </c>
      <c r="JM22" s="1">
        <v>1.1606100000000001E-3</v>
      </c>
      <c r="JN22" s="1">
        <v>8.7124720000000006E-3</v>
      </c>
      <c r="JO22" s="1">
        <v>0.17661566400000001</v>
      </c>
      <c r="JP22" s="90">
        <v>8.67E-6</v>
      </c>
      <c r="JQ22" s="1">
        <v>1.3479842000000001E-2</v>
      </c>
      <c r="JR22" s="1">
        <v>2.5421905000000002E-2</v>
      </c>
      <c r="JS22" s="1">
        <v>2.3980339999999998E-3</v>
      </c>
      <c r="JT22" s="1">
        <v>5.0504599999999997E-3</v>
      </c>
      <c r="JU22" s="90">
        <v>1.9899999999999999E-5</v>
      </c>
      <c r="JV22" s="90">
        <v>9.3800000000000003E-5</v>
      </c>
      <c r="JW22" s="90">
        <v>3.9300000000000001E-4</v>
      </c>
      <c r="JX22" s="90">
        <v>4.4400000000000002E-5</v>
      </c>
      <c r="JY22" s="90">
        <v>6.3100000000000002E-5</v>
      </c>
      <c r="JZ22" s="90">
        <v>7.7200000000000006E-5</v>
      </c>
      <c r="KA22" s="90">
        <v>4.2200000000000003E-5</v>
      </c>
      <c r="KB22" s="90">
        <v>3.9500000000000001E-4</v>
      </c>
      <c r="KC22" s="90">
        <v>2.8699999999999998E-4</v>
      </c>
      <c r="KD22" s="1">
        <v>3.9441789999999999E-3</v>
      </c>
      <c r="KE22" s="1">
        <v>2.177039E-3</v>
      </c>
      <c r="KF22" s="1">
        <v>1.863029E-3</v>
      </c>
      <c r="KG22" s="90">
        <v>1.260302E-3</v>
      </c>
      <c r="KH22" s="1">
        <v>2.5698610000000001E-3</v>
      </c>
      <c r="KI22" s="1">
        <v>1.525654E-3</v>
      </c>
      <c r="KJ22" s="1">
        <v>2.6400000000000002E-4</v>
      </c>
      <c r="KK22" s="1">
        <v>4.1145210000000003E-3</v>
      </c>
      <c r="KL22" s="90">
        <v>6.78E-4</v>
      </c>
      <c r="KM22" s="90">
        <v>9.3999999999999994E-5</v>
      </c>
      <c r="KN22" s="1">
        <v>1.6853910000000001E-3</v>
      </c>
      <c r="KO22" s="1">
        <v>5.5199999999999997E-4</v>
      </c>
      <c r="KP22" s="90">
        <v>3.7100000000000001E-5</v>
      </c>
      <c r="KQ22" s="1">
        <v>2.3456710000000001E-3</v>
      </c>
      <c r="KR22" s="1">
        <v>9.7099999999999997E-4</v>
      </c>
      <c r="KS22" s="90">
        <v>8.0000000000000007E-5</v>
      </c>
      <c r="KT22" s="1">
        <v>6.99974E-3</v>
      </c>
      <c r="KU22" s="1">
        <v>9.3000000000000005E-4</v>
      </c>
      <c r="KV22" s="1">
        <v>2.05119E-3</v>
      </c>
      <c r="KW22" s="90">
        <v>2.9799999999999998E-4</v>
      </c>
      <c r="KX22" s="1">
        <v>4.296238E-3</v>
      </c>
      <c r="KY22" s="90">
        <v>6.8700000000000003E-5</v>
      </c>
      <c r="KZ22" s="1">
        <v>3.1178439999999998E-3</v>
      </c>
      <c r="LA22" s="1">
        <v>9.3800000000000003E-4</v>
      </c>
      <c r="LB22" s="90">
        <v>1.45E-4</v>
      </c>
      <c r="LC22" s="1">
        <v>6.3145529999999997E-3</v>
      </c>
      <c r="LD22" s="90">
        <v>4.7899999999999999E-5</v>
      </c>
      <c r="LE22" s="90">
        <v>3.0000000000000001E-5</v>
      </c>
      <c r="LF22" s="90">
        <v>9.0799999999999998E-5</v>
      </c>
      <c r="LG22" s="1">
        <v>5.6401940000000003E-3</v>
      </c>
      <c r="LH22" s="1">
        <v>1.3842559999999999E-3</v>
      </c>
      <c r="LI22" s="1">
        <v>2.4596079999999998E-3</v>
      </c>
      <c r="LJ22" s="90">
        <v>5.4599999999999999E-5</v>
      </c>
      <c r="LK22" s="1">
        <v>5.2027138000000001E-2</v>
      </c>
      <c r="LL22" s="1">
        <v>7.3289799999999997E-3</v>
      </c>
      <c r="LM22" s="1">
        <v>1.5183340000000001E-3</v>
      </c>
      <c r="LN22" s="90">
        <v>4.9700000000000002E-5</v>
      </c>
      <c r="LO22" s="90">
        <v>1.0399999999999999E-4</v>
      </c>
      <c r="LP22" s="90">
        <v>1.4100000000000001E-4</v>
      </c>
      <c r="LQ22" s="90">
        <v>6.9099999999999999E-5</v>
      </c>
      <c r="LR22" s="1">
        <v>2.2570350000000001E-3</v>
      </c>
      <c r="LS22" s="90">
        <v>2.6699999999999998E-4</v>
      </c>
      <c r="LT22" s="90">
        <v>2.6599999999999999E-6</v>
      </c>
      <c r="LU22" s="90">
        <v>2.04E-4</v>
      </c>
      <c r="LV22" s="90">
        <v>6.0400000000000004E-4</v>
      </c>
      <c r="LW22" s="90">
        <v>1.0446190000000001E-3</v>
      </c>
      <c r="LX22" s="90">
        <v>4.3199999999999998E-4</v>
      </c>
      <c r="LY22" s="90">
        <v>1.5999999999999999E-5</v>
      </c>
      <c r="LZ22" s="90">
        <v>5.0199999999999995E-4</v>
      </c>
      <c r="MA22" s="90">
        <v>2.9600000000000001E-5</v>
      </c>
      <c r="MB22" s="90">
        <v>8.92E-5</v>
      </c>
      <c r="MC22" s="1">
        <v>1.1548579999999999E-3</v>
      </c>
      <c r="MD22" s="1">
        <v>2.6717400000000001E-3</v>
      </c>
      <c r="ME22" s="90">
        <v>2.02E-4</v>
      </c>
      <c r="MF22" s="90">
        <v>7.4400000000000006E-5</v>
      </c>
      <c r="MG22" s="90">
        <v>1.7499999999999998E-5</v>
      </c>
      <c r="MH22" s="90">
        <v>5.22E-4</v>
      </c>
      <c r="MI22" s="1">
        <v>1.680745E-3</v>
      </c>
      <c r="MJ22" s="90">
        <v>3.8399999999999998E-5</v>
      </c>
      <c r="MK22" s="1">
        <v>2.7136924E-2</v>
      </c>
      <c r="ML22" s="1">
        <v>5.3107117000000002E-2</v>
      </c>
      <c r="MM22" s="90">
        <v>3.3300000000000003E-5</v>
      </c>
      <c r="MN22" s="90">
        <v>3.9199999999999997E-5</v>
      </c>
      <c r="MO22" s="90">
        <v>8.7700000000000004E-5</v>
      </c>
      <c r="MP22" s="90">
        <v>2.7599999999999999E-4</v>
      </c>
      <c r="MQ22" s="90">
        <v>2.3900000000000002E-5</v>
      </c>
      <c r="MR22" s="90">
        <v>1.22E-5</v>
      </c>
      <c r="MS22" s="1">
        <v>1.1824158E-2</v>
      </c>
      <c r="MT22" s="1">
        <v>5.2280868000000001E-2</v>
      </c>
      <c r="MU22" s="1">
        <v>1.6887829E-2</v>
      </c>
      <c r="MV22" s="1">
        <v>0.10816692999999999</v>
      </c>
      <c r="MW22" s="1">
        <v>1.3648525999999999E-2</v>
      </c>
      <c r="MX22" s="1">
        <v>8.0638819999999996E-3</v>
      </c>
      <c r="MY22" s="1">
        <v>1.3773791000000001E-2</v>
      </c>
      <c r="MZ22" s="1">
        <v>3.6006810000000001E-3</v>
      </c>
      <c r="NA22" s="90">
        <v>2.2500000000000001E-5</v>
      </c>
      <c r="NB22" s="90">
        <v>1.7099999999999999E-5</v>
      </c>
      <c r="NC22" s="90">
        <v>7.7399999999999998E-5</v>
      </c>
      <c r="ND22" s="90">
        <v>9.4500000000000007E-5</v>
      </c>
      <c r="NE22" s="90">
        <v>9.01E-4</v>
      </c>
      <c r="NF22" s="90">
        <v>8.2700000000000004E-4</v>
      </c>
      <c r="NG22" s="1">
        <v>3.5468048000000002E-2</v>
      </c>
      <c r="NH22" s="1">
        <v>2.9000409999999999E-3</v>
      </c>
      <c r="NI22" s="1">
        <v>0.220131463</v>
      </c>
      <c r="NJ22" s="1">
        <v>0.30489440099999998</v>
      </c>
      <c r="NK22" s="1">
        <v>2.3326138E-2</v>
      </c>
      <c r="NL22" s="1">
        <v>5.2437352999999999E-2</v>
      </c>
      <c r="NM22" s="1">
        <v>2.8842298999999998E-2</v>
      </c>
      <c r="NN22" s="1">
        <v>2.631899E-2</v>
      </c>
      <c r="NO22" s="1">
        <v>7.8405807999999994E-2</v>
      </c>
    </row>
    <row r="23" spans="2:379" x14ac:dyDescent="0.4">
      <c r="B23" s="6" t="s">
        <v>1494</v>
      </c>
      <c r="C23" s="6" t="s">
        <v>1513</v>
      </c>
      <c r="D23" s="6" t="s">
        <v>1493</v>
      </c>
      <c r="E23" s="90">
        <v>1.88E-5</v>
      </c>
      <c r="F23" s="90">
        <v>2.4600000000000002E-5</v>
      </c>
      <c r="G23" s="90">
        <v>1.07E-4</v>
      </c>
      <c r="H23" s="1">
        <v>4.8172409999999999E-3</v>
      </c>
      <c r="I23" s="1">
        <v>7.751689E-3</v>
      </c>
      <c r="J23" s="90">
        <v>7.5699999999999997E-4</v>
      </c>
      <c r="K23" s="1">
        <v>7.0703839999999999E-3</v>
      </c>
      <c r="L23" s="1">
        <v>2.736512E-3</v>
      </c>
      <c r="M23" s="1">
        <v>6.2971770000000002E-3</v>
      </c>
      <c r="N23" s="1">
        <v>1.1389449999999999E-3</v>
      </c>
      <c r="O23" s="1">
        <v>7.4891660000000002E-3</v>
      </c>
      <c r="P23" s="1">
        <v>2.4218726999999999E-2</v>
      </c>
      <c r="Q23" s="1">
        <v>3.2512207000000001E-2</v>
      </c>
      <c r="R23" s="90">
        <v>2.6400000000000002E-4</v>
      </c>
      <c r="S23" s="1">
        <v>3.4547480000000001E-3</v>
      </c>
      <c r="T23" s="90">
        <v>7.7200000000000001E-4</v>
      </c>
      <c r="U23" s="1">
        <v>2.8723519999999999E-3</v>
      </c>
      <c r="V23" s="90">
        <v>7.2599999999999997E-4</v>
      </c>
      <c r="W23" s="1">
        <v>1.5608896000000001E-2</v>
      </c>
      <c r="X23" s="90">
        <v>2.6699999999999998E-4</v>
      </c>
      <c r="Y23" s="1">
        <v>3.345574E-3</v>
      </c>
      <c r="Z23" s="1">
        <v>4.5562190000000002E-3</v>
      </c>
      <c r="AA23" s="1">
        <v>4.5657390000000001E-3</v>
      </c>
      <c r="AB23" s="1">
        <v>9.4723429999999994E-3</v>
      </c>
      <c r="AC23" s="1">
        <v>3.9986359999999999E-3</v>
      </c>
      <c r="AD23" s="90">
        <v>1.150505E-3</v>
      </c>
      <c r="AE23" s="1">
        <v>5.7283179999999996E-3</v>
      </c>
      <c r="AF23" s="90">
        <v>2.1000000000000001E-4</v>
      </c>
      <c r="AG23" s="1">
        <v>2.2588E-3</v>
      </c>
      <c r="AH23" s="1">
        <v>6.1815580000000002E-3</v>
      </c>
      <c r="AI23" s="1">
        <v>2.466542E-3</v>
      </c>
      <c r="AJ23" s="1">
        <v>3.0700469999999998E-3</v>
      </c>
      <c r="AK23" s="1">
        <v>1.7186689999999999E-3</v>
      </c>
      <c r="AL23" s="1">
        <v>9.6100000000000005E-4</v>
      </c>
      <c r="AM23" s="1">
        <v>1.094762E-3</v>
      </c>
      <c r="AN23" s="90">
        <v>9.810000000000001E-4</v>
      </c>
      <c r="AO23" s="1">
        <v>2.0674529999999999E-3</v>
      </c>
      <c r="AP23" s="1">
        <v>2.02169E-3</v>
      </c>
      <c r="AQ23" s="90">
        <v>3.6000000000000002E-4</v>
      </c>
      <c r="AR23" s="90">
        <v>5.6499999999999996E-4</v>
      </c>
      <c r="AS23" s="90">
        <v>3.6099999999999999E-4</v>
      </c>
      <c r="AT23" s="90">
        <v>3.21E-4</v>
      </c>
      <c r="AU23" s="90">
        <v>1.029674E-3</v>
      </c>
      <c r="AV23" s="1">
        <v>8.0015959999999997E-3</v>
      </c>
      <c r="AW23" s="1">
        <v>6.0449529999999996E-3</v>
      </c>
      <c r="AX23" s="1">
        <v>7.0903030000000001E-3</v>
      </c>
      <c r="AY23" s="1">
        <v>1.9044369999999999E-3</v>
      </c>
      <c r="AZ23" s="1">
        <v>5.6147539000000003E-2</v>
      </c>
      <c r="BA23" s="90">
        <v>2.7999999999999998E-4</v>
      </c>
      <c r="BB23" s="90">
        <v>1.55E-4</v>
      </c>
      <c r="BC23" s="1">
        <v>1.380937E-3</v>
      </c>
      <c r="BD23" s="1">
        <v>4.1536580000000002E-3</v>
      </c>
      <c r="BE23" s="1">
        <v>1.8238358999999999E-2</v>
      </c>
      <c r="BF23" s="1">
        <v>0.108336063</v>
      </c>
      <c r="BG23" s="1">
        <v>3.2782011E-2</v>
      </c>
      <c r="BH23" s="90">
        <v>5.2400000000000005E-4</v>
      </c>
      <c r="BI23" s="1">
        <v>1.8612329999999999E-3</v>
      </c>
      <c r="BJ23" s="90">
        <v>1.34844E-3</v>
      </c>
      <c r="BK23" s="1">
        <v>4.6796399999999997E-3</v>
      </c>
      <c r="BL23" s="90">
        <v>6.38E-4</v>
      </c>
      <c r="BM23" s="1">
        <v>3.4262683000000002E-2</v>
      </c>
      <c r="BN23" s="1">
        <v>1.4822666999999999E-2</v>
      </c>
      <c r="BO23" s="90">
        <v>2.14E-4</v>
      </c>
      <c r="BP23" s="1">
        <v>3.084243E-3</v>
      </c>
      <c r="BQ23" s="1">
        <v>4.7878979999999996E-3</v>
      </c>
      <c r="BR23" s="1">
        <v>5.0055530000000003E-3</v>
      </c>
      <c r="BS23" s="90">
        <v>5.2099999999999998E-4</v>
      </c>
      <c r="BT23" s="1">
        <v>3.7918610000000001E-3</v>
      </c>
      <c r="BU23" s="90">
        <v>3.21E-4</v>
      </c>
      <c r="BV23" s="90">
        <v>5.22E-4</v>
      </c>
      <c r="BW23" s="90">
        <v>3.6199999999999999E-5</v>
      </c>
      <c r="BX23" s="1">
        <v>3.170871E-3</v>
      </c>
      <c r="BY23" s="90">
        <v>9.2100000000000005E-4</v>
      </c>
      <c r="BZ23" s="90">
        <v>8.2799999999999996E-4</v>
      </c>
      <c r="CA23" s="1">
        <v>2.5047699999999999E-3</v>
      </c>
      <c r="CB23" s="90">
        <v>6.4599999999999998E-4</v>
      </c>
      <c r="CC23" s="1">
        <v>7.236798E-3</v>
      </c>
      <c r="CD23" s="1">
        <v>7.7509179999999999E-3</v>
      </c>
      <c r="CE23" s="1">
        <v>3.8017429999999998E-3</v>
      </c>
      <c r="CF23" s="1">
        <v>5.4813630000000004E-3</v>
      </c>
      <c r="CG23" s="90">
        <v>6.4700000000000001E-4</v>
      </c>
      <c r="CH23" s="1">
        <v>2.632381E-3</v>
      </c>
      <c r="CI23" s="1">
        <v>1.5771659E-2</v>
      </c>
      <c r="CJ23" s="1">
        <v>3.3210261999999997E-2</v>
      </c>
      <c r="CK23" s="90">
        <v>6.3100000000000005E-4</v>
      </c>
      <c r="CL23" s="1">
        <v>1.13889E-3</v>
      </c>
      <c r="CM23" s="1">
        <v>1.74409E-3</v>
      </c>
      <c r="CN23" s="1">
        <v>1.2795749E-2</v>
      </c>
      <c r="CO23" s="1">
        <v>7.776654E-3</v>
      </c>
      <c r="CP23" s="1">
        <v>8.6010199999999992E-3</v>
      </c>
      <c r="CQ23" s="1">
        <v>7.7669490000000004E-3</v>
      </c>
      <c r="CR23" s="1">
        <v>2.2101429999999999E-3</v>
      </c>
      <c r="CS23" s="1">
        <v>1.0042745E-2</v>
      </c>
      <c r="CT23" s="1">
        <v>3.7777115E-2</v>
      </c>
      <c r="CU23" s="1">
        <v>2.1276324999999999E-2</v>
      </c>
      <c r="CV23" s="1">
        <v>1.94224E-3</v>
      </c>
      <c r="CW23" s="1">
        <v>2.7212400000000002E-3</v>
      </c>
      <c r="CX23" s="1">
        <v>3.1973748000000003E-2</v>
      </c>
      <c r="CY23" s="90">
        <v>2.48E-5</v>
      </c>
      <c r="CZ23" s="90">
        <v>6.5699999999999998E-5</v>
      </c>
      <c r="DA23" s="90">
        <v>4.1399999999999998E-4</v>
      </c>
      <c r="DB23" s="90">
        <v>1.4200000000000001E-4</v>
      </c>
      <c r="DC23" s="1">
        <v>1.5378970000000001E-3</v>
      </c>
      <c r="DD23" s="1">
        <v>3.033619E-3</v>
      </c>
      <c r="DE23" s="90">
        <v>4.4499999999999997E-5</v>
      </c>
      <c r="DF23" s="90">
        <v>6.0999999999999997E-4</v>
      </c>
      <c r="DG23" s="90">
        <v>1.44E-4</v>
      </c>
      <c r="DH23" s="1">
        <v>3.4156219000000002E-2</v>
      </c>
      <c r="DI23" s="1">
        <v>2.1809793000000001E-2</v>
      </c>
      <c r="DJ23" s="1">
        <v>4.6000000000000001E-4</v>
      </c>
      <c r="DK23" s="1">
        <v>1.477459E-3</v>
      </c>
      <c r="DL23" s="1">
        <v>4.0018929000000002E-2</v>
      </c>
      <c r="DM23" s="1">
        <v>5.3368399999999998E-3</v>
      </c>
      <c r="DN23" s="1">
        <v>1.0128784E-2</v>
      </c>
      <c r="DO23" s="1">
        <v>7.2701830000000004E-3</v>
      </c>
      <c r="DP23" s="1">
        <v>6.0499999999999996E-4</v>
      </c>
      <c r="DQ23" s="90">
        <v>1.4799999999999999E-4</v>
      </c>
      <c r="DR23" s="1">
        <v>0.118071833</v>
      </c>
      <c r="DS23" s="90">
        <v>7.0200000000000004E-4</v>
      </c>
      <c r="DT23" s="1">
        <v>2.1102310000000002E-3</v>
      </c>
      <c r="DU23" s="1">
        <v>3.7308739999999999E-3</v>
      </c>
      <c r="DV23" s="1">
        <v>8.6735409999999999E-3</v>
      </c>
      <c r="DW23" s="90">
        <v>2.5100000000000001E-6</v>
      </c>
      <c r="DX23" s="1">
        <v>1.5277341999999999E-2</v>
      </c>
      <c r="DY23" s="90">
        <v>1.270045E-3</v>
      </c>
      <c r="DZ23" s="1">
        <v>6.1461989999999998E-3</v>
      </c>
      <c r="EA23" s="90">
        <v>3.3599999999999998E-4</v>
      </c>
      <c r="EB23" s="90">
        <v>7.1400000000000001E-4</v>
      </c>
      <c r="EC23" s="1">
        <v>1.0803666999999999E-2</v>
      </c>
      <c r="ED23" s="90">
        <v>2.179514E-3</v>
      </c>
      <c r="EE23" s="1">
        <v>8.8818950000000008E-3</v>
      </c>
      <c r="EF23" s="1">
        <v>9.4762730000000003E-3</v>
      </c>
      <c r="EG23" s="1">
        <v>7.5472040000000001E-3</v>
      </c>
      <c r="EH23" s="90">
        <v>1.05E-4</v>
      </c>
      <c r="EI23" s="1">
        <v>1.0181945E-2</v>
      </c>
      <c r="EJ23" s="90">
        <v>5.4699999999999996E-4</v>
      </c>
      <c r="EK23" s="90">
        <v>2.8400000000000002E-4</v>
      </c>
      <c r="EL23" s="1">
        <v>1.321694E-3</v>
      </c>
      <c r="EM23" s="1">
        <v>1.0509063000000001E-2</v>
      </c>
      <c r="EN23" s="1">
        <v>4.3078509999999997E-3</v>
      </c>
      <c r="EO23" s="1">
        <v>2.6258607E-2</v>
      </c>
      <c r="EP23" s="90">
        <v>1.325026E-3</v>
      </c>
      <c r="EQ23" s="1">
        <v>1.29952E-3</v>
      </c>
      <c r="ER23" s="1">
        <v>1.2363669999999999E-3</v>
      </c>
      <c r="ES23" s="1">
        <v>3.1980441999999998E-2</v>
      </c>
      <c r="ET23" s="1">
        <v>3.7333660999999997E-2</v>
      </c>
      <c r="EU23" s="1">
        <v>2.9140477000000001E-2</v>
      </c>
      <c r="EV23" s="1">
        <v>2.6498200000000002E-3</v>
      </c>
      <c r="EW23" s="1">
        <v>3.5050682E-2</v>
      </c>
      <c r="EX23" s="1">
        <v>9.8744420000000006E-3</v>
      </c>
      <c r="EY23" s="1">
        <v>3.5757682999999998E-2</v>
      </c>
      <c r="EZ23" s="1">
        <v>5.6590569E-2</v>
      </c>
      <c r="FA23" s="1">
        <v>3.8864617999999997E-2</v>
      </c>
      <c r="FB23" s="1">
        <v>8.6006020000000006E-3</v>
      </c>
      <c r="FC23" s="1">
        <v>2.3344746E-2</v>
      </c>
      <c r="FD23" s="1">
        <v>1.7561829999999999E-3</v>
      </c>
      <c r="FE23" s="90">
        <v>1.4990649999999999E-3</v>
      </c>
      <c r="FF23" s="90">
        <v>4.3000000000000002E-5</v>
      </c>
      <c r="FG23" s="90">
        <v>7.4299999999999995E-4</v>
      </c>
      <c r="FH23" s="1">
        <v>3.8120010000000002E-3</v>
      </c>
      <c r="FI23" s="1">
        <v>1.7689898999999999E-2</v>
      </c>
      <c r="FJ23" s="90">
        <v>3.3800000000000002E-5</v>
      </c>
      <c r="FK23" s="90">
        <v>1.4200000000000001E-4</v>
      </c>
      <c r="FL23" s="90">
        <v>1.4899999999999999E-4</v>
      </c>
      <c r="FM23" s="90">
        <v>2.5700000000000001E-4</v>
      </c>
      <c r="FN23" s="90">
        <v>1.1400000000000001E-4</v>
      </c>
      <c r="FO23" s="90">
        <v>2.5799999999999998E-4</v>
      </c>
      <c r="FP23" s="90">
        <v>9.5699999999999995E-4</v>
      </c>
      <c r="FQ23" s="90">
        <v>3.6699999999999998E-4</v>
      </c>
      <c r="FR23" s="1">
        <v>7.6510191000000005E-2</v>
      </c>
      <c r="FS23" s="90">
        <v>9.6799999999999995E-5</v>
      </c>
      <c r="FT23" s="1">
        <v>1.5286897000000001E-2</v>
      </c>
      <c r="FU23" s="90">
        <v>3.7100000000000001E-6</v>
      </c>
      <c r="FV23" s="1">
        <v>1.669785E-3</v>
      </c>
      <c r="FW23" s="1">
        <v>5.3512519999999999E-3</v>
      </c>
      <c r="FX23" s="90">
        <v>2.3E-5</v>
      </c>
      <c r="FY23" s="1">
        <v>3.8317888000000001E-2</v>
      </c>
      <c r="FZ23" s="1">
        <v>8.8500000000000004E-4</v>
      </c>
      <c r="GA23" s="1">
        <v>2.2259607000000001E-2</v>
      </c>
      <c r="GB23" s="90">
        <v>9.4400000000000004E-5</v>
      </c>
      <c r="GC23" s="1">
        <v>0.118964878</v>
      </c>
      <c r="GD23" s="1">
        <v>1.915246E-3</v>
      </c>
      <c r="GE23" s="1">
        <v>8.7901730000000001E-3</v>
      </c>
      <c r="GF23" s="1">
        <v>1.0711099999999999E-2</v>
      </c>
      <c r="GG23" s="90">
        <v>1.380828E-3</v>
      </c>
      <c r="GH23" s="1">
        <v>1.8725463000000001E-2</v>
      </c>
      <c r="GI23" s="1">
        <v>4.9532860000000003E-3</v>
      </c>
      <c r="GJ23" s="1">
        <v>2.128399E-3</v>
      </c>
      <c r="GK23" s="1">
        <v>3.0879671000000001E-2</v>
      </c>
      <c r="GL23" s="90">
        <v>1.11E-4</v>
      </c>
      <c r="GM23" s="90">
        <v>5.2499999999999997E-4</v>
      </c>
      <c r="GN23" s="1">
        <v>2.855172E-3</v>
      </c>
      <c r="GO23" s="90">
        <v>2.42E-4</v>
      </c>
      <c r="GP23" s="1">
        <v>6.9659489999999999E-3</v>
      </c>
      <c r="GQ23" s="1">
        <v>4.0094670000000001E-3</v>
      </c>
      <c r="GR23" s="1">
        <v>4.4606389999999998E-3</v>
      </c>
      <c r="GS23" s="90">
        <v>7.1699999999999995E-5</v>
      </c>
      <c r="GT23" s="90">
        <v>7.6800000000000002E-4</v>
      </c>
      <c r="GU23" s="90">
        <v>2.7599999999999999E-4</v>
      </c>
      <c r="GV23" s="90">
        <v>2.6200000000000003E-4</v>
      </c>
      <c r="GW23" s="90">
        <v>7.3399999999999995E-4</v>
      </c>
      <c r="GX23" s="90">
        <v>1.031772E-3</v>
      </c>
      <c r="GY23" s="1">
        <v>2.1015582000000001E-2</v>
      </c>
      <c r="GZ23" s="1">
        <v>2.0198711000000001E-2</v>
      </c>
      <c r="HA23" s="1">
        <v>1.2856678999999999E-2</v>
      </c>
      <c r="HB23" s="90">
        <v>9.1100000000000003E-4</v>
      </c>
      <c r="HC23" s="1">
        <v>2.6236923999999998E-2</v>
      </c>
      <c r="HD23" s="90">
        <v>2.23E-4</v>
      </c>
      <c r="HE23" s="1">
        <v>3.8664709999999998E-3</v>
      </c>
      <c r="HF23" s="1">
        <v>2.3255224000000001E-2</v>
      </c>
      <c r="HG23" s="1">
        <v>4.7435200000000002E-3</v>
      </c>
      <c r="HH23" s="1">
        <v>2.4898847000000002E-2</v>
      </c>
      <c r="HI23" s="1">
        <v>0.124907239</v>
      </c>
      <c r="HJ23" s="1">
        <v>2.2394166E-2</v>
      </c>
      <c r="HK23" s="1">
        <v>1.0622103000000001E-2</v>
      </c>
      <c r="HL23" s="1">
        <v>4.5612400999999997E-2</v>
      </c>
      <c r="HM23" s="1">
        <v>1.6460392000000001E-2</v>
      </c>
      <c r="HN23" s="90">
        <v>6.3299999999999994E-5</v>
      </c>
      <c r="HO23" s="90">
        <v>2.4800000000000001E-4</v>
      </c>
      <c r="HP23" s="90">
        <v>6.4499999999999996E-4</v>
      </c>
      <c r="HQ23" s="90">
        <v>4.5100000000000001E-4</v>
      </c>
      <c r="HR23" s="90">
        <v>3.48E-4</v>
      </c>
      <c r="HS23" s="90">
        <v>8.7900000000000001E-4</v>
      </c>
      <c r="HT23" s="1">
        <v>8.8136099999999995E-3</v>
      </c>
      <c r="HU23" s="1">
        <v>1.685803E-3</v>
      </c>
      <c r="HV23" s="1">
        <v>1.6229370999999999E-2</v>
      </c>
      <c r="HW23" s="90">
        <v>2.9499999999999999E-5</v>
      </c>
      <c r="HX23" s="90">
        <v>2.2499999999999999E-4</v>
      </c>
      <c r="HY23" s="90">
        <v>6.3100000000000002E-5</v>
      </c>
      <c r="HZ23" s="90">
        <v>1.26E-4</v>
      </c>
      <c r="IA23" s="90">
        <v>8.9599999999999999E-4</v>
      </c>
      <c r="IB23" s="90">
        <v>1.0408349999999999E-3</v>
      </c>
      <c r="IC23" s="1">
        <v>1.0446578E-2</v>
      </c>
      <c r="ID23" s="90">
        <v>1.83E-4</v>
      </c>
      <c r="IE23" s="90">
        <v>2.5000000000000001E-4</v>
      </c>
      <c r="IF23" s="1">
        <v>4.9356584000000002E-2</v>
      </c>
      <c r="IG23" s="90">
        <v>7.3999999999999999E-4</v>
      </c>
      <c r="IH23" s="1">
        <v>1.1952914E-2</v>
      </c>
      <c r="II23" s="1">
        <v>9.3958449999999999E-3</v>
      </c>
      <c r="IJ23" s="1">
        <v>3.4843729999999998E-3</v>
      </c>
      <c r="IK23" s="1">
        <v>5.8376089999999997E-3</v>
      </c>
      <c r="IL23" s="1">
        <v>1.918814E-3</v>
      </c>
      <c r="IM23" s="90">
        <v>5.2599999999999998E-5</v>
      </c>
      <c r="IN23" s="1">
        <v>3.0103439999999999E-3</v>
      </c>
      <c r="IO23" s="1">
        <v>5.5457139000000003E-2</v>
      </c>
      <c r="IP23" s="90">
        <v>3.3100000000000002E-4</v>
      </c>
      <c r="IQ23" s="90">
        <v>1.63E-4</v>
      </c>
      <c r="IR23" s="90">
        <v>4.75E-4</v>
      </c>
      <c r="IS23" s="90">
        <v>1.171659E-3</v>
      </c>
      <c r="IT23" s="90">
        <v>1.3658940000000001E-3</v>
      </c>
      <c r="IU23" s="1">
        <v>7.0908764999999999E-2</v>
      </c>
      <c r="IV23" s="90">
        <v>1.2300000000000001E-4</v>
      </c>
      <c r="IW23" s="1">
        <v>4.6321610000000001E-3</v>
      </c>
      <c r="IX23" s="1">
        <v>1.8582062999999999E-2</v>
      </c>
      <c r="IY23" s="90">
        <v>4.0499999999999998E-4</v>
      </c>
      <c r="IZ23" s="1">
        <v>3.0427850000000001E-3</v>
      </c>
      <c r="JA23" s="90">
        <v>4.49E-5</v>
      </c>
      <c r="JB23" s="1">
        <v>3.737321E-3</v>
      </c>
      <c r="JC23" s="1">
        <v>1.2329895E-2</v>
      </c>
      <c r="JD23" s="90">
        <v>2.44E-5</v>
      </c>
      <c r="JE23" s="1">
        <v>2.1560412000000001E-2</v>
      </c>
      <c r="JF23" s="90">
        <v>2.2900000000000001E-4</v>
      </c>
      <c r="JG23" s="90">
        <v>1.47E-4</v>
      </c>
      <c r="JH23" s="1">
        <v>6.418432E-3</v>
      </c>
      <c r="JI23" s="90">
        <v>1.8500000000000001E-6</v>
      </c>
      <c r="JJ23" s="90">
        <v>3.6600000000000001E-6</v>
      </c>
      <c r="JK23" s="90">
        <v>1.4100000000000001E-5</v>
      </c>
      <c r="JL23" s="90">
        <v>5.5800000000000001E-4</v>
      </c>
      <c r="JM23" s="1">
        <v>1.5248309999999999E-3</v>
      </c>
      <c r="JN23" s="1">
        <v>8.4356320000000002E-3</v>
      </c>
      <c r="JO23" s="1">
        <v>0.16550150399999999</v>
      </c>
      <c r="JP23" s="90">
        <v>6.4099999999999996E-6</v>
      </c>
      <c r="JQ23" s="1">
        <v>1.3444968E-2</v>
      </c>
      <c r="JR23" s="1">
        <v>2.5231032E-2</v>
      </c>
      <c r="JS23" s="1">
        <v>4.2660930000000003E-3</v>
      </c>
      <c r="JT23" s="1">
        <v>7.971367E-3</v>
      </c>
      <c r="JU23" s="90">
        <v>1.24E-5</v>
      </c>
      <c r="JV23" s="90">
        <v>2.41E-4</v>
      </c>
      <c r="JW23" s="90">
        <v>9.4499999999999998E-4</v>
      </c>
      <c r="JX23" s="90">
        <v>1.7000000000000001E-4</v>
      </c>
      <c r="JY23" s="90">
        <v>6.2500000000000001E-5</v>
      </c>
      <c r="JZ23" s="90">
        <v>1.22E-4</v>
      </c>
      <c r="KA23" s="90">
        <v>6.7600000000000003E-5</v>
      </c>
      <c r="KB23" s="90">
        <v>2.41E-4</v>
      </c>
      <c r="KC23" s="90">
        <v>1.84E-4</v>
      </c>
      <c r="KD23" s="1">
        <v>4.6361739999999999E-3</v>
      </c>
      <c r="KE23" s="1">
        <v>1.8499829999999999E-3</v>
      </c>
      <c r="KF23" s="1">
        <v>2.5582840000000001E-3</v>
      </c>
      <c r="KG23" s="90">
        <v>3.4299999999999999E-4</v>
      </c>
      <c r="KH23" s="90">
        <v>6.9700000000000003E-4</v>
      </c>
      <c r="KI23" s="1">
        <v>1.170646E-3</v>
      </c>
      <c r="KJ23" s="1">
        <v>1.446789E-3</v>
      </c>
      <c r="KK23" s="1">
        <v>3.2551210000000001E-3</v>
      </c>
      <c r="KL23" s="1">
        <v>7.4100000000000001E-4</v>
      </c>
      <c r="KM23" s="90">
        <v>1.7799999999999999E-4</v>
      </c>
      <c r="KN23" s="1">
        <v>4.2215669999999999E-3</v>
      </c>
      <c r="KO23" s="1">
        <v>1.3876489999999999E-3</v>
      </c>
      <c r="KP23" s="90">
        <v>5.9599999999999999E-5</v>
      </c>
      <c r="KQ23" s="1">
        <v>2.4777610000000002E-3</v>
      </c>
      <c r="KR23" s="1">
        <v>1.641474E-3</v>
      </c>
      <c r="KS23" s="90">
        <v>1.4300000000000001E-4</v>
      </c>
      <c r="KT23" s="1">
        <v>1.5042817E-2</v>
      </c>
      <c r="KU23" s="1">
        <v>1.6771150000000001E-3</v>
      </c>
      <c r="KV23" s="1">
        <v>4.3315879999999999E-3</v>
      </c>
      <c r="KW23" s="90">
        <v>5.0000000000000001E-4</v>
      </c>
      <c r="KX23" s="1">
        <v>5.1717760000000003E-3</v>
      </c>
      <c r="KY23" s="90">
        <v>7.0199999999999999E-5</v>
      </c>
      <c r="KZ23" s="1">
        <v>3.9897589999999998E-3</v>
      </c>
      <c r="LA23" s="1">
        <v>1.2372500000000001E-3</v>
      </c>
      <c r="LB23" s="90">
        <v>1.3999999999999999E-4</v>
      </c>
      <c r="LC23" s="1">
        <v>5.3605629999999996E-3</v>
      </c>
      <c r="LD23" s="90">
        <v>4.0399999999999999E-5</v>
      </c>
      <c r="LE23" s="90">
        <v>2.65E-5</v>
      </c>
      <c r="LF23" s="90">
        <v>1.26E-4</v>
      </c>
      <c r="LG23" s="1">
        <v>5.0748989999999999E-3</v>
      </c>
      <c r="LH23" s="1">
        <v>1.6560850000000001E-3</v>
      </c>
      <c r="LI23" s="1">
        <v>2.495358E-3</v>
      </c>
      <c r="LJ23" s="90">
        <v>6.2899999999999997E-5</v>
      </c>
      <c r="LK23" s="1">
        <v>4.9189489000000003E-2</v>
      </c>
      <c r="LL23" s="1">
        <v>8.3095340000000004E-3</v>
      </c>
      <c r="LM23" s="1">
        <v>1.5992809999999999E-3</v>
      </c>
      <c r="LN23" s="90">
        <v>8.6299999999999997E-5</v>
      </c>
      <c r="LO23" s="90">
        <v>2.76E-5</v>
      </c>
      <c r="LP23" s="90">
        <v>4.0800000000000002E-5</v>
      </c>
      <c r="LQ23" s="90">
        <v>1.3799999999999999E-4</v>
      </c>
      <c r="LR23" s="1">
        <v>2.2689070000000001E-3</v>
      </c>
      <c r="LS23" s="90">
        <v>2.2699999999999999E-4</v>
      </c>
      <c r="LT23" s="90">
        <v>3.7200000000000003E-5</v>
      </c>
      <c r="LU23" s="90">
        <v>1.6699999999999999E-4</v>
      </c>
      <c r="LV23" s="90">
        <v>1.8900000000000001E-4</v>
      </c>
      <c r="LW23" s="90">
        <v>3.2000000000000003E-4</v>
      </c>
      <c r="LX23" s="90">
        <v>3.9100000000000002E-4</v>
      </c>
      <c r="LY23" s="90">
        <v>4.71E-5</v>
      </c>
      <c r="LZ23" s="90">
        <v>5.8600000000000004E-4</v>
      </c>
      <c r="MA23" s="90">
        <v>3.93E-5</v>
      </c>
      <c r="MB23" s="90">
        <v>9.1600000000000004E-5</v>
      </c>
      <c r="MC23" s="1">
        <v>1.040079E-3</v>
      </c>
      <c r="MD23" s="1">
        <v>2.8880809999999998E-3</v>
      </c>
      <c r="ME23" s="90">
        <v>2.5799999999999998E-4</v>
      </c>
      <c r="MF23" s="90">
        <v>1.2799999999999999E-4</v>
      </c>
      <c r="MG23" s="90">
        <v>3.0300000000000001E-5</v>
      </c>
      <c r="MH23" s="1">
        <v>5.9400000000000002E-4</v>
      </c>
      <c r="MI23" s="1">
        <v>2.0086800000000001E-3</v>
      </c>
      <c r="MJ23" s="90">
        <v>6.2500000000000001E-5</v>
      </c>
      <c r="MK23" s="1">
        <v>1.2648112E-2</v>
      </c>
      <c r="ML23" s="1">
        <v>2.4726405999999999E-2</v>
      </c>
      <c r="MM23" s="90">
        <v>9.3700000000000001E-5</v>
      </c>
      <c r="MN23" s="90">
        <v>5.1799999999999999E-5</v>
      </c>
      <c r="MO23" s="90">
        <v>1.6100000000000001E-4</v>
      </c>
      <c r="MP23" s="90">
        <v>5.6800000000000004E-4</v>
      </c>
      <c r="MQ23" s="90">
        <v>3.8399999999999998E-5</v>
      </c>
      <c r="MR23" s="90">
        <v>3.65E-5</v>
      </c>
      <c r="MS23" s="1">
        <v>1.2606378999999999E-2</v>
      </c>
      <c r="MT23" s="1">
        <v>5.3606290000000001E-2</v>
      </c>
      <c r="MU23" s="1">
        <v>2.6331074999999999E-2</v>
      </c>
      <c r="MV23" s="1">
        <v>0.150457913</v>
      </c>
      <c r="MW23" s="1">
        <v>9.1897320000000008E-3</v>
      </c>
      <c r="MX23" s="1">
        <v>1.8076330000000002E-2</v>
      </c>
      <c r="MY23" s="1">
        <v>1.2311589E-2</v>
      </c>
      <c r="MZ23" s="1">
        <v>4.7732360000000001E-3</v>
      </c>
      <c r="NA23" s="90">
        <v>4.3000000000000002E-5</v>
      </c>
      <c r="NB23" s="90">
        <v>1.3200000000000001E-5</v>
      </c>
      <c r="NC23" s="90">
        <v>1.08E-4</v>
      </c>
      <c r="ND23" s="90">
        <v>1.21E-4</v>
      </c>
      <c r="NE23" s="90">
        <v>8.7900000000000001E-4</v>
      </c>
      <c r="NF23" s="90">
        <v>1.0323960000000001E-3</v>
      </c>
      <c r="NG23" s="1">
        <v>6.1947844000000002E-2</v>
      </c>
      <c r="NH23" s="1">
        <v>4.3997639999999996E-3</v>
      </c>
      <c r="NI23" s="1">
        <v>0.2136228</v>
      </c>
      <c r="NJ23" s="1">
        <v>0.30871448299999998</v>
      </c>
      <c r="NK23" s="1">
        <v>2.6774776E-2</v>
      </c>
      <c r="NL23" s="1">
        <v>6.3524051999999998E-2</v>
      </c>
      <c r="NM23" s="1">
        <v>4.0156578999999998E-2</v>
      </c>
      <c r="NN23" s="1">
        <v>1.6940499000000001E-2</v>
      </c>
      <c r="NO23" s="1">
        <v>4.4420686000000001E-2</v>
      </c>
    </row>
    <row r="24" spans="2:379" x14ac:dyDescent="0.4">
      <c r="B24" s="6" t="s">
        <v>1494</v>
      </c>
      <c r="C24" s="6" t="s">
        <v>1514</v>
      </c>
      <c r="D24" s="6" t="s">
        <v>1493</v>
      </c>
      <c r="E24" s="90">
        <v>2.1399999999999998E-5</v>
      </c>
      <c r="F24" s="90">
        <v>5.1199999999999998E-5</v>
      </c>
      <c r="G24" s="90">
        <v>1.6699999999999999E-4</v>
      </c>
      <c r="H24" s="1">
        <v>5.6066950000000001E-3</v>
      </c>
      <c r="I24" s="1">
        <v>9.9127160000000002E-3</v>
      </c>
      <c r="J24" s="90">
        <v>5.9800000000000001E-4</v>
      </c>
      <c r="K24" s="1">
        <v>4.6873069999999999E-3</v>
      </c>
      <c r="L24" s="1">
        <v>3.5458759999999999E-3</v>
      </c>
      <c r="M24" s="1">
        <v>6.744964E-3</v>
      </c>
      <c r="N24" s="90">
        <v>9.8900000000000008E-4</v>
      </c>
      <c r="O24" s="1">
        <v>7.8336650000000001E-3</v>
      </c>
      <c r="P24" s="1">
        <v>2.1979281999999999E-2</v>
      </c>
      <c r="Q24" s="1">
        <v>3.6363321999999997E-2</v>
      </c>
      <c r="R24" s="90">
        <v>1.1854820000000001E-3</v>
      </c>
      <c r="S24" s="1">
        <v>3.2051929999999998E-3</v>
      </c>
      <c r="T24" s="90">
        <v>5.6599999999999999E-4</v>
      </c>
      <c r="U24" s="1">
        <v>2.5478380000000002E-3</v>
      </c>
      <c r="V24" s="90">
        <v>8.1099999999999998E-4</v>
      </c>
      <c r="W24" s="1">
        <v>1.4165555999999999E-2</v>
      </c>
      <c r="X24" s="90">
        <v>2.33E-4</v>
      </c>
      <c r="Y24" s="1">
        <v>2.3747389999999998E-3</v>
      </c>
      <c r="Z24" s="1">
        <v>3.2684599999999999E-3</v>
      </c>
      <c r="AA24" s="1">
        <v>4.9211070000000001E-3</v>
      </c>
      <c r="AB24" s="1">
        <v>9.9782610000000004E-3</v>
      </c>
      <c r="AC24" s="1">
        <v>4.9618969999999998E-3</v>
      </c>
      <c r="AD24" s="1">
        <v>1.112233E-3</v>
      </c>
      <c r="AE24" s="1">
        <v>6.5132920000000004E-3</v>
      </c>
      <c r="AF24" s="90">
        <v>1.820391E-3</v>
      </c>
      <c r="AG24" s="1">
        <v>2.7496220000000002E-3</v>
      </c>
      <c r="AH24" s="1">
        <v>7.1402519999999997E-3</v>
      </c>
      <c r="AI24" s="1">
        <v>1.508506E-3</v>
      </c>
      <c r="AJ24" s="1">
        <v>3.2613049999999999E-3</v>
      </c>
      <c r="AK24" s="1">
        <v>1.5157289999999999E-3</v>
      </c>
      <c r="AL24" s="1">
        <v>8.34E-4</v>
      </c>
      <c r="AM24" s="1">
        <v>1.1844340000000001E-3</v>
      </c>
      <c r="AN24" s="1">
        <v>9.4799999999999995E-4</v>
      </c>
      <c r="AO24" s="1">
        <v>2.3330249999999999E-3</v>
      </c>
      <c r="AP24" s="1">
        <v>5.6082770000000001E-3</v>
      </c>
      <c r="AQ24" s="90">
        <v>3.3100000000000002E-4</v>
      </c>
      <c r="AR24" s="90">
        <v>7.7999999999999999E-4</v>
      </c>
      <c r="AS24" s="90">
        <v>2.9500000000000001E-4</v>
      </c>
      <c r="AT24" s="90">
        <v>4.2299999999999998E-4</v>
      </c>
      <c r="AU24" s="90">
        <v>8.2299999999999995E-4</v>
      </c>
      <c r="AV24" s="1">
        <v>1.2974639E-2</v>
      </c>
      <c r="AW24" s="1">
        <v>7.8370990000000001E-3</v>
      </c>
      <c r="AX24" s="1">
        <v>8.8138399999999999E-3</v>
      </c>
      <c r="AY24" s="1">
        <v>3.7283339999999998E-3</v>
      </c>
      <c r="AZ24" s="1">
        <v>4.6379244999999999E-2</v>
      </c>
      <c r="BA24" s="90">
        <v>5.7499999999999999E-4</v>
      </c>
      <c r="BB24" s="90">
        <v>3.28E-4</v>
      </c>
      <c r="BC24" s="90">
        <v>5.3200000000000003E-4</v>
      </c>
      <c r="BD24" s="1">
        <v>4.2697189999999999E-3</v>
      </c>
      <c r="BE24" s="1">
        <v>1.9956369000000002E-2</v>
      </c>
      <c r="BF24" s="1">
        <v>0.103607613</v>
      </c>
      <c r="BG24" s="1">
        <v>3.3960994000000001E-2</v>
      </c>
      <c r="BH24" s="90">
        <v>4.4299999999999998E-4</v>
      </c>
      <c r="BI24" s="1">
        <v>1.4709E-3</v>
      </c>
      <c r="BJ24" s="1">
        <v>1.5413720000000001E-3</v>
      </c>
      <c r="BK24" s="1">
        <v>5.0230350000000003E-3</v>
      </c>
      <c r="BL24" s="90">
        <v>4.5600000000000003E-4</v>
      </c>
      <c r="BM24" s="1">
        <v>2.8133331000000001E-2</v>
      </c>
      <c r="BN24" s="1">
        <v>1.4315348E-2</v>
      </c>
      <c r="BO24" s="90">
        <v>2.3699999999999999E-4</v>
      </c>
      <c r="BP24" s="1">
        <v>2.6262389999999998E-3</v>
      </c>
      <c r="BQ24" s="1">
        <v>1.1248442000000001E-2</v>
      </c>
      <c r="BR24" s="1">
        <v>5.3353319999999999E-3</v>
      </c>
      <c r="BS24" s="90">
        <v>8.43E-4</v>
      </c>
      <c r="BT24" s="1">
        <v>3.040372E-3</v>
      </c>
      <c r="BU24" s="90">
        <v>8.7000000000000001E-4</v>
      </c>
      <c r="BV24" s="90">
        <v>7.9100000000000004E-4</v>
      </c>
      <c r="BW24" s="90">
        <v>1.1400000000000001E-4</v>
      </c>
      <c r="BX24" s="1">
        <v>1.8082969999999999E-3</v>
      </c>
      <c r="BY24" s="1">
        <v>3.0477170000000001E-3</v>
      </c>
      <c r="BZ24" s="1">
        <v>2.902923E-3</v>
      </c>
      <c r="CA24" s="90">
        <v>5.7200000000000003E-4</v>
      </c>
      <c r="CB24" s="90">
        <v>2.8499999999999999E-4</v>
      </c>
      <c r="CC24" s="1">
        <v>3.0047429999999998E-3</v>
      </c>
      <c r="CD24" s="1">
        <v>7.2161329999999996E-3</v>
      </c>
      <c r="CE24" s="1">
        <v>3.692805E-3</v>
      </c>
      <c r="CF24" s="1">
        <v>1.699557E-3</v>
      </c>
      <c r="CG24" s="90">
        <v>4.2999999999999999E-4</v>
      </c>
      <c r="CH24" s="1">
        <v>7.9100000000000004E-4</v>
      </c>
      <c r="CI24" s="1">
        <v>5.166548E-3</v>
      </c>
      <c r="CJ24" s="1">
        <v>3.6585395E-2</v>
      </c>
      <c r="CK24" s="90">
        <v>1.66E-4</v>
      </c>
      <c r="CL24" s="1">
        <v>7.8600000000000002E-4</v>
      </c>
      <c r="CM24" s="1">
        <v>7.5799999999999999E-4</v>
      </c>
      <c r="CN24" s="1">
        <v>3.4497989999999999E-3</v>
      </c>
      <c r="CO24" s="1">
        <v>2.5877000000000001E-3</v>
      </c>
      <c r="CP24" s="1">
        <v>8.5204089999999996E-3</v>
      </c>
      <c r="CQ24" s="1">
        <v>5.2217019999999999E-3</v>
      </c>
      <c r="CR24" s="1">
        <v>1.110244E-3</v>
      </c>
      <c r="CS24" s="1">
        <v>3.6919100000000001E-3</v>
      </c>
      <c r="CT24" s="1">
        <v>4.3565240999999998E-2</v>
      </c>
      <c r="CU24" s="1">
        <v>2.0468561999999999E-2</v>
      </c>
      <c r="CV24" s="1">
        <v>1.098695E-3</v>
      </c>
      <c r="CW24" s="1">
        <v>6.3447290000000003E-3</v>
      </c>
      <c r="CX24" s="1">
        <v>3.8309293000000001E-2</v>
      </c>
      <c r="CY24" s="90">
        <v>2.5300000000000002E-4</v>
      </c>
      <c r="CZ24" s="90">
        <v>6.1499999999999999E-4</v>
      </c>
      <c r="DA24" s="90">
        <v>4.2000000000000002E-4</v>
      </c>
      <c r="DB24" s="90">
        <v>4.4799999999999998E-5</v>
      </c>
      <c r="DC24" s="1">
        <v>1.766931E-3</v>
      </c>
      <c r="DD24" s="1">
        <v>2.0126324000000001E-2</v>
      </c>
      <c r="DE24" s="90">
        <v>3.82E-5</v>
      </c>
      <c r="DF24" s="90">
        <v>4.0200000000000001E-4</v>
      </c>
      <c r="DG24" s="90">
        <v>1.85E-4</v>
      </c>
      <c r="DH24" s="1">
        <v>3.5718131E-2</v>
      </c>
      <c r="DI24" s="1">
        <v>1.1230993999999999E-2</v>
      </c>
      <c r="DJ24" s="90">
        <v>4.9600000000000002E-4</v>
      </c>
      <c r="DK24" s="1">
        <v>1.387625E-3</v>
      </c>
      <c r="DL24" s="1">
        <v>2.4255858000000002E-2</v>
      </c>
      <c r="DM24" s="1">
        <v>3.1102090000000001E-3</v>
      </c>
      <c r="DN24" s="1">
        <v>3.6571630000000002E-3</v>
      </c>
      <c r="DO24" s="1">
        <v>5.9819460000000001E-3</v>
      </c>
      <c r="DP24" s="90">
        <v>1.198361E-3</v>
      </c>
      <c r="DQ24" s="90">
        <v>2.9E-4</v>
      </c>
      <c r="DR24" s="1">
        <v>8.9996828000000001E-2</v>
      </c>
      <c r="DS24" s="90">
        <v>1.1673899999999999E-3</v>
      </c>
      <c r="DT24" s="1">
        <v>1.5054129999999999E-3</v>
      </c>
      <c r="DU24" s="1">
        <v>3.825541E-3</v>
      </c>
      <c r="DV24" s="1">
        <v>8.0161269999999996E-3</v>
      </c>
      <c r="DW24" s="90">
        <v>4.0699999999999998E-7</v>
      </c>
      <c r="DX24" s="1">
        <v>2.5486103E-2</v>
      </c>
      <c r="DY24" s="1">
        <v>2.6908219999999998E-3</v>
      </c>
      <c r="DZ24" s="1">
        <v>1.8858519999999999E-3</v>
      </c>
      <c r="EA24" s="90">
        <v>1.92E-4</v>
      </c>
      <c r="EB24" s="90">
        <v>1.084249E-3</v>
      </c>
      <c r="EC24" s="1">
        <v>6.1820809999999999E-3</v>
      </c>
      <c r="ED24" s="1">
        <v>3.5308620000000001E-3</v>
      </c>
      <c r="EE24" s="1">
        <v>7.6472720000000001E-3</v>
      </c>
      <c r="EF24" s="1">
        <v>1.2690557E-2</v>
      </c>
      <c r="EG24" s="1">
        <v>4.8042789999999998E-3</v>
      </c>
      <c r="EH24" s="90">
        <v>2.1499999999999999E-4</v>
      </c>
      <c r="EI24" s="1">
        <v>4.64045E-3</v>
      </c>
      <c r="EJ24" s="90">
        <v>5.9599999999999999E-5</v>
      </c>
      <c r="EK24" s="90">
        <v>1.93E-4</v>
      </c>
      <c r="EL24" s="1">
        <v>1.892232E-3</v>
      </c>
      <c r="EM24" s="1">
        <v>3.359707E-3</v>
      </c>
      <c r="EN24" s="1">
        <v>1.0762538E-2</v>
      </c>
      <c r="EO24" s="1">
        <v>2.3569349999999999E-2</v>
      </c>
      <c r="EP24" s="90">
        <v>4.0999999999999999E-4</v>
      </c>
      <c r="EQ24" s="90">
        <v>3.1599999999999998E-4</v>
      </c>
      <c r="ER24" s="90">
        <v>2.33E-4</v>
      </c>
      <c r="ES24" s="1">
        <v>1.2416161E-2</v>
      </c>
      <c r="ET24" s="1">
        <v>2.1933172000000001E-2</v>
      </c>
      <c r="EU24" s="1">
        <v>2.5391288000000001E-2</v>
      </c>
      <c r="EV24" s="1">
        <v>5.8E-4</v>
      </c>
      <c r="EW24" s="1">
        <v>1.0855689E-2</v>
      </c>
      <c r="EX24" s="1">
        <v>1.0932683E-2</v>
      </c>
      <c r="EY24" s="1">
        <v>2.0791106E-2</v>
      </c>
      <c r="EZ24" s="1">
        <v>4.9716665E-2</v>
      </c>
      <c r="FA24" s="1">
        <v>3.3139069E-2</v>
      </c>
      <c r="FB24" s="1">
        <v>7.4826909999999996E-3</v>
      </c>
      <c r="FC24" s="1">
        <v>2.5120858999999999E-2</v>
      </c>
      <c r="FD24" s="1">
        <v>3.712899E-3</v>
      </c>
      <c r="FE24" s="1">
        <v>1.786452E-3</v>
      </c>
      <c r="FF24" s="90">
        <v>3.1099999999999997E-5</v>
      </c>
      <c r="FG24" s="1">
        <v>9.2699999999999998E-4</v>
      </c>
      <c r="FH24" s="1">
        <v>4.6397590000000002E-3</v>
      </c>
      <c r="FI24" s="1">
        <v>5.4877890999999998E-2</v>
      </c>
      <c r="FJ24" s="90">
        <v>2.1599999999999999E-4</v>
      </c>
      <c r="FK24" s="90">
        <v>9.87E-5</v>
      </c>
      <c r="FL24" s="90">
        <v>4.5199999999999998E-4</v>
      </c>
      <c r="FM24" s="90">
        <v>2.41E-4</v>
      </c>
      <c r="FN24" s="90">
        <v>7.7099999999999998E-4</v>
      </c>
      <c r="FO24" s="90">
        <v>1.706478E-3</v>
      </c>
      <c r="FP24" s="90">
        <v>8.2100000000000001E-4</v>
      </c>
      <c r="FQ24" s="90">
        <v>1.447846E-3</v>
      </c>
      <c r="FR24" s="1">
        <v>0.10969093100000001</v>
      </c>
      <c r="FS24" s="90">
        <v>6.5499999999999998E-4</v>
      </c>
      <c r="FT24" s="1">
        <v>1.1244476999999999E-2</v>
      </c>
      <c r="FU24" s="90">
        <v>7.7100000000000007E-6</v>
      </c>
      <c r="FV24" s="1">
        <v>1.9762180000000001E-3</v>
      </c>
      <c r="FW24" s="1">
        <v>6.0941650000000003E-3</v>
      </c>
      <c r="FX24" s="90">
        <v>2.51E-5</v>
      </c>
      <c r="FY24" s="1">
        <v>9.5284414999999997E-2</v>
      </c>
      <c r="FZ24" s="1">
        <v>9.6100000000000005E-4</v>
      </c>
      <c r="GA24" s="1">
        <v>1.3103785999999999E-2</v>
      </c>
      <c r="GB24" s="90">
        <v>1.4100000000000001E-4</v>
      </c>
      <c r="GC24" s="1">
        <v>0.13629224200000001</v>
      </c>
      <c r="GD24" s="1">
        <v>1.158257E-3</v>
      </c>
      <c r="GE24" s="1">
        <v>4.241168E-3</v>
      </c>
      <c r="GF24" s="1">
        <v>1.528705E-2</v>
      </c>
      <c r="GG24" s="90">
        <v>6.8499999999999995E-4</v>
      </c>
      <c r="GH24" s="1">
        <v>1.0350171E-2</v>
      </c>
      <c r="GI24" s="1">
        <v>3.1749899999999999E-3</v>
      </c>
      <c r="GJ24" s="1">
        <v>2.0886949999999998E-3</v>
      </c>
      <c r="GK24" s="1">
        <v>3.1765634000000001E-2</v>
      </c>
      <c r="GL24" s="90">
        <v>9.8300000000000004E-5</v>
      </c>
      <c r="GM24" s="90">
        <v>3.59E-4</v>
      </c>
      <c r="GN24" s="1">
        <v>1.3618300000000001E-3</v>
      </c>
      <c r="GO24" s="90">
        <v>2.4800000000000001E-4</v>
      </c>
      <c r="GP24" s="1">
        <v>2.904261E-3</v>
      </c>
      <c r="GQ24" s="1">
        <v>2.1149110000000001E-3</v>
      </c>
      <c r="GR24" s="1">
        <v>4.5430289999999996E-3</v>
      </c>
      <c r="GS24" s="90">
        <v>7.0199999999999999E-5</v>
      </c>
      <c r="GT24" s="90">
        <v>6.9499999999999998E-4</v>
      </c>
      <c r="GU24" s="90">
        <v>2.52E-4</v>
      </c>
      <c r="GV24" s="90">
        <v>2.7599999999999999E-4</v>
      </c>
      <c r="GW24" s="90">
        <v>9.1500000000000001E-4</v>
      </c>
      <c r="GX24" s="90">
        <v>8.1499999999999997E-4</v>
      </c>
      <c r="GY24" s="1">
        <v>1.1585296E-2</v>
      </c>
      <c r="GZ24" s="1">
        <v>1.021739E-2</v>
      </c>
      <c r="HA24" s="1">
        <v>1.5753006E-2</v>
      </c>
      <c r="HB24" s="90">
        <v>8.7500000000000002E-4</v>
      </c>
      <c r="HC24" s="1">
        <v>4.5305611000000003E-2</v>
      </c>
      <c r="HD24" s="90">
        <v>1.12E-4</v>
      </c>
      <c r="HE24" s="1">
        <v>3.3997979999999999E-3</v>
      </c>
      <c r="HF24" s="1">
        <v>1.4534353999999999E-2</v>
      </c>
      <c r="HG24" s="1">
        <v>2.5112487999999999E-2</v>
      </c>
      <c r="HH24" s="1">
        <v>2.5157037E-2</v>
      </c>
      <c r="HI24" s="1">
        <v>0.128243107</v>
      </c>
      <c r="HJ24" s="1">
        <v>1.7796640999999998E-2</v>
      </c>
      <c r="HK24" s="1">
        <v>1.0131738E-2</v>
      </c>
      <c r="HL24" s="1">
        <v>3.4859647000000001E-2</v>
      </c>
      <c r="HM24" s="1">
        <v>1.4465291E-2</v>
      </c>
      <c r="HN24" s="90">
        <v>3.3500000000000001E-5</v>
      </c>
      <c r="HO24" s="90">
        <v>1.7799999999999999E-4</v>
      </c>
      <c r="HP24" s="90">
        <v>2.2699999999999999E-4</v>
      </c>
      <c r="HQ24" s="90">
        <v>4.0200000000000001E-4</v>
      </c>
      <c r="HR24" s="90">
        <v>3.2499999999999999E-4</v>
      </c>
      <c r="HS24" s="90">
        <v>7.0200000000000004E-4</v>
      </c>
      <c r="HT24" s="1">
        <v>8.8275409999999995E-3</v>
      </c>
      <c r="HU24" s="1">
        <v>2.6985500000000001E-3</v>
      </c>
      <c r="HV24" s="1">
        <v>1.2576842E-2</v>
      </c>
      <c r="HW24" s="90">
        <v>3.1399999999999998E-5</v>
      </c>
      <c r="HX24" s="90">
        <v>2.2599999999999999E-4</v>
      </c>
      <c r="HY24" s="90">
        <v>7.9099999999999998E-5</v>
      </c>
      <c r="HZ24" s="90">
        <v>1.6899999999999999E-4</v>
      </c>
      <c r="IA24" s="1">
        <v>1.4708900000000001E-3</v>
      </c>
      <c r="IB24" s="1">
        <v>1.0017489999999999E-3</v>
      </c>
      <c r="IC24" s="1">
        <v>9.7832609999999997E-3</v>
      </c>
      <c r="ID24" s="90">
        <v>5.1500000000000005E-4</v>
      </c>
      <c r="IE24" s="90">
        <v>1.043612E-3</v>
      </c>
      <c r="IF24" s="1">
        <v>8.7495069999999994E-2</v>
      </c>
      <c r="IG24" s="1">
        <v>2.9306979999999998E-3</v>
      </c>
      <c r="IH24" s="1">
        <v>9.5455499999999999E-3</v>
      </c>
      <c r="II24" s="1">
        <v>3.089302E-2</v>
      </c>
      <c r="IJ24" s="1">
        <v>3.1439300000000001E-3</v>
      </c>
      <c r="IK24" s="1">
        <v>3.2327649999999999E-3</v>
      </c>
      <c r="IL24" s="1">
        <v>2.014409E-3</v>
      </c>
      <c r="IM24" s="90">
        <v>1.56E-5</v>
      </c>
      <c r="IN24" s="1">
        <v>2.229085E-3</v>
      </c>
      <c r="IO24" s="1">
        <v>5.3658585000000002E-2</v>
      </c>
      <c r="IP24" s="90">
        <v>1.4899999999999999E-4</v>
      </c>
      <c r="IQ24" s="90">
        <v>1.17E-4</v>
      </c>
      <c r="IR24" s="90">
        <v>3.4299999999999999E-4</v>
      </c>
      <c r="IS24" s="90">
        <v>5.3200000000000003E-4</v>
      </c>
      <c r="IT24" s="1">
        <v>9.1600000000000004E-4</v>
      </c>
      <c r="IU24" s="1">
        <v>7.1757109999999999E-2</v>
      </c>
      <c r="IV24" s="90">
        <v>1.03E-4</v>
      </c>
      <c r="IW24" s="1">
        <v>4.1225460000000004E-3</v>
      </c>
      <c r="IX24" s="1">
        <v>1.50934E-2</v>
      </c>
      <c r="IY24" s="90">
        <v>3.2600000000000001E-4</v>
      </c>
      <c r="IZ24" s="1">
        <v>3.653192E-3</v>
      </c>
      <c r="JA24" s="90">
        <v>4.7200000000000002E-5</v>
      </c>
      <c r="JB24" s="1">
        <v>3.8375570000000001E-3</v>
      </c>
      <c r="JC24" s="1">
        <v>1.3859481E-2</v>
      </c>
      <c r="JD24" s="90">
        <v>3.4600000000000001E-5</v>
      </c>
      <c r="JE24" s="1">
        <v>2.2317033E-2</v>
      </c>
      <c r="JF24" s="90">
        <v>2.6499999999999999E-4</v>
      </c>
      <c r="JG24" s="90">
        <v>2.1499999999999999E-4</v>
      </c>
      <c r="JH24" s="1">
        <v>1.9370961999999999E-2</v>
      </c>
      <c r="JI24" s="90">
        <v>9.9699999999999994E-6</v>
      </c>
      <c r="JJ24" s="90">
        <v>2.4499999999999999E-5</v>
      </c>
      <c r="JK24" s="90">
        <v>8.2700000000000004E-5</v>
      </c>
      <c r="JL24" s="90">
        <v>3.2400000000000001E-4</v>
      </c>
      <c r="JM24" s="1">
        <v>1.4249639999999999E-3</v>
      </c>
      <c r="JN24" s="1">
        <v>1.0068977999999999E-2</v>
      </c>
      <c r="JO24" s="1">
        <v>0.15916290899999999</v>
      </c>
      <c r="JP24" s="90">
        <v>6.9999999999999999E-6</v>
      </c>
      <c r="JQ24" s="1">
        <v>1.9287736999999999E-2</v>
      </c>
      <c r="JR24" s="1">
        <v>2.3706199000000001E-2</v>
      </c>
      <c r="JS24" s="1">
        <v>2.968147E-3</v>
      </c>
      <c r="JT24" s="1">
        <v>6.3942540000000003E-3</v>
      </c>
      <c r="JU24" s="90">
        <v>7.8499999999999994E-6</v>
      </c>
      <c r="JV24" s="90">
        <v>1.6100000000000001E-4</v>
      </c>
      <c r="JW24" s="90">
        <v>5.9500000000000004E-4</v>
      </c>
      <c r="JX24" s="90">
        <v>8.3300000000000005E-5</v>
      </c>
      <c r="JY24" s="90">
        <v>5.3300000000000001E-5</v>
      </c>
      <c r="JZ24" s="90">
        <v>1.15E-4</v>
      </c>
      <c r="KA24" s="90">
        <v>6.7199999999999994E-5</v>
      </c>
      <c r="KB24" s="90">
        <v>3.7800000000000003E-4</v>
      </c>
      <c r="KC24" s="90">
        <v>1.3899999999999999E-4</v>
      </c>
      <c r="KD24" s="1">
        <v>3.1693300000000002E-3</v>
      </c>
      <c r="KE24" s="1">
        <v>1.6986569999999999E-3</v>
      </c>
      <c r="KF24" s="1">
        <v>2.3972339999999998E-3</v>
      </c>
      <c r="KG24" s="1">
        <v>1.8611050000000001E-3</v>
      </c>
      <c r="KH24" s="1">
        <v>3.89851E-3</v>
      </c>
      <c r="KI24" s="1">
        <v>1.4134849999999999E-3</v>
      </c>
      <c r="KJ24" s="90">
        <v>5.4900000000000001E-4</v>
      </c>
      <c r="KK24" s="1">
        <v>4.011354E-3</v>
      </c>
      <c r="KL24" s="90">
        <v>7.7499999999999997E-4</v>
      </c>
      <c r="KM24" s="90">
        <v>1.44E-4</v>
      </c>
      <c r="KN24" s="1">
        <v>2.622966E-3</v>
      </c>
      <c r="KO24" s="1">
        <v>9.4899999999999997E-4</v>
      </c>
      <c r="KP24" s="90">
        <v>4.6400000000000003E-5</v>
      </c>
      <c r="KQ24" s="1">
        <v>2.4518249999999999E-3</v>
      </c>
      <c r="KR24" s="1">
        <v>9.6299999999999999E-4</v>
      </c>
      <c r="KS24" s="90">
        <v>1.07E-4</v>
      </c>
      <c r="KT24" s="1">
        <v>1.1988512E-2</v>
      </c>
      <c r="KU24" s="1">
        <v>1.5943890000000001E-3</v>
      </c>
      <c r="KV24" s="1">
        <v>3.2285360000000002E-3</v>
      </c>
      <c r="KW24" s="90">
        <v>3.0400000000000002E-4</v>
      </c>
      <c r="KX24" s="1">
        <v>4.5483989999999998E-3</v>
      </c>
      <c r="KY24" s="90">
        <v>7.0699999999999997E-5</v>
      </c>
      <c r="KZ24" s="1">
        <v>4.2071729999999998E-3</v>
      </c>
      <c r="LA24" s="1">
        <v>1.272163E-3</v>
      </c>
      <c r="LB24" s="90">
        <v>1.5799999999999999E-4</v>
      </c>
      <c r="LC24" s="1">
        <v>7.5002159999999997E-3</v>
      </c>
      <c r="LD24" s="90">
        <v>4.2299999999999998E-5</v>
      </c>
      <c r="LE24" s="90">
        <v>2.65E-5</v>
      </c>
      <c r="LF24" s="90">
        <v>6.5300000000000002E-5</v>
      </c>
      <c r="LG24" s="1">
        <v>1.4642527000000001E-2</v>
      </c>
      <c r="LH24" s="1">
        <v>1.7267389999999999E-3</v>
      </c>
      <c r="LI24" s="1">
        <v>2.3067360000000002E-3</v>
      </c>
      <c r="LJ24" s="90">
        <v>4.5000000000000003E-5</v>
      </c>
      <c r="LK24" s="1">
        <v>4.8807691E-2</v>
      </c>
      <c r="LL24" s="1">
        <v>9.7692100000000004E-3</v>
      </c>
      <c r="LM24" s="1">
        <v>1.5376890000000001E-3</v>
      </c>
      <c r="LN24" s="90">
        <v>4.6900000000000002E-5</v>
      </c>
      <c r="LO24" s="90">
        <v>1.9000000000000001E-4</v>
      </c>
      <c r="LP24" s="90">
        <v>2.52E-4</v>
      </c>
      <c r="LQ24" s="90">
        <v>6.6600000000000006E-5</v>
      </c>
      <c r="LR24" s="1">
        <v>2.4585610000000002E-3</v>
      </c>
      <c r="LS24" s="90">
        <v>6.0400000000000004E-4</v>
      </c>
      <c r="LT24" s="90">
        <v>1.6200000000000001E-5</v>
      </c>
      <c r="LU24" s="90">
        <v>1.95E-4</v>
      </c>
      <c r="LV24" s="90">
        <v>1.262638E-3</v>
      </c>
      <c r="LW24" s="1">
        <v>2.2545849999999999E-3</v>
      </c>
      <c r="LX24" s="90">
        <v>4.3399999999999998E-4</v>
      </c>
      <c r="LY24" s="90">
        <v>2.0599999999999999E-5</v>
      </c>
      <c r="LZ24" s="90">
        <v>1.4707959999999999E-3</v>
      </c>
      <c r="MA24" s="90">
        <v>3.5599999999999998E-5</v>
      </c>
      <c r="MB24" s="90">
        <v>1.1E-4</v>
      </c>
      <c r="MC24" s="1">
        <v>1.287582E-3</v>
      </c>
      <c r="MD24" s="1">
        <v>3.2392639999999999E-3</v>
      </c>
      <c r="ME24" s="90">
        <v>2.8200000000000002E-4</v>
      </c>
      <c r="MF24" s="90">
        <v>1.01E-4</v>
      </c>
      <c r="MG24" s="90">
        <v>1.5099999999999999E-5</v>
      </c>
      <c r="MH24" s="90">
        <v>7.7800000000000005E-4</v>
      </c>
      <c r="MI24" s="1">
        <v>2.568145E-3</v>
      </c>
      <c r="MJ24" s="90">
        <v>3.6300000000000001E-5</v>
      </c>
      <c r="MK24" s="1">
        <v>1.5124387E-2</v>
      </c>
      <c r="ML24" s="1">
        <v>2.3486100999999999E-2</v>
      </c>
      <c r="MM24" s="90">
        <v>7.5799999999999999E-5</v>
      </c>
      <c r="MN24" s="90">
        <v>4.74E-5</v>
      </c>
      <c r="MO24" s="90">
        <v>9.7600000000000001E-5</v>
      </c>
      <c r="MP24" s="90">
        <v>3.6000000000000002E-4</v>
      </c>
      <c r="MQ24" s="90">
        <v>5.5899999999999997E-5</v>
      </c>
      <c r="MR24" s="90">
        <v>1.8899999999999999E-5</v>
      </c>
      <c r="MS24" s="1">
        <v>9.214056E-3</v>
      </c>
      <c r="MT24" s="1">
        <v>5.8928304000000001E-2</v>
      </c>
      <c r="MU24" s="1">
        <v>3.2023307000000001E-2</v>
      </c>
      <c r="MV24" s="1">
        <v>0.146246715</v>
      </c>
      <c r="MW24" s="1">
        <v>1.5072378000000001E-2</v>
      </c>
      <c r="MX24" s="1">
        <v>1.4518207999999999E-2</v>
      </c>
      <c r="MY24" s="1">
        <v>2.0839709000000001E-2</v>
      </c>
      <c r="MZ24" s="1">
        <v>3.2057460000000002E-3</v>
      </c>
      <c r="NA24" s="90">
        <v>2.6800000000000001E-5</v>
      </c>
      <c r="NB24" s="90">
        <v>9.1099999999999992E-6</v>
      </c>
      <c r="NC24" s="90">
        <v>7.3499999999999998E-5</v>
      </c>
      <c r="ND24" s="90">
        <v>1.25E-4</v>
      </c>
      <c r="NE24" s="1">
        <v>9.859999999999999E-4</v>
      </c>
      <c r="NF24" s="90">
        <v>1.1107669999999999E-3</v>
      </c>
      <c r="NG24" s="1">
        <v>2.7262071999999998E-2</v>
      </c>
      <c r="NH24" s="1">
        <v>2.542931E-3</v>
      </c>
      <c r="NI24" s="1">
        <v>0.19595168900000001</v>
      </c>
      <c r="NJ24" s="1">
        <v>0.32014139200000002</v>
      </c>
      <c r="NK24" s="1">
        <v>2.4331207000000001E-2</v>
      </c>
      <c r="NL24" s="1">
        <v>5.5298432000000002E-2</v>
      </c>
      <c r="NM24" s="1">
        <v>3.8623960999999998E-2</v>
      </c>
      <c r="NN24" s="1">
        <v>2.6420968999999999E-2</v>
      </c>
      <c r="NO24" s="1">
        <v>4.8905328999999997E-2</v>
      </c>
    </row>
    <row r="25" spans="2:379" x14ac:dyDescent="0.4">
      <c r="B25" s="6" t="s">
        <v>1494</v>
      </c>
      <c r="C25" s="6" t="s">
        <v>1515</v>
      </c>
      <c r="D25" s="6" t="s">
        <v>1493</v>
      </c>
      <c r="E25" s="90">
        <v>3.7799999999999997E-5</v>
      </c>
      <c r="F25" s="90">
        <v>2.4300000000000001E-5</v>
      </c>
      <c r="G25" s="90">
        <v>1.35E-4</v>
      </c>
      <c r="H25" s="1">
        <v>4.4094019999999998E-3</v>
      </c>
      <c r="I25" s="1">
        <v>8.0150350000000002E-3</v>
      </c>
      <c r="J25" s="90">
        <v>1.0093140000000001E-3</v>
      </c>
      <c r="K25" s="1">
        <v>6.7483209999999998E-3</v>
      </c>
      <c r="L25" s="1">
        <v>3.9758679999999996E-3</v>
      </c>
      <c r="M25" s="1">
        <v>7.3663560000000001E-3</v>
      </c>
      <c r="N25" s="90">
        <v>1.0614940000000001E-3</v>
      </c>
      <c r="O25" s="1">
        <v>7.0143669999999997E-3</v>
      </c>
      <c r="P25" s="1">
        <v>2.2543578000000002E-2</v>
      </c>
      <c r="Q25" s="1">
        <v>3.5996884E-2</v>
      </c>
      <c r="R25" s="90">
        <v>4.06E-4</v>
      </c>
      <c r="S25" s="1">
        <v>3.6312419999999998E-3</v>
      </c>
      <c r="T25" s="90">
        <v>7.2599999999999997E-4</v>
      </c>
      <c r="U25" s="1">
        <v>3.2500820000000001E-3</v>
      </c>
      <c r="V25" s="90">
        <v>6.6600000000000003E-4</v>
      </c>
      <c r="W25" s="1">
        <v>1.4722471000000001E-2</v>
      </c>
      <c r="X25" s="90">
        <v>2.5300000000000002E-4</v>
      </c>
      <c r="Y25" s="1">
        <v>7.0424729999999996E-3</v>
      </c>
      <c r="Z25" s="1">
        <v>6.1624760000000001E-3</v>
      </c>
      <c r="AA25" s="1">
        <v>4.8138529999999999E-3</v>
      </c>
      <c r="AB25" s="1">
        <v>9.4485490000000005E-3</v>
      </c>
      <c r="AC25" s="1">
        <v>5.3999629999999998E-3</v>
      </c>
      <c r="AD25" s="1">
        <v>1.1902530000000001E-3</v>
      </c>
      <c r="AE25" s="1">
        <v>6.6861919999999997E-3</v>
      </c>
      <c r="AF25" s="1">
        <v>6.2399999999999999E-4</v>
      </c>
      <c r="AG25" s="1">
        <v>3.2454419999999999E-3</v>
      </c>
      <c r="AH25" s="1">
        <v>1.0567032000000001E-2</v>
      </c>
      <c r="AI25" s="1">
        <v>2.1117639999999999E-3</v>
      </c>
      <c r="AJ25" s="1">
        <v>3.0494480000000002E-3</v>
      </c>
      <c r="AK25" s="1">
        <v>1.657695E-3</v>
      </c>
      <c r="AL25" s="90">
        <v>1.392131E-3</v>
      </c>
      <c r="AM25" s="1">
        <v>1.2229059999999999E-3</v>
      </c>
      <c r="AN25" s="1">
        <v>1.432825E-3</v>
      </c>
      <c r="AO25" s="1">
        <v>2.0703269999999998E-3</v>
      </c>
      <c r="AP25" s="1">
        <v>2.9596409999999998E-3</v>
      </c>
      <c r="AQ25" s="90">
        <v>4.2200000000000001E-4</v>
      </c>
      <c r="AR25" s="90">
        <v>4.57E-4</v>
      </c>
      <c r="AS25" s="90">
        <v>3.57E-4</v>
      </c>
      <c r="AT25" s="90">
        <v>3.2400000000000001E-4</v>
      </c>
      <c r="AU25" s="90">
        <v>9.4799999999999995E-4</v>
      </c>
      <c r="AV25" s="1">
        <v>1.079272E-2</v>
      </c>
      <c r="AW25" s="1">
        <v>6.1434239999999998E-3</v>
      </c>
      <c r="AX25" s="1">
        <v>8.6137720000000004E-3</v>
      </c>
      <c r="AY25" s="1">
        <v>2.4996689999999999E-3</v>
      </c>
      <c r="AZ25" s="1">
        <v>5.8348054000000003E-2</v>
      </c>
      <c r="BA25" s="90">
        <v>2.7500000000000002E-4</v>
      </c>
      <c r="BB25" s="90">
        <v>2.1499999999999999E-4</v>
      </c>
      <c r="BC25" s="90">
        <v>1.2417629999999999E-3</v>
      </c>
      <c r="BD25" s="1">
        <v>3.5221639999999999E-3</v>
      </c>
      <c r="BE25" s="1">
        <v>1.6224091999999999E-2</v>
      </c>
      <c r="BF25" s="1">
        <v>0.101670054</v>
      </c>
      <c r="BG25" s="1">
        <v>3.2457920000000001E-2</v>
      </c>
      <c r="BH25" s="90">
        <v>3.5E-4</v>
      </c>
      <c r="BI25" s="90">
        <v>1.530965E-3</v>
      </c>
      <c r="BJ25" s="1">
        <v>1.4069130000000001E-3</v>
      </c>
      <c r="BK25" s="1">
        <v>4.4314020000000001E-3</v>
      </c>
      <c r="BL25" s="90">
        <v>5.1099999999999995E-4</v>
      </c>
      <c r="BM25" s="1">
        <v>2.7760402E-2</v>
      </c>
      <c r="BN25" s="1">
        <v>1.6026024E-2</v>
      </c>
      <c r="BO25" s="90">
        <v>1.55E-4</v>
      </c>
      <c r="BP25" s="1">
        <v>3.0413200000000001E-3</v>
      </c>
      <c r="BQ25" s="1">
        <v>6.8643949999999997E-3</v>
      </c>
      <c r="BR25" s="1">
        <v>3.977029E-3</v>
      </c>
      <c r="BS25" s="1">
        <v>6.3199999999999997E-4</v>
      </c>
      <c r="BT25" s="1">
        <v>4.1204400000000004E-3</v>
      </c>
      <c r="BU25" s="90">
        <v>4.9399999999999997E-4</v>
      </c>
      <c r="BV25" s="1">
        <v>6.8099999999999996E-4</v>
      </c>
      <c r="BW25" s="90">
        <v>9.3499999999999996E-5</v>
      </c>
      <c r="BX25" s="1">
        <v>4.5176549999999998E-3</v>
      </c>
      <c r="BY25" s="1">
        <v>1.504146E-3</v>
      </c>
      <c r="BZ25" s="1">
        <v>1.391352E-3</v>
      </c>
      <c r="CA25" s="90">
        <v>1.1663859999999999E-3</v>
      </c>
      <c r="CB25" s="90">
        <v>5.9599999999999996E-4</v>
      </c>
      <c r="CC25" s="1">
        <v>7.0412560000000001E-3</v>
      </c>
      <c r="CD25" s="1">
        <v>8.2245640000000002E-3</v>
      </c>
      <c r="CE25" s="1">
        <v>4.0910319999999997E-3</v>
      </c>
      <c r="CF25" s="1">
        <v>4.0002249999999996E-3</v>
      </c>
      <c r="CG25" s="90">
        <v>4.6299999999999998E-4</v>
      </c>
      <c r="CH25" s="90">
        <v>1.6655680000000001E-3</v>
      </c>
      <c r="CI25" s="1">
        <v>1.2390863E-2</v>
      </c>
      <c r="CJ25" s="1">
        <v>2.5600461000000001E-2</v>
      </c>
      <c r="CK25" s="90">
        <v>5.6800000000000004E-4</v>
      </c>
      <c r="CL25" s="90">
        <v>1.0788830000000001E-3</v>
      </c>
      <c r="CM25" s="90">
        <v>8.9899999999999995E-4</v>
      </c>
      <c r="CN25" s="1">
        <v>8.4919839999999993E-3</v>
      </c>
      <c r="CO25" s="1">
        <v>5.7518669999999999E-3</v>
      </c>
      <c r="CP25" s="1">
        <v>6.8113729999999999E-3</v>
      </c>
      <c r="CQ25" s="1">
        <v>4.8962939999999998E-3</v>
      </c>
      <c r="CR25" s="1">
        <v>1.747017E-3</v>
      </c>
      <c r="CS25" s="1">
        <v>9.9895869999999994E-3</v>
      </c>
      <c r="CT25" s="1">
        <v>4.2587592000000001E-2</v>
      </c>
      <c r="CU25" s="1">
        <v>1.7152646000000001E-2</v>
      </c>
      <c r="CV25" s="1">
        <v>2.3077979999999998E-3</v>
      </c>
      <c r="CW25" s="1">
        <v>4.9325200000000001E-3</v>
      </c>
      <c r="CX25" s="1">
        <v>3.6260965999999999E-2</v>
      </c>
      <c r="CY25" s="90">
        <v>4.1300000000000001E-5</v>
      </c>
      <c r="CZ25" s="90">
        <v>1.03E-4</v>
      </c>
      <c r="DA25" s="90">
        <v>3.6699999999999998E-4</v>
      </c>
      <c r="DB25" s="90">
        <v>9.1899999999999998E-5</v>
      </c>
      <c r="DC25" s="1">
        <v>1.2122610000000001E-3</v>
      </c>
      <c r="DD25" s="1">
        <v>3.973875E-3</v>
      </c>
      <c r="DE25" s="90">
        <v>3.1199999999999999E-5</v>
      </c>
      <c r="DF25" s="90">
        <v>5.8799999999999998E-4</v>
      </c>
      <c r="DG25" s="90">
        <v>1.9599999999999999E-4</v>
      </c>
      <c r="DH25" s="1">
        <v>2.6559597000000001E-2</v>
      </c>
      <c r="DI25" s="1">
        <v>1.2324464E-2</v>
      </c>
      <c r="DJ25" s="90">
        <v>7.2800000000000002E-4</v>
      </c>
      <c r="DK25" s="90">
        <v>1.382117E-3</v>
      </c>
      <c r="DL25" s="1">
        <v>3.1321933000000003E-2</v>
      </c>
      <c r="DM25" s="1">
        <v>4.7981559999999996E-3</v>
      </c>
      <c r="DN25" s="1">
        <v>6.6678359999999999E-3</v>
      </c>
      <c r="DO25" s="1">
        <v>4.619471E-3</v>
      </c>
      <c r="DP25" s="90">
        <v>1.136712E-3</v>
      </c>
      <c r="DQ25" s="90">
        <v>2.8400000000000002E-4</v>
      </c>
      <c r="DR25" s="1">
        <v>9.8874474000000004E-2</v>
      </c>
      <c r="DS25" s="90">
        <v>5.6400000000000005E-4</v>
      </c>
      <c r="DT25" s="1">
        <v>2.7969679999999999E-3</v>
      </c>
      <c r="DU25" s="1">
        <v>3.6786240000000001E-3</v>
      </c>
      <c r="DV25" s="1">
        <v>8.0052170000000002E-3</v>
      </c>
      <c r="DW25" s="90">
        <v>1.24E-5</v>
      </c>
      <c r="DX25" s="1">
        <v>2.4482294000000002E-2</v>
      </c>
      <c r="DY25" s="1">
        <v>1.472466E-3</v>
      </c>
      <c r="DZ25" s="1">
        <v>3.9585519999999997E-3</v>
      </c>
      <c r="EA25" s="90">
        <v>3.3500000000000001E-4</v>
      </c>
      <c r="EB25" s="90">
        <v>7.3300000000000004E-4</v>
      </c>
      <c r="EC25" s="1">
        <v>1.338466E-2</v>
      </c>
      <c r="ED25" s="1">
        <v>2.0342479999999998E-3</v>
      </c>
      <c r="EE25" s="1">
        <v>1.1090328E-2</v>
      </c>
      <c r="EF25" s="1">
        <v>1.269938E-2</v>
      </c>
      <c r="EG25" s="1">
        <v>6.0849399999999996E-3</v>
      </c>
      <c r="EH25" s="90">
        <v>1.55E-4</v>
      </c>
      <c r="EI25" s="1">
        <v>9.0335629999999997E-3</v>
      </c>
      <c r="EJ25" s="90">
        <v>2.0799999999999999E-4</v>
      </c>
      <c r="EK25" s="90">
        <v>2.1800000000000001E-4</v>
      </c>
      <c r="EL25" s="90">
        <v>2.1890080000000001E-3</v>
      </c>
      <c r="EM25" s="1">
        <v>6.430453E-3</v>
      </c>
      <c r="EN25" s="1">
        <v>5.110435E-3</v>
      </c>
      <c r="EO25" s="1">
        <v>2.8199347999999999E-2</v>
      </c>
      <c r="EP25" s="90">
        <v>1.610792E-3</v>
      </c>
      <c r="EQ25" s="90">
        <v>7.1000000000000002E-4</v>
      </c>
      <c r="ER25" s="90">
        <v>6.3900000000000003E-4</v>
      </c>
      <c r="ES25" s="1">
        <v>2.7038771999999999E-2</v>
      </c>
      <c r="ET25" s="1">
        <v>3.7852193999999999E-2</v>
      </c>
      <c r="EU25" s="1">
        <v>2.5522290999999999E-2</v>
      </c>
      <c r="EV25" s="90">
        <v>1.601208E-3</v>
      </c>
      <c r="EW25" s="1">
        <v>4.4494006000000003E-2</v>
      </c>
      <c r="EX25" s="1">
        <v>9.0205259999999992E-3</v>
      </c>
      <c r="EY25" s="1">
        <v>3.521987E-2</v>
      </c>
      <c r="EZ25" s="1">
        <v>5.6494917999999998E-2</v>
      </c>
      <c r="FA25" s="1">
        <v>4.2535079000000003E-2</v>
      </c>
      <c r="FB25" s="1">
        <v>9.9271580000000002E-3</v>
      </c>
      <c r="FC25" s="1">
        <v>2.4580339999999999E-2</v>
      </c>
      <c r="FD25" s="1">
        <v>3.1235439999999998E-3</v>
      </c>
      <c r="FE25" s="1">
        <v>1.387941E-3</v>
      </c>
      <c r="FF25" s="90">
        <v>6.6500000000000004E-5</v>
      </c>
      <c r="FG25" s="90">
        <v>7.2900000000000005E-4</v>
      </c>
      <c r="FH25" s="1">
        <v>4.397532E-3</v>
      </c>
      <c r="FI25" s="1">
        <v>2.1079809000000001E-2</v>
      </c>
      <c r="FJ25" s="90">
        <v>7.2799999999999994E-5</v>
      </c>
      <c r="FK25" s="90">
        <v>1.45E-4</v>
      </c>
      <c r="FL25" s="90">
        <v>1.12E-4</v>
      </c>
      <c r="FM25" s="90">
        <v>1.8699999999999999E-4</v>
      </c>
      <c r="FN25" s="90">
        <v>2.4699999999999999E-4</v>
      </c>
      <c r="FO25" s="90">
        <v>4.3399999999999998E-4</v>
      </c>
      <c r="FP25" s="90">
        <v>8.9099999999999997E-4</v>
      </c>
      <c r="FQ25" s="90">
        <v>4.26E-4</v>
      </c>
      <c r="FR25" s="1">
        <v>8.2250605000000004E-2</v>
      </c>
      <c r="FS25" s="90">
        <v>1.8100000000000001E-4</v>
      </c>
      <c r="FT25" s="1">
        <v>1.2511233E-2</v>
      </c>
      <c r="FU25" s="90" t="s">
        <v>1402</v>
      </c>
      <c r="FV25" s="1">
        <v>1.5133779999999999E-3</v>
      </c>
      <c r="FW25" s="1">
        <v>5.5902800000000004E-3</v>
      </c>
      <c r="FX25" s="90">
        <v>1.1800000000000001E-5</v>
      </c>
      <c r="FY25" s="1">
        <v>3.7753986000000003E-2</v>
      </c>
      <c r="FZ25" s="1">
        <v>1.0524709999999999E-3</v>
      </c>
      <c r="GA25" s="1">
        <v>1.9052108000000002E-2</v>
      </c>
      <c r="GB25" s="90">
        <v>1.4300000000000001E-4</v>
      </c>
      <c r="GC25" s="1">
        <v>0.116594326</v>
      </c>
      <c r="GD25" s="1">
        <v>1.781204E-3</v>
      </c>
      <c r="GE25" s="1">
        <v>5.5321299999999997E-3</v>
      </c>
      <c r="GF25" s="1">
        <v>1.3880580999999999E-2</v>
      </c>
      <c r="GG25" s="90">
        <v>1.1581930000000001E-3</v>
      </c>
      <c r="GH25" s="1">
        <v>1.5679440999999999E-2</v>
      </c>
      <c r="GI25" s="1">
        <v>4.0411420000000002E-3</v>
      </c>
      <c r="GJ25" s="1">
        <v>2.731743E-3</v>
      </c>
      <c r="GK25" s="1">
        <v>4.4618676000000003E-2</v>
      </c>
      <c r="GL25" s="90">
        <v>9.2100000000000003E-5</v>
      </c>
      <c r="GM25" s="90">
        <v>3.5799999999999997E-4</v>
      </c>
      <c r="GN25" s="1">
        <v>2.5710519999999999E-3</v>
      </c>
      <c r="GO25" s="90">
        <v>2.9E-4</v>
      </c>
      <c r="GP25" s="1">
        <v>5.6805199999999997E-3</v>
      </c>
      <c r="GQ25" s="1">
        <v>3.3528329999999999E-3</v>
      </c>
      <c r="GR25" s="1">
        <v>4.3119289999999999E-3</v>
      </c>
      <c r="GS25" s="90">
        <v>4.7500000000000003E-5</v>
      </c>
      <c r="GT25" s="1">
        <v>6.8400000000000004E-4</v>
      </c>
      <c r="GU25" s="90">
        <v>2.6400000000000002E-4</v>
      </c>
      <c r="GV25" s="90">
        <v>1.74E-4</v>
      </c>
      <c r="GW25" s="90">
        <v>7.9500000000000003E-4</v>
      </c>
      <c r="GX25" s="90">
        <v>7.3399999999999995E-4</v>
      </c>
      <c r="GY25" s="1">
        <v>1.7703422999999999E-2</v>
      </c>
      <c r="GZ25" s="1">
        <v>2.0187322000000001E-2</v>
      </c>
      <c r="HA25" s="1">
        <v>1.1203467999999999E-2</v>
      </c>
      <c r="HB25" s="90">
        <v>8.8400000000000002E-4</v>
      </c>
      <c r="HC25" s="1">
        <v>1.9425725000000001E-2</v>
      </c>
      <c r="HD25" s="90">
        <v>1.9100000000000001E-4</v>
      </c>
      <c r="HE25" s="1">
        <v>3.8501709999999999E-3</v>
      </c>
      <c r="HF25" s="1">
        <v>3.1312899999999998E-2</v>
      </c>
      <c r="HG25" s="1">
        <v>9.781217E-3</v>
      </c>
      <c r="HH25" s="1">
        <v>2.8555271E-2</v>
      </c>
      <c r="HI25" s="1">
        <v>0.13358473900000001</v>
      </c>
      <c r="HJ25" s="1">
        <v>2.5378669E-2</v>
      </c>
      <c r="HK25" s="1">
        <v>1.0735577E-2</v>
      </c>
      <c r="HL25" s="1">
        <v>4.3103007999999998E-2</v>
      </c>
      <c r="HM25" s="1">
        <v>1.8320308E-2</v>
      </c>
      <c r="HN25" s="90">
        <v>5.8900000000000002E-5</v>
      </c>
      <c r="HO25" s="90">
        <v>2.32E-4</v>
      </c>
      <c r="HP25" s="90">
        <v>4.4299999999999998E-4</v>
      </c>
      <c r="HQ25" s="90">
        <v>3.3399999999999999E-4</v>
      </c>
      <c r="HR25" s="90">
        <v>3.6099999999999999E-4</v>
      </c>
      <c r="HS25" s="1">
        <v>1.233191E-3</v>
      </c>
      <c r="HT25" s="1">
        <v>8.244655E-3</v>
      </c>
      <c r="HU25" s="1">
        <v>3.1819190000000001E-3</v>
      </c>
      <c r="HV25" s="1">
        <v>1.3008705000000001E-2</v>
      </c>
      <c r="HW25" s="90">
        <v>2.3799999999999999E-5</v>
      </c>
      <c r="HX25" s="90">
        <v>2.7700000000000001E-4</v>
      </c>
      <c r="HY25" s="90">
        <v>7.7000000000000001E-5</v>
      </c>
      <c r="HZ25" s="90">
        <v>9.7299999999999993E-5</v>
      </c>
      <c r="IA25" s="1">
        <v>1.448473E-3</v>
      </c>
      <c r="IB25" s="1">
        <v>1.050558E-3</v>
      </c>
      <c r="IC25" s="1">
        <v>9.5921080000000002E-3</v>
      </c>
      <c r="ID25" s="90">
        <v>2.0799999999999999E-4</v>
      </c>
      <c r="IE25" s="90">
        <v>3.9500000000000001E-4</v>
      </c>
      <c r="IF25" s="1">
        <v>7.4383669999999999E-2</v>
      </c>
      <c r="IG25" s="1">
        <v>1.1412519999999999E-3</v>
      </c>
      <c r="IH25" s="1">
        <v>1.1648106E-2</v>
      </c>
      <c r="II25" s="1">
        <v>1.2130102E-2</v>
      </c>
      <c r="IJ25" s="1">
        <v>3.57749E-3</v>
      </c>
      <c r="IK25" s="1">
        <v>5.1139519999999997E-3</v>
      </c>
      <c r="IL25" s="1">
        <v>2.6094619999999999E-3</v>
      </c>
      <c r="IM25" s="90">
        <v>2.4199999999999999E-5</v>
      </c>
      <c r="IN25" s="1">
        <v>2.9600550000000001E-3</v>
      </c>
      <c r="IO25" s="1">
        <v>6.1834630000000002E-2</v>
      </c>
      <c r="IP25" s="90">
        <v>2.2100000000000001E-4</v>
      </c>
      <c r="IQ25" s="90">
        <v>2.7999999999999998E-4</v>
      </c>
      <c r="IR25" s="90">
        <v>7.27E-4</v>
      </c>
      <c r="IS25" s="90">
        <v>7.6800000000000002E-4</v>
      </c>
      <c r="IT25" s="1">
        <v>1.2825340000000001E-3</v>
      </c>
      <c r="IU25" s="1">
        <v>8.4607845000000001E-2</v>
      </c>
      <c r="IV25" s="90">
        <v>8.1699999999999994E-5</v>
      </c>
      <c r="IW25" s="1">
        <v>4.9624320000000001E-3</v>
      </c>
      <c r="IX25" s="1">
        <v>2.0065833000000002E-2</v>
      </c>
      <c r="IY25" s="90">
        <v>2.5599999999999999E-4</v>
      </c>
      <c r="IZ25" s="1">
        <v>2.6043889999999999E-3</v>
      </c>
      <c r="JA25" s="90">
        <v>5.8100000000000003E-5</v>
      </c>
      <c r="JB25" s="1">
        <v>4.0197820000000004E-3</v>
      </c>
      <c r="JC25" s="1">
        <v>1.368888E-2</v>
      </c>
      <c r="JD25" s="90">
        <v>2.0299999999999999E-5</v>
      </c>
      <c r="JE25" s="1">
        <v>2.5650500999999999E-2</v>
      </c>
      <c r="JF25" s="90">
        <v>2.2699999999999999E-4</v>
      </c>
      <c r="JG25" s="90">
        <v>1.8599999999999999E-4</v>
      </c>
      <c r="JH25" s="1">
        <v>8.8291480000000002E-3</v>
      </c>
      <c r="JI25" s="90">
        <v>2.12E-6</v>
      </c>
      <c r="JJ25" s="90">
        <v>8.3399999999999998E-6</v>
      </c>
      <c r="JK25" s="90">
        <v>2.9499999999999999E-5</v>
      </c>
      <c r="JL25" s="90">
        <v>5.0699999999999996E-4</v>
      </c>
      <c r="JM25" s="1">
        <v>1.641492E-3</v>
      </c>
      <c r="JN25" s="1">
        <v>9.9696200000000002E-3</v>
      </c>
      <c r="JO25" s="1">
        <v>0.13860129900000001</v>
      </c>
      <c r="JP25" s="90">
        <v>8.32E-6</v>
      </c>
      <c r="JQ25" s="1">
        <v>2.0413915000000001E-2</v>
      </c>
      <c r="JR25" s="1">
        <v>2.1161429999999998E-2</v>
      </c>
      <c r="JS25" s="1">
        <v>3.5094789999999998E-3</v>
      </c>
      <c r="JT25" s="1">
        <v>6.3397530000000001E-3</v>
      </c>
      <c r="JU25" s="90">
        <v>1.49E-5</v>
      </c>
      <c r="JV25" s="90">
        <v>1.9599999999999999E-4</v>
      </c>
      <c r="JW25" s="90">
        <v>8.0199999999999998E-4</v>
      </c>
      <c r="JX25" s="90">
        <v>1.4300000000000001E-4</v>
      </c>
      <c r="JY25" s="90">
        <v>5.1400000000000003E-5</v>
      </c>
      <c r="JZ25" s="90">
        <v>8.0799999999999999E-5</v>
      </c>
      <c r="KA25" s="90">
        <v>4.0599999999999998E-5</v>
      </c>
      <c r="KB25" s="90">
        <v>3.4200000000000002E-4</v>
      </c>
      <c r="KC25" s="90">
        <v>1.6699999999999999E-4</v>
      </c>
      <c r="KD25" s="1">
        <v>4.4897319999999998E-3</v>
      </c>
      <c r="KE25" s="1">
        <v>1.7033949999999999E-3</v>
      </c>
      <c r="KF25" s="1">
        <v>2.7523510000000001E-3</v>
      </c>
      <c r="KG25" s="1">
        <v>7.2800000000000002E-4</v>
      </c>
      <c r="KH25" s="1">
        <v>1.557166E-3</v>
      </c>
      <c r="KI25" s="1">
        <v>1.3734070000000001E-3</v>
      </c>
      <c r="KJ25" s="90">
        <v>1.624746E-3</v>
      </c>
      <c r="KK25" s="1">
        <v>4.1722010000000004E-3</v>
      </c>
      <c r="KL25" s="90">
        <v>1.0335780000000001E-3</v>
      </c>
      <c r="KM25" s="90">
        <v>2.3800000000000001E-4</v>
      </c>
      <c r="KN25" s="1">
        <v>3.9247040000000002E-3</v>
      </c>
      <c r="KO25" s="90">
        <v>1.4361669999999999E-3</v>
      </c>
      <c r="KP25" s="90">
        <v>6.9099999999999999E-5</v>
      </c>
      <c r="KQ25" s="1">
        <v>3.887583E-3</v>
      </c>
      <c r="KR25" s="90">
        <v>1.5257580000000001E-3</v>
      </c>
      <c r="KS25" s="90">
        <v>1.2300000000000001E-4</v>
      </c>
      <c r="KT25" s="1">
        <v>1.5070605000000001E-2</v>
      </c>
      <c r="KU25" s="1">
        <v>1.629377E-3</v>
      </c>
      <c r="KV25" s="1">
        <v>4.2907550000000003E-3</v>
      </c>
      <c r="KW25" s="90">
        <v>4.3600000000000003E-4</v>
      </c>
      <c r="KX25" s="1">
        <v>4.6846850000000001E-3</v>
      </c>
      <c r="KY25" s="90">
        <v>5.8E-5</v>
      </c>
      <c r="KZ25" s="1">
        <v>3.8780799999999999E-3</v>
      </c>
      <c r="LA25" s="90">
        <v>1.2232160000000001E-3</v>
      </c>
      <c r="LB25" s="90">
        <v>1.7000000000000001E-4</v>
      </c>
      <c r="LC25" s="1">
        <v>6.7316299999999997E-3</v>
      </c>
      <c r="LD25" s="90">
        <v>3.5500000000000002E-5</v>
      </c>
      <c r="LE25" s="90">
        <v>2.4600000000000002E-5</v>
      </c>
      <c r="LF25" s="90">
        <v>1.17E-4</v>
      </c>
      <c r="LG25" s="1">
        <v>6.7708559999999996E-3</v>
      </c>
      <c r="LH25" s="1">
        <v>1.7213479999999999E-3</v>
      </c>
      <c r="LI25" s="1">
        <v>1.744069E-3</v>
      </c>
      <c r="LJ25" s="90">
        <v>5.7800000000000002E-5</v>
      </c>
      <c r="LK25" s="1">
        <v>3.9538196999999997E-2</v>
      </c>
      <c r="LL25" s="1">
        <v>8.0941950000000002E-3</v>
      </c>
      <c r="LM25" s="1">
        <v>1.9245930000000001E-3</v>
      </c>
      <c r="LN25" s="90">
        <v>9.7899999999999994E-5</v>
      </c>
      <c r="LO25" s="90">
        <v>5.2599999999999998E-5</v>
      </c>
      <c r="LP25" s="90">
        <v>8.5599999999999994E-5</v>
      </c>
      <c r="LQ25" s="90">
        <v>1.3899999999999999E-4</v>
      </c>
      <c r="LR25" s="1">
        <v>2.609288E-3</v>
      </c>
      <c r="LS25" s="90">
        <v>3.1700000000000001E-4</v>
      </c>
      <c r="LT25" s="90">
        <v>4.8999999999999998E-5</v>
      </c>
      <c r="LU25" s="90">
        <v>1.76E-4</v>
      </c>
      <c r="LV25" s="90">
        <v>4.0000000000000002E-4</v>
      </c>
      <c r="LW25" s="1">
        <v>7.0600000000000003E-4</v>
      </c>
      <c r="LX25" s="90">
        <v>4.0099999999999999E-4</v>
      </c>
      <c r="LY25" s="90">
        <v>5.13E-5</v>
      </c>
      <c r="LZ25" s="90">
        <v>6.6299999999999996E-4</v>
      </c>
      <c r="MA25" s="90">
        <v>4.4700000000000002E-5</v>
      </c>
      <c r="MB25" s="90">
        <v>1E-4</v>
      </c>
      <c r="MC25" s="1">
        <v>1.225227E-3</v>
      </c>
      <c r="MD25" s="1">
        <v>3.299663E-3</v>
      </c>
      <c r="ME25" s="90">
        <v>3.3199999999999999E-4</v>
      </c>
      <c r="MF25" s="90">
        <v>1.45E-4</v>
      </c>
      <c r="MG25" s="90">
        <v>2.16E-5</v>
      </c>
      <c r="MH25" s="90">
        <v>8.9999999999999998E-4</v>
      </c>
      <c r="MI25" s="1">
        <v>2.7432989999999998E-3</v>
      </c>
      <c r="MJ25" s="90">
        <v>6.7100000000000005E-5</v>
      </c>
      <c r="MK25" s="1">
        <v>2.2100079000000002E-2</v>
      </c>
      <c r="ML25" s="1">
        <v>3.1831594999999997E-2</v>
      </c>
      <c r="MM25" s="90">
        <v>1.25E-4</v>
      </c>
      <c r="MN25" s="90">
        <v>3.96E-5</v>
      </c>
      <c r="MO25" s="90">
        <v>1.2300000000000001E-4</v>
      </c>
      <c r="MP25" s="90">
        <v>4.0900000000000002E-4</v>
      </c>
      <c r="MQ25" s="90">
        <v>4.3399999999999998E-5</v>
      </c>
      <c r="MR25" s="90">
        <v>5.0399999999999999E-5</v>
      </c>
      <c r="MS25" s="1">
        <v>1.0154916999999999E-2</v>
      </c>
      <c r="MT25" s="1">
        <v>5.8571281000000003E-2</v>
      </c>
      <c r="MU25" s="1">
        <v>3.5618774999999998E-2</v>
      </c>
      <c r="MV25" s="1">
        <v>0.14437224800000001</v>
      </c>
      <c r="MW25" s="1">
        <v>1.0031145999999999E-2</v>
      </c>
      <c r="MX25" s="1">
        <v>1.2473003E-2</v>
      </c>
      <c r="MY25" s="1">
        <v>1.4014168E-2</v>
      </c>
      <c r="MZ25" s="1">
        <v>4.8214119999999997E-3</v>
      </c>
      <c r="NA25" s="90">
        <v>6.6400000000000001E-5</v>
      </c>
      <c r="NB25" s="90">
        <v>1.84E-5</v>
      </c>
      <c r="NC25" s="90">
        <v>9.3700000000000001E-5</v>
      </c>
      <c r="ND25" s="90">
        <v>1.1400000000000001E-4</v>
      </c>
      <c r="NE25" s="90">
        <v>1.2496709999999999E-3</v>
      </c>
      <c r="NF25" s="90">
        <v>1.239183E-3</v>
      </c>
      <c r="NG25" s="1">
        <v>4.8014011000000002E-2</v>
      </c>
      <c r="NH25" s="1">
        <v>3.5159879999999998E-3</v>
      </c>
      <c r="NI25" s="1">
        <v>0.183267235</v>
      </c>
      <c r="NJ25" s="1">
        <v>0.30135102499999999</v>
      </c>
      <c r="NK25" s="1">
        <v>3.2879482000000002E-2</v>
      </c>
      <c r="NL25" s="1">
        <v>6.8911242999999997E-2</v>
      </c>
      <c r="NM25" s="1">
        <v>4.0986382000000002E-2</v>
      </c>
      <c r="NN25" s="1">
        <v>2.3107079999999999E-2</v>
      </c>
      <c r="NO25" s="1">
        <v>4.4530570999999998E-2</v>
      </c>
    </row>
    <row r="26" spans="2:379" x14ac:dyDescent="0.4">
      <c r="B26" s="6" t="s">
        <v>1494</v>
      </c>
      <c r="C26" s="6" t="s">
        <v>1516</v>
      </c>
      <c r="D26" s="6" t="s">
        <v>1493</v>
      </c>
      <c r="E26" s="90">
        <v>2.2900000000000001E-5</v>
      </c>
      <c r="F26" s="90">
        <v>4.8399999999999997E-5</v>
      </c>
      <c r="G26" s="90">
        <v>1.18E-4</v>
      </c>
      <c r="H26" s="1">
        <v>5.7195129999999999E-3</v>
      </c>
      <c r="I26" s="1">
        <v>1.0974457999999999E-2</v>
      </c>
      <c r="J26" s="90">
        <v>8.3500000000000002E-4</v>
      </c>
      <c r="K26" s="1">
        <v>5.2410379999999999E-3</v>
      </c>
      <c r="L26" s="1">
        <v>4.1208490000000002E-3</v>
      </c>
      <c r="M26" s="1">
        <v>7.9829040000000007E-3</v>
      </c>
      <c r="N26" s="90">
        <v>8.1099999999999998E-4</v>
      </c>
      <c r="O26" s="1">
        <v>7.7732979999999997E-3</v>
      </c>
      <c r="P26" s="1">
        <v>1.8806026E-2</v>
      </c>
      <c r="Q26" s="1">
        <v>3.3428975999999999E-2</v>
      </c>
      <c r="R26" s="90">
        <v>6.3299999999999999E-4</v>
      </c>
      <c r="S26" s="1">
        <v>3.1576109999999998E-3</v>
      </c>
      <c r="T26" s="90">
        <v>7.6000000000000004E-4</v>
      </c>
      <c r="U26" s="1">
        <v>3.7291160000000002E-3</v>
      </c>
      <c r="V26" s="90">
        <v>5.2300000000000003E-4</v>
      </c>
      <c r="W26" s="1">
        <v>1.6541462E-2</v>
      </c>
      <c r="X26" s="90">
        <v>2.02E-4</v>
      </c>
      <c r="Y26" s="1">
        <v>4.2666270000000003E-3</v>
      </c>
      <c r="Z26" s="1">
        <v>5.1485330000000003E-3</v>
      </c>
      <c r="AA26" s="1">
        <v>4.5685129999999997E-3</v>
      </c>
      <c r="AB26" s="1">
        <v>8.5645949999999995E-3</v>
      </c>
      <c r="AC26" s="1">
        <v>4.2191640000000001E-3</v>
      </c>
      <c r="AD26" s="90">
        <v>1.1393830000000001E-3</v>
      </c>
      <c r="AE26" s="1">
        <v>6.1065110000000002E-3</v>
      </c>
      <c r="AF26" s="90">
        <v>1.204964E-3</v>
      </c>
      <c r="AG26" s="1">
        <v>2.5311190000000001E-3</v>
      </c>
      <c r="AH26" s="1">
        <v>9.8624720000000006E-3</v>
      </c>
      <c r="AI26" s="1">
        <v>1.7092979999999999E-3</v>
      </c>
      <c r="AJ26" s="1">
        <v>3.073681E-3</v>
      </c>
      <c r="AK26" s="1">
        <v>1.515024E-3</v>
      </c>
      <c r="AL26" s="1">
        <v>1.051799E-3</v>
      </c>
      <c r="AM26" s="90">
        <v>1.0755579999999999E-3</v>
      </c>
      <c r="AN26" s="90">
        <v>1.1766039999999999E-3</v>
      </c>
      <c r="AO26" s="1">
        <v>1.6771760000000001E-3</v>
      </c>
      <c r="AP26" s="1">
        <v>2.4698839999999999E-3</v>
      </c>
      <c r="AQ26" s="90">
        <v>2.8899999999999998E-4</v>
      </c>
      <c r="AR26" s="90">
        <v>8.2799999999999996E-4</v>
      </c>
      <c r="AS26" s="90">
        <v>3.5199999999999999E-4</v>
      </c>
      <c r="AT26" s="90">
        <v>4.2000000000000002E-4</v>
      </c>
      <c r="AU26" s="90">
        <v>8.2399999999999997E-4</v>
      </c>
      <c r="AV26" s="1">
        <v>1.3177948E-2</v>
      </c>
      <c r="AW26" s="1">
        <v>7.0884210000000001E-3</v>
      </c>
      <c r="AX26" s="1">
        <v>1.0220234999999999E-2</v>
      </c>
      <c r="AY26" s="1">
        <v>3.1031600000000002E-3</v>
      </c>
      <c r="AZ26" s="1">
        <v>6.0473723E-2</v>
      </c>
      <c r="BA26" s="1">
        <v>4.7800000000000002E-4</v>
      </c>
      <c r="BB26" s="90">
        <v>2.42E-4</v>
      </c>
      <c r="BC26" s="90">
        <v>1.438946E-3</v>
      </c>
      <c r="BD26" s="1">
        <v>4.238075E-3</v>
      </c>
      <c r="BE26" s="1">
        <v>1.5697669000000001E-2</v>
      </c>
      <c r="BF26" s="1">
        <v>0.10404071099999999</v>
      </c>
      <c r="BG26" s="1">
        <v>2.6700793E-2</v>
      </c>
      <c r="BH26" s="90">
        <v>4.2000000000000002E-4</v>
      </c>
      <c r="BI26" s="1">
        <v>1.386102E-3</v>
      </c>
      <c r="BJ26" s="1">
        <v>1.4426039999999899E-3</v>
      </c>
      <c r="BK26" s="1">
        <v>4.4367670000000003E-3</v>
      </c>
      <c r="BL26" s="90">
        <v>5.5800000000000001E-4</v>
      </c>
      <c r="BM26" s="1">
        <v>2.8393445999999999E-2</v>
      </c>
      <c r="BN26" s="1">
        <v>1.5827429E-2</v>
      </c>
      <c r="BO26" s="90">
        <v>2.7700000000000001E-4</v>
      </c>
      <c r="BP26" s="1">
        <v>3.7379729999999999E-3</v>
      </c>
      <c r="BQ26" s="1">
        <v>9.6705079999999995E-3</v>
      </c>
      <c r="BR26" s="1">
        <v>4.8054120000000002E-3</v>
      </c>
      <c r="BS26" s="90">
        <v>1.0732039999999999E-3</v>
      </c>
      <c r="BT26" s="1">
        <v>3.3851599999999999E-3</v>
      </c>
      <c r="BU26" s="90">
        <v>8.2600000000000002E-4</v>
      </c>
      <c r="BV26" s="1">
        <v>8.2600000000000002E-4</v>
      </c>
      <c r="BW26" s="90">
        <v>8.2399999999999997E-5</v>
      </c>
      <c r="BX26" s="1">
        <v>2.927055E-3</v>
      </c>
      <c r="BY26" s="90">
        <v>2.49409E-3</v>
      </c>
      <c r="BZ26" s="90">
        <v>2.068294E-3</v>
      </c>
      <c r="CA26" s="90">
        <v>1.221108E-3</v>
      </c>
      <c r="CB26" s="90">
        <v>3.2499999999999999E-4</v>
      </c>
      <c r="CC26" s="1">
        <v>6.1533250000000003E-3</v>
      </c>
      <c r="CD26" s="1">
        <v>7.7600059999999998E-3</v>
      </c>
      <c r="CE26" s="1">
        <v>4.516323E-3</v>
      </c>
      <c r="CF26" s="1">
        <v>4.3793030000000002E-3</v>
      </c>
      <c r="CG26" s="90">
        <v>6.8000000000000005E-4</v>
      </c>
      <c r="CH26" s="90">
        <v>1.7238450000000001E-3</v>
      </c>
      <c r="CI26" s="1">
        <v>8.5545550000000001E-3</v>
      </c>
      <c r="CJ26" s="1">
        <v>3.1146904E-2</v>
      </c>
      <c r="CK26" s="90">
        <v>4.5199999999999998E-4</v>
      </c>
      <c r="CL26" s="90">
        <v>1.232618E-3</v>
      </c>
      <c r="CM26" s="90">
        <v>1.7713360000000001E-3</v>
      </c>
      <c r="CN26" s="1">
        <v>1.0406481E-2</v>
      </c>
      <c r="CO26" s="1">
        <v>7.0293639999999998E-3</v>
      </c>
      <c r="CP26" s="1">
        <v>6.8010969999999999E-3</v>
      </c>
      <c r="CQ26" s="1">
        <v>6.8686770000000001E-3</v>
      </c>
      <c r="CR26" s="1">
        <v>2.1160599999999999E-3</v>
      </c>
      <c r="CS26" s="1">
        <v>8.5225600000000002E-3</v>
      </c>
      <c r="CT26" s="1">
        <v>3.8653239999999998E-2</v>
      </c>
      <c r="CU26" s="1">
        <v>2.1440626000000001E-2</v>
      </c>
      <c r="CV26" s="1">
        <v>2.3469519999999998E-3</v>
      </c>
      <c r="CW26" s="1">
        <v>3.2711250000000002E-3</v>
      </c>
      <c r="CX26" s="1">
        <v>3.5384002999999997E-2</v>
      </c>
      <c r="CY26" s="90">
        <v>1.95E-4</v>
      </c>
      <c r="CZ26" s="90">
        <v>3.4200000000000002E-4</v>
      </c>
      <c r="DA26" s="90">
        <v>4.2900000000000002E-4</v>
      </c>
      <c r="DB26" s="90">
        <v>9.4699999999999998E-5</v>
      </c>
      <c r="DC26" s="1">
        <v>1.4981630000000001E-3</v>
      </c>
      <c r="DD26" s="1">
        <v>1.3439761999999999E-2</v>
      </c>
      <c r="DE26" s="90">
        <v>5.7500000000000002E-5</v>
      </c>
      <c r="DF26" s="90">
        <v>4.86E-4</v>
      </c>
      <c r="DG26" s="90">
        <v>1.35E-4</v>
      </c>
      <c r="DH26" s="1">
        <v>3.1883287000000003E-2</v>
      </c>
      <c r="DI26" s="1">
        <v>1.7114908000000002E-2</v>
      </c>
      <c r="DJ26" s="90">
        <v>6.4899999999999897E-4</v>
      </c>
      <c r="DK26" s="1">
        <v>1.2401440000000001E-3</v>
      </c>
      <c r="DL26" s="1">
        <v>3.1003270999999999E-2</v>
      </c>
      <c r="DM26" s="1">
        <v>4.6282379999999998E-3</v>
      </c>
      <c r="DN26" s="1">
        <v>4.7412310000000003E-3</v>
      </c>
      <c r="DO26" s="1">
        <v>6.1548740000000003E-3</v>
      </c>
      <c r="DP26" s="1">
        <v>1.226705E-3</v>
      </c>
      <c r="DQ26" s="90">
        <v>2.8899999999999998E-4</v>
      </c>
      <c r="DR26" s="1">
        <v>9.5647631999999996E-2</v>
      </c>
      <c r="DS26" s="90">
        <v>9.990000000000001E-4</v>
      </c>
      <c r="DT26" s="1">
        <v>2.7317679999999999E-3</v>
      </c>
      <c r="DU26" s="1">
        <v>4.8982920000000003E-3</v>
      </c>
      <c r="DV26" s="1">
        <v>6.7208679999999996E-3</v>
      </c>
      <c r="DW26" s="90">
        <v>5.0900000000000004E-6</v>
      </c>
      <c r="DX26" s="1">
        <v>2.7394577999999999E-2</v>
      </c>
      <c r="DY26" s="90">
        <v>2.1990209999999998E-3</v>
      </c>
      <c r="DZ26" s="1">
        <v>3.1502689999999998E-3</v>
      </c>
      <c r="EA26" s="90">
        <v>3.9100000000000002E-4</v>
      </c>
      <c r="EB26" s="90">
        <v>9.810000000000001E-4</v>
      </c>
      <c r="EC26" s="1">
        <v>1.2477434000000001E-2</v>
      </c>
      <c r="ED26" s="90">
        <v>3.1595249999999998E-3</v>
      </c>
      <c r="EE26" s="1">
        <v>1.2859677E-2</v>
      </c>
      <c r="EF26" s="1">
        <v>2.0056699000000001E-2</v>
      </c>
      <c r="EG26" s="1">
        <v>6.3014739999999996E-3</v>
      </c>
      <c r="EH26" s="90">
        <v>1.7100000000000001E-4</v>
      </c>
      <c r="EI26" s="1">
        <v>6.8828470000000001E-3</v>
      </c>
      <c r="EJ26" s="90">
        <v>2.8600000000000001E-4</v>
      </c>
      <c r="EK26" s="90">
        <v>2.0000000000000001E-4</v>
      </c>
      <c r="EL26" s="1">
        <v>2.011484E-3</v>
      </c>
      <c r="EM26" s="1">
        <v>6.0268989999999996E-3</v>
      </c>
      <c r="EN26" s="1">
        <v>8.2249019999999992E-3</v>
      </c>
      <c r="EO26" s="1">
        <v>2.7830751000000001E-2</v>
      </c>
      <c r="EP26" s="90">
        <v>8.4999999999999995E-4</v>
      </c>
      <c r="EQ26" s="90">
        <v>9.3800000000000003E-4</v>
      </c>
      <c r="ER26" s="90">
        <v>8.43E-4</v>
      </c>
      <c r="ES26" s="1">
        <v>2.2086274999999999E-2</v>
      </c>
      <c r="ET26" s="1">
        <v>2.8684006000000001E-2</v>
      </c>
      <c r="EU26" s="1">
        <v>3.5897917000000001E-2</v>
      </c>
      <c r="EV26" s="1">
        <v>1.603073E-3</v>
      </c>
      <c r="EW26" s="1">
        <v>2.5565791000000001E-2</v>
      </c>
      <c r="EX26" s="1">
        <v>6.3046320000000001E-3</v>
      </c>
      <c r="EY26" s="1">
        <v>2.9401561E-2</v>
      </c>
      <c r="EZ26" s="1">
        <v>5.4460166999999997E-2</v>
      </c>
      <c r="FA26" s="1">
        <v>3.7603629E-2</v>
      </c>
      <c r="FB26" s="1">
        <v>8.1190959999999993E-3</v>
      </c>
      <c r="FC26" s="1">
        <v>2.3162846000000001E-2</v>
      </c>
      <c r="FD26" s="1">
        <v>2.2085519999999999E-3</v>
      </c>
      <c r="FE26" s="1">
        <v>1.746718E-3</v>
      </c>
      <c r="FF26" s="90">
        <v>4.1699999999999997E-5</v>
      </c>
      <c r="FG26" s="90">
        <v>9.4300000000000004E-4</v>
      </c>
      <c r="FH26" s="1">
        <v>4.4299919999999998E-3</v>
      </c>
      <c r="FI26" s="1">
        <v>4.6871035999999998E-2</v>
      </c>
      <c r="FJ26" s="90">
        <v>1.36E-4</v>
      </c>
      <c r="FK26" s="90">
        <v>1.27E-4</v>
      </c>
      <c r="FL26" s="90">
        <v>1.8100000000000001E-4</v>
      </c>
      <c r="FM26" s="90">
        <v>3.19E-4</v>
      </c>
      <c r="FN26" s="90">
        <v>3.19E-4</v>
      </c>
      <c r="FO26" s="90">
        <v>7.5500000000000003E-4</v>
      </c>
      <c r="FP26" s="90">
        <v>8.52E-4</v>
      </c>
      <c r="FQ26" s="90">
        <v>4.7100000000000001E-4</v>
      </c>
      <c r="FR26" s="1">
        <v>9.9607429999999997E-2</v>
      </c>
      <c r="FS26" s="90">
        <v>5.8500000000000002E-4</v>
      </c>
      <c r="FT26" s="1">
        <v>1.4199197E-2</v>
      </c>
      <c r="FU26" s="90" t="s">
        <v>1402</v>
      </c>
      <c r="FV26" s="1">
        <v>1.3874849999999999E-3</v>
      </c>
      <c r="FW26" s="1">
        <v>4.997937E-3</v>
      </c>
      <c r="FX26" s="90">
        <v>1.8E-5</v>
      </c>
      <c r="FY26" s="1">
        <v>5.1407724000000002E-2</v>
      </c>
      <c r="FZ26" s="1">
        <v>1.1997889999999999E-3</v>
      </c>
      <c r="GA26" s="1">
        <v>1.3902752000000001E-2</v>
      </c>
      <c r="GB26" s="90">
        <v>1.1900000000000001E-4</v>
      </c>
      <c r="GC26" s="1">
        <v>0.104266812</v>
      </c>
      <c r="GD26" s="1">
        <v>1.7625309999999999E-3</v>
      </c>
      <c r="GE26" s="1">
        <v>5.2643179999999996E-3</v>
      </c>
      <c r="GF26" s="1">
        <v>1.2787031000000001E-2</v>
      </c>
      <c r="GG26" s="90">
        <v>1.4697009999999999E-3</v>
      </c>
      <c r="GH26" s="1">
        <v>1.4923483E-2</v>
      </c>
      <c r="GI26" s="1">
        <v>3.4438210000000001E-3</v>
      </c>
      <c r="GJ26" s="1">
        <v>3.4461470000000001E-3</v>
      </c>
      <c r="GK26" s="1">
        <v>3.6092317999999998E-2</v>
      </c>
      <c r="GL26" s="90">
        <v>1.18E-4</v>
      </c>
      <c r="GM26" s="90">
        <v>4.3600000000000003E-4</v>
      </c>
      <c r="GN26" s="1">
        <v>2.5426849999999998E-3</v>
      </c>
      <c r="GO26" s="90">
        <v>1.7699999999999999E-4</v>
      </c>
      <c r="GP26" s="1">
        <v>6.6690409999999997E-3</v>
      </c>
      <c r="GQ26" s="1">
        <v>3.1342940000000001E-3</v>
      </c>
      <c r="GR26" s="1">
        <v>5.2986270000000002E-3</v>
      </c>
      <c r="GS26" s="90">
        <v>8.53E-5</v>
      </c>
      <c r="GT26" s="1">
        <v>6.3400000000000001E-4</v>
      </c>
      <c r="GU26" s="90">
        <v>2.3599999999999999E-4</v>
      </c>
      <c r="GV26" s="90">
        <v>3.1700000000000001E-4</v>
      </c>
      <c r="GW26" s="90">
        <v>7.0200000000000004E-4</v>
      </c>
      <c r="GX26" s="90">
        <v>8.5400000000000005E-4</v>
      </c>
      <c r="GY26" s="1">
        <v>2.0280820000000001E-2</v>
      </c>
      <c r="GZ26" s="1">
        <v>2.1603972999999999E-2</v>
      </c>
      <c r="HA26" s="1">
        <v>1.3815856E-2</v>
      </c>
      <c r="HB26" s="90">
        <v>9.2000000000000003E-4</v>
      </c>
      <c r="HC26" s="1">
        <v>4.8137118999999999E-2</v>
      </c>
      <c r="HD26" s="90">
        <v>1.84E-4</v>
      </c>
      <c r="HE26" s="1">
        <v>3.8191100000000001E-3</v>
      </c>
      <c r="HF26" s="1">
        <v>2.7040037999999999E-2</v>
      </c>
      <c r="HG26" s="1">
        <v>1.6381283999999999E-2</v>
      </c>
      <c r="HH26" s="1">
        <v>2.398877E-2</v>
      </c>
      <c r="HI26" s="1">
        <v>0.119837639</v>
      </c>
      <c r="HJ26" s="1">
        <v>2.0368022E-2</v>
      </c>
      <c r="HK26" s="1">
        <v>1.0535989000000001E-2</v>
      </c>
      <c r="HL26" s="1">
        <v>3.4917185000000003E-2</v>
      </c>
      <c r="HM26" s="1">
        <v>1.6954523999999999E-2</v>
      </c>
      <c r="HN26" s="90">
        <v>7.0300000000000001E-5</v>
      </c>
      <c r="HO26" s="90">
        <v>2.2000000000000001E-4</v>
      </c>
      <c r="HP26" s="90">
        <v>3.28E-4</v>
      </c>
      <c r="HQ26" s="90">
        <v>3.77E-4</v>
      </c>
      <c r="HR26" s="90">
        <v>4.6299999999999998E-4</v>
      </c>
      <c r="HS26" s="1">
        <v>1.1184999999999999E-3</v>
      </c>
      <c r="HT26" s="1">
        <v>7.4018879999999997E-3</v>
      </c>
      <c r="HU26" s="1">
        <v>2.0847259999999999E-3</v>
      </c>
      <c r="HV26" s="1">
        <v>1.7767892E-2</v>
      </c>
      <c r="HW26" s="90">
        <v>2.7100000000000001E-5</v>
      </c>
      <c r="HX26" s="90">
        <v>2.5000000000000001E-4</v>
      </c>
      <c r="HY26" s="90">
        <v>1.07E-4</v>
      </c>
      <c r="HZ26" s="90">
        <v>1.54E-4</v>
      </c>
      <c r="IA26" s="1">
        <v>1.3962740000000001E-3</v>
      </c>
      <c r="IB26" s="90">
        <v>1.2240930000000001E-3</v>
      </c>
      <c r="IC26" s="1">
        <v>8.3583679999999997E-3</v>
      </c>
      <c r="ID26" s="90">
        <v>1.4899999999999999E-4</v>
      </c>
      <c r="IE26" s="90">
        <v>3.5399999999999999E-4</v>
      </c>
      <c r="IF26" s="1">
        <v>6.5984074000000004E-2</v>
      </c>
      <c r="IG26" s="90">
        <v>2.1377890000000002E-3</v>
      </c>
      <c r="IH26" s="1">
        <v>8.3673629999999992E-3</v>
      </c>
      <c r="II26" s="1">
        <v>1.1762696E-2</v>
      </c>
      <c r="IJ26" s="1">
        <v>3.2874409999999999E-3</v>
      </c>
      <c r="IK26" s="1">
        <v>3.9124240000000003E-3</v>
      </c>
      <c r="IL26" s="1">
        <v>1.725376E-3</v>
      </c>
      <c r="IM26" s="90">
        <v>4.1600000000000002E-5</v>
      </c>
      <c r="IN26" s="1">
        <v>2.69462E-3</v>
      </c>
      <c r="IO26" s="1">
        <v>5.7198694000000001E-2</v>
      </c>
      <c r="IP26" s="90">
        <v>1.7000000000000001E-4</v>
      </c>
      <c r="IQ26" s="90">
        <v>1.7000000000000001E-4</v>
      </c>
      <c r="IR26" s="90">
        <v>5.8399999999999999E-4</v>
      </c>
      <c r="IS26" s="90">
        <v>5.8500000000000002E-4</v>
      </c>
      <c r="IT26" s="1">
        <v>1.2471649999999999E-3</v>
      </c>
      <c r="IU26" s="1">
        <v>7.6397516999999998E-2</v>
      </c>
      <c r="IV26" s="90">
        <v>9.5000000000000005E-5</v>
      </c>
      <c r="IW26" s="1">
        <v>4.5365580000000004E-3</v>
      </c>
      <c r="IX26" s="1">
        <v>1.7129241E-2</v>
      </c>
      <c r="IY26" s="90">
        <v>2.4499999999999999E-4</v>
      </c>
      <c r="IZ26" s="1">
        <v>4.2028489999999998E-3</v>
      </c>
      <c r="JA26" s="90">
        <v>4.7500000000000003E-5</v>
      </c>
      <c r="JB26" s="1">
        <v>3.8316270000000002E-3</v>
      </c>
      <c r="JC26" s="1">
        <v>1.3792293000000001E-2</v>
      </c>
      <c r="JD26" s="90">
        <v>2.26E-5</v>
      </c>
      <c r="JE26" s="1">
        <v>2.1314062000000002E-2</v>
      </c>
      <c r="JF26" s="90">
        <v>2.4000000000000001E-4</v>
      </c>
      <c r="JG26" s="90">
        <v>1.9599999999999999E-4</v>
      </c>
      <c r="JH26" s="1">
        <v>9.0766830000000003E-3</v>
      </c>
      <c r="JI26" s="90">
        <v>9.5699999999999999E-6</v>
      </c>
      <c r="JJ26" s="90">
        <v>1.9899999999999999E-5</v>
      </c>
      <c r="JK26" s="90">
        <v>3.4499999999999998E-5</v>
      </c>
      <c r="JL26" s="90">
        <v>5.2800000000000004E-4</v>
      </c>
      <c r="JM26" s="1">
        <v>1.1610419999999999E-3</v>
      </c>
      <c r="JN26" s="1">
        <v>7.0182430000000004E-3</v>
      </c>
      <c r="JO26" s="1">
        <v>0.15342994600000001</v>
      </c>
      <c r="JP26" s="90">
        <v>1.63E-5</v>
      </c>
      <c r="JQ26" s="1">
        <v>1.6780231E-2</v>
      </c>
      <c r="JR26" s="1">
        <v>2.4956404000000001E-2</v>
      </c>
      <c r="JS26" s="1">
        <v>3.147235E-3</v>
      </c>
      <c r="JT26" s="1">
        <v>7.0622250000000001E-3</v>
      </c>
      <c r="JU26" s="90">
        <v>2.8099999999999999E-5</v>
      </c>
      <c r="JV26" s="90">
        <v>2.0699999999999999E-4</v>
      </c>
      <c r="JW26" s="90">
        <v>7.0600000000000003E-4</v>
      </c>
      <c r="JX26" s="90">
        <v>9.2899999999999995E-5</v>
      </c>
      <c r="JY26" s="90">
        <v>6.2899999999999997E-5</v>
      </c>
      <c r="JZ26" s="90">
        <v>7.86E-5</v>
      </c>
      <c r="KA26" s="90">
        <v>5.8199999999999998E-5</v>
      </c>
      <c r="KB26" s="90">
        <v>2.7500000000000002E-4</v>
      </c>
      <c r="KC26" s="90">
        <v>2.22E-4</v>
      </c>
      <c r="KD26" s="1">
        <v>3.558089E-3</v>
      </c>
      <c r="KE26" s="90">
        <v>1.9482869999999999E-3</v>
      </c>
      <c r="KF26" s="1">
        <v>1.9977279999999998E-3</v>
      </c>
      <c r="KG26" s="90">
        <v>1.2703549999999999E-3</v>
      </c>
      <c r="KH26" s="90">
        <v>2.6022129999999999E-3</v>
      </c>
      <c r="KI26" s="1">
        <v>1.339022E-3</v>
      </c>
      <c r="KJ26" s="1">
        <v>1.132725E-3</v>
      </c>
      <c r="KK26" s="1">
        <v>3.585197E-3</v>
      </c>
      <c r="KL26" s="1">
        <v>9.7300000000000002E-4</v>
      </c>
      <c r="KM26" s="90">
        <v>1.75E-4</v>
      </c>
      <c r="KN26" s="1">
        <v>2.8213769999999999E-3</v>
      </c>
      <c r="KO26" s="1">
        <v>1.043471E-3</v>
      </c>
      <c r="KP26" s="90">
        <v>6.6699999999999995E-5</v>
      </c>
      <c r="KQ26" s="1">
        <v>3.094458E-3</v>
      </c>
      <c r="KR26" s="1">
        <v>1.5021069999999999E-3</v>
      </c>
      <c r="KS26" s="90">
        <v>9.6799999999999995E-5</v>
      </c>
      <c r="KT26" s="1">
        <v>1.1667633E-2</v>
      </c>
      <c r="KU26" s="1">
        <v>1.299258E-3</v>
      </c>
      <c r="KV26" s="1">
        <v>3.4289949999999998E-3</v>
      </c>
      <c r="KW26" s="90">
        <v>4.0700000000000003E-4</v>
      </c>
      <c r="KX26" s="1">
        <v>3.7570250000000002E-3</v>
      </c>
      <c r="KY26" s="90">
        <v>6.1299999999999999E-5</v>
      </c>
      <c r="KZ26" s="1">
        <v>3.709342E-3</v>
      </c>
      <c r="LA26" s="1">
        <v>1.0922320000000001E-3</v>
      </c>
      <c r="LB26" s="90">
        <v>1.64E-4</v>
      </c>
      <c r="LC26" s="1">
        <v>5.221318E-3</v>
      </c>
      <c r="LD26" s="90">
        <v>4.21E-5</v>
      </c>
      <c r="LE26" s="90">
        <v>2.05E-5</v>
      </c>
      <c r="LF26" s="90">
        <v>8.8599999999999999E-5</v>
      </c>
      <c r="LG26" s="1">
        <v>4.8111849999999999E-3</v>
      </c>
      <c r="LH26" s="1">
        <v>1.2000789999999999E-3</v>
      </c>
      <c r="LI26" s="1">
        <v>2.6673449999999998E-3</v>
      </c>
      <c r="LJ26" s="90">
        <v>5.9700000000000001E-5</v>
      </c>
      <c r="LK26" s="1">
        <v>5.8142511000000001E-2</v>
      </c>
      <c r="LL26" s="1">
        <v>9.0735829999999996E-3</v>
      </c>
      <c r="LM26" s="1">
        <v>1.50194E-3</v>
      </c>
      <c r="LN26" s="90">
        <v>7.5300000000000001E-5</v>
      </c>
      <c r="LO26" s="90">
        <v>1.34E-4</v>
      </c>
      <c r="LP26" s="90">
        <v>1.6799999999999999E-4</v>
      </c>
      <c r="LQ26" s="90">
        <v>1.22E-4</v>
      </c>
      <c r="LR26" s="1">
        <v>2.2434040000000001E-3</v>
      </c>
      <c r="LS26" s="90">
        <v>2.7300000000000002E-4</v>
      </c>
      <c r="LT26" s="90">
        <v>2.73E-5</v>
      </c>
      <c r="LU26" s="90">
        <v>1.3200000000000001E-4</v>
      </c>
      <c r="LV26" s="90">
        <v>5.2499999999999997E-4</v>
      </c>
      <c r="LW26" s="90">
        <v>9.59E-4</v>
      </c>
      <c r="LX26" s="90">
        <v>3.7599999999999998E-4</v>
      </c>
      <c r="LY26" s="90">
        <v>3.9900000000000001E-5</v>
      </c>
      <c r="LZ26" s="90">
        <v>6.1300000000000005E-4</v>
      </c>
      <c r="MA26" s="90">
        <v>4.7200000000000002E-5</v>
      </c>
      <c r="MB26" s="90">
        <v>9.2399999999999996E-5</v>
      </c>
      <c r="MC26" s="1">
        <v>8.4999999999999995E-4</v>
      </c>
      <c r="MD26" s="1">
        <v>2.283794E-3</v>
      </c>
      <c r="ME26" s="90">
        <v>2.63E-4</v>
      </c>
      <c r="MF26" s="90">
        <v>7.7000000000000001E-5</v>
      </c>
      <c r="MG26" s="90">
        <v>1.66E-5</v>
      </c>
      <c r="MH26" s="1">
        <v>6.9499999999999998E-4</v>
      </c>
      <c r="MI26" s="1">
        <v>2.254093E-3</v>
      </c>
      <c r="MJ26" s="90">
        <v>3.57E-5</v>
      </c>
      <c r="MK26" s="1">
        <v>1.7337044999999999E-2</v>
      </c>
      <c r="ML26" s="1">
        <v>2.2864208E-2</v>
      </c>
      <c r="MM26" s="90">
        <v>8.7499999999999999E-5</v>
      </c>
      <c r="MN26" s="90">
        <v>4.5500000000000001E-5</v>
      </c>
      <c r="MO26" s="90">
        <v>9.87E-5</v>
      </c>
      <c r="MP26" s="90">
        <v>3.1700000000000001E-4</v>
      </c>
      <c r="MQ26" s="90">
        <v>3.8800000000000001E-5</v>
      </c>
      <c r="MR26" s="90">
        <v>2.9300000000000001E-5</v>
      </c>
      <c r="MS26" s="1">
        <v>7.6917280000000001E-3</v>
      </c>
      <c r="MT26" s="1">
        <v>6.0318881999999997E-2</v>
      </c>
      <c r="MU26" s="1">
        <v>4.4506824E-2</v>
      </c>
      <c r="MV26" s="1">
        <v>0.141788197</v>
      </c>
      <c r="MW26" s="1">
        <v>1.0847875999999999E-2</v>
      </c>
      <c r="MX26" s="1">
        <v>1.7062357E-2</v>
      </c>
      <c r="MY26" s="1">
        <v>1.1674011999999999E-2</v>
      </c>
      <c r="MZ26" s="1">
        <v>3.5810870000000002E-3</v>
      </c>
      <c r="NA26" s="90">
        <v>4.6999999999999997E-5</v>
      </c>
      <c r="NB26" s="90">
        <v>7.9400000000000002E-6</v>
      </c>
      <c r="NC26" s="90">
        <v>7.3100000000000001E-5</v>
      </c>
      <c r="ND26" s="90">
        <v>8.3499999999999997E-5</v>
      </c>
      <c r="NE26" s="90">
        <v>8.4400000000000002E-4</v>
      </c>
      <c r="NF26" s="90">
        <v>8.5099999999999998E-4</v>
      </c>
      <c r="NG26" s="1">
        <v>4.0928540999999999E-2</v>
      </c>
      <c r="NH26" s="1">
        <v>3.2889249999999998E-3</v>
      </c>
      <c r="NI26" s="1">
        <v>0.18966972700000001</v>
      </c>
      <c r="NJ26" s="1">
        <v>0.29104404099999998</v>
      </c>
      <c r="NK26" s="1">
        <v>3.4759282000000002E-2</v>
      </c>
      <c r="NL26" s="1">
        <v>7.8080394999999997E-2</v>
      </c>
      <c r="NM26" s="1">
        <v>4.4941799999999997E-2</v>
      </c>
      <c r="NN26" s="1">
        <v>1.9315896999999999E-2</v>
      </c>
      <c r="NO26" s="1">
        <v>3.8311344999999997E-2</v>
      </c>
    </row>
    <row r="27" spans="2:379" x14ac:dyDescent="0.4">
      <c r="B27" s="6" t="s">
        <v>1494</v>
      </c>
      <c r="C27" s="6" t="s">
        <v>1517</v>
      </c>
      <c r="D27" s="6" t="s">
        <v>1493</v>
      </c>
      <c r="E27" s="90">
        <v>3.3699999999999999E-5</v>
      </c>
      <c r="F27" s="90">
        <v>3.65E-5</v>
      </c>
      <c r="G27" s="90">
        <v>2.7399999999999999E-4</v>
      </c>
      <c r="H27" s="1">
        <v>6.7509889999999998E-3</v>
      </c>
      <c r="I27" s="1">
        <v>8.5251860000000006E-3</v>
      </c>
      <c r="J27" s="90">
        <v>7.6099999999999996E-4</v>
      </c>
      <c r="K27" s="1">
        <v>6.3288149999999998E-3</v>
      </c>
      <c r="L27" s="1">
        <v>5.3422970000000002E-3</v>
      </c>
      <c r="M27" s="1">
        <v>8.3063389999999994E-3</v>
      </c>
      <c r="N27" s="1">
        <v>1.296733E-3</v>
      </c>
      <c r="O27" s="1">
        <v>9.5283090000000004E-3</v>
      </c>
      <c r="P27" s="1">
        <v>2.8905106E-2</v>
      </c>
      <c r="Q27" s="1">
        <v>3.8420414E-2</v>
      </c>
      <c r="R27" s="90">
        <v>5.5999999999999995E-4</v>
      </c>
      <c r="S27" s="1">
        <v>3.6559510000000002E-3</v>
      </c>
      <c r="T27" s="90">
        <v>8.9599999999999999E-4</v>
      </c>
      <c r="U27" s="1">
        <v>5.1251489999999999E-3</v>
      </c>
      <c r="V27" s="90">
        <v>7.7899999999999996E-4</v>
      </c>
      <c r="W27" s="1">
        <v>1.7914386000000001E-2</v>
      </c>
      <c r="X27" s="90">
        <v>3.7500000000000001E-4</v>
      </c>
      <c r="Y27" s="1">
        <v>4.4620090000000003E-3</v>
      </c>
      <c r="Z27" s="1">
        <v>4.0363999999999999E-3</v>
      </c>
      <c r="AA27" s="1">
        <v>5.7588270000000002E-3</v>
      </c>
      <c r="AB27" s="1">
        <v>1.0189403E-2</v>
      </c>
      <c r="AC27" s="1">
        <v>4.7777109999999996E-3</v>
      </c>
      <c r="AD27" s="1">
        <v>1.198443E-3</v>
      </c>
      <c r="AE27" s="1">
        <v>7.0515999999999999E-3</v>
      </c>
      <c r="AF27" s="90">
        <v>8.7100000000000003E-4</v>
      </c>
      <c r="AG27" s="1">
        <v>3.5855610000000001E-3</v>
      </c>
      <c r="AH27" s="1">
        <v>1.4527646999999999E-2</v>
      </c>
      <c r="AI27" s="1">
        <v>2.477927E-3</v>
      </c>
      <c r="AJ27" s="1">
        <v>4.058987E-3</v>
      </c>
      <c r="AK27" s="1">
        <v>1.1866839999999999E-3</v>
      </c>
      <c r="AL27" s="90">
        <v>1.0398720000000001E-3</v>
      </c>
      <c r="AM27" s="1">
        <v>1.363969E-3</v>
      </c>
      <c r="AN27" s="90">
        <v>1.1876530000000001E-3</v>
      </c>
      <c r="AO27" s="1">
        <v>2.3896220000000001E-3</v>
      </c>
      <c r="AP27" s="1">
        <v>2.193829E-3</v>
      </c>
      <c r="AQ27" s="90">
        <v>5.0500000000000002E-4</v>
      </c>
      <c r="AR27" s="90">
        <v>8.3100000000000003E-4</v>
      </c>
      <c r="AS27" s="90">
        <v>2.32E-4</v>
      </c>
      <c r="AT27" s="90">
        <v>4.2499999999999998E-4</v>
      </c>
      <c r="AU27" s="1">
        <v>5.8100000000000003E-4</v>
      </c>
      <c r="AV27" s="1">
        <v>7.4535189999999996E-3</v>
      </c>
      <c r="AW27" s="1">
        <v>5.2825449999999996E-3</v>
      </c>
      <c r="AX27" s="1">
        <v>7.1923480000000003E-3</v>
      </c>
      <c r="AY27" s="1">
        <v>2.0530359999999998E-3</v>
      </c>
      <c r="AZ27" s="1">
        <v>5.8822867000000001E-2</v>
      </c>
      <c r="BA27" s="90">
        <v>7.4899999999999999E-4</v>
      </c>
      <c r="BB27" s="90">
        <v>3.7500000000000001E-4</v>
      </c>
      <c r="BC27" s="1">
        <v>8.8999999999999995E-4</v>
      </c>
      <c r="BD27" s="1">
        <v>3.4244029999999999E-3</v>
      </c>
      <c r="BE27" s="1">
        <v>1.5665741E-2</v>
      </c>
      <c r="BF27" s="1">
        <v>0.11069456</v>
      </c>
      <c r="BG27" s="1">
        <v>3.5200151999999998E-2</v>
      </c>
      <c r="BH27" s="90">
        <v>4.9200000000000003E-4</v>
      </c>
      <c r="BI27" s="1">
        <v>1.5717859999999999E-3</v>
      </c>
      <c r="BJ27" s="1">
        <v>1.7128239999999999E-3</v>
      </c>
      <c r="BK27" s="1">
        <v>4.810066E-3</v>
      </c>
      <c r="BL27" s="90">
        <v>3.9399999999999998E-4</v>
      </c>
      <c r="BM27" s="1">
        <v>3.184584E-2</v>
      </c>
      <c r="BN27" s="1">
        <v>2.0928800000000001E-2</v>
      </c>
      <c r="BO27" s="90">
        <v>3.5399999999999999E-4</v>
      </c>
      <c r="BP27" s="1">
        <v>2.7786859999999998E-3</v>
      </c>
      <c r="BQ27" s="1">
        <v>1.0807605E-2</v>
      </c>
      <c r="BR27" s="1">
        <v>7.5659969999999997E-3</v>
      </c>
      <c r="BS27" s="90">
        <v>9.8400000000000007E-4</v>
      </c>
      <c r="BT27" s="1">
        <v>4.119719E-3</v>
      </c>
      <c r="BU27" s="90">
        <v>5.7399999999999997E-4</v>
      </c>
      <c r="BV27" s="90">
        <v>1.172036E-3</v>
      </c>
      <c r="BW27" s="90">
        <v>6.7799999999999995E-5</v>
      </c>
      <c r="BX27" s="1">
        <v>3.5470609999999998E-3</v>
      </c>
      <c r="BY27" s="90">
        <v>2.01855E-3</v>
      </c>
      <c r="BZ27" s="90">
        <v>1.5078940000000001E-3</v>
      </c>
      <c r="CA27" s="1">
        <v>7.7700000000000002E-4</v>
      </c>
      <c r="CB27" s="90">
        <v>4.15E-4</v>
      </c>
      <c r="CC27" s="1">
        <v>6.54202E-3</v>
      </c>
      <c r="CD27" s="1">
        <v>7.1484640000000002E-3</v>
      </c>
      <c r="CE27" s="1">
        <v>2.175958E-3</v>
      </c>
      <c r="CF27" s="1">
        <v>2.9686460000000001E-3</v>
      </c>
      <c r="CG27" s="90">
        <v>4.73E-4</v>
      </c>
      <c r="CH27" s="1">
        <v>1.0706859999999999E-3</v>
      </c>
      <c r="CI27" s="1">
        <v>8.6694939999999998E-3</v>
      </c>
      <c r="CJ27" s="1">
        <v>3.1018463E-2</v>
      </c>
      <c r="CK27" s="90">
        <v>2.2100000000000001E-4</v>
      </c>
      <c r="CL27" s="1">
        <v>1.34111E-3</v>
      </c>
      <c r="CM27" s="1">
        <v>9.8200000000000002E-4</v>
      </c>
      <c r="CN27" s="1">
        <v>7.444661E-3</v>
      </c>
      <c r="CO27" s="1">
        <v>4.1717000000000004E-3</v>
      </c>
      <c r="CP27" s="1">
        <v>7.6051929999999997E-3</v>
      </c>
      <c r="CQ27" s="1">
        <v>3.4375389999999999E-3</v>
      </c>
      <c r="CR27" s="1">
        <v>2.1340690000000002E-3</v>
      </c>
      <c r="CS27" s="1">
        <v>5.866675E-3</v>
      </c>
      <c r="CT27" s="1">
        <v>4.4464546000000001E-2</v>
      </c>
      <c r="CU27" s="1">
        <v>2.5782441E-2</v>
      </c>
      <c r="CV27" s="1">
        <v>1.441669E-3</v>
      </c>
      <c r="CW27" s="1">
        <v>5.104501E-3</v>
      </c>
      <c r="CX27" s="1">
        <v>4.1479558E-2</v>
      </c>
      <c r="CY27" s="90">
        <v>9.9400000000000004E-5</v>
      </c>
      <c r="CZ27" s="90">
        <v>2.1599999999999999E-4</v>
      </c>
      <c r="DA27" s="90">
        <v>5.6499999999999996E-4</v>
      </c>
      <c r="DB27" s="90">
        <v>1.12E-4</v>
      </c>
      <c r="DC27" s="1">
        <v>1.931643E-3</v>
      </c>
      <c r="DD27" s="1">
        <v>8.2795279999999995E-3</v>
      </c>
      <c r="DE27" s="90">
        <v>4.6100000000000002E-5</v>
      </c>
      <c r="DF27" s="90">
        <v>5.6099999999999998E-4</v>
      </c>
      <c r="DG27" s="90">
        <v>2.8699999999999998E-4</v>
      </c>
      <c r="DH27" s="1">
        <v>3.9306965999999999E-2</v>
      </c>
      <c r="DI27" s="1">
        <v>1.1566655E-2</v>
      </c>
      <c r="DJ27" s="90">
        <v>8.3900000000000001E-4</v>
      </c>
      <c r="DK27" s="1">
        <v>1.319789E-3</v>
      </c>
      <c r="DL27" s="1">
        <v>3.7853398000000003E-2</v>
      </c>
      <c r="DM27" s="1">
        <v>3.3846670000000001E-3</v>
      </c>
      <c r="DN27" s="1">
        <v>4.1787530000000003E-3</v>
      </c>
      <c r="DO27" s="1">
        <v>4.5958170000000003E-3</v>
      </c>
      <c r="DP27" s="90">
        <v>1.33264E-3</v>
      </c>
      <c r="DQ27" s="90">
        <v>3.0600000000000001E-4</v>
      </c>
      <c r="DR27" s="1">
        <v>9.5872574000000002E-2</v>
      </c>
      <c r="DS27" s="90">
        <v>6.2500000000000001E-4</v>
      </c>
      <c r="DT27" s="1">
        <v>1.7770710000000001E-3</v>
      </c>
      <c r="DU27" s="1">
        <v>5.7678670000000003E-3</v>
      </c>
      <c r="DV27" s="1">
        <v>7.6964759999999998E-3</v>
      </c>
      <c r="DW27" s="90">
        <v>1.17E-5</v>
      </c>
      <c r="DX27" s="1">
        <v>2.8105016999999999E-2</v>
      </c>
      <c r="DY27" s="1">
        <v>1.61042E-3</v>
      </c>
      <c r="DZ27" s="1">
        <v>3.0786339999999998E-3</v>
      </c>
      <c r="EA27" s="90">
        <v>2.3900000000000001E-4</v>
      </c>
      <c r="EB27" s="90">
        <v>6.7400000000000001E-4</v>
      </c>
      <c r="EC27" s="1">
        <v>1.1073285E-2</v>
      </c>
      <c r="ED27" s="1">
        <v>1.8359610000000001E-3</v>
      </c>
      <c r="EE27" s="1">
        <v>9.8451560000000007E-3</v>
      </c>
      <c r="EF27" s="1">
        <v>1.8036732999999999E-2</v>
      </c>
      <c r="EG27" s="1">
        <v>7.0393529999999999E-3</v>
      </c>
      <c r="EH27" s="90">
        <v>9.8599999999999998E-5</v>
      </c>
      <c r="EI27" s="1">
        <v>7.1476100000000004E-3</v>
      </c>
      <c r="EJ27" s="90">
        <v>3.6499999999999998E-4</v>
      </c>
      <c r="EK27" s="90">
        <v>1.1400000000000001E-4</v>
      </c>
      <c r="EL27" s="1">
        <v>1.4205699999999999E-3</v>
      </c>
      <c r="EM27" s="1">
        <v>5.482771E-3</v>
      </c>
      <c r="EN27" s="1">
        <v>5.3696179999999996E-3</v>
      </c>
      <c r="EO27" s="1">
        <v>2.0981401E-2</v>
      </c>
      <c r="EP27" s="1">
        <v>5.5400000000000002E-4</v>
      </c>
      <c r="EQ27" s="1">
        <v>1.38776E-3</v>
      </c>
      <c r="ER27" s="1">
        <v>7.1599999999999995E-4</v>
      </c>
      <c r="ES27" s="1">
        <v>2.0659596999999998E-2</v>
      </c>
      <c r="ET27" s="1">
        <v>2.5773353999999998E-2</v>
      </c>
      <c r="EU27" s="1">
        <v>2.0156414000000001E-2</v>
      </c>
      <c r="EV27" s="1">
        <v>2.237293E-3</v>
      </c>
      <c r="EW27" s="1">
        <v>1.7712083999999999E-2</v>
      </c>
      <c r="EX27" s="1">
        <v>1.1353218999999999E-2</v>
      </c>
      <c r="EY27" s="1">
        <v>2.5835865999999999E-2</v>
      </c>
      <c r="EZ27" s="1">
        <v>4.1650501999999999E-2</v>
      </c>
      <c r="FA27" s="1">
        <v>3.2047053999999998E-2</v>
      </c>
      <c r="FB27" s="1">
        <v>5.5899900000000004E-3</v>
      </c>
      <c r="FC27" s="1">
        <v>2.4157537999999999E-2</v>
      </c>
      <c r="FD27" s="1">
        <v>1.6901430000000001E-3</v>
      </c>
      <c r="FE27" s="1">
        <v>1.5860080000000001E-3</v>
      </c>
      <c r="FF27" s="90">
        <v>6.7500000000000001E-5</v>
      </c>
      <c r="FG27" s="90">
        <v>9.6199999999999996E-4</v>
      </c>
      <c r="FH27" s="1">
        <v>5.5713150000000003E-3</v>
      </c>
      <c r="FI27" s="1">
        <v>2.1139107000000001E-2</v>
      </c>
      <c r="FJ27" s="90">
        <v>7.6699999999999994E-5</v>
      </c>
      <c r="FK27" s="90">
        <v>1.37E-4</v>
      </c>
      <c r="FL27" s="90">
        <v>2.3900000000000001E-4</v>
      </c>
      <c r="FM27" s="90">
        <v>3.39E-4</v>
      </c>
      <c r="FN27" s="90">
        <v>3.0299999999999999E-4</v>
      </c>
      <c r="FO27" s="90">
        <v>6.4800000000000003E-4</v>
      </c>
      <c r="FP27" s="90">
        <v>1.0555339999999999E-3</v>
      </c>
      <c r="FQ27" s="90">
        <v>3.7100000000000002E-4</v>
      </c>
      <c r="FR27" s="1">
        <v>0.107941037</v>
      </c>
      <c r="FS27" s="90">
        <v>2.0799999999999999E-4</v>
      </c>
      <c r="FT27" s="1">
        <v>1.0115351999999999E-2</v>
      </c>
      <c r="FU27" s="90" t="s">
        <v>1402</v>
      </c>
      <c r="FV27" s="1">
        <v>1.8174059999999999E-3</v>
      </c>
      <c r="FW27" s="1">
        <v>6.3061699999999998E-3</v>
      </c>
      <c r="FX27" s="90">
        <v>6.7700000000000006E-5</v>
      </c>
      <c r="FY27" s="1">
        <v>5.2428761999999997E-2</v>
      </c>
      <c r="FZ27" s="90">
        <v>1.0746219999999999E-3</v>
      </c>
      <c r="GA27" s="1">
        <v>1.8299352000000001E-2</v>
      </c>
      <c r="GB27" s="90">
        <v>1.84E-4</v>
      </c>
      <c r="GC27" s="1">
        <v>0.128765252</v>
      </c>
      <c r="GD27" s="1">
        <v>1.8317699999999999E-3</v>
      </c>
      <c r="GE27" s="1">
        <v>4.9593399999999996E-3</v>
      </c>
      <c r="GF27" s="1">
        <v>2.2953468000000001E-2</v>
      </c>
      <c r="GG27" s="1">
        <v>9.1200000000000005E-4</v>
      </c>
      <c r="GH27" s="1">
        <v>1.3432187E-2</v>
      </c>
      <c r="GI27" s="1">
        <v>3.558772E-3</v>
      </c>
      <c r="GJ27" s="1">
        <v>3.5376359999999998E-3</v>
      </c>
      <c r="GK27" s="1">
        <v>2.6530796999999998E-2</v>
      </c>
      <c r="GL27" s="90">
        <v>5.5399999999999998E-5</v>
      </c>
      <c r="GM27" s="90">
        <v>2.33E-4</v>
      </c>
      <c r="GN27" s="1">
        <v>2.0278539999999999E-3</v>
      </c>
      <c r="GO27" s="90">
        <v>2.3599999999999999E-4</v>
      </c>
      <c r="GP27" s="1">
        <v>4.6194199999999999E-3</v>
      </c>
      <c r="GQ27" s="1">
        <v>2.7930260000000001E-3</v>
      </c>
      <c r="GR27" s="1">
        <v>5.3775730000000001E-3</v>
      </c>
      <c r="GS27" s="90">
        <v>5.9200000000000002E-5</v>
      </c>
      <c r="GT27" s="90">
        <v>1.0288420000000001E-3</v>
      </c>
      <c r="GU27" s="90">
        <v>3.7500000000000001E-4</v>
      </c>
      <c r="GV27" s="90">
        <v>1.9900000000000001E-4</v>
      </c>
      <c r="GW27" s="90">
        <v>5.6999999999999998E-4</v>
      </c>
      <c r="GX27" s="1">
        <v>6.6299999999999996E-4</v>
      </c>
      <c r="GY27" s="1">
        <v>1.6149092E-2</v>
      </c>
      <c r="GZ27" s="1">
        <v>1.4338491E-2</v>
      </c>
      <c r="HA27" s="1">
        <v>2.2105109000000001E-2</v>
      </c>
      <c r="HB27" s="90">
        <v>8.6200000000000003E-4</v>
      </c>
      <c r="HC27" s="1">
        <v>1.9694105E-2</v>
      </c>
      <c r="HD27" s="90">
        <v>2.5599999999999999E-4</v>
      </c>
      <c r="HE27" s="1">
        <v>2.5248480000000001E-3</v>
      </c>
      <c r="HF27" s="1">
        <v>1.6282129999999999E-2</v>
      </c>
      <c r="HG27" s="1">
        <v>1.0655967000000001E-2</v>
      </c>
      <c r="HH27" s="1">
        <v>2.5884035E-2</v>
      </c>
      <c r="HI27" s="1">
        <v>0.14156043200000001</v>
      </c>
      <c r="HJ27" s="1">
        <v>2.4757877000000001E-2</v>
      </c>
      <c r="HK27" s="1">
        <v>7.6444130000000001E-3</v>
      </c>
      <c r="HL27" s="1">
        <v>3.7336224000000001E-2</v>
      </c>
      <c r="HM27" s="1">
        <v>1.317133E-2</v>
      </c>
      <c r="HN27" s="90">
        <v>4.35E-5</v>
      </c>
      <c r="HO27" s="90">
        <v>1.8000000000000001E-4</v>
      </c>
      <c r="HP27" s="90">
        <v>2.5999999999999998E-4</v>
      </c>
      <c r="HQ27" s="90">
        <v>3.59E-4</v>
      </c>
      <c r="HR27" s="90">
        <v>3.6600000000000001E-4</v>
      </c>
      <c r="HS27" s="90">
        <v>1.3028549999999999E-3</v>
      </c>
      <c r="HT27" s="1">
        <v>9.658303E-3</v>
      </c>
      <c r="HU27" s="1">
        <v>1.8792489999999999E-3</v>
      </c>
      <c r="HV27" s="1">
        <v>1.6134300000000001E-2</v>
      </c>
      <c r="HW27" s="90">
        <v>4.0800000000000002E-5</v>
      </c>
      <c r="HX27" s="90">
        <v>2.63E-4</v>
      </c>
      <c r="HY27" s="90">
        <v>1.44E-4</v>
      </c>
      <c r="HZ27" s="90">
        <v>1.64E-4</v>
      </c>
      <c r="IA27" s="90">
        <v>1.2758069999999999E-3</v>
      </c>
      <c r="IB27" s="1">
        <v>9.8400000000000007E-4</v>
      </c>
      <c r="IC27" s="1">
        <v>8.1393879999999991E-3</v>
      </c>
      <c r="ID27" s="90">
        <v>1.73E-4</v>
      </c>
      <c r="IE27" s="90">
        <v>2.7599999999999999E-4</v>
      </c>
      <c r="IF27" s="1">
        <v>7.2259139E-2</v>
      </c>
      <c r="IG27" s="90">
        <v>1.5884370000000001E-3</v>
      </c>
      <c r="IH27" s="1">
        <v>9.7437429999999992E-3</v>
      </c>
      <c r="II27" s="1">
        <v>9.4120049999999993E-3</v>
      </c>
      <c r="IJ27" s="1">
        <v>3.7823000000000002E-3</v>
      </c>
      <c r="IK27" s="1">
        <v>6.2859989999999996E-3</v>
      </c>
      <c r="IL27" s="1">
        <v>2.1220140000000002E-3</v>
      </c>
      <c r="IM27" s="90">
        <v>3.93E-5</v>
      </c>
      <c r="IN27" s="1">
        <v>3.8026610000000001E-3</v>
      </c>
      <c r="IO27" s="1">
        <v>5.7747458000000002E-2</v>
      </c>
      <c r="IP27" s="90">
        <v>1.64E-4</v>
      </c>
      <c r="IQ27" s="90">
        <v>1.7699999999999999E-4</v>
      </c>
      <c r="IR27" s="90">
        <v>5.5900000000000004E-4</v>
      </c>
      <c r="IS27" s="1">
        <v>5.3499999999999999E-4</v>
      </c>
      <c r="IT27" s="1">
        <v>1.230982E-3</v>
      </c>
      <c r="IU27" s="1">
        <v>7.2017980999999995E-2</v>
      </c>
      <c r="IV27" s="90">
        <v>1.1900000000000001E-4</v>
      </c>
      <c r="IW27" s="1">
        <v>4.3892089999999998E-3</v>
      </c>
      <c r="IX27" s="1">
        <v>1.6690577000000002E-2</v>
      </c>
      <c r="IY27" s="90">
        <v>3.3300000000000002E-4</v>
      </c>
      <c r="IZ27" s="1">
        <v>2.3402190000000002E-3</v>
      </c>
      <c r="JA27" s="90">
        <v>6.2500000000000001E-5</v>
      </c>
      <c r="JB27" s="1">
        <v>3.9484289999999998E-3</v>
      </c>
      <c r="JC27" s="1">
        <v>1.4178681E-2</v>
      </c>
      <c r="JD27" s="90">
        <v>3.7299999999999999E-5</v>
      </c>
      <c r="JE27" s="1">
        <v>2.1607972999999999E-2</v>
      </c>
      <c r="JF27" s="90">
        <v>2.92E-4</v>
      </c>
      <c r="JG27" s="90">
        <v>2.2000000000000001E-4</v>
      </c>
      <c r="JH27" s="1">
        <v>9.0314690000000003E-3</v>
      </c>
      <c r="JI27" s="90">
        <v>3.7900000000000001E-6</v>
      </c>
      <c r="JJ27" s="90">
        <v>6.2999999999999998E-6</v>
      </c>
      <c r="JK27" s="90">
        <v>4.8199999999999999E-5</v>
      </c>
      <c r="JL27" s="90">
        <v>3.68E-4</v>
      </c>
      <c r="JM27" s="1">
        <v>1.7990250000000001E-3</v>
      </c>
      <c r="JN27" s="1">
        <v>9.19151E-3</v>
      </c>
      <c r="JO27" s="1">
        <v>0.157206287</v>
      </c>
      <c r="JP27" s="90">
        <v>4.6800000000000001E-6</v>
      </c>
      <c r="JQ27" s="1">
        <v>2.9068074999999999E-2</v>
      </c>
      <c r="JR27" s="1">
        <v>2.630451E-2</v>
      </c>
      <c r="JS27" s="1">
        <v>4.259494E-3</v>
      </c>
      <c r="JT27" s="1">
        <v>5.6676089999999997E-3</v>
      </c>
      <c r="JU27" s="90">
        <v>2.48E-5</v>
      </c>
      <c r="JV27" s="90">
        <v>2.2800000000000001E-4</v>
      </c>
      <c r="JW27" s="90">
        <v>6.9700000000000003E-4</v>
      </c>
      <c r="JX27" s="90">
        <v>1.08E-4</v>
      </c>
      <c r="JY27" s="90">
        <v>8.3499999999999997E-5</v>
      </c>
      <c r="JZ27" s="90">
        <v>9.4099999999999997E-5</v>
      </c>
      <c r="KA27" s="90">
        <v>5.5999999999999999E-5</v>
      </c>
      <c r="KB27" s="90">
        <v>2.5900000000000001E-4</v>
      </c>
      <c r="KC27" s="90">
        <v>2.03E-4</v>
      </c>
      <c r="KD27" s="1">
        <v>3.396989E-3</v>
      </c>
      <c r="KE27" s="1">
        <v>1.6518329999999999E-3</v>
      </c>
      <c r="KF27" s="1">
        <v>2.491399E-3</v>
      </c>
      <c r="KG27" s="90">
        <v>7.3099999999999999E-4</v>
      </c>
      <c r="KH27" s="90">
        <v>1.5556809999999999E-3</v>
      </c>
      <c r="KI27" s="1">
        <v>1.4082039999999999E-3</v>
      </c>
      <c r="KJ27" s="1">
        <v>6.8300000000000001E-4</v>
      </c>
      <c r="KK27" s="1">
        <v>3.7531690000000002E-3</v>
      </c>
      <c r="KL27" s="90">
        <v>1.31321E-3</v>
      </c>
      <c r="KM27" s="90">
        <v>2.5099999999999998E-4</v>
      </c>
      <c r="KN27" s="1">
        <v>3.692224E-3</v>
      </c>
      <c r="KO27" s="1">
        <v>1.223472E-3</v>
      </c>
      <c r="KP27" s="90">
        <v>7.8999999999999996E-5</v>
      </c>
      <c r="KQ27" s="1">
        <v>4.4520109999999996E-3</v>
      </c>
      <c r="KR27" s="1">
        <v>1.379293E-3</v>
      </c>
      <c r="KS27" s="90">
        <v>1.4899999999999999E-4</v>
      </c>
      <c r="KT27" s="1">
        <v>1.3163490999999999E-2</v>
      </c>
      <c r="KU27" s="1">
        <v>1.9302480000000001E-3</v>
      </c>
      <c r="KV27" s="1">
        <v>3.6818699999999998E-3</v>
      </c>
      <c r="KW27" s="90">
        <v>5.4199999999999995E-4</v>
      </c>
      <c r="KX27" s="1">
        <v>5.5218510000000004E-3</v>
      </c>
      <c r="KY27" s="90">
        <v>8.1899999999999999E-5</v>
      </c>
      <c r="KZ27" s="1">
        <v>4.6508540000000003E-3</v>
      </c>
      <c r="LA27" s="1">
        <v>1.46948E-3</v>
      </c>
      <c r="LB27" s="90">
        <v>2.1000000000000001E-4</v>
      </c>
      <c r="LC27" s="1">
        <v>6.6118669999999996E-3</v>
      </c>
      <c r="LD27" s="90">
        <v>4.2299999999999998E-5</v>
      </c>
      <c r="LE27" s="90">
        <v>2.5599999999999999E-5</v>
      </c>
      <c r="LF27" s="90">
        <v>1.0399999999999999E-4</v>
      </c>
      <c r="LG27" s="1">
        <v>4.9885240000000003E-3</v>
      </c>
      <c r="LH27" s="1">
        <v>1.733409E-3</v>
      </c>
      <c r="LI27" s="1">
        <v>2.139111E-3</v>
      </c>
      <c r="LJ27" s="90">
        <v>7.3300000000000006E-5</v>
      </c>
      <c r="LK27" s="1">
        <v>5.0643103000000002E-2</v>
      </c>
      <c r="LL27" s="1">
        <v>7.4820470000000004E-3</v>
      </c>
      <c r="LM27" s="1">
        <v>1.569015E-3</v>
      </c>
      <c r="LN27" s="90">
        <v>7.1799999999999997E-5</v>
      </c>
      <c r="LO27" s="90">
        <v>9.3200000000000002E-5</v>
      </c>
      <c r="LP27" s="90">
        <v>8.6699999999999993E-5</v>
      </c>
      <c r="LQ27" s="90">
        <v>8.4900000000000004E-5</v>
      </c>
      <c r="LR27" s="1">
        <v>2.2682599999999998E-3</v>
      </c>
      <c r="LS27" s="90">
        <v>2.12E-4</v>
      </c>
      <c r="LT27" s="90">
        <v>4.3699999999999998E-5</v>
      </c>
      <c r="LU27" s="90">
        <v>2.2900000000000001E-4</v>
      </c>
      <c r="LV27" s="90">
        <v>4.73E-4</v>
      </c>
      <c r="LW27" s="90">
        <v>7.8399999999999997E-4</v>
      </c>
      <c r="LX27" s="90">
        <v>5.5500000000000005E-4</v>
      </c>
      <c r="LY27" s="90">
        <v>4.32E-5</v>
      </c>
      <c r="LZ27" s="90">
        <v>4.6299999999999998E-4</v>
      </c>
      <c r="MA27" s="90">
        <v>4.0099999999999999E-5</v>
      </c>
      <c r="MB27" s="90">
        <v>2.1900000000000001E-4</v>
      </c>
      <c r="MC27" s="1">
        <v>1.3191679999999999E-3</v>
      </c>
      <c r="MD27" s="1">
        <v>3.4292150000000002E-3</v>
      </c>
      <c r="ME27" s="90">
        <v>4.9299999999999995E-4</v>
      </c>
      <c r="MF27" s="90">
        <v>1.03E-4</v>
      </c>
      <c r="MG27" s="90">
        <v>3.8999999999999999E-5</v>
      </c>
      <c r="MH27" s="90">
        <v>1.1422450000000001E-3</v>
      </c>
      <c r="MI27" s="1">
        <v>3.465143E-3</v>
      </c>
      <c r="MJ27" s="90">
        <v>9.6600000000000003E-5</v>
      </c>
      <c r="MK27" s="1">
        <v>2.0999441000000001E-2</v>
      </c>
      <c r="ML27" s="1">
        <v>3.4518717999999997E-2</v>
      </c>
      <c r="MM27" s="90">
        <v>6.0600000000000003E-5</v>
      </c>
      <c r="MN27" s="90">
        <v>6.1600000000000007E-5</v>
      </c>
      <c r="MO27" s="90">
        <v>1.6000000000000001E-4</v>
      </c>
      <c r="MP27" s="90">
        <v>5.6499999999999996E-4</v>
      </c>
      <c r="MQ27" s="90">
        <v>5.4299999999999998E-5</v>
      </c>
      <c r="MR27" s="90">
        <v>2.2099999999999998E-5</v>
      </c>
      <c r="MS27" s="1">
        <v>1.0772036E-2</v>
      </c>
      <c r="MT27" s="1">
        <v>6.2095091999999998E-2</v>
      </c>
      <c r="MU27" s="1">
        <v>4.6282058000000001E-2</v>
      </c>
      <c r="MV27" s="1">
        <v>0.12067607499999999</v>
      </c>
      <c r="MW27" s="1">
        <v>8.5656069999999994E-3</v>
      </c>
      <c r="MX27" s="1">
        <v>1.8486269E-2</v>
      </c>
      <c r="MY27" s="1">
        <v>1.0365734999999999E-2</v>
      </c>
      <c r="MZ27" s="1">
        <v>4.1424670000000004E-3</v>
      </c>
      <c r="NA27" s="90">
        <v>5.0599999999999997E-5</v>
      </c>
      <c r="NB27" s="90">
        <v>1.5099999999999999E-5</v>
      </c>
      <c r="NC27" s="90">
        <v>1.07E-4</v>
      </c>
      <c r="ND27" s="90">
        <v>1.46E-4</v>
      </c>
      <c r="NE27" s="90">
        <v>1.0634590000000001E-3</v>
      </c>
      <c r="NF27" s="1">
        <v>1.073453E-3</v>
      </c>
      <c r="NG27" s="1">
        <v>4.8115901000000003E-2</v>
      </c>
      <c r="NH27" s="1">
        <v>4.0022570000000004E-3</v>
      </c>
      <c r="NI27" s="1">
        <v>0.19208676799999999</v>
      </c>
      <c r="NJ27" s="1">
        <v>0.28649780600000002</v>
      </c>
      <c r="NK27" s="1">
        <v>2.5749037999999998E-2</v>
      </c>
      <c r="NL27" s="1">
        <v>7.5229007000000001E-2</v>
      </c>
      <c r="NM27" s="1">
        <v>5.3824363E-2</v>
      </c>
      <c r="NN27" s="1">
        <v>1.7063630999999999E-2</v>
      </c>
      <c r="NO27" s="1">
        <v>4.6491734E-2</v>
      </c>
    </row>
    <row r="28" spans="2:379" x14ac:dyDescent="0.4">
      <c r="B28" s="6" t="s">
        <v>1494</v>
      </c>
      <c r="C28" s="6" t="s">
        <v>1518</v>
      </c>
      <c r="D28" s="6" t="s">
        <v>1493</v>
      </c>
      <c r="E28" s="90">
        <v>1.9700000000000001E-5</v>
      </c>
      <c r="F28" s="90">
        <v>4.6600000000000001E-5</v>
      </c>
      <c r="G28" s="90">
        <v>3.3599999999999998E-4</v>
      </c>
      <c r="H28" s="1">
        <v>7.1394639999999999E-3</v>
      </c>
      <c r="I28" s="1">
        <v>7.6165160000000003E-3</v>
      </c>
      <c r="J28" s="90">
        <v>3.5300000000000002E-4</v>
      </c>
      <c r="K28" s="1">
        <v>4.2277110000000003E-3</v>
      </c>
      <c r="L28" s="1">
        <v>3.1541820000000002E-3</v>
      </c>
      <c r="M28" s="1">
        <v>4.2566710000000001E-3</v>
      </c>
      <c r="N28" s="90">
        <v>8.92E-4</v>
      </c>
      <c r="O28" s="1">
        <v>5.8553579999999997E-3</v>
      </c>
      <c r="P28" s="1">
        <v>2.7436822999999999E-2</v>
      </c>
      <c r="Q28" s="1">
        <v>2.9239332E-2</v>
      </c>
      <c r="R28" s="90">
        <v>2.92E-4</v>
      </c>
      <c r="S28" s="1">
        <v>2.3943079999999999E-3</v>
      </c>
      <c r="T28" s="90">
        <v>6.1399999999999996E-4</v>
      </c>
      <c r="U28" s="1">
        <v>2.1864499999999999E-3</v>
      </c>
      <c r="V28" s="90">
        <v>6.4000000000000005E-4</v>
      </c>
      <c r="W28" s="1">
        <v>9.0620790000000007E-3</v>
      </c>
      <c r="X28" s="90">
        <v>1.75E-4</v>
      </c>
      <c r="Y28" s="1">
        <v>3.1814E-3</v>
      </c>
      <c r="Z28" s="1">
        <v>2.939568E-3</v>
      </c>
      <c r="AA28" s="1">
        <v>3.9561659999999997E-3</v>
      </c>
      <c r="AB28" s="1">
        <v>6.1157010000000003E-3</v>
      </c>
      <c r="AC28" s="1">
        <v>3.722759E-3</v>
      </c>
      <c r="AD28" s="90">
        <v>9.3800000000000003E-4</v>
      </c>
      <c r="AE28" s="1">
        <v>5.6900919999999999E-3</v>
      </c>
      <c r="AF28" s="90">
        <v>2.9399999999999999E-4</v>
      </c>
      <c r="AG28" s="1">
        <v>2.2798380000000002E-3</v>
      </c>
      <c r="AH28" s="1">
        <v>9.1509069999999998E-3</v>
      </c>
      <c r="AI28" s="1">
        <v>1.921912E-3</v>
      </c>
      <c r="AJ28" s="1">
        <v>2.4101460000000002E-3</v>
      </c>
      <c r="AK28" s="1">
        <v>1.245725E-3</v>
      </c>
      <c r="AL28" s="1">
        <v>8.4900000000000004E-4</v>
      </c>
      <c r="AM28" s="1">
        <v>1.0303720000000001E-3</v>
      </c>
      <c r="AN28" s="90">
        <v>7.2900000000000005E-4</v>
      </c>
      <c r="AO28" s="1">
        <v>1.5797020000000001E-3</v>
      </c>
      <c r="AP28" s="1">
        <v>2.093311E-3</v>
      </c>
      <c r="AQ28" s="90">
        <v>5.1999999999999995E-4</v>
      </c>
      <c r="AR28" s="90">
        <v>5.9199999999999997E-4</v>
      </c>
      <c r="AS28" s="90">
        <v>2.8299999999999999E-4</v>
      </c>
      <c r="AT28" s="90">
        <v>2.92E-4</v>
      </c>
      <c r="AU28" s="90">
        <v>7.9100000000000004E-4</v>
      </c>
      <c r="AV28" s="1">
        <v>1.3376996E-2</v>
      </c>
      <c r="AW28" s="1">
        <v>7.8566939999999991E-3</v>
      </c>
      <c r="AX28" s="1">
        <v>8.6892400000000009E-3</v>
      </c>
      <c r="AY28" s="1">
        <v>3.9662639999999997E-3</v>
      </c>
      <c r="AZ28" s="1">
        <v>3.8380742000000002E-2</v>
      </c>
      <c r="BA28" s="90">
        <v>2.1846909999999999E-3</v>
      </c>
      <c r="BB28" s="90">
        <v>3.6900000000000002E-4</v>
      </c>
      <c r="BC28" s="1">
        <v>3.2899999999999997E-4</v>
      </c>
      <c r="BD28" s="1">
        <v>3.1615440000000001E-3</v>
      </c>
      <c r="BE28" s="1">
        <v>1.5602876E-2</v>
      </c>
      <c r="BF28" s="1">
        <v>0.11977739</v>
      </c>
      <c r="BG28" s="1">
        <v>3.9637852000000001E-2</v>
      </c>
      <c r="BH28" s="90">
        <v>6.3900000000000003E-4</v>
      </c>
      <c r="BI28" s="1">
        <v>2.474665E-3</v>
      </c>
      <c r="BJ28" s="1">
        <v>2.89047E-3</v>
      </c>
      <c r="BK28" s="1">
        <v>3.5478950000000001E-3</v>
      </c>
      <c r="BL28" s="90">
        <v>8.12E-4</v>
      </c>
      <c r="BM28" s="1">
        <v>5.2004693999999997E-2</v>
      </c>
      <c r="BN28" s="1">
        <v>1.3560398E-2</v>
      </c>
      <c r="BO28" s="90">
        <v>4.6500000000000003E-4</v>
      </c>
      <c r="BP28" s="1">
        <v>3.5881960000000001E-3</v>
      </c>
      <c r="BQ28" s="1">
        <v>1.7359488999999999E-2</v>
      </c>
      <c r="BR28" s="1">
        <v>5.8619780000000003E-3</v>
      </c>
      <c r="BS28" s="90">
        <v>1.0105069999999999E-3</v>
      </c>
      <c r="BT28" s="1">
        <v>4.4878599999999998E-3</v>
      </c>
      <c r="BU28" s="90">
        <v>1.6000000000000001E-4</v>
      </c>
      <c r="BV28" s="90">
        <v>7.5299999999999998E-4</v>
      </c>
      <c r="BW28" s="90">
        <v>5.0300000000000003E-5</v>
      </c>
      <c r="BX28" s="1">
        <v>1.4495560000000001E-3</v>
      </c>
      <c r="BY28" s="90">
        <v>6.5600000000000001E-4</v>
      </c>
      <c r="BZ28" s="90">
        <v>5.1900000000000004E-4</v>
      </c>
      <c r="CA28" s="1">
        <v>2.9700000000000001E-4</v>
      </c>
      <c r="CB28" s="90">
        <v>3.1500000000000001E-4</v>
      </c>
      <c r="CC28" s="1">
        <v>2.1638540000000002E-3</v>
      </c>
      <c r="CD28" s="1">
        <v>4.9648399999999999E-3</v>
      </c>
      <c r="CE28" s="1">
        <v>2.3378880000000002E-3</v>
      </c>
      <c r="CF28" s="1">
        <v>1.2575710000000001E-3</v>
      </c>
      <c r="CG28" s="90">
        <v>2.7399999999999999E-4</v>
      </c>
      <c r="CH28" s="1">
        <v>4.1199999999999999E-4</v>
      </c>
      <c r="CI28" s="1">
        <v>7.2871799999999999E-3</v>
      </c>
      <c r="CJ28" s="1">
        <v>2.0001774E-2</v>
      </c>
      <c r="CK28" s="90">
        <v>1.83E-4</v>
      </c>
      <c r="CL28" s="1">
        <v>4.1599999999999997E-4</v>
      </c>
      <c r="CM28" s="1">
        <v>5.8100000000000003E-4</v>
      </c>
      <c r="CN28" s="1">
        <v>2.8898050000000001E-3</v>
      </c>
      <c r="CO28" s="1">
        <v>2.128904E-3</v>
      </c>
      <c r="CP28" s="1">
        <v>6.1364940000000001E-3</v>
      </c>
      <c r="CQ28" s="1">
        <v>5.5288059999999998E-3</v>
      </c>
      <c r="CR28" s="1">
        <v>6.6600000000000003E-4</v>
      </c>
      <c r="CS28" s="1">
        <v>2.2858800000000001E-3</v>
      </c>
      <c r="CT28" s="1">
        <v>3.6430946999999998E-2</v>
      </c>
      <c r="CU28" s="1">
        <v>5.5125122999999998E-2</v>
      </c>
      <c r="CV28" s="1">
        <v>6.0400000000000004E-4</v>
      </c>
      <c r="CW28" s="1">
        <v>7.0752360000000004E-3</v>
      </c>
      <c r="CX28" s="1">
        <v>4.8375342000000002E-2</v>
      </c>
      <c r="CY28" s="90">
        <v>1.6899999999999999E-4</v>
      </c>
      <c r="CZ28" s="90">
        <v>3.1100000000000002E-4</v>
      </c>
      <c r="DA28" s="90">
        <v>7.4600000000000003E-4</v>
      </c>
      <c r="DB28" s="90">
        <v>1.3899999999999999E-4</v>
      </c>
      <c r="DC28" s="1">
        <v>2.7317890000000001E-3</v>
      </c>
      <c r="DD28" s="1">
        <v>1.2538384E-2</v>
      </c>
      <c r="DE28" s="90">
        <v>9.9099999999999996E-5</v>
      </c>
      <c r="DF28" s="90">
        <v>6.9800000000000005E-4</v>
      </c>
      <c r="DG28" s="90">
        <v>3.8900000000000002E-4</v>
      </c>
      <c r="DH28" s="1">
        <v>6.9951547000000003E-2</v>
      </c>
      <c r="DI28" s="1">
        <v>1.0224878E-2</v>
      </c>
      <c r="DJ28" s="90">
        <v>5.7600000000000001E-4</v>
      </c>
      <c r="DK28" s="1">
        <v>1.0888440000000001E-3</v>
      </c>
      <c r="DL28" s="1">
        <v>4.3808433000000001E-2</v>
      </c>
      <c r="DM28" s="1">
        <v>3.0177820000000001E-3</v>
      </c>
      <c r="DN28" s="1">
        <v>4.1927229999999998E-3</v>
      </c>
      <c r="DO28" s="1">
        <v>6.4099040000000001E-3</v>
      </c>
      <c r="DP28" s="90">
        <v>8.0000000000000004E-4</v>
      </c>
      <c r="DQ28" s="90">
        <v>1.74E-4</v>
      </c>
      <c r="DR28" s="1">
        <v>9.7518599999999997E-2</v>
      </c>
      <c r="DS28" s="90">
        <v>2.3800000000000001E-4</v>
      </c>
      <c r="DT28" s="1">
        <v>1.176526E-3</v>
      </c>
      <c r="DU28" s="1">
        <v>5.1439720000000001E-3</v>
      </c>
      <c r="DV28" s="1">
        <v>1.0216822E-2</v>
      </c>
      <c r="DW28" s="1">
        <v>4.9800000000000004E-7</v>
      </c>
      <c r="DX28" s="1">
        <v>1.8165048999999999E-2</v>
      </c>
      <c r="DY28" s="1">
        <v>5.7499999999999999E-4</v>
      </c>
      <c r="DZ28" s="1">
        <v>1.530684E-3</v>
      </c>
      <c r="EA28" s="90">
        <v>1.4200000000000001E-4</v>
      </c>
      <c r="EB28" s="1">
        <v>3.7599999999999998E-4</v>
      </c>
      <c r="EC28" s="1">
        <v>5.6770019999999996E-3</v>
      </c>
      <c r="ED28" s="1">
        <v>6.5300000000000004E-4</v>
      </c>
      <c r="EE28" s="1">
        <v>5.3828180000000002E-3</v>
      </c>
      <c r="EF28" s="1">
        <v>1.4585658E-2</v>
      </c>
      <c r="EG28" s="1">
        <v>6.250968E-3</v>
      </c>
      <c r="EH28" s="90">
        <v>4.49E-5</v>
      </c>
      <c r="EI28" s="1">
        <v>3.1411669999999998E-3</v>
      </c>
      <c r="EJ28" s="90">
        <v>1.36E-4</v>
      </c>
      <c r="EK28" s="90">
        <v>9.2E-5</v>
      </c>
      <c r="EL28" s="1">
        <v>9.3999999999999997E-4</v>
      </c>
      <c r="EM28" s="1">
        <v>3.0414769999999999E-3</v>
      </c>
      <c r="EN28" s="1">
        <v>1.9617530000000001E-3</v>
      </c>
      <c r="EO28" s="1">
        <v>1.2443859999999999E-2</v>
      </c>
      <c r="EP28" s="90">
        <v>3.5799999999999997E-4</v>
      </c>
      <c r="EQ28" s="1">
        <v>3.7300000000000001E-4</v>
      </c>
      <c r="ER28" s="1">
        <v>3.0499999999999999E-4</v>
      </c>
      <c r="ES28" s="1">
        <v>1.0047360999999999E-2</v>
      </c>
      <c r="ET28" s="1">
        <v>1.1781748E-2</v>
      </c>
      <c r="EU28" s="1">
        <v>2.6729011E-2</v>
      </c>
      <c r="EV28" s="1">
        <v>7.5600000000000005E-4</v>
      </c>
      <c r="EW28" s="1">
        <v>1.0747461E-2</v>
      </c>
      <c r="EX28" s="1">
        <v>8.5980359999999999E-3</v>
      </c>
      <c r="EY28" s="1">
        <v>3.0259136999999998E-2</v>
      </c>
      <c r="EZ28" s="1">
        <v>4.6963125000000001E-2</v>
      </c>
      <c r="FA28" s="1">
        <v>3.6129586999999998E-2</v>
      </c>
      <c r="FB28" s="1">
        <v>7.8333440000000008E-3</v>
      </c>
      <c r="FC28" s="1">
        <v>2.8952519999999999E-2</v>
      </c>
      <c r="FD28" s="1">
        <v>5.1543689999999998E-3</v>
      </c>
      <c r="FE28" s="1">
        <v>2.1076770000000001E-3</v>
      </c>
      <c r="FF28" s="90">
        <v>2.9899999999999998E-5</v>
      </c>
      <c r="FG28" s="90">
        <v>1.104395E-3</v>
      </c>
      <c r="FH28" s="1">
        <v>3.9336070000000004E-3</v>
      </c>
      <c r="FI28" s="1">
        <v>1.8948880000000001E-2</v>
      </c>
      <c r="FJ28" s="90">
        <v>4.85E-5</v>
      </c>
      <c r="FK28" s="90">
        <v>1.5699999999999999E-4</v>
      </c>
      <c r="FL28" s="90">
        <v>2.8400000000000002E-4</v>
      </c>
      <c r="FM28" s="90">
        <v>2.81E-4</v>
      </c>
      <c r="FN28" s="90">
        <v>3.4600000000000001E-4</v>
      </c>
      <c r="FO28" s="90">
        <v>5.1699999999999999E-4</v>
      </c>
      <c r="FP28" s="1">
        <v>8.3699999999999996E-4</v>
      </c>
      <c r="FQ28" s="90">
        <v>7.1000000000000002E-4</v>
      </c>
      <c r="FR28" s="1">
        <v>0.18468752999999999</v>
      </c>
      <c r="FS28" s="90">
        <v>1.06E-4</v>
      </c>
      <c r="FT28" s="1">
        <v>1.3042619E-2</v>
      </c>
      <c r="FU28" s="90">
        <v>4.2400000000000001E-5</v>
      </c>
      <c r="FV28" s="1">
        <v>1.508754E-3</v>
      </c>
      <c r="FW28" s="1">
        <v>5.2910830000000002E-3</v>
      </c>
      <c r="FX28" s="90">
        <v>5.8499999999999999E-5</v>
      </c>
      <c r="FY28" s="1">
        <v>6.31245E-2</v>
      </c>
      <c r="FZ28" s="90">
        <v>9.1699999999999995E-4</v>
      </c>
      <c r="GA28" s="1">
        <v>1.8870167E-2</v>
      </c>
      <c r="GB28" s="90">
        <v>1.7799999999999999E-4</v>
      </c>
      <c r="GC28" s="1">
        <v>0.104358271</v>
      </c>
      <c r="GD28" s="1">
        <v>1.2050470000000001E-3</v>
      </c>
      <c r="GE28" s="1">
        <v>4.8929680000000001E-3</v>
      </c>
      <c r="GF28" s="1">
        <v>2.1533836000000001E-2</v>
      </c>
      <c r="GG28" s="1">
        <v>6.4099999999999997E-4</v>
      </c>
      <c r="GH28" s="1">
        <v>9.9080330000000001E-3</v>
      </c>
      <c r="GI28" s="1">
        <v>3.3871399999999999E-3</v>
      </c>
      <c r="GJ28" s="1">
        <v>1.5998340000000001E-3</v>
      </c>
      <c r="GK28" s="1">
        <v>3.4764533E-2</v>
      </c>
      <c r="GL28" s="90">
        <v>8.7600000000000002E-5</v>
      </c>
      <c r="GM28" s="90">
        <v>3.3100000000000002E-4</v>
      </c>
      <c r="GN28" s="1">
        <v>1.052559E-3</v>
      </c>
      <c r="GO28" s="90">
        <v>1.2899999999999999E-4</v>
      </c>
      <c r="GP28" s="1">
        <v>2.8169929999999998E-3</v>
      </c>
      <c r="GQ28" s="1">
        <v>1.529044E-3</v>
      </c>
      <c r="GR28" s="1">
        <v>4.7213960000000001E-3</v>
      </c>
      <c r="GS28" s="90">
        <v>8.6600000000000004E-5</v>
      </c>
      <c r="GT28" s="90">
        <v>2.0997889999999999E-3</v>
      </c>
      <c r="GU28" s="90">
        <v>7.36E-4</v>
      </c>
      <c r="GV28" s="90">
        <v>3.4299999999999999E-4</v>
      </c>
      <c r="GW28" s="90">
        <v>1.94E-4</v>
      </c>
      <c r="GX28" s="1">
        <v>5.1699999999999999E-4</v>
      </c>
      <c r="GY28" s="1">
        <v>8.0998049999999999E-3</v>
      </c>
      <c r="GZ28" s="1">
        <v>8.0605650000000004E-3</v>
      </c>
      <c r="HA28" s="1">
        <v>1.3695518E-2</v>
      </c>
      <c r="HB28" s="1">
        <v>8.3299999999999997E-4</v>
      </c>
      <c r="HC28" s="1">
        <v>2.3514415E-2</v>
      </c>
      <c r="HD28" s="90">
        <v>1.7799999999999999E-4</v>
      </c>
      <c r="HE28" s="1">
        <v>1.3167109999999999E-3</v>
      </c>
      <c r="HF28" s="1">
        <v>9.9142099999999997E-3</v>
      </c>
      <c r="HG28" s="1">
        <v>7.7486200000000003E-3</v>
      </c>
      <c r="HH28" s="1">
        <v>2.6713002E-2</v>
      </c>
      <c r="HI28" s="1">
        <v>0.140733359</v>
      </c>
      <c r="HJ28" s="1">
        <v>2.4117573999999999E-2</v>
      </c>
      <c r="HK28" s="1">
        <v>9.6749739999999994E-3</v>
      </c>
      <c r="HL28" s="1">
        <v>3.1808153999999998E-2</v>
      </c>
      <c r="HM28" s="1">
        <v>1.510719E-2</v>
      </c>
      <c r="HN28" s="90">
        <v>2.9799999999999999E-5</v>
      </c>
      <c r="HO28" s="90">
        <v>1.47E-4</v>
      </c>
      <c r="HP28" s="90">
        <v>3.19E-4</v>
      </c>
      <c r="HQ28" s="90">
        <v>4.3800000000000002E-4</v>
      </c>
      <c r="HR28" s="90">
        <v>3.0699999999999998E-4</v>
      </c>
      <c r="HS28" s="1">
        <v>1.1435180000000001E-3</v>
      </c>
      <c r="HT28" s="1">
        <v>8.8809389999999992E-3</v>
      </c>
      <c r="HU28" s="1">
        <v>4.8597639999999999E-3</v>
      </c>
      <c r="HV28" s="1">
        <v>2.1534925E-2</v>
      </c>
      <c r="HW28" s="90">
        <v>2.73E-5</v>
      </c>
      <c r="HX28" s="90">
        <v>2.34E-4</v>
      </c>
      <c r="HY28" s="90">
        <v>1.35E-4</v>
      </c>
      <c r="HZ28" s="90">
        <v>1.16E-4</v>
      </c>
      <c r="IA28" s="1">
        <v>1.2989659999999999E-3</v>
      </c>
      <c r="IB28" s="1">
        <v>7.7999999999999999E-4</v>
      </c>
      <c r="IC28" s="1">
        <v>9.4520950000000006E-3</v>
      </c>
      <c r="ID28" s="90">
        <v>1.7200000000000001E-4</v>
      </c>
      <c r="IE28" s="90">
        <v>3.9800000000000002E-4</v>
      </c>
      <c r="IF28" s="1">
        <v>7.8085257000000005E-2</v>
      </c>
      <c r="IG28" s="90">
        <v>8.9899999999999995E-4</v>
      </c>
      <c r="IH28" s="1">
        <v>1.0954726999999999E-2</v>
      </c>
      <c r="II28" s="1">
        <v>1.2818045E-2</v>
      </c>
      <c r="IJ28" s="1">
        <v>2.931356E-3</v>
      </c>
      <c r="IK28" s="1">
        <v>4.6157480000000002E-3</v>
      </c>
      <c r="IL28" s="1">
        <v>2.692767E-3</v>
      </c>
      <c r="IM28" s="90">
        <v>6.86E-5</v>
      </c>
      <c r="IN28" s="1">
        <v>3.0154959999999999E-3</v>
      </c>
      <c r="IO28" s="1">
        <v>5.5255370999999998E-2</v>
      </c>
      <c r="IP28" s="90">
        <v>2.24E-4</v>
      </c>
      <c r="IQ28" s="90">
        <v>2.04E-4</v>
      </c>
      <c r="IR28" s="90">
        <v>6.1399999999999996E-4</v>
      </c>
      <c r="IS28" s="1">
        <v>7.0100000000000002E-4</v>
      </c>
      <c r="IT28" s="1">
        <v>1.1172930000000001E-3</v>
      </c>
      <c r="IU28" s="1">
        <v>7.2875756999999999E-2</v>
      </c>
      <c r="IV28" s="90">
        <v>1.7699999999999999E-4</v>
      </c>
      <c r="IW28" s="1">
        <v>4.5033579999999998E-3</v>
      </c>
      <c r="IX28" s="1">
        <v>1.7233707000000001E-2</v>
      </c>
      <c r="IY28" s="90">
        <v>5.5999999999999995E-4</v>
      </c>
      <c r="IZ28" s="1">
        <v>2.4318579999999998E-3</v>
      </c>
      <c r="JA28" s="90">
        <v>1.4300000000000001E-4</v>
      </c>
      <c r="JB28" s="1">
        <v>4.5593930000000001E-3</v>
      </c>
      <c r="JC28" s="1">
        <v>1.5182991999999999E-2</v>
      </c>
      <c r="JD28" s="90">
        <v>6.6299999999999999E-5</v>
      </c>
      <c r="JE28" s="1">
        <v>2.1822568000000001E-2</v>
      </c>
      <c r="JF28" s="90">
        <v>2.0900000000000001E-4</v>
      </c>
      <c r="JG28" s="90">
        <v>2.12E-4</v>
      </c>
      <c r="JH28" s="1">
        <v>7.901211E-3</v>
      </c>
      <c r="JI28" s="90">
        <v>9.91E-6</v>
      </c>
      <c r="JJ28" s="90">
        <v>3.8E-6</v>
      </c>
      <c r="JK28" s="90">
        <v>3.4199999999999998E-5</v>
      </c>
      <c r="JL28" s="90">
        <v>4.9399999999999997E-4</v>
      </c>
      <c r="JM28" s="1">
        <v>2.2270459999999999E-3</v>
      </c>
      <c r="JN28" s="1">
        <v>9.8492079999999999E-3</v>
      </c>
      <c r="JO28" s="1">
        <v>0.16626043099999999</v>
      </c>
      <c r="JP28" s="90">
        <v>1.0200000000000001E-5</v>
      </c>
      <c r="JQ28" s="1">
        <v>2.4010066E-2</v>
      </c>
      <c r="JR28" s="1">
        <v>2.4102289999999998E-2</v>
      </c>
      <c r="JS28" s="1">
        <v>4.0296799999999999E-3</v>
      </c>
      <c r="JT28" s="1">
        <v>5.6675409999999999E-3</v>
      </c>
      <c r="JU28" s="90">
        <v>9.6900000000000004E-6</v>
      </c>
      <c r="JV28" s="90">
        <v>1.3899999999999999E-4</v>
      </c>
      <c r="JW28" s="90">
        <v>5.3499999999999999E-4</v>
      </c>
      <c r="JX28" s="90">
        <v>9.0600000000000007E-5</v>
      </c>
      <c r="JY28" s="90">
        <v>5.6499999999999998E-5</v>
      </c>
      <c r="JZ28" s="90">
        <v>9.8099999999999999E-5</v>
      </c>
      <c r="KA28" s="90">
        <v>7.4800000000000002E-5</v>
      </c>
      <c r="KB28" s="90">
        <v>8.3199999999999995E-4</v>
      </c>
      <c r="KC28" s="90">
        <v>1.7000000000000001E-4</v>
      </c>
      <c r="KD28" s="1">
        <v>3.9854360000000002E-3</v>
      </c>
      <c r="KE28" s="1">
        <v>1.568769E-3</v>
      </c>
      <c r="KF28" s="1">
        <v>2.3781179999999998E-3</v>
      </c>
      <c r="KG28" s="90">
        <v>5.44E-4</v>
      </c>
      <c r="KH28" s="90">
        <v>1.1213410000000001E-3</v>
      </c>
      <c r="KI28" s="1">
        <v>1.4936509999999999E-3</v>
      </c>
      <c r="KJ28" s="1">
        <v>9.9299999999999996E-4</v>
      </c>
      <c r="KK28" s="1">
        <v>4.2768839999999999E-3</v>
      </c>
      <c r="KL28" s="1">
        <v>1.284479E-3</v>
      </c>
      <c r="KM28" s="90">
        <v>1.9799999999999999E-4</v>
      </c>
      <c r="KN28" s="1">
        <v>2.7945159999999999E-3</v>
      </c>
      <c r="KO28" s="1">
        <v>1.1029239999999999E-3</v>
      </c>
      <c r="KP28" s="90">
        <v>6.9900000000000005E-5</v>
      </c>
      <c r="KQ28" s="1">
        <v>4.6115729999999999E-3</v>
      </c>
      <c r="KR28" s="1">
        <v>1.477194E-3</v>
      </c>
      <c r="KS28" s="90">
        <v>1.66E-4</v>
      </c>
      <c r="KT28" s="1">
        <v>1.0970465E-2</v>
      </c>
      <c r="KU28" s="1">
        <v>1.6036290000000001E-3</v>
      </c>
      <c r="KV28" s="1">
        <v>3.2713859999999998E-3</v>
      </c>
      <c r="KW28" s="90">
        <v>6.9200000000000002E-4</v>
      </c>
      <c r="KX28" s="1">
        <v>5.8039149999999998E-3</v>
      </c>
      <c r="KY28" s="90">
        <v>7.2000000000000002E-5</v>
      </c>
      <c r="KZ28" s="1">
        <v>3.9933800000000004E-3</v>
      </c>
      <c r="LA28" s="1">
        <v>1.207414E-3</v>
      </c>
      <c r="LB28" s="90">
        <v>1.5100000000000001E-4</v>
      </c>
      <c r="LC28" s="1">
        <v>7.0340239999999998E-3</v>
      </c>
      <c r="LD28" s="90">
        <v>4.9799999999999998E-5</v>
      </c>
      <c r="LE28" s="90">
        <v>1.0000000000000001E-5</v>
      </c>
      <c r="LF28" s="90">
        <v>1.1400000000000001E-4</v>
      </c>
      <c r="LG28" s="1">
        <v>7.744473E-3</v>
      </c>
      <c r="LH28" s="1">
        <v>2.2775489999999998E-3</v>
      </c>
      <c r="LI28" s="1">
        <v>2.4047679999999998E-3</v>
      </c>
      <c r="LJ28" s="90">
        <v>5.8E-5</v>
      </c>
      <c r="LK28" s="1">
        <v>4.6043573999999997E-2</v>
      </c>
      <c r="LL28" s="1">
        <v>7.4677700000000003E-3</v>
      </c>
      <c r="LM28" s="1">
        <v>1.7375470000000001E-3</v>
      </c>
      <c r="LN28" s="90">
        <v>8.2999999999999998E-5</v>
      </c>
      <c r="LO28" s="90">
        <v>3.6900000000000002E-5</v>
      </c>
      <c r="LP28" s="90">
        <v>5.3600000000000002E-5</v>
      </c>
      <c r="LQ28" s="90">
        <v>1.18E-4</v>
      </c>
      <c r="LR28" s="1">
        <v>2.6038649999999999E-3</v>
      </c>
      <c r="LS28" s="90">
        <v>3.21E-4</v>
      </c>
      <c r="LT28" s="90">
        <v>4.6499999999999999E-5</v>
      </c>
      <c r="LU28" s="90">
        <v>1.73E-4</v>
      </c>
      <c r="LV28" s="90">
        <v>2.7E-4</v>
      </c>
      <c r="LW28" s="90">
        <v>5.1400000000000003E-4</v>
      </c>
      <c r="LX28" s="90">
        <v>4.3300000000000001E-4</v>
      </c>
      <c r="LY28" s="90">
        <v>6.5400000000000004E-5</v>
      </c>
      <c r="LZ28" s="90">
        <v>7.7800000000000005E-4</v>
      </c>
      <c r="MA28" s="90">
        <v>6.5599999999999995E-5</v>
      </c>
      <c r="MB28" s="90">
        <v>1.74E-4</v>
      </c>
      <c r="MC28" s="1">
        <v>1.232274E-3</v>
      </c>
      <c r="MD28" s="1">
        <v>2.960074E-3</v>
      </c>
      <c r="ME28" s="90">
        <v>4.0999999999999999E-4</v>
      </c>
      <c r="MF28" s="90">
        <v>1.8699999999999999E-4</v>
      </c>
      <c r="MG28" s="90">
        <v>4.71E-5</v>
      </c>
      <c r="MH28" s="90">
        <v>9.8900000000000008E-4</v>
      </c>
      <c r="MI28" s="1">
        <v>3.162677E-3</v>
      </c>
      <c r="MJ28" s="90">
        <v>8.3599999999999999E-5</v>
      </c>
      <c r="MK28" s="1">
        <v>2.8645883E-2</v>
      </c>
      <c r="ML28" s="1">
        <v>5.2953694000000003E-2</v>
      </c>
      <c r="MM28" s="90">
        <v>6.0699999999999998E-5</v>
      </c>
      <c r="MN28" s="90">
        <v>4.5599999999999997E-5</v>
      </c>
      <c r="MO28" s="90">
        <v>1.4200000000000001E-4</v>
      </c>
      <c r="MP28" s="90">
        <v>5.6499999999999996E-4</v>
      </c>
      <c r="MQ28" s="90">
        <v>5.0399999999999999E-5</v>
      </c>
      <c r="MR28" s="90">
        <v>4.0000000000000003E-5</v>
      </c>
      <c r="MS28" s="1">
        <v>1.1650308E-2</v>
      </c>
      <c r="MT28" s="1">
        <v>4.9999076000000003E-2</v>
      </c>
      <c r="MU28" s="1">
        <v>2.3475566E-2</v>
      </c>
      <c r="MV28" s="1">
        <v>0.12896573</v>
      </c>
      <c r="MW28" s="1">
        <v>1.6141516000000002E-2</v>
      </c>
      <c r="MX28" s="1">
        <v>1.2520949999999999E-2</v>
      </c>
      <c r="MY28" s="1">
        <v>1.7301019000000001E-2</v>
      </c>
      <c r="MZ28" s="1">
        <v>5.753429E-3</v>
      </c>
      <c r="NA28" s="90">
        <v>6.3800000000000006E-5</v>
      </c>
      <c r="NB28" s="90">
        <v>2.16E-5</v>
      </c>
      <c r="NC28" s="90">
        <v>1.06E-4</v>
      </c>
      <c r="ND28" s="90">
        <v>1.6899999999999999E-4</v>
      </c>
      <c r="NE28" s="90">
        <v>1.168348E-3</v>
      </c>
      <c r="NF28" s="90">
        <v>1.1145300000000001E-3</v>
      </c>
      <c r="NG28" s="1">
        <v>4.5563915000000003E-2</v>
      </c>
      <c r="NH28" s="1">
        <v>3.4397170000000001E-3</v>
      </c>
      <c r="NI28" s="1">
        <v>0.17757774800000001</v>
      </c>
      <c r="NJ28" s="1">
        <v>0.270729526</v>
      </c>
      <c r="NK28" s="1">
        <v>3.0050448E-2</v>
      </c>
      <c r="NL28" s="1">
        <v>6.9961314999999996E-2</v>
      </c>
      <c r="NM28" s="1">
        <v>5.4507493999999997E-2</v>
      </c>
      <c r="NN28" s="1">
        <v>3.5194985999999998E-2</v>
      </c>
      <c r="NO28" s="1">
        <v>6.5417582000000002E-2</v>
      </c>
    </row>
    <row r="29" spans="2:379" x14ac:dyDescent="0.4">
      <c r="B29" s="6" t="s">
        <v>1494</v>
      </c>
      <c r="C29" s="6" t="s">
        <v>1519</v>
      </c>
      <c r="D29" s="6" t="s">
        <v>1493</v>
      </c>
      <c r="E29" s="90">
        <v>4.4299999999999999E-5</v>
      </c>
      <c r="F29" s="90">
        <v>3.7599999999999999E-5</v>
      </c>
      <c r="G29" s="90">
        <v>1.5699999999999999E-4</v>
      </c>
      <c r="H29" s="1">
        <v>6.1805419999999998E-3</v>
      </c>
      <c r="I29" s="1">
        <v>7.1705900000000001E-3</v>
      </c>
      <c r="J29" s="90">
        <v>1.1E-4</v>
      </c>
      <c r="K29" s="1">
        <v>5.8477210000000002E-3</v>
      </c>
      <c r="L29" s="1">
        <v>3.759372E-3</v>
      </c>
      <c r="M29" s="1">
        <v>5.4418119999999999E-3</v>
      </c>
      <c r="N29" s="90">
        <v>8.0500000000000005E-4</v>
      </c>
      <c r="O29" s="1">
        <v>8.2506939999999994E-3</v>
      </c>
      <c r="P29" s="1">
        <v>2.3256572999999999E-2</v>
      </c>
      <c r="Q29" s="1">
        <v>2.9727526000000001E-2</v>
      </c>
      <c r="R29" s="1">
        <v>4.6500000000000003E-4</v>
      </c>
      <c r="S29" s="1">
        <v>2.8560230000000001E-3</v>
      </c>
      <c r="T29" s="90">
        <v>3.1599999999999998E-4</v>
      </c>
      <c r="U29" s="1">
        <v>2.9213020000000002E-3</v>
      </c>
      <c r="V29" s="90">
        <v>6.4700000000000001E-4</v>
      </c>
      <c r="W29" s="1">
        <v>1.2498649000000001E-2</v>
      </c>
      <c r="X29" s="90">
        <v>2.2000000000000001E-4</v>
      </c>
      <c r="Y29" s="1">
        <v>2.765661E-3</v>
      </c>
      <c r="Z29" s="1">
        <v>3.555571E-3</v>
      </c>
      <c r="AA29" s="1">
        <v>4.3559319999999999E-3</v>
      </c>
      <c r="AB29" s="1">
        <v>8.2870570000000005E-3</v>
      </c>
      <c r="AC29" s="1">
        <v>6.8101890000000003E-3</v>
      </c>
      <c r="AD29" s="1">
        <v>1.024779E-3</v>
      </c>
      <c r="AE29" s="1">
        <v>5.7292990000000002E-3</v>
      </c>
      <c r="AF29" s="1">
        <v>5.1500000000000005E-4</v>
      </c>
      <c r="AG29" s="1">
        <v>2.1228950000000001E-3</v>
      </c>
      <c r="AH29" s="1">
        <v>7.6906500000000003E-3</v>
      </c>
      <c r="AI29" s="1">
        <v>1.6046630000000001E-3</v>
      </c>
      <c r="AJ29" s="1">
        <v>2.9922450000000001E-3</v>
      </c>
      <c r="AK29" s="1">
        <v>1.3176349999999999E-3</v>
      </c>
      <c r="AL29" s="90">
        <v>8.8599999999999996E-4</v>
      </c>
      <c r="AM29" s="1">
        <v>1.101119E-3</v>
      </c>
      <c r="AN29" s="90">
        <v>1.39634E-3</v>
      </c>
      <c r="AO29" s="1">
        <v>1.9879659999999999E-3</v>
      </c>
      <c r="AP29" s="1">
        <v>2.595431E-3</v>
      </c>
      <c r="AQ29" s="90">
        <v>3.4299999999999999E-4</v>
      </c>
      <c r="AR29" s="90">
        <v>8.4800000000000001E-4</v>
      </c>
      <c r="AS29" s="90">
        <v>3.0299999999999999E-4</v>
      </c>
      <c r="AT29" s="90">
        <v>4.5600000000000003E-4</v>
      </c>
      <c r="AU29" s="90">
        <v>8.3500000000000002E-4</v>
      </c>
      <c r="AV29" s="1">
        <v>1.0863822E-2</v>
      </c>
      <c r="AW29" s="1">
        <v>6.4781939999999996E-3</v>
      </c>
      <c r="AX29" s="1">
        <v>7.749611E-3</v>
      </c>
      <c r="AY29" s="1">
        <v>2.2017389999999999E-3</v>
      </c>
      <c r="AZ29" s="1">
        <v>5.4653725E-2</v>
      </c>
      <c r="BA29" s="90">
        <v>5.1099999999999995E-4</v>
      </c>
      <c r="BB29" s="90">
        <v>3.8400000000000001E-4</v>
      </c>
      <c r="BC29" s="90">
        <v>7.8100000000000001E-4</v>
      </c>
      <c r="BD29" s="1">
        <v>3.863502E-3</v>
      </c>
      <c r="BE29" s="1">
        <v>1.6702493999999998E-2</v>
      </c>
      <c r="BF29" s="1">
        <v>0.108194896</v>
      </c>
      <c r="BG29" s="1">
        <v>2.8932225999999998E-2</v>
      </c>
      <c r="BH29" s="90">
        <v>4.35E-4</v>
      </c>
      <c r="BI29" s="1">
        <v>1.793361E-3</v>
      </c>
      <c r="BJ29" s="1">
        <v>1.2748939999999999E-3</v>
      </c>
      <c r="BK29" s="1">
        <v>5.3771629999999999E-3</v>
      </c>
      <c r="BL29" s="90">
        <v>6.2100000000000002E-4</v>
      </c>
      <c r="BM29" s="1">
        <v>3.0965300000000001E-2</v>
      </c>
      <c r="BN29" s="1">
        <v>1.6157043999999999E-2</v>
      </c>
      <c r="BO29" s="90">
        <v>2.5300000000000002E-4</v>
      </c>
      <c r="BP29" s="1">
        <v>3.162668E-3</v>
      </c>
      <c r="BQ29" s="1">
        <v>7.9987909999999999E-3</v>
      </c>
      <c r="BR29" s="1">
        <v>5.543854E-3</v>
      </c>
      <c r="BS29" s="90">
        <v>6.9899999999999997E-4</v>
      </c>
      <c r="BT29" s="1">
        <v>3.8220369999999999E-3</v>
      </c>
      <c r="BU29" s="90">
        <v>3.4400000000000001E-4</v>
      </c>
      <c r="BV29" s="90">
        <v>7.76E-4</v>
      </c>
      <c r="BW29" s="90">
        <v>8.9400000000000005E-5</v>
      </c>
      <c r="BX29" s="1">
        <v>2.3547099999999999E-3</v>
      </c>
      <c r="BY29" s="1">
        <v>1.226088E-3</v>
      </c>
      <c r="BZ29" s="1">
        <v>1.318168E-3</v>
      </c>
      <c r="CA29" s="90">
        <v>8.6300000000000005E-4</v>
      </c>
      <c r="CB29" s="90">
        <v>3.4699999999999998E-4</v>
      </c>
      <c r="CC29" s="1">
        <v>2.9782060000000002E-3</v>
      </c>
      <c r="CD29" s="1">
        <v>6.0374290000000004E-3</v>
      </c>
      <c r="CE29" s="1">
        <v>3.2488310000000002E-3</v>
      </c>
      <c r="CF29" s="1">
        <v>2.696805E-3</v>
      </c>
      <c r="CG29" s="90">
        <v>6.4400000000000004E-4</v>
      </c>
      <c r="CH29" s="90">
        <v>1.0557850000000001E-3</v>
      </c>
      <c r="CI29" s="1">
        <v>7.3450329999999999E-3</v>
      </c>
      <c r="CJ29" s="1">
        <v>3.1120782999999999E-2</v>
      </c>
      <c r="CK29" s="90">
        <v>2.61E-4</v>
      </c>
      <c r="CL29" s="90">
        <v>9.0700000000000004E-4</v>
      </c>
      <c r="CM29" s="90">
        <v>9.7799999999999992E-4</v>
      </c>
      <c r="CN29" s="1">
        <v>5.7335679999999997E-3</v>
      </c>
      <c r="CO29" s="1">
        <v>3.7944910000000001E-3</v>
      </c>
      <c r="CP29" s="1">
        <v>7.0096389999999998E-3</v>
      </c>
      <c r="CQ29" s="1">
        <v>4.9541330000000003E-3</v>
      </c>
      <c r="CR29" s="1">
        <v>1.472424E-3</v>
      </c>
      <c r="CS29" s="1">
        <v>5.0994919999999997E-3</v>
      </c>
      <c r="CT29" s="1">
        <v>4.2518161999999998E-2</v>
      </c>
      <c r="CU29" s="1">
        <v>2.297627E-2</v>
      </c>
      <c r="CV29" s="1">
        <v>1.318362E-3</v>
      </c>
      <c r="CW29" s="1">
        <v>5.4878649999999998E-3</v>
      </c>
      <c r="CX29" s="1">
        <v>3.8757303999999999E-2</v>
      </c>
      <c r="CY29" s="90">
        <v>9.8400000000000007E-5</v>
      </c>
      <c r="CZ29" s="90">
        <v>1.8000000000000001E-4</v>
      </c>
      <c r="DA29" s="90">
        <v>5.9699999999999998E-4</v>
      </c>
      <c r="DB29" s="90">
        <v>4.4799999999999998E-5</v>
      </c>
      <c r="DC29" s="1">
        <v>1.826809E-3</v>
      </c>
      <c r="DD29" s="1">
        <v>7.1711209999999999E-3</v>
      </c>
      <c r="DE29" s="90">
        <v>3.4199999999999998E-5</v>
      </c>
      <c r="DF29" s="90">
        <v>4.9799999999999996E-4</v>
      </c>
      <c r="DG29" s="90">
        <v>1.66E-4</v>
      </c>
      <c r="DH29" s="1">
        <v>3.4862511999999998E-2</v>
      </c>
      <c r="DI29" s="1">
        <v>1.2424019E-2</v>
      </c>
      <c r="DJ29" s="90">
        <v>6.5099999999999999E-4</v>
      </c>
      <c r="DK29" s="1">
        <v>1.2326259999999999E-3</v>
      </c>
      <c r="DL29" s="1">
        <v>2.9212361999999999E-2</v>
      </c>
      <c r="DM29" s="1">
        <v>3.8116589999999998E-3</v>
      </c>
      <c r="DN29" s="1">
        <v>4.5135000000000002E-3</v>
      </c>
      <c r="DO29" s="1">
        <v>6.8602869999999996E-3</v>
      </c>
      <c r="DP29" s="1">
        <v>9.5299999999999996E-4</v>
      </c>
      <c r="DQ29" s="90">
        <v>1.8599999999999999E-4</v>
      </c>
      <c r="DR29" s="1">
        <v>9.0820462000000005E-2</v>
      </c>
      <c r="DS29" s="1">
        <v>6.2299999999999996E-4</v>
      </c>
      <c r="DT29" s="1">
        <v>2.575099E-3</v>
      </c>
      <c r="DU29" s="1">
        <v>4.6259580000000003E-3</v>
      </c>
      <c r="DV29" s="1">
        <v>9.1436360000000001E-3</v>
      </c>
      <c r="DW29" s="90" t="s">
        <v>1402</v>
      </c>
      <c r="DX29" s="1">
        <v>1.9806134E-2</v>
      </c>
      <c r="DY29" s="1">
        <v>1.6710570000000001E-3</v>
      </c>
      <c r="DZ29" s="1">
        <v>2.7439790000000001E-3</v>
      </c>
      <c r="EA29" s="90">
        <v>3.3799999999999998E-4</v>
      </c>
      <c r="EB29" s="1">
        <v>7.7899999999999996E-4</v>
      </c>
      <c r="EC29" s="1">
        <v>1.2230542E-2</v>
      </c>
      <c r="ED29" s="1">
        <v>2.2248789999999999E-3</v>
      </c>
      <c r="EE29" s="1">
        <v>1.1528817E-2</v>
      </c>
      <c r="EF29" s="1">
        <v>1.2670172E-2</v>
      </c>
      <c r="EG29" s="1">
        <v>7.2303940000000002E-3</v>
      </c>
      <c r="EH29" s="90">
        <v>8.5500000000000005E-5</v>
      </c>
      <c r="EI29" s="1">
        <v>5.4545929999999998E-3</v>
      </c>
      <c r="EJ29" s="90">
        <v>2.1800000000000001E-4</v>
      </c>
      <c r="EK29" s="90">
        <v>1.27E-4</v>
      </c>
      <c r="EL29" s="1">
        <v>1.347897E-3</v>
      </c>
      <c r="EM29" s="1">
        <v>4.3958000000000001E-3</v>
      </c>
      <c r="EN29" s="1">
        <v>6.0951099999999999E-3</v>
      </c>
      <c r="EO29" s="1">
        <v>2.1673883000000001E-2</v>
      </c>
      <c r="EP29" s="90">
        <v>6.6200000000000005E-4</v>
      </c>
      <c r="EQ29" s="90">
        <v>5.3499999999999999E-4</v>
      </c>
      <c r="ER29" s="90">
        <v>4.7699999999999999E-4</v>
      </c>
      <c r="ES29" s="1">
        <v>1.6373256999999999E-2</v>
      </c>
      <c r="ET29" s="1">
        <v>2.0482507E-2</v>
      </c>
      <c r="EU29" s="1">
        <v>2.2111743E-2</v>
      </c>
      <c r="EV29" s="90">
        <v>9.6299999999999999E-4</v>
      </c>
      <c r="EW29" s="1">
        <v>1.7388022999999999E-2</v>
      </c>
      <c r="EX29" s="1">
        <v>9.23239E-3</v>
      </c>
      <c r="EY29" s="1">
        <v>2.9400316999999999E-2</v>
      </c>
      <c r="EZ29" s="1">
        <v>4.5219014000000002E-2</v>
      </c>
      <c r="FA29" s="1">
        <v>3.6819867999999999E-2</v>
      </c>
      <c r="FB29" s="1">
        <v>6.2018630000000002E-3</v>
      </c>
      <c r="FC29" s="1">
        <v>2.5814701999999998E-2</v>
      </c>
      <c r="FD29" s="1">
        <v>1.8490799999999999E-3</v>
      </c>
      <c r="FE29" s="1">
        <v>2.3322130000000001E-3</v>
      </c>
      <c r="FF29" s="90">
        <v>9.8900000000000002E-6</v>
      </c>
      <c r="FG29" s="90">
        <v>1.1153560000000001E-3</v>
      </c>
      <c r="FH29" s="1">
        <v>3.8539170000000001E-3</v>
      </c>
      <c r="FI29" s="1">
        <v>2.4666272999999999E-2</v>
      </c>
      <c r="FJ29" s="90">
        <v>9.2499999999999999E-5</v>
      </c>
      <c r="FK29" s="90">
        <v>1.4999999999999999E-4</v>
      </c>
      <c r="FL29" s="90">
        <v>1.84E-4</v>
      </c>
      <c r="FM29" s="90">
        <v>2.9999999999999997E-4</v>
      </c>
      <c r="FN29" s="90">
        <v>2.8899999999999998E-4</v>
      </c>
      <c r="FO29" s="1">
        <v>6.8900000000000005E-4</v>
      </c>
      <c r="FP29" s="90">
        <v>9.7799999999999992E-4</v>
      </c>
      <c r="FQ29" s="1">
        <v>5.1999999999999995E-4</v>
      </c>
      <c r="FR29" s="1">
        <v>0.14478065400000001</v>
      </c>
      <c r="FS29" s="90">
        <v>2.1800000000000001E-4</v>
      </c>
      <c r="FT29" s="1">
        <v>1.1641387E-2</v>
      </c>
      <c r="FU29" s="90" t="s">
        <v>1402</v>
      </c>
      <c r="FV29" s="1">
        <v>1.5156670000000001E-3</v>
      </c>
      <c r="FW29" s="1">
        <v>5.3302389999999996E-3</v>
      </c>
      <c r="FX29" s="90">
        <v>1.7600000000000001E-5</v>
      </c>
      <c r="FY29" s="1">
        <v>4.5884846E-2</v>
      </c>
      <c r="FZ29" s="90">
        <v>8.5400000000000005E-4</v>
      </c>
      <c r="GA29" s="1">
        <v>1.4270668E-2</v>
      </c>
      <c r="GB29" s="90">
        <v>1.27E-4</v>
      </c>
      <c r="GC29" s="1">
        <v>0.113515176</v>
      </c>
      <c r="GD29" s="1">
        <v>1.631008E-3</v>
      </c>
      <c r="GE29" s="1">
        <v>5.7211730000000004E-3</v>
      </c>
      <c r="GF29" s="1">
        <v>1.3849406E-2</v>
      </c>
      <c r="GG29" s="90">
        <v>1.811099E-3</v>
      </c>
      <c r="GH29" s="1">
        <v>1.3886564000000001E-2</v>
      </c>
      <c r="GI29" s="1">
        <v>3.7667260000000002E-3</v>
      </c>
      <c r="GJ29" s="1">
        <v>3.6952909999999999E-3</v>
      </c>
      <c r="GK29" s="1">
        <v>2.4947296000000001E-2</v>
      </c>
      <c r="GL29" s="90">
        <v>8.0900000000000001E-5</v>
      </c>
      <c r="GM29" s="90">
        <v>3.3500000000000001E-4</v>
      </c>
      <c r="GN29" s="1">
        <v>2.8754919999999999E-3</v>
      </c>
      <c r="GO29" s="90">
        <v>2.7999999999999998E-4</v>
      </c>
      <c r="GP29" s="1">
        <v>6.8744019999999999E-3</v>
      </c>
      <c r="GQ29" s="1">
        <v>3.53682E-3</v>
      </c>
      <c r="GR29" s="1">
        <v>5.358631E-3</v>
      </c>
      <c r="GS29" s="90">
        <v>7.0099999999999996E-5</v>
      </c>
      <c r="GT29" s="90">
        <v>8.2600000000000002E-4</v>
      </c>
      <c r="GU29" s="90">
        <v>3.3199999999999999E-4</v>
      </c>
      <c r="GV29" s="90">
        <v>2.6200000000000003E-4</v>
      </c>
      <c r="GW29" s="90">
        <v>6.4300000000000002E-4</v>
      </c>
      <c r="GX29" s="90">
        <v>8.4800000000000001E-4</v>
      </c>
      <c r="GY29" s="1">
        <v>2.2471987999999998E-2</v>
      </c>
      <c r="GZ29" s="1">
        <v>2.0617373000000001E-2</v>
      </c>
      <c r="HA29" s="1">
        <v>2.1252554999999999E-2</v>
      </c>
      <c r="HB29" s="90">
        <v>1.0425670000000001E-3</v>
      </c>
      <c r="HC29" s="1">
        <v>3.4085289999999997E-2</v>
      </c>
      <c r="HD29" s="90">
        <v>3.2499999999999999E-4</v>
      </c>
      <c r="HE29" s="1">
        <v>3.3404699999999999E-3</v>
      </c>
      <c r="HF29" s="1">
        <v>2.0837604999999999E-2</v>
      </c>
      <c r="HG29" s="1">
        <v>1.0584415999999999E-2</v>
      </c>
      <c r="HH29" s="1">
        <v>2.3536883000000001E-2</v>
      </c>
      <c r="HI29" s="1">
        <v>0.127477704</v>
      </c>
      <c r="HJ29" s="1">
        <v>2.0834676E-2</v>
      </c>
      <c r="HK29" s="1">
        <v>8.9743600000000007E-3</v>
      </c>
      <c r="HL29" s="1">
        <v>3.9877482999999998E-2</v>
      </c>
      <c r="HM29" s="1">
        <v>1.3578430000000001E-2</v>
      </c>
      <c r="HN29" s="90">
        <v>5.9799999999999997E-5</v>
      </c>
      <c r="HO29" s="90">
        <v>2.0100000000000001E-4</v>
      </c>
      <c r="HP29" s="90">
        <v>3.3399999999999999E-4</v>
      </c>
      <c r="HQ29" s="90">
        <v>4.7199999999999998E-4</v>
      </c>
      <c r="HR29" s="90">
        <v>4.55E-4</v>
      </c>
      <c r="HS29" s="90">
        <v>1.2011319999999999E-3</v>
      </c>
      <c r="HT29" s="1">
        <v>9.3666489999999995E-3</v>
      </c>
      <c r="HU29" s="1">
        <v>2.1811249999999999E-3</v>
      </c>
      <c r="HV29" s="1">
        <v>1.9984910000000002E-2</v>
      </c>
      <c r="HW29" s="90">
        <v>3.1300000000000002E-5</v>
      </c>
      <c r="HX29" s="90">
        <v>3.3399999999999999E-4</v>
      </c>
      <c r="HY29" s="90">
        <v>1.1400000000000001E-4</v>
      </c>
      <c r="HZ29" s="90">
        <v>1.4999999999999999E-4</v>
      </c>
      <c r="IA29" s="1">
        <v>1.727384E-3</v>
      </c>
      <c r="IB29" s="1">
        <v>1.4276829999999999E-3</v>
      </c>
      <c r="IC29" s="1">
        <v>9.4505749999999993E-3</v>
      </c>
      <c r="ID29" s="90">
        <v>2.5700000000000001E-4</v>
      </c>
      <c r="IE29" s="1">
        <v>3.9300000000000001E-4</v>
      </c>
      <c r="IF29" s="1">
        <v>9.6195438999999994E-2</v>
      </c>
      <c r="IG29" s="1">
        <v>1.4192810000000001E-3</v>
      </c>
      <c r="IH29" s="1">
        <v>9.6516109999999992E-3</v>
      </c>
      <c r="II29" s="1">
        <v>1.2677252999999999E-2</v>
      </c>
      <c r="IJ29" s="1">
        <v>3.2093759999999999E-3</v>
      </c>
      <c r="IK29" s="1">
        <v>4.640239E-3</v>
      </c>
      <c r="IL29" s="1">
        <v>1.6027000000000001E-3</v>
      </c>
      <c r="IM29" s="90">
        <v>5.3399999999999997E-5</v>
      </c>
      <c r="IN29" s="1">
        <v>3.0118990000000002E-3</v>
      </c>
      <c r="IO29" s="1">
        <v>5.8033407000000002E-2</v>
      </c>
      <c r="IP29" s="90">
        <v>2.5000000000000001E-4</v>
      </c>
      <c r="IQ29" s="90">
        <v>1.6200000000000001E-4</v>
      </c>
      <c r="IR29" s="90">
        <v>5.0600000000000005E-4</v>
      </c>
      <c r="IS29" s="90">
        <v>8.7100000000000003E-4</v>
      </c>
      <c r="IT29" s="90">
        <v>1.090129E-3</v>
      </c>
      <c r="IU29" s="1">
        <v>6.5874593999999995E-2</v>
      </c>
      <c r="IV29" s="90">
        <v>1.3300000000000001E-4</v>
      </c>
      <c r="IW29" s="1">
        <v>4.7767310000000002E-3</v>
      </c>
      <c r="IX29" s="1">
        <v>1.8538579999999999E-2</v>
      </c>
      <c r="IY29" s="90">
        <v>4.3800000000000002E-4</v>
      </c>
      <c r="IZ29" s="1">
        <v>3.5533880000000002E-3</v>
      </c>
      <c r="JA29" s="90">
        <v>5.5500000000000001E-5</v>
      </c>
      <c r="JB29" s="1">
        <v>4.5271399999999998E-3</v>
      </c>
      <c r="JC29" s="1">
        <v>1.5158033E-2</v>
      </c>
      <c r="JD29" s="90">
        <v>3.5599999999999998E-5</v>
      </c>
      <c r="JE29" s="1">
        <v>2.9542498E-2</v>
      </c>
      <c r="JF29" s="90">
        <v>2.0699999999999999E-4</v>
      </c>
      <c r="JG29" s="90">
        <v>2.1000000000000001E-4</v>
      </c>
      <c r="JH29" s="1">
        <v>1.0107054000000001E-2</v>
      </c>
      <c r="JI29" s="90">
        <v>2.79E-6</v>
      </c>
      <c r="JJ29" s="90">
        <v>1.3200000000000001E-5</v>
      </c>
      <c r="JK29" s="90">
        <v>4.0599999999999998E-5</v>
      </c>
      <c r="JL29" s="90">
        <v>4.3899999999999999E-4</v>
      </c>
      <c r="JM29" s="1">
        <v>1.566427E-3</v>
      </c>
      <c r="JN29" s="1">
        <v>8.2970909999999995E-3</v>
      </c>
      <c r="JO29" s="1">
        <v>0.16051335899999999</v>
      </c>
      <c r="JP29" s="90">
        <v>5.6400000000000002E-6</v>
      </c>
      <c r="JQ29" s="1">
        <v>2.1226902999999998E-2</v>
      </c>
      <c r="JR29" s="1">
        <v>2.6292174000000001E-2</v>
      </c>
      <c r="JS29" s="1">
        <v>3.577532E-3</v>
      </c>
      <c r="JT29" s="1">
        <v>6.6329420000000002E-3</v>
      </c>
      <c r="JU29" s="90">
        <v>2.0000000000000002E-5</v>
      </c>
      <c r="JV29" s="90">
        <v>2.1699999999999999E-4</v>
      </c>
      <c r="JW29" s="90">
        <v>7.94E-4</v>
      </c>
      <c r="JX29" s="90">
        <v>9.8300000000000004E-5</v>
      </c>
      <c r="JY29" s="90">
        <v>7.6699999999999994E-5</v>
      </c>
      <c r="JZ29" s="90">
        <v>1.44E-4</v>
      </c>
      <c r="KA29" s="90">
        <v>8.0199999999999998E-5</v>
      </c>
      <c r="KB29" s="90">
        <v>3.2899999999999997E-4</v>
      </c>
      <c r="KC29" s="90">
        <v>2.9100000000000003E-4</v>
      </c>
      <c r="KD29" s="1">
        <v>5.355879E-3</v>
      </c>
      <c r="KE29" s="1">
        <v>2.7891389999999999E-3</v>
      </c>
      <c r="KF29" s="1">
        <v>2.8506619999999999E-3</v>
      </c>
      <c r="KG29" s="1">
        <v>7.9699999999999997E-4</v>
      </c>
      <c r="KH29" s="1">
        <v>1.6020310000000001E-3</v>
      </c>
      <c r="KI29" s="1">
        <v>1.370523E-3</v>
      </c>
      <c r="KJ29" s="90">
        <v>7.3300000000000004E-4</v>
      </c>
      <c r="KK29" s="1">
        <v>3.957973E-3</v>
      </c>
      <c r="KL29" s="90">
        <v>1.007953E-3</v>
      </c>
      <c r="KM29" s="90">
        <v>1.75E-4</v>
      </c>
      <c r="KN29" s="1">
        <v>3.2250769999999998E-3</v>
      </c>
      <c r="KO29" s="90">
        <v>1.144532E-3</v>
      </c>
      <c r="KP29" s="90">
        <v>7.4499999999999995E-5</v>
      </c>
      <c r="KQ29" s="1">
        <v>3.145147E-3</v>
      </c>
      <c r="KR29" s="90">
        <v>1.467678E-3</v>
      </c>
      <c r="KS29" s="90">
        <v>1.44E-4</v>
      </c>
      <c r="KT29" s="1">
        <v>1.3875276000000001E-2</v>
      </c>
      <c r="KU29" s="1">
        <v>1.651869E-3</v>
      </c>
      <c r="KV29" s="1">
        <v>4.2584570000000002E-3</v>
      </c>
      <c r="KW29" s="90">
        <v>4.9399999999999997E-4</v>
      </c>
      <c r="KX29" s="1">
        <v>6.8890050000000001E-3</v>
      </c>
      <c r="KY29" s="90">
        <v>1.12E-4</v>
      </c>
      <c r="KZ29" s="1">
        <v>4.4480209999999999E-3</v>
      </c>
      <c r="LA29" s="1">
        <v>1.3457740000000001E-3</v>
      </c>
      <c r="LB29" s="90">
        <v>2.4600000000000002E-4</v>
      </c>
      <c r="LC29" s="1">
        <v>8.4874719999999994E-3</v>
      </c>
      <c r="LD29" s="90">
        <v>5.4299999999999998E-5</v>
      </c>
      <c r="LE29" s="90">
        <v>3.3599999999999997E-5</v>
      </c>
      <c r="LF29" s="90">
        <v>1.22E-4</v>
      </c>
      <c r="LG29" s="1">
        <v>7.8698229999999997E-3</v>
      </c>
      <c r="LH29" s="1">
        <v>1.5798069999999999E-3</v>
      </c>
      <c r="LI29" s="1">
        <v>3.0696909999999998E-3</v>
      </c>
      <c r="LJ29" s="90">
        <v>7.3899999999999994E-5</v>
      </c>
      <c r="LK29" s="1">
        <v>7.4413376000000003E-2</v>
      </c>
      <c r="LL29" s="1">
        <v>9.0763430000000006E-3</v>
      </c>
      <c r="LM29" s="1">
        <v>2.2621210000000002E-3</v>
      </c>
      <c r="LN29" s="90">
        <v>6.2399999999999999E-5</v>
      </c>
      <c r="LO29" s="90">
        <v>7.9900000000000004E-5</v>
      </c>
      <c r="LP29" s="90">
        <v>1.0399999999999999E-4</v>
      </c>
      <c r="LQ29" s="90">
        <v>8.3300000000000005E-5</v>
      </c>
      <c r="LR29" s="1">
        <v>3.437626E-3</v>
      </c>
      <c r="LS29" s="90">
        <v>3.2400000000000001E-4</v>
      </c>
      <c r="LT29" s="90">
        <v>1.6699999999999999E-5</v>
      </c>
      <c r="LU29" s="90">
        <v>2.0799999999999999E-4</v>
      </c>
      <c r="LV29" s="1">
        <v>5.3300000000000005E-4</v>
      </c>
      <c r="LW29" s="1">
        <v>9.5699999999999995E-4</v>
      </c>
      <c r="LX29" s="90">
        <v>4.4799999999999999E-4</v>
      </c>
      <c r="LY29" s="90">
        <v>3.8500000000000001E-5</v>
      </c>
      <c r="LZ29" s="1">
        <v>8.0599999999999997E-4</v>
      </c>
      <c r="MA29" s="90">
        <v>4.1100000000000003E-5</v>
      </c>
      <c r="MB29" s="90">
        <v>1.5100000000000001E-4</v>
      </c>
      <c r="MC29" s="1">
        <v>1.3353060000000001E-3</v>
      </c>
      <c r="MD29" s="1">
        <v>3.3024510000000001E-3</v>
      </c>
      <c r="ME29" s="90">
        <v>3.5300000000000002E-4</v>
      </c>
      <c r="MF29" s="90">
        <v>9.0099999999999995E-5</v>
      </c>
      <c r="MG29" s="90">
        <v>2.37E-5</v>
      </c>
      <c r="MH29" s="90">
        <v>8.7799999999999998E-4</v>
      </c>
      <c r="MI29" s="1">
        <v>3.0750479999999999E-3</v>
      </c>
      <c r="MJ29" s="90">
        <v>6.1400000000000002E-5</v>
      </c>
      <c r="MK29" s="1">
        <v>1.2680555E-2</v>
      </c>
      <c r="ML29" s="1">
        <v>2.2562394E-2</v>
      </c>
      <c r="MM29" s="90">
        <v>7.3800000000000005E-5</v>
      </c>
      <c r="MN29" s="90">
        <v>4.1199999999999999E-5</v>
      </c>
      <c r="MO29" s="90">
        <v>1.3200000000000001E-4</v>
      </c>
      <c r="MP29" s="90">
        <v>4.9799999999999996E-4</v>
      </c>
      <c r="MQ29" s="90">
        <v>6.3800000000000006E-5</v>
      </c>
      <c r="MR29" s="90">
        <v>2.7900000000000001E-5</v>
      </c>
      <c r="MS29" s="1">
        <v>1.4197003E-2</v>
      </c>
      <c r="MT29" s="1">
        <v>7.3924269000000001E-2</v>
      </c>
      <c r="MU29" s="1">
        <v>2.3379849000000001E-2</v>
      </c>
      <c r="MV29" s="1">
        <v>0.15629950500000001</v>
      </c>
      <c r="MW29" s="1">
        <v>1.2741908E-2</v>
      </c>
      <c r="MX29" s="1">
        <v>1.0924901000000001E-2</v>
      </c>
      <c r="MY29" s="1">
        <v>1.7103101999999999E-2</v>
      </c>
      <c r="MZ29" s="1">
        <v>4.0580989999999999E-3</v>
      </c>
      <c r="NA29" s="90">
        <v>4.57E-5</v>
      </c>
      <c r="NB29" s="90">
        <v>2.05E-5</v>
      </c>
      <c r="NC29" s="90">
        <v>1.3799999999999999E-4</v>
      </c>
      <c r="ND29" s="90">
        <v>1.95E-4</v>
      </c>
      <c r="NE29" s="90">
        <v>1.607275E-3</v>
      </c>
      <c r="NF29" s="1">
        <v>1.64083E-3</v>
      </c>
      <c r="NG29" s="1">
        <v>4.7841921000000003E-2</v>
      </c>
      <c r="NH29" s="1">
        <v>3.1991760000000002E-3</v>
      </c>
      <c r="NI29" s="1">
        <v>0.212228945</v>
      </c>
      <c r="NJ29" s="1">
        <v>0.28624433799999999</v>
      </c>
      <c r="NK29" s="1">
        <v>2.1500811000000002E-2</v>
      </c>
      <c r="NL29" s="1">
        <v>4.9560941999999997E-2</v>
      </c>
      <c r="NM29" s="1">
        <v>2.7939535000000001E-2</v>
      </c>
      <c r="NN29" s="1">
        <v>2.9162943E-2</v>
      </c>
      <c r="NO29" s="1">
        <v>7.3591012999999997E-2</v>
      </c>
    </row>
    <row r="30" spans="2:379" x14ac:dyDescent="0.4">
      <c r="B30" s="6" t="s">
        <v>1494</v>
      </c>
      <c r="C30" s="6" t="s">
        <v>1520</v>
      </c>
      <c r="D30" s="6" t="s">
        <v>1493</v>
      </c>
      <c r="E30" s="90">
        <v>3.26E-5</v>
      </c>
      <c r="F30" s="90">
        <v>1.5100000000000001E-4</v>
      </c>
      <c r="G30" s="90">
        <v>1.25E-4</v>
      </c>
      <c r="H30" s="1">
        <v>4.308465E-3</v>
      </c>
      <c r="I30" s="1">
        <v>1.0098955E-2</v>
      </c>
      <c r="J30" s="1">
        <v>8.8300000000000005E-5</v>
      </c>
      <c r="K30" s="1">
        <v>4.4684800000000004E-3</v>
      </c>
      <c r="L30" s="1">
        <v>3.7361040000000001E-3</v>
      </c>
      <c r="M30" s="1">
        <v>5.828784E-3</v>
      </c>
      <c r="N30" s="1">
        <v>8.2100000000000001E-4</v>
      </c>
      <c r="O30" s="1">
        <v>4.9487250000000002E-3</v>
      </c>
      <c r="P30" s="1">
        <v>1.7025081000000001E-2</v>
      </c>
      <c r="Q30" s="1">
        <v>3.2669428E-2</v>
      </c>
      <c r="R30" s="90">
        <v>3.8299999999999999E-4</v>
      </c>
      <c r="S30" s="1">
        <v>1.553331E-3</v>
      </c>
      <c r="T30" s="90">
        <v>2.3800000000000001E-4</v>
      </c>
      <c r="U30" s="1">
        <v>2.6853469999999998E-3</v>
      </c>
      <c r="V30" s="90">
        <v>5.0799999999999999E-4</v>
      </c>
      <c r="W30" s="1">
        <v>1.0385213000000001E-2</v>
      </c>
      <c r="X30" s="90">
        <v>1.65E-4</v>
      </c>
      <c r="Y30" s="1">
        <v>2.5724189999999998E-3</v>
      </c>
      <c r="Z30" s="1">
        <v>3.8339839999999999E-3</v>
      </c>
      <c r="AA30" s="1">
        <v>3.2335770000000001E-3</v>
      </c>
      <c r="AB30" s="1">
        <v>7.5579100000000001E-3</v>
      </c>
      <c r="AC30" s="1">
        <v>3.0973089999999999E-3</v>
      </c>
      <c r="AD30" s="1">
        <v>8.1300000000000003E-4</v>
      </c>
      <c r="AE30" s="1">
        <v>6.0627270000000004E-3</v>
      </c>
      <c r="AF30" s="90">
        <v>6.2299999999999996E-4</v>
      </c>
      <c r="AG30" s="1">
        <v>2.1871859999999998E-3</v>
      </c>
      <c r="AH30" s="1">
        <v>7.8806889999999997E-3</v>
      </c>
      <c r="AI30" s="1">
        <v>1.408711E-3</v>
      </c>
      <c r="AJ30" s="1">
        <v>2.513955E-3</v>
      </c>
      <c r="AK30" s="1">
        <v>1.0092359999999999E-3</v>
      </c>
      <c r="AL30" s="1">
        <v>1.0257090000000001E-3</v>
      </c>
      <c r="AM30" s="1">
        <v>9.2199999999999997E-4</v>
      </c>
      <c r="AN30" s="1">
        <v>1.1091790000000001E-3</v>
      </c>
      <c r="AO30" s="1">
        <v>1.758571E-3</v>
      </c>
      <c r="AP30" s="1">
        <v>2.218593E-3</v>
      </c>
      <c r="AQ30" s="90">
        <v>2.8200000000000002E-4</v>
      </c>
      <c r="AR30" s="90">
        <v>4.95E-4</v>
      </c>
      <c r="AS30" s="90">
        <v>2.8499999999999999E-4</v>
      </c>
      <c r="AT30" s="90">
        <v>3.6900000000000002E-4</v>
      </c>
      <c r="AU30" s="90">
        <v>1.008498E-3</v>
      </c>
      <c r="AV30" s="1">
        <v>1.1057795E-2</v>
      </c>
      <c r="AW30" s="1">
        <v>7.9715050000000003E-3</v>
      </c>
      <c r="AX30" s="1">
        <v>9.0671580000000005E-3</v>
      </c>
      <c r="AY30" s="1">
        <v>3.551734E-3</v>
      </c>
      <c r="AZ30" s="1">
        <v>5.2552247000000003E-2</v>
      </c>
      <c r="BA30" s="90">
        <v>6.1700000000000004E-4</v>
      </c>
      <c r="BB30" s="90">
        <v>3.8000000000000002E-4</v>
      </c>
      <c r="BC30" s="1">
        <v>7.6999999999999996E-4</v>
      </c>
      <c r="BD30" s="1">
        <v>3.9587600000000004E-3</v>
      </c>
      <c r="BE30" s="1">
        <v>1.7192074000000002E-2</v>
      </c>
      <c r="BF30" s="1">
        <v>0.12027172</v>
      </c>
      <c r="BG30" s="1">
        <v>4.2348056000000002E-2</v>
      </c>
      <c r="BH30" s="90">
        <v>5.6400000000000005E-4</v>
      </c>
      <c r="BI30" s="1">
        <v>2.1095939999999998E-3</v>
      </c>
      <c r="BJ30" s="1">
        <v>1.361718E-3</v>
      </c>
      <c r="BK30" s="1">
        <v>4.3883899999999998E-3</v>
      </c>
      <c r="BL30" s="90">
        <v>4.9100000000000001E-4</v>
      </c>
      <c r="BM30" s="1">
        <v>3.6656531999999999E-2</v>
      </c>
      <c r="BN30" s="1">
        <v>1.5778698000000001E-2</v>
      </c>
      <c r="BO30" s="90">
        <v>3.2200000000000002E-4</v>
      </c>
      <c r="BP30" s="1">
        <v>3.0621239999999998E-3</v>
      </c>
      <c r="BQ30" s="1">
        <v>1.2290429E-2</v>
      </c>
      <c r="BR30" s="1">
        <v>5.4050230000000001E-3</v>
      </c>
      <c r="BS30" s="90">
        <v>1.2565499999999999E-3</v>
      </c>
      <c r="BT30" s="1">
        <v>3.8998259999999999E-3</v>
      </c>
      <c r="BU30" s="90">
        <v>7.1900000000000002E-4</v>
      </c>
      <c r="BV30" s="90">
        <v>8.6700000000000004E-4</v>
      </c>
      <c r="BW30" s="90">
        <v>1.0900000000000001E-4</v>
      </c>
      <c r="BX30" s="1">
        <v>2.4325810000000001E-3</v>
      </c>
      <c r="BY30" s="1">
        <v>2.1782590000000001E-3</v>
      </c>
      <c r="BZ30" s="1">
        <v>2.3139530000000001E-3</v>
      </c>
      <c r="CA30" s="1">
        <v>5.3300000000000005E-4</v>
      </c>
      <c r="CB30" s="90">
        <v>4.17E-4</v>
      </c>
      <c r="CC30" s="1">
        <v>4.2372349999999998E-3</v>
      </c>
      <c r="CD30" s="1">
        <v>1.0114256E-2</v>
      </c>
      <c r="CE30" s="1">
        <v>2.486107E-3</v>
      </c>
      <c r="CF30" s="1">
        <v>2.0532469999999998E-3</v>
      </c>
      <c r="CG30" s="90">
        <v>3.6200000000000002E-4</v>
      </c>
      <c r="CH30" s="1">
        <v>5.9599999999999996E-4</v>
      </c>
      <c r="CI30" s="1">
        <v>1.0897387E-2</v>
      </c>
      <c r="CJ30" s="1">
        <v>2.3389133999999999E-2</v>
      </c>
      <c r="CK30" s="90">
        <v>2.8699999999999998E-4</v>
      </c>
      <c r="CL30" s="1">
        <v>6.2600000000000004E-4</v>
      </c>
      <c r="CM30" s="90">
        <v>6.29E-4</v>
      </c>
      <c r="CN30" s="1">
        <v>4.4328379999999997E-3</v>
      </c>
      <c r="CO30" s="1">
        <v>3.4256529999999999E-3</v>
      </c>
      <c r="CP30" s="1">
        <v>5.4408019999999998E-3</v>
      </c>
      <c r="CQ30" s="1">
        <v>5.0421559999999999E-3</v>
      </c>
      <c r="CR30" s="1">
        <v>1.069934E-3</v>
      </c>
      <c r="CS30" s="1">
        <v>3.7988660000000001E-3</v>
      </c>
      <c r="CT30" s="1">
        <v>3.6076111000000001E-2</v>
      </c>
      <c r="CU30" s="1">
        <v>2.6497462999999999E-2</v>
      </c>
      <c r="CV30" s="1">
        <v>1.164013E-3</v>
      </c>
      <c r="CW30" s="1">
        <v>7.3794510000000004E-3</v>
      </c>
      <c r="CX30" s="1">
        <v>4.8413500999999998E-2</v>
      </c>
      <c r="CY30" s="90">
        <v>1.26E-4</v>
      </c>
      <c r="CZ30" s="90">
        <v>2.0799999999999999E-4</v>
      </c>
      <c r="DA30" s="90">
        <v>5.7200000000000003E-4</v>
      </c>
      <c r="DB30" s="90">
        <v>1.9799999999999999E-4</v>
      </c>
      <c r="DC30" s="1">
        <v>1.507637E-3</v>
      </c>
      <c r="DD30" s="1">
        <v>9.5016509999999998E-3</v>
      </c>
      <c r="DE30" s="90">
        <v>2.6699999999999998E-5</v>
      </c>
      <c r="DF30" s="90">
        <v>7.94E-4</v>
      </c>
      <c r="DG30" s="90">
        <v>2.4600000000000002E-4</v>
      </c>
      <c r="DH30" s="1">
        <v>3.6363896999999999E-2</v>
      </c>
      <c r="DI30" s="1">
        <v>9.5677290000000005E-3</v>
      </c>
      <c r="DJ30" s="90">
        <v>1.0723919999999999E-3</v>
      </c>
      <c r="DK30" s="1">
        <v>1.4477940000000001E-3</v>
      </c>
      <c r="DL30" s="1">
        <v>4.1263805000000001E-2</v>
      </c>
      <c r="DM30" s="1">
        <v>4.1198110000000001E-3</v>
      </c>
      <c r="DN30" s="1">
        <v>5.2360310000000004E-3</v>
      </c>
      <c r="DO30" s="1">
        <v>4.4659529999999999E-3</v>
      </c>
      <c r="DP30" s="1">
        <v>1.825113E-3</v>
      </c>
      <c r="DQ30" s="90">
        <v>4.5800000000000002E-4</v>
      </c>
      <c r="DR30" s="1">
        <v>0.11919922300000001</v>
      </c>
      <c r="DS30" s="90">
        <v>6.4800000000000003E-4</v>
      </c>
      <c r="DT30" s="1">
        <v>1.7691810000000001E-3</v>
      </c>
      <c r="DU30" s="1">
        <v>5.3072420000000002E-3</v>
      </c>
      <c r="DV30" s="1">
        <v>7.5580090000000001E-3</v>
      </c>
      <c r="DW30" s="90">
        <v>6.0399999999999998E-6</v>
      </c>
      <c r="DX30" s="1">
        <v>4.2206198E-2</v>
      </c>
      <c r="DY30" s="1">
        <v>1.69897E-3</v>
      </c>
      <c r="DZ30" s="1">
        <v>2.0409809999999999E-3</v>
      </c>
      <c r="EA30" s="90">
        <v>3.9500000000000001E-4</v>
      </c>
      <c r="EB30" s="90">
        <v>4.3800000000000002E-4</v>
      </c>
      <c r="EC30" s="1">
        <v>1.0168467E-2</v>
      </c>
      <c r="ED30" s="1">
        <v>2.3281339999999999E-3</v>
      </c>
      <c r="EE30" s="1">
        <v>1.0315431999999999E-2</v>
      </c>
      <c r="EF30" s="1">
        <v>1.6372202999999998E-2</v>
      </c>
      <c r="EG30" s="1">
        <v>6.0438879999999999E-3</v>
      </c>
      <c r="EH30" s="90">
        <v>1.5899999999999999E-4</v>
      </c>
      <c r="EI30" s="1">
        <v>4.976556E-3</v>
      </c>
      <c r="EJ30" s="90">
        <v>1.6799999999999999E-4</v>
      </c>
      <c r="EK30" s="90">
        <v>1.55E-4</v>
      </c>
      <c r="EL30" s="1">
        <v>1.086222E-3</v>
      </c>
      <c r="EM30" s="1">
        <v>3.6514680000000002E-3</v>
      </c>
      <c r="EN30" s="1">
        <v>6.2473620000000002E-3</v>
      </c>
      <c r="EO30" s="1">
        <v>2.5222491999999999E-2</v>
      </c>
      <c r="EP30" s="1">
        <v>6.11E-4</v>
      </c>
      <c r="EQ30" s="90">
        <v>4.75E-4</v>
      </c>
      <c r="ER30" s="90">
        <v>4.1399999999999998E-4</v>
      </c>
      <c r="ES30" s="1">
        <v>1.3151111E-2</v>
      </c>
      <c r="ET30" s="1">
        <v>2.3305518000000001E-2</v>
      </c>
      <c r="EU30" s="1">
        <v>2.5093312E-2</v>
      </c>
      <c r="EV30" s="1">
        <v>9.8799999999999995E-4</v>
      </c>
      <c r="EW30" s="1">
        <v>2.0866269E-2</v>
      </c>
      <c r="EX30" s="1">
        <v>7.3345779999999996E-3</v>
      </c>
      <c r="EY30" s="1">
        <v>2.3995560999999999E-2</v>
      </c>
      <c r="EZ30" s="1">
        <v>4.4982737000000002E-2</v>
      </c>
      <c r="FA30" s="1">
        <v>3.8854505999999997E-2</v>
      </c>
      <c r="FB30" s="1">
        <v>7.1211709999999999E-3</v>
      </c>
      <c r="FC30" s="1">
        <v>2.5199119999999998E-2</v>
      </c>
      <c r="FD30" s="1">
        <v>3.602268E-3</v>
      </c>
      <c r="FE30" s="1">
        <v>1.6652030000000001E-3</v>
      </c>
      <c r="FF30" s="90">
        <v>2.94E-5</v>
      </c>
      <c r="FG30" s="90">
        <v>9.7499999999999996E-4</v>
      </c>
      <c r="FH30" s="1">
        <v>3.9791119999999999E-3</v>
      </c>
      <c r="FI30" s="1">
        <v>3.0947821E-2</v>
      </c>
      <c r="FJ30" s="90">
        <v>8.8499999999999996E-5</v>
      </c>
      <c r="FK30" s="90">
        <v>1.55E-4</v>
      </c>
      <c r="FL30" s="90">
        <v>2.5000000000000001E-4</v>
      </c>
      <c r="FM30" s="90">
        <v>2.12E-4</v>
      </c>
      <c r="FN30" s="90">
        <v>3.6600000000000001E-4</v>
      </c>
      <c r="FO30" s="90">
        <v>6.5799999999999995E-4</v>
      </c>
      <c r="FP30" s="90">
        <v>5.8399999999999999E-4</v>
      </c>
      <c r="FQ30" s="90">
        <v>5.2999999999999998E-4</v>
      </c>
      <c r="FR30" s="1">
        <v>0.119324873</v>
      </c>
      <c r="FS30" s="90">
        <v>2.6899999999999998E-4</v>
      </c>
      <c r="FT30" s="1">
        <v>1.1652642E-2</v>
      </c>
      <c r="FU30" s="1">
        <v>4.2200000000000003E-6</v>
      </c>
      <c r="FV30" s="1">
        <v>1.31222E-3</v>
      </c>
      <c r="FW30" s="1">
        <v>4.4057940000000002E-3</v>
      </c>
      <c r="FX30" s="90">
        <v>2.72E-5</v>
      </c>
      <c r="FY30" s="1">
        <v>5.0810582E-2</v>
      </c>
      <c r="FZ30" s="1">
        <v>1.1027280000000001E-3</v>
      </c>
      <c r="GA30" s="1">
        <v>1.6644835E-2</v>
      </c>
      <c r="GB30" s="90">
        <v>1.15E-4</v>
      </c>
      <c r="GC30" s="1">
        <v>9.6176207E-2</v>
      </c>
      <c r="GD30" s="1">
        <v>1.4528810000000001E-3</v>
      </c>
      <c r="GE30" s="1">
        <v>4.4338499999999996E-3</v>
      </c>
      <c r="GF30" s="1">
        <v>1.3701613E-2</v>
      </c>
      <c r="GG30" s="1">
        <v>9.9799999999999997E-4</v>
      </c>
      <c r="GH30" s="1">
        <v>1.1290038000000001E-2</v>
      </c>
      <c r="GI30" s="1">
        <v>3.0802709999999999E-3</v>
      </c>
      <c r="GJ30" s="1">
        <v>2.5706539999999999E-3</v>
      </c>
      <c r="GK30" s="1">
        <v>3.3952254000000001E-2</v>
      </c>
      <c r="GL30" s="90">
        <v>1.17E-4</v>
      </c>
      <c r="GM30" s="90">
        <v>3.4299999999999999E-4</v>
      </c>
      <c r="GN30" s="1">
        <v>1.497019E-3</v>
      </c>
      <c r="GO30" s="90">
        <v>1.4300000000000001E-4</v>
      </c>
      <c r="GP30" s="1">
        <v>4.2489190000000003E-3</v>
      </c>
      <c r="GQ30" s="1">
        <v>2.3710519999999998E-3</v>
      </c>
      <c r="GR30" s="1">
        <v>4.2794649999999997E-3</v>
      </c>
      <c r="GS30" s="90">
        <v>7.5199999999999998E-5</v>
      </c>
      <c r="GT30" s="90">
        <v>9.4899999999999997E-4</v>
      </c>
      <c r="GU30" s="90">
        <v>3.6099999999999999E-4</v>
      </c>
      <c r="GV30" s="90">
        <v>3.28E-4</v>
      </c>
      <c r="GW30" s="90">
        <v>4.0499999999999998E-4</v>
      </c>
      <c r="GX30" s="90">
        <v>5.31E-4</v>
      </c>
      <c r="GY30" s="1">
        <v>1.3339731000000001E-2</v>
      </c>
      <c r="GZ30" s="1">
        <v>1.4926305000000001E-2</v>
      </c>
      <c r="HA30" s="1">
        <v>1.5198382E-2</v>
      </c>
      <c r="HB30" s="90">
        <v>8.3900000000000001E-4</v>
      </c>
      <c r="HC30" s="1">
        <v>3.5128637999999997E-2</v>
      </c>
      <c r="HD30" s="90">
        <v>1.3799999999999999E-4</v>
      </c>
      <c r="HE30" s="1">
        <v>2.0634989999999999E-3</v>
      </c>
      <c r="HF30" s="1">
        <v>2.0314499999999999E-2</v>
      </c>
      <c r="HG30" s="1">
        <v>1.3640953000000001E-2</v>
      </c>
      <c r="HH30" s="1">
        <v>2.4539587000000002E-2</v>
      </c>
      <c r="HI30" s="1">
        <v>0.13050640399999999</v>
      </c>
      <c r="HJ30" s="1">
        <v>2.1410233000000001E-2</v>
      </c>
      <c r="HK30" s="1">
        <v>9.7110709999999999E-3</v>
      </c>
      <c r="HL30" s="1">
        <v>3.6983229999999999E-2</v>
      </c>
      <c r="HM30" s="1">
        <v>1.5894182999999999E-2</v>
      </c>
      <c r="HN30" s="90">
        <v>4.8300000000000002E-5</v>
      </c>
      <c r="HO30" s="90">
        <v>2.2900000000000001E-4</v>
      </c>
      <c r="HP30" s="90">
        <v>3.1300000000000002E-4</v>
      </c>
      <c r="HQ30" s="90">
        <v>3.5500000000000001E-4</v>
      </c>
      <c r="HR30" s="90">
        <v>3.0699999999999998E-4</v>
      </c>
      <c r="HS30" s="1">
        <v>9.3400000000000004E-4</v>
      </c>
      <c r="HT30" s="1">
        <v>8.486225E-3</v>
      </c>
      <c r="HU30" s="1">
        <v>5.1929020000000001E-3</v>
      </c>
      <c r="HV30" s="1">
        <v>1.5334094E-2</v>
      </c>
      <c r="HW30" s="90">
        <v>3.5899999999999998E-5</v>
      </c>
      <c r="HX30" s="90">
        <v>2.6800000000000001E-4</v>
      </c>
      <c r="HY30" s="90">
        <v>1.54E-4</v>
      </c>
      <c r="HZ30" s="90">
        <v>1.4300000000000001E-4</v>
      </c>
      <c r="IA30" s="1">
        <v>1.7124690000000001E-3</v>
      </c>
      <c r="IB30" s="1">
        <v>1.3511829999999999E-3</v>
      </c>
      <c r="IC30" s="1">
        <v>1.0420735E-2</v>
      </c>
      <c r="ID30" s="90">
        <v>1.9100000000000001E-4</v>
      </c>
      <c r="IE30" s="90">
        <v>3.8699999999999997E-4</v>
      </c>
      <c r="IF30" s="1">
        <v>9.2124217999999994E-2</v>
      </c>
      <c r="IG30" s="1">
        <v>1.4922500000000001E-3</v>
      </c>
      <c r="IH30" s="1">
        <v>9.7615960000000009E-3</v>
      </c>
      <c r="II30" s="1">
        <v>1.2372533E-2</v>
      </c>
      <c r="IJ30" s="1">
        <v>2.8255699999999999E-3</v>
      </c>
      <c r="IK30" s="1">
        <v>4.3143119999999998E-3</v>
      </c>
      <c r="IL30" s="1">
        <v>2.6486529999999999E-3</v>
      </c>
      <c r="IM30" s="90">
        <v>1.1E-4</v>
      </c>
      <c r="IN30" s="1">
        <v>2.707676E-3</v>
      </c>
      <c r="IO30" s="1">
        <v>5.3812196E-2</v>
      </c>
      <c r="IP30" s="90">
        <v>1.45E-4</v>
      </c>
      <c r="IQ30" s="90">
        <v>1.8599999999999999E-4</v>
      </c>
      <c r="IR30" s="90">
        <v>5.6700000000000001E-4</v>
      </c>
      <c r="IS30" s="90">
        <v>4.7199999999999998E-4</v>
      </c>
      <c r="IT30" s="1">
        <v>1.002626E-3</v>
      </c>
      <c r="IU30" s="1">
        <v>7.4112453999999994E-2</v>
      </c>
      <c r="IV30" s="90">
        <v>7.4599999999999997E-5</v>
      </c>
      <c r="IW30" s="1">
        <v>5.0604819999999998E-3</v>
      </c>
      <c r="IX30" s="1">
        <v>1.9505245000000001E-2</v>
      </c>
      <c r="IY30" s="90">
        <v>1.9900000000000001E-4</v>
      </c>
      <c r="IZ30" s="1">
        <v>2.322377E-3</v>
      </c>
      <c r="JA30" s="90">
        <v>7.6299999999999998E-5</v>
      </c>
      <c r="JB30" s="1">
        <v>3.6794620000000001E-3</v>
      </c>
      <c r="JC30" s="1">
        <v>1.3699027000000001E-2</v>
      </c>
      <c r="JD30" s="90">
        <v>3.7700000000000002E-5</v>
      </c>
      <c r="JE30" s="1">
        <v>2.7550622E-2</v>
      </c>
      <c r="JF30" s="90">
        <v>2.6600000000000001E-4</v>
      </c>
      <c r="JG30" s="90">
        <v>1.75E-4</v>
      </c>
      <c r="JH30" s="1">
        <v>1.0017864E-2</v>
      </c>
      <c r="JI30" s="90">
        <v>5.0799999999999996E-6</v>
      </c>
      <c r="JJ30" s="90">
        <v>1.01E-5</v>
      </c>
      <c r="JK30" s="90">
        <v>6.2600000000000004E-5</v>
      </c>
      <c r="JL30" s="90">
        <v>3.1300000000000002E-4</v>
      </c>
      <c r="JM30" s="1">
        <v>1.5470779999999999E-3</v>
      </c>
      <c r="JN30" s="1">
        <v>8.7200339999999998E-3</v>
      </c>
      <c r="JO30" s="1">
        <v>0.14381527299999999</v>
      </c>
      <c r="JP30" s="90">
        <v>1.5099999999999999E-5</v>
      </c>
      <c r="JQ30" s="1">
        <v>2.2129988999999999E-2</v>
      </c>
      <c r="JR30" s="1">
        <v>2.3597597000000001E-2</v>
      </c>
      <c r="JS30" s="1">
        <v>3.5567210000000001E-3</v>
      </c>
      <c r="JT30" s="1">
        <v>6.2118420000000004E-3</v>
      </c>
      <c r="JU30" s="90">
        <v>2.23E-5</v>
      </c>
      <c r="JV30" s="90">
        <v>1.76E-4</v>
      </c>
      <c r="JW30" s="90">
        <v>5.8900000000000001E-4</v>
      </c>
      <c r="JX30" s="90">
        <v>8.6299999999999997E-5</v>
      </c>
      <c r="JY30" s="90">
        <v>4.2500000000000003E-5</v>
      </c>
      <c r="JZ30" s="90">
        <v>9.0000000000000006E-5</v>
      </c>
      <c r="KA30" s="90">
        <v>3.7200000000000003E-5</v>
      </c>
      <c r="KB30" s="90">
        <v>9.1399999999999999E-4</v>
      </c>
      <c r="KC30" s="90">
        <v>1.9000000000000001E-4</v>
      </c>
      <c r="KD30" s="1">
        <v>4.8752480000000004E-3</v>
      </c>
      <c r="KE30" s="1">
        <v>2.311951E-3</v>
      </c>
      <c r="KF30" s="1">
        <v>2.4405529999999998E-3</v>
      </c>
      <c r="KG30" s="90">
        <v>1.001432E-3</v>
      </c>
      <c r="KH30" s="1">
        <v>2.14109E-3</v>
      </c>
      <c r="KI30" s="1">
        <v>1.49501E-3</v>
      </c>
      <c r="KJ30" s="1">
        <v>6.2699999999999995E-4</v>
      </c>
      <c r="KK30" s="1">
        <v>4.0591890000000004E-3</v>
      </c>
      <c r="KL30" s="1">
        <v>1.1567769999999999E-3</v>
      </c>
      <c r="KM30" s="90">
        <v>2.1499999999999999E-4</v>
      </c>
      <c r="KN30" s="1">
        <v>2.6406009999999998E-3</v>
      </c>
      <c r="KO30" s="1">
        <v>8.9300000000000002E-4</v>
      </c>
      <c r="KP30" s="90">
        <v>7.3300000000000006E-5</v>
      </c>
      <c r="KQ30" s="1">
        <v>3.9328100000000001E-3</v>
      </c>
      <c r="KR30" s="1">
        <v>9.8799999999999995E-4</v>
      </c>
      <c r="KS30" s="90">
        <v>1.35E-4</v>
      </c>
      <c r="KT30" s="1">
        <v>1.2788124999999999E-2</v>
      </c>
      <c r="KU30" s="1">
        <v>1.098859E-3</v>
      </c>
      <c r="KV30" s="1">
        <v>3.751323E-3</v>
      </c>
      <c r="KW30" s="90">
        <v>4.7800000000000002E-4</v>
      </c>
      <c r="KX30" s="1">
        <v>4.5101639999999997E-3</v>
      </c>
      <c r="KY30" s="90">
        <v>6.0800000000000001E-5</v>
      </c>
      <c r="KZ30" s="1">
        <v>4.1280470000000001E-3</v>
      </c>
      <c r="LA30" s="1">
        <v>1.1549990000000001E-3</v>
      </c>
      <c r="LB30" s="90">
        <v>1.95E-4</v>
      </c>
      <c r="LC30" s="1">
        <v>9.8743670000000002E-3</v>
      </c>
      <c r="LD30" s="90">
        <v>5.7000000000000003E-5</v>
      </c>
      <c r="LE30" s="90">
        <v>3.7400000000000001E-5</v>
      </c>
      <c r="LF30" s="90">
        <v>1.55E-4</v>
      </c>
      <c r="LG30" s="1">
        <v>7.5588460000000001E-3</v>
      </c>
      <c r="LH30" s="1">
        <v>1.755047E-3</v>
      </c>
      <c r="LI30" s="1">
        <v>2.2955649999999998E-3</v>
      </c>
      <c r="LJ30" s="90">
        <v>3.7200000000000003E-5</v>
      </c>
      <c r="LK30" s="1">
        <v>5.7693266E-2</v>
      </c>
      <c r="LL30" s="1">
        <v>1.0935291999999999E-2</v>
      </c>
      <c r="LM30" s="1">
        <v>2.1066029999999999E-3</v>
      </c>
      <c r="LN30" s="90">
        <v>5.2800000000000003E-5</v>
      </c>
      <c r="LO30" s="90">
        <v>7.1799999999999997E-5</v>
      </c>
      <c r="LP30" s="90">
        <v>8.7000000000000001E-5</v>
      </c>
      <c r="LQ30" s="90">
        <v>7.1600000000000006E-5</v>
      </c>
      <c r="LR30" s="1">
        <v>3.0899120000000002E-3</v>
      </c>
      <c r="LS30" s="90">
        <v>3.3199999999999999E-4</v>
      </c>
      <c r="LT30" s="90">
        <v>1.2799999999999999E-5</v>
      </c>
      <c r="LU30" s="90">
        <v>1.6100000000000001E-4</v>
      </c>
      <c r="LV30" s="90">
        <v>6.1399999999999996E-4</v>
      </c>
      <c r="LW30" s="90">
        <v>9.7599999999999998E-4</v>
      </c>
      <c r="LX30" s="90">
        <v>3.2600000000000001E-4</v>
      </c>
      <c r="LY30" s="90">
        <v>3.0700000000000001E-5</v>
      </c>
      <c r="LZ30" s="90">
        <v>7.8399999999999997E-4</v>
      </c>
      <c r="MA30" s="90">
        <v>3.4999999999999997E-5</v>
      </c>
      <c r="MB30" s="90">
        <v>1.01E-4</v>
      </c>
      <c r="MC30" s="1">
        <v>1.18403E-3</v>
      </c>
      <c r="MD30" s="1">
        <v>3.0150540000000001E-3</v>
      </c>
      <c r="ME30" s="90">
        <v>3.0299999999999999E-4</v>
      </c>
      <c r="MF30" s="90">
        <v>1.16E-4</v>
      </c>
      <c r="MG30" s="90">
        <v>3.15E-5</v>
      </c>
      <c r="MH30" s="90">
        <v>8.7900000000000001E-4</v>
      </c>
      <c r="MI30" s="1">
        <v>2.9493359999999999E-3</v>
      </c>
      <c r="MJ30" s="90">
        <v>4.9100000000000001E-5</v>
      </c>
      <c r="MK30" s="1">
        <v>1.9280037E-2</v>
      </c>
      <c r="ML30" s="1">
        <v>3.0685778E-2</v>
      </c>
      <c r="MM30" s="90">
        <v>6.1799999999999998E-5</v>
      </c>
      <c r="MN30" s="90">
        <v>4.6900000000000002E-5</v>
      </c>
      <c r="MO30" s="90">
        <v>1.5799999999999999E-4</v>
      </c>
      <c r="MP30" s="90">
        <v>4.9899999999999999E-4</v>
      </c>
      <c r="MQ30" s="90">
        <v>3.7100000000000001E-5</v>
      </c>
      <c r="MR30" s="90">
        <v>3.04E-5</v>
      </c>
      <c r="MS30" s="1">
        <v>1.3484952999999999E-2</v>
      </c>
      <c r="MT30" s="1">
        <v>6.8285073000000002E-2</v>
      </c>
      <c r="MU30" s="1">
        <v>2.7031929E-2</v>
      </c>
      <c r="MV30" s="1">
        <v>0.13150910499999999</v>
      </c>
      <c r="MW30" s="1">
        <v>1.6578809999999999E-2</v>
      </c>
      <c r="MX30" s="1">
        <v>2.1385169999999998E-2</v>
      </c>
      <c r="MY30" s="1">
        <v>2.3620947999999999E-2</v>
      </c>
      <c r="MZ30" s="1">
        <v>4.0710090000000004E-3</v>
      </c>
      <c r="NA30" s="90">
        <v>2.0999999999999999E-5</v>
      </c>
      <c r="NB30" s="90">
        <v>1.2799999999999999E-5</v>
      </c>
      <c r="NC30" s="90">
        <v>8.5000000000000006E-5</v>
      </c>
      <c r="ND30" s="90">
        <v>1.1900000000000001E-4</v>
      </c>
      <c r="NE30" s="1">
        <v>1.543448E-3</v>
      </c>
      <c r="NF30" s="1">
        <v>1.663012E-3</v>
      </c>
      <c r="NG30" s="1">
        <v>4.5266537000000003E-2</v>
      </c>
      <c r="NH30" s="1">
        <v>3.4567360000000002E-3</v>
      </c>
      <c r="NI30" s="1">
        <v>0.18486506</v>
      </c>
      <c r="NJ30" s="1">
        <v>0.270885722</v>
      </c>
      <c r="NK30" s="1">
        <v>1.9752589000000001E-2</v>
      </c>
      <c r="NL30" s="1">
        <v>7.2788135000000004E-2</v>
      </c>
      <c r="NM30" s="1">
        <v>4.7400921999999998E-2</v>
      </c>
      <c r="NN30" s="1">
        <v>2.6285010000000001E-2</v>
      </c>
      <c r="NO30" s="1">
        <v>7.9845469000000002E-2</v>
      </c>
    </row>
    <row r="31" spans="2:379" x14ac:dyDescent="0.4">
      <c r="B31" s="6" t="s">
        <v>1494</v>
      </c>
      <c r="C31" s="6" t="s">
        <v>1521</v>
      </c>
      <c r="D31" s="6" t="s">
        <v>1493</v>
      </c>
      <c r="E31" s="90">
        <v>4.2400000000000001E-5</v>
      </c>
      <c r="F31" s="90">
        <v>2.3800000000000001E-4</v>
      </c>
      <c r="G31" s="90">
        <v>1.8200000000000001E-4</v>
      </c>
      <c r="H31" s="1">
        <v>5.3259070000000004E-3</v>
      </c>
      <c r="I31" s="1">
        <v>1.2389473E-2</v>
      </c>
      <c r="J31" s="90">
        <v>2.13E-4</v>
      </c>
      <c r="K31" s="1">
        <v>7.9644199999999998E-3</v>
      </c>
      <c r="L31" s="1">
        <v>6.714327E-3</v>
      </c>
      <c r="M31" s="1">
        <v>7.4163700000000003E-3</v>
      </c>
      <c r="N31" s="90">
        <v>8.4199999999999998E-4</v>
      </c>
      <c r="O31" s="1">
        <v>6.3807079999999997E-3</v>
      </c>
      <c r="P31" s="1">
        <v>1.8120239999999999E-2</v>
      </c>
      <c r="Q31" s="1">
        <v>3.2173721000000002E-2</v>
      </c>
      <c r="R31" s="90">
        <v>7.5799999999999999E-4</v>
      </c>
      <c r="S31" s="1">
        <v>2.632152E-3</v>
      </c>
      <c r="T31" s="90">
        <v>3.6499999999999998E-4</v>
      </c>
      <c r="U31" s="1">
        <v>3.1973710000000001E-3</v>
      </c>
      <c r="V31" s="90">
        <v>3.8900000000000002E-4</v>
      </c>
      <c r="W31" s="1">
        <v>1.3807551E-2</v>
      </c>
      <c r="X31" s="90">
        <v>2.4699999999999999E-4</v>
      </c>
      <c r="Y31" s="1">
        <v>3.9451269999999997E-3</v>
      </c>
      <c r="Z31" s="1">
        <v>5.4376820000000001E-3</v>
      </c>
      <c r="AA31" s="1">
        <v>3.9043369999999999E-3</v>
      </c>
      <c r="AB31" s="1">
        <v>8.6162900000000004E-3</v>
      </c>
      <c r="AC31" s="1">
        <v>4.3619779999999999E-3</v>
      </c>
      <c r="AD31" s="1">
        <v>9.4899999999999997E-4</v>
      </c>
      <c r="AE31" s="1">
        <v>6.0177590000000001E-3</v>
      </c>
      <c r="AF31" s="1">
        <v>9.7900000000000005E-4</v>
      </c>
      <c r="AG31" s="1">
        <v>2.9073789999999999E-3</v>
      </c>
      <c r="AH31" s="1">
        <v>1.1475969000000001E-2</v>
      </c>
      <c r="AI31" s="1">
        <v>1.6795340000000001E-3</v>
      </c>
      <c r="AJ31" s="1">
        <v>3.378608E-3</v>
      </c>
      <c r="AK31" s="1">
        <v>1.1359289999999999E-3</v>
      </c>
      <c r="AL31" s="1">
        <v>1.4466699999999999E-3</v>
      </c>
      <c r="AM31" s="1">
        <v>1.029046E-3</v>
      </c>
      <c r="AN31" s="1">
        <v>1.3029960000000001E-3</v>
      </c>
      <c r="AO31" s="1">
        <v>1.847062E-3</v>
      </c>
      <c r="AP31" s="1">
        <v>2.979237E-3</v>
      </c>
      <c r="AQ31" s="90">
        <v>3.8099999999999999E-4</v>
      </c>
      <c r="AR31" s="90">
        <v>1.147024E-3</v>
      </c>
      <c r="AS31" s="90">
        <v>2.7900000000000001E-4</v>
      </c>
      <c r="AT31" s="90">
        <v>5.4299999999999997E-4</v>
      </c>
      <c r="AU31" s="90">
        <v>7.1699999999999997E-4</v>
      </c>
      <c r="AV31" s="1">
        <v>1.8288566999999999E-2</v>
      </c>
      <c r="AW31" s="1">
        <v>6.6496419999999999E-3</v>
      </c>
      <c r="AX31" s="1">
        <v>1.1499318E-2</v>
      </c>
      <c r="AY31" s="1">
        <v>3.7668369999999999E-3</v>
      </c>
      <c r="AZ31" s="1">
        <v>6.2754008999999999E-2</v>
      </c>
      <c r="BA31" s="90">
        <v>5.5800000000000001E-4</v>
      </c>
      <c r="BB31" s="90">
        <v>3.1300000000000002E-4</v>
      </c>
      <c r="BC31" s="1">
        <v>7.18E-4</v>
      </c>
      <c r="BD31" s="1">
        <v>4.0714879999999998E-3</v>
      </c>
      <c r="BE31" s="1">
        <v>1.5306388000000001E-2</v>
      </c>
      <c r="BF31" s="1">
        <v>0.101715533</v>
      </c>
      <c r="BG31" s="1">
        <v>2.8318063000000001E-2</v>
      </c>
      <c r="BH31" s="90">
        <v>5.8E-4</v>
      </c>
      <c r="BI31" s="1">
        <v>1.7863639999999999E-3</v>
      </c>
      <c r="BJ31" s="1">
        <v>1.462411E-3</v>
      </c>
      <c r="BK31" s="1">
        <v>4.5055809999999998E-3</v>
      </c>
      <c r="BL31" s="90">
        <v>5.0799999999999999E-4</v>
      </c>
      <c r="BM31" s="1">
        <v>3.5623108000000001E-2</v>
      </c>
      <c r="BN31" s="1">
        <v>1.6510665000000001E-2</v>
      </c>
      <c r="BO31" s="90">
        <v>2.8800000000000001E-4</v>
      </c>
      <c r="BP31" s="1">
        <v>2.9008929999999999E-3</v>
      </c>
      <c r="BQ31" s="1">
        <v>1.3482933000000001E-2</v>
      </c>
      <c r="BR31" s="1">
        <v>5.2556419999999996E-3</v>
      </c>
      <c r="BS31" s="1">
        <v>1.1615519999999999E-3</v>
      </c>
      <c r="BT31" s="1">
        <v>3.3727100000000001E-3</v>
      </c>
      <c r="BU31" s="90">
        <v>7.6800000000000002E-4</v>
      </c>
      <c r="BV31" s="90">
        <v>1.204781E-3</v>
      </c>
      <c r="BW31" s="90">
        <v>1.3300000000000001E-4</v>
      </c>
      <c r="BX31" s="1">
        <v>2.661437E-3</v>
      </c>
      <c r="BY31" s="1">
        <v>2.1853670000000001E-3</v>
      </c>
      <c r="BZ31" s="1">
        <v>2.0746110000000001E-3</v>
      </c>
      <c r="CA31" s="1">
        <v>4.5199999999999998E-4</v>
      </c>
      <c r="CB31" s="90">
        <v>3.9300000000000001E-4</v>
      </c>
      <c r="CC31" s="1">
        <v>4.2234630000000002E-3</v>
      </c>
      <c r="CD31" s="1">
        <v>7.4089050000000004E-3</v>
      </c>
      <c r="CE31" s="1">
        <v>3.3728999999999999E-3</v>
      </c>
      <c r="CF31" s="1">
        <v>1.9005459999999999E-3</v>
      </c>
      <c r="CG31" s="90">
        <v>4.0400000000000001E-4</v>
      </c>
      <c r="CH31" s="1">
        <v>8.2100000000000001E-4</v>
      </c>
      <c r="CI31" s="1">
        <v>7.3851890000000003E-3</v>
      </c>
      <c r="CJ31" s="1">
        <v>2.7465301000000001E-2</v>
      </c>
      <c r="CK31" s="90">
        <v>1.83E-4</v>
      </c>
      <c r="CL31" s="1">
        <v>7.7700000000000002E-4</v>
      </c>
      <c r="CM31" s="1">
        <v>6.6500000000000001E-4</v>
      </c>
      <c r="CN31" s="1">
        <v>3.930724E-3</v>
      </c>
      <c r="CO31" s="1">
        <v>2.6586719999999999E-3</v>
      </c>
      <c r="CP31" s="1">
        <v>6.4705259999999999E-3</v>
      </c>
      <c r="CQ31" s="1">
        <v>5.5172110000000002E-3</v>
      </c>
      <c r="CR31" s="1">
        <v>1.249904E-3</v>
      </c>
      <c r="CS31" s="1">
        <v>4.3016139999999996E-3</v>
      </c>
      <c r="CT31" s="1">
        <v>3.9340249000000001E-2</v>
      </c>
      <c r="CU31" s="1">
        <v>2.4426646E-2</v>
      </c>
      <c r="CV31" s="1">
        <v>1.4076290000000001E-3</v>
      </c>
      <c r="CW31" s="1">
        <v>5.7242839999999996E-3</v>
      </c>
      <c r="CX31" s="1">
        <v>3.6617747999999999E-2</v>
      </c>
      <c r="CY31" s="90">
        <v>1.45E-4</v>
      </c>
      <c r="CZ31" s="90">
        <v>2.5399999999999999E-4</v>
      </c>
      <c r="DA31" s="90">
        <v>5.0699999999999996E-4</v>
      </c>
      <c r="DB31" s="90">
        <v>1.7799999999999999E-4</v>
      </c>
      <c r="DC31" s="1">
        <v>1.371138E-3</v>
      </c>
      <c r="DD31" s="1">
        <v>1.0318677E-2</v>
      </c>
      <c r="DE31" s="90">
        <v>5.3499999999999999E-5</v>
      </c>
      <c r="DF31" s="90">
        <v>9.1699999999999995E-4</v>
      </c>
      <c r="DG31" s="90">
        <v>1.92E-4</v>
      </c>
      <c r="DH31" s="1">
        <v>3.3713802000000001E-2</v>
      </c>
      <c r="DI31" s="1">
        <v>1.2399017E-2</v>
      </c>
      <c r="DJ31" s="1">
        <v>1.828245E-3</v>
      </c>
      <c r="DK31" s="1">
        <v>1.688899E-3</v>
      </c>
      <c r="DL31" s="1">
        <v>5.0720840000000003E-2</v>
      </c>
      <c r="DM31" s="1">
        <v>4.262465E-3</v>
      </c>
      <c r="DN31" s="1">
        <v>3.415048E-3</v>
      </c>
      <c r="DO31" s="1">
        <v>4.6286010000000004E-3</v>
      </c>
      <c r="DP31" s="1">
        <v>2.1055520000000001E-3</v>
      </c>
      <c r="DQ31" s="90">
        <v>4.55E-4</v>
      </c>
      <c r="DR31" s="1">
        <v>0.141623685</v>
      </c>
      <c r="DS31" s="90">
        <v>9.3099999999999997E-4</v>
      </c>
      <c r="DT31" s="1">
        <v>2.2612769999999999E-3</v>
      </c>
      <c r="DU31" s="1">
        <v>4.8431059999999998E-3</v>
      </c>
      <c r="DV31" s="1">
        <v>6.445381E-3</v>
      </c>
      <c r="DW31" s="90">
        <v>1.4800000000000001E-5</v>
      </c>
      <c r="DX31" s="1">
        <v>5.0997721000000003E-2</v>
      </c>
      <c r="DY31" s="1">
        <v>2.080546E-3</v>
      </c>
      <c r="DZ31" s="1">
        <v>2.397349E-3</v>
      </c>
      <c r="EA31" s="90">
        <v>2.5700000000000001E-4</v>
      </c>
      <c r="EB31" s="90">
        <v>5.44E-4</v>
      </c>
      <c r="EC31" s="1">
        <v>9.7938980000000005E-3</v>
      </c>
      <c r="ED31" s="1">
        <v>3.2928279999999998E-3</v>
      </c>
      <c r="EE31" s="1">
        <v>1.0430692E-2</v>
      </c>
      <c r="EF31" s="1">
        <v>1.8323474999999999E-2</v>
      </c>
      <c r="EG31" s="1">
        <v>5.8371250000000003E-3</v>
      </c>
      <c r="EH31" s="90">
        <v>1.5300000000000001E-4</v>
      </c>
      <c r="EI31" s="1">
        <v>5.8773569999999997E-3</v>
      </c>
      <c r="EJ31" s="90">
        <v>1.63E-4</v>
      </c>
      <c r="EK31" s="90">
        <v>1.06E-4</v>
      </c>
      <c r="EL31" s="1">
        <v>1.108138E-3</v>
      </c>
      <c r="EM31" s="1">
        <v>4.3353369999999999E-3</v>
      </c>
      <c r="EN31" s="1">
        <v>8.0697330000000008E-3</v>
      </c>
      <c r="EO31" s="1">
        <v>2.2974845000000001E-2</v>
      </c>
      <c r="EP31" s="90">
        <v>6.4899999999999897E-4</v>
      </c>
      <c r="EQ31" s="90">
        <v>6.1600000000000001E-4</v>
      </c>
      <c r="ER31" s="90">
        <v>4.4299999999999998E-4</v>
      </c>
      <c r="ES31" s="1">
        <v>1.5782266999999999E-2</v>
      </c>
      <c r="ET31" s="1">
        <v>2.4269545E-2</v>
      </c>
      <c r="EU31" s="1">
        <v>3.1353897999999998E-2</v>
      </c>
      <c r="EV31" s="1">
        <v>1.0736369999999999E-3</v>
      </c>
      <c r="EW31" s="1">
        <v>1.7519328000000001E-2</v>
      </c>
      <c r="EX31" s="1">
        <v>6.6153219999999999E-3</v>
      </c>
      <c r="EY31" s="1">
        <v>2.4527547E-2</v>
      </c>
      <c r="EZ31" s="1">
        <v>4.6828821E-2</v>
      </c>
      <c r="FA31" s="1">
        <v>3.5855024999999999E-2</v>
      </c>
      <c r="FB31" s="1">
        <v>8.1344409999999992E-3</v>
      </c>
      <c r="FC31" s="1">
        <v>2.5164199000000002E-2</v>
      </c>
      <c r="FD31" s="1">
        <v>3.6014829999999999E-3</v>
      </c>
      <c r="FE31" s="1">
        <v>1.372039E-3</v>
      </c>
      <c r="FF31" s="90">
        <v>4.5800000000000002E-5</v>
      </c>
      <c r="FG31" s="90">
        <v>6.3599999999999996E-4</v>
      </c>
      <c r="FH31" s="1">
        <v>4.419783E-3</v>
      </c>
      <c r="FI31" s="1">
        <v>3.2837644999999999E-2</v>
      </c>
      <c r="FJ31" s="90">
        <v>1.54E-4</v>
      </c>
      <c r="FK31" s="90">
        <v>1.3799999999999999E-4</v>
      </c>
      <c r="FL31" s="90">
        <v>1.6699999999999999E-4</v>
      </c>
      <c r="FM31" s="90">
        <v>2.8299999999999999E-4</v>
      </c>
      <c r="FN31" s="90">
        <v>3.6099999999999999E-4</v>
      </c>
      <c r="FO31" s="90">
        <v>8.5800000000000004E-4</v>
      </c>
      <c r="FP31" s="90">
        <v>9.1500000000000001E-4</v>
      </c>
      <c r="FQ31" s="90">
        <v>4.1399999999999998E-4</v>
      </c>
      <c r="FR31" s="1">
        <v>8.1898059999999995E-2</v>
      </c>
      <c r="FS31" s="90">
        <v>3.8400000000000001E-4</v>
      </c>
      <c r="FT31" s="1">
        <v>1.2454148E-2</v>
      </c>
      <c r="FU31" s="1">
        <v>8.4999999999999999E-6</v>
      </c>
      <c r="FV31" s="1">
        <v>1.6644419999999999E-3</v>
      </c>
      <c r="FW31" s="1">
        <v>5.5685880000000002E-3</v>
      </c>
      <c r="FX31" s="90">
        <v>1.6900000000000001E-5</v>
      </c>
      <c r="FY31" s="1">
        <v>5.1962043999999999E-2</v>
      </c>
      <c r="FZ31" s="1">
        <v>1.278726E-3</v>
      </c>
      <c r="GA31" s="1">
        <v>1.7271036E-2</v>
      </c>
      <c r="GB31" s="90">
        <v>1.3100000000000001E-4</v>
      </c>
      <c r="GC31" s="1">
        <v>0.107660873</v>
      </c>
      <c r="GD31" s="1">
        <v>1.422097E-3</v>
      </c>
      <c r="GE31" s="1">
        <v>4.0336469999999996E-3</v>
      </c>
      <c r="GF31" s="1">
        <v>1.355259E-2</v>
      </c>
      <c r="GG31" s="1">
        <v>8.8900000000000003E-4</v>
      </c>
      <c r="GH31" s="1">
        <v>1.2378813000000001E-2</v>
      </c>
      <c r="GI31" s="1">
        <v>2.9498250000000001E-3</v>
      </c>
      <c r="GJ31" s="1">
        <v>2.0909409999999998E-3</v>
      </c>
      <c r="GK31" s="1">
        <v>3.7634915999999997E-2</v>
      </c>
      <c r="GL31" s="90">
        <v>1.01E-4</v>
      </c>
      <c r="GM31" s="90">
        <v>4.2000000000000002E-4</v>
      </c>
      <c r="GN31" s="1">
        <v>1.9248659999999999E-3</v>
      </c>
      <c r="GO31" s="90">
        <v>1.65E-4</v>
      </c>
      <c r="GP31" s="1">
        <v>4.1825159999999998E-3</v>
      </c>
      <c r="GQ31" s="1">
        <v>2.8905480000000002E-3</v>
      </c>
      <c r="GR31" s="1">
        <v>4.738735E-3</v>
      </c>
      <c r="GS31" s="90">
        <v>7.9099999999999998E-5</v>
      </c>
      <c r="GT31" s="90">
        <v>9.4399999999999996E-4</v>
      </c>
      <c r="GU31" s="90">
        <v>3.0800000000000001E-4</v>
      </c>
      <c r="GV31" s="90">
        <v>3.2400000000000001E-4</v>
      </c>
      <c r="GW31" s="90">
        <v>6.5700000000000003E-4</v>
      </c>
      <c r="GX31" s="90">
        <v>5.3300000000000005E-4</v>
      </c>
      <c r="GY31" s="1">
        <v>1.5920147999999999E-2</v>
      </c>
      <c r="GZ31" s="1">
        <v>1.5505105999999999E-2</v>
      </c>
      <c r="HA31" s="1">
        <v>1.7435385000000001E-2</v>
      </c>
      <c r="HB31" s="90">
        <v>9.3199999999999999E-4</v>
      </c>
      <c r="HC31" s="1">
        <v>3.7019265000000003E-2</v>
      </c>
      <c r="HD31" s="90">
        <v>1.0900000000000001E-4</v>
      </c>
      <c r="HE31" s="1">
        <v>2.6579189999999999E-3</v>
      </c>
      <c r="HF31" s="1">
        <v>2.1404668000000002E-2</v>
      </c>
      <c r="HG31" s="1">
        <v>1.4945762E-2</v>
      </c>
      <c r="HH31" s="1">
        <v>2.5854363000000002E-2</v>
      </c>
      <c r="HI31" s="1">
        <v>0.133806747</v>
      </c>
      <c r="HJ31" s="1">
        <v>2.0678364000000001E-2</v>
      </c>
      <c r="HK31" s="1">
        <v>1.0919965E-2</v>
      </c>
      <c r="HL31" s="1">
        <v>3.6428106000000002E-2</v>
      </c>
      <c r="HM31" s="1">
        <v>1.7702209E-2</v>
      </c>
      <c r="HN31" s="90">
        <v>5.3499999999999999E-5</v>
      </c>
      <c r="HO31" s="90">
        <v>2.4899999999999998E-4</v>
      </c>
      <c r="HP31" s="90">
        <v>2.2699999999999999E-4</v>
      </c>
      <c r="HQ31" s="90">
        <v>3.2400000000000001E-4</v>
      </c>
      <c r="HR31" s="90">
        <v>3.2600000000000001E-4</v>
      </c>
      <c r="HS31" s="1">
        <v>9.1399999999999999E-4</v>
      </c>
      <c r="HT31" s="1">
        <v>8.6819810000000001E-3</v>
      </c>
      <c r="HU31" s="1">
        <v>3.5250220000000001E-3</v>
      </c>
      <c r="HV31" s="1">
        <v>1.2424844000000001E-2</v>
      </c>
      <c r="HW31" s="90">
        <v>4.1600000000000002E-5</v>
      </c>
      <c r="HX31" s="90">
        <v>2.2100000000000001E-4</v>
      </c>
      <c r="HY31" s="90">
        <v>1.22E-4</v>
      </c>
      <c r="HZ31" s="90">
        <v>1.4899999999999999E-4</v>
      </c>
      <c r="IA31" s="1">
        <v>1.280841E-3</v>
      </c>
      <c r="IB31" s="1">
        <v>1.325168E-3</v>
      </c>
      <c r="IC31" s="1">
        <v>8.4452060000000002E-3</v>
      </c>
      <c r="ID31" s="90">
        <v>1.6100000000000001E-4</v>
      </c>
      <c r="IE31" s="90">
        <v>3.8900000000000002E-4</v>
      </c>
      <c r="IF31" s="1">
        <v>6.3375735000000002E-2</v>
      </c>
      <c r="IG31" s="1">
        <v>1.9206760000000001E-3</v>
      </c>
      <c r="IH31" s="1">
        <v>8.8928400000000008E-3</v>
      </c>
      <c r="II31" s="1">
        <v>1.2491215999999999E-2</v>
      </c>
      <c r="IJ31" s="1">
        <v>3.3595809999999999E-3</v>
      </c>
      <c r="IK31" s="1">
        <v>4.9369560000000002E-3</v>
      </c>
      <c r="IL31" s="1">
        <v>3.3243589999999998E-3</v>
      </c>
      <c r="IM31" s="90">
        <v>2.9300000000000001E-5</v>
      </c>
      <c r="IN31" s="1">
        <v>2.8201760000000002E-3</v>
      </c>
      <c r="IO31" s="1">
        <v>5.5434948999999997E-2</v>
      </c>
      <c r="IP31" s="90">
        <v>1.18E-4</v>
      </c>
      <c r="IQ31" s="90">
        <v>1.7100000000000001E-4</v>
      </c>
      <c r="IR31" s="90">
        <v>6.38E-4</v>
      </c>
      <c r="IS31" s="90">
        <v>4.4900000000000002E-4</v>
      </c>
      <c r="IT31" s="1">
        <v>1.027015E-3</v>
      </c>
      <c r="IU31" s="1">
        <v>8.3618604999999999E-2</v>
      </c>
      <c r="IV31" s="90">
        <v>5.8699999999999997E-5</v>
      </c>
      <c r="IW31" s="1">
        <v>4.9803360000000001E-3</v>
      </c>
      <c r="IX31" s="1">
        <v>1.9612923000000001E-2</v>
      </c>
      <c r="IY31" s="90">
        <v>2.1900000000000001E-4</v>
      </c>
      <c r="IZ31" s="1">
        <v>2.7505149999999998E-3</v>
      </c>
      <c r="JA31" s="90">
        <v>4.5899999999999998E-5</v>
      </c>
      <c r="JB31" s="1">
        <v>3.889698E-3</v>
      </c>
      <c r="JC31" s="1">
        <v>1.4053853999999999E-2</v>
      </c>
      <c r="JD31" s="90">
        <v>3.43E-5</v>
      </c>
      <c r="JE31" s="1">
        <v>2.2339860999999999E-2</v>
      </c>
      <c r="JF31" s="90">
        <v>2.5099999999999998E-4</v>
      </c>
      <c r="JG31" s="90">
        <v>2.1699999999999999E-4</v>
      </c>
      <c r="JH31" s="1">
        <v>1.0699423E-2</v>
      </c>
      <c r="JI31" s="90">
        <v>6.55E-6</v>
      </c>
      <c r="JJ31" s="90">
        <v>1.4600000000000001E-5</v>
      </c>
      <c r="JK31" s="90">
        <v>4.5899999999999998E-5</v>
      </c>
      <c r="JL31" s="90">
        <v>3.9199999999999999E-4</v>
      </c>
      <c r="JM31" s="1">
        <v>1.416374E-3</v>
      </c>
      <c r="JN31" s="1">
        <v>8.9679930000000005E-3</v>
      </c>
      <c r="JO31" s="1">
        <v>0.13390506299999999</v>
      </c>
      <c r="JP31" s="90">
        <v>7.9300000000000003E-6</v>
      </c>
      <c r="JQ31" s="1">
        <v>1.9859037999999999E-2</v>
      </c>
      <c r="JR31" s="1">
        <v>2.2805664999999999E-2</v>
      </c>
      <c r="JS31" s="1">
        <v>3.329467E-3</v>
      </c>
      <c r="JT31" s="1">
        <v>7.4495639999999997E-3</v>
      </c>
      <c r="JU31" s="90">
        <v>1.24E-5</v>
      </c>
      <c r="JV31" s="90">
        <v>1.8100000000000001E-4</v>
      </c>
      <c r="JW31" s="90">
        <v>6.2299999999999996E-4</v>
      </c>
      <c r="JX31" s="90">
        <v>1.13E-4</v>
      </c>
      <c r="JY31" s="90">
        <v>4.7700000000000001E-5</v>
      </c>
      <c r="JZ31" s="90">
        <v>5.3499999999999999E-5</v>
      </c>
      <c r="KA31" s="90">
        <v>4.57E-5</v>
      </c>
      <c r="KB31" s="90">
        <v>4.2200000000000001E-4</v>
      </c>
      <c r="KC31" s="90">
        <v>2.0599999999999999E-4</v>
      </c>
      <c r="KD31" s="1">
        <v>3.1195279999999999E-3</v>
      </c>
      <c r="KE31" s="1">
        <v>2.055435E-3</v>
      </c>
      <c r="KF31" s="1">
        <v>2.2285489999999998E-3</v>
      </c>
      <c r="KG31" s="1">
        <v>1.146754E-3</v>
      </c>
      <c r="KH31" s="1">
        <v>2.571449E-3</v>
      </c>
      <c r="KI31" s="1">
        <v>1.4392840000000001E-3</v>
      </c>
      <c r="KJ31" s="1">
        <v>9.6500000000000004E-4</v>
      </c>
      <c r="KK31" s="1">
        <v>4.4387849999999998E-3</v>
      </c>
      <c r="KL31" s="90">
        <v>1.0938269999999999E-3</v>
      </c>
      <c r="KM31" s="90">
        <v>1.95E-4</v>
      </c>
      <c r="KN31" s="1">
        <v>2.6084049999999998E-3</v>
      </c>
      <c r="KO31" s="1">
        <v>8.5899999999999995E-4</v>
      </c>
      <c r="KP31" s="90">
        <v>5.7500000000000002E-5</v>
      </c>
      <c r="KQ31" s="1">
        <v>3.7085500000000001E-3</v>
      </c>
      <c r="KR31" s="1">
        <v>1.4083819999999999E-3</v>
      </c>
      <c r="KS31" s="90">
        <v>1.21E-4</v>
      </c>
      <c r="KT31" s="1">
        <v>1.3660324E-2</v>
      </c>
      <c r="KU31" s="1">
        <v>1.0231299999999999E-3</v>
      </c>
      <c r="KV31" s="1">
        <v>4.0123249999999997E-3</v>
      </c>
      <c r="KW31" s="90">
        <v>4.2900000000000002E-4</v>
      </c>
      <c r="KX31" s="1">
        <v>3.4050500000000002E-3</v>
      </c>
      <c r="KY31" s="90">
        <v>8.2600000000000002E-5</v>
      </c>
      <c r="KZ31" s="1">
        <v>4.388968E-3</v>
      </c>
      <c r="LA31" s="1">
        <v>1.2818370000000001E-3</v>
      </c>
      <c r="LB31" s="90">
        <v>2.6499999999999999E-4</v>
      </c>
      <c r="LC31" s="1">
        <v>6.289373E-3</v>
      </c>
      <c r="LD31" s="90">
        <v>5.52E-5</v>
      </c>
      <c r="LE31" s="90">
        <v>3.2499999999999997E-5</v>
      </c>
      <c r="LF31" s="90">
        <v>1.03E-4</v>
      </c>
      <c r="LG31" s="1">
        <v>6.8536500000000002E-3</v>
      </c>
      <c r="LH31" s="1">
        <v>1.740613E-3</v>
      </c>
      <c r="LI31" s="1">
        <v>1.8179540000000001E-3</v>
      </c>
      <c r="LJ31" s="90">
        <v>5.9799999999999997E-5</v>
      </c>
      <c r="LK31" s="1">
        <v>5.3436697999999998E-2</v>
      </c>
      <c r="LL31" s="1">
        <v>1.1325576E-2</v>
      </c>
      <c r="LM31" s="1">
        <v>1.8334989999999999E-3</v>
      </c>
      <c r="LN31" s="90">
        <v>7.9200000000000001E-5</v>
      </c>
      <c r="LO31" s="90">
        <v>1.01E-4</v>
      </c>
      <c r="LP31" s="90">
        <v>9.48E-5</v>
      </c>
      <c r="LQ31" s="90">
        <v>1.0900000000000001E-4</v>
      </c>
      <c r="LR31" s="1">
        <v>2.7666790000000002E-3</v>
      </c>
      <c r="LS31" s="90">
        <v>3.2699999999999998E-4</v>
      </c>
      <c r="LT31" s="90">
        <v>2.0699999999999998E-5</v>
      </c>
      <c r="LU31" s="90">
        <v>1.4799999999999999E-4</v>
      </c>
      <c r="LV31" s="90">
        <v>7.3099999999999999E-4</v>
      </c>
      <c r="LW31" s="90">
        <v>1.2028169999999999E-3</v>
      </c>
      <c r="LX31" s="90">
        <v>3.1700000000000001E-4</v>
      </c>
      <c r="LY31" s="90">
        <v>4.7700000000000001E-5</v>
      </c>
      <c r="LZ31" s="90">
        <v>7.9900000000000001E-4</v>
      </c>
      <c r="MA31" s="90">
        <v>5.0399999999999999E-5</v>
      </c>
      <c r="MB31" s="90">
        <v>1.1E-4</v>
      </c>
      <c r="MC31" s="90">
        <v>1.217606E-3</v>
      </c>
      <c r="MD31" s="1">
        <v>3.1557489999999998E-3</v>
      </c>
      <c r="ME31" s="90">
        <v>2.6400000000000002E-4</v>
      </c>
      <c r="MF31" s="90">
        <v>1.36E-4</v>
      </c>
      <c r="MG31" s="90">
        <v>1.7E-5</v>
      </c>
      <c r="MH31" s="90">
        <v>8.8199999999999997E-4</v>
      </c>
      <c r="MI31" s="1">
        <v>2.7676749999999998E-3</v>
      </c>
      <c r="MJ31" s="90">
        <v>3.3699999999999999E-5</v>
      </c>
      <c r="MK31" s="1">
        <v>1.6615132000000001E-2</v>
      </c>
      <c r="ML31" s="1">
        <v>2.7158071999999998E-2</v>
      </c>
      <c r="MM31" s="90">
        <v>5.7399999999999999E-5</v>
      </c>
      <c r="MN31" s="90">
        <v>3.54E-5</v>
      </c>
      <c r="MO31" s="90">
        <v>1.21E-4</v>
      </c>
      <c r="MP31" s="90">
        <v>4.4999999999999999E-4</v>
      </c>
      <c r="MQ31" s="90">
        <v>5.5000000000000002E-5</v>
      </c>
      <c r="MR31" s="90">
        <v>2.8E-5</v>
      </c>
      <c r="MS31" s="1">
        <v>9.4054359999999997E-3</v>
      </c>
      <c r="MT31" s="1">
        <v>6.9730955999999997E-2</v>
      </c>
      <c r="MU31" s="1">
        <v>4.0386772000000001E-2</v>
      </c>
      <c r="MV31" s="1">
        <v>0.12957623400000001</v>
      </c>
      <c r="MW31" s="1">
        <v>1.3132214E-2</v>
      </c>
      <c r="MX31" s="1">
        <v>1.6846026E-2</v>
      </c>
      <c r="MY31" s="1">
        <v>1.7550539E-2</v>
      </c>
      <c r="MZ31" s="1">
        <v>4.2837960000000003E-3</v>
      </c>
      <c r="NA31" s="90">
        <v>4.5800000000000002E-5</v>
      </c>
      <c r="NB31" s="90">
        <v>1.7799999999999999E-5</v>
      </c>
      <c r="NC31" s="90">
        <v>5.3900000000000002E-5</v>
      </c>
      <c r="ND31" s="90">
        <v>6.8899999999999994E-5</v>
      </c>
      <c r="NE31" s="90">
        <v>1.1861650000000001E-3</v>
      </c>
      <c r="NF31" s="90">
        <v>1.154953E-3</v>
      </c>
      <c r="NG31" s="1">
        <v>4.8787458999999998E-2</v>
      </c>
      <c r="NH31" s="1">
        <v>3.2789500000000001E-3</v>
      </c>
      <c r="NI31" s="1">
        <v>0.19075711100000001</v>
      </c>
      <c r="NJ31" s="1">
        <v>0.28215167000000002</v>
      </c>
      <c r="NK31" s="1">
        <v>2.3295534999999999E-2</v>
      </c>
      <c r="NL31" s="1">
        <v>7.0128752000000003E-2</v>
      </c>
      <c r="NM31" s="1">
        <v>3.8844192999999999E-2</v>
      </c>
      <c r="NN31" s="1">
        <v>3.0797663999999999E-2</v>
      </c>
      <c r="NO31" s="1">
        <v>6.3711881999999997E-2</v>
      </c>
    </row>
    <row r="32" spans="2:379" x14ac:dyDescent="0.4">
      <c r="B32" s="6" t="s">
        <v>1494</v>
      </c>
      <c r="C32" s="6" t="s">
        <v>1522</v>
      </c>
      <c r="D32" s="6" t="s">
        <v>1493</v>
      </c>
      <c r="E32" s="90">
        <v>3.68E-5</v>
      </c>
      <c r="F32" s="90">
        <v>2.14E-4</v>
      </c>
      <c r="G32" s="90">
        <v>1.93E-4</v>
      </c>
      <c r="H32" s="1">
        <v>5.6828540000000002E-3</v>
      </c>
      <c r="I32" s="1">
        <v>8.4823050000000007E-3</v>
      </c>
      <c r="J32" s="90">
        <v>1.3999999999999999E-4</v>
      </c>
      <c r="K32" s="1">
        <v>8.6760190000000001E-3</v>
      </c>
      <c r="L32" s="1">
        <v>6.4266319999999998E-3</v>
      </c>
      <c r="M32" s="1">
        <v>4.6109189999999998E-3</v>
      </c>
      <c r="N32" s="1">
        <v>1.4033559999999999E-3</v>
      </c>
      <c r="O32" s="1">
        <v>9.4394030000000007E-3</v>
      </c>
      <c r="P32" s="1">
        <v>1.9109158000000001E-2</v>
      </c>
      <c r="Q32" s="1">
        <v>3.4009757000000002E-2</v>
      </c>
      <c r="R32" s="90">
        <v>3.1700000000000001E-4</v>
      </c>
      <c r="S32" s="1">
        <v>4.0115350000000001E-3</v>
      </c>
      <c r="T32" s="90">
        <v>7.6499999999999995E-4</v>
      </c>
      <c r="U32" s="1">
        <v>2.7977290000000001E-3</v>
      </c>
      <c r="V32" s="90">
        <v>9.5299999999999996E-4</v>
      </c>
      <c r="W32" s="1">
        <v>1.0896753E-2</v>
      </c>
      <c r="X32" s="90">
        <v>2.8299999999999999E-4</v>
      </c>
      <c r="Y32" s="1">
        <v>4.3306630000000002E-3</v>
      </c>
      <c r="Z32" s="1">
        <v>7.377331E-3</v>
      </c>
      <c r="AA32" s="1">
        <v>5.339562E-3</v>
      </c>
      <c r="AB32" s="1">
        <v>1.4258441E-2</v>
      </c>
      <c r="AC32" s="1">
        <v>4.0926399999999998E-3</v>
      </c>
      <c r="AD32" s="1">
        <v>1.1348339999999999E-3</v>
      </c>
      <c r="AE32" s="1">
        <v>6.5906710000000002E-3</v>
      </c>
      <c r="AF32" s="1">
        <v>4.5399999999999998E-4</v>
      </c>
      <c r="AG32" s="1">
        <v>4.3687539999999999E-3</v>
      </c>
      <c r="AH32" s="1">
        <v>2.4498938000000001E-2</v>
      </c>
      <c r="AI32" s="1">
        <v>3.4934710000000002E-3</v>
      </c>
      <c r="AJ32" s="1">
        <v>4.3696550000000001E-3</v>
      </c>
      <c r="AK32" s="1">
        <v>1.8939790000000001E-3</v>
      </c>
      <c r="AL32" s="90">
        <v>1.7310540000000001E-3</v>
      </c>
      <c r="AM32" s="90">
        <v>1.3530720000000001E-3</v>
      </c>
      <c r="AN32" s="1">
        <v>1.1206219999999999E-3</v>
      </c>
      <c r="AO32" s="1">
        <v>2.7458949999999999E-3</v>
      </c>
      <c r="AP32" s="1">
        <v>3.2448640000000001E-3</v>
      </c>
      <c r="AQ32" s="90">
        <v>7.7499999999999997E-4</v>
      </c>
      <c r="AR32" s="1">
        <v>5.9100000000000005E-4</v>
      </c>
      <c r="AS32" s="90">
        <v>3.48E-4</v>
      </c>
      <c r="AT32" s="1">
        <v>3.6400000000000001E-4</v>
      </c>
      <c r="AU32" s="1">
        <v>1.0885510000000001E-3</v>
      </c>
      <c r="AV32" s="1">
        <v>1.3225717999999999E-2</v>
      </c>
      <c r="AW32" s="1">
        <v>5.4550529999999996E-3</v>
      </c>
      <c r="AX32" s="1">
        <v>8.7989379999999992E-3</v>
      </c>
      <c r="AY32" s="1">
        <v>3.5990890000000002E-3</v>
      </c>
      <c r="AZ32" s="1">
        <v>4.5287536000000003E-2</v>
      </c>
      <c r="BA32" s="90">
        <v>4.0499999999999998E-4</v>
      </c>
      <c r="BB32" s="90">
        <v>2.9700000000000001E-4</v>
      </c>
      <c r="BC32" s="1">
        <v>1.6380559999999999E-3</v>
      </c>
      <c r="BD32" s="1">
        <v>2.6268379999999998E-3</v>
      </c>
      <c r="BE32" s="1">
        <v>1.6208225999999999E-2</v>
      </c>
      <c r="BF32" s="1">
        <v>0.113742538</v>
      </c>
      <c r="BG32" s="1">
        <v>4.1462493000000003E-2</v>
      </c>
      <c r="BH32" s="90">
        <v>4.8299999999999998E-4</v>
      </c>
      <c r="BI32" s="1">
        <v>1.72645E-3</v>
      </c>
      <c r="BJ32" s="90">
        <v>1.1009730000000001E-3</v>
      </c>
      <c r="BK32" s="1">
        <v>3.8856870000000001E-3</v>
      </c>
      <c r="BL32" s="90">
        <v>5.1800000000000001E-4</v>
      </c>
      <c r="BM32" s="1">
        <v>2.9196173999999998E-2</v>
      </c>
      <c r="BN32" s="1">
        <v>1.3851085000000001E-2</v>
      </c>
      <c r="BO32" s="90">
        <v>1.2799999999999999E-4</v>
      </c>
      <c r="BP32" s="1">
        <v>2.929339E-3</v>
      </c>
      <c r="BQ32" s="1">
        <v>8.8747419999999997E-3</v>
      </c>
      <c r="BR32" s="1">
        <v>5.2197370000000003E-3</v>
      </c>
      <c r="BS32" s="90">
        <v>4.2299999999999998E-4</v>
      </c>
      <c r="BT32" s="1">
        <v>4.1201620000000001E-3</v>
      </c>
      <c r="BU32" s="90">
        <v>3.9899999999999999E-4</v>
      </c>
      <c r="BV32" s="90">
        <v>1.0955520000000001E-3</v>
      </c>
      <c r="BW32" s="90">
        <v>8.0000000000000007E-5</v>
      </c>
      <c r="BX32" s="1">
        <v>4.1344540000000001E-3</v>
      </c>
      <c r="BY32" s="1">
        <v>1.2317020000000001E-3</v>
      </c>
      <c r="BZ32" s="1">
        <v>9.9799999999999997E-4</v>
      </c>
      <c r="CA32" s="90">
        <v>1.3941559999999999E-3</v>
      </c>
      <c r="CB32" s="90">
        <v>6.1300000000000005E-4</v>
      </c>
      <c r="CC32" s="1">
        <v>7.1622420000000001E-3</v>
      </c>
      <c r="CD32" s="1">
        <v>9.0020469999999905E-3</v>
      </c>
      <c r="CE32" s="1">
        <v>3.8280279999999998E-3</v>
      </c>
      <c r="CF32" s="1">
        <v>4.4792030000000002E-3</v>
      </c>
      <c r="CG32" s="90">
        <v>6.2E-4</v>
      </c>
      <c r="CH32" s="90">
        <v>1.7848860000000001E-3</v>
      </c>
      <c r="CI32" s="1">
        <v>1.1073394E-2</v>
      </c>
      <c r="CJ32" s="1">
        <v>2.8568528999999999E-2</v>
      </c>
      <c r="CK32" s="90">
        <v>4.3899999999999999E-4</v>
      </c>
      <c r="CL32" s="90">
        <v>1.205107E-3</v>
      </c>
      <c r="CM32" s="90">
        <v>1.406727E-3</v>
      </c>
      <c r="CN32" s="1">
        <v>1.0521473E-2</v>
      </c>
      <c r="CO32" s="1">
        <v>6.9915000000000003E-3</v>
      </c>
      <c r="CP32" s="1">
        <v>8.4875100000000002E-3</v>
      </c>
      <c r="CQ32" s="1">
        <v>3.6800040000000002E-3</v>
      </c>
      <c r="CR32" s="1">
        <v>2.0754900000000001E-3</v>
      </c>
      <c r="CS32" s="1">
        <v>7.4484590000000002E-3</v>
      </c>
      <c r="CT32" s="1">
        <v>4.5852346000000002E-2</v>
      </c>
      <c r="CU32" s="1">
        <v>1.6868606000000001E-2</v>
      </c>
      <c r="CV32" s="1">
        <v>1.668952E-3</v>
      </c>
      <c r="CW32" s="1">
        <v>1.0014383999999999E-2</v>
      </c>
      <c r="CX32" s="1">
        <v>3.4250676000000001E-2</v>
      </c>
      <c r="CY32" s="90">
        <v>4.1999999999999998E-5</v>
      </c>
      <c r="CZ32" s="90">
        <v>5.3499999999999999E-5</v>
      </c>
      <c r="DA32" s="90">
        <v>6.4599999999999998E-4</v>
      </c>
      <c r="DB32" s="90">
        <v>1.8699999999999999E-4</v>
      </c>
      <c r="DC32" s="1">
        <v>2.3176E-3</v>
      </c>
      <c r="DD32" s="1">
        <v>3.6100009999999998E-3</v>
      </c>
      <c r="DE32" s="90">
        <v>7.9200000000000001E-5</v>
      </c>
      <c r="DF32" s="90">
        <v>7.0100000000000002E-4</v>
      </c>
      <c r="DG32" s="90">
        <v>3.1799999999999998E-4</v>
      </c>
      <c r="DH32" s="1">
        <v>4.5973107999999999E-2</v>
      </c>
      <c r="DI32" s="1">
        <v>1.5843342E-2</v>
      </c>
      <c r="DJ32" s="90">
        <v>1.2839419999999999E-3</v>
      </c>
      <c r="DK32" s="1">
        <v>1.443784E-3</v>
      </c>
      <c r="DL32" s="1">
        <v>5.3962821000000001E-2</v>
      </c>
      <c r="DM32" s="1">
        <v>2.5082720000000002E-3</v>
      </c>
      <c r="DN32" s="1">
        <v>9.1712159999999994E-3</v>
      </c>
      <c r="DO32" s="1">
        <v>4.7593779999999999E-3</v>
      </c>
      <c r="DP32" s="90">
        <v>1.6312760000000001E-3</v>
      </c>
      <c r="DQ32" s="90">
        <v>4.0000000000000002E-4</v>
      </c>
      <c r="DR32" s="1">
        <v>0.110641423</v>
      </c>
      <c r="DS32" s="1">
        <v>7.1900000000000002E-4</v>
      </c>
      <c r="DT32" s="1">
        <v>2.1049039999999999E-3</v>
      </c>
      <c r="DU32" s="1">
        <v>2.5223929999999999E-3</v>
      </c>
      <c r="DV32" s="1">
        <v>8.8341919999999994E-3</v>
      </c>
      <c r="DW32" s="90">
        <v>1.4800000000000001E-5</v>
      </c>
      <c r="DX32" s="1">
        <v>3.4932626000000001E-2</v>
      </c>
      <c r="DY32" s="1">
        <v>1.0262380000000001E-3</v>
      </c>
      <c r="DZ32" s="1">
        <v>5.0633450000000003E-3</v>
      </c>
      <c r="EA32" s="90">
        <v>2.8400000000000002E-4</v>
      </c>
      <c r="EB32" s="90">
        <v>8.7200000000000005E-4</v>
      </c>
      <c r="EC32" s="1">
        <v>1.0746238E-2</v>
      </c>
      <c r="ED32" s="1">
        <v>1.7574310000000001E-3</v>
      </c>
      <c r="EE32" s="1">
        <v>9.1967479999999994E-3</v>
      </c>
      <c r="EF32" s="1">
        <v>7.1141520000000003E-3</v>
      </c>
      <c r="EG32" s="1">
        <v>8.7838689999999997E-3</v>
      </c>
      <c r="EH32" s="90">
        <v>7.3300000000000006E-5</v>
      </c>
      <c r="EI32" s="1">
        <v>9.0608800000000003E-3</v>
      </c>
      <c r="EJ32" s="90">
        <v>4.44E-4</v>
      </c>
      <c r="EK32" s="90">
        <v>2.9700000000000001E-4</v>
      </c>
      <c r="EL32" s="1">
        <v>1.591236E-3</v>
      </c>
      <c r="EM32" s="1">
        <v>8.1601850000000004E-3</v>
      </c>
      <c r="EN32" s="1">
        <v>3.9570839999999996E-3</v>
      </c>
      <c r="EO32" s="1">
        <v>2.1441438E-2</v>
      </c>
      <c r="EP32" s="90">
        <v>7.9500000000000003E-4</v>
      </c>
      <c r="EQ32" s="90">
        <v>1.209899E-3</v>
      </c>
      <c r="ER32" s="90">
        <v>1.063498E-3</v>
      </c>
      <c r="ES32" s="1">
        <v>2.6837133999999999E-2</v>
      </c>
      <c r="ET32" s="1">
        <v>2.8780645000000001E-2</v>
      </c>
      <c r="EU32" s="1">
        <v>1.7712394999999999E-2</v>
      </c>
      <c r="EV32" s="90">
        <v>2.7865609999999999E-3</v>
      </c>
      <c r="EW32" s="1">
        <v>2.4418406E-2</v>
      </c>
      <c r="EX32" s="1">
        <v>1.3450891E-2</v>
      </c>
      <c r="EY32" s="1">
        <v>1.7963996999999999E-2</v>
      </c>
      <c r="EZ32" s="1">
        <v>5.3839241000000003E-2</v>
      </c>
      <c r="FA32" s="1">
        <v>3.7867928000000002E-2</v>
      </c>
      <c r="FB32" s="1">
        <v>7.8688890000000004E-3</v>
      </c>
      <c r="FC32" s="1">
        <v>2.1968288999999998E-2</v>
      </c>
      <c r="FD32" s="1">
        <v>5.6805839999999998E-3</v>
      </c>
      <c r="FE32" s="1">
        <v>1.1304830000000001E-3</v>
      </c>
      <c r="FF32" s="90">
        <v>4.6900000000000002E-5</v>
      </c>
      <c r="FG32" s="90">
        <v>5.2599999999999999E-4</v>
      </c>
      <c r="FH32" s="1">
        <v>5.1130919999999996E-3</v>
      </c>
      <c r="FI32" s="1">
        <v>1.5528080999999999E-2</v>
      </c>
      <c r="FJ32" s="90">
        <v>4.5200000000000001E-5</v>
      </c>
      <c r="FK32" s="90">
        <v>1.63E-4</v>
      </c>
      <c r="FL32" s="90">
        <v>1.9900000000000001E-4</v>
      </c>
      <c r="FM32" s="90">
        <v>2.8299999999999999E-4</v>
      </c>
      <c r="FN32" s="90">
        <v>1.6899999999999999E-4</v>
      </c>
      <c r="FO32" s="1">
        <v>2.6800000000000001E-4</v>
      </c>
      <c r="FP32" s="90">
        <v>9.59E-4</v>
      </c>
      <c r="FQ32" s="90">
        <v>4.3899999999999999E-4</v>
      </c>
      <c r="FR32" s="1">
        <v>7.2031273000000007E-2</v>
      </c>
      <c r="FS32" s="90">
        <v>5.5999999999999999E-5</v>
      </c>
      <c r="FT32" s="1">
        <v>1.4207622E-2</v>
      </c>
      <c r="FU32" s="1">
        <v>5.8000000000000004E-6</v>
      </c>
      <c r="FV32" s="1">
        <v>2.0114310000000002E-3</v>
      </c>
      <c r="FW32" s="1">
        <v>6.6227150000000004E-3</v>
      </c>
      <c r="FX32" s="1">
        <v>7.4300000000000004E-5</v>
      </c>
      <c r="FY32" s="1">
        <v>4.3070903000000001E-2</v>
      </c>
      <c r="FZ32" s="1">
        <v>6.6100000000000002E-4</v>
      </c>
      <c r="GA32" s="1">
        <v>2.5421640999999998E-2</v>
      </c>
      <c r="GB32" s="90">
        <v>2.31E-4</v>
      </c>
      <c r="GC32" s="1">
        <v>0.12955524900000001</v>
      </c>
      <c r="GD32" s="1">
        <v>1.2272050000000001E-3</v>
      </c>
      <c r="GE32" s="1">
        <v>6.5846610000000003E-3</v>
      </c>
      <c r="GF32" s="1">
        <v>2.4899426999999998E-2</v>
      </c>
      <c r="GG32" s="1">
        <v>1.11092E-3</v>
      </c>
      <c r="GH32" s="1">
        <v>9.4231149999999993E-3</v>
      </c>
      <c r="GI32" s="1">
        <v>3.845865E-3</v>
      </c>
      <c r="GJ32" s="1">
        <v>3.2493550000000002E-3</v>
      </c>
      <c r="GK32" s="1">
        <v>2.8867784E-2</v>
      </c>
      <c r="GL32" s="90">
        <v>6.3800000000000006E-5</v>
      </c>
      <c r="GM32" s="90">
        <v>2.8600000000000001E-4</v>
      </c>
      <c r="GN32" s="1">
        <v>1.814719E-3</v>
      </c>
      <c r="GO32" s="90">
        <v>2.9E-4</v>
      </c>
      <c r="GP32" s="1">
        <v>4.5101639999999997E-3</v>
      </c>
      <c r="GQ32" s="1">
        <v>2.6432539999999998E-3</v>
      </c>
      <c r="GR32" s="1">
        <v>3.0524219999999999E-3</v>
      </c>
      <c r="GS32" s="90">
        <v>4.6600000000000001E-5</v>
      </c>
      <c r="GT32" s="90">
        <v>6.6699999999999995E-4</v>
      </c>
      <c r="GU32" s="90">
        <v>2.8699999999999998E-4</v>
      </c>
      <c r="GV32" s="90">
        <v>1.8100000000000001E-4</v>
      </c>
      <c r="GW32" s="90">
        <v>5.9100000000000005E-4</v>
      </c>
      <c r="GX32" s="90">
        <v>9.4499999999999998E-4</v>
      </c>
      <c r="GY32" s="1">
        <v>1.3469869000000001E-2</v>
      </c>
      <c r="GZ32" s="1">
        <v>1.3573137000000001E-2</v>
      </c>
      <c r="HA32" s="1">
        <v>1.8335447000000001E-2</v>
      </c>
      <c r="HB32" s="90">
        <v>1.276882E-3</v>
      </c>
      <c r="HC32" s="1">
        <v>8.4556349999999995E-3</v>
      </c>
      <c r="HD32" s="90">
        <v>3.3E-4</v>
      </c>
      <c r="HE32" s="1">
        <v>3.5179180000000001E-3</v>
      </c>
      <c r="HF32" s="1">
        <v>1.7403313E-2</v>
      </c>
      <c r="HG32" s="1">
        <v>5.1212999999999996E-3</v>
      </c>
      <c r="HH32" s="1">
        <v>2.7301511000000001E-2</v>
      </c>
      <c r="HI32" s="1">
        <v>0.139653944</v>
      </c>
      <c r="HJ32" s="1">
        <v>2.8528788999999999E-2</v>
      </c>
      <c r="HK32" s="1">
        <v>9.4858900000000003E-3</v>
      </c>
      <c r="HL32" s="1">
        <v>5.1285421999999997E-2</v>
      </c>
      <c r="HM32" s="1">
        <v>1.6348142999999999E-2</v>
      </c>
      <c r="HN32" s="90">
        <v>2.3900000000000002E-5</v>
      </c>
      <c r="HO32" s="90">
        <v>1.22E-4</v>
      </c>
      <c r="HP32" s="90">
        <v>6.1899999999999998E-4</v>
      </c>
      <c r="HQ32" s="90">
        <v>3.3199999999999999E-4</v>
      </c>
      <c r="HR32" s="90">
        <v>2.9599999999999998E-4</v>
      </c>
      <c r="HS32" s="90">
        <v>1.087707E-3</v>
      </c>
      <c r="HT32" s="1">
        <v>1.0025697E-2</v>
      </c>
      <c r="HU32" s="1">
        <v>5.5225559999999996E-3</v>
      </c>
      <c r="HV32" s="1">
        <v>9.020564E-3</v>
      </c>
      <c r="HW32" s="90">
        <v>2.2099999999999998E-5</v>
      </c>
      <c r="HX32" s="90">
        <v>2.0100000000000001E-4</v>
      </c>
      <c r="HY32" s="90">
        <v>6.6699999999999995E-5</v>
      </c>
      <c r="HZ32" s="90">
        <v>7.8300000000000006E-5</v>
      </c>
      <c r="IA32" s="1">
        <v>8.4699999999999999E-4</v>
      </c>
      <c r="IB32" s="1">
        <v>3.8000000000000002E-4</v>
      </c>
      <c r="IC32" s="1">
        <v>8.3458679999999993E-3</v>
      </c>
      <c r="ID32" s="90">
        <v>1.56E-4</v>
      </c>
      <c r="IE32" s="90">
        <v>3.2200000000000002E-4</v>
      </c>
      <c r="IF32" s="1">
        <v>4.6483607000000003E-2</v>
      </c>
      <c r="IG32" s="1">
        <v>5.3200000000000003E-4</v>
      </c>
      <c r="IH32" s="1">
        <v>1.3234653000000001E-2</v>
      </c>
      <c r="II32" s="1">
        <v>1.1193859E-2</v>
      </c>
      <c r="IJ32" s="1">
        <v>2.4533430000000002E-3</v>
      </c>
      <c r="IK32" s="1">
        <v>6.6839819999999998E-3</v>
      </c>
      <c r="IL32" s="1">
        <v>4.3678650000000003E-3</v>
      </c>
      <c r="IM32" s="90">
        <v>4.9400000000000001E-5</v>
      </c>
      <c r="IN32" s="1">
        <v>3.3757700000000002E-3</v>
      </c>
      <c r="IO32" s="1">
        <v>4.3325003000000001E-2</v>
      </c>
      <c r="IP32" s="90">
        <v>1.16E-4</v>
      </c>
      <c r="IQ32" s="90">
        <v>1.08E-4</v>
      </c>
      <c r="IR32" s="90">
        <v>3.9399999999999998E-4</v>
      </c>
      <c r="IS32" s="90">
        <v>3.7199999999999999E-4</v>
      </c>
      <c r="IT32" s="1">
        <v>1.1956689999999999E-3</v>
      </c>
      <c r="IU32" s="1">
        <v>5.7278297999999998E-2</v>
      </c>
      <c r="IV32" s="90">
        <v>7.2799999999999994E-5</v>
      </c>
      <c r="IW32" s="1">
        <v>5.2273370000000003E-3</v>
      </c>
      <c r="IX32" s="1">
        <v>1.9521653999999999E-2</v>
      </c>
      <c r="IY32" s="90">
        <v>1.8900000000000001E-4</v>
      </c>
      <c r="IZ32" s="1">
        <v>1.2216589999999999E-3</v>
      </c>
      <c r="JA32" s="90">
        <v>6.1299999999999999E-5</v>
      </c>
      <c r="JB32" s="1">
        <v>3.7821909999999999E-3</v>
      </c>
      <c r="JC32" s="1">
        <v>1.2418742E-2</v>
      </c>
      <c r="JD32" s="90">
        <v>3.43E-5</v>
      </c>
      <c r="JE32" s="1">
        <v>1.5258977999999999E-2</v>
      </c>
      <c r="JF32" s="90">
        <v>2.9599999999999998E-4</v>
      </c>
      <c r="JG32" s="90">
        <v>2.2800000000000001E-4</v>
      </c>
      <c r="JH32" s="1">
        <v>6.4245309999999998E-3</v>
      </c>
      <c r="JI32" s="90">
        <v>1.1400000000000001E-6</v>
      </c>
      <c r="JJ32" s="90">
        <v>1.7799999999999999E-6</v>
      </c>
      <c r="JK32" s="90">
        <v>2.5599999999999999E-5</v>
      </c>
      <c r="JL32" s="90">
        <v>5.2400000000000005E-4</v>
      </c>
      <c r="JM32" s="1">
        <v>2.2559630000000002E-3</v>
      </c>
      <c r="JN32" s="1">
        <v>1.1953836000000001E-2</v>
      </c>
      <c r="JO32" s="1">
        <v>0.15329145199999999</v>
      </c>
      <c r="JP32" s="90">
        <v>5.3700000000000003E-6</v>
      </c>
      <c r="JQ32" s="1">
        <v>4.4162358999999998E-2</v>
      </c>
      <c r="JR32" s="1">
        <v>2.8060180000000001E-2</v>
      </c>
      <c r="JS32" s="1">
        <v>4.5749229999999998E-3</v>
      </c>
      <c r="JT32" s="1">
        <v>6.973552E-3</v>
      </c>
      <c r="JU32" s="90">
        <v>1.73E-5</v>
      </c>
      <c r="JV32" s="90">
        <v>1.26E-4</v>
      </c>
      <c r="JW32" s="90">
        <v>5.1000000000000004E-4</v>
      </c>
      <c r="JX32" s="90">
        <v>1.7000000000000001E-4</v>
      </c>
      <c r="JY32" s="90">
        <v>3.1199999999999999E-5</v>
      </c>
      <c r="JZ32" s="90">
        <v>9.3200000000000002E-5</v>
      </c>
      <c r="KA32" s="90">
        <v>5.3399999999999997E-5</v>
      </c>
      <c r="KB32" s="90">
        <v>9.1699999999999995E-4</v>
      </c>
      <c r="KC32" s="90">
        <v>5.8900000000000002E-5</v>
      </c>
      <c r="KD32" s="1">
        <v>3.0600169999999999E-3</v>
      </c>
      <c r="KE32" s="1">
        <v>6.8000000000000005E-4</v>
      </c>
      <c r="KF32" s="1">
        <v>2.1729760000000001E-3</v>
      </c>
      <c r="KG32" s="1">
        <v>3.77E-4</v>
      </c>
      <c r="KH32" s="1">
        <v>7.4700000000000005E-4</v>
      </c>
      <c r="KI32" s="1">
        <v>1.590712E-3</v>
      </c>
      <c r="KJ32" s="90">
        <v>1.7267230000000001E-3</v>
      </c>
      <c r="KK32" s="1">
        <v>4.150033E-3</v>
      </c>
      <c r="KL32" s="90">
        <v>1.568575E-3</v>
      </c>
      <c r="KM32" s="90">
        <v>1.9100000000000001E-4</v>
      </c>
      <c r="KN32" s="1">
        <v>3.8094600000000002E-3</v>
      </c>
      <c r="KO32" s="1">
        <v>1.3355159999999999E-3</v>
      </c>
      <c r="KP32" s="90">
        <v>6.1299999999999999E-5</v>
      </c>
      <c r="KQ32" s="1">
        <v>5.2306660000000001E-3</v>
      </c>
      <c r="KR32" s="1">
        <v>1.451634E-3</v>
      </c>
      <c r="KS32" s="90">
        <v>1.13E-4</v>
      </c>
      <c r="KT32" s="1">
        <v>1.6685661000000001E-2</v>
      </c>
      <c r="KU32" s="1">
        <v>1.7805659999999999E-3</v>
      </c>
      <c r="KV32" s="1">
        <v>4.7988680000000004E-3</v>
      </c>
      <c r="KW32" s="90">
        <v>4.7199999999999998E-4</v>
      </c>
      <c r="KX32" s="1">
        <v>2.8106229999999999E-3</v>
      </c>
      <c r="KY32" s="90">
        <v>7.0500000000000006E-5</v>
      </c>
      <c r="KZ32" s="1">
        <v>5.2153909999999998E-3</v>
      </c>
      <c r="LA32" s="1">
        <v>1.513574E-3</v>
      </c>
      <c r="LB32" s="90">
        <v>1.64E-4</v>
      </c>
      <c r="LC32" s="1">
        <v>5.4037460000000001E-3</v>
      </c>
      <c r="LD32" s="90">
        <v>4.7200000000000002E-5</v>
      </c>
      <c r="LE32" s="90">
        <v>6.3899999999999998E-6</v>
      </c>
      <c r="LF32" s="90">
        <v>8.7800000000000006E-5</v>
      </c>
      <c r="LG32" s="1">
        <v>6.0018839999999999E-3</v>
      </c>
      <c r="LH32" s="1">
        <v>2.6383660000000001E-3</v>
      </c>
      <c r="LI32" s="1">
        <v>1.8957360000000001E-3</v>
      </c>
      <c r="LJ32" s="90">
        <v>4.4499999999999997E-5</v>
      </c>
      <c r="LK32" s="1">
        <v>4.8940565999999998E-2</v>
      </c>
      <c r="LL32" s="1">
        <v>8.4867459999999999E-3</v>
      </c>
      <c r="LM32" s="1">
        <v>1.275375E-3</v>
      </c>
      <c r="LN32" s="90">
        <v>1.03E-4</v>
      </c>
      <c r="LO32" s="90">
        <v>2.5299999999999998E-5</v>
      </c>
      <c r="LP32" s="90">
        <v>2.72E-5</v>
      </c>
      <c r="LQ32" s="90">
        <v>1.3200000000000001E-4</v>
      </c>
      <c r="LR32" s="1">
        <v>1.746041E-3</v>
      </c>
      <c r="LS32" s="90">
        <v>2.1800000000000001E-4</v>
      </c>
      <c r="LT32" s="90">
        <v>6.9999999999999994E-5</v>
      </c>
      <c r="LU32" s="90">
        <v>1.54E-4</v>
      </c>
      <c r="LV32" s="1">
        <v>2.9700000000000001E-4</v>
      </c>
      <c r="LW32" s="1">
        <v>4.5300000000000001E-4</v>
      </c>
      <c r="LX32" s="90">
        <v>3.9899999999999999E-4</v>
      </c>
      <c r="LY32" s="90">
        <v>9.87E-5</v>
      </c>
      <c r="LZ32" s="90">
        <v>5.1999999999999995E-4</v>
      </c>
      <c r="MA32" s="90">
        <v>6.2899999999999997E-5</v>
      </c>
      <c r="MB32" s="90">
        <v>2.05E-4</v>
      </c>
      <c r="MC32" s="1">
        <v>1.47864E-3</v>
      </c>
      <c r="MD32" s="1">
        <v>4.1773269999999998E-3</v>
      </c>
      <c r="ME32" s="90">
        <v>5.0600000000000005E-4</v>
      </c>
      <c r="MF32" s="90">
        <v>1.73E-4</v>
      </c>
      <c r="MG32" s="90">
        <v>4.4700000000000002E-5</v>
      </c>
      <c r="MH32" s="90">
        <v>1.562922E-3</v>
      </c>
      <c r="MI32" s="1">
        <v>4.7167399999999996E-3</v>
      </c>
      <c r="MJ32" s="90">
        <v>5.1999999999999997E-5</v>
      </c>
      <c r="MK32" s="1">
        <v>1.4972732000000001E-2</v>
      </c>
      <c r="ML32" s="1">
        <v>2.3190312000000001E-2</v>
      </c>
      <c r="MM32" s="90">
        <v>1.2E-4</v>
      </c>
      <c r="MN32" s="90">
        <v>7.6600000000000005E-5</v>
      </c>
      <c r="MO32" s="90">
        <v>1.46E-4</v>
      </c>
      <c r="MP32" s="90">
        <v>6.2500000000000001E-4</v>
      </c>
      <c r="MQ32" s="90">
        <v>4.3900000000000003E-5</v>
      </c>
      <c r="MR32" s="90">
        <v>4.85E-5</v>
      </c>
      <c r="MS32" s="1">
        <v>9.0772649999999993E-3</v>
      </c>
      <c r="MT32" s="1">
        <v>7.3013331000000001E-2</v>
      </c>
      <c r="MU32" s="1">
        <v>5.6969266999999997E-2</v>
      </c>
      <c r="MV32" s="1">
        <v>0.159109581</v>
      </c>
      <c r="MW32" s="1">
        <v>1.1564575000000001E-2</v>
      </c>
      <c r="MX32" s="1">
        <v>2.1635247E-2</v>
      </c>
      <c r="MY32" s="1">
        <v>1.3384350999999999E-2</v>
      </c>
      <c r="MZ32" s="1">
        <v>5.8322560000000001E-3</v>
      </c>
      <c r="NA32" s="90">
        <v>5.3900000000000002E-5</v>
      </c>
      <c r="NB32" s="90">
        <v>1.5699999999999999E-5</v>
      </c>
      <c r="NC32" s="90">
        <v>6.4300000000000004E-5</v>
      </c>
      <c r="ND32" s="90">
        <v>6.6299999999999999E-5</v>
      </c>
      <c r="NE32" s="1">
        <v>9.0700000000000004E-4</v>
      </c>
      <c r="NF32" s="1">
        <v>9.0700000000000004E-4</v>
      </c>
      <c r="NG32" s="1">
        <v>6.0562003000000003E-2</v>
      </c>
      <c r="NH32" s="1">
        <v>4.6052360000000004E-3</v>
      </c>
      <c r="NI32" s="1">
        <v>0.16407709700000001</v>
      </c>
      <c r="NJ32" s="1">
        <v>0.257412947</v>
      </c>
      <c r="NK32" s="1">
        <v>4.0160835999999998E-2</v>
      </c>
      <c r="NL32" s="1">
        <v>8.3081050000000004E-2</v>
      </c>
      <c r="NM32" s="1">
        <v>4.8066709999999999E-2</v>
      </c>
      <c r="NN32" s="1">
        <v>1.7695628000000001E-2</v>
      </c>
      <c r="NO32" s="1">
        <v>4.0615261E-2</v>
      </c>
    </row>
    <row r="33" spans="2:379" x14ac:dyDescent="0.4">
      <c r="B33" s="6" t="s">
        <v>1494</v>
      </c>
      <c r="C33" s="6" t="s">
        <v>1523</v>
      </c>
      <c r="D33" s="6" t="s">
        <v>1493</v>
      </c>
      <c r="E33" s="90">
        <v>3.2499999999999997E-5</v>
      </c>
      <c r="F33" s="90">
        <v>1.74E-4</v>
      </c>
      <c r="G33" s="90">
        <v>8.9800000000000001E-5</v>
      </c>
      <c r="H33" s="1">
        <v>4.8532360000000004E-3</v>
      </c>
      <c r="I33" s="1">
        <v>1.0738602E-2</v>
      </c>
      <c r="J33" s="90">
        <v>1.1900000000000001E-4</v>
      </c>
      <c r="K33" s="1">
        <v>3.3808390000000001E-3</v>
      </c>
      <c r="L33" s="1">
        <v>3.5485180000000001E-3</v>
      </c>
      <c r="M33" s="1">
        <v>6.6631060000000002E-3</v>
      </c>
      <c r="N33" s="1">
        <v>8.1400000000000005E-4</v>
      </c>
      <c r="O33" s="1">
        <v>5.8111980000000001E-3</v>
      </c>
      <c r="P33" s="1">
        <v>1.6238031999999999E-2</v>
      </c>
      <c r="Q33" s="1">
        <v>2.4933995E-2</v>
      </c>
      <c r="R33" s="90">
        <v>1.2709150000000001E-3</v>
      </c>
      <c r="S33" s="1">
        <v>2.366946E-3</v>
      </c>
      <c r="T33" s="90">
        <v>1.8699999999999999E-4</v>
      </c>
      <c r="U33" s="1">
        <v>3.203198E-3</v>
      </c>
      <c r="V33" s="90">
        <v>4.6900000000000002E-4</v>
      </c>
      <c r="W33" s="1">
        <v>1.2216793E-2</v>
      </c>
      <c r="X33" s="90">
        <v>1.73E-4</v>
      </c>
      <c r="Y33" s="1">
        <v>2.2921159999999999E-3</v>
      </c>
      <c r="Z33" s="1">
        <v>2.58545E-3</v>
      </c>
      <c r="AA33" s="1">
        <v>3.2105839999999998E-3</v>
      </c>
      <c r="AB33" s="1">
        <v>5.983431E-3</v>
      </c>
      <c r="AC33" s="1">
        <v>5.0566049999999996E-3</v>
      </c>
      <c r="AD33" s="1">
        <v>1.012485E-3</v>
      </c>
      <c r="AE33" s="1">
        <v>4.9837850000000001E-3</v>
      </c>
      <c r="AF33" s="90">
        <v>1.9313959999999999E-3</v>
      </c>
      <c r="AG33" s="1">
        <v>2.5024629999999999E-3</v>
      </c>
      <c r="AH33" s="1">
        <v>5.1296659999999997E-3</v>
      </c>
      <c r="AI33" s="1">
        <v>1.091758E-3</v>
      </c>
      <c r="AJ33" s="1">
        <v>3.4027649999999999E-3</v>
      </c>
      <c r="AK33" s="1">
        <v>1.259137E-3</v>
      </c>
      <c r="AL33" s="1">
        <v>8.0599999999999997E-4</v>
      </c>
      <c r="AM33" s="1">
        <v>8.7799999999999998E-4</v>
      </c>
      <c r="AN33" s="1">
        <v>1.2320020000000001E-3</v>
      </c>
      <c r="AO33" s="1">
        <v>1.5070839999999999E-3</v>
      </c>
      <c r="AP33" s="1">
        <v>3.351672E-3</v>
      </c>
      <c r="AQ33" s="90">
        <v>2.6899999999999998E-4</v>
      </c>
      <c r="AR33" s="90">
        <v>1.041419E-3</v>
      </c>
      <c r="AS33" s="90">
        <v>2.5900000000000001E-4</v>
      </c>
      <c r="AT33" s="90">
        <v>6.2200000000000005E-4</v>
      </c>
      <c r="AU33" s="90">
        <v>8.43E-4</v>
      </c>
      <c r="AV33" s="1">
        <v>1.6217659999999998E-2</v>
      </c>
      <c r="AW33" s="1">
        <v>1.0198215E-2</v>
      </c>
      <c r="AX33" s="1">
        <v>8.7857160000000007E-3</v>
      </c>
      <c r="AY33" s="1">
        <v>3.9750000000000002E-3</v>
      </c>
      <c r="AZ33" s="1">
        <v>5.1388357000000003E-2</v>
      </c>
      <c r="BA33" s="90">
        <v>4.95E-4</v>
      </c>
      <c r="BB33" s="90">
        <v>3.1799999999999998E-4</v>
      </c>
      <c r="BC33" s="90">
        <v>5.5900000000000004E-4</v>
      </c>
      <c r="BD33" s="1">
        <v>3.9730939999999999E-3</v>
      </c>
      <c r="BE33" s="1">
        <v>1.5963937000000001E-2</v>
      </c>
      <c r="BF33" s="1">
        <v>9.4710754999999994E-2</v>
      </c>
      <c r="BG33" s="1">
        <v>3.6406600999999997E-2</v>
      </c>
      <c r="BH33" s="90">
        <v>2.33E-4</v>
      </c>
      <c r="BI33" s="1">
        <v>8.7900000000000001E-4</v>
      </c>
      <c r="BJ33" s="1">
        <v>9.6599999999999995E-4</v>
      </c>
      <c r="BK33" s="1">
        <v>5.0064560000000003E-3</v>
      </c>
      <c r="BL33" s="90">
        <v>4.64E-4</v>
      </c>
      <c r="BM33" s="1">
        <v>1.4648348E-2</v>
      </c>
      <c r="BN33" s="1">
        <v>1.6385864999999999E-2</v>
      </c>
      <c r="BO33" s="90">
        <v>4.2999999999999999E-4</v>
      </c>
      <c r="BP33" s="1">
        <v>2.4762579999999998E-3</v>
      </c>
      <c r="BQ33" s="1">
        <v>7.4061459999999997E-3</v>
      </c>
      <c r="BR33" s="1">
        <v>4.5135660000000001E-3</v>
      </c>
      <c r="BS33" s="90">
        <v>1.3376760000000001E-3</v>
      </c>
      <c r="BT33" s="1">
        <v>3.1760339999999999E-3</v>
      </c>
      <c r="BU33" s="90">
        <v>1.245162E-3</v>
      </c>
      <c r="BV33" s="1">
        <v>8.7600000000000004E-4</v>
      </c>
      <c r="BW33" s="90">
        <v>2.05E-4</v>
      </c>
      <c r="BX33" s="1">
        <v>2.6739210000000001E-3</v>
      </c>
      <c r="BY33" s="1">
        <v>4.4329800000000004E-3</v>
      </c>
      <c r="BZ33" s="1">
        <v>4.5347269999999997E-3</v>
      </c>
      <c r="CA33" s="90">
        <v>4.0499999999999998E-4</v>
      </c>
      <c r="CB33" s="90">
        <v>7.1199999999999996E-4</v>
      </c>
      <c r="CC33" s="1">
        <v>4.8942150000000004E-3</v>
      </c>
      <c r="CD33" s="1">
        <v>1.590774E-2</v>
      </c>
      <c r="CE33" s="1">
        <v>2.9393069999999999E-3</v>
      </c>
      <c r="CF33" s="1">
        <v>1.234394E-3</v>
      </c>
      <c r="CG33" s="90">
        <v>4.06E-4</v>
      </c>
      <c r="CH33" s="1">
        <v>4.9600000000000002E-4</v>
      </c>
      <c r="CI33" s="1">
        <v>1.4986011E-2</v>
      </c>
      <c r="CJ33" s="1">
        <v>2.5319146000000001E-2</v>
      </c>
      <c r="CK33" s="90">
        <v>1.36E-4</v>
      </c>
      <c r="CL33" s="1">
        <v>6.3699999999999998E-4</v>
      </c>
      <c r="CM33" s="90">
        <v>7.8600000000000002E-4</v>
      </c>
      <c r="CN33" s="1">
        <v>2.5636880000000002E-3</v>
      </c>
      <c r="CO33" s="1">
        <v>2.0508760000000001E-3</v>
      </c>
      <c r="CP33" s="1">
        <v>5.1086090000000001E-3</v>
      </c>
      <c r="CQ33" s="1">
        <v>4.7425899999999997E-3</v>
      </c>
      <c r="CR33" s="1">
        <v>1.108679E-3</v>
      </c>
      <c r="CS33" s="1">
        <v>4.3037309999999999E-3</v>
      </c>
      <c r="CT33" s="1">
        <v>3.1996117999999997E-2</v>
      </c>
      <c r="CU33" s="1">
        <v>2.1012317999999999E-2</v>
      </c>
      <c r="CV33" s="1">
        <v>1.6382129999999999E-3</v>
      </c>
      <c r="CW33" s="1">
        <v>5.721187E-3</v>
      </c>
      <c r="CX33" s="1">
        <v>4.0473862999999999E-2</v>
      </c>
      <c r="CY33" s="90">
        <v>2.7E-4</v>
      </c>
      <c r="CZ33" s="90">
        <v>5.1999999999999995E-4</v>
      </c>
      <c r="DA33" s="90">
        <v>5.2800000000000004E-4</v>
      </c>
      <c r="DB33" s="90">
        <v>3.9400000000000002E-5</v>
      </c>
      <c r="DC33" s="1">
        <v>1.431358E-3</v>
      </c>
      <c r="DD33" s="1">
        <v>1.8959975E-2</v>
      </c>
      <c r="DE33" s="90">
        <v>3.0700000000000001E-5</v>
      </c>
      <c r="DF33" s="90">
        <v>4.7699999999999999E-4</v>
      </c>
      <c r="DG33" s="90">
        <v>8.7499999999999999E-5</v>
      </c>
      <c r="DH33" s="1">
        <v>2.6577377999999999E-2</v>
      </c>
      <c r="DI33" s="1">
        <v>8.9123440000000009E-3</v>
      </c>
      <c r="DJ33" s="90">
        <v>5.5000000000000003E-4</v>
      </c>
      <c r="DK33" s="1">
        <v>7.1299999999999998E-4</v>
      </c>
      <c r="DL33" s="1">
        <v>1.7377966000000002E-2</v>
      </c>
      <c r="DM33" s="1">
        <v>2.851424E-3</v>
      </c>
      <c r="DN33" s="1">
        <v>3.2513849999999999E-3</v>
      </c>
      <c r="DO33" s="1">
        <v>4.4641139999999999E-3</v>
      </c>
      <c r="DP33" s="1">
        <v>1.0771000000000001E-3</v>
      </c>
      <c r="DQ33" s="90">
        <v>2.6800000000000001E-4</v>
      </c>
      <c r="DR33" s="1">
        <v>5.7376518000000001E-2</v>
      </c>
      <c r="DS33" s="90">
        <v>2.0808900000000002E-3</v>
      </c>
      <c r="DT33" s="1">
        <v>2.4380029999999998E-3</v>
      </c>
      <c r="DU33" s="1">
        <v>5.0939549999999998E-3</v>
      </c>
      <c r="DV33" s="1">
        <v>6.3406249999999999E-3</v>
      </c>
      <c r="DW33" s="90">
        <v>4.51E-6</v>
      </c>
      <c r="DX33" s="1">
        <v>2.3891394999999999E-2</v>
      </c>
      <c r="DY33" s="1">
        <v>3.1525749999999999E-3</v>
      </c>
      <c r="DZ33" s="1">
        <v>3.3539540000000001E-3</v>
      </c>
      <c r="EA33" s="90">
        <v>3.6499999999999998E-4</v>
      </c>
      <c r="EB33" s="90">
        <v>8.7900000000000001E-4</v>
      </c>
      <c r="EC33" s="1">
        <v>1.3052108E-2</v>
      </c>
      <c r="ED33" s="1">
        <v>6.9506109999999998E-3</v>
      </c>
      <c r="EE33" s="1">
        <v>1.7951168999999999E-2</v>
      </c>
      <c r="EF33" s="1">
        <v>2.2809833000000002E-2</v>
      </c>
      <c r="EG33" s="1">
        <v>4.8628869999999998E-3</v>
      </c>
      <c r="EH33" s="90">
        <v>3.5399999999999999E-4</v>
      </c>
      <c r="EI33" s="1">
        <v>5.3442100000000003E-3</v>
      </c>
      <c r="EJ33" s="90">
        <v>1.21E-4</v>
      </c>
      <c r="EK33" s="90">
        <v>2.2900000000000001E-4</v>
      </c>
      <c r="EL33" s="1">
        <v>1.3148109999999999E-3</v>
      </c>
      <c r="EM33" s="1">
        <v>6.4007730000000002E-3</v>
      </c>
      <c r="EN33" s="1">
        <v>1.1736392999999999E-2</v>
      </c>
      <c r="EO33" s="1">
        <v>3.9423328000000001E-2</v>
      </c>
      <c r="EP33" s="90">
        <v>1.0475650000000001E-3</v>
      </c>
      <c r="EQ33" s="1">
        <v>3.59E-4</v>
      </c>
      <c r="ER33" s="90">
        <v>4.7100000000000001E-4</v>
      </c>
      <c r="ES33" s="1">
        <v>1.6038978999999998E-2</v>
      </c>
      <c r="ET33" s="1">
        <v>4.2264983999999998E-2</v>
      </c>
      <c r="EU33" s="1">
        <v>3.3508283E-2</v>
      </c>
      <c r="EV33" s="1">
        <v>6.3400000000000001E-4</v>
      </c>
      <c r="EW33" s="1">
        <v>2.9372295E-2</v>
      </c>
      <c r="EX33" s="1">
        <v>6.5463509999999997E-3</v>
      </c>
      <c r="EY33" s="1">
        <v>1.6361707E-2</v>
      </c>
      <c r="EZ33" s="1">
        <v>3.9174122999999998E-2</v>
      </c>
      <c r="FA33" s="1">
        <v>2.5789563000000001E-2</v>
      </c>
      <c r="FB33" s="1">
        <v>4.9395589999999996E-3</v>
      </c>
      <c r="FC33" s="1">
        <v>1.9920454000000001E-2</v>
      </c>
      <c r="FD33" s="1">
        <v>2.9551870000000002E-3</v>
      </c>
      <c r="FE33" s="1">
        <v>1.701209E-3</v>
      </c>
      <c r="FF33" s="90">
        <v>9.3899999999999999E-6</v>
      </c>
      <c r="FG33" s="90">
        <v>9.3700000000000001E-4</v>
      </c>
      <c r="FH33" s="1">
        <v>4.3449760000000004E-3</v>
      </c>
      <c r="FI33" s="1">
        <v>5.7769951999999999E-2</v>
      </c>
      <c r="FJ33" s="90">
        <v>2.2000000000000001E-4</v>
      </c>
      <c r="FK33" s="90">
        <v>1.17E-4</v>
      </c>
      <c r="FL33" s="90">
        <v>3.0800000000000001E-4</v>
      </c>
      <c r="FM33" s="90">
        <v>1.7100000000000001E-4</v>
      </c>
      <c r="FN33" s="90">
        <v>6.6399999999999999E-4</v>
      </c>
      <c r="FO33" s="90">
        <v>1.499153E-3</v>
      </c>
      <c r="FP33" s="1">
        <v>8.4900000000000004E-4</v>
      </c>
      <c r="FQ33" s="90">
        <v>5.4000000000000001E-4</v>
      </c>
      <c r="FR33" s="1">
        <v>0.11992330800000001</v>
      </c>
      <c r="FS33" s="90">
        <v>1.082522E-3</v>
      </c>
      <c r="FT33" s="1">
        <v>1.3699911E-2</v>
      </c>
      <c r="FU33" s="1">
        <v>7.0399999999999995E-7</v>
      </c>
      <c r="FV33" s="1">
        <v>1.528537E-3</v>
      </c>
      <c r="FW33" s="1">
        <v>4.7738939999999999E-3</v>
      </c>
      <c r="FX33" s="90">
        <v>3.8999999999999999E-6</v>
      </c>
      <c r="FY33" s="1">
        <v>6.4386136999999996E-2</v>
      </c>
      <c r="FZ33" s="1">
        <v>1.4856030000000001E-3</v>
      </c>
      <c r="GA33" s="1">
        <v>1.7504911000000001E-2</v>
      </c>
      <c r="GB33" s="90">
        <v>6.6199999999999996E-5</v>
      </c>
      <c r="GC33" s="1">
        <v>9.8387018000000007E-2</v>
      </c>
      <c r="GD33" s="1">
        <v>1.1480629999999999E-3</v>
      </c>
      <c r="GE33" s="1">
        <v>3.545529E-3</v>
      </c>
      <c r="GF33" s="1">
        <v>8.9361969999999999E-3</v>
      </c>
      <c r="GG33" s="90">
        <v>1.551728E-3</v>
      </c>
      <c r="GH33" s="1">
        <v>9.7383980000000005E-3</v>
      </c>
      <c r="GI33" s="1">
        <v>2.7919659999999999E-3</v>
      </c>
      <c r="GJ33" s="1">
        <v>2.774833E-3</v>
      </c>
      <c r="GK33" s="1">
        <v>2.577985E-2</v>
      </c>
      <c r="GL33" s="90">
        <v>8.1299999999999997E-5</v>
      </c>
      <c r="GM33" s="90">
        <v>3.2499999999999999E-4</v>
      </c>
      <c r="GN33" s="1">
        <v>2.4605080000000001E-3</v>
      </c>
      <c r="GO33" s="90">
        <v>2.7799999999999998E-4</v>
      </c>
      <c r="GP33" s="1">
        <v>6.3987150000000001E-3</v>
      </c>
      <c r="GQ33" s="1">
        <v>4.1337040000000002E-3</v>
      </c>
      <c r="GR33" s="1">
        <v>4.8174419999999999E-3</v>
      </c>
      <c r="GS33" s="90">
        <v>7.7799999999999994E-5</v>
      </c>
      <c r="GT33" s="1">
        <v>7.5199999999999996E-4</v>
      </c>
      <c r="GU33" s="90">
        <v>2.6400000000000002E-4</v>
      </c>
      <c r="GV33" s="90">
        <v>3.3300000000000002E-4</v>
      </c>
      <c r="GW33" s="90">
        <v>6.4099999999999997E-4</v>
      </c>
      <c r="GX33" s="90">
        <v>1.026622E-3</v>
      </c>
      <c r="GY33" s="1">
        <v>1.7244431000000001E-2</v>
      </c>
      <c r="GZ33" s="1">
        <v>2.2954446E-2</v>
      </c>
      <c r="HA33" s="1">
        <v>1.3915833000000001E-2</v>
      </c>
      <c r="HB33" s="90">
        <v>7.5699999999999997E-4</v>
      </c>
      <c r="HC33" s="1">
        <v>6.6561743000000007E-2</v>
      </c>
      <c r="HD33" s="90">
        <v>6.6199999999999996E-5</v>
      </c>
      <c r="HE33" s="1">
        <v>3.0750500000000002E-3</v>
      </c>
      <c r="HF33" s="1">
        <v>2.8521734E-2</v>
      </c>
      <c r="HG33" s="1">
        <v>2.5934453E-2</v>
      </c>
      <c r="HH33" s="1">
        <v>2.2256029E-2</v>
      </c>
      <c r="HI33" s="1">
        <v>0.154751105</v>
      </c>
      <c r="HJ33" s="1">
        <v>1.1541262E-2</v>
      </c>
      <c r="HK33" s="1">
        <v>9.3428810000000008E-3</v>
      </c>
      <c r="HL33" s="1">
        <v>2.4255796999999999E-2</v>
      </c>
      <c r="HM33" s="1">
        <v>1.1287349E-2</v>
      </c>
      <c r="HN33" s="90">
        <v>4.5399999999999999E-5</v>
      </c>
      <c r="HO33" s="90">
        <v>1.6100000000000001E-4</v>
      </c>
      <c r="HP33" s="90">
        <v>1.8200000000000001E-4</v>
      </c>
      <c r="HQ33" s="90">
        <v>3.5599999999999998E-4</v>
      </c>
      <c r="HR33" s="90">
        <v>3.1700000000000001E-4</v>
      </c>
      <c r="HS33" s="1">
        <v>8.0199999999999998E-4</v>
      </c>
      <c r="HT33" s="1">
        <v>7.4058589999999999E-3</v>
      </c>
      <c r="HU33" s="1">
        <v>3.3922689999999998E-3</v>
      </c>
      <c r="HV33" s="1">
        <v>1.4176210999999999E-2</v>
      </c>
      <c r="HW33" s="90">
        <v>3.82E-5</v>
      </c>
      <c r="HX33" s="90">
        <v>2.6800000000000001E-4</v>
      </c>
      <c r="HY33" s="90">
        <v>1.12E-4</v>
      </c>
      <c r="HZ33" s="90">
        <v>1.5799999999999999E-4</v>
      </c>
      <c r="IA33" s="1">
        <v>1.528845E-3</v>
      </c>
      <c r="IB33" s="90">
        <v>1.8738019999999999E-3</v>
      </c>
      <c r="IC33" s="1">
        <v>1.3128222E-2</v>
      </c>
      <c r="ID33" s="90">
        <v>2.3499999999999999E-4</v>
      </c>
      <c r="IE33" s="90">
        <v>5.2400000000000005E-4</v>
      </c>
      <c r="IF33" s="1">
        <v>9.4847527000000001E-2</v>
      </c>
      <c r="IG33" s="1">
        <v>4.1188400000000003E-3</v>
      </c>
      <c r="IH33" s="1">
        <v>1.0729232E-2</v>
      </c>
      <c r="II33" s="1">
        <v>1.6036838000000001E-2</v>
      </c>
      <c r="IJ33" s="1">
        <v>4.1819930000000002E-3</v>
      </c>
      <c r="IK33" s="1">
        <v>3.9717370000000004E-3</v>
      </c>
      <c r="IL33" s="1">
        <v>1.754893E-3</v>
      </c>
      <c r="IM33" s="90">
        <v>6.7899999999999997E-5</v>
      </c>
      <c r="IN33" s="1">
        <v>2.7113879999999999E-3</v>
      </c>
      <c r="IO33" s="1">
        <v>5.9355232000000001E-2</v>
      </c>
      <c r="IP33" s="90">
        <v>1.13E-4</v>
      </c>
      <c r="IQ33" s="90">
        <v>1.2899999999999999E-4</v>
      </c>
      <c r="IR33" s="90">
        <v>3.3799999999999998E-4</v>
      </c>
      <c r="IS33" s="90">
        <v>4.3199999999999998E-4</v>
      </c>
      <c r="IT33" s="1">
        <v>9.2199999999999997E-4</v>
      </c>
      <c r="IU33" s="1">
        <v>6.3683132000000003E-2</v>
      </c>
      <c r="IV33" s="90">
        <v>8.0099999999999995E-5</v>
      </c>
      <c r="IW33" s="1">
        <v>3.2715819999999999E-3</v>
      </c>
      <c r="IX33" s="1">
        <v>1.2123653999999999E-2</v>
      </c>
      <c r="IY33" s="90">
        <v>2.42E-4</v>
      </c>
      <c r="IZ33" s="1">
        <v>3.581753E-3</v>
      </c>
      <c r="JA33" s="90">
        <v>3.68E-5</v>
      </c>
      <c r="JB33" s="1">
        <v>3.4004E-3</v>
      </c>
      <c r="JC33" s="1">
        <v>1.0938883999999999E-2</v>
      </c>
      <c r="JD33" s="90">
        <v>3.3599999999999997E-5</v>
      </c>
      <c r="JE33" s="1">
        <v>2.3618739E-2</v>
      </c>
      <c r="JF33" s="90">
        <v>2.3499999999999999E-4</v>
      </c>
      <c r="JG33" s="90">
        <v>1.9799999999999999E-4</v>
      </c>
      <c r="JH33" s="1">
        <v>1.7549486E-2</v>
      </c>
      <c r="JI33" s="90">
        <v>1.7600000000000001E-5</v>
      </c>
      <c r="JJ33" s="90">
        <v>4.07E-5</v>
      </c>
      <c r="JK33" s="90">
        <v>1.3300000000000001E-4</v>
      </c>
      <c r="JL33" s="90">
        <v>3.4200000000000002E-4</v>
      </c>
      <c r="JM33" s="1">
        <v>1.1788160000000001E-3</v>
      </c>
      <c r="JN33" s="1">
        <v>8.8291789999999995E-3</v>
      </c>
      <c r="JO33" s="1">
        <v>0.17235488400000001</v>
      </c>
      <c r="JP33" s="90">
        <v>9.1500000000000005E-6</v>
      </c>
      <c r="JQ33" s="1">
        <v>1.0846108E-2</v>
      </c>
      <c r="JR33" s="1">
        <v>2.6318081E-2</v>
      </c>
      <c r="JS33" s="1">
        <v>2.7257290000000001E-3</v>
      </c>
      <c r="JT33" s="1">
        <v>5.7170839999999999E-3</v>
      </c>
      <c r="JU33" s="90">
        <v>1.01E-5</v>
      </c>
      <c r="JV33" s="90">
        <v>1.36E-4</v>
      </c>
      <c r="JW33" s="90">
        <v>5.0500000000000002E-4</v>
      </c>
      <c r="JX33" s="90">
        <v>6.8499999999999998E-5</v>
      </c>
      <c r="JY33" s="90">
        <v>5.6199999999999997E-5</v>
      </c>
      <c r="JZ33" s="90">
        <v>1.0900000000000001E-4</v>
      </c>
      <c r="KA33" s="90">
        <v>4.1900000000000002E-5</v>
      </c>
      <c r="KB33" s="90">
        <v>4.5300000000000001E-4</v>
      </c>
      <c r="KC33" s="90">
        <v>3.1100000000000002E-4</v>
      </c>
      <c r="KD33" s="1">
        <v>5.0150780000000001E-3</v>
      </c>
      <c r="KE33" s="1">
        <v>2.9261339999999999E-3</v>
      </c>
      <c r="KF33" s="1">
        <v>3.0923539999999998E-3</v>
      </c>
      <c r="KG33" s="90">
        <v>2.0140520000000001E-3</v>
      </c>
      <c r="KH33" s="1">
        <v>4.4025569999999997E-3</v>
      </c>
      <c r="KI33" s="1">
        <v>1.437409E-3</v>
      </c>
      <c r="KJ33" s="90">
        <v>2.0900000000000001E-4</v>
      </c>
      <c r="KK33" s="1">
        <v>3.9341769999999996E-3</v>
      </c>
      <c r="KL33" s="1">
        <v>4.5100000000000001E-4</v>
      </c>
      <c r="KM33" s="90">
        <v>1.4100000000000001E-4</v>
      </c>
      <c r="KN33" s="1">
        <v>1.8363609999999999E-3</v>
      </c>
      <c r="KO33" s="1">
        <v>6.5200000000000002E-4</v>
      </c>
      <c r="KP33" s="90">
        <v>4.32E-5</v>
      </c>
      <c r="KQ33" s="1">
        <v>1.7787230000000001E-3</v>
      </c>
      <c r="KR33" s="1">
        <v>8.52E-4</v>
      </c>
      <c r="KS33" s="90">
        <v>9.0799999999999998E-5</v>
      </c>
      <c r="KT33" s="1">
        <v>8.1088229999999994E-3</v>
      </c>
      <c r="KU33" s="1">
        <v>1.049854E-3</v>
      </c>
      <c r="KV33" s="1">
        <v>2.5946509999999999E-3</v>
      </c>
      <c r="KW33" s="90">
        <v>3.39E-4</v>
      </c>
      <c r="KX33" s="1">
        <v>4.0740799999999999E-3</v>
      </c>
      <c r="KY33" s="90">
        <v>9.2299999999999994E-5</v>
      </c>
      <c r="KZ33" s="1">
        <v>3.4440959999999998E-3</v>
      </c>
      <c r="LA33" s="1">
        <v>1.0420609999999999E-3</v>
      </c>
      <c r="LB33" s="90">
        <v>2.34E-4</v>
      </c>
      <c r="LC33" s="1">
        <v>6.9910149999999997E-3</v>
      </c>
      <c r="LD33" s="90">
        <v>6.05E-5</v>
      </c>
      <c r="LE33" s="90">
        <v>4.0800000000000002E-5</v>
      </c>
      <c r="LF33" s="90">
        <v>1.45E-4</v>
      </c>
      <c r="LG33" s="1">
        <v>9.6626669999999998E-3</v>
      </c>
      <c r="LH33" s="1">
        <v>1.4967750000000001E-3</v>
      </c>
      <c r="LI33" s="1">
        <v>2.7465609999999998E-3</v>
      </c>
      <c r="LJ33" s="90">
        <v>8.3399999999999994E-5</v>
      </c>
      <c r="LK33" s="1">
        <v>6.5002822000000002E-2</v>
      </c>
      <c r="LL33" s="1">
        <v>7.590884E-3</v>
      </c>
      <c r="LM33" s="1">
        <v>1.7459520000000001E-3</v>
      </c>
      <c r="LN33" s="90">
        <v>3.3699999999999999E-5</v>
      </c>
      <c r="LO33" s="90">
        <v>1.4799999999999999E-4</v>
      </c>
      <c r="LP33" s="90">
        <v>2.4600000000000002E-4</v>
      </c>
      <c r="LQ33" s="90">
        <v>4.85E-5</v>
      </c>
      <c r="LR33" s="1">
        <v>2.626045E-3</v>
      </c>
      <c r="LS33" s="90">
        <v>4.2900000000000002E-4</v>
      </c>
      <c r="LT33" s="90">
        <v>6.2299999999999996E-6</v>
      </c>
      <c r="LU33" s="90">
        <v>1.7200000000000001E-4</v>
      </c>
      <c r="LV33" s="90">
        <v>1.1314770000000001E-3</v>
      </c>
      <c r="LW33" s="90">
        <v>2.1666509999999999E-3</v>
      </c>
      <c r="LX33" s="90">
        <v>3.9300000000000001E-4</v>
      </c>
      <c r="LY33" s="90">
        <v>6.2899999999999999E-6</v>
      </c>
      <c r="LZ33" s="90">
        <v>1.0167100000000001E-3</v>
      </c>
      <c r="MA33" s="90">
        <v>2.5999999999999998E-5</v>
      </c>
      <c r="MB33" s="90">
        <v>5.6400000000000002E-5</v>
      </c>
      <c r="MC33" s="1">
        <v>1.254804E-3</v>
      </c>
      <c r="MD33" s="1">
        <v>3.0660940000000001E-3</v>
      </c>
      <c r="ME33" s="90">
        <v>1.55E-4</v>
      </c>
      <c r="MF33" s="90">
        <v>6.4300000000000004E-5</v>
      </c>
      <c r="MG33" s="90">
        <v>1.3900000000000001E-5</v>
      </c>
      <c r="MH33" s="1">
        <v>5.53E-4</v>
      </c>
      <c r="MI33" s="1">
        <v>1.701408E-3</v>
      </c>
      <c r="MJ33" s="90">
        <v>3.6999999999999998E-5</v>
      </c>
      <c r="MK33" s="1">
        <v>1.6478446000000001E-2</v>
      </c>
      <c r="ML33" s="1">
        <v>3.0101625999999999E-2</v>
      </c>
      <c r="MM33" s="90">
        <v>5.7000000000000003E-5</v>
      </c>
      <c r="MN33" s="90">
        <v>6.1099999999999994E-5</v>
      </c>
      <c r="MO33" s="90">
        <v>9.2399999999999996E-5</v>
      </c>
      <c r="MP33" s="90">
        <v>2.9399999999999999E-4</v>
      </c>
      <c r="MQ33" s="90">
        <v>5.1900000000000001E-5</v>
      </c>
      <c r="MR33" s="90">
        <v>1.63E-5</v>
      </c>
      <c r="MS33" s="1">
        <v>1.8425864E-2</v>
      </c>
      <c r="MT33" s="1">
        <v>5.0847176000000001E-2</v>
      </c>
      <c r="MU33" s="1">
        <v>2.8385810000000001E-2</v>
      </c>
      <c r="MV33" s="1">
        <v>0.13248115299999999</v>
      </c>
      <c r="MW33" s="1">
        <v>2.6015160999999998E-2</v>
      </c>
      <c r="MX33" s="1">
        <v>1.9702211000000001E-2</v>
      </c>
      <c r="MY33" s="1">
        <v>3.6520371000000003E-2</v>
      </c>
      <c r="MZ33" s="1">
        <v>4.7777799999999997E-3</v>
      </c>
      <c r="NA33" s="90">
        <v>1.3499999999999999E-5</v>
      </c>
      <c r="NB33" s="90">
        <v>4.0899999999999998E-6</v>
      </c>
      <c r="NC33" s="90">
        <v>8.2299999999999995E-5</v>
      </c>
      <c r="ND33" s="90">
        <v>1.05E-4</v>
      </c>
      <c r="NE33" s="1">
        <v>1.109748E-3</v>
      </c>
      <c r="NF33" s="1">
        <v>1.07598E-3</v>
      </c>
      <c r="NG33" s="1">
        <v>3.4932682999999999E-2</v>
      </c>
      <c r="NH33" s="1">
        <v>3.3987179999999998E-3</v>
      </c>
      <c r="NI33" s="1">
        <v>0.191233447</v>
      </c>
      <c r="NJ33" s="1">
        <v>0.32106942500000002</v>
      </c>
      <c r="NK33" s="1">
        <v>2.0816290000000001E-2</v>
      </c>
      <c r="NL33" s="1">
        <v>4.0372901000000003E-2</v>
      </c>
      <c r="NM33" s="1">
        <v>2.4378845999999999E-2</v>
      </c>
      <c r="NN33" s="1">
        <v>3.9007190999999997E-2</v>
      </c>
      <c r="NO33" s="1">
        <v>8.5125477000000005E-2</v>
      </c>
    </row>
    <row r="34" spans="2:379" x14ac:dyDescent="0.4">
      <c r="B34" s="6" t="s">
        <v>1494</v>
      </c>
      <c r="C34" s="6" t="s">
        <v>1524</v>
      </c>
      <c r="D34" s="6" t="s">
        <v>1493</v>
      </c>
      <c r="E34" s="90">
        <v>3.3099999999999998E-5</v>
      </c>
      <c r="F34" s="90">
        <v>6.0999999999999999E-5</v>
      </c>
      <c r="G34" s="90">
        <v>7.1400000000000001E-4</v>
      </c>
      <c r="H34" s="1">
        <v>6.6764249999999997E-3</v>
      </c>
      <c r="I34" s="1">
        <v>1.292162E-2</v>
      </c>
      <c r="J34" s="90">
        <v>3.7599999999999998E-4</v>
      </c>
      <c r="K34" s="1">
        <v>7.8930430000000006E-3</v>
      </c>
      <c r="L34" s="1">
        <v>5.3357070000000003E-3</v>
      </c>
      <c r="M34" s="1">
        <v>1.0949619000000001E-2</v>
      </c>
      <c r="N34" s="90">
        <v>8.5400000000000005E-4</v>
      </c>
      <c r="O34" s="1">
        <v>7.2068000000000002E-3</v>
      </c>
      <c r="P34" s="1">
        <v>3.9158801E-2</v>
      </c>
      <c r="Q34" s="1">
        <v>4.4832219999999999E-2</v>
      </c>
      <c r="R34" s="90">
        <v>4.6299999999999998E-4</v>
      </c>
      <c r="S34" s="1">
        <v>3.1356399999999999E-3</v>
      </c>
      <c r="T34" s="90">
        <v>8.0500000000000005E-4</v>
      </c>
      <c r="U34" s="1">
        <v>3.5841829999999999E-3</v>
      </c>
      <c r="V34" s="90">
        <v>6.8099999999999996E-4</v>
      </c>
      <c r="W34" s="1">
        <v>1.4809093000000001E-2</v>
      </c>
      <c r="X34" s="90">
        <v>2.3499999999999999E-4</v>
      </c>
      <c r="Y34" s="1">
        <v>5.3659609999999998E-3</v>
      </c>
      <c r="Z34" s="1">
        <v>4.3971669999999996E-3</v>
      </c>
      <c r="AA34" s="1">
        <v>4.959008E-3</v>
      </c>
      <c r="AB34" s="1">
        <v>9.003334E-3</v>
      </c>
      <c r="AC34" s="1">
        <v>4.4256699999999996E-3</v>
      </c>
      <c r="AD34" s="90">
        <v>7.2999999999999996E-4</v>
      </c>
      <c r="AE34" s="1">
        <v>7.6947639999999998E-3</v>
      </c>
      <c r="AF34" s="90">
        <v>5.1099999999999995E-4</v>
      </c>
      <c r="AG34" s="1">
        <v>3.7661999999999999E-3</v>
      </c>
      <c r="AH34" s="1">
        <v>1.9248718000000001E-2</v>
      </c>
      <c r="AI34" s="1">
        <v>2.2739850000000001E-3</v>
      </c>
      <c r="AJ34" s="1">
        <v>2.4905499999999998E-3</v>
      </c>
      <c r="AK34" s="1">
        <v>1.2809760000000001E-3</v>
      </c>
      <c r="AL34" s="90">
        <v>1.0820929999999999E-3</v>
      </c>
      <c r="AM34" s="1">
        <v>1.264893E-3</v>
      </c>
      <c r="AN34" s="90">
        <v>1.1159799999999999E-3</v>
      </c>
      <c r="AO34" s="1">
        <v>1.9258389999999999E-3</v>
      </c>
      <c r="AP34" s="1">
        <v>3.4478109999999998E-3</v>
      </c>
      <c r="AQ34" s="90">
        <v>7.45E-4</v>
      </c>
      <c r="AR34" s="90">
        <v>3.3399999999999999E-4</v>
      </c>
      <c r="AS34" s="90">
        <v>2.8800000000000001E-4</v>
      </c>
      <c r="AT34" s="90">
        <v>2.8800000000000001E-4</v>
      </c>
      <c r="AU34" s="90">
        <v>9.9799999999999997E-4</v>
      </c>
      <c r="AV34" s="1">
        <v>1.0747441E-2</v>
      </c>
      <c r="AW34" s="1">
        <v>7.6677910000000002E-3</v>
      </c>
      <c r="AX34" s="1">
        <v>6.6998379999999996E-3</v>
      </c>
      <c r="AY34" s="1">
        <v>2.321104E-3</v>
      </c>
      <c r="AZ34" s="1">
        <v>4.6154908000000001E-2</v>
      </c>
      <c r="BA34" s="1">
        <v>1.9834890000000002E-3</v>
      </c>
      <c r="BB34" s="90">
        <v>3.2400000000000001E-4</v>
      </c>
      <c r="BC34" s="90">
        <v>5.6499999999999996E-4</v>
      </c>
      <c r="BD34" s="1">
        <v>3.2327189999999998E-3</v>
      </c>
      <c r="BE34" s="1">
        <v>2.5196361E-2</v>
      </c>
      <c r="BF34" s="1">
        <v>0.13155849999999999</v>
      </c>
      <c r="BG34" s="1">
        <v>2.8679695000000002E-2</v>
      </c>
      <c r="BH34" s="90">
        <v>5.6700000000000001E-4</v>
      </c>
      <c r="BI34" s="1">
        <v>1.9767909999999999E-3</v>
      </c>
      <c r="BJ34" s="1">
        <v>2.7691700000000001E-3</v>
      </c>
      <c r="BK34" s="1">
        <v>4.4412410000000003E-3</v>
      </c>
      <c r="BL34" s="90">
        <v>4.5300000000000001E-4</v>
      </c>
      <c r="BM34" s="1">
        <v>4.7184297E-2</v>
      </c>
      <c r="BN34" s="1">
        <v>1.2303869E-2</v>
      </c>
      <c r="BO34" s="90">
        <v>5.6800000000000004E-4</v>
      </c>
      <c r="BP34" s="1">
        <v>2.5278499999999999E-3</v>
      </c>
      <c r="BQ34" s="1">
        <v>2.2874438E-2</v>
      </c>
      <c r="BR34" s="1">
        <v>5.0398539999999999E-3</v>
      </c>
      <c r="BS34" s="1">
        <v>6.02E-4</v>
      </c>
      <c r="BT34" s="1">
        <v>3.2351609999999999E-3</v>
      </c>
      <c r="BU34" s="90">
        <v>9.9400000000000004E-5</v>
      </c>
      <c r="BV34" s="90">
        <v>7.5699999999999997E-4</v>
      </c>
      <c r="BW34" s="90">
        <v>6.5199999999999999E-5</v>
      </c>
      <c r="BX34" s="1">
        <v>1.9595749999999999E-3</v>
      </c>
      <c r="BY34" s="90">
        <v>4.0499999999999998E-4</v>
      </c>
      <c r="BZ34" s="90">
        <v>3.2899999999999997E-4</v>
      </c>
      <c r="CA34" s="90">
        <v>3.5E-4</v>
      </c>
      <c r="CB34" s="90">
        <v>6.8400000000000004E-4</v>
      </c>
      <c r="CC34" s="1">
        <v>2.2577119999999998E-3</v>
      </c>
      <c r="CD34" s="1">
        <v>4.3622009999999996E-3</v>
      </c>
      <c r="CE34" s="1">
        <v>6.6125159999999997E-3</v>
      </c>
      <c r="CF34" s="1">
        <v>1.901416E-3</v>
      </c>
      <c r="CG34" s="90">
        <v>2.22E-4</v>
      </c>
      <c r="CH34" s="90">
        <v>5.6499999999999996E-4</v>
      </c>
      <c r="CI34" s="1">
        <v>1.1918773000000001E-2</v>
      </c>
      <c r="CJ34" s="1">
        <v>3.3826191999999998E-2</v>
      </c>
      <c r="CK34" s="90">
        <v>6.4800000000000003E-4</v>
      </c>
      <c r="CL34" s="90">
        <v>4.8799999999999999E-4</v>
      </c>
      <c r="CM34" s="90">
        <v>4.8099999999999998E-4</v>
      </c>
      <c r="CN34" s="1">
        <v>3.709178E-3</v>
      </c>
      <c r="CO34" s="1">
        <v>2.2232269999999999E-3</v>
      </c>
      <c r="CP34" s="1">
        <v>9.8240010000000006E-3</v>
      </c>
      <c r="CQ34" s="1">
        <v>5.9678989999999996E-3</v>
      </c>
      <c r="CR34" s="90">
        <v>8.25E-4</v>
      </c>
      <c r="CS34" s="1">
        <v>9.5980179999999998E-3</v>
      </c>
      <c r="CT34" s="1">
        <v>4.2695373000000002E-2</v>
      </c>
      <c r="CU34" s="1">
        <v>4.9203647000000003E-2</v>
      </c>
      <c r="CV34" s="90">
        <v>2.1082850000000001E-3</v>
      </c>
      <c r="CW34" s="1">
        <v>3.9699050000000001E-3</v>
      </c>
      <c r="CX34" s="1">
        <v>3.7015059000000003E-2</v>
      </c>
      <c r="CY34" s="90">
        <v>9.6700000000000006E-5</v>
      </c>
      <c r="CZ34" s="90">
        <v>1.36E-4</v>
      </c>
      <c r="DA34" s="90">
        <v>6.7500000000000004E-4</v>
      </c>
      <c r="DB34" s="90">
        <v>1.6000000000000001E-4</v>
      </c>
      <c r="DC34" s="1">
        <v>2.2050379999999999E-3</v>
      </c>
      <c r="DD34" s="1">
        <v>7.4911300000000004E-3</v>
      </c>
      <c r="DE34" s="90">
        <v>1.15E-4</v>
      </c>
      <c r="DF34" s="90">
        <v>5.3799999999999996E-4</v>
      </c>
      <c r="DG34" s="90">
        <v>4.4799999999999999E-4</v>
      </c>
      <c r="DH34" s="1">
        <v>4.1921778999999999E-2</v>
      </c>
      <c r="DI34" s="1">
        <v>9.1104310000000004E-3</v>
      </c>
      <c r="DJ34" s="90">
        <v>8.4500000000000005E-4</v>
      </c>
      <c r="DK34" s="1">
        <v>1.6756E-3</v>
      </c>
      <c r="DL34" s="1">
        <v>4.4754592000000003E-2</v>
      </c>
      <c r="DM34" s="1">
        <v>4.5289670000000001E-3</v>
      </c>
      <c r="DN34" s="1">
        <v>2.664914E-3</v>
      </c>
      <c r="DO34" s="1">
        <v>4.522346E-3</v>
      </c>
      <c r="DP34" s="90">
        <v>1.869426E-3</v>
      </c>
      <c r="DQ34" s="90">
        <v>4.1800000000000002E-4</v>
      </c>
      <c r="DR34" s="1">
        <v>0.12778270799999999</v>
      </c>
      <c r="DS34" s="90">
        <v>1.1E-4</v>
      </c>
      <c r="DT34" s="1">
        <v>1.1137740000000001E-3</v>
      </c>
      <c r="DU34" s="1">
        <v>7.6867910000000001E-3</v>
      </c>
      <c r="DV34" s="1">
        <v>6.5069000000000004E-3</v>
      </c>
      <c r="DW34" s="90">
        <v>1.6099999999999998E-5</v>
      </c>
      <c r="DX34" s="1">
        <v>3.6204921000000001E-2</v>
      </c>
      <c r="DY34" s="90">
        <v>4.9600000000000002E-4</v>
      </c>
      <c r="DZ34" s="1">
        <v>1.452802E-3</v>
      </c>
      <c r="EA34" s="90">
        <v>3.0600000000000001E-4</v>
      </c>
      <c r="EB34" s="90">
        <v>4.75E-4</v>
      </c>
      <c r="EC34" s="1">
        <v>4.840034E-3</v>
      </c>
      <c r="ED34" s="90">
        <v>4.06E-4</v>
      </c>
      <c r="EE34" s="1">
        <v>4.106447E-3</v>
      </c>
      <c r="EF34" s="1">
        <v>9.4409200000000002E-3</v>
      </c>
      <c r="EG34" s="1">
        <v>5.300557E-3</v>
      </c>
      <c r="EH34" s="90">
        <v>1.3899999999999999E-4</v>
      </c>
      <c r="EI34" s="1">
        <v>4.411758E-3</v>
      </c>
      <c r="EJ34" s="90">
        <v>1.18E-4</v>
      </c>
      <c r="EK34" s="90">
        <v>2.1100000000000001E-4</v>
      </c>
      <c r="EL34" s="90">
        <v>7.4799999999999997E-4</v>
      </c>
      <c r="EM34" s="1">
        <v>2.3182039999999999E-3</v>
      </c>
      <c r="EN34" s="1">
        <v>1.5266430000000001E-3</v>
      </c>
      <c r="EO34" s="1">
        <v>1.4677512E-2</v>
      </c>
      <c r="EP34" s="90">
        <v>1.594533E-3</v>
      </c>
      <c r="EQ34" s="90">
        <v>4.55E-4</v>
      </c>
      <c r="ER34" s="90">
        <v>2.8699999999999998E-4</v>
      </c>
      <c r="ES34" s="1">
        <v>1.1379534E-2</v>
      </c>
      <c r="ET34" s="1">
        <v>2.4855465E-2</v>
      </c>
      <c r="EU34" s="1">
        <v>3.3054272000000003E-2</v>
      </c>
      <c r="EV34" s="90">
        <v>6.9999999999999999E-4</v>
      </c>
      <c r="EW34" s="1">
        <v>4.2816917000000003E-2</v>
      </c>
      <c r="EX34" s="1">
        <v>1.1108196000000001E-2</v>
      </c>
      <c r="EY34" s="1">
        <v>3.7534904000000001E-2</v>
      </c>
      <c r="EZ34" s="1">
        <v>5.2607195000000002E-2</v>
      </c>
      <c r="FA34" s="1">
        <v>3.4616234000000003E-2</v>
      </c>
      <c r="FB34" s="1">
        <v>6.271403E-3</v>
      </c>
      <c r="FC34" s="1">
        <v>2.9296685999999999E-2</v>
      </c>
      <c r="FD34" s="1">
        <v>2.074865E-3</v>
      </c>
      <c r="FE34" s="1">
        <v>1.1953339999999999E-3</v>
      </c>
      <c r="FF34" s="90">
        <v>4.1999999999999998E-5</v>
      </c>
      <c r="FG34" s="1">
        <v>7.7499999999999997E-4</v>
      </c>
      <c r="FH34" s="1">
        <v>3.7010519999999998E-3</v>
      </c>
      <c r="FI34" s="1">
        <v>9.0430370000000003E-3</v>
      </c>
      <c r="FJ34" s="90">
        <v>6.7199999999999994E-5</v>
      </c>
      <c r="FK34" s="90">
        <v>1.1400000000000001E-4</v>
      </c>
      <c r="FL34" s="90">
        <v>3.7300000000000001E-4</v>
      </c>
      <c r="FM34" s="90">
        <v>1.94E-4</v>
      </c>
      <c r="FN34" s="90">
        <v>2.3599999999999999E-4</v>
      </c>
      <c r="FO34" s="90">
        <v>5.8200000000000005E-4</v>
      </c>
      <c r="FP34" s="90">
        <v>6.8999999999999997E-4</v>
      </c>
      <c r="FQ34" s="90">
        <v>7.3399999999999995E-4</v>
      </c>
      <c r="FR34" s="1">
        <v>8.5845295000000002E-2</v>
      </c>
      <c r="FS34" s="90">
        <v>1.55E-4</v>
      </c>
      <c r="FT34" s="1">
        <v>1.0158564E-2</v>
      </c>
      <c r="FU34" s="90">
        <v>4.1499999999999999E-5</v>
      </c>
      <c r="FV34" s="1">
        <v>1.6423570000000001E-3</v>
      </c>
      <c r="FW34" s="1">
        <v>5.9605659999999996E-3</v>
      </c>
      <c r="FX34" s="90">
        <v>1.63E-4</v>
      </c>
      <c r="FY34" s="1">
        <v>4.7888200999999998E-2</v>
      </c>
      <c r="FZ34" s="90">
        <v>1.448391E-3</v>
      </c>
      <c r="GA34" s="1">
        <v>1.5659046999999999E-2</v>
      </c>
      <c r="GB34" s="90">
        <v>2.42E-4</v>
      </c>
      <c r="GC34" s="1">
        <v>0.122921877</v>
      </c>
      <c r="GD34" s="1">
        <v>1.807248E-3</v>
      </c>
      <c r="GE34" s="1">
        <v>3.9855480000000002E-3</v>
      </c>
      <c r="GF34" s="1">
        <v>2.9842140999999999E-2</v>
      </c>
      <c r="GG34" s="90">
        <v>5.2800000000000004E-4</v>
      </c>
      <c r="GH34" s="1">
        <v>1.1638422000000001E-2</v>
      </c>
      <c r="GI34" s="1">
        <v>2.7571850000000001E-3</v>
      </c>
      <c r="GJ34" s="1">
        <v>2.5194190000000002E-3</v>
      </c>
      <c r="GK34" s="1">
        <v>2.096023E-2</v>
      </c>
      <c r="GL34" s="90">
        <v>9.4099999999999997E-5</v>
      </c>
      <c r="GM34" s="90">
        <v>3.4000000000000002E-4</v>
      </c>
      <c r="GN34" s="1">
        <v>8.6300000000000005E-4</v>
      </c>
      <c r="GO34" s="90">
        <v>9.2700000000000004E-5</v>
      </c>
      <c r="GP34" s="1">
        <v>1.808121E-3</v>
      </c>
      <c r="GQ34" s="1">
        <v>1.124554E-3</v>
      </c>
      <c r="GR34" s="1">
        <v>6.2160139999999997E-3</v>
      </c>
      <c r="GS34" s="90">
        <v>7.3700000000000002E-5</v>
      </c>
      <c r="GT34" s="1">
        <v>1.9760609999999999E-3</v>
      </c>
      <c r="GU34" s="90">
        <v>6.02E-4</v>
      </c>
      <c r="GV34" s="90">
        <v>3.0400000000000002E-4</v>
      </c>
      <c r="GW34" s="90">
        <v>3.7100000000000002E-4</v>
      </c>
      <c r="GX34" s="90">
        <v>3.8000000000000002E-4</v>
      </c>
      <c r="GY34" s="1">
        <v>6.4212100000000001E-3</v>
      </c>
      <c r="GZ34" s="1">
        <v>9.2436050000000002E-3</v>
      </c>
      <c r="HA34" s="1">
        <v>1.5331192E-2</v>
      </c>
      <c r="HB34" s="90">
        <v>8.0500000000000005E-4</v>
      </c>
      <c r="HC34" s="1">
        <v>2.1150598E-2</v>
      </c>
      <c r="HD34" s="90">
        <v>1.76E-4</v>
      </c>
      <c r="HE34" s="1">
        <v>1.4905750000000001E-3</v>
      </c>
      <c r="HF34" s="1">
        <v>2.0352665999999998E-2</v>
      </c>
      <c r="HG34" s="1">
        <v>7.6843780000000004E-3</v>
      </c>
      <c r="HH34" s="1">
        <v>2.7463702999999999E-2</v>
      </c>
      <c r="HI34" s="1">
        <v>0.12945841899999999</v>
      </c>
      <c r="HJ34" s="1">
        <v>2.7405517000000001E-2</v>
      </c>
      <c r="HK34" s="1">
        <v>1.0267495E-2</v>
      </c>
      <c r="HL34" s="1">
        <v>2.9621584999999999E-2</v>
      </c>
      <c r="HM34" s="1">
        <v>1.8420987E-2</v>
      </c>
      <c r="HN34" s="90">
        <v>5.1499999999999998E-5</v>
      </c>
      <c r="HO34" s="90">
        <v>2.1100000000000001E-4</v>
      </c>
      <c r="HP34" s="90">
        <v>1.92E-4</v>
      </c>
      <c r="HQ34" s="90">
        <v>3.1300000000000002E-4</v>
      </c>
      <c r="HR34" s="90">
        <v>2.1900000000000001E-4</v>
      </c>
      <c r="HS34" s="1">
        <v>1.0675680000000001E-3</v>
      </c>
      <c r="HT34" s="1">
        <v>1.1224714E-2</v>
      </c>
      <c r="HU34" s="1">
        <v>2.9032649999999999E-3</v>
      </c>
      <c r="HV34" s="1">
        <v>1.1151657000000001E-2</v>
      </c>
      <c r="HW34" s="90">
        <v>3.9100000000000002E-5</v>
      </c>
      <c r="HX34" s="90">
        <v>2.1000000000000001E-4</v>
      </c>
      <c r="HY34" s="90">
        <v>1.6200000000000001E-4</v>
      </c>
      <c r="HZ34" s="90">
        <v>2.0599999999999999E-4</v>
      </c>
      <c r="IA34" s="1">
        <v>1.250471E-3</v>
      </c>
      <c r="IB34" s="90">
        <v>1.1384839999999999E-3</v>
      </c>
      <c r="IC34" s="1">
        <v>5.6369269999999999E-3</v>
      </c>
      <c r="ID34" s="90">
        <v>1.9000000000000001E-4</v>
      </c>
      <c r="IE34" s="90">
        <v>5.6899999999999995E-4</v>
      </c>
      <c r="IF34" s="1">
        <v>7.0372323000000001E-2</v>
      </c>
      <c r="IG34" s="90">
        <v>8.5999999999999998E-4</v>
      </c>
      <c r="IH34" s="1">
        <v>8.5029700000000003E-3</v>
      </c>
      <c r="II34" s="1">
        <v>1.7422443999999999E-2</v>
      </c>
      <c r="IJ34" s="1">
        <v>3.0451480000000001E-3</v>
      </c>
      <c r="IK34" s="1">
        <v>4.7172550000000001E-3</v>
      </c>
      <c r="IL34" s="1">
        <v>4.8534659999999999E-3</v>
      </c>
      <c r="IM34" s="90">
        <v>6.19E-6</v>
      </c>
      <c r="IN34" s="1">
        <v>2.9398459999999999E-3</v>
      </c>
      <c r="IO34" s="1">
        <v>4.7042523000000003E-2</v>
      </c>
      <c r="IP34" s="90">
        <v>2.05E-4</v>
      </c>
      <c r="IQ34" s="90">
        <v>2.63E-4</v>
      </c>
      <c r="IR34" s="90">
        <v>8.9599999999999999E-4</v>
      </c>
      <c r="IS34" s="90">
        <v>6.2699999999999995E-4</v>
      </c>
      <c r="IT34" s="1">
        <v>8.7799999999999998E-4</v>
      </c>
      <c r="IU34" s="1">
        <v>6.1791642000000001E-2</v>
      </c>
      <c r="IV34" s="90">
        <v>1.54E-4</v>
      </c>
      <c r="IW34" s="1">
        <v>4.1700569999999996E-3</v>
      </c>
      <c r="IX34" s="1">
        <v>1.7178767000000001E-2</v>
      </c>
      <c r="IY34" s="90">
        <v>4.0499999999999998E-4</v>
      </c>
      <c r="IZ34" s="1">
        <v>1.881209E-3</v>
      </c>
      <c r="JA34" s="90">
        <v>1.44E-4</v>
      </c>
      <c r="JB34" s="1">
        <v>4.3742410000000001E-3</v>
      </c>
      <c r="JC34" s="1">
        <v>1.5787477000000001E-2</v>
      </c>
      <c r="JD34" s="90">
        <v>7.6699999999999994E-5</v>
      </c>
      <c r="JE34" s="1">
        <v>1.8541424000000001E-2</v>
      </c>
      <c r="JF34" s="90">
        <v>2.2800000000000001E-4</v>
      </c>
      <c r="JG34" s="90">
        <v>1.7000000000000001E-4</v>
      </c>
      <c r="JH34" s="1">
        <v>8.2033430000000001E-3</v>
      </c>
      <c r="JI34" s="90">
        <v>1.9199999999999998E-6</v>
      </c>
      <c r="JJ34" s="90">
        <v>7.2599999999999999E-6</v>
      </c>
      <c r="JK34" s="90">
        <v>5.3600000000000004E-6</v>
      </c>
      <c r="JL34" s="90">
        <v>3.2299999999999999E-4</v>
      </c>
      <c r="JM34" s="1">
        <v>2.32321E-3</v>
      </c>
      <c r="JN34" s="1">
        <v>8.7108910000000001E-3</v>
      </c>
      <c r="JO34" s="1">
        <v>0.176261685</v>
      </c>
      <c r="JP34" s="90">
        <v>1.06E-5</v>
      </c>
      <c r="JQ34" s="1">
        <v>2.9400036000000001E-2</v>
      </c>
      <c r="JR34" s="1">
        <v>2.7277235E-2</v>
      </c>
      <c r="JS34" s="1">
        <v>3.2470189999999999E-3</v>
      </c>
      <c r="JT34" s="1">
        <v>7.788143E-3</v>
      </c>
      <c r="JU34" s="90">
        <v>1.8300000000000001E-5</v>
      </c>
      <c r="JV34" s="90">
        <v>1.6100000000000001E-4</v>
      </c>
      <c r="JW34" s="90">
        <v>5.5500000000000005E-4</v>
      </c>
      <c r="JX34" s="90">
        <v>7.8300000000000006E-5</v>
      </c>
      <c r="JY34" s="90">
        <v>6.5300000000000002E-5</v>
      </c>
      <c r="JZ34" s="90">
        <v>8.2700000000000004E-5</v>
      </c>
      <c r="KA34" s="90">
        <v>6.8999999999999997E-5</v>
      </c>
      <c r="KB34" s="90">
        <v>3.86E-4</v>
      </c>
      <c r="KC34" s="90">
        <v>1E-4</v>
      </c>
      <c r="KD34" s="1">
        <v>2.6128789999999998E-3</v>
      </c>
      <c r="KE34" s="1">
        <v>1.1901730000000001E-3</v>
      </c>
      <c r="KF34" s="1">
        <v>1.9515649999999999E-3</v>
      </c>
      <c r="KG34" s="90">
        <v>5.5400000000000002E-4</v>
      </c>
      <c r="KH34" s="1">
        <v>1.0362570000000001E-3</v>
      </c>
      <c r="KI34" s="1">
        <v>1.535048E-3</v>
      </c>
      <c r="KJ34" s="90">
        <v>8.6499999999999999E-4</v>
      </c>
      <c r="KK34" s="1">
        <v>4.2321299999999997E-3</v>
      </c>
      <c r="KL34" s="1">
        <v>1.6586750000000001E-3</v>
      </c>
      <c r="KM34" s="90">
        <v>2.8699999999999998E-4</v>
      </c>
      <c r="KN34" s="1">
        <v>2.7031709999999999E-3</v>
      </c>
      <c r="KO34" s="1">
        <v>9.3300000000000002E-4</v>
      </c>
      <c r="KP34" s="90">
        <v>1.08E-4</v>
      </c>
      <c r="KQ34" s="1">
        <v>5.2456830000000001E-3</v>
      </c>
      <c r="KR34" s="1">
        <v>1.0320310000000001E-3</v>
      </c>
      <c r="KS34" s="90">
        <v>1.16E-4</v>
      </c>
      <c r="KT34" s="1">
        <v>1.0964613999999999E-2</v>
      </c>
      <c r="KU34" s="1">
        <v>1.490176E-3</v>
      </c>
      <c r="KV34" s="1">
        <v>3.0557319999999998E-3</v>
      </c>
      <c r="KW34" s="90">
        <v>4.1899999999999999E-4</v>
      </c>
      <c r="KX34" s="1">
        <v>3.7874699999999998E-3</v>
      </c>
      <c r="KY34" s="90">
        <v>5.0899999999999997E-5</v>
      </c>
      <c r="KZ34" s="1">
        <v>5.0192279999999997E-3</v>
      </c>
      <c r="LA34" s="1">
        <v>1.5455639999999999E-3</v>
      </c>
      <c r="LB34" s="90">
        <v>1.2E-4</v>
      </c>
      <c r="LC34" s="1">
        <v>5.5077210000000001E-3</v>
      </c>
      <c r="LD34" s="90">
        <v>5.4599999999999999E-5</v>
      </c>
      <c r="LE34" s="90">
        <v>2.83E-5</v>
      </c>
      <c r="LF34" s="90">
        <v>6.2899999999999997E-5</v>
      </c>
      <c r="LG34" s="1">
        <v>7.683891E-3</v>
      </c>
      <c r="LH34" s="1">
        <v>2.4372059999999999E-3</v>
      </c>
      <c r="LI34" s="1">
        <v>1.7912119999999999E-3</v>
      </c>
      <c r="LJ34" s="90">
        <v>5.0399999999999999E-5</v>
      </c>
      <c r="LK34" s="1">
        <v>3.4909276000000003E-2</v>
      </c>
      <c r="LL34" s="1">
        <v>7.7088410000000001E-3</v>
      </c>
      <c r="LM34" s="1">
        <v>1.3081169999999999E-3</v>
      </c>
      <c r="LN34" s="90">
        <v>9.6700000000000006E-5</v>
      </c>
      <c r="LO34" s="90">
        <v>2.9099999999999999E-5</v>
      </c>
      <c r="LP34" s="90">
        <v>4.2299999999999998E-5</v>
      </c>
      <c r="LQ34" s="90">
        <v>1.1E-4</v>
      </c>
      <c r="LR34" s="1">
        <v>2.0757979999999998E-3</v>
      </c>
      <c r="LS34" s="90">
        <v>3.4000000000000002E-4</v>
      </c>
      <c r="LT34" s="90">
        <v>3.57E-5</v>
      </c>
      <c r="LU34" s="90">
        <v>1.9100000000000001E-4</v>
      </c>
      <c r="LV34" s="90">
        <v>2.1900000000000001E-4</v>
      </c>
      <c r="LW34" s="90">
        <v>4.1199999999999999E-4</v>
      </c>
      <c r="LX34" s="90">
        <v>3.9100000000000002E-4</v>
      </c>
      <c r="LY34" s="90">
        <v>7.2999999999999999E-5</v>
      </c>
      <c r="LZ34" s="90">
        <v>8.8099999999999995E-4</v>
      </c>
      <c r="MA34" s="90">
        <v>7.2399999999999998E-5</v>
      </c>
      <c r="MB34" s="90">
        <v>1.8599999999999999E-4</v>
      </c>
      <c r="MC34" s="1">
        <v>1.0455480000000001E-3</v>
      </c>
      <c r="MD34" s="1">
        <v>2.753737E-3</v>
      </c>
      <c r="ME34" s="90">
        <v>4.9700000000000005E-4</v>
      </c>
      <c r="MF34" s="90">
        <v>2.12E-4</v>
      </c>
      <c r="MG34" s="90">
        <v>3.15E-5</v>
      </c>
      <c r="MH34" s="90">
        <v>1.1138229999999999E-3</v>
      </c>
      <c r="MI34" s="1">
        <v>3.4968569999999999E-3</v>
      </c>
      <c r="MJ34" s="90">
        <v>6.7199999999999994E-5</v>
      </c>
      <c r="MK34" s="1">
        <v>2.4151892000000001E-2</v>
      </c>
      <c r="ML34" s="1">
        <v>4.2478805000000001E-2</v>
      </c>
      <c r="MM34" s="90">
        <v>6.6299999999999999E-5</v>
      </c>
      <c r="MN34" s="90">
        <v>3.0700000000000001E-5</v>
      </c>
      <c r="MO34" s="90">
        <v>1.18E-4</v>
      </c>
      <c r="MP34" s="90">
        <v>4.4000000000000002E-4</v>
      </c>
      <c r="MQ34" s="90">
        <v>2.6699999999999998E-5</v>
      </c>
      <c r="MR34" s="90">
        <v>2.3E-5</v>
      </c>
      <c r="MS34" s="1">
        <v>6.8170820000000003E-3</v>
      </c>
      <c r="MT34" s="1">
        <v>6.8797115000000006E-2</v>
      </c>
      <c r="MU34" s="1">
        <v>3.1311290999999998E-2</v>
      </c>
      <c r="MV34" s="1">
        <v>0.145978314</v>
      </c>
      <c r="MW34" s="1">
        <v>9.5460819999999991E-3</v>
      </c>
      <c r="MX34" s="1">
        <v>1.7706067999999998E-2</v>
      </c>
      <c r="MY34" s="1">
        <v>8.6373400000000003E-3</v>
      </c>
      <c r="MZ34" s="1">
        <v>4.3396889999999999E-3</v>
      </c>
      <c r="NA34" s="90">
        <v>2.6400000000000001E-5</v>
      </c>
      <c r="NB34" s="90">
        <v>1.4800000000000001E-5</v>
      </c>
      <c r="NC34" s="90">
        <v>8.2899999999999996E-5</v>
      </c>
      <c r="ND34" s="90">
        <v>8.7700000000000004E-5</v>
      </c>
      <c r="NE34" s="1">
        <v>8.4099999999999995E-4</v>
      </c>
      <c r="NF34" s="1">
        <v>8.3199999999999995E-4</v>
      </c>
      <c r="NG34" s="1">
        <v>3.7688045000000003E-2</v>
      </c>
      <c r="NH34" s="1">
        <v>2.8235159999999999E-3</v>
      </c>
      <c r="NI34" s="1">
        <v>0.17407204900000001</v>
      </c>
      <c r="NJ34" s="1">
        <v>0.26694274200000001</v>
      </c>
      <c r="NK34" s="1">
        <v>2.3989456999999999E-2</v>
      </c>
      <c r="NL34" s="1">
        <v>8.6274648999999995E-2</v>
      </c>
      <c r="NM34" s="1">
        <v>4.7798763000000001E-2</v>
      </c>
      <c r="NN34" s="1">
        <v>2.5002288000000001E-2</v>
      </c>
      <c r="NO34" s="1">
        <v>4.5496567000000002E-2</v>
      </c>
    </row>
    <row r="35" spans="2:379" x14ac:dyDescent="0.4">
      <c r="B35" s="6" t="s">
        <v>1494</v>
      </c>
      <c r="C35" s="6" t="s">
        <v>1525</v>
      </c>
      <c r="D35" s="6" t="s">
        <v>1493</v>
      </c>
      <c r="E35" s="90">
        <v>3.3300000000000003E-5</v>
      </c>
      <c r="F35" s="90">
        <v>1.25E-4</v>
      </c>
      <c r="G35" s="90">
        <v>2.0799999999999999E-4</v>
      </c>
      <c r="H35" s="1">
        <v>8.3125030000000006E-3</v>
      </c>
      <c r="I35" s="1">
        <v>1.5096584E-2</v>
      </c>
      <c r="J35" s="90">
        <v>2.5999999999999998E-4</v>
      </c>
      <c r="K35" s="1">
        <v>7.3316029999999999E-3</v>
      </c>
      <c r="L35" s="1">
        <v>6.8176870000000002E-3</v>
      </c>
      <c r="M35" s="1">
        <v>8.7357679999999997E-3</v>
      </c>
      <c r="N35" s="90">
        <v>1.4339190000000001E-3</v>
      </c>
      <c r="O35" s="1">
        <v>9.7701360000000004E-3</v>
      </c>
      <c r="P35" s="1">
        <v>2.7324755999999999E-2</v>
      </c>
      <c r="Q35" s="1">
        <v>4.7372138000000001E-2</v>
      </c>
      <c r="R35" s="90">
        <v>7.1000000000000002E-4</v>
      </c>
      <c r="S35" s="1">
        <v>1.717639E-3</v>
      </c>
      <c r="T35" s="90">
        <v>3.5E-4</v>
      </c>
      <c r="U35" s="1">
        <v>4.6156979999999997E-3</v>
      </c>
      <c r="V35" s="90">
        <v>9.5299999999999996E-4</v>
      </c>
      <c r="W35" s="1">
        <v>1.7490809E-2</v>
      </c>
      <c r="X35" s="90">
        <v>2.8299999999999999E-4</v>
      </c>
      <c r="Y35" s="1">
        <v>4.698219E-3</v>
      </c>
      <c r="Z35" s="1">
        <v>5.8687920000000003E-3</v>
      </c>
      <c r="AA35" s="1">
        <v>5.5131090000000004E-3</v>
      </c>
      <c r="AB35" s="1">
        <v>1.0696196E-2</v>
      </c>
      <c r="AC35" s="1">
        <v>4.209969E-3</v>
      </c>
      <c r="AD35" s="90">
        <v>1.1027910000000001E-3</v>
      </c>
      <c r="AE35" s="1">
        <v>8.5855040000000007E-3</v>
      </c>
      <c r="AF35" s="1">
        <v>1.174577E-3</v>
      </c>
      <c r="AG35" s="1">
        <v>2.6407290000000001E-3</v>
      </c>
      <c r="AH35" s="1">
        <v>1.2190381E-2</v>
      </c>
      <c r="AI35" s="1">
        <v>2.3198960000000001E-3</v>
      </c>
      <c r="AJ35" s="1">
        <v>5.188013E-3</v>
      </c>
      <c r="AK35" s="1">
        <v>1.215016E-3</v>
      </c>
      <c r="AL35" s="90">
        <v>1.571563E-3</v>
      </c>
      <c r="AM35" s="90">
        <v>1.4612690000000001E-3</v>
      </c>
      <c r="AN35" s="90">
        <v>1.725709E-3</v>
      </c>
      <c r="AO35" s="1">
        <v>2.6481450000000002E-3</v>
      </c>
      <c r="AP35" s="1">
        <v>4.9560150000000002E-3</v>
      </c>
      <c r="AQ35" s="90">
        <v>4.6999999999999999E-4</v>
      </c>
      <c r="AR35" s="1">
        <v>1.341313E-3</v>
      </c>
      <c r="AS35" s="90">
        <v>2.3699999999999999E-4</v>
      </c>
      <c r="AT35" s="90">
        <v>7.7800000000000005E-4</v>
      </c>
      <c r="AU35" s="90">
        <v>9.1699999999999995E-4</v>
      </c>
      <c r="AV35" s="1">
        <v>1.0121387000000001E-2</v>
      </c>
      <c r="AW35" s="1">
        <v>6.9219529999999998E-3</v>
      </c>
      <c r="AX35" s="1">
        <v>7.2531499999999999E-3</v>
      </c>
      <c r="AY35" s="1">
        <v>2.4855369999999999E-3</v>
      </c>
      <c r="AZ35" s="1">
        <v>4.1341414E-2</v>
      </c>
      <c r="BA35" s="90">
        <v>8.0400000000000003E-4</v>
      </c>
      <c r="BB35" s="90">
        <v>4.4799999999999999E-4</v>
      </c>
      <c r="BC35" s="90">
        <v>6.9800000000000005E-4</v>
      </c>
      <c r="BD35" s="1">
        <v>3.1512440000000001E-3</v>
      </c>
      <c r="BE35" s="1">
        <v>1.5215543E-2</v>
      </c>
      <c r="BF35" s="1">
        <v>0.103282046</v>
      </c>
      <c r="BG35" s="1">
        <v>3.0652460999999999E-2</v>
      </c>
      <c r="BH35" s="90">
        <v>6.5799999999999995E-4</v>
      </c>
      <c r="BI35" s="1">
        <v>2.0376349999999999E-3</v>
      </c>
      <c r="BJ35" s="1">
        <v>1.7563189999999999E-3</v>
      </c>
      <c r="BK35" s="1">
        <v>4.37142E-3</v>
      </c>
      <c r="BL35" s="90">
        <v>4.6900000000000002E-4</v>
      </c>
      <c r="BM35" s="1">
        <v>4.0414207000000001E-2</v>
      </c>
      <c r="BN35" s="1">
        <v>1.6265043E-2</v>
      </c>
      <c r="BO35" s="90">
        <v>2.0100000000000001E-4</v>
      </c>
      <c r="BP35" s="1">
        <v>2.4013789999999999E-3</v>
      </c>
      <c r="BQ35" s="1">
        <v>1.4886732E-2</v>
      </c>
      <c r="BR35" s="1">
        <v>4.9141330000000002E-3</v>
      </c>
      <c r="BS35" s="1">
        <v>9.1699999999999995E-4</v>
      </c>
      <c r="BT35" s="1">
        <v>3.5838469999999998E-3</v>
      </c>
      <c r="BU35" s="90">
        <v>6.4800000000000003E-4</v>
      </c>
      <c r="BV35" s="1">
        <v>9.1500000000000001E-4</v>
      </c>
      <c r="BW35" s="90">
        <v>1.16E-4</v>
      </c>
      <c r="BX35" s="1">
        <v>1.7899999999999999E-3</v>
      </c>
      <c r="BY35" s="1">
        <v>2.113378E-3</v>
      </c>
      <c r="BZ35" s="1">
        <v>1.711483E-3</v>
      </c>
      <c r="CA35" s="90">
        <v>4.5800000000000002E-4</v>
      </c>
      <c r="CB35" s="90">
        <v>2.34E-4</v>
      </c>
      <c r="CC35" s="1">
        <v>3.3133910000000002E-3</v>
      </c>
      <c r="CD35" s="1">
        <v>5.9703359999999997E-3</v>
      </c>
      <c r="CE35" s="1">
        <v>2.89858E-3</v>
      </c>
      <c r="CF35" s="1">
        <v>1.969883E-3</v>
      </c>
      <c r="CG35" s="90">
        <v>3.6299999999999999E-4</v>
      </c>
      <c r="CH35" s="90">
        <v>9.6299999999999999E-4</v>
      </c>
      <c r="CI35" s="1">
        <v>6.7772930000000002E-3</v>
      </c>
      <c r="CJ35" s="1">
        <v>2.3169294E-2</v>
      </c>
      <c r="CK35" s="90">
        <v>2.3000000000000001E-4</v>
      </c>
      <c r="CL35" s="90">
        <v>6.9300000000000004E-4</v>
      </c>
      <c r="CM35" s="90">
        <v>6.7900000000000002E-4</v>
      </c>
      <c r="CN35" s="1">
        <v>3.9192710000000002E-3</v>
      </c>
      <c r="CO35" s="1">
        <v>2.7650249999999999E-3</v>
      </c>
      <c r="CP35" s="1">
        <v>7.3563090000000001E-3</v>
      </c>
      <c r="CQ35" s="1">
        <v>4.1661770000000001E-3</v>
      </c>
      <c r="CR35" s="1">
        <v>1.105247E-3</v>
      </c>
      <c r="CS35" s="1">
        <v>3.4859159999999999E-3</v>
      </c>
      <c r="CT35" s="1">
        <v>3.4733107999999999E-2</v>
      </c>
      <c r="CU35" s="1">
        <v>2.0757046000000001E-2</v>
      </c>
      <c r="CV35" s="1">
        <v>9.7999999999999997E-4</v>
      </c>
      <c r="CW35" s="1">
        <v>5.3238549999999997E-3</v>
      </c>
      <c r="CX35" s="1">
        <v>3.1485328E-2</v>
      </c>
      <c r="CY35" s="90">
        <v>1.5200000000000001E-4</v>
      </c>
      <c r="CZ35" s="90">
        <v>3.1500000000000001E-4</v>
      </c>
      <c r="DA35" s="90">
        <v>4.5100000000000001E-4</v>
      </c>
      <c r="DB35" s="90">
        <v>3.21E-4</v>
      </c>
      <c r="DC35" s="1">
        <v>1.635018E-3</v>
      </c>
      <c r="DD35" s="1">
        <v>1.3258084E-2</v>
      </c>
      <c r="DE35" s="90">
        <v>4.8600000000000002E-5</v>
      </c>
      <c r="DF35" s="90">
        <v>1.071401E-3</v>
      </c>
      <c r="DG35" s="90">
        <v>2.05E-4</v>
      </c>
      <c r="DH35" s="1">
        <v>3.6521665000000002E-2</v>
      </c>
      <c r="DI35" s="1">
        <v>9.3361739999999992E-3</v>
      </c>
      <c r="DJ35" s="90">
        <v>1.730072E-3</v>
      </c>
      <c r="DK35" s="1">
        <v>1.8140109999999999E-3</v>
      </c>
      <c r="DL35" s="1">
        <v>5.2803008999999998E-2</v>
      </c>
      <c r="DM35" s="1">
        <v>3.0127460000000002E-3</v>
      </c>
      <c r="DN35" s="1">
        <v>4.5923930000000002E-3</v>
      </c>
      <c r="DO35" s="1">
        <v>3.8649270000000002E-3</v>
      </c>
      <c r="DP35" s="1">
        <v>1.990169E-3</v>
      </c>
      <c r="DQ35" s="90">
        <v>4.84E-4</v>
      </c>
      <c r="DR35" s="1">
        <v>0.124744814</v>
      </c>
      <c r="DS35" s="90">
        <v>8.92E-4</v>
      </c>
      <c r="DT35" s="1">
        <v>1.651306E-3</v>
      </c>
      <c r="DU35" s="1">
        <v>4.7357659999999998E-3</v>
      </c>
      <c r="DV35" s="1">
        <v>7.0781999999999998E-3</v>
      </c>
      <c r="DW35" s="90">
        <v>7.0899999999999999E-6</v>
      </c>
      <c r="DX35" s="1">
        <v>3.9477041999999997E-2</v>
      </c>
      <c r="DY35" s="1">
        <v>2.1927180000000002E-3</v>
      </c>
      <c r="DZ35" s="1">
        <v>2.1191650000000001E-3</v>
      </c>
      <c r="EA35" s="90">
        <v>2.03E-4</v>
      </c>
      <c r="EB35" s="90">
        <v>5.4600000000000004E-4</v>
      </c>
      <c r="EC35" s="1">
        <v>8.168013E-3</v>
      </c>
      <c r="ED35" s="1">
        <v>3.1999979999999999E-3</v>
      </c>
      <c r="EE35" s="1">
        <v>1.0290624E-2</v>
      </c>
      <c r="EF35" s="1">
        <v>1.5588795000000001E-2</v>
      </c>
      <c r="EG35" s="1">
        <v>5.2187300000000004E-3</v>
      </c>
      <c r="EH35" s="90">
        <v>7.2999999999999999E-5</v>
      </c>
      <c r="EI35" s="1">
        <v>4.4801110000000002E-3</v>
      </c>
      <c r="EJ35" s="90">
        <v>1.66E-4</v>
      </c>
      <c r="EK35" s="90">
        <v>1.22E-4</v>
      </c>
      <c r="EL35" s="1">
        <v>1.1806060000000001E-3</v>
      </c>
      <c r="EM35" s="1">
        <v>4.437346E-3</v>
      </c>
      <c r="EN35" s="1">
        <v>7.2481059999999998E-3</v>
      </c>
      <c r="EO35" s="1">
        <v>2.0276483000000001E-2</v>
      </c>
      <c r="EP35" s="90">
        <v>3.7500000000000001E-4</v>
      </c>
      <c r="EQ35" s="90">
        <v>5.0000000000000001E-4</v>
      </c>
      <c r="ER35" s="90">
        <v>4.8799999999999999E-4</v>
      </c>
      <c r="ES35" s="1">
        <v>1.1983000000000001E-2</v>
      </c>
      <c r="ET35" s="1">
        <v>1.7410748E-2</v>
      </c>
      <c r="EU35" s="1">
        <v>1.8002229000000002E-2</v>
      </c>
      <c r="EV35" s="90">
        <v>7.1199999999999996E-4</v>
      </c>
      <c r="EW35" s="1">
        <v>1.0350539000000001E-2</v>
      </c>
      <c r="EX35" s="1">
        <v>7.3814390000000001E-3</v>
      </c>
      <c r="EY35" s="1">
        <v>2.124475E-2</v>
      </c>
      <c r="EZ35" s="1">
        <v>4.8902555E-2</v>
      </c>
      <c r="FA35" s="1">
        <v>3.6006852999999998E-2</v>
      </c>
      <c r="FB35" s="1">
        <v>6.4491239999999997E-3</v>
      </c>
      <c r="FC35" s="1">
        <v>2.4119445999999999E-2</v>
      </c>
      <c r="FD35" s="1">
        <v>2.1804039999999999E-3</v>
      </c>
      <c r="FE35" s="1">
        <v>1.8023589999999999E-3</v>
      </c>
      <c r="FF35" s="90">
        <v>4.9299999999999999E-5</v>
      </c>
      <c r="FG35" s="1">
        <v>1.0119829999999999E-3</v>
      </c>
      <c r="FH35" s="1">
        <v>3.982017E-3</v>
      </c>
      <c r="FI35" s="1">
        <v>3.6760083999999998E-2</v>
      </c>
      <c r="FJ35" s="90">
        <v>1.03E-4</v>
      </c>
      <c r="FK35" s="90">
        <v>1.5699999999999999E-4</v>
      </c>
      <c r="FL35" s="90">
        <v>2.6800000000000001E-4</v>
      </c>
      <c r="FM35" s="90">
        <v>2.0799999999999999E-4</v>
      </c>
      <c r="FN35" s="90">
        <v>4.1300000000000001E-4</v>
      </c>
      <c r="FO35" s="1">
        <v>8.34E-4</v>
      </c>
      <c r="FP35" s="90">
        <v>5.2599999999999999E-4</v>
      </c>
      <c r="FQ35" s="90">
        <v>6.4400000000000004E-4</v>
      </c>
      <c r="FR35" s="1">
        <v>0.129573726</v>
      </c>
      <c r="FS35" s="90">
        <v>1.95E-4</v>
      </c>
      <c r="FT35" s="1">
        <v>9.3915609999999997E-3</v>
      </c>
      <c r="FU35" s="90">
        <v>3.3400000000000002E-6</v>
      </c>
      <c r="FV35" s="1">
        <v>1.0492419999999999E-3</v>
      </c>
      <c r="FW35" s="1">
        <v>3.9484059999999998E-3</v>
      </c>
      <c r="FX35" s="90">
        <v>3.8699999999999999E-5</v>
      </c>
      <c r="FY35" s="1">
        <v>5.8617366999999997E-2</v>
      </c>
      <c r="FZ35" s="1">
        <v>7.6400000000000003E-4</v>
      </c>
      <c r="GA35" s="1">
        <v>1.3113712E-2</v>
      </c>
      <c r="GB35" s="90">
        <v>1.8799999999999999E-4</v>
      </c>
      <c r="GC35" s="1">
        <v>8.1172757999999998E-2</v>
      </c>
      <c r="GD35" s="1">
        <v>1.317791E-3</v>
      </c>
      <c r="GE35" s="1">
        <v>4.4627750000000004E-3</v>
      </c>
      <c r="GF35" s="1">
        <v>1.5550118E-2</v>
      </c>
      <c r="GG35" s="90">
        <v>9.4700000000000003E-4</v>
      </c>
      <c r="GH35" s="1">
        <v>1.1015423E-2</v>
      </c>
      <c r="GI35" s="1">
        <v>2.9199780000000002E-3</v>
      </c>
      <c r="GJ35" s="1">
        <v>2.3281259999999998E-3</v>
      </c>
      <c r="GK35" s="1">
        <v>2.4222864E-2</v>
      </c>
      <c r="GL35" s="90">
        <v>8.3900000000000006E-5</v>
      </c>
      <c r="GM35" s="90">
        <v>2.99E-4</v>
      </c>
      <c r="GN35" s="1">
        <v>1.879957E-3</v>
      </c>
      <c r="GO35" s="90">
        <v>1.55E-4</v>
      </c>
      <c r="GP35" s="1">
        <v>4.327755E-3</v>
      </c>
      <c r="GQ35" s="1">
        <v>2.6189360000000001E-3</v>
      </c>
      <c r="GR35" s="1">
        <v>4.6602670000000001E-3</v>
      </c>
      <c r="GS35" s="90">
        <v>5.9200000000000002E-5</v>
      </c>
      <c r="GT35" s="1">
        <v>8.7399999999999999E-4</v>
      </c>
      <c r="GU35" s="90">
        <v>3.01E-4</v>
      </c>
      <c r="GV35" s="90">
        <v>3.0200000000000002E-4</v>
      </c>
      <c r="GW35" s="90">
        <v>5.6099999999999998E-4</v>
      </c>
      <c r="GX35" s="90">
        <v>5.3600000000000002E-4</v>
      </c>
      <c r="GY35" s="1">
        <v>1.3360254E-2</v>
      </c>
      <c r="GZ35" s="1">
        <v>1.3437207E-2</v>
      </c>
      <c r="HA35" s="1">
        <v>1.6284798999999999E-2</v>
      </c>
      <c r="HB35" s="90">
        <v>8.2200000000000003E-4</v>
      </c>
      <c r="HC35" s="1">
        <v>2.5682354000000001E-2</v>
      </c>
      <c r="HD35" s="90">
        <v>1.44E-4</v>
      </c>
      <c r="HE35" s="1">
        <v>2.317988E-3</v>
      </c>
      <c r="HF35" s="1">
        <v>1.4722592E-2</v>
      </c>
      <c r="HG35" s="1">
        <v>1.3114624E-2</v>
      </c>
      <c r="HH35" s="1">
        <v>2.1422376E-2</v>
      </c>
      <c r="HI35" s="1">
        <v>0.136440069</v>
      </c>
      <c r="HJ35" s="1">
        <v>1.971987E-2</v>
      </c>
      <c r="HK35" s="1">
        <v>9.6927720000000005E-3</v>
      </c>
      <c r="HL35" s="1">
        <v>3.5574705999999998E-2</v>
      </c>
      <c r="HM35" s="1">
        <v>1.4403068999999999E-2</v>
      </c>
      <c r="HN35" s="90">
        <v>4.6300000000000001E-5</v>
      </c>
      <c r="HO35" s="90">
        <v>1.6899999999999999E-4</v>
      </c>
      <c r="HP35" s="90">
        <v>3.2699999999999998E-4</v>
      </c>
      <c r="HQ35" s="90">
        <v>3.1700000000000001E-4</v>
      </c>
      <c r="HR35" s="90">
        <v>3.5300000000000002E-4</v>
      </c>
      <c r="HS35" s="90">
        <v>1.6618970000000001E-3</v>
      </c>
      <c r="HT35" s="1">
        <v>8.9776130000000006E-3</v>
      </c>
      <c r="HU35" s="1">
        <v>2.6406559999999999E-3</v>
      </c>
      <c r="HV35" s="1">
        <v>1.4577425E-2</v>
      </c>
      <c r="HW35" s="90">
        <v>3.3800000000000002E-5</v>
      </c>
      <c r="HX35" s="90">
        <v>3.1599999999999998E-4</v>
      </c>
      <c r="HY35" s="90">
        <v>1.45E-4</v>
      </c>
      <c r="HZ35" s="90">
        <v>1.4300000000000001E-4</v>
      </c>
      <c r="IA35" s="1">
        <v>1.5395579999999999E-3</v>
      </c>
      <c r="IB35" s="1">
        <v>1.006367E-3</v>
      </c>
      <c r="IC35" s="1">
        <v>9.0315329999999996E-3</v>
      </c>
      <c r="ID35" s="90">
        <v>2.5000000000000001E-4</v>
      </c>
      <c r="IE35" s="90">
        <v>6.02E-4</v>
      </c>
      <c r="IF35" s="1">
        <v>8.0883837E-2</v>
      </c>
      <c r="IG35" s="1">
        <v>1.6197970000000001E-3</v>
      </c>
      <c r="IH35" s="1">
        <v>8.6461790000000004E-3</v>
      </c>
      <c r="II35" s="1">
        <v>1.6300186000000001E-2</v>
      </c>
      <c r="IJ35" s="1">
        <v>2.2456009999999998E-3</v>
      </c>
      <c r="IK35" s="1">
        <v>3.396549E-3</v>
      </c>
      <c r="IL35" s="1">
        <v>1.8782219999999999E-3</v>
      </c>
      <c r="IM35" s="90">
        <v>3.4100000000000002E-5</v>
      </c>
      <c r="IN35" s="1">
        <v>2.7230510000000002E-3</v>
      </c>
      <c r="IO35" s="1">
        <v>5.3705508999999998E-2</v>
      </c>
      <c r="IP35" s="90">
        <v>1.1900000000000001E-4</v>
      </c>
      <c r="IQ35" s="90">
        <v>1.6699999999999999E-4</v>
      </c>
      <c r="IR35" s="90">
        <v>5.3899999999999998E-4</v>
      </c>
      <c r="IS35" s="90">
        <v>4.4099999999999999E-4</v>
      </c>
      <c r="IT35" s="90">
        <v>1.072971E-3</v>
      </c>
      <c r="IU35" s="1">
        <v>6.1049989999999998E-2</v>
      </c>
      <c r="IV35" s="90">
        <v>7.8499999999999997E-5</v>
      </c>
      <c r="IW35" s="1">
        <v>5.1411249999999999E-3</v>
      </c>
      <c r="IX35" s="1">
        <v>1.8248094999999999E-2</v>
      </c>
      <c r="IY35" s="90">
        <v>2.3000000000000001E-4</v>
      </c>
      <c r="IZ35" s="1">
        <v>2.2950380000000001E-3</v>
      </c>
      <c r="JA35" s="90">
        <v>7.6699999999999994E-5</v>
      </c>
      <c r="JB35" s="1">
        <v>4.028968E-3</v>
      </c>
      <c r="JC35" s="1">
        <v>1.5449661E-2</v>
      </c>
      <c r="JD35" s="90">
        <v>4.46E-5</v>
      </c>
      <c r="JE35" s="1">
        <v>2.3460569000000001E-2</v>
      </c>
      <c r="JF35" s="90">
        <v>2.1100000000000001E-4</v>
      </c>
      <c r="JG35" s="90">
        <v>2.1900000000000001E-4</v>
      </c>
      <c r="JH35" s="1">
        <v>9.7753110000000001E-3</v>
      </c>
      <c r="JI35" s="90">
        <v>4.8400000000000002E-6</v>
      </c>
      <c r="JJ35" s="90">
        <v>9.2499999999999995E-6</v>
      </c>
      <c r="JK35" s="90">
        <v>7.2200000000000007E-5</v>
      </c>
      <c r="JL35" s="90">
        <v>3.5100000000000002E-4</v>
      </c>
      <c r="JM35" s="1">
        <v>1.5066019999999999E-3</v>
      </c>
      <c r="JN35" s="1">
        <v>6.9182990000000001E-3</v>
      </c>
      <c r="JO35" s="1">
        <v>0.16762687400000001</v>
      </c>
      <c r="JP35" s="90">
        <v>3.2600000000000001E-6</v>
      </c>
      <c r="JQ35" s="1">
        <v>1.8799199999999999E-2</v>
      </c>
      <c r="JR35" s="1">
        <v>2.9939443E-2</v>
      </c>
      <c r="JS35" s="1">
        <v>3.5117849999999999E-3</v>
      </c>
      <c r="JT35" s="1">
        <v>7.1732250000000001E-3</v>
      </c>
      <c r="JU35" s="90">
        <v>1.45E-5</v>
      </c>
      <c r="JV35" s="90">
        <v>1.6899999999999999E-4</v>
      </c>
      <c r="JW35" s="90">
        <v>6.3199999999999997E-4</v>
      </c>
      <c r="JX35" s="90">
        <v>9.87E-5</v>
      </c>
      <c r="JY35" s="90">
        <v>5.4700000000000001E-5</v>
      </c>
      <c r="JZ35" s="90">
        <v>1.13E-4</v>
      </c>
      <c r="KA35" s="90">
        <v>5.1100000000000002E-5</v>
      </c>
      <c r="KB35" s="90">
        <v>4.35E-4</v>
      </c>
      <c r="KC35" s="90">
        <v>1.45E-4</v>
      </c>
      <c r="KD35" s="1">
        <v>3.9142960000000003E-3</v>
      </c>
      <c r="KE35" s="1">
        <v>1.9321919999999999E-3</v>
      </c>
      <c r="KF35" s="1">
        <v>2.5073159999999999E-3</v>
      </c>
      <c r="KG35" s="1">
        <v>1.0685460000000001E-3</v>
      </c>
      <c r="KH35" s="1">
        <v>2.1535109999999999E-3</v>
      </c>
      <c r="KI35" s="1">
        <v>1.294543E-3</v>
      </c>
      <c r="KJ35" s="90">
        <v>8.92E-4</v>
      </c>
      <c r="KK35" s="1">
        <v>3.3688609999999999E-3</v>
      </c>
      <c r="KL35" s="90">
        <v>1.023644E-3</v>
      </c>
      <c r="KM35" s="90">
        <v>1.7799999999999999E-4</v>
      </c>
      <c r="KN35" s="1">
        <v>2.5283430000000002E-3</v>
      </c>
      <c r="KO35" s="90">
        <v>9.2199999999999997E-4</v>
      </c>
      <c r="KP35" s="90">
        <v>6.02E-5</v>
      </c>
      <c r="KQ35" s="1">
        <v>3.7637870000000002E-3</v>
      </c>
      <c r="KR35" s="1">
        <v>1.377039E-3</v>
      </c>
      <c r="KS35" s="90">
        <v>1.56E-4</v>
      </c>
      <c r="KT35" s="1">
        <v>1.1879314E-2</v>
      </c>
      <c r="KU35" s="1">
        <v>1.32873E-3</v>
      </c>
      <c r="KV35" s="1">
        <v>3.7061609999999999E-3</v>
      </c>
      <c r="KW35" s="90">
        <v>5.3899999999999998E-4</v>
      </c>
      <c r="KX35" s="1">
        <v>3.9719250000000003E-3</v>
      </c>
      <c r="KY35" s="90">
        <v>1.22E-4</v>
      </c>
      <c r="KZ35" s="1">
        <v>4.8091119999999999E-3</v>
      </c>
      <c r="LA35" s="1">
        <v>1.3767499999999999E-3</v>
      </c>
      <c r="LB35" s="90">
        <v>4.1599999999999997E-4</v>
      </c>
      <c r="LC35" s="1">
        <v>8.4596849999999998E-3</v>
      </c>
      <c r="LD35" s="90">
        <v>6.2600000000000004E-5</v>
      </c>
      <c r="LE35" s="90">
        <v>2.34E-5</v>
      </c>
      <c r="LF35" s="90">
        <v>1.21E-4</v>
      </c>
      <c r="LG35" s="1">
        <v>1.0068275E-2</v>
      </c>
      <c r="LH35" s="1">
        <v>1.410269E-3</v>
      </c>
      <c r="LI35" s="1">
        <v>3.317188E-3</v>
      </c>
      <c r="LJ35" s="90">
        <v>5.1E-5</v>
      </c>
      <c r="LK35" s="1">
        <v>9.6319328999999995E-2</v>
      </c>
      <c r="LL35" s="1">
        <v>8.6644800000000004E-3</v>
      </c>
      <c r="LM35" s="1">
        <v>2.0332979999999998E-3</v>
      </c>
      <c r="LN35" s="90">
        <v>6.4300000000000004E-5</v>
      </c>
      <c r="LO35" s="90">
        <v>6.4999999999999994E-5</v>
      </c>
      <c r="LP35" s="90">
        <v>1.0399999999999999E-4</v>
      </c>
      <c r="LQ35" s="90">
        <v>7.9099999999999998E-5</v>
      </c>
      <c r="LR35" s="1">
        <v>2.8870430000000002E-3</v>
      </c>
      <c r="LS35" s="90">
        <v>4.4000000000000002E-4</v>
      </c>
      <c r="LT35" s="90">
        <v>3.1300000000000002E-5</v>
      </c>
      <c r="LU35" s="90">
        <v>1.11E-4</v>
      </c>
      <c r="LV35" s="90">
        <v>6.4899999999999897E-4</v>
      </c>
      <c r="LW35" s="1">
        <v>1.036749E-3</v>
      </c>
      <c r="LX35" s="90">
        <v>3.1399999999999999E-4</v>
      </c>
      <c r="LY35" s="90">
        <v>3.9199999999999997E-5</v>
      </c>
      <c r="LZ35" s="90">
        <v>1.198553E-3</v>
      </c>
      <c r="MA35" s="90">
        <v>4.8600000000000002E-5</v>
      </c>
      <c r="MB35" s="90">
        <v>8.3800000000000004E-5</v>
      </c>
      <c r="MC35" s="1">
        <v>9.4700000000000003E-4</v>
      </c>
      <c r="MD35" s="1">
        <v>2.3917270000000002E-3</v>
      </c>
      <c r="ME35" s="90">
        <v>2.3599999999999999E-4</v>
      </c>
      <c r="MF35" s="90">
        <v>1.35E-4</v>
      </c>
      <c r="MG35" s="90">
        <v>2.1500000000000001E-5</v>
      </c>
      <c r="MH35" s="90">
        <v>8.7299999999999997E-4</v>
      </c>
      <c r="MI35" s="1">
        <v>2.7350830000000001E-3</v>
      </c>
      <c r="MJ35" s="90">
        <v>5.1900000000000001E-5</v>
      </c>
      <c r="MK35" s="1">
        <v>1.4593966E-2</v>
      </c>
      <c r="ML35" s="1">
        <v>3.4426651000000003E-2</v>
      </c>
      <c r="MM35" s="90">
        <v>5.8300000000000001E-5</v>
      </c>
      <c r="MN35" s="90">
        <v>6.0300000000000002E-5</v>
      </c>
      <c r="MO35" s="90">
        <v>1.27E-4</v>
      </c>
      <c r="MP35" s="90">
        <v>5.3899999999999998E-4</v>
      </c>
      <c r="MQ35" s="90">
        <v>5.1400000000000003E-5</v>
      </c>
      <c r="MR35" s="90">
        <v>1.7099999999999999E-5</v>
      </c>
      <c r="MS35" s="1">
        <v>1.2004577000000001E-2</v>
      </c>
      <c r="MT35" s="1">
        <v>6.0457680999999999E-2</v>
      </c>
      <c r="MU35" s="1">
        <v>4.4651503000000002E-2</v>
      </c>
      <c r="MV35" s="1">
        <v>0.16700289800000001</v>
      </c>
      <c r="MW35" s="1">
        <v>1.4769832E-2</v>
      </c>
      <c r="MX35" s="1">
        <v>2.2055498999999999E-2</v>
      </c>
      <c r="MY35" s="1">
        <v>1.8887870000000001E-2</v>
      </c>
      <c r="MZ35" s="1">
        <v>4.0041199999999999E-3</v>
      </c>
      <c r="NA35" s="90">
        <v>5.6799999999999998E-5</v>
      </c>
      <c r="NB35" s="90">
        <v>8.7199999999999995E-6</v>
      </c>
      <c r="NC35" s="90">
        <v>9.7800000000000006E-5</v>
      </c>
      <c r="ND35" s="90">
        <v>1.08E-4</v>
      </c>
      <c r="NE35" s="1">
        <v>1.497852E-3</v>
      </c>
      <c r="NF35" s="1">
        <v>1.527018E-3</v>
      </c>
      <c r="NG35" s="1">
        <v>5.5760980000000002E-2</v>
      </c>
      <c r="NH35" s="1">
        <v>4.2383509999999996E-3</v>
      </c>
      <c r="NI35" s="1">
        <v>0.16338128399999999</v>
      </c>
      <c r="NJ35" s="1">
        <v>0.24969026999999999</v>
      </c>
      <c r="NK35" s="1">
        <v>1.9906348000000001E-2</v>
      </c>
      <c r="NL35" s="1">
        <v>7.1342805999999995E-2</v>
      </c>
      <c r="NM35" s="1">
        <v>4.0978317E-2</v>
      </c>
      <c r="NN35" s="1">
        <v>3.8229190000000003E-2</v>
      </c>
      <c r="NO35" s="1">
        <v>7.3283586999999997E-2</v>
      </c>
    </row>
    <row r="36" spans="2:379" x14ac:dyDescent="0.4">
      <c r="B36" s="6" t="s">
        <v>1494</v>
      </c>
      <c r="C36" s="6" t="s">
        <v>1526</v>
      </c>
      <c r="D36" s="6" t="s">
        <v>1493</v>
      </c>
      <c r="E36" s="90">
        <v>2.3200000000000001E-5</v>
      </c>
      <c r="F36" s="90">
        <v>1.26E-4</v>
      </c>
      <c r="G36" s="90">
        <v>1.02E-4</v>
      </c>
      <c r="H36" s="1">
        <v>4.8579979999999997E-3</v>
      </c>
      <c r="I36" s="1">
        <v>9.1711499999999994E-3</v>
      </c>
      <c r="J36" s="90">
        <v>1.18E-4</v>
      </c>
      <c r="K36" s="1">
        <v>5.2844169999999996E-3</v>
      </c>
      <c r="L36" s="1">
        <v>3.3798169999999998E-3</v>
      </c>
      <c r="M36" s="1">
        <v>6.9391210000000004E-3</v>
      </c>
      <c r="N36" s="90">
        <v>9.3899999999999995E-4</v>
      </c>
      <c r="O36" s="1">
        <v>6.4356020000000003E-3</v>
      </c>
      <c r="P36" s="1">
        <v>2.5221538000000002E-2</v>
      </c>
      <c r="Q36" s="1">
        <v>3.5457155999999997E-2</v>
      </c>
      <c r="R36" s="90">
        <v>2.5799999999999998E-4</v>
      </c>
      <c r="S36" s="1">
        <v>1.9924299999999999E-3</v>
      </c>
      <c r="T36" s="90">
        <v>3.88E-4</v>
      </c>
      <c r="U36" s="1">
        <v>2.8842960000000002E-3</v>
      </c>
      <c r="V36" s="90">
        <v>7.3800000000000005E-4</v>
      </c>
      <c r="W36" s="1">
        <v>1.1766911E-2</v>
      </c>
      <c r="X36" s="90">
        <v>2.4899999999999998E-4</v>
      </c>
      <c r="Y36" s="1">
        <v>3.9020019999999999E-3</v>
      </c>
      <c r="Z36" s="1">
        <v>4.0843770000000001E-3</v>
      </c>
      <c r="AA36" s="1">
        <v>4.532075E-3</v>
      </c>
      <c r="AB36" s="1">
        <v>7.2081489999999996E-3</v>
      </c>
      <c r="AC36" s="1">
        <v>4.029103E-3</v>
      </c>
      <c r="AD36" s="1">
        <v>8.8400000000000002E-4</v>
      </c>
      <c r="AE36" s="1">
        <v>7.0649479999999997E-3</v>
      </c>
      <c r="AF36" s="90">
        <v>3.8099999999999999E-4</v>
      </c>
      <c r="AG36" s="1">
        <v>2.238196E-3</v>
      </c>
      <c r="AH36" s="1">
        <v>1.232312E-2</v>
      </c>
      <c r="AI36" s="1">
        <v>2.4431470000000001E-3</v>
      </c>
      <c r="AJ36" s="1">
        <v>3.348644E-3</v>
      </c>
      <c r="AK36" s="1">
        <v>1.5626189999999999E-3</v>
      </c>
      <c r="AL36" s="90">
        <v>1.0870490000000001E-3</v>
      </c>
      <c r="AM36" s="1">
        <v>1.1989469999999999E-3</v>
      </c>
      <c r="AN36" s="1">
        <v>1.3784349999999999E-3</v>
      </c>
      <c r="AO36" s="1">
        <v>1.828531E-3</v>
      </c>
      <c r="AP36" s="1">
        <v>2.7653349999999998E-3</v>
      </c>
      <c r="AQ36" s="90">
        <v>4.06E-4</v>
      </c>
      <c r="AR36" s="90">
        <v>5.5800000000000001E-4</v>
      </c>
      <c r="AS36" s="90">
        <v>2.9300000000000002E-4</v>
      </c>
      <c r="AT36" s="90">
        <v>2.9599999999999998E-4</v>
      </c>
      <c r="AU36" s="90">
        <v>8.8199999999999997E-4</v>
      </c>
      <c r="AV36" s="1">
        <v>1.7774319E-2</v>
      </c>
      <c r="AW36" s="1">
        <v>5.9545830000000003E-3</v>
      </c>
      <c r="AX36" s="1">
        <v>8.6418689999999999E-3</v>
      </c>
      <c r="AY36" s="1">
        <v>3.5593729999999998E-3</v>
      </c>
      <c r="AZ36" s="1">
        <v>4.4370801000000001E-2</v>
      </c>
      <c r="BA36" s="90">
        <v>4.8099999999999998E-4</v>
      </c>
      <c r="BB36" s="90">
        <v>2.52E-4</v>
      </c>
      <c r="BC36" s="90">
        <v>1.0053219999999999E-3</v>
      </c>
      <c r="BD36" s="1">
        <v>2.6491119999999999E-3</v>
      </c>
      <c r="BE36" s="1">
        <v>1.4563846E-2</v>
      </c>
      <c r="BF36" s="1">
        <v>0.119504371</v>
      </c>
      <c r="BG36" s="1">
        <v>3.3745558000000002E-2</v>
      </c>
      <c r="BH36" s="90">
        <v>6.4899999999999897E-4</v>
      </c>
      <c r="BI36" s="1">
        <v>2.0443280000000002E-3</v>
      </c>
      <c r="BJ36" s="1">
        <v>1.9062619999999999E-3</v>
      </c>
      <c r="BK36" s="1">
        <v>3.708902E-3</v>
      </c>
      <c r="BL36" s="90">
        <v>5.13E-4</v>
      </c>
      <c r="BM36" s="1">
        <v>4.0980385000000001E-2</v>
      </c>
      <c r="BN36" s="1">
        <v>1.3074677E-2</v>
      </c>
      <c r="BO36" s="90">
        <v>1.73E-4</v>
      </c>
      <c r="BP36" s="1">
        <v>3.7746490000000001E-3</v>
      </c>
      <c r="BQ36" s="1">
        <v>1.1104373000000001E-2</v>
      </c>
      <c r="BR36" s="1">
        <v>4.7567160000000002E-3</v>
      </c>
      <c r="BS36" s="90">
        <v>6.1899999999999998E-4</v>
      </c>
      <c r="BT36" s="1">
        <v>4.2831350000000004E-3</v>
      </c>
      <c r="BU36" s="90">
        <v>3.5500000000000001E-4</v>
      </c>
      <c r="BV36" s="90">
        <v>4.5800000000000002E-4</v>
      </c>
      <c r="BW36" s="90">
        <v>6.6099999999999994E-5</v>
      </c>
      <c r="BX36" s="1">
        <v>2.7901879999999999E-3</v>
      </c>
      <c r="BY36" s="1">
        <v>1.2070399999999999E-3</v>
      </c>
      <c r="BZ36" s="1">
        <v>9.8400000000000007E-4</v>
      </c>
      <c r="CA36" s="90">
        <v>9.8499999999999998E-4</v>
      </c>
      <c r="CB36" s="90">
        <v>2.63E-4</v>
      </c>
      <c r="CC36" s="1">
        <v>5.432274E-3</v>
      </c>
      <c r="CD36" s="1">
        <v>5.3154889999999996E-3</v>
      </c>
      <c r="CE36" s="1">
        <v>3.78751E-3</v>
      </c>
      <c r="CF36" s="1">
        <v>3.176898E-3</v>
      </c>
      <c r="CG36" s="90">
        <v>4.06E-4</v>
      </c>
      <c r="CH36" s="1">
        <v>1.0437039999999999E-3</v>
      </c>
      <c r="CI36" s="1">
        <v>7.1867440000000001E-3</v>
      </c>
      <c r="CJ36" s="1">
        <v>2.7640171000000002E-2</v>
      </c>
      <c r="CK36" s="90">
        <v>2.8499999999999999E-4</v>
      </c>
      <c r="CL36" s="90">
        <v>8.5800000000000004E-4</v>
      </c>
      <c r="CM36" s="90">
        <v>9.6199999999999996E-4</v>
      </c>
      <c r="CN36" s="1">
        <v>7.1057660000000003E-3</v>
      </c>
      <c r="CO36" s="1">
        <v>3.9979880000000001E-3</v>
      </c>
      <c r="CP36" s="1">
        <v>5.6357120000000002E-3</v>
      </c>
      <c r="CQ36" s="1">
        <v>5.4376470000000003E-3</v>
      </c>
      <c r="CR36" s="1">
        <v>1.5036629999999999E-3</v>
      </c>
      <c r="CS36" s="1">
        <v>4.9547030000000004E-3</v>
      </c>
      <c r="CT36" s="1">
        <v>3.3521150999999999E-2</v>
      </c>
      <c r="CU36" s="1">
        <v>1.9775213E-2</v>
      </c>
      <c r="CV36" s="1">
        <v>1.1679660000000001E-3</v>
      </c>
      <c r="CW36" s="1">
        <v>6.3162899999999996E-3</v>
      </c>
      <c r="CX36" s="1">
        <v>4.0828877999999999E-2</v>
      </c>
      <c r="CY36" s="90">
        <v>8.3300000000000005E-5</v>
      </c>
      <c r="CZ36" s="90">
        <v>1.7899999999999999E-4</v>
      </c>
      <c r="DA36" s="90">
        <v>5.2899999999999996E-4</v>
      </c>
      <c r="DB36" s="90">
        <v>1.1400000000000001E-4</v>
      </c>
      <c r="DC36" s="1">
        <v>1.8924899999999999E-3</v>
      </c>
      <c r="DD36" s="1">
        <v>6.6168670000000002E-3</v>
      </c>
      <c r="DE36" s="90">
        <v>8.3599999999999999E-5</v>
      </c>
      <c r="DF36" s="90">
        <v>6.7699999999999998E-4</v>
      </c>
      <c r="DG36" s="90">
        <v>2.6800000000000001E-4</v>
      </c>
      <c r="DH36" s="1">
        <v>4.1195238000000002E-2</v>
      </c>
      <c r="DI36" s="1">
        <v>1.2240599E-2</v>
      </c>
      <c r="DJ36" s="90">
        <v>6.8000000000000005E-4</v>
      </c>
      <c r="DK36" s="1">
        <v>1.470732E-3</v>
      </c>
      <c r="DL36" s="1">
        <v>4.4636111999999999E-2</v>
      </c>
      <c r="DM36" s="1">
        <v>4.9012750000000001E-3</v>
      </c>
      <c r="DN36" s="1">
        <v>4.4281590000000001E-3</v>
      </c>
      <c r="DO36" s="1">
        <v>5.3818099999999999E-3</v>
      </c>
      <c r="DP36" s="90">
        <v>1.1651400000000001E-3</v>
      </c>
      <c r="DQ36" s="90">
        <v>2.8400000000000002E-4</v>
      </c>
      <c r="DR36" s="1">
        <v>0.11086101199999999</v>
      </c>
      <c r="DS36" s="90">
        <v>3.8699999999999997E-4</v>
      </c>
      <c r="DT36" s="1">
        <v>2.4045630000000002E-3</v>
      </c>
      <c r="DU36" s="1">
        <v>4.194003E-3</v>
      </c>
      <c r="DV36" s="1">
        <v>8.7590930000000008E-3</v>
      </c>
      <c r="DW36" s="1">
        <v>9.3699999999999999E-7</v>
      </c>
      <c r="DX36" s="1">
        <v>2.1626414E-2</v>
      </c>
      <c r="DY36" s="1">
        <v>1.276173E-3</v>
      </c>
      <c r="DZ36" s="1">
        <v>3.1442689999999999E-3</v>
      </c>
      <c r="EA36" s="90">
        <v>2.3499999999999999E-4</v>
      </c>
      <c r="EB36" s="90">
        <v>6.3199999999999997E-4</v>
      </c>
      <c r="EC36" s="1">
        <v>1.3253401E-2</v>
      </c>
      <c r="ED36" s="1">
        <v>1.3622230000000001E-3</v>
      </c>
      <c r="EE36" s="1">
        <v>9.6194799999999997E-3</v>
      </c>
      <c r="EF36" s="1">
        <v>9.6688009999999994E-3</v>
      </c>
      <c r="EG36" s="1">
        <v>7.1492489999999999E-3</v>
      </c>
      <c r="EH36" s="90">
        <v>5.5500000000000001E-5</v>
      </c>
      <c r="EI36" s="1">
        <v>7.7078509999999999E-3</v>
      </c>
      <c r="EJ36" s="90">
        <v>2.7700000000000001E-4</v>
      </c>
      <c r="EK36" s="90">
        <v>1.3899999999999999E-4</v>
      </c>
      <c r="EL36" s="1">
        <v>1.3269239999999999E-3</v>
      </c>
      <c r="EM36" s="1">
        <v>5.298807E-3</v>
      </c>
      <c r="EN36" s="1">
        <v>4.5433019999999999E-3</v>
      </c>
      <c r="EO36" s="1">
        <v>1.8547501000000001E-2</v>
      </c>
      <c r="EP36" s="90">
        <v>5.4900000000000001E-4</v>
      </c>
      <c r="EQ36" s="90">
        <v>1.024074E-3</v>
      </c>
      <c r="ER36" s="90">
        <v>7.9600000000000005E-4</v>
      </c>
      <c r="ES36" s="1">
        <v>2.3048134000000001E-2</v>
      </c>
      <c r="ET36" s="1">
        <v>2.3422924000000001E-2</v>
      </c>
      <c r="EU36" s="1">
        <v>2.1454045000000001E-2</v>
      </c>
      <c r="EV36" s="90">
        <v>2.0635129999999999E-3</v>
      </c>
      <c r="EW36" s="1">
        <v>1.6284592000000001E-2</v>
      </c>
      <c r="EX36" s="1">
        <v>1.1356738999999999E-2</v>
      </c>
      <c r="EY36" s="1">
        <v>3.3740610999999997E-2</v>
      </c>
      <c r="EZ36" s="1">
        <v>4.6878619000000003E-2</v>
      </c>
      <c r="FA36" s="1">
        <v>4.2236382000000003E-2</v>
      </c>
      <c r="FB36" s="1">
        <v>6.392712E-3</v>
      </c>
      <c r="FC36" s="1">
        <v>2.6743777999999999E-2</v>
      </c>
      <c r="FD36" s="1">
        <v>3.132953E-3</v>
      </c>
      <c r="FE36" s="1">
        <v>1.956153E-3</v>
      </c>
      <c r="FF36" s="90">
        <v>4.3000000000000002E-5</v>
      </c>
      <c r="FG36" s="1">
        <v>9.1699999999999995E-4</v>
      </c>
      <c r="FH36" s="1">
        <v>3.2218780000000001E-3</v>
      </c>
      <c r="FI36" s="1">
        <v>1.8773755E-2</v>
      </c>
      <c r="FJ36" s="90">
        <v>6.9999999999999994E-5</v>
      </c>
      <c r="FK36" s="90">
        <v>1.35E-4</v>
      </c>
      <c r="FL36" s="90">
        <v>1.26E-4</v>
      </c>
      <c r="FM36" s="90">
        <v>2.6200000000000003E-4</v>
      </c>
      <c r="FN36" s="90">
        <v>1.7899999999999999E-4</v>
      </c>
      <c r="FO36" s="90">
        <v>3.4900000000000003E-4</v>
      </c>
      <c r="FP36" s="90">
        <v>7.2400000000000003E-4</v>
      </c>
      <c r="FQ36" s="90">
        <v>5.1699999999999999E-4</v>
      </c>
      <c r="FR36" s="1">
        <v>0.113452557</v>
      </c>
      <c r="FS36" s="90">
        <v>1.44E-4</v>
      </c>
      <c r="FT36" s="1">
        <v>1.1695654E-2</v>
      </c>
      <c r="FU36" s="1">
        <v>2.6599999999999999E-6</v>
      </c>
      <c r="FV36" s="1">
        <v>1.6351790000000001E-3</v>
      </c>
      <c r="FW36" s="1">
        <v>5.4688990000000002E-3</v>
      </c>
      <c r="FX36" s="90">
        <v>4.7599999999999998E-5</v>
      </c>
      <c r="FY36" s="1">
        <v>4.6337191999999999E-2</v>
      </c>
      <c r="FZ36" s="90">
        <v>8.7000000000000001E-4</v>
      </c>
      <c r="GA36" s="1">
        <v>1.6190128000000002E-2</v>
      </c>
      <c r="GB36" s="90">
        <v>1.4100000000000001E-4</v>
      </c>
      <c r="GC36" s="1">
        <v>0.120261642</v>
      </c>
      <c r="GD36" s="1">
        <v>1.783298E-3</v>
      </c>
      <c r="GE36" s="1">
        <v>5.7805290000000004E-3</v>
      </c>
      <c r="GF36" s="1">
        <v>1.9732117E-2</v>
      </c>
      <c r="GG36" s="1">
        <v>1.250709E-3</v>
      </c>
      <c r="GH36" s="1">
        <v>1.2977726E-2</v>
      </c>
      <c r="GI36" s="1">
        <v>3.9106929999999998E-3</v>
      </c>
      <c r="GJ36" s="1">
        <v>3.2216409999999999E-3</v>
      </c>
      <c r="GK36" s="1">
        <v>2.8458616999999999E-2</v>
      </c>
      <c r="GL36" s="90">
        <v>9.2600000000000001E-5</v>
      </c>
      <c r="GM36" s="90">
        <v>4.0200000000000001E-4</v>
      </c>
      <c r="GN36" s="1">
        <v>2.6172449999999998E-3</v>
      </c>
      <c r="GO36" s="90">
        <v>2.1599999999999999E-4</v>
      </c>
      <c r="GP36" s="1">
        <v>5.7536260000000004E-3</v>
      </c>
      <c r="GQ36" s="1">
        <v>3.5965709999999998E-3</v>
      </c>
      <c r="GR36" s="1">
        <v>4.3752679999999999E-3</v>
      </c>
      <c r="GS36" s="90">
        <v>8.1299999999999997E-5</v>
      </c>
      <c r="GT36" s="90">
        <v>6.7500000000000004E-4</v>
      </c>
      <c r="GU36" s="90">
        <v>2.8899999999999998E-4</v>
      </c>
      <c r="GV36" s="90">
        <v>2.7300000000000002E-4</v>
      </c>
      <c r="GW36" s="90">
        <v>6.0599999999999998E-4</v>
      </c>
      <c r="GX36" s="90">
        <v>7.6599999999999997E-4</v>
      </c>
      <c r="GY36" s="1">
        <v>2.1163568000000001E-2</v>
      </c>
      <c r="GZ36" s="1">
        <v>1.8086021000000001E-2</v>
      </c>
      <c r="HA36" s="1">
        <v>1.6328947E-2</v>
      </c>
      <c r="HB36" s="1">
        <v>1.1278709999999999E-3</v>
      </c>
      <c r="HC36" s="1">
        <v>2.1823538E-2</v>
      </c>
      <c r="HD36" s="90">
        <v>1.9000000000000001E-4</v>
      </c>
      <c r="HE36" s="1">
        <v>3.0880769999999998E-3</v>
      </c>
      <c r="HF36" s="1">
        <v>1.9425698000000002E-2</v>
      </c>
      <c r="HG36" s="1">
        <v>8.4662079999999994E-3</v>
      </c>
      <c r="HH36" s="1">
        <v>2.3172136999999999E-2</v>
      </c>
      <c r="HI36" s="1">
        <v>0.145457753</v>
      </c>
      <c r="HJ36" s="1">
        <v>2.7914857000000001E-2</v>
      </c>
      <c r="HK36" s="1">
        <v>9.5160399999999999E-3</v>
      </c>
      <c r="HL36" s="1">
        <v>3.6989934000000002E-2</v>
      </c>
      <c r="HM36" s="1">
        <v>1.5699902000000002E-2</v>
      </c>
      <c r="HN36" s="90">
        <v>6.0099999999999997E-5</v>
      </c>
      <c r="HO36" s="90">
        <v>2.6499999999999999E-4</v>
      </c>
      <c r="HP36" s="90">
        <v>2.8299999999999999E-4</v>
      </c>
      <c r="HQ36" s="90">
        <v>3.48E-4</v>
      </c>
      <c r="HR36" s="90">
        <v>3.6600000000000001E-4</v>
      </c>
      <c r="HS36" s="1">
        <v>1.0089630000000001E-3</v>
      </c>
      <c r="HT36" s="1">
        <v>6.6446589999999998E-3</v>
      </c>
      <c r="HU36" s="1">
        <v>3.7210979999999999E-3</v>
      </c>
      <c r="HV36" s="1">
        <v>1.6317562000000001E-2</v>
      </c>
      <c r="HW36" s="90">
        <v>4.35E-5</v>
      </c>
      <c r="HX36" s="90">
        <v>2.7799999999999998E-4</v>
      </c>
      <c r="HY36" s="90">
        <v>8.8499999999999996E-5</v>
      </c>
      <c r="HZ36" s="90">
        <v>1.3899999999999999E-4</v>
      </c>
      <c r="IA36" s="1">
        <v>1.425955E-3</v>
      </c>
      <c r="IB36" s="1">
        <v>1.335506E-3</v>
      </c>
      <c r="IC36" s="1">
        <v>9.2688949999999992E-3</v>
      </c>
      <c r="ID36" s="90">
        <v>1.4899999999999999E-4</v>
      </c>
      <c r="IE36" s="90">
        <v>2.5700000000000001E-4</v>
      </c>
      <c r="IF36" s="1">
        <v>7.1559961000000005E-2</v>
      </c>
      <c r="IG36" s="1">
        <v>9.1399999999999999E-4</v>
      </c>
      <c r="IH36" s="1">
        <v>1.0832286E-2</v>
      </c>
      <c r="II36" s="1">
        <v>9.7107659999999991E-3</v>
      </c>
      <c r="IJ36" s="1">
        <v>3.2047579999999998E-3</v>
      </c>
      <c r="IK36" s="1">
        <v>5.4872159999999996E-3</v>
      </c>
      <c r="IL36" s="1">
        <v>1.511372E-3</v>
      </c>
      <c r="IM36" s="90">
        <v>2.76E-5</v>
      </c>
      <c r="IN36" s="1">
        <v>3.4280560000000001E-3</v>
      </c>
      <c r="IO36" s="1">
        <v>4.9096488000000001E-2</v>
      </c>
      <c r="IP36" s="90">
        <v>2.2900000000000001E-4</v>
      </c>
      <c r="IQ36" s="90">
        <v>1.94E-4</v>
      </c>
      <c r="IR36" s="90">
        <v>5.8E-4</v>
      </c>
      <c r="IS36" s="90">
        <v>8.61E-4</v>
      </c>
      <c r="IT36" s="1">
        <v>9.5100000000000002E-4</v>
      </c>
      <c r="IU36" s="1">
        <v>6.7695168999999999E-2</v>
      </c>
      <c r="IV36" s="90">
        <v>1.2400000000000001E-4</v>
      </c>
      <c r="IW36" s="1">
        <v>5.4421280000000001E-3</v>
      </c>
      <c r="IX36" s="1">
        <v>2.0329301000000001E-2</v>
      </c>
      <c r="IY36" s="90">
        <v>3.5300000000000002E-4</v>
      </c>
      <c r="IZ36" s="1">
        <v>2.6018790000000001E-3</v>
      </c>
      <c r="JA36" s="90">
        <v>3.3500000000000001E-5</v>
      </c>
      <c r="JB36" s="1">
        <v>4.5121069999999996E-3</v>
      </c>
      <c r="JC36" s="1">
        <v>1.4644116E-2</v>
      </c>
      <c r="JD36" s="90">
        <v>2.0999999999999999E-5</v>
      </c>
      <c r="JE36" s="1">
        <v>2.6757830999999999E-2</v>
      </c>
      <c r="JF36" s="90">
        <v>1.9100000000000001E-4</v>
      </c>
      <c r="JG36" s="90">
        <v>1.6100000000000001E-4</v>
      </c>
      <c r="JH36" s="1">
        <v>8.0001780000000002E-3</v>
      </c>
      <c r="JI36" s="90">
        <v>2.1100000000000001E-6</v>
      </c>
      <c r="JJ36" s="90">
        <v>1.1600000000000001E-5</v>
      </c>
      <c r="JK36" s="90">
        <v>2.6599999999999999E-5</v>
      </c>
      <c r="JL36" s="90">
        <v>5.0100000000000003E-4</v>
      </c>
      <c r="JM36" s="1">
        <v>2.3778710000000002E-3</v>
      </c>
      <c r="JN36" s="1">
        <v>8.7357200000000006E-3</v>
      </c>
      <c r="JO36" s="1">
        <v>0.16413539899999999</v>
      </c>
      <c r="JP36" s="90">
        <v>8.8799999999999997E-6</v>
      </c>
      <c r="JQ36" s="1">
        <v>2.7087093E-2</v>
      </c>
      <c r="JR36" s="1">
        <v>2.6904310000000001E-2</v>
      </c>
      <c r="JS36" s="1">
        <v>3.726362E-3</v>
      </c>
      <c r="JT36" s="1">
        <v>7.2758529999999997E-3</v>
      </c>
      <c r="JU36" s="90">
        <v>1.6099999999999998E-5</v>
      </c>
      <c r="JV36" s="90">
        <v>2.14E-4</v>
      </c>
      <c r="JW36" s="90">
        <v>6.4899999999999897E-4</v>
      </c>
      <c r="JX36" s="90">
        <v>1.15E-4</v>
      </c>
      <c r="JY36" s="90">
        <v>5.8499999999999999E-5</v>
      </c>
      <c r="JZ36" s="90">
        <v>1.3200000000000001E-4</v>
      </c>
      <c r="KA36" s="90">
        <v>5.5899999999999997E-5</v>
      </c>
      <c r="KB36" s="90">
        <v>6.38E-4</v>
      </c>
      <c r="KC36" s="90">
        <v>1.6699999999999999E-4</v>
      </c>
      <c r="KD36" s="1">
        <v>4.5310510000000003E-3</v>
      </c>
      <c r="KE36" s="1">
        <v>1.7339670000000001E-3</v>
      </c>
      <c r="KF36" s="1">
        <v>2.8308220000000002E-3</v>
      </c>
      <c r="KG36" s="90">
        <v>6.1799999999999995E-4</v>
      </c>
      <c r="KH36" s="1">
        <v>1.2737340000000001E-3</v>
      </c>
      <c r="KI36" s="1">
        <v>1.3025669999999999E-3</v>
      </c>
      <c r="KJ36" s="90">
        <v>7.5600000000000005E-4</v>
      </c>
      <c r="KK36" s="1">
        <v>3.5399749999999999E-3</v>
      </c>
      <c r="KL36" s="1">
        <v>1.6152269999999999E-3</v>
      </c>
      <c r="KM36" s="90">
        <v>1.5200000000000001E-4</v>
      </c>
      <c r="KN36" s="1">
        <v>3.4849350000000002E-3</v>
      </c>
      <c r="KO36" s="1">
        <v>1.2235900000000001E-3</v>
      </c>
      <c r="KP36" s="90">
        <v>5.1900000000000001E-5</v>
      </c>
      <c r="KQ36" s="1">
        <v>5.572619E-3</v>
      </c>
      <c r="KR36" s="1">
        <v>1.255986E-3</v>
      </c>
      <c r="KS36" s="90">
        <v>1.5100000000000001E-4</v>
      </c>
      <c r="KT36" s="1">
        <v>1.2925378E-2</v>
      </c>
      <c r="KU36" s="1">
        <v>1.5940469999999999E-3</v>
      </c>
      <c r="KV36" s="1">
        <v>3.787052E-3</v>
      </c>
      <c r="KW36" s="90">
        <v>6.5799999999999995E-4</v>
      </c>
      <c r="KX36" s="1">
        <v>5.7836290000000002E-3</v>
      </c>
      <c r="KY36" s="90">
        <v>8.6100000000000006E-5</v>
      </c>
      <c r="KZ36" s="1">
        <v>3.2762350000000002E-3</v>
      </c>
      <c r="LA36" s="1">
        <v>1E-3</v>
      </c>
      <c r="LB36" s="90">
        <v>2.3000000000000001E-4</v>
      </c>
      <c r="LC36" s="1">
        <v>6.3112530000000002E-3</v>
      </c>
      <c r="LD36" s="90">
        <v>4.6600000000000001E-5</v>
      </c>
      <c r="LE36" s="90">
        <v>3.0300000000000001E-5</v>
      </c>
      <c r="LF36" s="90">
        <v>1.1400000000000001E-4</v>
      </c>
      <c r="LG36" s="1">
        <v>6.0959539999999998E-3</v>
      </c>
      <c r="LH36" s="1">
        <v>1.805332E-3</v>
      </c>
      <c r="LI36" s="1">
        <v>2.3388520000000002E-3</v>
      </c>
      <c r="LJ36" s="90">
        <v>5.0899999999999997E-5</v>
      </c>
      <c r="LK36" s="1">
        <v>5.3207802999999998E-2</v>
      </c>
      <c r="LL36" s="1">
        <v>8.8887170000000008E-3</v>
      </c>
      <c r="LM36" s="1">
        <v>2.0688740000000001E-3</v>
      </c>
      <c r="LN36" s="90">
        <v>5.7399999999999999E-5</v>
      </c>
      <c r="LO36" s="90">
        <v>4.2200000000000003E-5</v>
      </c>
      <c r="LP36" s="90">
        <v>5.0899999999999997E-5</v>
      </c>
      <c r="LQ36" s="90">
        <v>6.6699999999999995E-5</v>
      </c>
      <c r="LR36" s="1">
        <v>2.8775250000000001E-3</v>
      </c>
      <c r="LS36" s="90">
        <v>3.3399999999999999E-4</v>
      </c>
      <c r="LT36" s="90">
        <v>3.93E-5</v>
      </c>
      <c r="LU36" s="90">
        <v>1.54E-4</v>
      </c>
      <c r="LV36" s="90">
        <v>2.6200000000000003E-4</v>
      </c>
      <c r="LW36" s="90">
        <v>5.1400000000000003E-4</v>
      </c>
      <c r="LX36" s="90">
        <v>3.8099999999999999E-4</v>
      </c>
      <c r="LY36" s="90">
        <v>5.8199999999999998E-5</v>
      </c>
      <c r="LZ36" s="90">
        <v>7.7700000000000002E-4</v>
      </c>
      <c r="MA36" s="90">
        <v>6.3299999999999994E-5</v>
      </c>
      <c r="MB36" s="90">
        <v>1.83E-4</v>
      </c>
      <c r="MC36" s="1">
        <v>1.0339590000000001E-3</v>
      </c>
      <c r="MD36" s="1">
        <v>2.773612E-3</v>
      </c>
      <c r="ME36" s="90">
        <v>5.5599999999999996E-4</v>
      </c>
      <c r="MF36" s="90">
        <v>1.3999999999999999E-4</v>
      </c>
      <c r="MG36" s="90">
        <v>3.3899999999999997E-5</v>
      </c>
      <c r="MH36" s="90">
        <v>1.00892E-3</v>
      </c>
      <c r="MI36" s="1">
        <v>3.224396E-3</v>
      </c>
      <c r="MJ36" s="90">
        <v>6.5500000000000006E-5</v>
      </c>
      <c r="MK36" s="1">
        <v>1.1987413000000001E-2</v>
      </c>
      <c r="ML36" s="1">
        <v>1.4968275E-2</v>
      </c>
      <c r="MM36" s="90">
        <v>1.06E-4</v>
      </c>
      <c r="MN36" s="90">
        <v>3.9900000000000001E-5</v>
      </c>
      <c r="MO36" s="90">
        <v>1.34E-4</v>
      </c>
      <c r="MP36" s="90">
        <v>4.55E-4</v>
      </c>
      <c r="MQ36" s="90">
        <v>3.3399999999999999E-5</v>
      </c>
      <c r="MR36" s="90">
        <v>4.9200000000000003E-5</v>
      </c>
      <c r="MS36" s="1">
        <v>1.9565498000000001E-2</v>
      </c>
      <c r="MT36" s="1">
        <v>7.4346092000000003E-2</v>
      </c>
      <c r="MU36" s="1">
        <v>2.2781756E-2</v>
      </c>
      <c r="MV36" s="1">
        <v>0.19513929699999999</v>
      </c>
      <c r="MW36" s="1">
        <v>1.4124752000000001E-2</v>
      </c>
      <c r="MX36" s="1">
        <v>1.331358E-2</v>
      </c>
      <c r="MY36" s="1">
        <v>1.7966986000000001E-2</v>
      </c>
      <c r="MZ36" s="1">
        <v>4.2050179999999996E-3</v>
      </c>
      <c r="NA36" s="90">
        <v>3.43E-5</v>
      </c>
      <c r="NB36" s="90">
        <v>1.04E-5</v>
      </c>
      <c r="NC36" s="90">
        <v>1.08E-4</v>
      </c>
      <c r="ND36" s="90">
        <v>1.5300000000000001E-4</v>
      </c>
      <c r="NE36" s="1">
        <v>1.1436090000000001E-3</v>
      </c>
      <c r="NF36" s="1">
        <v>1.0973389999999999E-3</v>
      </c>
      <c r="NG36" s="1">
        <v>4.6174753999999998E-2</v>
      </c>
      <c r="NH36" s="1">
        <v>3.4040709999999998E-3</v>
      </c>
      <c r="NI36" s="1">
        <v>0.151870586</v>
      </c>
      <c r="NJ36" s="1">
        <v>0.245438024</v>
      </c>
      <c r="NK36" s="1">
        <v>3.6805563999999999E-2</v>
      </c>
      <c r="NL36" s="1">
        <v>8.0261569000000005E-2</v>
      </c>
      <c r="NM36" s="1">
        <v>5.4261920999999998E-2</v>
      </c>
      <c r="NN36" s="1">
        <v>3.4082595E-2</v>
      </c>
      <c r="NO36" s="1">
        <v>6.4743331000000001E-2</v>
      </c>
    </row>
    <row r="37" spans="2:379" x14ac:dyDescent="0.4">
      <c r="B37" s="6" t="s">
        <v>1494</v>
      </c>
      <c r="C37" s="6" t="s">
        <v>1527</v>
      </c>
      <c r="D37" s="6" t="s">
        <v>1493</v>
      </c>
      <c r="E37" s="90">
        <v>2.05E-5</v>
      </c>
      <c r="F37" s="90">
        <v>2.7300000000000002E-4</v>
      </c>
      <c r="G37" s="90">
        <v>8.0699999999999996E-5</v>
      </c>
      <c r="H37" s="1">
        <v>3.039805E-3</v>
      </c>
      <c r="I37" s="1">
        <v>7.1015890000000002E-3</v>
      </c>
      <c r="J37" s="90">
        <v>4.5300000000000003E-5</v>
      </c>
      <c r="K37" s="1">
        <v>2.8145869999999999E-3</v>
      </c>
      <c r="L37" s="1">
        <v>2.535996E-3</v>
      </c>
      <c r="M37" s="1">
        <v>3.4035390000000001E-3</v>
      </c>
      <c r="N37" s="90">
        <v>8.4999999999999995E-4</v>
      </c>
      <c r="O37" s="1">
        <v>4.5308620000000001E-3</v>
      </c>
      <c r="P37" s="1">
        <v>1.165367E-2</v>
      </c>
      <c r="Q37" s="1">
        <v>2.4700720999999998E-2</v>
      </c>
      <c r="R37" s="90">
        <v>4.3899999999999999E-4</v>
      </c>
      <c r="S37" s="1">
        <v>1.505316E-3</v>
      </c>
      <c r="T37" s="90">
        <v>1.55E-4</v>
      </c>
      <c r="U37" s="1">
        <v>1.5611799999999999E-3</v>
      </c>
      <c r="V37" s="90">
        <v>5.4299999999999997E-4</v>
      </c>
      <c r="W37" s="1">
        <v>6.9707709999999997E-3</v>
      </c>
      <c r="X37" s="90">
        <v>1.9900000000000001E-4</v>
      </c>
      <c r="Y37" s="1">
        <v>1.708839E-3</v>
      </c>
      <c r="Z37" s="1">
        <v>2.3216859999999999E-3</v>
      </c>
      <c r="AA37" s="1">
        <v>2.4266050000000001E-3</v>
      </c>
      <c r="AB37" s="1">
        <v>5.566128E-3</v>
      </c>
      <c r="AC37" s="1">
        <v>3.4293380000000001E-3</v>
      </c>
      <c r="AD37" s="90">
        <v>5.7300000000000005E-4</v>
      </c>
      <c r="AE37" s="1">
        <v>4.860301E-3</v>
      </c>
      <c r="AF37" s="1">
        <v>5.6999999999999998E-4</v>
      </c>
      <c r="AG37" s="1">
        <v>1.920309E-3</v>
      </c>
      <c r="AH37" s="1">
        <v>6.1695650000000001E-3</v>
      </c>
      <c r="AI37" s="1">
        <v>1.0798100000000001E-3</v>
      </c>
      <c r="AJ37" s="1">
        <v>2.260129E-3</v>
      </c>
      <c r="AK37" s="1">
        <v>9.2500000000000004E-4</v>
      </c>
      <c r="AL37" s="90">
        <v>6.2600000000000004E-4</v>
      </c>
      <c r="AM37" s="1">
        <v>6.7599999999999995E-4</v>
      </c>
      <c r="AN37" s="1">
        <v>9.0300000000000005E-4</v>
      </c>
      <c r="AO37" s="1">
        <v>1.283958E-3</v>
      </c>
      <c r="AP37" s="1">
        <v>1.8051580000000001E-3</v>
      </c>
      <c r="AQ37" s="90">
        <v>2.31E-4</v>
      </c>
      <c r="AR37" s="1">
        <v>6.1300000000000005E-4</v>
      </c>
      <c r="AS37" s="90">
        <v>2.1699999999999999E-4</v>
      </c>
      <c r="AT37" s="1">
        <v>3.1399999999999999E-4</v>
      </c>
      <c r="AU37" s="90">
        <v>7.0200000000000004E-4</v>
      </c>
      <c r="AV37" s="1">
        <v>1.3723266E-2</v>
      </c>
      <c r="AW37" s="1">
        <v>5.3452370000000001E-3</v>
      </c>
      <c r="AX37" s="1">
        <v>9.6813969999999996E-3</v>
      </c>
      <c r="AY37" s="1">
        <v>3.5269849999999998E-3</v>
      </c>
      <c r="AZ37" s="1">
        <v>4.7749418000000002E-2</v>
      </c>
      <c r="BA37" s="90">
        <v>8.7900000000000001E-4</v>
      </c>
      <c r="BB37" s="90">
        <v>2.0100000000000001E-4</v>
      </c>
      <c r="BC37" s="90">
        <v>6.7000000000000002E-4</v>
      </c>
      <c r="BD37" s="1">
        <v>3.5095790000000001E-3</v>
      </c>
      <c r="BE37" s="1">
        <v>1.3751978999999999E-2</v>
      </c>
      <c r="BF37" s="1">
        <v>0.116454159</v>
      </c>
      <c r="BG37" s="1">
        <v>4.5403184999999999E-2</v>
      </c>
      <c r="BH37" s="90">
        <v>3.6299999999999999E-4</v>
      </c>
      <c r="BI37" s="1">
        <v>1.6077940000000001E-3</v>
      </c>
      <c r="BJ37" s="1">
        <v>9.5500000000000001E-4</v>
      </c>
      <c r="BK37" s="1">
        <v>4.0703279999999998E-3</v>
      </c>
      <c r="BL37" s="90">
        <v>5.8799999999999998E-4</v>
      </c>
      <c r="BM37" s="1">
        <v>2.5807607999999999E-2</v>
      </c>
      <c r="BN37" s="1">
        <v>1.5004725E-2</v>
      </c>
      <c r="BO37" s="90">
        <v>3.2400000000000001E-4</v>
      </c>
      <c r="BP37" s="1">
        <v>3.8420659999999999E-3</v>
      </c>
      <c r="BQ37" s="1">
        <v>9.8113120000000009E-3</v>
      </c>
      <c r="BR37" s="1">
        <v>5.2459710000000003E-3</v>
      </c>
      <c r="BS37" s="90">
        <v>1.0551530000000001E-3</v>
      </c>
      <c r="BT37" s="1">
        <v>6.0663929999999998E-3</v>
      </c>
      <c r="BU37" s="90">
        <v>7.7099999999999998E-4</v>
      </c>
      <c r="BV37" s="90">
        <v>5.3300000000000005E-4</v>
      </c>
      <c r="BW37" s="90">
        <v>8.3200000000000003E-5</v>
      </c>
      <c r="BX37" s="1">
        <v>2.7057269999999998E-3</v>
      </c>
      <c r="BY37" s="1">
        <v>2.6410069999999999E-3</v>
      </c>
      <c r="BZ37" s="1">
        <v>2.1729840000000002E-3</v>
      </c>
      <c r="CA37" s="90">
        <v>5.8500000000000002E-4</v>
      </c>
      <c r="CB37" s="90">
        <v>3.68E-4</v>
      </c>
      <c r="CC37" s="1">
        <v>5.3312940000000003E-3</v>
      </c>
      <c r="CD37" s="1">
        <v>8.2901169999999996E-3</v>
      </c>
      <c r="CE37" s="1">
        <v>3.0412669999999998E-3</v>
      </c>
      <c r="CF37" s="1">
        <v>2.9321019999999998E-3</v>
      </c>
      <c r="CG37" s="90">
        <v>7.4600000000000003E-4</v>
      </c>
      <c r="CH37" s="1">
        <v>9.0600000000000001E-4</v>
      </c>
      <c r="CI37" s="1">
        <v>9.0976070000000006E-3</v>
      </c>
      <c r="CJ37" s="1">
        <v>2.4760605000000002E-2</v>
      </c>
      <c r="CK37" s="90">
        <v>3.3E-4</v>
      </c>
      <c r="CL37" s="90">
        <v>1.415473E-3</v>
      </c>
      <c r="CM37" s="1">
        <v>1.2714829999999999E-3</v>
      </c>
      <c r="CN37" s="1">
        <v>6.9377479999999997E-3</v>
      </c>
      <c r="CO37" s="1">
        <v>4.6001990000000001E-3</v>
      </c>
      <c r="CP37" s="1">
        <v>5.9539670000000001E-3</v>
      </c>
      <c r="CQ37" s="1">
        <v>4.6367450000000003E-3</v>
      </c>
      <c r="CR37" s="1">
        <v>2.3448229999999998E-3</v>
      </c>
      <c r="CS37" s="1">
        <v>5.116326E-3</v>
      </c>
      <c r="CT37" s="1">
        <v>4.2521728000000002E-2</v>
      </c>
      <c r="CU37" s="1">
        <v>3.0345161999999998E-2</v>
      </c>
      <c r="CV37" s="1">
        <v>1.717756E-3</v>
      </c>
      <c r="CW37" s="1">
        <v>1.4146199999999999E-2</v>
      </c>
      <c r="CX37" s="1">
        <v>5.4419321999999999E-2</v>
      </c>
      <c r="CY37" s="90">
        <v>1.7200000000000001E-4</v>
      </c>
      <c r="CZ37" s="90">
        <v>2.3000000000000001E-4</v>
      </c>
      <c r="DA37" s="90">
        <v>5.9299999999999999E-4</v>
      </c>
      <c r="DB37" s="90">
        <v>4.5399999999999999E-5</v>
      </c>
      <c r="DC37" s="1">
        <v>1.9173110000000001E-3</v>
      </c>
      <c r="DD37" s="1">
        <v>1.029128E-2</v>
      </c>
      <c r="DE37" s="90">
        <v>3.8699999999999999E-5</v>
      </c>
      <c r="DF37" s="90">
        <v>3.3500000000000001E-4</v>
      </c>
      <c r="DG37" s="90">
        <v>2.5700000000000001E-4</v>
      </c>
      <c r="DH37" s="1">
        <v>4.4952550000000001E-2</v>
      </c>
      <c r="DI37" s="1">
        <v>1.0206656999999999E-2</v>
      </c>
      <c r="DJ37" s="90">
        <v>5.4799999999999998E-4</v>
      </c>
      <c r="DK37" s="1">
        <v>1.0166699999999999E-3</v>
      </c>
      <c r="DL37" s="1">
        <v>2.3000497000000002E-2</v>
      </c>
      <c r="DM37" s="1">
        <v>3.2629030000000002E-3</v>
      </c>
      <c r="DN37" s="1">
        <v>4.480014E-3</v>
      </c>
      <c r="DO37" s="1">
        <v>5.0071409999999997E-3</v>
      </c>
      <c r="DP37" s="90">
        <v>1.25869E-3</v>
      </c>
      <c r="DQ37" s="90">
        <v>3.3500000000000001E-4</v>
      </c>
      <c r="DR37" s="1">
        <v>8.1310778E-2</v>
      </c>
      <c r="DS37" s="1">
        <v>1.0030810000000001E-3</v>
      </c>
      <c r="DT37" s="1">
        <v>3.4973869999999998E-3</v>
      </c>
      <c r="DU37" s="1">
        <v>4.9662919999999998E-3</v>
      </c>
      <c r="DV37" s="1">
        <v>1.0739952000000001E-2</v>
      </c>
      <c r="DW37" s="90">
        <v>6.6599999999999996E-7</v>
      </c>
      <c r="DX37" s="1">
        <v>2.697987E-2</v>
      </c>
      <c r="DY37" s="1">
        <v>3.5571499999999998E-3</v>
      </c>
      <c r="DZ37" s="1">
        <v>3.0476829999999998E-3</v>
      </c>
      <c r="EA37" s="90">
        <v>2.5099999999999998E-4</v>
      </c>
      <c r="EB37" s="90">
        <v>6.1600000000000001E-4</v>
      </c>
      <c r="EC37" s="1">
        <v>1.3980016E-2</v>
      </c>
      <c r="ED37" s="1">
        <v>3.5360830000000002E-3</v>
      </c>
      <c r="EE37" s="1">
        <v>1.4785792000000001E-2</v>
      </c>
      <c r="EF37" s="1">
        <v>1.6285494000000001E-2</v>
      </c>
      <c r="EG37" s="1">
        <v>1.0371119999999999E-2</v>
      </c>
      <c r="EH37" s="90">
        <v>1.6799999999999999E-4</v>
      </c>
      <c r="EI37" s="1">
        <v>8.1867090000000003E-3</v>
      </c>
      <c r="EJ37" s="90">
        <v>2.1800000000000001E-4</v>
      </c>
      <c r="EK37" s="90">
        <v>1.3999999999999999E-4</v>
      </c>
      <c r="EL37" s="90">
        <v>1.610471E-3</v>
      </c>
      <c r="EM37" s="1">
        <v>5.3608989999999997E-3</v>
      </c>
      <c r="EN37" s="1">
        <v>1.4229054E-2</v>
      </c>
      <c r="EO37" s="1">
        <v>2.8802076999999999E-2</v>
      </c>
      <c r="EP37" s="90">
        <v>6.7199999999999996E-4</v>
      </c>
      <c r="EQ37" s="90">
        <v>1.090808E-3</v>
      </c>
      <c r="ER37" s="90">
        <v>6.0499999999999996E-4</v>
      </c>
      <c r="ES37" s="1">
        <v>2.5884085000000001E-2</v>
      </c>
      <c r="ET37" s="1">
        <v>2.8489413000000002E-2</v>
      </c>
      <c r="EU37" s="1">
        <v>2.3151115999999999E-2</v>
      </c>
      <c r="EV37" s="90">
        <v>1.9574169999999999E-3</v>
      </c>
      <c r="EW37" s="1">
        <v>1.9607548999999998E-2</v>
      </c>
      <c r="EX37" s="1">
        <v>6.4721759999999996E-3</v>
      </c>
      <c r="EY37" s="1">
        <v>2.2105461E-2</v>
      </c>
      <c r="EZ37" s="1">
        <v>4.6791317999999998E-2</v>
      </c>
      <c r="FA37" s="1">
        <v>3.7735255000000002E-2</v>
      </c>
      <c r="FB37" s="1">
        <v>8.1718869999999992E-3</v>
      </c>
      <c r="FC37" s="1">
        <v>2.9614798000000001E-2</v>
      </c>
      <c r="FD37" s="1">
        <v>5.9291109999999999E-3</v>
      </c>
      <c r="FE37" s="1">
        <v>1.9836559999999999E-3</v>
      </c>
      <c r="FF37" s="90" t="s">
        <v>1402</v>
      </c>
      <c r="FG37" s="1">
        <v>9.1699999999999995E-4</v>
      </c>
      <c r="FH37" s="1">
        <v>4.0442830000000001E-3</v>
      </c>
      <c r="FI37" s="1">
        <v>3.9314584999999999E-2</v>
      </c>
      <c r="FJ37" s="90">
        <v>1.34E-4</v>
      </c>
      <c r="FK37" s="90">
        <v>1.8799999999999999E-4</v>
      </c>
      <c r="FL37" s="90">
        <v>2.5300000000000002E-4</v>
      </c>
      <c r="FM37" s="90">
        <v>1.94E-4</v>
      </c>
      <c r="FN37" s="90">
        <v>3.7599999999999998E-4</v>
      </c>
      <c r="FO37" s="1">
        <v>8.0599999999999997E-4</v>
      </c>
      <c r="FP37" s="90">
        <v>4.7800000000000002E-4</v>
      </c>
      <c r="FQ37" s="90">
        <v>4.9299999999999995E-4</v>
      </c>
      <c r="FR37" s="1">
        <v>0.12346064900000001</v>
      </c>
      <c r="FS37" s="90">
        <v>2.61E-4</v>
      </c>
      <c r="FT37" s="1">
        <v>1.2969523E-2</v>
      </c>
      <c r="FU37" s="1">
        <v>5.6799999999999998E-6</v>
      </c>
      <c r="FV37" s="1">
        <v>1.495494E-3</v>
      </c>
      <c r="FW37" s="1">
        <v>4.9263650000000003E-3</v>
      </c>
      <c r="FX37" s="90">
        <v>1.7200000000000001E-5</v>
      </c>
      <c r="FY37" s="1">
        <v>4.4357872E-2</v>
      </c>
      <c r="FZ37" s="90">
        <v>9.7599999999999998E-4</v>
      </c>
      <c r="GA37" s="1">
        <v>1.9303059000000001E-2</v>
      </c>
      <c r="GB37" s="90">
        <v>9.0400000000000002E-5</v>
      </c>
      <c r="GC37" s="1">
        <v>0.110062851</v>
      </c>
      <c r="GD37" s="1">
        <v>9.7900000000000005E-4</v>
      </c>
      <c r="GE37" s="1">
        <v>4.6414259999999997E-3</v>
      </c>
      <c r="GF37" s="1">
        <v>1.1331363000000001E-2</v>
      </c>
      <c r="GG37" s="1">
        <v>1.238393E-3</v>
      </c>
      <c r="GH37" s="1">
        <v>9.9557010000000008E-3</v>
      </c>
      <c r="GI37" s="1">
        <v>3.802246E-3</v>
      </c>
      <c r="GJ37" s="1">
        <v>3.1237420000000001E-3</v>
      </c>
      <c r="GK37" s="1">
        <v>2.9053569000000001E-2</v>
      </c>
      <c r="GL37" s="90">
        <v>9.5099999999999994E-5</v>
      </c>
      <c r="GM37" s="90">
        <v>3.4699999999999998E-4</v>
      </c>
      <c r="GN37" s="1">
        <v>2.758188E-3</v>
      </c>
      <c r="GO37" s="90">
        <v>1.54E-4</v>
      </c>
      <c r="GP37" s="1">
        <v>5.3971440000000004E-3</v>
      </c>
      <c r="GQ37" s="1">
        <v>3.3951889999999998E-3</v>
      </c>
      <c r="GR37" s="1">
        <v>4.6365800000000004E-3</v>
      </c>
      <c r="GS37" s="90">
        <v>7.8499999999999997E-5</v>
      </c>
      <c r="GT37" s="1">
        <v>1.187298E-3</v>
      </c>
      <c r="GU37" s="90">
        <v>3.8900000000000002E-4</v>
      </c>
      <c r="GV37" s="90">
        <v>2.7500000000000002E-4</v>
      </c>
      <c r="GW37" s="90">
        <v>7.4299999999999995E-4</v>
      </c>
      <c r="GX37" s="90">
        <v>9.5200000000000005E-4</v>
      </c>
      <c r="GY37" s="1">
        <v>2.4064637E-2</v>
      </c>
      <c r="GZ37" s="1">
        <v>2.1918934000000001E-2</v>
      </c>
      <c r="HA37" s="1">
        <v>2.3801867000000001E-2</v>
      </c>
      <c r="HB37" s="90">
        <v>1.2931430000000001E-3</v>
      </c>
      <c r="HC37" s="1">
        <v>2.5004465E-2</v>
      </c>
      <c r="HD37" s="90">
        <v>1.12E-4</v>
      </c>
      <c r="HE37" s="1">
        <v>3.7886310000000002E-3</v>
      </c>
      <c r="HF37" s="1">
        <v>2.2850506E-2</v>
      </c>
      <c r="HG37" s="1">
        <v>1.7031641E-2</v>
      </c>
      <c r="HH37" s="1">
        <v>2.7106511E-2</v>
      </c>
      <c r="HI37" s="1">
        <v>0.123352699</v>
      </c>
      <c r="HJ37" s="1">
        <v>1.9450484000000001E-2</v>
      </c>
      <c r="HK37" s="1">
        <v>9.5487579999999992E-3</v>
      </c>
      <c r="HL37" s="1">
        <v>3.7046972999999997E-2</v>
      </c>
      <c r="HM37" s="1">
        <v>1.7141277999999999E-2</v>
      </c>
      <c r="HN37" s="90">
        <v>4.3900000000000003E-5</v>
      </c>
      <c r="HO37" s="90">
        <v>1.54E-4</v>
      </c>
      <c r="HP37" s="90">
        <v>2.4899999999999998E-4</v>
      </c>
      <c r="HQ37" s="90">
        <v>3.97E-4</v>
      </c>
      <c r="HR37" s="90">
        <v>3.0400000000000002E-4</v>
      </c>
      <c r="HS37" s="1">
        <v>6.8300000000000001E-4</v>
      </c>
      <c r="HT37" s="1">
        <v>8.8820349999999999E-3</v>
      </c>
      <c r="HU37" s="1">
        <v>8.2085189999999992E-3</v>
      </c>
      <c r="HV37" s="1">
        <v>1.2460574E-2</v>
      </c>
      <c r="HW37" s="90">
        <v>2.0999999999999999E-5</v>
      </c>
      <c r="HX37" s="90">
        <v>3.0800000000000001E-4</v>
      </c>
      <c r="HY37" s="90">
        <v>1.26E-4</v>
      </c>
      <c r="HZ37" s="90">
        <v>1.3300000000000001E-4</v>
      </c>
      <c r="IA37" s="1">
        <v>1.672464E-3</v>
      </c>
      <c r="IB37" s="1">
        <v>9.3800000000000003E-4</v>
      </c>
      <c r="IC37" s="1">
        <v>1.1697314E-2</v>
      </c>
      <c r="ID37" s="90">
        <v>1.47E-4</v>
      </c>
      <c r="IE37" s="90">
        <v>2.9700000000000001E-4</v>
      </c>
      <c r="IF37" s="1">
        <v>8.5249821000000003E-2</v>
      </c>
      <c r="IG37" s="1">
        <v>1.4500820000000001E-3</v>
      </c>
      <c r="IH37" s="1">
        <v>1.2142279000000001E-2</v>
      </c>
      <c r="II37" s="1">
        <v>1.1614283E-2</v>
      </c>
      <c r="IJ37" s="1">
        <v>3.229871E-3</v>
      </c>
      <c r="IK37" s="1">
        <v>5.8148519999999997E-3</v>
      </c>
      <c r="IL37" s="1">
        <v>1.4566799999999999E-3</v>
      </c>
      <c r="IM37" s="90">
        <v>7.5300000000000001E-5</v>
      </c>
      <c r="IN37" s="1">
        <v>2.5078050000000001E-3</v>
      </c>
      <c r="IO37" s="1">
        <v>4.5427754000000001E-2</v>
      </c>
      <c r="IP37" s="90">
        <v>8.9300000000000002E-5</v>
      </c>
      <c r="IQ37" s="90">
        <v>1.85E-4</v>
      </c>
      <c r="IR37" s="90">
        <v>5.5900000000000004E-4</v>
      </c>
      <c r="IS37" s="90">
        <v>3.6200000000000002E-4</v>
      </c>
      <c r="IT37" s="1">
        <v>9.3199999999999999E-4</v>
      </c>
      <c r="IU37" s="1">
        <v>6.1259956999999997E-2</v>
      </c>
      <c r="IV37" s="90">
        <v>8.1500000000000002E-5</v>
      </c>
      <c r="IW37" s="1">
        <v>5.1498400000000001E-3</v>
      </c>
      <c r="IX37" s="1">
        <v>1.9958883E-2</v>
      </c>
      <c r="IY37" s="90">
        <v>1.8100000000000001E-4</v>
      </c>
      <c r="IZ37" s="1">
        <v>1.663334E-3</v>
      </c>
      <c r="JA37" s="90">
        <v>5.8100000000000003E-5</v>
      </c>
      <c r="JB37" s="1">
        <v>4.8573679999999999E-3</v>
      </c>
      <c r="JC37" s="1">
        <v>1.7003046000000001E-2</v>
      </c>
      <c r="JD37" s="90">
        <v>3.1999999999999999E-5</v>
      </c>
      <c r="JE37" s="1">
        <v>2.5400865000000002E-2</v>
      </c>
      <c r="JF37" s="90">
        <v>2.9300000000000002E-4</v>
      </c>
      <c r="JG37" s="90">
        <v>1.8900000000000001E-4</v>
      </c>
      <c r="JH37" s="1">
        <v>9.8855639999999995E-3</v>
      </c>
      <c r="JI37" s="90">
        <v>3.1099999999999999E-6</v>
      </c>
      <c r="JJ37" s="90">
        <v>8.8899999999999996E-6</v>
      </c>
      <c r="JK37" s="90">
        <v>8.2999999999999998E-5</v>
      </c>
      <c r="JL37" s="90">
        <v>3.8400000000000001E-4</v>
      </c>
      <c r="JM37" s="1">
        <v>1.3952000000000001E-3</v>
      </c>
      <c r="JN37" s="1">
        <v>8.9850750000000004E-3</v>
      </c>
      <c r="JO37" s="1">
        <v>0.128932923</v>
      </c>
      <c r="JP37" s="90">
        <v>7.9999999999999996E-6</v>
      </c>
      <c r="JQ37" s="1">
        <v>2.1735686000000001E-2</v>
      </c>
      <c r="JR37" s="1">
        <v>2.9601493E-2</v>
      </c>
      <c r="JS37" s="1">
        <v>3.6166990000000001E-3</v>
      </c>
      <c r="JT37" s="1">
        <v>7.6381879999999997E-3</v>
      </c>
      <c r="JU37" s="90">
        <v>6.6499999999999999E-6</v>
      </c>
      <c r="JV37" s="90">
        <v>1.4999999999999999E-4</v>
      </c>
      <c r="JW37" s="90">
        <v>5.2599999999999999E-4</v>
      </c>
      <c r="JX37" s="90">
        <v>1.26E-4</v>
      </c>
      <c r="JY37" s="90">
        <v>3.6000000000000001E-5</v>
      </c>
      <c r="JZ37" s="90">
        <v>1.47E-4</v>
      </c>
      <c r="KA37" s="90">
        <v>6.2199999999999994E-5</v>
      </c>
      <c r="KB37" s="90">
        <v>1.2734490000000001E-3</v>
      </c>
      <c r="KC37" s="90">
        <v>1.35E-4</v>
      </c>
      <c r="KD37" s="1">
        <v>4.8920220000000002E-3</v>
      </c>
      <c r="KE37" s="1">
        <v>1.58348E-3</v>
      </c>
      <c r="KF37" s="1">
        <v>2.8944999999999999E-3</v>
      </c>
      <c r="KG37" s="1">
        <v>1.2995319999999999E-3</v>
      </c>
      <c r="KH37" s="1">
        <v>2.8243679999999998E-3</v>
      </c>
      <c r="KI37" s="1">
        <v>1.6672519999999999E-3</v>
      </c>
      <c r="KJ37" s="90">
        <v>5.1400000000000003E-4</v>
      </c>
      <c r="KK37" s="1">
        <v>4.8389499999999998E-3</v>
      </c>
      <c r="KL37" s="90">
        <v>1.142948E-3</v>
      </c>
      <c r="KM37" s="90">
        <v>1.83E-4</v>
      </c>
      <c r="KN37" s="1">
        <v>2.175368E-3</v>
      </c>
      <c r="KO37" s="1">
        <v>7.5500000000000003E-4</v>
      </c>
      <c r="KP37" s="90">
        <v>6.5900000000000003E-5</v>
      </c>
      <c r="KQ37" s="1">
        <v>3.8217339999999998E-3</v>
      </c>
      <c r="KR37" s="1">
        <v>8.2600000000000002E-4</v>
      </c>
      <c r="KS37" s="90">
        <v>1.3799999999999999E-4</v>
      </c>
      <c r="KT37" s="1">
        <v>1.3296406E-2</v>
      </c>
      <c r="KU37" s="1">
        <v>1.1631910000000001E-3</v>
      </c>
      <c r="KV37" s="1">
        <v>3.8647429999999999E-3</v>
      </c>
      <c r="KW37" s="90">
        <v>5.0799999999999999E-4</v>
      </c>
      <c r="KX37" s="1">
        <v>2.5775490000000002E-3</v>
      </c>
      <c r="KY37" s="90">
        <v>1.2300000000000001E-4</v>
      </c>
      <c r="KZ37" s="1">
        <v>4.2103430000000001E-3</v>
      </c>
      <c r="LA37" s="1">
        <v>1.188248E-3</v>
      </c>
      <c r="LB37" s="90">
        <v>2.1100000000000001E-4</v>
      </c>
      <c r="LC37" s="1">
        <v>7.3721419999999999E-3</v>
      </c>
      <c r="LD37" s="90">
        <v>5.6700000000000003E-5</v>
      </c>
      <c r="LE37" s="90">
        <v>2.2799999999999999E-5</v>
      </c>
      <c r="LF37" s="90">
        <v>1.64E-4</v>
      </c>
      <c r="LG37" s="1">
        <v>6.0907599999999998E-3</v>
      </c>
      <c r="LH37" s="1">
        <v>1.5998550000000001E-3</v>
      </c>
      <c r="LI37" s="1">
        <v>2.3111199999999998E-3</v>
      </c>
      <c r="LJ37" s="90">
        <v>5.7500000000000002E-5</v>
      </c>
      <c r="LK37" s="1">
        <v>8.5893166000000007E-2</v>
      </c>
      <c r="LL37" s="1">
        <v>9.1026370000000002E-3</v>
      </c>
      <c r="LM37" s="1">
        <v>1.9639169999999999E-3</v>
      </c>
      <c r="LN37" s="90">
        <v>3.7799999999999997E-5</v>
      </c>
      <c r="LO37" s="90">
        <v>6.4700000000000001E-5</v>
      </c>
      <c r="LP37" s="90">
        <v>7.5900000000000002E-5</v>
      </c>
      <c r="LQ37" s="90">
        <v>4.6E-5</v>
      </c>
      <c r="LR37" s="1">
        <v>3.110327E-3</v>
      </c>
      <c r="LS37" s="90">
        <v>3.1199999999999999E-4</v>
      </c>
      <c r="LT37" s="90">
        <v>1.3200000000000001E-5</v>
      </c>
      <c r="LU37" s="90">
        <v>1.44E-4</v>
      </c>
      <c r="LV37" s="90">
        <v>6.6100000000000002E-4</v>
      </c>
      <c r="LW37" s="1">
        <v>1.1870660000000001E-3</v>
      </c>
      <c r="LX37" s="90">
        <v>2.99E-4</v>
      </c>
      <c r="LY37" s="90">
        <v>1.1600000000000001E-5</v>
      </c>
      <c r="LZ37" s="90">
        <v>8.1300000000000003E-4</v>
      </c>
      <c r="MA37" s="90">
        <v>5.4799999999999997E-5</v>
      </c>
      <c r="MB37" s="90">
        <v>8.3499999999999997E-5</v>
      </c>
      <c r="MC37" s="1">
        <v>1.3057660000000001E-3</v>
      </c>
      <c r="MD37" s="1">
        <v>3.529206E-3</v>
      </c>
      <c r="ME37" s="90">
        <v>1.93E-4</v>
      </c>
      <c r="MF37" s="90">
        <v>1.16E-4</v>
      </c>
      <c r="MG37" s="90">
        <v>1.77E-5</v>
      </c>
      <c r="MH37" s="90">
        <v>8.4000000000000003E-4</v>
      </c>
      <c r="MI37" s="1">
        <v>2.7338710000000001E-3</v>
      </c>
      <c r="MJ37" s="90">
        <v>3.4700000000000003E-5</v>
      </c>
      <c r="MK37" s="1">
        <v>1.0936239E-2</v>
      </c>
      <c r="ML37" s="1">
        <v>2.074991E-2</v>
      </c>
      <c r="MM37" s="90">
        <v>6.4999999999999994E-5</v>
      </c>
      <c r="MN37" s="90">
        <v>5.94E-5</v>
      </c>
      <c r="MO37" s="90">
        <v>1.3100000000000001E-4</v>
      </c>
      <c r="MP37" s="90">
        <v>4.57E-4</v>
      </c>
      <c r="MQ37" s="90">
        <v>3.8800000000000001E-5</v>
      </c>
      <c r="MR37" s="90">
        <v>3.3599999999999997E-5</v>
      </c>
      <c r="MS37" s="1">
        <v>1.0583057E-2</v>
      </c>
      <c r="MT37" s="1">
        <v>7.7345316999999997E-2</v>
      </c>
      <c r="MU37" s="1">
        <v>2.4912762000000001E-2</v>
      </c>
      <c r="MV37" s="1">
        <v>0.171139715</v>
      </c>
      <c r="MW37" s="1">
        <v>1.3484418E-2</v>
      </c>
      <c r="MX37" s="1">
        <v>2.4256003000000002E-2</v>
      </c>
      <c r="MY37" s="1">
        <v>2.2545250999999999E-2</v>
      </c>
      <c r="MZ37" s="1">
        <v>4.5196059999999998E-3</v>
      </c>
      <c r="NA37" s="90">
        <v>2.6699999999999998E-5</v>
      </c>
      <c r="NB37" s="90">
        <v>3.8299999999999998E-6</v>
      </c>
      <c r="NC37" s="90">
        <v>4.8900000000000003E-5</v>
      </c>
      <c r="ND37" s="90">
        <v>5.9200000000000002E-5</v>
      </c>
      <c r="NE37" s="1">
        <v>1.1584029999999999E-3</v>
      </c>
      <c r="NF37" s="1">
        <v>1.1964949999999999E-3</v>
      </c>
      <c r="NG37" s="1">
        <v>5.1199082999999999E-2</v>
      </c>
      <c r="NH37" s="1">
        <v>3.6295709999999998E-3</v>
      </c>
      <c r="NI37" s="1">
        <v>0.16809392300000001</v>
      </c>
      <c r="NJ37" s="1">
        <v>0.248916949</v>
      </c>
      <c r="NK37" s="1">
        <v>2.2947645999999999E-2</v>
      </c>
      <c r="NL37" s="1">
        <v>4.7442294000000003E-2</v>
      </c>
      <c r="NM37" s="1">
        <v>3.3569195000000003E-2</v>
      </c>
      <c r="NN37" s="1">
        <v>4.2650669000000002E-2</v>
      </c>
      <c r="NO37" s="1">
        <v>0.107039379</v>
      </c>
    </row>
    <row r="38" spans="2:379" x14ac:dyDescent="0.4">
      <c r="B38" s="6" t="s">
        <v>1494</v>
      </c>
      <c r="C38" s="6" t="s">
        <v>1528</v>
      </c>
      <c r="D38" s="6" t="s">
        <v>1493</v>
      </c>
      <c r="E38" s="90">
        <v>2.2799999999999999E-5</v>
      </c>
      <c r="F38" s="90">
        <v>6.19E-5</v>
      </c>
      <c r="G38" s="90">
        <v>1.76E-4</v>
      </c>
      <c r="H38" s="1">
        <v>5.4040549999999996E-3</v>
      </c>
      <c r="I38" s="1">
        <v>8.9131169999999999E-3</v>
      </c>
      <c r="J38" s="90">
        <v>3.2600000000000001E-4</v>
      </c>
      <c r="K38" s="1">
        <v>9.6779029999999999E-3</v>
      </c>
      <c r="L38" s="1">
        <v>7.3459249999999997E-3</v>
      </c>
      <c r="M38" s="1">
        <v>7.7963770000000002E-3</v>
      </c>
      <c r="N38" s="90">
        <v>7.7099999999999998E-4</v>
      </c>
      <c r="O38" s="1">
        <v>8.3902100000000004E-3</v>
      </c>
      <c r="P38" s="1">
        <v>2.0985759E-2</v>
      </c>
      <c r="Q38" s="1">
        <v>3.1498766999999997E-2</v>
      </c>
      <c r="R38" s="90">
        <v>3.0200000000000002E-4</v>
      </c>
      <c r="S38" s="1">
        <v>3.7151200000000001E-3</v>
      </c>
      <c r="T38" s="90">
        <v>9.4499999999999998E-4</v>
      </c>
      <c r="U38" s="1">
        <v>2.887414E-3</v>
      </c>
      <c r="V38" s="90">
        <v>8.34E-4</v>
      </c>
      <c r="W38" s="1">
        <v>1.5470687E-2</v>
      </c>
      <c r="X38" s="90">
        <v>2.1900000000000001E-4</v>
      </c>
      <c r="Y38" s="1">
        <v>6.9239560000000002E-3</v>
      </c>
      <c r="Z38" s="1">
        <v>5.7402449999999997E-3</v>
      </c>
      <c r="AA38" s="1">
        <v>6.3907670000000003E-3</v>
      </c>
      <c r="AB38" s="1">
        <v>9.5200140000000003E-3</v>
      </c>
      <c r="AC38" s="1">
        <v>3.8719330000000001E-3</v>
      </c>
      <c r="AD38" s="90">
        <v>1.4088530000000001E-3</v>
      </c>
      <c r="AE38" s="1">
        <v>5.9241320000000004E-3</v>
      </c>
      <c r="AF38" s="90">
        <v>2.7099999999999997E-4</v>
      </c>
      <c r="AG38" s="1">
        <v>2.853188E-3</v>
      </c>
      <c r="AH38" s="1">
        <v>1.5962112000000001E-2</v>
      </c>
      <c r="AI38" s="1">
        <v>2.947926E-3</v>
      </c>
      <c r="AJ38" s="1">
        <v>4.8170740000000002E-3</v>
      </c>
      <c r="AK38" s="1">
        <v>2.5874779999999998E-3</v>
      </c>
      <c r="AL38" s="1">
        <v>1.360174E-3</v>
      </c>
      <c r="AM38" s="90">
        <v>1.4950810000000001E-3</v>
      </c>
      <c r="AN38" s="1">
        <v>6.0700000000000001E-4</v>
      </c>
      <c r="AO38" s="1">
        <v>2.0273320000000002E-3</v>
      </c>
      <c r="AP38" s="1">
        <v>2.90033E-3</v>
      </c>
      <c r="AQ38" s="90">
        <v>5.71E-4</v>
      </c>
      <c r="AR38" s="90">
        <v>4.9299999999999995E-4</v>
      </c>
      <c r="AS38" s="90">
        <v>4.5800000000000002E-4</v>
      </c>
      <c r="AT38" s="90">
        <v>4.2700000000000002E-4</v>
      </c>
      <c r="AU38" s="1">
        <v>1.120876E-3</v>
      </c>
      <c r="AV38" s="1">
        <v>1.7298434000000001E-2</v>
      </c>
      <c r="AW38" s="1">
        <v>7.6710959999999996E-3</v>
      </c>
      <c r="AX38" s="1">
        <v>9.8611770000000005E-3</v>
      </c>
      <c r="AY38" s="1">
        <v>3.8704059999999998E-3</v>
      </c>
      <c r="AZ38" s="1">
        <v>5.7068195000000002E-2</v>
      </c>
      <c r="BA38" s="90">
        <v>4.7399999999999997E-4</v>
      </c>
      <c r="BB38" s="90">
        <v>2.7599999999999999E-4</v>
      </c>
      <c r="BC38" s="90">
        <v>1.474492E-3</v>
      </c>
      <c r="BD38" s="1">
        <v>4.0616589999999996E-3</v>
      </c>
      <c r="BE38" s="1">
        <v>1.4945709999999999E-2</v>
      </c>
      <c r="BF38" s="1">
        <v>0.103515883</v>
      </c>
      <c r="BG38" s="1">
        <v>5.7563435000000003E-2</v>
      </c>
      <c r="BH38" s="90">
        <v>5.4600000000000004E-4</v>
      </c>
      <c r="BI38" s="1">
        <v>2.1007790000000001E-3</v>
      </c>
      <c r="BJ38" s="1">
        <v>2.8668579999999999E-3</v>
      </c>
      <c r="BK38" s="1">
        <v>3.9896949999999997E-3</v>
      </c>
      <c r="BL38" s="90">
        <v>5.9500000000000004E-4</v>
      </c>
      <c r="BM38" s="1">
        <v>3.9241261E-2</v>
      </c>
      <c r="BN38" s="1">
        <v>1.5121470999999999E-2</v>
      </c>
      <c r="BO38" s="90">
        <v>2.1900000000000001E-4</v>
      </c>
      <c r="BP38" s="1">
        <v>3.3752629999999999E-3</v>
      </c>
      <c r="BQ38" s="1">
        <v>1.044833E-2</v>
      </c>
      <c r="BR38" s="1">
        <v>5.2468050000000002E-3</v>
      </c>
      <c r="BS38" s="1">
        <v>6.9999999999999999E-4</v>
      </c>
      <c r="BT38" s="1">
        <v>3.358017E-3</v>
      </c>
      <c r="BU38" s="90">
        <v>1.7799999999999999E-4</v>
      </c>
      <c r="BV38" s="90">
        <v>8.0900000000000004E-4</v>
      </c>
      <c r="BW38" s="90">
        <v>2.3499999999999999E-5</v>
      </c>
      <c r="BX38" s="1">
        <v>2.8987969999999998E-3</v>
      </c>
      <c r="BY38" s="1">
        <v>4.4200000000000001E-4</v>
      </c>
      <c r="BZ38" s="1">
        <v>4.7100000000000001E-4</v>
      </c>
      <c r="CA38" s="90">
        <v>1.475608E-3</v>
      </c>
      <c r="CB38" s="90">
        <v>2.99E-4</v>
      </c>
      <c r="CC38" s="1">
        <v>5.1460159999999998E-3</v>
      </c>
      <c r="CD38" s="1">
        <v>4.4494770000000003E-3</v>
      </c>
      <c r="CE38" s="1">
        <v>5.743036E-3</v>
      </c>
      <c r="CF38" s="1">
        <v>5.8174619999999998E-3</v>
      </c>
      <c r="CG38" s="90">
        <v>8.0599999999999997E-4</v>
      </c>
      <c r="CH38" s="90">
        <v>1.9373210000000001E-3</v>
      </c>
      <c r="CI38" s="1">
        <v>8.1126730000000008E-3</v>
      </c>
      <c r="CJ38" s="1">
        <v>3.5010439999999997E-2</v>
      </c>
      <c r="CK38" s="90">
        <v>5.5199999999999997E-4</v>
      </c>
      <c r="CL38" s="90">
        <v>1.551827E-3</v>
      </c>
      <c r="CM38" s="90">
        <v>1.7746470000000001E-3</v>
      </c>
      <c r="CN38" s="1">
        <v>1.3828287E-2</v>
      </c>
      <c r="CO38" s="1">
        <v>8.0557489999999992E-3</v>
      </c>
      <c r="CP38" s="1">
        <v>5.9460559999999999E-3</v>
      </c>
      <c r="CQ38" s="1">
        <v>7.1682029999999997E-3</v>
      </c>
      <c r="CR38" s="1">
        <v>2.4746669999999998E-3</v>
      </c>
      <c r="CS38" s="1">
        <v>1.0618288E-2</v>
      </c>
      <c r="CT38" s="1">
        <v>3.499389E-2</v>
      </c>
      <c r="CU38" s="1">
        <v>2.1391284999999999E-2</v>
      </c>
      <c r="CV38" s="1">
        <v>2.6801220000000001E-3</v>
      </c>
      <c r="CW38" s="1">
        <v>4.2942350000000004E-3</v>
      </c>
      <c r="CX38" s="1">
        <v>3.4553119E-2</v>
      </c>
      <c r="CY38" s="90">
        <v>8.0000000000000007E-5</v>
      </c>
      <c r="CZ38" s="90">
        <v>1.34E-4</v>
      </c>
      <c r="DA38" s="90">
        <v>6.4400000000000004E-4</v>
      </c>
      <c r="DB38" s="90">
        <v>1.95E-4</v>
      </c>
      <c r="DC38" s="1">
        <v>1.8697500000000001E-3</v>
      </c>
      <c r="DD38" s="1">
        <v>5.6224559999999996E-3</v>
      </c>
      <c r="DE38" s="90">
        <v>1.03E-4</v>
      </c>
      <c r="DF38" s="90">
        <v>9.9299999999999996E-4</v>
      </c>
      <c r="DG38" s="90">
        <v>3.1399999999999999E-4</v>
      </c>
      <c r="DH38" s="1">
        <v>4.2069381000000003E-2</v>
      </c>
      <c r="DI38" s="1">
        <v>1.5392171E-2</v>
      </c>
      <c r="DJ38" s="1">
        <v>1.4534870000000001E-3</v>
      </c>
      <c r="DK38" s="1">
        <v>1.2936829999999999E-3</v>
      </c>
      <c r="DL38" s="1">
        <v>7.4100784000000003E-2</v>
      </c>
      <c r="DM38" s="1">
        <v>5.5156709999999998E-3</v>
      </c>
      <c r="DN38" s="1">
        <v>4.8537249999999997E-3</v>
      </c>
      <c r="DO38" s="1">
        <v>7.1028840000000003E-3</v>
      </c>
      <c r="DP38" s="1">
        <v>1.334284E-3</v>
      </c>
      <c r="DQ38" s="90">
        <v>3.21E-4</v>
      </c>
      <c r="DR38" s="1">
        <v>0.12614618699999999</v>
      </c>
      <c r="DS38" s="90">
        <v>2.6499999999999999E-4</v>
      </c>
      <c r="DT38" s="1">
        <v>1.452439E-3</v>
      </c>
      <c r="DU38" s="1">
        <v>3.8274239999999998E-3</v>
      </c>
      <c r="DV38" s="1">
        <v>1.0290641999999999E-2</v>
      </c>
      <c r="DW38" s="90">
        <v>1.3400000000000001E-6</v>
      </c>
      <c r="DX38" s="1">
        <v>3.2082115000000001E-2</v>
      </c>
      <c r="DY38" s="1">
        <v>8.1300000000000003E-4</v>
      </c>
      <c r="DZ38" s="1">
        <v>3.9347100000000001E-3</v>
      </c>
      <c r="EA38" s="90">
        <v>1.9000000000000001E-4</v>
      </c>
      <c r="EB38" s="90">
        <v>8.8800000000000001E-4</v>
      </c>
      <c r="EC38" s="1">
        <v>6.8518269999999996E-3</v>
      </c>
      <c r="ED38" s="1">
        <v>9.1399999999999999E-4</v>
      </c>
      <c r="EE38" s="1">
        <v>6.2900760000000003E-3</v>
      </c>
      <c r="EF38" s="1">
        <v>1.2290994E-2</v>
      </c>
      <c r="EG38" s="1">
        <v>1.0353892E-2</v>
      </c>
      <c r="EH38" s="90">
        <v>7.3399999999999995E-5</v>
      </c>
      <c r="EI38" s="1">
        <v>8.2085360000000007E-3</v>
      </c>
      <c r="EJ38" s="90">
        <v>3.8099999999999999E-4</v>
      </c>
      <c r="EK38" s="90">
        <v>2.2900000000000001E-4</v>
      </c>
      <c r="EL38" s="1">
        <v>2.087191E-3</v>
      </c>
      <c r="EM38" s="1">
        <v>6.2244420000000002E-3</v>
      </c>
      <c r="EN38" s="1">
        <v>2.6780290000000002E-3</v>
      </c>
      <c r="EO38" s="1">
        <v>1.4645884E-2</v>
      </c>
      <c r="EP38" s="90">
        <v>1.082955E-3</v>
      </c>
      <c r="EQ38" s="90">
        <v>1.1402210000000001E-3</v>
      </c>
      <c r="ER38" s="90">
        <v>8.6700000000000004E-4</v>
      </c>
      <c r="ES38" s="1">
        <v>2.3702309000000001E-2</v>
      </c>
      <c r="ET38" s="1">
        <v>2.5333745000000001E-2</v>
      </c>
      <c r="EU38" s="1">
        <v>3.3457646000000001E-2</v>
      </c>
      <c r="EV38" s="90">
        <v>2.3682260000000002E-3</v>
      </c>
      <c r="EW38" s="1">
        <v>2.6182983999999999E-2</v>
      </c>
      <c r="EX38" s="1">
        <v>1.1385709000000001E-2</v>
      </c>
      <c r="EY38" s="1">
        <v>4.1758406999999997E-2</v>
      </c>
      <c r="EZ38" s="1">
        <v>5.4059296E-2</v>
      </c>
      <c r="FA38" s="1">
        <v>3.9821111999999999E-2</v>
      </c>
      <c r="FB38" s="1">
        <v>8.2054280000000007E-3</v>
      </c>
      <c r="FC38" s="1">
        <v>2.4924179000000001E-2</v>
      </c>
      <c r="FD38" s="1">
        <v>2.704616E-3</v>
      </c>
      <c r="FE38" s="1">
        <v>1.0849399999999999E-3</v>
      </c>
      <c r="FF38" s="90">
        <v>3.6000000000000001E-5</v>
      </c>
      <c r="FG38" s="90">
        <v>4.4900000000000002E-4</v>
      </c>
      <c r="FH38" s="1">
        <v>4.3233560000000004E-3</v>
      </c>
      <c r="FI38" s="1">
        <v>1.3801305E-2</v>
      </c>
      <c r="FJ38" s="90">
        <v>3.79E-5</v>
      </c>
      <c r="FK38" s="90">
        <v>1.3200000000000001E-4</v>
      </c>
      <c r="FL38" s="90">
        <v>2.8800000000000001E-4</v>
      </c>
      <c r="FM38" s="90">
        <v>4.86E-4</v>
      </c>
      <c r="FN38" s="90">
        <v>1.3799999999999999E-4</v>
      </c>
      <c r="FO38" s="90">
        <v>3.7500000000000001E-4</v>
      </c>
      <c r="FP38" s="90">
        <v>1.647683E-3</v>
      </c>
      <c r="FQ38" s="90">
        <v>7.1400000000000001E-4</v>
      </c>
      <c r="FR38" s="1">
        <v>5.101899E-2</v>
      </c>
      <c r="FS38" s="90">
        <v>1.2400000000000001E-4</v>
      </c>
      <c r="FT38" s="1">
        <v>1.3526692E-2</v>
      </c>
      <c r="FU38" s="90">
        <v>2.41E-5</v>
      </c>
      <c r="FV38" s="1">
        <v>1.9200109999999999E-3</v>
      </c>
      <c r="FW38" s="1">
        <v>6.4057439999999997E-3</v>
      </c>
      <c r="FX38" s="90">
        <v>8.0699999999999996E-5</v>
      </c>
      <c r="FY38" s="1">
        <v>6.5260500999999999E-2</v>
      </c>
      <c r="FZ38" s="1">
        <v>1.0953479999999999E-3</v>
      </c>
      <c r="GA38" s="1">
        <v>1.5777546999999999E-2</v>
      </c>
      <c r="GB38" s="90">
        <v>2.0000000000000001E-4</v>
      </c>
      <c r="GC38" s="1">
        <v>0.129083795</v>
      </c>
      <c r="GD38" s="1">
        <v>1.9864729999999999E-3</v>
      </c>
      <c r="GE38" s="1">
        <v>6.3380540000000001E-3</v>
      </c>
      <c r="GF38" s="1">
        <v>2.2490884999999999E-2</v>
      </c>
      <c r="GG38" s="90">
        <v>1.0183080000000001E-3</v>
      </c>
      <c r="GH38" s="1">
        <v>1.6189120000000001E-2</v>
      </c>
      <c r="GI38" s="1">
        <v>4.8077370000000003E-3</v>
      </c>
      <c r="GJ38" s="1">
        <v>2.7778189999999999E-3</v>
      </c>
      <c r="GK38" s="1">
        <v>4.0095462999999998E-2</v>
      </c>
      <c r="GL38" s="90">
        <v>1.1900000000000001E-4</v>
      </c>
      <c r="GM38" s="90">
        <v>4.64E-4</v>
      </c>
      <c r="GN38" s="1">
        <v>1.7356909999999999E-3</v>
      </c>
      <c r="GO38" s="90">
        <v>3.7599999999999998E-4</v>
      </c>
      <c r="GP38" s="1">
        <v>3.5892290000000002E-3</v>
      </c>
      <c r="GQ38" s="1">
        <v>2.2155209999999998E-3</v>
      </c>
      <c r="GR38" s="1">
        <v>4.5262770000000004E-3</v>
      </c>
      <c r="GS38" s="90">
        <v>8.92E-5</v>
      </c>
      <c r="GT38" s="90">
        <v>5.9699999999999998E-4</v>
      </c>
      <c r="GU38" s="90">
        <v>2.1000000000000001E-4</v>
      </c>
      <c r="GV38" s="90">
        <v>3.9899999999999999E-4</v>
      </c>
      <c r="GW38" s="90">
        <v>9.7499999999999996E-4</v>
      </c>
      <c r="GX38" s="90">
        <v>1.0528880000000001E-3</v>
      </c>
      <c r="GY38" s="1">
        <v>1.2613871E-2</v>
      </c>
      <c r="GZ38" s="1">
        <v>1.2277524E-2</v>
      </c>
      <c r="HA38" s="1">
        <v>1.5042771999999999E-2</v>
      </c>
      <c r="HB38" s="90">
        <v>1.3746139999999999E-3</v>
      </c>
      <c r="HC38" s="1">
        <v>1.5326545E-2</v>
      </c>
      <c r="HD38" s="90">
        <v>3.9899999999999999E-4</v>
      </c>
      <c r="HE38" s="1">
        <v>4.4254699999999999E-3</v>
      </c>
      <c r="HF38" s="1">
        <v>1.9793953999999999E-2</v>
      </c>
      <c r="HG38" s="1">
        <v>5.1564499999999999E-3</v>
      </c>
      <c r="HH38" s="1">
        <v>2.5945091999999999E-2</v>
      </c>
      <c r="HI38" s="1">
        <v>0.113236012</v>
      </c>
      <c r="HJ38" s="1">
        <v>2.9991298999999999E-2</v>
      </c>
      <c r="HK38" s="1">
        <v>9.8131929999999996E-3</v>
      </c>
      <c r="HL38" s="1">
        <v>4.3090587E-2</v>
      </c>
      <c r="HM38" s="1">
        <v>1.6106427E-2</v>
      </c>
      <c r="HN38" s="90">
        <v>8.7200000000000005E-5</v>
      </c>
      <c r="HO38" s="90">
        <v>2.7500000000000002E-4</v>
      </c>
      <c r="HP38" s="90">
        <v>2.9500000000000001E-4</v>
      </c>
      <c r="HQ38" s="90">
        <v>4.8299999999999998E-4</v>
      </c>
      <c r="HR38" s="90">
        <v>3.6699999999999998E-4</v>
      </c>
      <c r="HS38" s="90">
        <v>8.8400000000000002E-4</v>
      </c>
      <c r="HT38" s="1">
        <v>9.1354269999999998E-3</v>
      </c>
      <c r="HU38" s="1">
        <v>3.1378339999999999E-3</v>
      </c>
      <c r="HV38" s="1">
        <v>1.2980953999999999E-2</v>
      </c>
      <c r="HW38" s="90">
        <v>3.7100000000000001E-5</v>
      </c>
      <c r="HX38" s="90">
        <v>1.54E-4</v>
      </c>
      <c r="HY38" s="90">
        <v>7.5300000000000001E-5</v>
      </c>
      <c r="HZ38" s="90">
        <v>1.56E-4</v>
      </c>
      <c r="IA38" s="1">
        <v>5.2899999999999996E-4</v>
      </c>
      <c r="IB38" s="1">
        <v>6.3199999999999997E-4</v>
      </c>
      <c r="IC38" s="1">
        <v>6.8957929999999999E-3</v>
      </c>
      <c r="ID38" s="90">
        <v>2.1000000000000001E-4</v>
      </c>
      <c r="IE38" s="90">
        <v>3.48E-4</v>
      </c>
      <c r="IF38" s="1">
        <v>2.7869891000000001E-2</v>
      </c>
      <c r="IG38" s="1">
        <v>6.6399999999999999E-4</v>
      </c>
      <c r="IH38" s="1">
        <v>1.0342812E-2</v>
      </c>
      <c r="II38" s="1">
        <v>1.1651768999999999E-2</v>
      </c>
      <c r="IJ38" s="1">
        <v>2.8387350000000002E-3</v>
      </c>
      <c r="IK38" s="1">
        <v>5.0707909999999998E-3</v>
      </c>
      <c r="IL38" s="1">
        <v>2.639808E-3</v>
      </c>
      <c r="IM38" s="90">
        <v>2.97E-5</v>
      </c>
      <c r="IN38" s="1">
        <v>3.3955550000000002E-3</v>
      </c>
      <c r="IO38" s="1">
        <v>5.5708072999999997E-2</v>
      </c>
      <c r="IP38" s="90">
        <v>2.1599999999999999E-4</v>
      </c>
      <c r="IQ38" s="90">
        <v>2.41E-4</v>
      </c>
      <c r="IR38" s="90">
        <v>8.0000000000000004E-4</v>
      </c>
      <c r="IS38" s="90">
        <v>7.9600000000000005E-4</v>
      </c>
      <c r="IT38" s="1">
        <v>1.4539889999999999E-3</v>
      </c>
      <c r="IU38" s="1">
        <v>7.8846229000000004E-2</v>
      </c>
      <c r="IV38" s="90">
        <v>1.27E-4</v>
      </c>
      <c r="IW38" s="1">
        <v>5.2377969999999998E-3</v>
      </c>
      <c r="IX38" s="1">
        <v>1.9718903999999999E-2</v>
      </c>
      <c r="IY38" s="90">
        <v>3.6499999999999998E-4</v>
      </c>
      <c r="IZ38" s="1">
        <v>1.83727E-3</v>
      </c>
      <c r="JA38" s="90">
        <v>4.4400000000000002E-5</v>
      </c>
      <c r="JB38" s="1">
        <v>3.9988269999999999E-3</v>
      </c>
      <c r="JC38" s="1">
        <v>1.3577815999999999E-2</v>
      </c>
      <c r="JD38" s="90">
        <v>1.59E-5</v>
      </c>
      <c r="JE38" s="1">
        <v>1.2540099000000001E-2</v>
      </c>
      <c r="JF38" s="90">
        <v>2.2699999999999999E-4</v>
      </c>
      <c r="JG38" s="90">
        <v>2.0799999999999999E-4</v>
      </c>
      <c r="JH38" s="1">
        <v>6.3818980000000004E-3</v>
      </c>
      <c r="JI38" s="90">
        <v>4.51E-6</v>
      </c>
      <c r="JJ38" s="90">
        <v>2.2299999999999998E-6</v>
      </c>
      <c r="JK38" s="90">
        <v>7.4100000000000002E-6</v>
      </c>
      <c r="JL38" s="90">
        <v>5.04E-4</v>
      </c>
      <c r="JM38" s="1">
        <v>2.1410349999999999E-3</v>
      </c>
      <c r="JN38" s="1">
        <v>7.0085119999999997E-3</v>
      </c>
      <c r="JO38" s="1">
        <v>0.136330747</v>
      </c>
      <c r="JP38" s="90">
        <v>8.32E-6</v>
      </c>
      <c r="JQ38" s="1">
        <v>2.1470091E-2</v>
      </c>
      <c r="JR38" s="1">
        <v>2.3685784000000001E-2</v>
      </c>
      <c r="JS38" s="1">
        <v>4.1394040000000002E-3</v>
      </c>
      <c r="JT38" s="1">
        <v>6.3870439999999997E-3</v>
      </c>
      <c r="JU38" s="90">
        <v>1.8600000000000001E-5</v>
      </c>
      <c r="JV38" s="90">
        <v>2.3599999999999999E-4</v>
      </c>
      <c r="JW38" s="90">
        <v>8.4800000000000001E-4</v>
      </c>
      <c r="JX38" s="90">
        <v>1.25E-4</v>
      </c>
      <c r="JY38" s="90">
        <v>4.9499999999999997E-5</v>
      </c>
      <c r="JZ38" s="90">
        <v>1.45E-4</v>
      </c>
      <c r="KA38" s="90">
        <v>8.7299999999999994E-5</v>
      </c>
      <c r="KB38" s="90">
        <v>5.1400000000000003E-4</v>
      </c>
      <c r="KC38" s="90">
        <v>6.9900000000000005E-5</v>
      </c>
      <c r="KD38" s="1">
        <v>2.8987380000000001E-3</v>
      </c>
      <c r="KE38" s="1">
        <v>7.2099999999999996E-4</v>
      </c>
      <c r="KF38" s="1">
        <v>1.8819729999999999E-3</v>
      </c>
      <c r="KG38" s="1">
        <v>3.7800000000000003E-4</v>
      </c>
      <c r="KH38" s="1">
        <v>6.8199999999999999E-4</v>
      </c>
      <c r="KI38" s="1">
        <v>1.3922979999999999E-3</v>
      </c>
      <c r="KJ38" s="90">
        <v>2.0725180000000002E-3</v>
      </c>
      <c r="KK38" s="1">
        <v>3.7045400000000001E-3</v>
      </c>
      <c r="KL38" s="1">
        <v>1.338559E-3</v>
      </c>
      <c r="KM38" s="90">
        <v>2.8400000000000002E-4</v>
      </c>
      <c r="KN38" s="1">
        <v>5.2902030000000003E-3</v>
      </c>
      <c r="KO38" s="90">
        <v>1.837871E-3</v>
      </c>
      <c r="KP38" s="90">
        <v>8.0599999999999994E-5</v>
      </c>
      <c r="KQ38" s="1">
        <v>4.2858690000000003E-3</v>
      </c>
      <c r="KR38" s="90">
        <v>1.23372E-3</v>
      </c>
      <c r="KS38" s="90">
        <v>1.12E-4</v>
      </c>
      <c r="KT38" s="1">
        <v>1.4648774999999999E-2</v>
      </c>
      <c r="KU38" s="1">
        <v>2.614997E-3</v>
      </c>
      <c r="KV38" s="1">
        <v>4.050349E-3</v>
      </c>
      <c r="KW38" s="90">
        <v>4.0700000000000003E-4</v>
      </c>
      <c r="KX38" s="1">
        <v>3.3216999999999999E-3</v>
      </c>
      <c r="KY38" s="90">
        <v>8.25E-5</v>
      </c>
      <c r="KZ38" s="1">
        <v>4.6661389999999997E-3</v>
      </c>
      <c r="LA38" s="1">
        <v>1.344699E-3</v>
      </c>
      <c r="LB38" s="90">
        <v>2.0599999999999999E-4</v>
      </c>
      <c r="LC38" s="1">
        <v>3.0077939999999998E-3</v>
      </c>
      <c r="LD38" s="90">
        <v>3.15E-5</v>
      </c>
      <c r="LE38" s="90">
        <v>1.7900000000000001E-5</v>
      </c>
      <c r="LF38" s="90">
        <v>4.6699999999999997E-5</v>
      </c>
      <c r="LG38" s="1">
        <v>4.9887380000000004E-3</v>
      </c>
      <c r="LH38" s="1">
        <v>1.848553E-3</v>
      </c>
      <c r="LI38" s="1">
        <v>1.9849770000000002E-3</v>
      </c>
      <c r="LJ38" s="90">
        <v>6.1600000000000007E-5</v>
      </c>
      <c r="LK38" s="1">
        <v>4.3903954000000002E-2</v>
      </c>
      <c r="LL38" s="1">
        <v>7.6936490000000003E-3</v>
      </c>
      <c r="LM38" s="1">
        <v>1E-3</v>
      </c>
      <c r="LN38" s="90">
        <v>1.17E-4</v>
      </c>
      <c r="LO38" s="90">
        <v>3.2700000000000002E-5</v>
      </c>
      <c r="LP38" s="90">
        <v>4.8600000000000002E-5</v>
      </c>
      <c r="LQ38" s="90">
        <v>1.66E-4</v>
      </c>
      <c r="LR38" s="1">
        <v>1.460697E-3</v>
      </c>
      <c r="LS38" s="90">
        <v>2.63E-4</v>
      </c>
      <c r="LT38" s="90">
        <v>9.1399999999999999E-5</v>
      </c>
      <c r="LU38" s="90">
        <v>1.76E-4</v>
      </c>
      <c r="LV38" s="90">
        <v>1.7000000000000001E-4</v>
      </c>
      <c r="LW38" s="90">
        <v>2.7599999999999999E-4</v>
      </c>
      <c r="LX38" s="90">
        <v>5.0600000000000005E-4</v>
      </c>
      <c r="LY38" s="90">
        <v>1.22E-4</v>
      </c>
      <c r="LZ38" s="90">
        <v>5.9299999999999999E-4</v>
      </c>
      <c r="MA38" s="90">
        <v>5.2299999999999997E-5</v>
      </c>
      <c r="MB38" s="90">
        <v>2.3000000000000001E-4</v>
      </c>
      <c r="MC38" s="1">
        <v>1.00416E-3</v>
      </c>
      <c r="MD38" s="1">
        <v>2.63204E-3</v>
      </c>
      <c r="ME38" s="90">
        <v>6.0300000000000002E-4</v>
      </c>
      <c r="MF38" s="90">
        <v>1.83E-4</v>
      </c>
      <c r="MG38" s="90">
        <v>4.07E-5</v>
      </c>
      <c r="MH38" s="90">
        <v>9.6400000000000001E-4</v>
      </c>
      <c r="MI38" s="1">
        <v>3.046034E-3</v>
      </c>
      <c r="MJ38" s="90">
        <v>6.2100000000000005E-5</v>
      </c>
      <c r="MK38" s="1">
        <v>1.8090048000000001E-2</v>
      </c>
      <c r="ML38" s="1">
        <v>2.0033934999999999E-2</v>
      </c>
      <c r="MM38" s="90">
        <v>1.63E-4</v>
      </c>
      <c r="MN38" s="90">
        <v>7.9300000000000003E-5</v>
      </c>
      <c r="MO38" s="90">
        <v>1.17E-4</v>
      </c>
      <c r="MP38" s="90">
        <v>4.2000000000000002E-4</v>
      </c>
      <c r="MQ38" s="90">
        <v>6.3700000000000003E-5</v>
      </c>
      <c r="MR38" s="90">
        <v>6.9400000000000006E-5</v>
      </c>
      <c r="MS38" s="1">
        <v>1.0216365999999999E-2</v>
      </c>
      <c r="MT38" s="1">
        <v>8.1155968999999994E-2</v>
      </c>
      <c r="MU38" s="1">
        <v>6.7921319999999993E-2</v>
      </c>
      <c r="MV38" s="1">
        <v>0.18777496599999999</v>
      </c>
      <c r="MW38" s="1">
        <v>1.0886587E-2</v>
      </c>
      <c r="MX38" s="1">
        <v>2.0102543E-2</v>
      </c>
      <c r="MY38" s="1">
        <v>1.310804E-2</v>
      </c>
      <c r="MZ38" s="1">
        <v>5.587079E-3</v>
      </c>
      <c r="NA38" s="90">
        <v>2.83E-5</v>
      </c>
      <c r="NB38" s="90">
        <v>1.1399999999999999E-5</v>
      </c>
      <c r="NC38" s="90">
        <v>7.7000000000000001E-5</v>
      </c>
      <c r="ND38" s="90">
        <v>8.7200000000000005E-5</v>
      </c>
      <c r="NE38" s="1">
        <v>4.0700000000000003E-4</v>
      </c>
      <c r="NF38" s="1">
        <v>4.4999999999999999E-4</v>
      </c>
      <c r="NG38" s="1">
        <v>5.7495444E-2</v>
      </c>
      <c r="NH38" s="1">
        <v>4.4728229999999999E-3</v>
      </c>
      <c r="NI38" s="1">
        <v>0.15105829600000001</v>
      </c>
      <c r="NJ38" s="1">
        <v>0.23702652499999999</v>
      </c>
      <c r="NK38" s="1">
        <v>3.6104671999999997E-2</v>
      </c>
      <c r="NL38" s="1">
        <v>8.6678347000000003E-2</v>
      </c>
      <c r="NM38" s="1">
        <v>6.0396795000000003E-2</v>
      </c>
      <c r="NN38" s="1">
        <v>1.0444145E-2</v>
      </c>
      <c r="NO38" s="1">
        <v>2.3212437999999998E-2</v>
      </c>
    </row>
    <row r="39" spans="2:379" x14ac:dyDescent="0.4">
      <c r="B39" s="6" t="s">
        <v>1494</v>
      </c>
      <c r="C39" s="6" t="s">
        <v>1529</v>
      </c>
      <c r="D39" s="6" t="s">
        <v>1493</v>
      </c>
      <c r="E39" s="90">
        <v>2.3900000000000002E-5</v>
      </c>
      <c r="F39" s="90">
        <v>2.5199999999999999E-5</v>
      </c>
      <c r="G39" s="90">
        <v>2.14E-4</v>
      </c>
      <c r="H39" s="1">
        <v>4.5859300000000002E-3</v>
      </c>
      <c r="I39" s="1">
        <v>7.0213189999999998E-3</v>
      </c>
      <c r="J39" s="90">
        <v>1.5200000000000001E-4</v>
      </c>
      <c r="K39" s="1">
        <v>9.1840710000000002E-3</v>
      </c>
      <c r="L39" s="1">
        <v>3.8607099999999998E-3</v>
      </c>
      <c r="M39" s="1">
        <v>4.4698680000000001E-3</v>
      </c>
      <c r="N39" s="90">
        <v>8.4800000000000001E-4</v>
      </c>
      <c r="O39" s="1">
        <v>6.0367449999999996E-3</v>
      </c>
      <c r="P39" s="1">
        <v>1.8369703000000001E-2</v>
      </c>
      <c r="Q39" s="1">
        <v>3.2077025000000002E-2</v>
      </c>
      <c r="R39" s="90">
        <v>7.7099999999999998E-4</v>
      </c>
      <c r="S39" s="1">
        <v>3.5725010000000001E-3</v>
      </c>
      <c r="T39" s="90">
        <v>5.8E-4</v>
      </c>
      <c r="U39" s="1">
        <v>1.6693179999999999E-3</v>
      </c>
      <c r="V39" s="90">
        <v>5.9199999999999997E-4</v>
      </c>
      <c r="W39" s="1">
        <v>8.8600459999999999E-3</v>
      </c>
      <c r="X39" s="90">
        <v>1.9000000000000001E-4</v>
      </c>
      <c r="Y39" s="1">
        <v>2.7965020000000002E-3</v>
      </c>
      <c r="Z39" s="1">
        <v>4.6560630000000002E-3</v>
      </c>
      <c r="AA39" s="1">
        <v>4.107398E-3</v>
      </c>
      <c r="AB39" s="1">
        <v>6.9833660000000004E-3</v>
      </c>
      <c r="AC39" s="1">
        <v>4.258581E-3</v>
      </c>
      <c r="AD39" s="90">
        <v>6.4499999999999996E-4</v>
      </c>
      <c r="AE39" s="1">
        <v>6.004601E-3</v>
      </c>
      <c r="AF39" s="90">
        <v>6.9899999999999997E-4</v>
      </c>
      <c r="AG39" s="1">
        <v>2.9470239999999999E-3</v>
      </c>
      <c r="AH39" s="1">
        <v>1.3044501999999999E-2</v>
      </c>
      <c r="AI39" s="1">
        <v>1.7250639999999999E-3</v>
      </c>
      <c r="AJ39" s="1">
        <v>2.4151009999999998E-3</v>
      </c>
      <c r="AK39" s="1">
        <v>1.602977E-3</v>
      </c>
      <c r="AL39" s="1">
        <v>1.140306E-3</v>
      </c>
      <c r="AM39" s="1">
        <v>1.0511100000000001E-3</v>
      </c>
      <c r="AN39" s="1">
        <v>7.1599999999999995E-4</v>
      </c>
      <c r="AO39" s="1">
        <v>1.549288E-3</v>
      </c>
      <c r="AP39" s="1">
        <v>3.5076859999999999E-3</v>
      </c>
      <c r="AQ39" s="90">
        <v>3.7599999999999998E-4</v>
      </c>
      <c r="AR39" s="1">
        <v>4.7100000000000001E-4</v>
      </c>
      <c r="AS39" s="90">
        <v>4.0400000000000001E-4</v>
      </c>
      <c r="AT39" s="90">
        <v>2.04E-4</v>
      </c>
      <c r="AU39" s="90">
        <v>9.8999999999999999E-4</v>
      </c>
      <c r="AV39" s="1">
        <v>6.93197E-3</v>
      </c>
      <c r="AW39" s="1">
        <v>4.1077889999999997E-3</v>
      </c>
      <c r="AX39" s="1">
        <v>8.2588430000000001E-3</v>
      </c>
      <c r="AY39" s="1">
        <v>2.7704639999999998E-3</v>
      </c>
      <c r="AZ39" s="1">
        <v>5.3472648999999997E-2</v>
      </c>
      <c r="BA39" s="90">
        <v>6.0400000000000004E-4</v>
      </c>
      <c r="BB39" s="90">
        <v>2.1699999999999999E-4</v>
      </c>
      <c r="BC39" s="90">
        <v>7.1199999999999996E-4</v>
      </c>
      <c r="BD39" s="1">
        <v>2.7544829999999998E-3</v>
      </c>
      <c r="BE39" s="1">
        <v>1.6589651E-2</v>
      </c>
      <c r="BF39" s="1">
        <v>0.123573299</v>
      </c>
      <c r="BG39" s="1">
        <v>4.3189851000000001E-2</v>
      </c>
      <c r="BH39" s="90">
        <v>5.5599999999999996E-4</v>
      </c>
      <c r="BI39" s="1">
        <v>2.2300760000000001E-3</v>
      </c>
      <c r="BJ39" s="1">
        <v>1.682939E-3</v>
      </c>
      <c r="BK39" s="1">
        <v>4.1256460000000002E-3</v>
      </c>
      <c r="BL39" s="90">
        <v>5.4600000000000004E-4</v>
      </c>
      <c r="BM39" s="1">
        <v>4.3683603000000001E-2</v>
      </c>
      <c r="BN39" s="1">
        <v>1.6246175000000002E-2</v>
      </c>
      <c r="BO39" s="90">
        <v>2.13E-4</v>
      </c>
      <c r="BP39" s="1">
        <v>4.0486230000000003E-3</v>
      </c>
      <c r="BQ39" s="1">
        <v>1.2789714000000001E-2</v>
      </c>
      <c r="BR39" s="1">
        <v>4.9492520000000003E-3</v>
      </c>
      <c r="BS39" s="1">
        <v>5.0299999999999997E-4</v>
      </c>
      <c r="BT39" s="1">
        <v>4.761398E-3</v>
      </c>
      <c r="BU39" s="90">
        <v>4.57E-4</v>
      </c>
      <c r="BV39" s="1">
        <v>4.8500000000000003E-4</v>
      </c>
      <c r="BW39" s="90">
        <v>2.2900000000000001E-5</v>
      </c>
      <c r="BX39" s="1">
        <v>2.298656E-3</v>
      </c>
      <c r="BY39" s="1">
        <v>1.687275E-3</v>
      </c>
      <c r="BZ39" s="1">
        <v>1.0584570000000001E-3</v>
      </c>
      <c r="CA39" s="90">
        <v>6.0899999999999995E-4</v>
      </c>
      <c r="CB39" s="90">
        <v>2.1000000000000001E-4</v>
      </c>
      <c r="CC39" s="1">
        <v>4.1614260000000002E-3</v>
      </c>
      <c r="CD39" s="1">
        <v>4.0936210000000004E-3</v>
      </c>
      <c r="CE39" s="1">
        <v>3.904912E-3</v>
      </c>
      <c r="CF39" s="1">
        <v>2.3017340000000002E-3</v>
      </c>
      <c r="CG39" s="90">
        <v>5.0199999999999995E-4</v>
      </c>
      <c r="CH39" s="90">
        <v>1.0916070000000001E-3</v>
      </c>
      <c r="CI39" s="1">
        <v>3.757715E-3</v>
      </c>
      <c r="CJ39" s="1">
        <v>2.8759673999999999E-2</v>
      </c>
      <c r="CK39" s="90">
        <v>2.41E-4</v>
      </c>
      <c r="CL39" s="90">
        <v>7.0299999999999996E-4</v>
      </c>
      <c r="CM39" s="90">
        <v>9.6699999999999998E-4</v>
      </c>
      <c r="CN39" s="1">
        <v>4.864864E-3</v>
      </c>
      <c r="CO39" s="1">
        <v>3.276424E-3</v>
      </c>
      <c r="CP39" s="1">
        <v>7.2729099999999996E-3</v>
      </c>
      <c r="CQ39" s="1">
        <v>6.1779089999999997E-3</v>
      </c>
      <c r="CR39" s="1">
        <v>1.125284E-3</v>
      </c>
      <c r="CS39" s="1">
        <v>4.4990639999999997E-3</v>
      </c>
      <c r="CT39" s="1">
        <v>4.2893807999999999E-2</v>
      </c>
      <c r="CU39" s="1">
        <v>3.0301674000000001E-2</v>
      </c>
      <c r="CV39" s="1">
        <v>1.0630080000000001E-3</v>
      </c>
      <c r="CW39" s="1">
        <v>1.1897057000000001E-2</v>
      </c>
      <c r="CX39" s="1">
        <v>3.5714937000000002E-2</v>
      </c>
      <c r="CY39" s="90">
        <v>1.63E-4</v>
      </c>
      <c r="CZ39" s="90">
        <v>2.33E-4</v>
      </c>
      <c r="DA39" s="90">
        <v>7.2999999999999996E-4</v>
      </c>
      <c r="DB39" s="90">
        <v>1.06E-4</v>
      </c>
      <c r="DC39" s="1">
        <v>2.0854889999999998E-3</v>
      </c>
      <c r="DD39" s="1">
        <v>1.0043743000000001E-2</v>
      </c>
      <c r="DE39" s="90">
        <v>5.6700000000000003E-5</v>
      </c>
      <c r="DF39" s="90">
        <v>5.5000000000000003E-4</v>
      </c>
      <c r="DG39" s="90">
        <v>3.1399999999999999E-4</v>
      </c>
      <c r="DH39" s="1">
        <v>4.5695290999999999E-2</v>
      </c>
      <c r="DI39" s="1">
        <v>1.2892396E-2</v>
      </c>
      <c r="DJ39" s="1">
        <v>6.6699999999999995E-4</v>
      </c>
      <c r="DK39" s="1">
        <v>2.132704E-3</v>
      </c>
      <c r="DL39" s="1">
        <v>4.4577945000000001E-2</v>
      </c>
      <c r="DM39" s="1">
        <v>3.9333809999999997E-3</v>
      </c>
      <c r="DN39" s="1">
        <v>5.1115830000000003E-3</v>
      </c>
      <c r="DO39" s="1">
        <v>5.1747329999999999E-3</v>
      </c>
      <c r="DP39" s="1">
        <v>1.3684070000000001E-3</v>
      </c>
      <c r="DQ39" s="90">
        <v>3.1500000000000001E-4</v>
      </c>
      <c r="DR39" s="1">
        <v>0.13923638899999999</v>
      </c>
      <c r="DS39" s="90">
        <v>6.2699999999999995E-4</v>
      </c>
      <c r="DT39" s="1">
        <v>1.529337E-3</v>
      </c>
      <c r="DU39" s="1">
        <v>3.668466E-3</v>
      </c>
      <c r="DV39" s="1">
        <v>9.1251260000000008E-3</v>
      </c>
      <c r="DW39" s="90">
        <v>1.0499999999999999E-5</v>
      </c>
      <c r="DX39" s="1">
        <v>3.0215162E-2</v>
      </c>
      <c r="DY39" s="1">
        <v>1.164832E-3</v>
      </c>
      <c r="DZ39" s="1">
        <v>2.3833750000000001E-3</v>
      </c>
      <c r="EA39" s="90">
        <v>1.55E-4</v>
      </c>
      <c r="EB39" s="90">
        <v>1.1988299999999999E-3</v>
      </c>
      <c r="EC39" s="1">
        <v>6.7044820000000003E-3</v>
      </c>
      <c r="ED39" s="1">
        <v>1.8552029999999999E-3</v>
      </c>
      <c r="EE39" s="1">
        <v>6.6350350000000001E-3</v>
      </c>
      <c r="EF39" s="1">
        <v>8.5581249999999998E-3</v>
      </c>
      <c r="EG39" s="1">
        <v>7.2657090000000004E-3</v>
      </c>
      <c r="EH39" s="90">
        <v>1.06E-4</v>
      </c>
      <c r="EI39" s="1">
        <v>4.8168919999999997E-3</v>
      </c>
      <c r="EJ39" s="90">
        <v>1.8200000000000001E-4</v>
      </c>
      <c r="EK39" s="90">
        <v>2.03E-4</v>
      </c>
      <c r="EL39" s="1">
        <v>1.858417E-3</v>
      </c>
      <c r="EM39" s="1">
        <v>4.1548310000000003E-3</v>
      </c>
      <c r="EN39" s="1">
        <v>4.9212609999999997E-3</v>
      </c>
      <c r="EO39" s="1">
        <v>1.4874099999999999E-2</v>
      </c>
      <c r="EP39" s="1">
        <v>3.0299999999999999E-4</v>
      </c>
      <c r="EQ39" s="90">
        <v>4.3300000000000001E-4</v>
      </c>
      <c r="ER39" s="90">
        <v>4.08E-4</v>
      </c>
      <c r="ES39" s="1">
        <v>1.3103788999999999E-2</v>
      </c>
      <c r="ET39" s="1">
        <v>1.6378639E-2</v>
      </c>
      <c r="EU39" s="1">
        <v>2.2826625E-2</v>
      </c>
      <c r="EV39" s="1">
        <v>8.4999999999999995E-4</v>
      </c>
      <c r="EW39" s="1">
        <v>9.115214E-3</v>
      </c>
      <c r="EX39" s="1">
        <v>9.3210889999999994E-3</v>
      </c>
      <c r="EY39" s="1">
        <v>2.8868082999999999E-2</v>
      </c>
      <c r="EZ39" s="1">
        <v>5.2199792000000002E-2</v>
      </c>
      <c r="FA39" s="1">
        <v>4.7567050999999999E-2</v>
      </c>
      <c r="FB39" s="1">
        <v>8.9645090000000007E-3</v>
      </c>
      <c r="FC39" s="1">
        <v>3.0961500999999999E-2</v>
      </c>
      <c r="FD39" s="1">
        <v>5.1447580000000001E-3</v>
      </c>
      <c r="FE39" s="1">
        <v>1.2201709999999999E-3</v>
      </c>
      <c r="FF39" s="90">
        <v>1.8199999999999999E-5</v>
      </c>
      <c r="FG39" s="90">
        <v>7.4399999999999998E-4</v>
      </c>
      <c r="FH39" s="1">
        <v>3.5519549999999999E-3</v>
      </c>
      <c r="FI39" s="1">
        <v>2.6482028000000001E-2</v>
      </c>
      <c r="FJ39" s="90">
        <v>1.18E-4</v>
      </c>
      <c r="FK39" s="90">
        <v>1.34E-4</v>
      </c>
      <c r="FL39" s="90">
        <v>3.0400000000000002E-4</v>
      </c>
      <c r="FM39" s="90">
        <v>2.03E-4</v>
      </c>
      <c r="FN39" s="90">
        <v>4.3399999999999998E-4</v>
      </c>
      <c r="FO39" s="90">
        <v>8.0999999999999996E-4</v>
      </c>
      <c r="FP39" s="90">
        <v>9.1500000000000001E-4</v>
      </c>
      <c r="FQ39" s="90">
        <v>6.6200000000000005E-4</v>
      </c>
      <c r="FR39" s="1">
        <v>7.6384153999999996E-2</v>
      </c>
      <c r="FS39" s="90">
        <v>1.84E-4</v>
      </c>
      <c r="FT39" s="1">
        <v>1.3667732E-2</v>
      </c>
      <c r="FU39" s="90">
        <v>3.6100000000000002E-7</v>
      </c>
      <c r="FV39" s="1">
        <v>2.4143939999999998E-3</v>
      </c>
      <c r="FW39" s="1">
        <v>8.0601509999999998E-3</v>
      </c>
      <c r="FX39" s="90">
        <v>3.2799999999999998E-5</v>
      </c>
      <c r="FY39" s="1">
        <v>6.6652959999999997E-2</v>
      </c>
      <c r="FZ39" s="1">
        <v>8.8800000000000001E-4</v>
      </c>
      <c r="GA39" s="1">
        <v>1.7538782999999999E-2</v>
      </c>
      <c r="GB39" s="90">
        <v>3.1100000000000002E-4</v>
      </c>
      <c r="GC39" s="1">
        <v>0.162588556</v>
      </c>
      <c r="GD39" s="1">
        <v>1.2406349999999999E-3</v>
      </c>
      <c r="GE39" s="1">
        <v>4.97782E-3</v>
      </c>
      <c r="GF39" s="1">
        <v>2.8364404999999999E-2</v>
      </c>
      <c r="GG39" s="90">
        <v>6.8400000000000004E-4</v>
      </c>
      <c r="GH39" s="1">
        <v>1.1437507E-2</v>
      </c>
      <c r="GI39" s="1">
        <v>3.3773269999999998E-3</v>
      </c>
      <c r="GJ39" s="1">
        <v>2.6378980000000001E-3</v>
      </c>
      <c r="GK39" s="1">
        <v>3.3704698999999998E-2</v>
      </c>
      <c r="GL39" s="90">
        <v>9.5500000000000004E-5</v>
      </c>
      <c r="GM39" s="90">
        <v>4.2700000000000002E-4</v>
      </c>
      <c r="GN39" s="1">
        <v>1.0526019999999999E-3</v>
      </c>
      <c r="GO39" s="90">
        <v>3.0699999999999998E-4</v>
      </c>
      <c r="GP39" s="1">
        <v>3.0656199999999998E-3</v>
      </c>
      <c r="GQ39" s="1">
        <v>2.123209E-3</v>
      </c>
      <c r="GR39" s="1">
        <v>4.2449530000000001E-3</v>
      </c>
      <c r="GS39" s="90">
        <v>5.5600000000000003E-5</v>
      </c>
      <c r="GT39" s="90">
        <v>1.051967E-3</v>
      </c>
      <c r="GU39" s="90">
        <v>3.57E-4</v>
      </c>
      <c r="GV39" s="90">
        <v>2.9300000000000002E-4</v>
      </c>
      <c r="GW39" s="90">
        <v>8.1899999999999996E-4</v>
      </c>
      <c r="GX39" s="90">
        <v>8.5599999999999999E-4</v>
      </c>
      <c r="GY39" s="1">
        <v>9.0778390000000007E-3</v>
      </c>
      <c r="GZ39" s="1">
        <v>8.7129749999999995E-3</v>
      </c>
      <c r="HA39" s="1">
        <v>1.4388738E-2</v>
      </c>
      <c r="HB39" s="90">
        <v>1.0987340000000001E-3</v>
      </c>
      <c r="HC39" s="1">
        <v>2.0125101999999999E-2</v>
      </c>
      <c r="HD39" s="90">
        <v>2.2599999999999999E-4</v>
      </c>
      <c r="HE39" s="1">
        <v>3.2631890000000001E-3</v>
      </c>
      <c r="HF39" s="1">
        <v>1.2075104E-2</v>
      </c>
      <c r="HG39" s="1">
        <v>1.5492966E-2</v>
      </c>
      <c r="HH39" s="1">
        <v>2.8565301000000001E-2</v>
      </c>
      <c r="HI39" s="1">
        <v>0.12586292399999999</v>
      </c>
      <c r="HJ39" s="1">
        <v>3.0238385999999999E-2</v>
      </c>
      <c r="HK39" s="1">
        <v>1.0531693999999999E-2</v>
      </c>
      <c r="HL39" s="1">
        <v>4.1288377000000001E-2</v>
      </c>
      <c r="HM39" s="1">
        <v>2.1566012999999998E-2</v>
      </c>
      <c r="HN39" s="90">
        <v>5.1600000000000001E-5</v>
      </c>
      <c r="HO39" s="90">
        <v>2.2000000000000001E-4</v>
      </c>
      <c r="HP39" s="90">
        <v>3.6000000000000002E-4</v>
      </c>
      <c r="HQ39" s="90">
        <v>3.3599999999999998E-4</v>
      </c>
      <c r="HR39" s="90">
        <v>2.7799999999999998E-4</v>
      </c>
      <c r="HS39" s="90">
        <v>7.1599999999999995E-4</v>
      </c>
      <c r="HT39" s="1">
        <v>8.8074050000000008E-3</v>
      </c>
      <c r="HU39" s="1">
        <v>6.8502600000000004E-3</v>
      </c>
      <c r="HV39" s="1">
        <v>1.1371899E-2</v>
      </c>
      <c r="HW39" s="90">
        <v>2.1299999999999999E-5</v>
      </c>
      <c r="HX39" s="90">
        <v>2.0799999999999999E-4</v>
      </c>
      <c r="HY39" s="90">
        <v>9.2299999999999994E-5</v>
      </c>
      <c r="HZ39" s="90">
        <v>1.3300000000000001E-4</v>
      </c>
      <c r="IA39" s="1">
        <v>1.237532E-3</v>
      </c>
      <c r="IB39" s="1">
        <v>6.8800000000000003E-4</v>
      </c>
      <c r="IC39" s="1">
        <v>7.0047410000000001E-3</v>
      </c>
      <c r="ID39" s="90">
        <v>2.5399999999999999E-4</v>
      </c>
      <c r="IE39" s="90">
        <v>6.5200000000000002E-4</v>
      </c>
      <c r="IF39" s="1">
        <v>5.9685085999999998E-2</v>
      </c>
      <c r="IG39" s="1">
        <v>1.081219E-3</v>
      </c>
      <c r="IH39" s="1">
        <v>1.1377694000000001E-2</v>
      </c>
      <c r="II39" s="1">
        <v>2.0396791000000001E-2</v>
      </c>
      <c r="IJ39" s="1">
        <v>2.7192710000000001E-3</v>
      </c>
      <c r="IK39" s="1">
        <v>4.8838830000000003E-3</v>
      </c>
      <c r="IL39" s="1">
        <v>2.7381570000000002E-3</v>
      </c>
      <c r="IM39" s="90">
        <v>1.0900000000000001E-5</v>
      </c>
      <c r="IN39" s="1">
        <v>2.6911069999999999E-3</v>
      </c>
      <c r="IO39" s="1">
        <v>4.5913853999999997E-2</v>
      </c>
      <c r="IP39" s="90">
        <v>1.9000000000000001E-4</v>
      </c>
      <c r="IQ39" s="90">
        <v>1.56E-4</v>
      </c>
      <c r="IR39" s="90">
        <v>4.9399999999999997E-4</v>
      </c>
      <c r="IS39" s="90">
        <v>6.1200000000000002E-4</v>
      </c>
      <c r="IT39" s="1">
        <v>9.68E-4</v>
      </c>
      <c r="IU39" s="1">
        <v>7.2650561000000002E-2</v>
      </c>
      <c r="IV39" s="90">
        <v>1.12E-4</v>
      </c>
      <c r="IW39" s="1">
        <v>5.3737710000000003E-3</v>
      </c>
      <c r="IX39" s="1">
        <v>2.1798847E-2</v>
      </c>
      <c r="IY39" s="90">
        <v>3.7300000000000001E-4</v>
      </c>
      <c r="IZ39" s="1">
        <v>2.358714E-3</v>
      </c>
      <c r="JA39" s="90">
        <v>6.4200000000000002E-5</v>
      </c>
      <c r="JB39" s="1">
        <v>4.7989549999999997E-3</v>
      </c>
      <c r="JC39" s="1">
        <v>1.7219149E-2</v>
      </c>
      <c r="JD39" s="90">
        <v>2.4700000000000001E-5</v>
      </c>
      <c r="JE39" s="1">
        <v>1.9544005999999999E-2</v>
      </c>
      <c r="JF39" s="90">
        <v>2.2900000000000001E-4</v>
      </c>
      <c r="JG39" s="90">
        <v>1.5799999999999999E-4</v>
      </c>
      <c r="JH39" s="1">
        <v>1.1282415E-2</v>
      </c>
      <c r="JI39" s="90">
        <v>3.45E-6</v>
      </c>
      <c r="JJ39" s="90">
        <v>1.26E-5</v>
      </c>
      <c r="JK39" s="90">
        <v>3.01E-5</v>
      </c>
      <c r="JL39" s="90">
        <v>4.2099999999999999E-4</v>
      </c>
      <c r="JM39" s="1">
        <v>2.3031919999999999E-3</v>
      </c>
      <c r="JN39" s="1">
        <v>1.0195864000000001E-2</v>
      </c>
      <c r="JO39" s="1">
        <v>0.12893839300000001</v>
      </c>
      <c r="JP39" s="90">
        <v>1.2099999999999999E-5</v>
      </c>
      <c r="JQ39" s="1">
        <v>3.043597E-2</v>
      </c>
      <c r="JR39" s="1">
        <v>2.8651689000000001E-2</v>
      </c>
      <c r="JS39" s="1">
        <v>3.5508760000000001E-3</v>
      </c>
      <c r="JT39" s="1">
        <v>9.1289560000000006E-3</v>
      </c>
      <c r="JU39" s="90">
        <v>1.1199999999999999E-5</v>
      </c>
      <c r="JV39" s="90">
        <v>1.4799999999999999E-4</v>
      </c>
      <c r="JW39" s="90">
        <v>5.9500000000000004E-4</v>
      </c>
      <c r="JX39" s="90">
        <v>1.4100000000000001E-4</v>
      </c>
      <c r="JY39" s="90">
        <v>3.57E-5</v>
      </c>
      <c r="JZ39" s="90">
        <v>1.02E-4</v>
      </c>
      <c r="KA39" s="90">
        <v>3.7799999999999997E-5</v>
      </c>
      <c r="KB39" s="90">
        <v>1.0908529999999999E-3</v>
      </c>
      <c r="KC39" s="90">
        <v>1.02E-4</v>
      </c>
      <c r="KD39" s="1">
        <v>2.2680949999999999E-3</v>
      </c>
      <c r="KE39" s="1">
        <v>9.8999999999999999E-4</v>
      </c>
      <c r="KF39" s="1">
        <v>2.123818E-3</v>
      </c>
      <c r="KG39" s="1">
        <v>1.093075E-3</v>
      </c>
      <c r="KH39" s="1">
        <v>2.167123E-3</v>
      </c>
      <c r="KI39" s="1">
        <v>1.62375E-3</v>
      </c>
      <c r="KJ39" s="90">
        <v>9.7499999999999996E-4</v>
      </c>
      <c r="KK39" s="1">
        <v>4.5846769999999997E-3</v>
      </c>
      <c r="KL39" s="1">
        <v>1.531798E-3</v>
      </c>
      <c r="KM39" s="90">
        <v>1.5699999999999999E-4</v>
      </c>
      <c r="KN39" s="1">
        <v>3.4594840000000001E-3</v>
      </c>
      <c r="KO39" s="90">
        <v>1.151224E-3</v>
      </c>
      <c r="KP39" s="90">
        <v>5.3300000000000001E-5</v>
      </c>
      <c r="KQ39" s="1">
        <v>5.7709880000000003E-3</v>
      </c>
      <c r="KR39" s="1">
        <v>9.2599999999999996E-4</v>
      </c>
      <c r="KS39" s="90">
        <v>1.34E-4</v>
      </c>
      <c r="KT39" s="1">
        <v>1.5942858000000001E-2</v>
      </c>
      <c r="KU39" s="1">
        <v>1.613511E-3</v>
      </c>
      <c r="KV39" s="1">
        <v>4.6498090000000004E-3</v>
      </c>
      <c r="KW39" s="90">
        <v>4.95E-4</v>
      </c>
      <c r="KX39" s="1">
        <v>3.1830159999999999E-3</v>
      </c>
      <c r="KY39" s="90">
        <v>7.1500000000000003E-5</v>
      </c>
      <c r="KZ39" s="1">
        <v>4.3550120000000001E-3</v>
      </c>
      <c r="LA39" s="1">
        <v>1.23981E-3</v>
      </c>
      <c r="LB39" s="90">
        <v>1.5899999999999999E-4</v>
      </c>
      <c r="LC39" s="1">
        <v>5.4052149999999997E-3</v>
      </c>
      <c r="LD39" s="90">
        <v>3.3599999999999997E-5</v>
      </c>
      <c r="LE39" s="90">
        <v>1.36E-5</v>
      </c>
      <c r="LF39" s="90">
        <v>4.1499999999999999E-5</v>
      </c>
      <c r="LG39" s="1">
        <v>8.7365680000000001E-3</v>
      </c>
      <c r="LH39" s="1">
        <v>1.6820139999999999E-3</v>
      </c>
      <c r="LI39" s="1">
        <v>1.623995E-3</v>
      </c>
      <c r="LJ39" s="90">
        <v>4.5300000000000003E-5</v>
      </c>
      <c r="LK39" s="1">
        <v>4.6166792999999998E-2</v>
      </c>
      <c r="LL39" s="1">
        <v>9.9907350000000006E-3</v>
      </c>
      <c r="LM39" s="1">
        <v>1.529704E-3</v>
      </c>
      <c r="LN39" s="90">
        <v>6.5199999999999999E-5</v>
      </c>
      <c r="LO39" s="90">
        <v>1.0900000000000001E-4</v>
      </c>
      <c r="LP39" s="90">
        <v>9.1500000000000001E-5</v>
      </c>
      <c r="LQ39" s="90">
        <v>7.6000000000000004E-5</v>
      </c>
      <c r="LR39" s="1">
        <v>2.1150190000000001E-3</v>
      </c>
      <c r="LS39" s="90">
        <v>4.4799999999999999E-4</v>
      </c>
      <c r="LT39" s="90">
        <v>3.8399999999999998E-5</v>
      </c>
      <c r="LU39" s="90">
        <v>1.94E-4</v>
      </c>
      <c r="LV39" s="90">
        <v>5.31E-4</v>
      </c>
      <c r="LW39" s="1">
        <v>9.4600000000000001E-4</v>
      </c>
      <c r="LX39" s="90">
        <v>4.1399999999999998E-4</v>
      </c>
      <c r="LY39" s="90">
        <v>7.6600000000000005E-5</v>
      </c>
      <c r="LZ39" s="90">
        <v>1.0582390000000001E-3</v>
      </c>
      <c r="MA39" s="90">
        <v>6.0800000000000001E-5</v>
      </c>
      <c r="MB39" s="90">
        <v>2.1000000000000001E-4</v>
      </c>
      <c r="MC39" s="1">
        <v>1.3397229999999999E-3</v>
      </c>
      <c r="MD39" s="1">
        <v>3.3369279999999999E-3</v>
      </c>
      <c r="ME39" s="90">
        <v>5.4699999999999996E-4</v>
      </c>
      <c r="MF39" s="90">
        <v>1.46E-4</v>
      </c>
      <c r="MG39" s="90">
        <v>4.1300000000000001E-5</v>
      </c>
      <c r="MH39" s="90">
        <v>1.153166E-3</v>
      </c>
      <c r="MI39" s="1">
        <v>3.4871310000000001E-3</v>
      </c>
      <c r="MJ39" s="90">
        <v>5.8900000000000002E-5</v>
      </c>
      <c r="MK39" s="1">
        <v>1.5532223E-2</v>
      </c>
      <c r="ML39" s="1">
        <v>1.9866423000000001E-2</v>
      </c>
      <c r="MM39" s="90">
        <v>1.54E-4</v>
      </c>
      <c r="MN39" s="90">
        <v>4.1E-5</v>
      </c>
      <c r="MO39" s="90">
        <v>1.1900000000000001E-4</v>
      </c>
      <c r="MP39" s="90">
        <v>3.7500000000000001E-4</v>
      </c>
      <c r="MQ39" s="90">
        <v>3.4999999999999997E-5</v>
      </c>
      <c r="MR39" s="90">
        <v>6.8899999999999994E-5</v>
      </c>
      <c r="MS39" s="1">
        <v>8.9311970000000001E-3</v>
      </c>
      <c r="MT39" s="1">
        <v>5.9896202000000003E-2</v>
      </c>
      <c r="MU39" s="1">
        <v>2.1479097999999999E-2</v>
      </c>
      <c r="MV39" s="1">
        <v>0.151086689</v>
      </c>
      <c r="MW39" s="1">
        <v>1.0905899E-2</v>
      </c>
      <c r="MX39" s="1">
        <v>1.3113961E-2</v>
      </c>
      <c r="MY39" s="1">
        <v>1.7222386999999999E-2</v>
      </c>
      <c r="MZ39" s="1">
        <v>5.0681110000000001E-3</v>
      </c>
      <c r="NA39" s="90">
        <v>2.16E-5</v>
      </c>
      <c r="NB39" s="90">
        <v>1.8600000000000001E-5</v>
      </c>
      <c r="NC39" s="90">
        <v>7.4400000000000006E-5</v>
      </c>
      <c r="ND39" s="90">
        <v>7.0400000000000004E-5</v>
      </c>
      <c r="NE39" s="1">
        <v>7.6499999999999995E-4</v>
      </c>
      <c r="NF39" s="1">
        <v>7.7899999999999996E-4</v>
      </c>
      <c r="NG39" s="1">
        <v>4.0847038000000002E-2</v>
      </c>
      <c r="NH39" s="1">
        <v>3.471881E-3</v>
      </c>
      <c r="NI39" s="1">
        <v>0.20596020900000001</v>
      </c>
      <c r="NJ39" s="1">
        <v>0.30263722199999998</v>
      </c>
      <c r="NK39" s="1">
        <v>4.1333079000000002E-2</v>
      </c>
      <c r="NL39" s="1">
        <v>7.4673468000000007E-2</v>
      </c>
      <c r="NM39" s="1">
        <v>5.6470094999999998E-2</v>
      </c>
      <c r="NN39" s="1">
        <v>1.200362E-2</v>
      </c>
      <c r="NO39" s="1">
        <v>2.5947708999999999E-2</v>
      </c>
    </row>
    <row r="40" spans="2:379" x14ac:dyDescent="0.4">
      <c r="B40" s="6" t="s">
        <v>1494</v>
      </c>
      <c r="C40" s="6" t="s">
        <v>1530</v>
      </c>
      <c r="D40" s="6" t="s">
        <v>1493</v>
      </c>
      <c r="E40" s="90">
        <v>2.0100000000000001E-5</v>
      </c>
      <c r="F40" s="90">
        <v>1.7099999999999999E-5</v>
      </c>
      <c r="G40" s="90">
        <v>3.4199999999999998E-5</v>
      </c>
      <c r="H40" s="1">
        <v>3.3788199999999998E-3</v>
      </c>
      <c r="I40" s="1">
        <v>3.9365509999999999E-3</v>
      </c>
      <c r="J40" s="90">
        <v>1.4399999999999999E-5</v>
      </c>
      <c r="K40" s="1">
        <v>1.490515E-3</v>
      </c>
      <c r="L40" s="1">
        <v>2.147876E-3</v>
      </c>
      <c r="M40" s="1">
        <v>3.3192920000000002E-3</v>
      </c>
      <c r="N40" s="1">
        <v>1.015113E-3</v>
      </c>
      <c r="O40" s="1">
        <v>5.8111889999999996E-3</v>
      </c>
      <c r="P40" s="1">
        <v>1.1207606E-2</v>
      </c>
      <c r="Q40" s="1">
        <v>2.6395867999999999E-2</v>
      </c>
      <c r="R40" s="90">
        <v>1.7699999999999999E-4</v>
      </c>
      <c r="S40" s="1">
        <v>1.3055810000000001E-3</v>
      </c>
      <c r="T40" s="90">
        <v>1.45E-4</v>
      </c>
      <c r="U40" s="1">
        <v>1.657677E-3</v>
      </c>
      <c r="V40" s="90">
        <v>6.6399999999999999E-4</v>
      </c>
      <c r="W40" s="1">
        <v>9.0863290000000006E-3</v>
      </c>
      <c r="X40" s="90">
        <v>2.23E-4</v>
      </c>
      <c r="Y40" s="1">
        <v>1.109177E-3</v>
      </c>
      <c r="Z40" s="1">
        <v>1.687881E-3</v>
      </c>
      <c r="AA40" s="1">
        <v>2.7347529999999999E-3</v>
      </c>
      <c r="AB40" s="1">
        <v>7.1198449999999996E-3</v>
      </c>
      <c r="AC40" s="1">
        <v>2.4077629999999998E-3</v>
      </c>
      <c r="AD40" s="1">
        <v>6.8999999999999997E-4</v>
      </c>
      <c r="AE40" s="1">
        <v>4.8904200000000004E-3</v>
      </c>
      <c r="AF40" s="90">
        <v>2.9399999999999999E-4</v>
      </c>
      <c r="AG40" s="1">
        <v>2.1357609999999999E-3</v>
      </c>
      <c r="AH40" s="1">
        <v>5.9545190000000001E-3</v>
      </c>
      <c r="AI40" s="1">
        <v>1.4175189999999999E-3</v>
      </c>
      <c r="AJ40" s="1">
        <v>2.8325049999999999E-3</v>
      </c>
      <c r="AK40" s="1">
        <v>9.7099999999999997E-4</v>
      </c>
      <c r="AL40" s="1">
        <v>4.6000000000000001E-4</v>
      </c>
      <c r="AM40" s="1">
        <v>7.5199999999999996E-4</v>
      </c>
      <c r="AN40" s="1">
        <v>8.2299999999999995E-4</v>
      </c>
      <c r="AO40" s="1">
        <v>1.7565199999999999E-3</v>
      </c>
      <c r="AP40" s="1">
        <v>1.97913E-3</v>
      </c>
      <c r="AQ40" s="90">
        <v>3.48E-4</v>
      </c>
      <c r="AR40" s="90">
        <v>5.6499999999999996E-4</v>
      </c>
      <c r="AS40" s="90">
        <v>1.9900000000000001E-4</v>
      </c>
      <c r="AT40" s="90">
        <v>3.0800000000000001E-4</v>
      </c>
      <c r="AU40" s="1">
        <v>6.7000000000000002E-4</v>
      </c>
      <c r="AV40" s="1">
        <v>7.8110000000000002E-3</v>
      </c>
      <c r="AW40" s="1">
        <v>5.5334929999999996E-3</v>
      </c>
      <c r="AX40" s="1">
        <v>7.6773650000000002E-3</v>
      </c>
      <c r="AY40" s="1">
        <v>3.1680250000000001E-3</v>
      </c>
      <c r="AZ40" s="1">
        <v>4.6562869999999999E-2</v>
      </c>
      <c r="BA40" s="90">
        <v>3.4499999999999998E-4</v>
      </c>
      <c r="BB40" s="90">
        <v>2.5700000000000001E-4</v>
      </c>
      <c r="BC40" s="1">
        <v>5.9000000000000003E-4</v>
      </c>
      <c r="BD40" s="1">
        <v>3.2439610000000001E-3</v>
      </c>
      <c r="BE40" s="1">
        <v>1.4033342000000001E-2</v>
      </c>
      <c r="BF40" s="1">
        <v>0.105673762</v>
      </c>
      <c r="BG40" s="1">
        <v>4.3714892999999998E-2</v>
      </c>
      <c r="BH40" s="90">
        <v>4.0000000000000002E-4</v>
      </c>
      <c r="BI40" s="1">
        <v>1.3932079999999999E-3</v>
      </c>
      <c r="BJ40" s="1">
        <v>9.4300000000000004E-4</v>
      </c>
      <c r="BK40" s="1">
        <v>4.2634409999999998E-3</v>
      </c>
      <c r="BL40" s="90">
        <v>6.6100000000000002E-4</v>
      </c>
      <c r="BM40" s="1">
        <v>2.5899485999999999E-2</v>
      </c>
      <c r="BN40" s="1">
        <v>1.5591874E-2</v>
      </c>
      <c r="BO40" s="90">
        <v>1.8699999999999999E-4</v>
      </c>
      <c r="BP40" s="1">
        <v>3.578131E-3</v>
      </c>
      <c r="BQ40" s="1">
        <v>1.0087397E-2</v>
      </c>
      <c r="BR40" s="1">
        <v>5.7768569999999998E-3</v>
      </c>
      <c r="BS40" s="90">
        <v>5.8799999999999998E-4</v>
      </c>
      <c r="BT40" s="1">
        <v>3.7617869999999999E-3</v>
      </c>
      <c r="BU40" s="90">
        <v>4.4200000000000001E-4</v>
      </c>
      <c r="BV40" s="1">
        <v>7.2000000000000005E-4</v>
      </c>
      <c r="BW40" s="90">
        <v>1.08E-4</v>
      </c>
      <c r="BX40" s="1">
        <v>2.978896E-3</v>
      </c>
      <c r="BY40" s="1">
        <v>1.636078E-3</v>
      </c>
      <c r="BZ40" s="90">
        <v>1.8124930000000001E-3</v>
      </c>
      <c r="CA40" s="1">
        <v>6.5399999999999996E-4</v>
      </c>
      <c r="CB40" s="90">
        <v>7.2199999999999999E-4</v>
      </c>
      <c r="CC40" s="1">
        <v>4.9430619999999998E-3</v>
      </c>
      <c r="CD40" s="1">
        <v>1.0055168E-2</v>
      </c>
      <c r="CE40" s="1">
        <v>2.8335560000000001E-3</v>
      </c>
      <c r="CF40" s="1">
        <v>1.9815430000000001E-3</v>
      </c>
      <c r="CG40" s="90">
        <v>4.9100000000000001E-4</v>
      </c>
      <c r="CH40" s="1">
        <v>6.8099999999999996E-4</v>
      </c>
      <c r="CI40" s="1">
        <v>1.3642862E-2</v>
      </c>
      <c r="CJ40" s="1">
        <v>2.4880118E-2</v>
      </c>
      <c r="CK40" s="90">
        <v>2.4899999999999998E-4</v>
      </c>
      <c r="CL40" s="1">
        <v>7.9199999999999995E-4</v>
      </c>
      <c r="CM40" s="1">
        <v>1.0389290000000001E-3</v>
      </c>
      <c r="CN40" s="1">
        <v>4.0943589999999997E-3</v>
      </c>
      <c r="CO40" s="1">
        <v>3.4673989999999999E-3</v>
      </c>
      <c r="CP40" s="1">
        <v>6.1209919999999996E-3</v>
      </c>
      <c r="CQ40" s="1">
        <v>2.6487910000000002E-3</v>
      </c>
      <c r="CR40" s="1">
        <v>1.3773399999999999E-3</v>
      </c>
      <c r="CS40" s="1">
        <v>4.5751999999999998E-3</v>
      </c>
      <c r="CT40" s="1">
        <v>3.6413899999999999E-2</v>
      </c>
      <c r="CU40" s="1">
        <v>1.5911913E-2</v>
      </c>
      <c r="CV40" s="1">
        <v>1.5596939999999999E-3</v>
      </c>
      <c r="CW40" s="1">
        <v>9.6987250000000001E-3</v>
      </c>
      <c r="CX40" s="1">
        <v>4.0541401999999997E-2</v>
      </c>
      <c r="CY40" s="90">
        <v>8.6899999999999998E-5</v>
      </c>
      <c r="CZ40" s="90">
        <v>1.6200000000000001E-4</v>
      </c>
      <c r="DA40" s="90">
        <v>5.9699999999999998E-4</v>
      </c>
      <c r="DB40" s="90">
        <v>3.43E-5</v>
      </c>
      <c r="DC40" s="1">
        <v>2.0994500000000001E-3</v>
      </c>
      <c r="DD40" s="1">
        <v>5.4264220000000002E-3</v>
      </c>
      <c r="DE40" s="90">
        <v>7.4099999999999999E-5</v>
      </c>
      <c r="DF40" s="90">
        <v>4.7600000000000002E-4</v>
      </c>
      <c r="DG40" s="90">
        <v>1.8599999999999999E-4</v>
      </c>
      <c r="DH40" s="1">
        <v>3.8787659000000002E-2</v>
      </c>
      <c r="DI40" s="1">
        <v>1.1429866E-2</v>
      </c>
      <c r="DJ40" s="1">
        <v>5.4500000000000002E-4</v>
      </c>
      <c r="DK40" s="1">
        <v>1.0235419999999999E-3</v>
      </c>
      <c r="DL40" s="1">
        <v>2.4162314000000001E-2</v>
      </c>
      <c r="DM40" s="1">
        <v>2.694891E-3</v>
      </c>
      <c r="DN40" s="1">
        <v>4.5457900000000001E-3</v>
      </c>
      <c r="DO40" s="1">
        <v>5.9042649999999997E-3</v>
      </c>
      <c r="DP40" s="1">
        <v>1.102577E-3</v>
      </c>
      <c r="DQ40" s="90">
        <v>2.31E-4</v>
      </c>
      <c r="DR40" s="1">
        <v>7.5325452000000001E-2</v>
      </c>
      <c r="DS40" s="90">
        <v>6.6200000000000005E-4</v>
      </c>
      <c r="DT40" s="1">
        <v>2.1585189999999998E-3</v>
      </c>
      <c r="DU40" s="1">
        <v>3.7043470000000002E-3</v>
      </c>
      <c r="DV40" s="1">
        <v>9.410692E-3</v>
      </c>
      <c r="DW40" s="90">
        <v>4.5299999999999998E-6</v>
      </c>
      <c r="DX40" s="1">
        <v>2.3447527999999999E-2</v>
      </c>
      <c r="DY40" s="1">
        <v>1.7609749999999999E-3</v>
      </c>
      <c r="DZ40" s="1">
        <v>3.8466429999999999E-3</v>
      </c>
      <c r="EA40" s="90">
        <v>3.1100000000000002E-4</v>
      </c>
      <c r="EB40" s="90">
        <v>6.6500000000000001E-4</v>
      </c>
      <c r="EC40" s="1">
        <v>1.1612884E-2</v>
      </c>
      <c r="ED40" s="1">
        <v>2.413672E-3</v>
      </c>
      <c r="EE40" s="1">
        <v>1.1760077000000001E-2</v>
      </c>
      <c r="EF40" s="1">
        <v>1.1179799000000001E-2</v>
      </c>
      <c r="EG40" s="1">
        <v>8.3874139999999993E-3</v>
      </c>
      <c r="EH40" s="90">
        <v>1.66E-4</v>
      </c>
      <c r="EI40" s="1">
        <v>8.0056989999999998E-3</v>
      </c>
      <c r="EJ40" s="90">
        <v>1.73E-4</v>
      </c>
      <c r="EK40" s="90">
        <v>1.65E-4</v>
      </c>
      <c r="EL40" s="1">
        <v>1.4028230000000001E-3</v>
      </c>
      <c r="EM40" s="1">
        <v>6.187222E-3</v>
      </c>
      <c r="EN40" s="1">
        <v>6.219909E-3</v>
      </c>
      <c r="EO40" s="1">
        <v>2.7312125999999999E-2</v>
      </c>
      <c r="EP40" s="90">
        <v>9.1500000000000001E-4</v>
      </c>
      <c r="EQ40" s="1">
        <v>7.4299999999999995E-4</v>
      </c>
      <c r="ER40" s="1">
        <v>5.3300000000000005E-4</v>
      </c>
      <c r="ES40" s="1">
        <v>2.1087478E-2</v>
      </c>
      <c r="ET40" s="1">
        <v>3.1161891000000001E-2</v>
      </c>
      <c r="EU40" s="1">
        <v>1.4168829000000001E-2</v>
      </c>
      <c r="EV40" s="1">
        <v>1.370184E-3</v>
      </c>
      <c r="EW40" s="1">
        <v>2.5362743E-2</v>
      </c>
      <c r="EX40" s="1">
        <v>9.6435459999999994E-3</v>
      </c>
      <c r="EY40" s="1">
        <v>1.6469138000000001E-2</v>
      </c>
      <c r="EZ40" s="1">
        <v>4.0361085999999997E-2</v>
      </c>
      <c r="FA40" s="1">
        <v>3.6144686000000002E-2</v>
      </c>
      <c r="FB40" s="1">
        <v>5.3000920000000002E-3</v>
      </c>
      <c r="FC40" s="1">
        <v>2.5657308E-2</v>
      </c>
      <c r="FD40" s="1">
        <v>3.7064810000000002E-3</v>
      </c>
      <c r="FE40" s="1">
        <v>1.750466E-3</v>
      </c>
      <c r="FF40" s="90">
        <v>2.6699999999999998E-5</v>
      </c>
      <c r="FG40" s="90">
        <v>9.6400000000000001E-4</v>
      </c>
      <c r="FH40" s="1">
        <v>3.8820130000000001E-3</v>
      </c>
      <c r="FI40" s="1">
        <v>3.7417344999999998E-2</v>
      </c>
      <c r="FJ40" s="90">
        <v>7.2000000000000002E-5</v>
      </c>
      <c r="FK40" s="90">
        <v>1.5799999999999999E-4</v>
      </c>
      <c r="FL40" s="90">
        <v>1.6799999999999999E-4</v>
      </c>
      <c r="FM40" s="90">
        <v>2.3699999999999999E-4</v>
      </c>
      <c r="FN40" s="90">
        <v>3.0699999999999998E-4</v>
      </c>
      <c r="FO40" s="90">
        <v>5.8900000000000001E-4</v>
      </c>
      <c r="FP40" s="90">
        <v>8.5400000000000005E-4</v>
      </c>
      <c r="FQ40" s="90">
        <v>4.2099999999999999E-4</v>
      </c>
      <c r="FR40" s="1">
        <v>0.12474057700000001</v>
      </c>
      <c r="FS40" s="90">
        <v>1.3899999999999999E-4</v>
      </c>
      <c r="FT40" s="1">
        <v>1.7533245999999999E-2</v>
      </c>
      <c r="FU40" s="90">
        <v>4.6E-6</v>
      </c>
      <c r="FV40" s="1">
        <v>2.005003E-3</v>
      </c>
      <c r="FW40" s="1">
        <v>6.4882120000000001E-3</v>
      </c>
      <c r="FX40" s="90">
        <v>3.7700000000000002E-5</v>
      </c>
      <c r="FY40" s="1">
        <v>4.3717247000000001E-2</v>
      </c>
      <c r="FZ40" s="90">
        <v>9.990000000000001E-4</v>
      </c>
      <c r="GA40" s="1">
        <v>2.6513893E-2</v>
      </c>
      <c r="GB40" s="90">
        <v>1.46E-4</v>
      </c>
      <c r="GC40" s="1">
        <v>0.15356336900000001</v>
      </c>
      <c r="GD40" s="1">
        <v>1.023922E-3</v>
      </c>
      <c r="GE40" s="1">
        <v>5.340788E-3</v>
      </c>
      <c r="GF40" s="1">
        <v>1.5164463E-2</v>
      </c>
      <c r="GG40" s="1">
        <v>1.3220420000000001E-3</v>
      </c>
      <c r="GH40" s="1">
        <v>1.1146583E-2</v>
      </c>
      <c r="GI40" s="1">
        <v>3.6246260000000001E-3</v>
      </c>
      <c r="GJ40" s="1">
        <v>3.0160249999999999E-3</v>
      </c>
      <c r="GK40" s="1">
        <v>3.2314463000000002E-2</v>
      </c>
      <c r="GL40" s="90">
        <v>5.0000000000000002E-5</v>
      </c>
      <c r="GM40" s="90">
        <v>2.1499999999999999E-4</v>
      </c>
      <c r="GN40" s="1">
        <v>2.5006329999999999E-3</v>
      </c>
      <c r="GO40" s="90">
        <v>1.5699999999999999E-4</v>
      </c>
      <c r="GP40" s="1">
        <v>5.718969E-3</v>
      </c>
      <c r="GQ40" s="1">
        <v>3.133701E-3</v>
      </c>
      <c r="GR40" s="1">
        <v>4.8556739999999999E-3</v>
      </c>
      <c r="GS40" s="90">
        <v>4.4400000000000002E-5</v>
      </c>
      <c r="GT40" s="90">
        <v>5.71E-4</v>
      </c>
      <c r="GU40" s="90">
        <v>2.13E-4</v>
      </c>
      <c r="GV40" s="90">
        <v>1.7699999999999999E-4</v>
      </c>
      <c r="GW40" s="90">
        <v>5.31E-4</v>
      </c>
      <c r="GX40" s="90">
        <v>7.0399999999999998E-4</v>
      </c>
      <c r="GY40" s="1">
        <v>1.8122801000000001E-2</v>
      </c>
      <c r="GZ40" s="1">
        <v>2.0677857000000001E-2</v>
      </c>
      <c r="HA40" s="1">
        <v>2.9771255E-2</v>
      </c>
      <c r="HB40" s="1">
        <v>1.0198989999999999E-3</v>
      </c>
      <c r="HC40" s="1">
        <v>1.5544495E-2</v>
      </c>
      <c r="HD40" s="90">
        <v>1.9100000000000001E-4</v>
      </c>
      <c r="HE40" s="1">
        <v>2.7749659999999998E-3</v>
      </c>
      <c r="HF40" s="1">
        <v>2.2993151999999999E-2</v>
      </c>
      <c r="HG40" s="1">
        <v>9.8372249999999998E-3</v>
      </c>
      <c r="HH40" s="1">
        <v>2.7672678999999999E-2</v>
      </c>
      <c r="HI40" s="1">
        <v>0.13207433700000001</v>
      </c>
      <c r="HJ40" s="1">
        <v>2.1881609E-2</v>
      </c>
      <c r="HK40" s="1">
        <v>9.0052540000000007E-3</v>
      </c>
      <c r="HL40" s="1">
        <v>3.6533428999999999E-2</v>
      </c>
      <c r="HM40" s="1">
        <v>1.202581E-2</v>
      </c>
      <c r="HN40" s="90">
        <v>3.1999999999999999E-5</v>
      </c>
      <c r="HO40" s="90">
        <v>1.34E-4</v>
      </c>
      <c r="HP40" s="90">
        <v>3.7100000000000002E-4</v>
      </c>
      <c r="HQ40" s="90">
        <v>4.55E-4</v>
      </c>
      <c r="HR40" s="90">
        <v>3.3300000000000002E-4</v>
      </c>
      <c r="HS40" s="1">
        <v>7.9600000000000005E-4</v>
      </c>
      <c r="HT40" s="1">
        <v>9.2095440000000001E-3</v>
      </c>
      <c r="HU40" s="1">
        <v>4.5039700000000004E-3</v>
      </c>
      <c r="HV40" s="1">
        <v>1.522515E-2</v>
      </c>
      <c r="HW40" s="90">
        <v>1.8899999999999999E-5</v>
      </c>
      <c r="HX40" s="90">
        <v>2.81E-4</v>
      </c>
      <c r="HY40" s="90">
        <v>7.8100000000000001E-5</v>
      </c>
      <c r="HZ40" s="90">
        <v>1.01E-4</v>
      </c>
      <c r="IA40" s="90">
        <v>1.4950720000000001E-3</v>
      </c>
      <c r="IB40" s="90">
        <v>9.41E-4</v>
      </c>
      <c r="IC40" s="1">
        <v>1.5339003E-2</v>
      </c>
      <c r="ID40" s="90">
        <v>1.66E-4</v>
      </c>
      <c r="IE40" s="90">
        <v>3.2899999999999997E-4</v>
      </c>
      <c r="IF40" s="1">
        <v>7.9953829000000004E-2</v>
      </c>
      <c r="IG40" s="90">
        <v>1.0788799999999999E-3</v>
      </c>
      <c r="IH40" s="1">
        <v>1.5038087E-2</v>
      </c>
      <c r="II40" s="1">
        <v>1.1477822E-2</v>
      </c>
      <c r="IJ40" s="1">
        <v>3.8609159999999998E-3</v>
      </c>
      <c r="IK40" s="1">
        <v>7.6852470000000001E-3</v>
      </c>
      <c r="IL40" s="1">
        <v>2.562337E-3</v>
      </c>
      <c r="IM40" s="90">
        <v>9.8999999999999994E-5</v>
      </c>
      <c r="IN40" s="1">
        <v>3.3725119999999998E-3</v>
      </c>
      <c r="IO40" s="1">
        <v>6.0349373999999997E-2</v>
      </c>
      <c r="IP40" s="90">
        <v>1.11E-4</v>
      </c>
      <c r="IQ40" s="90">
        <v>1.13E-4</v>
      </c>
      <c r="IR40" s="90">
        <v>2.8499999999999999E-4</v>
      </c>
      <c r="IS40" s="90">
        <v>4.37E-4</v>
      </c>
      <c r="IT40" s="1">
        <v>9.5799999999999998E-4</v>
      </c>
      <c r="IU40" s="1">
        <v>7.1050463999999994E-2</v>
      </c>
      <c r="IV40" s="90">
        <v>7.08E-5</v>
      </c>
      <c r="IW40" s="1">
        <v>4.6260269999999996E-3</v>
      </c>
      <c r="IX40" s="1">
        <v>1.7475184000000001E-2</v>
      </c>
      <c r="IY40" s="90">
        <v>2.33E-4</v>
      </c>
      <c r="IZ40" s="1">
        <v>1.859741E-3</v>
      </c>
      <c r="JA40" s="90">
        <v>3.5899999999999998E-5</v>
      </c>
      <c r="JB40" s="1">
        <v>4.0241319999999997E-3</v>
      </c>
      <c r="JC40" s="1">
        <v>1.3649318000000001E-2</v>
      </c>
      <c r="JD40" s="90">
        <v>3.0300000000000001E-5</v>
      </c>
      <c r="JE40" s="1">
        <v>2.5036356999999999E-2</v>
      </c>
      <c r="JF40" s="90">
        <v>2.0100000000000001E-4</v>
      </c>
      <c r="JG40" s="90">
        <v>1.94E-4</v>
      </c>
      <c r="JH40" s="1">
        <v>1.0052612000000001E-2</v>
      </c>
      <c r="JI40" s="90">
        <v>2.83E-6</v>
      </c>
      <c r="JJ40" s="90">
        <v>8.7099999999999996E-6</v>
      </c>
      <c r="JK40" s="90">
        <v>7.2799999999999994E-5</v>
      </c>
      <c r="JL40" s="90">
        <v>6.1799999999999995E-4</v>
      </c>
      <c r="JM40" s="1">
        <v>1.4615120000000001E-3</v>
      </c>
      <c r="JN40" s="1">
        <v>1.2583162E-2</v>
      </c>
      <c r="JO40" s="1">
        <v>0.170448393</v>
      </c>
      <c r="JP40" s="90">
        <v>5.3700000000000003E-6</v>
      </c>
      <c r="JQ40" s="1">
        <v>2.6431474E-2</v>
      </c>
      <c r="JR40" s="1">
        <v>2.602604E-2</v>
      </c>
      <c r="JS40" s="1">
        <v>4.1714960000000002E-3</v>
      </c>
      <c r="JT40" s="1">
        <v>5.4861340000000001E-3</v>
      </c>
      <c r="JU40" s="90">
        <v>1.43E-5</v>
      </c>
      <c r="JV40" s="90">
        <v>1.8100000000000001E-4</v>
      </c>
      <c r="JW40" s="90">
        <v>6.0999999999999997E-4</v>
      </c>
      <c r="JX40" s="90">
        <v>1.25E-4</v>
      </c>
      <c r="JY40" s="90">
        <v>4.6600000000000001E-5</v>
      </c>
      <c r="JZ40" s="90">
        <v>1.2400000000000001E-4</v>
      </c>
      <c r="KA40" s="90">
        <v>7.1500000000000003E-5</v>
      </c>
      <c r="KB40" s="90">
        <v>8.3600000000000005E-4</v>
      </c>
      <c r="KC40" s="90">
        <v>1.94E-4</v>
      </c>
      <c r="KD40" s="1">
        <v>7.1017859999999997E-3</v>
      </c>
      <c r="KE40" s="90">
        <v>2.0339350000000002E-3</v>
      </c>
      <c r="KF40" s="1">
        <v>4.0054260000000003E-3</v>
      </c>
      <c r="KG40" s="90">
        <v>6.7900000000000002E-4</v>
      </c>
      <c r="KH40" s="90">
        <v>1.4106570000000001E-3</v>
      </c>
      <c r="KI40" s="1">
        <v>1.6694940000000001E-3</v>
      </c>
      <c r="KJ40" s="1">
        <v>4.4700000000000002E-4</v>
      </c>
      <c r="KK40" s="1">
        <v>4.5482099999999996E-3</v>
      </c>
      <c r="KL40" s="1">
        <v>1.222019E-3</v>
      </c>
      <c r="KM40" s="90">
        <v>1.11E-4</v>
      </c>
      <c r="KN40" s="1">
        <v>2.4288679999999998E-3</v>
      </c>
      <c r="KO40" s="1">
        <v>9.0300000000000005E-4</v>
      </c>
      <c r="KP40" s="90">
        <v>3.29E-5</v>
      </c>
      <c r="KQ40" s="1">
        <v>3.9224280000000004E-3</v>
      </c>
      <c r="KR40" s="1">
        <v>8.7100000000000003E-4</v>
      </c>
      <c r="KS40" s="90">
        <v>1.56E-4</v>
      </c>
      <c r="KT40" s="1">
        <v>1.3485995000000001E-2</v>
      </c>
      <c r="KU40" s="1">
        <v>1.3346720000000001E-3</v>
      </c>
      <c r="KV40" s="1">
        <v>3.957047E-3</v>
      </c>
      <c r="KW40" s="90">
        <v>5.1999999999999995E-4</v>
      </c>
      <c r="KX40" s="1">
        <v>4.1432400000000003E-3</v>
      </c>
      <c r="KY40" s="90">
        <v>1.02E-4</v>
      </c>
      <c r="KZ40" s="1">
        <v>4.127337E-3</v>
      </c>
      <c r="LA40" s="1">
        <v>1.172546E-3</v>
      </c>
      <c r="LB40" s="90">
        <v>2.4899999999999998E-4</v>
      </c>
      <c r="LC40" s="1">
        <v>8.0562780000000001E-3</v>
      </c>
      <c r="LD40" s="90">
        <v>5.41E-5</v>
      </c>
      <c r="LE40" s="90">
        <v>1.9599999999999999E-5</v>
      </c>
      <c r="LF40" s="90">
        <v>2.1000000000000001E-4</v>
      </c>
      <c r="LG40" s="1">
        <v>8.2449370000000008E-3</v>
      </c>
      <c r="LH40" s="1">
        <v>2.395037E-3</v>
      </c>
      <c r="LI40" s="1">
        <v>2.5255009999999999E-3</v>
      </c>
      <c r="LJ40" s="90">
        <v>5.02E-5</v>
      </c>
      <c r="LK40" s="1">
        <v>6.3122657999999998E-2</v>
      </c>
      <c r="LL40" s="1">
        <v>8.2220330000000001E-3</v>
      </c>
      <c r="LM40" s="1">
        <v>1.902181E-3</v>
      </c>
      <c r="LN40" s="90">
        <v>4.9700000000000002E-5</v>
      </c>
      <c r="LO40" s="90">
        <v>4.7599999999999998E-5</v>
      </c>
      <c r="LP40" s="90">
        <v>5.2599999999999998E-5</v>
      </c>
      <c r="LQ40" s="90">
        <v>6.3E-5</v>
      </c>
      <c r="LR40" s="1">
        <v>2.6291779999999998E-3</v>
      </c>
      <c r="LS40" s="90">
        <v>3.7199999999999999E-4</v>
      </c>
      <c r="LT40" s="90">
        <v>1.22E-5</v>
      </c>
      <c r="LU40" s="90">
        <v>1.9100000000000001E-4</v>
      </c>
      <c r="LV40" s="90">
        <v>4.95E-4</v>
      </c>
      <c r="LW40" s="90">
        <v>7.9799999999999999E-4</v>
      </c>
      <c r="LX40" s="90">
        <v>4.0900000000000002E-4</v>
      </c>
      <c r="LY40" s="90">
        <v>1.59E-5</v>
      </c>
      <c r="LZ40" s="90">
        <v>8.0500000000000005E-4</v>
      </c>
      <c r="MA40" s="90">
        <v>5.8699999999999997E-5</v>
      </c>
      <c r="MB40" s="90">
        <v>1.2400000000000001E-4</v>
      </c>
      <c r="MC40" s="1">
        <v>1.592279E-3</v>
      </c>
      <c r="MD40" s="1">
        <v>4.2034209999999997E-3</v>
      </c>
      <c r="ME40" s="90">
        <v>3.0200000000000002E-4</v>
      </c>
      <c r="MF40" s="90">
        <v>1.64E-4</v>
      </c>
      <c r="MG40" s="90">
        <v>2.44E-5</v>
      </c>
      <c r="MH40" s="1">
        <v>9.7000000000000005E-4</v>
      </c>
      <c r="MI40" s="1">
        <v>3.1967319999999999E-3</v>
      </c>
      <c r="MJ40" s="90">
        <v>5.5500000000000001E-5</v>
      </c>
      <c r="MK40" s="1">
        <v>1.4306213E-2</v>
      </c>
      <c r="ML40" s="1">
        <v>1.7996398E-2</v>
      </c>
      <c r="MM40" s="90">
        <v>7.7100000000000004E-5</v>
      </c>
      <c r="MN40" s="90">
        <v>5.0599999999999997E-5</v>
      </c>
      <c r="MO40" s="90">
        <v>1.1900000000000001E-4</v>
      </c>
      <c r="MP40" s="90">
        <v>5.2999999999999998E-4</v>
      </c>
      <c r="MQ40" s="90">
        <v>3.5899999999999998E-5</v>
      </c>
      <c r="MR40" s="90">
        <v>3.7200000000000003E-5</v>
      </c>
      <c r="MS40" s="1">
        <v>1.4702794999999999E-2</v>
      </c>
      <c r="MT40" s="1">
        <v>5.9684193000000003E-2</v>
      </c>
      <c r="MU40" s="1">
        <v>3.9946479E-2</v>
      </c>
      <c r="MV40" s="1">
        <v>0.14024349899999999</v>
      </c>
      <c r="MW40" s="1">
        <v>1.9849816999999999E-2</v>
      </c>
      <c r="MX40" s="1">
        <v>1.4702807E-2</v>
      </c>
      <c r="MY40" s="1">
        <v>2.4641001999999999E-2</v>
      </c>
      <c r="MZ40" s="1">
        <v>5.8714529999999996E-3</v>
      </c>
      <c r="NA40" s="90">
        <v>1.91E-5</v>
      </c>
      <c r="NB40" s="90">
        <v>1.11E-5</v>
      </c>
      <c r="NC40" s="90">
        <v>7.2899999999999997E-5</v>
      </c>
      <c r="ND40" s="90">
        <v>9.5199999999999997E-5</v>
      </c>
      <c r="NE40" s="90">
        <v>1.2622860000000001E-3</v>
      </c>
      <c r="NF40" s="90">
        <v>1.401991E-3</v>
      </c>
      <c r="NG40" s="1">
        <v>7.1718164000000001E-2</v>
      </c>
      <c r="NH40" s="1">
        <v>6.0617650000000002E-3</v>
      </c>
      <c r="NI40" s="1">
        <v>0.18149679799999999</v>
      </c>
      <c r="NJ40" s="1">
        <v>0.29353396500000001</v>
      </c>
      <c r="NK40" s="1">
        <v>3.0716407000000001E-2</v>
      </c>
      <c r="NL40" s="1">
        <v>6.3031138E-2</v>
      </c>
      <c r="NM40" s="1">
        <v>3.9484549000000001E-2</v>
      </c>
      <c r="NN40" s="1">
        <v>3.0846873E-2</v>
      </c>
      <c r="NO40" s="1">
        <v>7.4010682999999994E-2</v>
      </c>
    </row>
    <row r="41" spans="2:379" x14ac:dyDescent="0.4">
      <c r="B41" s="6" t="s">
        <v>1494</v>
      </c>
      <c r="C41" s="6" t="s">
        <v>1531</v>
      </c>
      <c r="D41" s="6" t="s">
        <v>1493</v>
      </c>
      <c r="E41" s="90">
        <v>1.2799999999999999E-5</v>
      </c>
      <c r="F41" s="90">
        <v>7.8300000000000006E-5</v>
      </c>
      <c r="G41" s="90">
        <v>1.18E-4</v>
      </c>
      <c r="H41" s="1">
        <v>4.2926570000000001E-3</v>
      </c>
      <c r="I41" s="1">
        <v>6.6378360000000003E-3</v>
      </c>
      <c r="J41" s="90">
        <v>1.08E-4</v>
      </c>
      <c r="K41" s="1">
        <v>8.5742579999999995E-3</v>
      </c>
      <c r="L41" s="1">
        <v>4.3931969999999997E-3</v>
      </c>
      <c r="M41" s="1">
        <v>5.0863879999999998E-3</v>
      </c>
      <c r="N41" s="90">
        <v>5.9699999999999998E-4</v>
      </c>
      <c r="O41" s="1">
        <v>5.3100259999999998E-3</v>
      </c>
      <c r="P41" s="1">
        <v>1.7570697999999999E-2</v>
      </c>
      <c r="Q41" s="1">
        <v>2.2890996E-2</v>
      </c>
      <c r="R41" s="1">
        <v>3.8900000000000002E-4</v>
      </c>
      <c r="S41" s="1">
        <v>2.467665E-3</v>
      </c>
      <c r="T41" s="90">
        <v>3.2200000000000002E-4</v>
      </c>
      <c r="U41" s="1">
        <v>3.11064E-3</v>
      </c>
      <c r="V41" s="90">
        <v>4.08E-4</v>
      </c>
      <c r="W41" s="1">
        <v>1.2475861E-2</v>
      </c>
      <c r="X41" s="90">
        <v>1.56E-4</v>
      </c>
      <c r="Y41" s="1">
        <v>2.9982979999999999E-3</v>
      </c>
      <c r="Z41" s="1">
        <v>5.5361289999999999E-3</v>
      </c>
      <c r="AA41" s="1">
        <v>3.8618739999999999E-3</v>
      </c>
      <c r="AB41" s="1">
        <v>7.8379109999999995E-3</v>
      </c>
      <c r="AC41" s="1">
        <v>4.6982999999999999E-3</v>
      </c>
      <c r="AD41" s="1">
        <v>9.8700000000000003E-4</v>
      </c>
      <c r="AE41" s="1">
        <v>4.4840349999999999E-3</v>
      </c>
      <c r="AF41" s="1">
        <v>4.4499999999999997E-4</v>
      </c>
      <c r="AG41" s="1">
        <v>2.4853829999999999E-3</v>
      </c>
      <c r="AH41" s="1">
        <v>8.6975990000000003E-3</v>
      </c>
      <c r="AI41" s="1">
        <v>1.693197E-3</v>
      </c>
      <c r="AJ41" s="1">
        <v>2.5118580000000001E-3</v>
      </c>
      <c r="AK41" s="1">
        <v>1.339561E-3</v>
      </c>
      <c r="AL41" s="90">
        <v>1.3064750000000001E-3</v>
      </c>
      <c r="AM41" s="90">
        <v>8.7600000000000004E-4</v>
      </c>
      <c r="AN41" s="1">
        <v>1.0649920000000001E-3</v>
      </c>
      <c r="AO41" s="1">
        <v>1.6452789999999999E-3</v>
      </c>
      <c r="AP41" s="1">
        <v>1.9686370000000001E-3</v>
      </c>
      <c r="AQ41" s="90">
        <v>2.7700000000000001E-4</v>
      </c>
      <c r="AR41" s="1">
        <v>5.7700000000000004E-4</v>
      </c>
      <c r="AS41" s="90">
        <v>3.1199999999999999E-4</v>
      </c>
      <c r="AT41" s="90">
        <v>3.3100000000000002E-4</v>
      </c>
      <c r="AU41" s="90">
        <v>7.7399999999999995E-4</v>
      </c>
      <c r="AV41" s="1">
        <v>1.2084032999999999E-2</v>
      </c>
      <c r="AW41" s="1">
        <v>6.5099470000000003E-3</v>
      </c>
      <c r="AX41" s="1">
        <v>7.7888269999999999E-3</v>
      </c>
      <c r="AY41" s="1">
        <v>2.8960919999999999E-3</v>
      </c>
      <c r="AZ41" s="1">
        <v>4.7556499000000002E-2</v>
      </c>
      <c r="BA41" s="90">
        <v>3.5399999999999999E-4</v>
      </c>
      <c r="BB41" s="90">
        <v>1.6200000000000001E-4</v>
      </c>
      <c r="BC41" s="90">
        <v>8.52E-4</v>
      </c>
      <c r="BD41" s="1">
        <v>3.6210359999999998E-3</v>
      </c>
      <c r="BE41" s="1">
        <v>1.4794986E-2</v>
      </c>
      <c r="BF41" s="1">
        <v>0.100118765</v>
      </c>
      <c r="BG41" s="1">
        <v>3.5639178000000001E-2</v>
      </c>
      <c r="BH41" s="90">
        <v>5.9500000000000004E-4</v>
      </c>
      <c r="BI41" s="90">
        <v>1.8152960000000001E-3</v>
      </c>
      <c r="BJ41" s="90">
        <v>1.62787E-3</v>
      </c>
      <c r="BK41" s="1">
        <v>4.8456369999999999E-3</v>
      </c>
      <c r="BL41" s="90">
        <v>5.7499999999999999E-4</v>
      </c>
      <c r="BM41" s="1">
        <v>3.9899382999999997E-2</v>
      </c>
      <c r="BN41" s="1">
        <v>1.5105588E-2</v>
      </c>
      <c r="BO41" s="90">
        <v>2.9E-4</v>
      </c>
      <c r="BP41" s="1">
        <v>2.715603E-3</v>
      </c>
      <c r="BQ41" s="1">
        <v>7.4018699999999996E-3</v>
      </c>
      <c r="BR41" s="1">
        <v>5.2723709999999997E-3</v>
      </c>
      <c r="BS41" s="1">
        <v>6.5899999999999997E-4</v>
      </c>
      <c r="BT41" s="1">
        <v>2.9846809999999999E-3</v>
      </c>
      <c r="BU41" s="1">
        <v>4.35E-4</v>
      </c>
      <c r="BV41" s="90">
        <v>5.6400000000000005E-4</v>
      </c>
      <c r="BW41" s="90">
        <v>6.3299999999999994E-5</v>
      </c>
      <c r="BX41" s="1">
        <v>2.2819390000000002E-3</v>
      </c>
      <c r="BY41" s="1">
        <v>1.4945550000000001E-3</v>
      </c>
      <c r="BZ41" s="1">
        <v>1.2694830000000001E-3</v>
      </c>
      <c r="CA41" s="90">
        <v>1.0078159999999999E-3</v>
      </c>
      <c r="CB41" s="90">
        <v>3.1E-4</v>
      </c>
      <c r="CC41" s="1">
        <v>4.2030920000000003E-3</v>
      </c>
      <c r="CD41" s="1">
        <v>6.8502520000000003E-3</v>
      </c>
      <c r="CE41" s="1">
        <v>4.5707029999999997E-3</v>
      </c>
      <c r="CF41" s="1">
        <v>3.1686050000000001E-3</v>
      </c>
      <c r="CG41" s="90">
        <v>4.2700000000000002E-4</v>
      </c>
      <c r="CH41" s="90">
        <v>1.4681989999999999E-3</v>
      </c>
      <c r="CI41" s="1">
        <v>6.8435070000000004E-3</v>
      </c>
      <c r="CJ41" s="1">
        <v>3.7381513999999998E-2</v>
      </c>
      <c r="CK41" s="90">
        <v>2.4899999999999998E-4</v>
      </c>
      <c r="CL41" s="90">
        <v>7.6900000000000004E-4</v>
      </c>
      <c r="CM41" s="90">
        <v>1.049981E-3</v>
      </c>
      <c r="CN41" s="1">
        <v>7.9125459999999995E-3</v>
      </c>
      <c r="CO41" s="1">
        <v>4.6061100000000001E-3</v>
      </c>
      <c r="CP41" s="1">
        <v>6.730509E-3</v>
      </c>
      <c r="CQ41" s="1">
        <v>6.1693069999999997E-3</v>
      </c>
      <c r="CR41" s="1">
        <v>1.437481E-3</v>
      </c>
      <c r="CS41" s="1">
        <v>4.7953179999999998E-3</v>
      </c>
      <c r="CT41" s="1">
        <v>3.6601142000000003E-2</v>
      </c>
      <c r="CU41" s="1">
        <v>2.0697990999999999E-2</v>
      </c>
      <c r="CV41" s="1">
        <v>1.338344E-3</v>
      </c>
      <c r="CW41" s="1">
        <v>5.8374580000000002E-3</v>
      </c>
      <c r="CX41" s="1">
        <v>3.3973967000000001E-2</v>
      </c>
      <c r="CY41" s="90">
        <v>8.0599999999999994E-5</v>
      </c>
      <c r="CZ41" s="90">
        <v>1.64E-4</v>
      </c>
      <c r="DA41" s="90">
        <v>5.0600000000000005E-4</v>
      </c>
      <c r="DB41" s="90">
        <v>2.3599999999999999E-4</v>
      </c>
      <c r="DC41" s="1">
        <v>1.675359E-3</v>
      </c>
      <c r="DD41" s="1">
        <v>6.570747E-3</v>
      </c>
      <c r="DE41" s="90">
        <v>3.6900000000000002E-5</v>
      </c>
      <c r="DF41" s="90">
        <v>9.0399999999999996E-4</v>
      </c>
      <c r="DG41" s="90">
        <v>1.46E-4</v>
      </c>
      <c r="DH41" s="1">
        <v>3.843129E-2</v>
      </c>
      <c r="DI41" s="1">
        <v>1.7973537000000001E-2</v>
      </c>
      <c r="DJ41" s="90">
        <v>9.1100000000000003E-4</v>
      </c>
      <c r="DK41" s="90">
        <v>1.492181E-3</v>
      </c>
      <c r="DL41" s="1">
        <v>5.4907286999999999E-2</v>
      </c>
      <c r="DM41" s="1">
        <v>5.0854200000000002E-3</v>
      </c>
      <c r="DN41" s="1">
        <v>5.9321080000000002E-3</v>
      </c>
      <c r="DO41" s="1">
        <v>5.7710319999999997E-3</v>
      </c>
      <c r="DP41" s="1">
        <v>1.1685879999999999E-3</v>
      </c>
      <c r="DQ41" s="90">
        <v>2.6200000000000003E-4</v>
      </c>
      <c r="DR41" s="1">
        <v>0.131248796</v>
      </c>
      <c r="DS41" s="1">
        <v>7.1199999999999996E-4</v>
      </c>
      <c r="DT41" s="1">
        <v>2.192374E-3</v>
      </c>
      <c r="DU41" s="1">
        <v>5.0155069999999998E-3</v>
      </c>
      <c r="DV41" s="1">
        <v>7.555895E-3</v>
      </c>
      <c r="DW41" s="90">
        <v>1.24E-5</v>
      </c>
      <c r="DX41" s="1">
        <v>3.0968445000000001E-2</v>
      </c>
      <c r="DY41" s="1">
        <v>1.6499710000000001E-3</v>
      </c>
      <c r="DZ41" s="1">
        <v>3.1596250000000001E-3</v>
      </c>
      <c r="EA41" s="90">
        <v>2.1599999999999999E-4</v>
      </c>
      <c r="EB41" s="90">
        <v>5.44E-4</v>
      </c>
      <c r="EC41" s="1">
        <v>1.1853954999999999E-2</v>
      </c>
      <c r="ED41" s="1">
        <v>2.8146009999999999E-3</v>
      </c>
      <c r="EE41" s="1">
        <v>1.136524E-2</v>
      </c>
      <c r="EF41" s="1">
        <v>1.4230394E-2</v>
      </c>
      <c r="EG41" s="1">
        <v>6.2202289999999999E-3</v>
      </c>
      <c r="EH41" s="90">
        <v>1.08E-4</v>
      </c>
      <c r="EI41" s="1">
        <v>6.2963580000000002E-3</v>
      </c>
      <c r="EJ41" s="90">
        <v>1.8200000000000001E-4</v>
      </c>
      <c r="EK41" s="90">
        <v>1.02E-4</v>
      </c>
      <c r="EL41" s="1">
        <v>1.1785630000000001E-3</v>
      </c>
      <c r="EM41" s="1">
        <v>4.7713740000000001E-3</v>
      </c>
      <c r="EN41" s="1">
        <v>6.3291729999999996E-3</v>
      </c>
      <c r="EO41" s="1">
        <v>2.1926917000000001E-2</v>
      </c>
      <c r="EP41" s="1">
        <v>4.0499999999999998E-4</v>
      </c>
      <c r="EQ41" s="90">
        <v>6.2200000000000005E-4</v>
      </c>
      <c r="ER41" s="90">
        <v>5.5199999999999997E-4</v>
      </c>
      <c r="ES41" s="1">
        <v>1.9349627000000001E-2</v>
      </c>
      <c r="ET41" s="1">
        <v>2.1309880999999999E-2</v>
      </c>
      <c r="EU41" s="1">
        <v>2.8510188999999998E-2</v>
      </c>
      <c r="EV41" s="90">
        <v>1.250913E-3</v>
      </c>
      <c r="EW41" s="1">
        <v>1.5141437000000001E-2</v>
      </c>
      <c r="EX41" s="1">
        <v>9.8236520000000004E-3</v>
      </c>
      <c r="EY41" s="1">
        <v>3.1442860000000003E-2</v>
      </c>
      <c r="EZ41" s="1">
        <v>5.2253075000000003E-2</v>
      </c>
      <c r="FA41" s="1">
        <v>4.2008653999999999E-2</v>
      </c>
      <c r="FB41" s="1">
        <v>7.4394969999999998E-3</v>
      </c>
      <c r="FC41" s="1">
        <v>2.2786405999999999E-2</v>
      </c>
      <c r="FD41" s="1">
        <v>3.456158E-3</v>
      </c>
      <c r="FE41" s="1">
        <v>1.675403E-3</v>
      </c>
      <c r="FF41" s="90">
        <v>7.5400000000000003E-5</v>
      </c>
      <c r="FG41" s="90">
        <v>8.25E-4</v>
      </c>
      <c r="FH41" s="1">
        <v>3.4257229999999999E-3</v>
      </c>
      <c r="FI41" s="1">
        <v>3.755787E-2</v>
      </c>
      <c r="FJ41" s="90">
        <v>7.4300000000000004E-5</v>
      </c>
      <c r="FK41" s="90">
        <v>1.05E-4</v>
      </c>
      <c r="FL41" s="90">
        <v>1.18E-4</v>
      </c>
      <c r="FM41" s="90">
        <v>2.5700000000000001E-4</v>
      </c>
      <c r="FN41" s="90">
        <v>2.8499999999999999E-4</v>
      </c>
      <c r="FO41" s="1">
        <v>5.44E-4</v>
      </c>
      <c r="FP41" s="90">
        <v>8.7900000000000001E-4</v>
      </c>
      <c r="FQ41" s="90">
        <v>3.9199999999999999E-4</v>
      </c>
      <c r="FR41" s="1">
        <v>0.104402892</v>
      </c>
      <c r="FS41" s="1">
        <v>2.1699999999999999E-4</v>
      </c>
      <c r="FT41" s="1">
        <v>1.5401158999999999E-2</v>
      </c>
      <c r="FU41" s="90">
        <v>1.9999999999999999E-6</v>
      </c>
      <c r="FV41" s="1">
        <v>1.650037E-3</v>
      </c>
      <c r="FW41" s="1">
        <v>5.7117740000000002E-3</v>
      </c>
      <c r="FX41" s="90">
        <v>1.4800000000000001E-5</v>
      </c>
      <c r="FY41" s="1">
        <v>4.8048765E-2</v>
      </c>
      <c r="FZ41" s="1">
        <v>1.1253719999999999E-3</v>
      </c>
      <c r="GA41" s="1">
        <v>1.8810525000000002E-2</v>
      </c>
      <c r="GB41" s="90">
        <v>9.7899999999999994E-5</v>
      </c>
      <c r="GC41" s="1">
        <v>0.109220766</v>
      </c>
      <c r="GD41" s="1">
        <v>2.1032339999999998E-3</v>
      </c>
      <c r="GE41" s="1">
        <v>6.6790419999999996E-3</v>
      </c>
      <c r="GF41" s="1">
        <v>1.3520763999999999E-2</v>
      </c>
      <c r="GG41" s="1">
        <v>1.2095910000000001E-3</v>
      </c>
      <c r="GH41" s="1">
        <v>2.0121844999999999E-2</v>
      </c>
      <c r="GI41" s="1">
        <v>3.9683710000000001E-3</v>
      </c>
      <c r="GJ41" s="1">
        <v>3.085553E-3</v>
      </c>
      <c r="GK41" s="1">
        <v>3.3583414999999998E-2</v>
      </c>
      <c r="GL41" s="90">
        <v>1.03E-4</v>
      </c>
      <c r="GM41" s="90">
        <v>4.2900000000000002E-4</v>
      </c>
      <c r="GN41" s="1">
        <v>2.2626959999999998E-3</v>
      </c>
      <c r="GO41" s="90">
        <v>2.0599999999999999E-4</v>
      </c>
      <c r="GP41" s="1">
        <v>5.745371E-3</v>
      </c>
      <c r="GQ41" s="1">
        <v>3.5892699999999999E-3</v>
      </c>
      <c r="GR41" s="1">
        <v>5.4459790000000001E-3</v>
      </c>
      <c r="GS41" s="90">
        <v>6.86E-5</v>
      </c>
      <c r="GT41" s="90">
        <v>7.1500000000000003E-4</v>
      </c>
      <c r="GU41" s="90">
        <v>2.8499999999999999E-4</v>
      </c>
      <c r="GV41" s="90">
        <v>2.32E-4</v>
      </c>
      <c r="GW41" s="90">
        <v>5.0799999999999999E-4</v>
      </c>
      <c r="GX41" s="1">
        <v>7.1199999999999996E-4</v>
      </c>
      <c r="GY41" s="1">
        <v>1.7923910000000001E-2</v>
      </c>
      <c r="GZ41" s="1">
        <v>1.6661526999999999E-2</v>
      </c>
      <c r="HA41" s="1">
        <v>1.6176879000000002E-2</v>
      </c>
      <c r="HB41" s="90">
        <v>8.5499999999999997E-4</v>
      </c>
      <c r="HC41" s="1">
        <v>3.4024089E-2</v>
      </c>
      <c r="HD41" s="90">
        <v>1.25E-4</v>
      </c>
      <c r="HE41" s="1">
        <v>2.7749910000000001E-3</v>
      </c>
      <c r="HF41" s="1">
        <v>1.7128122999999999E-2</v>
      </c>
      <c r="HG41" s="1">
        <v>1.0118093E-2</v>
      </c>
      <c r="HH41" s="1">
        <v>2.5806951000000002E-2</v>
      </c>
      <c r="HI41" s="1">
        <v>0.13475142700000001</v>
      </c>
      <c r="HJ41" s="1">
        <v>2.4197250999999999E-2</v>
      </c>
      <c r="HK41" s="1">
        <v>9.3387780000000007E-3</v>
      </c>
      <c r="HL41" s="1">
        <v>4.6850026000000003E-2</v>
      </c>
      <c r="HM41" s="1">
        <v>1.533705E-2</v>
      </c>
      <c r="HN41" s="90">
        <v>6.41E-5</v>
      </c>
      <c r="HO41" s="90">
        <v>2.5599999999999999E-4</v>
      </c>
      <c r="HP41" s="90">
        <v>4.3600000000000003E-4</v>
      </c>
      <c r="HQ41" s="90">
        <v>3.79E-4</v>
      </c>
      <c r="HR41" s="90">
        <v>3.2400000000000001E-4</v>
      </c>
      <c r="HS41" s="90">
        <v>1.109592E-3</v>
      </c>
      <c r="HT41" s="1">
        <v>9.4423179999999999E-3</v>
      </c>
      <c r="HU41" s="1">
        <v>3.5713199999999998E-3</v>
      </c>
      <c r="HV41" s="1">
        <v>1.6976761E-2</v>
      </c>
      <c r="HW41" s="90">
        <v>2.8799999999999999E-5</v>
      </c>
      <c r="HX41" s="90">
        <v>2.7799999999999998E-4</v>
      </c>
      <c r="HY41" s="90">
        <v>1.03E-4</v>
      </c>
      <c r="HZ41" s="90">
        <v>1.36E-4</v>
      </c>
      <c r="IA41" s="1">
        <v>1.2928810000000001E-3</v>
      </c>
      <c r="IB41" s="1">
        <v>1.3478450000000001E-3</v>
      </c>
      <c r="IC41" s="1">
        <v>9.9225900000000002E-3</v>
      </c>
      <c r="ID41" s="90">
        <v>1.4100000000000001E-4</v>
      </c>
      <c r="IE41" s="90">
        <v>2.3000000000000001E-4</v>
      </c>
      <c r="IF41" s="1">
        <v>6.9865617000000005E-2</v>
      </c>
      <c r="IG41" s="1">
        <v>1.4290380000000001E-3</v>
      </c>
      <c r="IH41" s="1">
        <v>1.0210683999999999E-2</v>
      </c>
      <c r="II41" s="1">
        <v>8.8186510000000003E-3</v>
      </c>
      <c r="IJ41" s="1">
        <v>3.8786630000000001E-3</v>
      </c>
      <c r="IK41" s="1">
        <v>4.4030900000000001E-3</v>
      </c>
      <c r="IL41" s="1">
        <v>1.8943860000000001E-3</v>
      </c>
      <c r="IM41" s="90">
        <v>3.9499999999999998E-5</v>
      </c>
      <c r="IN41" s="1">
        <v>3.3778929999999999E-3</v>
      </c>
      <c r="IO41" s="1">
        <v>5.6094447999999998E-2</v>
      </c>
      <c r="IP41" s="90">
        <v>2.14E-4</v>
      </c>
      <c r="IQ41" s="90">
        <v>1.6200000000000001E-4</v>
      </c>
      <c r="IR41" s="90">
        <v>5.1900000000000004E-4</v>
      </c>
      <c r="IS41" s="90">
        <v>8.0000000000000004E-4</v>
      </c>
      <c r="IT41" s="90">
        <v>1.4497430000000001E-3</v>
      </c>
      <c r="IU41" s="1">
        <v>6.8873581000000003E-2</v>
      </c>
      <c r="IV41" s="90">
        <v>1.0900000000000001E-4</v>
      </c>
      <c r="IW41" s="1">
        <v>4.9422770000000001E-3</v>
      </c>
      <c r="IX41" s="1">
        <v>1.9951254000000002E-2</v>
      </c>
      <c r="IY41" s="90">
        <v>3.1399999999999999E-4</v>
      </c>
      <c r="IZ41" s="1">
        <v>3.1110109999999999E-3</v>
      </c>
      <c r="JA41" s="90">
        <v>5.6400000000000002E-5</v>
      </c>
      <c r="JB41" s="1">
        <v>3.7514150000000001E-3</v>
      </c>
      <c r="JC41" s="1">
        <v>1.3265233E-2</v>
      </c>
      <c r="JD41" s="90">
        <v>3.4199999999999998E-5</v>
      </c>
      <c r="JE41" s="1">
        <v>2.3380412E-2</v>
      </c>
      <c r="JF41" s="90">
        <v>2.1699999999999999E-4</v>
      </c>
      <c r="JG41" s="90">
        <v>1.6699999999999999E-4</v>
      </c>
      <c r="JH41" s="1">
        <v>8.217841E-3</v>
      </c>
      <c r="JI41" s="90">
        <v>3.6200000000000001E-6</v>
      </c>
      <c r="JJ41" s="90">
        <v>7.7200000000000006E-6</v>
      </c>
      <c r="JK41" s="90">
        <v>4.2500000000000003E-5</v>
      </c>
      <c r="JL41" s="90">
        <v>5.1000000000000004E-4</v>
      </c>
      <c r="JM41" s="1">
        <v>1.4709440000000001E-3</v>
      </c>
      <c r="JN41" s="1">
        <v>9.0275279999999999E-3</v>
      </c>
      <c r="JO41" s="1">
        <v>0.150267656</v>
      </c>
      <c r="JP41" s="90">
        <v>7.6299999999999998E-6</v>
      </c>
      <c r="JQ41" s="1">
        <v>2.1773996E-2</v>
      </c>
      <c r="JR41" s="1">
        <v>2.2991669999999999E-2</v>
      </c>
      <c r="JS41" s="1">
        <v>4.1578090000000002E-3</v>
      </c>
      <c r="JT41" s="1">
        <v>5.4101569999999996E-3</v>
      </c>
      <c r="JU41" s="90">
        <v>3.7499999999999997E-5</v>
      </c>
      <c r="JV41" s="90">
        <v>2.7300000000000002E-4</v>
      </c>
      <c r="JW41" s="90">
        <v>1.077148E-3</v>
      </c>
      <c r="JX41" s="90">
        <v>1.0900000000000001E-4</v>
      </c>
      <c r="JY41" s="90">
        <v>6.2500000000000001E-5</v>
      </c>
      <c r="JZ41" s="90">
        <v>7.3899999999999994E-5</v>
      </c>
      <c r="KA41" s="90">
        <v>4.6E-5</v>
      </c>
      <c r="KB41" s="90">
        <v>5.3499999999999999E-4</v>
      </c>
      <c r="KC41" s="90">
        <v>2.9399999999999999E-4</v>
      </c>
      <c r="KD41" s="1">
        <v>4.0413669999999997E-3</v>
      </c>
      <c r="KE41" s="1">
        <v>2.067532E-3</v>
      </c>
      <c r="KF41" s="1">
        <v>2.2476729999999999E-3</v>
      </c>
      <c r="KG41" s="1">
        <v>7.6199999999999998E-4</v>
      </c>
      <c r="KH41" s="1">
        <v>1.5617719999999999E-3</v>
      </c>
      <c r="KI41" s="1">
        <v>1.52414E-3</v>
      </c>
      <c r="KJ41" s="90">
        <v>1.4523450000000001E-3</v>
      </c>
      <c r="KK41" s="1">
        <v>3.802999E-3</v>
      </c>
      <c r="KL41" s="90">
        <v>1.0456230000000001E-3</v>
      </c>
      <c r="KM41" s="90">
        <v>2.3499999999999999E-4</v>
      </c>
      <c r="KN41" s="1">
        <v>4.1341900000000003E-3</v>
      </c>
      <c r="KO41" s="90">
        <v>1.409946E-3</v>
      </c>
      <c r="KP41" s="90">
        <v>5.8100000000000003E-5</v>
      </c>
      <c r="KQ41" s="1">
        <v>3.2858240000000001E-3</v>
      </c>
      <c r="KR41" s="90">
        <v>1.5062020000000001E-3</v>
      </c>
      <c r="KS41" s="90">
        <v>1.1900000000000001E-4</v>
      </c>
      <c r="KT41" s="1">
        <v>1.6517770000000001E-2</v>
      </c>
      <c r="KU41" s="1">
        <v>1.714E-3</v>
      </c>
      <c r="KV41" s="1">
        <v>4.5461759999999999E-3</v>
      </c>
      <c r="KW41" s="90">
        <v>3.6999999999999999E-4</v>
      </c>
      <c r="KX41" s="1">
        <v>4.4500649999999996E-3</v>
      </c>
      <c r="KY41" s="90">
        <v>6.2199999999999994E-5</v>
      </c>
      <c r="KZ41" s="1">
        <v>4.7674459999999998E-3</v>
      </c>
      <c r="LA41" s="1">
        <v>1.4007430000000001E-3</v>
      </c>
      <c r="LB41" s="90">
        <v>1.94E-4</v>
      </c>
      <c r="LC41" s="1">
        <v>6.544925E-3</v>
      </c>
      <c r="LD41" s="90">
        <v>5.13E-5</v>
      </c>
      <c r="LE41" s="90">
        <v>3.7100000000000001E-5</v>
      </c>
      <c r="LF41" s="90">
        <v>9.7600000000000001E-5</v>
      </c>
      <c r="LG41" s="1">
        <v>4.9476169999999996E-3</v>
      </c>
      <c r="LH41" s="1">
        <v>1.5161490000000001E-3</v>
      </c>
      <c r="LI41" s="1">
        <v>2.8183869999999999E-3</v>
      </c>
      <c r="LJ41" s="90">
        <v>7.0300000000000001E-5</v>
      </c>
      <c r="LK41" s="1">
        <v>6.8283689999999994E-2</v>
      </c>
      <c r="LL41" s="1">
        <v>7.8169480000000006E-3</v>
      </c>
      <c r="LM41" s="1">
        <v>1.85669E-3</v>
      </c>
      <c r="LN41" s="90">
        <v>9.0500000000000004E-5</v>
      </c>
      <c r="LO41" s="90">
        <v>8.0400000000000003E-5</v>
      </c>
      <c r="LP41" s="90">
        <v>7.75E-5</v>
      </c>
      <c r="LQ41" s="90">
        <v>1.25E-4</v>
      </c>
      <c r="LR41" s="1">
        <v>2.6388330000000002E-3</v>
      </c>
      <c r="LS41" s="90">
        <v>2.2800000000000001E-4</v>
      </c>
      <c r="LT41" s="90">
        <v>3.0000000000000001E-5</v>
      </c>
      <c r="LU41" s="90">
        <v>1.83E-4</v>
      </c>
      <c r="LV41" s="1">
        <v>4.6099999999999998E-4</v>
      </c>
      <c r="LW41" s="1">
        <v>8.4699999999999999E-4</v>
      </c>
      <c r="LX41" s="90">
        <v>4.4799999999999999E-4</v>
      </c>
      <c r="LY41" s="90">
        <v>4.5800000000000002E-5</v>
      </c>
      <c r="LZ41" s="1">
        <v>5.4900000000000001E-4</v>
      </c>
      <c r="MA41" s="90">
        <v>3.1399999999999998E-5</v>
      </c>
      <c r="MB41" s="90">
        <v>1.22E-4</v>
      </c>
      <c r="MC41" s="1">
        <v>1.3147020000000001E-3</v>
      </c>
      <c r="MD41" s="1">
        <v>3.509243E-3</v>
      </c>
      <c r="ME41" s="90">
        <v>3.6900000000000002E-4</v>
      </c>
      <c r="MF41" s="90">
        <v>1.06E-4</v>
      </c>
      <c r="MG41" s="90">
        <v>2.6999999999999999E-5</v>
      </c>
      <c r="MH41" s="90">
        <v>8.3299999999999997E-4</v>
      </c>
      <c r="MI41" s="1">
        <v>2.7840289999999999E-3</v>
      </c>
      <c r="MJ41" s="90">
        <v>7.4400000000000006E-5</v>
      </c>
      <c r="MK41" s="1">
        <v>1.1984272000000001E-2</v>
      </c>
      <c r="ML41" s="1">
        <v>1.9379984999999999E-2</v>
      </c>
      <c r="MM41" s="90">
        <v>8.7700000000000004E-5</v>
      </c>
      <c r="MN41" s="90">
        <v>4.0000000000000003E-5</v>
      </c>
      <c r="MO41" s="90">
        <v>1.5300000000000001E-4</v>
      </c>
      <c r="MP41" s="90">
        <v>4.86E-4</v>
      </c>
      <c r="MQ41" s="90">
        <v>3.9100000000000002E-5</v>
      </c>
      <c r="MR41" s="90">
        <v>4.4400000000000002E-5</v>
      </c>
      <c r="MS41" s="1">
        <v>1.2305078000000001E-2</v>
      </c>
      <c r="MT41" s="1">
        <v>8.3899102000000003E-2</v>
      </c>
      <c r="MU41" s="1">
        <v>6.6045887999999997E-2</v>
      </c>
      <c r="MV41" s="1">
        <v>0.167250077</v>
      </c>
      <c r="MW41" s="1">
        <v>1.1323755E-2</v>
      </c>
      <c r="MX41" s="1">
        <v>1.9747711000000001E-2</v>
      </c>
      <c r="MY41" s="1">
        <v>1.7611805000000001E-2</v>
      </c>
      <c r="MZ41" s="1">
        <v>4.3526900000000002E-3</v>
      </c>
      <c r="NA41" s="90">
        <v>4.9200000000000003E-5</v>
      </c>
      <c r="NB41" s="90">
        <v>1.22E-5</v>
      </c>
      <c r="NC41" s="90">
        <v>9.8599999999999998E-5</v>
      </c>
      <c r="ND41" s="90">
        <v>1.18E-4</v>
      </c>
      <c r="NE41" s="1">
        <v>1.1773599999999999E-3</v>
      </c>
      <c r="NF41" s="1">
        <v>1.275031E-3</v>
      </c>
      <c r="NG41" s="1">
        <v>3.2867677999999997E-2</v>
      </c>
      <c r="NH41" s="1">
        <v>2.6990500000000001E-3</v>
      </c>
      <c r="NI41" s="1">
        <v>0.18761508599999999</v>
      </c>
      <c r="NJ41" s="1">
        <v>0.25720921299999999</v>
      </c>
      <c r="NK41" s="1">
        <v>2.6666289999999999E-2</v>
      </c>
      <c r="NL41" s="1">
        <v>5.2343725000000001E-2</v>
      </c>
      <c r="NM41" s="1">
        <v>3.1820964E-2</v>
      </c>
      <c r="NN41" s="1">
        <v>2.6861118999999999E-2</v>
      </c>
      <c r="NO41" s="1">
        <v>4.9176570000000003E-2</v>
      </c>
    </row>
    <row r="42" spans="2:379" x14ac:dyDescent="0.4">
      <c r="B42" s="6" t="s">
        <v>1494</v>
      </c>
      <c r="C42" s="6" t="s">
        <v>1532</v>
      </c>
      <c r="D42" s="6" t="s">
        <v>1493</v>
      </c>
      <c r="E42" s="90">
        <v>1.73E-5</v>
      </c>
      <c r="F42" s="90">
        <v>1.18E-4</v>
      </c>
      <c r="G42" s="90">
        <v>1.45E-4</v>
      </c>
      <c r="H42" s="1">
        <v>5.2337069999999998E-3</v>
      </c>
      <c r="I42" s="1">
        <v>9.0853610000000001E-3</v>
      </c>
      <c r="J42" s="90">
        <v>8.0599999999999994E-5</v>
      </c>
      <c r="K42" s="1">
        <v>7.6755800000000004E-3</v>
      </c>
      <c r="L42" s="1">
        <v>4.1869710000000003E-3</v>
      </c>
      <c r="M42" s="1">
        <v>7.4290759999999997E-3</v>
      </c>
      <c r="N42" s="90">
        <v>1.292227E-3</v>
      </c>
      <c r="O42" s="1">
        <v>6.6190019999999997E-3</v>
      </c>
      <c r="P42" s="1">
        <v>2.2600728E-2</v>
      </c>
      <c r="Q42" s="1">
        <v>3.4607739999999998E-2</v>
      </c>
      <c r="R42" s="90">
        <v>3.2200000000000002E-4</v>
      </c>
      <c r="S42" s="1">
        <v>2.6973769999999999E-3</v>
      </c>
      <c r="T42" s="90">
        <v>3.4000000000000002E-4</v>
      </c>
      <c r="U42" s="1">
        <v>4.7603680000000001E-3</v>
      </c>
      <c r="V42" s="90">
        <v>8.7900000000000001E-4</v>
      </c>
      <c r="W42" s="1">
        <v>1.5599092E-2</v>
      </c>
      <c r="X42" s="90">
        <v>3.3799999999999998E-4</v>
      </c>
      <c r="Y42" s="1">
        <v>2.9606459999999999E-3</v>
      </c>
      <c r="Z42" s="1">
        <v>5.6552429999999999E-3</v>
      </c>
      <c r="AA42" s="1">
        <v>5.6291020000000004E-3</v>
      </c>
      <c r="AB42" s="1">
        <v>8.80593E-3</v>
      </c>
      <c r="AC42" s="1">
        <v>4.2786509999999996E-3</v>
      </c>
      <c r="AD42" s="90">
        <v>1.195041E-3</v>
      </c>
      <c r="AE42" s="1">
        <v>6.8529410000000004E-3</v>
      </c>
      <c r="AF42" s="90">
        <v>6.2799999999999998E-4</v>
      </c>
      <c r="AG42" s="1">
        <v>3.0171920000000001E-3</v>
      </c>
      <c r="AH42" s="1">
        <v>1.0166961E-2</v>
      </c>
      <c r="AI42" s="1">
        <v>3.0475049999999998E-3</v>
      </c>
      <c r="AJ42" s="1">
        <v>4.0485959999999998E-3</v>
      </c>
      <c r="AK42" s="1">
        <v>1.409787E-3</v>
      </c>
      <c r="AL42" s="1">
        <v>1.4814660000000001E-3</v>
      </c>
      <c r="AM42" s="1">
        <v>1.3653560000000001E-3</v>
      </c>
      <c r="AN42" s="1">
        <v>1.1203820000000001E-3</v>
      </c>
      <c r="AO42" s="1">
        <v>2.198349E-3</v>
      </c>
      <c r="AP42" s="1">
        <v>2.3997509999999999E-3</v>
      </c>
      <c r="AQ42" s="90">
        <v>5.5800000000000001E-4</v>
      </c>
      <c r="AR42" s="90">
        <v>5.6300000000000002E-4</v>
      </c>
      <c r="AS42" s="90">
        <v>2.9500000000000001E-4</v>
      </c>
      <c r="AT42" s="90">
        <v>2.8200000000000002E-4</v>
      </c>
      <c r="AU42" s="90">
        <v>7.5100000000000004E-4</v>
      </c>
      <c r="AV42" s="1">
        <v>9.6388580000000001E-3</v>
      </c>
      <c r="AW42" s="1">
        <v>5.2258410000000002E-3</v>
      </c>
      <c r="AX42" s="1">
        <v>7.9359489999999994E-3</v>
      </c>
      <c r="AY42" s="1">
        <v>3.0011389999999999E-3</v>
      </c>
      <c r="AZ42" s="1">
        <v>5.7749652999999998E-2</v>
      </c>
      <c r="BA42" s="1">
        <v>4.9100000000000001E-4</v>
      </c>
      <c r="BB42" s="90">
        <v>2.43E-4</v>
      </c>
      <c r="BC42" s="90">
        <v>1.117128E-3</v>
      </c>
      <c r="BD42" s="1">
        <v>3.3368429999999999E-3</v>
      </c>
      <c r="BE42" s="1">
        <v>1.5476136999999999E-2</v>
      </c>
      <c r="BF42" s="1">
        <v>0.107585494</v>
      </c>
      <c r="BG42" s="1">
        <v>3.9200120999999997E-2</v>
      </c>
      <c r="BH42" s="90">
        <v>6.3900000000000003E-4</v>
      </c>
      <c r="BI42" s="1">
        <v>2.3279160000000002E-3</v>
      </c>
      <c r="BJ42" s="1">
        <v>1.290228E-3</v>
      </c>
      <c r="BK42" s="1">
        <v>4.7820079999999999E-3</v>
      </c>
      <c r="BL42" s="90">
        <v>5.9000000000000003E-4</v>
      </c>
      <c r="BM42" s="1">
        <v>4.7856864999999998E-2</v>
      </c>
      <c r="BN42" s="1">
        <v>1.9778601999999999E-2</v>
      </c>
      <c r="BO42" s="90">
        <v>2.5700000000000001E-4</v>
      </c>
      <c r="BP42" s="1">
        <v>3.7845959999999999E-3</v>
      </c>
      <c r="BQ42" s="1">
        <v>9.5820030000000004E-3</v>
      </c>
      <c r="BR42" s="1">
        <v>4.8361259999999996E-3</v>
      </c>
      <c r="BS42" s="90">
        <v>7.8899999999999999E-4</v>
      </c>
      <c r="BT42" s="1">
        <v>4.8242959999999996E-3</v>
      </c>
      <c r="BU42" s="90">
        <v>5.22E-4</v>
      </c>
      <c r="BV42" s="90">
        <v>7.2499999999999995E-4</v>
      </c>
      <c r="BW42" s="90">
        <v>7.08E-5</v>
      </c>
      <c r="BX42" s="1">
        <v>2.871129E-3</v>
      </c>
      <c r="BY42" s="90">
        <v>1.2699510000000001E-3</v>
      </c>
      <c r="BZ42" s="90">
        <v>1.0699170000000001E-3</v>
      </c>
      <c r="CA42" s="90">
        <v>1.1008680000000001E-3</v>
      </c>
      <c r="CB42" s="90">
        <v>4.3600000000000003E-4</v>
      </c>
      <c r="CC42" s="1">
        <v>5.6124629999999998E-3</v>
      </c>
      <c r="CD42" s="1">
        <v>7.4657880000000001E-3</v>
      </c>
      <c r="CE42" s="1">
        <v>2.7580289999999999E-3</v>
      </c>
      <c r="CF42" s="1">
        <v>3.1136990000000002E-3</v>
      </c>
      <c r="CG42" s="90">
        <v>4.1800000000000002E-4</v>
      </c>
      <c r="CH42" s="90">
        <v>1.6131299999999999E-3</v>
      </c>
      <c r="CI42" s="1">
        <v>9.7187450000000009E-3</v>
      </c>
      <c r="CJ42" s="1">
        <v>3.2135007E-2</v>
      </c>
      <c r="CK42" s="90">
        <v>3.6600000000000001E-4</v>
      </c>
      <c r="CL42" s="90">
        <v>8.2200000000000003E-4</v>
      </c>
      <c r="CM42" s="90">
        <v>9.7300000000000002E-4</v>
      </c>
      <c r="CN42" s="1">
        <v>6.778025E-3</v>
      </c>
      <c r="CO42" s="1">
        <v>4.6692210000000003E-3</v>
      </c>
      <c r="CP42" s="1">
        <v>6.4862189999999997E-3</v>
      </c>
      <c r="CQ42" s="1">
        <v>4.8007420000000002E-3</v>
      </c>
      <c r="CR42" s="90">
        <v>1.276948E-3</v>
      </c>
      <c r="CS42" s="1">
        <v>4.9508950000000003E-3</v>
      </c>
      <c r="CT42" s="1">
        <v>4.1724361000000001E-2</v>
      </c>
      <c r="CU42" s="1">
        <v>2.0036412999999999E-2</v>
      </c>
      <c r="CV42" s="1">
        <v>1.2199750000000001E-3</v>
      </c>
      <c r="CW42" s="1">
        <v>7.7705329999999996E-3</v>
      </c>
      <c r="CX42" s="1">
        <v>3.3808084000000002E-2</v>
      </c>
      <c r="CY42" s="90">
        <v>1.06E-4</v>
      </c>
      <c r="CZ42" s="90">
        <v>1.63E-4</v>
      </c>
      <c r="DA42" s="90">
        <v>6.29E-4</v>
      </c>
      <c r="DB42" s="90">
        <v>9.8300000000000004E-5</v>
      </c>
      <c r="DC42" s="1">
        <v>1.890407E-3</v>
      </c>
      <c r="DD42" s="1">
        <v>6.5547629999999999E-3</v>
      </c>
      <c r="DE42" s="90">
        <v>6.9800000000000003E-5</v>
      </c>
      <c r="DF42" s="90">
        <v>7.9699999999999997E-4</v>
      </c>
      <c r="DG42" s="90">
        <v>2.1000000000000001E-4</v>
      </c>
      <c r="DH42" s="1">
        <v>4.1784984999999997E-2</v>
      </c>
      <c r="DI42" s="1">
        <v>1.3260045999999999E-2</v>
      </c>
      <c r="DJ42" s="90">
        <v>8.4099999999999995E-4</v>
      </c>
      <c r="DK42" s="1">
        <v>1.819572E-3</v>
      </c>
      <c r="DL42" s="1">
        <v>4.9823881E-2</v>
      </c>
      <c r="DM42" s="1">
        <v>4.6896020000000002E-3</v>
      </c>
      <c r="DN42" s="1">
        <v>6.4963770000000002E-3</v>
      </c>
      <c r="DO42" s="1">
        <v>5.4675710000000001E-3</v>
      </c>
      <c r="DP42" s="1">
        <v>1.169558E-3</v>
      </c>
      <c r="DQ42" s="90">
        <v>2.4000000000000001E-4</v>
      </c>
      <c r="DR42" s="1">
        <v>0.14241466799999999</v>
      </c>
      <c r="DS42" s="90">
        <v>4.4799999999999999E-4</v>
      </c>
      <c r="DT42" s="1">
        <v>1.621611E-3</v>
      </c>
      <c r="DU42" s="1">
        <v>4.6509170000000001E-3</v>
      </c>
      <c r="DV42" s="1">
        <v>9.5819189999999995E-3</v>
      </c>
      <c r="DW42" s="90">
        <v>6.1E-6</v>
      </c>
      <c r="DX42" s="1">
        <v>2.9645406999999999E-2</v>
      </c>
      <c r="DY42" s="90">
        <v>1.0576069999999999E-3</v>
      </c>
      <c r="DZ42" s="1">
        <v>3.440111E-3</v>
      </c>
      <c r="EA42" s="90">
        <v>2.7799999999999998E-4</v>
      </c>
      <c r="EB42" s="90">
        <v>4.6900000000000002E-4</v>
      </c>
      <c r="EC42" s="1">
        <v>8.3318379999999994E-3</v>
      </c>
      <c r="ED42" s="90">
        <v>1.739532E-3</v>
      </c>
      <c r="EE42" s="1">
        <v>7.1946470000000002E-3</v>
      </c>
      <c r="EF42" s="1">
        <v>1.4876057999999999E-2</v>
      </c>
      <c r="EG42" s="1">
        <v>9.4841370000000001E-3</v>
      </c>
      <c r="EH42" s="90">
        <v>1.3799999999999999E-4</v>
      </c>
      <c r="EI42" s="1">
        <v>6.1590940000000004E-3</v>
      </c>
      <c r="EJ42" s="90">
        <v>2.12E-4</v>
      </c>
      <c r="EK42" s="90">
        <v>1.1E-4</v>
      </c>
      <c r="EL42" s="90">
        <v>1.098917E-3</v>
      </c>
      <c r="EM42" s="1">
        <v>5.8619249999999996E-3</v>
      </c>
      <c r="EN42" s="1">
        <v>4.2727060000000002E-3</v>
      </c>
      <c r="EO42" s="1">
        <v>2.0672913000000001E-2</v>
      </c>
      <c r="EP42" s="1">
        <v>5.7899999999999998E-4</v>
      </c>
      <c r="EQ42" s="90">
        <v>5.8200000000000005E-4</v>
      </c>
      <c r="ER42" s="90">
        <v>6.5300000000000004E-4</v>
      </c>
      <c r="ES42" s="1">
        <v>1.6813971E-2</v>
      </c>
      <c r="ET42" s="1">
        <v>2.3719377999999999E-2</v>
      </c>
      <c r="EU42" s="1">
        <v>1.9650536999999999E-2</v>
      </c>
      <c r="EV42" s="90">
        <v>1.0894500000000001E-3</v>
      </c>
      <c r="EW42" s="1">
        <v>1.8550871E-2</v>
      </c>
      <c r="EX42" s="1">
        <v>1.1963837999999999E-2</v>
      </c>
      <c r="EY42" s="1">
        <v>2.2955632E-2</v>
      </c>
      <c r="EZ42" s="1">
        <v>5.4518843999999997E-2</v>
      </c>
      <c r="FA42" s="1">
        <v>4.2642055999999998E-2</v>
      </c>
      <c r="FB42" s="1">
        <v>7.8688569999999999E-3</v>
      </c>
      <c r="FC42" s="1">
        <v>2.5756643999999999E-2</v>
      </c>
      <c r="FD42" s="1">
        <v>3.7927019999999998E-3</v>
      </c>
      <c r="FE42" s="1">
        <v>1.6519639999999999E-3</v>
      </c>
      <c r="FF42" s="90">
        <v>5.3999999999999998E-5</v>
      </c>
      <c r="FG42" s="90">
        <v>8.4900000000000004E-4</v>
      </c>
      <c r="FH42" s="1">
        <v>4.2977720000000001E-3</v>
      </c>
      <c r="FI42" s="1">
        <v>2.5234915E-2</v>
      </c>
      <c r="FJ42" s="90">
        <v>7.6699999999999994E-5</v>
      </c>
      <c r="FK42" s="90">
        <v>1.7899999999999999E-4</v>
      </c>
      <c r="FL42" s="90">
        <v>1.9100000000000001E-4</v>
      </c>
      <c r="FM42" s="90">
        <v>3.39E-4</v>
      </c>
      <c r="FN42" s="90">
        <v>2.5900000000000001E-4</v>
      </c>
      <c r="FO42" s="90">
        <v>4.06E-4</v>
      </c>
      <c r="FP42" s="90">
        <v>8.5499999999999997E-4</v>
      </c>
      <c r="FQ42" s="90">
        <v>4.6900000000000002E-4</v>
      </c>
      <c r="FR42" s="1">
        <v>0.101436155</v>
      </c>
      <c r="FS42" s="90">
        <v>1.92E-4</v>
      </c>
      <c r="FT42" s="1">
        <v>1.4997231E-2</v>
      </c>
      <c r="FU42" s="90" t="s">
        <v>1402</v>
      </c>
      <c r="FV42" s="1">
        <v>1.518178E-3</v>
      </c>
      <c r="FW42" s="1">
        <v>5.7803220000000001E-3</v>
      </c>
      <c r="FX42" s="90">
        <v>1.8E-5</v>
      </c>
      <c r="FY42" s="1">
        <v>5.0291885000000001E-2</v>
      </c>
      <c r="FZ42" s="1">
        <v>8.6700000000000004E-4</v>
      </c>
      <c r="GA42" s="1">
        <v>2.1359692999999999E-2</v>
      </c>
      <c r="GB42" s="90">
        <v>1.17E-4</v>
      </c>
      <c r="GC42" s="1">
        <v>0.116019494</v>
      </c>
      <c r="GD42" s="1">
        <v>2.012022E-3</v>
      </c>
      <c r="GE42" s="1">
        <v>6.2718139999999997E-3</v>
      </c>
      <c r="GF42" s="1">
        <v>1.4360493E-2</v>
      </c>
      <c r="GG42" s="90">
        <v>7.94E-4</v>
      </c>
      <c r="GH42" s="1">
        <v>1.5387769000000001E-2</v>
      </c>
      <c r="GI42" s="1">
        <v>4.7147780000000002E-3</v>
      </c>
      <c r="GJ42" s="1">
        <v>2.581149E-3</v>
      </c>
      <c r="GK42" s="1">
        <v>3.1164507000000001E-2</v>
      </c>
      <c r="GL42" s="90">
        <v>8.7100000000000003E-5</v>
      </c>
      <c r="GM42" s="90">
        <v>3.4099999999999999E-4</v>
      </c>
      <c r="GN42" s="90">
        <v>1.6242679999999999E-3</v>
      </c>
      <c r="GO42" s="90">
        <v>1.6100000000000001E-4</v>
      </c>
      <c r="GP42" s="1">
        <v>4.2658469999999997E-3</v>
      </c>
      <c r="GQ42" s="1">
        <v>2.2888370000000002E-3</v>
      </c>
      <c r="GR42" s="1">
        <v>5.1716239999999997E-3</v>
      </c>
      <c r="GS42" s="90">
        <v>7.0500000000000006E-5</v>
      </c>
      <c r="GT42" s="1">
        <v>6.9200000000000002E-4</v>
      </c>
      <c r="GU42" s="90">
        <v>3.0400000000000002E-4</v>
      </c>
      <c r="GV42" s="90">
        <v>2.7399999999999999E-4</v>
      </c>
      <c r="GW42" s="90">
        <v>4.4000000000000002E-4</v>
      </c>
      <c r="GX42" s="90">
        <v>6.8499999999999995E-4</v>
      </c>
      <c r="GY42" s="1">
        <v>1.1694497999999999E-2</v>
      </c>
      <c r="GZ42" s="1">
        <v>1.3089562000000001E-2</v>
      </c>
      <c r="HA42" s="1">
        <v>1.7159958999999999E-2</v>
      </c>
      <c r="HB42" s="90">
        <v>1.1684589999999999E-3</v>
      </c>
      <c r="HC42" s="1">
        <v>1.9503771E-2</v>
      </c>
      <c r="HD42" s="90">
        <v>2.2000000000000001E-4</v>
      </c>
      <c r="HE42" s="1">
        <v>2.0986310000000001E-3</v>
      </c>
      <c r="HF42" s="1">
        <v>1.790748E-2</v>
      </c>
      <c r="HG42" s="1">
        <v>9.5493999999999996E-3</v>
      </c>
      <c r="HH42" s="1">
        <v>2.4701318999999999E-2</v>
      </c>
      <c r="HI42" s="1">
        <v>0.13989326899999999</v>
      </c>
      <c r="HJ42" s="1">
        <v>2.1896270999999998E-2</v>
      </c>
      <c r="HK42" s="1">
        <v>9.6149149999999999E-3</v>
      </c>
      <c r="HL42" s="1">
        <v>4.5263006000000001E-2</v>
      </c>
      <c r="HM42" s="1">
        <v>1.4836201E-2</v>
      </c>
      <c r="HN42" s="90">
        <v>6.2799999999999995E-5</v>
      </c>
      <c r="HO42" s="90">
        <v>2.3599999999999999E-4</v>
      </c>
      <c r="HP42" s="90">
        <v>4.1800000000000002E-4</v>
      </c>
      <c r="HQ42" s="90">
        <v>3.6099999999999999E-4</v>
      </c>
      <c r="HR42" s="90">
        <v>3.5199999999999999E-4</v>
      </c>
      <c r="HS42" s="1">
        <v>1.163037E-3</v>
      </c>
      <c r="HT42" s="1">
        <v>7.917248E-3</v>
      </c>
      <c r="HU42" s="1">
        <v>4.1758209999999997E-3</v>
      </c>
      <c r="HV42" s="1">
        <v>1.8245187999999999E-2</v>
      </c>
      <c r="HW42" s="90">
        <v>3.93E-5</v>
      </c>
      <c r="HX42" s="90">
        <v>2.6400000000000002E-4</v>
      </c>
      <c r="HY42" s="90">
        <v>1.16E-4</v>
      </c>
      <c r="HZ42" s="90">
        <v>1.47E-4</v>
      </c>
      <c r="IA42" s="1">
        <v>1.267458E-3</v>
      </c>
      <c r="IB42" s="1">
        <v>9.2500000000000004E-4</v>
      </c>
      <c r="IC42" s="1">
        <v>8.9670700000000006E-3</v>
      </c>
      <c r="ID42" s="90">
        <v>1.54E-4</v>
      </c>
      <c r="IE42" s="90">
        <v>3.0200000000000002E-4</v>
      </c>
      <c r="IF42" s="1">
        <v>5.7362169999999997E-2</v>
      </c>
      <c r="IG42" s="90">
        <v>1.18019E-3</v>
      </c>
      <c r="IH42" s="1">
        <v>1.2908902E-2</v>
      </c>
      <c r="II42" s="1">
        <v>1.0247709000000001E-2</v>
      </c>
      <c r="IJ42" s="1">
        <v>3.3098239999999998E-3</v>
      </c>
      <c r="IK42" s="1">
        <v>6.8067179999999998E-3</v>
      </c>
      <c r="IL42" s="1">
        <v>2.8796529999999998E-3</v>
      </c>
      <c r="IM42" s="90">
        <v>4.0099999999999999E-5</v>
      </c>
      <c r="IN42" s="1">
        <v>3.394064E-3</v>
      </c>
      <c r="IO42" s="1">
        <v>5.6305769999999998E-2</v>
      </c>
      <c r="IP42" s="90">
        <v>1.7000000000000001E-4</v>
      </c>
      <c r="IQ42" s="90">
        <v>1.4300000000000001E-4</v>
      </c>
      <c r="IR42" s="90">
        <v>4.0900000000000002E-4</v>
      </c>
      <c r="IS42" s="90">
        <v>5.8500000000000002E-4</v>
      </c>
      <c r="IT42" s="90">
        <v>1.378631E-3</v>
      </c>
      <c r="IU42" s="1">
        <v>6.9452976999999999E-2</v>
      </c>
      <c r="IV42" s="90">
        <v>9.7899999999999994E-5</v>
      </c>
      <c r="IW42" s="1">
        <v>5.6260920000000001E-3</v>
      </c>
      <c r="IX42" s="1">
        <v>2.0770604000000002E-2</v>
      </c>
      <c r="IY42" s="90">
        <v>2.92E-4</v>
      </c>
      <c r="IZ42" s="1">
        <v>2.3697079999999999E-3</v>
      </c>
      <c r="JA42" s="90">
        <v>5.3199999999999999E-5</v>
      </c>
      <c r="JB42" s="1">
        <v>4.3883869999999997E-3</v>
      </c>
      <c r="JC42" s="1">
        <v>1.539071E-2</v>
      </c>
      <c r="JD42" s="90">
        <v>2.34E-5</v>
      </c>
      <c r="JE42" s="1">
        <v>1.9355225E-2</v>
      </c>
      <c r="JF42" s="90">
        <v>2.5700000000000001E-4</v>
      </c>
      <c r="JG42" s="90">
        <v>1.76E-4</v>
      </c>
      <c r="JH42" s="1">
        <v>7.3493899999999999E-3</v>
      </c>
      <c r="JI42" s="90">
        <v>6.8600000000000004E-6</v>
      </c>
      <c r="JJ42" s="90">
        <v>6.9700000000000002E-6</v>
      </c>
      <c r="JK42" s="90">
        <v>5.6499999999999998E-5</v>
      </c>
      <c r="JL42" s="90">
        <v>4.9399999999999997E-4</v>
      </c>
      <c r="JM42" s="1">
        <v>1.787552E-3</v>
      </c>
      <c r="JN42" s="1">
        <v>7.7108020000000001E-3</v>
      </c>
      <c r="JO42" s="1">
        <v>0.13912270600000001</v>
      </c>
      <c r="JP42" s="90">
        <v>9.0899999999999994E-6</v>
      </c>
      <c r="JQ42" s="1">
        <v>1.4988454999999999E-2</v>
      </c>
      <c r="JR42" s="1">
        <v>2.3474753000000001E-2</v>
      </c>
      <c r="JS42" s="1">
        <v>4.2291359999999997E-3</v>
      </c>
      <c r="JT42" s="1">
        <v>5.977731E-3</v>
      </c>
      <c r="JU42" s="90">
        <v>1.9599999999999999E-5</v>
      </c>
      <c r="JV42" s="90">
        <v>2.1699999999999999E-4</v>
      </c>
      <c r="JW42" s="90">
        <v>8.8900000000000003E-4</v>
      </c>
      <c r="JX42" s="90">
        <v>1.95E-4</v>
      </c>
      <c r="JY42" s="90">
        <v>6.7999999999999999E-5</v>
      </c>
      <c r="JZ42" s="90">
        <v>1.3300000000000001E-4</v>
      </c>
      <c r="KA42" s="90">
        <v>5.7000000000000003E-5</v>
      </c>
      <c r="KB42" s="90">
        <v>7.4899999999999999E-4</v>
      </c>
      <c r="KC42" s="90">
        <v>2.22E-4</v>
      </c>
      <c r="KD42" s="1">
        <v>3.7632149999999999E-3</v>
      </c>
      <c r="KE42" s="1">
        <v>1.537868E-3</v>
      </c>
      <c r="KF42" s="1">
        <v>2.5031889999999998E-3</v>
      </c>
      <c r="KG42" s="90">
        <v>7.67E-4</v>
      </c>
      <c r="KH42" s="1">
        <v>1.5677029999999999E-3</v>
      </c>
      <c r="KI42" s="1">
        <v>1.446309E-3</v>
      </c>
      <c r="KJ42" s="90">
        <v>1.3264100000000001E-3</v>
      </c>
      <c r="KK42" s="1">
        <v>4.028996E-3</v>
      </c>
      <c r="KL42" s="1">
        <v>9.6400000000000001E-4</v>
      </c>
      <c r="KM42" s="90">
        <v>1.6699999999999999E-4</v>
      </c>
      <c r="KN42" s="1">
        <v>4.1544870000000001E-3</v>
      </c>
      <c r="KO42" s="90">
        <v>1.45323E-3</v>
      </c>
      <c r="KP42" s="90">
        <v>5.2800000000000003E-5</v>
      </c>
      <c r="KQ42" s="1">
        <v>3.3534300000000001E-3</v>
      </c>
      <c r="KR42" s="1">
        <v>1.3910839999999999E-3</v>
      </c>
      <c r="KS42" s="90">
        <v>1.83E-4</v>
      </c>
      <c r="KT42" s="1">
        <v>1.5613982E-2</v>
      </c>
      <c r="KU42" s="1">
        <v>1.8203399999999999E-3</v>
      </c>
      <c r="KV42" s="1">
        <v>4.3276970000000001E-3</v>
      </c>
      <c r="KW42" s="90">
        <v>7.1500000000000003E-4</v>
      </c>
      <c r="KX42" s="1">
        <v>4.620051E-3</v>
      </c>
      <c r="KY42" s="90">
        <v>7.4999999999999993E-5</v>
      </c>
      <c r="KZ42" s="1">
        <v>4.6594660000000001E-3</v>
      </c>
      <c r="LA42" s="1">
        <v>1.3223550000000001E-3</v>
      </c>
      <c r="LB42" s="90">
        <v>2.1599999999999999E-4</v>
      </c>
      <c r="LC42" s="1">
        <v>5.0122630000000003E-3</v>
      </c>
      <c r="LD42" s="90">
        <v>4.7200000000000002E-5</v>
      </c>
      <c r="LE42" s="90">
        <v>2.3499999999999999E-5</v>
      </c>
      <c r="LF42" s="90">
        <v>1.18E-4</v>
      </c>
      <c r="LG42" s="1">
        <v>4.6573860000000003E-3</v>
      </c>
      <c r="LH42" s="1">
        <v>1.83304E-3</v>
      </c>
      <c r="LI42" s="1">
        <v>1.8194909999999999E-3</v>
      </c>
      <c r="LJ42" s="90">
        <v>5.6100000000000002E-5</v>
      </c>
      <c r="LK42" s="1">
        <v>4.6088592999999997E-2</v>
      </c>
      <c r="LL42" s="1">
        <v>9.758793E-3</v>
      </c>
      <c r="LM42" s="1">
        <v>1.525827E-3</v>
      </c>
      <c r="LN42" s="90">
        <v>8.3900000000000006E-5</v>
      </c>
      <c r="LO42" s="90">
        <v>6.3E-5</v>
      </c>
      <c r="LP42" s="90">
        <v>8.53E-5</v>
      </c>
      <c r="LQ42" s="90">
        <v>1.44E-4</v>
      </c>
      <c r="LR42" s="1">
        <v>2.3763780000000002E-3</v>
      </c>
      <c r="LS42" s="90">
        <v>2.2499999999999999E-4</v>
      </c>
      <c r="LT42" s="90">
        <v>3.1199999999999999E-5</v>
      </c>
      <c r="LU42" s="90">
        <v>1.9000000000000001E-4</v>
      </c>
      <c r="LV42" s="90">
        <v>3.5E-4</v>
      </c>
      <c r="LW42" s="90">
        <v>6.3699999999999998E-4</v>
      </c>
      <c r="LX42" s="90">
        <v>5.1099999999999995E-4</v>
      </c>
      <c r="LY42" s="90">
        <v>4.8300000000000002E-5</v>
      </c>
      <c r="LZ42" s="90">
        <v>5.8900000000000001E-4</v>
      </c>
      <c r="MA42" s="90">
        <v>5.7800000000000002E-5</v>
      </c>
      <c r="MB42" s="90">
        <v>1.13E-4</v>
      </c>
      <c r="MC42" s="1">
        <v>1.1391800000000001E-3</v>
      </c>
      <c r="MD42" s="1">
        <v>3.000745E-3</v>
      </c>
      <c r="ME42" s="90">
        <v>3.3399999999999999E-4</v>
      </c>
      <c r="MF42" s="90">
        <v>1.4300000000000001E-4</v>
      </c>
      <c r="MG42" s="90">
        <v>4.8000000000000001E-5</v>
      </c>
      <c r="MH42" s="1">
        <v>7.2599999999999997E-4</v>
      </c>
      <c r="MI42" s="1">
        <v>2.4286580000000002E-3</v>
      </c>
      <c r="MJ42" s="90">
        <v>1.0900000000000001E-4</v>
      </c>
      <c r="MK42" s="1">
        <v>1.1618328000000001E-2</v>
      </c>
      <c r="ML42" s="1">
        <v>2.4456431000000001E-2</v>
      </c>
      <c r="MM42" s="90">
        <v>7.4400000000000006E-5</v>
      </c>
      <c r="MN42" s="90">
        <v>6.97E-5</v>
      </c>
      <c r="MO42" s="90">
        <v>1.76E-4</v>
      </c>
      <c r="MP42" s="90">
        <v>6.4099999999999997E-4</v>
      </c>
      <c r="MQ42" s="90">
        <v>4.9200000000000003E-5</v>
      </c>
      <c r="MR42" s="90">
        <v>3.1199999999999999E-5</v>
      </c>
      <c r="MS42" s="1">
        <v>1.2611502E-2</v>
      </c>
      <c r="MT42" s="1">
        <v>7.5693801000000005E-2</v>
      </c>
      <c r="MU42" s="1">
        <v>7.3470250000000001E-2</v>
      </c>
      <c r="MV42" s="1">
        <v>0.187476117</v>
      </c>
      <c r="MW42" s="1">
        <v>8.9571990000000008E-3</v>
      </c>
      <c r="MX42" s="1">
        <v>2.6244693999999999E-2</v>
      </c>
      <c r="MY42" s="1">
        <v>1.2849027000000001E-2</v>
      </c>
      <c r="MZ42" s="1">
        <v>4.2311099999999997E-3</v>
      </c>
      <c r="NA42" s="90">
        <v>4.5399999999999999E-5</v>
      </c>
      <c r="NB42" s="90">
        <v>1.2300000000000001E-5</v>
      </c>
      <c r="NC42" s="90">
        <v>8.4800000000000001E-5</v>
      </c>
      <c r="ND42" s="90">
        <v>1.01E-4</v>
      </c>
      <c r="NE42" s="90">
        <v>8.83E-4</v>
      </c>
      <c r="NF42" s="90">
        <v>9.1299999999999997E-4</v>
      </c>
      <c r="NG42" s="1">
        <v>5.7597918999999997E-2</v>
      </c>
      <c r="NH42" s="1">
        <v>3.599812E-3</v>
      </c>
      <c r="NI42" s="1">
        <v>0.16412032800000001</v>
      </c>
      <c r="NJ42" s="1">
        <v>0.25209736399999999</v>
      </c>
      <c r="NK42" s="1">
        <v>2.3420720999999999E-2</v>
      </c>
      <c r="NL42" s="1">
        <v>5.7670390000000002E-2</v>
      </c>
      <c r="NM42" s="1">
        <v>3.9627321E-2</v>
      </c>
      <c r="NN42" s="1">
        <v>2.4201367000000001E-2</v>
      </c>
      <c r="NO42" s="1">
        <v>3.9902887999999997E-2</v>
      </c>
    </row>
    <row r="43" spans="2:379" x14ac:dyDescent="0.4">
      <c r="B43" s="6" t="s">
        <v>1494</v>
      </c>
      <c r="C43" s="6" t="s">
        <v>1533</v>
      </c>
      <c r="D43" s="6" t="s">
        <v>1493</v>
      </c>
      <c r="E43" s="90">
        <v>3.9700000000000003E-5</v>
      </c>
      <c r="F43" s="90">
        <v>2.5700000000000001E-4</v>
      </c>
      <c r="G43" s="90">
        <v>2.5500000000000002E-4</v>
      </c>
      <c r="H43" s="1">
        <v>6.9917060000000003E-3</v>
      </c>
      <c r="I43" s="1">
        <v>1.41055E-2</v>
      </c>
      <c r="J43" s="90">
        <v>1.8000000000000001E-4</v>
      </c>
      <c r="K43" s="1">
        <v>7.8865280000000003E-3</v>
      </c>
      <c r="L43" s="1">
        <v>4.9841130000000001E-3</v>
      </c>
      <c r="M43" s="1">
        <v>8.3507830000000005E-3</v>
      </c>
      <c r="N43" s="1">
        <v>1.0035160000000001E-3</v>
      </c>
      <c r="O43" s="1">
        <v>7.2299590000000002E-3</v>
      </c>
      <c r="P43" s="1">
        <v>1.8660572E-2</v>
      </c>
      <c r="Q43" s="1">
        <v>3.0677963999999999E-2</v>
      </c>
      <c r="R43" s="90">
        <v>5.2899999999999996E-4</v>
      </c>
      <c r="S43" s="1">
        <v>2.4984690000000001E-3</v>
      </c>
      <c r="T43" s="90">
        <v>5.1900000000000004E-4</v>
      </c>
      <c r="U43" s="1">
        <v>2.8876090000000002E-3</v>
      </c>
      <c r="V43" s="90">
        <v>6.3699999999999998E-4</v>
      </c>
      <c r="W43" s="1">
        <v>1.2863497E-2</v>
      </c>
      <c r="X43" s="90">
        <v>2.0699999999999999E-4</v>
      </c>
      <c r="Y43" s="1">
        <v>2.7437059999999998E-3</v>
      </c>
      <c r="Z43" s="1">
        <v>3.9525280000000003E-3</v>
      </c>
      <c r="AA43" s="1">
        <v>4.0974879999999998E-3</v>
      </c>
      <c r="AB43" s="1">
        <v>6.234603E-3</v>
      </c>
      <c r="AC43" s="1">
        <v>5.9913500000000003E-3</v>
      </c>
      <c r="AD43" s="1">
        <v>9.5100000000000002E-4</v>
      </c>
      <c r="AE43" s="1">
        <v>5.4695050000000004E-3</v>
      </c>
      <c r="AF43" s="1">
        <v>4.5600000000000003E-4</v>
      </c>
      <c r="AG43" s="1">
        <v>1.966584E-3</v>
      </c>
      <c r="AH43" s="1">
        <v>8.9111109999999993E-3</v>
      </c>
      <c r="AI43" s="1">
        <v>1.743522E-3</v>
      </c>
      <c r="AJ43" s="1">
        <v>2.9011879999999999E-3</v>
      </c>
      <c r="AK43" s="1">
        <v>1.185502E-3</v>
      </c>
      <c r="AL43" s="1">
        <v>9.4700000000000003E-4</v>
      </c>
      <c r="AM43" s="1">
        <v>1.0235820000000001E-3</v>
      </c>
      <c r="AN43" s="1">
        <v>1.144567E-3</v>
      </c>
      <c r="AO43" s="1">
        <v>1.5483319999999999E-3</v>
      </c>
      <c r="AP43" s="1">
        <v>2.4450359999999998E-3</v>
      </c>
      <c r="AQ43" s="90">
        <v>3.5500000000000001E-4</v>
      </c>
      <c r="AR43" s="1">
        <v>5.4799999999999998E-4</v>
      </c>
      <c r="AS43" s="90">
        <v>3.1700000000000001E-4</v>
      </c>
      <c r="AT43" s="90">
        <v>3.1500000000000001E-4</v>
      </c>
      <c r="AU43" s="90">
        <v>8.6799999999999996E-4</v>
      </c>
      <c r="AV43" s="1">
        <v>1.9148755999999999E-2</v>
      </c>
      <c r="AW43" s="1">
        <v>9.1734750000000004E-3</v>
      </c>
      <c r="AX43" s="1">
        <v>1.032801E-2</v>
      </c>
      <c r="AY43" s="1">
        <v>3.846351E-3</v>
      </c>
      <c r="AZ43" s="1">
        <v>5.4919095000000001E-2</v>
      </c>
      <c r="BA43" s="90">
        <v>9.1100000000000003E-4</v>
      </c>
      <c r="BB43" s="90">
        <v>4.9600000000000002E-4</v>
      </c>
      <c r="BC43" s="90">
        <v>9.4399999999999996E-4</v>
      </c>
      <c r="BD43" s="1">
        <v>4.4368749999999998E-3</v>
      </c>
      <c r="BE43" s="1">
        <v>1.5715048999999998E-2</v>
      </c>
      <c r="BF43" s="1">
        <v>0.11381709600000001</v>
      </c>
      <c r="BG43" s="1">
        <v>3.3251396000000003E-2</v>
      </c>
      <c r="BH43" s="90">
        <v>6.1200000000000002E-4</v>
      </c>
      <c r="BI43" s="1">
        <v>2.0550019999999998E-3</v>
      </c>
      <c r="BJ43" s="1">
        <v>1.9828810000000001E-3</v>
      </c>
      <c r="BK43" s="1">
        <v>4.4919699999999996E-3</v>
      </c>
      <c r="BL43" s="90">
        <v>6.5799999999999995E-4</v>
      </c>
      <c r="BM43" s="1">
        <v>4.2551828E-2</v>
      </c>
      <c r="BN43" s="1">
        <v>1.5434282000000001E-2</v>
      </c>
      <c r="BO43" s="90">
        <v>4.9100000000000001E-4</v>
      </c>
      <c r="BP43" s="1">
        <v>3.5838390000000001E-3</v>
      </c>
      <c r="BQ43" s="1">
        <v>1.3008969E-2</v>
      </c>
      <c r="BR43" s="1">
        <v>5.5105400000000004E-3</v>
      </c>
      <c r="BS43" s="90">
        <v>1.7852670000000001E-3</v>
      </c>
      <c r="BT43" s="1">
        <v>3.8630819999999999E-3</v>
      </c>
      <c r="BU43" s="90">
        <v>5.9199999999999997E-4</v>
      </c>
      <c r="BV43" s="90">
        <v>7.9799999999999999E-4</v>
      </c>
      <c r="BW43" s="90">
        <v>9.1799999999999995E-5</v>
      </c>
      <c r="BX43" s="1">
        <v>2.7387190000000001E-3</v>
      </c>
      <c r="BY43" s="1">
        <v>2.66249E-3</v>
      </c>
      <c r="BZ43" s="1">
        <v>2.3469139999999999E-3</v>
      </c>
      <c r="CA43" s="90">
        <v>8.2899999999999998E-4</v>
      </c>
      <c r="CB43" s="90">
        <v>3.3100000000000002E-4</v>
      </c>
      <c r="CC43" s="1">
        <v>5.4816700000000001E-3</v>
      </c>
      <c r="CD43" s="1">
        <v>8.883742E-3</v>
      </c>
      <c r="CE43" s="1">
        <v>3.25158E-3</v>
      </c>
      <c r="CF43" s="1">
        <v>4.0736069999999999E-3</v>
      </c>
      <c r="CG43" s="90">
        <v>5.1000000000000004E-4</v>
      </c>
      <c r="CH43" s="90">
        <v>1.3771289999999999E-3</v>
      </c>
      <c r="CI43" s="1">
        <v>9.0510469999999996E-3</v>
      </c>
      <c r="CJ43" s="1">
        <v>2.5853052000000001E-2</v>
      </c>
      <c r="CK43" s="90">
        <v>3.9500000000000001E-4</v>
      </c>
      <c r="CL43" s="90">
        <v>1.2458199999999999E-3</v>
      </c>
      <c r="CM43" s="90">
        <v>1.093611E-3</v>
      </c>
      <c r="CN43" s="1">
        <v>9.3525039999999993E-3</v>
      </c>
      <c r="CO43" s="1">
        <v>5.7244100000000001E-3</v>
      </c>
      <c r="CP43" s="1">
        <v>5.8526799999999999E-3</v>
      </c>
      <c r="CQ43" s="1">
        <v>7.5820030000000004E-3</v>
      </c>
      <c r="CR43" s="1">
        <v>2.2544470000000001E-3</v>
      </c>
      <c r="CS43" s="1">
        <v>6.2854920000000002E-3</v>
      </c>
      <c r="CT43" s="1">
        <v>3.1161148E-2</v>
      </c>
      <c r="CU43" s="1">
        <v>3.0641021000000001E-2</v>
      </c>
      <c r="CV43" s="90">
        <v>1.786251E-3</v>
      </c>
      <c r="CW43" s="1">
        <v>4.0590310000000003E-3</v>
      </c>
      <c r="CX43" s="1">
        <v>3.9789785000000001E-2</v>
      </c>
      <c r="CY43" s="90">
        <v>1.2799999999999999E-4</v>
      </c>
      <c r="CZ43" s="90">
        <v>1.9000000000000001E-4</v>
      </c>
      <c r="DA43" s="90">
        <v>5.4699999999999996E-4</v>
      </c>
      <c r="DB43" s="90">
        <v>1.3200000000000001E-4</v>
      </c>
      <c r="DC43" s="1">
        <v>1.779E-3</v>
      </c>
      <c r="DD43" s="1">
        <v>8.3500390000000001E-3</v>
      </c>
      <c r="DE43" s="90">
        <v>3.9900000000000001E-5</v>
      </c>
      <c r="DF43" s="1">
        <v>4.5899999999999999E-4</v>
      </c>
      <c r="DG43" s="90">
        <v>1.85E-4</v>
      </c>
      <c r="DH43" s="1">
        <v>3.9730046999999998E-2</v>
      </c>
      <c r="DI43" s="1">
        <v>1.3798097E-2</v>
      </c>
      <c r="DJ43" s="1">
        <v>7.0200000000000004E-4</v>
      </c>
      <c r="DK43" s="1">
        <v>1.336856E-3</v>
      </c>
      <c r="DL43" s="1">
        <v>3.3651426999999998E-2</v>
      </c>
      <c r="DM43" s="1">
        <v>5.8221929999999998E-3</v>
      </c>
      <c r="DN43" s="1">
        <v>5.6635089999999997E-3</v>
      </c>
      <c r="DO43" s="1">
        <v>7.1048159999999999E-3</v>
      </c>
      <c r="DP43" s="1">
        <v>1.0862809999999999E-3</v>
      </c>
      <c r="DQ43" s="90">
        <v>2.41E-4</v>
      </c>
      <c r="DR43" s="1">
        <v>0.102500095</v>
      </c>
      <c r="DS43" s="90">
        <v>8.0400000000000003E-4</v>
      </c>
      <c r="DT43" s="1">
        <v>2.3064140000000001E-3</v>
      </c>
      <c r="DU43" s="1">
        <v>6.9217209999999996E-3</v>
      </c>
      <c r="DV43" s="1">
        <v>7.6914640000000003E-3</v>
      </c>
      <c r="DW43" s="90" t="s">
        <v>1402</v>
      </c>
      <c r="DX43" s="1">
        <v>2.3057741E-2</v>
      </c>
      <c r="DY43" s="1">
        <v>2.6696519999999998E-3</v>
      </c>
      <c r="DZ43" s="1">
        <v>3.0001770000000001E-3</v>
      </c>
      <c r="EA43" s="90">
        <v>2.5399999999999999E-4</v>
      </c>
      <c r="EB43" s="90">
        <v>7.36E-4</v>
      </c>
      <c r="EC43" s="1">
        <v>1.1852346E-2</v>
      </c>
      <c r="ED43" s="1">
        <v>2.6406369999999999E-3</v>
      </c>
      <c r="EE43" s="1">
        <v>1.1530456999999999E-2</v>
      </c>
      <c r="EF43" s="1">
        <v>2.2794472999999999E-2</v>
      </c>
      <c r="EG43" s="1">
        <v>6.0639120000000003E-3</v>
      </c>
      <c r="EH43" s="90">
        <v>1.36E-4</v>
      </c>
      <c r="EI43" s="1">
        <v>8.3742810000000008E-3</v>
      </c>
      <c r="EJ43" s="90">
        <v>2.4499999999999999E-4</v>
      </c>
      <c r="EK43" s="90">
        <v>1.18E-4</v>
      </c>
      <c r="EL43" s="1">
        <v>1.410466E-3</v>
      </c>
      <c r="EM43" s="1">
        <v>5.8837749999999999E-3</v>
      </c>
      <c r="EN43" s="1">
        <v>9.4486450000000003E-3</v>
      </c>
      <c r="EO43" s="1">
        <v>2.5049103999999999E-2</v>
      </c>
      <c r="EP43" s="90">
        <v>3.9899999999999999E-4</v>
      </c>
      <c r="EQ43" s="90">
        <v>9.0700000000000004E-4</v>
      </c>
      <c r="ER43" s="90">
        <v>6.1499999999999999E-4</v>
      </c>
      <c r="ES43" s="1">
        <v>2.5173299E-2</v>
      </c>
      <c r="ET43" s="1">
        <v>2.6638864000000002E-2</v>
      </c>
      <c r="EU43" s="1">
        <v>3.0581349000000001E-2</v>
      </c>
      <c r="EV43" s="90">
        <v>1.9798910000000001E-3</v>
      </c>
      <c r="EW43" s="1">
        <v>1.7366836E-2</v>
      </c>
      <c r="EX43" s="1">
        <v>7.8172069999999996E-3</v>
      </c>
      <c r="EY43" s="1">
        <v>2.5238044000000001E-2</v>
      </c>
      <c r="EZ43" s="1">
        <v>5.2283408000000003E-2</v>
      </c>
      <c r="FA43" s="1">
        <v>3.8592081E-2</v>
      </c>
      <c r="FB43" s="1">
        <v>7.10386E-3</v>
      </c>
      <c r="FC43" s="1">
        <v>2.5673504E-2</v>
      </c>
      <c r="FD43" s="1">
        <v>2.000702E-3</v>
      </c>
      <c r="FE43" s="1">
        <v>1.7769579999999999E-3</v>
      </c>
      <c r="FF43" s="90">
        <v>3.6699999999999998E-5</v>
      </c>
      <c r="FG43" s="1">
        <v>1.0063629999999999E-3</v>
      </c>
      <c r="FH43" s="1">
        <v>3.5338449999999999E-3</v>
      </c>
      <c r="FI43" s="1">
        <v>3.4272433999999997E-2</v>
      </c>
      <c r="FJ43" s="90">
        <v>7.9900000000000004E-5</v>
      </c>
      <c r="FK43" s="90">
        <v>1.5200000000000001E-4</v>
      </c>
      <c r="FL43" s="90">
        <v>3.2299999999999999E-4</v>
      </c>
      <c r="FM43" s="90">
        <v>2.24E-4</v>
      </c>
      <c r="FN43" s="90">
        <v>2.5500000000000002E-4</v>
      </c>
      <c r="FO43" s="90">
        <v>4.44E-4</v>
      </c>
      <c r="FP43" s="90">
        <v>6.7900000000000002E-4</v>
      </c>
      <c r="FQ43" s="90">
        <v>6.7199999999999996E-4</v>
      </c>
      <c r="FR43" s="1">
        <v>0.11802505000000001</v>
      </c>
      <c r="FS43" s="90">
        <v>3.0200000000000002E-4</v>
      </c>
      <c r="FT43" s="1">
        <v>1.2851942999999999E-2</v>
      </c>
      <c r="FU43" s="90">
        <v>1.04E-6</v>
      </c>
      <c r="FV43" s="1">
        <v>1.245906E-3</v>
      </c>
      <c r="FW43" s="1">
        <v>4.3370359999999998E-3</v>
      </c>
      <c r="FX43" s="90">
        <v>5.4500000000000003E-5</v>
      </c>
      <c r="FY43" s="1">
        <v>4.7976441000000002E-2</v>
      </c>
      <c r="FZ43" s="90">
        <v>1.1893030000000001E-3</v>
      </c>
      <c r="GA43" s="1">
        <v>1.6844778000000001E-2</v>
      </c>
      <c r="GB43" s="90">
        <v>1.2400000000000001E-4</v>
      </c>
      <c r="GC43" s="1">
        <v>8.4425475E-2</v>
      </c>
      <c r="GD43" s="1">
        <v>1.5659350000000001E-3</v>
      </c>
      <c r="GE43" s="1">
        <v>5.9077490000000003E-3</v>
      </c>
      <c r="GF43" s="1">
        <v>1.4309584E-2</v>
      </c>
      <c r="GG43" s="90">
        <v>1.228727E-3</v>
      </c>
      <c r="GH43" s="1">
        <v>1.2635311E-2</v>
      </c>
      <c r="GI43" s="1">
        <v>3.853432E-3</v>
      </c>
      <c r="GJ43" s="1">
        <v>3.0168930000000001E-3</v>
      </c>
      <c r="GK43" s="1">
        <v>3.2410540000000002E-2</v>
      </c>
      <c r="GL43" s="90">
        <v>1.3300000000000001E-4</v>
      </c>
      <c r="GM43" s="90">
        <v>5.3200000000000003E-4</v>
      </c>
      <c r="GN43" s="1">
        <v>2.585422E-3</v>
      </c>
      <c r="GO43" s="90">
        <v>2.22E-4</v>
      </c>
      <c r="GP43" s="1">
        <v>5.1828000000000004E-3</v>
      </c>
      <c r="GQ43" s="1">
        <v>3.1334000000000002E-3</v>
      </c>
      <c r="GR43" s="1">
        <v>5.1547499999999996E-3</v>
      </c>
      <c r="GS43" s="90">
        <v>1.08E-4</v>
      </c>
      <c r="GT43" s="90">
        <v>1.1510330000000001E-3</v>
      </c>
      <c r="GU43" s="90">
        <v>3.7199999999999999E-4</v>
      </c>
      <c r="GV43" s="90">
        <v>4.9600000000000002E-4</v>
      </c>
      <c r="GW43" s="90">
        <v>6.6200000000000005E-4</v>
      </c>
      <c r="GX43" s="90">
        <v>7.9299999999999998E-4</v>
      </c>
      <c r="GY43" s="1">
        <v>2.0798812E-2</v>
      </c>
      <c r="GZ43" s="1">
        <v>1.9374994999999999E-2</v>
      </c>
      <c r="HA43" s="1">
        <v>1.9097986000000001E-2</v>
      </c>
      <c r="HB43" s="90">
        <v>8.9899999999999995E-4</v>
      </c>
      <c r="HC43" s="1">
        <v>3.5994324000000001E-2</v>
      </c>
      <c r="HD43" s="90">
        <v>2.4899999999999998E-4</v>
      </c>
      <c r="HE43" s="1">
        <v>3.5741280000000002E-3</v>
      </c>
      <c r="HF43" s="1">
        <v>2.0367997999999998E-2</v>
      </c>
      <c r="HG43" s="1">
        <v>9.2455279999999994E-3</v>
      </c>
      <c r="HH43" s="1">
        <v>2.1511856999999999E-2</v>
      </c>
      <c r="HI43" s="1">
        <v>0.14075564800000001</v>
      </c>
      <c r="HJ43" s="1">
        <v>2.1049616E-2</v>
      </c>
      <c r="HK43" s="1">
        <v>1.0321982E-2</v>
      </c>
      <c r="HL43" s="1">
        <v>3.4580354000000001E-2</v>
      </c>
      <c r="HM43" s="1">
        <v>1.5008733E-2</v>
      </c>
      <c r="HN43" s="90">
        <v>7.7600000000000002E-5</v>
      </c>
      <c r="HO43" s="90">
        <v>2.9799999999999998E-4</v>
      </c>
      <c r="HP43" s="90">
        <v>4.0400000000000001E-4</v>
      </c>
      <c r="HQ43" s="90">
        <v>4.9899999999999999E-4</v>
      </c>
      <c r="HR43" s="90">
        <v>3.9599999999999998E-4</v>
      </c>
      <c r="HS43" s="1">
        <v>1.0645889999999999E-3</v>
      </c>
      <c r="HT43" s="1">
        <v>7.8708749999999994E-3</v>
      </c>
      <c r="HU43" s="1">
        <v>2.3315670000000001E-3</v>
      </c>
      <c r="HV43" s="1">
        <v>1.4691915999999999E-2</v>
      </c>
      <c r="HW43" s="90">
        <v>5.5999999999999999E-5</v>
      </c>
      <c r="HX43" s="90">
        <v>2.6499999999999999E-4</v>
      </c>
      <c r="HY43" s="90">
        <v>1.21E-4</v>
      </c>
      <c r="HZ43" s="90">
        <v>2.2000000000000001E-4</v>
      </c>
      <c r="IA43" s="1">
        <v>1.214283E-3</v>
      </c>
      <c r="IB43" s="1">
        <v>1.613749E-3</v>
      </c>
      <c r="IC43" s="1">
        <v>9.1102609999999997E-3</v>
      </c>
      <c r="ID43" s="90">
        <v>1.5899999999999999E-4</v>
      </c>
      <c r="IE43" s="90">
        <v>4.1599999999999997E-4</v>
      </c>
      <c r="IF43" s="1">
        <v>6.9353521000000001E-2</v>
      </c>
      <c r="IG43" s="1">
        <v>1.2225249999999999E-3</v>
      </c>
      <c r="IH43" s="1">
        <v>9.6261880000000008E-3</v>
      </c>
      <c r="II43" s="1">
        <v>1.2472805E-2</v>
      </c>
      <c r="IJ43" s="1">
        <v>2.6217499999999999E-3</v>
      </c>
      <c r="IK43" s="1">
        <v>4.5535649999999999E-3</v>
      </c>
      <c r="IL43" s="1">
        <v>1.9013280000000001E-3</v>
      </c>
      <c r="IM43" s="90">
        <v>4.5300000000000003E-5</v>
      </c>
      <c r="IN43" s="1">
        <v>2.8696709999999999E-3</v>
      </c>
      <c r="IO43" s="1">
        <v>5.4118747000000002E-2</v>
      </c>
      <c r="IP43" s="90">
        <v>1.2899999999999999E-4</v>
      </c>
      <c r="IQ43" s="90">
        <v>1.46E-4</v>
      </c>
      <c r="IR43" s="90">
        <v>5.0900000000000001E-4</v>
      </c>
      <c r="IS43" s="90">
        <v>5.7700000000000004E-4</v>
      </c>
      <c r="IT43" s="1">
        <v>1.1203739999999999E-3</v>
      </c>
      <c r="IU43" s="1">
        <v>6.0073552000000002E-2</v>
      </c>
      <c r="IV43" s="90">
        <v>9.4099999999999997E-5</v>
      </c>
      <c r="IW43" s="1">
        <v>4.9262810000000002E-3</v>
      </c>
      <c r="IX43" s="1">
        <v>1.8067518000000001E-2</v>
      </c>
      <c r="IY43" s="90">
        <v>2.7700000000000001E-4</v>
      </c>
      <c r="IZ43" s="1">
        <v>2.2406349999999999E-3</v>
      </c>
      <c r="JA43" s="90">
        <v>6.4999999999999994E-5</v>
      </c>
      <c r="JB43" s="1">
        <v>3.9916630000000003E-3</v>
      </c>
      <c r="JC43" s="1">
        <v>1.4562445E-2</v>
      </c>
      <c r="JD43" s="90">
        <v>2.2200000000000001E-5</v>
      </c>
      <c r="JE43" s="1">
        <v>2.2107825000000001E-2</v>
      </c>
      <c r="JF43" s="90">
        <v>2.2599999999999999E-4</v>
      </c>
      <c r="JG43" s="90">
        <v>1.55E-4</v>
      </c>
      <c r="JH43" s="1">
        <v>7.6353439999999996E-3</v>
      </c>
      <c r="JI43" s="90">
        <v>6.4799999999999998E-6</v>
      </c>
      <c r="JJ43" s="90">
        <v>1.49E-5</v>
      </c>
      <c r="JK43" s="90">
        <v>6.69E-5</v>
      </c>
      <c r="JL43" s="90">
        <v>4.1300000000000001E-4</v>
      </c>
      <c r="JM43" s="1">
        <v>1.4766790000000001E-3</v>
      </c>
      <c r="JN43" s="1">
        <v>6.7909010000000002E-3</v>
      </c>
      <c r="JO43" s="1">
        <v>0.158733232</v>
      </c>
      <c r="JP43" s="90">
        <v>5.5500000000000002E-6</v>
      </c>
      <c r="JQ43" s="1">
        <v>1.6612684999999999E-2</v>
      </c>
      <c r="JR43" s="1">
        <v>2.4649424E-2</v>
      </c>
      <c r="JS43" s="1">
        <v>3.3742830000000001E-3</v>
      </c>
      <c r="JT43" s="1">
        <v>6.9011879999999999E-3</v>
      </c>
      <c r="JU43" s="90">
        <v>8.4800000000000001E-6</v>
      </c>
      <c r="JV43" s="90">
        <v>1.94E-4</v>
      </c>
      <c r="JW43" s="90">
        <v>7.2199999999999999E-4</v>
      </c>
      <c r="JX43" s="90">
        <v>1.26E-4</v>
      </c>
      <c r="JY43" s="90">
        <v>4.6600000000000001E-5</v>
      </c>
      <c r="JZ43" s="90">
        <v>1.2300000000000001E-4</v>
      </c>
      <c r="KA43" s="90">
        <v>9.5099999999999994E-5</v>
      </c>
      <c r="KB43" s="90">
        <v>3.6299999999999999E-4</v>
      </c>
      <c r="KC43" s="90">
        <v>1.7699999999999999E-4</v>
      </c>
      <c r="KD43" s="1">
        <v>4.1203749999999999E-3</v>
      </c>
      <c r="KE43" s="1">
        <v>2.106559E-3</v>
      </c>
      <c r="KF43" s="1">
        <v>2.555145E-3</v>
      </c>
      <c r="KG43" s="1">
        <v>7.0500000000000001E-4</v>
      </c>
      <c r="KH43" s="1">
        <v>1.4598809999999999E-3</v>
      </c>
      <c r="KI43" s="1">
        <v>1.1733030000000001E-3</v>
      </c>
      <c r="KJ43" s="90">
        <v>1.0079010000000001E-3</v>
      </c>
      <c r="KK43" s="1">
        <v>3.3099259999999999E-3</v>
      </c>
      <c r="KL43" s="1">
        <v>1.017748E-3</v>
      </c>
      <c r="KM43" s="90">
        <v>1.55E-4</v>
      </c>
      <c r="KN43" s="1">
        <v>3.2600250000000002E-3</v>
      </c>
      <c r="KO43" s="90">
        <v>1.0807130000000001E-3</v>
      </c>
      <c r="KP43" s="90">
        <v>5.8E-5</v>
      </c>
      <c r="KQ43" s="1">
        <v>3.8414629999999998E-3</v>
      </c>
      <c r="KR43" s="1">
        <v>1.028593E-3</v>
      </c>
      <c r="KS43" s="90">
        <v>1.25E-4</v>
      </c>
      <c r="KT43" s="1">
        <v>1.1918076999999999E-2</v>
      </c>
      <c r="KU43" s="1">
        <v>1.247085E-3</v>
      </c>
      <c r="KV43" s="1">
        <v>3.4322950000000001E-3</v>
      </c>
      <c r="KW43" s="90">
        <v>5.3799999999999996E-4</v>
      </c>
      <c r="KX43" s="1">
        <v>4.5273589999999999E-3</v>
      </c>
      <c r="KY43" s="90">
        <v>8.2899999999999996E-5</v>
      </c>
      <c r="KZ43" s="1">
        <v>3.871027E-3</v>
      </c>
      <c r="LA43" s="1">
        <v>1.228144E-3</v>
      </c>
      <c r="LB43" s="90">
        <v>1.7000000000000001E-4</v>
      </c>
      <c r="LC43" s="1">
        <v>5.683975E-3</v>
      </c>
      <c r="LD43" s="90">
        <v>6.1400000000000002E-5</v>
      </c>
      <c r="LE43" s="90">
        <v>3.2199999999999997E-5</v>
      </c>
      <c r="LF43" s="90">
        <v>1.3999999999999999E-4</v>
      </c>
      <c r="LG43" s="1">
        <v>6.2103820000000004E-3</v>
      </c>
      <c r="LH43" s="1">
        <v>1.463551E-3</v>
      </c>
      <c r="LI43" s="1">
        <v>2.652705E-3</v>
      </c>
      <c r="LJ43" s="90">
        <v>4.1999999999999998E-5</v>
      </c>
      <c r="LK43" s="1">
        <v>5.3755576999999999E-2</v>
      </c>
      <c r="LL43" s="1">
        <v>8.4687400000000006E-3</v>
      </c>
      <c r="LM43" s="1">
        <v>1.7876420000000001E-3</v>
      </c>
      <c r="LN43" s="90">
        <v>6.7999999999999999E-5</v>
      </c>
      <c r="LO43" s="90">
        <v>4.99E-5</v>
      </c>
      <c r="LP43" s="90">
        <v>6.2700000000000006E-5</v>
      </c>
      <c r="LQ43" s="90">
        <v>8.6799999999999996E-5</v>
      </c>
      <c r="LR43" s="1">
        <v>2.4868440000000002E-3</v>
      </c>
      <c r="LS43" s="90">
        <v>3.0899999999999998E-4</v>
      </c>
      <c r="LT43" s="90">
        <v>1.33E-5</v>
      </c>
      <c r="LU43" s="90">
        <v>1.35E-4</v>
      </c>
      <c r="LV43" s="1">
        <v>3.4400000000000001E-4</v>
      </c>
      <c r="LW43" s="1">
        <v>5.7700000000000004E-4</v>
      </c>
      <c r="LX43" s="90">
        <v>2.8499999999999999E-4</v>
      </c>
      <c r="LY43" s="90">
        <v>5.5800000000000001E-5</v>
      </c>
      <c r="LZ43" s="1">
        <v>7.0200000000000004E-4</v>
      </c>
      <c r="MA43" s="90">
        <v>5.2299999999999997E-5</v>
      </c>
      <c r="MB43" s="90">
        <v>1.1900000000000001E-4</v>
      </c>
      <c r="MC43" s="90">
        <v>7.8600000000000002E-4</v>
      </c>
      <c r="MD43" s="1">
        <v>2.1505719999999999E-3</v>
      </c>
      <c r="ME43" s="90">
        <v>3.3100000000000002E-4</v>
      </c>
      <c r="MF43" s="90">
        <v>1.06E-4</v>
      </c>
      <c r="MG43" s="90">
        <v>3.6600000000000002E-5</v>
      </c>
      <c r="MH43" s="90">
        <v>7.1599999999999995E-4</v>
      </c>
      <c r="MI43" s="1">
        <v>2.4250159999999999E-3</v>
      </c>
      <c r="MJ43" s="90">
        <v>5.5500000000000001E-5</v>
      </c>
      <c r="MK43" s="1">
        <v>2.1977162000000001E-2</v>
      </c>
      <c r="ML43" s="1">
        <v>3.4979561999999999E-2</v>
      </c>
      <c r="MM43" s="90">
        <v>8.7600000000000002E-5</v>
      </c>
      <c r="MN43" s="90">
        <v>5.9500000000000003E-5</v>
      </c>
      <c r="MO43" s="90">
        <v>1.0900000000000001E-4</v>
      </c>
      <c r="MP43" s="90">
        <v>4.15E-4</v>
      </c>
      <c r="MQ43" s="90">
        <v>4.2400000000000001E-5</v>
      </c>
      <c r="MR43" s="90">
        <v>3.3599999999999997E-5</v>
      </c>
      <c r="MS43" s="1">
        <v>1.5507821999999999E-2</v>
      </c>
      <c r="MT43" s="1">
        <v>7.7758361999999998E-2</v>
      </c>
      <c r="MU43" s="1">
        <v>3.7563140000000002E-2</v>
      </c>
      <c r="MV43" s="1">
        <v>0.187864533</v>
      </c>
      <c r="MW43" s="1">
        <v>1.2806084000000001E-2</v>
      </c>
      <c r="MX43" s="1">
        <v>2.0316704000000001E-2</v>
      </c>
      <c r="MY43" s="1">
        <v>1.5963135E-2</v>
      </c>
      <c r="MZ43" s="1">
        <v>4.1466089999999999E-3</v>
      </c>
      <c r="NA43" s="90">
        <v>3.8000000000000002E-5</v>
      </c>
      <c r="NB43" s="90">
        <v>4.3100000000000002E-6</v>
      </c>
      <c r="NC43" s="90">
        <v>9.3300000000000005E-5</v>
      </c>
      <c r="ND43" s="90">
        <v>8.8200000000000003E-5</v>
      </c>
      <c r="NE43" s="1">
        <v>1.0417E-3</v>
      </c>
      <c r="NF43" s="1">
        <v>1.1491660000000001E-3</v>
      </c>
      <c r="NG43" s="1">
        <v>4.7695195000000003E-2</v>
      </c>
      <c r="NH43" s="1">
        <v>3.1181170000000001E-3</v>
      </c>
      <c r="NI43" s="1">
        <v>0.16838914699999999</v>
      </c>
      <c r="NJ43" s="1">
        <v>0.240325228</v>
      </c>
      <c r="NK43" s="1">
        <v>2.4767159E-2</v>
      </c>
      <c r="NL43" s="1">
        <v>5.9139108000000003E-2</v>
      </c>
      <c r="NM43" s="1">
        <v>3.4895863999999999E-2</v>
      </c>
      <c r="NN43" s="1">
        <v>3.0844117000000001E-2</v>
      </c>
      <c r="NO43" s="1">
        <v>6.1179914000000002E-2</v>
      </c>
    </row>
    <row r="44" spans="2:379" x14ac:dyDescent="0.4">
      <c r="B44" s="6" t="s">
        <v>1494</v>
      </c>
      <c r="C44" s="6" t="s">
        <v>1534</v>
      </c>
      <c r="D44" s="6" t="s">
        <v>1493</v>
      </c>
      <c r="E44" s="90">
        <v>1.5299999999999999E-5</v>
      </c>
      <c r="F44" s="90">
        <v>8.0799999999999999E-5</v>
      </c>
      <c r="G44" s="90">
        <v>1.22E-4</v>
      </c>
      <c r="H44" s="1">
        <v>5.0467730000000001E-3</v>
      </c>
      <c r="I44" s="1">
        <v>7.7336990000000001E-3</v>
      </c>
      <c r="J44" s="90">
        <v>1.7200000000000001E-4</v>
      </c>
      <c r="K44" s="1">
        <v>5.6696130000000004E-3</v>
      </c>
      <c r="L44" s="1">
        <v>4.2991369999999998E-3</v>
      </c>
      <c r="M44" s="1">
        <v>4.960122E-3</v>
      </c>
      <c r="N44" s="90">
        <v>9.4899999999999997E-4</v>
      </c>
      <c r="O44" s="1">
        <v>7.3582680000000003E-3</v>
      </c>
      <c r="P44" s="1">
        <v>2.0948978E-2</v>
      </c>
      <c r="Q44" s="1">
        <v>2.8037221000000001E-2</v>
      </c>
      <c r="R44" s="90">
        <v>5.8799999999999998E-4</v>
      </c>
      <c r="S44" s="1">
        <v>2.1831390000000002E-3</v>
      </c>
      <c r="T44" s="90">
        <v>3.59E-4</v>
      </c>
      <c r="U44" s="1">
        <v>3.037442E-3</v>
      </c>
      <c r="V44" s="90">
        <v>5.7700000000000004E-4</v>
      </c>
      <c r="W44" s="1">
        <v>1.3607895E-2</v>
      </c>
      <c r="X44" s="90">
        <v>2.14E-4</v>
      </c>
      <c r="Y44" s="1">
        <v>3.0837590000000002E-3</v>
      </c>
      <c r="Z44" s="1">
        <v>4.2412099999999996E-3</v>
      </c>
      <c r="AA44" s="1">
        <v>3.9260060000000001E-3</v>
      </c>
      <c r="AB44" s="1">
        <v>8.5722920000000005E-3</v>
      </c>
      <c r="AC44" s="1">
        <v>4.1564339999999996E-3</v>
      </c>
      <c r="AD44" s="90">
        <v>1.083063E-3</v>
      </c>
      <c r="AE44" s="1">
        <v>5.1426070000000004E-3</v>
      </c>
      <c r="AF44" s="90">
        <v>6.5799999999999995E-4</v>
      </c>
      <c r="AG44" s="1">
        <v>2.1852690000000001E-3</v>
      </c>
      <c r="AH44" s="1">
        <v>9.4255769999999992E-3</v>
      </c>
      <c r="AI44" s="1">
        <v>1.6189760000000001E-3</v>
      </c>
      <c r="AJ44" s="1">
        <v>3.385477E-3</v>
      </c>
      <c r="AK44" s="1">
        <v>1.2991260000000001E-3</v>
      </c>
      <c r="AL44" s="1">
        <v>9.5299999999999996E-4</v>
      </c>
      <c r="AM44" s="1">
        <v>9.5200000000000005E-4</v>
      </c>
      <c r="AN44" s="1">
        <v>1.094694E-3</v>
      </c>
      <c r="AO44" s="1">
        <v>1.8076520000000001E-3</v>
      </c>
      <c r="AP44" s="1">
        <v>2.0424290000000001E-3</v>
      </c>
      <c r="AQ44" s="90">
        <v>2.4600000000000002E-4</v>
      </c>
      <c r="AR44" s="90">
        <v>9.2900000000000003E-4</v>
      </c>
      <c r="AS44" s="90">
        <v>3.1300000000000002E-4</v>
      </c>
      <c r="AT44" s="90">
        <v>5.4699999999999996E-4</v>
      </c>
      <c r="AU44" s="90">
        <v>8.4999999999999995E-4</v>
      </c>
      <c r="AV44" s="1">
        <v>1.4341039999999999E-2</v>
      </c>
      <c r="AW44" s="1">
        <v>7.5921870000000002E-3</v>
      </c>
      <c r="AX44" s="1">
        <v>1.0849642E-2</v>
      </c>
      <c r="AY44" s="1">
        <v>2.9983100000000001E-3</v>
      </c>
      <c r="AZ44" s="1">
        <v>5.8346609000000001E-2</v>
      </c>
      <c r="BA44" s="90">
        <v>4.9100000000000001E-4</v>
      </c>
      <c r="BB44" s="90">
        <v>2.6600000000000001E-4</v>
      </c>
      <c r="BC44" s="1">
        <v>9.7000000000000005E-4</v>
      </c>
      <c r="BD44" s="1">
        <v>4.1386249999999999E-3</v>
      </c>
      <c r="BE44" s="1">
        <v>1.4094310000000001E-2</v>
      </c>
      <c r="BF44" s="1">
        <v>9.3596213999999997E-2</v>
      </c>
      <c r="BG44" s="1">
        <v>2.5562715999999999E-2</v>
      </c>
      <c r="BH44" s="1">
        <v>4.6000000000000001E-4</v>
      </c>
      <c r="BI44" s="1">
        <v>1.60816E-3</v>
      </c>
      <c r="BJ44" s="1">
        <v>1.2503270000000001E-3</v>
      </c>
      <c r="BK44" s="1">
        <v>4.7243729999999996E-3</v>
      </c>
      <c r="BL44" s="90">
        <v>8.12E-4</v>
      </c>
      <c r="BM44" s="1">
        <v>2.9411976999999999E-2</v>
      </c>
      <c r="BN44" s="1">
        <v>1.8026780999999999E-2</v>
      </c>
      <c r="BO44" s="90">
        <v>2.9E-4</v>
      </c>
      <c r="BP44" s="1">
        <v>3.6903629999999999E-3</v>
      </c>
      <c r="BQ44" s="1">
        <v>7.0134200000000002E-3</v>
      </c>
      <c r="BR44" s="1">
        <v>4.3167520000000001E-3</v>
      </c>
      <c r="BS44" s="90">
        <v>7.0500000000000001E-4</v>
      </c>
      <c r="BT44" s="1">
        <v>3.8397040000000002E-3</v>
      </c>
      <c r="BU44" s="90">
        <v>5.1000000000000004E-4</v>
      </c>
      <c r="BV44" s="90">
        <v>9.8400000000000007E-4</v>
      </c>
      <c r="BW44" s="90">
        <v>8.0799999999999999E-5</v>
      </c>
      <c r="BX44" s="1">
        <v>2.4750319999999998E-3</v>
      </c>
      <c r="BY44" s="1">
        <v>1.94261E-3</v>
      </c>
      <c r="BZ44" s="90">
        <v>1.8639279999999999E-3</v>
      </c>
      <c r="CA44" s="90">
        <v>8.2100000000000001E-4</v>
      </c>
      <c r="CB44" s="90">
        <v>3.0200000000000002E-4</v>
      </c>
      <c r="CC44" s="1">
        <v>4.2336739999999998E-3</v>
      </c>
      <c r="CD44" s="1">
        <v>6.9395189999999999E-3</v>
      </c>
      <c r="CE44" s="1">
        <v>2.7654120000000001E-3</v>
      </c>
      <c r="CF44" s="1">
        <v>3.1955989999999999E-3</v>
      </c>
      <c r="CG44" s="90">
        <v>4.3800000000000002E-4</v>
      </c>
      <c r="CH44" s="1">
        <v>9.5399999999999999E-4</v>
      </c>
      <c r="CI44" s="1">
        <v>6.33185E-3</v>
      </c>
      <c r="CJ44" s="1">
        <v>2.7696315999999999E-2</v>
      </c>
      <c r="CK44" s="90">
        <v>3.39E-4</v>
      </c>
      <c r="CL44" s="90">
        <v>9.01E-4</v>
      </c>
      <c r="CM44" s="90">
        <v>8.9499999999999996E-4</v>
      </c>
      <c r="CN44" s="1">
        <v>7.7728789999999999E-3</v>
      </c>
      <c r="CO44" s="1">
        <v>4.3505920000000003E-3</v>
      </c>
      <c r="CP44" s="1">
        <v>6.6001000000000002E-3</v>
      </c>
      <c r="CQ44" s="1">
        <v>5.3089390000000004E-3</v>
      </c>
      <c r="CR44" s="1">
        <v>1.4967030000000001E-3</v>
      </c>
      <c r="CS44" s="1">
        <v>5.1688539999999996E-3</v>
      </c>
      <c r="CT44" s="1">
        <v>4.4933352000000003E-2</v>
      </c>
      <c r="CU44" s="1">
        <v>2.1074869E-2</v>
      </c>
      <c r="CV44" s="1">
        <v>1.469555E-3</v>
      </c>
      <c r="CW44" s="1">
        <v>5.9005689999999996E-3</v>
      </c>
      <c r="CX44" s="1">
        <v>3.3460891E-2</v>
      </c>
      <c r="CY44" s="90">
        <v>1.8100000000000001E-4</v>
      </c>
      <c r="CZ44" s="90">
        <v>2.24E-4</v>
      </c>
      <c r="DA44" s="90">
        <v>4.1300000000000001E-4</v>
      </c>
      <c r="DB44" s="90">
        <v>2.1000000000000001E-4</v>
      </c>
      <c r="DC44" s="1">
        <v>1.645634E-3</v>
      </c>
      <c r="DD44" s="1">
        <v>9.816867E-3</v>
      </c>
      <c r="DE44" s="90">
        <v>2.41E-5</v>
      </c>
      <c r="DF44" s="90">
        <v>8.1099999999999998E-4</v>
      </c>
      <c r="DG44" s="90">
        <v>1.9000000000000001E-4</v>
      </c>
      <c r="DH44" s="1">
        <v>3.2571111E-2</v>
      </c>
      <c r="DI44" s="1">
        <v>1.5752296999999998E-2</v>
      </c>
      <c r="DJ44" s="90">
        <v>9.6100000000000005E-4</v>
      </c>
      <c r="DK44" s="1">
        <v>1.403755E-3</v>
      </c>
      <c r="DL44" s="1">
        <v>4.2093051999999999E-2</v>
      </c>
      <c r="DM44" s="1">
        <v>3.4225710000000001E-3</v>
      </c>
      <c r="DN44" s="1">
        <v>5.6562690000000002E-3</v>
      </c>
      <c r="DO44" s="1">
        <v>6.8208419999999997E-3</v>
      </c>
      <c r="DP44" s="1">
        <v>1.2966E-3</v>
      </c>
      <c r="DQ44" s="90">
        <v>2.6800000000000001E-4</v>
      </c>
      <c r="DR44" s="1">
        <v>0.11003832299999999</v>
      </c>
      <c r="DS44" s="90">
        <v>8.8800000000000001E-4</v>
      </c>
      <c r="DT44" s="1">
        <v>2.3083270000000002E-3</v>
      </c>
      <c r="DU44" s="1">
        <v>4.005682E-3</v>
      </c>
      <c r="DV44" s="1">
        <v>8.6075079999999998E-3</v>
      </c>
      <c r="DW44" s="90">
        <v>4.2100000000000003E-6</v>
      </c>
      <c r="DX44" s="1">
        <v>2.8826589E-2</v>
      </c>
      <c r="DY44" s="1">
        <v>2.0281280000000001E-3</v>
      </c>
      <c r="DZ44" s="1">
        <v>2.590822E-3</v>
      </c>
      <c r="EA44" s="90">
        <v>2.7599999999999999E-4</v>
      </c>
      <c r="EB44" s="90">
        <v>5.7499999999999999E-4</v>
      </c>
      <c r="EC44" s="1">
        <v>1.19919E-2</v>
      </c>
      <c r="ED44" s="1">
        <v>2.4337069999999998E-3</v>
      </c>
      <c r="EE44" s="1">
        <v>1.16363E-2</v>
      </c>
      <c r="EF44" s="1">
        <v>1.4572448999999999E-2</v>
      </c>
      <c r="EG44" s="1">
        <v>7.2627439999999998E-3</v>
      </c>
      <c r="EH44" s="90">
        <v>1.55E-4</v>
      </c>
      <c r="EI44" s="1">
        <v>6.7084700000000002E-3</v>
      </c>
      <c r="EJ44" s="90">
        <v>2.3499999999999999E-4</v>
      </c>
      <c r="EK44" s="90">
        <v>1.7000000000000001E-4</v>
      </c>
      <c r="EL44" s="1">
        <v>1.170546E-3</v>
      </c>
      <c r="EM44" s="1">
        <v>4.5421699999999999E-3</v>
      </c>
      <c r="EN44" s="1">
        <v>7.8684099999999993E-3</v>
      </c>
      <c r="EO44" s="1">
        <v>2.3612142999999999E-2</v>
      </c>
      <c r="EP44" s="90">
        <v>6.1300000000000005E-4</v>
      </c>
      <c r="EQ44" s="1">
        <v>7.7499999999999997E-4</v>
      </c>
      <c r="ER44" s="90">
        <v>5.8799999999999998E-4</v>
      </c>
      <c r="ES44" s="1">
        <v>2.0216873999999999E-2</v>
      </c>
      <c r="ET44" s="1">
        <v>2.4169649000000001E-2</v>
      </c>
      <c r="EU44" s="1">
        <v>2.6593393999999999E-2</v>
      </c>
      <c r="EV44" s="1">
        <v>1.5876779999999999E-3</v>
      </c>
      <c r="EW44" s="1">
        <v>1.7458628E-2</v>
      </c>
      <c r="EX44" s="1">
        <v>6.7878970000000002E-3</v>
      </c>
      <c r="EY44" s="1">
        <v>2.7834791000000001E-2</v>
      </c>
      <c r="EZ44" s="1">
        <v>5.4445092E-2</v>
      </c>
      <c r="FA44" s="1">
        <v>3.3160029000000001E-2</v>
      </c>
      <c r="FB44" s="1">
        <v>8.2750600000000007E-3</v>
      </c>
      <c r="FC44" s="1">
        <v>2.2170280000000001E-2</v>
      </c>
      <c r="FD44" s="1">
        <v>3.3802670000000002E-3</v>
      </c>
      <c r="FE44" s="1">
        <v>2.0339949999999998E-3</v>
      </c>
      <c r="FF44" s="90">
        <v>4.4700000000000002E-5</v>
      </c>
      <c r="FG44" s="90">
        <v>9.3999999999999997E-4</v>
      </c>
      <c r="FH44" s="1">
        <v>3.5513910000000001E-3</v>
      </c>
      <c r="FI44" s="1">
        <v>3.9740830999999997E-2</v>
      </c>
      <c r="FJ44" s="90">
        <v>1.05E-4</v>
      </c>
      <c r="FK44" s="90">
        <v>1.45E-4</v>
      </c>
      <c r="FL44" s="90">
        <v>1.3300000000000001E-4</v>
      </c>
      <c r="FM44" s="90">
        <v>2.2699999999999999E-4</v>
      </c>
      <c r="FN44" s="90">
        <v>4.3300000000000001E-4</v>
      </c>
      <c r="FO44" s="90">
        <v>8.92E-4</v>
      </c>
      <c r="FP44" s="90">
        <v>7.6900000000000004E-4</v>
      </c>
      <c r="FQ44" s="90">
        <v>3.8400000000000001E-4</v>
      </c>
      <c r="FR44" s="1">
        <v>0.107065005</v>
      </c>
      <c r="FS44" s="90">
        <v>3.19E-4</v>
      </c>
      <c r="FT44" s="1">
        <v>1.2610058E-2</v>
      </c>
      <c r="FU44" s="90" t="s">
        <v>1402</v>
      </c>
      <c r="FV44" s="1">
        <v>1.4019429999999999E-3</v>
      </c>
      <c r="FW44" s="1">
        <v>5.1014779999999996E-3</v>
      </c>
      <c r="FX44" s="90">
        <v>1.1199999999999999E-5</v>
      </c>
      <c r="FY44" s="1">
        <v>5.0120057000000003E-2</v>
      </c>
      <c r="FZ44" s="90">
        <v>9.0899999999999998E-4</v>
      </c>
      <c r="GA44" s="1">
        <v>1.5992433E-2</v>
      </c>
      <c r="GB44" s="90">
        <v>1.08E-4</v>
      </c>
      <c r="GC44" s="1">
        <v>0.111178077</v>
      </c>
      <c r="GD44" s="1">
        <v>1.490669E-3</v>
      </c>
      <c r="GE44" s="1">
        <v>5.9766259999999996E-3</v>
      </c>
      <c r="GF44" s="1">
        <v>1.6687153E-2</v>
      </c>
      <c r="GG44" s="1">
        <v>1.3136420000000001E-3</v>
      </c>
      <c r="GH44" s="1">
        <v>1.3678459E-2</v>
      </c>
      <c r="GI44" s="1">
        <v>4.283991E-3</v>
      </c>
      <c r="GJ44" s="1">
        <v>2.5478990000000002E-3</v>
      </c>
      <c r="GK44" s="1">
        <v>3.6863947000000001E-2</v>
      </c>
      <c r="GL44" s="90">
        <v>9.1799999999999995E-5</v>
      </c>
      <c r="GM44" s="90">
        <v>3.5799999999999997E-4</v>
      </c>
      <c r="GN44" s="1">
        <v>2.621295E-3</v>
      </c>
      <c r="GO44" s="90">
        <v>2.04E-4</v>
      </c>
      <c r="GP44" s="1">
        <v>5.7185760000000004E-3</v>
      </c>
      <c r="GQ44" s="1">
        <v>3.3474949999999998E-3</v>
      </c>
      <c r="GR44" s="1">
        <v>5.3085490000000001E-3</v>
      </c>
      <c r="GS44" s="90">
        <v>5.5999999999999999E-5</v>
      </c>
      <c r="GT44" s="90">
        <v>6.9700000000000003E-4</v>
      </c>
      <c r="GU44" s="90">
        <v>2.4699999999999999E-4</v>
      </c>
      <c r="GV44" s="90">
        <v>2.5099999999999998E-4</v>
      </c>
      <c r="GW44" s="90">
        <v>5.9999999999999995E-4</v>
      </c>
      <c r="GX44" s="90">
        <v>7.0399999999999998E-4</v>
      </c>
      <c r="GY44" s="1">
        <v>1.9277411000000001E-2</v>
      </c>
      <c r="GZ44" s="1">
        <v>1.9575506999999999E-2</v>
      </c>
      <c r="HA44" s="1">
        <v>1.3763701E-2</v>
      </c>
      <c r="HB44" s="1">
        <v>1.019173E-3</v>
      </c>
      <c r="HC44" s="1">
        <v>4.6383287000000002E-2</v>
      </c>
      <c r="HD44" s="90">
        <v>8.3999999999999995E-5</v>
      </c>
      <c r="HE44" s="1">
        <v>2.635068E-3</v>
      </c>
      <c r="HF44" s="1">
        <v>2.0376318000000001E-2</v>
      </c>
      <c r="HG44" s="1">
        <v>1.2498708000000001E-2</v>
      </c>
      <c r="HH44" s="1">
        <v>2.3423359000000001E-2</v>
      </c>
      <c r="HI44" s="1">
        <v>0.137160013</v>
      </c>
      <c r="HJ44" s="1">
        <v>2.1414470000000001E-2</v>
      </c>
      <c r="HK44" s="1">
        <v>1.0885848E-2</v>
      </c>
      <c r="HL44" s="1">
        <v>3.9625753999999999E-2</v>
      </c>
      <c r="HM44" s="1">
        <v>1.3764016E-2</v>
      </c>
      <c r="HN44" s="90">
        <v>4.2799999999999997E-5</v>
      </c>
      <c r="HO44" s="90">
        <v>1.83E-4</v>
      </c>
      <c r="HP44" s="90">
        <v>3.5199999999999999E-4</v>
      </c>
      <c r="HQ44" s="90">
        <v>4.4099999999999999E-4</v>
      </c>
      <c r="HR44" s="90">
        <v>3.6200000000000002E-4</v>
      </c>
      <c r="HS44" s="1">
        <v>1.096072E-3</v>
      </c>
      <c r="HT44" s="1">
        <v>8.6951919999999992E-3</v>
      </c>
      <c r="HU44" s="1">
        <v>2.4524659999999999E-3</v>
      </c>
      <c r="HV44" s="1">
        <v>1.6823452999999999E-2</v>
      </c>
      <c r="HW44" s="90">
        <v>1.6399999999999999E-5</v>
      </c>
      <c r="HX44" s="90">
        <v>2.7399999999999999E-4</v>
      </c>
      <c r="HY44" s="90">
        <v>8.8300000000000005E-5</v>
      </c>
      <c r="HZ44" s="90">
        <v>1.34E-4</v>
      </c>
      <c r="IA44" s="1">
        <v>1.5803289999999999E-3</v>
      </c>
      <c r="IB44" s="1">
        <v>1.159708E-3</v>
      </c>
      <c r="IC44" s="1">
        <v>1.0338092E-2</v>
      </c>
      <c r="ID44" s="90">
        <v>1.9100000000000001E-4</v>
      </c>
      <c r="IE44" s="90">
        <v>3.4299999999999999E-4</v>
      </c>
      <c r="IF44" s="1">
        <v>9.0200293000000001E-2</v>
      </c>
      <c r="IG44" s="90">
        <v>1.707074E-3</v>
      </c>
      <c r="IH44" s="1">
        <v>9.5115909999999998E-3</v>
      </c>
      <c r="II44" s="1">
        <v>1.1049946E-2</v>
      </c>
      <c r="IJ44" s="1">
        <v>3.683618E-3</v>
      </c>
      <c r="IK44" s="1">
        <v>4.6323329999999998E-3</v>
      </c>
      <c r="IL44" s="1">
        <v>1.3365779999999999E-3</v>
      </c>
      <c r="IM44" s="90">
        <v>5.1499999999999998E-5</v>
      </c>
      <c r="IN44" s="1">
        <v>3.3512519999999999E-3</v>
      </c>
      <c r="IO44" s="1">
        <v>5.6722934000000003E-2</v>
      </c>
      <c r="IP44" s="90">
        <v>2.02E-4</v>
      </c>
      <c r="IQ44" s="90">
        <v>1.4799999999999999E-4</v>
      </c>
      <c r="IR44" s="90">
        <v>4.7600000000000002E-4</v>
      </c>
      <c r="IS44" s="90">
        <v>7.0399999999999998E-4</v>
      </c>
      <c r="IT44" s="90">
        <v>1.1729080000000001E-3</v>
      </c>
      <c r="IU44" s="1">
        <v>6.2936218000000002E-2</v>
      </c>
      <c r="IV44" s="90">
        <v>1.07E-4</v>
      </c>
      <c r="IW44" s="1">
        <v>4.3518480000000002E-3</v>
      </c>
      <c r="IX44" s="1">
        <v>1.6303061000000001E-2</v>
      </c>
      <c r="IY44" s="90">
        <v>2.9300000000000002E-4</v>
      </c>
      <c r="IZ44" s="1">
        <v>3.379562E-3</v>
      </c>
      <c r="JA44" s="90">
        <v>6.0000000000000002E-5</v>
      </c>
      <c r="JB44" s="1">
        <v>3.5439600000000001E-3</v>
      </c>
      <c r="JC44" s="1">
        <v>1.2382832999999999E-2</v>
      </c>
      <c r="JD44" s="90">
        <v>2.94E-5</v>
      </c>
      <c r="JE44" s="1">
        <v>2.4578590000000001E-2</v>
      </c>
      <c r="JF44" s="90">
        <v>2.1599999999999999E-4</v>
      </c>
      <c r="JG44" s="90">
        <v>1.65E-4</v>
      </c>
      <c r="JH44" s="1">
        <v>9.8026320000000004E-3</v>
      </c>
      <c r="JI44" s="90">
        <v>3.5499999999999999E-6</v>
      </c>
      <c r="JJ44" s="90">
        <v>1.0900000000000001E-5</v>
      </c>
      <c r="JK44" s="90">
        <v>4.3600000000000003E-5</v>
      </c>
      <c r="JL44" s="90">
        <v>4.4999999999999999E-4</v>
      </c>
      <c r="JM44" s="1">
        <v>1.3481070000000001E-3</v>
      </c>
      <c r="JN44" s="1">
        <v>8.0728559999999998E-3</v>
      </c>
      <c r="JO44" s="1">
        <v>0.14733174099999999</v>
      </c>
      <c r="JP44" s="90">
        <v>7.1199999999999996E-6</v>
      </c>
      <c r="JQ44" s="1">
        <v>2.3802422E-2</v>
      </c>
      <c r="JR44" s="1">
        <v>2.3221736E-2</v>
      </c>
      <c r="JS44" s="1">
        <v>3.9678259999999998E-3</v>
      </c>
      <c r="JT44" s="1">
        <v>5.1738629999999999E-3</v>
      </c>
      <c r="JU44" s="90">
        <v>1.5800000000000001E-5</v>
      </c>
      <c r="JV44" s="90">
        <v>2.0699999999999999E-4</v>
      </c>
      <c r="JW44" s="1">
        <v>7.0699999999999995E-4</v>
      </c>
      <c r="JX44" s="90">
        <v>1.1400000000000001E-4</v>
      </c>
      <c r="JY44" s="90">
        <v>5.66E-5</v>
      </c>
      <c r="JZ44" s="90">
        <v>1.26E-4</v>
      </c>
      <c r="KA44" s="90">
        <v>6.0300000000000002E-5</v>
      </c>
      <c r="KB44" s="90">
        <v>3.39E-4</v>
      </c>
      <c r="KC44" s="90">
        <v>2.5000000000000001E-4</v>
      </c>
      <c r="KD44" s="1">
        <v>4.91377499999999E-3</v>
      </c>
      <c r="KE44" s="1">
        <v>2.3947349999999998E-3</v>
      </c>
      <c r="KF44" s="1">
        <v>2.6249559999999999E-3</v>
      </c>
      <c r="KG44" s="90">
        <v>1.0453190000000001E-3</v>
      </c>
      <c r="KH44" s="1">
        <v>2.089198E-3</v>
      </c>
      <c r="KI44" s="1">
        <v>1.3136669999999999E-3</v>
      </c>
      <c r="KJ44" s="90">
        <v>7.7300000000000003E-4</v>
      </c>
      <c r="KK44" s="1">
        <v>3.3286079999999998E-3</v>
      </c>
      <c r="KL44" s="1">
        <v>1.0394429999999999E-3</v>
      </c>
      <c r="KM44" s="90">
        <v>1.8100000000000001E-4</v>
      </c>
      <c r="KN44" s="1">
        <v>2.9690340000000002E-3</v>
      </c>
      <c r="KO44" s="1">
        <v>1.0184409999999999E-3</v>
      </c>
      <c r="KP44" s="90">
        <v>5.3000000000000001E-5</v>
      </c>
      <c r="KQ44" s="1">
        <v>3.6267270000000002E-3</v>
      </c>
      <c r="KR44" s="1">
        <v>1.3650509999999999E-3</v>
      </c>
      <c r="KS44" s="90">
        <v>1.2300000000000001E-4</v>
      </c>
      <c r="KT44" s="1">
        <v>1.2490289999999999E-2</v>
      </c>
      <c r="KU44" s="1">
        <v>1.409537E-3</v>
      </c>
      <c r="KV44" s="1">
        <v>3.828237E-3</v>
      </c>
      <c r="KW44" s="90">
        <v>4.0900000000000002E-4</v>
      </c>
      <c r="KX44" s="1">
        <v>4.8788959999999998E-3</v>
      </c>
      <c r="KY44" s="90">
        <v>7.1799999999999997E-5</v>
      </c>
      <c r="KZ44" s="1">
        <v>4.0372810000000002E-3</v>
      </c>
      <c r="LA44" s="1">
        <v>1.1219019999999999E-3</v>
      </c>
      <c r="LB44" s="90">
        <v>1.76E-4</v>
      </c>
      <c r="LC44" s="1">
        <v>7.521387E-3</v>
      </c>
      <c r="LD44" s="90">
        <v>3.9199999999999997E-5</v>
      </c>
      <c r="LE44" s="90">
        <v>2.72E-5</v>
      </c>
      <c r="LF44" s="90">
        <v>1.3300000000000001E-4</v>
      </c>
      <c r="LG44" s="1">
        <v>6.4083880000000001E-3</v>
      </c>
      <c r="LH44" s="1">
        <v>1.4162599999999999E-3</v>
      </c>
      <c r="LI44" s="1">
        <v>3.0275110000000001E-3</v>
      </c>
      <c r="LJ44" s="90">
        <v>6.4499999999999996E-5</v>
      </c>
      <c r="LK44" s="1">
        <v>7.2618822E-2</v>
      </c>
      <c r="LL44" s="1">
        <v>8.1306169999999997E-3</v>
      </c>
      <c r="LM44" s="1">
        <v>1.9058899999999999E-3</v>
      </c>
      <c r="LN44" s="90">
        <v>7.9900000000000004E-5</v>
      </c>
      <c r="LO44" s="90">
        <v>1.0399999999999999E-4</v>
      </c>
      <c r="LP44" s="90">
        <v>1.2300000000000001E-4</v>
      </c>
      <c r="LQ44" s="90">
        <v>8.5199999999999997E-5</v>
      </c>
      <c r="LR44" s="1">
        <v>2.7635649999999999E-3</v>
      </c>
      <c r="LS44" s="90">
        <v>2.5900000000000001E-4</v>
      </c>
      <c r="LT44" s="90">
        <v>1.7600000000000001E-5</v>
      </c>
      <c r="LU44" s="90">
        <v>1.76E-4</v>
      </c>
      <c r="LV44" s="90">
        <v>6.6E-4</v>
      </c>
      <c r="LW44" s="90">
        <v>1.051384E-3</v>
      </c>
      <c r="LX44" s="90">
        <v>3.6900000000000002E-4</v>
      </c>
      <c r="LY44" s="90">
        <v>3.7400000000000001E-5</v>
      </c>
      <c r="LZ44" s="90">
        <v>5.8900000000000001E-4</v>
      </c>
      <c r="MA44" s="90">
        <v>2.3600000000000001E-5</v>
      </c>
      <c r="MB44" s="90">
        <v>1.22E-4</v>
      </c>
      <c r="MC44" s="1">
        <v>1.2194720000000001E-3</v>
      </c>
      <c r="MD44" s="1">
        <v>3.0924709999999998E-3</v>
      </c>
      <c r="ME44" s="90">
        <v>3.3700000000000001E-4</v>
      </c>
      <c r="MF44" s="90">
        <v>8.6199999999999995E-5</v>
      </c>
      <c r="MG44" s="90">
        <v>2.3300000000000001E-5</v>
      </c>
      <c r="MH44" s="1">
        <v>9.5699999999999995E-4</v>
      </c>
      <c r="MI44" s="1">
        <v>3.1168049999999998E-3</v>
      </c>
      <c r="MJ44" s="90">
        <v>4.7299999999999998E-5</v>
      </c>
      <c r="MK44" s="1">
        <v>1.1580642E-2</v>
      </c>
      <c r="ML44" s="1">
        <v>1.8681928E-2</v>
      </c>
      <c r="MM44" s="90">
        <v>7.9699999999999999E-5</v>
      </c>
      <c r="MN44" s="90">
        <v>4.7599999999999998E-5</v>
      </c>
      <c r="MO44" s="90">
        <v>1.5899999999999999E-4</v>
      </c>
      <c r="MP44" s="90">
        <v>4.7699999999999999E-4</v>
      </c>
      <c r="MQ44" s="90">
        <v>4.9100000000000001E-5</v>
      </c>
      <c r="MR44" s="90">
        <v>2.7900000000000001E-5</v>
      </c>
      <c r="MS44" s="1">
        <v>1.1906316E-2</v>
      </c>
      <c r="MT44" s="1">
        <v>4.8049542000000001E-2</v>
      </c>
      <c r="MU44" s="1">
        <v>2.3834332E-2</v>
      </c>
      <c r="MV44" s="1">
        <v>9.3556469000000003E-2</v>
      </c>
      <c r="MW44" s="1">
        <v>1.290619E-2</v>
      </c>
      <c r="MX44" s="1">
        <v>1.3599395E-2</v>
      </c>
      <c r="MY44" s="1">
        <v>1.3412696E-2</v>
      </c>
      <c r="MZ44" s="1">
        <v>4.2137829999999996E-3</v>
      </c>
      <c r="NA44" s="90">
        <v>4.6900000000000002E-5</v>
      </c>
      <c r="NB44" s="90">
        <v>8.5599999999999994E-6</v>
      </c>
      <c r="NC44" s="90">
        <v>1.02E-4</v>
      </c>
      <c r="ND44" s="90">
        <v>1.16E-4</v>
      </c>
      <c r="NE44" s="1">
        <v>1.312274E-3</v>
      </c>
      <c r="NF44" s="1">
        <v>1.3170809999999999E-3</v>
      </c>
      <c r="NG44" s="1">
        <v>5.3672639000000001E-2</v>
      </c>
      <c r="NH44" s="1">
        <v>4.7010530000000002E-3</v>
      </c>
      <c r="NI44" s="1">
        <v>0.21876282599999999</v>
      </c>
      <c r="NJ44" s="1">
        <v>0.322740044</v>
      </c>
      <c r="NK44" s="1">
        <v>3.4985412E-2</v>
      </c>
      <c r="NL44" s="1">
        <v>7.3349956999999993E-2</v>
      </c>
      <c r="NM44" s="1">
        <v>5.2258711999999999E-2</v>
      </c>
      <c r="NN44" s="1">
        <v>2.3785835000000002E-2</v>
      </c>
      <c r="NO44" s="1">
        <v>6.4814905000000006E-2</v>
      </c>
    </row>
    <row r="45" spans="2:379" x14ac:dyDescent="0.4">
      <c r="B45" s="6" t="s">
        <v>1494</v>
      </c>
      <c r="C45" s="6" t="s">
        <v>1535</v>
      </c>
      <c r="D45" s="6" t="s">
        <v>1493</v>
      </c>
      <c r="E45" s="90">
        <v>1.7900000000000001E-5</v>
      </c>
      <c r="F45" s="90">
        <v>5.1900000000000001E-5</v>
      </c>
      <c r="G45" s="90">
        <v>2.1800000000000001E-4</v>
      </c>
      <c r="H45" s="1">
        <v>5.1017909999999996E-3</v>
      </c>
      <c r="I45" s="1">
        <v>1.1098801E-2</v>
      </c>
      <c r="J45" s="90">
        <v>1.5699999999999999E-4</v>
      </c>
      <c r="K45" s="1">
        <v>5.7044690000000002E-3</v>
      </c>
      <c r="L45" s="1">
        <v>4.1596009999999998E-3</v>
      </c>
      <c r="M45" s="1">
        <v>6.2104380000000004E-3</v>
      </c>
      <c r="N45" s="90">
        <v>7.6800000000000002E-4</v>
      </c>
      <c r="O45" s="1">
        <v>5.1491269999999999E-3</v>
      </c>
      <c r="P45" s="1">
        <v>2.0775533999999998E-2</v>
      </c>
      <c r="Q45" s="1">
        <v>2.7639752E-2</v>
      </c>
      <c r="R45" s="90">
        <v>3.0800000000000001E-4</v>
      </c>
      <c r="S45" s="1">
        <v>2.5734669999999999E-3</v>
      </c>
      <c r="T45" s="90">
        <v>5.1900000000000004E-4</v>
      </c>
      <c r="U45" s="1">
        <v>2.948113E-3</v>
      </c>
      <c r="V45" s="90">
        <v>5.1099999999999995E-4</v>
      </c>
      <c r="W45" s="1">
        <v>1.1961661E-2</v>
      </c>
      <c r="X45" s="90">
        <v>2.0000000000000001E-4</v>
      </c>
      <c r="Y45" s="1">
        <v>3.072024E-3</v>
      </c>
      <c r="Z45" s="1">
        <v>3.5721300000000002E-3</v>
      </c>
      <c r="AA45" s="1">
        <v>4.0404229999999996E-3</v>
      </c>
      <c r="AB45" s="1">
        <v>6.4508910000000003E-3</v>
      </c>
      <c r="AC45" s="1">
        <v>3.889113E-3</v>
      </c>
      <c r="AD45" s="90">
        <v>8.5999999999999998E-4</v>
      </c>
      <c r="AE45" s="1">
        <v>5.4690520000000003E-3</v>
      </c>
      <c r="AF45" s="90">
        <v>3.6600000000000001E-4</v>
      </c>
      <c r="AG45" s="1">
        <v>2.6108360000000001E-3</v>
      </c>
      <c r="AH45" s="1">
        <v>1.2768976E-2</v>
      </c>
      <c r="AI45" s="1">
        <v>1.6145409999999999E-3</v>
      </c>
      <c r="AJ45" s="1">
        <v>2.116733E-3</v>
      </c>
      <c r="AK45" s="90">
        <v>1.2711770000000001E-3</v>
      </c>
      <c r="AL45" s="90">
        <v>9.6500000000000004E-4</v>
      </c>
      <c r="AM45" s="90">
        <v>1.0255489999999999E-3</v>
      </c>
      <c r="AN45" s="90">
        <v>1.0053149999999999E-3</v>
      </c>
      <c r="AO45" s="1">
        <v>1.544606E-3</v>
      </c>
      <c r="AP45" s="1">
        <v>3.0806509999999998E-3</v>
      </c>
      <c r="AQ45" s="90">
        <v>5.0600000000000005E-4</v>
      </c>
      <c r="AR45" s="90">
        <v>4.5800000000000002E-4</v>
      </c>
      <c r="AS45" s="90">
        <v>3.8099999999999999E-4</v>
      </c>
      <c r="AT45" s="90">
        <v>3.1700000000000001E-4</v>
      </c>
      <c r="AU45" s="90">
        <v>8.5700000000000001E-4</v>
      </c>
      <c r="AV45" s="1">
        <v>1.4383853E-2</v>
      </c>
      <c r="AW45" s="1">
        <v>8.3283420000000007E-3</v>
      </c>
      <c r="AX45" s="1">
        <v>9.4001280000000006E-3</v>
      </c>
      <c r="AY45" s="1">
        <v>2.549146E-3</v>
      </c>
      <c r="AZ45" s="1">
        <v>5.8419341E-2</v>
      </c>
      <c r="BA45" s="90">
        <v>1.177876E-3</v>
      </c>
      <c r="BB45" s="90">
        <v>2.5300000000000002E-4</v>
      </c>
      <c r="BC45" s="90">
        <v>6.6299999999999996E-4</v>
      </c>
      <c r="BD45" s="1">
        <v>3.662546E-3</v>
      </c>
      <c r="BE45" s="1">
        <v>1.7223163999999999E-2</v>
      </c>
      <c r="BF45" s="1">
        <v>0.102300344</v>
      </c>
      <c r="BG45" s="1">
        <v>2.7389651000000001E-2</v>
      </c>
      <c r="BH45" s="90">
        <v>5.9900000000000003E-4</v>
      </c>
      <c r="BI45" s="1">
        <v>1.855307E-3</v>
      </c>
      <c r="BJ45" s="90">
        <v>2.086975E-3</v>
      </c>
      <c r="BK45" s="1">
        <v>4.9536249999999997E-3</v>
      </c>
      <c r="BL45" s="90">
        <v>5.13E-4</v>
      </c>
      <c r="BM45" s="1">
        <v>4.1155439000000002E-2</v>
      </c>
      <c r="BN45" s="1">
        <v>1.4124691E-2</v>
      </c>
      <c r="BO45" s="90">
        <v>5.4299999999999997E-4</v>
      </c>
      <c r="BP45" s="1">
        <v>3.543722E-3</v>
      </c>
      <c r="BQ45" s="1">
        <v>1.3512837E-2</v>
      </c>
      <c r="BR45" s="1">
        <v>4.1843280000000002E-3</v>
      </c>
      <c r="BS45" s="1">
        <v>1.2135329999999999E-3</v>
      </c>
      <c r="BT45" s="1">
        <v>4.059081E-3</v>
      </c>
      <c r="BU45" s="90">
        <v>2.0599999999999999E-4</v>
      </c>
      <c r="BV45" s="90">
        <v>7.9299999999999998E-4</v>
      </c>
      <c r="BW45" s="90">
        <v>4.7800000000000003E-5</v>
      </c>
      <c r="BX45" s="1">
        <v>2.0958750000000001E-3</v>
      </c>
      <c r="BY45" s="1">
        <v>8.8400000000000002E-4</v>
      </c>
      <c r="BZ45" s="1">
        <v>6.02E-4</v>
      </c>
      <c r="CA45" s="90">
        <v>6.4899999999999897E-4</v>
      </c>
      <c r="CB45" s="90">
        <v>3.8499999999999998E-4</v>
      </c>
      <c r="CC45" s="1">
        <v>3.005668E-3</v>
      </c>
      <c r="CD45" s="1">
        <v>4.0064569999999997E-3</v>
      </c>
      <c r="CE45" s="1">
        <v>2.8522619999999999E-3</v>
      </c>
      <c r="CF45" s="1">
        <v>2.1769490000000001E-3</v>
      </c>
      <c r="CG45" s="90">
        <v>4.0000000000000002E-4</v>
      </c>
      <c r="CH45" s="90">
        <v>8.61E-4</v>
      </c>
      <c r="CI45" s="1">
        <v>8.2728999999999997E-3</v>
      </c>
      <c r="CJ45" s="1">
        <v>2.9299775E-2</v>
      </c>
      <c r="CK45" s="90">
        <v>2.7399999999999999E-4</v>
      </c>
      <c r="CL45" s="1">
        <v>7.5699999999999997E-4</v>
      </c>
      <c r="CM45" s="1">
        <v>7.7099999999999998E-4</v>
      </c>
      <c r="CN45" s="1">
        <v>5.1213250000000004E-3</v>
      </c>
      <c r="CO45" s="1">
        <v>3.4159500000000001E-3</v>
      </c>
      <c r="CP45" s="1">
        <v>6.5694350000000002E-3</v>
      </c>
      <c r="CQ45" s="1">
        <v>6.9758479999999998E-3</v>
      </c>
      <c r="CR45" s="1">
        <v>1.495735E-3</v>
      </c>
      <c r="CS45" s="1">
        <v>4.9371989999999998E-3</v>
      </c>
      <c r="CT45" s="1">
        <v>3.6994983000000002E-2</v>
      </c>
      <c r="CU45" s="1">
        <v>3.6881259E-2</v>
      </c>
      <c r="CV45" s="1">
        <v>1.3873799999999999E-3</v>
      </c>
      <c r="CW45" s="1">
        <v>3.3755320000000001E-3</v>
      </c>
      <c r="CX45" s="1">
        <v>3.5848078999999998E-2</v>
      </c>
      <c r="CY45" s="90">
        <v>1.34E-4</v>
      </c>
      <c r="CZ45" s="90">
        <v>2.6899999999999998E-4</v>
      </c>
      <c r="DA45" s="90">
        <v>7.8299999999999995E-4</v>
      </c>
      <c r="DB45" s="90">
        <v>1.66E-4</v>
      </c>
      <c r="DC45" s="1">
        <v>2.3649529999999999E-3</v>
      </c>
      <c r="DD45" s="1">
        <v>1.0601363000000001E-2</v>
      </c>
      <c r="DE45" s="90">
        <v>5.9899999999999999E-5</v>
      </c>
      <c r="DF45" s="90">
        <v>7.6400000000000003E-4</v>
      </c>
      <c r="DG45" s="90">
        <v>3.5399999999999999E-4</v>
      </c>
      <c r="DH45" s="1">
        <v>5.5484578E-2</v>
      </c>
      <c r="DI45" s="1">
        <v>1.3174781E-2</v>
      </c>
      <c r="DJ45" s="90">
        <v>6.7000000000000002E-4</v>
      </c>
      <c r="DK45" s="1">
        <v>1.270254E-3</v>
      </c>
      <c r="DL45" s="1">
        <v>4.8550406999999997E-2</v>
      </c>
      <c r="DM45" s="1">
        <v>3.8871439999999999E-3</v>
      </c>
      <c r="DN45" s="1">
        <v>3.8579479999999999E-3</v>
      </c>
      <c r="DO45" s="1">
        <v>5.7491829999999997E-3</v>
      </c>
      <c r="DP45" s="1">
        <v>1.032172E-3</v>
      </c>
      <c r="DQ45" s="90">
        <v>2.4499999999999999E-4</v>
      </c>
      <c r="DR45" s="1">
        <v>0.105192471</v>
      </c>
      <c r="DS45" s="1">
        <v>3.9500000000000001E-4</v>
      </c>
      <c r="DT45" s="1">
        <v>1.1749729999999999E-3</v>
      </c>
      <c r="DU45" s="1">
        <v>6.7222870000000004E-3</v>
      </c>
      <c r="DV45" s="1">
        <v>8.8317489999999998E-3</v>
      </c>
      <c r="DW45" s="90">
        <v>4.8500000000000002E-6</v>
      </c>
      <c r="DX45" s="1">
        <v>2.5315843000000001E-2</v>
      </c>
      <c r="DY45" s="1">
        <v>9.810000000000001E-4</v>
      </c>
      <c r="DZ45" s="1">
        <v>2.430064E-3</v>
      </c>
      <c r="EA45" s="90">
        <v>2.13E-4</v>
      </c>
      <c r="EB45" s="90">
        <v>4.8299999999999998E-4</v>
      </c>
      <c r="EC45" s="1">
        <v>5.5960840000000003E-3</v>
      </c>
      <c r="ED45" s="1">
        <v>1.172095E-3</v>
      </c>
      <c r="EE45" s="1">
        <v>5.3967920000000001E-3</v>
      </c>
      <c r="EF45" s="1">
        <v>1.8634448000000001E-2</v>
      </c>
      <c r="EG45" s="1">
        <v>7.586738E-3</v>
      </c>
      <c r="EH45" s="90">
        <v>8.1600000000000005E-5</v>
      </c>
      <c r="EI45" s="1">
        <v>6.0032649999999998E-3</v>
      </c>
      <c r="EJ45" s="90">
        <v>1.56E-4</v>
      </c>
      <c r="EK45" s="90">
        <v>1.36E-4</v>
      </c>
      <c r="EL45" s="1">
        <v>1.0181610000000001E-3</v>
      </c>
      <c r="EM45" s="1">
        <v>4.4043090000000003E-3</v>
      </c>
      <c r="EN45" s="1">
        <v>3.8281330000000001E-3</v>
      </c>
      <c r="EO45" s="1">
        <v>1.4487945E-2</v>
      </c>
      <c r="EP45" s="90">
        <v>7.0899999999999999E-4</v>
      </c>
      <c r="EQ45" s="1">
        <v>6.8599999999999998E-4</v>
      </c>
      <c r="ER45" s="90">
        <v>5.4699999999999996E-4</v>
      </c>
      <c r="ES45" s="1">
        <v>1.8257965000000001E-2</v>
      </c>
      <c r="ET45" s="1">
        <v>2.0377764E-2</v>
      </c>
      <c r="EU45" s="1">
        <v>4.2299745E-2</v>
      </c>
      <c r="EV45" s="1">
        <v>1.3713289999999999E-3</v>
      </c>
      <c r="EW45" s="1">
        <v>2.0321339000000001E-2</v>
      </c>
      <c r="EX45" s="1">
        <v>8.1389119999999999E-3</v>
      </c>
      <c r="EY45" s="1">
        <v>3.0802639999999999E-2</v>
      </c>
      <c r="EZ45" s="1">
        <v>5.1280323000000003E-2</v>
      </c>
      <c r="FA45" s="1">
        <v>3.2695691999999998E-2</v>
      </c>
      <c r="FB45" s="1">
        <v>7.5441290000000001E-3</v>
      </c>
      <c r="FC45" s="1">
        <v>2.6061586000000001E-2</v>
      </c>
      <c r="FD45" s="1">
        <v>2.398832E-3</v>
      </c>
      <c r="FE45" s="1">
        <v>1.8132599999999999E-3</v>
      </c>
      <c r="FF45" s="1">
        <v>4.4799999999999998E-5</v>
      </c>
      <c r="FG45" s="90">
        <v>1.0726939999999999E-3</v>
      </c>
      <c r="FH45" s="1">
        <v>3.2513989999999999E-3</v>
      </c>
      <c r="FI45" s="1">
        <v>2.3788736000000001E-2</v>
      </c>
      <c r="FJ45" s="90">
        <v>6.1299999999999999E-5</v>
      </c>
      <c r="FK45" s="90">
        <v>1.3899999999999999E-4</v>
      </c>
      <c r="FL45" s="90">
        <v>2.7099999999999997E-4</v>
      </c>
      <c r="FM45" s="90">
        <v>2.7599999999999999E-4</v>
      </c>
      <c r="FN45" s="90">
        <v>3.01E-4</v>
      </c>
      <c r="FO45" s="90">
        <v>5.2499999999999997E-4</v>
      </c>
      <c r="FP45" s="90">
        <v>9.5799999999999998E-4</v>
      </c>
      <c r="FQ45" s="90">
        <v>6.96E-4</v>
      </c>
      <c r="FR45" s="1">
        <v>0.119662116</v>
      </c>
      <c r="FS45" s="90">
        <v>2.2000000000000001E-4</v>
      </c>
      <c r="FT45" s="1">
        <v>1.3585613E-2</v>
      </c>
      <c r="FU45" s="90">
        <v>1.45E-5</v>
      </c>
      <c r="FV45" s="1">
        <v>1.846526E-3</v>
      </c>
      <c r="FW45" s="1">
        <v>6.22027E-3</v>
      </c>
      <c r="FX45" s="90">
        <v>7.9499999999999994E-5</v>
      </c>
      <c r="FY45" s="1">
        <v>6.0428108000000001E-2</v>
      </c>
      <c r="FZ45" s="90">
        <v>1.3042259999999999E-3</v>
      </c>
      <c r="GA45" s="1">
        <v>1.6680503999999999E-2</v>
      </c>
      <c r="GB45" s="90">
        <v>2.1000000000000001E-4</v>
      </c>
      <c r="GC45" s="1">
        <v>0.126237404</v>
      </c>
      <c r="GD45" s="90">
        <v>1.51516E-3</v>
      </c>
      <c r="GE45" s="1">
        <v>4.7197879999999999E-3</v>
      </c>
      <c r="GF45" s="1">
        <v>2.0898498000000001E-2</v>
      </c>
      <c r="GG45" s="1">
        <v>7.6300000000000001E-4</v>
      </c>
      <c r="GH45" s="1">
        <v>1.1709318E-2</v>
      </c>
      <c r="GI45" s="1">
        <v>3.552744E-3</v>
      </c>
      <c r="GJ45" s="1">
        <v>1.857315E-3</v>
      </c>
      <c r="GK45" s="1">
        <v>3.5491488000000002E-2</v>
      </c>
      <c r="GL45" s="90">
        <v>1.0399999999999999E-4</v>
      </c>
      <c r="GM45" s="90">
        <v>3.9899999999999999E-4</v>
      </c>
      <c r="GN45" s="1">
        <v>1.410564E-3</v>
      </c>
      <c r="GO45" s="90">
        <v>1.6000000000000001E-4</v>
      </c>
      <c r="GP45" s="1">
        <v>2.8161269999999999E-3</v>
      </c>
      <c r="GQ45" s="1">
        <v>1.7071250000000001E-3</v>
      </c>
      <c r="GR45" s="1">
        <v>5.6328680000000001E-3</v>
      </c>
      <c r="GS45" s="90">
        <v>1.2E-4</v>
      </c>
      <c r="GT45" s="1">
        <v>1.3017199999999999E-3</v>
      </c>
      <c r="GU45" s="90">
        <v>4.3899999999999999E-4</v>
      </c>
      <c r="GV45" s="90">
        <v>4.9100000000000001E-4</v>
      </c>
      <c r="GW45" s="90">
        <v>4.4200000000000001E-4</v>
      </c>
      <c r="GX45" s="90">
        <v>3.6099999999999999E-4</v>
      </c>
      <c r="GY45" s="1">
        <v>1.1923265000000001E-2</v>
      </c>
      <c r="GZ45" s="1">
        <v>1.1028783E-2</v>
      </c>
      <c r="HA45" s="1">
        <v>1.4392514E-2</v>
      </c>
      <c r="HB45" s="1">
        <v>9.7999999999999997E-4</v>
      </c>
      <c r="HC45" s="1">
        <v>4.1125618000000003E-2</v>
      </c>
      <c r="HD45" s="90">
        <v>1.63E-4</v>
      </c>
      <c r="HE45" s="1">
        <v>2.476546E-3</v>
      </c>
      <c r="HF45" s="1">
        <v>1.5023117000000001E-2</v>
      </c>
      <c r="HG45" s="1">
        <v>8.8374119999999994E-3</v>
      </c>
      <c r="HH45" s="1">
        <v>2.4838418000000001E-2</v>
      </c>
      <c r="HI45" s="1">
        <v>0.13935709199999999</v>
      </c>
      <c r="HJ45" s="1">
        <v>2.3070153999999999E-2</v>
      </c>
      <c r="HK45" s="1">
        <v>1.0687009000000001E-2</v>
      </c>
      <c r="HL45" s="1">
        <v>3.0106035E-2</v>
      </c>
      <c r="HM45" s="1">
        <v>1.5373784999999999E-2</v>
      </c>
      <c r="HN45" s="90">
        <v>6.1600000000000007E-5</v>
      </c>
      <c r="HO45" s="90">
        <v>2.1599999999999999E-4</v>
      </c>
      <c r="HP45" s="90">
        <v>2.5399999999999999E-4</v>
      </c>
      <c r="HQ45" s="90">
        <v>3.9500000000000001E-4</v>
      </c>
      <c r="HR45" s="90">
        <v>3.0600000000000001E-4</v>
      </c>
      <c r="HS45" s="90">
        <v>1.1760780000000001E-3</v>
      </c>
      <c r="HT45" s="1">
        <v>8.6928400000000003E-3</v>
      </c>
      <c r="HU45" s="1">
        <v>2.7898089999999999E-3</v>
      </c>
      <c r="HV45" s="1">
        <v>1.7349692999999999E-2</v>
      </c>
      <c r="HW45" s="90">
        <v>3.6900000000000002E-5</v>
      </c>
      <c r="HX45" s="90">
        <v>2.6499999999999999E-4</v>
      </c>
      <c r="HY45" s="90">
        <v>1.54E-4</v>
      </c>
      <c r="HZ45" s="90">
        <v>1.55E-4</v>
      </c>
      <c r="IA45" s="1">
        <v>1.3275540000000001E-3</v>
      </c>
      <c r="IB45" s="90">
        <v>1.2994969999999999E-3</v>
      </c>
      <c r="IC45" s="1">
        <v>8.6737189999999999E-3</v>
      </c>
      <c r="ID45" s="90">
        <v>2.32E-4</v>
      </c>
      <c r="IE45" s="90">
        <v>4.6500000000000003E-4</v>
      </c>
      <c r="IF45" s="1">
        <v>7.4279456999999993E-2</v>
      </c>
      <c r="IG45" s="1">
        <v>1.270768E-3</v>
      </c>
      <c r="IH45" s="1">
        <v>9.7831849999999998E-3</v>
      </c>
      <c r="II45" s="1">
        <v>1.4552895999999999E-2</v>
      </c>
      <c r="IJ45" s="1">
        <v>3.1562550000000002E-3</v>
      </c>
      <c r="IK45" s="1">
        <v>5.053381E-3</v>
      </c>
      <c r="IL45" s="1">
        <v>3.4858720000000001E-3</v>
      </c>
      <c r="IM45" s="90">
        <v>3.4999999999999997E-5</v>
      </c>
      <c r="IN45" s="1">
        <v>2.9968740000000001E-3</v>
      </c>
      <c r="IO45" s="1">
        <v>5.8430097E-2</v>
      </c>
      <c r="IP45" s="90">
        <v>1.83E-4</v>
      </c>
      <c r="IQ45" s="90">
        <v>1.9000000000000001E-4</v>
      </c>
      <c r="IR45" s="90">
        <v>6.8300000000000001E-4</v>
      </c>
      <c r="IS45" s="90">
        <v>6.2600000000000004E-4</v>
      </c>
      <c r="IT45" s="90">
        <v>9.3199999999999999E-4</v>
      </c>
      <c r="IU45" s="1">
        <v>6.8251125999999995E-2</v>
      </c>
      <c r="IV45" s="90">
        <v>1.3799999999999999E-4</v>
      </c>
      <c r="IW45" s="1">
        <v>4.2825729999999996E-3</v>
      </c>
      <c r="IX45" s="1">
        <v>1.5388226E-2</v>
      </c>
      <c r="IY45" s="90">
        <v>3.7399999999999998E-4</v>
      </c>
      <c r="IZ45" s="1">
        <v>2.6650469999999998E-3</v>
      </c>
      <c r="JA45" s="90">
        <v>5.66E-5</v>
      </c>
      <c r="JB45" s="1">
        <v>3.9085750000000001E-3</v>
      </c>
      <c r="JC45" s="1">
        <v>1.3515783999999999E-2</v>
      </c>
      <c r="JD45" s="90">
        <v>3.3000000000000003E-5</v>
      </c>
      <c r="JE45" s="1">
        <v>1.9918048000000001E-2</v>
      </c>
      <c r="JF45" s="90">
        <v>2.03E-4</v>
      </c>
      <c r="JG45" s="90">
        <v>1.55E-4</v>
      </c>
      <c r="JH45" s="1">
        <v>8.0528309999999999E-3</v>
      </c>
      <c r="JI45" s="90">
        <v>1.0899999999999999E-6</v>
      </c>
      <c r="JJ45" s="90">
        <v>1.17E-5</v>
      </c>
      <c r="JK45" s="90">
        <v>2.9600000000000001E-5</v>
      </c>
      <c r="JL45" s="90">
        <v>4.9600000000000002E-4</v>
      </c>
      <c r="JM45" s="1">
        <v>1.692884E-3</v>
      </c>
      <c r="JN45" s="1">
        <v>7.858828E-3</v>
      </c>
      <c r="JO45" s="1">
        <v>0.165950819</v>
      </c>
      <c r="JP45" s="90">
        <v>8.67E-6</v>
      </c>
      <c r="JQ45" s="1">
        <v>2.3982632E-2</v>
      </c>
      <c r="JR45" s="1">
        <v>2.3648915999999999E-2</v>
      </c>
      <c r="JS45" s="1">
        <v>3.1181859999999998E-3</v>
      </c>
      <c r="JT45" s="1">
        <v>6.3423179999999996E-3</v>
      </c>
      <c r="JU45" s="90">
        <v>1.77E-5</v>
      </c>
      <c r="JV45" s="90">
        <v>1.66E-4</v>
      </c>
      <c r="JW45" s="90">
        <v>5.9500000000000004E-4</v>
      </c>
      <c r="JX45" s="90">
        <v>1.1400000000000001E-4</v>
      </c>
      <c r="JY45" s="90">
        <v>5.4700000000000001E-5</v>
      </c>
      <c r="JZ45" s="90">
        <v>1.08E-4</v>
      </c>
      <c r="KA45" s="90">
        <v>5.2500000000000002E-5</v>
      </c>
      <c r="KB45" s="1">
        <v>5.1699999999999999E-4</v>
      </c>
      <c r="KC45" s="90">
        <v>1.5200000000000001E-4</v>
      </c>
      <c r="KD45" s="1">
        <v>3.9445579999999999E-3</v>
      </c>
      <c r="KE45" s="1">
        <v>1.8005250000000001E-3</v>
      </c>
      <c r="KF45" s="1">
        <v>2.319163E-3</v>
      </c>
      <c r="KG45" s="1">
        <v>6.4700000000000001E-4</v>
      </c>
      <c r="KH45" s="1">
        <v>1.287023E-3</v>
      </c>
      <c r="KI45" s="1">
        <v>1.414977E-3</v>
      </c>
      <c r="KJ45" s="90">
        <v>8.0999999999999996E-4</v>
      </c>
      <c r="KK45" s="1">
        <v>4.0917790000000002E-3</v>
      </c>
      <c r="KL45" s="1">
        <v>1.3075280000000001E-3</v>
      </c>
      <c r="KM45" s="90">
        <v>1.7799999999999999E-4</v>
      </c>
      <c r="KN45" s="1">
        <v>2.6229650000000001E-3</v>
      </c>
      <c r="KO45" s="90">
        <v>9.5E-4</v>
      </c>
      <c r="KP45" s="90">
        <v>6.05E-5</v>
      </c>
      <c r="KQ45" s="1">
        <v>4.2924929999999997E-3</v>
      </c>
      <c r="KR45" s="90">
        <v>1.1313650000000001E-3</v>
      </c>
      <c r="KS45" s="90">
        <v>1.11E-4</v>
      </c>
      <c r="KT45" s="1">
        <v>1.0517471E-2</v>
      </c>
      <c r="KU45" s="1">
        <v>1.4360589999999999E-3</v>
      </c>
      <c r="KV45" s="1">
        <v>3.2239600000000001E-3</v>
      </c>
      <c r="KW45" s="90">
        <v>3.6499999999999998E-4</v>
      </c>
      <c r="KX45" s="1">
        <v>4.4244530000000001E-3</v>
      </c>
      <c r="KY45" s="90">
        <v>5.24E-5</v>
      </c>
      <c r="KZ45" s="1">
        <v>4.0824750000000003E-3</v>
      </c>
      <c r="LA45" s="1">
        <v>1.2280839999999999E-3</v>
      </c>
      <c r="LB45" s="90">
        <v>1.64E-4</v>
      </c>
      <c r="LC45" s="1">
        <v>5.3866139999999996E-3</v>
      </c>
      <c r="LD45" s="90">
        <v>5.5999999999999999E-5</v>
      </c>
      <c r="LE45" s="90">
        <v>3.26E-5</v>
      </c>
      <c r="LF45" s="90">
        <v>1.02E-4</v>
      </c>
      <c r="LG45" s="1">
        <v>7.6637889999999998E-3</v>
      </c>
      <c r="LH45" s="1">
        <v>2.041677E-3</v>
      </c>
      <c r="LI45" s="1">
        <v>2.235608E-3</v>
      </c>
      <c r="LJ45" s="90">
        <v>4.9599999999999999E-5</v>
      </c>
      <c r="LK45" s="1">
        <v>4.8285443999999997E-2</v>
      </c>
      <c r="LL45" s="1">
        <v>7.2666359999999999E-3</v>
      </c>
      <c r="LM45" s="1">
        <v>1.608906E-3</v>
      </c>
      <c r="LN45" s="90">
        <v>6.9499999999999995E-5</v>
      </c>
      <c r="LO45" s="90">
        <v>6.3200000000000005E-5</v>
      </c>
      <c r="LP45" s="90">
        <v>5.9500000000000003E-5</v>
      </c>
      <c r="LQ45" s="90">
        <v>9.6500000000000001E-5</v>
      </c>
      <c r="LR45" s="1">
        <v>2.3490780000000001E-3</v>
      </c>
      <c r="LS45" s="90">
        <v>3.57E-4</v>
      </c>
      <c r="LT45" s="90">
        <v>2.9300000000000001E-5</v>
      </c>
      <c r="LU45" s="90">
        <v>1.8599999999999999E-4</v>
      </c>
      <c r="LV45" s="90">
        <v>2.8699999999999998E-4</v>
      </c>
      <c r="LW45" s="1">
        <v>5.3600000000000002E-4</v>
      </c>
      <c r="LX45" s="90">
        <v>4.4700000000000002E-4</v>
      </c>
      <c r="LY45" s="90">
        <v>4.7899999999999999E-5</v>
      </c>
      <c r="LZ45" s="90">
        <v>8.8599999999999996E-4</v>
      </c>
      <c r="MA45" s="90">
        <v>6.2899999999999997E-5</v>
      </c>
      <c r="MB45" s="90">
        <v>1.4300000000000001E-4</v>
      </c>
      <c r="MC45" s="1">
        <v>1.0991289999999999E-3</v>
      </c>
      <c r="MD45" s="1">
        <v>2.7575400000000002E-3</v>
      </c>
      <c r="ME45" s="90">
        <v>3.79E-4</v>
      </c>
      <c r="MF45" s="90">
        <v>1.84E-4</v>
      </c>
      <c r="MG45" s="90">
        <v>1.98E-5</v>
      </c>
      <c r="MH45" s="90">
        <v>9.3899999999999995E-4</v>
      </c>
      <c r="MI45" s="1">
        <v>2.8389180000000002E-3</v>
      </c>
      <c r="MJ45" s="90">
        <v>5.1E-5</v>
      </c>
      <c r="MK45" s="1">
        <v>2.6196903000000001E-2</v>
      </c>
      <c r="ML45" s="1">
        <v>3.7510524000000003E-2</v>
      </c>
      <c r="MM45" s="90">
        <v>7.3499999999999998E-5</v>
      </c>
      <c r="MN45" s="90">
        <v>4.8900000000000003E-5</v>
      </c>
      <c r="MO45" s="90">
        <v>1.06E-4</v>
      </c>
      <c r="MP45" s="90">
        <v>3.6600000000000001E-4</v>
      </c>
      <c r="MQ45" s="90">
        <v>4.21E-5</v>
      </c>
      <c r="MR45" s="90">
        <v>3.6100000000000003E-5</v>
      </c>
      <c r="MS45" s="1">
        <v>9.3522339999999992E-3</v>
      </c>
      <c r="MT45" s="1">
        <v>4.9439789999999997E-2</v>
      </c>
      <c r="MU45" s="1">
        <v>4.1033039E-2</v>
      </c>
      <c r="MV45" s="1">
        <v>0.12657058500000001</v>
      </c>
      <c r="MW45" s="1">
        <v>1.8206109000000002E-2</v>
      </c>
      <c r="MX45" s="1">
        <v>1.5136304E-2</v>
      </c>
      <c r="MY45" s="1">
        <v>1.6156126E-2</v>
      </c>
      <c r="MZ45" s="1">
        <v>5.0928559999999998E-3</v>
      </c>
      <c r="NA45" s="90">
        <v>3.01E-5</v>
      </c>
      <c r="NB45" s="90">
        <v>7.1600000000000001E-6</v>
      </c>
      <c r="NC45" s="90">
        <v>1.03E-4</v>
      </c>
      <c r="ND45" s="90">
        <v>1.25E-4</v>
      </c>
      <c r="NE45" s="1">
        <v>9.3099999999999997E-4</v>
      </c>
      <c r="NF45" s="1">
        <v>9.5200000000000005E-4</v>
      </c>
      <c r="NG45" s="1">
        <v>5.0261593E-2</v>
      </c>
      <c r="NH45" s="1">
        <v>3.7919809999999998E-3</v>
      </c>
      <c r="NI45" s="1">
        <v>0.204441659</v>
      </c>
      <c r="NJ45" s="1">
        <v>0.274087154</v>
      </c>
      <c r="NK45" s="1">
        <v>3.0895077E-2</v>
      </c>
      <c r="NL45" s="1">
        <v>6.983425E-2</v>
      </c>
      <c r="NM45" s="1">
        <v>4.9000067000000001E-2</v>
      </c>
      <c r="NN45" s="1">
        <v>2.2995963000000001E-2</v>
      </c>
      <c r="NO45" s="1">
        <v>5.2858686000000002E-2</v>
      </c>
    </row>
    <row r="46" spans="2:379" x14ac:dyDescent="0.4">
      <c r="B46" s="6" t="s">
        <v>1494</v>
      </c>
      <c r="C46" s="6" t="s">
        <v>1536</v>
      </c>
      <c r="D46" s="6" t="s">
        <v>1493</v>
      </c>
      <c r="E46" s="90">
        <v>2.2900000000000001E-5</v>
      </c>
      <c r="F46" s="90">
        <v>1.02E-4</v>
      </c>
      <c r="G46" s="90">
        <v>1.7799999999999999E-4</v>
      </c>
      <c r="H46" s="1">
        <v>5.7361360000000002E-3</v>
      </c>
      <c r="I46" s="1">
        <v>1.4013929E-2</v>
      </c>
      <c r="J46" s="90">
        <v>1.8699999999999999E-4</v>
      </c>
      <c r="K46" s="1">
        <v>5.4490830000000004E-3</v>
      </c>
      <c r="L46" s="1">
        <v>3.7552760000000001E-3</v>
      </c>
      <c r="M46" s="1">
        <v>7.0611349999999996E-3</v>
      </c>
      <c r="N46" s="90">
        <v>8.3100000000000003E-4</v>
      </c>
      <c r="O46" s="1">
        <v>7.1058850000000002E-3</v>
      </c>
      <c r="P46" s="1">
        <v>2.6095452000000002E-2</v>
      </c>
      <c r="Q46" s="1">
        <v>3.5601149999999998E-2</v>
      </c>
      <c r="R46" s="90">
        <v>5.4600000000000004E-4</v>
      </c>
      <c r="S46" s="1">
        <v>2.1919819999999999E-3</v>
      </c>
      <c r="T46" s="90">
        <v>3.4000000000000002E-4</v>
      </c>
      <c r="U46" s="1">
        <v>3.5115989999999998E-3</v>
      </c>
      <c r="V46" s="90">
        <v>6.0499999999999996E-4</v>
      </c>
      <c r="W46" s="1">
        <v>1.2238961E-2</v>
      </c>
      <c r="X46" s="90">
        <v>1.8200000000000001E-4</v>
      </c>
      <c r="Y46" s="1">
        <v>4.7067710000000002E-3</v>
      </c>
      <c r="Z46" s="1">
        <v>4.9320429999999997E-3</v>
      </c>
      <c r="AA46" s="1">
        <v>4.7480300000000003E-3</v>
      </c>
      <c r="AB46" s="1">
        <v>8.7393339999999996E-3</v>
      </c>
      <c r="AC46" s="1">
        <v>4.8813399999999996E-3</v>
      </c>
      <c r="AD46" s="1">
        <v>8.6700000000000004E-4</v>
      </c>
      <c r="AE46" s="1">
        <v>6.0608789999999999E-3</v>
      </c>
      <c r="AF46" s="90">
        <v>1.2019509999999999E-3</v>
      </c>
      <c r="AG46" s="1">
        <v>2.8795140000000001E-3</v>
      </c>
      <c r="AH46" s="1">
        <v>1.1022397E-2</v>
      </c>
      <c r="AI46" s="1">
        <v>2.2506599999999998E-3</v>
      </c>
      <c r="AJ46" s="1">
        <v>3.9315180000000002E-3</v>
      </c>
      <c r="AK46" s="1">
        <v>1.37779E-3</v>
      </c>
      <c r="AL46" s="1">
        <v>1.124176E-3</v>
      </c>
      <c r="AM46" s="1">
        <v>1.096203E-3</v>
      </c>
      <c r="AN46" s="90">
        <v>1.7712649999999999E-3</v>
      </c>
      <c r="AO46" s="1">
        <v>1.642461E-3</v>
      </c>
      <c r="AP46" s="1">
        <v>4.171274E-3</v>
      </c>
      <c r="AQ46" s="90">
        <v>3.9800000000000002E-4</v>
      </c>
      <c r="AR46" s="90">
        <v>9.5200000000000005E-4</v>
      </c>
      <c r="AS46" s="90">
        <v>3.1100000000000002E-4</v>
      </c>
      <c r="AT46" s="90">
        <v>4.5800000000000002E-4</v>
      </c>
      <c r="AU46" s="1">
        <v>8.0699999999999999E-4</v>
      </c>
      <c r="AV46" s="1">
        <v>1.6275773E-2</v>
      </c>
      <c r="AW46" s="1">
        <v>7.1440030000000003E-3</v>
      </c>
      <c r="AX46" s="1">
        <v>1.0654195E-2</v>
      </c>
      <c r="AY46" s="1">
        <v>4.8451120000000004E-3</v>
      </c>
      <c r="AZ46" s="1">
        <v>5.1452385000000003E-2</v>
      </c>
      <c r="BA46" s="90">
        <v>6.5200000000000002E-4</v>
      </c>
      <c r="BB46" s="90">
        <v>2.4600000000000002E-4</v>
      </c>
      <c r="BC46" s="1">
        <v>7.9699999999999997E-4</v>
      </c>
      <c r="BD46" s="1">
        <v>5.4966939999999999E-3</v>
      </c>
      <c r="BE46" s="1">
        <v>1.488482E-2</v>
      </c>
      <c r="BF46" s="1">
        <v>9.5542124000000006E-2</v>
      </c>
      <c r="BG46" s="1">
        <v>3.2188729999999999E-2</v>
      </c>
      <c r="BH46" s="90">
        <v>5.1000000000000004E-4</v>
      </c>
      <c r="BI46" s="1">
        <v>1.5893750000000001E-3</v>
      </c>
      <c r="BJ46" s="1">
        <v>1.8586900000000001E-3</v>
      </c>
      <c r="BK46" s="1">
        <v>4.5669580000000003E-3</v>
      </c>
      <c r="BL46" s="90">
        <v>4.8700000000000002E-4</v>
      </c>
      <c r="BM46" s="1">
        <v>3.3971197000000002E-2</v>
      </c>
      <c r="BN46" s="1">
        <v>1.3695508E-2</v>
      </c>
      <c r="BO46" s="90">
        <v>3.2000000000000003E-4</v>
      </c>
      <c r="BP46" s="1">
        <v>2.742506E-3</v>
      </c>
      <c r="BQ46" s="1">
        <v>9.8633590000000004E-3</v>
      </c>
      <c r="BR46" s="1">
        <v>4.545197E-3</v>
      </c>
      <c r="BS46" s="90">
        <v>7.8100000000000001E-4</v>
      </c>
      <c r="BT46" s="1">
        <v>3.0465259999999999E-3</v>
      </c>
      <c r="BU46" s="90">
        <v>4.8899999999999996E-4</v>
      </c>
      <c r="BV46" s="90">
        <v>8.0400000000000003E-4</v>
      </c>
      <c r="BW46" s="90">
        <v>7.0400000000000004E-5</v>
      </c>
      <c r="BX46" s="1">
        <v>2.1650929999999999E-3</v>
      </c>
      <c r="BY46" s="90">
        <v>1.875205E-3</v>
      </c>
      <c r="BZ46" s="90">
        <v>1.587675E-3</v>
      </c>
      <c r="CA46" s="1">
        <v>7.1699999999999997E-4</v>
      </c>
      <c r="CB46" s="90">
        <v>3.3799999999999998E-4</v>
      </c>
      <c r="CC46" s="1">
        <v>3.631947E-3</v>
      </c>
      <c r="CD46" s="1">
        <v>6.710288E-3</v>
      </c>
      <c r="CE46" s="1">
        <v>3.6432000000000001E-3</v>
      </c>
      <c r="CF46" s="1">
        <v>2.3643420000000002E-3</v>
      </c>
      <c r="CG46" s="90">
        <v>4.4700000000000002E-4</v>
      </c>
      <c r="CH46" s="1">
        <v>1.0959399999999899E-3</v>
      </c>
      <c r="CI46" s="1">
        <v>8.8537560000000008E-3</v>
      </c>
      <c r="CJ46" s="1">
        <v>2.7952957E-2</v>
      </c>
      <c r="CK46" s="90">
        <v>1.85E-4</v>
      </c>
      <c r="CL46" s="1">
        <v>9.5100000000000002E-4</v>
      </c>
      <c r="CM46" s="1">
        <v>9.9799999999999997E-4</v>
      </c>
      <c r="CN46" s="1">
        <v>5.8871890000000001E-3</v>
      </c>
      <c r="CO46" s="1">
        <v>4.1053060000000004E-3</v>
      </c>
      <c r="CP46" s="1">
        <v>5.3950409999999997E-3</v>
      </c>
      <c r="CQ46" s="1">
        <v>7.9808569999999992E-3</v>
      </c>
      <c r="CR46" s="1">
        <v>1.792016E-3</v>
      </c>
      <c r="CS46" s="1">
        <v>4.7294320000000004E-3</v>
      </c>
      <c r="CT46" s="1">
        <v>3.3161096000000001E-2</v>
      </c>
      <c r="CU46" s="1">
        <v>2.7726779999999999E-2</v>
      </c>
      <c r="CV46" s="1">
        <v>1.419677E-3</v>
      </c>
      <c r="CW46" s="1">
        <v>6.3626020000000002E-3</v>
      </c>
      <c r="CX46" s="1">
        <v>3.5338323999999997E-2</v>
      </c>
      <c r="CY46" s="90">
        <v>1.8699999999999999E-4</v>
      </c>
      <c r="CZ46" s="90">
        <v>3.1399999999999999E-4</v>
      </c>
      <c r="DA46" s="90">
        <v>6.5300000000000004E-4</v>
      </c>
      <c r="DB46" s="90">
        <v>1.26E-4</v>
      </c>
      <c r="DC46" s="1">
        <v>1.598092E-3</v>
      </c>
      <c r="DD46" s="1">
        <v>1.2560398E-2</v>
      </c>
      <c r="DE46" s="90">
        <v>3.5899999999999998E-5</v>
      </c>
      <c r="DF46" s="90">
        <v>6.29E-4</v>
      </c>
      <c r="DG46" s="90">
        <v>1.8699999999999999E-4</v>
      </c>
      <c r="DH46" s="1">
        <v>3.7204723000000002E-2</v>
      </c>
      <c r="DI46" s="1">
        <v>1.0041866E-2</v>
      </c>
      <c r="DJ46" s="1">
        <v>6.29E-4</v>
      </c>
      <c r="DK46" s="1">
        <v>1.112182E-3</v>
      </c>
      <c r="DL46" s="1">
        <v>3.6290136000000001E-2</v>
      </c>
      <c r="DM46" s="1">
        <v>3.8365090000000001E-3</v>
      </c>
      <c r="DN46" s="1">
        <v>3.4328150000000001E-3</v>
      </c>
      <c r="DO46" s="1">
        <v>5.2162809999999997E-3</v>
      </c>
      <c r="DP46" s="1">
        <v>9.4600000000000001E-4</v>
      </c>
      <c r="DQ46" s="90">
        <v>1.76E-4</v>
      </c>
      <c r="DR46" s="1">
        <v>9.2518875E-2</v>
      </c>
      <c r="DS46" s="90">
        <v>8.2799999999999996E-4</v>
      </c>
      <c r="DT46" s="1">
        <v>2.4392179999999999E-3</v>
      </c>
      <c r="DU46" s="1">
        <v>4.5283500000000004E-3</v>
      </c>
      <c r="DV46" s="1">
        <v>7.9268919999999996E-3</v>
      </c>
      <c r="DW46" s="90">
        <v>2.6299999999999998E-6</v>
      </c>
      <c r="DX46" s="1">
        <v>2.1862438000000001E-2</v>
      </c>
      <c r="DY46" s="90">
        <v>2.4062279999999998E-3</v>
      </c>
      <c r="DZ46" s="1">
        <v>2.7135179999999998E-3</v>
      </c>
      <c r="EA46" s="90">
        <v>2.8600000000000001E-4</v>
      </c>
      <c r="EB46" s="90">
        <v>8.7299999999999997E-4</v>
      </c>
      <c r="EC46" s="1">
        <v>9.2897829999999994E-3</v>
      </c>
      <c r="ED46" s="90">
        <v>2.7945460000000002E-3</v>
      </c>
      <c r="EE46" s="1">
        <v>9.7664650000000002E-3</v>
      </c>
      <c r="EF46" s="1">
        <v>1.2297285E-2</v>
      </c>
      <c r="EG46" s="1">
        <v>6.4333109999999997E-3</v>
      </c>
      <c r="EH46" s="90">
        <v>1.5799999999999999E-4</v>
      </c>
      <c r="EI46" s="1">
        <v>6.4693069999999997E-3</v>
      </c>
      <c r="EJ46" s="90">
        <v>2.2000000000000001E-4</v>
      </c>
      <c r="EK46" s="90">
        <v>1.65E-4</v>
      </c>
      <c r="EL46" s="1">
        <v>1.2461099999999999E-3</v>
      </c>
      <c r="EM46" s="1">
        <v>5.2734369999999997E-3</v>
      </c>
      <c r="EN46" s="1">
        <v>8.6854059999999997E-3</v>
      </c>
      <c r="EO46" s="1">
        <v>2.2256245000000001E-2</v>
      </c>
      <c r="EP46" s="1">
        <v>6.2399999999999999E-4</v>
      </c>
      <c r="EQ46" s="1">
        <v>6.8800000000000003E-4</v>
      </c>
      <c r="ER46" s="90">
        <v>6.1700000000000004E-4</v>
      </c>
      <c r="ES46" s="1">
        <v>2.0912434000000001E-2</v>
      </c>
      <c r="ET46" s="1">
        <v>2.7514731000000001E-2</v>
      </c>
      <c r="EU46" s="1">
        <v>3.8332049999999999E-2</v>
      </c>
      <c r="EV46" s="1">
        <v>1.501084E-3</v>
      </c>
      <c r="EW46" s="1">
        <v>1.9901954999999999E-2</v>
      </c>
      <c r="EX46" s="1">
        <v>7.324718E-3</v>
      </c>
      <c r="EY46" s="1">
        <v>3.2529243999999999E-2</v>
      </c>
      <c r="EZ46" s="1">
        <v>4.3815286000000002E-2</v>
      </c>
      <c r="FA46" s="1">
        <v>3.5138003000000001E-2</v>
      </c>
      <c r="FB46" s="1">
        <v>7.2934389999999997E-3</v>
      </c>
      <c r="FC46" s="1">
        <v>2.5876176000000001E-2</v>
      </c>
      <c r="FD46" s="1">
        <v>5.4442229999999998E-3</v>
      </c>
      <c r="FE46" s="1">
        <v>2.1628849999999998E-3</v>
      </c>
      <c r="FF46" s="90">
        <v>3.57E-5</v>
      </c>
      <c r="FG46" s="90">
        <v>1.1689999999999999E-3</v>
      </c>
      <c r="FH46" s="1">
        <v>3.6788429999999898E-3</v>
      </c>
      <c r="FI46" s="1">
        <v>3.3895053000000001E-2</v>
      </c>
      <c r="FJ46" s="90">
        <v>1.3799999999999999E-4</v>
      </c>
      <c r="FK46" s="90">
        <v>1.07E-4</v>
      </c>
      <c r="FL46" s="90">
        <v>2.2499999999999999E-4</v>
      </c>
      <c r="FM46" s="90">
        <v>2.6800000000000001E-4</v>
      </c>
      <c r="FN46" s="90">
        <v>4.0999999999999999E-4</v>
      </c>
      <c r="FO46" s="90">
        <v>8.3600000000000005E-4</v>
      </c>
      <c r="FP46" s="1">
        <v>7.9900000000000001E-4</v>
      </c>
      <c r="FQ46" s="90">
        <v>6.4000000000000005E-4</v>
      </c>
      <c r="FR46" s="1">
        <v>0.12901757</v>
      </c>
      <c r="FS46" s="90">
        <v>3.6900000000000002E-4</v>
      </c>
      <c r="FT46" s="1">
        <v>1.3007626E-2</v>
      </c>
      <c r="FU46" s="90">
        <v>9.2699999999999993E-6</v>
      </c>
      <c r="FV46" s="1">
        <v>1.41518E-3</v>
      </c>
      <c r="FW46" s="1">
        <v>4.5965149999999998E-3</v>
      </c>
      <c r="FX46" s="90">
        <v>3.3899999999999997E-5</v>
      </c>
      <c r="FY46" s="1">
        <v>5.2749463000000003E-2</v>
      </c>
      <c r="FZ46" s="1">
        <v>9.990000000000001E-4</v>
      </c>
      <c r="GA46" s="1">
        <v>1.6806561000000001E-2</v>
      </c>
      <c r="GB46" s="90">
        <v>7.9599999999999997E-5</v>
      </c>
      <c r="GC46" s="1">
        <v>0.10364612600000001</v>
      </c>
      <c r="GD46" s="1">
        <v>1.320896E-3</v>
      </c>
      <c r="GE46" s="1">
        <v>4.2721139999999996E-3</v>
      </c>
      <c r="GF46" s="1">
        <v>1.2986107E-2</v>
      </c>
      <c r="GG46" s="1">
        <v>1.150973E-3</v>
      </c>
      <c r="GH46" s="1">
        <v>1.0112929E-2</v>
      </c>
      <c r="GI46" s="1">
        <v>3.1560049999999999E-3</v>
      </c>
      <c r="GJ46" s="1">
        <v>2.6219110000000002E-3</v>
      </c>
      <c r="GK46" s="1">
        <v>3.6240042E-2</v>
      </c>
      <c r="GL46" s="90">
        <v>1.5100000000000001E-4</v>
      </c>
      <c r="GM46" s="90">
        <v>5.3499999999999999E-4</v>
      </c>
      <c r="GN46" s="1">
        <v>2.367578E-3</v>
      </c>
      <c r="GO46" s="90">
        <v>1.8799999999999999E-4</v>
      </c>
      <c r="GP46" s="1">
        <v>4.3344029999999997E-3</v>
      </c>
      <c r="GQ46" s="1">
        <v>2.7137649999999999E-3</v>
      </c>
      <c r="GR46" s="1">
        <v>4.6574440000000002E-3</v>
      </c>
      <c r="GS46" s="90">
        <v>8.6000000000000003E-5</v>
      </c>
      <c r="GT46" s="90">
        <v>9.8200000000000002E-4</v>
      </c>
      <c r="GU46" s="90">
        <v>3.0699999999999998E-4</v>
      </c>
      <c r="GV46" s="90">
        <v>4.0200000000000001E-4</v>
      </c>
      <c r="GW46" s="90">
        <v>6.38E-4</v>
      </c>
      <c r="GX46" s="1">
        <v>7.3800000000000005E-4</v>
      </c>
      <c r="GY46" s="1">
        <v>1.8961807000000001E-2</v>
      </c>
      <c r="GZ46" s="1">
        <v>1.8196983E-2</v>
      </c>
      <c r="HA46" s="1">
        <v>1.6308864999999999E-2</v>
      </c>
      <c r="HB46" s="1">
        <v>8.9400000000000005E-4</v>
      </c>
      <c r="HC46" s="1">
        <v>5.0139195999999997E-2</v>
      </c>
      <c r="HD46" s="90">
        <v>1.0399999999999999E-4</v>
      </c>
      <c r="HE46" s="1">
        <v>3.4161420000000001E-3</v>
      </c>
      <c r="HF46" s="1">
        <v>2.2707763999999998E-2</v>
      </c>
      <c r="HG46" s="1">
        <v>1.5337731E-2</v>
      </c>
      <c r="HH46" s="1">
        <v>2.3403739999999999E-2</v>
      </c>
      <c r="HI46" s="1">
        <v>0.13507193100000001</v>
      </c>
      <c r="HJ46" s="1">
        <v>1.9148832000000001E-2</v>
      </c>
      <c r="HK46" s="1">
        <v>1.1413731999999999E-2</v>
      </c>
      <c r="HL46" s="1">
        <v>3.2744754000000001E-2</v>
      </c>
      <c r="HM46" s="1">
        <v>1.5007759000000001E-2</v>
      </c>
      <c r="HN46" s="90">
        <v>4.9599999999999999E-5</v>
      </c>
      <c r="HO46" s="90">
        <v>2.0000000000000001E-4</v>
      </c>
      <c r="HP46" s="90">
        <v>1.8900000000000001E-4</v>
      </c>
      <c r="HQ46" s="90">
        <v>3.6600000000000001E-4</v>
      </c>
      <c r="HR46" s="90">
        <v>3.8299999999999999E-4</v>
      </c>
      <c r="HS46" s="90">
        <v>1.2794880000000001E-3</v>
      </c>
      <c r="HT46" s="1">
        <v>8.7505659999999996E-3</v>
      </c>
      <c r="HU46" s="1">
        <v>5.8715879999999996E-3</v>
      </c>
      <c r="HV46" s="1">
        <v>1.8835754999999999E-2</v>
      </c>
      <c r="HW46" s="90">
        <v>2.4300000000000001E-5</v>
      </c>
      <c r="HX46" s="90">
        <v>2.4899999999999998E-4</v>
      </c>
      <c r="HY46" s="90">
        <v>1.02E-4</v>
      </c>
      <c r="HZ46" s="90">
        <v>1.3100000000000001E-4</v>
      </c>
      <c r="IA46" s="90">
        <v>1.598618E-3</v>
      </c>
      <c r="IB46" s="90">
        <v>1.1572990000000001E-3</v>
      </c>
      <c r="IC46" s="1">
        <v>1.0137251E-2</v>
      </c>
      <c r="ID46" s="90">
        <v>1.46E-4</v>
      </c>
      <c r="IE46" s="90">
        <v>3.6099999999999999E-4</v>
      </c>
      <c r="IF46" s="1">
        <v>8.7861777000000002E-2</v>
      </c>
      <c r="IG46" s="90">
        <v>1.575592E-3</v>
      </c>
      <c r="IH46" s="1">
        <v>9.853456E-3</v>
      </c>
      <c r="II46" s="1">
        <v>1.2736763E-2</v>
      </c>
      <c r="IJ46" s="1">
        <v>2.8589499999999999E-3</v>
      </c>
      <c r="IK46" s="1">
        <v>3.9467110000000003E-3</v>
      </c>
      <c r="IL46" s="1">
        <v>1.815863E-3</v>
      </c>
      <c r="IM46" s="90">
        <v>3.9799999999999998E-5</v>
      </c>
      <c r="IN46" s="1">
        <v>2.3924609999999998E-3</v>
      </c>
      <c r="IO46" s="1">
        <v>5.3315728999999999E-2</v>
      </c>
      <c r="IP46" s="90">
        <v>2.0100000000000001E-4</v>
      </c>
      <c r="IQ46" s="90">
        <v>1.8900000000000001E-4</v>
      </c>
      <c r="IR46" s="90">
        <v>5.9400000000000002E-4</v>
      </c>
      <c r="IS46" s="90">
        <v>6.8900000000000005E-4</v>
      </c>
      <c r="IT46" s="1">
        <v>8.8999999999999995E-4</v>
      </c>
      <c r="IU46" s="1">
        <v>7.1159223999999993E-2</v>
      </c>
      <c r="IV46" s="90">
        <v>1.01E-4</v>
      </c>
      <c r="IW46" s="1">
        <v>4.1961129999999996E-3</v>
      </c>
      <c r="IX46" s="1">
        <v>1.5602968E-2</v>
      </c>
      <c r="IY46" s="90">
        <v>3.1399999999999999E-4</v>
      </c>
      <c r="IZ46" s="1">
        <v>3.5757599999999999E-3</v>
      </c>
      <c r="JA46" s="90">
        <v>4.9400000000000001E-5</v>
      </c>
      <c r="JB46" s="1">
        <v>3.7953119999999999E-3</v>
      </c>
      <c r="JC46" s="1">
        <v>1.4080247000000001E-2</v>
      </c>
      <c r="JD46" s="90">
        <v>3.0499999999999999E-5</v>
      </c>
      <c r="JE46" s="1">
        <v>2.5366367000000001E-2</v>
      </c>
      <c r="JF46" s="90">
        <v>2.03E-4</v>
      </c>
      <c r="JG46" s="90">
        <v>1.4100000000000001E-4</v>
      </c>
      <c r="JH46" s="1">
        <v>1.0283158000000001E-2</v>
      </c>
      <c r="JI46" s="90">
        <v>5.3700000000000003E-6</v>
      </c>
      <c r="JJ46" s="90">
        <v>1.2099999999999999E-5</v>
      </c>
      <c r="JK46" s="90">
        <v>3.8399999999999998E-5</v>
      </c>
      <c r="JL46" s="90">
        <v>4.0000000000000002E-4</v>
      </c>
      <c r="JM46" s="1">
        <v>1.2206540000000001E-3</v>
      </c>
      <c r="JN46" s="1">
        <v>6.6342349999999996E-3</v>
      </c>
      <c r="JO46" s="1">
        <v>0.15505560700000001</v>
      </c>
      <c r="JP46" s="90">
        <v>6.5899999999999996E-6</v>
      </c>
      <c r="JQ46" s="1">
        <v>1.6841174E-2</v>
      </c>
      <c r="JR46" s="1">
        <v>2.5361360999999999E-2</v>
      </c>
      <c r="JS46" s="1">
        <v>3.3782450000000002E-3</v>
      </c>
      <c r="JT46" s="1">
        <v>6.3017960000000001E-3</v>
      </c>
      <c r="JU46" s="90">
        <v>7.8699999999999992E-6</v>
      </c>
      <c r="JV46" s="90">
        <v>1.34E-4</v>
      </c>
      <c r="JW46" s="90">
        <v>4.9100000000000001E-4</v>
      </c>
      <c r="JX46" s="90">
        <v>7.5900000000000002E-5</v>
      </c>
      <c r="JY46" s="90">
        <v>4.8600000000000002E-5</v>
      </c>
      <c r="JZ46" s="90">
        <v>7.36E-5</v>
      </c>
      <c r="KA46" s="90">
        <v>5.4500000000000003E-5</v>
      </c>
      <c r="KB46" s="90">
        <v>8.6499999999999999E-4</v>
      </c>
      <c r="KC46" s="90">
        <v>1.8699999999999999E-4</v>
      </c>
      <c r="KD46" s="1">
        <v>4.6760059999999999E-3</v>
      </c>
      <c r="KE46" s="90">
        <v>1.691087E-3</v>
      </c>
      <c r="KF46" s="1">
        <v>2.5341349999999999E-3</v>
      </c>
      <c r="KG46" s="90">
        <v>1.2549659999999999E-3</v>
      </c>
      <c r="KH46" s="90">
        <v>2.3892219999999999E-3</v>
      </c>
      <c r="KI46" s="1">
        <v>1.277556E-3</v>
      </c>
      <c r="KJ46" s="1">
        <v>9.2800000000000001E-4</v>
      </c>
      <c r="KK46" s="1">
        <v>3.5473750000000002E-3</v>
      </c>
      <c r="KL46" s="1">
        <v>8.92E-4</v>
      </c>
      <c r="KM46" s="90">
        <v>1.5100000000000001E-4</v>
      </c>
      <c r="KN46" s="1">
        <v>2.512551E-3</v>
      </c>
      <c r="KO46" s="1">
        <v>8.5300000000000003E-4</v>
      </c>
      <c r="KP46" s="90">
        <v>5.3999999999999998E-5</v>
      </c>
      <c r="KQ46" s="1">
        <v>3.0575099999999998E-3</v>
      </c>
      <c r="KR46" s="1">
        <v>1.304719E-3</v>
      </c>
      <c r="KS46" s="90">
        <v>1.27E-4</v>
      </c>
      <c r="KT46" s="1">
        <v>1.0695850999999999E-2</v>
      </c>
      <c r="KU46" s="1">
        <v>1.0732199999999999E-3</v>
      </c>
      <c r="KV46" s="1">
        <v>3.1491470000000001E-3</v>
      </c>
      <c r="KW46" s="90">
        <v>4.9100000000000001E-4</v>
      </c>
      <c r="KX46" s="1">
        <v>3.7778780000000001E-3</v>
      </c>
      <c r="KY46" s="90">
        <v>8.8499999999999996E-5</v>
      </c>
      <c r="KZ46" s="1">
        <v>3.8535100000000001E-3</v>
      </c>
      <c r="LA46" s="1">
        <v>1.1379160000000001E-3</v>
      </c>
      <c r="LB46" s="90">
        <v>2.4899999999999998E-4</v>
      </c>
      <c r="LC46" s="1">
        <v>5.9419640000000001E-3</v>
      </c>
      <c r="LD46" s="90">
        <v>4.4400000000000002E-5</v>
      </c>
      <c r="LE46" s="90">
        <v>2.6800000000000001E-5</v>
      </c>
      <c r="LF46" s="90">
        <v>1.18E-4</v>
      </c>
      <c r="LG46" s="1">
        <v>6.841537E-3</v>
      </c>
      <c r="LH46" s="1">
        <v>1.621691E-3</v>
      </c>
      <c r="LI46" s="1">
        <v>2.2103439999999999E-3</v>
      </c>
      <c r="LJ46" s="90">
        <v>4.5399999999999999E-5</v>
      </c>
      <c r="LK46" s="1">
        <v>7.1379250000000005E-2</v>
      </c>
      <c r="LL46" s="1">
        <v>9.06211E-3</v>
      </c>
      <c r="LM46" s="1">
        <v>1.70079E-3</v>
      </c>
      <c r="LN46" s="90">
        <v>5.6900000000000001E-5</v>
      </c>
      <c r="LO46" s="90">
        <v>9.0299999999999999E-5</v>
      </c>
      <c r="LP46" s="90">
        <v>1.06E-4</v>
      </c>
      <c r="LQ46" s="90">
        <v>7.7799999999999994E-5</v>
      </c>
      <c r="LR46" s="1">
        <v>2.6752220000000001E-3</v>
      </c>
      <c r="LS46" s="90">
        <v>3.2600000000000001E-4</v>
      </c>
      <c r="LT46" s="90">
        <v>2.1100000000000001E-5</v>
      </c>
      <c r="LU46" s="90">
        <v>1.54E-4</v>
      </c>
      <c r="LV46" s="90">
        <v>5.5099999999999995E-4</v>
      </c>
      <c r="LW46" s="90">
        <v>1.027292E-3</v>
      </c>
      <c r="LX46" s="90">
        <v>3.2400000000000001E-4</v>
      </c>
      <c r="LY46" s="90">
        <v>2.5999999999999998E-5</v>
      </c>
      <c r="LZ46" s="90">
        <v>7.2300000000000001E-4</v>
      </c>
      <c r="MA46" s="90">
        <v>4.8699999999999998E-5</v>
      </c>
      <c r="MB46" s="90">
        <v>1.1E-4</v>
      </c>
      <c r="MC46" s="1">
        <v>1.017642E-3</v>
      </c>
      <c r="MD46" s="1">
        <v>2.6656119999999999E-3</v>
      </c>
      <c r="ME46" s="90">
        <v>2.5500000000000002E-4</v>
      </c>
      <c r="MF46" s="90">
        <v>8.9400000000000005E-5</v>
      </c>
      <c r="MG46" s="90">
        <v>2.1800000000000001E-5</v>
      </c>
      <c r="MH46" s="90">
        <v>7.2900000000000005E-4</v>
      </c>
      <c r="MI46" s="1">
        <v>2.1874020000000002E-3</v>
      </c>
      <c r="MJ46" s="90">
        <v>4.71E-5</v>
      </c>
      <c r="MK46" s="1">
        <v>2.3417548999999999E-2</v>
      </c>
      <c r="ML46" s="1">
        <v>3.6346212000000003E-2</v>
      </c>
      <c r="MM46" s="90">
        <v>6.6699999999999995E-5</v>
      </c>
      <c r="MN46" s="90">
        <v>3.7599999999999999E-5</v>
      </c>
      <c r="MO46" s="90">
        <v>9.87E-5</v>
      </c>
      <c r="MP46" s="90">
        <v>3.9800000000000002E-4</v>
      </c>
      <c r="MQ46" s="90">
        <v>5.6199999999999997E-5</v>
      </c>
      <c r="MR46" s="90">
        <v>2.6100000000000001E-5</v>
      </c>
      <c r="MS46" s="1">
        <v>1.1245263E-2</v>
      </c>
      <c r="MT46" s="1">
        <v>6.6491723000000003E-2</v>
      </c>
      <c r="MU46" s="1">
        <v>2.5083205000000001E-2</v>
      </c>
      <c r="MV46" s="1">
        <v>0.16909305499999999</v>
      </c>
      <c r="MW46" s="1">
        <v>1.4739904999999999E-2</v>
      </c>
      <c r="MX46" s="1">
        <v>1.5087587E-2</v>
      </c>
      <c r="MY46" s="1">
        <v>1.9789068999999999E-2</v>
      </c>
      <c r="MZ46" s="1">
        <v>4.4124840000000004E-3</v>
      </c>
      <c r="NA46" s="90">
        <v>3.7200000000000003E-5</v>
      </c>
      <c r="NB46" s="90">
        <v>5.7599999999999999E-6</v>
      </c>
      <c r="NC46" s="90">
        <v>7.7700000000000005E-5</v>
      </c>
      <c r="ND46" s="90">
        <v>9.8900000000000005E-5</v>
      </c>
      <c r="NE46" s="90">
        <v>1.000775E-3</v>
      </c>
      <c r="NF46" s="90">
        <v>9.7799999999999992E-4</v>
      </c>
      <c r="NG46" s="1">
        <v>2.8300829999999999E-2</v>
      </c>
      <c r="NH46" s="1">
        <v>2.5959360000000001E-3</v>
      </c>
      <c r="NI46" s="1">
        <v>0.191810696</v>
      </c>
      <c r="NJ46" s="1">
        <v>0.25862968800000002</v>
      </c>
      <c r="NK46" s="1">
        <v>2.7212791E-2</v>
      </c>
      <c r="NL46" s="1">
        <v>5.9924374000000002E-2</v>
      </c>
      <c r="NM46" s="1">
        <v>3.9450932000000001E-2</v>
      </c>
      <c r="NN46" s="1">
        <v>2.6661489999999999E-2</v>
      </c>
      <c r="NO46" s="1">
        <v>6.0790697999999997E-2</v>
      </c>
    </row>
    <row r="47" spans="2:379" x14ac:dyDescent="0.4">
      <c r="B47" s="6" t="s">
        <v>1494</v>
      </c>
      <c r="C47" s="6" t="s">
        <v>1537</v>
      </c>
      <c r="D47" s="6" t="s">
        <v>1493</v>
      </c>
      <c r="E47" s="90">
        <v>3.0199999999999999E-5</v>
      </c>
      <c r="F47" s="90">
        <v>6.97E-5</v>
      </c>
      <c r="G47" s="90">
        <v>1.84E-4</v>
      </c>
      <c r="H47" s="1">
        <v>5.8502210000000001E-3</v>
      </c>
      <c r="I47" s="1">
        <v>7.7879589999999997E-3</v>
      </c>
      <c r="J47" s="90">
        <v>1.4300000000000001E-4</v>
      </c>
      <c r="K47" s="1">
        <v>5.5894899999999999E-3</v>
      </c>
      <c r="L47" s="1">
        <v>4.2711850000000003E-3</v>
      </c>
      <c r="M47" s="1">
        <v>5.0708070000000001E-3</v>
      </c>
      <c r="N47" s="90">
        <v>1.1040970000000001E-3</v>
      </c>
      <c r="O47" s="1">
        <v>7.2074490000000003E-3</v>
      </c>
      <c r="P47" s="1">
        <v>2.2156802999999999E-2</v>
      </c>
      <c r="Q47" s="1">
        <v>3.2586958999999999E-2</v>
      </c>
      <c r="R47" s="90">
        <v>3.86E-4</v>
      </c>
      <c r="S47" s="1">
        <v>2.2647589999999999E-3</v>
      </c>
      <c r="T47" s="90">
        <v>3.9500000000000001E-4</v>
      </c>
      <c r="U47" s="1">
        <v>2.4327720000000001E-3</v>
      </c>
      <c r="V47" s="90">
        <v>8.7699999999999996E-4</v>
      </c>
      <c r="W47" s="1">
        <v>9.0985690000000008E-3</v>
      </c>
      <c r="X47" s="90">
        <v>2.13E-4</v>
      </c>
      <c r="Y47" s="1">
        <v>3.6635579999999999E-3</v>
      </c>
      <c r="Z47" s="1">
        <v>3.226666E-3</v>
      </c>
      <c r="AA47" s="1">
        <v>4.241206E-3</v>
      </c>
      <c r="AB47" s="1">
        <v>8.1710429999999994E-3</v>
      </c>
      <c r="AC47" s="1">
        <v>6.0303839999999997E-3</v>
      </c>
      <c r="AD47" s="90">
        <v>9.1E-4</v>
      </c>
      <c r="AE47" s="1">
        <v>6.4837480000000001E-3</v>
      </c>
      <c r="AF47" s="90">
        <v>4.8299999999999998E-4</v>
      </c>
      <c r="AG47" s="1">
        <v>2.079301E-3</v>
      </c>
      <c r="AH47" s="1">
        <v>9.7411040000000004E-3</v>
      </c>
      <c r="AI47" s="1">
        <v>1.5755859999999999E-3</v>
      </c>
      <c r="AJ47" s="1">
        <v>3.0369429999999998E-3</v>
      </c>
      <c r="AK47" s="1">
        <v>1.552217E-3</v>
      </c>
      <c r="AL47" s="1">
        <v>8.5999999999999998E-4</v>
      </c>
      <c r="AM47" s="1">
        <v>1.143121E-3</v>
      </c>
      <c r="AN47" s="90">
        <v>1.19768E-3</v>
      </c>
      <c r="AO47" s="1">
        <v>1.952573E-3</v>
      </c>
      <c r="AP47" s="1">
        <v>2.163552E-3</v>
      </c>
      <c r="AQ47" s="90">
        <v>3.39E-4</v>
      </c>
      <c r="AR47" s="90">
        <v>5.5099999999999995E-4</v>
      </c>
      <c r="AS47" s="90">
        <v>2.81E-4</v>
      </c>
      <c r="AT47" s="90">
        <v>3.57E-4</v>
      </c>
      <c r="AU47" s="90">
        <v>9.4200000000000002E-4</v>
      </c>
      <c r="AV47" s="1">
        <v>1.1074425000000001E-2</v>
      </c>
      <c r="AW47" s="1">
        <v>8.4627179999999993E-3</v>
      </c>
      <c r="AX47" s="1">
        <v>8.0421639999999992E-3</v>
      </c>
      <c r="AY47" s="1">
        <v>3.096863E-3</v>
      </c>
      <c r="AZ47" s="1">
        <v>4.5148999000000002E-2</v>
      </c>
      <c r="BA47" s="90">
        <v>8.9599999999999999E-4</v>
      </c>
      <c r="BB47" s="90">
        <v>2.5300000000000002E-4</v>
      </c>
      <c r="BC47" s="90">
        <v>1.2410909999999999E-3</v>
      </c>
      <c r="BD47" s="1">
        <v>4.4261539999999999E-3</v>
      </c>
      <c r="BE47" s="1">
        <v>2.0966037999999999E-2</v>
      </c>
      <c r="BF47" s="1">
        <v>0.122648996</v>
      </c>
      <c r="BG47" s="1">
        <v>3.9754981000000002E-2</v>
      </c>
      <c r="BH47" s="90">
        <v>5.1099999999999995E-4</v>
      </c>
      <c r="BI47" s="1">
        <v>1.9755570000000002E-3</v>
      </c>
      <c r="BJ47" s="1">
        <v>1.888722E-3</v>
      </c>
      <c r="BK47" s="1">
        <v>4.1818699999999999E-3</v>
      </c>
      <c r="BL47" s="90">
        <v>5.5599999999999996E-4</v>
      </c>
      <c r="BM47" s="1">
        <v>3.5691307999999998E-2</v>
      </c>
      <c r="BN47" s="1">
        <v>1.2960529E-2</v>
      </c>
      <c r="BO47" s="90">
        <v>2.32E-4</v>
      </c>
      <c r="BP47" s="1">
        <v>3.1502190000000001E-3</v>
      </c>
      <c r="BQ47" s="1">
        <v>1.3921586999999999E-2</v>
      </c>
      <c r="BR47" s="1">
        <v>5.0161040000000004E-3</v>
      </c>
      <c r="BS47" s="90">
        <v>8.3600000000000005E-4</v>
      </c>
      <c r="BT47" s="1">
        <v>4.5066079999999996E-3</v>
      </c>
      <c r="BU47" s="90">
        <v>4.1300000000000001E-4</v>
      </c>
      <c r="BV47" s="90">
        <v>6.8900000000000005E-4</v>
      </c>
      <c r="BW47" s="90">
        <v>5.9599999999999999E-5</v>
      </c>
      <c r="BX47" s="1">
        <v>3.063559E-3</v>
      </c>
      <c r="BY47" s="1">
        <v>1.625886E-3</v>
      </c>
      <c r="BZ47" s="1">
        <v>1.2529419999999999E-3</v>
      </c>
      <c r="CA47" s="90">
        <v>1.263494E-3</v>
      </c>
      <c r="CB47" s="90">
        <v>4.0999999999999999E-4</v>
      </c>
      <c r="CC47" s="1">
        <v>5.3825540000000003E-3</v>
      </c>
      <c r="CD47" s="1">
        <v>6.2479249999999997E-3</v>
      </c>
      <c r="CE47" s="1">
        <v>4.1495530000000003E-3</v>
      </c>
      <c r="CF47" s="1">
        <v>3.4974530000000002E-3</v>
      </c>
      <c r="CG47" s="90">
        <v>5.3899999999999998E-4</v>
      </c>
      <c r="CH47" s="1">
        <v>1.464431E-3</v>
      </c>
      <c r="CI47" s="1">
        <v>8.5157600000000007E-3</v>
      </c>
      <c r="CJ47" s="1">
        <v>3.4862493000000001E-2</v>
      </c>
      <c r="CK47" s="90">
        <v>3.0200000000000002E-4</v>
      </c>
      <c r="CL47" s="90">
        <v>1.0239470000000001E-3</v>
      </c>
      <c r="CM47" s="90">
        <v>1.2244160000000001E-3</v>
      </c>
      <c r="CN47" s="1">
        <v>7.3149790000000001E-3</v>
      </c>
      <c r="CO47" s="1">
        <v>4.9805450000000003E-3</v>
      </c>
      <c r="CP47" s="1">
        <v>6.8822149999999997E-3</v>
      </c>
      <c r="CQ47" s="1">
        <v>4.8171990000000003E-3</v>
      </c>
      <c r="CR47" s="1">
        <v>1.509984E-3</v>
      </c>
      <c r="CS47" s="1">
        <v>4.5413349999999996E-3</v>
      </c>
      <c r="CT47" s="1">
        <v>3.5638009999999998E-2</v>
      </c>
      <c r="CU47" s="1">
        <v>2.8675666999999998E-2</v>
      </c>
      <c r="CV47" s="1">
        <v>1.0416080000000001E-3</v>
      </c>
      <c r="CW47" s="1">
        <v>6.9791810000000001E-3</v>
      </c>
      <c r="CX47" s="1">
        <v>4.1712067999999998E-2</v>
      </c>
      <c r="CY47" s="90">
        <v>1.2400000000000001E-4</v>
      </c>
      <c r="CZ47" s="90">
        <v>1.7899999999999999E-4</v>
      </c>
      <c r="DA47" s="90">
        <v>6.1899999999999998E-4</v>
      </c>
      <c r="DB47" s="90">
        <v>7.1199999999999996E-5</v>
      </c>
      <c r="DC47" s="1">
        <v>2.14196E-3</v>
      </c>
      <c r="DD47" s="1">
        <v>8.0556499999999993E-3</v>
      </c>
      <c r="DE47" s="90">
        <v>4.8099999999999997E-5</v>
      </c>
      <c r="DF47" s="90">
        <v>4.86E-4</v>
      </c>
      <c r="DG47" s="90">
        <v>2.43E-4</v>
      </c>
      <c r="DH47" s="1">
        <v>4.2773341999999999E-2</v>
      </c>
      <c r="DI47" s="1">
        <v>1.1438524E-2</v>
      </c>
      <c r="DJ47" s="90">
        <v>7.2199999999999999E-4</v>
      </c>
      <c r="DK47" s="1">
        <v>1.38423E-3</v>
      </c>
      <c r="DL47" s="1">
        <v>3.2528032999999998E-2</v>
      </c>
      <c r="DM47" s="1">
        <v>3.4870259999999998E-3</v>
      </c>
      <c r="DN47" s="1">
        <v>4.8267709999999997E-3</v>
      </c>
      <c r="DO47" s="1">
        <v>5.2079989999999996E-3</v>
      </c>
      <c r="DP47" s="1">
        <v>1.1286149999999999E-3</v>
      </c>
      <c r="DQ47" s="90">
        <v>2.5999999999999998E-4</v>
      </c>
      <c r="DR47" s="1">
        <v>9.7820463999999996E-2</v>
      </c>
      <c r="DS47" s="90">
        <v>6.5799999999999995E-4</v>
      </c>
      <c r="DT47" s="1">
        <v>2.002031E-3</v>
      </c>
      <c r="DU47" s="1">
        <v>3.9929539999999999E-3</v>
      </c>
      <c r="DV47" s="1">
        <v>9.6201829999999992E-3</v>
      </c>
      <c r="DW47" s="90">
        <v>1.3900000000000001E-5</v>
      </c>
      <c r="DX47" s="1">
        <v>2.4440298999999999E-2</v>
      </c>
      <c r="DY47" s="1">
        <v>1.443171E-3</v>
      </c>
      <c r="DZ47" s="1">
        <v>3.1483150000000001E-3</v>
      </c>
      <c r="EA47" s="90">
        <v>2.0100000000000001E-4</v>
      </c>
      <c r="EB47" s="1">
        <v>5.2899999999999996E-4</v>
      </c>
      <c r="EC47" s="1">
        <v>9.7074689999999998E-3</v>
      </c>
      <c r="ED47" s="1">
        <v>1.816437E-3</v>
      </c>
      <c r="EE47" s="1">
        <v>9.0856189999999996E-3</v>
      </c>
      <c r="EF47" s="1">
        <v>1.0534541999999999E-2</v>
      </c>
      <c r="EG47" s="1">
        <v>5.4530610000000004E-3</v>
      </c>
      <c r="EH47" s="90">
        <v>3.79E-5</v>
      </c>
      <c r="EI47" s="1">
        <v>6.4955020000000002E-3</v>
      </c>
      <c r="EJ47" s="90">
        <v>2.03E-4</v>
      </c>
      <c r="EK47" s="90">
        <v>8.5500000000000005E-5</v>
      </c>
      <c r="EL47" s="1">
        <v>1.3445390000000001E-3</v>
      </c>
      <c r="EM47" s="1">
        <v>6.2356929999999996E-3</v>
      </c>
      <c r="EN47" s="1">
        <v>5.054879E-3</v>
      </c>
      <c r="EO47" s="1">
        <v>1.8713351E-2</v>
      </c>
      <c r="EP47" s="90">
        <v>4.4200000000000001E-4</v>
      </c>
      <c r="EQ47" s="90">
        <v>7.4200000000000004E-4</v>
      </c>
      <c r="ER47" s="90">
        <v>7.3099999999999999E-4</v>
      </c>
      <c r="ES47" s="1">
        <v>1.8344732999999998E-2</v>
      </c>
      <c r="ET47" s="1">
        <v>2.1746615E-2</v>
      </c>
      <c r="EU47" s="1">
        <v>2.2789841000000002E-2</v>
      </c>
      <c r="EV47" s="90">
        <v>1.4434000000000001E-3</v>
      </c>
      <c r="EW47" s="1">
        <v>1.461429E-2</v>
      </c>
      <c r="EX47" s="1">
        <v>7.9501740000000008E-3</v>
      </c>
      <c r="EY47" s="1">
        <v>3.3650298000000002E-2</v>
      </c>
      <c r="EZ47" s="1">
        <v>4.9689232E-2</v>
      </c>
      <c r="FA47" s="1">
        <v>3.8329515000000002E-2</v>
      </c>
      <c r="FB47" s="1">
        <v>7.5428509999999997E-3</v>
      </c>
      <c r="FC47" s="1">
        <v>2.7507611000000001E-2</v>
      </c>
      <c r="FD47" s="1">
        <v>3.441403E-3</v>
      </c>
      <c r="FE47" s="1">
        <v>2.178625E-3</v>
      </c>
      <c r="FF47" s="90">
        <v>1.8099999999999999E-5</v>
      </c>
      <c r="FG47" s="90">
        <v>1.061029E-3</v>
      </c>
      <c r="FH47" s="1">
        <v>3.0962339999999998E-3</v>
      </c>
      <c r="FI47" s="1">
        <v>2.7076895E-2</v>
      </c>
      <c r="FJ47" s="90">
        <v>8.6399999999999999E-5</v>
      </c>
      <c r="FK47" s="90">
        <v>1.63E-4</v>
      </c>
      <c r="FL47" s="90">
        <v>2.61E-4</v>
      </c>
      <c r="FM47" s="90">
        <v>2.7799999999999998E-4</v>
      </c>
      <c r="FN47" s="90">
        <v>3.1100000000000002E-4</v>
      </c>
      <c r="FO47" s="90">
        <v>5.4100000000000003E-4</v>
      </c>
      <c r="FP47" s="90">
        <v>8.5599999999999999E-4</v>
      </c>
      <c r="FQ47" s="90">
        <v>4.4700000000000002E-4</v>
      </c>
      <c r="FR47" s="1">
        <v>0.14196916000000001</v>
      </c>
      <c r="FS47" s="90">
        <v>1.56E-4</v>
      </c>
      <c r="FT47" s="1">
        <v>1.1516472E-2</v>
      </c>
      <c r="FU47" s="90">
        <v>3.6600000000000001E-6</v>
      </c>
      <c r="FV47" s="1">
        <v>1.4515330000000001E-3</v>
      </c>
      <c r="FW47" s="1">
        <v>4.7995709999999999E-3</v>
      </c>
      <c r="FX47" s="90">
        <v>1.5400000000000002E-5</v>
      </c>
      <c r="FY47" s="1">
        <v>4.5989848999999999E-2</v>
      </c>
      <c r="FZ47" s="90">
        <v>8.3600000000000005E-4</v>
      </c>
      <c r="GA47" s="1">
        <v>1.7334344000000002E-2</v>
      </c>
      <c r="GB47" s="90">
        <v>1.73E-4</v>
      </c>
      <c r="GC47" s="1">
        <v>0.10139646400000001</v>
      </c>
      <c r="GD47" s="1">
        <v>1.231621E-3</v>
      </c>
      <c r="GE47" s="1">
        <v>5.3811479999999997E-3</v>
      </c>
      <c r="GF47" s="1">
        <v>1.6552882000000001E-2</v>
      </c>
      <c r="GG47" s="90">
        <v>1.565283E-3</v>
      </c>
      <c r="GH47" s="1">
        <v>9.0717899999999997E-3</v>
      </c>
      <c r="GI47" s="1">
        <v>3.8729400000000001E-3</v>
      </c>
      <c r="GJ47" s="1">
        <v>3.245441E-3</v>
      </c>
      <c r="GK47" s="1">
        <v>2.9542540999999999E-2</v>
      </c>
      <c r="GL47" s="90">
        <v>7.9300000000000003E-5</v>
      </c>
      <c r="GM47" s="90">
        <v>3.0499999999999999E-4</v>
      </c>
      <c r="GN47" s="1">
        <v>2.4741490000000001E-3</v>
      </c>
      <c r="GO47" s="90">
        <v>2.7900000000000001E-4</v>
      </c>
      <c r="GP47" s="1">
        <v>5.58903E-3</v>
      </c>
      <c r="GQ47" s="1">
        <v>3.5747050000000001E-3</v>
      </c>
      <c r="GR47" s="1">
        <v>3.5937790000000001E-3</v>
      </c>
      <c r="GS47" s="90">
        <v>6.6500000000000004E-5</v>
      </c>
      <c r="GT47" s="1">
        <v>1.0468350000000001E-3</v>
      </c>
      <c r="GU47" s="90">
        <v>4.0299999999999998E-4</v>
      </c>
      <c r="GV47" s="90">
        <v>2.4899999999999998E-4</v>
      </c>
      <c r="GW47" s="90">
        <v>4.3199999999999998E-4</v>
      </c>
      <c r="GX47" s="90">
        <v>8.4999999999999995E-4</v>
      </c>
      <c r="GY47" s="1">
        <v>2.0457314000000001E-2</v>
      </c>
      <c r="GZ47" s="1">
        <v>1.7780750000000001E-2</v>
      </c>
      <c r="HA47" s="1">
        <v>1.682107E-2</v>
      </c>
      <c r="HB47" s="1">
        <v>8.3699999999999996E-4</v>
      </c>
      <c r="HC47" s="1">
        <v>2.4486099000000001E-2</v>
      </c>
      <c r="HD47" s="90">
        <v>1.21E-4</v>
      </c>
      <c r="HE47" s="1">
        <v>2.8897689999999999E-3</v>
      </c>
      <c r="HF47" s="1">
        <v>1.4867006E-2</v>
      </c>
      <c r="HG47" s="1">
        <v>9.4201719999999992E-3</v>
      </c>
      <c r="HH47" s="1">
        <v>2.3472363E-2</v>
      </c>
      <c r="HI47" s="1">
        <v>0.121108642</v>
      </c>
      <c r="HJ47" s="1">
        <v>2.3258386999999998E-2</v>
      </c>
      <c r="HK47" s="1">
        <v>9.855351E-3</v>
      </c>
      <c r="HL47" s="1">
        <v>3.8053756000000001E-2</v>
      </c>
      <c r="HM47" s="1">
        <v>1.5679909999999998E-2</v>
      </c>
      <c r="HN47" s="90">
        <v>3.8500000000000001E-5</v>
      </c>
      <c r="HO47" s="90">
        <v>1.55E-4</v>
      </c>
      <c r="HP47" s="90">
        <v>3.5100000000000002E-4</v>
      </c>
      <c r="HQ47" s="90">
        <v>3.5399999999999999E-4</v>
      </c>
      <c r="HR47" s="90">
        <v>4.3399999999999998E-4</v>
      </c>
      <c r="HS47" s="90">
        <v>1.3094409999999999E-3</v>
      </c>
      <c r="HT47" s="1">
        <v>1.0118001999999999E-2</v>
      </c>
      <c r="HU47" s="1">
        <v>4.0650790000000001E-3</v>
      </c>
      <c r="HV47" s="1">
        <v>2.0177706E-2</v>
      </c>
      <c r="HW47" s="90">
        <v>2.3200000000000001E-5</v>
      </c>
      <c r="HX47" s="90">
        <v>2.5599999999999999E-4</v>
      </c>
      <c r="HY47" s="90">
        <v>7.9400000000000006E-5</v>
      </c>
      <c r="HZ47" s="90">
        <v>1.2E-4</v>
      </c>
      <c r="IA47" s="1">
        <v>1.536641E-3</v>
      </c>
      <c r="IB47" s="90">
        <v>8.9400000000000005E-4</v>
      </c>
      <c r="IC47" s="1">
        <v>1.1184494E-2</v>
      </c>
      <c r="ID47" s="90">
        <v>1.8799999999999999E-4</v>
      </c>
      <c r="IE47" s="90">
        <v>3.1100000000000002E-4</v>
      </c>
      <c r="IF47" s="1">
        <v>8.6476454999999994E-2</v>
      </c>
      <c r="IG47" s="1">
        <v>8.3799999999999999E-4</v>
      </c>
      <c r="IH47" s="1">
        <v>1.1877573000000001E-2</v>
      </c>
      <c r="II47" s="1">
        <v>1.2211280999999999E-2</v>
      </c>
      <c r="IJ47" s="1">
        <v>2.1844070000000002E-3</v>
      </c>
      <c r="IK47" s="1">
        <v>4.7668950000000002E-3</v>
      </c>
      <c r="IL47" s="1">
        <v>1.968446E-3</v>
      </c>
      <c r="IM47" s="90">
        <v>5.27E-5</v>
      </c>
      <c r="IN47" s="1">
        <v>2.7030000000000001E-3</v>
      </c>
      <c r="IO47" s="1">
        <v>5.3122664E-2</v>
      </c>
      <c r="IP47" s="90">
        <v>1.7200000000000001E-4</v>
      </c>
      <c r="IQ47" s="90">
        <v>2.6400000000000002E-4</v>
      </c>
      <c r="IR47" s="90">
        <v>7.6499999999999995E-4</v>
      </c>
      <c r="IS47" s="90">
        <v>6.1399999999999996E-4</v>
      </c>
      <c r="IT47" s="90">
        <v>9.7499999999999996E-4</v>
      </c>
      <c r="IU47" s="1">
        <v>6.8795281E-2</v>
      </c>
      <c r="IV47" s="90">
        <v>1.2899999999999999E-4</v>
      </c>
      <c r="IW47" s="1">
        <v>4.6894149999999997E-3</v>
      </c>
      <c r="IX47" s="1">
        <v>1.8844746999999998E-2</v>
      </c>
      <c r="IY47" s="90">
        <v>3.57E-4</v>
      </c>
      <c r="IZ47" s="1">
        <v>2.2301529999999999E-3</v>
      </c>
      <c r="JA47" s="90">
        <v>7.2899999999999997E-5</v>
      </c>
      <c r="JB47" s="1">
        <v>4.5027620000000004E-3</v>
      </c>
      <c r="JC47" s="1">
        <v>1.6289271000000001E-2</v>
      </c>
      <c r="JD47" s="90">
        <v>5.2800000000000003E-5</v>
      </c>
      <c r="JE47" s="1">
        <v>2.1776714999999999E-2</v>
      </c>
      <c r="JF47" s="90">
        <v>2.14E-4</v>
      </c>
      <c r="JG47" s="90">
        <v>1.7200000000000001E-4</v>
      </c>
      <c r="JH47" s="1">
        <v>7.7907080000000004E-3</v>
      </c>
      <c r="JI47" s="90">
        <v>4.5000000000000001E-6</v>
      </c>
      <c r="JJ47" s="90">
        <v>7.0899999999999999E-6</v>
      </c>
      <c r="JK47" s="90">
        <v>3.43E-5</v>
      </c>
      <c r="JL47" s="90">
        <v>3.48E-4</v>
      </c>
      <c r="JM47" s="1">
        <v>1.7190339999999999E-3</v>
      </c>
      <c r="JN47" s="1">
        <v>7.671331E-3</v>
      </c>
      <c r="JO47" s="1">
        <v>0.15710184999999999</v>
      </c>
      <c r="JP47" s="90">
        <v>3.05E-6</v>
      </c>
      <c r="JQ47" s="1">
        <v>2.3601324999999999E-2</v>
      </c>
      <c r="JR47" s="1">
        <v>2.5583280999999999E-2</v>
      </c>
      <c r="JS47" s="1">
        <v>3.6027239999999999E-3</v>
      </c>
      <c r="JT47" s="1">
        <v>6.4267020000000003E-3</v>
      </c>
      <c r="JU47" s="90">
        <v>1.2300000000000001E-5</v>
      </c>
      <c r="JV47" s="90">
        <v>1.37E-4</v>
      </c>
      <c r="JW47" s="90">
        <v>5.1400000000000003E-4</v>
      </c>
      <c r="JX47" s="90">
        <v>1.21E-4</v>
      </c>
      <c r="JY47" s="90">
        <v>4.9400000000000001E-5</v>
      </c>
      <c r="JZ47" s="90">
        <v>1.6899999999999999E-4</v>
      </c>
      <c r="KA47" s="90">
        <v>6.3100000000000002E-5</v>
      </c>
      <c r="KB47" s="1">
        <v>5.7499999999999999E-4</v>
      </c>
      <c r="KC47" s="90">
        <v>1.4799999999999999E-4</v>
      </c>
      <c r="KD47" s="1">
        <v>6.7453590000000003E-3</v>
      </c>
      <c r="KE47" s="90">
        <v>1.54422E-3</v>
      </c>
      <c r="KF47" s="1">
        <v>3.0751139999999999E-3</v>
      </c>
      <c r="KG47" s="1">
        <v>8.0599999999999997E-4</v>
      </c>
      <c r="KH47" s="1">
        <v>1.437149E-3</v>
      </c>
      <c r="KI47" s="1">
        <v>1.3935029999999999E-3</v>
      </c>
      <c r="KJ47" s="90">
        <v>7.0299999999999996E-4</v>
      </c>
      <c r="KK47" s="1">
        <v>3.9436540000000004E-3</v>
      </c>
      <c r="KL47" s="1">
        <v>1.1937969999999999E-3</v>
      </c>
      <c r="KM47" s="90">
        <v>3.0200000000000002E-4</v>
      </c>
      <c r="KN47" s="1">
        <v>3.2852279999999998E-3</v>
      </c>
      <c r="KO47" s="1">
        <v>1.185153E-3</v>
      </c>
      <c r="KP47" s="90">
        <v>9.0400000000000002E-5</v>
      </c>
      <c r="KQ47" s="1">
        <v>4.073442E-3</v>
      </c>
      <c r="KR47" s="90">
        <v>1.3261939999999999E-3</v>
      </c>
      <c r="KS47" s="90">
        <v>1.06E-4</v>
      </c>
      <c r="KT47" s="1">
        <v>1.4332968999999999E-2</v>
      </c>
      <c r="KU47" s="1">
        <v>1.726918E-3</v>
      </c>
      <c r="KV47" s="1">
        <v>4.1944410000000001E-3</v>
      </c>
      <c r="KW47" s="90">
        <v>4.3300000000000001E-4</v>
      </c>
      <c r="KX47" s="1">
        <v>6.0287680000000003E-3</v>
      </c>
      <c r="KY47" s="90">
        <v>7.0599999999999995E-5</v>
      </c>
      <c r="KZ47" s="1">
        <v>4.7824369999999996E-3</v>
      </c>
      <c r="LA47" s="1">
        <v>1.4491529999999999E-3</v>
      </c>
      <c r="LB47" s="90">
        <v>1.6100000000000001E-4</v>
      </c>
      <c r="LC47" s="1">
        <v>7.9714529999999999E-3</v>
      </c>
      <c r="LD47" s="90">
        <v>6.5900000000000003E-5</v>
      </c>
      <c r="LE47" s="90">
        <v>1.2E-5</v>
      </c>
      <c r="LF47" s="90">
        <v>1.6000000000000001E-4</v>
      </c>
      <c r="LG47" s="1">
        <v>5.8144759999999998E-3</v>
      </c>
      <c r="LH47" s="1">
        <v>1.4699859999999999E-3</v>
      </c>
      <c r="LI47" s="1">
        <v>2.2789889999999999E-3</v>
      </c>
      <c r="LJ47" s="90">
        <v>4.0899999999999998E-5</v>
      </c>
      <c r="LK47" s="1">
        <v>5.5075879000000001E-2</v>
      </c>
      <c r="LL47" s="1">
        <v>7.8735320000000008E-3</v>
      </c>
      <c r="LM47" s="1">
        <v>1.88681E-3</v>
      </c>
      <c r="LN47" s="90">
        <v>4.2299999999999998E-5</v>
      </c>
      <c r="LO47" s="90">
        <v>5.1499999999999998E-5</v>
      </c>
      <c r="LP47" s="90">
        <v>9.0199999999999997E-5</v>
      </c>
      <c r="LQ47" s="90">
        <v>6.0000000000000002E-5</v>
      </c>
      <c r="LR47" s="1">
        <v>2.9390240000000002E-3</v>
      </c>
      <c r="LS47" s="90">
        <v>2.8499999999999999E-4</v>
      </c>
      <c r="LT47" s="90">
        <v>1.9599999999999999E-5</v>
      </c>
      <c r="LU47" s="90">
        <v>1.9599999999999999E-4</v>
      </c>
      <c r="LV47" s="90">
        <v>3.6999999999999999E-4</v>
      </c>
      <c r="LW47" s="90">
        <v>7.0399999999999998E-4</v>
      </c>
      <c r="LX47" s="90">
        <v>4.7699999999999999E-4</v>
      </c>
      <c r="LY47" s="90">
        <v>4.3600000000000003E-5</v>
      </c>
      <c r="LZ47" s="1">
        <v>6.7599999999999995E-4</v>
      </c>
      <c r="MA47" s="90">
        <v>4.6300000000000001E-5</v>
      </c>
      <c r="MB47" s="90">
        <v>1.83E-4</v>
      </c>
      <c r="MC47" s="1">
        <v>1.259186E-3</v>
      </c>
      <c r="MD47" s="1">
        <v>2.9397E-3</v>
      </c>
      <c r="ME47" s="90">
        <v>3.9399999999999998E-4</v>
      </c>
      <c r="MF47" s="90">
        <v>1.2300000000000001E-4</v>
      </c>
      <c r="MG47" s="90">
        <v>3.2299999999999999E-5</v>
      </c>
      <c r="MH47" s="1">
        <v>9.810000000000001E-4</v>
      </c>
      <c r="MI47" s="1">
        <v>3.3309009999999998E-3</v>
      </c>
      <c r="MJ47" s="90">
        <v>6.0699999999999998E-5</v>
      </c>
      <c r="MK47" s="1">
        <v>1.7320730999999999E-2</v>
      </c>
      <c r="ML47" s="1">
        <v>2.5655318999999999E-2</v>
      </c>
      <c r="MM47" s="90">
        <v>8.9099999999999997E-5</v>
      </c>
      <c r="MN47" s="90">
        <v>5.2099999999999999E-5</v>
      </c>
      <c r="MO47" s="90">
        <v>1.17E-4</v>
      </c>
      <c r="MP47" s="90">
        <v>4.5899999999999999E-4</v>
      </c>
      <c r="MQ47" s="90">
        <v>3.9499999999999998E-5</v>
      </c>
      <c r="MR47" s="90">
        <v>4.32E-5</v>
      </c>
      <c r="MS47" s="1">
        <v>1.4404507E-2</v>
      </c>
      <c r="MT47" s="1">
        <v>0.10999373</v>
      </c>
      <c r="MU47" s="1">
        <v>6.1731963000000001E-2</v>
      </c>
      <c r="MV47" s="1">
        <v>0.24508856300000001</v>
      </c>
      <c r="MW47" s="1">
        <v>1.4770264999999999E-2</v>
      </c>
      <c r="MX47" s="1">
        <v>2.4732357999999999E-2</v>
      </c>
      <c r="MY47" s="1">
        <v>1.4113092000000001E-2</v>
      </c>
      <c r="MZ47" s="1">
        <v>3.7695530000000001E-3</v>
      </c>
      <c r="NA47" s="90">
        <v>3.6999999999999998E-5</v>
      </c>
      <c r="NB47" s="90">
        <v>8.2400000000000007E-6</v>
      </c>
      <c r="NC47" s="90">
        <v>1.44E-4</v>
      </c>
      <c r="ND47" s="90">
        <v>1.7100000000000001E-4</v>
      </c>
      <c r="NE47" s="90">
        <v>1.5214339999999999E-3</v>
      </c>
      <c r="NF47" s="90">
        <v>1.4062619999999999E-3</v>
      </c>
      <c r="NG47" s="1">
        <v>6.3678857000000005E-2</v>
      </c>
      <c r="NH47" s="1">
        <v>4.3642730000000001E-3</v>
      </c>
      <c r="NI47" s="1">
        <v>0.12773369000000001</v>
      </c>
      <c r="NJ47" s="1">
        <v>0.17589026299999999</v>
      </c>
      <c r="NK47" s="1">
        <v>2.2982470000000001E-2</v>
      </c>
      <c r="NL47" s="1">
        <v>5.0535797E-2</v>
      </c>
      <c r="NM47" s="1">
        <v>3.5281091000000001E-2</v>
      </c>
      <c r="NN47" s="1">
        <v>3.6453671E-2</v>
      </c>
      <c r="NO47" s="1">
        <v>6.6600352000000002E-2</v>
      </c>
    </row>
    <row r="48" spans="2:379" x14ac:dyDescent="0.4">
      <c r="B48" s="6" t="s">
        <v>1494</v>
      </c>
      <c r="C48" s="6" t="s">
        <v>1538</v>
      </c>
      <c r="D48" s="6" t="s">
        <v>1493</v>
      </c>
      <c r="E48" s="90">
        <v>1.0499999999999999E-5</v>
      </c>
      <c r="F48" s="90">
        <v>5.1799999999999999E-5</v>
      </c>
      <c r="G48" s="90">
        <v>1.66E-4</v>
      </c>
      <c r="H48" s="1">
        <v>7.4937959999999996E-3</v>
      </c>
      <c r="I48" s="1">
        <v>7.0581100000000003E-3</v>
      </c>
      <c r="J48" s="90">
        <v>1.3200000000000001E-4</v>
      </c>
      <c r="K48" s="1">
        <v>6.5026279999999999E-3</v>
      </c>
      <c r="L48" s="1">
        <v>4.3594089999999999E-3</v>
      </c>
      <c r="M48" s="1">
        <v>5.9986919999999999E-3</v>
      </c>
      <c r="N48" s="1">
        <v>1.008737E-3</v>
      </c>
      <c r="O48" s="1">
        <v>9.9745670000000002E-3</v>
      </c>
      <c r="P48" s="1">
        <v>3.3081803999999999E-2</v>
      </c>
      <c r="Q48" s="1">
        <v>3.8111603000000001E-2</v>
      </c>
      <c r="R48" s="90">
        <v>4.15E-4</v>
      </c>
      <c r="S48" s="1">
        <v>4.4145529999999999E-3</v>
      </c>
      <c r="T48" s="90">
        <v>3.0200000000000002E-4</v>
      </c>
      <c r="U48" s="1">
        <v>2.5554649999999998E-3</v>
      </c>
      <c r="V48" s="90">
        <v>7.6599999999999997E-4</v>
      </c>
      <c r="W48" s="1">
        <v>1.3443683999999999E-2</v>
      </c>
      <c r="X48" s="90">
        <v>1.9699999999999999E-4</v>
      </c>
      <c r="Y48" s="1">
        <v>2.9468559999999999E-3</v>
      </c>
      <c r="Z48" s="1">
        <v>4.6573389999999999E-3</v>
      </c>
      <c r="AA48" s="1">
        <v>4.7918769999999999E-3</v>
      </c>
      <c r="AB48" s="1">
        <v>8.8199379999999994E-3</v>
      </c>
      <c r="AC48" s="1">
        <v>6.0984639999999996E-3</v>
      </c>
      <c r="AD48" s="90">
        <v>8.7000000000000001E-4</v>
      </c>
      <c r="AE48" s="1">
        <v>7.8824540000000005E-3</v>
      </c>
      <c r="AF48" s="90">
        <v>5.7300000000000005E-4</v>
      </c>
      <c r="AG48" s="1">
        <v>4.4363049999999998E-3</v>
      </c>
      <c r="AH48" s="1">
        <v>8.8340789999999999E-3</v>
      </c>
      <c r="AI48" s="1">
        <v>2.259114E-3</v>
      </c>
      <c r="AJ48" s="1">
        <v>3.5221850000000002E-3</v>
      </c>
      <c r="AK48" s="90">
        <v>1.326497E-3</v>
      </c>
      <c r="AL48" s="90">
        <v>1.3218749999999999E-3</v>
      </c>
      <c r="AM48" s="90">
        <v>1.4551259999999999E-3</v>
      </c>
      <c r="AN48" s="90">
        <v>1.5577779999999999E-3</v>
      </c>
      <c r="AO48" s="1">
        <v>2.1806960000000002E-3</v>
      </c>
      <c r="AP48" s="1">
        <v>3.7731259999999999E-3</v>
      </c>
      <c r="AQ48" s="90">
        <v>7.2000000000000005E-4</v>
      </c>
      <c r="AR48" s="90">
        <v>5.6899999999999995E-4</v>
      </c>
      <c r="AS48" s="90">
        <v>2.63E-4</v>
      </c>
      <c r="AT48" s="90">
        <v>3.4600000000000001E-4</v>
      </c>
      <c r="AU48" s="90">
        <v>6.1700000000000004E-4</v>
      </c>
      <c r="AV48" s="1">
        <v>6.4982119999999997E-3</v>
      </c>
      <c r="AW48" s="1">
        <v>5.3913340000000002E-3</v>
      </c>
      <c r="AX48" s="1">
        <v>5.2816419999999996E-3</v>
      </c>
      <c r="AY48" s="1">
        <v>1.994773E-3</v>
      </c>
      <c r="AZ48" s="1">
        <v>4.1174830000000003E-2</v>
      </c>
      <c r="BA48" s="90">
        <v>6.1799999999999995E-4</v>
      </c>
      <c r="BB48" s="90">
        <v>4.55E-4</v>
      </c>
      <c r="BC48" s="90">
        <v>6.5799999999999995E-4</v>
      </c>
      <c r="BD48" s="1">
        <v>3.373825E-3</v>
      </c>
      <c r="BE48" s="1">
        <v>1.7718197000000002E-2</v>
      </c>
      <c r="BF48" s="1">
        <v>9.7823938999999999E-2</v>
      </c>
      <c r="BG48" s="1">
        <v>3.4919961999999999E-2</v>
      </c>
      <c r="BH48" s="90">
        <v>5.3799999999999996E-4</v>
      </c>
      <c r="BI48" s="1">
        <v>1.5807009999999999E-3</v>
      </c>
      <c r="BJ48" s="90">
        <v>1.0835370000000001E-3</v>
      </c>
      <c r="BK48" s="1">
        <v>4.3783099999999998E-3</v>
      </c>
      <c r="BL48" s="90">
        <v>9.3499999999999996E-4</v>
      </c>
      <c r="BM48" s="1">
        <v>3.2139646000000001E-2</v>
      </c>
      <c r="BN48" s="1">
        <v>1.2776767E-2</v>
      </c>
      <c r="BO48" s="90">
        <v>1.8699999999999999E-4</v>
      </c>
      <c r="BP48" s="1">
        <v>4.9113940000000003E-3</v>
      </c>
      <c r="BQ48" s="1">
        <v>8.1499329999999998E-3</v>
      </c>
      <c r="BR48" s="1">
        <v>4.5379340000000004E-3</v>
      </c>
      <c r="BS48" s="90">
        <v>4.9299999999999995E-4</v>
      </c>
      <c r="BT48" s="1">
        <v>3.8597760000000001E-3</v>
      </c>
      <c r="BU48" s="90">
        <v>2.4499999999999999E-4</v>
      </c>
      <c r="BV48" s="90">
        <v>8.9099999999999997E-4</v>
      </c>
      <c r="BW48" s="90">
        <v>5.3499999999999999E-5</v>
      </c>
      <c r="BX48" s="1">
        <v>2.8668999999999999E-3</v>
      </c>
      <c r="BY48" s="1">
        <v>5.8200000000000005E-4</v>
      </c>
      <c r="BZ48" s="1">
        <v>4.8099999999999998E-4</v>
      </c>
      <c r="CA48" s="90">
        <v>4.5100000000000001E-4</v>
      </c>
      <c r="CB48" s="90">
        <v>5.3499999999999999E-4</v>
      </c>
      <c r="CC48" s="1">
        <v>4.1374029999999996E-3</v>
      </c>
      <c r="CD48" s="1">
        <v>5.0720069999999999E-3</v>
      </c>
      <c r="CE48" s="1">
        <v>3.4251910000000002E-3</v>
      </c>
      <c r="CF48" s="1">
        <v>1.3836569999999999E-3</v>
      </c>
      <c r="CG48" s="90">
        <v>3.48E-4</v>
      </c>
      <c r="CH48" s="90">
        <v>7.6900000000000004E-4</v>
      </c>
      <c r="CI48" s="1">
        <v>9.8414660000000001E-3</v>
      </c>
      <c r="CJ48" s="1">
        <v>4.5272727999999998E-2</v>
      </c>
      <c r="CK48" s="90">
        <v>2.41E-4</v>
      </c>
      <c r="CL48" s="90">
        <v>5.7200000000000003E-4</v>
      </c>
      <c r="CM48" s="1">
        <v>7.94E-4</v>
      </c>
      <c r="CN48" s="1">
        <v>3.1600180000000001E-3</v>
      </c>
      <c r="CO48" s="1">
        <v>2.148128E-3</v>
      </c>
      <c r="CP48" s="1">
        <v>1.0938989E-2</v>
      </c>
      <c r="CQ48" s="1">
        <v>4.4317189999999998E-3</v>
      </c>
      <c r="CR48" s="1">
        <v>8.8400000000000002E-4</v>
      </c>
      <c r="CS48" s="1">
        <v>4.2705399999999998E-3</v>
      </c>
      <c r="CT48" s="1">
        <v>5.6135272999999999E-2</v>
      </c>
      <c r="CU48" s="1">
        <v>2.6594031000000001E-2</v>
      </c>
      <c r="CV48" s="1">
        <v>1.347495E-3</v>
      </c>
      <c r="CW48" s="1">
        <v>1.0883311999999999E-2</v>
      </c>
      <c r="CX48" s="1">
        <v>4.1640143999999997E-2</v>
      </c>
      <c r="CY48" s="90">
        <v>5.7899999999999998E-5</v>
      </c>
      <c r="CZ48" s="90">
        <v>1.2799999999999999E-4</v>
      </c>
      <c r="DA48" s="90">
        <v>8.9400000000000005E-4</v>
      </c>
      <c r="DB48" s="90">
        <v>9.6600000000000003E-5</v>
      </c>
      <c r="DC48" s="1">
        <v>2.6576709999999999E-3</v>
      </c>
      <c r="DD48" s="1">
        <v>5.943813E-3</v>
      </c>
      <c r="DE48" s="90">
        <v>1.8300000000000001E-5</v>
      </c>
      <c r="DF48" s="90">
        <v>5.4199999999999995E-4</v>
      </c>
      <c r="DG48" s="90">
        <v>1.5200000000000001E-4</v>
      </c>
      <c r="DH48" s="1">
        <v>5.4687935999999999E-2</v>
      </c>
      <c r="DI48" s="1">
        <v>1.7249662999999998E-2</v>
      </c>
      <c r="DJ48" s="90">
        <v>7.6800000000000002E-4</v>
      </c>
      <c r="DK48" s="1">
        <v>1.108146E-3</v>
      </c>
      <c r="DL48" s="1">
        <v>3.3918614E-2</v>
      </c>
      <c r="DM48" s="1">
        <v>3.3617870000000002E-3</v>
      </c>
      <c r="DN48" s="1">
        <v>2.8467269999999999E-3</v>
      </c>
      <c r="DO48" s="1">
        <v>6.7672440000000004E-3</v>
      </c>
      <c r="DP48" s="1">
        <v>8.1899999999999996E-4</v>
      </c>
      <c r="DQ48" s="90">
        <v>2.3699999999999999E-4</v>
      </c>
      <c r="DR48" s="1">
        <v>9.4591149999999999E-2</v>
      </c>
      <c r="DS48" s="90">
        <v>2.3900000000000001E-4</v>
      </c>
      <c r="DT48" s="1">
        <v>1.9935840000000001E-3</v>
      </c>
      <c r="DU48" s="1">
        <v>3.4593689999999999E-3</v>
      </c>
      <c r="DV48" s="1">
        <v>8.1304250000000002E-3</v>
      </c>
      <c r="DW48" s="90">
        <v>1.06E-5</v>
      </c>
      <c r="DX48" s="1">
        <v>1.943918E-2</v>
      </c>
      <c r="DY48" s="1">
        <v>6.5600000000000001E-4</v>
      </c>
      <c r="DZ48" s="1">
        <v>2.5490830000000002E-3</v>
      </c>
      <c r="EA48" s="90">
        <v>2.0000000000000001E-4</v>
      </c>
      <c r="EB48" s="90">
        <v>8.3000000000000001E-4</v>
      </c>
      <c r="EC48" s="1">
        <v>1.0007454000000001E-2</v>
      </c>
      <c r="ED48" s="1">
        <v>7.4600000000000003E-4</v>
      </c>
      <c r="EE48" s="1">
        <v>7.8702210000000002E-3</v>
      </c>
      <c r="EF48" s="1">
        <v>1.0746456999999999E-2</v>
      </c>
      <c r="EG48" s="1">
        <v>5.0300070000000004E-3</v>
      </c>
      <c r="EH48" s="90">
        <v>6.41E-5</v>
      </c>
      <c r="EI48" s="1">
        <v>5.9714729999999997E-3</v>
      </c>
      <c r="EJ48" s="90">
        <v>7.1799999999999997E-5</v>
      </c>
      <c r="EK48" s="90">
        <v>2.02E-4</v>
      </c>
      <c r="EL48" s="1">
        <v>1.4925190000000001E-3</v>
      </c>
      <c r="EM48" s="1">
        <v>4.7754900000000003E-3</v>
      </c>
      <c r="EN48" s="1">
        <v>2.0949829999999999E-3</v>
      </c>
      <c r="EO48" s="1">
        <v>1.7607347999999998E-2</v>
      </c>
      <c r="EP48" s="90">
        <v>1.0240900000000001E-3</v>
      </c>
      <c r="EQ48" s="90">
        <v>3.1799999999999998E-4</v>
      </c>
      <c r="ER48" s="90">
        <v>3.6900000000000002E-4</v>
      </c>
      <c r="ES48" s="1">
        <v>1.5443681000000001E-2</v>
      </c>
      <c r="ET48" s="1">
        <v>2.4354957E-2</v>
      </c>
      <c r="EU48" s="1">
        <v>2.5889612999999999E-2</v>
      </c>
      <c r="EV48" s="1">
        <v>5.4199999999999995E-4</v>
      </c>
      <c r="EW48" s="1">
        <v>2.715147E-2</v>
      </c>
      <c r="EX48" s="1">
        <v>1.2334036E-2</v>
      </c>
      <c r="EY48" s="1">
        <v>3.0639316E-2</v>
      </c>
      <c r="EZ48" s="1">
        <v>5.6248591000000001E-2</v>
      </c>
      <c r="FA48" s="1">
        <v>4.0107263999999997E-2</v>
      </c>
      <c r="FB48" s="1">
        <v>6.8213479999999996E-3</v>
      </c>
      <c r="FC48" s="1">
        <v>2.6869990999999999E-2</v>
      </c>
      <c r="FD48" s="1">
        <v>2.9586399999999998E-3</v>
      </c>
      <c r="FE48" s="1">
        <v>1.8487110000000001E-3</v>
      </c>
      <c r="FF48" s="90">
        <v>3.29E-5</v>
      </c>
      <c r="FG48" s="90">
        <v>9.4499999999999998E-4</v>
      </c>
      <c r="FH48" s="1">
        <v>3.7841260000000001E-3</v>
      </c>
      <c r="FI48" s="1">
        <v>1.2237214E-2</v>
      </c>
      <c r="FJ48" s="90">
        <v>5.9799999999999997E-5</v>
      </c>
      <c r="FK48" s="90">
        <v>1.7100000000000001E-4</v>
      </c>
      <c r="FL48" s="90">
        <v>2.5300000000000002E-4</v>
      </c>
      <c r="FM48" s="90">
        <v>3.8400000000000001E-4</v>
      </c>
      <c r="FN48" s="90">
        <v>1.8799999999999999E-4</v>
      </c>
      <c r="FO48" s="90">
        <v>2.7399999999999999E-4</v>
      </c>
      <c r="FP48" s="90">
        <v>1.0619259999999999E-3</v>
      </c>
      <c r="FQ48" s="90">
        <v>7.2599999999999997E-4</v>
      </c>
      <c r="FR48" s="1">
        <v>0.113322722</v>
      </c>
      <c r="FS48" s="90">
        <v>1.13E-4</v>
      </c>
      <c r="FT48" s="1">
        <v>1.5689371000000001E-2</v>
      </c>
      <c r="FU48" s="90">
        <v>1.5299999999999999E-5</v>
      </c>
      <c r="FV48" s="1">
        <v>2.3453440000000001E-3</v>
      </c>
      <c r="FW48" s="1">
        <v>7.6133249999999998E-3</v>
      </c>
      <c r="FX48" s="90">
        <v>5.0699999999999999E-5</v>
      </c>
      <c r="FY48" s="1">
        <v>5.1327616E-2</v>
      </c>
      <c r="FZ48" s="90">
        <v>9.9599999999999992E-4</v>
      </c>
      <c r="GA48" s="1">
        <v>1.7034357E-2</v>
      </c>
      <c r="GB48" s="90">
        <v>7.1500000000000003E-5</v>
      </c>
      <c r="GC48" s="1">
        <v>0.17139923200000001</v>
      </c>
      <c r="GD48" s="1">
        <v>1.023798E-3</v>
      </c>
      <c r="GE48" s="1">
        <v>4.7857489999999997E-3</v>
      </c>
      <c r="GF48" s="1">
        <v>1.0651348E-2</v>
      </c>
      <c r="GG48" s="1">
        <v>1.0554150000000001E-3</v>
      </c>
      <c r="GH48" s="1">
        <v>1.0871847E-2</v>
      </c>
      <c r="GI48" s="1">
        <v>3.2006230000000001E-3</v>
      </c>
      <c r="GJ48" s="1">
        <v>4.0295909999999999E-3</v>
      </c>
      <c r="GK48" s="1">
        <v>1.7696812999999999E-2</v>
      </c>
      <c r="GL48" s="90">
        <v>6.0999999999999999E-5</v>
      </c>
      <c r="GM48" s="90">
        <v>2.81E-4</v>
      </c>
      <c r="GN48" s="1">
        <v>1.264975E-3</v>
      </c>
      <c r="GO48" s="90">
        <v>2.8200000000000002E-4</v>
      </c>
      <c r="GP48" s="1">
        <v>4.5413069999999996E-3</v>
      </c>
      <c r="GQ48" s="1">
        <v>2.4580409999999998E-3</v>
      </c>
      <c r="GR48" s="1">
        <v>3.9191190000000004E-3</v>
      </c>
      <c r="GS48" s="90">
        <v>4.3699999999999998E-5</v>
      </c>
      <c r="GT48" s="90">
        <v>9.6500000000000004E-4</v>
      </c>
      <c r="GU48" s="90">
        <v>3.8900000000000002E-4</v>
      </c>
      <c r="GV48" s="90">
        <v>1.92E-4</v>
      </c>
      <c r="GW48" s="90">
        <v>5.31E-4</v>
      </c>
      <c r="GX48" s="90">
        <v>8.2100000000000001E-4</v>
      </c>
      <c r="GY48" s="1">
        <v>9.2962930000000006E-3</v>
      </c>
      <c r="GZ48" s="1">
        <v>1.2889546999999999E-2</v>
      </c>
      <c r="HA48" s="1">
        <v>1.9329222E-2</v>
      </c>
      <c r="HB48" s="1">
        <v>7.5799999999999999E-4</v>
      </c>
      <c r="HC48" s="1">
        <v>2.6691751E-2</v>
      </c>
      <c r="HD48" s="90">
        <v>3.4000000000000002E-4</v>
      </c>
      <c r="HE48" s="1">
        <v>1.991994E-3</v>
      </c>
      <c r="HF48" s="1">
        <v>1.7078550000000001E-2</v>
      </c>
      <c r="HG48" s="1">
        <v>9.4397360000000007E-3</v>
      </c>
      <c r="HH48" s="1">
        <v>3.3154443999999998E-2</v>
      </c>
      <c r="HI48" s="1">
        <v>0.16654782200000001</v>
      </c>
      <c r="HJ48" s="1">
        <v>2.0073441000000001E-2</v>
      </c>
      <c r="HK48" s="1">
        <v>9.1974489999999999E-3</v>
      </c>
      <c r="HL48" s="1">
        <v>3.4857701999999997E-2</v>
      </c>
      <c r="HM48" s="1">
        <v>1.2075646000000001E-2</v>
      </c>
      <c r="HN48" s="90">
        <v>3.6600000000000002E-5</v>
      </c>
      <c r="HO48" s="90">
        <v>1.7899999999999999E-4</v>
      </c>
      <c r="HP48" s="90">
        <v>2.3699999999999999E-4</v>
      </c>
      <c r="HQ48" s="90">
        <v>5.7700000000000004E-4</v>
      </c>
      <c r="HR48" s="90">
        <v>4.0400000000000001E-4</v>
      </c>
      <c r="HS48" s="90">
        <v>1.559749E-3</v>
      </c>
      <c r="HT48" s="1">
        <v>6.4926109999999997E-3</v>
      </c>
      <c r="HU48" s="1">
        <v>2.5182429999999999E-3</v>
      </c>
      <c r="HV48" s="1">
        <v>1.5486150000000001E-2</v>
      </c>
      <c r="HW48" s="90">
        <v>1.4E-5</v>
      </c>
      <c r="HX48" s="90">
        <v>2.9300000000000002E-4</v>
      </c>
      <c r="HY48" s="90">
        <v>9.1199999999999994E-5</v>
      </c>
      <c r="HZ48" s="90">
        <v>1.18E-4</v>
      </c>
      <c r="IA48" s="1">
        <v>1.38244E-3</v>
      </c>
      <c r="IB48" s="90">
        <v>1.012666E-3</v>
      </c>
      <c r="IC48" s="1">
        <v>8.4916990000000001E-3</v>
      </c>
      <c r="ID48" s="90">
        <v>1.9900000000000001E-4</v>
      </c>
      <c r="IE48" s="90">
        <v>4.8799999999999999E-4</v>
      </c>
      <c r="IF48" s="1">
        <v>7.5319987000000005E-2</v>
      </c>
      <c r="IG48" s="1">
        <v>8.7399999999999999E-4</v>
      </c>
      <c r="IH48" s="1">
        <v>1.165305E-2</v>
      </c>
      <c r="II48" s="1">
        <v>1.4150536E-2</v>
      </c>
      <c r="IJ48" s="1">
        <v>3.8037090000000002E-3</v>
      </c>
      <c r="IK48" s="1">
        <v>4.4313590000000002E-3</v>
      </c>
      <c r="IL48" s="1">
        <v>3.1074280000000002E-3</v>
      </c>
      <c r="IM48" s="90">
        <v>1.5099999999999999E-5</v>
      </c>
      <c r="IN48" s="1">
        <v>2.8140330000000001E-3</v>
      </c>
      <c r="IO48" s="1">
        <v>4.1071785999999999E-2</v>
      </c>
      <c r="IP48" s="90">
        <v>2.32E-4</v>
      </c>
      <c r="IQ48" s="90">
        <v>1.5300000000000001E-4</v>
      </c>
      <c r="IR48" s="90">
        <v>4.15E-4</v>
      </c>
      <c r="IS48" s="90">
        <v>9.2400000000000002E-4</v>
      </c>
      <c r="IT48" s="90">
        <v>7.4700000000000005E-4</v>
      </c>
      <c r="IU48" s="1">
        <v>4.0383389999999998E-2</v>
      </c>
      <c r="IV48" s="90">
        <v>1.5300000000000001E-4</v>
      </c>
      <c r="IW48" s="1">
        <v>5.5862519999999999E-3</v>
      </c>
      <c r="IX48" s="1">
        <v>2.0579045000000001E-2</v>
      </c>
      <c r="IY48" s="90">
        <v>4.5199999999999998E-4</v>
      </c>
      <c r="IZ48" s="1">
        <v>3.1200389999999998E-3</v>
      </c>
      <c r="JA48" s="90">
        <v>8.0099999999999995E-5</v>
      </c>
      <c r="JB48" s="1">
        <v>4.8594980000000003E-3</v>
      </c>
      <c r="JC48" s="1">
        <v>1.6260153999999999E-2</v>
      </c>
      <c r="JD48" s="90">
        <v>3.6999999999999998E-5</v>
      </c>
      <c r="JE48" s="1">
        <v>2.6061398999999999E-2</v>
      </c>
      <c r="JF48" s="90">
        <v>2.2000000000000001E-4</v>
      </c>
      <c r="JG48" s="90">
        <v>2.02E-4</v>
      </c>
      <c r="JH48" s="1">
        <v>8.8356760000000006E-3</v>
      </c>
      <c r="JI48" s="90">
        <v>1.31E-6</v>
      </c>
      <c r="JJ48" s="90">
        <v>6.9800000000000001E-6</v>
      </c>
      <c r="JK48" s="90">
        <v>1.27E-5</v>
      </c>
      <c r="JL48" s="90">
        <v>6.5399999999999996E-4</v>
      </c>
      <c r="JM48" s="1">
        <v>1.438913E-3</v>
      </c>
      <c r="JN48" s="1">
        <v>1.1371957E-2</v>
      </c>
      <c r="JO48" s="1">
        <v>0.19740991099999999</v>
      </c>
      <c r="JP48" s="90">
        <v>8.4300000000000006E-6</v>
      </c>
      <c r="JQ48" s="1">
        <v>1.3764811E-2</v>
      </c>
      <c r="JR48" s="1">
        <v>2.330685E-2</v>
      </c>
      <c r="JS48" s="1">
        <v>2.3917729999999998E-3</v>
      </c>
      <c r="JT48" s="1">
        <v>4.067106E-3</v>
      </c>
      <c r="JU48" s="90">
        <v>1.4600000000000001E-5</v>
      </c>
      <c r="JV48" s="90">
        <v>1.4999999999999999E-4</v>
      </c>
      <c r="JW48" s="90">
        <v>6.0999999999999997E-4</v>
      </c>
      <c r="JX48" s="90">
        <v>6.7000000000000002E-5</v>
      </c>
      <c r="JY48" s="90">
        <v>4.21E-5</v>
      </c>
      <c r="JZ48" s="90">
        <v>1.25E-4</v>
      </c>
      <c r="KA48" s="90">
        <v>6.2500000000000001E-5</v>
      </c>
      <c r="KB48" s="90">
        <v>3.2600000000000001E-4</v>
      </c>
      <c r="KC48" s="90">
        <v>1.21E-4</v>
      </c>
      <c r="KD48" s="1">
        <v>2.845298E-3</v>
      </c>
      <c r="KE48" s="1">
        <v>1.6371669999999999E-3</v>
      </c>
      <c r="KF48" s="1">
        <v>2.0485439999999998E-3</v>
      </c>
      <c r="KG48" s="90">
        <v>6.9700000000000003E-4</v>
      </c>
      <c r="KH48" s="1">
        <v>1.4198940000000001E-3</v>
      </c>
      <c r="KI48" s="1">
        <v>2.0964059999999999E-3</v>
      </c>
      <c r="KJ48" s="90">
        <v>7.0399999999999998E-4</v>
      </c>
      <c r="KK48" s="1">
        <v>6.2278419999999999E-3</v>
      </c>
      <c r="KL48" s="1">
        <v>8.8999999999999995E-4</v>
      </c>
      <c r="KM48" s="90">
        <v>8.7800000000000006E-5</v>
      </c>
      <c r="KN48" s="1">
        <v>3.0028160000000002E-3</v>
      </c>
      <c r="KO48" s="90">
        <v>1.04681E-3</v>
      </c>
      <c r="KP48" s="90">
        <v>4.3800000000000001E-5</v>
      </c>
      <c r="KQ48" s="1">
        <v>3.2062150000000001E-3</v>
      </c>
      <c r="KR48" s="90">
        <v>1.18621E-3</v>
      </c>
      <c r="KS48" s="90">
        <v>1.11E-4</v>
      </c>
      <c r="KT48" s="1">
        <v>1.3490151000000001E-2</v>
      </c>
      <c r="KU48" s="1">
        <v>1.70268E-3</v>
      </c>
      <c r="KV48" s="1">
        <v>3.6069420000000001E-3</v>
      </c>
      <c r="KW48" s="90">
        <v>3.9399999999999998E-4</v>
      </c>
      <c r="KX48" s="1">
        <v>4.5755379999999997E-3</v>
      </c>
      <c r="KY48" s="90">
        <v>6.0399999999999998E-5</v>
      </c>
      <c r="KZ48" s="1">
        <v>3.4941220000000001E-3</v>
      </c>
      <c r="LA48" s="1">
        <v>9.4300000000000004E-4</v>
      </c>
      <c r="LB48" s="90">
        <v>1.27E-4</v>
      </c>
      <c r="LC48" s="1">
        <v>6.0364750000000003E-3</v>
      </c>
      <c r="LD48" s="90">
        <v>4.6E-5</v>
      </c>
      <c r="LE48" s="90">
        <v>2.5400000000000001E-5</v>
      </c>
      <c r="LF48" s="90">
        <v>5.5699999999999999E-5</v>
      </c>
      <c r="LG48" s="1">
        <v>6.5432939999999998E-3</v>
      </c>
      <c r="LH48" s="1">
        <v>1.93866E-3</v>
      </c>
      <c r="LI48" s="1">
        <v>2.1327379999999999E-3</v>
      </c>
      <c r="LJ48" s="90">
        <v>6.5599999999999995E-5</v>
      </c>
      <c r="LK48" s="1">
        <v>3.7526675000000002E-2</v>
      </c>
      <c r="LL48" s="1">
        <v>4.8515269999999996E-3</v>
      </c>
      <c r="LM48" s="1">
        <v>2.144296E-3</v>
      </c>
      <c r="LN48" s="90">
        <v>1.02E-4</v>
      </c>
      <c r="LO48" s="90">
        <v>4.9200000000000003E-5</v>
      </c>
      <c r="LP48" s="90">
        <v>7.0599999999999995E-5</v>
      </c>
      <c r="LQ48" s="90">
        <v>1.15E-4</v>
      </c>
      <c r="LR48" s="1">
        <v>3.212571E-3</v>
      </c>
      <c r="LS48" s="90">
        <v>4.2099999999999999E-4</v>
      </c>
      <c r="LT48" s="90">
        <v>8.5900000000000008E-6</v>
      </c>
      <c r="LU48" s="90">
        <v>2.8200000000000002E-4</v>
      </c>
      <c r="LV48" s="90">
        <v>3.1100000000000002E-4</v>
      </c>
      <c r="LW48" s="90">
        <v>4.86E-4</v>
      </c>
      <c r="LX48" s="90">
        <v>6.5300000000000004E-4</v>
      </c>
      <c r="LY48" s="90">
        <v>3.1699999999999998E-5</v>
      </c>
      <c r="LZ48" s="90">
        <v>9.3000000000000005E-4</v>
      </c>
      <c r="MA48" s="90">
        <v>9.3599999999999998E-5</v>
      </c>
      <c r="MB48" s="90">
        <v>1.21E-4</v>
      </c>
      <c r="MC48" s="1">
        <v>1.8616500000000001E-3</v>
      </c>
      <c r="MD48" s="1">
        <v>4.2612539999999999E-3</v>
      </c>
      <c r="ME48" s="90">
        <v>3.1500000000000001E-4</v>
      </c>
      <c r="MF48" s="90">
        <v>2.03E-4</v>
      </c>
      <c r="MG48" s="90">
        <v>3.4499999999999998E-5</v>
      </c>
      <c r="MH48" s="90">
        <v>6.1399999999999996E-4</v>
      </c>
      <c r="MI48" s="1">
        <v>1.974225E-3</v>
      </c>
      <c r="MJ48" s="90">
        <v>5.7399999999999999E-5</v>
      </c>
      <c r="MK48" s="1">
        <v>1.5342298000000001E-2</v>
      </c>
      <c r="ML48" s="1">
        <v>2.5534909000000001E-2</v>
      </c>
      <c r="MM48" s="90">
        <v>4.6199999999999998E-5</v>
      </c>
      <c r="MN48" s="90">
        <v>3.82E-5</v>
      </c>
      <c r="MO48" s="90">
        <v>9.4900000000000003E-5</v>
      </c>
      <c r="MP48" s="90">
        <v>3.8200000000000002E-4</v>
      </c>
      <c r="MQ48" s="90">
        <v>3.5899999999999998E-5</v>
      </c>
      <c r="MR48" s="90">
        <v>2.0999999999999999E-5</v>
      </c>
      <c r="MS48" s="1">
        <v>8.3798459999999998E-3</v>
      </c>
      <c r="MT48" s="1">
        <v>3.7084383999999998E-2</v>
      </c>
      <c r="MU48" s="1">
        <v>2.0957039E-2</v>
      </c>
      <c r="MV48" s="1">
        <v>9.8682649999999997E-2</v>
      </c>
      <c r="MW48" s="1">
        <v>7.3673829999999999E-3</v>
      </c>
      <c r="MX48" s="1">
        <v>1.1767171E-2</v>
      </c>
      <c r="MY48" s="1">
        <v>1.1211423E-2</v>
      </c>
      <c r="MZ48" s="1">
        <v>4.1277249999999996E-3</v>
      </c>
      <c r="NA48" s="90">
        <v>2.9E-5</v>
      </c>
      <c r="NB48" s="90">
        <v>1.6900000000000001E-5</v>
      </c>
      <c r="NC48" s="90">
        <v>8.9099999999999997E-5</v>
      </c>
      <c r="ND48" s="90">
        <v>1.3100000000000001E-4</v>
      </c>
      <c r="NE48" s="1">
        <v>1.203076E-3</v>
      </c>
      <c r="NF48" s="1">
        <v>1.167059E-3</v>
      </c>
      <c r="NG48" s="1">
        <v>6.2383139999999997E-2</v>
      </c>
      <c r="NH48" s="1">
        <v>3.4036359999999998E-3</v>
      </c>
      <c r="NI48" s="1">
        <v>0.24686641200000001</v>
      </c>
      <c r="NJ48" s="1">
        <v>0.38531286799999998</v>
      </c>
      <c r="NK48" s="1">
        <v>2.2464873E-2</v>
      </c>
      <c r="NL48" s="1">
        <v>4.8299381000000002E-2</v>
      </c>
      <c r="NM48" s="1">
        <v>3.4725023000000001E-2</v>
      </c>
      <c r="NN48" s="1">
        <v>1.6531232999999999E-2</v>
      </c>
      <c r="NO48" s="1">
        <v>3.6431758000000002E-2</v>
      </c>
    </row>
    <row r="49" spans="2:379" x14ac:dyDescent="0.4">
      <c r="B49" s="6" t="s">
        <v>1494</v>
      </c>
      <c r="C49" s="6" t="s">
        <v>1539</v>
      </c>
      <c r="D49" s="6" t="s">
        <v>1493</v>
      </c>
      <c r="E49" s="90">
        <v>2.58E-5</v>
      </c>
      <c r="F49" s="90">
        <v>1.8699999999999999E-4</v>
      </c>
      <c r="G49" s="90">
        <v>2.9399999999999999E-4</v>
      </c>
      <c r="H49" s="1">
        <v>4.6271619999999998E-3</v>
      </c>
      <c r="I49" s="1">
        <v>1.4529936E-2</v>
      </c>
      <c r="J49" s="90">
        <v>1E-4</v>
      </c>
      <c r="K49" s="1">
        <v>4.047251E-3</v>
      </c>
      <c r="L49" s="1">
        <v>3.173291E-3</v>
      </c>
      <c r="M49" s="1">
        <v>3.9774290000000002E-3</v>
      </c>
      <c r="N49" s="90">
        <v>8.3799999999999999E-4</v>
      </c>
      <c r="O49" s="1">
        <v>5.52609E-3</v>
      </c>
      <c r="P49" s="1">
        <v>3.3642015999999997E-2</v>
      </c>
      <c r="Q49" s="1">
        <v>3.4768495000000003E-2</v>
      </c>
      <c r="R49" s="90">
        <v>4.57E-4</v>
      </c>
      <c r="S49" s="1">
        <v>1.8967890000000001E-3</v>
      </c>
      <c r="T49" s="90">
        <v>4.1199999999999999E-4</v>
      </c>
      <c r="U49" s="1">
        <v>2.5999439999999999E-3</v>
      </c>
      <c r="V49" s="90">
        <v>5.0500000000000002E-4</v>
      </c>
      <c r="W49" s="1">
        <v>7.7299760000000004E-3</v>
      </c>
      <c r="X49" s="90">
        <v>1.7200000000000001E-4</v>
      </c>
      <c r="Y49" s="1">
        <v>3.135171E-3</v>
      </c>
      <c r="Z49" s="1">
        <v>3.2743799999999999E-3</v>
      </c>
      <c r="AA49" s="1">
        <v>4.2458640000000002E-3</v>
      </c>
      <c r="AB49" s="1">
        <v>7.4507920000000004E-3</v>
      </c>
      <c r="AC49" s="1">
        <v>6.0422109999999996E-3</v>
      </c>
      <c r="AD49" s="90">
        <v>6.3000000000000003E-4</v>
      </c>
      <c r="AE49" s="1">
        <v>6.584459E-3</v>
      </c>
      <c r="AF49" s="90">
        <v>7.4600000000000003E-4</v>
      </c>
      <c r="AG49" s="1">
        <v>2.139607E-3</v>
      </c>
      <c r="AH49" s="1">
        <v>1.5381162E-2</v>
      </c>
      <c r="AI49" s="1">
        <v>1.902029E-3</v>
      </c>
      <c r="AJ49" s="1">
        <v>1.935888E-3</v>
      </c>
      <c r="AK49" s="1">
        <v>9.7099999999999997E-4</v>
      </c>
      <c r="AL49" s="90">
        <v>9.0899999999999998E-4</v>
      </c>
      <c r="AM49" s="90">
        <v>1.1262139999999999E-3</v>
      </c>
      <c r="AN49" s="90">
        <v>1.8214010000000001E-3</v>
      </c>
      <c r="AO49" s="1">
        <v>1.6937090000000001E-3</v>
      </c>
      <c r="AP49" s="1">
        <v>4.3344710000000003E-3</v>
      </c>
      <c r="AQ49" s="90">
        <v>4.5800000000000002E-4</v>
      </c>
      <c r="AR49" s="90">
        <v>3.57E-4</v>
      </c>
      <c r="AS49" s="90">
        <v>2.1599999999999999E-4</v>
      </c>
      <c r="AT49" s="90">
        <v>2.0900000000000001E-4</v>
      </c>
      <c r="AU49" s="90">
        <v>6.7100000000000005E-4</v>
      </c>
      <c r="AV49" s="1">
        <v>1.9759116E-2</v>
      </c>
      <c r="AW49" s="1">
        <v>8.1259690000000002E-3</v>
      </c>
      <c r="AX49" s="1">
        <v>1.3427312E-2</v>
      </c>
      <c r="AY49" s="1">
        <v>5.6027500000000001E-3</v>
      </c>
      <c r="AZ49" s="1">
        <v>4.7404925000000001E-2</v>
      </c>
      <c r="BA49" s="1">
        <v>1.608585E-3</v>
      </c>
      <c r="BB49" s="90">
        <v>2.2000000000000001E-4</v>
      </c>
      <c r="BC49" s="90">
        <v>4.9100000000000001E-4</v>
      </c>
      <c r="BD49" s="1">
        <v>3.6203099999999998E-3</v>
      </c>
      <c r="BE49" s="1">
        <v>1.6152612E-2</v>
      </c>
      <c r="BF49" s="1">
        <v>0.115365272</v>
      </c>
      <c r="BG49" s="1">
        <v>3.7828559999999997E-2</v>
      </c>
      <c r="BH49" s="90">
        <v>4.2400000000000001E-4</v>
      </c>
      <c r="BI49" s="1">
        <v>1.680204E-3</v>
      </c>
      <c r="BJ49" s="1">
        <v>1.6617629999999999E-3</v>
      </c>
      <c r="BK49" s="1">
        <v>2.970159E-3</v>
      </c>
      <c r="BL49" s="1">
        <v>3.77E-4</v>
      </c>
      <c r="BM49" s="1">
        <v>3.4410384000000002E-2</v>
      </c>
      <c r="BN49" s="1">
        <v>1.1778568999999999E-2</v>
      </c>
      <c r="BO49" s="90">
        <v>3.1399999999999999E-4</v>
      </c>
      <c r="BP49" s="1">
        <v>2.2699199999999999E-3</v>
      </c>
      <c r="BQ49" s="1">
        <v>1.5197588E-2</v>
      </c>
      <c r="BR49" s="1">
        <v>4.5683970000000001E-3</v>
      </c>
      <c r="BS49" s="1">
        <v>7.6000000000000004E-4</v>
      </c>
      <c r="BT49" s="1">
        <v>4.3903600000000003E-3</v>
      </c>
      <c r="BU49" s="90">
        <v>4.26E-4</v>
      </c>
      <c r="BV49" s="90">
        <v>6.3599999999999996E-4</v>
      </c>
      <c r="BW49" s="90">
        <v>1.11E-4</v>
      </c>
      <c r="BX49" s="1">
        <v>1.6081100000000001E-3</v>
      </c>
      <c r="BY49" s="90">
        <v>1.298982E-3</v>
      </c>
      <c r="BZ49" s="90">
        <v>1.1446749999999999E-3</v>
      </c>
      <c r="CA49" s="90">
        <v>2.6400000000000002E-4</v>
      </c>
      <c r="CB49" s="90">
        <v>2.81E-4</v>
      </c>
      <c r="CC49" s="1">
        <v>1.9613920000000002E-3</v>
      </c>
      <c r="CD49" s="1">
        <v>5.1754069999999999E-3</v>
      </c>
      <c r="CE49" s="1">
        <v>2.3866479999999999E-3</v>
      </c>
      <c r="CF49" s="1">
        <v>1.0863369999999999E-3</v>
      </c>
      <c r="CG49" s="90">
        <v>2.1599999999999999E-4</v>
      </c>
      <c r="CH49" s="90">
        <v>4.1899999999999999E-4</v>
      </c>
      <c r="CI49" s="1">
        <v>5.3680120000000001E-3</v>
      </c>
      <c r="CJ49" s="1">
        <v>2.0807148000000001E-2</v>
      </c>
      <c r="CK49" s="90">
        <v>1.6200000000000001E-4</v>
      </c>
      <c r="CL49" s="90">
        <v>4.46E-4</v>
      </c>
      <c r="CM49" s="90">
        <v>3.9399999999999998E-4</v>
      </c>
      <c r="CN49" s="1">
        <v>2.197619E-3</v>
      </c>
      <c r="CO49" s="1">
        <v>1.5513599999999999E-3</v>
      </c>
      <c r="CP49" s="1">
        <v>5.5950080000000003E-3</v>
      </c>
      <c r="CQ49" s="1">
        <v>6.733625E-3</v>
      </c>
      <c r="CR49" s="90">
        <v>6.4899999999999897E-4</v>
      </c>
      <c r="CS49" s="1">
        <v>3.1112850000000001E-3</v>
      </c>
      <c r="CT49" s="1">
        <v>3.9493684000000001E-2</v>
      </c>
      <c r="CU49" s="1">
        <v>4.6822401999999999E-2</v>
      </c>
      <c r="CV49" s="1">
        <v>9.9099999999999991E-4</v>
      </c>
      <c r="CW49" s="1">
        <v>9.5415099999999996E-3</v>
      </c>
      <c r="CX49" s="1">
        <v>4.1026766999999999E-2</v>
      </c>
      <c r="CY49" s="90">
        <v>1.5200000000000001E-4</v>
      </c>
      <c r="CZ49" s="90">
        <v>3.6299999999999999E-4</v>
      </c>
      <c r="DA49" s="90">
        <v>5.9199999999999997E-4</v>
      </c>
      <c r="DB49" s="90">
        <v>6.6000000000000005E-5</v>
      </c>
      <c r="DC49" s="1">
        <v>1.9182229999999999E-3</v>
      </c>
      <c r="DD49" s="1">
        <v>1.109535E-2</v>
      </c>
      <c r="DE49" s="90">
        <v>1.05E-4</v>
      </c>
      <c r="DF49" s="1">
        <v>4.9700000000000005E-4</v>
      </c>
      <c r="DG49" s="90">
        <v>3.3100000000000002E-4</v>
      </c>
      <c r="DH49" s="1">
        <v>3.9901010000000001E-2</v>
      </c>
      <c r="DI49" s="1">
        <v>7.5611250000000001E-3</v>
      </c>
      <c r="DJ49" s="90">
        <v>6.8800000000000003E-4</v>
      </c>
      <c r="DK49" s="1">
        <v>1.2914929999999999E-3</v>
      </c>
      <c r="DL49" s="1">
        <v>3.3896076999999997E-2</v>
      </c>
      <c r="DM49" s="1">
        <v>2.3960819999999999E-3</v>
      </c>
      <c r="DN49" s="1">
        <v>2.93669E-3</v>
      </c>
      <c r="DO49" s="1">
        <v>4.1138750000000003E-3</v>
      </c>
      <c r="DP49" s="1">
        <v>1.360336E-3</v>
      </c>
      <c r="DQ49" s="90">
        <v>3.2200000000000002E-4</v>
      </c>
      <c r="DR49" s="1">
        <v>9.1423803999999997E-2</v>
      </c>
      <c r="DS49" s="90">
        <v>3.9199999999999999E-4</v>
      </c>
      <c r="DT49" s="90">
        <v>1.414806E-3</v>
      </c>
      <c r="DU49" s="1">
        <v>3.9072009999999999E-3</v>
      </c>
      <c r="DV49" s="1">
        <v>6.3150710000000002E-3</v>
      </c>
      <c r="DW49" s="90">
        <v>5.3700000000000003E-6</v>
      </c>
      <c r="DX49" s="1">
        <v>2.6558774E-2</v>
      </c>
      <c r="DY49" s="90">
        <v>9.3400000000000004E-4</v>
      </c>
      <c r="DZ49" s="1">
        <v>1.077604E-3</v>
      </c>
      <c r="EA49" s="90">
        <v>2.5300000000000002E-4</v>
      </c>
      <c r="EB49" s="90">
        <v>4.8200000000000001E-4</v>
      </c>
      <c r="EC49" s="1">
        <v>6.1476400000000002E-3</v>
      </c>
      <c r="ED49" s="90">
        <v>1.0724440000000001E-3</v>
      </c>
      <c r="EE49" s="1">
        <v>5.5315709999999999E-3</v>
      </c>
      <c r="EF49" s="1">
        <v>1.3503068999999999E-2</v>
      </c>
      <c r="EG49" s="1">
        <v>4.7059429999999998E-3</v>
      </c>
      <c r="EH49" s="90">
        <v>1.2899999999999999E-4</v>
      </c>
      <c r="EI49" s="1">
        <v>2.7169339999999998E-3</v>
      </c>
      <c r="EJ49" s="90">
        <v>9.0799999999999998E-5</v>
      </c>
      <c r="EK49" s="90">
        <v>1.5300000000000001E-4</v>
      </c>
      <c r="EL49" s="90">
        <v>9.3499999999999996E-4</v>
      </c>
      <c r="EM49" s="1">
        <v>1.929984E-3</v>
      </c>
      <c r="EN49" s="90">
        <v>3.5756780000000001E-3</v>
      </c>
      <c r="EO49" s="1">
        <v>1.3368675999999999E-2</v>
      </c>
      <c r="EP49" s="90">
        <v>4.57E-4</v>
      </c>
      <c r="EQ49" s="90">
        <v>3.88E-4</v>
      </c>
      <c r="ER49" s="90">
        <v>2.41E-4</v>
      </c>
      <c r="ES49" s="1">
        <v>7.4147659999999997E-3</v>
      </c>
      <c r="ET49" s="1">
        <v>1.4535708E-2</v>
      </c>
      <c r="EU49" s="1">
        <v>3.0031399E-2</v>
      </c>
      <c r="EV49" s="90">
        <v>5.4799999999999998E-4</v>
      </c>
      <c r="EW49" s="1">
        <v>1.3312822E-2</v>
      </c>
      <c r="EX49" s="1">
        <v>8.7405130000000001E-3</v>
      </c>
      <c r="EY49" s="1">
        <v>2.9229738000000002E-2</v>
      </c>
      <c r="EZ49" s="1">
        <v>4.2795903000000003E-2</v>
      </c>
      <c r="FA49" s="1">
        <v>3.1155825000000002E-2</v>
      </c>
      <c r="FB49" s="1">
        <v>8.6897150000000006E-3</v>
      </c>
      <c r="FC49" s="1">
        <v>2.575088E-2</v>
      </c>
      <c r="FD49" s="1">
        <v>5.7704180000000002E-3</v>
      </c>
      <c r="FE49" s="1">
        <v>2.7974269999999999E-3</v>
      </c>
      <c r="FF49" s="90">
        <v>2.76E-5</v>
      </c>
      <c r="FG49" s="90">
        <v>1.6134070000000001E-3</v>
      </c>
      <c r="FH49" s="1">
        <v>2.985223E-3</v>
      </c>
      <c r="FI49" s="1">
        <v>1.8839231000000001E-2</v>
      </c>
      <c r="FJ49" s="90">
        <v>9.4199999999999999E-5</v>
      </c>
      <c r="FK49" s="90">
        <v>1.75E-4</v>
      </c>
      <c r="FL49" s="90">
        <v>4.3899999999999999E-4</v>
      </c>
      <c r="FM49" s="90">
        <v>2.5700000000000001E-4</v>
      </c>
      <c r="FN49" s="90">
        <v>4.1399999999999998E-4</v>
      </c>
      <c r="FO49" s="90">
        <v>8.3199999999999995E-4</v>
      </c>
      <c r="FP49" s="1">
        <v>7.7200000000000001E-4</v>
      </c>
      <c r="FQ49" s="90">
        <v>9.7199999999999999E-4</v>
      </c>
      <c r="FR49" s="1">
        <v>0.176627327</v>
      </c>
      <c r="FS49" s="90">
        <v>2.05E-4</v>
      </c>
      <c r="FT49" s="1">
        <v>7.0394680000000001E-3</v>
      </c>
      <c r="FU49" s="90">
        <v>6.7499999999999997E-6</v>
      </c>
      <c r="FV49" s="1">
        <v>1.4638629999999999E-3</v>
      </c>
      <c r="FW49" s="1">
        <v>5.0757340000000001E-3</v>
      </c>
      <c r="FX49" s="90">
        <v>9.59E-5</v>
      </c>
      <c r="FY49" s="1">
        <v>5.7875441E-2</v>
      </c>
      <c r="FZ49" s="90">
        <v>6.6200000000000005E-4</v>
      </c>
      <c r="GA49" s="1">
        <v>1.2303018000000001E-2</v>
      </c>
      <c r="GB49" s="90">
        <v>1.95E-4</v>
      </c>
      <c r="GC49" s="1">
        <v>0.10815356199999999</v>
      </c>
      <c r="GD49" s="1">
        <v>9.7300000000000002E-4</v>
      </c>
      <c r="GE49" s="1">
        <v>3.5303359999999998E-3</v>
      </c>
      <c r="GF49" s="1">
        <v>2.0130153000000001E-2</v>
      </c>
      <c r="GG49" s="90">
        <v>6.8199999999999999E-4</v>
      </c>
      <c r="GH49" s="1">
        <v>7.0342670000000003E-3</v>
      </c>
      <c r="GI49" s="1">
        <v>2.1909820000000002E-3</v>
      </c>
      <c r="GJ49" s="1">
        <v>1.9059680000000001E-3</v>
      </c>
      <c r="GK49" s="1">
        <v>2.873645E-2</v>
      </c>
      <c r="GL49" s="90">
        <v>1.11E-4</v>
      </c>
      <c r="GM49" s="90">
        <v>4.6700000000000002E-4</v>
      </c>
      <c r="GN49" s="90">
        <v>1.1094620000000001E-3</v>
      </c>
      <c r="GO49" s="90">
        <v>1.22E-4</v>
      </c>
      <c r="GP49" s="1">
        <v>2.1071269999999999E-3</v>
      </c>
      <c r="GQ49" s="90">
        <v>1.4156819999999999E-3</v>
      </c>
      <c r="GR49" s="1">
        <v>3.7109209999999998E-3</v>
      </c>
      <c r="GS49" s="90">
        <v>1.1400000000000001E-4</v>
      </c>
      <c r="GT49" s="1">
        <v>1.6249319999999999E-3</v>
      </c>
      <c r="GU49" s="90">
        <v>6.5700000000000003E-4</v>
      </c>
      <c r="GV49" s="90">
        <v>3.79E-4</v>
      </c>
      <c r="GW49" s="90">
        <v>2.7799999999999998E-4</v>
      </c>
      <c r="GX49" s="90">
        <v>4.4799999999999999E-4</v>
      </c>
      <c r="GY49" s="1">
        <v>8.6934209999999998E-3</v>
      </c>
      <c r="GZ49" s="1">
        <v>9.0816649999999992E-3</v>
      </c>
      <c r="HA49" s="1">
        <v>1.7160647000000001E-2</v>
      </c>
      <c r="HB49" s="1">
        <v>8.0800000000000002E-4</v>
      </c>
      <c r="HC49" s="1">
        <v>4.8939957999999999E-2</v>
      </c>
      <c r="HD49" s="90">
        <v>7.5900000000000002E-5</v>
      </c>
      <c r="HE49" s="1">
        <v>1.629061E-3</v>
      </c>
      <c r="HF49" s="1">
        <v>1.5211637E-2</v>
      </c>
      <c r="HG49" s="1">
        <v>1.4894635E-2</v>
      </c>
      <c r="HH49" s="1">
        <v>2.2283299999999999E-2</v>
      </c>
      <c r="HI49" s="1">
        <v>0.12829945200000001</v>
      </c>
      <c r="HJ49" s="1">
        <v>2.4278046000000001E-2</v>
      </c>
      <c r="HK49" s="1">
        <v>1.2104340999999999E-2</v>
      </c>
      <c r="HL49" s="1">
        <v>3.2626308999999999E-2</v>
      </c>
      <c r="HM49" s="1">
        <v>1.7528842999999999E-2</v>
      </c>
      <c r="HN49" s="90">
        <v>3.0499999999999999E-5</v>
      </c>
      <c r="HO49" s="90">
        <v>1.13E-4</v>
      </c>
      <c r="HP49" s="90">
        <v>1.75E-4</v>
      </c>
      <c r="HQ49" s="90">
        <v>2.5999999999999998E-4</v>
      </c>
      <c r="HR49" s="90">
        <v>4.95E-4</v>
      </c>
      <c r="HS49" s="90">
        <v>1.1221479999999999E-3</v>
      </c>
      <c r="HT49" s="1">
        <v>9.332468E-3</v>
      </c>
      <c r="HU49" s="1">
        <v>5.2859430000000004E-3</v>
      </c>
      <c r="HV49" s="1">
        <v>2.5831968E-2</v>
      </c>
      <c r="HW49" s="90">
        <v>1.9899999999999999E-5</v>
      </c>
      <c r="HX49" s="90">
        <v>2.5999999999999998E-4</v>
      </c>
      <c r="HY49" s="90">
        <v>1.12E-4</v>
      </c>
      <c r="HZ49" s="90">
        <v>1.03E-4</v>
      </c>
      <c r="IA49" s="90">
        <v>2.2776990000000002E-3</v>
      </c>
      <c r="IB49" s="90">
        <v>8.9899999999999995E-4</v>
      </c>
      <c r="IC49" s="1">
        <v>7.5643289999999998E-3</v>
      </c>
      <c r="ID49" s="90">
        <v>3.1100000000000002E-4</v>
      </c>
      <c r="IE49" s="90">
        <v>7.2900000000000005E-4</v>
      </c>
      <c r="IF49" s="1">
        <v>0.124332979</v>
      </c>
      <c r="IG49" s="90">
        <v>1.33964E-3</v>
      </c>
      <c r="IH49" s="1">
        <v>6.0078739999999999E-3</v>
      </c>
      <c r="II49" s="1">
        <v>2.1761546999999999E-2</v>
      </c>
      <c r="IJ49" s="1">
        <v>1.7934209999999999E-3</v>
      </c>
      <c r="IK49" s="1">
        <v>3.0024990000000001E-3</v>
      </c>
      <c r="IL49" s="1">
        <v>3.1675359999999999E-3</v>
      </c>
      <c r="IM49" s="90">
        <v>1.8E-5</v>
      </c>
      <c r="IN49" s="1">
        <v>2.208032E-3</v>
      </c>
      <c r="IO49" s="1">
        <v>4.3661084000000003E-2</v>
      </c>
      <c r="IP49" s="90">
        <v>2.1499999999999999E-4</v>
      </c>
      <c r="IQ49" s="90">
        <v>1.93E-4</v>
      </c>
      <c r="IR49" s="90">
        <v>5.9699999999999998E-4</v>
      </c>
      <c r="IS49" s="90">
        <v>8.0900000000000004E-4</v>
      </c>
      <c r="IT49" s="1">
        <v>7.4700000000000005E-4</v>
      </c>
      <c r="IU49" s="1">
        <v>6.0973947000000001E-2</v>
      </c>
      <c r="IV49" s="90">
        <v>1.7000000000000001E-4</v>
      </c>
      <c r="IW49" s="1">
        <v>4.7004289999999999E-3</v>
      </c>
      <c r="IX49" s="1">
        <v>1.6825461E-2</v>
      </c>
      <c r="IY49" s="90">
        <v>5.1900000000000004E-4</v>
      </c>
      <c r="IZ49" s="1">
        <v>3.7579990000000001E-3</v>
      </c>
      <c r="JA49" s="90">
        <v>1.15E-4</v>
      </c>
      <c r="JB49" s="1">
        <v>4.2984829999999996E-3</v>
      </c>
      <c r="JC49" s="1">
        <v>1.6302985999999998E-2</v>
      </c>
      <c r="JD49" s="90">
        <v>5.0800000000000002E-5</v>
      </c>
      <c r="JE49" s="1">
        <v>2.8292158000000001E-2</v>
      </c>
      <c r="JF49" s="90">
        <v>1.9599999999999999E-4</v>
      </c>
      <c r="JG49" s="90">
        <v>1.65E-4</v>
      </c>
      <c r="JH49" s="1">
        <v>1.1271776000000001E-2</v>
      </c>
      <c r="JI49" s="90">
        <v>9.0799999999999995E-6</v>
      </c>
      <c r="JJ49" s="90">
        <v>8.4600000000000003E-6</v>
      </c>
      <c r="JK49" s="90">
        <v>4.2200000000000003E-5</v>
      </c>
      <c r="JL49" s="90">
        <v>2.03E-4</v>
      </c>
      <c r="JM49" s="1">
        <v>2.0166070000000001E-3</v>
      </c>
      <c r="JN49" s="1">
        <v>6.4625569999999999E-3</v>
      </c>
      <c r="JO49" s="1">
        <v>0.16120517700000001</v>
      </c>
      <c r="JP49" s="90">
        <v>2.3800000000000001E-6</v>
      </c>
      <c r="JQ49" s="1">
        <v>2.6497613999999999E-2</v>
      </c>
      <c r="JR49" s="1">
        <v>3.2705074000000001E-2</v>
      </c>
      <c r="JS49" s="1">
        <v>3.3113320000000002E-3</v>
      </c>
      <c r="JT49" s="1">
        <v>8.2154150000000002E-3</v>
      </c>
      <c r="JU49" s="90">
        <v>9.0699999999999996E-6</v>
      </c>
      <c r="JV49" s="90">
        <v>9.6799999999999995E-5</v>
      </c>
      <c r="JW49" s="90">
        <v>3.6299999999999999E-4</v>
      </c>
      <c r="JX49" s="90">
        <v>6.7199999999999994E-5</v>
      </c>
      <c r="JY49" s="90">
        <v>4.6499999999999999E-5</v>
      </c>
      <c r="JZ49" s="90">
        <v>7.0599999999999995E-5</v>
      </c>
      <c r="KA49" s="90">
        <v>2.73E-5</v>
      </c>
      <c r="KB49" s="90">
        <v>7.9900000000000001E-4</v>
      </c>
      <c r="KC49" s="90">
        <v>2.0699999999999999E-4</v>
      </c>
      <c r="KD49" s="1">
        <v>3.3892229999999998E-3</v>
      </c>
      <c r="KE49" s="90">
        <v>1.506671E-3</v>
      </c>
      <c r="KF49" s="1">
        <v>1.8639170000000001E-3</v>
      </c>
      <c r="KG49" s="90">
        <v>1.1409E-3</v>
      </c>
      <c r="KH49" s="90">
        <v>2.0628809999999999E-3</v>
      </c>
      <c r="KI49" s="1">
        <v>1.358001E-3</v>
      </c>
      <c r="KJ49" s="90">
        <v>5.1400000000000003E-4</v>
      </c>
      <c r="KK49" s="1">
        <v>3.9501220000000004E-3</v>
      </c>
      <c r="KL49" s="1">
        <v>1.473109E-3</v>
      </c>
      <c r="KM49" s="90">
        <v>1.7899999999999999E-4</v>
      </c>
      <c r="KN49" s="1">
        <v>2.4366710000000001E-3</v>
      </c>
      <c r="KO49" s="1">
        <v>7.8200000000000003E-4</v>
      </c>
      <c r="KP49" s="90">
        <v>5.1400000000000003E-5</v>
      </c>
      <c r="KQ49" s="1">
        <v>5.2066079999999997E-3</v>
      </c>
      <c r="KR49" s="90">
        <v>1.242461E-3</v>
      </c>
      <c r="KS49" s="90">
        <v>1.5899999999999999E-4</v>
      </c>
      <c r="KT49" s="1">
        <v>1.1252702999999999E-2</v>
      </c>
      <c r="KU49" s="1">
        <v>1.356683E-3</v>
      </c>
      <c r="KV49" s="1">
        <v>3.3551000000000002E-3</v>
      </c>
      <c r="KW49" s="90">
        <v>5.5599999999999996E-4</v>
      </c>
      <c r="KX49" s="1">
        <v>6.3437659999999998E-3</v>
      </c>
      <c r="KY49" s="90">
        <v>5.2800000000000003E-5</v>
      </c>
      <c r="KZ49" s="1">
        <v>4.7590790000000003E-3</v>
      </c>
      <c r="LA49" s="1">
        <v>1.328704E-3</v>
      </c>
      <c r="LB49" s="90">
        <v>1.85E-4</v>
      </c>
      <c r="LC49" s="1">
        <v>7.5891539999999999E-3</v>
      </c>
      <c r="LD49" s="90">
        <v>9.7700000000000003E-5</v>
      </c>
      <c r="LE49" s="90">
        <v>2.0400000000000001E-5</v>
      </c>
      <c r="LF49" s="90">
        <v>1.21E-4</v>
      </c>
      <c r="LG49" s="1">
        <v>8.6044950000000002E-3</v>
      </c>
      <c r="LH49" s="1">
        <v>1.6905170000000001E-3</v>
      </c>
      <c r="LI49" s="1">
        <v>2.1868510000000001E-3</v>
      </c>
      <c r="LJ49" s="90">
        <v>3.8500000000000001E-5</v>
      </c>
      <c r="LK49" s="1">
        <v>5.8342439000000003E-2</v>
      </c>
      <c r="LL49" s="1">
        <v>9.5319519999999998E-3</v>
      </c>
      <c r="LM49" s="1">
        <v>2.0011989999999999E-3</v>
      </c>
      <c r="LN49" s="90">
        <v>3.7100000000000001E-5</v>
      </c>
      <c r="LO49" s="90">
        <v>6.7299999999999996E-5</v>
      </c>
      <c r="LP49" s="90">
        <v>9.3200000000000002E-5</v>
      </c>
      <c r="LQ49" s="90">
        <v>6.97E-5</v>
      </c>
      <c r="LR49" s="1">
        <v>3.0140119999999999E-3</v>
      </c>
      <c r="LS49" s="90">
        <v>4.4099999999999999E-4</v>
      </c>
      <c r="LT49" s="90">
        <v>2.1399999999999998E-5</v>
      </c>
      <c r="LU49" s="90">
        <v>1.25E-4</v>
      </c>
      <c r="LV49" s="90">
        <v>5.22E-4</v>
      </c>
      <c r="LW49" s="90">
        <v>8.7000000000000001E-4</v>
      </c>
      <c r="LX49" s="90">
        <v>3.3300000000000002E-4</v>
      </c>
      <c r="LY49" s="90">
        <v>4.4299999999999999E-5</v>
      </c>
      <c r="LZ49" s="90">
        <v>1.1830899999999999E-3</v>
      </c>
      <c r="MA49" s="90">
        <v>6.0000000000000002E-5</v>
      </c>
      <c r="MB49" s="90">
        <v>1.64E-4</v>
      </c>
      <c r="MC49" s="1">
        <v>9.4799999999999995E-4</v>
      </c>
      <c r="MD49" s="1">
        <v>2.5720729999999998E-3</v>
      </c>
      <c r="ME49" s="90">
        <v>4.3800000000000002E-4</v>
      </c>
      <c r="MF49" s="90">
        <v>1.74E-4</v>
      </c>
      <c r="MG49" s="90">
        <v>2.34E-5</v>
      </c>
      <c r="MH49" s="90">
        <v>1.0755160000000001E-3</v>
      </c>
      <c r="MI49" s="1">
        <v>3.5635129999999999E-3</v>
      </c>
      <c r="MJ49" s="90">
        <v>7.8399999999999995E-5</v>
      </c>
      <c r="MK49" s="1">
        <v>1.1435536E-2</v>
      </c>
      <c r="ML49" s="1">
        <v>2.0264585000000002E-2</v>
      </c>
      <c r="MM49" s="90">
        <v>6.0900000000000003E-5</v>
      </c>
      <c r="MN49" s="90">
        <v>4.0899999999999998E-5</v>
      </c>
      <c r="MO49" s="90">
        <v>1.45E-4</v>
      </c>
      <c r="MP49" s="90">
        <v>5.1599999999999997E-4</v>
      </c>
      <c r="MQ49" s="90">
        <v>2.44E-5</v>
      </c>
      <c r="MR49" s="90">
        <v>2.4199999999999999E-5</v>
      </c>
      <c r="MS49" s="1">
        <v>1.1447067999999999E-2</v>
      </c>
      <c r="MT49" s="1">
        <v>7.3824298999999996E-2</v>
      </c>
      <c r="MU49" s="1">
        <v>3.1764898E-2</v>
      </c>
      <c r="MV49" s="1">
        <v>0.17607159</v>
      </c>
      <c r="MW49" s="1">
        <v>2.0922709000000001E-2</v>
      </c>
      <c r="MX49" s="1">
        <v>2.0743471999999999E-2</v>
      </c>
      <c r="MY49" s="1">
        <v>1.9261840999999998E-2</v>
      </c>
      <c r="MZ49" s="1">
        <v>3.2190069999999999E-3</v>
      </c>
      <c r="NA49" s="90">
        <v>3.4900000000000001E-5</v>
      </c>
      <c r="NB49" s="90">
        <v>5.49E-6</v>
      </c>
      <c r="NC49" s="90">
        <v>1.4100000000000001E-4</v>
      </c>
      <c r="ND49" s="90">
        <v>1.6100000000000001E-4</v>
      </c>
      <c r="NE49" s="90">
        <v>1.422651E-3</v>
      </c>
      <c r="NF49" s="90">
        <v>1.2460539999999999E-3</v>
      </c>
      <c r="NG49" s="1">
        <v>3.6190335999999997E-2</v>
      </c>
      <c r="NH49" s="1">
        <v>3.1162550000000001E-3</v>
      </c>
      <c r="NI49" s="1">
        <v>0.138920129</v>
      </c>
      <c r="NJ49" s="1">
        <v>0.20389229</v>
      </c>
      <c r="NK49" s="1">
        <v>3.7703364000000003E-2</v>
      </c>
      <c r="NL49" s="1">
        <v>7.4343885999999998E-2</v>
      </c>
      <c r="NM49" s="1">
        <v>6.0424853000000001E-2</v>
      </c>
      <c r="NN49" s="1">
        <v>5.1581870000000002E-2</v>
      </c>
      <c r="NO49" s="1">
        <v>9.9029226999999997E-2</v>
      </c>
    </row>
    <row r="50" spans="2:379" x14ac:dyDescent="0.4">
      <c r="B50" s="6" t="s">
        <v>1494</v>
      </c>
      <c r="C50" s="6" t="s">
        <v>1540</v>
      </c>
      <c r="D50" s="6" t="s">
        <v>1493</v>
      </c>
      <c r="E50" s="90">
        <v>1.73E-5</v>
      </c>
      <c r="F50" s="90">
        <v>4.1499999999999999E-5</v>
      </c>
      <c r="G50" s="90">
        <v>1.02E-4</v>
      </c>
      <c r="H50" s="1">
        <v>5.8155300000000002E-3</v>
      </c>
      <c r="I50" s="1">
        <v>7.2986589999999999E-3</v>
      </c>
      <c r="J50" s="90">
        <v>1.66E-4</v>
      </c>
      <c r="K50" s="1">
        <v>6.0126429999999998E-3</v>
      </c>
      <c r="L50" s="1">
        <v>3.0756469999999999E-3</v>
      </c>
      <c r="M50" s="1">
        <v>8.2475020000000003E-3</v>
      </c>
      <c r="N50" s="90">
        <v>1.115614E-3</v>
      </c>
      <c r="O50" s="1">
        <v>5.801166E-3</v>
      </c>
      <c r="P50" s="1">
        <v>1.7968023E-2</v>
      </c>
      <c r="Q50" s="1">
        <v>3.4024471000000001E-2</v>
      </c>
      <c r="R50" s="90">
        <v>3.9399999999999998E-4</v>
      </c>
      <c r="S50" s="1">
        <v>1.882615E-3</v>
      </c>
      <c r="T50" s="90">
        <v>2.2900000000000001E-4</v>
      </c>
      <c r="U50" s="1">
        <v>2.9324350000000002E-3</v>
      </c>
      <c r="V50" s="90">
        <v>6.6100000000000002E-4</v>
      </c>
      <c r="W50" s="1">
        <v>1.3992775000000001E-2</v>
      </c>
      <c r="X50" s="90">
        <v>2.3599999999999999E-4</v>
      </c>
      <c r="Y50" s="1">
        <v>3.3702799999999998E-3</v>
      </c>
      <c r="Z50" s="1">
        <v>5.3789049999999998E-3</v>
      </c>
      <c r="AA50" s="1">
        <v>3.9052790000000002E-3</v>
      </c>
      <c r="AB50" s="1">
        <v>7.69376E-3</v>
      </c>
      <c r="AC50" s="1">
        <v>3.0620109999999999E-3</v>
      </c>
      <c r="AD50" s="90">
        <v>1.043488E-3</v>
      </c>
      <c r="AE50" s="1">
        <v>6.3375460000000003E-3</v>
      </c>
      <c r="AF50" s="90">
        <v>6.1399999999999996E-4</v>
      </c>
      <c r="AG50" s="1">
        <v>2.4912910000000001E-3</v>
      </c>
      <c r="AH50" s="1">
        <v>6.7571990000000002E-3</v>
      </c>
      <c r="AI50" s="1">
        <v>1.517481E-3</v>
      </c>
      <c r="AJ50" s="1">
        <v>3.0196749999999999E-3</v>
      </c>
      <c r="AK50" s="1">
        <v>1.3680330000000001E-3</v>
      </c>
      <c r="AL50" s="1">
        <v>1.2767029999999999E-3</v>
      </c>
      <c r="AM50" s="1">
        <v>9.2000000000000003E-4</v>
      </c>
      <c r="AN50" s="1">
        <v>1.0024929999999999E-3</v>
      </c>
      <c r="AO50" s="1">
        <v>1.6176490000000001E-3</v>
      </c>
      <c r="AP50" s="1">
        <v>1.8167190000000001E-3</v>
      </c>
      <c r="AQ50" s="90">
        <v>2.23E-4</v>
      </c>
      <c r="AR50" s="90">
        <v>7.6199999999999998E-4</v>
      </c>
      <c r="AS50" s="90">
        <v>3.5199999999999999E-4</v>
      </c>
      <c r="AT50" s="90">
        <v>4.2900000000000002E-4</v>
      </c>
      <c r="AU50" s="90">
        <v>8.3799999999999999E-4</v>
      </c>
      <c r="AV50" s="1">
        <v>8.193657E-3</v>
      </c>
      <c r="AW50" s="1">
        <v>4.8623049999999999E-3</v>
      </c>
      <c r="AX50" s="1">
        <v>8.8002789999999994E-3</v>
      </c>
      <c r="AY50" s="1">
        <v>3.106588E-3</v>
      </c>
      <c r="AZ50" s="1">
        <v>6.4103350000000003E-2</v>
      </c>
      <c r="BA50" s="90">
        <v>5.0600000000000005E-4</v>
      </c>
      <c r="BB50" s="90">
        <v>3.8000000000000002E-4</v>
      </c>
      <c r="BC50" s="90">
        <v>9.9400000000000009E-4</v>
      </c>
      <c r="BD50" s="1">
        <v>3.1147369999999998E-3</v>
      </c>
      <c r="BE50" s="1">
        <v>1.7382924000000001E-2</v>
      </c>
      <c r="BF50" s="1">
        <v>0.10890216599999999</v>
      </c>
      <c r="BG50" s="1">
        <v>3.7744424999999998E-2</v>
      </c>
      <c r="BH50" s="90">
        <v>5.5000000000000003E-4</v>
      </c>
      <c r="BI50" s="1">
        <v>2.3324159999999999E-3</v>
      </c>
      <c r="BJ50" s="1">
        <v>1.9144120000000001E-3</v>
      </c>
      <c r="BK50" s="1">
        <v>5.3184369999999996E-3</v>
      </c>
      <c r="BL50" s="90">
        <v>6.02E-4</v>
      </c>
      <c r="BM50" s="1">
        <v>4.6575407999999999E-2</v>
      </c>
      <c r="BN50" s="1">
        <v>1.7885294999999999E-2</v>
      </c>
      <c r="BO50" s="90">
        <v>2.5799999999999998E-4</v>
      </c>
      <c r="BP50" s="1">
        <v>3.961829E-3</v>
      </c>
      <c r="BQ50" s="1">
        <v>9.7980440000000005E-3</v>
      </c>
      <c r="BR50" s="1">
        <v>5.3107830000000003E-3</v>
      </c>
      <c r="BS50" s="90">
        <v>1.0823320000000001E-3</v>
      </c>
      <c r="BT50" s="1">
        <v>4.8311279999999996E-3</v>
      </c>
      <c r="BU50" s="90">
        <v>3.7800000000000003E-4</v>
      </c>
      <c r="BV50" s="90">
        <v>7.0200000000000004E-4</v>
      </c>
      <c r="BW50" s="90">
        <v>8.5000000000000006E-5</v>
      </c>
      <c r="BX50" s="1">
        <v>2.3349080000000001E-3</v>
      </c>
      <c r="BY50" s="1">
        <v>1.654247E-3</v>
      </c>
      <c r="BZ50" s="1">
        <v>1.464194E-3</v>
      </c>
      <c r="CA50" s="1">
        <v>8.7799999999999998E-4</v>
      </c>
      <c r="CB50" s="90">
        <v>3.4600000000000001E-4</v>
      </c>
      <c r="CC50" s="1">
        <v>4.4788520000000002E-3</v>
      </c>
      <c r="CD50" s="1">
        <v>7.2191240000000004E-3</v>
      </c>
      <c r="CE50" s="1">
        <v>3.0439170000000002E-3</v>
      </c>
      <c r="CF50" s="1">
        <v>2.7765239999999998E-3</v>
      </c>
      <c r="CG50" s="90">
        <v>3.9300000000000001E-4</v>
      </c>
      <c r="CH50" s="1">
        <v>1.142129E-3</v>
      </c>
      <c r="CI50" s="1">
        <v>7.3896450000000002E-3</v>
      </c>
      <c r="CJ50" s="1">
        <v>2.7074771000000001E-2</v>
      </c>
      <c r="CK50" s="90">
        <v>2.5500000000000002E-4</v>
      </c>
      <c r="CL50" s="90">
        <v>6.7599999999999995E-4</v>
      </c>
      <c r="CM50" s="1">
        <v>7.85E-4</v>
      </c>
      <c r="CN50" s="1">
        <v>6.1541219999999997E-3</v>
      </c>
      <c r="CO50" s="1">
        <v>3.8845709999999999E-3</v>
      </c>
      <c r="CP50" s="1">
        <v>7.6113120000000003E-3</v>
      </c>
      <c r="CQ50" s="1">
        <v>4.3268330000000004E-3</v>
      </c>
      <c r="CR50" s="1">
        <v>1.139372E-3</v>
      </c>
      <c r="CS50" s="1">
        <v>4.6393759999999997E-3</v>
      </c>
      <c r="CT50" s="1">
        <v>3.7598979999999997E-2</v>
      </c>
      <c r="CU50" s="1">
        <v>1.7844392000000001E-2</v>
      </c>
      <c r="CV50" s="1">
        <v>9.4600000000000001E-4</v>
      </c>
      <c r="CW50" s="1">
        <v>8.1970089999999999E-3</v>
      </c>
      <c r="CX50" s="1">
        <v>4.4086344999999999E-2</v>
      </c>
      <c r="CY50" s="90">
        <v>1.93E-4</v>
      </c>
      <c r="CZ50" s="90">
        <v>2.92E-4</v>
      </c>
      <c r="DA50" s="90">
        <v>5.5999999999999995E-4</v>
      </c>
      <c r="DB50" s="90">
        <v>2.32E-4</v>
      </c>
      <c r="DC50" s="1">
        <v>1.850955E-3</v>
      </c>
      <c r="DD50" s="1">
        <v>1.0449754E-2</v>
      </c>
      <c r="DE50" s="90">
        <v>7.5099999999999996E-5</v>
      </c>
      <c r="DF50" s="1">
        <v>5.5699999999999999E-4</v>
      </c>
      <c r="DG50" s="90">
        <v>2.1100000000000001E-4</v>
      </c>
      <c r="DH50" s="1">
        <v>4.8043507999999999E-2</v>
      </c>
      <c r="DI50" s="1">
        <v>1.8030225E-2</v>
      </c>
      <c r="DJ50" s="1">
        <v>5.1500000000000005E-4</v>
      </c>
      <c r="DK50" s="1">
        <v>1.517032E-3</v>
      </c>
      <c r="DL50" s="1">
        <v>4.8316398000000003E-2</v>
      </c>
      <c r="DM50" s="1">
        <v>5.8282919999999997E-3</v>
      </c>
      <c r="DN50" s="1">
        <v>7.6189710000000004E-3</v>
      </c>
      <c r="DO50" s="1">
        <v>6.8638500000000003E-3</v>
      </c>
      <c r="DP50" s="1">
        <v>8.5599999999999999E-4</v>
      </c>
      <c r="DQ50" s="90">
        <v>2.5799999999999998E-4</v>
      </c>
      <c r="DR50" s="1">
        <v>0.121853214</v>
      </c>
      <c r="DS50" s="90">
        <v>6.2399999999999999E-4</v>
      </c>
      <c r="DT50" s="1">
        <v>1.6297390000000001E-3</v>
      </c>
      <c r="DU50" s="1">
        <v>4.7835059999999999E-3</v>
      </c>
      <c r="DV50" s="1">
        <v>1.0328799E-2</v>
      </c>
      <c r="DW50" s="90">
        <v>1.3799999999999999E-6</v>
      </c>
      <c r="DX50" s="1">
        <v>2.0618755999999999E-2</v>
      </c>
      <c r="DY50" s="1">
        <v>1.460451E-3</v>
      </c>
      <c r="DZ50" s="1">
        <v>2.612811E-3</v>
      </c>
      <c r="EA50" s="90">
        <v>2.9399999999999999E-4</v>
      </c>
      <c r="EB50" s="90">
        <v>4.1800000000000002E-4</v>
      </c>
      <c r="EC50" s="1">
        <v>8.9509289999999998E-3</v>
      </c>
      <c r="ED50" s="1">
        <v>1.869162E-3</v>
      </c>
      <c r="EE50" s="1">
        <v>9.4622460000000005E-3</v>
      </c>
      <c r="EF50" s="1">
        <v>1.6465148999999998E-2</v>
      </c>
      <c r="EG50" s="1">
        <v>7.0402140000000004E-3</v>
      </c>
      <c r="EH50" s="90">
        <v>9.5199999999999997E-5</v>
      </c>
      <c r="EI50" s="1">
        <v>5.230681E-3</v>
      </c>
      <c r="EJ50" s="90">
        <v>1.4799999999999999E-4</v>
      </c>
      <c r="EK50" s="90">
        <v>1.07E-4</v>
      </c>
      <c r="EL50" s="1">
        <v>1.0845169999999999E-3</v>
      </c>
      <c r="EM50" s="1">
        <v>4.9622950000000002E-3</v>
      </c>
      <c r="EN50" s="1">
        <v>5.7335160000000001E-3</v>
      </c>
      <c r="EO50" s="1">
        <v>2.0292894999999998E-2</v>
      </c>
      <c r="EP50" s="1">
        <v>4.64E-4</v>
      </c>
      <c r="EQ50" s="90">
        <v>4.7600000000000002E-4</v>
      </c>
      <c r="ER50" s="90">
        <v>4.46E-4</v>
      </c>
      <c r="ES50" s="1">
        <v>1.7740833000000001E-2</v>
      </c>
      <c r="ET50" s="1">
        <v>1.9947763E-2</v>
      </c>
      <c r="EU50" s="1">
        <v>1.7971443E-2</v>
      </c>
      <c r="EV50" s="1">
        <v>8.9800000000000004E-4</v>
      </c>
      <c r="EW50" s="1">
        <v>1.4133379E-2</v>
      </c>
      <c r="EX50" s="1">
        <v>7.8678329999999994E-3</v>
      </c>
      <c r="EY50" s="1">
        <v>2.6525176000000001E-2</v>
      </c>
      <c r="EZ50" s="1">
        <v>4.7333123999999997E-2</v>
      </c>
      <c r="FA50" s="1">
        <v>4.3405233000000001E-2</v>
      </c>
      <c r="FB50" s="1">
        <v>6.3695940000000001E-3</v>
      </c>
      <c r="FC50" s="1">
        <v>2.2727022999999999E-2</v>
      </c>
      <c r="FD50" s="1">
        <v>3.5887879999999999E-3</v>
      </c>
      <c r="FE50" s="1">
        <v>1.9654590000000001E-3</v>
      </c>
      <c r="FF50" s="90">
        <v>1.98E-5</v>
      </c>
      <c r="FG50" s="90">
        <v>1.0381279999999999E-3</v>
      </c>
      <c r="FH50" s="1">
        <v>3.8579170000000002E-3</v>
      </c>
      <c r="FI50" s="1">
        <v>3.4345359999999998E-2</v>
      </c>
      <c r="FJ50" s="90">
        <v>8.4900000000000004E-5</v>
      </c>
      <c r="FK50" s="90">
        <v>1.7699999999999999E-4</v>
      </c>
      <c r="FL50" s="90">
        <v>2.2000000000000001E-4</v>
      </c>
      <c r="FM50" s="90">
        <v>2.4600000000000002E-4</v>
      </c>
      <c r="FN50" s="90">
        <v>3.1399999999999999E-4</v>
      </c>
      <c r="FO50" s="90">
        <v>6.2600000000000004E-4</v>
      </c>
      <c r="FP50" s="90">
        <v>8.2200000000000003E-4</v>
      </c>
      <c r="FQ50" s="90">
        <v>4.8999999999999998E-4</v>
      </c>
      <c r="FR50" s="1">
        <v>0.11992059100000001</v>
      </c>
      <c r="FS50" s="90">
        <v>3.1599999999999998E-4</v>
      </c>
      <c r="FT50" s="1">
        <v>1.5561761E-2</v>
      </c>
      <c r="FU50" s="90" t="s">
        <v>1402</v>
      </c>
      <c r="FV50" s="1">
        <v>1.7703350000000001E-3</v>
      </c>
      <c r="FW50" s="1">
        <v>5.9633619999999998E-3</v>
      </c>
      <c r="FX50" s="90">
        <v>2.61E-6</v>
      </c>
      <c r="FY50" s="1">
        <v>5.3031725000000002E-2</v>
      </c>
      <c r="FZ50" s="90">
        <v>1.1872709999999999E-3</v>
      </c>
      <c r="GA50" s="1">
        <v>1.9903635999999999E-2</v>
      </c>
      <c r="GB50" s="90">
        <v>1.3799999999999999E-4</v>
      </c>
      <c r="GC50" s="1">
        <v>0.13296476300000001</v>
      </c>
      <c r="GD50" s="1">
        <v>1.796277E-3</v>
      </c>
      <c r="GE50" s="1">
        <v>6.6616569999999996E-3</v>
      </c>
      <c r="GF50" s="1">
        <v>1.4046947000000001E-2</v>
      </c>
      <c r="GG50" s="90">
        <v>8.5099999999999998E-4</v>
      </c>
      <c r="GH50" s="1">
        <v>1.7252862000000001E-2</v>
      </c>
      <c r="GI50" s="1">
        <v>4.0933050000000002E-3</v>
      </c>
      <c r="GJ50" s="1">
        <v>2.3780400000000001E-3</v>
      </c>
      <c r="GK50" s="1">
        <v>3.1018265999999999E-2</v>
      </c>
      <c r="GL50" s="90">
        <v>8.6399999999999999E-5</v>
      </c>
      <c r="GM50" s="90">
        <v>3.3E-4</v>
      </c>
      <c r="GN50" s="1">
        <v>1.807124E-3</v>
      </c>
      <c r="GO50" s="90">
        <v>1.44E-4</v>
      </c>
      <c r="GP50" s="1">
        <v>5.0584760000000001E-3</v>
      </c>
      <c r="GQ50" s="1">
        <v>2.9333039999999999E-3</v>
      </c>
      <c r="GR50" s="1">
        <v>4.6729620000000001E-3</v>
      </c>
      <c r="GS50" s="90">
        <v>3.9199999999999997E-5</v>
      </c>
      <c r="GT50" s="90">
        <v>5.6499999999999996E-4</v>
      </c>
      <c r="GU50" s="90">
        <v>2.42E-4</v>
      </c>
      <c r="GV50" s="90">
        <v>1.83E-4</v>
      </c>
      <c r="GW50" s="90">
        <v>3.5100000000000002E-4</v>
      </c>
      <c r="GX50" s="90">
        <v>6.3000000000000003E-4</v>
      </c>
      <c r="GY50" s="1">
        <v>1.6198655999999999E-2</v>
      </c>
      <c r="GZ50" s="1">
        <v>1.4568838000000001E-2</v>
      </c>
      <c r="HA50" s="1">
        <v>2.0809617999999998E-2</v>
      </c>
      <c r="HB50" s="1">
        <v>9.7400000000000004E-4</v>
      </c>
      <c r="HC50" s="1">
        <v>1.9449774E-2</v>
      </c>
      <c r="HD50" s="90">
        <v>1.2799999999999999E-4</v>
      </c>
      <c r="HE50" s="1">
        <v>2.2760419999999998E-3</v>
      </c>
      <c r="HF50" s="1">
        <v>1.5072934E-2</v>
      </c>
      <c r="HG50" s="1">
        <v>1.2387122E-2</v>
      </c>
      <c r="HH50" s="1">
        <v>2.6628180000000001E-2</v>
      </c>
      <c r="HI50" s="1">
        <v>0.13051868</v>
      </c>
      <c r="HJ50" s="1">
        <v>2.0176953000000001E-2</v>
      </c>
      <c r="HK50" s="1">
        <v>9.3957169999999996E-3</v>
      </c>
      <c r="HL50" s="1">
        <v>3.7364283999999998E-2</v>
      </c>
      <c r="HM50" s="1">
        <v>1.1539806E-2</v>
      </c>
      <c r="HN50" s="90">
        <v>7.7999999999999999E-5</v>
      </c>
      <c r="HO50" s="90">
        <v>3.0200000000000002E-4</v>
      </c>
      <c r="HP50" s="90">
        <v>5.4299999999999997E-4</v>
      </c>
      <c r="HQ50" s="90">
        <v>4.26E-4</v>
      </c>
      <c r="HR50" s="90">
        <v>3.3500000000000001E-4</v>
      </c>
      <c r="HS50" s="1">
        <v>1.266636E-3</v>
      </c>
      <c r="HT50" s="1">
        <v>5.9537069999999999E-3</v>
      </c>
      <c r="HU50" s="1">
        <v>3.817305E-3</v>
      </c>
      <c r="HV50" s="1">
        <v>1.4392148E-2</v>
      </c>
      <c r="HW50" s="90">
        <v>2.8099999999999999E-5</v>
      </c>
      <c r="HX50" s="90">
        <v>2.5000000000000001E-4</v>
      </c>
      <c r="HY50" s="90">
        <v>7.7600000000000002E-5</v>
      </c>
      <c r="HZ50" s="90">
        <v>1.3999999999999999E-4</v>
      </c>
      <c r="IA50" s="1">
        <v>1.3212160000000001E-3</v>
      </c>
      <c r="IB50" s="90">
        <v>1.487768E-3</v>
      </c>
      <c r="IC50" s="1">
        <v>1.1721555999999999E-2</v>
      </c>
      <c r="ID50" s="90">
        <v>9.6399999999999999E-5</v>
      </c>
      <c r="IE50" s="90">
        <v>2.1900000000000001E-4</v>
      </c>
      <c r="IF50" s="1">
        <v>6.1712642999999998E-2</v>
      </c>
      <c r="IG50" s="1">
        <v>1.5319680000000001E-3</v>
      </c>
      <c r="IH50" s="1">
        <v>1.2653542E-2</v>
      </c>
      <c r="II50" s="1">
        <v>8.8728680000000008E-3</v>
      </c>
      <c r="IJ50" s="1">
        <v>3.6322920000000001E-3</v>
      </c>
      <c r="IK50" s="1">
        <v>5.0234909999999997E-3</v>
      </c>
      <c r="IL50" s="1">
        <v>9.990000000000001E-4</v>
      </c>
      <c r="IM50" s="90">
        <v>4.6400000000000003E-5</v>
      </c>
      <c r="IN50" s="1">
        <v>3.1138030000000001E-3</v>
      </c>
      <c r="IO50" s="1">
        <v>5.4683806000000001E-2</v>
      </c>
      <c r="IP50" s="90">
        <v>1.73E-4</v>
      </c>
      <c r="IQ50" s="90">
        <v>1.5799999999999999E-4</v>
      </c>
      <c r="IR50" s="90">
        <v>4.3399999999999998E-4</v>
      </c>
      <c r="IS50" s="90">
        <v>6.2200000000000005E-4</v>
      </c>
      <c r="IT50" s="1">
        <v>1.2082530000000001E-3</v>
      </c>
      <c r="IU50" s="1">
        <v>5.4861300000000002E-2</v>
      </c>
      <c r="IV50" s="90">
        <v>7.5300000000000001E-5</v>
      </c>
      <c r="IW50" s="1">
        <v>5.5776269999999999E-3</v>
      </c>
      <c r="IX50" s="1">
        <v>1.9796879999999999E-2</v>
      </c>
      <c r="IY50" s="90">
        <v>2.31E-4</v>
      </c>
      <c r="IZ50" s="1">
        <v>2.5064850000000001E-3</v>
      </c>
      <c r="JA50" s="90">
        <v>2.6599999999999999E-5</v>
      </c>
      <c r="JB50" s="1">
        <v>4.1730680000000003E-3</v>
      </c>
      <c r="JC50" s="1">
        <v>1.3940500999999999E-2</v>
      </c>
      <c r="JD50" s="90">
        <v>1.9700000000000001E-5</v>
      </c>
      <c r="JE50" s="1">
        <v>2.5672231E-2</v>
      </c>
      <c r="JF50" s="90">
        <v>2.61E-4</v>
      </c>
      <c r="JG50" s="90">
        <v>1.8200000000000001E-4</v>
      </c>
      <c r="JH50" s="1">
        <v>8.7816209999999999E-3</v>
      </c>
      <c r="JI50" s="90">
        <v>5.1699999999999996E-6</v>
      </c>
      <c r="JJ50" s="90">
        <v>1.8099999999999999E-5</v>
      </c>
      <c r="JK50" s="90">
        <v>4.3000000000000002E-5</v>
      </c>
      <c r="JL50" s="90">
        <v>4.8000000000000001E-4</v>
      </c>
      <c r="JM50" s="1">
        <v>1.454969E-3</v>
      </c>
      <c r="JN50" s="1">
        <v>8.6905760000000002E-3</v>
      </c>
      <c r="JO50" s="1">
        <v>0.163975855</v>
      </c>
      <c r="JP50" s="90">
        <v>6.2899999999999999E-6</v>
      </c>
      <c r="JQ50" s="1">
        <v>1.3232255E-2</v>
      </c>
      <c r="JR50" s="1">
        <v>2.4475904E-2</v>
      </c>
      <c r="JS50" s="1">
        <v>2.7557380000000002E-3</v>
      </c>
      <c r="JT50" s="1">
        <v>4.9745070000000004E-3</v>
      </c>
      <c r="JU50" s="90">
        <v>1.27E-5</v>
      </c>
      <c r="JV50" s="90">
        <v>2.4699999999999999E-4</v>
      </c>
      <c r="JW50" s="90">
        <v>9.0799999999999995E-4</v>
      </c>
      <c r="JX50" s="90">
        <v>1.3200000000000001E-4</v>
      </c>
      <c r="JY50" s="90">
        <v>3.8300000000000003E-5</v>
      </c>
      <c r="JZ50" s="90">
        <v>1.2E-4</v>
      </c>
      <c r="KA50" s="90">
        <v>8.1100000000000006E-5</v>
      </c>
      <c r="KB50" s="90">
        <v>5.3399999999999997E-4</v>
      </c>
      <c r="KC50" s="90">
        <v>2.1800000000000001E-4</v>
      </c>
      <c r="KD50" s="1">
        <v>5.2548109999999999E-3</v>
      </c>
      <c r="KE50" s="1">
        <v>2.5292610000000001E-3</v>
      </c>
      <c r="KF50" s="1">
        <v>3.1101990000000001E-3</v>
      </c>
      <c r="KG50" s="90">
        <v>8.6700000000000004E-4</v>
      </c>
      <c r="KH50" s="1">
        <v>1.7022630000000001E-3</v>
      </c>
      <c r="KI50" s="1">
        <v>1.452968E-3</v>
      </c>
      <c r="KJ50" s="1">
        <v>9.5600000000000004E-4</v>
      </c>
      <c r="KK50" s="1">
        <v>3.9791560000000002E-3</v>
      </c>
      <c r="KL50" s="90">
        <v>9.8700000000000003E-4</v>
      </c>
      <c r="KM50" s="90">
        <v>1.22E-4</v>
      </c>
      <c r="KN50" s="1">
        <v>3.2271859999999999E-3</v>
      </c>
      <c r="KO50" s="1">
        <v>1.0148150000000001E-3</v>
      </c>
      <c r="KP50" s="90">
        <v>3.9100000000000002E-5</v>
      </c>
      <c r="KQ50" s="1">
        <v>3.2431650000000001E-3</v>
      </c>
      <c r="KR50" s="1">
        <v>1.3039729999999999E-3</v>
      </c>
      <c r="KS50" s="90">
        <v>1.2799999999999999E-4</v>
      </c>
      <c r="KT50" s="1">
        <v>1.3566623999999999E-2</v>
      </c>
      <c r="KU50" s="1">
        <v>1.2934349999999999E-3</v>
      </c>
      <c r="KV50" s="1">
        <v>3.9706180000000004E-3</v>
      </c>
      <c r="KW50" s="90">
        <v>4.3399999999999998E-4</v>
      </c>
      <c r="KX50" s="1">
        <v>4.6052690000000004E-3</v>
      </c>
      <c r="KY50" s="90">
        <v>9.7100000000000002E-5</v>
      </c>
      <c r="KZ50" s="1">
        <v>2.7873239999999999E-3</v>
      </c>
      <c r="LA50" s="1">
        <v>8.4699999999999999E-4</v>
      </c>
      <c r="LB50" s="90">
        <v>1.7899999999999999E-4</v>
      </c>
      <c r="LC50" s="1">
        <v>6.3390019999999998E-3</v>
      </c>
      <c r="LD50" s="90">
        <v>5.2099999999999999E-5</v>
      </c>
      <c r="LE50" s="90">
        <v>2.9E-5</v>
      </c>
      <c r="LF50" s="90">
        <v>1.5200000000000001E-4</v>
      </c>
      <c r="LG50" s="1">
        <v>4.7500249999999997E-3</v>
      </c>
      <c r="LH50" s="1">
        <v>1.3031799999999999E-3</v>
      </c>
      <c r="LI50" s="1">
        <v>2.6264190000000001E-3</v>
      </c>
      <c r="LJ50" s="90">
        <v>6.2500000000000001E-5</v>
      </c>
      <c r="LK50" s="1">
        <v>6.5736593999999995E-2</v>
      </c>
      <c r="LL50" s="1">
        <v>8.4316670000000003E-3</v>
      </c>
      <c r="LM50" s="1">
        <v>2.0164219999999999E-3</v>
      </c>
      <c r="LN50" s="90">
        <v>5.5000000000000002E-5</v>
      </c>
      <c r="LO50" s="90">
        <v>6.2500000000000001E-5</v>
      </c>
      <c r="LP50" s="90">
        <v>8.3999999999999995E-5</v>
      </c>
      <c r="LQ50" s="90">
        <v>8.6399999999999999E-5</v>
      </c>
      <c r="LR50" s="1">
        <v>2.87645E-3</v>
      </c>
      <c r="LS50" s="90">
        <v>2.5900000000000001E-4</v>
      </c>
      <c r="LT50" s="90">
        <v>1.7900000000000001E-5</v>
      </c>
      <c r="LU50" s="90">
        <v>1.8000000000000001E-4</v>
      </c>
      <c r="LV50" s="90">
        <v>4.66E-4</v>
      </c>
      <c r="LW50" s="90">
        <v>7.7899999999999996E-4</v>
      </c>
      <c r="LX50" s="90">
        <v>3.7800000000000003E-4</v>
      </c>
      <c r="LY50" s="90">
        <v>3.3300000000000003E-5</v>
      </c>
      <c r="LZ50" s="90">
        <v>5.9000000000000003E-4</v>
      </c>
      <c r="MA50" s="90">
        <v>2.87E-5</v>
      </c>
      <c r="MB50" s="90">
        <v>1.25E-4</v>
      </c>
      <c r="MC50" s="1">
        <v>1.2255899999999999E-3</v>
      </c>
      <c r="MD50" s="1">
        <v>3.3014279999999999E-3</v>
      </c>
      <c r="ME50" s="90">
        <v>2.9999999999999997E-4</v>
      </c>
      <c r="MF50" s="90">
        <v>6.7299999999999996E-5</v>
      </c>
      <c r="MG50" s="90">
        <v>1.4399999999999999E-5</v>
      </c>
      <c r="MH50" s="90">
        <v>6.4800000000000003E-4</v>
      </c>
      <c r="MI50" s="1">
        <v>1.8756580000000001E-3</v>
      </c>
      <c r="MJ50" s="90">
        <v>4.85E-5</v>
      </c>
      <c r="MK50" s="1">
        <v>1.4560494E-2</v>
      </c>
      <c r="ML50" s="1">
        <v>2.3786313E-2</v>
      </c>
      <c r="MM50" s="90">
        <v>7.5099999999999996E-5</v>
      </c>
      <c r="MN50" s="90">
        <v>4.9100000000000001E-5</v>
      </c>
      <c r="MO50" s="90">
        <v>8.5099999999999995E-5</v>
      </c>
      <c r="MP50" s="90">
        <v>2.81E-4</v>
      </c>
      <c r="MQ50" s="90">
        <v>4.9499999999999997E-5</v>
      </c>
      <c r="MR50" s="90">
        <v>3.4100000000000002E-5</v>
      </c>
      <c r="MS50" s="1">
        <v>1.5348384E-2</v>
      </c>
      <c r="MT50" s="1">
        <v>6.9085516999999999E-2</v>
      </c>
      <c r="MU50" s="1">
        <v>2.4321048000000001E-2</v>
      </c>
      <c r="MV50" s="1">
        <v>0.18758232599999999</v>
      </c>
      <c r="MW50" s="1">
        <v>1.0072533999999999E-2</v>
      </c>
      <c r="MX50" s="1">
        <v>1.2590664999999999E-2</v>
      </c>
      <c r="MY50" s="1">
        <v>1.3413065E-2</v>
      </c>
      <c r="MZ50" s="1">
        <v>4.1450239999999998E-3</v>
      </c>
      <c r="NA50" s="90">
        <v>4.7599999999999998E-5</v>
      </c>
      <c r="NB50" s="90">
        <v>6.9999999999999999E-6</v>
      </c>
      <c r="NC50" s="90">
        <v>7.36E-5</v>
      </c>
      <c r="ND50" s="90">
        <v>9.9500000000000006E-5</v>
      </c>
      <c r="NE50" s="90">
        <v>1.1132430000000001E-3</v>
      </c>
      <c r="NF50" s="90">
        <v>1.0438279999999999E-3</v>
      </c>
      <c r="NG50" s="1">
        <v>5.2017092000000001E-2</v>
      </c>
      <c r="NH50" s="1">
        <v>3.8690949999999999E-3</v>
      </c>
      <c r="NI50" s="1">
        <v>0.18161728399999999</v>
      </c>
      <c r="NJ50" s="1">
        <v>0.28182186100000001</v>
      </c>
      <c r="NK50" s="1">
        <v>2.2873750000000002E-2</v>
      </c>
      <c r="NL50" s="1">
        <v>5.6506054999999999E-2</v>
      </c>
      <c r="NM50" s="1">
        <v>4.4092673999999998E-2</v>
      </c>
      <c r="NN50" s="1">
        <v>2.7754305999999999E-2</v>
      </c>
      <c r="NO50" s="1">
        <v>5.3407708999999998E-2</v>
      </c>
    </row>
    <row r="51" spans="2:379" x14ac:dyDescent="0.4">
      <c r="B51" s="6" t="s">
        <v>1494</v>
      </c>
      <c r="C51" s="6" t="s">
        <v>1541</v>
      </c>
      <c r="D51" s="6" t="s">
        <v>1493</v>
      </c>
      <c r="E51" s="90">
        <v>2.72E-5</v>
      </c>
      <c r="F51" s="90">
        <v>4.26E-4</v>
      </c>
      <c r="G51" s="90">
        <v>1.4300000000000001E-4</v>
      </c>
      <c r="H51" s="1">
        <v>4.7385049999999996E-3</v>
      </c>
      <c r="I51" s="1">
        <v>1.1389441E-2</v>
      </c>
      <c r="J51" s="90">
        <v>1.4999999999999999E-4</v>
      </c>
      <c r="K51" s="1">
        <v>4.3587130000000002E-3</v>
      </c>
      <c r="L51" s="1">
        <v>3.281923E-3</v>
      </c>
      <c r="M51" s="1">
        <v>5.5212519999999999E-3</v>
      </c>
      <c r="N51" s="90">
        <v>6.7400000000000001E-4</v>
      </c>
      <c r="O51" s="1">
        <v>4.9805889999999997E-3</v>
      </c>
      <c r="P51" s="1">
        <v>1.8540635999999999E-2</v>
      </c>
      <c r="Q51" s="1">
        <v>3.1213059000000001E-2</v>
      </c>
      <c r="R51" s="90">
        <v>2.5099999999999998E-4</v>
      </c>
      <c r="S51" s="1">
        <v>1.324088E-3</v>
      </c>
      <c r="T51" s="90">
        <v>2.3599999999999999E-4</v>
      </c>
      <c r="U51" s="1">
        <v>2.552974E-3</v>
      </c>
      <c r="V51" s="90">
        <v>4.75E-4</v>
      </c>
      <c r="W51" s="1">
        <v>1.0543244E-2</v>
      </c>
      <c r="X51" s="90">
        <v>1.3799999999999999E-4</v>
      </c>
      <c r="Y51" s="1">
        <v>3.7016039999999998E-3</v>
      </c>
      <c r="Z51" s="1">
        <v>3.726353E-3</v>
      </c>
      <c r="AA51" s="1">
        <v>3.7685209999999999E-3</v>
      </c>
      <c r="AB51" s="1">
        <v>6.835692E-3</v>
      </c>
      <c r="AC51" s="1">
        <v>2.6129249999999999E-3</v>
      </c>
      <c r="AD51" s="90">
        <v>8.7699999999999996E-4</v>
      </c>
      <c r="AE51" s="1">
        <v>6.0889469999999999E-3</v>
      </c>
      <c r="AF51" s="90">
        <v>4.0400000000000001E-4</v>
      </c>
      <c r="AG51" s="1">
        <v>1.827417E-3</v>
      </c>
      <c r="AH51" s="1">
        <v>8.0307130000000001E-3</v>
      </c>
      <c r="AI51" s="1">
        <v>1.4939759999999999E-3</v>
      </c>
      <c r="AJ51" s="1">
        <v>2.8333939999999999E-3</v>
      </c>
      <c r="AK51" s="1">
        <v>1.2892489999999999E-3</v>
      </c>
      <c r="AL51" s="1">
        <v>9.3300000000000002E-4</v>
      </c>
      <c r="AM51" s="90">
        <v>9.4300000000000004E-4</v>
      </c>
      <c r="AN51" s="1">
        <v>8.3000000000000001E-4</v>
      </c>
      <c r="AO51" s="1">
        <v>1.5713560000000001E-3</v>
      </c>
      <c r="AP51" s="1">
        <v>1.612488E-3</v>
      </c>
      <c r="AQ51" s="90">
        <v>3.39E-4</v>
      </c>
      <c r="AR51" s="90">
        <v>6.0599999999999998E-4</v>
      </c>
      <c r="AS51" s="90">
        <v>3.4600000000000001E-4</v>
      </c>
      <c r="AT51" s="90">
        <v>4.4099999999999999E-4</v>
      </c>
      <c r="AU51" s="90">
        <v>1.1488119999999999E-3</v>
      </c>
      <c r="AV51" s="1">
        <v>1.2868652E-2</v>
      </c>
      <c r="AW51" s="1">
        <v>5.9947860000000002E-3</v>
      </c>
      <c r="AX51" s="1">
        <v>6.7115350000000002E-3</v>
      </c>
      <c r="AY51" s="1">
        <v>2.6420979999999998E-3</v>
      </c>
      <c r="AZ51" s="1">
        <v>4.2826026000000003E-2</v>
      </c>
      <c r="BA51" s="90">
        <v>9.7099999999999997E-4</v>
      </c>
      <c r="BB51" s="90">
        <v>3.1100000000000002E-4</v>
      </c>
      <c r="BC51" s="90">
        <v>4.95E-4</v>
      </c>
      <c r="BD51" s="1">
        <v>4.079928E-3</v>
      </c>
      <c r="BE51" s="1">
        <v>1.406491E-2</v>
      </c>
      <c r="BF51" s="1">
        <v>0.110220755</v>
      </c>
      <c r="BG51" s="1">
        <v>3.4634171999999998E-2</v>
      </c>
      <c r="BH51" s="90">
        <v>5.6300000000000002E-4</v>
      </c>
      <c r="BI51" s="1">
        <v>2.2316469999999998E-3</v>
      </c>
      <c r="BJ51" s="1">
        <v>2.8066380000000002E-3</v>
      </c>
      <c r="BK51" s="1">
        <v>4.062464E-3</v>
      </c>
      <c r="BL51" s="90">
        <v>4.35E-4</v>
      </c>
      <c r="BM51" s="1">
        <v>5.5998671999999999E-2</v>
      </c>
      <c r="BN51" s="1">
        <v>1.3172753000000001E-2</v>
      </c>
      <c r="BO51" s="90">
        <v>3.57E-4</v>
      </c>
      <c r="BP51" s="1">
        <v>2.641315E-3</v>
      </c>
      <c r="BQ51" s="1">
        <v>1.389662E-2</v>
      </c>
      <c r="BR51" s="1">
        <v>4.8035910000000003E-3</v>
      </c>
      <c r="BS51" s="90">
        <v>7.1299999999999998E-4</v>
      </c>
      <c r="BT51" s="1">
        <v>3.2585270000000002E-3</v>
      </c>
      <c r="BU51" s="90">
        <v>2.1499999999999999E-4</v>
      </c>
      <c r="BV51" s="90">
        <v>6.3599999999999996E-4</v>
      </c>
      <c r="BW51" s="90">
        <v>4.1100000000000003E-5</v>
      </c>
      <c r="BX51" s="1">
        <v>1.48055E-3</v>
      </c>
      <c r="BY51" s="1">
        <v>7.6400000000000003E-4</v>
      </c>
      <c r="BZ51" s="1">
        <v>7.7200000000000001E-4</v>
      </c>
      <c r="CA51" s="1">
        <v>3.9500000000000001E-4</v>
      </c>
      <c r="CB51" s="90">
        <v>2.5399999999999999E-4</v>
      </c>
      <c r="CC51" s="1">
        <v>2.330164E-3</v>
      </c>
      <c r="CD51" s="1">
        <v>3.5911739999999999E-3</v>
      </c>
      <c r="CE51" s="1">
        <v>3.688569E-3</v>
      </c>
      <c r="CF51" s="1">
        <v>1.8140669999999999E-3</v>
      </c>
      <c r="CG51" s="90">
        <v>3.3399999999999999E-4</v>
      </c>
      <c r="CH51" s="1">
        <v>5.5900000000000004E-4</v>
      </c>
      <c r="CI51" s="1">
        <v>5.5393769999999998E-3</v>
      </c>
      <c r="CJ51" s="1">
        <v>2.2687266000000001E-2</v>
      </c>
      <c r="CK51" s="90">
        <v>2.0699999999999999E-4</v>
      </c>
      <c r="CL51" s="90">
        <v>6.3100000000000005E-4</v>
      </c>
      <c r="CM51" s="1">
        <v>6.0599999999999998E-4</v>
      </c>
      <c r="CN51" s="1">
        <v>3.5529519999999998E-3</v>
      </c>
      <c r="CO51" s="1">
        <v>2.296803E-3</v>
      </c>
      <c r="CP51" s="1">
        <v>5.1545389999999996E-3</v>
      </c>
      <c r="CQ51" s="1">
        <v>6.8831910000000003E-3</v>
      </c>
      <c r="CR51" s="1">
        <v>1.0559530000000001E-3</v>
      </c>
      <c r="CS51" s="1">
        <v>3.3391969999999999E-3</v>
      </c>
      <c r="CT51" s="1">
        <v>3.3537580999999997E-2</v>
      </c>
      <c r="CU51" s="1">
        <v>3.6449595000000001E-2</v>
      </c>
      <c r="CV51" s="1">
        <v>9.7099999999999997E-4</v>
      </c>
      <c r="CW51" s="1">
        <v>4.4609879999999999E-3</v>
      </c>
      <c r="CX51" s="1">
        <v>4.6200934999999999E-2</v>
      </c>
      <c r="CY51" s="90">
        <v>1.37E-4</v>
      </c>
      <c r="CZ51" s="90">
        <v>2.7399999999999999E-4</v>
      </c>
      <c r="DA51" s="90">
        <v>6.0700000000000001E-4</v>
      </c>
      <c r="DB51" s="90">
        <v>1.4200000000000001E-4</v>
      </c>
      <c r="DC51" s="1">
        <v>1.8023049999999999E-3</v>
      </c>
      <c r="DD51" s="1">
        <v>1.0234138E-2</v>
      </c>
      <c r="DE51" s="90">
        <v>8.6899999999999998E-5</v>
      </c>
      <c r="DF51" s="90">
        <v>8.3699999999999996E-4</v>
      </c>
      <c r="DG51" s="90">
        <v>2.6699999999999998E-4</v>
      </c>
      <c r="DH51" s="1">
        <v>4.5500213999999997E-2</v>
      </c>
      <c r="DI51" s="1">
        <v>9.4353890000000006E-3</v>
      </c>
      <c r="DJ51" s="90">
        <v>1.0845989999999999E-3</v>
      </c>
      <c r="DK51" s="1">
        <v>1.6630810000000001E-3</v>
      </c>
      <c r="DL51" s="1">
        <v>6.5144595999999999E-2</v>
      </c>
      <c r="DM51" s="1">
        <v>4.0489469999999998E-3</v>
      </c>
      <c r="DN51" s="1">
        <v>3.2132369999999999E-3</v>
      </c>
      <c r="DO51" s="1">
        <v>5.4428100000000002E-3</v>
      </c>
      <c r="DP51" s="1">
        <v>1.6599119999999999E-3</v>
      </c>
      <c r="DQ51" s="90">
        <v>4.37E-4</v>
      </c>
      <c r="DR51" s="1">
        <v>0.143030514</v>
      </c>
      <c r="DS51" s="90">
        <v>3.2400000000000001E-4</v>
      </c>
      <c r="DT51" s="1">
        <v>1.4037069999999999E-3</v>
      </c>
      <c r="DU51" s="1">
        <v>5.4816520000000001E-3</v>
      </c>
      <c r="DV51" s="1">
        <v>7.8516720000000005E-3</v>
      </c>
      <c r="DW51" s="90">
        <v>6.7299999999999999E-6</v>
      </c>
      <c r="DX51" s="1">
        <v>3.7970917999999999E-2</v>
      </c>
      <c r="DY51" s="1">
        <v>1.1263149999999999E-3</v>
      </c>
      <c r="DZ51" s="1">
        <v>1.681575E-3</v>
      </c>
      <c r="EA51" s="90">
        <v>1.9799999999999999E-4</v>
      </c>
      <c r="EB51" s="90">
        <v>3.79E-4</v>
      </c>
      <c r="EC51" s="1">
        <v>6.3507980000000004E-3</v>
      </c>
      <c r="ED51" s="1">
        <v>1.1470289999999999E-3</v>
      </c>
      <c r="EE51" s="1">
        <v>5.7358679999999999E-3</v>
      </c>
      <c r="EF51" s="1">
        <v>1.5563976E-2</v>
      </c>
      <c r="EG51" s="1">
        <v>5.5350249999999998E-3</v>
      </c>
      <c r="EH51" s="90">
        <v>1.07E-4</v>
      </c>
      <c r="EI51" s="1">
        <v>4.2141899999999996E-3</v>
      </c>
      <c r="EJ51" s="90">
        <v>1.3200000000000001E-4</v>
      </c>
      <c r="EK51" s="90">
        <v>7.7600000000000002E-5</v>
      </c>
      <c r="EL51" s="1">
        <v>6.7400000000000001E-4</v>
      </c>
      <c r="EM51" s="1">
        <v>2.5554649999999998E-3</v>
      </c>
      <c r="EN51" s="1">
        <v>3.9440259999999998E-3</v>
      </c>
      <c r="EO51" s="1">
        <v>1.3400206E-2</v>
      </c>
      <c r="EP51" s="90">
        <v>5.6099999999999998E-4</v>
      </c>
      <c r="EQ51" s="90">
        <v>5.71E-4</v>
      </c>
      <c r="ER51" s="90">
        <v>3.48E-4</v>
      </c>
      <c r="ES51" s="1">
        <v>1.1999094E-2</v>
      </c>
      <c r="ET51" s="1">
        <v>1.5256443E-2</v>
      </c>
      <c r="EU51" s="1">
        <v>2.9849163000000001E-2</v>
      </c>
      <c r="EV51" s="1">
        <v>1.000618E-3</v>
      </c>
      <c r="EW51" s="1">
        <v>1.4010673E-2</v>
      </c>
      <c r="EX51" s="1">
        <v>9.7145549999999997E-3</v>
      </c>
      <c r="EY51" s="1">
        <v>3.1895048000000002E-2</v>
      </c>
      <c r="EZ51" s="1">
        <v>4.7639243999999997E-2</v>
      </c>
      <c r="FA51" s="1">
        <v>4.0390295E-2</v>
      </c>
      <c r="FB51" s="1">
        <v>6.6077289999999997E-3</v>
      </c>
      <c r="FC51" s="1">
        <v>2.705962E-2</v>
      </c>
      <c r="FD51" s="1">
        <v>3.33593E-3</v>
      </c>
      <c r="FE51" s="1">
        <v>1.9088849999999999E-3</v>
      </c>
      <c r="FF51" s="90">
        <v>1.3699999999999999E-5</v>
      </c>
      <c r="FG51" s="90">
        <v>9.8999999999999999E-4</v>
      </c>
      <c r="FH51" s="1">
        <v>3.443162E-3</v>
      </c>
      <c r="FI51" s="1">
        <v>2.1400157E-2</v>
      </c>
      <c r="FJ51" s="90">
        <v>8.7200000000000005E-5</v>
      </c>
      <c r="FK51" s="90">
        <v>1.3200000000000001E-4</v>
      </c>
      <c r="FL51" s="90">
        <v>1.35E-4</v>
      </c>
      <c r="FM51" s="90">
        <v>1.84E-4</v>
      </c>
      <c r="FN51" s="90">
        <v>2.7900000000000001E-4</v>
      </c>
      <c r="FO51" s="90">
        <v>6.7699999999999998E-4</v>
      </c>
      <c r="FP51" s="90">
        <v>5.5199999999999997E-4</v>
      </c>
      <c r="FQ51" s="90">
        <v>4.9100000000000001E-4</v>
      </c>
      <c r="FR51" s="1">
        <v>0.138218061</v>
      </c>
      <c r="FS51" s="90">
        <v>1.9100000000000001E-4</v>
      </c>
      <c r="FT51" s="1">
        <v>1.1473677E-2</v>
      </c>
      <c r="FU51" s="90">
        <v>4.7600000000000002E-6</v>
      </c>
      <c r="FV51" s="1">
        <v>1.307204E-3</v>
      </c>
      <c r="FW51" s="1">
        <v>4.5275380000000002E-3</v>
      </c>
      <c r="FX51" s="90">
        <v>3.43E-5</v>
      </c>
      <c r="FY51" s="1">
        <v>4.4828962E-2</v>
      </c>
      <c r="FZ51" s="1">
        <v>8.9400000000000005E-4</v>
      </c>
      <c r="GA51" s="1">
        <v>1.5604565000000001E-2</v>
      </c>
      <c r="GB51" s="90">
        <v>1.4899999999999999E-4</v>
      </c>
      <c r="GC51" s="1">
        <v>9.1100682000000002E-2</v>
      </c>
      <c r="GD51" s="1">
        <v>1.570421E-3</v>
      </c>
      <c r="GE51" s="1">
        <v>3.9869859999999997E-3</v>
      </c>
      <c r="GF51" s="1">
        <v>1.9172838000000001E-2</v>
      </c>
      <c r="GG51" s="1">
        <v>6.1300000000000005E-4</v>
      </c>
      <c r="GH51" s="1">
        <v>1.3471154000000001E-2</v>
      </c>
      <c r="GI51" s="1">
        <v>2.590008E-3</v>
      </c>
      <c r="GJ51" s="1">
        <v>2.2409230000000001E-3</v>
      </c>
      <c r="GK51" s="1">
        <v>2.8732629999999999E-2</v>
      </c>
      <c r="GL51" s="90">
        <v>1.1E-4</v>
      </c>
      <c r="GM51" s="90">
        <v>4.5100000000000001E-4</v>
      </c>
      <c r="GN51" s="1">
        <v>1.396996E-3</v>
      </c>
      <c r="GO51" s="90">
        <v>8.8700000000000001E-5</v>
      </c>
      <c r="GP51" s="1">
        <v>2.6929160000000001E-3</v>
      </c>
      <c r="GQ51" s="1">
        <v>1.84734E-3</v>
      </c>
      <c r="GR51" s="1">
        <v>5.2113109999999997E-3</v>
      </c>
      <c r="GS51" s="90">
        <v>9.0699999999999996E-5</v>
      </c>
      <c r="GT51" s="90">
        <v>1.2590360000000001E-3</v>
      </c>
      <c r="GU51" s="90">
        <v>4.2299999999999998E-4</v>
      </c>
      <c r="GV51" s="90">
        <v>3.5100000000000002E-4</v>
      </c>
      <c r="GW51" s="90">
        <v>2.8600000000000001E-4</v>
      </c>
      <c r="GX51" s="90">
        <v>4.2999999999999999E-4</v>
      </c>
      <c r="GY51" s="1">
        <v>1.1404215000000001E-2</v>
      </c>
      <c r="GZ51" s="1">
        <v>1.0606714E-2</v>
      </c>
      <c r="HA51" s="1">
        <v>1.7487032999999999E-2</v>
      </c>
      <c r="HB51" s="90">
        <v>7.4200000000000004E-4</v>
      </c>
      <c r="HC51" s="1">
        <v>2.7073626999999999E-2</v>
      </c>
      <c r="HD51" s="90">
        <v>8.6500000000000002E-5</v>
      </c>
      <c r="HE51" s="1">
        <v>1.6015650000000001E-3</v>
      </c>
      <c r="HF51" s="1">
        <v>1.4133913E-2</v>
      </c>
      <c r="HG51" s="1">
        <v>1.0061290000000001E-2</v>
      </c>
      <c r="HH51" s="1">
        <v>2.5095464000000001E-2</v>
      </c>
      <c r="HI51" s="1">
        <v>0.120090293</v>
      </c>
      <c r="HJ51" s="1">
        <v>2.4017581999999999E-2</v>
      </c>
      <c r="HK51" s="1">
        <v>9.6603490000000004E-3</v>
      </c>
      <c r="HL51" s="1">
        <v>3.6263477000000002E-2</v>
      </c>
      <c r="HM51" s="1">
        <v>1.5179002E-2</v>
      </c>
      <c r="HN51" s="90">
        <v>4.35E-5</v>
      </c>
      <c r="HO51" s="90">
        <v>2.2900000000000001E-4</v>
      </c>
      <c r="HP51" s="90">
        <v>2.1000000000000001E-4</v>
      </c>
      <c r="HQ51" s="90">
        <v>3.8400000000000001E-4</v>
      </c>
      <c r="HR51" s="90">
        <v>2.41E-4</v>
      </c>
      <c r="HS51" s="1">
        <v>9.9500000000000001E-4</v>
      </c>
      <c r="HT51" s="1">
        <v>9.2331389999999996E-3</v>
      </c>
      <c r="HU51" s="1">
        <v>3.5440810000000001E-3</v>
      </c>
      <c r="HV51" s="1">
        <v>1.6405309E-2</v>
      </c>
      <c r="HW51" s="90">
        <v>3.5500000000000002E-5</v>
      </c>
      <c r="HX51" s="90">
        <v>2.7399999999999999E-4</v>
      </c>
      <c r="HY51" s="90">
        <v>1.47E-4</v>
      </c>
      <c r="HZ51" s="90">
        <v>1.16E-4</v>
      </c>
      <c r="IA51" s="1">
        <v>1.527336E-3</v>
      </c>
      <c r="IB51" s="1">
        <v>1.0705840000000001E-3</v>
      </c>
      <c r="IC51" s="1">
        <v>7.6987059999999996E-3</v>
      </c>
      <c r="ID51" s="90">
        <v>1.56E-4</v>
      </c>
      <c r="IE51" s="90">
        <v>3.88E-4</v>
      </c>
      <c r="IF51" s="1">
        <v>8.4678895000000004E-2</v>
      </c>
      <c r="IG51" s="1">
        <v>1.2898009999999999E-3</v>
      </c>
      <c r="IH51" s="1">
        <v>8.9553069999999992E-3</v>
      </c>
      <c r="II51" s="1">
        <v>1.1977879E-2</v>
      </c>
      <c r="IJ51" s="1">
        <v>2.873586E-3</v>
      </c>
      <c r="IK51" s="1">
        <v>3.929086E-3</v>
      </c>
      <c r="IL51" s="1">
        <v>2.7838279999999999E-3</v>
      </c>
      <c r="IM51" s="90">
        <v>2.55E-5</v>
      </c>
      <c r="IN51" s="1">
        <v>2.9386E-3</v>
      </c>
      <c r="IO51" s="1">
        <v>5.6099886000000002E-2</v>
      </c>
      <c r="IP51" s="90">
        <v>1.6699999999999999E-4</v>
      </c>
      <c r="IQ51" s="90">
        <v>2.7599999999999999E-4</v>
      </c>
      <c r="IR51" s="90">
        <v>7.8299999999999995E-4</v>
      </c>
      <c r="IS51" s="90">
        <v>5.6099999999999998E-4</v>
      </c>
      <c r="IT51" s="1">
        <v>1.2952619999999999E-3</v>
      </c>
      <c r="IU51" s="1">
        <v>7.0337295999999994E-2</v>
      </c>
      <c r="IV51" s="90">
        <v>8.8800000000000004E-5</v>
      </c>
      <c r="IW51" s="1">
        <v>5.27124E-3</v>
      </c>
      <c r="IX51" s="1">
        <v>1.8309338000000001E-2</v>
      </c>
      <c r="IY51" s="90">
        <v>2.6200000000000003E-4</v>
      </c>
      <c r="IZ51" s="1">
        <v>2.318039E-3</v>
      </c>
      <c r="JA51" s="90">
        <v>8.8300000000000005E-5</v>
      </c>
      <c r="JB51" s="1">
        <v>4.1102040000000001E-3</v>
      </c>
      <c r="JC51" s="1">
        <v>1.4249471E-2</v>
      </c>
      <c r="JD51" s="90">
        <v>3.7599999999999999E-5</v>
      </c>
      <c r="JE51" s="1">
        <v>2.4491228E-2</v>
      </c>
      <c r="JF51" s="90">
        <v>2.03E-4</v>
      </c>
      <c r="JG51" s="90">
        <v>1.45E-4</v>
      </c>
      <c r="JH51" s="1">
        <v>8.2374360000000008E-3</v>
      </c>
      <c r="JI51" s="90">
        <v>1.03E-5</v>
      </c>
      <c r="JJ51" s="90">
        <v>5.3399999999999997E-6</v>
      </c>
      <c r="JK51" s="90">
        <v>2.5999999999999998E-5</v>
      </c>
      <c r="JL51" s="90">
        <v>4.3399999999999998E-4</v>
      </c>
      <c r="JM51" s="1">
        <v>1.725971E-3</v>
      </c>
      <c r="JN51" s="1">
        <v>7.4805519999999997E-3</v>
      </c>
      <c r="JO51" s="1">
        <v>0.1727986</v>
      </c>
      <c r="JP51" s="90">
        <v>7.8199999999999997E-6</v>
      </c>
      <c r="JQ51" s="1">
        <v>2.3024494E-2</v>
      </c>
      <c r="JR51" s="1">
        <v>3.0467219E-2</v>
      </c>
      <c r="JS51" s="1">
        <v>4.3067549999999998E-3</v>
      </c>
      <c r="JT51" s="1">
        <v>7.5907140000000001E-3</v>
      </c>
      <c r="JU51" s="90">
        <v>1.8899999999999999E-5</v>
      </c>
      <c r="JV51" s="90">
        <v>1.75E-4</v>
      </c>
      <c r="JW51" s="1">
        <v>6.9099999999999999E-4</v>
      </c>
      <c r="JX51" s="90">
        <v>6.7999999999999999E-5</v>
      </c>
      <c r="JY51" s="90">
        <v>5.7099999999999999E-5</v>
      </c>
      <c r="JZ51" s="90">
        <v>1.01E-4</v>
      </c>
      <c r="KA51" s="90">
        <v>6.0600000000000003E-5</v>
      </c>
      <c r="KB51" s="90">
        <v>4.8099999999999998E-4</v>
      </c>
      <c r="KC51" s="90">
        <v>1.4100000000000001E-4</v>
      </c>
      <c r="KD51" s="1">
        <v>3.9639360000000004E-3</v>
      </c>
      <c r="KE51" s="1">
        <v>1.774741E-3</v>
      </c>
      <c r="KF51" s="1">
        <v>2.0670150000000002E-3</v>
      </c>
      <c r="KG51" s="90">
        <v>7.6400000000000003E-4</v>
      </c>
      <c r="KH51" s="1">
        <v>1.6063760000000001E-3</v>
      </c>
      <c r="KI51" s="1">
        <v>1.356119E-3</v>
      </c>
      <c r="KJ51" s="1">
        <v>8.7699999999999996E-4</v>
      </c>
      <c r="KK51" s="1">
        <v>3.8612350000000002E-3</v>
      </c>
      <c r="KL51" s="1">
        <v>1.2857669999999999E-3</v>
      </c>
      <c r="KM51" s="90">
        <v>2.52E-4</v>
      </c>
      <c r="KN51" s="1">
        <v>3.191284E-3</v>
      </c>
      <c r="KO51" s="1">
        <v>1.1212920000000001E-3</v>
      </c>
      <c r="KP51" s="90">
        <v>8.1899999999999999E-5</v>
      </c>
      <c r="KQ51" s="1">
        <v>4.1801140000000004E-3</v>
      </c>
      <c r="KR51" s="1">
        <v>1.098737E-3</v>
      </c>
      <c r="KS51" s="90">
        <v>1.26E-4</v>
      </c>
      <c r="KT51" s="1">
        <v>1.2751836000000001E-2</v>
      </c>
      <c r="KU51" s="1">
        <v>1.7113499999999999E-3</v>
      </c>
      <c r="KV51" s="1">
        <v>3.6614659999999999E-3</v>
      </c>
      <c r="KW51" s="90">
        <v>5.04E-4</v>
      </c>
      <c r="KX51" s="1">
        <v>4.7192429999999997E-3</v>
      </c>
      <c r="KY51" s="90">
        <v>7.2100000000000004E-5</v>
      </c>
      <c r="KZ51" s="1">
        <v>4.6221049999999996E-3</v>
      </c>
      <c r="LA51" s="1">
        <v>1.357102E-3</v>
      </c>
      <c r="LB51" s="90">
        <v>1.92E-4</v>
      </c>
      <c r="LC51" s="1">
        <v>7.5605389999999998E-3</v>
      </c>
      <c r="LD51" s="90">
        <v>9.48E-5</v>
      </c>
      <c r="LE51" s="90">
        <v>2.1299999999999999E-5</v>
      </c>
      <c r="LF51" s="90">
        <v>1.05E-4</v>
      </c>
      <c r="LG51" s="1">
        <v>6.7780009999999996E-3</v>
      </c>
      <c r="LH51" s="1">
        <v>2.199697E-3</v>
      </c>
      <c r="LI51" s="1">
        <v>2.9681360000000001E-3</v>
      </c>
      <c r="LJ51" s="90">
        <v>5.0899999999999997E-5</v>
      </c>
      <c r="LK51" s="1">
        <v>7.8850493999999993E-2</v>
      </c>
      <c r="LL51" s="1">
        <v>1.0292068999999999E-2</v>
      </c>
      <c r="LM51" s="1">
        <v>1.812566E-3</v>
      </c>
      <c r="LN51" s="90">
        <v>5.6100000000000002E-5</v>
      </c>
      <c r="LO51" s="90">
        <v>5.3499999999999999E-5</v>
      </c>
      <c r="LP51" s="90">
        <v>6.0000000000000002E-5</v>
      </c>
      <c r="LQ51" s="90">
        <v>6.5199999999999999E-5</v>
      </c>
      <c r="LR51" s="1">
        <v>2.5827889999999998E-3</v>
      </c>
      <c r="LS51" s="90">
        <v>2.5599999999999999E-4</v>
      </c>
      <c r="LT51" s="90">
        <v>2.1699999999999999E-5</v>
      </c>
      <c r="LU51" s="90">
        <v>1.5699999999999999E-4</v>
      </c>
      <c r="LV51" s="90">
        <v>3.7599999999999998E-4</v>
      </c>
      <c r="LW51" s="90">
        <v>6.78E-4</v>
      </c>
      <c r="LX51" s="90">
        <v>3.19E-4</v>
      </c>
      <c r="LY51" s="90">
        <v>3.8300000000000003E-5</v>
      </c>
      <c r="LZ51" s="90">
        <v>6.4899999999999897E-4</v>
      </c>
      <c r="MA51" s="90">
        <v>4.7800000000000003E-5</v>
      </c>
      <c r="MB51" s="90">
        <v>1.46E-4</v>
      </c>
      <c r="MC51" s="1">
        <v>1.0375650000000001E-3</v>
      </c>
      <c r="MD51" s="1">
        <v>2.6218259999999998E-3</v>
      </c>
      <c r="ME51" s="90">
        <v>4.0499999999999998E-4</v>
      </c>
      <c r="MF51" s="90">
        <v>1.56E-4</v>
      </c>
      <c r="MG51" s="90">
        <v>2.3900000000000002E-5</v>
      </c>
      <c r="MH51" s="90">
        <v>8.8999999999999995E-4</v>
      </c>
      <c r="MI51" s="1">
        <v>2.9743840000000001E-3</v>
      </c>
      <c r="MJ51" s="90">
        <v>7.3999999999999996E-5</v>
      </c>
      <c r="MK51" s="1">
        <v>2.0937330000000001E-2</v>
      </c>
      <c r="ML51" s="1">
        <v>2.7997567000000001E-2</v>
      </c>
      <c r="MM51" s="90">
        <v>1.0399999999999999E-4</v>
      </c>
      <c r="MN51" s="90">
        <v>6.4599999999999998E-5</v>
      </c>
      <c r="MO51" s="90">
        <v>1.3899999999999999E-4</v>
      </c>
      <c r="MP51" s="90">
        <v>4.9700000000000005E-4</v>
      </c>
      <c r="MQ51" s="90">
        <v>5.3900000000000002E-5</v>
      </c>
      <c r="MR51" s="90">
        <v>4.2899999999999999E-5</v>
      </c>
      <c r="MS51" s="1">
        <v>1.7053335999999999E-2</v>
      </c>
      <c r="MT51" s="1">
        <v>8.0169392000000006E-2</v>
      </c>
      <c r="MU51" s="1">
        <v>5.1839584000000001E-2</v>
      </c>
      <c r="MV51" s="1">
        <v>0.188520565</v>
      </c>
      <c r="MW51" s="1">
        <v>1.8381742999999999E-2</v>
      </c>
      <c r="MX51" s="1">
        <v>2.2991193E-2</v>
      </c>
      <c r="MY51" s="1">
        <v>1.9657411999999999E-2</v>
      </c>
      <c r="MZ51" s="1">
        <v>6.1298180000000004E-3</v>
      </c>
      <c r="NA51" s="90">
        <v>2.6699999999999998E-5</v>
      </c>
      <c r="NB51" s="90">
        <v>9.02E-6</v>
      </c>
      <c r="NC51" s="90">
        <v>9.6500000000000001E-5</v>
      </c>
      <c r="ND51" s="90">
        <v>1.13E-4</v>
      </c>
      <c r="NE51" s="1">
        <v>1.2293060000000001E-3</v>
      </c>
      <c r="NF51" s="1">
        <v>1.106414E-3</v>
      </c>
      <c r="NG51" s="1">
        <v>4.6771224E-2</v>
      </c>
      <c r="NH51" s="1">
        <v>3.0264200000000002E-3</v>
      </c>
      <c r="NI51" s="1">
        <v>0.133360647</v>
      </c>
      <c r="NJ51" s="1">
        <v>0.21772877099999999</v>
      </c>
      <c r="NK51" s="1">
        <v>2.1384938999999999E-2</v>
      </c>
      <c r="NL51" s="1">
        <v>5.0666070000000001E-2</v>
      </c>
      <c r="NM51" s="1">
        <v>3.8129072999999999E-2</v>
      </c>
      <c r="NN51" s="1">
        <v>4.6599595000000001E-2</v>
      </c>
      <c r="NO51" s="1">
        <v>9.9675272999999995E-2</v>
      </c>
    </row>
    <row r="52" spans="2:379" x14ac:dyDescent="0.4">
      <c r="B52" s="6" t="s">
        <v>1494</v>
      </c>
      <c r="C52" s="6" t="s">
        <v>1542</v>
      </c>
      <c r="D52" s="6" t="s">
        <v>1493</v>
      </c>
      <c r="E52" s="90">
        <v>1.52E-5</v>
      </c>
      <c r="F52" s="90">
        <v>3.3399999999999999E-5</v>
      </c>
      <c r="G52" s="90">
        <v>9.7999999999999997E-5</v>
      </c>
      <c r="H52" s="1">
        <v>4.0715639999999997E-3</v>
      </c>
      <c r="I52" s="1">
        <v>6.3388339999999998E-3</v>
      </c>
      <c r="J52" s="90">
        <v>8.3399999999999994E-5</v>
      </c>
      <c r="K52" s="1">
        <v>4.0894169999999997E-3</v>
      </c>
      <c r="L52" s="1">
        <v>2.8845580000000002E-3</v>
      </c>
      <c r="M52" s="1">
        <v>5.59166E-3</v>
      </c>
      <c r="N52" s="1">
        <v>1.016479E-3</v>
      </c>
      <c r="O52" s="1">
        <v>6.389296E-3</v>
      </c>
      <c r="P52" s="1">
        <v>1.8600096999999999E-2</v>
      </c>
      <c r="Q52" s="1">
        <v>3.3290321999999997E-2</v>
      </c>
      <c r="R52" s="90">
        <v>3.6299999999999999E-4</v>
      </c>
      <c r="S52" s="1">
        <v>2.073138E-3</v>
      </c>
      <c r="T52" s="90">
        <v>2.31E-4</v>
      </c>
      <c r="U52" s="1">
        <v>2.8683250000000001E-3</v>
      </c>
      <c r="V52" s="90">
        <v>6.5600000000000001E-4</v>
      </c>
      <c r="W52" s="1">
        <v>1.5193666999999999E-2</v>
      </c>
      <c r="X52" s="90">
        <v>2.52E-4</v>
      </c>
      <c r="Y52" s="1">
        <v>2.8945630000000002E-3</v>
      </c>
      <c r="Z52" s="1">
        <v>3.8830639999999999E-3</v>
      </c>
      <c r="AA52" s="1">
        <v>4.24464E-3</v>
      </c>
      <c r="AB52" s="1">
        <v>1.1740377E-2</v>
      </c>
      <c r="AC52" s="1">
        <v>4.3719739999999998E-3</v>
      </c>
      <c r="AD52" s="1">
        <v>1.220161E-3</v>
      </c>
      <c r="AE52" s="1">
        <v>6.4024119999999997E-3</v>
      </c>
      <c r="AF52" s="90">
        <v>6.0300000000000002E-4</v>
      </c>
      <c r="AG52" s="1">
        <v>2.6726969999999999E-3</v>
      </c>
      <c r="AH52" s="1">
        <v>9.2111720000000001E-3</v>
      </c>
      <c r="AI52" s="1">
        <v>1.8662329999999999E-3</v>
      </c>
      <c r="AJ52" s="1">
        <v>3.4176670000000001E-3</v>
      </c>
      <c r="AK52" s="1">
        <v>1.948495E-3</v>
      </c>
      <c r="AL52" s="1">
        <v>9.7900000000000005E-4</v>
      </c>
      <c r="AM52" s="1">
        <v>1.054838E-3</v>
      </c>
      <c r="AN52" s="1">
        <v>1.2041879999999999E-3</v>
      </c>
      <c r="AO52" s="1">
        <v>2.3780950000000002E-3</v>
      </c>
      <c r="AP52" s="1">
        <v>2.4580240000000001E-3</v>
      </c>
      <c r="AQ52" s="90">
        <v>3.7599999999999998E-4</v>
      </c>
      <c r="AR52" s="90">
        <v>7.8299999999999995E-4</v>
      </c>
      <c r="AS52" s="90">
        <v>3.8099999999999999E-4</v>
      </c>
      <c r="AT52" s="90">
        <v>4.4799999999999999E-4</v>
      </c>
      <c r="AU52" s="90">
        <v>1.019734E-3</v>
      </c>
      <c r="AV52" s="1">
        <v>1.2291252000000001E-2</v>
      </c>
      <c r="AW52" s="1">
        <v>8.1236520000000003E-3</v>
      </c>
      <c r="AX52" s="1">
        <v>7.8905759999999998E-3</v>
      </c>
      <c r="AY52" s="1">
        <v>2.548785E-3</v>
      </c>
      <c r="AZ52" s="1">
        <v>5.8168112000000001E-2</v>
      </c>
      <c r="BA52" s="90">
        <v>4.6299999999999998E-4</v>
      </c>
      <c r="BB52" s="90">
        <v>2.1599999999999999E-4</v>
      </c>
      <c r="BC52" s="1">
        <v>1.310199E-3</v>
      </c>
      <c r="BD52" s="1">
        <v>4.1138770000000002E-3</v>
      </c>
      <c r="BE52" s="1">
        <v>1.7134093999999999E-2</v>
      </c>
      <c r="BF52" s="1">
        <v>0.102583857</v>
      </c>
      <c r="BG52" s="1">
        <v>3.2171153000000001E-2</v>
      </c>
      <c r="BH52" s="90">
        <v>4.95E-4</v>
      </c>
      <c r="BI52" s="1">
        <v>1.47273E-3</v>
      </c>
      <c r="BJ52" s="1">
        <v>1.1304360000000001E-3</v>
      </c>
      <c r="BK52" s="1">
        <v>5.4169329999999996E-3</v>
      </c>
      <c r="BL52" s="90">
        <v>5.0699999999999996E-4</v>
      </c>
      <c r="BM52" s="1">
        <v>2.5652384E-2</v>
      </c>
      <c r="BN52" s="1">
        <v>1.5981914999999999E-2</v>
      </c>
      <c r="BO52" s="90">
        <v>2.03E-4</v>
      </c>
      <c r="BP52" s="1">
        <v>2.9376879999999999E-3</v>
      </c>
      <c r="BQ52" s="1">
        <v>7.8755019999999995E-3</v>
      </c>
      <c r="BR52" s="1">
        <v>5.5377660000000004E-3</v>
      </c>
      <c r="BS52" s="90">
        <v>5.71E-4</v>
      </c>
      <c r="BT52" s="1">
        <v>3.5067729999999999E-3</v>
      </c>
      <c r="BU52" s="90">
        <v>6.9300000000000004E-4</v>
      </c>
      <c r="BV52" s="90">
        <v>5.0199999999999995E-4</v>
      </c>
      <c r="BW52" s="90">
        <v>7.3899999999999994E-5</v>
      </c>
      <c r="BX52" s="1">
        <v>2.8923220000000001E-3</v>
      </c>
      <c r="BY52" s="1">
        <v>2.14335E-3</v>
      </c>
      <c r="BZ52" s="1">
        <v>1.6637519999999999E-3</v>
      </c>
      <c r="CA52" s="1">
        <v>1.267764E-3</v>
      </c>
      <c r="CB52" s="90">
        <v>6.4700000000000001E-4</v>
      </c>
      <c r="CC52" s="1">
        <v>5.973908E-3</v>
      </c>
      <c r="CD52" s="1">
        <v>8.4601799999999994E-3</v>
      </c>
      <c r="CE52" s="1">
        <v>4.4514819999999997E-3</v>
      </c>
      <c r="CF52" s="1">
        <v>3.276213E-3</v>
      </c>
      <c r="CG52" s="90">
        <v>6.2299999999999996E-4</v>
      </c>
      <c r="CH52" s="1">
        <v>1.690263E-3</v>
      </c>
      <c r="CI52" s="1">
        <v>1.2800888999999999E-2</v>
      </c>
      <c r="CJ52" s="1">
        <v>3.6692634000000002E-2</v>
      </c>
      <c r="CK52" s="90">
        <v>4.5600000000000003E-4</v>
      </c>
      <c r="CL52" s="90">
        <v>9.7499999999999996E-4</v>
      </c>
      <c r="CM52" s="90">
        <v>1.376738E-3</v>
      </c>
      <c r="CN52" s="1">
        <v>8.5541590000000004E-3</v>
      </c>
      <c r="CO52" s="1">
        <v>5.2025109999999999E-3</v>
      </c>
      <c r="CP52" s="1">
        <v>6.825663E-3</v>
      </c>
      <c r="CQ52" s="1">
        <v>4.181878E-3</v>
      </c>
      <c r="CR52" s="1">
        <v>1.746736E-3</v>
      </c>
      <c r="CS52" s="1">
        <v>8.2051680000000005E-3</v>
      </c>
      <c r="CT52" s="1">
        <v>3.9151770000000002E-2</v>
      </c>
      <c r="CU52" s="1">
        <v>1.5638717E-2</v>
      </c>
      <c r="CV52" s="1">
        <v>2.1941370000000001E-3</v>
      </c>
      <c r="CW52" s="1">
        <v>4.9105199999999998E-3</v>
      </c>
      <c r="CX52" s="1">
        <v>3.4330950999999998E-2</v>
      </c>
      <c r="CY52" s="90">
        <v>8.5599999999999994E-5</v>
      </c>
      <c r="CZ52" s="90">
        <v>1.25E-4</v>
      </c>
      <c r="DA52" s="90">
        <v>5.2099999999999998E-4</v>
      </c>
      <c r="DB52" s="90">
        <v>7.08E-5</v>
      </c>
      <c r="DC52" s="1">
        <v>1.583971E-3</v>
      </c>
      <c r="DD52" s="1">
        <v>5.6840010000000002E-3</v>
      </c>
      <c r="DE52" s="90">
        <v>5.5600000000000003E-5</v>
      </c>
      <c r="DF52" s="90">
        <v>4.3199999999999998E-4</v>
      </c>
      <c r="DG52" s="90">
        <v>1.46E-4</v>
      </c>
      <c r="DH52" s="1">
        <v>3.0187284000000002E-2</v>
      </c>
      <c r="DI52" s="1">
        <v>1.2642255E-2</v>
      </c>
      <c r="DJ52" s="90">
        <v>4.8799999999999999E-4</v>
      </c>
      <c r="DK52" s="1">
        <v>1.269509E-3</v>
      </c>
      <c r="DL52" s="1">
        <v>2.7876443000000001E-2</v>
      </c>
      <c r="DM52" s="1">
        <v>3.6036929999999998E-3</v>
      </c>
      <c r="DN52" s="1">
        <v>5.4946880000000002E-3</v>
      </c>
      <c r="DO52" s="1">
        <v>6.2694339999999999E-3</v>
      </c>
      <c r="DP52" s="1">
        <v>1.092303E-3</v>
      </c>
      <c r="DQ52" s="90">
        <v>2.05E-4</v>
      </c>
      <c r="DR52" s="1">
        <v>9.5127686000000003E-2</v>
      </c>
      <c r="DS52" s="90">
        <v>9.5100000000000002E-4</v>
      </c>
      <c r="DT52" s="1">
        <v>2.6624779999999998E-3</v>
      </c>
      <c r="DU52" s="1">
        <v>3.4955559999999999E-3</v>
      </c>
      <c r="DV52" s="1">
        <v>7.8472230000000004E-3</v>
      </c>
      <c r="DW52" s="90">
        <v>2.9799999999999998E-6</v>
      </c>
      <c r="DX52" s="1">
        <v>2.1383694000000002E-2</v>
      </c>
      <c r="DY52" s="1">
        <v>2.0796030000000002E-3</v>
      </c>
      <c r="DZ52" s="1">
        <v>4.0704039999999997E-3</v>
      </c>
      <c r="EA52" s="90">
        <v>4.4499999999999997E-4</v>
      </c>
      <c r="EB52" s="90">
        <v>6.3000000000000003E-4</v>
      </c>
      <c r="EC52" s="1">
        <v>1.4074593E-2</v>
      </c>
      <c r="ED52" s="1">
        <v>3.0376470000000001E-3</v>
      </c>
      <c r="EE52" s="1">
        <v>1.2385791E-2</v>
      </c>
      <c r="EF52" s="1">
        <v>1.1925797E-2</v>
      </c>
      <c r="EG52" s="1">
        <v>7.3679210000000004E-3</v>
      </c>
      <c r="EH52" s="90">
        <v>2.2100000000000001E-4</v>
      </c>
      <c r="EI52" s="1">
        <v>7.7773139999999996E-3</v>
      </c>
      <c r="EJ52" s="90">
        <v>2.23E-4</v>
      </c>
      <c r="EK52" s="90">
        <v>1.9599999999999999E-4</v>
      </c>
      <c r="EL52" s="1">
        <v>1.4720239999999999E-3</v>
      </c>
      <c r="EM52" s="1">
        <v>6.6859229999999999E-3</v>
      </c>
      <c r="EN52" s="1">
        <v>8.1465489999999995E-3</v>
      </c>
      <c r="EO52" s="1">
        <v>3.0802016000000002E-2</v>
      </c>
      <c r="EP52" s="90">
        <v>1.026653E-3</v>
      </c>
      <c r="EQ52" s="90">
        <v>6.8300000000000001E-4</v>
      </c>
      <c r="ER52" s="90">
        <v>7.1400000000000001E-4</v>
      </c>
      <c r="ES52" s="1">
        <v>2.2397914000000001E-2</v>
      </c>
      <c r="ET52" s="1">
        <v>3.1340044999999997E-2</v>
      </c>
      <c r="EU52" s="1">
        <v>2.2380957E-2</v>
      </c>
      <c r="EV52" s="1">
        <v>1.364915E-3</v>
      </c>
      <c r="EW52" s="1">
        <v>2.9367229000000002E-2</v>
      </c>
      <c r="EX52" s="1">
        <v>6.3060670000000003E-3</v>
      </c>
      <c r="EY52" s="1">
        <v>2.7371600999999999E-2</v>
      </c>
      <c r="EZ52" s="1">
        <v>4.7634891999999998E-2</v>
      </c>
      <c r="FA52" s="1">
        <v>3.8156837999999998E-2</v>
      </c>
      <c r="FB52" s="1">
        <v>6.7975290000000001E-3</v>
      </c>
      <c r="FC52" s="1">
        <v>2.2190429000000001E-2</v>
      </c>
      <c r="FD52" s="1">
        <v>2.5257309999999998E-3</v>
      </c>
      <c r="FE52" s="1">
        <v>2.130107E-3</v>
      </c>
      <c r="FF52" s="90">
        <v>1.9400000000000001E-5</v>
      </c>
      <c r="FG52" s="90">
        <v>1.000962E-3</v>
      </c>
      <c r="FH52" s="1">
        <v>4.2911570000000003E-3</v>
      </c>
      <c r="FI52" s="1">
        <v>2.8038143000000001E-2</v>
      </c>
      <c r="FJ52" s="90">
        <v>8.8800000000000004E-5</v>
      </c>
      <c r="FK52" s="90">
        <v>1.0399999999999999E-4</v>
      </c>
      <c r="FL52" s="90">
        <v>1.2799999999999999E-4</v>
      </c>
      <c r="FM52" s="90">
        <v>1.85E-4</v>
      </c>
      <c r="FN52" s="90">
        <v>3.1599999999999998E-4</v>
      </c>
      <c r="FO52" s="90">
        <v>4.7199999999999998E-4</v>
      </c>
      <c r="FP52" s="90">
        <v>7.2599999999999997E-4</v>
      </c>
      <c r="FQ52" s="90">
        <v>4.2499999999999998E-4</v>
      </c>
      <c r="FR52" s="1">
        <v>0.11219628800000001</v>
      </c>
      <c r="FS52" s="90">
        <v>2.1599999999999999E-4</v>
      </c>
      <c r="FT52" s="1">
        <v>1.4839239000000001E-2</v>
      </c>
      <c r="FU52" s="1" t="s">
        <v>1402</v>
      </c>
      <c r="FV52" s="1">
        <v>1.6183650000000001E-3</v>
      </c>
      <c r="FW52" s="1">
        <v>5.8066009999999998E-3</v>
      </c>
      <c r="FX52" s="90">
        <v>6.0800000000000002E-6</v>
      </c>
      <c r="FY52" s="1">
        <v>4.2360711000000002E-2</v>
      </c>
      <c r="FZ52" s="90">
        <v>8.8900000000000003E-4</v>
      </c>
      <c r="GA52" s="1">
        <v>2.0943926000000002E-2</v>
      </c>
      <c r="GB52" s="90">
        <v>1.2E-4</v>
      </c>
      <c r="GC52" s="1">
        <v>0.115413665</v>
      </c>
      <c r="GD52" s="1">
        <v>1.4792819999999999E-3</v>
      </c>
      <c r="GE52" s="1">
        <v>5.1528260000000001E-3</v>
      </c>
      <c r="GF52" s="1">
        <v>1.34441E-2</v>
      </c>
      <c r="GG52" s="90">
        <v>1.161156E-3</v>
      </c>
      <c r="GH52" s="1">
        <v>1.49873E-2</v>
      </c>
      <c r="GI52" s="1">
        <v>3.8289349999999999E-3</v>
      </c>
      <c r="GJ52" s="1">
        <v>3.9192929999999999E-3</v>
      </c>
      <c r="GK52" s="1">
        <v>2.9931894000000001E-2</v>
      </c>
      <c r="GL52" s="90">
        <v>6.58E-5</v>
      </c>
      <c r="GM52" s="90">
        <v>3.2000000000000003E-4</v>
      </c>
      <c r="GN52" s="1">
        <v>2.6146419999999999E-3</v>
      </c>
      <c r="GO52" s="90">
        <v>2.0699999999999999E-4</v>
      </c>
      <c r="GP52" s="1">
        <v>6.5406880000000002E-3</v>
      </c>
      <c r="GQ52" s="1">
        <v>3.672027E-3</v>
      </c>
      <c r="GR52" s="1">
        <v>4.5137340000000001E-3</v>
      </c>
      <c r="GS52" s="90">
        <v>4.0800000000000002E-5</v>
      </c>
      <c r="GT52" s="90">
        <v>5.6800000000000004E-4</v>
      </c>
      <c r="GU52" s="90">
        <v>2.42E-4</v>
      </c>
      <c r="GV52" s="90">
        <v>1.6100000000000001E-4</v>
      </c>
      <c r="GW52" s="90">
        <v>7.4100000000000001E-4</v>
      </c>
      <c r="GX52" s="90">
        <v>8.0199999999999998E-4</v>
      </c>
      <c r="GY52" s="1">
        <v>2.0937529E-2</v>
      </c>
      <c r="GZ52" s="1">
        <v>2.2269980000000002E-2</v>
      </c>
      <c r="HA52" s="1">
        <v>1.8049500999999999E-2</v>
      </c>
      <c r="HB52" s="1">
        <v>1.0658219999999999E-3</v>
      </c>
      <c r="HC52" s="1">
        <v>2.4581995999999998E-2</v>
      </c>
      <c r="HD52" s="90">
        <v>1.8900000000000001E-4</v>
      </c>
      <c r="HE52" s="1">
        <v>3.2937639999999998E-3</v>
      </c>
      <c r="HF52" s="1">
        <v>2.6619067E-2</v>
      </c>
      <c r="HG52" s="1">
        <v>1.1338034E-2</v>
      </c>
      <c r="HH52" s="1">
        <v>2.6479448999999999E-2</v>
      </c>
      <c r="HI52" s="1">
        <v>0.12790718500000001</v>
      </c>
      <c r="HJ52" s="1">
        <v>2.3248139000000001E-2</v>
      </c>
      <c r="HK52" s="1">
        <v>1.0000366E-2</v>
      </c>
      <c r="HL52" s="1">
        <v>4.3781663999999998E-2</v>
      </c>
      <c r="HM52" s="1">
        <v>1.5994422000000001E-2</v>
      </c>
      <c r="HN52" s="90">
        <v>4.6699999999999997E-5</v>
      </c>
      <c r="HO52" s="90">
        <v>1.7799999999999999E-4</v>
      </c>
      <c r="HP52" s="90">
        <v>3.6200000000000002E-4</v>
      </c>
      <c r="HQ52" s="90">
        <v>4.8099999999999998E-4</v>
      </c>
      <c r="HR52" s="90">
        <v>3.3500000000000001E-4</v>
      </c>
      <c r="HS52" s="1">
        <v>7.6800000000000002E-4</v>
      </c>
      <c r="HT52" s="1">
        <v>8.7287379999999998E-3</v>
      </c>
      <c r="HU52" s="1">
        <v>2.9896530000000001E-3</v>
      </c>
      <c r="HV52" s="1">
        <v>1.3277216E-2</v>
      </c>
      <c r="HW52" s="90">
        <v>2.5700000000000001E-5</v>
      </c>
      <c r="HX52" s="90">
        <v>2.81E-4</v>
      </c>
      <c r="HY52" s="90">
        <v>1.01E-4</v>
      </c>
      <c r="HZ52" s="90">
        <v>1.3100000000000001E-4</v>
      </c>
      <c r="IA52" s="1">
        <v>1.671126E-3</v>
      </c>
      <c r="IB52" s="90">
        <v>1.200846E-3</v>
      </c>
      <c r="IC52" s="1">
        <v>1.0055516E-2</v>
      </c>
      <c r="ID52" s="90">
        <v>1.21E-4</v>
      </c>
      <c r="IE52" s="90">
        <v>3.2699999999999998E-4</v>
      </c>
      <c r="IF52" s="1">
        <v>7.7198450000000002E-2</v>
      </c>
      <c r="IG52" s="1">
        <v>1.5461680000000001E-3</v>
      </c>
      <c r="IH52" s="1">
        <v>1.141329E-2</v>
      </c>
      <c r="II52" s="1">
        <v>1.1347441999999999E-2</v>
      </c>
      <c r="IJ52" s="1">
        <v>3.9786489999999999E-3</v>
      </c>
      <c r="IK52" s="1">
        <v>5.5270329999999998E-3</v>
      </c>
      <c r="IL52" s="1">
        <v>1.8258619999999999E-3</v>
      </c>
      <c r="IM52" s="90">
        <v>2.69E-5</v>
      </c>
      <c r="IN52" s="1">
        <v>3.3200360000000002E-3</v>
      </c>
      <c r="IO52" s="1">
        <v>5.7153496999999998E-2</v>
      </c>
      <c r="IP52" s="90">
        <v>1.6899999999999999E-4</v>
      </c>
      <c r="IQ52" s="90">
        <v>1.4799999999999999E-4</v>
      </c>
      <c r="IR52" s="90">
        <v>4.4900000000000002E-4</v>
      </c>
      <c r="IS52" s="90">
        <v>6.1700000000000004E-4</v>
      </c>
      <c r="IT52" s="1">
        <v>1.185714E-3</v>
      </c>
      <c r="IU52" s="1">
        <v>7.1562237000000001E-2</v>
      </c>
      <c r="IV52" s="90">
        <v>8.8999999999999995E-5</v>
      </c>
      <c r="IW52" s="1">
        <v>4.9276379999999998E-3</v>
      </c>
      <c r="IX52" s="1">
        <v>1.9722494E-2</v>
      </c>
      <c r="IY52" s="90">
        <v>2.4399999999999999E-4</v>
      </c>
      <c r="IZ52" s="1">
        <v>3.0752930000000002E-3</v>
      </c>
      <c r="JA52" s="90">
        <v>3.2299999999999999E-5</v>
      </c>
      <c r="JB52" s="1">
        <v>3.7993749999999998E-3</v>
      </c>
      <c r="JC52" s="1">
        <v>1.3507984000000001E-2</v>
      </c>
      <c r="JD52" s="90">
        <v>1.95E-5</v>
      </c>
      <c r="JE52" s="1">
        <v>2.5336516E-2</v>
      </c>
      <c r="JF52" s="90">
        <v>2.4699999999999999E-4</v>
      </c>
      <c r="JG52" s="90">
        <v>2.05E-4</v>
      </c>
      <c r="JH52" s="1">
        <v>1.0799352999999999E-2</v>
      </c>
      <c r="JI52" s="90">
        <v>5.0300000000000001E-6</v>
      </c>
      <c r="JJ52" s="90">
        <v>6.81E-6</v>
      </c>
      <c r="JK52" s="90">
        <v>5.4500000000000003E-5</v>
      </c>
      <c r="JL52" s="90">
        <v>4.8799999999999999E-4</v>
      </c>
      <c r="JM52" s="1">
        <v>1.615053E-3</v>
      </c>
      <c r="JN52" s="1">
        <v>1.0893442E-2</v>
      </c>
      <c r="JO52" s="1">
        <v>0.16123212000000001</v>
      </c>
      <c r="JP52" s="90">
        <v>5.93E-6</v>
      </c>
      <c r="JQ52" s="1">
        <v>2.4787238999999999E-2</v>
      </c>
      <c r="JR52" s="1">
        <v>2.4736207999999999E-2</v>
      </c>
      <c r="JS52" s="1">
        <v>4.0879999999999996E-3</v>
      </c>
      <c r="JT52" s="1">
        <v>7.0182949999999999E-3</v>
      </c>
      <c r="JU52" s="90">
        <v>1.56E-5</v>
      </c>
      <c r="JV52" s="90">
        <v>2.13E-4</v>
      </c>
      <c r="JW52" s="90">
        <v>8.0099999999999995E-4</v>
      </c>
      <c r="JX52" s="90">
        <v>1.16E-4</v>
      </c>
      <c r="JY52" s="90">
        <v>5.0099999999999998E-5</v>
      </c>
      <c r="JZ52" s="90">
        <v>9.2200000000000005E-5</v>
      </c>
      <c r="KA52" s="90">
        <v>5.7500000000000002E-5</v>
      </c>
      <c r="KB52" s="90">
        <v>3.7599999999999998E-4</v>
      </c>
      <c r="KC52" s="90">
        <v>2.0000000000000001E-4</v>
      </c>
      <c r="KD52" s="1">
        <v>4.005733E-3</v>
      </c>
      <c r="KE52" s="1">
        <v>2.311203E-3</v>
      </c>
      <c r="KF52" s="1">
        <v>2.4797830000000002E-3</v>
      </c>
      <c r="KG52" s="90">
        <v>8.3500000000000002E-4</v>
      </c>
      <c r="KH52" s="1">
        <v>1.757504E-3</v>
      </c>
      <c r="KI52" s="1">
        <v>1.5493359999999999E-3</v>
      </c>
      <c r="KJ52" s="1">
        <v>1.021526E-3</v>
      </c>
      <c r="KK52" s="1">
        <v>4.1185029999999999E-3</v>
      </c>
      <c r="KL52" s="90">
        <v>1.198312E-3</v>
      </c>
      <c r="KM52" s="90">
        <v>2.0599999999999999E-4</v>
      </c>
      <c r="KN52" s="1">
        <v>3.3158279999999998E-3</v>
      </c>
      <c r="KO52" s="1">
        <v>1.135952E-3</v>
      </c>
      <c r="KP52" s="90">
        <v>5.6499999999999998E-5</v>
      </c>
      <c r="KQ52" s="1">
        <v>4.1829049999999998E-3</v>
      </c>
      <c r="KR52" s="1">
        <v>1.4166230000000001E-3</v>
      </c>
      <c r="KS52" s="90">
        <v>1.12E-4</v>
      </c>
      <c r="KT52" s="1">
        <v>1.5368046999999999E-2</v>
      </c>
      <c r="KU52" s="1">
        <v>1.2396970000000001E-3</v>
      </c>
      <c r="KV52" s="1">
        <v>4.6500639999999998E-3</v>
      </c>
      <c r="KW52" s="90">
        <v>4.4999999999999999E-4</v>
      </c>
      <c r="KX52" s="1">
        <v>4.4430570000000003E-3</v>
      </c>
      <c r="KY52" s="90">
        <v>9.2999999999999997E-5</v>
      </c>
      <c r="KZ52" s="1">
        <v>4.1676719999999999E-3</v>
      </c>
      <c r="LA52" s="1">
        <v>1.2633570000000001E-3</v>
      </c>
      <c r="LB52" s="90">
        <v>2.1100000000000001E-4</v>
      </c>
      <c r="LC52" s="1">
        <v>7.5266990000000004E-3</v>
      </c>
      <c r="LD52" s="90">
        <v>6.5199999999999999E-5</v>
      </c>
      <c r="LE52" s="90">
        <v>2.7699999999999999E-5</v>
      </c>
      <c r="LF52" s="90">
        <v>1.18E-4</v>
      </c>
      <c r="LG52" s="1">
        <v>7.2777190000000002E-3</v>
      </c>
      <c r="LH52" s="1">
        <v>2.0740759999999998E-3</v>
      </c>
      <c r="LI52" s="1">
        <v>2.2971250000000001E-3</v>
      </c>
      <c r="LJ52" s="90">
        <v>8.25E-5</v>
      </c>
      <c r="LK52" s="1">
        <v>5.3418794999999998E-2</v>
      </c>
      <c r="LL52" s="1">
        <v>8.1239120000000005E-3</v>
      </c>
      <c r="LM52" s="1">
        <v>1.9736459999999999E-3</v>
      </c>
      <c r="LN52" s="90">
        <v>9.2299999999999994E-5</v>
      </c>
      <c r="LO52" s="90">
        <v>6.1400000000000002E-5</v>
      </c>
      <c r="LP52" s="90">
        <v>9.7399999999999996E-5</v>
      </c>
      <c r="LQ52" s="90">
        <v>1.35E-4</v>
      </c>
      <c r="LR52" s="1">
        <v>2.752277E-3</v>
      </c>
      <c r="LS52" s="90">
        <v>3.0699999999999998E-4</v>
      </c>
      <c r="LT52" s="90">
        <v>3.1300000000000002E-5</v>
      </c>
      <c r="LU52" s="90">
        <v>1.94E-4</v>
      </c>
      <c r="LV52" s="90">
        <v>6.1300000000000005E-4</v>
      </c>
      <c r="LW52" s="90">
        <v>1.1223749999999999E-3</v>
      </c>
      <c r="LX52" s="90">
        <v>4.7600000000000002E-4</v>
      </c>
      <c r="LY52" s="90">
        <v>3.5800000000000003E-5</v>
      </c>
      <c r="LZ52" s="90">
        <v>6.9899999999999997E-4</v>
      </c>
      <c r="MA52" s="90">
        <v>6.8200000000000004E-5</v>
      </c>
      <c r="MB52" s="90">
        <v>1.12E-4</v>
      </c>
      <c r="MC52" s="1">
        <v>1.562796E-3</v>
      </c>
      <c r="MD52" s="1">
        <v>3.9400279999999999E-3</v>
      </c>
      <c r="ME52" s="90">
        <v>3.8299999999999999E-4</v>
      </c>
      <c r="MF52" s="90">
        <v>1.2799999999999999E-4</v>
      </c>
      <c r="MG52" s="90">
        <v>2.4700000000000001E-5</v>
      </c>
      <c r="MH52" s="90">
        <v>1.0316240000000001E-3</v>
      </c>
      <c r="MI52" s="1">
        <v>3.1954349999999999E-3</v>
      </c>
      <c r="MJ52" s="90">
        <v>5.63E-5</v>
      </c>
      <c r="MK52" s="1">
        <v>1.5260048999999999E-2</v>
      </c>
      <c r="ML52" s="1">
        <v>2.4427508000000001E-2</v>
      </c>
      <c r="MM52" s="90">
        <v>9.5500000000000004E-5</v>
      </c>
      <c r="MN52" s="90">
        <v>5.13E-5</v>
      </c>
      <c r="MO52" s="90">
        <v>1.35E-4</v>
      </c>
      <c r="MP52" s="90">
        <v>5.4299999999999997E-4</v>
      </c>
      <c r="MQ52" s="90">
        <v>4.0899999999999998E-5</v>
      </c>
      <c r="MR52" s="90">
        <v>4.3800000000000001E-5</v>
      </c>
      <c r="MS52" s="1">
        <v>1.0843324999999999E-2</v>
      </c>
      <c r="MT52" s="1">
        <v>7.8141343000000002E-2</v>
      </c>
      <c r="MU52" s="1">
        <v>3.7676393000000002E-2</v>
      </c>
      <c r="MV52" s="1">
        <v>0.16878069100000001</v>
      </c>
      <c r="MW52" s="1">
        <v>1.3193187E-2</v>
      </c>
      <c r="MX52" s="1">
        <v>1.6418843999999998E-2</v>
      </c>
      <c r="MY52" s="1">
        <v>1.6868152000000001E-2</v>
      </c>
      <c r="MZ52" s="1">
        <v>5.1332180000000002E-3</v>
      </c>
      <c r="NA52" s="90">
        <v>3.6699999999999998E-5</v>
      </c>
      <c r="NB52" s="90">
        <v>1.01E-5</v>
      </c>
      <c r="NC52" s="90">
        <v>1.11E-4</v>
      </c>
      <c r="ND52" s="90">
        <v>1.18E-4</v>
      </c>
      <c r="NE52" s="90">
        <v>1.310716E-3</v>
      </c>
      <c r="NF52" s="90">
        <v>1.3599510000000001E-3</v>
      </c>
      <c r="NG52" s="1">
        <v>4.7736098999999997E-2</v>
      </c>
      <c r="NH52" s="1">
        <v>4.0827750000000003E-3</v>
      </c>
      <c r="NI52" s="1">
        <v>0.188350777</v>
      </c>
      <c r="NJ52" s="1">
        <v>0.252713101</v>
      </c>
      <c r="NK52" s="1">
        <v>2.7453437000000001E-2</v>
      </c>
      <c r="NL52" s="1">
        <v>6.1631511E-2</v>
      </c>
      <c r="NM52" s="1">
        <v>4.5907905999999998E-2</v>
      </c>
      <c r="NN52" s="1">
        <v>2.4062705E-2</v>
      </c>
      <c r="NO52" s="1">
        <v>5.9175734000000001E-2</v>
      </c>
    </row>
    <row r="53" spans="2:379" x14ac:dyDescent="0.4">
      <c r="B53" s="6" t="s">
        <v>1494</v>
      </c>
      <c r="C53" s="6" t="s">
        <v>1543</v>
      </c>
      <c r="D53" s="6" t="s">
        <v>1493</v>
      </c>
      <c r="E53" s="90">
        <v>3.3699999999999999E-5</v>
      </c>
      <c r="F53" s="90">
        <v>2.13E-4</v>
      </c>
      <c r="G53" s="90">
        <v>1.65E-4</v>
      </c>
      <c r="H53" s="1">
        <v>4.3638619999999996E-3</v>
      </c>
      <c r="I53" s="1">
        <v>1.056699E-2</v>
      </c>
      <c r="J53" s="90">
        <v>1.94E-4</v>
      </c>
      <c r="K53" s="1">
        <v>4.5929669999999999E-3</v>
      </c>
      <c r="L53" s="1">
        <v>4.4147910000000004E-3</v>
      </c>
      <c r="M53" s="1">
        <v>4.5024949999999996E-3</v>
      </c>
      <c r="N53" s="1">
        <v>5.9500000000000004E-4</v>
      </c>
      <c r="O53" s="1">
        <v>4.9620519999999998E-3</v>
      </c>
      <c r="P53" s="1">
        <v>2.4129991E-2</v>
      </c>
      <c r="Q53" s="1">
        <v>2.7795625000000001E-2</v>
      </c>
      <c r="R53" s="90">
        <v>6.4999999999999997E-4</v>
      </c>
      <c r="S53" s="1">
        <v>1.9852590000000001E-3</v>
      </c>
      <c r="T53" s="90">
        <v>3.1599999999999998E-4</v>
      </c>
      <c r="U53" s="1">
        <v>2.4176660000000002E-3</v>
      </c>
      <c r="V53" s="90">
        <v>4.46E-4</v>
      </c>
      <c r="W53" s="1">
        <v>7.4651120000000003E-3</v>
      </c>
      <c r="X53" s="90">
        <v>1.02E-4</v>
      </c>
      <c r="Y53" s="1">
        <v>3.4914759999999999E-3</v>
      </c>
      <c r="Z53" s="1">
        <v>4.2423690000000002E-3</v>
      </c>
      <c r="AA53" s="1">
        <v>3.6372330000000001E-3</v>
      </c>
      <c r="AB53" s="1">
        <v>6.2608680000000002E-3</v>
      </c>
      <c r="AC53" s="1">
        <v>3.8718170000000001E-3</v>
      </c>
      <c r="AD53" s="90">
        <v>7.5900000000000002E-4</v>
      </c>
      <c r="AE53" s="1">
        <v>3.847975E-3</v>
      </c>
      <c r="AF53" s="90">
        <v>1.13043E-3</v>
      </c>
      <c r="AG53" s="1">
        <v>3.038954E-3</v>
      </c>
      <c r="AH53" s="1">
        <v>1.0594841000000001E-2</v>
      </c>
      <c r="AI53" s="1">
        <v>1.3978129999999999E-3</v>
      </c>
      <c r="AJ53" s="1">
        <v>4.121085E-3</v>
      </c>
      <c r="AK53" s="1">
        <v>1.1668690000000001E-3</v>
      </c>
      <c r="AL53" s="90">
        <v>7.2599999999999997E-4</v>
      </c>
      <c r="AM53" s="1">
        <v>6.8099999999999996E-4</v>
      </c>
      <c r="AN53" s="1">
        <v>1.038399E-3</v>
      </c>
      <c r="AO53" s="1">
        <v>1.019177E-3</v>
      </c>
      <c r="AP53" s="1">
        <v>2.6361090000000002E-3</v>
      </c>
      <c r="AQ53" s="90">
        <v>4.2700000000000002E-4</v>
      </c>
      <c r="AR53" s="90">
        <v>1.0838930000000001E-3</v>
      </c>
      <c r="AS53" s="90">
        <v>2.4000000000000001E-4</v>
      </c>
      <c r="AT53" s="90">
        <v>5.8799999999999998E-4</v>
      </c>
      <c r="AU53" s="90">
        <v>8.2799999999999996E-4</v>
      </c>
      <c r="AV53" s="1">
        <v>1.7374250000000001E-2</v>
      </c>
      <c r="AW53" s="1">
        <v>7.9579649999999991E-3</v>
      </c>
      <c r="AX53" s="1">
        <v>8.7057360000000004E-3</v>
      </c>
      <c r="AY53" s="1">
        <v>4.4882689999999996E-3</v>
      </c>
      <c r="AZ53" s="1">
        <v>4.6644958E-2</v>
      </c>
      <c r="BA53" s="90">
        <v>9.2500000000000004E-4</v>
      </c>
      <c r="BB53" s="90">
        <v>4.06E-4</v>
      </c>
      <c r="BC53" s="90">
        <v>3.77E-4</v>
      </c>
      <c r="BD53" s="1">
        <v>3.3202739999999998E-3</v>
      </c>
      <c r="BE53" s="1">
        <v>1.6788528E-2</v>
      </c>
      <c r="BF53" s="1">
        <v>9.6727964E-2</v>
      </c>
      <c r="BG53" s="1">
        <v>3.7260841000000003E-2</v>
      </c>
      <c r="BH53" s="90">
        <v>3.1799999999999998E-4</v>
      </c>
      <c r="BI53" s="1">
        <v>1.1252720000000001E-3</v>
      </c>
      <c r="BJ53" s="1">
        <v>1.8050099999999999E-3</v>
      </c>
      <c r="BK53" s="1">
        <v>3.6947630000000002E-3</v>
      </c>
      <c r="BL53" s="90">
        <v>5.6499999999999996E-4</v>
      </c>
      <c r="BM53" s="1">
        <v>3.3731440000000001E-2</v>
      </c>
      <c r="BN53" s="1">
        <v>1.2598514999999999E-2</v>
      </c>
      <c r="BO53" s="90">
        <v>3.2400000000000001E-4</v>
      </c>
      <c r="BP53" s="1">
        <v>3.1062249999999998E-3</v>
      </c>
      <c r="BQ53" s="1">
        <v>1.3777368E-2</v>
      </c>
      <c r="BR53" s="1">
        <v>5.4180169999999998E-3</v>
      </c>
      <c r="BS53" s="1">
        <v>7.8399999999999997E-4</v>
      </c>
      <c r="BT53" s="1">
        <v>3.806266E-3</v>
      </c>
      <c r="BU53" s="90">
        <v>2.6600000000000001E-4</v>
      </c>
      <c r="BV53" s="90">
        <v>9.4899999999999997E-4</v>
      </c>
      <c r="BW53" s="90">
        <v>3.1900000000000003E-5</v>
      </c>
      <c r="BX53" s="1">
        <v>1.2196920000000001E-3</v>
      </c>
      <c r="BY53" s="1">
        <v>1.1511760000000001E-3</v>
      </c>
      <c r="BZ53" s="1">
        <v>1.2446650000000001E-3</v>
      </c>
      <c r="CA53" s="90">
        <v>3.3300000000000002E-4</v>
      </c>
      <c r="CB53" s="90">
        <v>1.15E-4</v>
      </c>
      <c r="CC53" s="1">
        <v>2.2253149999999998E-3</v>
      </c>
      <c r="CD53" s="1">
        <v>4.2640999999999998E-3</v>
      </c>
      <c r="CE53" s="1">
        <v>3.2777850000000001E-3</v>
      </c>
      <c r="CF53" s="1">
        <v>1.179416E-3</v>
      </c>
      <c r="CG53" s="90">
        <v>2.04E-4</v>
      </c>
      <c r="CH53" s="1">
        <v>6.9899999999999997E-4</v>
      </c>
      <c r="CI53" s="1">
        <v>3.824404E-3</v>
      </c>
      <c r="CJ53" s="1">
        <v>2.3681982000000001E-2</v>
      </c>
      <c r="CK53" s="90">
        <v>1.16E-4</v>
      </c>
      <c r="CL53" s="1">
        <v>3.5399999999999999E-4</v>
      </c>
      <c r="CM53" s="1">
        <v>6.1899999999999998E-4</v>
      </c>
      <c r="CN53" s="1">
        <v>3.8494330000000002E-3</v>
      </c>
      <c r="CO53" s="1">
        <v>2.5122080000000001E-3</v>
      </c>
      <c r="CP53" s="1">
        <v>6.3892319999999999E-3</v>
      </c>
      <c r="CQ53" s="1">
        <v>5.2165470000000002E-3</v>
      </c>
      <c r="CR53" s="1">
        <v>8.9700000000000001E-4</v>
      </c>
      <c r="CS53" s="1">
        <v>2.4072719999999998E-3</v>
      </c>
      <c r="CT53" s="1">
        <v>4.1780922999999998E-2</v>
      </c>
      <c r="CU53" s="1">
        <v>3.9626109E-2</v>
      </c>
      <c r="CV53" s="1">
        <v>7.3099999999999999E-4</v>
      </c>
      <c r="CW53" s="1">
        <v>8.0140139999999999E-3</v>
      </c>
      <c r="CX53" s="1">
        <v>4.5340643999999999E-2</v>
      </c>
      <c r="CY53" s="90">
        <v>2.1800000000000001E-4</v>
      </c>
      <c r="CZ53" s="90">
        <v>2.9E-4</v>
      </c>
      <c r="DA53" s="90">
        <v>4.57E-4</v>
      </c>
      <c r="DB53" s="90">
        <v>2.04E-4</v>
      </c>
      <c r="DC53" s="1">
        <v>1.333515E-3</v>
      </c>
      <c r="DD53" s="1">
        <v>1.7205122999999999E-2</v>
      </c>
      <c r="DE53" s="90">
        <v>2.62E-5</v>
      </c>
      <c r="DF53" s="90">
        <v>5.9100000000000005E-4</v>
      </c>
      <c r="DG53" s="90">
        <v>2.04E-4</v>
      </c>
      <c r="DH53" s="1">
        <v>4.6249782000000003E-2</v>
      </c>
      <c r="DI53" s="1">
        <v>1.1959162000000001E-2</v>
      </c>
      <c r="DJ53" s="90">
        <v>8.9800000000000004E-4</v>
      </c>
      <c r="DK53" s="1">
        <v>7.54E-4</v>
      </c>
      <c r="DL53" s="1">
        <v>5.1927310999999997E-2</v>
      </c>
      <c r="DM53" s="1">
        <v>3.169285E-3</v>
      </c>
      <c r="DN53" s="1">
        <v>2.8148169999999998E-3</v>
      </c>
      <c r="DO53" s="1">
        <v>6.1048309999999998E-3</v>
      </c>
      <c r="DP53" s="1">
        <v>1.0999790000000001E-3</v>
      </c>
      <c r="DQ53" s="90">
        <v>3.01E-4</v>
      </c>
      <c r="DR53" s="1">
        <v>0.10402389400000001</v>
      </c>
      <c r="DS53" s="90">
        <v>4.5100000000000001E-4</v>
      </c>
      <c r="DT53" s="1">
        <v>9.2900000000000003E-4</v>
      </c>
      <c r="DU53" s="1">
        <v>4.4924609999999997E-3</v>
      </c>
      <c r="DV53" s="1">
        <v>8.3436880000000001E-3</v>
      </c>
      <c r="DW53" s="1">
        <v>7.3600000000000003E-7</v>
      </c>
      <c r="DX53" s="1">
        <v>3.5155415000000002E-2</v>
      </c>
      <c r="DY53" s="1">
        <v>5.8299999999999997E-4</v>
      </c>
      <c r="DZ53" s="1">
        <v>1.3053089999999999E-3</v>
      </c>
      <c r="EA53" s="90">
        <v>1.44E-4</v>
      </c>
      <c r="EB53" s="90">
        <v>3.5799999999999997E-4</v>
      </c>
      <c r="EC53" s="1">
        <v>6.72984E-3</v>
      </c>
      <c r="ED53" s="1">
        <v>1.531964E-3</v>
      </c>
      <c r="EE53" s="1">
        <v>6.4595390000000003E-3</v>
      </c>
      <c r="EF53" s="1">
        <v>1.1255322E-2</v>
      </c>
      <c r="EG53" s="1">
        <v>4.8098100000000003E-3</v>
      </c>
      <c r="EH53" s="90">
        <v>7.5300000000000001E-5</v>
      </c>
      <c r="EI53" s="1">
        <v>2.5788180000000001E-3</v>
      </c>
      <c r="EJ53" s="90">
        <v>9.9199999999999999E-5</v>
      </c>
      <c r="EK53" s="90">
        <v>5.3999999999999998E-5</v>
      </c>
      <c r="EL53" s="1">
        <v>9.6699999999999998E-4</v>
      </c>
      <c r="EM53" s="1">
        <v>3.0282299999999998E-3</v>
      </c>
      <c r="EN53" s="1">
        <v>3.2583619999999999E-3</v>
      </c>
      <c r="EO53" s="1">
        <v>1.2779063E-2</v>
      </c>
      <c r="EP53" s="90">
        <v>1.6100000000000001E-4</v>
      </c>
      <c r="EQ53" s="90">
        <v>3.1799999999999998E-4</v>
      </c>
      <c r="ER53" s="90">
        <v>3.3799999999999998E-4</v>
      </c>
      <c r="ES53" s="1">
        <v>1.0304443E-2</v>
      </c>
      <c r="ET53" s="1">
        <v>1.2060744E-2</v>
      </c>
      <c r="EU53" s="1">
        <v>3.2284843000000001E-2</v>
      </c>
      <c r="EV53" s="1">
        <v>7.8200000000000003E-4</v>
      </c>
      <c r="EW53" s="1">
        <v>7.816791E-3</v>
      </c>
      <c r="EX53" s="1">
        <v>7.3824829999999996E-3</v>
      </c>
      <c r="EY53" s="1">
        <v>2.4452361999999998E-2</v>
      </c>
      <c r="EZ53" s="1">
        <v>4.6578210000000002E-2</v>
      </c>
      <c r="FA53" s="1">
        <v>3.7077218000000002E-2</v>
      </c>
      <c r="FB53" s="1">
        <v>8.6986560000000008E-3</v>
      </c>
      <c r="FC53" s="1">
        <v>2.696107E-2</v>
      </c>
      <c r="FD53" s="1">
        <v>4.4835300000000003E-3</v>
      </c>
      <c r="FE53" s="1">
        <v>1.6908800000000001E-3</v>
      </c>
      <c r="FF53" s="90">
        <v>3.3800000000000002E-5</v>
      </c>
      <c r="FG53" s="1">
        <v>8.34E-4</v>
      </c>
      <c r="FH53" s="1">
        <v>3.6599689999999999E-3</v>
      </c>
      <c r="FI53" s="1">
        <v>2.0986643999999999E-2</v>
      </c>
      <c r="FJ53" s="90">
        <v>1.4100000000000001E-4</v>
      </c>
      <c r="FK53" s="90">
        <v>9.6799999999999995E-5</v>
      </c>
      <c r="FL53" s="90">
        <v>1.5799999999999999E-4</v>
      </c>
      <c r="FM53" s="90">
        <v>1.8900000000000001E-4</v>
      </c>
      <c r="FN53" s="90">
        <v>4.06E-4</v>
      </c>
      <c r="FO53" s="90">
        <v>7.4399999999999998E-4</v>
      </c>
      <c r="FP53" s="90">
        <v>5.8799999999999998E-4</v>
      </c>
      <c r="FQ53" s="90">
        <v>5.3600000000000002E-4</v>
      </c>
      <c r="FR53" s="1">
        <v>0.14529972699999999</v>
      </c>
      <c r="FS53" s="90">
        <v>4.7100000000000001E-4</v>
      </c>
      <c r="FT53" s="1">
        <v>1.0773324000000001E-2</v>
      </c>
      <c r="FU53" s="90">
        <v>5.2700000000000004E-6</v>
      </c>
      <c r="FV53" s="1">
        <v>1.2796369999999999E-3</v>
      </c>
      <c r="FW53" s="1">
        <v>4.7794420000000001E-3</v>
      </c>
      <c r="FX53" s="90">
        <v>4.8000000000000001E-5</v>
      </c>
      <c r="FY53" s="1">
        <v>6.1831260999999998E-2</v>
      </c>
      <c r="FZ53" s="1">
        <v>1.0555849999999999E-3</v>
      </c>
      <c r="GA53" s="1">
        <v>1.3187277000000001E-2</v>
      </c>
      <c r="GB53" s="90">
        <v>1.4100000000000001E-4</v>
      </c>
      <c r="GC53" s="1">
        <v>0.12922323999999999</v>
      </c>
      <c r="GD53" s="1">
        <v>1.2345119999999999E-3</v>
      </c>
      <c r="GE53" s="1">
        <v>3.9750619999999997E-3</v>
      </c>
      <c r="GF53" s="1">
        <v>2.1454641E-2</v>
      </c>
      <c r="GG53" s="1">
        <v>5.0299999999999997E-4</v>
      </c>
      <c r="GH53" s="1">
        <v>9.3809649999999998E-3</v>
      </c>
      <c r="GI53" s="1">
        <v>2.9246929999999999E-3</v>
      </c>
      <c r="GJ53" s="1">
        <v>2.3716840000000002E-3</v>
      </c>
      <c r="GK53" s="1">
        <v>3.2941329999999998E-2</v>
      </c>
      <c r="GL53" s="90">
        <v>7.5500000000000006E-5</v>
      </c>
      <c r="GM53" s="90">
        <v>3.1700000000000001E-4</v>
      </c>
      <c r="GN53" s="1">
        <v>7.7700000000000002E-4</v>
      </c>
      <c r="GO53" s="90">
        <v>6.8899999999999994E-5</v>
      </c>
      <c r="GP53" s="1">
        <v>3.030451E-3</v>
      </c>
      <c r="GQ53" s="1">
        <v>1.6402210000000001E-3</v>
      </c>
      <c r="GR53" s="1">
        <v>3.9769990000000002E-3</v>
      </c>
      <c r="GS53" s="90">
        <v>7.1299999999999998E-5</v>
      </c>
      <c r="GT53" s="1">
        <v>1.0937329999999999E-3</v>
      </c>
      <c r="GU53" s="90">
        <v>4.0700000000000003E-4</v>
      </c>
      <c r="GV53" s="90">
        <v>2.4399999999999999E-4</v>
      </c>
      <c r="GW53" s="90">
        <v>2.3900000000000001E-4</v>
      </c>
      <c r="GX53" s="90">
        <v>5.7799999999999995E-4</v>
      </c>
      <c r="GY53" s="1">
        <v>7.3713090000000004E-3</v>
      </c>
      <c r="GZ53" s="1">
        <v>8.6418520000000002E-3</v>
      </c>
      <c r="HA53" s="1">
        <v>1.6819741999999999E-2</v>
      </c>
      <c r="HB53" s="90">
        <v>8.1599999999999999E-4</v>
      </c>
      <c r="HC53" s="1">
        <v>4.2856999E-2</v>
      </c>
      <c r="HD53" s="90">
        <v>1.5200000000000001E-4</v>
      </c>
      <c r="HE53" s="1">
        <v>1.4184340000000001E-3</v>
      </c>
      <c r="HF53" s="1">
        <v>1.0500682000000001E-2</v>
      </c>
      <c r="HG53" s="1">
        <v>2.1363031000000001E-2</v>
      </c>
      <c r="HH53" s="1">
        <v>3.1651919000000001E-2</v>
      </c>
      <c r="HI53" s="1">
        <v>0.133804965</v>
      </c>
      <c r="HJ53" s="1">
        <v>2.1749283000000001E-2</v>
      </c>
      <c r="HK53" s="1">
        <v>1.0397674000000001E-2</v>
      </c>
      <c r="HL53" s="1">
        <v>3.3043564999999997E-2</v>
      </c>
      <c r="HM53" s="1">
        <v>1.4040376E-2</v>
      </c>
      <c r="HN53" s="90">
        <v>2.72E-5</v>
      </c>
      <c r="HO53" s="90">
        <v>1.3100000000000001E-4</v>
      </c>
      <c r="HP53" s="90">
        <v>1.34E-4</v>
      </c>
      <c r="HQ53" s="90">
        <v>3.1100000000000002E-4</v>
      </c>
      <c r="HR53" s="90">
        <v>3.5E-4</v>
      </c>
      <c r="HS53" s="1">
        <v>1.1244219999999999E-3</v>
      </c>
      <c r="HT53" s="1">
        <v>8.5163489999999994E-3</v>
      </c>
      <c r="HU53" s="1">
        <v>3.9933640000000001E-3</v>
      </c>
      <c r="HV53" s="1">
        <v>2.1104925E-2</v>
      </c>
      <c r="HW53" s="90">
        <v>1.3499999999999999E-5</v>
      </c>
      <c r="HX53" s="90">
        <v>1.9100000000000001E-4</v>
      </c>
      <c r="HY53" s="90">
        <v>1.02E-4</v>
      </c>
      <c r="HZ53" s="90">
        <v>8.6199999999999995E-5</v>
      </c>
      <c r="IA53" s="1">
        <v>1.5285590000000001E-3</v>
      </c>
      <c r="IB53" s="1">
        <v>9.41E-4</v>
      </c>
      <c r="IC53" s="1">
        <v>7.1770100000000002E-3</v>
      </c>
      <c r="ID53" s="90">
        <v>1.18E-4</v>
      </c>
      <c r="IE53" s="90">
        <v>3.77E-4</v>
      </c>
      <c r="IF53" s="1">
        <v>0.105237294</v>
      </c>
      <c r="IG53" s="1">
        <v>1.836407E-3</v>
      </c>
      <c r="IH53" s="1">
        <v>8.3015669999999993E-3</v>
      </c>
      <c r="II53" s="1">
        <v>1.9213121E-2</v>
      </c>
      <c r="IJ53" s="1">
        <v>3.2711770000000001E-3</v>
      </c>
      <c r="IK53" s="1">
        <v>3.2347270000000002E-3</v>
      </c>
      <c r="IL53" s="1">
        <v>3.153922E-3</v>
      </c>
      <c r="IM53" s="90">
        <v>3.7599999999999999E-5</v>
      </c>
      <c r="IN53" s="1">
        <v>2.7124879999999999E-3</v>
      </c>
      <c r="IO53" s="1">
        <v>4.9830395999999999E-2</v>
      </c>
      <c r="IP53" s="90">
        <v>1.3999999999999999E-4</v>
      </c>
      <c r="IQ53" s="90">
        <v>1.3300000000000001E-4</v>
      </c>
      <c r="IR53" s="90">
        <v>4.0499999999999998E-4</v>
      </c>
      <c r="IS53" s="90">
        <v>5.4600000000000004E-4</v>
      </c>
      <c r="IT53" s="1">
        <v>1.1565530000000001E-3</v>
      </c>
      <c r="IU53" s="1">
        <v>5.9976476000000001E-2</v>
      </c>
      <c r="IV53" s="90">
        <v>9.7100000000000002E-5</v>
      </c>
      <c r="IW53" s="1">
        <v>3.4825870000000001E-3</v>
      </c>
      <c r="IX53" s="1">
        <v>1.2903309E-2</v>
      </c>
      <c r="IY53" s="90">
        <v>2.5700000000000001E-4</v>
      </c>
      <c r="IZ53" s="1">
        <v>3.4689790000000001E-3</v>
      </c>
      <c r="JA53" s="90">
        <v>7.3700000000000002E-5</v>
      </c>
      <c r="JB53" s="1">
        <v>3.2558769999999999E-3</v>
      </c>
      <c r="JC53" s="1">
        <v>1.1183759999999999E-2</v>
      </c>
      <c r="JD53" s="90">
        <v>4.5000000000000003E-5</v>
      </c>
      <c r="JE53" s="1">
        <v>2.4183453000000001E-2</v>
      </c>
      <c r="JF53" s="90">
        <v>1.7799999999999999E-4</v>
      </c>
      <c r="JG53" s="90">
        <v>1.4100000000000001E-4</v>
      </c>
      <c r="JH53" s="1">
        <v>1.2154948E-2</v>
      </c>
      <c r="JI53" s="90">
        <v>4.6600000000000003E-6</v>
      </c>
      <c r="JJ53" s="90">
        <v>1.26E-5</v>
      </c>
      <c r="JK53" s="90">
        <v>1.43E-5</v>
      </c>
      <c r="JL53" s="90">
        <v>2.5599999999999999E-4</v>
      </c>
      <c r="JM53" s="1">
        <v>1.7475660000000001E-3</v>
      </c>
      <c r="JN53" s="1">
        <v>1.1694438999999999E-2</v>
      </c>
      <c r="JO53" s="1">
        <v>0.17522265000000001</v>
      </c>
      <c r="JP53" s="90">
        <v>6.2099999999999998E-6</v>
      </c>
      <c r="JQ53" s="1">
        <v>2.5935677000000001E-2</v>
      </c>
      <c r="JR53" s="1">
        <v>2.6440055000000001E-2</v>
      </c>
      <c r="JS53" s="1">
        <v>3.4696200000000001E-3</v>
      </c>
      <c r="JT53" s="1">
        <v>5.9046519999999998E-3</v>
      </c>
      <c r="JU53" s="90">
        <v>1.1600000000000001E-5</v>
      </c>
      <c r="JV53" s="90">
        <v>1.2E-4</v>
      </c>
      <c r="JW53" s="90">
        <v>3.6699999999999998E-4</v>
      </c>
      <c r="JX53" s="90">
        <v>3.9900000000000001E-5</v>
      </c>
      <c r="JY53" s="90">
        <v>4.5099999999999998E-5</v>
      </c>
      <c r="JZ53" s="90">
        <v>8.2000000000000001E-5</v>
      </c>
      <c r="KA53" s="90">
        <v>2.9099999999999999E-5</v>
      </c>
      <c r="KB53" s="90">
        <v>5.2899999999999996E-4</v>
      </c>
      <c r="KC53" s="90">
        <v>1.5300000000000001E-4</v>
      </c>
      <c r="KD53" s="1">
        <v>3.3464179999999999E-3</v>
      </c>
      <c r="KE53" s="1">
        <v>1.496865E-3</v>
      </c>
      <c r="KF53" s="1">
        <v>1.7138660000000001E-3</v>
      </c>
      <c r="KG53" s="90">
        <v>1.164481E-3</v>
      </c>
      <c r="KH53" s="1">
        <v>2.3285649999999999E-3</v>
      </c>
      <c r="KI53" s="1">
        <v>1.2662050000000001E-3</v>
      </c>
      <c r="KJ53" s="1">
        <v>6.2600000000000004E-4</v>
      </c>
      <c r="KK53" s="1">
        <v>3.8900290000000001E-3</v>
      </c>
      <c r="KL53" s="1">
        <v>1.0374259999999999E-3</v>
      </c>
      <c r="KM53" s="90">
        <v>1.46E-4</v>
      </c>
      <c r="KN53" s="1">
        <v>2.0098400000000002E-3</v>
      </c>
      <c r="KO53" s="1">
        <v>6.9399999999999996E-4</v>
      </c>
      <c r="KP53" s="90">
        <v>4.9499999999999997E-5</v>
      </c>
      <c r="KQ53" s="1">
        <v>3.6213450000000002E-3</v>
      </c>
      <c r="KR53" s="1">
        <v>1.204019E-3</v>
      </c>
      <c r="KS53" s="90">
        <v>8.3100000000000001E-5</v>
      </c>
      <c r="KT53" s="1">
        <v>9.3319000000000006E-3</v>
      </c>
      <c r="KU53" s="1">
        <v>9.8299999999999993E-4</v>
      </c>
      <c r="KV53" s="1">
        <v>2.5337110000000001E-3</v>
      </c>
      <c r="KW53" s="90">
        <v>3.1399999999999999E-4</v>
      </c>
      <c r="KX53" s="1">
        <v>3.9673390000000003E-3</v>
      </c>
      <c r="KY53" s="90">
        <v>9.7399999999999996E-5</v>
      </c>
      <c r="KZ53" s="1">
        <v>3.279967E-3</v>
      </c>
      <c r="LA53" s="1">
        <v>1.0136019999999999E-3</v>
      </c>
      <c r="LB53" s="90">
        <v>1.75E-4</v>
      </c>
      <c r="LC53" s="1">
        <v>7.5999279999999997E-3</v>
      </c>
      <c r="LD53" s="90">
        <v>4.18E-5</v>
      </c>
      <c r="LE53" s="90">
        <v>1.29E-5</v>
      </c>
      <c r="LF53" s="90">
        <v>5.8799999999999999E-5</v>
      </c>
      <c r="LG53" s="1">
        <v>8.2546379999999999E-3</v>
      </c>
      <c r="LH53" s="1">
        <v>2.3756340000000002E-3</v>
      </c>
      <c r="LI53" s="1">
        <v>2.9928609999999999E-3</v>
      </c>
      <c r="LJ53" s="90">
        <v>4.8999999999999998E-5</v>
      </c>
      <c r="LK53" s="1">
        <v>6.4594727000000005E-2</v>
      </c>
      <c r="LL53" s="1">
        <v>8.0648760000000003E-3</v>
      </c>
      <c r="LM53" s="1">
        <v>1.2390820000000001E-3</v>
      </c>
      <c r="LN53" s="90">
        <v>4.0200000000000001E-5</v>
      </c>
      <c r="LO53" s="90">
        <v>7.6699999999999994E-5</v>
      </c>
      <c r="LP53" s="90">
        <v>1.07E-4</v>
      </c>
      <c r="LQ53" s="90">
        <v>6.4900000000000005E-5</v>
      </c>
      <c r="LR53" s="1">
        <v>2.0342609999999999E-3</v>
      </c>
      <c r="LS53" s="90">
        <v>2.6699999999999998E-4</v>
      </c>
      <c r="LT53" s="90">
        <v>1.3200000000000001E-5</v>
      </c>
      <c r="LU53" s="90">
        <v>1.22E-4</v>
      </c>
      <c r="LV53" s="90">
        <v>5.6499999999999996E-4</v>
      </c>
      <c r="LW53" s="90">
        <v>1.002389E-3</v>
      </c>
      <c r="LX53" s="90">
        <v>3.4699999999999998E-4</v>
      </c>
      <c r="LY53" s="90">
        <v>2.2099999999999998E-5</v>
      </c>
      <c r="LZ53" s="90">
        <v>6.38E-4</v>
      </c>
      <c r="MA53" s="90">
        <v>4.6600000000000001E-5</v>
      </c>
      <c r="MB53" s="90">
        <v>1.0399999999999999E-4</v>
      </c>
      <c r="MC53" s="90">
        <v>1.1567540000000001E-3</v>
      </c>
      <c r="MD53" s="1">
        <v>3.2581289999999998E-3</v>
      </c>
      <c r="ME53" s="90">
        <v>2.9500000000000001E-4</v>
      </c>
      <c r="MF53" s="90">
        <v>1.2E-4</v>
      </c>
      <c r="MG53" s="90">
        <v>2.05E-5</v>
      </c>
      <c r="MH53" s="90">
        <v>8.6700000000000004E-4</v>
      </c>
      <c r="MI53" s="1">
        <v>2.6604860000000001E-3</v>
      </c>
      <c r="MJ53" s="90">
        <v>4.3600000000000003E-5</v>
      </c>
      <c r="MK53" s="1">
        <v>2.8926807999999998E-2</v>
      </c>
      <c r="ML53" s="1">
        <v>4.3175540999999998E-2</v>
      </c>
      <c r="MM53" s="90">
        <v>6.9900000000000005E-5</v>
      </c>
      <c r="MN53" s="90">
        <v>7.3399999999999995E-5</v>
      </c>
      <c r="MO53" s="90">
        <v>7.6899999999999999E-5</v>
      </c>
      <c r="MP53" s="90">
        <v>2.9399999999999999E-4</v>
      </c>
      <c r="MQ53" s="90">
        <v>5.8900000000000002E-5</v>
      </c>
      <c r="MR53" s="90">
        <v>2.5599999999999999E-5</v>
      </c>
      <c r="MS53" s="1">
        <v>1.8734054999999999E-2</v>
      </c>
      <c r="MT53" s="1">
        <v>5.2654179000000002E-2</v>
      </c>
      <c r="MU53" s="1">
        <v>2.972408E-2</v>
      </c>
      <c r="MV53" s="1">
        <v>0.12945083600000001</v>
      </c>
      <c r="MW53" s="1">
        <v>2.5468274999999999E-2</v>
      </c>
      <c r="MX53" s="1">
        <v>1.5686700000000001E-2</v>
      </c>
      <c r="MY53" s="1">
        <v>2.4630530000000001E-2</v>
      </c>
      <c r="MZ53" s="1">
        <v>5.6188210000000004E-3</v>
      </c>
      <c r="NA53" s="90">
        <v>2.5000000000000001E-5</v>
      </c>
      <c r="NB53" s="90">
        <v>8.4600000000000003E-6</v>
      </c>
      <c r="NC53" s="90">
        <v>6.3100000000000002E-5</v>
      </c>
      <c r="ND53" s="90">
        <v>6.9800000000000003E-5</v>
      </c>
      <c r="NE53" s="1">
        <v>9.4600000000000001E-4</v>
      </c>
      <c r="NF53" s="1">
        <v>1.0273210000000001E-3</v>
      </c>
      <c r="NG53" s="1">
        <v>3.9565131000000003E-2</v>
      </c>
      <c r="NH53" s="1">
        <v>2.4925329999999999E-3</v>
      </c>
      <c r="NI53" s="1">
        <v>0.193621391</v>
      </c>
      <c r="NJ53" s="1">
        <v>0.28318336799999999</v>
      </c>
      <c r="NK53" s="1">
        <v>2.6837494999999999E-2</v>
      </c>
      <c r="NL53" s="1">
        <v>6.8928324999999999E-2</v>
      </c>
      <c r="NM53" s="1">
        <v>3.8282238000000003E-2</v>
      </c>
      <c r="NN53" s="1">
        <v>3.2458589000000003E-2</v>
      </c>
      <c r="NO53" s="1">
        <v>5.7070453E-2</v>
      </c>
    </row>
    <row r="54" spans="2:379" x14ac:dyDescent="0.4">
      <c r="B54" s="6" t="s">
        <v>1494</v>
      </c>
      <c r="C54" s="6" t="s">
        <v>1544</v>
      </c>
      <c r="D54" s="6" t="s">
        <v>1493</v>
      </c>
      <c r="E54" s="90">
        <v>2.5700000000000001E-5</v>
      </c>
      <c r="F54" s="90">
        <v>4.6E-5</v>
      </c>
      <c r="G54" s="90">
        <v>2.9700000000000001E-4</v>
      </c>
      <c r="H54" s="1">
        <v>6.076667E-3</v>
      </c>
      <c r="I54" s="1">
        <v>9.6665150000000005E-3</v>
      </c>
      <c r="J54" s="90">
        <v>1.56E-4</v>
      </c>
      <c r="K54" s="1">
        <v>4.6843309999999999E-3</v>
      </c>
      <c r="L54" s="1">
        <v>3.8910540000000001E-3</v>
      </c>
      <c r="M54" s="1">
        <v>8.4398649999999995E-3</v>
      </c>
      <c r="N54" s="90">
        <v>1.204566E-3</v>
      </c>
      <c r="O54" s="1">
        <v>1.0014701000000001E-2</v>
      </c>
      <c r="P54" s="1">
        <v>3.9911953E-2</v>
      </c>
      <c r="Q54" s="1">
        <v>4.2687954E-2</v>
      </c>
      <c r="R54" s="90">
        <v>1.7661599999999999E-3</v>
      </c>
      <c r="S54" s="1">
        <v>2.9280370000000001E-3</v>
      </c>
      <c r="T54" s="90">
        <v>4.5199999999999998E-4</v>
      </c>
      <c r="U54" s="1">
        <v>2.7069590000000001E-3</v>
      </c>
      <c r="V54" s="90">
        <v>9.9400000000000009E-4</v>
      </c>
      <c r="W54" s="1">
        <v>1.4347784000000001E-2</v>
      </c>
      <c r="X54" s="90">
        <v>2.3699999999999999E-4</v>
      </c>
      <c r="Y54" s="1">
        <v>3.5025080000000001E-3</v>
      </c>
      <c r="Z54" s="1">
        <v>3.080742E-3</v>
      </c>
      <c r="AA54" s="1">
        <v>5.7942710000000001E-3</v>
      </c>
      <c r="AB54" s="1">
        <v>1.100721E-2</v>
      </c>
      <c r="AC54" s="1">
        <v>3.9108290000000002E-3</v>
      </c>
      <c r="AD54" s="90">
        <v>9.9500000000000001E-4</v>
      </c>
      <c r="AE54" s="1">
        <v>7.031374E-3</v>
      </c>
      <c r="AF54" s="90">
        <v>2.727864E-3</v>
      </c>
      <c r="AG54" s="1">
        <v>3.56303E-3</v>
      </c>
      <c r="AH54" s="1">
        <v>1.2205729E-2</v>
      </c>
      <c r="AI54" s="1">
        <v>2.2643730000000001E-3</v>
      </c>
      <c r="AJ54" s="1">
        <v>3.4296890000000001E-3</v>
      </c>
      <c r="AK54" s="1">
        <v>1.2829689999999999E-3</v>
      </c>
      <c r="AL54" s="1">
        <v>7.6300000000000001E-4</v>
      </c>
      <c r="AM54" s="1">
        <v>1.3162079999999999E-3</v>
      </c>
      <c r="AN54" s="90">
        <v>8.2600000000000002E-4</v>
      </c>
      <c r="AO54" s="1">
        <v>2.2180960000000001E-3</v>
      </c>
      <c r="AP54" s="1">
        <v>9.3825200000000001E-3</v>
      </c>
      <c r="AQ54" s="90">
        <v>4.8799999999999999E-4</v>
      </c>
      <c r="AR54" s="90">
        <v>5.1199999999999998E-4</v>
      </c>
      <c r="AS54" s="90">
        <v>2.31E-4</v>
      </c>
      <c r="AT54" s="90">
        <v>3.7500000000000001E-4</v>
      </c>
      <c r="AU54" s="90">
        <v>7.4799999999999997E-4</v>
      </c>
      <c r="AV54" s="1">
        <v>6.3300589999999999E-3</v>
      </c>
      <c r="AW54" s="1">
        <v>5.9501490000000001E-3</v>
      </c>
      <c r="AX54" s="1">
        <v>5.7037989999999998E-3</v>
      </c>
      <c r="AY54" s="1">
        <v>1.9832130000000002E-3</v>
      </c>
      <c r="AZ54" s="1">
        <v>4.0853228999999998E-2</v>
      </c>
      <c r="BA54" s="90">
        <v>1.101718E-3</v>
      </c>
      <c r="BB54" s="90">
        <v>3.48E-4</v>
      </c>
      <c r="BC54" s="90">
        <v>2.2499999999999999E-4</v>
      </c>
      <c r="BD54" s="1">
        <v>3.2412439999999999E-3</v>
      </c>
      <c r="BE54" s="1">
        <v>1.7385238000000001E-2</v>
      </c>
      <c r="BF54" s="1">
        <v>0.105899061</v>
      </c>
      <c r="BG54" s="1">
        <v>3.3593645999999998E-2</v>
      </c>
      <c r="BH54" s="90">
        <v>4.8700000000000002E-4</v>
      </c>
      <c r="BI54" s="1">
        <v>1.5471650000000001E-3</v>
      </c>
      <c r="BJ54" s="1">
        <v>2.1141860000000001E-3</v>
      </c>
      <c r="BK54" s="1">
        <v>4.5478640000000004E-3</v>
      </c>
      <c r="BL54" s="90">
        <v>5.4500000000000002E-4</v>
      </c>
      <c r="BM54" s="1">
        <v>3.2979129000000003E-2</v>
      </c>
      <c r="BN54" s="1">
        <v>1.4476638E-2</v>
      </c>
      <c r="BO54" s="90">
        <v>2.7999999999999998E-4</v>
      </c>
      <c r="BP54" s="1">
        <v>3.0598769999999999E-3</v>
      </c>
      <c r="BQ54" s="1">
        <v>1.4741555999999999E-2</v>
      </c>
      <c r="BR54" s="1">
        <v>7.073429E-3</v>
      </c>
      <c r="BS54" s="90">
        <v>6.1499999999999999E-4</v>
      </c>
      <c r="BT54" s="1">
        <v>3.67067E-3</v>
      </c>
      <c r="BU54" s="90">
        <v>4.7600000000000002E-4</v>
      </c>
      <c r="BV54" s="90">
        <v>1.0706909999999999E-3</v>
      </c>
      <c r="BW54" s="90">
        <v>6.4700000000000001E-5</v>
      </c>
      <c r="BX54" s="1">
        <v>1.6879340000000001E-3</v>
      </c>
      <c r="BY54" s="90">
        <v>1.823571E-3</v>
      </c>
      <c r="BZ54" s="90">
        <v>1.2248579999999999E-3</v>
      </c>
      <c r="CA54" s="90">
        <v>1.5699999999999999E-4</v>
      </c>
      <c r="CB54" s="90">
        <v>1.84E-4</v>
      </c>
      <c r="CC54" s="1">
        <v>2.498339E-3</v>
      </c>
      <c r="CD54" s="1">
        <v>4.8347399999999997E-3</v>
      </c>
      <c r="CE54" s="1">
        <v>3.4161870000000002E-3</v>
      </c>
      <c r="CF54" s="1">
        <v>8.0999999999999996E-4</v>
      </c>
      <c r="CG54" s="90">
        <v>2.3800000000000001E-4</v>
      </c>
      <c r="CH54" s="1">
        <v>2.7E-4</v>
      </c>
      <c r="CI54" s="1">
        <v>3.5910170000000002E-3</v>
      </c>
      <c r="CJ54" s="1">
        <v>3.8792346999999998E-2</v>
      </c>
      <c r="CK54" s="90">
        <v>1.36E-4</v>
      </c>
      <c r="CL54" s="90">
        <v>3.5599999999999998E-4</v>
      </c>
      <c r="CM54" s="1">
        <v>5.3499999999999999E-4</v>
      </c>
      <c r="CN54" s="1">
        <v>1.703523E-3</v>
      </c>
      <c r="CO54" s="1">
        <v>1.337029E-3</v>
      </c>
      <c r="CP54" s="1">
        <v>1.0760684E-2</v>
      </c>
      <c r="CQ54" s="1">
        <v>3.7948040000000001E-3</v>
      </c>
      <c r="CR54" s="1">
        <v>6.78E-4</v>
      </c>
      <c r="CS54" s="1">
        <v>2.0201680000000001E-3</v>
      </c>
      <c r="CT54" s="1">
        <v>4.5358324999999998E-2</v>
      </c>
      <c r="CU54" s="1">
        <v>3.2768091999999999E-2</v>
      </c>
      <c r="CV54" s="1">
        <v>9.1500000000000001E-4</v>
      </c>
      <c r="CW54" s="1">
        <v>5.2948429999999996E-3</v>
      </c>
      <c r="CX54" s="1">
        <v>3.9728779999999998E-2</v>
      </c>
      <c r="CY54" s="90">
        <v>3.0899999999999998E-4</v>
      </c>
      <c r="CZ54" s="90">
        <v>5.9100000000000005E-4</v>
      </c>
      <c r="DA54" s="90">
        <v>6.2600000000000004E-4</v>
      </c>
      <c r="DB54" s="90">
        <v>3.5800000000000003E-5</v>
      </c>
      <c r="DC54" s="1">
        <v>1.804686E-3</v>
      </c>
      <c r="DD54" s="1">
        <v>2.5202005999999999E-2</v>
      </c>
      <c r="DE54" s="90">
        <v>3.79E-5</v>
      </c>
      <c r="DF54" s="90">
        <v>3.7399999999999998E-4</v>
      </c>
      <c r="DG54" s="90">
        <v>2.6800000000000001E-4</v>
      </c>
      <c r="DH54" s="1">
        <v>4.4494618E-2</v>
      </c>
      <c r="DI54" s="1">
        <v>7.4757210000000003E-3</v>
      </c>
      <c r="DJ54" s="1">
        <v>5.0600000000000005E-4</v>
      </c>
      <c r="DK54" s="1">
        <v>1.2158469999999999E-3</v>
      </c>
      <c r="DL54" s="1">
        <v>2.8758177999999999E-2</v>
      </c>
      <c r="DM54" s="1">
        <v>2.6781629999999999E-3</v>
      </c>
      <c r="DN54" s="1">
        <v>2.1347889999999998E-3</v>
      </c>
      <c r="DO54" s="1">
        <v>5.6240209999999999E-3</v>
      </c>
      <c r="DP54" s="1">
        <v>1.1086150000000001E-3</v>
      </c>
      <c r="DQ54" s="90">
        <v>2.6800000000000001E-4</v>
      </c>
      <c r="DR54" s="1">
        <v>0.102335911</v>
      </c>
      <c r="DS54" s="90">
        <v>6.6200000000000005E-4</v>
      </c>
      <c r="DT54" s="1">
        <v>6.2399999999999999E-4</v>
      </c>
      <c r="DU54" s="1">
        <v>5.264403E-3</v>
      </c>
      <c r="DV54" s="1">
        <v>7.4502129999999998E-3</v>
      </c>
      <c r="DW54" s="90">
        <v>1.1399999999999999E-5</v>
      </c>
      <c r="DX54" s="1">
        <v>2.3505254E-2</v>
      </c>
      <c r="DY54" s="90">
        <v>2.1238590000000001E-3</v>
      </c>
      <c r="DZ54" s="1">
        <v>1.472007E-3</v>
      </c>
      <c r="EA54" s="90">
        <v>1.2E-4</v>
      </c>
      <c r="EB54" s="90">
        <v>1.0347679999999999E-3</v>
      </c>
      <c r="EC54" s="1">
        <v>3.3362610000000001E-3</v>
      </c>
      <c r="ED54" s="1">
        <v>1.7954220000000001E-3</v>
      </c>
      <c r="EE54" s="1">
        <v>3.3293709999999998E-3</v>
      </c>
      <c r="EF54" s="1">
        <v>1.0506738E-2</v>
      </c>
      <c r="EG54" s="1">
        <v>4.252474E-3</v>
      </c>
      <c r="EH54" s="90">
        <v>2.13E-4</v>
      </c>
      <c r="EI54" s="1">
        <v>3.9489160000000002E-3</v>
      </c>
      <c r="EJ54" s="90">
        <v>4.6900000000000002E-5</v>
      </c>
      <c r="EK54" s="90">
        <v>2.8200000000000002E-4</v>
      </c>
      <c r="EL54" s="90">
        <v>1.6850750000000001E-3</v>
      </c>
      <c r="EM54" s="1">
        <v>2.394537E-3</v>
      </c>
      <c r="EN54" s="1">
        <v>7.4714999999999998E-3</v>
      </c>
      <c r="EO54" s="1">
        <v>1.4702903E-2</v>
      </c>
      <c r="EP54" s="90">
        <v>3.8000000000000002E-4</v>
      </c>
      <c r="EQ54" s="90">
        <v>2.9500000000000001E-4</v>
      </c>
      <c r="ER54" s="90">
        <v>2.1000000000000001E-4</v>
      </c>
      <c r="ES54" s="1">
        <v>1.0184477000000001E-2</v>
      </c>
      <c r="ET54" s="1">
        <v>1.9435787999999999E-2</v>
      </c>
      <c r="EU54" s="1">
        <v>1.8199518000000001E-2</v>
      </c>
      <c r="EV54" s="1">
        <v>5.3899999999999998E-4</v>
      </c>
      <c r="EW54" s="1">
        <v>1.2163289000000001E-2</v>
      </c>
      <c r="EX54" s="1">
        <v>1.4214762000000001E-2</v>
      </c>
      <c r="EY54" s="1">
        <v>2.2083657E-2</v>
      </c>
      <c r="EZ54" s="1">
        <v>4.7922801000000001E-2</v>
      </c>
      <c r="FA54" s="1">
        <v>2.6748070999999998E-2</v>
      </c>
      <c r="FB54" s="1">
        <v>5.7747859999999996E-3</v>
      </c>
      <c r="FC54" s="1">
        <v>2.7088741999999999E-2</v>
      </c>
      <c r="FD54" s="1">
        <v>1.835964E-3</v>
      </c>
      <c r="FE54" s="1">
        <v>1.408935E-3</v>
      </c>
      <c r="FF54" s="90">
        <v>2.5000000000000001E-5</v>
      </c>
      <c r="FG54" s="90">
        <v>7.67E-4</v>
      </c>
      <c r="FH54" s="1">
        <v>4.1121109999999999E-3</v>
      </c>
      <c r="FI54" s="1">
        <v>5.9265387000000003E-2</v>
      </c>
      <c r="FJ54" s="90">
        <v>1.75E-4</v>
      </c>
      <c r="FK54" s="90">
        <v>1.26E-4</v>
      </c>
      <c r="FL54" s="90">
        <v>6.0999999999999997E-4</v>
      </c>
      <c r="FM54" s="90">
        <v>2.1000000000000001E-4</v>
      </c>
      <c r="FN54" s="90">
        <v>1.1068860000000001E-3</v>
      </c>
      <c r="FO54" s="90">
        <v>2.277996E-3</v>
      </c>
      <c r="FP54" s="1">
        <v>7.7999999999999999E-4</v>
      </c>
      <c r="FQ54" s="90">
        <v>1.6627040000000001E-3</v>
      </c>
      <c r="FR54" s="1">
        <v>0.10244882900000001</v>
      </c>
      <c r="FS54" s="90">
        <v>6.3500000000000004E-4</v>
      </c>
      <c r="FT54" s="1">
        <v>1.0541824999999999E-2</v>
      </c>
      <c r="FU54" s="90">
        <v>1.3499999999999999E-5</v>
      </c>
      <c r="FV54" s="1">
        <v>1.826448E-3</v>
      </c>
      <c r="FW54" s="1">
        <v>6.8774559999999997E-3</v>
      </c>
      <c r="FX54" s="90">
        <v>4.5300000000000003E-5</v>
      </c>
      <c r="FY54" s="1">
        <v>0.10877369100000001</v>
      </c>
      <c r="FZ54" s="90">
        <v>8.4400000000000002E-4</v>
      </c>
      <c r="GA54" s="1">
        <v>1.2671411E-2</v>
      </c>
      <c r="GB54" s="90">
        <v>1.63E-4</v>
      </c>
      <c r="GC54" s="1">
        <v>0.14790366099999999</v>
      </c>
      <c r="GD54" s="1">
        <v>1.031718E-3</v>
      </c>
      <c r="GE54" s="1">
        <v>2.9850089999999998E-3</v>
      </c>
      <c r="GF54" s="1">
        <v>2.2078601999999999E-2</v>
      </c>
      <c r="GG54" s="1">
        <v>3.2899999999999997E-4</v>
      </c>
      <c r="GH54" s="1">
        <v>7.2487630000000001E-3</v>
      </c>
      <c r="GI54" s="1">
        <v>2.7363690000000002E-3</v>
      </c>
      <c r="GJ54" s="1">
        <v>3.7608310000000001E-3</v>
      </c>
      <c r="GK54" s="1">
        <v>2.2901576999999999E-2</v>
      </c>
      <c r="GL54" s="90">
        <v>6.6199999999999996E-5</v>
      </c>
      <c r="GM54" s="90">
        <v>2.31E-4</v>
      </c>
      <c r="GN54" s="1">
        <v>6.3500000000000004E-4</v>
      </c>
      <c r="GO54" s="90">
        <v>2.9399999999999999E-4</v>
      </c>
      <c r="GP54" s="1">
        <v>1.27713E-3</v>
      </c>
      <c r="GQ54" s="1">
        <v>1.0198760000000001E-3</v>
      </c>
      <c r="GR54" s="1">
        <v>4.8916599999999999E-3</v>
      </c>
      <c r="GS54" s="90">
        <v>5.2099999999999999E-5</v>
      </c>
      <c r="GT54" s="1">
        <v>1.207194E-3</v>
      </c>
      <c r="GU54" s="90">
        <v>4.7199999999999998E-4</v>
      </c>
      <c r="GV54" s="90">
        <v>1.9699999999999999E-4</v>
      </c>
      <c r="GW54" s="90">
        <v>7.2800000000000002E-4</v>
      </c>
      <c r="GX54" s="90">
        <v>8.1800000000000004E-4</v>
      </c>
      <c r="GY54" s="1">
        <v>4.8169600000000003E-3</v>
      </c>
      <c r="GZ54" s="1">
        <v>4.8686500000000004E-3</v>
      </c>
      <c r="HA54" s="1">
        <v>2.0192868999999999E-2</v>
      </c>
      <c r="HB54" s="90">
        <v>6.8499999999999995E-4</v>
      </c>
      <c r="HC54" s="1">
        <v>3.0999150999999999E-2</v>
      </c>
      <c r="HD54" s="90">
        <v>1.37E-4</v>
      </c>
      <c r="HE54" s="1">
        <v>3.0126710000000002E-3</v>
      </c>
      <c r="HF54" s="1">
        <v>1.0546309E-2</v>
      </c>
      <c r="HG54" s="1">
        <v>2.4470696E-2</v>
      </c>
      <c r="HH54" s="1">
        <v>2.2600397000000001E-2</v>
      </c>
      <c r="HI54" s="1">
        <v>0.15328552200000001</v>
      </c>
      <c r="HJ54" s="1">
        <v>1.8156927999999999E-2</v>
      </c>
      <c r="HK54" s="1">
        <v>9.1885149999999995E-3</v>
      </c>
      <c r="HL54" s="1">
        <v>2.5412151000000001E-2</v>
      </c>
      <c r="HM54" s="1">
        <v>1.2450905999999999E-2</v>
      </c>
      <c r="HN54" s="90">
        <v>3.4199999999999998E-5</v>
      </c>
      <c r="HO54" s="90">
        <v>1.5200000000000001E-4</v>
      </c>
      <c r="HP54" s="90">
        <v>1.4200000000000001E-4</v>
      </c>
      <c r="HQ54" s="90">
        <v>3.6900000000000002E-4</v>
      </c>
      <c r="HR54" s="90">
        <v>2.4899999999999998E-4</v>
      </c>
      <c r="HS54" s="90">
        <v>7.0399999999999998E-4</v>
      </c>
      <c r="HT54" s="1">
        <v>1.1117481E-2</v>
      </c>
      <c r="HU54" s="1">
        <v>1.5978559999999999E-3</v>
      </c>
      <c r="HV54" s="1">
        <v>9.4519210000000003E-3</v>
      </c>
      <c r="HW54" s="90">
        <v>4.3900000000000003E-5</v>
      </c>
      <c r="HX54" s="90">
        <v>1.7000000000000001E-4</v>
      </c>
      <c r="HY54" s="90">
        <v>9.6600000000000003E-5</v>
      </c>
      <c r="HZ54" s="90">
        <v>2.0000000000000001E-4</v>
      </c>
      <c r="IA54" s="1">
        <v>1.171261E-3</v>
      </c>
      <c r="IB54" s="90">
        <v>6.6600000000000003E-4</v>
      </c>
      <c r="IC54" s="1">
        <v>7.6807940000000003E-3</v>
      </c>
      <c r="ID54" s="90">
        <v>6.1300000000000005E-4</v>
      </c>
      <c r="IE54" s="90">
        <v>1.3172730000000001E-3</v>
      </c>
      <c r="IF54" s="1">
        <v>7.3024881999999999E-2</v>
      </c>
      <c r="IG54" s="90">
        <v>2.7738179999999999E-3</v>
      </c>
      <c r="IH54" s="1">
        <v>9.0936969999999995E-3</v>
      </c>
      <c r="II54" s="1">
        <v>4.4323779000000001E-2</v>
      </c>
      <c r="IJ54" s="1">
        <v>2.4645349999999999E-3</v>
      </c>
      <c r="IK54" s="1">
        <v>3.2823660000000001E-3</v>
      </c>
      <c r="IL54" s="1">
        <v>3.66198E-3</v>
      </c>
      <c r="IM54" s="90">
        <v>1.17E-5</v>
      </c>
      <c r="IN54" s="1">
        <v>2.682121E-3</v>
      </c>
      <c r="IO54" s="1">
        <v>5.1966650000000003E-2</v>
      </c>
      <c r="IP54" s="90">
        <v>1.4300000000000001E-4</v>
      </c>
      <c r="IQ54" s="90">
        <v>1.2400000000000001E-4</v>
      </c>
      <c r="IR54" s="90">
        <v>3.5199999999999999E-4</v>
      </c>
      <c r="IS54" s="90">
        <v>5.1999999999999995E-4</v>
      </c>
      <c r="IT54" s="1">
        <v>6.8400000000000004E-4</v>
      </c>
      <c r="IU54" s="1">
        <v>5.3399922000000002E-2</v>
      </c>
      <c r="IV54" s="90">
        <v>1.5799999999999999E-4</v>
      </c>
      <c r="IW54" s="1">
        <v>3.4106090000000002E-3</v>
      </c>
      <c r="IX54" s="1">
        <v>1.2603834E-2</v>
      </c>
      <c r="IY54" s="90">
        <v>5.13E-4</v>
      </c>
      <c r="IZ54" s="1">
        <v>2.0079350000000002E-3</v>
      </c>
      <c r="JA54" s="90">
        <v>1.02E-4</v>
      </c>
      <c r="JB54" s="1">
        <v>4.1830410000000002E-3</v>
      </c>
      <c r="JC54" s="1">
        <v>1.5509612000000001E-2</v>
      </c>
      <c r="JD54" s="90">
        <v>4.4799999999999998E-5</v>
      </c>
      <c r="JE54" s="1">
        <v>1.4075017E-2</v>
      </c>
      <c r="JF54" s="90">
        <v>2.4899999999999998E-4</v>
      </c>
      <c r="JG54" s="90">
        <v>1.92E-4</v>
      </c>
      <c r="JH54" s="1">
        <v>1.9950926000000001E-2</v>
      </c>
      <c r="JI54" s="90">
        <v>7.6799999999999993E-6</v>
      </c>
      <c r="JJ54" s="90">
        <v>2.7100000000000001E-5</v>
      </c>
      <c r="JK54" s="90">
        <v>7.1500000000000003E-5</v>
      </c>
      <c r="JL54" s="90">
        <v>2.92E-4</v>
      </c>
      <c r="JM54" s="1">
        <v>1.6371790000000001E-3</v>
      </c>
      <c r="JN54" s="1">
        <v>8.6590079999999993E-3</v>
      </c>
      <c r="JO54" s="1">
        <v>0.19206024299999999</v>
      </c>
      <c r="JP54" s="90">
        <v>7.2400000000000001E-6</v>
      </c>
      <c r="JQ54" s="1">
        <v>2.3489306000000001E-2</v>
      </c>
      <c r="JR54" s="1">
        <v>2.8774059000000001E-2</v>
      </c>
      <c r="JS54" s="1">
        <v>3.279751E-3</v>
      </c>
      <c r="JT54" s="1">
        <v>5.0276369999999997E-3</v>
      </c>
      <c r="JU54" s="90">
        <v>8.2700000000000004E-6</v>
      </c>
      <c r="JV54" s="90">
        <v>1.05E-4</v>
      </c>
      <c r="JW54" s="90">
        <v>4.26E-4</v>
      </c>
      <c r="JX54" s="90">
        <v>3.6600000000000002E-5</v>
      </c>
      <c r="JY54" s="90">
        <v>3.0800000000000003E-5</v>
      </c>
      <c r="JZ54" s="90">
        <v>9.8099999999999999E-5</v>
      </c>
      <c r="KA54" s="90">
        <v>4.8999999999999998E-5</v>
      </c>
      <c r="KB54" s="90">
        <v>1.93E-4</v>
      </c>
      <c r="KC54" s="90">
        <v>5.02E-5</v>
      </c>
      <c r="KD54" s="1">
        <v>1.973495E-3</v>
      </c>
      <c r="KE54" s="1">
        <v>8.9899999999999995E-4</v>
      </c>
      <c r="KF54" s="1">
        <v>2.3120079999999999E-3</v>
      </c>
      <c r="KG54" s="90">
        <v>1.610027E-3</v>
      </c>
      <c r="KH54" s="1">
        <v>2.976111E-3</v>
      </c>
      <c r="KI54" s="1">
        <v>1.4004950000000001E-3</v>
      </c>
      <c r="KJ54" s="1">
        <v>2.2100000000000001E-4</v>
      </c>
      <c r="KK54" s="1">
        <v>3.8434849999999998E-3</v>
      </c>
      <c r="KL54" s="90">
        <v>9.3800000000000003E-4</v>
      </c>
      <c r="KM54" s="90">
        <v>1.44E-4</v>
      </c>
      <c r="KN54" s="1">
        <v>1.8052470000000001E-3</v>
      </c>
      <c r="KO54" s="1">
        <v>6.5499999999999998E-4</v>
      </c>
      <c r="KP54" s="90">
        <v>6.1799999999999998E-5</v>
      </c>
      <c r="KQ54" s="1">
        <v>3.1816269999999998E-3</v>
      </c>
      <c r="KR54" s="1">
        <v>5.0299999999999997E-4</v>
      </c>
      <c r="KS54" s="90">
        <v>1.02E-4</v>
      </c>
      <c r="KT54" s="1">
        <v>9.0742960000000008E-3</v>
      </c>
      <c r="KU54" s="1">
        <v>1.332742E-3</v>
      </c>
      <c r="KV54" s="1">
        <v>2.5894300000000002E-3</v>
      </c>
      <c r="KW54" s="90">
        <v>4.2299999999999998E-4</v>
      </c>
      <c r="KX54" s="1">
        <v>3.421889E-3</v>
      </c>
      <c r="KY54" s="90">
        <v>5.02E-5</v>
      </c>
      <c r="KZ54" s="1">
        <v>4.5473589999999999E-3</v>
      </c>
      <c r="LA54" s="1">
        <v>1.3954200000000001E-3</v>
      </c>
      <c r="LB54" s="90">
        <v>1.17E-4</v>
      </c>
      <c r="LC54" s="1">
        <v>4.8523589999999997E-3</v>
      </c>
      <c r="LD54" s="90">
        <v>4.8699999999999998E-5</v>
      </c>
      <c r="LE54" s="90">
        <v>1.3200000000000001E-5</v>
      </c>
      <c r="LF54" s="90">
        <v>3.5299999999999997E-5</v>
      </c>
      <c r="LG54" s="1">
        <v>1.6284725E-2</v>
      </c>
      <c r="LH54" s="1">
        <v>1.6823630000000001E-3</v>
      </c>
      <c r="LI54" s="1">
        <v>2.2055989999999999E-3</v>
      </c>
      <c r="LJ54" s="90">
        <v>4.6400000000000003E-5</v>
      </c>
      <c r="LK54" s="1">
        <v>3.9099970999999997E-2</v>
      </c>
      <c r="LL54" s="1">
        <v>7.4400400000000002E-3</v>
      </c>
      <c r="LM54" s="1">
        <v>1.0914690000000001E-3</v>
      </c>
      <c r="LN54" s="90">
        <v>2.1100000000000001E-5</v>
      </c>
      <c r="LO54" s="90">
        <v>1.3300000000000001E-4</v>
      </c>
      <c r="LP54" s="90">
        <v>1.8100000000000001E-4</v>
      </c>
      <c r="LQ54" s="90">
        <v>3.7299999999999999E-5</v>
      </c>
      <c r="LR54" s="1">
        <v>1.488105E-3</v>
      </c>
      <c r="LS54" s="90">
        <v>6.7400000000000001E-4</v>
      </c>
      <c r="LT54" s="90">
        <v>7.9000000000000006E-6</v>
      </c>
      <c r="LU54" s="90">
        <v>1.6200000000000001E-4</v>
      </c>
      <c r="LV54" s="90">
        <v>1.239523E-3</v>
      </c>
      <c r="LW54" s="90">
        <v>2.1062440000000002E-3</v>
      </c>
      <c r="LX54" s="90">
        <v>3.8999999999999999E-4</v>
      </c>
      <c r="LY54" s="90">
        <v>2.5199999999999999E-5</v>
      </c>
      <c r="LZ54" s="90">
        <v>1.646918E-3</v>
      </c>
      <c r="MA54" s="90">
        <v>4.3600000000000003E-5</v>
      </c>
      <c r="MB54" s="90">
        <v>1.22E-4</v>
      </c>
      <c r="MC54" s="1">
        <v>1.2993130000000001E-3</v>
      </c>
      <c r="MD54" s="1">
        <v>3.0284660000000001E-3</v>
      </c>
      <c r="ME54" s="90">
        <v>2.81E-4</v>
      </c>
      <c r="MF54" s="90">
        <v>9.0699999999999996E-5</v>
      </c>
      <c r="MG54" s="90">
        <v>2.4600000000000002E-5</v>
      </c>
      <c r="MH54" s="90">
        <v>8.4000000000000003E-4</v>
      </c>
      <c r="MI54" s="1">
        <v>2.6216E-3</v>
      </c>
      <c r="MJ54" s="90">
        <v>5.3499999999999999E-5</v>
      </c>
      <c r="MK54" s="1">
        <v>3.5156155000000001E-2</v>
      </c>
      <c r="ML54" s="1">
        <v>5.3642756E-2</v>
      </c>
      <c r="MM54" s="90">
        <v>5.4400000000000001E-5</v>
      </c>
      <c r="MN54" s="90">
        <v>3.9100000000000002E-5</v>
      </c>
      <c r="MO54" s="90">
        <v>1.17E-4</v>
      </c>
      <c r="MP54" s="90">
        <v>3.97E-4</v>
      </c>
      <c r="MQ54" s="90">
        <v>2.8799999999999999E-5</v>
      </c>
      <c r="MR54" s="90">
        <v>1.91E-5</v>
      </c>
      <c r="MS54" s="1">
        <v>9.6563680000000002E-3</v>
      </c>
      <c r="MT54" s="1">
        <v>6.3198696999999998E-2</v>
      </c>
      <c r="MU54" s="1">
        <v>1.4415548E-2</v>
      </c>
      <c r="MV54" s="1">
        <v>0.15877929299999999</v>
      </c>
      <c r="MW54" s="1">
        <v>1.4977789E-2</v>
      </c>
      <c r="MX54" s="1">
        <v>1.427874E-2</v>
      </c>
      <c r="MY54" s="1">
        <v>2.0000052000000001E-2</v>
      </c>
      <c r="MZ54" s="1">
        <v>2.9759500000000002E-3</v>
      </c>
      <c r="NA54" s="90">
        <v>7.6399999999999997E-6</v>
      </c>
      <c r="NB54" s="90">
        <v>6.9E-6</v>
      </c>
      <c r="NC54" s="90">
        <v>4.88E-5</v>
      </c>
      <c r="ND54" s="90">
        <v>6.2199999999999994E-5</v>
      </c>
      <c r="NE54" s="90">
        <v>7.36E-4</v>
      </c>
      <c r="NF54" s="90">
        <v>6.5399999999999996E-4</v>
      </c>
      <c r="NG54" s="1">
        <v>3.7299302999999999E-2</v>
      </c>
      <c r="NH54" s="1">
        <v>2.726413E-3</v>
      </c>
      <c r="NI54" s="1">
        <v>0.18025502800000001</v>
      </c>
      <c r="NJ54" s="1">
        <v>0.292783666</v>
      </c>
      <c r="NK54" s="1">
        <v>2.5449876999999999E-2</v>
      </c>
      <c r="NL54" s="1">
        <v>5.5061626000000002E-2</v>
      </c>
      <c r="NM54" s="1">
        <v>4.1730617999999997E-2</v>
      </c>
      <c r="NN54" s="1">
        <v>2.2850246000000001E-2</v>
      </c>
      <c r="NO54" s="1">
        <v>4.2397750999999997E-2</v>
      </c>
    </row>
    <row r="55" spans="2:379" x14ac:dyDescent="0.4">
      <c r="B55" s="6" t="s">
        <v>1494</v>
      </c>
      <c r="C55" s="6" t="s">
        <v>1545</v>
      </c>
      <c r="D55" s="6" t="s">
        <v>1493</v>
      </c>
      <c r="E55" s="90">
        <v>4.9599999999999999E-5</v>
      </c>
      <c r="F55" s="90">
        <v>1.35E-4</v>
      </c>
      <c r="G55" s="90">
        <v>5.6999999999999998E-4</v>
      </c>
      <c r="H55" s="1">
        <v>7.2377789999999997E-3</v>
      </c>
      <c r="I55" s="1">
        <v>1.5140503E-2</v>
      </c>
      <c r="J55" s="90">
        <v>1.8699999999999999E-4</v>
      </c>
      <c r="K55" s="1">
        <v>8.060734E-3</v>
      </c>
      <c r="L55" s="1">
        <v>5.0440880000000004E-3</v>
      </c>
      <c r="M55" s="1">
        <v>7.2090050000000001E-3</v>
      </c>
      <c r="N55" s="90">
        <v>1.145117E-3</v>
      </c>
      <c r="O55" s="1">
        <v>7.0142700000000004E-3</v>
      </c>
      <c r="P55" s="1">
        <v>3.4328334000000002E-2</v>
      </c>
      <c r="Q55" s="1">
        <v>3.4917684999999997E-2</v>
      </c>
      <c r="R55" s="90">
        <v>3.3E-4</v>
      </c>
      <c r="S55" s="1">
        <v>2.3456739999999998E-3</v>
      </c>
      <c r="T55" s="90">
        <v>5.44E-4</v>
      </c>
      <c r="U55" s="1">
        <v>3.3454140000000001E-3</v>
      </c>
      <c r="V55" s="90">
        <v>7.2300000000000001E-4</v>
      </c>
      <c r="W55" s="1">
        <v>1.0456094000000001E-2</v>
      </c>
      <c r="X55" s="90">
        <v>2.0699999999999999E-4</v>
      </c>
      <c r="Y55" s="1">
        <v>3.7426740000000001E-3</v>
      </c>
      <c r="Z55" s="1">
        <v>4.3561019999999997E-3</v>
      </c>
      <c r="AA55" s="1">
        <v>4.2972460000000002E-3</v>
      </c>
      <c r="AB55" s="1">
        <v>7.0340450000000001E-3</v>
      </c>
      <c r="AC55" s="1">
        <v>2.588599E-3</v>
      </c>
      <c r="AD55" s="1">
        <v>9.3300000000000002E-4</v>
      </c>
      <c r="AE55" s="1">
        <v>5.01083E-3</v>
      </c>
      <c r="AF55" s="90">
        <v>3.6900000000000002E-4</v>
      </c>
      <c r="AG55" s="1">
        <v>2.632129E-3</v>
      </c>
      <c r="AH55" s="1">
        <v>1.2395646E-2</v>
      </c>
      <c r="AI55" s="1">
        <v>2.3456649999999998E-3</v>
      </c>
      <c r="AJ55" s="1">
        <v>2.3693080000000001E-3</v>
      </c>
      <c r="AK55" s="1">
        <v>1.140196E-3</v>
      </c>
      <c r="AL55" s="90">
        <v>8.52E-4</v>
      </c>
      <c r="AM55" s="90">
        <v>8.1599999999999999E-4</v>
      </c>
      <c r="AN55" s="1">
        <v>8.9700000000000001E-4</v>
      </c>
      <c r="AO55" s="1">
        <v>1.22243E-3</v>
      </c>
      <c r="AP55" s="1">
        <v>2.608614E-3</v>
      </c>
      <c r="AQ55" s="90">
        <v>5.5000000000000003E-4</v>
      </c>
      <c r="AR55" s="90">
        <v>4.9299999999999995E-4</v>
      </c>
      <c r="AS55" s="90">
        <v>2.4699999999999999E-4</v>
      </c>
      <c r="AT55" s="90">
        <v>3.1700000000000001E-4</v>
      </c>
      <c r="AU55" s="90">
        <v>8.2799999999999996E-4</v>
      </c>
      <c r="AV55" s="1">
        <v>1.1714364E-2</v>
      </c>
      <c r="AW55" s="1">
        <v>7.3328289999999999E-3</v>
      </c>
      <c r="AX55" s="1">
        <v>9.2295869999999992E-3</v>
      </c>
      <c r="AY55" s="1">
        <v>3.0811240000000002E-3</v>
      </c>
      <c r="AZ55" s="1">
        <v>5.2909029000000003E-2</v>
      </c>
      <c r="BA55" s="90">
        <v>1.801244E-3</v>
      </c>
      <c r="BB55" s="90">
        <v>4.37E-4</v>
      </c>
      <c r="BC55" s="90">
        <v>5.7399999999999997E-4</v>
      </c>
      <c r="BD55" s="1">
        <v>3.7225819999999999E-3</v>
      </c>
      <c r="BE55" s="1">
        <v>1.7751316999999999E-2</v>
      </c>
      <c r="BF55" s="1">
        <v>0.13466460399999999</v>
      </c>
      <c r="BG55" s="1">
        <v>3.6050326000000001E-2</v>
      </c>
      <c r="BH55" s="90">
        <v>5.2899999999999996E-4</v>
      </c>
      <c r="BI55" s="1">
        <v>2.1194410000000001E-3</v>
      </c>
      <c r="BJ55" s="1">
        <v>2.3240460000000002E-3</v>
      </c>
      <c r="BK55" s="1">
        <v>4.219787E-3</v>
      </c>
      <c r="BL55" s="90">
        <v>6.8400000000000004E-4</v>
      </c>
      <c r="BM55" s="1">
        <v>6.3296206999999993E-2</v>
      </c>
      <c r="BN55" s="1">
        <v>1.5087023999999999E-2</v>
      </c>
      <c r="BO55" s="90">
        <v>5.4900000000000001E-4</v>
      </c>
      <c r="BP55" s="1">
        <v>3.6080970000000002E-3</v>
      </c>
      <c r="BQ55" s="1">
        <v>1.6753428000000001E-2</v>
      </c>
      <c r="BR55" s="1">
        <v>6.1481510000000001E-3</v>
      </c>
      <c r="BS55" s="90">
        <v>1.302339E-3</v>
      </c>
      <c r="BT55" s="1">
        <v>5.5836979999999998E-3</v>
      </c>
      <c r="BU55" s="90">
        <v>9.3300000000000005E-5</v>
      </c>
      <c r="BV55" s="90">
        <v>1.3189199999999999E-3</v>
      </c>
      <c r="BW55" s="90">
        <v>3.1399999999999998E-5</v>
      </c>
      <c r="BX55" s="1">
        <v>1.3839049999999999E-3</v>
      </c>
      <c r="BY55" s="1">
        <v>5.4500000000000002E-4</v>
      </c>
      <c r="BZ55" s="1">
        <v>8.0500000000000005E-4</v>
      </c>
      <c r="CA55" s="90">
        <v>4.2099999999999999E-4</v>
      </c>
      <c r="CB55" s="90">
        <v>4.17E-4</v>
      </c>
      <c r="CC55" s="1">
        <v>3.627992E-3</v>
      </c>
      <c r="CD55" s="1">
        <v>4.7101510000000001E-3</v>
      </c>
      <c r="CE55" s="1">
        <v>3.0277479999999998E-3</v>
      </c>
      <c r="CF55" s="1">
        <v>1.737728E-3</v>
      </c>
      <c r="CG55" s="90">
        <v>2.4699999999999999E-4</v>
      </c>
      <c r="CH55" s="90">
        <v>8.12E-4</v>
      </c>
      <c r="CI55" s="1">
        <v>1.0101505E-2</v>
      </c>
      <c r="CJ55" s="1">
        <v>2.1925449E-2</v>
      </c>
      <c r="CK55" s="90">
        <v>2.3900000000000001E-4</v>
      </c>
      <c r="CL55" s="90">
        <v>4.4200000000000001E-4</v>
      </c>
      <c r="CM55" s="90">
        <v>5.62E-4</v>
      </c>
      <c r="CN55" s="1">
        <v>4.8924670000000002E-3</v>
      </c>
      <c r="CO55" s="1">
        <v>3.2144140000000001E-3</v>
      </c>
      <c r="CP55" s="1">
        <v>5.5407299999999998E-3</v>
      </c>
      <c r="CQ55" s="1">
        <v>5.5747829999999998E-3</v>
      </c>
      <c r="CR55" s="1">
        <v>9.6299999999999999E-4</v>
      </c>
      <c r="CS55" s="1">
        <v>4.8461750000000003E-3</v>
      </c>
      <c r="CT55" s="1">
        <v>2.7241716999999999E-2</v>
      </c>
      <c r="CU55" s="1">
        <v>5.6726841E-2</v>
      </c>
      <c r="CV55" s="1">
        <v>1.3762970000000001E-3</v>
      </c>
      <c r="CW55" s="1">
        <v>5.1839479999999999E-3</v>
      </c>
      <c r="CX55" s="1">
        <v>5.1253549000000002E-2</v>
      </c>
      <c r="CY55" s="90">
        <v>7.7799999999999994E-5</v>
      </c>
      <c r="CZ55" s="90">
        <v>2.0799999999999999E-4</v>
      </c>
      <c r="DA55" s="90">
        <v>5.4299999999999997E-4</v>
      </c>
      <c r="DB55" s="90">
        <v>2.1699999999999999E-4</v>
      </c>
      <c r="DC55" s="1">
        <v>1.639373E-3</v>
      </c>
      <c r="DD55" s="1">
        <v>1.0436462000000001E-2</v>
      </c>
      <c r="DE55" s="90">
        <v>4.1E-5</v>
      </c>
      <c r="DF55" s="90">
        <v>6.6600000000000003E-4</v>
      </c>
      <c r="DG55" s="90">
        <v>2.8299999999999999E-4</v>
      </c>
      <c r="DH55" s="1">
        <v>5.2999441000000001E-2</v>
      </c>
      <c r="DI55" s="1">
        <v>1.2473191999999999E-2</v>
      </c>
      <c r="DJ55" s="90">
        <v>9.0899999999999998E-4</v>
      </c>
      <c r="DK55" s="1">
        <v>1.398294E-3</v>
      </c>
      <c r="DL55" s="1">
        <v>6.9650631000000005E-2</v>
      </c>
      <c r="DM55" s="1">
        <v>3.4059979999999999E-3</v>
      </c>
      <c r="DN55" s="1">
        <v>5.049703E-3</v>
      </c>
      <c r="DO55" s="1">
        <v>5.6594330000000002E-3</v>
      </c>
      <c r="DP55" s="1">
        <v>1.456209E-3</v>
      </c>
      <c r="DQ55" s="90">
        <v>3.4200000000000002E-4</v>
      </c>
      <c r="DR55" s="1">
        <v>0.15826474200000001</v>
      </c>
      <c r="DS55" s="90">
        <v>2.1800000000000001E-4</v>
      </c>
      <c r="DT55" s="1">
        <v>8.2399999999999997E-4</v>
      </c>
      <c r="DU55" s="1">
        <v>5.9059940000000003E-3</v>
      </c>
      <c r="DV55" s="1">
        <v>8.6078700000000001E-3</v>
      </c>
      <c r="DW55" s="90">
        <v>1.19E-10</v>
      </c>
      <c r="DX55" s="1">
        <v>3.9067567999999997E-2</v>
      </c>
      <c r="DY55" s="1">
        <v>5.5900000000000004E-4</v>
      </c>
      <c r="DZ55" s="1">
        <v>1.583889E-3</v>
      </c>
      <c r="EA55" s="90">
        <v>1.8100000000000001E-4</v>
      </c>
      <c r="EB55" s="90">
        <v>4.4299999999999998E-4</v>
      </c>
      <c r="EC55" s="1">
        <v>5.0342829999999996E-3</v>
      </c>
      <c r="ED55" s="1">
        <v>8.9099999999999997E-4</v>
      </c>
      <c r="EE55" s="1">
        <v>4.711331E-3</v>
      </c>
      <c r="EF55" s="1">
        <v>1.8733229000000001E-2</v>
      </c>
      <c r="EG55" s="1">
        <v>5.8431830000000001E-3</v>
      </c>
      <c r="EH55" s="90">
        <v>4.8000000000000001E-5</v>
      </c>
      <c r="EI55" s="1">
        <v>4.4266080000000003E-3</v>
      </c>
      <c r="EJ55" s="90">
        <v>1.75E-4</v>
      </c>
      <c r="EK55" s="90">
        <v>1.13E-4</v>
      </c>
      <c r="EL55" s="1">
        <v>1.044679E-3</v>
      </c>
      <c r="EM55" s="1">
        <v>4.4506980000000003E-3</v>
      </c>
      <c r="EN55" s="1">
        <v>2.7871660000000002E-3</v>
      </c>
      <c r="EO55" s="1">
        <v>1.5469704000000001E-2</v>
      </c>
      <c r="EP55" s="90">
        <v>1.045727E-3</v>
      </c>
      <c r="EQ55" s="90">
        <v>6.6600000000000003E-4</v>
      </c>
      <c r="ER55" s="90">
        <v>5.5800000000000001E-4</v>
      </c>
      <c r="ES55" s="1">
        <v>1.7691878000000001E-2</v>
      </c>
      <c r="ET55" s="1">
        <v>2.5394472000000001E-2</v>
      </c>
      <c r="EU55" s="1">
        <v>3.1859474999999998E-2</v>
      </c>
      <c r="EV55" s="1">
        <v>1.293055E-3</v>
      </c>
      <c r="EW55" s="1">
        <v>3.4522272999999999E-2</v>
      </c>
      <c r="EX55" s="1">
        <v>1.000153E-2</v>
      </c>
      <c r="EY55" s="1">
        <v>2.5040059E-2</v>
      </c>
      <c r="EZ55" s="1">
        <v>4.1491755999999998E-2</v>
      </c>
      <c r="FA55" s="1">
        <v>3.5549679000000001E-2</v>
      </c>
      <c r="FB55" s="1">
        <v>4.9137019999999998E-3</v>
      </c>
      <c r="FC55" s="1">
        <v>2.3355712000000001E-2</v>
      </c>
      <c r="FD55" s="1">
        <v>1.985892E-3</v>
      </c>
      <c r="FE55" s="1">
        <v>8.2899999999999998E-4</v>
      </c>
      <c r="FF55" s="90">
        <v>3.6100000000000003E-5</v>
      </c>
      <c r="FG55" s="90">
        <v>4.73E-4</v>
      </c>
      <c r="FH55" s="1">
        <v>3.7007429999999998E-3</v>
      </c>
      <c r="FI55" s="1">
        <v>1.8246587000000002E-2</v>
      </c>
      <c r="FJ55" s="90">
        <v>3.65E-5</v>
      </c>
      <c r="FK55" s="90">
        <v>1.44E-4</v>
      </c>
      <c r="FL55" s="90">
        <v>2.0599999999999999E-4</v>
      </c>
      <c r="FM55" s="90">
        <v>1.9599999999999999E-4</v>
      </c>
      <c r="FN55" s="90">
        <v>2.1499999999999999E-4</v>
      </c>
      <c r="FO55" s="90">
        <v>3.9100000000000002E-4</v>
      </c>
      <c r="FP55" s="90">
        <v>6.4899999999999897E-4</v>
      </c>
      <c r="FQ55" s="90">
        <v>3.5799999999999997E-4</v>
      </c>
      <c r="FR55" s="1">
        <v>7.2163038999999998E-2</v>
      </c>
      <c r="FS55" s="90">
        <v>1.06E-4</v>
      </c>
      <c r="FT55" s="1">
        <v>1.2339195000000001E-2</v>
      </c>
      <c r="FU55" s="1">
        <v>6.4699999999999999E-6</v>
      </c>
      <c r="FV55" s="1">
        <v>1.1567389999999999E-3</v>
      </c>
      <c r="FW55" s="1">
        <v>4.0541889999999997E-3</v>
      </c>
      <c r="FX55" s="90">
        <v>7.3499999999999998E-5</v>
      </c>
      <c r="FY55" s="1">
        <v>4.4047218999999999E-2</v>
      </c>
      <c r="FZ55" s="90">
        <v>9.5200000000000005E-4</v>
      </c>
      <c r="GA55" s="1">
        <v>2.1958355999999998E-2</v>
      </c>
      <c r="GB55" s="90">
        <v>1.4799999999999999E-4</v>
      </c>
      <c r="GC55" s="1">
        <v>0.104264624</v>
      </c>
      <c r="GD55" s="1">
        <v>1.406612E-3</v>
      </c>
      <c r="GE55" s="1">
        <v>5.7264530000000003E-3</v>
      </c>
      <c r="GF55" s="1">
        <v>2.2170016000000001E-2</v>
      </c>
      <c r="GG55" s="1">
        <v>4.0499999999999998E-4</v>
      </c>
      <c r="GH55" s="1">
        <v>1.0241794E-2</v>
      </c>
      <c r="GI55" s="1">
        <v>3.532697E-3</v>
      </c>
      <c r="GJ55" s="1">
        <v>1.291471E-3</v>
      </c>
      <c r="GK55" s="1">
        <v>2.9138469E-2</v>
      </c>
      <c r="GL55" s="90">
        <v>7.5300000000000001E-5</v>
      </c>
      <c r="GM55" s="90">
        <v>2.5799999999999998E-4</v>
      </c>
      <c r="GN55" s="1">
        <v>1.0487459999999999E-3</v>
      </c>
      <c r="GO55" s="90">
        <v>1.6799999999999999E-4</v>
      </c>
      <c r="GP55" s="1">
        <v>2.3385120000000001E-3</v>
      </c>
      <c r="GQ55" s="1">
        <v>1.628645E-3</v>
      </c>
      <c r="GR55" s="1">
        <v>4.0744420000000002E-3</v>
      </c>
      <c r="GS55" s="90">
        <v>7.2799999999999994E-5</v>
      </c>
      <c r="GT55" s="90">
        <v>1.7828570000000001E-3</v>
      </c>
      <c r="GU55" s="90">
        <v>6.4000000000000005E-4</v>
      </c>
      <c r="GV55" s="90">
        <v>2.5700000000000001E-4</v>
      </c>
      <c r="GW55" s="90">
        <v>3.3799999999999998E-4</v>
      </c>
      <c r="GX55" s="90">
        <v>5.7600000000000001E-4</v>
      </c>
      <c r="GY55" s="1">
        <v>1.0073815E-2</v>
      </c>
      <c r="GZ55" s="1">
        <v>1.1294626E-2</v>
      </c>
      <c r="HA55" s="1">
        <v>1.5166304E-2</v>
      </c>
      <c r="HB55" s="1">
        <v>8.9599999999999999E-4</v>
      </c>
      <c r="HC55" s="1">
        <v>2.1077822E-2</v>
      </c>
      <c r="HD55" s="90">
        <v>1.3200000000000001E-4</v>
      </c>
      <c r="HE55" s="1">
        <v>2.1588860000000001E-3</v>
      </c>
      <c r="HF55" s="1">
        <v>1.9115340000000001E-2</v>
      </c>
      <c r="HG55" s="1">
        <v>6.5393580000000003E-3</v>
      </c>
      <c r="HH55" s="1">
        <v>2.6599375000000001E-2</v>
      </c>
      <c r="HI55" s="1">
        <v>0.148771499</v>
      </c>
      <c r="HJ55" s="1">
        <v>2.3860605E-2</v>
      </c>
      <c r="HK55" s="1">
        <v>8.5753219999999998E-3</v>
      </c>
      <c r="HL55" s="1">
        <v>3.4296673E-2</v>
      </c>
      <c r="HM55" s="1">
        <v>1.3340626E-2</v>
      </c>
      <c r="HN55" s="90">
        <v>3.2499999999999997E-5</v>
      </c>
      <c r="HO55" s="90">
        <v>1.4999999999999999E-4</v>
      </c>
      <c r="HP55" s="90">
        <v>2.6400000000000002E-4</v>
      </c>
      <c r="HQ55" s="90">
        <v>2.99E-4</v>
      </c>
      <c r="HR55" s="90">
        <v>2.04E-4</v>
      </c>
      <c r="HS55" s="1">
        <v>1.3478749999999999E-3</v>
      </c>
      <c r="HT55" s="1">
        <v>8.3242739999999996E-3</v>
      </c>
      <c r="HU55" s="1">
        <v>3.2008800000000001E-3</v>
      </c>
      <c r="HV55" s="1">
        <v>1.141145E-2</v>
      </c>
      <c r="HW55" s="90">
        <v>2.7100000000000001E-5</v>
      </c>
      <c r="HX55" s="90">
        <v>1.8200000000000001E-4</v>
      </c>
      <c r="HY55" s="90">
        <v>1.22E-4</v>
      </c>
      <c r="HZ55" s="90">
        <v>1.07E-4</v>
      </c>
      <c r="IA55" s="1">
        <v>6.4899999999999897E-4</v>
      </c>
      <c r="IB55" s="1">
        <v>7.5900000000000002E-4</v>
      </c>
      <c r="IC55" s="1">
        <v>9.5760480000000002E-3</v>
      </c>
      <c r="ID55" s="90">
        <v>1.16E-4</v>
      </c>
      <c r="IE55" s="90">
        <v>2.4699999999999999E-4</v>
      </c>
      <c r="IF55" s="1">
        <v>4.3277084E-2</v>
      </c>
      <c r="IG55" s="1">
        <v>9.3400000000000004E-4</v>
      </c>
      <c r="IH55" s="1">
        <v>1.2122561E-2</v>
      </c>
      <c r="II55" s="1">
        <v>1.0968322000000001E-2</v>
      </c>
      <c r="IJ55" s="1">
        <v>2.5893790000000002E-3</v>
      </c>
      <c r="IK55" s="1">
        <v>6.0067200000000001E-3</v>
      </c>
      <c r="IL55" s="1">
        <v>2.8458139999999999E-3</v>
      </c>
      <c r="IM55" s="90">
        <v>6.02E-5</v>
      </c>
      <c r="IN55" s="1">
        <v>3.131675E-3</v>
      </c>
      <c r="IO55" s="1">
        <v>4.9379688999999997E-2</v>
      </c>
      <c r="IP55" s="90">
        <v>1.3999999999999999E-4</v>
      </c>
      <c r="IQ55" s="90">
        <v>1.7899999999999999E-4</v>
      </c>
      <c r="IR55" s="90">
        <v>5.2099999999999998E-4</v>
      </c>
      <c r="IS55" s="90">
        <v>4.5600000000000003E-4</v>
      </c>
      <c r="IT55" s="1">
        <v>1.111138E-3</v>
      </c>
      <c r="IU55" s="1">
        <v>6.3833481999999997E-2</v>
      </c>
      <c r="IV55" s="90">
        <v>1.13E-4</v>
      </c>
      <c r="IW55" s="1">
        <v>3.4903970000000001E-3</v>
      </c>
      <c r="IX55" s="1">
        <v>1.2968342000000001E-2</v>
      </c>
      <c r="IY55" s="90">
        <v>2.61E-4</v>
      </c>
      <c r="IZ55" s="1">
        <v>1.9345059999999999E-3</v>
      </c>
      <c r="JA55" s="90">
        <v>1.2300000000000001E-4</v>
      </c>
      <c r="JB55" s="1">
        <v>3.0229749999999998E-3</v>
      </c>
      <c r="JC55" s="1">
        <v>1.0739452E-2</v>
      </c>
      <c r="JD55" s="90">
        <v>5.8999999999999998E-5</v>
      </c>
      <c r="JE55" s="1">
        <v>1.8372695000000001E-2</v>
      </c>
      <c r="JF55" s="90">
        <v>1.7200000000000001E-4</v>
      </c>
      <c r="JG55" s="90">
        <v>1.3899999999999999E-4</v>
      </c>
      <c r="JH55" s="1">
        <v>7.4840219999999999E-3</v>
      </c>
      <c r="JI55" s="90">
        <v>5.4399999999999996E-6</v>
      </c>
      <c r="JJ55" s="90">
        <v>1.66E-6</v>
      </c>
      <c r="JK55" s="90">
        <v>1.8E-5</v>
      </c>
      <c r="JL55" s="90">
        <v>3.0400000000000002E-4</v>
      </c>
      <c r="JM55" s="1">
        <v>1.8961760000000001E-3</v>
      </c>
      <c r="JN55" s="1">
        <v>8.3445429999999994E-3</v>
      </c>
      <c r="JO55" s="1">
        <v>0.16468233099999999</v>
      </c>
      <c r="JP55" s="90">
        <v>1.53E-6</v>
      </c>
      <c r="JQ55" s="1">
        <v>2.0046130999999998E-2</v>
      </c>
      <c r="JR55" s="1">
        <v>2.5794944E-2</v>
      </c>
      <c r="JS55" s="1">
        <v>4.4213819999999997E-3</v>
      </c>
      <c r="JT55" s="1">
        <v>6.1172780000000003E-3</v>
      </c>
      <c r="JU55" s="90">
        <v>1.2300000000000001E-5</v>
      </c>
      <c r="JV55" s="90">
        <v>1.21E-4</v>
      </c>
      <c r="JW55" s="90">
        <v>3.6200000000000002E-4</v>
      </c>
      <c r="JX55" s="90">
        <v>9.5400000000000001E-5</v>
      </c>
      <c r="JY55" s="90">
        <v>2.5000000000000001E-5</v>
      </c>
      <c r="JZ55" s="90">
        <v>1.11E-4</v>
      </c>
      <c r="KA55" s="90">
        <v>3.54E-5</v>
      </c>
      <c r="KB55" s="90">
        <v>4.8000000000000001E-4</v>
      </c>
      <c r="KC55" s="90">
        <v>1.3300000000000001E-4</v>
      </c>
      <c r="KD55" s="1">
        <v>3.9637489999999999E-3</v>
      </c>
      <c r="KE55" s="1">
        <v>1.17033E-3</v>
      </c>
      <c r="KF55" s="1">
        <v>2.5943699999999999E-3</v>
      </c>
      <c r="KG55" s="1">
        <v>3.9800000000000002E-4</v>
      </c>
      <c r="KH55" s="1">
        <v>7.54E-4</v>
      </c>
      <c r="KI55" s="1">
        <v>1.037355E-3</v>
      </c>
      <c r="KJ55" s="90">
        <v>6.2200000000000005E-4</v>
      </c>
      <c r="KK55" s="1">
        <v>3.3333120000000002E-3</v>
      </c>
      <c r="KL55" s="1">
        <v>9.3099999999999997E-4</v>
      </c>
      <c r="KM55" s="90">
        <v>1.5799999999999999E-4</v>
      </c>
      <c r="KN55" s="1">
        <v>2.4016129999999999E-3</v>
      </c>
      <c r="KO55" s="1">
        <v>7.9799999999999999E-4</v>
      </c>
      <c r="KP55" s="90">
        <v>4.3000000000000002E-5</v>
      </c>
      <c r="KQ55" s="1">
        <v>3.5323659999999999E-3</v>
      </c>
      <c r="KR55" s="1">
        <v>1.33705E-3</v>
      </c>
      <c r="KS55" s="90">
        <v>1.27E-4</v>
      </c>
      <c r="KT55" s="1">
        <v>9.2574530000000006E-3</v>
      </c>
      <c r="KU55" s="1">
        <v>1.027846E-3</v>
      </c>
      <c r="KV55" s="1">
        <v>2.9379440000000001E-3</v>
      </c>
      <c r="KW55" s="90">
        <v>3.97E-4</v>
      </c>
      <c r="KX55" s="1">
        <v>4.341737E-3</v>
      </c>
      <c r="KY55" s="90">
        <v>4.1E-5</v>
      </c>
      <c r="KZ55" s="1">
        <v>3.22478E-3</v>
      </c>
      <c r="LA55" s="1">
        <v>9.810000000000001E-4</v>
      </c>
      <c r="LB55" s="90">
        <v>1.11E-4</v>
      </c>
      <c r="LC55" s="1">
        <v>5.8239600000000004E-3</v>
      </c>
      <c r="LD55" s="90">
        <v>3.7400000000000001E-5</v>
      </c>
      <c r="LE55" s="90">
        <v>1.7099999999999999E-5</v>
      </c>
      <c r="LF55" s="90">
        <v>9.9900000000000002E-5</v>
      </c>
      <c r="LG55" s="1">
        <v>6.1152239999999998E-3</v>
      </c>
      <c r="LH55" s="1">
        <v>2.163061E-3</v>
      </c>
      <c r="LI55" s="1">
        <v>2.539885E-3</v>
      </c>
      <c r="LJ55" s="90">
        <v>3.0700000000000001E-5</v>
      </c>
      <c r="LK55" s="1">
        <v>5.1896514999999997E-2</v>
      </c>
      <c r="LL55" s="1">
        <v>9.0257629999999991E-3</v>
      </c>
      <c r="LM55" s="1">
        <v>1.0761499999999999E-3</v>
      </c>
      <c r="LN55" s="90">
        <v>6.3700000000000003E-5</v>
      </c>
      <c r="LO55" s="90">
        <v>3.3399999999999999E-5</v>
      </c>
      <c r="LP55" s="90">
        <v>2.1999999999999999E-5</v>
      </c>
      <c r="LQ55" s="90">
        <v>9.1199999999999994E-5</v>
      </c>
      <c r="LR55" s="1">
        <v>1.5384019999999999E-3</v>
      </c>
      <c r="LS55" s="90">
        <v>2.3000000000000001E-4</v>
      </c>
      <c r="LT55" s="90">
        <v>2.8500000000000002E-5</v>
      </c>
      <c r="LU55" s="90">
        <v>1.37E-4</v>
      </c>
      <c r="LV55" s="90">
        <v>1.75E-4</v>
      </c>
      <c r="LW55" s="1">
        <v>3.0899999999999998E-4</v>
      </c>
      <c r="LX55" s="90">
        <v>3.21E-4</v>
      </c>
      <c r="LY55" s="90">
        <v>5.8400000000000003E-5</v>
      </c>
      <c r="LZ55" s="90">
        <v>5.5800000000000001E-4</v>
      </c>
      <c r="MA55" s="90">
        <v>5.3100000000000003E-5</v>
      </c>
      <c r="MB55" s="90">
        <v>9.5000000000000005E-5</v>
      </c>
      <c r="MC55" s="1">
        <v>8.0199999999999998E-4</v>
      </c>
      <c r="MD55" s="1">
        <v>2.2089570000000001E-3</v>
      </c>
      <c r="ME55" s="90">
        <v>3.1700000000000001E-4</v>
      </c>
      <c r="MF55" s="90">
        <v>1.3999999999999999E-4</v>
      </c>
      <c r="MG55" s="90">
        <v>2.41E-5</v>
      </c>
      <c r="MH55" s="90">
        <v>7.1299999999999998E-4</v>
      </c>
      <c r="MI55" s="1">
        <v>2.2540419999999999E-3</v>
      </c>
      <c r="MJ55" s="90">
        <v>8.0400000000000003E-5</v>
      </c>
      <c r="MK55" s="1">
        <v>4.0448585000000002E-2</v>
      </c>
      <c r="ML55" s="1">
        <v>5.0586231000000002E-2</v>
      </c>
      <c r="MM55" s="90">
        <v>6.4900000000000005E-5</v>
      </c>
      <c r="MN55" s="90">
        <v>4.6100000000000002E-5</v>
      </c>
      <c r="MO55" s="90">
        <v>1.17E-4</v>
      </c>
      <c r="MP55" s="90">
        <v>4.44E-4</v>
      </c>
      <c r="MQ55" s="90">
        <v>2.7399999999999999E-5</v>
      </c>
      <c r="MR55" s="90">
        <v>3.1900000000000003E-5</v>
      </c>
      <c r="MS55" s="1">
        <v>1.1672399E-2</v>
      </c>
      <c r="MT55" s="1">
        <v>5.0868284E-2</v>
      </c>
      <c r="MU55" s="1">
        <v>3.9693771000000003E-2</v>
      </c>
      <c r="MV55" s="1">
        <v>0.131249436</v>
      </c>
      <c r="MW55" s="1">
        <v>1.6556984E-2</v>
      </c>
      <c r="MX55" s="1">
        <v>1.7883082000000002E-2</v>
      </c>
      <c r="MY55" s="1">
        <v>1.6662416999999999E-2</v>
      </c>
      <c r="MZ55" s="1">
        <v>4.6446819999999998E-3</v>
      </c>
      <c r="NA55" s="90">
        <v>3.5099999999999999E-5</v>
      </c>
      <c r="NB55" s="90">
        <v>1.8099999999999999E-5</v>
      </c>
      <c r="NC55" s="90">
        <v>5.9899999999999999E-5</v>
      </c>
      <c r="ND55" s="90">
        <v>8.8399999999999994E-5</v>
      </c>
      <c r="NE55" s="1">
        <v>7.5299999999999998E-4</v>
      </c>
      <c r="NF55" s="1">
        <v>7.6400000000000003E-4</v>
      </c>
      <c r="NG55" s="1">
        <v>4.7372797000000001E-2</v>
      </c>
      <c r="NH55" s="1">
        <v>3.780477E-3</v>
      </c>
      <c r="NI55" s="1">
        <v>0.162700329</v>
      </c>
      <c r="NJ55" s="1">
        <v>0.23880542399999999</v>
      </c>
      <c r="NK55" s="1">
        <v>3.7333136000000003E-2</v>
      </c>
      <c r="NL55" s="1">
        <v>8.3463797000000006E-2</v>
      </c>
      <c r="NM55" s="1">
        <v>6.3060513999999998E-2</v>
      </c>
      <c r="NN55" s="1">
        <v>2.6725951000000001E-2</v>
      </c>
      <c r="NO55" s="1">
        <v>5.7181460000000003E-2</v>
      </c>
    </row>
    <row r="56" spans="2:379" x14ac:dyDescent="0.4">
      <c r="B56" s="6" t="s">
        <v>1494</v>
      </c>
      <c r="C56" s="6" t="s">
        <v>1546</v>
      </c>
      <c r="D56" s="6" t="s">
        <v>1493</v>
      </c>
      <c r="E56" s="90">
        <v>2.83E-5</v>
      </c>
      <c r="F56" s="90">
        <v>6.6000000000000005E-5</v>
      </c>
      <c r="G56" s="90">
        <v>3.01E-4</v>
      </c>
      <c r="H56" s="1">
        <v>5.3657870000000003E-3</v>
      </c>
      <c r="I56" s="1">
        <v>1.3296222E-2</v>
      </c>
      <c r="J56" s="90">
        <v>1.02E-4</v>
      </c>
      <c r="K56" s="1">
        <v>3.3779040000000001E-3</v>
      </c>
      <c r="L56" s="1">
        <v>1.8550249999999999E-3</v>
      </c>
      <c r="M56" s="1">
        <v>7.6107759999999997E-3</v>
      </c>
      <c r="N56" s="90">
        <v>9.1600000000000004E-4</v>
      </c>
      <c r="O56" s="1">
        <v>5.65997299999999E-3</v>
      </c>
      <c r="P56" s="1">
        <v>2.5105625999999999E-2</v>
      </c>
      <c r="Q56" s="1">
        <v>3.1991512E-2</v>
      </c>
      <c r="R56" s="90">
        <v>6.0499999999999996E-4</v>
      </c>
      <c r="S56" s="1">
        <v>9.990000000000001E-4</v>
      </c>
      <c r="T56" s="90">
        <v>2.5900000000000001E-4</v>
      </c>
      <c r="U56" s="1">
        <v>2.6560170000000001E-3</v>
      </c>
      <c r="V56" s="90">
        <v>5.71E-4</v>
      </c>
      <c r="W56" s="1">
        <v>9.0109709999999996E-3</v>
      </c>
      <c r="X56" s="90">
        <v>1.8799999999999999E-4</v>
      </c>
      <c r="Y56" s="1">
        <v>2.6454080000000001E-3</v>
      </c>
      <c r="Z56" s="1">
        <v>2.2113789999999999E-3</v>
      </c>
      <c r="AA56" s="1">
        <v>2.9415130000000002E-3</v>
      </c>
      <c r="AB56" s="1">
        <v>6.0151900000000001E-3</v>
      </c>
      <c r="AC56" s="1">
        <v>3.47205E-3</v>
      </c>
      <c r="AD56" s="90">
        <v>5.1199999999999998E-4</v>
      </c>
      <c r="AE56" s="1">
        <v>6.0058389999999998E-3</v>
      </c>
      <c r="AF56" s="90">
        <v>7.6599999999999997E-4</v>
      </c>
      <c r="AG56" s="1">
        <v>1.2073489999999999E-3</v>
      </c>
      <c r="AH56" s="1">
        <v>7.4973050000000001E-3</v>
      </c>
      <c r="AI56" s="1">
        <v>1.560564E-3</v>
      </c>
      <c r="AJ56" s="1">
        <v>2.53973E-3</v>
      </c>
      <c r="AK56" s="1">
        <v>8.4000000000000003E-4</v>
      </c>
      <c r="AL56" s="90">
        <v>5.8600000000000004E-4</v>
      </c>
      <c r="AM56" s="1">
        <v>7.4399999999999998E-4</v>
      </c>
      <c r="AN56" s="1">
        <v>1.0068919999999999E-3</v>
      </c>
      <c r="AO56" s="1">
        <v>1.347401E-3</v>
      </c>
      <c r="AP56" s="1">
        <v>2.8355099999999999E-3</v>
      </c>
      <c r="AQ56" s="90">
        <v>2.63E-4</v>
      </c>
      <c r="AR56" s="90">
        <v>6.3000000000000003E-4</v>
      </c>
      <c r="AS56" s="90">
        <v>1.94E-4</v>
      </c>
      <c r="AT56" s="90">
        <v>3.5E-4</v>
      </c>
      <c r="AU56" s="90">
        <v>6.2500000000000001E-4</v>
      </c>
      <c r="AV56" s="1">
        <v>1.0670061999999999E-2</v>
      </c>
      <c r="AW56" s="1">
        <v>8.8722120000000008E-3</v>
      </c>
      <c r="AX56" s="1">
        <v>9.1767559999999995E-3</v>
      </c>
      <c r="AY56" s="1">
        <v>2.9087399999999999E-3</v>
      </c>
      <c r="AZ56" s="1">
        <v>4.9987892999999999E-2</v>
      </c>
      <c r="BA56" s="1">
        <v>1.9894079999999998E-3</v>
      </c>
      <c r="BB56" s="90">
        <v>3.39E-4</v>
      </c>
      <c r="BC56" s="90">
        <v>4.8700000000000002E-4</v>
      </c>
      <c r="BD56" s="1">
        <v>3.6032479999999999E-3</v>
      </c>
      <c r="BE56" s="1">
        <v>2.0061649000000001E-2</v>
      </c>
      <c r="BF56" s="1">
        <v>0.11699338200000001</v>
      </c>
      <c r="BG56" s="1">
        <v>3.1454682999999997E-2</v>
      </c>
      <c r="BH56" s="90">
        <v>5.2300000000000003E-4</v>
      </c>
      <c r="BI56" s="1">
        <v>1.901418E-3</v>
      </c>
      <c r="BJ56" s="1">
        <v>2.0282759999999999E-3</v>
      </c>
      <c r="BK56" s="1">
        <v>5.2437320000000001E-3</v>
      </c>
      <c r="BL56" s="90">
        <v>6.0800000000000003E-4</v>
      </c>
      <c r="BM56" s="1">
        <v>3.9573729000000002E-2</v>
      </c>
      <c r="BN56" s="1">
        <v>1.4998156E-2</v>
      </c>
      <c r="BO56" s="90">
        <v>7.8200000000000003E-4</v>
      </c>
      <c r="BP56" s="1">
        <v>3.598225E-3</v>
      </c>
      <c r="BQ56" s="1">
        <v>1.400212E-2</v>
      </c>
      <c r="BR56" s="1">
        <v>5.1097740000000001E-3</v>
      </c>
      <c r="BS56" s="1">
        <v>1.4097770000000001E-3</v>
      </c>
      <c r="BT56" s="1">
        <v>4.805574E-3</v>
      </c>
      <c r="BU56" s="90">
        <v>4.6999999999999999E-4</v>
      </c>
      <c r="BV56" s="90">
        <v>8.2299999999999995E-4</v>
      </c>
      <c r="BW56" s="90">
        <v>1.44E-4</v>
      </c>
      <c r="BX56" s="1">
        <v>1.5270360000000001E-3</v>
      </c>
      <c r="BY56" s="90">
        <v>1.9113019999999999E-3</v>
      </c>
      <c r="BZ56" s="90">
        <v>2.0812230000000001E-3</v>
      </c>
      <c r="CA56" s="1">
        <v>5.9699999999999998E-4</v>
      </c>
      <c r="CB56" s="90">
        <v>3.4499999999999998E-4</v>
      </c>
      <c r="CC56" s="1">
        <v>2.0162999999999999E-3</v>
      </c>
      <c r="CD56" s="1">
        <v>8.7399920000000002E-3</v>
      </c>
      <c r="CE56" s="1">
        <v>4.033465E-3</v>
      </c>
      <c r="CF56" s="1">
        <v>1.9450279999999999E-3</v>
      </c>
      <c r="CG56" s="90">
        <v>3.0899999999999998E-4</v>
      </c>
      <c r="CH56" s="90">
        <v>8.6799999999999996E-4</v>
      </c>
      <c r="CI56" s="1">
        <v>9.933351E-3</v>
      </c>
      <c r="CJ56" s="1">
        <v>2.415136E-2</v>
      </c>
      <c r="CK56" s="90">
        <v>2.2599999999999999E-4</v>
      </c>
      <c r="CL56" s="90">
        <v>6.38E-4</v>
      </c>
      <c r="CM56" s="90">
        <v>6.0499999999999996E-4</v>
      </c>
      <c r="CN56" s="1">
        <v>4.2165800000000002E-3</v>
      </c>
      <c r="CO56" s="1">
        <v>2.7861380000000001E-3</v>
      </c>
      <c r="CP56" s="1">
        <v>7.8667579999999997E-3</v>
      </c>
      <c r="CQ56" s="1">
        <v>6.3543330000000002E-3</v>
      </c>
      <c r="CR56" s="1">
        <v>1.015918E-3</v>
      </c>
      <c r="CS56" s="1">
        <v>4.2041789999999997E-3</v>
      </c>
      <c r="CT56" s="1">
        <v>4.1395700000000001E-2</v>
      </c>
      <c r="CU56" s="1">
        <v>5.8543245000000001E-2</v>
      </c>
      <c r="CV56" s="1">
        <v>1.210617E-3</v>
      </c>
      <c r="CW56" s="1">
        <v>7.0108690000000003E-3</v>
      </c>
      <c r="CX56" s="1">
        <v>5.0236965000000001E-2</v>
      </c>
      <c r="CY56" s="90">
        <v>3.1300000000000002E-4</v>
      </c>
      <c r="CZ56" s="90">
        <v>5.5800000000000001E-4</v>
      </c>
      <c r="DA56" s="90">
        <v>4.0700000000000003E-4</v>
      </c>
      <c r="DB56" s="90">
        <v>4.0599999999999998E-5</v>
      </c>
      <c r="DC56" s="1">
        <v>1.2756149999999999E-3</v>
      </c>
      <c r="DD56" s="1">
        <v>2.0253132E-2</v>
      </c>
      <c r="DE56" s="90">
        <v>8.4699999999999999E-5</v>
      </c>
      <c r="DF56" s="90">
        <v>2.4800000000000001E-4</v>
      </c>
      <c r="DG56" s="90">
        <v>3.2400000000000001E-4</v>
      </c>
      <c r="DH56" s="1">
        <v>2.8322880000000002E-2</v>
      </c>
      <c r="DI56" s="1">
        <v>8.7660659999999994E-3</v>
      </c>
      <c r="DJ56" s="90">
        <v>3.0600000000000001E-4</v>
      </c>
      <c r="DK56" s="1">
        <v>1.152548E-3</v>
      </c>
      <c r="DL56" s="1">
        <v>2.4121647999999999E-2</v>
      </c>
      <c r="DM56" s="1">
        <v>4.3835799999999998E-3</v>
      </c>
      <c r="DN56" s="1">
        <v>4.0788550000000002E-3</v>
      </c>
      <c r="DO56" s="1">
        <v>4.9137549999999997E-3</v>
      </c>
      <c r="DP56" s="1">
        <v>1.09289E-3</v>
      </c>
      <c r="DQ56" s="90">
        <v>2.2100000000000001E-4</v>
      </c>
      <c r="DR56" s="1">
        <v>9.2057483999999995E-2</v>
      </c>
      <c r="DS56" s="90">
        <v>1.011692E-3</v>
      </c>
      <c r="DT56" s="1">
        <v>1.4937150000000001E-3</v>
      </c>
      <c r="DU56" s="1">
        <v>7.9387360000000001E-3</v>
      </c>
      <c r="DV56" s="1">
        <v>7.6810940000000003E-3</v>
      </c>
      <c r="DW56" s="90">
        <v>2.4600000000000002E-6</v>
      </c>
      <c r="DX56" s="1">
        <v>1.9961382999999999E-2</v>
      </c>
      <c r="DY56" s="90">
        <v>2.981399E-3</v>
      </c>
      <c r="DZ56" s="1">
        <v>1.9345090000000001E-3</v>
      </c>
      <c r="EA56" s="90">
        <v>2.7300000000000002E-4</v>
      </c>
      <c r="EB56" s="90">
        <v>5.2400000000000005E-4</v>
      </c>
      <c r="EC56" s="1">
        <v>7.6252200000000003E-3</v>
      </c>
      <c r="ED56" s="1">
        <v>3.4554210000000002E-3</v>
      </c>
      <c r="EE56" s="1">
        <v>8.9249120000000001E-3</v>
      </c>
      <c r="EF56" s="1">
        <v>1.5344465999999999E-2</v>
      </c>
      <c r="EG56" s="1">
        <v>5.3631540000000002E-3</v>
      </c>
      <c r="EH56" s="90">
        <v>2.4899999999999998E-4</v>
      </c>
      <c r="EI56" s="1">
        <v>4.814474E-3</v>
      </c>
      <c r="EJ56" s="90">
        <v>1.7100000000000001E-4</v>
      </c>
      <c r="EK56" s="90">
        <v>1.44E-4</v>
      </c>
      <c r="EL56" s="1">
        <v>8.7600000000000004E-4</v>
      </c>
      <c r="EM56" s="1">
        <v>4.18666E-3</v>
      </c>
      <c r="EN56" s="1">
        <v>1.1078322999999999E-2</v>
      </c>
      <c r="EO56" s="1">
        <v>2.7870694000000001E-2</v>
      </c>
      <c r="EP56" s="90">
        <v>5.9900000000000003E-4</v>
      </c>
      <c r="EQ56" s="90">
        <v>5.3700000000000004E-4</v>
      </c>
      <c r="ER56" s="90">
        <v>4.4299999999999998E-4</v>
      </c>
      <c r="ES56" s="1">
        <v>1.4743355E-2</v>
      </c>
      <c r="ET56" s="1">
        <v>2.6784410000000002E-2</v>
      </c>
      <c r="EU56" s="1">
        <v>2.9791449000000001E-2</v>
      </c>
      <c r="EV56" s="1">
        <v>9.41E-4</v>
      </c>
      <c r="EW56" s="1">
        <v>1.8129438000000001E-2</v>
      </c>
      <c r="EX56" s="1">
        <v>7.3130979999999996E-3</v>
      </c>
      <c r="EY56" s="1">
        <v>2.7507693E-2</v>
      </c>
      <c r="EZ56" s="1">
        <v>4.5219069000000001E-2</v>
      </c>
      <c r="FA56" s="1">
        <v>3.0088064000000001E-2</v>
      </c>
      <c r="FB56" s="1">
        <v>6.4542510000000003E-3</v>
      </c>
      <c r="FC56" s="1">
        <v>2.6749418000000001E-2</v>
      </c>
      <c r="FD56" s="1">
        <v>2.704527E-3</v>
      </c>
      <c r="FE56" s="1">
        <v>2.2479140000000002E-3</v>
      </c>
      <c r="FF56" s="90">
        <v>1.24E-5</v>
      </c>
      <c r="FG56" s="1">
        <v>1.325803E-3</v>
      </c>
      <c r="FH56" s="1">
        <v>3.8237509999999998E-3</v>
      </c>
      <c r="FI56" s="1">
        <v>3.9892624000000002E-2</v>
      </c>
      <c r="FJ56" s="90">
        <v>1.34E-4</v>
      </c>
      <c r="FK56" s="90">
        <v>1.95E-4</v>
      </c>
      <c r="FL56" s="90">
        <v>3.8400000000000001E-4</v>
      </c>
      <c r="FM56" s="90">
        <v>8.0500000000000005E-5</v>
      </c>
      <c r="FN56" s="90">
        <v>6.0700000000000001E-4</v>
      </c>
      <c r="FO56" s="90">
        <v>1.2524999999999999E-3</v>
      </c>
      <c r="FP56" s="90">
        <v>2.43E-4</v>
      </c>
      <c r="FQ56" s="90">
        <v>9.2699999999999998E-4</v>
      </c>
      <c r="FR56" s="1">
        <v>0.17621636299999999</v>
      </c>
      <c r="FS56" s="90">
        <v>6.1200000000000002E-4</v>
      </c>
      <c r="FT56" s="1">
        <v>9.4002770000000003E-3</v>
      </c>
      <c r="FU56" s="90">
        <v>3.8800000000000001E-6</v>
      </c>
      <c r="FV56" s="1">
        <v>8.0800000000000002E-4</v>
      </c>
      <c r="FW56" s="1">
        <v>2.7421619999999998E-3</v>
      </c>
      <c r="FX56" s="90">
        <v>4.49E-5</v>
      </c>
      <c r="FY56" s="1">
        <v>6.0210891000000002E-2</v>
      </c>
      <c r="FZ56" s="1">
        <v>1.094633E-3</v>
      </c>
      <c r="GA56" s="1">
        <v>1.2897746E-2</v>
      </c>
      <c r="GB56" s="90">
        <v>1.3300000000000001E-4</v>
      </c>
      <c r="GC56" s="1">
        <v>5.9439402000000002E-2</v>
      </c>
      <c r="GD56" s="1">
        <v>1.3791910000000001E-3</v>
      </c>
      <c r="GE56" s="1">
        <v>4.2346529999999997E-3</v>
      </c>
      <c r="GF56" s="1">
        <v>1.9520612E-2</v>
      </c>
      <c r="GG56" s="90">
        <v>9.1500000000000001E-4</v>
      </c>
      <c r="GH56" s="1">
        <v>9.6385759999999994E-3</v>
      </c>
      <c r="GI56" s="1">
        <v>2.8775630000000001E-3</v>
      </c>
      <c r="GJ56" s="1">
        <v>1.9656360000000002E-3</v>
      </c>
      <c r="GK56" s="1">
        <v>2.6085641E-2</v>
      </c>
      <c r="GL56" s="90">
        <v>9.5000000000000005E-5</v>
      </c>
      <c r="GM56" s="90">
        <v>3.8999999999999999E-4</v>
      </c>
      <c r="GN56" s="1">
        <v>1.9770149999999999E-3</v>
      </c>
      <c r="GO56" s="90">
        <v>1.45E-4</v>
      </c>
      <c r="GP56" s="1">
        <v>3.8202330000000001E-3</v>
      </c>
      <c r="GQ56" s="1">
        <v>2.3444619999999998E-3</v>
      </c>
      <c r="GR56" s="1">
        <v>5.278586E-3</v>
      </c>
      <c r="GS56" s="90">
        <v>7.7999999999999999E-5</v>
      </c>
      <c r="GT56" s="1">
        <v>2.126878E-3</v>
      </c>
      <c r="GU56" s="90">
        <v>6.9700000000000003E-4</v>
      </c>
      <c r="GV56" s="90">
        <v>3.3799999999999998E-4</v>
      </c>
      <c r="GW56" s="90">
        <v>3.4200000000000002E-4</v>
      </c>
      <c r="GX56" s="90">
        <v>5.3700000000000004E-4</v>
      </c>
      <c r="GY56" s="1">
        <v>1.5808896999999999E-2</v>
      </c>
      <c r="GZ56" s="1">
        <v>1.7723557000000001E-2</v>
      </c>
      <c r="HA56" s="1">
        <v>1.5348094E-2</v>
      </c>
      <c r="HB56" s="90">
        <v>7.9900000000000001E-4</v>
      </c>
      <c r="HC56" s="1">
        <v>4.8465774000000003E-2</v>
      </c>
      <c r="HD56" s="90">
        <v>4.8399999999999997E-5</v>
      </c>
      <c r="HE56" s="1">
        <v>2.4326170000000002E-3</v>
      </c>
      <c r="HF56" s="1">
        <v>2.1541371E-2</v>
      </c>
      <c r="HG56" s="1">
        <v>1.8708441999999999E-2</v>
      </c>
      <c r="HH56" s="1">
        <v>2.0913094E-2</v>
      </c>
      <c r="HI56" s="1">
        <v>0.118387911</v>
      </c>
      <c r="HJ56" s="1">
        <v>2.0059276000000001E-2</v>
      </c>
      <c r="HK56" s="1">
        <v>9.6683989999999994E-3</v>
      </c>
      <c r="HL56" s="1">
        <v>2.6140361000000001E-2</v>
      </c>
      <c r="HM56" s="1">
        <v>1.2916488E-2</v>
      </c>
      <c r="HN56" s="90">
        <v>4.8900000000000003E-5</v>
      </c>
      <c r="HO56" s="90">
        <v>1.8900000000000001E-4</v>
      </c>
      <c r="HP56" s="90">
        <v>2.5500000000000002E-4</v>
      </c>
      <c r="HQ56" s="90">
        <v>2.7599999999999999E-4</v>
      </c>
      <c r="HR56" s="90">
        <v>2.5999999999999998E-4</v>
      </c>
      <c r="HS56" s="1">
        <v>6.8800000000000003E-4</v>
      </c>
      <c r="HT56" s="1">
        <v>8.8657819999999991E-3</v>
      </c>
      <c r="HU56" s="1">
        <v>2.7630530000000001E-3</v>
      </c>
      <c r="HV56" s="1">
        <v>1.0949481E-2</v>
      </c>
      <c r="HW56" s="90">
        <v>3.8300000000000003E-5</v>
      </c>
      <c r="HX56" s="90">
        <v>2.41E-4</v>
      </c>
      <c r="HY56" s="90">
        <v>1.95E-4</v>
      </c>
      <c r="HZ56" s="90">
        <v>1.6100000000000001E-4</v>
      </c>
      <c r="IA56" s="1">
        <v>1.7460119999999999E-3</v>
      </c>
      <c r="IB56" s="1">
        <v>1.774208E-3</v>
      </c>
      <c r="IC56" s="1">
        <v>1.0617345E-2</v>
      </c>
      <c r="ID56" s="90">
        <v>3.1700000000000001E-4</v>
      </c>
      <c r="IE56" s="90">
        <v>6.8400000000000004E-4</v>
      </c>
      <c r="IF56" s="1">
        <v>0.105944025</v>
      </c>
      <c r="IG56" s="1">
        <v>2.1380829999999998E-3</v>
      </c>
      <c r="IH56" s="1">
        <v>8.6573799999999992E-3</v>
      </c>
      <c r="II56" s="1">
        <v>2.1522176000000001E-2</v>
      </c>
      <c r="IJ56" s="1">
        <v>2.3039250000000001E-3</v>
      </c>
      <c r="IK56" s="1">
        <v>3.4458330000000001E-3</v>
      </c>
      <c r="IL56" s="1">
        <v>2.0755219999999998E-3</v>
      </c>
      <c r="IM56" s="90">
        <v>4.7800000000000003E-5</v>
      </c>
      <c r="IN56" s="1">
        <v>2.75377E-3</v>
      </c>
      <c r="IO56" s="1">
        <v>5.3595640999999999E-2</v>
      </c>
      <c r="IP56" s="90">
        <v>1.2300000000000001E-4</v>
      </c>
      <c r="IQ56" s="90">
        <v>2.1599999999999999E-4</v>
      </c>
      <c r="IR56" s="90">
        <v>7.0200000000000004E-4</v>
      </c>
      <c r="IS56" s="90">
        <v>4.55E-4</v>
      </c>
      <c r="IT56" s="90">
        <v>7.5699999999999997E-4</v>
      </c>
      <c r="IU56" s="1">
        <v>5.2182320999999997E-2</v>
      </c>
      <c r="IV56" s="90">
        <v>1.2400000000000001E-4</v>
      </c>
      <c r="IW56" s="1">
        <v>3.8849829999999998E-3</v>
      </c>
      <c r="IX56" s="1">
        <v>1.3839275E-2</v>
      </c>
      <c r="IY56" s="90">
        <v>3.0800000000000001E-4</v>
      </c>
      <c r="IZ56" s="1">
        <v>2.9653890000000001E-3</v>
      </c>
      <c r="JA56" s="90">
        <v>1.4300000000000001E-4</v>
      </c>
      <c r="JB56" s="1">
        <v>4.170834E-3</v>
      </c>
      <c r="JC56" s="1">
        <v>1.3162366999999999E-2</v>
      </c>
      <c r="JD56" s="90">
        <v>7.08E-5</v>
      </c>
      <c r="JE56" s="1">
        <v>2.4308178E-2</v>
      </c>
      <c r="JF56" s="90">
        <v>2.1800000000000001E-4</v>
      </c>
      <c r="JG56" s="90">
        <v>1.6799999999999999E-4</v>
      </c>
      <c r="JH56" s="1">
        <v>1.1653279000000001E-2</v>
      </c>
      <c r="JI56" s="90">
        <v>1.17E-5</v>
      </c>
      <c r="JJ56" s="90">
        <v>2.5000000000000001E-5</v>
      </c>
      <c r="JK56" s="90">
        <v>7.6899999999999999E-5</v>
      </c>
      <c r="JL56" s="90">
        <v>2.1100000000000001E-4</v>
      </c>
      <c r="JM56" s="1">
        <v>1.649492E-3</v>
      </c>
      <c r="JN56" s="1">
        <v>6.2121499999999996E-3</v>
      </c>
      <c r="JO56" s="1">
        <v>0.16651199</v>
      </c>
      <c r="JP56" s="90">
        <v>6.7900000000000002E-6</v>
      </c>
      <c r="JQ56" s="1">
        <v>1.8879043000000002E-2</v>
      </c>
      <c r="JR56" s="1">
        <v>2.7553290000000001E-2</v>
      </c>
      <c r="JS56" s="1">
        <v>4.1741230000000001E-3</v>
      </c>
      <c r="JT56" s="1">
        <v>5.1826290000000002E-3</v>
      </c>
      <c r="JU56" s="90">
        <v>6.9500000000000004E-6</v>
      </c>
      <c r="JV56" s="90">
        <v>1.34E-4</v>
      </c>
      <c r="JW56" s="90">
        <v>4.4499999999999997E-4</v>
      </c>
      <c r="JX56" s="90">
        <v>7.9599999999999997E-5</v>
      </c>
      <c r="JY56" s="90">
        <v>4.1100000000000003E-5</v>
      </c>
      <c r="JZ56" s="90">
        <v>7.8399999999999995E-5</v>
      </c>
      <c r="KA56" s="90">
        <v>3.7299999999999999E-5</v>
      </c>
      <c r="KB56" s="90">
        <v>4.2900000000000002E-4</v>
      </c>
      <c r="KC56" s="90">
        <v>2.1499999999999999E-4</v>
      </c>
      <c r="KD56" s="1">
        <v>4.7412310000000003E-3</v>
      </c>
      <c r="KE56" s="1">
        <v>2.0361979999999999E-3</v>
      </c>
      <c r="KF56" s="1">
        <v>2.4153249999999999E-3</v>
      </c>
      <c r="KG56" s="90">
        <v>1.188422E-3</v>
      </c>
      <c r="KH56" s="1">
        <v>2.3936209999999999E-3</v>
      </c>
      <c r="KI56" s="1">
        <v>1.171341E-3</v>
      </c>
      <c r="KJ56" s="90">
        <v>3.7399999999999998E-4</v>
      </c>
      <c r="KK56" s="1">
        <v>3.4159590000000001E-3</v>
      </c>
      <c r="KL56" s="1">
        <v>1.117657E-3</v>
      </c>
      <c r="KM56" s="90">
        <v>2.0799999999999999E-4</v>
      </c>
      <c r="KN56" s="1">
        <v>1.7176820000000001E-3</v>
      </c>
      <c r="KO56" s="90">
        <v>6.11E-4</v>
      </c>
      <c r="KP56" s="90">
        <v>7.6899999999999999E-5</v>
      </c>
      <c r="KQ56" s="1">
        <v>3.9939870000000001E-3</v>
      </c>
      <c r="KR56" s="1">
        <v>1.06146E-3</v>
      </c>
      <c r="KS56" s="90">
        <v>1.85E-4</v>
      </c>
      <c r="KT56" s="1">
        <v>9.4359079999999998E-3</v>
      </c>
      <c r="KU56" s="1">
        <v>9.0600000000000001E-4</v>
      </c>
      <c r="KV56" s="1">
        <v>2.8636080000000001E-3</v>
      </c>
      <c r="KW56" s="90">
        <v>6.4899999999999897E-4</v>
      </c>
      <c r="KX56" s="1">
        <v>3.705496E-3</v>
      </c>
      <c r="KY56" s="90">
        <v>1.0399999999999999E-4</v>
      </c>
      <c r="KZ56" s="1">
        <v>3.9855460000000004E-3</v>
      </c>
      <c r="LA56" s="1">
        <v>1.161636E-3</v>
      </c>
      <c r="LB56" s="90">
        <v>2.2800000000000001E-4</v>
      </c>
      <c r="LC56" s="1">
        <v>7.3076E-3</v>
      </c>
      <c r="LD56" s="90">
        <v>8.5099999999999995E-5</v>
      </c>
      <c r="LE56" s="90">
        <v>3.1099999999999997E-5</v>
      </c>
      <c r="LF56" s="90">
        <v>1.2400000000000001E-4</v>
      </c>
      <c r="LG56" s="1">
        <v>9.3240019999999996E-3</v>
      </c>
      <c r="LH56" s="1">
        <v>1.4675949999999999E-3</v>
      </c>
      <c r="LI56" s="1">
        <v>3.0668480000000001E-3</v>
      </c>
      <c r="LJ56" s="90">
        <v>3.1699999999999998E-5</v>
      </c>
      <c r="LK56" s="1">
        <v>9.0333928999999993E-2</v>
      </c>
      <c r="LL56" s="1">
        <v>6.0933799999999998E-3</v>
      </c>
      <c r="LM56" s="1">
        <v>1.5710349999999999E-3</v>
      </c>
      <c r="LN56" s="90">
        <v>2.6100000000000001E-5</v>
      </c>
      <c r="LO56" s="90">
        <v>6.7899999999999997E-5</v>
      </c>
      <c r="LP56" s="90">
        <v>8.92E-5</v>
      </c>
      <c r="LQ56" s="90">
        <v>4.6699999999999997E-5</v>
      </c>
      <c r="LR56" s="1">
        <v>2.4096170000000002E-3</v>
      </c>
      <c r="LS56" s="90">
        <v>4.06E-4</v>
      </c>
      <c r="LT56" s="90">
        <v>1.5500000000000001E-5</v>
      </c>
      <c r="LU56" s="90">
        <v>9.9699999999999998E-5</v>
      </c>
      <c r="LV56" s="90">
        <v>5.4600000000000004E-4</v>
      </c>
      <c r="LW56" s="90">
        <v>9.9200000000000004E-4</v>
      </c>
      <c r="LX56" s="90">
        <v>2.0900000000000001E-4</v>
      </c>
      <c r="LY56" s="90">
        <v>2.7900000000000001E-5</v>
      </c>
      <c r="LZ56" s="90">
        <v>1.0465330000000001E-3</v>
      </c>
      <c r="MA56" s="90">
        <v>4.4100000000000001E-5</v>
      </c>
      <c r="MB56" s="90">
        <v>9.2899999999999995E-5</v>
      </c>
      <c r="MC56" s="1">
        <v>6.8499999999999995E-4</v>
      </c>
      <c r="MD56" s="1">
        <v>1.826846E-3</v>
      </c>
      <c r="ME56" s="90">
        <v>2.5500000000000002E-4</v>
      </c>
      <c r="MF56" s="90">
        <v>1.13E-4</v>
      </c>
      <c r="MG56" s="90">
        <v>1.8099999999999999E-5</v>
      </c>
      <c r="MH56" s="90">
        <v>8.0900000000000004E-4</v>
      </c>
      <c r="MI56" s="1">
        <v>2.574537E-3</v>
      </c>
      <c r="MJ56" s="90">
        <v>5.3999999999999998E-5</v>
      </c>
      <c r="MK56" s="1">
        <v>1.9855765000000001E-2</v>
      </c>
      <c r="ML56" s="1">
        <v>2.6690413E-2</v>
      </c>
      <c r="MM56" s="90">
        <v>5.6799999999999998E-5</v>
      </c>
      <c r="MN56" s="90">
        <v>3.1300000000000002E-5</v>
      </c>
      <c r="MO56" s="90">
        <v>1.6200000000000001E-4</v>
      </c>
      <c r="MP56" s="90">
        <v>5.5099999999999995E-4</v>
      </c>
      <c r="MQ56" s="90">
        <v>2.97E-5</v>
      </c>
      <c r="MR56" s="90">
        <v>2.0699999999999998E-5</v>
      </c>
      <c r="MS56" s="1">
        <v>1.2209934E-2</v>
      </c>
      <c r="MT56" s="1">
        <v>9.4742284999999996E-2</v>
      </c>
      <c r="MU56" s="1">
        <v>1.8126144E-2</v>
      </c>
      <c r="MV56" s="1">
        <v>0.234226085</v>
      </c>
      <c r="MW56" s="1">
        <v>1.7795506999999999E-2</v>
      </c>
      <c r="MX56" s="1">
        <v>1.6234014000000001E-2</v>
      </c>
      <c r="MY56" s="1">
        <v>1.8777182E-2</v>
      </c>
      <c r="MZ56" s="1">
        <v>3.4981299999999999E-3</v>
      </c>
      <c r="NA56" s="90">
        <v>3.5599999999999998E-5</v>
      </c>
      <c r="NB56" s="90">
        <v>8.4500000000000004E-6</v>
      </c>
      <c r="NC56" s="90">
        <v>7.8200000000000003E-5</v>
      </c>
      <c r="ND56" s="90">
        <v>7.3499999999999998E-5</v>
      </c>
      <c r="NE56" s="90">
        <v>1.0809459999999999E-3</v>
      </c>
      <c r="NF56" s="90">
        <v>1.0807950000000001E-3</v>
      </c>
      <c r="NG56" s="1">
        <v>2.9054916E-2</v>
      </c>
      <c r="NH56" s="1">
        <v>2.4512190000000001E-3</v>
      </c>
      <c r="NI56" s="1">
        <v>0.12355759299999999</v>
      </c>
      <c r="NJ56" s="1">
        <v>0.166702717</v>
      </c>
      <c r="NK56" s="1">
        <v>2.7433379000000001E-2</v>
      </c>
      <c r="NL56" s="1">
        <v>6.8172513000000004E-2</v>
      </c>
      <c r="NM56" s="1">
        <v>4.6644917000000001E-2</v>
      </c>
      <c r="NN56" s="1">
        <v>5.1679195999999997E-2</v>
      </c>
      <c r="NO56" s="1">
        <v>0.105934979</v>
      </c>
    </row>
    <row r="57" spans="2:379" x14ac:dyDescent="0.4">
      <c r="B57" s="6" t="s">
        <v>1494</v>
      </c>
      <c r="C57" s="6" t="s">
        <v>1547</v>
      </c>
      <c r="D57" s="6" t="s">
        <v>1493</v>
      </c>
      <c r="E57" s="90">
        <v>1.7600000000000001E-5</v>
      </c>
      <c r="F57" s="90">
        <v>1.26E-4</v>
      </c>
      <c r="G57" s="90">
        <v>1.44E-4</v>
      </c>
      <c r="H57" s="1">
        <v>4.4480240000000001E-3</v>
      </c>
      <c r="I57" s="1">
        <v>8.5316430000000002E-3</v>
      </c>
      <c r="J57" s="90">
        <v>1.2899999999999999E-4</v>
      </c>
      <c r="K57" s="1">
        <v>4.6843040000000002E-3</v>
      </c>
      <c r="L57" s="1">
        <v>3.8467929999999998E-3</v>
      </c>
      <c r="M57" s="1">
        <v>5.5808899999999998E-3</v>
      </c>
      <c r="N57" s="1">
        <v>9.7400000000000004E-4</v>
      </c>
      <c r="O57" s="1">
        <v>6.1229869999999999E-3</v>
      </c>
      <c r="P57" s="1">
        <v>1.9674133999999999E-2</v>
      </c>
      <c r="Q57" s="1">
        <v>3.2481156999999997E-2</v>
      </c>
      <c r="R57" s="90">
        <v>1.64E-4</v>
      </c>
      <c r="S57" s="1">
        <v>2.0163260000000001E-3</v>
      </c>
      <c r="T57" s="90">
        <v>3.5799999999999997E-4</v>
      </c>
      <c r="U57" s="1">
        <v>2.2271729999999998E-3</v>
      </c>
      <c r="V57" s="90">
        <v>7.9199999999999995E-4</v>
      </c>
      <c r="W57" s="1">
        <v>1.0644761000000001E-2</v>
      </c>
      <c r="X57" s="90">
        <v>2.04E-4</v>
      </c>
      <c r="Y57" s="1">
        <v>3.7231120000000002E-3</v>
      </c>
      <c r="Z57" s="1">
        <v>4.1537370000000002E-3</v>
      </c>
      <c r="AA57" s="1">
        <v>4.4651980000000001E-3</v>
      </c>
      <c r="AB57" s="1">
        <v>8.9683890000000002E-3</v>
      </c>
      <c r="AC57" s="1">
        <v>3.4208860000000002E-3</v>
      </c>
      <c r="AD57" s="1">
        <v>1.1287960000000001E-3</v>
      </c>
      <c r="AE57" s="1">
        <v>6.5581989999999998E-3</v>
      </c>
      <c r="AF57" s="90">
        <v>2.63E-4</v>
      </c>
      <c r="AG57" s="1">
        <v>2.5156309999999999E-3</v>
      </c>
      <c r="AH57" s="1">
        <v>1.1368236E-2</v>
      </c>
      <c r="AI57" s="1">
        <v>2.5278229999999998E-3</v>
      </c>
      <c r="AJ57" s="1">
        <v>3.6596770000000001E-3</v>
      </c>
      <c r="AK57" s="1">
        <v>1.6447460000000001E-3</v>
      </c>
      <c r="AL57" s="90">
        <v>1.1062120000000001E-3</v>
      </c>
      <c r="AM57" s="1">
        <v>1.186826E-3</v>
      </c>
      <c r="AN57" s="1">
        <v>1.0371169999999999E-3</v>
      </c>
      <c r="AO57" s="1">
        <v>2.0631790000000001E-3</v>
      </c>
      <c r="AP57" s="1">
        <v>2.13131E-3</v>
      </c>
      <c r="AQ57" s="90">
        <v>4.9799999999999996E-4</v>
      </c>
      <c r="AR57" s="90">
        <v>7.7499999999999997E-4</v>
      </c>
      <c r="AS57" s="90">
        <v>3.6699999999999998E-4</v>
      </c>
      <c r="AT57" s="90">
        <v>3.4000000000000002E-4</v>
      </c>
      <c r="AU57" s="90">
        <v>8.4199999999999998E-4</v>
      </c>
      <c r="AV57" s="1">
        <v>1.2770125E-2</v>
      </c>
      <c r="AW57" s="1">
        <v>5.8723050000000004E-3</v>
      </c>
      <c r="AX57" s="1">
        <v>9.4039310000000008E-3</v>
      </c>
      <c r="AY57" s="1">
        <v>3.25363E-3</v>
      </c>
      <c r="AZ57" s="1">
        <v>4.7818223E-2</v>
      </c>
      <c r="BA57" s="90">
        <v>7.1500000000000003E-4</v>
      </c>
      <c r="BB57" s="90">
        <v>2.1000000000000001E-4</v>
      </c>
      <c r="BC57" s="1">
        <v>9.1E-4</v>
      </c>
      <c r="BD57" s="1">
        <v>3.583569E-3</v>
      </c>
      <c r="BE57" s="1">
        <v>1.5207030999999999E-2</v>
      </c>
      <c r="BF57" s="1">
        <v>0.123846742</v>
      </c>
      <c r="BG57" s="1">
        <v>4.0453883000000003E-2</v>
      </c>
      <c r="BH57" s="90">
        <v>5.1099999999999995E-4</v>
      </c>
      <c r="BI57" s="1">
        <v>2.1798690000000001E-3</v>
      </c>
      <c r="BJ57" s="1">
        <v>2.3386399999999999E-3</v>
      </c>
      <c r="BK57" s="1">
        <v>3.421894E-3</v>
      </c>
      <c r="BL57" s="90">
        <v>4.8799999999999999E-4</v>
      </c>
      <c r="BM57" s="1">
        <v>4.8441441000000002E-2</v>
      </c>
      <c r="BN57" s="1">
        <v>1.4427469E-2</v>
      </c>
      <c r="BO57" s="90">
        <v>2.05E-4</v>
      </c>
      <c r="BP57" s="1">
        <v>2.724499E-3</v>
      </c>
      <c r="BQ57" s="1">
        <v>1.2629362999999999E-2</v>
      </c>
      <c r="BR57" s="1">
        <v>5.2857670000000002E-3</v>
      </c>
      <c r="BS57" s="90">
        <v>6.7100000000000005E-4</v>
      </c>
      <c r="BT57" s="1">
        <v>4.5617219999999998E-3</v>
      </c>
      <c r="BU57" s="90">
        <v>2.13E-4</v>
      </c>
      <c r="BV57" s="90">
        <v>5.6499999999999996E-4</v>
      </c>
      <c r="BW57" s="90">
        <v>3.0300000000000001E-5</v>
      </c>
      <c r="BX57" s="1">
        <v>1.946421E-3</v>
      </c>
      <c r="BY57" s="1">
        <v>7.5900000000000002E-4</v>
      </c>
      <c r="BZ57" s="1">
        <v>7.2900000000000005E-4</v>
      </c>
      <c r="CA57" s="90">
        <v>6.6200000000000005E-4</v>
      </c>
      <c r="CB57" s="90">
        <v>2.3599999999999999E-4</v>
      </c>
      <c r="CC57" s="1">
        <v>3.4283619999999999E-3</v>
      </c>
      <c r="CD57" s="1">
        <v>3.6930859999999999E-3</v>
      </c>
      <c r="CE57" s="1">
        <v>3.8983139999999999E-3</v>
      </c>
      <c r="CF57" s="1">
        <v>2.612863E-3</v>
      </c>
      <c r="CG57" s="90">
        <v>3.6900000000000002E-4</v>
      </c>
      <c r="CH57" s="1">
        <v>9.6699999999999998E-4</v>
      </c>
      <c r="CI57" s="1">
        <v>5.5361200000000003E-3</v>
      </c>
      <c r="CJ57" s="1">
        <v>2.5626163E-2</v>
      </c>
      <c r="CK57" s="90">
        <v>2.8299999999999999E-4</v>
      </c>
      <c r="CL57" s="1">
        <v>8.5899999999999995E-4</v>
      </c>
      <c r="CM57" s="1">
        <v>8.4999999999999995E-4</v>
      </c>
      <c r="CN57" s="1">
        <v>5.9357380000000003E-3</v>
      </c>
      <c r="CO57" s="1">
        <v>3.486542E-3</v>
      </c>
      <c r="CP57" s="1">
        <v>5.1485510000000003E-3</v>
      </c>
      <c r="CQ57" s="1">
        <v>4.2782970000000003E-3</v>
      </c>
      <c r="CR57" s="1">
        <v>1.3769229999999999E-3</v>
      </c>
      <c r="CS57" s="1">
        <v>4.5178850000000001E-3</v>
      </c>
      <c r="CT57" s="1">
        <v>3.0115778999999999E-2</v>
      </c>
      <c r="CU57" s="1">
        <v>2.4357991999999998E-2</v>
      </c>
      <c r="CV57" s="1">
        <v>1.210696E-3</v>
      </c>
      <c r="CW57" s="1">
        <v>7.287305E-3</v>
      </c>
      <c r="CX57" s="1">
        <v>4.2806582000000003E-2</v>
      </c>
      <c r="CY57" s="90">
        <v>4.7200000000000002E-5</v>
      </c>
      <c r="CZ57" s="90">
        <v>1.36E-4</v>
      </c>
      <c r="DA57" s="90">
        <v>7.3399999999999995E-4</v>
      </c>
      <c r="DB57" s="90">
        <v>1.08E-4</v>
      </c>
      <c r="DC57" s="1">
        <v>1.939447E-3</v>
      </c>
      <c r="DD57" s="1">
        <v>4.6295310000000001E-3</v>
      </c>
      <c r="DE57" s="90">
        <v>7.9400000000000006E-5</v>
      </c>
      <c r="DF57" s="90">
        <v>5.9100000000000005E-4</v>
      </c>
      <c r="DG57" s="90">
        <v>3.2400000000000001E-4</v>
      </c>
      <c r="DH57" s="1">
        <v>4.9506583999999999E-2</v>
      </c>
      <c r="DI57" s="1">
        <v>9.0740460000000005E-3</v>
      </c>
      <c r="DJ57" s="90">
        <v>9.8700000000000003E-4</v>
      </c>
      <c r="DK57" s="1">
        <v>1.297468E-3</v>
      </c>
      <c r="DL57" s="1">
        <v>5.6045800999999999E-2</v>
      </c>
      <c r="DM57" s="1">
        <v>3.8949509999999998E-3</v>
      </c>
      <c r="DN57" s="1">
        <v>4.6286169999999998E-3</v>
      </c>
      <c r="DO57" s="1">
        <v>4.9968060000000003E-3</v>
      </c>
      <c r="DP57" s="1">
        <v>1.1976059999999999E-3</v>
      </c>
      <c r="DQ57" s="90">
        <v>4.0099999999999999E-4</v>
      </c>
      <c r="DR57" s="1">
        <v>0.11483051900000001</v>
      </c>
      <c r="DS57" s="1">
        <v>1.9799999999999999E-4</v>
      </c>
      <c r="DT57" s="1">
        <v>1.6685300000000001E-3</v>
      </c>
      <c r="DU57" s="1">
        <v>3.6353610000000001E-3</v>
      </c>
      <c r="DV57" s="1">
        <v>1.0831103999999999E-2</v>
      </c>
      <c r="DW57" s="1">
        <v>2.79E-6</v>
      </c>
      <c r="DX57" s="1">
        <v>2.7899360000000002E-2</v>
      </c>
      <c r="DY57" s="1">
        <v>7.9699999999999997E-4</v>
      </c>
      <c r="DZ57" s="1">
        <v>1.9387600000000001E-3</v>
      </c>
      <c r="EA57" s="90">
        <v>2.5000000000000001E-4</v>
      </c>
      <c r="EB57" s="90">
        <v>5.8299999999999997E-4</v>
      </c>
      <c r="EC57" s="1">
        <v>8.3214150000000004E-3</v>
      </c>
      <c r="ED57" s="1">
        <v>1.1183720000000001E-3</v>
      </c>
      <c r="EE57" s="1">
        <v>7.3092640000000002E-3</v>
      </c>
      <c r="EF57" s="1">
        <v>1.205787E-2</v>
      </c>
      <c r="EG57" s="1">
        <v>7.4272089999999997E-3</v>
      </c>
      <c r="EH57" s="90">
        <v>3.96E-5</v>
      </c>
      <c r="EI57" s="1">
        <v>4.4935080000000002E-3</v>
      </c>
      <c r="EJ57" s="90">
        <v>1.17E-4</v>
      </c>
      <c r="EK57" s="90">
        <v>1.4899999999999999E-4</v>
      </c>
      <c r="EL57" s="1">
        <v>1.3981690000000001E-3</v>
      </c>
      <c r="EM57" s="1">
        <v>3.480594E-3</v>
      </c>
      <c r="EN57" s="1">
        <v>3.5171669999999999E-3</v>
      </c>
      <c r="EO57" s="1">
        <v>1.4270052E-2</v>
      </c>
      <c r="EP57" s="90">
        <v>5.6700000000000001E-4</v>
      </c>
      <c r="EQ57" s="1">
        <v>7.5500000000000003E-4</v>
      </c>
      <c r="ER57" s="90">
        <v>4.6900000000000002E-4</v>
      </c>
      <c r="ES57" s="1">
        <v>1.5082843E-2</v>
      </c>
      <c r="ET57" s="1">
        <v>1.7730955E-2</v>
      </c>
      <c r="EU57" s="1">
        <v>2.0648240000000002E-2</v>
      </c>
      <c r="EV57" s="1">
        <v>1.140849E-3</v>
      </c>
      <c r="EW57" s="1">
        <v>1.6749178999999999E-2</v>
      </c>
      <c r="EX57" s="1">
        <v>1.0715624E-2</v>
      </c>
      <c r="EY57" s="1">
        <v>2.7568933E-2</v>
      </c>
      <c r="EZ57" s="1">
        <v>4.9554427999999998E-2</v>
      </c>
      <c r="FA57" s="1">
        <v>4.1429807999999999E-2</v>
      </c>
      <c r="FB57" s="1">
        <v>6.6231850000000002E-3</v>
      </c>
      <c r="FC57" s="1">
        <v>2.3315209E-2</v>
      </c>
      <c r="FD57" s="1">
        <v>3.8105349999999999E-3</v>
      </c>
      <c r="FE57" s="1">
        <v>1.890486E-3</v>
      </c>
      <c r="FF57" s="90">
        <v>2.41E-5</v>
      </c>
      <c r="FG57" s="90">
        <v>1.0169930000000001E-3</v>
      </c>
      <c r="FH57" s="1">
        <v>3.1943919999999999E-3</v>
      </c>
      <c r="FI57" s="1">
        <v>1.4329717E-2</v>
      </c>
      <c r="FJ57" s="90">
        <v>4.6499999999999999E-5</v>
      </c>
      <c r="FK57" s="90">
        <v>1.7100000000000001E-4</v>
      </c>
      <c r="FL57" s="90">
        <v>1.8699999999999999E-4</v>
      </c>
      <c r="FM57" s="90">
        <v>3.2200000000000002E-4</v>
      </c>
      <c r="FN57" s="90">
        <v>1.21E-4</v>
      </c>
      <c r="FO57" s="90">
        <v>2.31E-4</v>
      </c>
      <c r="FP57" s="90">
        <v>1.0518960000000001E-3</v>
      </c>
      <c r="FQ57" s="90">
        <v>4.8299999999999998E-4</v>
      </c>
      <c r="FR57" s="1">
        <v>0.12186045600000001</v>
      </c>
      <c r="FS57" s="90">
        <v>6.8899999999999994E-5</v>
      </c>
      <c r="FT57" s="1">
        <v>1.2432792E-2</v>
      </c>
      <c r="FU57" s="1">
        <v>1.3499999999999999E-5</v>
      </c>
      <c r="FV57" s="1">
        <v>1.602373E-3</v>
      </c>
      <c r="FW57" s="1">
        <v>5.6278150000000004E-3</v>
      </c>
      <c r="FX57" s="90">
        <v>6.3299999999999994E-5</v>
      </c>
      <c r="FY57" s="1">
        <v>5.2509657000000001E-2</v>
      </c>
      <c r="FZ57" s="90">
        <v>8.1899999999999996E-4</v>
      </c>
      <c r="GA57" s="1">
        <v>1.9404904000000001E-2</v>
      </c>
      <c r="GB57" s="90">
        <v>1.6000000000000001E-4</v>
      </c>
      <c r="GC57" s="1">
        <v>0.12623390700000001</v>
      </c>
      <c r="GD57" s="1">
        <v>1.3988679999999999E-3</v>
      </c>
      <c r="GE57" s="1">
        <v>5.0457030000000003E-3</v>
      </c>
      <c r="GF57" s="1">
        <v>2.0897801000000001E-2</v>
      </c>
      <c r="GG57" s="1">
        <v>7.9199999999999995E-4</v>
      </c>
      <c r="GH57" s="1">
        <v>1.2699633E-2</v>
      </c>
      <c r="GI57" s="1">
        <v>3.836875E-3</v>
      </c>
      <c r="GJ57" s="1">
        <v>1.5581690000000001E-3</v>
      </c>
      <c r="GK57" s="1">
        <v>3.3454995000000001E-2</v>
      </c>
      <c r="GL57" s="90">
        <v>8.4099999999999998E-5</v>
      </c>
      <c r="GM57" s="90">
        <v>3.0400000000000002E-4</v>
      </c>
      <c r="GN57" s="1">
        <v>1.5173540000000001E-3</v>
      </c>
      <c r="GO57" s="90">
        <v>1.6200000000000001E-4</v>
      </c>
      <c r="GP57" s="1">
        <v>3.52521E-3</v>
      </c>
      <c r="GQ57" s="1">
        <v>2.5677489999999998E-3</v>
      </c>
      <c r="GR57" s="1">
        <v>3.5315699999999999E-3</v>
      </c>
      <c r="GS57" s="90">
        <v>5.7099999999999999E-5</v>
      </c>
      <c r="GT57" s="90">
        <v>9.2000000000000003E-4</v>
      </c>
      <c r="GU57" s="90">
        <v>3.86E-4</v>
      </c>
      <c r="GV57" s="90">
        <v>2.33E-4</v>
      </c>
      <c r="GW57" s="1">
        <v>4.5600000000000003E-4</v>
      </c>
      <c r="GX57" s="1">
        <v>6.9700000000000003E-4</v>
      </c>
      <c r="GY57" s="1">
        <v>1.3126815999999999E-2</v>
      </c>
      <c r="GZ57" s="1">
        <v>1.3615924E-2</v>
      </c>
      <c r="HA57" s="1">
        <v>1.8173588000000001E-2</v>
      </c>
      <c r="HB57" s="1">
        <v>1.226935E-3</v>
      </c>
      <c r="HC57" s="1">
        <v>1.4601192000000001E-2</v>
      </c>
      <c r="HD57" s="90">
        <v>1.6899999999999999E-4</v>
      </c>
      <c r="HE57" s="1">
        <v>2.4202249999999998E-3</v>
      </c>
      <c r="HF57" s="1">
        <v>1.7858641000000001E-2</v>
      </c>
      <c r="HG57" s="1">
        <v>5.0753300000000003E-3</v>
      </c>
      <c r="HH57" s="1">
        <v>2.749805E-2</v>
      </c>
      <c r="HI57" s="1">
        <v>0.13056347400000001</v>
      </c>
      <c r="HJ57" s="1">
        <v>2.8761508000000002E-2</v>
      </c>
      <c r="HK57" s="1">
        <v>9.9259940000000005E-3</v>
      </c>
      <c r="HL57" s="1">
        <v>4.6080476000000002E-2</v>
      </c>
      <c r="HM57" s="1">
        <v>1.5997213E-2</v>
      </c>
      <c r="HN57" s="90">
        <v>5.24E-5</v>
      </c>
      <c r="HO57" s="90">
        <v>1.9100000000000001E-4</v>
      </c>
      <c r="HP57" s="90">
        <v>3.1799999999999998E-4</v>
      </c>
      <c r="HQ57" s="90">
        <v>3.3399999999999999E-4</v>
      </c>
      <c r="HR57" s="90">
        <v>3.4200000000000002E-4</v>
      </c>
      <c r="HS57" s="1">
        <v>8.9800000000000004E-4</v>
      </c>
      <c r="HT57" s="1">
        <v>7.6820439999999999E-3</v>
      </c>
      <c r="HU57" s="1">
        <v>5.724687E-3</v>
      </c>
      <c r="HV57" s="1">
        <v>1.8485769999999999E-2</v>
      </c>
      <c r="HW57" s="90">
        <v>2.58E-5</v>
      </c>
      <c r="HX57" s="90">
        <v>2.3499999999999999E-4</v>
      </c>
      <c r="HY57" s="90">
        <v>6.8999999999999997E-5</v>
      </c>
      <c r="HZ57" s="90">
        <v>1.08E-4</v>
      </c>
      <c r="IA57" s="1">
        <v>1.5235509999999999E-3</v>
      </c>
      <c r="IB57" s="1">
        <v>8.0599999999999997E-4</v>
      </c>
      <c r="IC57" s="1">
        <v>1.0098040000000001E-2</v>
      </c>
      <c r="ID57" s="90">
        <v>1.56E-4</v>
      </c>
      <c r="IE57" s="90">
        <v>3.77E-4</v>
      </c>
      <c r="IF57" s="1">
        <v>7.3410125000000007E-2</v>
      </c>
      <c r="IG57" s="1">
        <v>6.87E-4</v>
      </c>
      <c r="IH57" s="1">
        <v>1.1874292999999999E-2</v>
      </c>
      <c r="II57" s="1">
        <v>1.2929954E-2</v>
      </c>
      <c r="IJ57" s="1">
        <v>2.7893670000000001E-3</v>
      </c>
      <c r="IK57" s="1">
        <v>5.3769760000000003E-3</v>
      </c>
      <c r="IL57" s="1">
        <v>2.659369E-3</v>
      </c>
      <c r="IM57" s="90">
        <v>2.05E-5</v>
      </c>
      <c r="IN57" s="1">
        <v>3.2206819999999999E-3</v>
      </c>
      <c r="IO57" s="1">
        <v>4.9327603999999997E-2</v>
      </c>
      <c r="IP57" s="90">
        <v>1.5100000000000001E-4</v>
      </c>
      <c r="IQ57" s="90">
        <v>2.1000000000000001E-4</v>
      </c>
      <c r="IR57" s="90">
        <v>6.8999999999999997E-4</v>
      </c>
      <c r="IS57" s="90">
        <v>6.1799999999999995E-4</v>
      </c>
      <c r="IT57" s="1">
        <v>1.246048E-3</v>
      </c>
      <c r="IU57" s="1">
        <v>7.1683700000000003E-2</v>
      </c>
      <c r="IV57" s="90">
        <v>9.3599999999999998E-5</v>
      </c>
      <c r="IW57" s="1">
        <v>5.5012200000000002E-3</v>
      </c>
      <c r="IX57" s="1">
        <v>1.9644617999999999E-2</v>
      </c>
      <c r="IY57" s="90">
        <v>2.5999999999999998E-4</v>
      </c>
      <c r="IZ57" s="1">
        <v>1.667006E-3</v>
      </c>
      <c r="JA57" s="90">
        <v>5.1799999999999999E-5</v>
      </c>
      <c r="JB57" s="1">
        <v>4.0063399999999997E-3</v>
      </c>
      <c r="JC57" s="1">
        <v>1.3440232999999999E-2</v>
      </c>
      <c r="JD57" s="90">
        <v>2.7900000000000001E-5</v>
      </c>
      <c r="JE57" s="1">
        <v>2.5134591000000001E-2</v>
      </c>
      <c r="JF57" s="90">
        <v>1.84E-4</v>
      </c>
      <c r="JG57" s="90">
        <v>1.6200000000000001E-4</v>
      </c>
      <c r="JH57" s="1">
        <v>7.538805E-3</v>
      </c>
      <c r="JI57" s="90">
        <v>1.88E-6</v>
      </c>
      <c r="JJ57" s="90">
        <v>1.37E-6</v>
      </c>
      <c r="JK57" s="90">
        <v>1.2999999999999999E-5</v>
      </c>
      <c r="JL57" s="90">
        <v>4.1800000000000002E-4</v>
      </c>
      <c r="JM57" s="1">
        <v>2.2428600000000002E-3</v>
      </c>
      <c r="JN57" s="1">
        <v>9.7576120000000006E-3</v>
      </c>
      <c r="JO57" s="1">
        <v>0.159085686</v>
      </c>
      <c r="JP57" s="90">
        <v>1.04E-5</v>
      </c>
      <c r="JQ57" s="1">
        <v>2.5787417E-2</v>
      </c>
      <c r="JR57" s="1">
        <v>2.7492684E-2</v>
      </c>
      <c r="JS57" s="1">
        <v>5.2577750000000001E-3</v>
      </c>
      <c r="JT57" s="1">
        <v>6.8113000000000002E-3</v>
      </c>
      <c r="JU57" s="90">
        <v>8.3000000000000002E-6</v>
      </c>
      <c r="JV57" s="90">
        <v>2.03E-4</v>
      </c>
      <c r="JW57" s="90">
        <v>6.6E-4</v>
      </c>
      <c r="JX57" s="90">
        <v>1.17E-4</v>
      </c>
      <c r="JY57" s="90">
        <v>4.3000000000000002E-5</v>
      </c>
      <c r="JZ57" s="90">
        <v>1.11E-4</v>
      </c>
      <c r="KA57" s="90">
        <v>4.74E-5</v>
      </c>
      <c r="KB57" s="90">
        <v>9.4399999999999996E-4</v>
      </c>
      <c r="KC57" s="90">
        <v>1.37E-4</v>
      </c>
      <c r="KD57" s="1">
        <v>5.7320210000000003E-3</v>
      </c>
      <c r="KE57" s="1">
        <v>1.619585E-3</v>
      </c>
      <c r="KF57" s="1">
        <v>2.7282220000000002E-3</v>
      </c>
      <c r="KG57" s="90">
        <v>3.6900000000000002E-4</v>
      </c>
      <c r="KH57" s="1">
        <v>6.9499999999999998E-4</v>
      </c>
      <c r="KI57" s="1">
        <v>1.5291720000000001E-3</v>
      </c>
      <c r="KJ57" s="90">
        <v>1.0950479999999999E-3</v>
      </c>
      <c r="KK57" s="1">
        <v>4.191668E-3</v>
      </c>
      <c r="KL57" s="90">
        <v>1.486748E-3</v>
      </c>
      <c r="KM57" s="90">
        <v>2.2900000000000001E-4</v>
      </c>
      <c r="KN57" s="1">
        <v>3.8159980000000001E-3</v>
      </c>
      <c r="KO57" s="1">
        <v>1.341271E-3</v>
      </c>
      <c r="KP57" s="90">
        <v>8.1799999999999996E-5</v>
      </c>
      <c r="KQ57" s="1">
        <v>5.151203E-3</v>
      </c>
      <c r="KR57" s="1">
        <v>1.131721E-3</v>
      </c>
      <c r="KS57" s="90">
        <v>1.6000000000000001E-4</v>
      </c>
      <c r="KT57" s="1">
        <v>1.5258905999999999E-2</v>
      </c>
      <c r="KU57" s="1">
        <v>1.6082469999999999E-3</v>
      </c>
      <c r="KV57" s="1">
        <v>4.3101520000000003E-3</v>
      </c>
      <c r="KW57" s="90">
        <v>5.5000000000000003E-4</v>
      </c>
      <c r="KX57" s="1">
        <v>5.299794E-3</v>
      </c>
      <c r="KY57" s="90">
        <v>8.9499999999999994E-5</v>
      </c>
      <c r="KZ57" s="1">
        <v>4.0268810000000004E-3</v>
      </c>
      <c r="LA57" s="1">
        <v>1.165831E-3</v>
      </c>
      <c r="LB57" s="90">
        <v>1.7699999999999999E-4</v>
      </c>
      <c r="LC57" s="1">
        <v>8.0975739999999997E-3</v>
      </c>
      <c r="LD57" s="90">
        <v>5.0699999999999999E-5</v>
      </c>
      <c r="LE57" s="90">
        <v>2.5000000000000001E-5</v>
      </c>
      <c r="LF57" s="90">
        <v>1.54E-4</v>
      </c>
      <c r="LG57" s="1">
        <v>7.0069950000000002E-3</v>
      </c>
      <c r="LH57" s="1">
        <v>2.428693E-3</v>
      </c>
      <c r="LI57" s="1">
        <v>2.1657870000000002E-3</v>
      </c>
      <c r="LJ57" s="90">
        <v>5.7399999999999999E-5</v>
      </c>
      <c r="LK57" s="1">
        <v>5.0404407999999998E-2</v>
      </c>
      <c r="LL57" s="1">
        <v>8.2935879999999993E-3</v>
      </c>
      <c r="LM57" s="1">
        <v>1.650824E-3</v>
      </c>
      <c r="LN57" s="90">
        <v>7.5500000000000006E-5</v>
      </c>
      <c r="LO57" s="90">
        <v>3.1900000000000003E-5</v>
      </c>
      <c r="LP57" s="90">
        <v>5.02E-5</v>
      </c>
      <c r="LQ57" s="90">
        <v>1.13E-4</v>
      </c>
      <c r="LR57" s="1">
        <v>2.5455790000000001E-3</v>
      </c>
      <c r="LS57" s="90">
        <v>2.8299999999999999E-4</v>
      </c>
      <c r="LT57" s="90">
        <v>3.4499999999999998E-5</v>
      </c>
      <c r="LU57" s="90">
        <v>1.83E-4</v>
      </c>
      <c r="LV57" s="90">
        <v>1.92E-4</v>
      </c>
      <c r="LW57" s="90">
        <v>3.9599999999999998E-4</v>
      </c>
      <c r="LX57" s="90">
        <v>4.44E-4</v>
      </c>
      <c r="LY57" s="90">
        <v>6.2899999999999997E-5</v>
      </c>
      <c r="LZ57" s="90">
        <v>6.0800000000000003E-4</v>
      </c>
      <c r="MA57" s="90">
        <v>6.1099999999999994E-5</v>
      </c>
      <c r="MB57" s="90">
        <v>1.84E-4</v>
      </c>
      <c r="MC57" s="1">
        <v>1.2538289999999999E-3</v>
      </c>
      <c r="MD57" s="1">
        <v>3.2916600000000001E-3</v>
      </c>
      <c r="ME57" s="90">
        <v>4.9899999999999999E-4</v>
      </c>
      <c r="MF57" s="90">
        <v>1.8699999999999999E-4</v>
      </c>
      <c r="MG57" s="90">
        <v>3.2499999999999997E-5</v>
      </c>
      <c r="MH57" s="90">
        <v>1.1628369999999999E-3</v>
      </c>
      <c r="MI57" s="1">
        <v>3.5149389999999999E-3</v>
      </c>
      <c r="MJ57" s="90">
        <v>7.3899999999999994E-5</v>
      </c>
      <c r="MK57" s="1">
        <v>1.6481857999999999E-2</v>
      </c>
      <c r="ML57" s="1">
        <v>2.3754162999999998E-2</v>
      </c>
      <c r="MM57" s="90">
        <v>1.2400000000000001E-4</v>
      </c>
      <c r="MN57" s="90">
        <v>7.9499999999999994E-5</v>
      </c>
      <c r="MO57" s="90">
        <v>1.8599999999999999E-4</v>
      </c>
      <c r="MP57" s="90">
        <v>6.2200000000000005E-4</v>
      </c>
      <c r="MQ57" s="90">
        <v>5.8999999999999998E-5</v>
      </c>
      <c r="MR57" s="90">
        <v>4.57E-5</v>
      </c>
      <c r="MS57" s="1">
        <v>1.7095846000000001E-2</v>
      </c>
      <c r="MT57" s="1">
        <v>8.5260496000000005E-2</v>
      </c>
      <c r="MU57" s="1">
        <v>4.1117427999999998E-2</v>
      </c>
      <c r="MV57" s="1">
        <v>0.195420806</v>
      </c>
      <c r="MW57" s="1">
        <v>1.6335265000000002E-2</v>
      </c>
      <c r="MX57" s="1">
        <v>1.4431025E-2</v>
      </c>
      <c r="MY57" s="1">
        <v>2.0282072000000002E-2</v>
      </c>
      <c r="MZ57" s="1">
        <v>6.0276519999999997E-3</v>
      </c>
      <c r="NA57" s="90">
        <v>3.7299999999999999E-5</v>
      </c>
      <c r="NB57" s="90">
        <v>7.5499999999999997E-6</v>
      </c>
      <c r="NC57" s="90">
        <v>1.06E-4</v>
      </c>
      <c r="ND57" s="90">
        <v>1.07E-4</v>
      </c>
      <c r="NE57" s="1">
        <v>1.286237E-3</v>
      </c>
      <c r="NF57" s="1">
        <v>1.35363E-3</v>
      </c>
      <c r="NG57" s="1">
        <v>5.1891855000000001E-2</v>
      </c>
      <c r="NH57" s="1">
        <v>3.883573E-3</v>
      </c>
      <c r="NI57" s="1">
        <v>0.151433865</v>
      </c>
      <c r="NJ57" s="1">
        <v>0.23559110599999999</v>
      </c>
      <c r="NK57" s="1">
        <v>2.5422370999999999E-2</v>
      </c>
      <c r="NL57" s="1">
        <v>7.4737420999999998E-2</v>
      </c>
      <c r="NM57" s="1">
        <v>4.2582268E-2</v>
      </c>
      <c r="NN57" s="1">
        <v>2.6002978999999999E-2</v>
      </c>
      <c r="NO57" s="1">
        <v>6.7764215000000003E-2</v>
      </c>
    </row>
    <row r="58" spans="2:379" x14ac:dyDescent="0.4">
      <c r="B58" s="6" t="s">
        <v>1494</v>
      </c>
      <c r="C58" s="6" t="s">
        <v>1548</v>
      </c>
      <c r="D58" s="6" t="s">
        <v>1493</v>
      </c>
      <c r="E58" s="90">
        <v>3.0199999999999999E-5</v>
      </c>
      <c r="F58" s="90">
        <v>9.7100000000000002E-5</v>
      </c>
      <c r="G58" s="90">
        <v>1.0399999999999999E-4</v>
      </c>
      <c r="H58" s="1">
        <v>3.773579E-3</v>
      </c>
      <c r="I58" s="1">
        <v>9.4349120000000002E-3</v>
      </c>
      <c r="J58" s="90">
        <v>1.1400000000000001E-4</v>
      </c>
      <c r="K58" s="1">
        <v>6.6572380000000002E-3</v>
      </c>
      <c r="L58" s="1">
        <v>5.8365689999999998E-3</v>
      </c>
      <c r="M58" s="1">
        <v>9.842033E-3</v>
      </c>
      <c r="N58" s="90">
        <v>8.5099999999999998E-4</v>
      </c>
      <c r="O58" s="1">
        <v>5.7854380000000004E-3</v>
      </c>
      <c r="P58" s="1">
        <v>1.7988227999999998E-2</v>
      </c>
      <c r="Q58" s="1">
        <v>2.6689241999999998E-2</v>
      </c>
      <c r="R58" s="90">
        <v>3.9500000000000001E-4</v>
      </c>
      <c r="S58" s="1">
        <v>1.4164620000000001E-3</v>
      </c>
      <c r="T58" s="90">
        <v>1.94E-4</v>
      </c>
      <c r="U58" s="1">
        <v>4.0143920000000003E-3</v>
      </c>
      <c r="V58" s="90">
        <v>5.4799999999999998E-4</v>
      </c>
      <c r="W58" s="1">
        <v>2.134608E-2</v>
      </c>
      <c r="X58" s="90">
        <v>1.84E-4</v>
      </c>
      <c r="Y58" s="1">
        <v>3.7276150000000001E-3</v>
      </c>
      <c r="Z58" s="1">
        <v>6.2402569999999999E-3</v>
      </c>
      <c r="AA58" s="1">
        <v>5.2006860000000004E-3</v>
      </c>
      <c r="AB58" s="1">
        <v>8.5462139999999999E-3</v>
      </c>
      <c r="AC58" s="1">
        <v>2.099863E-3</v>
      </c>
      <c r="AD58" s="90">
        <v>1.373689E-3</v>
      </c>
      <c r="AE58" s="1">
        <v>5.1374389999999997E-3</v>
      </c>
      <c r="AF58" s="1">
        <v>6.9399999999999996E-4</v>
      </c>
      <c r="AG58" s="1">
        <v>1.9766380000000002E-3</v>
      </c>
      <c r="AH58" s="1">
        <v>6.2853420000000002E-3</v>
      </c>
      <c r="AI58" s="1">
        <v>1.750305E-3</v>
      </c>
      <c r="AJ58" s="1">
        <v>3.5777830000000002E-3</v>
      </c>
      <c r="AK58" s="1">
        <v>1.5456840000000001E-3</v>
      </c>
      <c r="AL58" s="1">
        <v>1.3038839999999999E-3</v>
      </c>
      <c r="AM58" s="1">
        <v>1.1396690000000001E-3</v>
      </c>
      <c r="AN58" s="1">
        <v>9.5200000000000005E-4</v>
      </c>
      <c r="AO58" s="1">
        <v>1.595398E-3</v>
      </c>
      <c r="AP58" s="1">
        <v>2.09369E-3</v>
      </c>
      <c r="AQ58" s="90">
        <v>2.4800000000000001E-4</v>
      </c>
      <c r="AR58" s="90">
        <v>5.8200000000000005E-4</v>
      </c>
      <c r="AS58" s="90">
        <v>3.2299999999999999E-4</v>
      </c>
      <c r="AT58" s="90">
        <v>4.2900000000000002E-4</v>
      </c>
      <c r="AU58" s="90">
        <v>7.6199999999999998E-4</v>
      </c>
      <c r="AV58" s="1">
        <v>1.1172273999999999E-2</v>
      </c>
      <c r="AW58" s="1">
        <v>5.8379749999999996E-3</v>
      </c>
      <c r="AX58" s="1">
        <v>8.9228169999999996E-3</v>
      </c>
      <c r="AY58" s="1">
        <v>3.017877E-3</v>
      </c>
      <c r="AZ58" s="1">
        <v>7.5986017000000003E-2</v>
      </c>
      <c r="BA58" s="90">
        <v>3.2299999999999999E-4</v>
      </c>
      <c r="BB58" s="90">
        <v>2.5700000000000001E-4</v>
      </c>
      <c r="BC58" s="90">
        <v>8.25E-4</v>
      </c>
      <c r="BD58" s="1">
        <v>5.3168089999999996E-3</v>
      </c>
      <c r="BE58" s="1">
        <v>1.5388938E-2</v>
      </c>
      <c r="BF58" s="1">
        <v>9.8564676000000004E-2</v>
      </c>
      <c r="BG58" s="1">
        <v>2.7889789000000002E-2</v>
      </c>
      <c r="BH58" s="90">
        <v>5.0000000000000001E-4</v>
      </c>
      <c r="BI58" s="1">
        <v>1.9759299999999999E-3</v>
      </c>
      <c r="BJ58" s="1">
        <v>1.553696E-3</v>
      </c>
      <c r="BK58" s="1">
        <v>5.6191380000000001E-3</v>
      </c>
      <c r="BL58" s="90">
        <v>7.5299999999999998E-4</v>
      </c>
      <c r="BM58" s="1">
        <v>3.9028106E-2</v>
      </c>
      <c r="BN58" s="1">
        <v>1.7233556000000001E-2</v>
      </c>
      <c r="BO58" s="90">
        <v>3.8900000000000002E-4</v>
      </c>
      <c r="BP58" s="1">
        <v>3.063774E-3</v>
      </c>
      <c r="BQ58" s="1">
        <v>9.3255830000000001E-3</v>
      </c>
      <c r="BR58" s="1">
        <v>5.5475500000000001E-3</v>
      </c>
      <c r="BS58" s="90">
        <v>1.3432170000000001E-3</v>
      </c>
      <c r="BT58" s="1">
        <v>3.7793079999999999E-3</v>
      </c>
      <c r="BU58" s="90">
        <v>5.6499999999999996E-4</v>
      </c>
      <c r="BV58" s="90">
        <v>9.1699999999999995E-4</v>
      </c>
      <c r="BW58" s="90">
        <v>1.36E-4</v>
      </c>
      <c r="BX58" s="1">
        <v>1.6882209999999999E-3</v>
      </c>
      <c r="BY58" s="1">
        <v>1.519867E-3</v>
      </c>
      <c r="BZ58" s="1">
        <v>1.6799149999999999E-3</v>
      </c>
      <c r="CA58" s="90">
        <v>9.8999999999999999E-4</v>
      </c>
      <c r="CB58" s="90">
        <v>4.7399999999999997E-4</v>
      </c>
      <c r="CC58" s="1">
        <v>3.1193589999999999E-3</v>
      </c>
      <c r="CD58" s="1">
        <v>7.5855489999999996E-3</v>
      </c>
      <c r="CE58" s="1">
        <v>4.1497779999999998E-3</v>
      </c>
      <c r="CF58" s="1">
        <v>2.5638670000000001E-3</v>
      </c>
      <c r="CG58" s="90">
        <v>5.1599999999999997E-4</v>
      </c>
      <c r="CH58" s="1">
        <v>1.198054E-3</v>
      </c>
      <c r="CI58" s="1">
        <v>1.0247022999999999E-2</v>
      </c>
      <c r="CJ58" s="1">
        <v>3.6547204999999999E-2</v>
      </c>
      <c r="CK58" s="90">
        <v>2.34E-4</v>
      </c>
      <c r="CL58" s="90">
        <v>8.0400000000000003E-4</v>
      </c>
      <c r="CM58" s="90">
        <v>1.0759879999999999E-3</v>
      </c>
      <c r="CN58" s="1">
        <v>6.5709210000000004E-3</v>
      </c>
      <c r="CO58" s="1">
        <v>4.1709590000000001E-3</v>
      </c>
      <c r="CP58" s="1">
        <v>5.3618119999999997E-3</v>
      </c>
      <c r="CQ58" s="1">
        <v>6.9606540000000001E-3</v>
      </c>
      <c r="CR58" s="1">
        <v>1.5173140000000001E-3</v>
      </c>
      <c r="CS58" s="1">
        <v>5.4714220000000001E-3</v>
      </c>
      <c r="CT58" s="1">
        <v>2.9492217000000001E-2</v>
      </c>
      <c r="CU58" s="1">
        <v>1.8420398000000001E-2</v>
      </c>
      <c r="CV58" s="1">
        <v>1.6089559999999999E-3</v>
      </c>
      <c r="CW58" s="1">
        <v>3.0172380000000002E-3</v>
      </c>
      <c r="CX58" s="1">
        <v>3.2923393000000002E-2</v>
      </c>
      <c r="CY58" s="90">
        <v>9.7600000000000001E-5</v>
      </c>
      <c r="CZ58" s="90">
        <v>1.9599999999999999E-4</v>
      </c>
      <c r="DA58" s="90">
        <v>4.6500000000000003E-4</v>
      </c>
      <c r="DB58" s="90">
        <v>1.9799999999999999E-4</v>
      </c>
      <c r="DC58" s="1">
        <v>1.0831879999999999E-3</v>
      </c>
      <c r="DD58" s="1">
        <v>9.4681290000000005E-3</v>
      </c>
      <c r="DE58" s="90">
        <v>1.8499999999999999E-5</v>
      </c>
      <c r="DF58" s="90">
        <v>1.2577280000000001E-3</v>
      </c>
      <c r="DG58" s="90">
        <v>1.2E-4</v>
      </c>
      <c r="DH58" s="1">
        <v>2.8279509000000001E-2</v>
      </c>
      <c r="DI58" s="1">
        <v>1.6833739E-2</v>
      </c>
      <c r="DJ58" s="90">
        <v>1.9194819999999999E-3</v>
      </c>
      <c r="DK58" s="1">
        <v>1.9345580000000001E-3</v>
      </c>
      <c r="DL58" s="1">
        <v>7.7004720999999998E-2</v>
      </c>
      <c r="DM58" s="1">
        <v>7.4153589999999998E-3</v>
      </c>
      <c r="DN58" s="1">
        <v>5.37317E-3</v>
      </c>
      <c r="DO58" s="1">
        <v>8.0360190000000001E-3</v>
      </c>
      <c r="DP58" s="90">
        <v>2.0447429999999999E-3</v>
      </c>
      <c r="DQ58" s="90">
        <v>4.9399999999999997E-4</v>
      </c>
      <c r="DR58" s="1">
        <v>0.185988706</v>
      </c>
      <c r="DS58" s="90">
        <v>9.7400000000000004E-4</v>
      </c>
      <c r="DT58" s="1">
        <v>1.8513430000000001E-3</v>
      </c>
      <c r="DU58" s="1">
        <v>5.5448030000000001E-3</v>
      </c>
      <c r="DV58" s="1">
        <v>1.0059967E-2</v>
      </c>
      <c r="DW58" s="90">
        <v>6.9800000000000001E-6</v>
      </c>
      <c r="DX58" s="1">
        <v>4.9519628000000003E-2</v>
      </c>
      <c r="DY58" s="1">
        <v>2.048551E-3</v>
      </c>
      <c r="DZ58" s="1">
        <v>2.6709669999999998E-3</v>
      </c>
      <c r="EA58" s="90">
        <v>3.0400000000000002E-4</v>
      </c>
      <c r="EB58" s="90">
        <v>6.0599999999999998E-4</v>
      </c>
      <c r="EC58" s="1">
        <v>9.0274450000000003E-3</v>
      </c>
      <c r="ED58" s="1">
        <v>2.9603989999999998E-3</v>
      </c>
      <c r="EE58" s="1">
        <v>9.7345709999999992E-3</v>
      </c>
      <c r="EF58" s="1">
        <v>2.3486234000000002E-2</v>
      </c>
      <c r="EG58" s="1">
        <v>7.5064390000000002E-3</v>
      </c>
      <c r="EH58" s="90">
        <v>1.9799999999999999E-4</v>
      </c>
      <c r="EI58" s="1">
        <v>4.9120179999999998E-3</v>
      </c>
      <c r="EJ58" s="90">
        <v>1.55E-4</v>
      </c>
      <c r="EK58" s="90">
        <v>1.8100000000000001E-4</v>
      </c>
      <c r="EL58" s="1">
        <v>1.2953839999999999E-3</v>
      </c>
      <c r="EM58" s="1">
        <v>4.865543E-3</v>
      </c>
      <c r="EN58" s="1">
        <v>7.1549220000000002E-3</v>
      </c>
      <c r="EO58" s="1">
        <v>2.5434380999999999E-2</v>
      </c>
      <c r="EP58" s="90">
        <v>5.4799999999999998E-4</v>
      </c>
      <c r="EQ58" s="90">
        <v>5.13E-4</v>
      </c>
      <c r="ER58" s="90">
        <v>6.3000000000000003E-4</v>
      </c>
      <c r="ES58" s="1">
        <v>1.4371455999999999E-2</v>
      </c>
      <c r="ET58" s="1">
        <v>2.1786362E-2</v>
      </c>
      <c r="EU58" s="1">
        <v>2.7516466999999999E-2</v>
      </c>
      <c r="EV58" s="1">
        <v>1.10502E-3</v>
      </c>
      <c r="EW58" s="1">
        <v>1.8375354999999999E-2</v>
      </c>
      <c r="EX58" s="1">
        <v>7.5176949999999996E-3</v>
      </c>
      <c r="EY58" s="1">
        <v>2.7863115000000001E-2</v>
      </c>
      <c r="EZ58" s="1">
        <v>4.2547972000000003E-2</v>
      </c>
      <c r="FA58" s="1">
        <v>3.5953774000000001E-2</v>
      </c>
      <c r="FB58" s="1">
        <v>6.2594970000000002E-3</v>
      </c>
      <c r="FC58" s="1">
        <v>2.1959210999999999E-2</v>
      </c>
      <c r="FD58" s="1">
        <v>1.5842689999999999E-3</v>
      </c>
      <c r="FE58" s="1">
        <v>1.4001040000000001E-3</v>
      </c>
      <c r="FF58" s="90">
        <v>3.1000000000000001E-5</v>
      </c>
      <c r="FG58" s="1">
        <v>7.3800000000000005E-4</v>
      </c>
      <c r="FH58" s="1">
        <v>4.4804550000000004E-3</v>
      </c>
      <c r="FI58" s="1">
        <v>5.2049979000000003E-2</v>
      </c>
      <c r="FJ58" s="90">
        <v>8.8800000000000004E-5</v>
      </c>
      <c r="FK58" s="90">
        <v>1.21E-4</v>
      </c>
      <c r="FL58" s="90">
        <v>1.01E-4</v>
      </c>
      <c r="FM58" s="90">
        <v>3.7800000000000003E-4</v>
      </c>
      <c r="FN58" s="90">
        <v>4.1100000000000002E-4</v>
      </c>
      <c r="FO58" s="90">
        <v>7.1500000000000003E-4</v>
      </c>
      <c r="FP58" s="90">
        <v>9.8200000000000002E-4</v>
      </c>
      <c r="FQ58" s="90">
        <v>2.7999999999999998E-4</v>
      </c>
      <c r="FR58" s="1">
        <v>7.3709303000000004E-2</v>
      </c>
      <c r="FS58" s="90">
        <v>5.4900000000000001E-4</v>
      </c>
      <c r="FT58" s="1">
        <v>1.4216694E-2</v>
      </c>
      <c r="FU58" s="90">
        <v>2.7499999999999999E-6</v>
      </c>
      <c r="FV58" s="1">
        <v>1.311986E-3</v>
      </c>
      <c r="FW58" s="1">
        <v>4.4116370000000004E-3</v>
      </c>
      <c r="FX58" s="90">
        <v>1.0200000000000001E-5</v>
      </c>
      <c r="FY58" s="1">
        <v>4.3855573000000002E-2</v>
      </c>
      <c r="FZ58" s="90">
        <v>1.244703E-3</v>
      </c>
      <c r="GA58" s="1">
        <v>1.7892860999999999E-2</v>
      </c>
      <c r="GB58" s="90">
        <v>7.0500000000000006E-5</v>
      </c>
      <c r="GC58" s="1">
        <v>9.2990670999999997E-2</v>
      </c>
      <c r="GD58" s="1">
        <v>2.1099299999999999E-3</v>
      </c>
      <c r="GE58" s="1">
        <v>6.8228789999999996E-3</v>
      </c>
      <c r="GF58" s="1">
        <v>1.0477861999999999E-2</v>
      </c>
      <c r="GG58" s="1">
        <v>1.124821E-3</v>
      </c>
      <c r="GH58" s="1">
        <v>2.3956155E-2</v>
      </c>
      <c r="GI58" s="1">
        <v>4.7649279999999999E-3</v>
      </c>
      <c r="GJ58" s="1">
        <v>1.8740009999999999E-3</v>
      </c>
      <c r="GK58" s="1">
        <v>3.7242761999999999E-2</v>
      </c>
      <c r="GL58" s="90">
        <v>9.7600000000000001E-5</v>
      </c>
      <c r="GM58" s="90">
        <v>4.4499999999999997E-4</v>
      </c>
      <c r="GN58" s="1">
        <v>2.0473150000000001E-3</v>
      </c>
      <c r="GO58" s="90">
        <v>2.4699999999999999E-4</v>
      </c>
      <c r="GP58" s="1">
        <v>5.3030990000000004E-3</v>
      </c>
      <c r="GQ58" s="1">
        <v>3.1332949999999999E-3</v>
      </c>
      <c r="GR58" s="1">
        <v>7.3228160000000002E-3</v>
      </c>
      <c r="GS58" s="90">
        <v>7.1699999999999995E-5</v>
      </c>
      <c r="GT58" s="90">
        <v>5.2700000000000002E-4</v>
      </c>
      <c r="GU58" s="90">
        <v>2.2499999999999999E-4</v>
      </c>
      <c r="GV58" s="90">
        <v>2.7399999999999999E-4</v>
      </c>
      <c r="GW58" s="90">
        <v>5.2300000000000003E-4</v>
      </c>
      <c r="GX58" s="90">
        <v>9.0799999999999995E-4</v>
      </c>
      <c r="GY58" s="1">
        <v>1.6049956000000001E-2</v>
      </c>
      <c r="GZ58" s="1">
        <v>1.7691762E-2</v>
      </c>
      <c r="HA58" s="1">
        <v>1.5910097000000002E-2</v>
      </c>
      <c r="HB58" s="90">
        <v>9.6699999999999998E-4</v>
      </c>
      <c r="HC58" s="1">
        <v>3.6270489000000003E-2</v>
      </c>
      <c r="HD58" s="90">
        <v>1.16E-4</v>
      </c>
      <c r="HE58" s="1">
        <v>3.1295329999999999E-3</v>
      </c>
      <c r="HF58" s="1">
        <v>1.8781935E-2</v>
      </c>
      <c r="HG58" s="1">
        <v>1.2269298E-2</v>
      </c>
      <c r="HH58" s="1">
        <v>2.2149149999999999E-2</v>
      </c>
      <c r="HI58" s="1">
        <v>0.117992952</v>
      </c>
      <c r="HJ58" s="1">
        <v>2.2746842999999999E-2</v>
      </c>
      <c r="HK58" s="1">
        <v>9.9960780000000003E-3</v>
      </c>
      <c r="HL58" s="1">
        <v>4.3272660999999997E-2</v>
      </c>
      <c r="HM58" s="1">
        <v>1.3399701999999999E-2</v>
      </c>
      <c r="HN58" s="90">
        <v>9.8099999999999999E-5</v>
      </c>
      <c r="HO58" s="90">
        <v>3.8200000000000002E-4</v>
      </c>
      <c r="HP58" s="90">
        <v>3.28E-4</v>
      </c>
      <c r="HQ58" s="90">
        <v>4.7199999999999998E-4</v>
      </c>
      <c r="HR58" s="90">
        <v>3.6499999999999998E-4</v>
      </c>
      <c r="HS58" s="1">
        <v>8.8199999999999997E-4</v>
      </c>
      <c r="HT58" s="1">
        <v>9.934544E-3</v>
      </c>
      <c r="HU58" s="1">
        <v>1.8099240000000001E-3</v>
      </c>
      <c r="HV58" s="1">
        <v>1.4444599000000001E-2</v>
      </c>
      <c r="HW58" s="90">
        <v>4.7899999999999999E-5</v>
      </c>
      <c r="HX58" s="90">
        <v>2.2000000000000001E-4</v>
      </c>
      <c r="HY58" s="90">
        <v>9.6199999999999994E-5</v>
      </c>
      <c r="HZ58" s="90">
        <v>1.64E-4</v>
      </c>
      <c r="IA58" s="1">
        <v>9.9099999999999991E-4</v>
      </c>
      <c r="IB58" s="1">
        <v>1.768094E-3</v>
      </c>
      <c r="IC58" s="1">
        <v>1.3161575E-2</v>
      </c>
      <c r="ID58" s="90">
        <v>1.12E-4</v>
      </c>
      <c r="IE58" s="90">
        <v>2.41E-4</v>
      </c>
      <c r="IF58" s="1">
        <v>4.2749385000000001E-2</v>
      </c>
      <c r="IG58" s="1">
        <v>2.2965569999999999E-3</v>
      </c>
      <c r="IH58" s="1">
        <v>1.139864E-2</v>
      </c>
      <c r="II58" s="1">
        <v>8.0386309999999992E-3</v>
      </c>
      <c r="IJ58" s="1">
        <v>3.8358239999999998E-3</v>
      </c>
      <c r="IK58" s="1">
        <v>4.1241899999999998E-3</v>
      </c>
      <c r="IL58" s="1">
        <v>2.721359E-3</v>
      </c>
      <c r="IM58" s="90">
        <v>6.2000000000000003E-5</v>
      </c>
      <c r="IN58" s="1">
        <v>3.472377E-3</v>
      </c>
      <c r="IO58" s="1">
        <v>6.9795740999999994E-2</v>
      </c>
      <c r="IP58" s="90">
        <v>1.94E-4</v>
      </c>
      <c r="IQ58" s="90">
        <v>1.6000000000000001E-4</v>
      </c>
      <c r="IR58" s="90">
        <v>4.5399999999999998E-4</v>
      </c>
      <c r="IS58" s="90">
        <v>7.2900000000000005E-4</v>
      </c>
      <c r="IT58" s="90">
        <v>1.9621970000000002E-3</v>
      </c>
      <c r="IU58" s="1">
        <v>8.3745944000000003E-2</v>
      </c>
      <c r="IV58" s="90">
        <v>8.4400000000000005E-5</v>
      </c>
      <c r="IW58" s="1">
        <v>4.204195E-3</v>
      </c>
      <c r="IX58" s="1">
        <v>1.6828999000000001E-2</v>
      </c>
      <c r="IY58" s="90">
        <v>2.7599999999999999E-4</v>
      </c>
      <c r="IZ58" s="1">
        <v>3.3717479999999999E-3</v>
      </c>
      <c r="JA58" s="90">
        <v>3.8399999999999998E-5</v>
      </c>
      <c r="JB58" s="1">
        <v>3.5909499999999999E-3</v>
      </c>
      <c r="JC58" s="1">
        <v>1.2486736999999999E-2</v>
      </c>
      <c r="JD58" s="90">
        <v>3.4499999999999998E-5</v>
      </c>
      <c r="JE58" s="1">
        <v>2.0269348999999999E-2</v>
      </c>
      <c r="JF58" s="90">
        <v>2.14E-4</v>
      </c>
      <c r="JG58" s="90">
        <v>1.8599999999999999E-4</v>
      </c>
      <c r="JH58" s="1">
        <v>8.6249099999999995E-3</v>
      </c>
      <c r="JI58" s="90">
        <v>4.9400000000000001E-6</v>
      </c>
      <c r="JJ58" s="90">
        <v>1.8199999999999999E-5</v>
      </c>
      <c r="JK58" s="90">
        <v>5.3499999999999999E-5</v>
      </c>
      <c r="JL58" s="90">
        <v>4.2999999999999999E-4</v>
      </c>
      <c r="JM58" s="1">
        <v>1.190679E-3</v>
      </c>
      <c r="JN58" s="1">
        <v>6.5806529999999997E-3</v>
      </c>
      <c r="JO58" s="1">
        <v>0.14714656300000001</v>
      </c>
      <c r="JP58" s="90">
        <v>1.22E-5</v>
      </c>
      <c r="JQ58" s="1">
        <v>1.0392821999999999E-2</v>
      </c>
      <c r="JR58" s="1">
        <v>2.6007328E-2</v>
      </c>
      <c r="JS58" s="1">
        <v>3.4221659999999999E-3</v>
      </c>
      <c r="JT58" s="1">
        <v>5.9097109999999998E-3</v>
      </c>
      <c r="JU58" s="90">
        <v>1.8099999999999999E-5</v>
      </c>
      <c r="JV58" s="90">
        <v>3.0400000000000002E-4</v>
      </c>
      <c r="JW58" s="90">
        <v>1.120333E-3</v>
      </c>
      <c r="JX58" s="90">
        <v>1.07E-4</v>
      </c>
      <c r="JY58" s="90">
        <v>6.9999999999999994E-5</v>
      </c>
      <c r="JZ58" s="90">
        <v>1.44E-4</v>
      </c>
      <c r="KA58" s="90">
        <v>5.6799999999999998E-5</v>
      </c>
      <c r="KB58" s="90">
        <v>2.5099999999999998E-4</v>
      </c>
      <c r="KC58" s="90">
        <v>2.52E-4</v>
      </c>
      <c r="KD58" s="1">
        <v>5.8139410000000004E-3</v>
      </c>
      <c r="KE58" s="1">
        <v>2.4660709999999998E-3</v>
      </c>
      <c r="KF58" s="1">
        <v>2.9426930000000001E-3</v>
      </c>
      <c r="KG58" s="1">
        <v>8.1999999999999998E-4</v>
      </c>
      <c r="KH58" s="1">
        <v>1.7216060000000001E-3</v>
      </c>
      <c r="KI58" s="1">
        <v>1.079499E-3</v>
      </c>
      <c r="KJ58" s="90">
        <v>1.233179E-3</v>
      </c>
      <c r="KK58" s="1">
        <v>2.7870830000000001E-3</v>
      </c>
      <c r="KL58" s="90">
        <v>5.62E-4</v>
      </c>
      <c r="KM58" s="90">
        <v>1.54E-4</v>
      </c>
      <c r="KN58" s="1">
        <v>4.2451030000000001E-3</v>
      </c>
      <c r="KO58" s="90">
        <v>1.3964719999999999E-3</v>
      </c>
      <c r="KP58" s="90">
        <v>4.6E-5</v>
      </c>
      <c r="KQ58" s="1">
        <v>1.901926E-3</v>
      </c>
      <c r="KR58" s="1">
        <v>1.349322E-3</v>
      </c>
      <c r="KS58" s="90">
        <v>8.8999999999999995E-5</v>
      </c>
      <c r="KT58" s="1">
        <v>1.3187683E-2</v>
      </c>
      <c r="KU58" s="1">
        <v>1.8428909999999999E-3</v>
      </c>
      <c r="KV58" s="1">
        <v>3.777458E-3</v>
      </c>
      <c r="KW58" s="90">
        <v>3.5500000000000001E-4</v>
      </c>
      <c r="KX58" s="1">
        <v>3.558954E-3</v>
      </c>
      <c r="KY58" s="90">
        <v>7.0699999999999997E-5</v>
      </c>
      <c r="KZ58" s="1">
        <v>4.3287619999999999E-3</v>
      </c>
      <c r="LA58" s="1">
        <v>1.280712E-3</v>
      </c>
      <c r="LB58" s="90">
        <v>1.9100000000000001E-4</v>
      </c>
      <c r="LC58" s="1">
        <v>4.313753E-3</v>
      </c>
      <c r="LD58" s="90">
        <v>6.1500000000000004E-5</v>
      </c>
      <c r="LE58" s="90">
        <v>4.0599999999999998E-5</v>
      </c>
      <c r="LF58" s="90">
        <v>1.15E-4</v>
      </c>
      <c r="LG58" s="1">
        <v>3.6881370000000002E-3</v>
      </c>
      <c r="LH58" s="1">
        <v>1.110109E-3</v>
      </c>
      <c r="LI58" s="1">
        <v>2.2880209999999999E-3</v>
      </c>
      <c r="LJ58" s="90">
        <v>7.3300000000000006E-5</v>
      </c>
      <c r="LK58" s="1">
        <v>5.9983571999999999E-2</v>
      </c>
      <c r="LL58" s="1">
        <v>7.4553809999999996E-3</v>
      </c>
      <c r="LM58" s="1">
        <v>1.4286990000000001E-3</v>
      </c>
      <c r="LN58" s="90">
        <v>7.2899999999999997E-5</v>
      </c>
      <c r="LO58" s="90">
        <v>8.3300000000000005E-5</v>
      </c>
      <c r="LP58" s="90">
        <v>1.18E-4</v>
      </c>
      <c r="LQ58" s="90">
        <v>8.3100000000000001E-5</v>
      </c>
      <c r="LR58" s="1">
        <v>1.9932119999999998E-3</v>
      </c>
      <c r="LS58" s="90">
        <v>2.1699999999999999E-4</v>
      </c>
      <c r="LT58" s="90">
        <v>1.6099999999999998E-5</v>
      </c>
      <c r="LU58" s="90">
        <v>1.76E-4</v>
      </c>
      <c r="LV58" s="90">
        <v>4.2299999999999998E-4</v>
      </c>
      <c r="LW58" s="1">
        <v>8.0400000000000003E-4</v>
      </c>
      <c r="LX58" s="90">
        <v>3.8299999999999999E-4</v>
      </c>
      <c r="LY58" s="90">
        <v>2.9499999999999999E-5</v>
      </c>
      <c r="LZ58" s="90">
        <v>4.8899999999999996E-4</v>
      </c>
      <c r="MA58" s="90">
        <v>2.5400000000000001E-5</v>
      </c>
      <c r="MB58" s="90">
        <v>9.9199999999999999E-5</v>
      </c>
      <c r="MC58" s="1">
        <v>7.9600000000000005E-4</v>
      </c>
      <c r="MD58" s="1">
        <v>2.258052E-3</v>
      </c>
      <c r="ME58" s="90">
        <v>2.4000000000000001E-4</v>
      </c>
      <c r="MF58" s="90">
        <v>4.9299999999999999E-5</v>
      </c>
      <c r="MG58" s="90">
        <v>3.0899999999999999E-5</v>
      </c>
      <c r="MH58" s="90">
        <v>4.2200000000000001E-4</v>
      </c>
      <c r="MI58" s="1">
        <v>1.4390379999999999E-3</v>
      </c>
      <c r="MJ58" s="90">
        <v>5.6799999999999998E-5</v>
      </c>
      <c r="MK58" s="1">
        <v>1.1966818000000001E-2</v>
      </c>
      <c r="ML58" s="1">
        <v>1.6144895999999999E-2</v>
      </c>
      <c r="MM58" s="90">
        <v>9.5699999999999995E-5</v>
      </c>
      <c r="MN58" s="90">
        <v>5.8600000000000001E-5</v>
      </c>
      <c r="MO58" s="90">
        <v>7.9599999999999997E-5</v>
      </c>
      <c r="MP58" s="90">
        <v>3.3E-4</v>
      </c>
      <c r="MQ58" s="90">
        <v>4.5000000000000003E-5</v>
      </c>
      <c r="MR58" s="90">
        <v>4.3300000000000002E-5</v>
      </c>
      <c r="MS58" s="1">
        <v>1.0201773000000001E-2</v>
      </c>
      <c r="MT58" s="1">
        <v>9.0388700000000002E-2</v>
      </c>
      <c r="MU58" s="1">
        <v>5.7634826E-2</v>
      </c>
      <c r="MV58" s="1">
        <v>0.188889639</v>
      </c>
      <c r="MW58" s="1">
        <v>8.5588179999999993E-3</v>
      </c>
      <c r="MX58" s="1">
        <v>2.3968252999999998E-2</v>
      </c>
      <c r="MY58" s="1">
        <v>1.1080536E-2</v>
      </c>
      <c r="MZ58" s="1">
        <v>3.36419E-3</v>
      </c>
      <c r="NA58" s="90">
        <v>4.8000000000000001E-5</v>
      </c>
      <c r="NB58" s="90">
        <v>1.4800000000000001E-5</v>
      </c>
      <c r="NC58" s="90">
        <v>7.08E-5</v>
      </c>
      <c r="ND58" s="90">
        <v>8.4599999999999996E-5</v>
      </c>
      <c r="NE58" s="1">
        <v>6.7199999999999996E-4</v>
      </c>
      <c r="NF58" s="90">
        <v>6.7599999999999995E-4</v>
      </c>
      <c r="NG58" s="1">
        <v>3.1358305000000003E-2</v>
      </c>
      <c r="NH58" s="1">
        <v>2.6303630000000001E-3</v>
      </c>
      <c r="NI58" s="1">
        <v>0.16829777900000001</v>
      </c>
      <c r="NJ58" s="1">
        <v>0.254700494</v>
      </c>
      <c r="NK58" s="1">
        <v>2.3678424E-2</v>
      </c>
      <c r="NL58" s="1">
        <v>5.2377632E-2</v>
      </c>
      <c r="NM58" s="1">
        <v>3.5480487999999998E-2</v>
      </c>
      <c r="NN58" s="1">
        <v>2.2991201999999999E-2</v>
      </c>
      <c r="NO58" s="1">
        <v>5.3480847999999997E-2</v>
      </c>
    </row>
    <row r="59" spans="2:379" x14ac:dyDescent="0.4">
      <c r="B59" s="6" t="s">
        <v>1494</v>
      </c>
      <c r="C59" s="6" t="s">
        <v>1549</v>
      </c>
      <c r="D59" s="6" t="s">
        <v>1493</v>
      </c>
      <c r="E59" s="90">
        <v>2.2200000000000001E-5</v>
      </c>
      <c r="F59" s="90">
        <v>2.8099999999999999E-5</v>
      </c>
      <c r="G59" s="90">
        <v>1.2400000000000001E-4</v>
      </c>
      <c r="H59" s="1">
        <v>4.1513990000000001E-3</v>
      </c>
      <c r="I59" s="1">
        <v>5.8904750000000001E-3</v>
      </c>
      <c r="J59" s="90">
        <v>6.7799999999999995E-5</v>
      </c>
      <c r="K59" s="1">
        <v>3.7297530000000001E-3</v>
      </c>
      <c r="L59" s="1">
        <v>2.0795760000000001E-3</v>
      </c>
      <c r="M59" s="1">
        <v>3.7940209999999999E-3</v>
      </c>
      <c r="N59" s="1">
        <v>7.6199999999999998E-4</v>
      </c>
      <c r="O59" s="1">
        <v>4.5363809999999999E-3</v>
      </c>
      <c r="P59" s="1">
        <v>1.9768253999999999E-2</v>
      </c>
      <c r="Q59" s="1">
        <v>2.6174216E-2</v>
      </c>
      <c r="R59" s="90">
        <v>2.4800000000000001E-4</v>
      </c>
      <c r="S59" s="1">
        <v>1.924975E-3</v>
      </c>
      <c r="T59" s="90">
        <v>3.5199999999999999E-4</v>
      </c>
      <c r="U59" s="1">
        <v>2.125474E-3</v>
      </c>
      <c r="V59" s="90">
        <v>5.5999999999999995E-4</v>
      </c>
      <c r="W59" s="1">
        <v>7.9547260000000005E-3</v>
      </c>
      <c r="X59" s="90">
        <v>1.54E-4</v>
      </c>
      <c r="Y59" s="1">
        <v>2.3850780000000001E-3</v>
      </c>
      <c r="Z59" s="1">
        <v>2.796378E-3</v>
      </c>
      <c r="AA59" s="1">
        <v>3.4485649999999998E-3</v>
      </c>
      <c r="AB59" s="1">
        <v>5.7383240000000004E-3</v>
      </c>
      <c r="AC59" s="1">
        <v>4.3427489999999999E-3</v>
      </c>
      <c r="AD59" s="90">
        <v>8.0199999999999998E-4</v>
      </c>
      <c r="AE59" s="1">
        <v>5.541308E-3</v>
      </c>
      <c r="AF59" s="90">
        <v>3.1300000000000002E-4</v>
      </c>
      <c r="AG59" s="1">
        <v>1.7750260000000001E-3</v>
      </c>
      <c r="AH59" s="1">
        <v>9.4528300000000006E-3</v>
      </c>
      <c r="AI59" s="1">
        <v>1.4166070000000001E-3</v>
      </c>
      <c r="AJ59" s="1">
        <v>2.1041649999999999E-3</v>
      </c>
      <c r="AK59" s="1">
        <v>1.1295039999999999E-3</v>
      </c>
      <c r="AL59" s="90">
        <v>7.4399999999999998E-4</v>
      </c>
      <c r="AM59" s="1">
        <v>9.1500000000000001E-4</v>
      </c>
      <c r="AN59" s="1">
        <v>9.6199999999999996E-4</v>
      </c>
      <c r="AO59" s="1">
        <v>1.4066009999999999E-3</v>
      </c>
      <c r="AP59" s="1">
        <v>2.059544E-3</v>
      </c>
      <c r="AQ59" s="90">
        <v>3.4299999999999999E-4</v>
      </c>
      <c r="AR59" s="90">
        <v>5.1099999999999995E-4</v>
      </c>
      <c r="AS59" s="90">
        <v>2.2800000000000001E-4</v>
      </c>
      <c r="AT59" s="90">
        <v>2.9999999999999997E-4</v>
      </c>
      <c r="AU59" s="90">
        <v>6.6299999999999996E-4</v>
      </c>
      <c r="AV59" s="1">
        <v>1.0235681999999999E-2</v>
      </c>
      <c r="AW59" s="1">
        <v>7.3925429999999997E-3</v>
      </c>
      <c r="AX59" s="1">
        <v>6.9870729999999999E-3</v>
      </c>
      <c r="AY59" s="1">
        <v>3.517414E-3</v>
      </c>
      <c r="AZ59" s="1">
        <v>4.8048648999999999E-2</v>
      </c>
      <c r="BA59" s="90">
        <v>1.115797E-3</v>
      </c>
      <c r="BB59" s="90">
        <v>2.5999999999999998E-4</v>
      </c>
      <c r="BC59" s="1">
        <v>3.7300000000000001E-4</v>
      </c>
      <c r="BD59" s="1">
        <v>3.2553600000000001E-3</v>
      </c>
      <c r="BE59" s="1">
        <v>1.7948095000000001E-2</v>
      </c>
      <c r="BF59" s="1">
        <v>0.121463248</v>
      </c>
      <c r="BG59" s="1">
        <v>4.0753196999999998E-2</v>
      </c>
      <c r="BH59" s="90">
        <v>5.0000000000000001E-4</v>
      </c>
      <c r="BI59" s="1">
        <v>2.0959049999999999E-3</v>
      </c>
      <c r="BJ59" s="1">
        <v>1.7443650000000001E-3</v>
      </c>
      <c r="BK59" s="1">
        <v>3.8458239999999999E-3</v>
      </c>
      <c r="BL59" s="90">
        <v>6.1399999999999996E-4</v>
      </c>
      <c r="BM59" s="1">
        <v>4.7706664000000003E-2</v>
      </c>
      <c r="BN59" s="1">
        <v>1.4938401E-2</v>
      </c>
      <c r="BO59" s="90">
        <v>3.01E-4</v>
      </c>
      <c r="BP59" s="1">
        <v>3.3736479999999999E-3</v>
      </c>
      <c r="BQ59" s="1">
        <v>1.0792624000000001E-2</v>
      </c>
      <c r="BR59" s="1">
        <v>4.977932E-3</v>
      </c>
      <c r="BS59" s="90">
        <v>9.8499999999999998E-4</v>
      </c>
      <c r="BT59" s="1">
        <v>6.0031199999999998E-3</v>
      </c>
      <c r="BU59" s="90">
        <v>1.8599999999999999E-4</v>
      </c>
      <c r="BV59" s="90">
        <v>6.2E-4</v>
      </c>
      <c r="BW59" s="90">
        <v>4.1E-5</v>
      </c>
      <c r="BX59" s="1">
        <v>9.9299999999999996E-4</v>
      </c>
      <c r="BY59" s="1">
        <v>5.7499999999999999E-4</v>
      </c>
      <c r="BZ59" s="1">
        <v>5.4100000000000003E-4</v>
      </c>
      <c r="CA59" s="1">
        <v>2.5300000000000002E-4</v>
      </c>
      <c r="CB59" s="90">
        <v>1.2400000000000001E-4</v>
      </c>
      <c r="CC59" s="1">
        <v>1.7152420000000001E-3</v>
      </c>
      <c r="CD59" s="1">
        <v>2.4874580000000001E-3</v>
      </c>
      <c r="CE59" s="1">
        <v>2.878093E-3</v>
      </c>
      <c r="CF59" s="1">
        <v>6.9700000000000003E-4</v>
      </c>
      <c r="CG59" s="90">
        <v>2.5099999999999998E-4</v>
      </c>
      <c r="CH59" s="1">
        <v>4.2900000000000002E-4</v>
      </c>
      <c r="CI59" s="1">
        <v>2.9843959999999998E-3</v>
      </c>
      <c r="CJ59" s="1">
        <v>2.2421856E-2</v>
      </c>
      <c r="CK59" s="90">
        <v>9.1700000000000006E-5</v>
      </c>
      <c r="CL59" s="1">
        <v>3.2499999999999999E-4</v>
      </c>
      <c r="CM59" s="1">
        <v>3.8200000000000002E-4</v>
      </c>
      <c r="CN59" s="1">
        <v>1.646469E-3</v>
      </c>
      <c r="CO59" s="1">
        <v>1.1408880000000001E-3</v>
      </c>
      <c r="CP59" s="1">
        <v>7.2113289999999998E-3</v>
      </c>
      <c r="CQ59" s="1">
        <v>4.428408E-3</v>
      </c>
      <c r="CR59" s="1">
        <v>5.4600000000000004E-4</v>
      </c>
      <c r="CS59" s="1">
        <v>1.893427E-3</v>
      </c>
      <c r="CT59" s="1">
        <v>3.0944415999999999E-2</v>
      </c>
      <c r="CU59" s="1">
        <v>4.3635694000000003E-2</v>
      </c>
      <c r="CV59" s="1">
        <v>5.3600000000000002E-4</v>
      </c>
      <c r="CW59" s="1">
        <v>1.0178726000000001E-2</v>
      </c>
      <c r="CX59" s="1">
        <v>5.3687935999999999E-2</v>
      </c>
      <c r="CY59" s="90">
        <v>1.35E-4</v>
      </c>
      <c r="CZ59" s="90">
        <v>2.9399999999999999E-4</v>
      </c>
      <c r="DA59" s="90">
        <v>8.0800000000000002E-4</v>
      </c>
      <c r="DB59" s="90">
        <v>5.8100000000000003E-5</v>
      </c>
      <c r="DC59" s="1">
        <v>2.6119149999999998E-3</v>
      </c>
      <c r="DD59" s="1">
        <v>1.0603069E-2</v>
      </c>
      <c r="DE59" s="90">
        <v>1.01E-4</v>
      </c>
      <c r="DF59" s="90">
        <v>3.8400000000000001E-4</v>
      </c>
      <c r="DG59" s="90">
        <v>4.1599999999999997E-4</v>
      </c>
      <c r="DH59" s="1">
        <v>6.2790859000000004E-2</v>
      </c>
      <c r="DI59" s="1">
        <v>1.0773095999999999E-2</v>
      </c>
      <c r="DJ59" s="90">
        <v>4.7800000000000002E-4</v>
      </c>
      <c r="DK59" s="1">
        <v>1.3299150000000001E-3</v>
      </c>
      <c r="DL59" s="1">
        <v>4.5010516E-2</v>
      </c>
      <c r="DM59" s="1">
        <v>3.61868E-3</v>
      </c>
      <c r="DN59" s="1">
        <v>3.8695209999999999E-3</v>
      </c>
      <c r="DO59" s="1">
        <v>5.646234E-3</v>
      </c>
      <c r="DP59" s="1">
        <v>8.0599999999999997E-4</v>
      </c>
      <c r="DQ59" s="90">
        <v>1.75E-4</v>
      </c>
      <c r="DR59" s="1">
        <v>0.106963708</v>
      </c>
      <c r="DS59" s="90">
        <v>2.8400000000000002E-4</v>
      </c>
      <c r="DT59" s="1">
        <v>1.0753640000000001E-3</v>
      </c>
      <c r="DU59" s="1">
        <v>5.2543119999999997E-3</v>
      </c>
      <c r="DV59" s="1">
        <v>1.0509693000000001E-2</v>
      </c>
      <c r="DW59" s="90">
        <v>2.12E-6</v>
      </c>
      <c r="DX59" s="1">
        <v>1.8470484999999998E-2</v>
      </c>
      <c r="DY59" s="1">
        <v>4.4700000000000002E-4</v>
      </c>
      <c r="DZ59" s="1">
        <v>1.2124E-3</v>
      </c>
      <c r="EA59" s="90">
        <v>1.54E-4</v>
      </c>
      <c r="EB59" s="90">
        <v>4.0700000000000003E-4</v>
      </c>
      <c r="EC59" s="1">
        <v>5.5681469999999999E-3</v>
      </c>
      <c r="ED59" s="1">
        <v>8.4400000000000002E-4</v>
      </c>
      <c r="EE59" s="1">
        <v>4.9265259999999996E-3</v>
      </c>
      <c r="EF59" s="1">
        <v>1.6396551999999901E-2</v>
      </c>
      <c r="EG59" s="1">
        <v>6.2712239999999997E-3</v>
      </c>
      <c r="EH59" s="90">
        <v>3.4400000000000003E-5</v>
      </c>
      <c r="EI59" s="1">
        <v>1.743033E-3</v>
      </c>
      <c r="EJ59" s="90">
        <v>1.11E-4</v>
      </c>
      <c r="EK59" s="90">
        <v>1.12E-4</v>
      </c>
      <c r="EL59" s="1">
        <v>7.3899999999999997E-4</v>
      </c>
      <c r="EM59" s="1">
        <v>1.7730999999999999E-3</v>
      </c>
      <c r="EN59" s="1">
        <v>1.752956E-3</v>
      </c>
      <c r="EO59" s="1">
        <v>1.0206484E-2</v>
      </c>
      <c r="EP59" s="90">
        <v>1.4899999999999999E-4</v>
      </c>
      <c r="EQ59" s="90">
        <v>1.83E-4</v>
      </c>
      <c r="ER59" s="90">
        <v>1.47E-4</v>
      </c>
      <c r="ES59" s="1">
        <v>4.6686039999999998E-3</v>
      </c>
      <c r="ET59" s="1">
        <v>8.5954659999999995E-3</v>
      </c>
      <c r="EU59" s="1">
        <v>1.9134803999999998E-2</v>
      </c>
      <c r="EV59" s="1">
        <v>3.6999999999999999E-4</v>
      </c>
      <c r="EW59" s="1">
        <v>5.3144239999999999E-3</v>
      </c>
      <c r="EX59" s="1">
        <v>1.1251580000000001E-2</v>
      </c>
      <c r="EY59" s="1">
        <v>2.8607995000000001E-2</v>
      </c>
      <c r="EZ59" s="1">
        <v>5.7143268999999997E-2</v>
      </c>
      <c r="FA59" s="1">
        <v>3.7584125000000003E-2</v>
      </c>
      <c r="FB59" s="1">
        <v>5.8288039999999999E-3</v>
      </c>
      <c r="FC59" s="1">
        <v>2.7858035E-2</v>
      </c>
      <c r="FD59" s="1">
        <v>4.67593E-3</v>
      </c>
      <c r="FE59" s="1">
        <v>2.5125289999999999E-3</v>
      </c>
      <c r="FF59" s="90">
        <v>1.66E-5</v>
      </c>
      <c r="FG59" s="1">
        <v>1.372725E-3</v>
      </c>
      <c r="FH59" s="1">
        <v>3.2983000000000001E-3</v>
      </c>
      <c r="FI59" s="1">
        <v>1.7675459000000001E-2</v>
      </c>
      <c r="FJ59" s="90">
        <v>6.9999999999999994E-5</v>
      </c>
      <c r="FK59" s="90">
        <v>2.1100000000000001E-4</v>
      </c>
      <c r="FL59" s="90">
        <v>2.5700000000000001E-4</v>
      </c>
      <c r="FM59" s="90">
        <v>2.1100000000000001E-4</v>
      </c>
      <c r="FN59" s="90">
        <v>3.0299999999999999E-4</v>
      </c>
      <c r="FO59" s="90">
        <v>5.4500000000000002E-4</v>
      </c>
      <c r="FP59" s="90">
        <v>7.8299999999999995E-4</v>
      </c>
      <c r="FQ59" s="90">
        <v>7.4200000000000004E-4</v>
      </c>
      <c r="FR59" s="1">
        <v>0.187358091</v>
      </c>
      <c r="FS59" s="90">
        <v>1.45E-4</v>
      </c>
      <c r="FT59" s="1">
        <v>1.0247472000000001E-2</v>
      </c>
      <c r="FU59" s="90">
        <v>1.33E-5</v>
      </c>
      <c r="FV59" s="1">
        <v>1.862018E-3</v>
      </c>
      <c r="FW59" s="1">
        <v>6.0249600000000002E-3</v>
      </c>
      <c r="FX59" s="90">
        <v>6.7999999999999999E-5</v>
      </c>
      <c r="FY59" s="1">
        <v>5.8542227000000002E-2</v>
      </c>
      <c r="FZ59" s="90">
        <v>7.8700000000000005E-4</v>
      </c>
      <c r="GA59" s="1">
        <v>1.8849132000000001E-2</v>
      </c>
      <c r="GB59" s="90">
        <v>2.0900000000000001E-4</v>
      </c>
      <c r="GC59" s="1">
        <v>0.133101045</v>
      </c>
      <c r="GD59" s="1">
        <v>1.4083419999999999E-3</v>
      </c>
      <c r="GE59" s="1">
        <v>4.4805649999999997E-3</v>
      </c>
      <c r="GF59" s="1">
        <v>2.3843782000000001E-2</v>
      </c>
      <c r="GG59" s="1">
        <v>5.9000000000000003E-4</v>
      </c>
      <c r="GH59" s="1">
        <v>1.1072291E-2</v>
      </c>
      <c r="GI59" s="1">
        <v>3.0582000000000001E-3</v>
      </c>
      <c r="GJ59" s="1">
        <v>1.3873290000000001E-3</v>
      </c>
      <c r="GK59" s="1">
        <v>2.5660406E-2</v>
      </c>
      <c r="GL59" s="90">
        <v>7.1699999999999995E-5</v>
      </c>
      <c r="GM59" s="90">
        <v>2.8400000000000002E-4</v>
      </c>
      <c r="GN59" s="1">
        <v>7.6300000000000001E-4</v>
      </c>
      <c r="GO59" s="90">
        <v>9.7200000000000004E-5</v>
      </c>
      <c r="GP59" s="1">
        <v>2.614407E-3</v>
      </c>
      <c r="GQ59" s="1">
        <v>1.617814E-3</v>
      </c>
      <c r="GR59" s="1">
        <v>4.2535710000000003E-3</v>
      </c>
      <c r="GS59" s="90">
        <v>6.5500000000000006E-5</v>
      </c>
      <c r="GT59" s="1">
        <v>1.7170600000000001E-3</v>
      </c>
      <c r="GU59" s="90">
        <v>6.8599999999999998E-4</v>
      </c>
      <c r="GV59" s="90">
        <v>2.41E-4</v>
      </c>
      <c r="GW59" s="90">
        <v>1.66E-4</v>
      </c>
      <c r="GX59" s="90">
        <v>5.0199999999999995E-4</v>
      </c>
      <c r="GY59" s="1">
        <v>6.9147829999999999E-3</v>
      </c>
      <c r="GZ59" s="1">
        <v>7.7984830000000002E-3</v>
      </c>
      <c r="HA59" s="1">
        <v>1.4408870000000001E-2</v>
      </c>
      <c r="HB59" s="90">
        <v>8.1800000000000004E-4</v>
      </c>
      <c r="HC59" s="1">
        <v>1.7920884000000002E-2</v>
      </c>
      <c r="HD59" s="90">
        <v>9.4500000000000007E-5</v>
      </c>
      <c r="HE59" s="1">
        <v>1.089282E-3</v>
      </c>
      <c r="HF59" s="1">
        <v>9.1145529999999992E-3</v>
      </c>
      <c r="HG59" s="1">
        <v>9.8065789999999993E-3</v>
      </c>
      <c r="HH59" s="1">
        <v>2.5667116E-2</v>
      </c>
      <c r="HI59" s="1">
        <v>0.15091089799999999</v>
      </c>
      <c r="HJ59" s="1">
        <v>2.4644089000000001E-2</v>
      </c>
      <c r="HK59" s="1">
        <v>8.7510250000000008E-3</v>
      </c>
      <c r="HL59" s="1">
        <v>3.6859877999999999E-2</v>
      </c>
      <c r="HM59" s="1">
        <v>1.1812365E-2</v>
      </c>
      <c r="HN59" s="90">
        <v>4.6900000000000002E-5</v>
      </c>
      <c r="HO59" s="90">
        <v>2.03E-4</v>
      </c>
      <c r="HP59" s="90">
        <v>2.6400000000000002E-4</v>
      </c>
      <c r="HQ59" s="90">
        <v>3.8099999999999999E-4</v>
      </c>
      <c r="HR59" s="90">
        <v>3.77E-4</v>
      </c>
      <c r="HS59" s="1">
        <v>9.1E-4</v>
      </c>
      <c r="HT59" s="1">
        <v>8.2139970000000007E-3</v>
      </c>
      <c r="HU59" s="1">
        <v>6.1652959999999998E-3</v>
      </c>
      <c r="HV59" s="1">
        <v>2.1218956000000001E-2</v>
      </c>
      <c r="HW59" s="90">
        <v>2.76E-5</v>
      </c>
      <c r="HX59" s="90">
        <v>2.7799999999999998E-4</v>
      </c>
      <c r="HY59" s="90">
        <v>1.25E-4</v>
      </c>
      <c r="HZ59" s="90">
        <v>1.2799999999999999E-4</v>
      </c>
      <c r="IA59" s="1">
        <v>1.9116129999999999E-3</v>
      </c>
      <c r="IB59" s="90">
        <v>7.5500000000000003E-4</v>
      </c>
      <c r="IC59" s="1">
        <v>9.2228229999999998E-3</v>
      </c>
      <c r="ID59" s="90">
        <v>1.94E-4</v>
      </c>
      <c r="IE59" s="90">
        <v>4.2999999999999999E-4</v>
      </c>
      <c r="IF59" s="1">
        <v>0.100430533</v>
      </c>
      <c r="IG59" s="90">
        <v>1.246563E-3</v>
      </c>
      <c r="IH59" s="1">
        <v>1.0815290999999999E-2</v>
      </c>
      <c r="II59" s="1">
        <v>1.4819697999999999E-2</v>
      </c>
      <c r="IJ59" s="1">
        <v>2.4476390000000002E-3</v>
      </c>
      <c r="IK59" s="1">
        <v>3.7974900000000002E-3</v>
      </c>
      <c r="IL59" s="1">
        <v>2.3089600000000001E-3</v>
      </c>
      <c r="IM59" s="90">
        <v>1.01E-5</v>
      </c>
      <c r="IN59" s="1">
        <v>2.9059340000000002E-3</v>
      </c>
      <c r="IO59" s="1">
        <v>5.0027456999999997E-2</v>
      </c>
      <c r="IP59" s="90">
        <v>1.6200000000000001E-4</v>
      </c>
      <c r="IQ59" s="90">
        <v>2.2100000000000001E-4</v>
      </c>
      <c r="IR59" s="90">
        <v>6.6E-4</v>
      </c>
      <c r="IS59" s="90">
        <v>6.7000000000000002E-4</v>
      </c>
      <c r="IT59" s="90">
        <v>1.010426E-3</v>
      </c>
      <c r="IU59" s="1">
        <v>5.3420266000000001E-2</v>
      </c>
      <c r="IV59" s="90">
        <v>1.3899999999999999E-4</v>
      </c>
      <c r="IW59" s="1">
        <v>5.7398400000000004E-3</v>
      </c>
      <c r="IX59" s="1">
        <v>2.1253342000000001E-2</v>
      </c>
      <c r="IY59" s="90">
        <v>3.97E-4</v>
      </c>
      <c r="IZ59" s="1">
        <v>2.1673700000000001E-3</v>
      </c>
      <c r="JA59" s="90">
        <v>7.9599999999999997E-5</v>
      </c>
      <c r="JB59" s="1">
        <v>4.8637849999999998E-3</v>
      </c>
      <c r="JC59" s="1">
        <v>1.6148663000000001E-2</v>
      </c>
      <c r="JD59" s="90">
        <v>3.6300000000000001E-5</v>
      </c>
      <c r="JE59" s="1">
        <v>2.5553062000000001E-2</v>
      </c>
      <c r="JF59" s="90">
        <v>2.2499999999999999E-4</v>
      </c>
      <c r="JG59" s="90">
        <v>1.6100000000000001E-4</v>
      </c>
      <c r="JH59" s="1">
        <v>9.2058409999999993E-3</v>
      </c>
      <c r="JI59" s="90">
        <v>4.1699999999999999E-6</v>
      </c>
      <c r="JJ59" s="90">
        <v>4.3800000000000004E-6</v>
      </c>
      <c r="JK59" s="90">
        <v>3.8500000000000001E-5</v>
      </c>
      <c r="JL59" s="90">
        <v>3.7199999999999999E-4</v>
      </c>
      <c r="JM59" s="1">
        <v>1.7965769999999999E-3</v>
      </c>
      <c r="JN59" s="1">
        <v>8.2831910000000005E-3</v>
      </c>
      <c r="JO59" s="1">
        <v>0.17249588599999999</v>
      </c>
      <c r="JP59" s="90">
        <v>3.7400000000000002E-6</v>
      </c>
      <c r="JQ59" s="1">
        <v>2.4991564000000001E-2</v>
      </c>
      <c r="JR59" s="1">
        <v>2.3696803999999998E-2</v>
      </c>
      <c r="JS59" s="1">
        <v>3.8160920000000001E-3</v>
      </c>
      <c r="JT59" s="1">
        <v>4.2957330000000004E-3</v>
      </c>
      <c r="JU59" s="90">
        <v>2.3099999999999999E-5</v>
      </c>
      <c r="JV59" s="90">
        <v>1.3200000000000001E-4</v>
      </c>
      <c r="JW59" s="90">
        <v>5.6599999999999999E-4</v>
      </c>
      <c r="JX59" s="90">
        <v>8.3100000000000001E-5</v>
      </c>
      <c r="JY59" s="90">
        <v>6.6000000000000005E-5</v>
      </c>
      <c r="JZ59" s="90">
        <v>1.2799999999999999E-4</v>
      </c>
      <c r="KA59" s="90">
        <v>3.9700000000000003E-5</v>
      </c>
      <c r="KB59" s="90">
        <v>8.7500000000000002E-4</v>
      </c>
      <c r="KC59" s="90">
        <v>1.8000000000000001E-4</v>
      </c>
      <c r="KD59" s="1">
        <v>4.8490510000000001E-3</v>
      </c>
      <c r="KE59" s="1">
        <v>1.8814470000000001E-3</v>
      </c>
      <c r="KF59" s="1">
        <v>2.338105E-3</v>
      </c>
      <c r="KG59" s="90">
        <v>7.5699999999999997E-4</v>
      </c>
      <c r="KH59" s="1">
        <v>1.4495300000000001E-3</v>
      </c>
      <c r="KI59" s="1">
        <v>1.5643709999999999E-3</v>
      </c>
      <c r="KJ59" s="90">
        <v>7.0399999999999998E-4</v>
      </c>
      <c r="KK59" s="1">
        <v>4.4455040000000003E-3</v>
      </c>
      <c r="KL59" s="1">
        <v>1.49226E-3</v>
      </c>
      <c r="KM59" s="90">
        <v>2.0000000000000001E-4</v>
      </c>
      <c r="KN59" s="1">
        <v>3.216446E-3</v>
      </c>
      <c r="KO59" s="1">
        <v>1.0647810000000001E-3</v>
      </c>
      <c r="KP59" s="90">
        <v>7.5400000000000003E-5</v>
      </c>
      <c r="KQ59" s="1">
        <v>4.7283330000000004E-3</v>
      </c>
      <c r="KR59" s="1">
        <v>1.042421E-3</v>
      </c>
      <c r="KS59" s="90">
        <v>1.3899999999999999E-4</v>
      </c>
      <c r="KT59" s="1">
        <v>1.4670205E-2</v>
      </c>
      <c r="KU59" s="1">
        <v>1.720191E-3</v>
      </c>
      <c r="KV59" s="1">
        <v>4.4245869999999998E-3</v>
      </c>
      <c r="KW59" s="90">
        <v>5.8E-4</v>
      </c>
      <c r="KX59" s="1">
        <v>5.3072299999999996E-3</v>
      </c>
      <c r="KY59" s="90">
        <v>8.2999999999999998E-5</v>
      </c>
      <c r="KZ59" s="1">
        <v>4.7418740000000001E-3</v>
      </c>
      <c r="LA59" s="1">
        <v>1.316078E-3</v>
      </c>
      <c r="LB59" s="90">
        <v>1.7799999999999999E-4</v>
      </c>
      <c r="LC59" s="1">
        <v>7.3104729999999996E-3</v>
      </c>
      <c r="LD59" s="90">
        <v>3.6999999999999998E-5</v>
      </c>
      <c r="LE59" s="90">
        <v>2.3E-5</v>
      </c>
      <c r="LF59" s="90">
        <v>1.5300000000000001E-4</v>
      </c>
      <c r="LG59" s="1">
        <v>6.8013680000000003E-3</v>
      </c>
      <c r="LH59" s="1">
        <v>1.7094810000000001E-3</v>
      </c>
      <c r="LI59" s="1">
        <v>2.1932409999999999E-3</v>
      </c>
      <c r="LJ59" s="90">
        <v>4.6100000000000002E-5</v>
      </c>
      <c r="LK59" s="1">
        <v>4.7055336000000003E-2</v>
      </c>
      <c r="LL59" s="1">
        <v>6.7425330000000002E-3</v>
      </c>
      <c r="LM59" s="1">
        <v>2.1181139999999999E-3</v>
      </c>
      <c r="LN59" s="90">
        <v>3.5899999999999998E-5</v>
      </c>
      <c r="LO59" s="90">
        <v>5.7399999999999999E-5</v>
      </c>
      <c r="LP59" s="90">
        <v>5.0800000000000002E-5</v>
      </c>
      <c r="LQ59" s="90">
        <v>5.8699999999999997E-5</v>
      </c>
      <c r="LR59" s="1">
        <v>3.1677279999999999E-3</v>
      </c>
      <c r="LS59" s="90">
        <v>4.0000000000000002E-4</v>
      </c>
      <c r="LT59" s="90">
        <v>1.8300000000000001E-5</v>
      </c>
      <c r="LU59" s="90">
        <v>1.9699999999999999E-4</v>
      </c>
      <c r="LV59" s="90">
        <v>3.9100000000000002E-4</v>
      </c>
      <c r="LW59" s="90">
        <v>6.9800000000000005E-4</v>
      </c>
      <c r="LX59" s="90">
        <v>4.06E-4</v>
      </c>
      <c r="LY59" s="90">
        <v>4.1100000000000003E-5</v>
      </c>
      <c r="LZ59" s="90">
        <v>9.0499999999999999E-4</v>
      </c>
      <c r="MA59" s="90">
        <v>6.9599999999999998E-5</v>
      </c>
      <c r="MB59" s="90">
        <v>1.6899999999999999E-4</v>
      </c>
      <c r="MC59" s="1">
        <v>1.1835210000000001E-3</v>
      </c>
      <c r="MD59" s="1">
        <v>3.180577E-3</v>
      </c>
      <c r="ME59" s="90">
        <v>4.35E-4</v>
      </c>
      <c r="MF59" s="90">
        <v>1.75E-4</v>
      </c>
      <c r="MG59" s="90">
        <v>3.82E-5</v>
      </c>
      <c r="MH59" s="90">
        <v>1.0049620000000001E-3</v>
      </c>
      <c r="MI59" s="1">
        <v>3.3487780000000002E-3</v>
      </c>
      <c r="MJ59" s="90">
        <v>7.9699999999999999E-5</v>
      </c>
      <c r="MK59" s="1">
        <v>2.4207237E-2</v>
      </c>
      <c r="ML59" s="1">
        <v>3.7075434999999997E-2</v>
      </c>
      <c r="MM59" s="90">
        <v>1.1900000000000001E-4</v>
      </c>
      <c r="MN59" s="90">
        <v>5.91E-5</v>
      </c>
      <c r="MO59" s="90">
        <v>1.35E-4</v>
      </c>
      <c r="MP59" s="90">
        <v>5.0000000000000001E-4</v>
      </c>
      <c r="MQ59" s="90">
        <v>3.8500000000000001E-5</v>
      </c>
      <c r="MR59" s="90">
        <v>4.57E-5</v>
      </c>
      <c r="MS59" s="1">
        <v>1.2407562E-2</v>
      </c>
      <c r="MT59" s="1">
        <v>5.6511884999999998E-2</v>
      </c>
      <c r="MU59" s="1">
        <v>3.0896012E-2</v>
      </c>
      <c r="MV59" s="1">
        <v>0.130421815</v>
      </c>
      <c r="MW59" s="1">
        <v>1.9992000999999999E-2</v>
      </c>
      <c r="MX59" s="1">
        <v>1.4399939E-2</v>
      </c>
      <c r="MY59" s="1">
        <v>2.0735719999999999E-2</v>
      </c>
      <c r="MZ59" s="1">
        <v>4.5014410000000001E-3</v>
      </c>
      <c r="NA59" s="90">
        <v>4.3999999999999999E-5</v>
      </c>
      <c r="NB59" s="90">
        <v>8.5699999999999993E-6</v>
      </c>
      <c r="NC59" s="90">
        <v>9.3900000000000006E-5</v>
      </c>
      <c r="ND59" s="90">
        <v>1.15E-4</v>
      </c>
      <c r="NE59" s="1">
        <v>1.287825E-3</v>
      </c>
      <c r="NF59" s="1">
        <v>1.198572E-3</v>
      </c>
      <c r="NG59" s="1">
        <v>5.7284109E-2</v>
      </c>
      <c r="NH59" s="1">
        <v>4.5204449999999997E-3</v>
      </c>
      <c r="NI59" s="1">
        <v>0.17682910199999999</v>
      </c>
      <c r="NJ59" s="1">
        <v>0.25163091599999998</v>
      </c>
      <c r="NK59" s="1">
        <v>3.2608867999999999E-2</v>
      </c>
      <c r="NL59" s="1">
        <v>8.4923958999999993E-2</v>
      </c>
      <c r="NM59" s="1">
        <v>6.10307E-2</v>
      </c>
      <c r="NN59" s="1">
        <v>3.4923862E-2</v>
      </c>
      <c r="NO59" s="1">
        <v>6.4540269999999997E-2</v>
      </c>
    </row>
    <row r="60" spans="2:379" x14ac:dyDescent="0.4">
      <c r="B60" s="6" t="s">
        <v>1494</v>
      </c>
      <c r="C60" s="6" t="s">
        <v>1550</v>
      </c>
      <c r="D60" s="6" t="s">
        <v>1493</v>
      </c>
      <c r="E60" s="90">
        <v>2.5199999999999999E-5</v>
      </c>
      <c r="F60" s="90">
        <v>3.7200000000000003E-5</v>
      </c>
      <c r="G60" s="90">
        <v>6.7500000000000001E-5</v>
      </c>
      <c r="H60" s="1">
        <v>5.1158510000000003E-3</v>
      </c>
      <c r="I60" s="1">
        <v>7.5679479999999997E-3</v>
      </c>
      <c r="J60" s="90">
        <v>6.9999999999999994E-5</v>
      </c>
      <c r="K60" s="1">
        <v>3.2650320000000002E-3</v>
      </c>
      <c r="L60" s="1">
        <v>2.7525510000000002E-3</v>
      </c>
      <c r="M60" s="1">
        <v>6.0891119999999998E-3</v>
      </c>
      <c r="N60" s="1">
        <v>9.3300000000000002E-4</v>
      </c>
      <c r="O60" s="1">
        <v>6.2894719999999999E-3</v>
      </c>
      <c r="P60" s="1">
        <v>2.0875762999999999E-2</v>
      </c>
      <c r="Q60" s="1">
        <v>2.7616871000000001E-2</v>
      </c>
      <c r="R60" s="90">
        <v>9.77E-4</v>
      </c>
      <c r="S60" s="1">
        <v>1.144763E-3</v>
      </c>
      <c r="T60" s="90">
        <v>9.7899999999999994E-5</v>
      </c>
      <c r="U60" s="1">
        <v>2.395262E-3</v>
      </c>
      <c r="V60" s="90">
        <v>6.4000000000000005E-4</v>
      </c>
      <c r="W60" s="1">
        <v>1.2212082000000001E-2</v>
      </c>
      <c r="X60" s="90">
        <v>1.6899999999999999E-4</v>
      </c>
      <c r="Y60" s="1">
        <v>2.4418360000000002E-3</v>
      </c>
      <c r="Z60" s="1">
        <v>2.857952E-3</v>
      </c>
      <c r="AA60" s="1">
        <v>3.4734750000000002E-3</v>
      </c>
      <c r="AB60" s="1">
        <v>7.3253939999999998E-3</v>
      </c>
      <c r="AC60" s="1">
        <v>2.3836859999999999E-3</v>
      </c>
      <c r="AD60" s="90">
        <v>9.1799999999999998E-4</v>
      </c>
      <c r="AE60" s="1">
        <v>4.9498529999999997E-3</v>
      </c>
      <c r="AF60" s="90">
        <v>1.5133E-3</v>
      </c>
      <c r="AG60" s="1">
        <v>1.3905460000000001E-3</v>
      </c>
      <c r="AH60" s="1">
        <v>3.109349E-3</v>
      </c>
      <c r="AI60" s="1">
        <v>1.6313300000000001E-3</v>
      </c>
      <c r="AJ60" s="1">
        <v>2.9129659999999999E-3</v>
      </c>
      <c r="AK60" s="1">
        <v>1.503615E-3</v>
      </c>
      <c r="AL60" s="1">
        <v>6.5499999999999998E-4</v>
      </c>
      <c r="AM60" s="1">
        <v>7.5500000000000003E-4</v>
      </c>
      <c r="AN60" s="1">
        <v>7.7399999999999995E-4</v>
      </c>
      <c r="AO60" s="1">
        <v>1.4340519999999999E-3</v>
      </c>
      <c r="AP60" s="1">
        <v>2.1148180000000001E-3</v>
      </c>
      <c r="AQ60" s="90">
        <v>9.8800000000000003E-5</v>
      </c>
      <c r="AR60" s="90">
        <v>4.4099999999999999E-4</v>
      </c>
      <c r="AS60" s="90">
        <v>3.0800000000000001E-4</v>
      </c>
      <c r="AT60" s="90">
        <v>3.4000000000000002E-4</v>
      </c>
      <c r="AU60" s="90">
        <v>1.093548E-3</v>
      </c>
      <c r="AV60" s="1">
        <v>7.5615880000000002E-3</v>
      </c>
      <c r="AW60" s="1">
        <v>5.9665839999999996E-3</v>
      </c>
      <c r="AX60" s="1">
        <v>5.9324759999999999E-3</v>
      </c>
      <c r="AY60" s="1">
        <v>2.0516929999999998E-3</v>
      </c>
      <c r="AZ60" s="1">
        <v>4.0118750000000002E-2</v>
      </c>
      <c r="BA60" s="90">
        <v>4.2000000000000002E-4</v>
      </c>
      <c r="BB60" s="90">
        <v>2.5700000000000001E-4</v>
      </c>
      <c r="BC60" s="90">
        <v>4.2900000000000002E-4</v>
      </c>
      <c r="BD60" s="1">
        <v>3.6123650000000002E-3</v>
      </c>
      <c r="BE60" s="1">
        <v>1.6833010999999998E-2</v>
      </c>
      <c r="BF60" s="1">
        <v>0.102235613</v>
      </c>
      <c r="BG60" s="1">
        <v>3.4085688000000003E-2</v>
      </c>
      <c r="BH60" s="90">
        <v>3.7800000000000003E-4</v>
      </c>
      <c r="BI60" s="1">
        <v>1.3747290000000001E-3</v>
      </c>
      <c r="BJ60" s="1">
        <v>1.3789480000000001E-3</v>
      </c>
      <c r="BK60" s="1">
        <v>4.4540530000000004E-3</v>
      </c>
      <c r="BL60" s="90">
        <v>7.2000000000000005E-4</v>
      </c>
      <c r="BM60" s="1">
        <v>3.2128122000000002E-2</v>
      </c>
      <c r="BN60" s="1">
        <v>1.4958971999999999E-2</v>
      </c>
      <c r="BO60" s="90">
        <v>1.7799999999999999E-4</v>
      </c>
      <c r="BP60" s="1">
        <v>4.0339649999999996E-3</v>
      </c>
      <c r="BQ60" s="1">
        <v>9.5387240000000002E-3</v>
      </c>
      <c r="BR60" s="1">
        <v>5.4507260000000004E-3</v>
      </c>
      <c r="BS60" s="90">
        <v>7.54E-4</v>
      </c>
      <c r="BT60" s="1">
        <v>5.0580419999999996E-3</v>
      </c>
      <c r="BU60" s="90">
        <v>6.2399999999999999E-4</v>
      </c>
      <c r="BV60" s="90">
        <v>7.1100000000000004E-4</v>
      </c>
      <c r="BW60" s="90">
        <v>7.1099999999999994E-5</v>
      </c>
      <c r="BX60" s="1">
        <v>1.2186650000000001E-3</v>
      </c>
      <c r="BY60" s="90">
        <v>2.9537069999999999E-3</v>
      </c>
      <c r="BZ60" s="90">
        <v>2.2474639999999998E-3</v>
      </c>
      <c r="CA60" s="90">
        <v>4.08E-4</v>
      </c>
      <c r="CB60" s="90">
        <v>1.73E-4</v>
      </c>
      <c r="CC60" s="1">
        <v>2.3845699999999999E-3</v>
      </c>
      <c r="CD60" s="1">
        <v>7.2593129999999999E-3</v>
      </c>
      <c r="CE60" s="1">
        <v>4.1059549999999997E-3</v>
      </c>
      <c r="CF60" s="1">
        <v>1.34694E-3</v>
      </c>
      <c r="CG60" s="90">
        <v>3.4299999999999999E-4</v>
      </c>
      <c r="CH60" s="90">
        <v>7.0799999999999997E-4</v>
      </c>
      <c r="CI60" s="1">
        <v>4.0185230000000004E-3</v>
      </c>
      <c r="CJ60" s="1">
        <v>3.0951869999999999E-2</v>
      </c>
      <c r="CK60" s="90">
        <v>1.0900000000000001E-4</v>
      </c>
      <c r="CL60" s="90">
        <v>5.0000000000000001E-4</v>
      </c>
      <c r="CM60" s="90">
        <v>7.5199999999999996E-4</v>
      </c>
      <c r="CN60" s="1">
        <v>3.5478340000000001E-3</v>
      </c>
      <c r="CO60" s="1">
        <v>2.2112019999999998E-3</v>
      </c>
      <c r="CP60" s="1">
        <v>6.4889250000000004E-3</v>
      </c>
      <c r="CQ60" s="1">
        <v>4.626013E-3</v>
      </c>
      <c r="CR60" s="90">
        <v>9.5E-4</v>
      </c>
      <c r="CS60" s="1">
        <v>2.9057039999999998E-3</v>
      </c>
      <c r="CT60" s="1">
        <v>3.5659087999999999E-2</v>
      </c>
      <c r="CU60" s="1">
        <v>1.7333443E-2</v>
      </c>
      <c r="CV60" s="1">
        <v>7.0699999999999995E-4</v>
      </c>
      <c r="CW60" s="1">
        <v>4.3758800000000004E-3</v>
      </c>
      <c r="CX60" s="1">
        <v>4.3291528000000003E-2</v>
      </c>
      <c r="CY60" s="90">
        <v>3.5E-4</v>
      </c>
      <c r="CZ60" s="90">
        <v>5.8699999999999996E-4</v>
      </c>
      <c r="DA60" s="90">
        <v>3.28E-4</v>
      </c>
      <c r="DB60" s="90">
        <v>7.2799999999999994E-5</v>
      </c>
      <c r="DC60" s="1">
        <v>1.0064189999999999E-3</v>
      </c>
      <c r="DD60" s="1">
        <v>2.9167366E-2</v>
      </c>
      <c r="DE60" s="90">
        <v>2.2900000000000001E-5</v>
      </c>
      <c r="DF60" s="90">
        <v>4.7699999999999999E-4</v>
      </c>
      <c r="DG60" s="90">
        <v>7.4400000000000006E-5</v>
      </c>
      <c r="DH60" s="1">
        <v>2.9699769000000001E-2</v>
      </c>
      <c r="DI60" s="1">
        <v>1.5797353E-2</v>
      </c>
      <c r="DJ60" s="90">
        <v>7.4399999999999998E-4</v>
      </c>
      <c r="DK60" s="1">
        <v>1.2180610000000001E-3</v>
      </c>
      <c r="DL60" s="1">
        <v>4.1920895E-2</v>
      </c>
      <c r="DM60" s="1">
        <v>3.9185920000000003E-3</v>
      </c>
      <c r="DN60" s="1">
        <v>5.5033490000000003E-3</v>
      </c>
      <c r="DO60" s="1">
        <v>8.1003180000000004E-3</v>
      </c>
      <c r="DP60" s="90">
        <v>1.044587E-3</v>
      </c>
      <c r="DQ60" s="90">
        <v>2.1599999999999999E-4</v>
      </c>
      <c r="DR60" s="1">
        <v>0.100050704</v>
      </c>
      <c r="DS60" s="90">
        <v>1.02837E-3</v>
      </c>
      <c r="DT60" s="1">
        <v>1.4424730000000001E-3</v>
      </c>
      <c r="DU60" s="1">
        <v>3.9228609999999997E-3</v>
      </c>
      <c r="DV60" s="1">
        <v>1.0248798E-2</v>
      </c>
      <c r="DW60" s="90">
        <v>1.18E-7</v>
      </c>
      <c r="DX60" s="1">
        <v>2.4811247000000002E-2</v>
      </c>
      <c r="DY60" s="90">
        <v>3.5849150000000002E-3</v>
      </c>
      <c r="DZ60" s="1">
        <v>1.478938E-3</v>
      </c>
      <c r="EA60" s="90">
        <v>1.94E-4</v>
      </c>
      <c r="EB60" s="90">
        <v>5.4600000000000004E-4</v>
      </c>
      <c r="EC60" s="1">
        <v>9.3847919999999994E-3</v>
      </c>
      <c r="ED60" s="90">
        <v>3.942521E-3</v>
      </c>
      <c r="EE60" s="1">
        <v>1.0018281E-2</v>
      </c>
      <c r="EF60" s="1">
        <v>1.199707E-2</v>
      </c>
      <c r="EG60" s="1">
        <v>5.3345329999999998E-3</v>
      </c>
      <c r="EH60" s="90">
        <v>1.65E-4</v>
      </c>
      <c r="EI60" s="1">
        <v>3.7649630000000001E-3</v>
      </c>
      <c r="EJ60" s="90">
        <v>9.7100000000000002E-5</v>
      </c>
      <c r="EK60" s="90">
        <v>9.7299999999999993E-5</v>
      </c>
      <c r="EL60" s="1">
        <v>1.0875710000000001E-3</v>
      </c>
      <c r="EM60" s="1">
        <v>3.0166099999999999E-3</v>
      </c>
      <c r="EN60" s="1">
        <v>1.5367067999999999E-2</v>
      </c>
      <c r="EO60" s="1">
        <v>2.4124508999999999E-2</v>
      </c>
      <c r="EP60" s="1">
        <v>1.9599999999999999E-4</v>
      </c>
      <c r="EQ60" s="90">
        <v>1.3899999999999999E-4</v>
      </c>
      <c r="ER60" s="90">
        <v>2.2000000000000001E-4</v>
      </c>
      <c r="ES60" s="1">
        <v>1.1211897E-2</v>
      </c>
      <c r="ET60" s="1">
        <v>1.8656789999999999E-2</v>
      </c>
      <c r="EU60" s="1">
        <v>1.807404E-2</v>
      </c>
      <c r="EV60" s="90">
        <v>3.5199999999999999E-4</v>
      </c>
      <c r="EW60" s="1">
        <v>8.3143959999999999E-3</v>
      </c>
      <c r="EX60" s="1">
        <v>9.3428509999999992E-3</v>
      </c>
      <c r="EY60" s="1">
        <v>2.6047892E-2</v>
      </c>
      <c r="EZ60" s="1">
        <v>4.6114324999999998E-2</v>
      </c>
      <c r="FA60" s="1">
        <v>3.6848925999999997E-2</v>
      </c>
      <c r="FB60" s="1">
        <v>5.7022970000000003E-3</v>
      </c>
      <c r="FC60" s="1">
        <v>2.3942990000000001E-2</v>
      </c>
      <c r="FD60" s="1">
        <v>1.2703149999999999E-3</v>
      </c>
      <c r="FE60" s="1">
        <v>1.894625E-3</v>
      </c>
      <c r="FF60" s="90">
        <v>6.3300000000000004E-6</v>
      </c>
      <c r="FG60" s="90">
        <v>8.8999999999999995E-4</v>
      </c>
      <c r="FH60" s="1">
        <v>3.3262040000000001E-3</v>
      </c>
      <c r="FI60" s="1">
        <v>7.7757590000000001E-2</v>
      </c>
      <c r="FJ60" s="90">
        <v>2.2699999999999999E-4</v>
      </c>
      <c r="FK60" s="90">
        <v>1.6699999999999999E-4</v>
      </c>
      <c r="FL60" s="90">
        <v>1.9599999999999999E-4</v>
      </c>
      <c r="FM60" s="90">
        <v>1.8900000000000001E-4</v>
      </c>
      <c r="FN60" s="90">
        <v>9.0300000000000005E-4</v>
      </c>
      <c r="FO60" s="90">
        <v>2.0138589999999998E-3</v>
      </c>
      <c r="FP60" s="1">
        <v>6.11E-4</v>
      </c>
      <c r="FQ60" s="90">
        <v>4.9899999999999999E-4</v>
      </c>
      <c r="FR60" s="1">
        <v>0.15267161600000001</v>
      </c>
      <c r="FS60" s="90">
        <v>8.5499999999999997E-4</v>
      </c>
      <c r="FT60" s="1">
        <v>1.0475971000000001E-2</v>
      </c>
      <c r="FU60" s="90" t="s">
        <v>1402</v>
      </c>
      <c r="FV60" s="1">
        <v>1.1661620000000001E-3</v>
      </c>
      <c r="FW60" s="1">
        <v>4.05025E-3</v>
      </c>
      <c r="FX60" s="90">
        <v>6.3600000000000001E-6</v>
      </c>
      <c r="FY60" s="1">
        <v>9.0903396999999997E-2</v>
      </c>
      <c r="FZ60" s="90">
        <v>8.1800000000000004E-4</v>
      </c>
      <c r="GA60" s="1">
        <v>1.2042489999999999E-2</v>
      </c>
      <c r="GB60" s="90">
        <v>7.25E-5</v>
      </c>
      <c r="GC60" s="1">
        <v>9.9548063000000006E-2</v>
      </c>
      <c r="GD60" s="1">
        <v>1.416348E-3</v>
      </c>
      <c r="GE60" s="1">
        <v>5.6803139999999997E-3</v>
      </c>
      <c r="GF60" s="1">
        <v>1.0735503E-2</v>
      </c>
      <c r="GG60" s="1">
        <v>7.5299999999999998E-4</v>
      </c>
      <c r="GH60" s="1">
        <v>1.2939213999999999E-2</v>
      </c>
      <c r="GI60" s="1">
        <v>4.2917340000000002E-3</v>
      </c>
      <c r="GJ60" s="1">
        <v>2.7185059999999999E-3</v>
      </c>
      <c r="GK60" s="1">
        <v>3.0611470000000002E-2</v>
      </c>
      <c r="GL60" s="90">
        <v>8.1100000000000006E-5</v>
      </c>
      <c r="GM60" s="90">
        <v>2.8299999999999999E-4</v>
      </c>
      <c r="GN60" s="1">
        <v>1.9812459999999999E-3</v>
      </c>
      <c r="GO60" s="90">
        <v>2.04E-4</v>
      </c>
      <c r="GP60" s="1">
        <v>4.8013589999999998E-3</v>
      </c>
      <c r="GQ60" s="1">
        <v>3.3941869999999999E-3</v>
      </c>
      <c r="GR60" s="1">
        <v>4.372211E-3</v>
      </c>
      <c r="GS60" s="90">
        <v>5.5399999999999998E-5</v>
      </c>
      <c r="GT60" s="90">
        <v>4.6099999999999998E-4</v>
      </c>
      <c r="GU60" s="90">
        <v>2.1699999999999999E-4</v>
      </c>
      <c r="GV60" s="90">
        <v>2.1000000000000001E-4</v>
      </c>
      <c r="GW60" s="90">
        <v>4.1899999999999999E-4</v>
      </c>
      <c r="GX60" s="90">
        <v>7.0100000000000002E-4</v>
      </c>
      <c r="GY60" s="1">
        <v>1.5250935E-2</v>
      </c>
      <c r="GZ60" s="1">
        <v>1.6236015999999999E-2</v>
      </c>
      <c r="HA60" s="1">
        <v>1.3184019999999999E-2</v>
      </c>
      <c r="HB60" s="90">
        <v>7.6300000000000001E-4</v>
      </c>
      <c r="HC60" s="1">
        <v>4.9294549999999999E-2</v>
      </c>
      <c r="HD60" s="90">
        <v>8.2200000000000006E-5</v>
      </c>
      <c r="HE60" s="1">
        <v>2.696202E-3</v>
      </c>
      <c r="HF60" s="1">
        <v>1.6112461000000002E-2</v>
      </c>
      <c r="HG60" s="1">
        <v>2.7617378000000001E-2</v>
      </c>
      <c r="HH60" s="1">
        <v>1.9931813999999999E-2</v>
      </c>
      <c r="HI60" s="1">
        <v>0.12466962600000001</v>
      </c>
      <c r="HJ60" s="1">
        <v>1.6091662999999999E-2</v>
      </c>
      <c r="HK60" s="1">
        <v>9.3802850000000004E-3</v>
      </c>
      <c r="HL60" s="1">
        <v>3.6346533E-2</v>
      </c>
      <c r="HM60" s="1">
        <v>1.3411512E-2</v>
      </c>
      <c r="HN60" s="90">
        <v>6.19E-5</v>
      </c>
      <c r="HO60" s="90">
        <v>1.9900000000000001E-4</v>
      </c>
      <c r="HP60" s="90">
        <v>3.3199999999999999E-4</v>
      </c>
      <c r="HQ60" s="90">
        <v>5.0299999999999997E-4</v>
      </c>
      <c r="HR60" s="90">
        <v>3.9800000000000002E-4</v>
      </c>
      <c r="HS60" s="1">
        <v>9.4600000000000001E-4</v>
      </c>
      <c r="HT60" s="1">
        <v>7.3393529999999998E-3</v>
      </c>
      <c r="HU60" s="1">
        <v>1.9016199999999999E-3</v>
      </c>
      <c r="HV60" s="1">
        <v>2.2796446000000001E-2</v>
      </c>
      <c r="HW60" s="90">
        <v>2.9600000000000001E-5</v>
      </c>
      <c r="HX60" s="90">
        <v>2.2000000000000001E-4</v>
      </c>
      <c r="HY60" s="90">
        <v>5.3100000000000003E-5</v>
      </c>
      <c r="HZ60" s="90">
        <v>1.22E-4</v>
      </c>
      <c r="IA60" s="1">
        <v>1.4551379999999999E-3</v>
      </c>
      <c r="IB60" s="1">
        <v>1.3258059999999999E-3</v>
      </c>
      <c r="IC60" s="1">
        <v>1.1330197E-2</v>
      </c>
      <c r="ID60" s="90">
        <v>2.04E-4</v>
      </c>
      <c r="IE60" s="90">
        <v>4.0000000000000002E-4</v>
      </c>
      <c r="IF60" s="1">
        <v>7.3117634000000001E-2</v>
      </c>
      <c r="IG60" s="90">
        <v>3.8392130000000002E-3</v>
      </c>
      <c r="IH60" s="1">
        <v>8.9007719999999995E-3</v>
      </c>
      <c r="II60" s="1">
        <v>1.3496401E-2</v>
      </c>
      <c r="IJ60" s="1">
        <v>3.133172E-3</v>
      </c>
      <c r="IK60" s="1">
        <v>2.540348E-3</v>
      </c>
      <c r="IL60" s="1">
        <v>1.016201E-3</v>
      </c>
      <c r="IM60" s="90">
        <v>4.1E-5</v>
      </c>
      <c r="IN60" s="1">
        <v>2.6662949999999999E-3</v>
      </c>
      <c r="IO60" s="1">
        <v>6.1760414999999999E-2</v>
      </c>
      <c r="IP60" s="90">
        <v>1.9000000000000001E-4</v>
      </c>
      <c r="IQ60" s="90">
        <v>9.8800000000000003E-5</v>
      </c>
      <c r="IR60" s="90">
        <v>3.3500000000000001E-4</v>
      </c>
      <c r="IS60" s="90">
        <v>7.3300000000000004E-4</v>
      </c>
      <c r="IT60" s="90">
        <v>1.1102670000000001E-3</v>
      </c>
      <c r="IU60" s="1">
        <v>7.0458098999999996E-2</v>
      </c>
      <c r="IV60" s="90">
        <v>1.1900000000000001E-4</v>
      </c>
      <c r="IW60" s="1">
        <v>4.0044770000000002E-3</v>
      </c>
      <c r="IX60" s="1">
        <v>1.5527401999999999E-2</v>
      </c>
      <c r="IY60" s="90">
        <v>3.5799999999999997E-4</v>
      </c>
      <c r="IZ60" s="1">
        <v>3.9294539999999998E-3</v>
      </c>
      <c r="JA60" s="90">
        <v>2.19E-5</v>
      </c>
      <c r="JB60" s="1">
        <v>3.4033890000000002E-3</v>
      </c>
      <c r="JC60" s="1">
        <v>1.2155653000000001E-2</v>
      </c>
      <c r="JD60" s="90">
        <v>3.0000000000000001E-5</v>
      </c>
      <c r="JE60" s="1">
        <v>2.6521649000000001E-2</v>
      </c>
      <c r="JF60" s="90">
        <v>1.66E-4</v>
      </c>
      <c r="JG60" s="90">
        <v>1.64E-4</v>
      </c>
      <c r="JH60" s="1">
        <v>1.9980984E-2</v>
      </c>
      <c r="JI60" s="90">
        <v>9.2699999999999993E-6</v>
      </c>
      <c r="JJ60" s="90">
        <v>3.0599999999999998E-5</v>
      </c>
      <c r="JK60" s="90">
        <v>9.5799999999999998E-5</v>
      </c>
      <c r="JL60" s="90">
        <v>2.63E-4</v>
      </c>
      <c r="JM60" s="1">
        <v>1.0808910000000001E-3</v>
      </c>
      <c r="JN60" s="1">
        <v>8.4618769999999996E-3</v>
      </c>
      <c r="JO60" s="1">
        <v>0.200532296</v>
      </c>
      <c r="JP60" s="90">
        <v>3.1999999999999999E-6</v>
      </c>
      <c r="JQ60" s="1">
        <v>1.0029077000000001E-2</v>
      </c>
      <c r="JR60" s="1">
        <v>2.8859079999999999E-2</v>
      </c>
      <c r="JS60" s="1">
        <v>3.3435510000000002E-3</v>
      </c>
      <c r="JT60" s="1">
        <v>6.5001299999999998E-3</v>
      </c>
      <c r="JU60" s="90">
        <v>1.66E-5</v>
      </c>
      <c r="JV60" s="90">
        <v>1.85E-4</v>
      </c>
      <c r="JW60" s="90">
        <v>7.6900000000000004E-4</v>
      </c>
      <c r="JX60" s="90">
        <v>9.6500000000000001E-5</v>
      </c>
      <c r="JY60" s="90">
        <v>5.8100000000000003E-5</v>
      </c>
      <c r="JZ60" s="90">
        <v>1.66E-4</v>
      </c>
      <c r="KA60" s="90">
        <v>4.85E-5</v>
      </c>
      <c r="KB60" s="90">
        <v>2.9700000000000001E-4</v>
      </c>
      <c r="KC60" s="90">
        <v>2.43E-4</v>
      </c>
      <c r="KD60" s="1">
        <v>4.635391E-3</v>
      </c>
      <c r="KE60" s="1">
        <v>2.3708069999999999E-3</v>
      </c>
      <c r="KF60" s="1">
        <v>2.854414E-3</v>
      </c>
      <c r="KG60" s="90">
        <v>1.8396650000000001E-3</v>
      </c>
      <c r="KH60" s="1">
        <v>3.4887939999999999E-3</v>
      </c>
      <c r="KI60" s="1">
        <v>1.0656229999999999E-3</v>
      </c>
      <c r="KJ60" s="90">
        <v>4.06E-4</v>
      </c>
      <c r="KK60" s="1">
        <v>2.8165949999999999E-3</v>
      </c>
      <c r="KL60" s="90">
        <v>4.06E-4</v>
      </c>
      <c r="KM60" s="90">
        <v>1.08E-4</v>
      </c>
      <c r="KN60" s="1">
        <v>3.013726E-3</v>
      </c>
      <c r="KO60" s="1">
        <v>1.022205E-3</v>
      </c>
      <c r="KP60" s="90">
        <v>2.5599999999999999E-5</v>
      </c>
      <c r="KQ60" s="1">
        <v>1.4077009999999999E-3</v>
      </c>
      <c r="KR60" s="1">
        <v>1.0400139999999999E-3</v>
      </c>
      <c r="KS60" s="90">
        <v>1.2400000000000001E-4</v>
      </c>
      <c r="KT60" s="1">
        <v>1.1103108E-2</v>
      </c>
      <c r="KU60" s="1">
        <v>1.5231859999999999E-3</v>
      </c>
      <c r="KV60" s="1">
        <v>3.1765140000000001E-3</v>
      </c>
      <c r="KW60" s="90">
        <v>3.8200000000000002E-4</v>
      </c>
      <c r="KX60" s="1">
        <v>6.4059479999999999E-3</v>
      </c>
      <c r="KY60" s="90">
        <v>5.1199999999999998E-5</v>
      </c>
      <c r="KZ60" s="1">
        <v>3.0228270000000001E-3</v>
      </c>
      <c r="LA60" s="90">
        <v>8.7900000000000001E-4</v>
      </c>
      <c r="LB60" s="90">
        <v>1.3799999999999999E-4</v>
      </c>
      <c r="LC60" s="1">
        <v>6.5090879999999997E-3</v>
      </c>
      <c r="LD60" s="90">
        <v>3.9199999999999997E-5</v>
      </c>
      <c r="LE60" s="90">
        <v>2.2200000000000001E-5</v>
      </c>
      <c r="LF60" s="90">
        <v>9.2200000000000005E-5</v>
      </c>
      <c r="LG60" s="1">
        <v>7.1824100000000002E-3</v>
      </c>
      <c r="LH60" s="1">
        <v>9.859999999999999E-4</v>
      </c>
      <c r="LI60" s="1">
        <v>2.7838580000000002E-3</v>
      </c>
      <c r="LJ60" s="90">
        <v>5.8100000000000003E-5</v>
      </c>
      <c r="LK60" s="1">
        <v>5.3537082999999999E-2</v>
      </c>
      <c r="LL60" s="1">
        <v>8.0240759999999998E-3</v>
      </c>
      <c r="LM60" s="1">
        <v>1.5311330000000001E-3</v>
      </c>
      <c r="LN60" s="90">
        <v>1.91E-5</v>
      </c>
      <c r="LO60" s="90">
        <v>2.0000000000000001E-4</v>
      </c>
      <c r="LP60" s="90">
        <v>2.8800000000000001E-4</v>
      </c>
      <c r="LQ60" s="90">
        <v>4.6400000000000003E-5</v>
      </c>
      <c r="LR60" s="1">
        <v>2.4905019999999999E-3</v>
      </c>
      <c r="LS60" s="90">
        <v>3.48E-4</v>
      </c>
      <c r="LT60" s="90">
        <v>3.0900000000000001E-6</v>
      </c>
      <c r="LU60" s="90">
        <v>1.6100000000000001E-4</v>
      </c>
      <c r="LV60" s="90">
        <v>1.2967969999999999E-3</v>
      </c>
      <c r="LW60" s="90">
        <v>2.4200229999999999E-3</v>
      </c>
      <c r="LX60" s="90">
        <v>3.8400000000000001E-4</v>
      </c>
      <c r="LY60" s="90">
        <v>1.42E-5</v>
      </c>
      <c r="LZ60" s="1">
        <v>7.9699999999999997E-4</v>
      </c>
      <c r="MA60" s="90">
        <v>1.27E-5</v>
      </c>
      <c r="MB60" s="90">
        <v>6.3100000000000002E-5</v>
      </c>
      <c r="MC60" s="1">
        <v>1.0522280000000001E-3</v>
      </c>
      <c r="MD60" s="1">
        <v>2.6230419999999999E-3</v>
      </c>
      <c r="ME60" s="90">
        <v>1.92E-4</v>
      </c>
      <c r="MF60" s="90">
        <v>2.73E-5</v>
      </c>
      <c r="MG60" s="90">
        <v>2.1399999999999998E-5</v>
      </c>
      <c r="MH60" s="90">
        <v>3.8000000000000002E-4</v>
      </c>
      <c r="MI60" s="1">
        <v>1.301204E-3</v>
      </c>
      <c r="MJ60" s="90">
        <v>5.0000000000000002E-5</v>
      </c>
      <c r="MK60" s="1">
        <v>1.6665474999999999E-2</v>
      </c>
      <c r="ML60" s="1">
        <v>1.9874007999999999E-2</v>
      </c>
      <c r="MM60" s="90">
        <v>1.02E-4</v>
      </c>
      <c r="MN60" s="90">
        <v>5.1799999999999999E-5</v>
      </c>
      <c r="MO60" s="90">
        <v>8.6399999999999999E-5</v>
      </c>
      <c r="MP60" s="90">
        <v>2.5999999999999998E-4</v>
      </c>
      <c r="MQ60" s="90">
        <v>5.6499999999999998E-5</v>
      </c>
      <c r="MR60" s="90">
        <v>3.6000000000000001E-5</v>
      </c>
      <c r="MS60" s="1">
        <v>2.6280912999999999E-2</v>
      </c>
      <c r="MT60" s="1">
        <v>8.1168078000000005E-2</v>
      </c>
      <c r="MU60" s="1">
        <v>2.1247154000000001E-2</v>
      </c>
      <c r="MV60" s="1">
        <v>0.21237810600000001</v>
      </c>
      <c r="MW60" s="1">
        <v>1.5545239000000001E-2</v>
      </c>
      <c r="MX60" s="1">
        <v>1.5265723E-2</v>
      </c>
      <c r="MY60" s="1">
        <v>1.5671013000000001E-2</v>
      </c>
      <c r="MZ60" s="1">
        <v>3.2373079999999999E-3</v>
      </c>
      <c r="NA60" s="90">
        <v>2.5700000000000001E-5</v>
      </c>
      <c r="NB60" s="90">
        <v>9.9999999999999995E-7</v>
      </c>
      <c r="NC60" s="90">
        <v>1.1400000000000001E-4</v>
      </c>
      <c r="ND60" s="90">
        <v>1.45E-4</v>
      </c>
      <c r="NE60" s="1">
        <v>1.0673119999999999E-3</v>
      </c>
      <c r="NF60" s="1">
        <v>1.076257E-3</v>
      </c>
      <c r="NG60" s="1">
        <v>2.7680852999999998E-2</v>
      </c>
      <c r="NH60" s="1">
        <v>3.041799E-3</v>
      </c>
      <c r="NI60" s="1">
        <v>0.18314235500000001</v>
      </c>
      <c r="NJ60" s="1">
        <v>0.275553349</v>
      </c>
      <c r="NK60" s="1">
        <v>1.6185854E-2</v>
      </c>
      <c r="NL60" s="1">
        <v>4.8283218000000003E-2</v>
      </c>
      <c r="NM60" s="1">
        <v>3.7855126000000003E-2</v>
      </c>
      <c r="NN60" s="1">
        <v>2.5999134E-2</v>
      </c>
      <c r="NO60" s="1">
        <v>4.6382419000000001E-2</v>
      </c>
    </row>
    <row r="61" spans="2:379" x14ac:dyDescent="0.4">
      <c r="B61" s="6" t="s">
        <v>1494</v>
      </c>
      <c r="C61" s="6" t="s">
        <v>1551</v>
      </c>
      <c r="D61" s="6" t="s">
        <v>1493</v>
      </c>
      <c r="E61" s="90">
        <v>3.2499999999999997E-5</v>
      </c>
      <c r="F61" s="90">
        <v>1.0900000000000001E-4</v>
      </c>
      <c r="G61" s="90">
        <v>2.7300000000000002E-4</v>
      </c>
      <c r="H61" s="1">
        <v>6.1439470000000003E-3</v>
      </c>
      <c r="I61" s="1">
        <v>9.9551580000000004E-3</v>
      </c>
      <c r="J61" s="90">
        <v>1.73E-4</v>
      </c>
      <c r="K61" s="1">
        <v>8.3296169999999992E-3</v>
      </c>
      <c r="L61" s="1">
        <v>5.572324E-3</v>
      </c>
      <c r="M61" s="1">
        <v>7.8691449999999993E-3</v>
      </c>
      <c r="N61" s="90">
        <v>9.5600000000000004E-4</v>
      </c>
      <c r="O61" s="1">
        <v>7.279392E-3</v>
      </c>
      <c r="P61" s="1">
        <v>3.6006901000000001E-2</v>
      </c>
      <c r="Q61" s="1">
        <v>3.4239146999999998E-2</v>
      </c>
      <c r="R61" s="90">
        <v>2.6499999999999999E-4</v>
      </c>
      <c r="S61" s="1">
        <v>3.3065450000000001E-3</v>
      </c>
      <c r="T61" s="90">
        <v>5.0000000000000001E-4</v>
      </c>
      <c r="U61" s="1">
        <v>3.4440120000000002E-3</v>
      </c>
      <c r="V61" s="90">
        <v>7.8200000000000003E-4</v>
      </c>
      <c r="W61" s="1">
        <v>1.3599429E-2</v>
      </c>
      <c r="X61" s="90">
        <v>1.83E-4</v>
      </c>
      <c r="Y61" s="1">
        <v>4.3626339999999998E-3</v>
      </c>
      <c r="Z61" s="1">
        <v>6.2963139999999999E-3</v>
      </c>
      <c r="AA61" s="1">
        <v>5.82563E-3</v>
      </c>
      <c r="AB61" s="1">
        <v>8.2175970000000001E-3</v>
      </c>
      <c r="AC61" s="1">
        <v>4.0227889999999997E-3</v>
      </c>
      <c r="AD61" s="90">
        <v>1.082122E-3</v>
      </c>
      <c r="AE61" s="1">
        <v>6.5066589999999997E-3</v>
      </c>
      <c r="AF61" s="90">
        <v>4.0299999999999998E-4</v>
      </c>
      <c r="AG61" s="1">
        <v>4.0521039999999999E-3</v>
      </c>
      <c r="AH61" s="1">
        <v>1.2376942E-2</v>
      </c>
      <c r="AI61" s="1">
        <v>2.7204849999999999E-3</v>
      </c>
      <c r="AJ61" s="1">
        <v>4.095848E-3</v>
      </c>
      <c r="AK61" s="1">
        <v>1.4178839999999999E-3</v>
      </c>
      <c r="AL61" s="1">
        <v>1.488245E-3</v>
      </c>
      <c r="AM61" s="1">
        <v>1.3815850000000001E-3</v>
      </c>
      <c r="AN61" s="90">
        <v>1.0759540000000001E-3</v>
      </c>
      <c r="AO61" s="1">
        <v>1.828536E-3</v>
      </c>
      <c r="AP61" s="1">
        <v>2.2527430000000002E-3</v>
      </c>
      <c r="AQ61" s="90">
        <v>6.2100000000000002E-4</v>
      </c>
      <c r="AR61" s="90">
        <v>6.0899999999999995E-4</v>
      </c>
      <c r="AS61" s="90">
        <v>3.1700000000000001E-4</v>
      </c>
      <c r="AT61" s="90">
        <v>4.2400000000000001E-4</v>
      </c>
      <c r="AU61" s="90">
        <v>8.1999999999999998E-4</v>
      </c>
      <c r="AV61" s="1">
        <v>1.0608630000000001E-2</v>
      </c>
      <c r="AW61" s="1">
        <v>6.3313379999999997E-3</v>
      </c>
      <c r="AX61" s="1">
        <v>7.6924979999999999E-3</v>
      </c>
      <c r="AY61" s="1">
        <v>3.2152909999999999E-3</v>
      </c>
      <c r="AZ61" s="1">
        <v>5.6596038000000001E-2</v>
      </c>
      <c r="BA61" s="90">
        <v>7.4600000000000003E-4</v>
      </c>
      <c r="BB61" s="90">
        <v>2.24E-4</v>
      </c>
      <c r="BC61" s="1">
        <v>8.0400000000000003E-4</v>
      </c>
      <c r="BD61" s="1">
        <v>3.1696480000000002E-3</v>
      </c>
      <c r="BE61" s="1">
        <v>1.4888316E-2</v>
      </c>
      <c r="BF61" s="1">
        <v>0.103097679</v>
      </c>
      <c r="BG61" s="1">
        <v>3.5040004999999999E-2</v>
      </c>
      <c r="BH61" s="90">
        <v>4.6700000000000002E-4</v>
      </c>
      <c r="BI61" s="1">
        <v>2.0183639999999999E-3</v>
      </c>
      <c r="BJ61" s="1">
        <v>1.7173850000000001E-3</v>
      </c>
      <c r="BK61" s="1">
        <v>3.8919879999999999E-3</v>
      </c>
      <c r="BL61" s="90">
        <v>6.9200000000000002E-4</v>
      </c>
      <c r="BM61" s="1">
        <v>4.4903634999999997E-2</v>
      </c>
      <c r="BN61" s="1">
        <v>1.6296419999999999E-2</v>
      </c>
      <c r="BO61" s="90">
        <v>3.4499999999999998E-4</v>
      </c>
      <c r="BP61" s="1">
        <v>3.2978009999999999E-3</v>
      </c>
      <c r="BQ61" s="1">
        <v>1.1397040000000001E-2</v>
      </c>
      <c r="BR61" s="1">
        <v>4.5900150000000002E-3</v>
      </c>
      <c r="BS61" s="90">
        <v>8.4199999999999998E-4</v>
      </c>
      <c r="BT61" s="1">
        <v>3.5137620000000001E-3</v>
      </c>
      <c r="BU61" s="90">
        <v>1.5200000000000001E-4</v>
      </c>
      <c r="BV61" s="1">
        <v>7.8600000000000002E-4</v>
      </c>
      <c r="BW61" s="90">
        <v>1.9199999999999999E-5</v>
      </c>
      <c r="BX61" s="1">
        <v>3.1677400000000001E-3</v>
      </c>
      <c r="BY61" s="1">
        <v>6.5099999999999999E-4</v>
      </c>
      <c r="BZ61" s="1">
        <v>5.5800000000000001E-4</v>
      </c>
      <c r="CA61" s="1">
        <v>6.5099999999999999E-4</v>
      </c>
      <c r="CB61" s="90">
        <v>2.8899999999999998E-4</v>
      </c>
      <c r="CC61" s="1">
        <v>5.9687569999999999E-3</v>
      </c>
      <c r="CD61" s="1">
        <v>5.2939470000000002E-3</v>
      </c>
      <c r="CE61" s="1">
        <v>3.7529379999999999E-3</v>
      </c>
      <c r="CF61" s="1">
        <v>2.1902599999999999E-3</v>
      </c>
      <c r="CG61" s="90">
        <v>4.1199999999999999E-4</v>
      </c>
      <c r="CH61" s="1">
        <v>8.2600000000000002E-4</v>
      </c>
      <c r="CI61" s="1">
        <v>6.767431E-3</v>
      </c>
      <c r="CJ61" s="1">
        <v>3.2386959E-2</v>
      </c>
      <c r="CK61" s="90">
        <v>2.2699999999999999E-4</v>
      </c>
      <c r="CL61" s="1">
        <v>6.9300000000000004E-4</v>
      </c>
      <c r="CM61" s="1">
        <v>9.9299999999999996E-4</v>
      </c>
      <c r="CN61" s="1">
        <v>4.5823940000000001E-3</v>
      </c>
      <c r="CO61" s="1">
        <v>3.3562879999999998E-3</v>
      </c>
      <c r="CP61" s="1">
        <v>6.3841510000000002E-3</v>
      </c>
      <c r="CQ61" s="1">
        <v>5.3732500000000004E-3</v>
      </c>
      <c r="CR61" s="1">
        <v>1.101571E-3</v>
      </c>
      <c r="CS61" s="1">
        <v>3.3009480000000002E-3</v>
      </c>
      <c r="CT61" s="1">
        <v>3.1159783999999999E-2</v>
      </c>
      <c r="CU61" s="1">
        <v>2.9683984E-2</v>
      </c>
      <c r="CV61" s="1">
        <v>8.5999999999999998E-4</v>
      </c>
      <c r="CW61" s="1">
        <v>7.0199809999999998E-3</v>
      </c>
      <c r="CX61" s="1">
        <v>4.3424194999999999E-2</v>
      </c>
      <c r="CY61" s="90">
        <v>2.3099999999999999E-5</v>
      </c>
      <c r="CZ61" s="90">
        <v>1.2799999999999999E-4</v>
      </c>
      <c r="DA61" s="90">
        <v>6.8400000000000004E-4</v>
      </c>
      <c r="DB61" s="90">
        <v>2.0699999999999999E-4</v>
      </c>
      <c r="DC61" s="1">
        <v>2.3527999999999999E-3</v>
      </c>
      <c r="DD61" s="1">
        <v>5.3962710000000002E-3</v>
      </c>
      <c r="DE61" s="90">
        <v>5.27E-5</v>
      </c>
      <c r="DF61" s="90">
        <v>8.4199999999999998E-4</v>
      </c>
      <c r="DG61" s="90">
        <v>2.6400000000000002E-4</v>
      </c>
      <c r="DH61" s="1">
        <v>4.8655836000000001E-2</v>
      </c>
      <c r="DI61" s="1">
        <v>1.2443165000000001E-2</v>
      </c>
      <c r="DJ61" s="90">
        <v>9.7900000000000005E-4</v>
      </c>
      <c r="DK61" s="1">
        <v>1.5823479999999999E-3</v>
      </c>
      <c r="DL61" s="1">
        <v>5.7830007000000003E-2</v>
      </c>
      <c r="DM61" s="1">
        <v>4.4286359999999997E-3</v>
      </c>
      <c r="DN61" s="1">
        <v>4.3412980000000004E-3</v>
      </c>
      <c r="DO61" s="1">
        <v>6.4831070000000001E-3</v>
      </c>
      <c r="DP61" s="1">
        <v>1.4458839999999999E-3</v>
      </c>
      <c r="DQ61" s="90">
        <v>3.39E-4</v>
      </c>
      <c r="DR61" s="1">
        <v>0.11501185</v>
      </c>
      <c r="DS61" s="90">
        <v>2.9700000000000001E-4</v>
      </c>
      <c r="DT61" s="1">
        <v>1.5525280000000001E-3</v>
      </c>
      <c r="DU61" s="1">
        <v>4.4597819999999998E-3</v>
      </c>
      <c r="DV61" s="1">
        <v>9.3383219999999996E-3</v>
      </c>
      <c r="DW61" s="90">
        <v>5.5300000000000004E-6</v>
      </c>
      <c r="DX61" s="1">
        <v>2.7086290999999998E-2</v>
      </c>
      <c r="DY61" s="1">
        <v>5.5500000000000005E-4</v>
      </c>
      <c r="DZ61" s="1">
        <v>4.0569860000000003E-3</v>
      </c>
      <c r="EA61" s="90">
        <v>1.3300000000000001E-4</v>
      </c>
      <c r="EB61" s="90">
        <v>4.4499999999999997E-4</v>
      </c>
      <c r="EC61" s="1">
        <v>8.1182890000000008E-3</v>
      </c>
      <c r="ED61" s="1">
        <v>9.1100000000000003E-4</v>
      </c>
      <c r="EE61" s="1">
        <v>5.9479370000000004E-3</v>
      </c>
      <c r="EF61" s="1">
        <v>1.4409527E-2</v>
      </c>
      <c r="EG61" s="1">
        <v>5.2338740000000003E-3</v>
      </c>
      <c r="EH61" s="90">
        <v>7.6799999999999997E-5</v>
      </c>
      <c r="EI61" s="1">
        <v>7.6310010000000001E-3</v>
      </c>
      <c r="EJ61" s="90">
        <v>1.8699999999999999E-4</v>
      </c>
      <c r="EK61" s="90">
        <v>1.0399999999999999E-4</v>
      </c>
      <c r="EL61" s="1">
        <v>1.1735020000000001E-3</v>
      </c>
      <c r="EM61" s="1">
        <v>6.5508609999999998E-3</v>
      </c>
      <c r="EN61" s="1">
        <v>2.053132E-3</v>
      </c>
      <c r="EO61" s="1">
        <v>1.4056870000000001E-2</v>
      </c>
      <c r="EP61" s="90">
        <v>6.78E-4</v>
      </c>
      <c r="EQ61" s="90">
        <v>6.1799999999999995E-4</v>
      </c>
      <c r="ER61" s="90">
        <v>5.7300000000000005E-4</v>
      </c>
      <c r="ES61" s="1">
        <v>2.0570183999999998E-2</v>
      </c>
      <c r="ET61" s="1">
        <v>2.1037383999999999E-2</v>
      </c>
      <c r="EU61" s="1">
        <v>2.9367417E-2</v>
      </c>
      <c r="EV61" s="1">
        <v>1.1515189999999999E-3</v>
      </c>
      <c r="EW61" s="1">
        <v>2.1055364999999999E-2</v>
      </c>
      <c r="EX61" s="1">
        <v>1.5121788000000001E-2</v>
      </c>
      <c r="EY61" s="1">
        <v>2.9675442E-2</v>
      </c>
      <c r="EZ61" s="1">
        <v>3.7652390000000001E-2</v>
      </c>
      <c r="FA61" s="1">
        <v>3.6469702E-2</v>
      </c>
      <c r="FB61" s="1">
        <v>5.0820479999999996E-3</v>
      </c>
      <c r="FC61" s="1">
        <v>2.3058763999999999E-2</v>
      </c>
      <c r="FD61" s="1">
        <v>2.7566579999999999E-3</v>
      </c>
      <c r="FE61" s="1">
        <v>1.582427E-3</v>
      </c>
      <c r="FF61" s="90">
        <v>4.18E-5</v>
      </c>
      <c r="FG61" s="90">
        <v>7.1500000000000003E-4</v>
      </c>
      <c r="FH61" s="1">
        <v>3.5383369999999999E-3</v>
      </c>
      <c r="FI61" s="1">
        <v>1.4318243E-2</v>
      </c>
      <c r="FJ61" s="90">
        <v>5.1600000000000001E-5</v>
      </c>
      <c r="FK61" s="90">
        <v>1.15E-4</v>
      </c>
      <c r="FL61" s="90">
        <v>1.9599999999999999E-4</v>
      </c>
      <c r="FM61" s="90">
        <v>3.8099999999999999E-4</v>
      </c>
      <c r="FN61" s="90">
        <v>1.65E-4</v>
      </c>
      <c r="FO61" s="90">
        <v>2.61E-4</v>
      </c>
      <c r="FP61" s="90">
        <v>1.4861539999999999E-3</v>
      </c>
      <c r="FQ61" s="90">
        <v>4.1300000000000001E-4</v>
      </c>
      <c r="FR61" s="1">
        <v>9.9708057000000003E-2</v>
      </c>
      <c r="FS61" s="90">
        <v>1.1400000000000001E-4</v>
      </c>
      <c r="FT61" s="1">
        <v>1.5365378000000001E-2</v>
      </c>
      <c r="FU61" s="1">
        <v>1.2799999999999999E-5</v>
      </c>
      <c r="FV61" s="1">
        <v>2.038729E-3</v>
      </c>
      <c r="FW61" s="1">
        <v>6.4142540000000003E-3</v>
      </c>
      <c r="FX61" s="90">
        <v>3.2499999999999997E-5</v>
      </c>
      <c r="FY61" s="1">
        <v>5.8834248999999998E-2</v>
      </c>
      <c r="FZ61" s="90">
        <v>1.3059899999999999E-3</v>
      </c>
      <c r="GA61" s="1">
        <v>1.9669882999999999E-2</v>
      </c>
      <c r="GB61" s="90">
        <v>1.02E-4</v>
      </c>
      <c r="GC61" s="1">
        <v>0.14901338</v>
      </c>
      <c r="GD61" s="1">
        <v>1.5678860000000001E-3</v>
      </c>
      <c r="GE61" s="1">
        <v>5.0270769999999996E-3</v>
      </c>
      <c r="GF61" s="1">
        <v>1.6901000999999999E-2</v>
      </c>
      <c r="GG61" s="1">
        <v>9.0799999999999995E-4</v>
      </c>
      <c r="GH61" s="1">
        <v>1.2133866E-2</v>
      </c>
      <c r="GI61" s="1">
        <v>3.4926250000000001E-3</v>
      </c>
      <c r="GJ61" s="1">
        <v>3.2541919999999999E-3</v>
      </c>
      <c r="GK61" s="1">
        <v>2.2510514999999998E-2</v>
      </c>
      <c r="GL61" s="90">
        <v>8.5099999999999995E-5</v>
      </c>
      <c r="GM61" s="90">
        <v>3.57E-4</v>
      </c>
      <c r="GN61" s="1">
        <v>1.3469560000000001E-3</v>
      </c>
      <c r="GO61" s="90">
        <v>2.0000000000000001E-4</v>
      </c>
      <c r="GP61" s="1">
        <v>4.0090300000000002E-3</v>
      </c>
      <c r="GQ61" s="1">
        <v>2.56157E-3</v>
      </c>
      <c r="GR61" s="1">
        <v>4.1811349999999999E-3</v>
      </c>
      <c r="GS61" s="90">
        <v>7.5199999999999998E-5</v>
      </c>
      <c r="GT61" s="1">
        <v>1.1439670000000001E-3</v>
      </c>
      <c r="GU61" s="90">
        <v>4.95E-4</v>
      </c>
      <c r="GV61" s="90">
        <v>2.6600000000000001E-4</v>
      </c>
      <c r="GW61" s="90">
        <v>4.3399999999999998E-4</v>
      </c>
      <c r="GX61" s="1">
        <v>6.2200000000000005E-4</v>
      </c>
      <c r="GY61" s="1">
        <v>1.0746189E-2</v>
      </c>
      <c r="GZ61" s="1">
        <v>9.7159910000000002E-3</v>
      </c>
      <c r="HA61" s="1">
        <v>1.5263362000000001E-2</v>
      </c>
      <c r="HB61" s="1">
        <v>7.3200000000000001E-4</v>
      </c>
      <c r="HC61" s="1">
        <v>2.0278173E-2</v>
      </c>
      <c r="HD61" s="90">
        <v>2.9500000000000001E-4</v>
      </c>
      <c r="HE61" s="1">
        <v>1.917658E-3</v>
      </c>
      <c r="HF61" s="1">
        <v>1.2093654000000001E-2</v>
      </c>
      <c r="HG61" s="1">
        <v>6.008368E-3</v>
      </c>
      <c r="HH61" s="1">
        <v>2.9292642000000001E-2</v>
      </c>
      <c r="HI61" s="1">
        <v>0.18101281599999999</v>
      </c>
      <c r="HJ61" s="1">
        <v>2.4400829999999998E-2</v>
      </c>
      <c r="HK61" s="1">
        <v>8.6843619999999993E-3</v>
      </c>
      <c r="HL61" s="1">
        <v>3.7001992999999997E-2</v>
      </c>
      <c r="HM61" s="1">
        <v>1.0772578999999999E-2</v>
      </c>
      <c r="HN61" s="90">
        <v>4.6799999999999999E-5</v>
      </c>
      <c r="HO61" s="90">
        <v>2.5000000000000001E-4</v>
      </c>
      <c r="HP61" s="90">
        <v>2.9E-4</v>
      </c>
      <c r="HQ61" s="90">
        <v>4.2700000000000002E-4</v>
      </c>
      <c r="HR61" s="90">
        <v>4.0200000000000001E-4</v>
      </c>
      <c r="HS61" s="1">
        <v>1.3808679999999999E-3</v>
      </c>
      <c r="HT61" s="1">
        <v>7.4934759999999998E-3</v>
      </c>
      <c r="HU61" s="1">
        <v>3.1812419999999999E-3</v>
      </c>
      <c r="HV61" s="1">
        <v>1.8105953000000001E-2</v>
      </c>
      <c r="HW61" s="90">
        <v>2.6400000000000001E-5</v>
      </c>
      <c r="HX61" s="90">
        <v>2.1499999999999999E-4</v>
      </c>
      <c r="HY61" s="90">
        <v>7.4800000000000002E-5</v>
      </c>
      <c r="HZ61" s="90">
        <v>1.56E-4</v>
      </c>
      <c r="IA61" s="1">
        <v>1.096184E-3</v>
      </c>
      <c r="IB61" s="90">
        <v>1.016627E-3</v>
      </c>
      <c r="IC61" s="1">
        <v>8.6474039999999992E-3</v>
      </c>
      <c r="ID61" s="90">
        <v>2.0599999999999999E-4</v>
      </c>
      <c r="IE61" s="90">
        <v>2.34E-4</v>
      </c>
      <c r="IF61" s="1">
        <v>5.6168490000000001E-2</v>
      </c>
      <c r="IG61" s="1">
        <v>9.0499999999999999E-4</v>
      </c>
      <c r="IH61" s="1">
        <v>1.2713811E-2</v>
      </c>
      <c r="II61" s="1">
        <v>9.8228080000000006E-3</v>
      </c>
      <c r="IJ61" s="1">
        <v>3.643332E-3</v>
      </c>
      <c r="IK61" s="1">
        <v>5.3201539999999997E-3</v>
      </c>
      <c r="IL61" s="1">
        <v>2.7390180000000002E-3</v>
      </c>
      <c r="IM61" s="90">
        <v>1.06E-5</v>
      </c>
      <c r="IN61" s="1">
        <v>3.5026060000000001E-3</v>
      </c>
      <c r="IO61" s="1">
        <v>5.0265824000000001E-2</v>
      </c>
      <c r="IP61" s="90">
        <v>2.7399999999999999E-4</v>
      </c>
      <c r="IQ61" s="90">
        <v>1.6200000000000001E-4</v>
      </c>
      <c r="IR61" s="90">
        <v>4.6299999999999998E-4</v>
      </c>
      <c r="IS61" s="90">
        <v>1.057466E-3</v>
      </c>
      <c r="IT61" s="90">
        <v>1.181851E-3</v>
      </c>
      <c r="IU61" s="1">
        <v>5.0638728000000001E-2</v>
      </c>
      <c r="IV61" s="90">
        <v>1.4200000000000001E-4</v>
      </c>
      <c r="IW61" s="1">
        <v>4.5339769999999998E-3</v>
      </c>
      <c r="IX61" s="1">
        <v>1.7128389000000001E-2</v>
      </c>
      <c r="IY61" s="90">
        <v>4.4499999999999997E-4</v>
      </c>
      <c r="IZ61" s="1">
        <v>2.584032E-3</v>
      </c>
      <c r="JA61" s="90">
        <v>6.86E-5</v>
      </c>
      <c r="JB61" s="1">
        <v>3.9886560000000001E-3</v>
      </c>
      <c r="JC61" s="1">
        <v>1.3675256E-2</v>
      </c>
      <c r="JD61" s="90">
        <v>3.0300000000000001E-5</v>
      </c>
      <c r="JE61" s="1">
        <v>1.9329283999999999E-2</v>
      </c>
      <c r="JF61" s="90">
        <v>2.1100000000000001E-4</v>
      </c>
      <c r="JG61" s="90">
        <v>1.66E-4</v>
      </c>
      <c r="JH61" s="1">
        <v>7.8750049999999992E-3</v>
      </c>
      <c r="JI61" s="90">
        <v>3.54E-6</v>
      </c>
      <c r="JJ61" s="90">
        <v>4.2400000000000001E-6</v>
      </c>
      <c r="JK61" s="90">
        <v>1.5E-5</v>
      </c>
      <c r="JL61" s="90">
        <v>5.8200000000000005E-4</v>
      </c>
      <c r="JM61" s="1">
        <v>2.1965050000000001E-3</v>
      </c>
      <c r="JN61" s="1">
        <v>1.0724017000000001E-2</v>
      </c>
      <c r="JO61" s="1">
        <v>0.17340534499999999</v>
      </c>
      <c r="JP61" s="90">
        <v>7.43E-6</v>
      </c>
      <c r="JQ61" s="1">
        <v>1.7900953000000001E-2</v>
      </c>
      <c r="JR61" s="1">
        <v>2.4931812000000001E-2</v>
      </c>
      <c r="JS61" s="1">
        <v>3.4662149999999999E-3</v>
      </c>
      <c r="JT61" s="1">
        <v>4.8009289999999998E-3</v>
      </c>
      <c r="JU61" s="90">
        <v>1.3200000000000001E-5</v>
      </c>
      <c r="JV61" s="90">
        <v>1.85E-4</v>
      </c>
      <c r="JW61" s="90">
        <v>6.7500000000000004E-4</v>
      </c>
      <c r="JX61" s="90">
        <v>9.6199999999999994E-5</v>
      </c>
      <c r="JY61" s="90">
        <v>5.3199999999999999E-5</v>
      </c>
      <c r="JZ61" s="90">
        <v>1.25E-4</v>
      </c>
      <c r="KA61" s="90">
        <v>6.4499999999999996E-5</v>
      </c>
      <c r="KB61" s="90">
        <v>4.0000000000000002E-4</v>
      </c>
      <c r="KC61" s="90">
        <v>1.25E-4</v>
      </c>
      <c r="KD61" s="1">
        <v>3.7036170000000002E-3</v>
      </c>
      <c r="KE61" s="1">
        <v>1.6213519999999999E-3</v>
      </c>
      <c r="KF61" s="1">
        <v>1.9712240000000002E-3</v>
      </c>
      <c r="KG61" s="90">
        <v>4.2299999999999998E-4</v>
      </c>
      <c r="KH61" s="1">
        <v>7.94E-4</v>
      </c>
      <c r="KI61" s="1">
        <v>1.655066E-3</v>
      </c>
      <c r="KJ61" s="90">
        <v>7.8399999999999997E-4</v>
      </c>
      <c r="KK61" s="1">
        <v>4.7339599999999997E-3</v>
      </c>
      <c r="KL61" s="1">
        <v>1.051537E-3</v>
      </c>
      <c r="KM61" s="90">
        <v>1.8000000000000001E-4</v>
      </c>
      <c r="KN61" s="1">
        <v>4.0473250000000001E-3</v>
      </c>
      <c r="KO61" s="1">
        <v>1.395018E-3</v>
      </c>
      <c r="KP61" s="90">
        <v>4.3800000000000001E-5</v>
      </c>
      <c r="KQ61" s="1">
        <v>3.5617130000000002E-3</v>
      </c>
      <c r="KR61" s="90">
        <v>1.110036E-3</v>
      </c>
      <c r="KS61" s="90">
        <v>1.08E-4</v>
      </c>
      <c r="KT61" s="1">
        <v>1.2034919E-2</v>
      </c>
      <c r="KU61" s="1">
        <v>1.8529779999999999E-3</v>
      </c>
      <c r="KV61" s="1">
        <v>3.5956590000000002E-3</v>
      </c>
      <c r="KW61" s="90">
        <v>4.0299999999999998E-4</v>
      </c>
      <c r="KX61" s="1">
        <v>6.0368959999999999E-3</v>
      </c>
      <c r="KY61" s="90">
        <v>7.7899999999999996E-5</v>
      </c>
      <c r="KZ61" s="1">
        <v>3.7773469999999999E-3</v>
      </c>
      <c r="LA61" s="1">
        <v>1.066083E-3</v>
      </c>
      <c r="LB61" s="90">
        <v>1.47E-4</v>
      </c>
      <c r="LC61" s="1">
        <v>5.7654230000000004E-3</v>
      </c>
      <c r="LD61" s="90">
        <v>4.2700000000000001E-5</v>
      </c>
      <c r="LE61" s="90">
        <v>2.5899999999999999E-5</v>
      </c>
      <c r="LF61" s="90">
        <v>9.1299999999999997E-5</v>
      </c>
      <c r="LG61" s="1">
        <v>5.2282939999999996E-3</v>
      </c>
      <c r="LH61" s="1">
        <v>2.2510059999999998E-3</v>
      </c>
      <c r="LI61" s="1">
        <v>2.6256059999999999E-3</v>
      </c>
      <c r="LJ61" s="90">
        <v>6.7100000000000005E-5</v>
      </c>
      <c r="LK61" s="1">
        <v>5.2135783999999998E-2</v>
      </c>
      <c r="LL61" s="1">
        <v>7.8994660000000008E-3</v>
      </c>
      <c r="LM61" s="1">
        <v>1.5936520000000001E-3</v>
      </c>
      <c r="LN61" s="90">
        <v>9.7499999999999998E-5</v>
      </c>
      <c r="LO61" s="90">
        <v>4.9599999999999999E-5</v>
      </c>
      <c r="LP61" s="90">
        <v>5.3499999999999999E-5</v>
      </c>
      <c r="LQ61" s="90">
        <v>1.2E-4</v>
      </c>
      <c r="LR61" s="1">
        <v>2.2297760000000002E-3</v>
      </c>
      <c r="LS61" s="90">
        <v>2.12E-4</v>
      </c>
      <c r="LT61" s="90">
        <v>2.87E-5</v>
      </c>
      <c r="LU61" s="90">
        <v>2.8800000000000001E-4</v>
      </c>
      <c r="LV61" s="90">
        <v>2.4800000000000001E-4</v>
      </c>
      <c r="LW61" s="90">
        <v>4.2900000000000002E-4</v>
      </c>
      <c r="LX61" s="90">
        <v>7.5299999999999998E-4</v>
      </c>
      <c r="LY61" s="90">
        <v>4.0599999999999998E-5</v>
      </c>
      <c r="LZ61" s="90">
        <v>5.2700000000000002E-4</v>
      </c>
      <c r="MA61" s="90">
        <v>5.8100000000000003E-5</v>
      </c>
      <c r="MB61" s="90">
        <v>1.63E-4</v>
      </c>
      <c r="MC61" s="1">
        <v>1.356571E-3</v>
      </c>
      <c r="MD61" s="1">
        <v>3.6462959999999998E-3</v>
      </c>
      <c r="ME61" s="90">
        <v>5.4699999999999996E-4</v>
      </c>
      <c r="MF61" s="90">
        <v>1.44E-4</v>
      </c>
      <c r="MG61" s="90">
        <v>3.0899999999999999E-5</v>
      </c>
      <c r="MH61" s="1">
        <v>7.94E-4</v>
      </c>
      <c r="MI61" s="1">
        <v>2.5652190000000001E-3</v>
      </c>
      <c r="MJ61" s="90">
        <v>9.8999999999999994E-5</v>
      </c>
      <c r="MK61" s="1">
        <v>2.3126238E-2</v>
      </c>
      <c r="ML61" s="1">
        <v>3.2930968999999997E-2</v>
      </c>
      <c r="MM61" s="90">
        <v>8.2999999999999998E-5</v>
      </c>
      <c r="MN61" s="90">
        <v>6.5500000000000006E-5</v>
      </c>
      <c r="MO61" s="90">
        <v>1.05E-4</v>
      </c>
      <c r="MP61" s="90">
        <v>3.7800000000000003E-4</v>
      </c>
      <c r="MQ61" s="90">
        <v>4.9400000000000001E-5</v>
      </c>
      <c r="MR61" s="90">
        <v>4.0000000000000003E-5</v>
      </c>
      <c r="MS61" s="1">
        <v>1.6370242E-2</v>
      </c>
      <c r="MT61" s="1">
        <v>5.9356328E-2</v>
      </c>
      <c r="MU61" s="1">
        <v>3.5722730000000001E-2</v>
      </c>
      <c r="MV61" s="1">
        <v>0.15535908000000001</v>
      </c>
      <c r="MW61" s="1">
        <v>1.1655532999999999E-2</v>
      </c>
      <c r="MX61" s="1">
        <v>1.3279327E-2</v>
      </c>
      <c r="MY61" s="1">
        <v>1.4783253E-2</v>
      </c>
      <c r="MZ61" s="1">
        <v>5.5982799999999997E-3</v>
      </c>
      <c r="NA61" s="90">
        <v>3.3800000000000002E-5</v>
      </c>
      <c r="NB61" s="90">
        <v>1.43E-5</v>
      </c>
      <c r="NC61" s="90">
        <v>1.17E-4</v>
      </c>
      <c r="ND61" s="90">
        <v>1.3999999999999999E-4</v>
      </c>
      <c r="NE61" s="90">
        <v>9.1799999999999998E-4</v>
      </c>
      <c r="NF61" s="90">
        <v>9.6599999999999995E-4</v>
      </c>
      <c r="NG61" s="1">
        <v>4.6918234000000003E-2</v>
      </c>
      <c r="NH61" s="1">
        <v>3.2728449999999999E-3</v>
      </c>
      <c r="NI61" s="1">
        <v>0.18675012399999999</v>
      </c>
      <c r="NJ61" s="1">
        <v>0.30729044</v>
      </c>
      <c r="NK61" s="1">
        <v>2.5117685000000001E-2</v>
      </c>
      <c r="NL61" s="1">
        <v>6.5485339000000004E-2</v>
      </c>
      <c r="NM61" s="1">
        <v>3.3176965000000003E-2</v>
      </c>
      <c r="NN61" s="1">
        <v>1.8449329E-2</v>
      </c>
      <c r="NO61" s="1">
        <v>4.3955446000000002E-2</v>
      </c>
    </row>
    <row r="62" spans="2:379" x14ac:dyDescent="0.4">
      <c r="B62" s="6" t="s">
        <v>1494</v>
      </c>
      <c r="C62" s="6" t="s">
        <v>1552</v>
      </c>
      <c r="D62" s="6" t="s">
        <v>1493</v>
      </c>
      <c r="E62" s="90">
        <v>1.2300000000000001E-5</v>
      </c>
      <c r="F62" s="90">
        <v>4.5800000000000002E-5</v>
      </c>
      <c r="G62" s="90">
        <v>2.1900000000000001E-4</v>
      </c>
      <c r="H62" s="1">
        <v>6.3975120000000002E-3</v>
      </c>
      <c r="I62" s="1">
        <v>6.0027550000000002E-3</v>
      </c>
      <c r="J62" s="90">
        <v>9.1600000000000004E-5</v>
      </c>
      <c r="K62" s="1">
        <v>4.1729389999999996E-3</v>
      </c>
      <c r="L62" s="1">
        <v>4.3845439999999998E-3</v>
      </c>
      <c r="M62" s="1">
        <v>5.1279610000000003E-3</v>
      </c>
      <c r="N62" s="90">
        <v>1.0190399999999999E-3</v>
      </c>
      <c r="O62" s="1">
        <v>6.0537660000000004E-3</v>
      </c>
      <c r="P62" s="1">
        <v>1.7109327000000001E-2</v>
      </c>
      <c r="Q62" s="1">
        <v>2.2668764000000001E-2</v>
      </c>
      <c r="R62" s="90">
        <v>2.4699999999999999E-4</v>
      </c>
      <c r="S62" s="1">
        <v>1.7147169999999999E-3</v>
      </c>
      <c r="T62" s="90">
        <v>2.2499999999999999E-4</v>
      </c>
      <c r="U62" s="1">
        <v>2.5876089999999998E-3</v>
      </c>
      <c r="V62" s="90">
        <v>7.7200000000000001E-4</v>
      </c>
      <c r="W62" s="1">
        <v>8.9810810000000001E-3</v>
      </c>
      <c r="X62" s="90">
        <v>2.2599999999999999E-4</v>
      </c>
      <c r="Y62" s="1">
        <v>2.2361989999999999E-3</v>
      </c>
      <c r="Z62" s="1">
        <v>2.695542E-3</v>
      </c>
      <c r="AA62" s="1">
        <v>4.1625960000000002E-3</v>
      </c>
      <c r="AB62" s="1">
        <v>6.1063829999999999E-3</v>
      </c>
      <c r="AC62" s="1">
        <v>3.483721E-3</v>
      </c>
      <c r="AD62" s="90">
        <v>9.5699999999999995E-4</v>
      </c>
      <c r="AE62" s="1">
        <v>4.94949E-3</v>
      </c>
      <c r="AF62" s="1">
        <v>3.01E-4</v>
      </c>
      <c r="AG62" s="1">
        <v>1.91063E-3</v>
      </c>
      <c r="AH62" s="1">
        <v>5.9439419999999998E-3</v>
      </c>
      <c r="AI62" s="1">
        <v>1.77563E-3</v>
      </c>
      <c r="AJ62" s="1">
        <v>4.5100670000000004E-3</v>
      </c>
      <c r="AK62" s="1">
        <v>1.2456349999999999E-3</v>
      </c>
      <c r="AL62" s="1">
        <v>7.1100000000000004E-4</v>
      </c>
      <c r="AM62" s="1">
        <v>1.1104540000000001E-3</v>
      </c>
      <c r="AN62" s="1">
        <v>7.18E-4</v>
      </c>
      <c r="AO62" s="1">
        <v>1.4382139999999999E-3</v>
      </c>
      <c r="AP62" s="1">
        <v>1.5696359999999999E-3</v>
      </c>
      <c r="AQ62" s="90">
        <v>4.6099999999999998E-4</v>
      </c>
      <c r="AR62" s="90">
        <v>9.5299999999999996E-4</v>
      </c>
      <c r="AS62" s="90">
        <v>2.4399999999999999E-4</v>
      </c>
      <c r="AT62" s="90">
        <v>5.6400000000000005E-4</v>
      </c>
      <c r="AU62" s="1">
        <v>8.7299999999999997E-4</v>
      </c>
      <c r="AV62" s="1">
        <v>1.1020989E-2</v>
      </c>
      <c r="AW62" s="1">
        <v>4.3016809999999999E-3</v>
      </c>
      <c r="AX62" s="1">
        <v>8.3013689999999994E-3</v>
      </c>
      <c r="AY62" s="1">
        <v>3.8146479999999999E-3</v>
      </c>
      <c r="AZ62" s="1">
        <v>5.6984163999999997E-2</v>
      </c>
      <c r="BA62" s="90">
        <v>1.301143E-3</v>
      </c>
      <c r="BB62" s="90">
        <v>3.9199999999999999E-4</v>
      </c>
      <c r="BC62" s="1">
        <v>1.102563E-3</v>
      </c>
      <c r="BD62" s="1">
        <v>2.1635410000000002E-3</v>
      </c>
      <c r="BE62" s="1">
        <v>1.1545430000000001E-2</v>
      </c>
      <c r="BF62" s="1">
        <v>0.12811587099999999</v>
      </c>
      <c r="BG62" s="1">
        <v>6.1212317000000002E-2</v>
      </c>
      <c r="BH62" s="90">
        <v>6.4999999999999997E-4</v>
      </c>
      <c r="BI62" s="1">
        <v>2.0465029999999999E-3</v>
      </c>
      <c r="BJ62" s="1">
        <v>1.6653970000000001E-3</v>
      </c>
      <c r="BK62" s="1">
        <v>3.0194520000000002E-3</v>
      </c>
      <c r="BL62" s="90">
        <v>1.0372129999999999E-3</v>
      </c>
      <c r="BM62" s="1">
        <v>4.6572451000000001E-2</v>
      </c>
      <c r="BN62" s="1">
        <v>1.8906783E-2</v>
      </c>
      <c r="BO62" s="90">
        <v>3.6400000000000001E-4</v>
      </c>
      <c r="BP62" s="1">
        <v>5.3948779999999997E-3</v>
      </c>
      <c r="BQ62" s="1">
        <v>1.5990839E-2</v>
      </c>
      <c r="BR62" s="1">
        <v>5.2653800000000001E-3</v>
      </c>
      <c r="BS62" s="90">
        <v>1.469592E-3</v>
      </c>
      <c r="BT62" s="1">
        <v>6.5534219999999997E-3</v>
      </c>
      <c r="BU62" s="90">
        <v>2.63E-4</v>
      </c>
      <c r="BV62" s="90">
        <v>8.8000000000000003E-4</v>
      </c>
      <c r="BW62" s="90">
        <v>5.7599999999999997E-5</v>
      </c>
      <c r="BX62" s="1">
        <v>3.1487970000000001E-3</v>
      </c>
      <c r="BY62" s="1">
        <v>1.1728349999999999E-3</v>
      </c>
      <c r="BZ62" s="1">
        <v>1.165129E-3</v>
      </c>
      <c r="CA62" s="1">
        <v>8.9800000000000004E-4</v>
      </c>
      <c r="CB62" s="90">
        <v>5.2599999999999999E-4</v>
      </c>
      <c r="CC62" s="1">
        <v>6.1493629999999997E-3</v>
      </c>
      <c r="CD62" s="1">
        <v>7.7082979999999997E-3</v>
      </c>
      <c r="CE62" s="1">
        <v>1.9725390000000001E-3</v>
      </c>
      <c r="CF62" s="1">
        <v>3.341035E-3</v>
      </c>
      <c r="CG62" s="90">
        <v>6.4700000000000001E-4</v>
      </c>
      <c r="CH62" s="1">
        <v>1.4164570000000001E-3</v>
      </c>
      <c r="CI62" s="1">
        <v>1.1805586999999999E-2</v>
      </c>
      <c r="CJ62" s="1">
        <v>1.5024001E-2</v>
      </c>
      <c r="CK62" s="90">
        <v>5.1800000000000001E-4</v>
      </c>
      <c r="CL62" s="1">
        <v>1.218525E-3</v>
      </c>
      <c r="CM62" s="1">
        <v>1.375935E-3</v>
      </c>
      <c r="CN62" s="1">
        <v>7.2847240000000002E-3</v>
      </c>
      <c r="CO62" s="1">
        <v>4.9374110000000001E-3</v>
      </c>
      <c r="CP62" s="1">
        <v>4.2580880000000002E-3</v>
      </c>
      <c r="CQ62" s="1">
        <v>3.5302770000000001E-3</v>
      </c>
      <c r="CR62" s="1">
        <v>2.0322299999999999E-3</v>
      </c>
      <c r="CS62" s="1">
        <v>6.5188980000000004E-3</v>
      </c>
      <c r="CT62" s="1">
        <v>2.994024E-2</v>
      </c>
      <c r="CU62" s="1">
        <v>3.4431511999999997E-2</v>
      </c>
      <c r="CV62" s="1">
        <v>1.9142320000000001E-3</v>
      </c>
      <c r="CW62" s="1">
        <v>6.48972E-3</v>
      </c>
      <c r="CX62" s="1">
        <v>5.7994417999999999E-2</v>
      </c>
      <c r="CY62" s="90">
        <v>1.15E-4</v>
      </c>
      <c r="CZ62" s="90">
        <v>2.7099999999999997E-4</v>
      </c>
      <c r="DA62" s="90">
        <v>6.6600000000000003E-4</v>
      </c>
      <c r="DB62" s="90">
        <v>1.01E-4</v>
      </c>
      <c r="DC62" s="1">
        <v>1.9545040000000001E-3</v>
      </c>
      <c r="DD62" s="1">
        <v>8.1444359999999997E-3</v>
      </c>
      <c r="DE62" s="90">
        <v>6.3E-5</v>
      </c>
      <c r="DF62" s="90">
        <v>5.8100000000000003E-4</v>
      </c>
      <c r="DG62" s="90">
        <v>1.9900000000000001E-4</v>
      </c>
      <c r="DH62" s="1">
        <v>4.5136796999999999E-2</v>
      </c>
      <c r="DI62" s="1">
        <v>1.2451597999999999E-2</v>
      </c>
      <c r="DJ62" s="90">
        <v>1.532545E-3</v>
      </c>
      <c r="DK62" s="1">
        <v>1.2734020000000001E-3</v>
      </c>
      <c r="DL62" s="1">
        <v>4.322409E-2</v>
      </c>
      <c r="DM62" s="1">
        <v>3.5404540000000002E-3</v>
      </c>
      <c r="DN62" s="1">
        <v>4.8575349999999996E-3</v>
      </c>
      <c r="DO62" s="1">
        <v>7.1462849999999996E-3</v>
      </c>
      <c r="DP62" s="1">
        <v>1.849126E-3</v>
      </c>
      <c r="DQ62" s="90">
        <v>4.4900000000000002E-4</v>
      </c>
      <c r="DR62" s="1">
        <v>0.111717503</v>
      </c>
      <c r="DS62" s="1">
        <v>4.9100000000000001E-4</v>
      </c>
      <c r="DT62" s="1">
        <v>1.913115E-3</v>
      </c>
      <c r="DU62" s="1">
        <v>5.4913460000000002E-3</v>
      </c>
      <c r="DV62" s="1">
        <v>1.2652468E-2</v>
      </c>
      <c r="DW62" s="90">
        <v>5.2800000000000003E-6</v>
      </c>
      <c r="DX62" s="1">
        <v>3.7511849E-2</v>
      </c>
      <c r="DY62" s="1">
        <v>1.5026130000000001E-3</v>
      </c>
      <c r="DZ62" s="1">
        <v>3.2699420000000001E-3</v>
      </c>
      <c r="EA62" s="90">
        <v>2.43E-4</v>
      </c>
      <c r="EB62" s="90">
        <v>5.0600000000000005E-4</v>
      </c>
      <c r="EC62" s="1">
        <v>1.0133576E-2</v>
      </c>
      <c r="ED62" s="1">
        <v>1.9441409999999999E-3</v>
      </c>
      <c r="EE62" s="1">
        <v>9.0640800000000004E-3</v>
      </c>
      <c r="EF62" s="1">
        <v>2.3770448999999999E-2</v>
      </c>
      <c r="EG62" s="1">
        <v>8.7530119999999993E-3</v>
      </c>
      <c r="EH62" s="90">
        <v>1.21E-4</v>
      </c>
      <c r="EI62" s="1">
        <v>8.7739759999999993E-3</v>
      </c>
      <c r="EJ62" s="90">
        <v>2.9799999999999998E-4</v>
      </c>
      <c r="EK62" s="90">
        <v>1.54E-4</v>
      </c>
      <c r="EL62" s="1">
        <v>1.250737E-3</v>
      </c>
      <c r="EM62" s="1">
        <v>7.008205E-3</v>
      </c>
      <c r="EN62" s="1">
        <v>5.6878040000000003E-3</v>
      </c>
      <c r="EO62" s="1">
        <v>2.2664925999999998E-2</v>
      </c>
      <c r="EP62" s="1">
        <v>1.216401E-3</v>
      </c>
      <c r="EQ62" s="90">
        <v>1.03583E-3</v>
      </c>
      <c r="ER62" s="90">
        <v>7.2999999999999996E-4</v>
      </c>
      <c r="ES62" s="1">
        <v>2.7954356999999999E-2</v>
      </c>
      <c r="ET62" s="1">
        <v>3.3184696999999999E-2</v>
      </c>
      <c r="EU62" s="1">
        <v>1.8101678999999999E-2</v>
      </c>
      <c r="EV62" s="1">
        <v>1.669624E-3</v>
      </c>
      <c r="EW62" s="1">
        <v>2.9163352E-2</v>
      </c>
      <c r="EX62" s="1">
        <v>8.7709929999999995E-3</v>
      </c>
      <c r="EY62" s="1">
        <v>2.0766041999999998E-2</v>
      </c>
      <c r="EZ62" s="1">
        <v>3.5951799999999999E-2</v>
      </c>
      <c r="FA62" s="1">
        <v>3.1999106999999999E-2</v>
      </c>
      <c r="FB62" s="1">
        <v>4.517727E-3</v>
      </c>
      <c r="FC62" s="1">
        <v>2.3403510999999998E-2</v>
      </c>
      <c r="FD62" s="1">
        <v>2.8591649999999999E-3</v>
      </c>
      <c r="FE62" s="1">
        <v>1.416804E-3</v>
      </c>
      <c r="FF62" s="90">
        <v>4.2200000000000003E-5</v>
      </c>
      <c r="FG62" s="90">
        <v>6.78E-4</v>
      </c>
      <c r="FH62" s="1">
        <v>4.0165849999999996E-3</v>
      </c>
      <c r="FI62" s="1">
        <v>2.4218819999999999E-2</v>
      </c>
      <c r="FJ62" s="90">
        <v>5.63E-5</v>
      </c>
      <c r="FK62" s="90">
        <v>2.5999999999999998E-4</v>
      </c>
      <c r="FL62" s="90">
        <v>2.0599999999999999E-4</v>
      </c>
      <c r="FM62" s="90">
        <v>2.1100000000000001E-4</v>
      </c>
      <c r="FN62" s="90">
        <v>1.2400000000000001E-4</v>
      </c>
      <c r="FO62" s="90">
        <v>2.7099999999999997E-4</v>
      </c>
      <c r="FP62" s="90">
        <v>5.4299999999999997E-4</v>
      </c>
      <c r="FQ62" s="90">
        <v>3.7599999999999998E-4</v>
      </c>
      <c r="FR62" s="1">
        <v>0.113745705</v>
      </c>
      <c r="FS62" s="90">
        <v>1.34E-4</v>
      </c>
      <c r="FT62" s="1">
        <v>1.6103583000000001E-2</v>
      </c>
      <c r="FU62" s="1">
        <v>1.3900000000000001E-5</v>
      </c>
      <c r="FV62" s="1">
        <v>1.141237E-3</v>
      </c>
      <c r="FW62" s="1">
        <v>3.8550260000000001E-3</v>
      </c>
      <c r="FX62" s="90">
        <v>3.2499999999999997E-5</v>
      </c>
      <c r="FY62" s="1">
        <v>4.1381237000000001E-2</v>
      </c>
      <c r="FZ62" s="90">
        <v>7.9799999999999999E-4</v>
      </c>
      <c r="GA62" s="1">
        <v>2.1445042000000001E-2</v>
      </c>
      <c r="GB62" s="90">
        <v>6.2299999999999996E-5</v>
      </c>
      <c r="GC62" s="1">
        <v>8.1832083999999999E-2</v>
      </c>
      <c r="GD62" s="1">
        <v>1.2193309999999999E-3</v>
      </c>
      <c r="GE62" s="1">
        <v>5.8421480000000001E-3</v>
      </c>
      <c r="GF62" s="1">
        <v>1.0885114E-2</v>
      </c>
      <c r="GG62" s="1">
        <v>9.8499999999999998E-4</v>
      </c>
      <c r="GH62" s="1">
        <v>1.0407623E-2</v>
      </c>
      <c r="GI62" s="1">
        <v>4.1945680000000001E-3</v>
      </c>
      <c r="GJ62" s="1">
        <v>3.3475089999999998E-3</v>
      </c>
      <c r="GK62" s="1">
        <v>2.3354703000000001E-2</v>
      </c>
      <c r="GL62" s="90">
        <v>6.2000000000000003E-5</v>
      </c>
      <c r="GM62" s="90">
        <v>2.4699999999999999E-4</v>
      </c>
      <c r="GN62" s="1">
        <v>2.3913630000000001E-3</v>
      </c>
      <c r="GO62" s="90">
        <v>2.23E-4</v>
      </c>
      <c r="GP62" s="1">
        <v>5.5223970000000001E-3</v>
      </c>
      <c r="GQ62" s="1">
        <v>3.2377109999999999E-3</v>
      </c>
      <c r="GR62" s="1">
        <v>4.4054389999999997E-3</v>
      </c>
      <c r="GS62" s="90">
        <v>7.7000000000000001E-5</v>
      </c>
      <c r="GT62" s="1">
        <v>1.520497E-3</v>
      </c>
      <c r="GU62" s="90">
        <v>5.3600000000000002E-4</v>
      </c>
      <c r="GV62" s="90">
        <v>3.1199999999999999E-4</v>
      </c>
      <c r="GW62" s="90">
        <v>4.9600000000000002E-4</v>
      </c>
      <c r="GX62" s="90">
        <v>8.9099999999999997E-4</v>
      </c>
      <c r="GY62" s="1">
        <v>1.7949301000000001E-2</v>
      </c>
      <c r="GZ62" s="1">
        <v>1.7949619999999999E-2</v>
      </c>
      <c r="HA62" s="1">
        <v>2.2166867999999999E-2</v>
      </c>
      <c r="HB62" s="90">
        <v>1.209898E-3</v>
      </c>
      <c r="HC62" s="1">
        <v>1.3654055E-2</v>
      </c>
      <c r="HD62" s="90">
        <v>2.5999999999999998E-4</v>
      </c>
      <c r="HE62" s="1">
        <v>3.1943060000000001E-3</v>
      </c>
      <c r="HF62" s="1">
        <v>2.0972244000000001E-2</v>
      </c>
      <c r="HG62" s="1">
        <v>6.2861749999999997E-3</v>
      </c>
      <c r="HH62" s="1">
        <v>2.2242563999999999E-2</v>
      </c>
      <c r="HI62" s="1">
        <v>0.148531105</v>
      </c>
      <c r="HJ62" s="1">
        <v>1.7372350000000002E-2</v>
      </c>
      <c r="HK62" s="1">
        <v>7.7518969999999998E-3</v>
      </c>
      <c r="HL62" s="1">
        <v>3.3553260000000001E-2</v>
      </c>
      <c r="HM62" s="1">
        <v>1.0529992E-2</v>
      </c>
      <c r="HN62" s="90">
        <v>4.0500000000000002E-5</v>
      </c>
      <c r="HO62" s="90">
        <v>1.74E-4</v>
      </c>
      <c r="HP62" s="90">
        <v>3.2000000000000003E-4</v>
      </c>
      <c r="HQ62" s="90">
        <v>4.8500000000000003E-4</v>
      </c>
      <c r="HR62" s="90">
        <v>3.1500000000000001E-4</v>
      </c>
      <c r="HS62" s="1">
        <v>1.1904890000000001E-3</v>
      </c>
      <c r="HT62" s="1">
        <v>8.7022079999999995E-3</v>
      </c>
      <c r="HU62" s="1">
        <v>4.197498E-3</v>
      </c>
      <c r="HV62" s="1">
        <v>1.6193315999999999E-2</v>
      </c>
      <c r="HW62" s="90">
        <v>4.2899999999999999E-5</v>
      </c>
      <c r="HX62" s="90">
        <v>2.61E-4</v>
      </c>
      <c r="HY62" s="90">
        <v>1.46E-4</v>
      </c>
      <c r="HZ62" s="90">
        <v>1.65E-4</v>
      </c>
      <c r="IA62" s="90">
        <v>9.1399999999999999E-4</v>
      </c>
      <c r="IB62" s="90">
        <v>7.1900000000000002E-4</v>
      </c>
      <c r="IC62" s="1">
        <v>1.0183549E-2</v>
      </c>
      <c r="ID62" s="90">
        <v>1.4300000000000001E-4</v>
      </c>
      <c r="IE62" s="90">
        <v>2.4899999999999998E-4</v>
      </c>
      <c r="IF62" s="1">
        <v>4.9749440999999998E-2</v>
      </c>
      <c r="IG62" s="1">
        <v>8.2899999999999998E-4</v>
      </c>
      <c r="IH62" s="1">
        <v>1.4601892999999999E-2</v>
      </c>
      <c r="II62" s="1">
        <v>8.356123E-3</v>
      </c>
      <c r="IJ62" s="1">
        <v>2.502991E-3</v>
      </c>
      <c r="IK62" s="1">
        <v>6.7034160000000002E-3</v>
      </c>
      <c r="IL62" s="1">
        <v>2.1771350000000002E-3</v>
      </c>
      <c r="IM62" s="90">
        <v>5.6700000000000003E-5</v>
      </c>
      <c r="IN62" s="1">
        <v>2.9046660000000002E-3</v>
      </c>
      <c r="IO62" s="1">
        <v>4.7573782000000002E-2</v>
      </c>
      <c r="IP62" s="90">
        <v>1.3300000000000001E-4</v>
      </c>
      <c r="IQ62" s="90">
        <v>1.64E-4</v>
      </c>
      <c r="IR62" s="90">
        <v>5.2499999999999997E-4</v>
      </c>
      <c r="IS62" s="90">
        <v>4.44E-4</v>
      </c>
      <c r="IT62" s="1">
        <v>1.116587E-3</v>
      </c>
      <c r="IU62" s="1">
        <v>5.2066341000000002E-2</v>
      </c>
      <c r="IV62" s="90">
        <v>1.26E-4</v>
      </c>
      <c r="IW62" s="1">
        <v>4.3684179999999998E-3</v>
      </c>
      <c r="IX62" s="1">
        <v>1.6687746999999999E-2</v>
      </c>
      <c r="IY62" s="90">
        <v>3.4099999999999999E-4</v>
      </c>
      <c r="IZ62" s="1">
        <v>1.6017679999999999E-3</v>
      </c>
      <c r="JA62" s="90">
        <v>8.5599999999999994E-5</v>
      </c>
      <c r="JB62" s="1">
        <v>4.3550129999999996E-3</v>
      </c>
      <c r="JC62" s="1">
        <v>1.3750694000000001E-2</v>
      </c>
      <c r="JD62" s="90">
        <v>2.16E-5</v>
      </c>
      <c r="JE62" s="1">
        <v>1.6120905000000001E-2</v>
      </c>
      <c r="JF62" s="90">
        <v>2.4000000000000001E-4</v>
      </c>
      <c r="JG62" s="90">
        <v>1.7899999999999999E-4</v>
      </c>
      <c r="JH62" s="1">
        <v>6.5692270000000004E-3</v>
      </c>
      <c r="JI62" s="90">
        <v>2.92E-6</v>
      </c>
      <c r="JJ62" s="90">
        <v>4.6800000000000001E-6</v>
      </c>
      <c r="JK62" s="90">
        <v>4.4499999999999997E-5</v>
      </c>
      <c r="JL62" s="90">
        <v>5.0900000000000001E-4</v>
      </c>
      <c r="JM62" s="1">
        <v>1.4222939999999999E-3</v>
      </c>
      <c r="JN62" s="1">
        <v>8.2655090000000007E-3</v>
      </c>
      <c r="JO62" s="1">
        <v>0.150464188</v>
      </c>
      <c r="JP62" s="90">
        <v>7.1600000000000001E-6</v>
      </c>
      <c r="JQ62" s="1">
        <v>1.2071624E-2</v>
      </c>
      <c r="JR62" s="1">
        <v>2.8173028999999999E-2</v>
      </c>
      <c r="JS62" s="1">
        <v>3.5103420000000001E-3</v>
      </c>
      <c r="JT62" s="1">
        <v>5.0679940000000001E-3</v>
      </c>
      <c r="JU62" s="90">
        <v>2.62E-5</v>
      </c>
      <c r="JV62" s="90">
        <v>1.65E-4</v>
      </c>
      <c r="JW62" s="90">
        <v>5.6999999999999998E-4</v>
      </c>
      <c r="JX62" s="90">
        <v>1.34E-4</v>
      </c>
      <c r="JY62" s="90">
        <v>8.3399999999999994E-5</v>
      </c>
      <c r="JZ62" s="90">
        <v>1.56E-4</v>
      </c>
      <c r="KA62" s="90">
        <v>7.5900000000000002E-5</v>
      </c>
      <c r="KB62" s="90">
        <v>7.0799999999999997E-4</v>
      </c>
      <c r="KC62" s="90">
        <v>1.6200000000000001E-4</v>
      </c>
      <c r="KD62" s="1">
        <v>5.6283990000000001E-3</v>
      </c>
      <c r="KE62" s="90">
        <v>1.405023E-3</v>
      </c>
      <c r="KF62" s="1">
        <v>3.1437190000000001E-3</v>
      </c>
      <c r="KG62" s="1">
        <v>5.2300000000000003E-4</v>
      </c>
      <c r="KH62" s="1">
        <v>9.6900000000000003E-4</v>
      </c>
      <c r="KI62" s="1">
        <v>1.380968E-3</v>
      </c>
      <c r="KJ62" s="90">
        <v>6.8400000000000004E-4</v>
      </c>
      <c r="KK62" s="1">
        <v>3.6380340000000001E-3</v>
      </c>
      <c r="KL62" s="90">
        <v>7.6999999999999996E-4</v>
      </c>
      <c r="KM62" s="90">
        <v>2.1000000000000001E-4</v>
      </c>
      <c r="KN62" s="1">
        <v>3.6141250000000001E-3</v>
      </c>
      <c r="KO62" s="1">
        <v>1.197072E-3</v>
      </c>
      <c r="KP62" s="90">
        <v>5.6799999999999998E-5</v>
      </c>
      <c r="KQ62" s="1">
        <v>2.6247499999999999E-3</v>
      </c>
      <c r="KR62" s="1">
        <v>9.1299999999999997E-4</v>
      </c>
      <c r="KS62" s="90">
        <v>1.02E-4</v>
      </c>
      <c r="KT62" s="1">
        <v>1.2433341000000001E-2</v>
      </c>
      <c r="KU62" s="1">
        <v>2.0799820000000002E-3</v>
      </c>
      <c r="KV62" s="1">
        <v>3.567448E-3</v>
      </c>
      <c r="KW62" s="90">
        <v>4.2499999999999998E-4</v>
      </c>
      <c r="KX62" s="1">
        <v>4.9271330000000002E-3</v>
      </c>
      <c r="KY62" s="90">
        <v>1.34E-4</v>
      </c>
      <c r="KZ62" s="1">
        <v>4.5334909999999997E-3</v>
      </c>
      <c r="LA62" s="1">
        <v>1.2827509999999999E-3</v>
      </c>
      <c r="LB62" s="90">
        <v>2.6400000000000002E-4</v>
      </c>
      <c r="LC62" s="1">
        <v>5.0116420000000002E-3</v>
      </c>
      <c r="LD62" s="90">
        <v>3.3200000000000001E-5</v>
      </c>
      <c r="LE62" s="90">
        <v>2.2200000000000001E-5</v>
      </c>
      <c r="LF62" s="90">
        <v>1.5300000000000001E-4</v>
      </c>
      <c r="LG62" s="1">
        <v>4.8556090000000003E-3</v>
      </c>
      <c r="LH62" s="1">
        <v>1.9612879999999998E-3</v>
      </c>
      <c r="LI62" s="1">
        <v>2.5880709999999999E-3</v>
      </c>
      <c r="LJ62" s="90">
        <v>4.8300000000000002E-5</v>
      </c>
      <c r="LK62" s="1">
        <v>8.2891023999999994E-2</v>
      </c>
      <c r="LL62" s="1">
        <v>1.1666601E-2</v>
      </c>
      <c r="LM62" s="1">
        <v>1.2864689999999999E-3</v>
      </c>
      <c r="LN62" s="90">
        <v>5.3999999999999998E-5</v>
      </c>
      <c r="LO62" s="90">
        <v>3.8699999999999999E-5</v>
      </c>
      <c r="LP62" s="90">
        <v>4.6900000000000002E-5</v>
      </c>
      <c r="LQ62" s="90">
        <v>1.06E-4</v>
      </c>
      <c r="LR62" s="1">
        <v>1.9502650000000001E-3</v>
      </c>
      <c r="LS62" s="90">
        <v>2.34E-4</v>
      </c>
      <c r="LT62" s="90">
        <v>3.1600000000000002E-5</v>
      </c>
      <c r="LU62" s="90">
        <v>2.42E-4</v>
      </c>
      <c r="LV62" s="90">
        <v>2.3800000000000001E-4</v>
      </c>
      <c r="LW62" s="90">
        <v>4.6000000000000001E-4</v>
      </c>
      <c r="LX62" s="90">
        <v>5.5099999999999995E-4</v>
      </c>
      <c r="LY62" s="90">
        <v>2.62E-5</v>
      </c>
      <c r="LZ62" s="90">
        <v>4.5600000000000003E-4</v>
      </c>
      <c r="MA62" s="90">
        <v>4.2700000000000001E-5</v>
      </c>
      <c r="MB62" s="90">
        <v>1.3899999999999999E-4</v>
      </c>
      <c r="MC62" s="1">
        <v>1.131705E-3</v>
      </c>
      <c r="MD62" s="1">
        <v>2.7579359999999999E-3</v>
      </c>
      <c r="ME62" s="90">
        <v>3.4499999999999998E-4</v>
      </c>
      <c r="MF62" s="90">
        <v>1.2400000000000001E-4</v>
      </c>
      <c r="MG62" s="90">
        <v>3.65E-5</v>
      </c>
      <c r="MH62" s="90">
        <v>6.1799999999999995E-4</v>
      </c>
      <c r="MI62" s="1">
        <v>1.9068310000000001E-3</v>
      </c>
      <c r="MJ62" s="90">
        <v>8.0500000000000005E-5</v>
      </c>
      <c r="MK62" s="1">
        <v>2.5255956999999999E-2</v>
      </c>
      <c r="ML62" s="1">
        <v>3.5211434E-2</v>
      </c>
      <c r="MM62" s="90">
        <v>8.4400000000000005E-5</v>
      </c>
      <c r="MN62" s="90">
        <v>1.12E-4</v>
      </c>
      <c r="MO62" s="90">
        <v>1.08E-4</v>
      </c>
      <c r="MP62" s="90">
        <v>3.59E-4</v>
      </c>
      <c r="MQ62" s="90">
        <v>8.1100000000000006E-5</v>
      </c>
      <c r="MR62" s="90">
        <v>3.6600000000000002E-5</v>
      </c>
      <c r="MS62" s="1">
        <v>1.5583411E-2</v>
      </c>
      <c r="MT62" s="1">
        <v>7.8009726000000001E-2</v>
      </c>
      <c r="MU62" s="1">
        <v>5.8801892000000001E-2</v>
      </c>
      <c r="MV62" s="1">
        <v>0.164544617</v>
      </c>
      <c r="MW62" s="1">
        <v>1.3725835E-2</v>
      </c>
      <c r="MX62" s="1">
        <v>2.5800210000000001E-2</v>
      </c>
      <c r="MY62" s="1">
        <v>2.042542E-2</v>
      </c>
      <c r="MZ62" s="1">
        <v>6.0786709999999999E-3</v>
      </c>
      <c r="NA62" s="90">
        <v>3.4100000000000002E-5</v>
      </c>
      <c r="NB62" s="90">
        <v>9.6900000000000004E-6</v>
      </c>
      <c r="NC62" s="90">
        <v>1.07E-4</v>
      </c>
      <c r="ND62" s="90">
        <v>1.36E-4</v>
      </c>
      <c r="NE62" s="90">
        <v>9.5799999999999998E-4</v>
      </c>
      <c r="NF62" s="90">
        <v>1.0018780000000001E-3</v>
      </c>
      <c r="NG62" s="1">
        <v>0.10392059400000001</v>
      </c>
      <c r="NH62" s="1">
        <v>6.8354030000000003E-3</v>
      </c>
      <c r="NI62" s="1">
        <v>0.158085849</v>
      </c>
      <c r="NJ62" s="1">
        <v>0.22571217099999999</v>
      </c>
      <c r="NK62" s="1">
        <v>2.5934964000000001E-2</v>
      </c>
      <c r="NL62" s="1">
        <v>6.4020705999999997E-2</v>
      </c>
      <c r="NM62" s="1">
        <v>4.1184417000000001E-2</v>
      </c>
      <c r="NN62" s="1">
        <v>3.2932366999999997E-2</v>
      </c>
      <c r="NO62" s="1">
        <v>6.4505692000000003E-2</v>
      </c>
    </row>
    <row r="63" spans="2:379" x14ac:dyDescent="0.4">
      <c r="B63" s="6" t="s">
        <v>1494</v>
      </c>
      <c r="C63" s="6" t="s">
        <v>1553</v>
      </c>
      <c r="D63" s="6" t="s">
        <v>1493</v>
      </c>
      <c r="E63" s="90">
        <v>3.0199999999999999E-5</v>
      </c>
      <c r="F63" s="90">
        <v>6.8499999999999998E-5</v>
      </c>
      <c r="G63" s="90">
        <v>5.4199999999999995E-4</v>
      </c>
      <c r="H63" s="1">
        <v>7.9473670000000003E-3</v>
      </c>
      <c r="I63" s="1">
        <v>9.6026710000000001E-3</v>
      </c>
      <c r="J63" s="90">
        <v>2.6800000000000001E-4</v>
      </c>
      <c r="K63" s="1">
        <v>5.8662209999999996E-3</v>
      </c>
      <c r="L63" s="1">
        <v>5.359417E-3</v>
      </c>
      <c r="M63" s="1">
        <v>5.4380519999999996E-3</v>
      </c>
      <c r="N63" s="90">
        <v>8.6799999999999996E-4</v>
      </c>
      <c r="O63" s="1">
        <v>6.2139509999999997E-3</v>
      </c>
      <c r="P63" s="1">
        <v>2.9332627999999999E-2</v>
      </c>
      <c r="Q63" s="1">
        <v>3.2039221E-2</v>
      </c>
      <c r="R63" s="90">
        <v>5.3200000000000003E-4</v>
      </c>
      <c r="S63" s="1">
        <v>1.833564E-3</v>
      </c>
      <c r="T63" s="90">
        <v>4.1899999999999999E-4</v>
      </c>
      <c r="U63" s="1">
        <v>2.2712230000000002E-3</v>
      </c>
      <c r="V63" s="90">
        <v>7.0899999999999999E-4</v>
      </c>
      <c r="W63" s="1">
        <v>8.0081619999999992E-3</v>
      </c>
      <c r="X63" s="90">
        <v>1.6100000000000001E-4</v>
      </c>
      <c r="Y63" s="1">
        <v>5.4001079999999998E-3</v>
      </c>
      <c r="Z63" s="1">
        <v>3.4234500000000002E-3</v>
      </c>
      <c r="AA63" s="1">
        <v>4.9357089999999999E-3</v>
      </c>
      <c r="AB63" s="1">
        <v>6.775222E-3</v>
      </c>
      <c r="AC63" s="1">
        <v>3.261426E-3</v>
      </c>
      <c r="AD63" s="90">
        <v>8.2299999999999995E-4</v>
      </c>
      <c r="AE63" s="1">
        <v>6.862211E-3</v>
      </c>
      <c r="AF63" s="90">
        <v>4.64E-4</v>
      </c>
      <c r="AG63" s="1">
        <v>2.0781250000000001E-3</v>
      </c>
      <c r="AH63" s="1">
        <v>8.1811000000000002E-3</v>
      </c>
      <c r="AI63" s="1">
        <v>1.6347519999999999E-3</v>
      </c>
      <c r="AJ63" s="1">
        <v>3.1631760000000002E-3</v>
      </c>
      <c r="AK63" s="90">
        <v>1.40642E-3</v>
      </c>
      <c r="AL63" s="90">
        <v>9.7000000000000005E-4</v>
      </c>
      <c r="AM63" s="1">
        <v>1.280469E-3</v>
      </c>
      <c r="AN63" s="1">
        <v>6.2100000000000002E-4</v>
      </c>
      <c r="AO63" s="1">
        <v>1.6535440000000001E-3</v>
      </c>
      <c r="AP63" s="1">
        <v>1.7326570000000001E-3</v>
      </c>
      <c r="AQ63" s="90">
        <v>3.88E-4</v>
      </c>
      <c r="AR63" s="90">
        <v>6.3100000000000005E-4</v>
      </c>
      <c r="AS63" s="90">
        <v>2.7500000000000002E-4</v>
      </c>
      <c r="AT63" s="90">
        <v>3.68E-4</v>
      </c>
      <c r="AU63" s="90">
        <v>7.4100000000000001E-4</v>
      </c>
      <c r="AV63" s="1">
        <v>1.0107328E-2</v>
      </c>
      <c r="AW63" s="1">
        <v>4.7578560000000004E-3</v>
      </c>
      <c r="AX63" s="1">
        <v>8.3237840000000007E-3</v>
      </c>
      <c r="AY63" s="1">
        <v>3.2343519999999998E-3</v>
      </c>
      <c r="AZ63" s="1">
        <v>5.0855312999999999E-2</v>
      </c>
      <c r="BA63" s="1">
        <v>2.247752E-3</v>
      </c>
      <c r="BB63" s="90">
        <v>3.79E-4</v>
      </c>
      <c r="BC63" s="90">
        <v>8.5300000000000003E-4</v>
      </c>
      <c r="BD63" s="1">
        <v>2.5594789999999999E-3</v>
      </c>
      <c r="BE63" s="1">
        <v>1.2717196E-2</v>
      </c>
      <c r="BF63" s="1">
        <v>0.14039215099999999</v>
      </c>
      <c r="BG63" s="1">
        <v>5.9353676000000001E-2</v>
      </c>
      <c r="BH63" s="90">
        <v>6.4199999999999999E-4</v>
      </c>
      <c r="BI63" s="1">
        <v>2.7526360000000001E-3</v>
      </c>
      <c r="BJ63" s="1">
        <v>4.0864050000000004E-3</v>
      </c>
      <c r="BK63" s="1">
        <v>3.014447E-3</v>
      </c>
      <c r="BL63" s="90">
        <v>6.7199999999999996E-4</v>
      </c>
      <c r="BM63" s="1">
        <v>5.6630079E-2</v>
      </c>
      <c r="BN63" s="1">
        <v>1.5878726999999999E-2</v>
      </c>
      <c r="BO63" s="90">
        <v>4.0299999999999998E-4</v>
      </c>
      <c r="BP63" s="1">
        <v>4.262722E-3</v>
      </c>
      <c r="BQ63" s="1">
        <v>2.0641243E-2</v>
      </c>
      <c r="BR63" s="1">
        <v>6.154329E-3</v>
      </c>
      <c r="BS63" s="90">
        <v>9.0799999999999995E-4</v>
      </c>
      <c r="BT63" s="1">
        <v>4.3535149999999996E-3</v>
      </c>
      <c r="BU63" s="90">
        <v>3.1799999999999998E-4</v>
      </c>
      <c r="BV63" s="90">
        <v>7.5699999999999997E-4</v>
      </c>
      <c r="BW63" s="90">
        <v>4.3999999999999999E-5</v>
      </c>
      <c r="BX63" s="1">
        <v>2.1587080000000001E-3</v>
      </c>
      <c r="BY63" s="1">
        <v>7.9199999999999995E-4</v>
      </c>
      <c r="BZ63" s="1">
        <v>7.8299999999999995E-4</v>
      </c>
      <c r="CA63" s="90">
        <v>5.4600000000000004E-4</v>
      </c>
      <c r="CB63" s="90">
        <v>3.8200000000000002E-4</v>
      </c>
      <c r="CC63" s="1">
        <v>3.616232E-3</v>
      </c>
      <c r="CD63" s="1">
        <v>4.9531540000000004E-3</v>
      </c>
      <c r="CE63" s="1">
        <v>3.3690159999999999E-3</v>
      </c>
      <c r="CF63" s="1">
        <v>2.5560079999999998E-3</v>
      </c>
      <c r="CG63" s="90">
        <v>4.7600000000000002E-4</v>
      </c>
      <c r="CH63" s="90">
        <v>8.9800000000000004E-4</v>
      </c>
      <c r="CI63" s="1">
        <v>9.1696160000000002E-3</v>
      </c>
      <c r="CJ63" s="1">
        <v>1.9234923000000001E-2</v>
      </c>
      <c r="CK63" s="90">
        <v>4.2999999999999999E-4</v>
      </c>
      <c r="CL63" s="90">
        <v>8.7100000000000003E-4</v>
      </c>
      <c r="CM63" s="90">
        <v>8.4000000000000003E-4</v>
      </c>
      <c r="CN63" s="1">
        <v>5.4214040000000003E-3</v>
      </c>
      <c r="CO63" s="1">
        <v>3.4046599999999999E-3</v>
      </c>
      <c r="CP63" s="1">
        <v>4.9472530000000004E-3</v>
      </c>
      <c r="CQ63" s="1">
        <v>5.3007059999999996E-3</v>
      </c>
      <c r="CR63" s="1">
        <v>1.1817749999999999E-3</v>
      </c>
      <c r="CS63" s="1">
        <v>6.3380379999999998E-3</v>
      </c>
      <c r="CT63" s="1">
        <v>3.1895057999999997E-2</v>
      </c>
      <c r="CU63" s="1">
        <v>5.6323877000000001E-2</v>
      </c>
      <c r="CV63" s="90">
        <v>1.616443E-3</v>
      </c>
      <c r="CW63" s="1">
        <v>6.7774430000000002E-3</v>
      </c>
      <c r="CX63" s="1">
        <v>4.6413376999999999E-2</v>
      </c>
      <c r="CY63" s="90">
        <v>2.3800000000000001E-4</v>
      </c>
      <c r="CZ63" s="90">
        <v>4.2000000000000002E-4</v>
      </c>
      <c r="DA63" s="90">
        <v>6.4000000000000005E-4</v>
      </c>
      <c r="DB63" s="90">
        <v>1.46E-4</v>
      </c>
      <c r="DC63" s="1">
        <v>1.960804E-3</v>
      </c>
      <c r="DD63" s="1">
        <v>1.6539117999999998E-2</v>
      </c>
      <c r="DE63" s="90">
        <v>9.7999999999999997E-5</v>
      </c>
      <c r="DF63" s="90">
        <v>7.6099999999999996E-4</v>
      </c>
      <c r="DG63" s="90">
        <v>3.77E-4</v>
      </c>
      <c r="DH63" s="1">
        <v>5.1908504000000001E-2</v>
      </c>
      <c r="DI63" s="1">
        <v>1.0513049999999999E-2</v>
      </c>
      <c r="DJ63" s="90">
        <v>1.680221E-3</v>
      </c>
      <c r="DK63" s="1">
        <v>1.6034140000000001E-3</v>
      </c>
      <c r="DL63" s="1">
        <v>6.4313257999999998E-2</v>
      </c>
      <c r="DM63" s="1">
        <v>2.9209570000000001E-3</v>
      </c>
      <c r="DN63" s="1">
        <v>3.8534799999999998E-3</v>
      </c>
      <c r="DO63" s="1">
        <v>5.6194280000000001E-3</v>
      </c>
      <c r="DP63" s="1">
        <v>1.9928440000000001E-3</v>
      </c>
      <c r="DQ63" s="90">
        <v>4.0200000000000001E-4</v>
      </c>
      <c r="DR63" s="1">
        <v>0.118342724</v>
      </c>
      <c r="DS63" s="90">
        <v>4.0999999999999999E-4</v>
      </c>
      <c r="DT63" s="1">
        <v>1.3767790000000001E-3</v>
      </c>
      <c r="DU63" s="1">
        <v>5.0065800000000001E-3</v>
      </c>
      <c r="DV63" s="1">
        <v>1.0541038000000001E-2</v>
      </c>
      <c r="DW63" s="90">
        <v>1.1399999999999999E-5</v>
      </c>
      <c r="DX63" s="1">
        <v>3.5035653999999999E-2</v>
      </c>
      <c r="DY63" s="90">
        <v>1.088318E-3</v>
      </c>
      <c r="DZ63" s="1">
        <v>2.3913300000000001E-3</v>
      </c>
      <c r="EA63" s="90">
        <v>2.1800000000000001E-4</v>
      </c>
      <c r="EB63" s="90">
        <v>4.28E-4</v>
      </c>
      <c r="EC63" s="1">
        <v>7.2769269999999999E-3</v>
      </c>
      <c r="ED63" s="1">
        <v>1.132112E-3</v>
      </c>
      <c r="EE63" s="1">
        <v>5.8005319999999997E-3</v>
      </c>
      <c r="EF63" s="1">
        <v>1.2692027E-2</v>
      </c>
      <c r="EG63" s="1">
        <v>5.9728409999999996E-3</v>
      </c>
      <c r="EH63" s="90">
        <v>1.3999999999999999E-4</v>
      </c>
      <c r="EI63" s="1">
        <v>5.1697319999999998E-3</v>
      </c>
      <c r="EJ63" s="90">
        <v>1.54E-4</v>
      </c>
      <c r="EK63" s="90">
        <v>9.3300000000000005E-5</v>
      </c>
      <c r="EL63" s="90">
        <v>1.165894E-3</v>
      </c>
      <c r="EM63" s="1">
        <v>4.3467169999999999E-3</v>
      </c>
      <c r="EN63" s="1">
        <v>3.9090890000000001E-3</v>
      </c>
      <c r="EO63" s="1">
        <v>1.4760659000000001E-2</v>
      </c>
      <c r="EP63" s="90">
        <v>1.179058E-3</v>
      </c>
      <c r="EQ63" s="90">
        <v>5.9400000000000002E-4</v>
      </c>
      <c r="ER63" s="90">
        <v>3.8900000000000002E-4</v>
      </c>
      <c r="ES63" s="1">
        <v>1.5262711E-2</v>
      </c>
      <c r="ET63" s="1">
        <v>2.2327837E-2</v>
      </c>
      <c r="EU63" s="1">
        <v>3.1279781999999999E-2</v>
      </c>
      <c r="EV63" s="90">
        <v>1.019378E-3</v>
      </c>
      <c r="EW63" s="1">
        <v>2.6411515999999999E-2</v>
      </c>
      <c r="EX63" s="1">
        <v>1.3099484999999999E-2</v>
      </c>
      <c r="EY63" s="1">
        <v>4.0328979000000001E-2</v>
      </c>
      <c r="EZ63" s="1">
        <v>4.9469851000000002E-2</v>
      </c>
      <c r="FA63" s="1">
        <v>3.4941959000000002E-2</v>
      </c>
      <c r="FB63" s="1">
        <v>5.867209E-3</v>
      </c>
      <c r="FC63" s="1">
        <v>2.8718272999999999E-2</v>
      </c>
      <c r="FD63" s="1">
        <v>3.1356449999999998E-3</v>
      </c>
      <c r="FE63" s="1">
        <v>1.651175E-3</v>
      </c>
      <c r="FF63" s="90">
        <v>1.6099999999999998E-5</v>
      </c>
      <c r="FG63" s="1">
        <v>8.3500000000000002E-4</v>
      </c>
      <c r="FH63" s="1">
        <v>2.942371E-3</v>
      </c>
      <c r="FI63" s="1">
        <v>2.3524011000000001E-2</v>
      </c>
      <c r="FJ63" s="90">
        <v>9.6100000000000005E-5</v>
      </c>
      <c r="FK63" s="90">
        <v>2.04E-4</v>
      </c>
      <c r="FL63" s="90">
        <v>2.2699999999999999E-4</v>
      </c>
      <c r="FM63" s="90">
        <v>1.7799999999999999E-4</v>
      </c>
      <c r="FN63" s="90">
        <v>3.48E-4</v>
      </c>
      <c r="FO63" s="90">
        <v>7.6499999999999995E-4</v>
      </c>
      <c r="FP63" s="90">
        <v>7.5699999999999997E-4</v>
      </c>
      <c r="FQ63" s="90">
        <v>6.5700000000000003E-4</v>
      </c>
      <c r="FR63" s="1">
        <v>0.116858473</v>
      </c>
      <c r="FS63" s="90">
        <v>1.36E-4</v>
      </c>
      <c r="FT63" s="1">
        <v>1.2031003E-2</v>
      </c>
      <c r="FU63" s="90">
        <v>6.8399999999999997E-6</v>
      </c>
      <c r="FV63" s="1">
        <v>1.0833139999999999E-3</v>
      </c>
      <c r="FW63" s="1">
        <v>3.9956480000000001E-3</v>
      </c>
      <c r="FX63" s="90">
        <v>6.2199999999999994E-5</v>
      </c>
      <c r="FY63" s="1">
        <v>5.2433477999999999E-2</v>
      </c>
      <c r="FZ63" s="90">
        <v>6.78E-4</v>
      </c>
      <c r="GA63" s="1">
        <v>1.5646581999999999E-2</v>
      </c>
      <c r="GB63" s="90">
        <v>1.4899999999999999E-4</v>
      </c>
      <c r="GC63" s="1">
        <v>8.1293083000000002E-2</v>
      </c>
      <c r="GD63" s="90">
        <v>1.2059709999999999E-3</v>
      </c>
      <c r="GE63" s="1">
        <v>4.8499880000000004E-3</v>
      </c>
      <c r="GF63" s="1">
        <v>1.6153577999999998E-2</v>
      </c>
      <c r="GG63" s="90">
        <v>6.8800000000000003E-4</v>
      </c>
      <c r="GH63" s="1">
        <v>7.8193029999999997E-3</v>
      </c>
      <c r="GI63" s="1">
        <v>3.3601120000000002E-3</v>
      </c>
      <c r="GJ63" s="1">
        <v>1.704887E-3</v>
      </c>
      <c r="GK63" s="1">
        <v>2.7541700999999998E-2</v>
      </c>
      <c r="GL63" s="90">
        <v>7.4599999999999997E-5</v>
      </c>
      <c r="GM63" s="90">
        <v>2.9700000000000001E-4</v>
      </c>
      <c r="GN63" s="1">
        <v>1.259624E-3</v>
      </c>
      <c r="GO63" s="90">
        <v>1.6799999999999999E-4</v>
      </c>
      <c r="GP63" s="1">
        <v>3.0979890000000002E-3</v>
      </c>
      <c r="GQ63" s="1">
        <v>1.9987780000000001E-3</v>
      </c>
      <c r="GR63" s="1">
        <v>3.415764E-3</v>
      </c>
      <c r="GS63" s="90">
        <v>7.36E-5</v>
      </c>
      <c r="GT63" s="1">
        <v>2.43232E-3</v>
      </c>
      <c r="GU63" s="90">
        <v>8.0999999999999996E-4</v>
      </c>
      <c r="GV63" s="90">
        <v>3.4400000000000001E-4</v>
      </c>
      <c r="GW63" s="90">
        <v>4.0299999999999998E-4</v>
      </c>
      <c r="GX63" s="90">
        <v>7.2900000000000005E-4</v>
      </c>
      <c r="GY63" s="1">
        <v>9.9600980000000006E-3</v>
      </c>
      <c r="GZ63" s="1">
        <v>1.1109002E-2</v>
      </c>
      <c r="HA63" s="1">
        <v>1.7695290999999998E-2</v>
      </c>
      <c r="HB63" s="90">
        <v>8.83E-4</v>
      </c>
      <c r="HC63" s="1">
        <v>1.8994721999999999E-2</v>
      </c>
      <c r="HD63" s="90">
        <v>2.6800000000000001E-4</v>
      </c>
      <c r="HE63" s="1">
        <v>1.954571E-3</v>
      </c>
      <c r="HF63" s="1">
        <v>1.7931578E-2</v>
      </c>
      <c r="HG63" s="1">
        <v>8.5032259999999991E-3</v>
      </c>
      <c r="HH63" s="1">
        <v>2.2326283999999998E-2</v>
      </c>
      <c r="HI63" s="1">
        <v>0.13556632900000001</v>
      </c>
      <c r="HJ63" s="1">
        <v>2.1916825000000001E-2</v>
      </c>
      <c r="HK63" s="1">
        <v>7.7132119999999997E-3</v>
      </c>
      <c r="HL63" s="1">
        <v>3.5001121000000003E-2</v>
      </c>
      <c r="HM63" s="1">
        <v>1.378512E-2</v>
      </c>
      <c r="HN63" s="90">
        <v>4.1199999999999999E-5</v>
      </c>
      <c r="HO63" s="90">
        <v>1.84E-4</v>
      </c>
      <c r="HP63" s="90">
        <v>2.6600000000000001E-4</v>
      </c>
      <c r="HQ63" s="90">
        <v>4.0200000000000001E-4</v>
      </c>
      <c r="HR63" s="90">
        <v>3.2899999999999997E-4</v>
      </c>
      <c r="HS63" s="1">
        <v>9.1799999999999998E-4</v>
      </c>
      <c r="HT63" s="1">
        <v>9.2259019999999994E-3</v>
      </c>
      <c r="HU63" s="1">
        <v>4.1537249999999996E-3</v>
      </c>
      <c r="HV63" s="1">
        <v>1.6881915000000001E-2</v>
      </c>
      <c r="HW63" s="90">
        <v>3.79E-5</v>
      </c>
      <c r="HX63" s="90">
        <v>2.2699999999999999E-4</v>
      </c>
      <c r="HY63" s="90">
        <v>1.34E-4</v>
      </c>
      <c r="HZ63" s="90">
        <v>1.4799999999999999E-4</v>
      </c>
      <c r="IA63" s="1">
        <v>1.016886E-3</v>
      </c>
      <c r="IB63" s="90">
        <v>5.5900000000000004E-4</v>
      </c>
      <c r="IC63" s="1">
        <v>7.9190270000000004E-3</v>
      </c>
      <c r="ID63" s="90">
        <v>1.4899999999999999E-4</v>
      </c>
      <c r="IE63" s="90">
        <v>2.42E-4</v>
      </c>
      <c r="IF63" s="1">
        <v>5.7357602000000001E-2</v>
      </c>
      <c r="IG63" s="1">
        <v>8.12E-4</v>
      </c>
      <c r="IH63" s="1">
        <v>1.1107841E-2</v>
      </c>
      <c r="II63" s="1">
        <v>1.0453231E-2</v>
      </c>
      <c r="IJ63" s="1">
        <v>1.7654999999999999E-3</v>
      </c>
      <c r="IK63" s="1">
        <v>4.1805050000000002E-3</v>
      </c>
      <c r="IL63" s="1">
        <v>2.336861E-3</v>
      </c>
      <c r="IM63" s="90">
        <v>1.6099999999999998E-5</v>
      </c>
      <c r="IN63" s="1">
        <v>2.3297600000000002E-3</v>
      </c>
      <c r="IO63" s="1">
        <v>4.4936463000000003E-2</v>
      </c>
      <c r="IP63" s="90">
        <v>2.02E-4</v>
      </c>
      <c r="IQ63" s="90">
        <v>3.6200000000000002E-4</v>
      </c>
      <c r="IR63" s="90">
        <v>1.267324E-3</v>
      </c>
      <c r="IS63" s="90">
        <v>5.9999999999999995E-4</v>
      </c>
      <c r="IT63" s="90">
        <v>7.6599999999999997E-4</v>
      </c>
      <c r="IU63" s="1">
        <v>5.9803145000000002E-2</v>
      </c>
      <c r="IV63" s="90">
        <v>1.7799999999999999E-4</v>
      </c>
      <c r="IW63" s="1">
        <v>4.8082189999999999E-3</v>
      </c>
      <c r="IX63" s="1">
        <v>1.7752759E-2</v>
      </c>
      <c r="IY63" s="90">
        <v>4.9299999999999995E-4</v>
      </c>
      <c r="IZ63" s="1">
        <v>1.900089E-3</v>
      </c>
      <c r="JA63" s="90">
        <v>1.5300000000000001E-4</v>
      </c>
      <c r="JB63" s="1">
        <v>4.7265179999999999E-3</v>
      </c>
      <c r="JC63" s="1">
        <v>1.6936541999999999E-2</v>
      </c>
      <c r="JD63" s="90">
        <v>9.0400000000000002E-5</v>
      </c>
      <c r="JE63" s="1">
        <v>1.6533217999999999E-2</v>
      </c>
      <c r="JF63" s="90">
        <v>1.8900000000000001E-4</v>
      </c>
      <c r="JG63" s="90">
        <v>1.5799999999999999E-4</v>
      </c>
      <c r="JH63" s="1">
        <v>7.212029E-3</v>
      </c>
      <c r="JI63" s="90">
        <v>3.36E-6</v>
      </c>
      <c r="JJ63" s="90">
        <v>6.8600000000000004E-6</v>
      </c>
      <c r="JK63" s="90">
        <v>2.3900000000000002E-5</v>
      </c>
      <c r="JL63" s="90">
        <v>4.37E-4</v>
      </c>
      <c r="JM63" s="1">
        <v>2.0474629999999998E-3</v>
      </c>
      <c r="JN63" s="1">
        <v>7.497442E-3</v>
      </c>
      <c r="JO63" s="1">
        <v>0.14604413399999999</v>
      </c>
      <c r="JP63" s="90">
        <v>3.8700000000000002E-6</v>
      </c>
      <c r="JQ63" s="1">
        <v>1.7011535000000001E-2</v>
      </c>
      <c r="JR63" s="1">
        <v>2.7589521999999998E-2</v>
      </c>
      <c r="JS63" s="1">
        <v>3.6021550000000001E-3</v>
      </c>
      <c r="JT63" s="1">
        <v>5.7931579999999996E-3</v>
      </c>
      <c r="JU63" s="90">
        <v>1.8199999999999999E-5</v>
      </c>
      <c r="JV63" s="90">
        <v>1.21E-4</v>
      </c>
      <c r="JW63" s="90">
        <v>3.8699999999999997E-4</v>
      </c>
      <c r="JX63" s="90">
        <v>1.13E-4</v>
      </c>
      <c r="JY63" s="90">
        <v>4.1399999999999997E-5</v>
      </c>
      <c r="JZ63" s="90">
        <v>1.5100000000000001E-4</v>
      </c>
      <c r="KA63" s="90">
        <v>6.4900000000000005E-5</v>
      </c>
      <c r="KB63" s="90">
        <v>6.6699999999999995E-4</v>
      </c>
      <c r="KC63" s="90">
        <v>1.05E-4</v>
      </c>
      <c r="KD63" s="1">
        <v>3.790084E-3</v>
      </c>
      <c r="KE63" s="1">
        <v>9.9400000000000009E-4</v>
      </c>
      <c r="KF63" s="1">
        <v>2.119424E-3</v>
      </c>
      <c r="KG63" s="1">
        <v>7.3200000000000001E-4</v>
      </c>
      <c r="KH63" s="1">
        <v>1.455766E-3</v>
      </c>
      <c r="KI63" s="1">
        <v>1.4393539999999999E-3</v>
      </c>
      <c r="KJ63" s="90">
        <v>7.6099999999999996E-4</v>
      </c>
      <c r="KK63" s="1">
        <v>4.2506899999999997E-3</v>
      </c>
      <c r="KL63" s="1">
        <v>1.1594660000000001E-3</v>
      </c>
      <c r="KM63" s="90">
        <v>4.4700000000000002E-4</v>
      </c>
      <c r="KN63" s="1">
        <v>3.5172480000000002E-3</v>
      </c>
      <c r="KO63" s="90">
        <v>1.1613190000000001E-3</v>
      </c>
      <c r="KP63" s="90">
        <v>1.6899999999999999E-4</v>
      </c>
      <c r="KQ63" s="1">
        <v>4.0507920000000001E-3</v>
      </c>
      <c r="KR63" s="1">
        <v>7.9600000000000005E-4</v>
      </c>
      <c r="KS63" s="90">
        <v>1.1E-4</v>
      </c>
      <c r="KT63" s="1">
        <v>1.2779482E-2</v>
      </c>
      <c r="KU63" s="1">
        <v>2.7116470000000002E-3</v>
      </c>
      <c r="KV63" s="1">
        <v>3.9309669999999996E-3</v>
      </c>
      <c r="KW63" s="90">
        <v>4.1100000000000002E-4</v>
      </c>
      <c r="KX63" s="1">
        <v>4.6025850000000002E-3</v>
      </c>
      <c r="KY63" s="90">
        <v>6.9800000000000003E-5</v>
      </c>
      <c r="KZ63" s="1">
        <v>5.3795259999999999E-3</v>
      </c>
      <c r="LA63" s="1">
        <v>1.5269369999999999E-3</v>
      </c>
      <c r="LB63" s="90">
        <v>1.8000000000000001E-4</v>
      </c>
      <c r="LC63" s="1">
        <v>5.470773E-3</v>
      </c>
      <c r="LD63" s="90">
        <v>6.6199999999999996E-5</v>
      </c>
      <c r="LE63" s="90">
        <v>1.15E-5</v>
      </c>
      <c r="LF63" s="90">
        <v>8.14E-5</v>
      </c>
      <c r="LG63" s="1">
        <v>5.2597E-3</v>
      </c>
      <c r="LH63" s="1">
        <v>1.7392060000000001E-3</v>
      </c>
      <c r="LI63" s="1">
        <v>2.5509859999999999E-3</v>
      </c>
      <c r="LJ63" s="90">
        <v>3.3000000000000003E-5</v>
      </c>
      <c r="LK63" s="1">
        <v>5.9983688E-2</v>
      </c>
      <c r="LL63" s="1">
        <v>8.7271469999999993E-3</v>
      </c>
      <c r="LM63" s="1">
        <v>1.3969169999999999E-3</v>
      </c>
      <c r="LN63" s="90">
        <v>5.8799999999999999E-5</v>
      </c>
      <c r="LO63" s="90">
        <v>4.1900000000000002E-5</v>
      </c>
      <c r="LP63" s="90">
        <v>6.3100000000000002E-5</v>
      </c>
      <c r="LQ63" s="90">
        <v>6.9499999999999995E-5</v>
      </c>
      <c r="LR63" s="1">
        <v>2.1253829999999998E-3</v>
      </c>
      <c r="LS63" s="90">
        <v>2.9999999999999997E-4</v>
      </c>
      <c r="LT63" s="90">
        <v>3.0899999999999999E-5</v>
      </c>
      <c r="LU63" s="90">
        <v>1.9900000000000001E-4</v>
      </c>
      <c r="LV63" s="90">
        <v>3.3799999999999998E-4</v>
      </c>
      <c r="LW63" s="90">
        <v>5.7499999999999999E-4</v>
      </c>
      <c r="LX63" s="90">
        <v>4.4700000000000002E-4</v>
      </c>
      <c r="LY63" s="90">
        <v>3.96E-5</v>
      </c>
      <c r="LZ63" s="1">
        <v>6.3299999999999999E-4</v>
      </c>
      <c r="MA63" s="90">
        <v>6.7100000000000005E-5</v>
      </c>
      <c r="MB63" s="90">
        <v>1.7100000000000001E-4</v>
      </c>
      <c r="MC63" s="90">
        <v>9.4700000000000003E-4</v>
      </c>
      <c r="MD63" s="1">
        <v>2.5228630000000002E-3</v>
      </c>
      <c r="ME63" s="90">
        <v>4.28E-4</v>
      </c>
      <c r="MF63" s="90">
        <v>1.46E-4</v>
      </c>
      <c r="MG63" s="90">
        <v>3.6199999999999999E-5</v>
      </c>
      <c r="MH63" s="1">
        <v>8.8500000000000004E-4</v>
      </c>
      <c r="MI63" s="1">
        <v>2.7235219999999999E-3</v>
      </c>
      <c r="MJ63" s="90">
        <v>6.3700000000000003E-5</v>
      </c>
      <c r="MK63" s="1">
        <v>2.1801549999999999E-2</v>
      </c>
      <c r="ML63" s="1">
        <v>3.3890240000000002E-2</v>
      </c>
      <c r="MM63" s="90">
        <v>1.2400000000000001E-4</v>
      </c>
      <c r="MN63" s="90">
        <v>7.3800000000000005E-5</v>
      </c>
      <c r="MO63" s="90">
        <v>1.16E-4</v>
      </c>
      <c r="MP63" s="90">
        <v>4.0700000000000003E-4</v>
      </c>
      <c r="MQ63" s="90">
        <v>5.91E-5</v>
      </c>
      <c r="MR63" s="90">
        <v>5.49E-5</v>
      </c>
      <c r="MS63" s="1">
        <v>1.2643635E-2</v>
      </c>
      <c r="MT63" s="1">
        <v>0.118494408</v>
      </c>
      <c r="MU63" s="1">
        <v>8.1584189000000001E-2</v>
      </c>
      <c r="MV63" s="1">
        <v>0.21199141099999999</v>
      </c>
      <c r="MW63" s="1">
        <v>1.4585505E-2</v>
      </c>
      <c r="MX63" s="1">
        <v>2.896669E-2</v>
      </c>
      <c r="MY63" s="1">
        <v>1.4905041000000001E-2</v>
      </c>
      <c r="MZ63" s="1">
        <v>4.626242E-3</v>
      </c>
      <c r="NA63" s="90">
        <v>3.3399999999999999E-5</v>
      </c>
      <c r="NB63" s="90">
        <v>6.2500000000000003E-6</v>
      </c>
      <c r="NC63" s="90">
        <v>1.01E-4</v>
      </c>
      <c r="ND63" s="90">
        <v>1.3899999999999999E-4</v>
      </c>
      <c r="NE63" s="1">
        <v>9.01E-4</v>
      </c>
      <c r="NF63" s="1">
        <v>9.4899999999999997E-4</v>
      </c>
      <c r="NG63" s="1">
        <v>5.7040608999999999E-2</v>
      </c>
      <c r="NH63" s="1">
        <v>3.8088869999999999E-3</v>
      </c>
      <c r="NI63" s="1">
        <v>0.124821479</v>
      </c>
      <c r="NJ63" s="1">
        <v>0.15894095599999999</v>
      </c>
      <c r="NK63" s="1">
        <v>2.2959983999999999E-2</v>
      </c>
      <c r="NL63" s="1">
        <v>4.3072762000000001E-2</v>
      </c>
      <c r="NM63" s="1">
        <v>2.5880646E-2</v>
      </c>
      <c r="NN63" s="1">
        <v>4.2214863999999998E-2</v>
      </c>
      <c r="NO63" s="1">
        <v>8.5380821999999995E-2</v>
      </c>
    </row>
    <row r="64" spans="2:379" x14ac:dyDescent="0.4">
      <c r="B64" s="6" t="s">
        <v>1494</v>
      </c>
      <c r="C64" s="6" t="s">
        <v>1554</v>
      </c>
      <c r="D64" s="6" t="s">
        <v>1493</v>
      </c>
      <c r="E64" s="90">
        <v>3.4900000000000001E-5</v>
      </c>
      <c r="F64" s="90">
        <v>3.96E-5</v>
      </c>
      <c r="G64" s="90">
        <v>1.08E-4</v>
      </c>
      <c r="H64" s="1">
        <v>6.5524019999999997E-3</v>
      </c>
      <c r="I64" s="1">
        <v>8.7162469999999999E-3</v>
      </c>
      <c r="J64" s="90">
        <v>2.0599999999999999E-4</v>
      </c>
      <c r="K64" s="1">
        <v>8.0094529999999997E-3</v>
      </c>
      <c r="L64" s="1">
        <v>5.5542500000000002E-3</v>
      </c>
      <c r="M64" s="1">
        <v>7.6577959999999997E-3</v>
      </c>
      <c r="N64" s="1">
        <v>1.129133E-3</v>
      </c>
      <c r="O64" s="1">
        <v>8.8351620000000006E-3</v>
      </c>
      <c r="P64" s="1">
        <v>2.3740308000000002E-2</v>
      </c>
      <c r="Q64" s="1">
        <v>3.8857966000000001E-2</v>
      </c>
      <c r="R64" s="90">
        <v>7.0600000000000003E-4</v>
      </c>
      <c r="S64" s="1">
        <v>2.9741189999999999E-3</v>
      </c>
      <c r="T64" s="90">
        <v>3.3500000000000001E-4</v>
      </c>
      <c r="U64" s="1">
        <v>3.9505429999999999E-3</v>
      </c>
      <c r="V64" s="90">
        <v>7.3200000000000001E-4</v>
      </c>
      <c r="W64" s="1">
        <v>1.4734532E-2</v>
      </c>
      <c r="X64" s="90">
        <v>2.4899999999999998E-4</v>
      </c>
      <c r="Y64" s="1">
        <v>5.6473870000000002E-3</v>
      </c>
      <c r="Z64" s="1">
        <v>8.5803779999999996E-3</v>
      </c>
      <c r="AA64" s="1">
        <v>6.152584E-3</v>
      </c>
      <c r="AB64" s="1">
        <v>1.0108178000000001E-2</v>
      </c>
      <c r="AC64" s="1">
        <v>5.1254109999999999E-3</v>
      </c>
      <c r="AD64" s="1">
        <v>1.214363E-3</v>
      </c>
      <c r="AE64" s="1">
        <v>7.7679699999999999E-3</v>
      </c>
      <c r="AF64" s="90">
        <v>1.711031E-3</v>
      </c>
      <c r="AG64" s="1">
        <v>4.983538E-3</v>
      </c>
      <c r="AH64" s="1">
        <v>1.4737472999999999E-2</v>
      </c>
      <c r="AI64" s="1">
        <v>2.5579660000000001E-3</v>
      </c>
      <c r="AJ64" s="1">
        <v>5.0427179999999999E-3</v>
      </c>
      <c r="AK64" s="1">
        <v>1.6068230000000001E-3</v>
      </c>
      <c r="AL64" s="1">
        <v>2.1317340000000001E-3</v>
      </c>
      <c r="AM64" s="90">
        <v>1.627547E-3</v>
      </c>
      <c r="AN64" s="1">
        <v>1.9810370000000002E-3</v>
      </c>
      <c r="AO64" s="1">
        <v>2.3034990000000001E-3</v>
      </c>
      <c r="AP64" s="1">
        <v>3.6857589999999998E-3</v>
      </c>
      <c r="AQ64" s="90">
        <v>4.44E-4</v>
      </c>
      <c r="AR64" s="90">
        <v>1.69393E-3</v>
      </c>
      <c r="AS64" s="90">
        <v>3.5399999999999999E-4</v>
      </c>
      <c r="AT64" s="90">
        <v>5.6700000000000001E-4</v>
      </c>
      <c r="AU64" s="90">
        <v>8.7399999999999999E-4</v>
      </c>
      <c r="AV64" s="1">
        <v>1.0776477E-2</v>
      </c>
      <c r="AW64" s="1">
        <v>6.2378210000000002E-3</v>
      </c>
      <c r="AX64" s="1">
        <v>9.4907470000000008E-3</v>
      </c>
      <c r="AY64" s="1">
        <v>2.0978699999999999E-3</v>
      </c>
      <c r="AZ64" s="1">
        <v>5.0776974000000002E-2</v>
      </c>
      <c r="BA64" s="90">
        <v>3.19E-4</v>
      </c>
      <c r="BB64" s="90">
        <v>2.03E-4</v>
      </c>
      <c r="BC64" s="90">
        <v>9.6500000000000004E-4</v>
      </c>
      <c r="BD64" s="1">
        <v>4.3472470000000003E-3</v>
      </c>
      <c r="BE64" s="1">
        <v>1.7151508999999999E-2</v>
      </c>
      <c r="BF64" s="1">
        <v>0.100606234</v>
      </c>
      <c r="BG64" s="1">
        <v>3.0758645000000001E-2</v>
      </c>
      <c r="BH64" s="90">
        <v>2.6499999999999999E-4</v>
      </c>
      <c r="BI64" s="1">
        <v>1.0982139999999999E-3</v>
      </c>
      <c r="BJ64" s="1">
        <v>7.8100000000000001E-4</v>
      </c>
      <c r="BK64" s="1">
        <v>4.2946950000000003E-3</v>
      </c>
      <c r="BL64" s="90">
        <v>5.2899999999999996E-4</v>
      </c>
      <c r="BM64" s="1">
        <v>2.2276813999999999E-2</v>
      </c>
      <c r="BN64" s="1">
        <v>1.5606174E-2</v>
      </c>
      <c r="BO64" s="90">
        <v>1.17E-4</v>
      </c>
      <c r="BP64" s="1">
        <v>3.5226279999999999E-3</v>
      </c>
      <c r="BQ64" s="1">
        <v>6.9227079999999996E-3</v>
      </c>
      <c r="BR64" s="1">
        <v>4.4504899999999997E-3</v>
      </c>
      <c r="BS64" s="1">
        <v>5.8399999999999999E-4</v>
      </c>
      <c r="BT64" s="1">
        <v>3.6881090000000002E-3</v>
      </c>
      <c r="BU64" s="90">
        <v>9.6900000000000003E-4</v>
      </c>
      <c r="BV64" s="90">
        <v>7.0799999999999997E-4</v>
      </c>
      <c r="BW64" s="90">
        <v>1.0900000000000001E-4</v>
      </c>
      <c r="BX64" s="1">
        <v>4.0177069999999997E-3</v>
      </c>
      <c r="BY64" s="1">
        <v>3.0506639999999998E-3</v>
      </c>
      <c r="BZ64" s="1">
        <v>2.557246E-3</v>
      </c>
      <c r="CA64" s="90">
        <v>9.6500000000000004E-4</v>
      </c>
      <c r="CB64" s="90">
        <v>5.6499999999999996E-4</v>
      </c>
      <c r="CC64" s="1">
        <v>6.8575609999999999E-3</v>
      </c>
      <c r="CD64" s="1">
        <v>1.1493806000000001E-2</v>
      </c>
      <c r="CE64" s="1">
        <v>4.1739250000000002E-3</v>
      </c>
      <c r="CF64" s="1">
        <v>3.4028050000000001E-3</v>
      </c>
      <c r="CG64" s="90">
        <v>6.3299999999999999E-4</v>
      </c>
      <c r="CH64" s="1">
        <v>1.5696239999999999E-3</v>
      </c>
      <c r="CI64" s="1">
        <v>1.2358889E-2</v>
      </c>
      <c r="CJ64" s="1">
        <v>3.0894543E-2</v>
      </c>
      <c r="CK64" s="90">
        <v>3.4000000000000002E-4</v>
      </c>
      <c r="CL64" s="90">
        <v>1.2656740000000001E-3</v>
      </c>
      <c r="CM64" s="90">
        <v>1.0858090000000001E-3</v>
      </c>
      <c r="CN64" s="1">
        <v>7.2772130000000003E-3</v>
      </c>
      <c r="CO64" s="1">
        <v>4.9137340000000003E-3</v>
      </c>
      <c r="CP64" s="1">
        <v>7.3328539999999998E-3</v>
      </c>
      <c r="CQ64" s="1">
        <v>4.041429E-3</v>
      </c>
      <c r="CR64" s="1">
        <v>1.876778E-3</v>
      </c>
      <c r="CS64" s="1">
        <v>6.2727520000000004E-3</v>
      </c>
      <c r="CT64" s="1">
        <v>4.2956103000000002E-2</v>
      </c>
      <c r="CU64" s="1">
        <v>1.3548378E-2</v>
      </c>
      <c r="CV64" s="90">
        <v>1.7151530000000001E-3</v>
      </c>
      <c r="CW64" s="1">
        <v>4.4744429999999998E-3</v>
      </c>
      <c r="CX64" s="1">
        <v>3.1473198000000001E-2</v>
      </c>
      <c r="CY64" s="90">
        <v>9.1500000000000001E-5</v>
      </c>
      <c r="CZ64" s="90">
        <v>1.3899999999999999E-4</v>
      </c>
      <c r="DA64" s="90">
        <v>2.7500000000000002E-4</v>
      </c>
      <c r="DB64" s="90">
        <v>9.1199999999999994E-5</v>
      </c>
      <c r="DC64" s="1">
        <v>1.240971E-3</v>
      </c>
      <c r="DD64" s="1">
        <v>6.3565260000000004E-3</v>
      </c>
      <c r="DE64" s="90">
        <v>4.8000000000000001E-5</v>
      </c>
      <c r="DF64" s="90">
        <v>5.3799999999999996E-4</v>
      </c>
      <c r="DG64" s="90">
        <v>9.1000000000000003E-5</v>
      </c>
      <c r="DH64" s="1">
        <v>2.7872502E-2</v>
      </c>
      <c r="DI64" s="1">
        <v>1.2783297000000001E-2</v>
      </c>
      <c r="DJ64" s="90">
        <v>8.1800000000000004E-4</v>
      </c>
      <c r="DK64" s="1">
        <v>1.3343789999999999E-3</v>
      </c>
      <c r="DL64" s="1">
        <v>3.0206958999999999E-2</v>
      </c>
      <c r="DM64" s="1">
        <v>4.2096039999999996E-3</v>
      </c>
      <c r="DN64" s="1">
        <v>5.4205080000000001E-3</v>
      </c>
      <c r="DO64" s="1">
        <v>5.6644729999999997E-3</v>
      </c>
      <c r="DP64" s="90">
        <v>1.188873E-3</v>
      </c>
      <c r="DQ64" s="90">
        <v>2.34E-4</v>
      </c>
      <c r="DR64" s="1">
        <v>9.6507515000000002E-2</v>
      </c>
      <c r="DS64" s="90">
        <v>1.2089410000000001E-3</v>
      </c>
      <c r="DT64" s="1">
        <v>2.77108E-3</v>
      </c>
      <c r="DU64" s="1">
        <v>3.4964750000000002E-3</v>
      </c>
      <c r="DV64" s="1">
        <v>7.7069E-3</v>
      </c>
      <c r="DW64" s="90">
        <v>6.8900000000000001E-6</v>
      </c>
      <c r="DX64" s="1">
        <v>2.3263862E-2</v>
      </c>
      <c r="DY64" s="1">
        <v>3.1554040000000001E-3</v>
      </c>
      <c r="DZ64" s="1">
        <v>4.640585E-3</v>
      </c>
      <c r="EA64" s="90">
        <v>5.4100000000000003E-4</v>
      </c>
      <c r="EB64" s="90">
        <v>1.0303389999999999E-3</v>
      </c>
      <c r="EC64" s="1">
        <v>1.8294133000000001E-2</v>
      </c>
      <c r="ED64" s="1">
        <v>4.4592329999999999E-3</v>
      </c>
      <c r="EE64" s="1">
        <v>1.7065092E-2</v>
      </c>
      <c r="EF64" s="1">
        <v>1.0323142E-2</v>
      </c>
      <c r="EG64" s="1">
        <v>5.564177E-3</v>
      </c>
      <c r="EH64" s="90">
        <v>2.0599999999999999E-4</v>
      </c>
      <c r="EI64" s="1">
        <v>9.3236010000000008E-3</v>
      </c>
      <c r="EJ64" s="90">
        <v>2.31E-4</v>
      </c>
      <c r="EK64" s="90">
        <v>1.83E-4</v>
      </c>
      <c r="EL64" s="1">
        <v>2.3252870000000001E-3</v>
      </c>
      <c r="EM64" s="1">
        <v>8.3150259999999997E-3</v>
      </c>
      <c r="EN64" s="1">
        <v>1.0985015000000001E-2</v>
      </c>
      <c r="EO64" s="1">
        <v>3.7317667999999998E-2</v>
      </c>
      <c r="EP64" s="90">
        <v>1.1045849999999999E-3</v>
      </c>
      <c r="EQ64" s="90">
        <v>7.0899999999999999E-4</v>
      </c>
      <c r="ER64" s="90">
        <v>6.3199999999999997E-4</v>
      </c>
      <c r="ES64" s="1">
        <v>2.7741809999999999E-2</v>
      </c>
      <c r="ET64" s="1">
        <v>3.5515403000000001E-2</v>
      </c>
      <c r="EU64" s="1">
        <v>2.2780631999999999E-2</v>
      </c>
      <c r="EV64" s="90">
        <v>1.330758E-3</v>
      </c>
      <c r="EW64" s="1">
        <v>3.0003545E-2</v>
      </c>
      <c r="EX64" s="1">
        <v>9.9524809999999905E-3</v>
      </c>
      <c r="EY64" s="1">
        <v>2.2733663000000001E-2</v>
      </c>
      <c r="EZ64" s="1">
        <v>5.6623575000000002E-2</v>
      </c>
      <c r="FA64" s="1">
        <v>4.0036680999999998E-2</v>
      </c>
      <c r="FB64" s="1">
        <v>8.9863579999999998E-3</v>
      </c>
      <c r="FC64" s="1">
        <v>2.264273E-2</v>
      </c>
      <c r="FD64" s="1">
        <v>1.771012E-3</v>
      </c>
      <c r="FE64" s="1">
        <v>1.13053E-3</v>
      </c>
      <c r="FF64" s="90">
        <v>5.5399999999999998E-5</v>
      </c>
      <c r="FG64" s="1">
        <v>4.4299999999999998E-4</v>
      </c>
      <c r="FH64" s="1">
        <v>3.4356669999999999E-3</v>
      </c>
      <c r="FI64" s="1">
        <v>3.9186643E-2</v>
      </c>
      <c r="FJ64" s="90">
        <v>1.13E-4</v>
      </c>
      <c r="FK64" s="90">
        <v>1.6699999999999999E-4</v>
      </c>
      <c r="FL64" s="90">
        <v>1.3200000000000001E-4</v>
      </c>
      <c r="FM64" s="90">
        <v>2.23E-4</v>
      </c>
      <c r="FN64" s="90">
        <v>4.0099999999999999E-4</v>
      </c>
      <c r="FO64" s="90">
        <v>5.9100000000000005E-4</v>
      </c>
      <c r="FP64" s="90">
        <v>7.0799999999999997E-4</v>
      </c>
      <c r="FQ64" s="90">
        <v>2.92E-4</v>
      </c>
      <c r="FR64" s="1">
        <v>7.6079540000000001E-2</v>
      </c>
      <c r="FS64" s="90">
        <v>3.4600000000000001E-4</v>
      </c>
      <c r="FT64" s="1">
        <v>1.3416190999999999E-2</v>
      </c>
      <c r="FU64" s="1" t="s">
        <v>1402</v>
      </c>
      <c r="FV64" s="1">
        <v>1.600937E-3</v>
      </c>
      <c r="FW64" s="1">
        <v>5.784605E-3</v>
      </c>
      <c r="FX64" s="90">
        <v>1.43E-5</v>
      </c>
      <c r="FY64" s="1">
        <v>3.6249792000000003E-2</v>
      </c>
      <c r="FZ64" s="1">
        <v>1.1062159999999999E-3</v>
      </c>
      <c r="GA64" s="1">
        <v>1.8524593999999998E-2</v>
      </c>
      <c r="GB64" s="90">
        <v>6.6099999999999994E-5</v>
      </c>
      <c r="GC64" s="1">
        <v>0.115529565</v>
      </c>
      <c r="GD64" s="1">
        <v>1.6085369999999999E-3</v>
      </c>
      <c r="GE64" s="1">
        <v>5.118783E-3</v>
      </c>
      <c r="GF64" s="1">
        <v>1.0889794E-2</v>
      </c>
      <c r="GG64" s="90">
        <v>1.8451609999999999E-3</v>
      </c>
      <c r="GH64" s="1">
        <v>1.3032393999999999E-2</v>
      </c>
      <c r="GI64" s="1">
        <v>3.497755E-3</v>
      </c>
      <c r="GJ64" s="1">
        <v>3.5081550000000002E-3</v>
      </c>
      <c r="GK64" s="1">
        <v>3.6474086000000003E-2</v>
      </c>
      <c r="GL64" s="90">
        <v>7.9900000000000004E-5</v>
      </c>
      <c r="GM64" s="90">
        <v>3.39E-4</v>
      </c>
      <c r="GN64" s="1">
        <v>3.0219520000000001E-3</v>
      </c>
      <c r="GO64" s="90">
        <v>3.4099999999999999E-4</v>
      </c>
      <c r="GP64" s="1">
        <v>9.4122779999999996E-3</v>
      </c>
      <c r="GQ64" s="1">
        <v>5.607697E-3</v>
      </c>
      <c r="GR64" s="1">
        <v>4.0381569999999997E-3</v>
      </c>
      <c r="GS64" s="90">
        <v>3.7299999999999999E-5</v>
      </c>
      <c r="GT64" s="90">
        <v>4.95E-4</v>
      </c>
      <c r="GU64" s="90">
        <v>1.73E-4</v>
      </c>
      <c r="GV64" s="90">
        <v>1.85E-4</v>
      </c>
      <c r="GW64" s="90">
        <v>8.25E-4</v>
      </c>
      <c r="GX64" s="90">
        <v>1.149272E-3</v>
      </c>
      <c r="GY64" s="1">
        <v>2.6466941000000001E-2</v>
      </c>
      <c r="GZ64" s="1">
        <v>2.6633545000000002E-2</v>
      </c>
      <c r="HA64" s="1">
        <v>1.6480325000000001E-2</v>
      </c>
      <c r="HB64" s="90">
        <v>9.6199999999999996E-4</v>
      </c>
      <c r="HC64" s="1">
        <v>2.4166967000000001E-2</v>
      </c>
      <c r="HD64" s="90">
        <v>2.4699999999999999E-4</v>
      </c>
      <c r="HE64" s="1">
        <v>4.1424319999999997E-3</v>
      </c>
      <c r="HF64" s="1">
        <v>3.1137115E-2</v>
      </c>
      <c r="HG64" s="1">
        <v>1.4357184E-2</v>
      </c>
      <c r="HH64" s="1">
        <v>2.7323080999999999E-2</v>
      </c>
      <c r="HI64" s="1">
        <v>0.13857430100000001</v>
      </c>
      <c r="HJ64" s="1">
        <v>2.1674544E-2</v>
      </c>
      <c r="HK64" s="1">
        <v>1.1286983E-2</v>
      </c>
      <c r="HL64" s="1">
        <v>3.9065085999999999E-2</v>
      </c>
      <c r="HM64" s="1">
        <v>1.6914372E-2</v>
      </c>
      <c r="HN64" s="90">
        <v>5.4700000000000001E-5</v>
      </c>
      <c r="HO64" s="90">
        <v>2.3800000000000001E-4</v>
      </c>
      <c r="HP64" s="90">
        <v>3.8400000000000001E-4</v>
      </c>
      <c r="HQ64" s="90">
        <v>4.1100000000000002E-4</v>
      </c>
      <c r="HR64" s="90">
        <v>3.48E-4</v>
      </c>
      <c r="HS64" s="1">
        <v>1.0349949999999999E-3</v>
      </c>
      <c r="HT64" s="1">
        <v>7.6654310000000003E-3</v>
      </c>
      <c r="HU64" s="1">
        <v>2.0405990000000001E-3</v>
      </c>
      <c r="HV64" s="1">
        <v>1.0473507999999999E-2</v>
      </c>
      <c r="HW64" s="90">
        <v>3.5500000000000002E-5</v>
      </c>
      <c r="HX64" s="90">
        <v>2.42E-4</v>
      </c>
      <c r="HY64" s="90">
        <v>5.7200000000000001E-5</v>
      </c>
      <c r="HZ64" s="90">
        <v>1.66E-4</v>
      </c>
      <c r="IA64" s="1">
        <v>1.2210719999999999E-3</v>
      </c>
      <c r="IB64" s="1">
        <v>9.8400000000000007E-4</v>
      </c>
      <c r="IC64" s="1">
        <v>1.0179509999999999E-2</v>
      </c>
      <c r="ID64" s="90">
        <v>1.2999999999999999E-4</v>
      </c>
      <c r="IE64" s="90">
        <v>2.8200000000000002E-4</v>
      </c>
      <c r="IF64" s="1">
        <v>5.6508194999999997E-2</v>
      </c>
      <c r="IG64" s="1">
        <v>1.618181E-3</v>
      </c>
      <c r="IH64" s="1">
        <v>1.085152E-2</v>
      </c>
      <c r="II64" s="1">
        <v>9.3840980000000004E-3</v>
      </c>
      <c r="IJ64" s="1">
        <v>3.034485E-3</v>
      </c>
      <c r="IK64" s="1">
        <v>4.7732039999999996E-3</v>
      </c>
      <c r="IL64" s="90">
        <v>1.420845E-3</v>
      </c>
      <c r="IM64" s="90">
        <v>7.1400000000000001E-5</v>
      </c>
      <c r="IN64" s="1">
        <v>2.7958850000000001E-3</v>
      </c>
      <c r="IO64" s="1">
        <v>5.5195336999999997E-2</v>
      </c>
      <c r="IP64" s="90">
        <v>1.7200000000000001E-4</v>
      </c>
      <c r="IQ64" s="90">
        <v>1.4899999999999999E-4</v>
      </c>
      <c r="IR64" s="90">
        <v>4.2700000000000002E-4</v>
      </c>
      <c r="IS64" s="90">
        <v>6.6399999999999999E-4</v>
      </c>
      <c r="IT64" s="1">
        <v>9.7799999999999992E-4</v>
      </c>
      <c r="IU64" s="1">
        <v>6.7358982999999997E-2</v>
      </c>
      <c r="IV64" s="90">
        <v>8.53E-5</v>
      </c>
      <c r="IW64" s="1">
        <v>5.4900790000000001E-3</v>
      </c>
      <c r="IX64" s="1">
        <v>2.0306621E-2</v>
      </c>
      <c r="IY64" s="90">
        <v>2.9E-4</v>
      </c>
      <c r="IZ64" s="1">
        <v>2.9065789999999998E-3</v>
      </c>
      <c r="JA64" s="90">
        <v>2.5199999999999999E-5</v>
      </c>
      <c r="JB64" s="1">
        <v>4.427594E-3</v>
      </c>
      <c r="JC64" s="1">
        <v>1.6375836000000001E-2</v>
      </c>
      <c r="JD64" s="90">
        <v>4.2500000000000003E-5</v>
      </c>
      <c r="JE64" s="1">
        <v>2.1970508E-2</v>
      </c>
      <c r="JF64" s="90">
        <v>2.2000000000000001E-4</v>
      </c>
      <c r="JG64" s="90">
        <v>2.1000000000000001E-4</v>
      </c>
      <c r="JH64" s="1">
        <v>9.1650570000000008E-3</v>
      </c>
      <c r="JI64" s="90">
        <v>5.2399999999999998E-6</v>
      </c>
      <c r="JJ64" s="90">
        <v>1.2300000000000001E-5</v>
      </c>
      <c r="JK64" s="90">
        <v>6.1099999999999994E-5</v>
      </c>
      <c r="JL64" s="90">
        <v>4.8200000000000001E-4</v>
      </c>
      <c r="JM64" s="1">
        <v>1.348742E-3</v>
      </c>
      <c r="JN64" s="1">
        <v>9.0566589999999999E-3</v>
      </c>
      <c r="JO64" s="1">
        <v>0.148935173</v>
      </c>
      <c r="JP64" s="90">
        <v>1.0200000000000001E-5</v>
      </c>
      <c r="JQ64" s="1">
        <v>1.3266762E-2</v>
      </c>
      <c r="JR64" s="1">
        <v>2.4017258999999999E-2</v>
      </c>
      <c r="JS64" s="1">
        <v>3.029145E-3</v>
      </c>
      <c r="JT64" s="1">
        <v>6.859024E-3</v>
      </c>
      <c r="JU64" s="90">
        <v>2.2799999999999999E-5</v>
      </c>
      <c r="JV64" s="90">
        <v>2.22E-4</v>
      </c>
      <c r="JW64" s="90">
        <v>7.3200000000000001E-4</v>
      </c>
      <c r="JX64" s="90">
        <v>1.2899999999999999E-4</v>
      </c>
      <c r="JY64" s="90">
        <v>5.7899999999999998E-5</v>
      </c>
      <c r="JZ64" s="90">
        <v>9.7100000000000002E-5</v>
      </c>
      <c r="KA64" s="90">
        <v>5.49E-5</v>
      </c>
      <c r="KB64" s="90">
        <v>2.8400000000000002E-4</v>
      </c>
      <c r="KC64" s="90">
        <v>1.8799999999999999E-4</v>
      </c>
      <c r="KD64" s="1">
        <v>4.064631E-3</v>
      </c>
      <c r="KE64" s="1">
        <v>1.6083099999999999E-3</v>
      </c>
      <c r="KF64" s="1">
        <v>2.4194160000000002E-3</v>
      </c>
      <c r="KG64" s="90">
        <v>1.2959709999999999E-3</v>
      </c>
      <c r="KH64" s="1">
        <v>2.420419E-3</v>
      </c>
      <c r="KI64" s="1">
        <v>1.7159250000000001E-3</v>
      </c>
      <c r="KJ64" s="90">
        <v>1.3404179999999999E-3</v>
      </c>
      <c r="KK64" s="1">
        <v>4.729418E-3</v>
      </c>
      <c r="KL64" s="90">
        <v>1.041878E-3</v>
      </c>
      <c r="KM64" s="90">
        <v>1.64E-4</v>
      </c>
      <c r="KN64" s="1">
        <v>3.8936489999999999E-3</v>
      </c>
      <c r="KO64" s="1">
        <v>1.3728169999999999E-3</v>
      </c>
      <c r="KP64" s="90">
        <v>4.6900000000000002E-5</v>
      </c>
      <c r="KQ64" s="1">
        <v>3.5671019999999999E-3</v>
      </c>
      <c r="KR64" s="1">
        <v>1.4751339999999999E-3</v>
      </c>
      <c r="KS64" s="90">
        <v>1.6000000000000001E-4</v>
      </c>
      <c r="KT64" s="1">
        <v>1.5119441000000001E-2</v>
      </c>
      <c r="KU64" s="1">
        <v>1.5677849999999999E-3</v>
      </c>
      <c r="KV64" s="1">
        <v>4.2604180000000002E-3</v>
      </c>
      <c r="KW64" s="90">
        <v>4.2900000000000002E-4</v>
      </c>
      <c r="KX64" s="1">
        <v>3.8623899999999998E-3</v>
      </c>
      <c r="KY64" s="90">
        <v>1.22E-4</v>
      </c>
      <c r="KZ64" s="1">
        <v>4.2184240000000001E-3</v>
      </c>
      <c r="LA64" s="90">
        <v>1.262336E-3</v>
      </c>
      <c r="LB64" s="90">
        <v>2.6899999999999998E-4</v>
      </c>
      <c r="LC64" s="1">
        <v>5.2410030000000002E-3</v>
      </c>
      <c r="LD64" s="90">
        <v>3.01E-5</v>
      </c>
      <c r="LE64" s="90">
        <v>2.7399999999999999E-5</v>
      </c>
      <c r="LF64" s="90">
        <v>1.17E-4</v>
      </c>
      <c r="LG64" s="1">
        <v>4.7985570000000002E-3</v>
      </c>
      <c r="LH64" s="1">
        <v>1.4552510000000001E-3</v>
      </c>
      <c r="LI64" s="1">
        <v>2.40011E-3</v>
      </c>
      <c r="LJ64" s="90">
        <v>6.8200000000000004E-5</v>
      </c>
      <c r="LK64" s="1">
        <v>5.8283595000000001E-2</v>
      </c>
      <c r="LL64" s="1">
        <v>7.6161340000000001E-3</v>
      </c>
      <c r="LM64" s="1">
        <v>1.8423669999999999E-3</v>
      </c>
      <c r="LN64" s="90">
        <v>9.6100000000000005E-5</v>
      </c>
      <c r="LO64" s="90">
        <v>1.01E-4</v>
      </c>
      <c r="LP64" s="90">
        <v>1.07E-4</v>
      </c>
      <c r="LQ64" s="90">
        <v>1.45E-4</v>
      </c>
      <c r="LR64" s="1">
        <v>2.695458E-3</v>
      </c>
      <c r="LS64" s="90">
        <v>2.8899999999999998E-4</v>
      </c>
      <c r="LT64" s="90">
        <v>3.5500000000000002E-5</v>
      </c>
      <c r="LU64" s="90">
        <v>2.12E-4</v>
      </c>
      <c r="LV64" s="90">
        <v>6.0800000000000003E-4</v>
      </c>
      <c r="LW64" s="90">
        <v>1.147604E-3</v>
      </c>
      <c r="LX64" s="90">
        <v>4.7399999999999997E-4</v>
      </c>
      <c r="LY64" s="90">
        <v>6.2799999999999995E-5</v>
      </c>
      <c r="LZ64" s="90">
        <v>6.2399999999999999E-4</v>
      </c>
      <c r="MA64" s="90">
        <v>4.6900000000000002E-5</v>
      </c>
      <c r="MB64" s="90">
        <v>1.1400000000000001E-4</v>
      </c>
      <c r="MC64" s="1">
        <v>1.4099550000000001E-3</v>
      </c>
      <c r="MD64" s="1">
        <v>3.647239E-3</v>
      </c>
      <c r="ME64" s="90">
        <v>3.0699999999999998E-4</v>
      </c>
      <c r="MF64" s="90">
        <v>9.5500000000000004E-5</v>
      </c>
      <c r="MG64" s="90">
        <v>1.8899999999999999E-5</v>
      </c>
      <c r="MH64" s="90">
        <v>7.1599999999999995E-4</v>
      </c>
      <c r="MI64" s="1">
        <v>2.4663459999999999E-3</v>
      </c>
      <c r="MJ64" s="90">
        <v>4.49E-5</v>
      </c>
      <c r="MK64" s="1">
        <v>1.6743640000000001E-2</v>
      </c>
      <c r="ML64" s="1">
        <v>2.4872597E-2</v>
      </c>
      <c r="MM64" s="90">
        <v>1.0900000000000001E-4</v>
      </c>
      <c r="MN64" s="90">
        <v>6.1699999999999995E-5</v>
      </c>
      <c r="MO64" s="90">
        <v>8.3399999999999994E-5</v>
      </c>
      <c r="MP64" s="90">
        <v>3.4699999999999998E-4</v>
      </c>
      <c r="MQ64" s="90">
        <v>6.7199999999999994E-5</v>
      </c>
      <c r="MR64" s="90">
        <v>4.0200000000000001E-5</v>
      </c>
      <c r="MS64" s="1">
        <v>9.9855050000000004E-3</v>
      </c>
      <c r="MT64" s="1">
        <v>6.0377029999999998E-2</v>
      </c>
      <c r="MU64" s="1">
        <v>3.9332054999999998E-2</v>
      </c>
      <c r="MV64" s="1">
        <v>0.114837174</v>
      </c>
      <c r="MW64" s="1">
        <v>8.5031589999999997E-3</v>
      </c>
      <c r="MX64" s="1">
        <v>1.7993503000000001E-2</v>
      </c>
      <c r="MY64" s="1">
        <v>1.4142279000000001E-2</v>
      </c>
      <c r="MZ64" s="1">
        <v>3.918871E-3</v>
      </c>
      <c r="NA64" s="90">
        <v>5.8100000000000003E-5</v>
      </c>
      <c r="NB64" s="90">
        <v>2.1399999999999998E-5</v>
      </c>
      <c r="NC64" s="90">
        <v>6.9900000000000005E-5</v>
      </c>
      <c r="ND64" s="90">
        <v>1.02E-4</v>
      </c>
      <c r="NE64" s="1">
        <v>1.0244640000000001E-3</v>
      </c>
      <c r="NF64" s="1">
        <v>1.018822E-3</v>
      </c>
      <c r="NG64" s="1">
        <v>5.4251364000000003E-2</v>
      </c>
      <c r="NH64" s="1">
        <v>3.106354E-3</v>
      </c>
      <c r="NI64" s="1">
        <v>0.22144126</v>
      </c>
      <c r="NJ64" s="1">
        <v>0.29613303099999999</v>
      </c>
      <c r="NK64" s="1">
        <v>4.3512752000000002E-2</v>
      </c>
      <c r="NL64" s="1">
        <v>6.8348674999999998E-2</v>
      </c>
      <c r="NM64" s="1">
        <v>3.2539085000000002E-2</v>
      </c>
      <c r="NN64" s="1">
        <v>2.0006527E-2</v>
      </c>
      <c r="NO64" s="1">
        <v>4.3862669E-2</v>
      </c>
    </row>
    <row r="65" spans="2:379" x14ac:dyDescent="0.4">
      <c r="B65" s="6" t="s">
        <v>1494</v>
      </c>
      <c r="C65" s="6" t="s">
        <v>1555</v>
      </c>
      <c r="D65" s="6" t="s">
        <v>1493</v>
      </c>
      <c r="E65" s="90">
        <v>2.6400000000000001E-5</v>
      </c>
      <c r="F65" s="90">
        <v>1.11E-4</v>
      </c>
      <c r="G65" s="90">
        <v>1.3799999999999999E-4</v>
      </c>
      <c r="H65" s="1">
        <v>5.8600029999999999E-3</v>
      </c>
      <c r="I65" s="1">
        <v>9.7471090000000003E-3</v>
      </c>
      <c r="J65" s="90">
        <v>1.2799999999999999E-4</v>
      </c>
      <c r="K65" s="1">
        <v>5.7169270000000001E-3</v>
      </c>
      <c r="L65" s="1">
        <v>4.7762509999999996E-3</v>
      </c>
      <c r="M65" s="1">
        <v>7.5342200000000003E-3</v>
      </c>
      <c r="N65" s="90">
        <v>1.0351290000000001E-3</v>
      </c>
      <c r="O65" s="1">
        <v>8.4784730000000003E-3</v>
      </c>
      <c r="P65" s="1">
        <v>2.9608012999999999E-2</v>
      </c>
      <c r="Q65" s="1">
        <v>3.7491679E-2</v>
      </c>
      <c r="R65" s="90">
        <v>7.0100000000000002E-4</v>
      </c>
      <c r="S65" s="1">
        <v>1.8725460000000001E-3</v>
      </c>
      <c r="T65" s="90">
        <v>1.8799999999999999E-4</v>
      </c>
      <c r="U65" s="1">
        <v>4.7031130000000001E-3</v>
      </c>
      <c r="V65" s="90">
        <v>8.1599999999999999E-4</v>
      </c>
      <c r="W65" s="1">
        <v>2.2114115E-2</v>
      </c>
      <c r="X65" s="90">
        <v>2.3499999999999999E-4</v>
      </c>
      <c r="Y65" s="1">
        <v>4.0012499999999996E-3</v>
      </c>
      <c r="Z65" s="1">
        <v>4.458531E-3</v>
      </c>
      <c r="AA65" s="1">
        <v>5.5278920000000004E-3</v>
      </c>
      <c r="AB65" s="1">
        <v>1.0938168E-2</v>
      </c>
      <c r="AC65" s="1">
        <v>4.124328E-3</v>
      </c>
      <c r="AD65" s="90">
        <v>1.7512090000000001E-3</v>
      </c>
      <c r="AE65" s="1">
        <v>6.56917E-3</v>
      </c>
      <c r="AF65" s="90">
        <v>1.287683E-3</v>
      </c>
      <c r="AG65" s="1">
        <v>2.5446599999999998E-3</v>
      </c>
      <c r="AH65" s="1">
        <v>7.2584010000000003E-3</v>
      </c>
      <c r="AI65" s="1">
        <v>2.0720600000000001E-3</v>
      </c>
      <c r="AJ65" s="1">
        <v>4.7562710000000003E-3</v>
      </c>
      <c r="AK65" s="1">
        <v>1.3736270000000001E-3</v>
      </c>
      <c r="AL65" s="90">
        <v>1.162213E-3</v>
      </c>
      <c r="AM65" s="90">
        <v>1.312601E-3</v>
      </c>
      <c r="AN65" s="90">
        <v>1.708071E-3</v>
      </c>
      <c r="AO65" s="1">
        <v>2.3019210000000002E-3</v>
      </c>
      <c r="AP65" s="1">
        <v>2.8494549999999999E-3</v>
      </c>
      <c r="AQ65" s="90">
        <v>2.8400000000000002E-4</v>
      </c>
      <c r="AR65" s="90">
        <v>6.0999999999999997E-4</v>
      </c>
      <c r="AS65" s="90">
        <v>2.5599999999999999E-4</v>
      </c>
      <c r="AT65" s="90">
        <v>4.4499999999999997E-4</v>
      </c>
      <c r="AU65" s="1">
        <v>6.4199999999999999E-4</v>
      </c>
      <c r="AV65" s="1">
        <v>1.0541834999999999E-2</v>
      </c>
      <c r="AW65" s="1">
        <v>6.1938169999999999E-3</v>
      </c>
      <c r="AX65" s="1">
        <v>8.4376659999999999E-3</v>
      </c>
      <c r="AY65" s="1">
        <v>3.1390419999999999E-3</v>
      </c>
      <c r="AZ65" s="1">
        <v>4.9170040999999998E-2</v>
      </c>
      <c r="BA65" s="90">
        <v>4.7699999999999999E-4</v>
      </c>
      <c r="BB65" s="90">
        <v>2.34E-4</v>
      </c>
      <c r="BC65" s="90">
        <v>8.9700000000000001E-4</v>
      </c>
      <c r="BD65" s="1">
        <v>4.6122439999999997E-3</v>
      </c>
      <c r="BE65" s="1">
        <v>1.7115625999999998E-2</v>
      </c>
      <c r="BF65" s="1">
        <v>9.9191292E-2</v>
      </c>
      <c r="BG65" s="1">
        <v>3.0324001E-2</v>
      </c>
      <c r="BH65" s="90">
        <v>4.6500000000000003E-4</v>
      </c>
      <c r="BI65" s="1">
        <v>1.382765E-3</v>
      </c>
      <c r="BJ65" s="1">
        <v>1.1025259999999999E-3</v>
      </c>
      <c r="BK65" s="1">
        <v>5.9213499999999997E-3</v>
      </c>
      <c r="BL65" s="90">
        <v>6.7299999999999999E-4</v>
      </c>
      <c r="BM65" s="1">
        <v>2.7705822000000001E-2</v>
      </c>
      <c r="BN65" s="1">
        <v>1.9596912000000001E-2</v>
      </c>
      <c r="BO65" s="90">
        <v>2.72E-4</v>
      </c>
      <c r="BP65" s="1">
        <v>2.9192179999999999E-3</v>
      </c>
      <c r="BQ65" s="1">
        <v>8.8600299999999996E-3</v>
      </c>
      <c r="BR65" s="1">
        <v>5.7289410000000004E-3</v>
      </c>
      <c r="BS65" s="90">
        <v>6.8099999999999996E-4</v>
      </c>
      <c r="BT65" s="1">
        <v>3.451567E-3</v>
      </c>
      <c r="BU65" s="90">
        <v>9.8700000000000003E-4</v>
      </c>
      <c r="BV65" s="90">
        <v>8.12E-4</v>
      </c>
      <c r="BW65" s="90">
        <v>2.1599999999999999E-4</v>
      </c>
      <c r="BX65" s="1">
        <v>2.5387679999999998E-3</v>
      </c>
      <c r="BY65" s="90">
        <v>3.436167E-3</v>
      </c>
      <c r="BZ65" s="90">
        <v>3.2622509999999999E-3</v>
      </c>
      <c r="CA65" s="90">
        <v>8.25E-4</v>
      </c>
      <c r="CB65" s="90">
        <v>3.9100000000000002E-4</v>
      </c>
      <c r="CC65" s="1">
        <v>4.3124089999999997E-3</v>
      </c>
      <c r="CD65" s="1">
        <v>1.1229876999999999E-2</v>
      </c>
      <c r="CE65" s="1">
        <v>3.5983E-3</v>
      </c>
      <c r="CF65" s="1">
        <v>2.969026E-3</v>
      </c>
      <c r="CG65" s="90">
        <v>6.5499999999999998E-4</v>
      </c>
      <c r="CH65" s="90">
        <v>9.5100000000000002E-4</v>
      </c>
      <c r="CI65" s="1">
        <v>8.7241650000000007E-3</v>
      </c>
      <c r="CJ65" s="1">
        <v>3.5351100000000003E-2</v>
      </c>
      <c r="CK65" s="90">
        <v>2.5399999999999999E-4</v>
      </c>
      <c r="CL65" s="90">
        <v>1.3177060000000001E-3</v>
      </c>
      <c r="CM65" s="90">
        <v>1.46871E-3</v>
      </c>
      <c r="CN65" s="1">
        <v>7.2507459999999998E-3</v>
      </c>
      <c r="CO65" s="1">
        <v>4.7657020000000001E-3</v>
      </c>
      <c r="CP65" s="1">
        <v>8.5380879999999992E-3</v>
      </c>
      <c r="CQ65" s="1">
        <v>4.5761359999999997E-3</v>
      </c>
      <c r="CR65" s="1">
        <v>2.355981E-3</v>
      </c>
      <c r="CS65" s="1">
        <v>6.0564010000000003E-3</v>
      </c>
      <c r="CT65" s="1">
        <v>4.6491835000000002E-2</v>
      </c>
      <c r="CU65" s="1">
        <v>1.9339983000000002E-2</v>
      </c>
      <c r="CV65" s="90">
        <v>1.6483859999999999E-3</v>
      </c>
      <c r="CW65" s="1">
        <v>7.6056120000000003E-3</v>
      </c>
      <c r="CX65" s="1">
        <v>3.4751706E-2</v>
      </c>
      <c r="CY65" s="90">
        <v>1.74E-4</v>
      </c>
      <c r="CZ65" s="90">
        <v>2.7099999999999997E-4</v>
      </c>
      <c r="DA65" s="90">
        <v>3.7599999999999998E-4</v>
      </c>
      <c r="DB65" s="90">
        <v>1.6100000000000001E-4</v>
      </c>
      <c r="DC65" s="1">
        <v>1.3070759999999999E-3</v>
      </c>
      <c r="DD65" s="1">
        <v>9.8203000000000006E-3</v>
      </c>
      <c r="DE65" s="90">
        <v>2.7399999999999999E-5</v>
      </c>
      <c r="DF65" s="90">
        <v>6.5600000000000001E-4</v>
      </c>
      <c r="DG65" s="90">
        <v>8.1500000000000002E-5</v>
      </c>
      <c r="DH65" s="1">
        <v>2.6693511E-2</v>
      </c>
      <c r="DI65" s="1">
        <v>8.6263380000000008E-3</v>
      </c>
      <c r="DJ65" s="1">
        <v>1.113455E-3</v>
      </c>
      <c r="DK65" s="1">
        <v>1.6560399999999999E-3</v>
      </c>
      <c r="DL65" s="1">
        <v>3.7019278000000003E-2</v>
      </c>
      <c r="DM65" s="1">
        <v>3.3844370000000001E-3</v>
      </c>
      <c r="DN65" s="1">
        <v>3.1748750000000002E-3</v>
      </c>
      <c r="DO65" s="1">
        <v>5.8812710000000004E-3</v>
      </c>
      <c r="DP65" s="1">
        <v>1.8014940000000001E-3</v>
      </c>
      <c r="DQ65" s="90">
        <v>3.97E-4</v>
      </c>
      <c r="DR65" s="1">
        <v>0.11140183400000001</v>
      </c>
      <c r="DS65" s="90">
        <v>1.88152E-3</v>
      </c>
      <c r="DT65" s="1">
        <v>2.622143E-3</v>
      </c>
      <c r="DU65" s="1">
        <v>4.626682E-3</v>
      </c>
      <c r="DV65" s="1">
        <v>8.2511960000000006E-3</v>
      </c>
      <c r="DW65" s="90">
        <v>5.6999999999999996E-6</v>
      </c>
      <c r="DX65" s="1">
        <v>3.5678254E-2</v>
      </c>
      <c r="DY65" s="1">
        <v>4.4393849999999997E-3</v>
      </c>
      <c r="DZ65" s="1">
        <v>3.3624969999999999E-3</v>
      </c>
      <c r="EA65" s="90">
        <v>3.3E-4</v>
      </c>
      <c r="EB65" s="90">
        <v>5.8399999999999999E-4</v>
      </c>
      <c r="EC65" s="1">
        <v>1.2259987999999999E-2</v>
      </c>
      <c r="ED65" s="1">
        <v>5.3725450000000003E-3</v>
      </c>
      <c r="EE65" s="1">
        <v>1.2929405999999999E-2</v>
      </c>
      <c r="EF65" s="1">
        <v>1.5958369E-2</v>
      </c>
      <c r="EG65" s="1">
        <v>5.8554039999999998E-3</v>
      </c>
      <c r="EH65" s="90">
        <v>3.5399999999999999E-4</v>
      </c>
      <c r="EI65" s="1">
        <v>8.5539980000000002E-3</v>
      </c>
      <c r="EJ65" s="90">
        <v>2.3900000000000001E-4</v>
      </c>
      <c r="EK65" s="90">
        <v>1.65E-4</v>
      </c>
      <c r="EL65" s="90">
        <v>1.0276129999999999E-3</v>
      </c>
      <c r="EM65" s="1">
        <v>5.957426E-3</v>
      </c>
      <c r="EN65" s="1">
        <v>1.5886177000000001E-2</v>
      </c>
      <c r="EO65" s="1">
        <v>3.3919783000000002E-2</v>
      </c>
      <c r="EP65" s="90">
        <v>6.5399999999999996E-4</v>
      </c>
      <c r="EQ65" s="90">
        <v>8.3699999999999996E-4</v>
      </c>
      <c r="ER65" s="90">
        <v>5.53E-4</v>
      </c>
      <c r="ES65" s="1">
        <v>2.4555517999999998E-2</v>
      </c>
      <c r="ET65" s="1">
        <v>3.3663459999999999E-2</v>
      </c>
      <c r="EU65" s="1">
        <v>2.1882258000000002E-2</v>
      </c>
      <c r="EV65" s="1">
        <v>1.862977E-3</v>
      </c>
      <c r="EW65" s="1">
        <v>2.2295072999999999E-2</v>
      </c>
      <c r="EX65" s="1">
        <v>7.3829890000000004E-3</v>
      </c>
      <c r="EY65" s="1">
        <v>2.3915961999999999E-2</v>
      </c>
      <c r="EZ65" s="1">
        <v>4.9473076999999997E-2</v>
      </c>
      <c r="FA65" s="1">
        <v>3.1785547999999997E-2</v>
      </c>
      <c r="FB65" s="1">
        <v>6.9996240000000003E-3</v>
      </c>
      <c r="FC65" s="1">
        <v>2.3494892E-2</v>
      </c>
      <c r="FD65" s="1">
        <v>3.6493440000000001E-3</v>
      </c>
      <c r="FE65" s="1">
        <v>1.5500990000000001E-3</v>
      </c>
      <c r="FF65" s="90">
        <v>3.79E-5</v>
      </c>
      <c r="FG65" s="90">
        <v>1.108155E-3</v>
      </c>
      <c r="FH65" s="1">
        <v>3.676609E-3</v>
      </c>
      <c r="FI65" s="1">
        <v>4.6507229999999997E-2</v>
      </c>
      <c r="FJ65" s="90">
        <v>1.07E-4</v>
      </c>
      <c r="FK65" s="90">
        <v>1.1400000000000001E-4</v>
      </c>
      <c r="FL65" s="90">
        <v>1.76E-4</v>
      </c>
      <c r="FM65" s="90">
        <v>2.4899999999999998E-4</v>
      </c>
      <c r="FN65" s="90">
        <v>4.4200000000000001E-4</v>
      </c>
      <c r="FO65" s="90">
        <v>9.6100000000000005E-4</v>
      </c>
      <c r="FP65" s="90">
        <v>7.36E-4</v>
      </c>
      <c r="FQ65" s="90">
        <v>2.8600000000000001E-4</v>
      </c>
      <c r="FR65" s="1">
        <v>8.8388070999999999E-2</v>
      </c>
      <c r="FS65" s="90">
        <v>4.37E-4</v>
      </c>
      <c r="FT65" s="1">
        <v>1.2354017E-2</v>
      </c>
      <c r="FU65" s="90">
        <v>1.7400000000000001E-6</v>
      </c>
      <c r="FV65" s="1">
        <v>1.203487E-3</v>
      </c>
      <c r="FW65" s="1">
        <v>4.5016689999999998E-3</v>
      </c>
      <c r="FX65" s="90">
        <v>1.5699999999999999E-5</v>
      </c>
      <c r="FY65" s="1">
        <v>4.0221632E-2</v>
      </c>
      <c r="FZ65" s="90">
        <v>9.2000000000000003E-4</v>
      </c>
      <c r="GA65" s="1">
        <v>1.4210182E-2</v>
      </c>
      <c r="GB65" s="90">
        <v>7.5099999999999996E-5</v>
      </c>
      <c r="GC65" s="1">
        <v>9.1165903000000006E-2</v>
      </c>
      <c r="GD65" s="1">
        <v>1.371424E-3</v>
      </c>
      <c r="GE65" s="1">
        <v>4.3267490000000004E-3</v>
      </c>
      <c r="GF65" s="1">
        <v>9.8189230000000002E-3</v>
      </c>
      <c r="GG65" s="90">
        <v>1.498393E-3</v>
      </c>
      <c r="GH65" s="1">
        <v>1.4917140000000001E-2</v>
      </c>
      <c r="GI65" s="1">
        <v>3.7196080000000001E-3</v>
      </c>
      <c r="GJ65" s="1">
        <v>2.6030200000000002E-3</v>
      </c>
      <c r="GK65" s="1">
        <v>2.6044571999999998E-2</v>
      </c>
      <c r="GL65" s="90">
        <v>8.81E-5</v>
      </c>
      <c r="GM65" s="90">
        <v>3.3500000000000001E-4</v>
      </c>
      <c r="GN65" s="1">
        <v>3.1334940000000001E-3</v>
      </c>
      <c r="GO65" s="90">
        <v>2.7399999999999999E-4</v>
      </c>
      <c r="GP65" s="1">
        <v>6.4001409999999998E-3</v>
      </c>
      <c r="GQ65" s="1">
        <v>4.0569020000000003E-3</v>
      </c>
      <c r="GR65" s="1">
        <v>6.7214170000000004E-3</v>
      </c>
      <c r="GS65" s="90">
        <v>6.2700000000000006E-5</v>
      </c>
      <c r="GT65" s="1">
        <v>6.7699999999999998E-4</v>
      </c>
      <c r="GU65" s="90">
        <v>2.8600000000000001E-4</v>
      </c>
      <c r="GV65" s="90">
        <v>2.7E-4</v>
      </c>
      <c r="GW65" s="90">
        <v>6.29E-4</v>
      </c>
      <c r="GX65" s="90">
        <v>9.4300000000000004E-4</v>
      </c>
      <c r="GY65" s="1">
        <v>2.3955438999999999E-2</v>
      </c>
      <c r="GZ65" s="1">
        <v>2.323538E-2</v>
      </c>
      <c r="HA65" s="1">
        <v>1.9451525000000001E-2</v>
      </c>
      <c r="HB65" s="90">
        <v>7.7200000000000001E-4</v>
      </c>
      <c r="HC65" s="1">
        <v>4.1732602000000001E-2</v>
      </c>
      <c r="HD65" s="90">
        <v>1.45E-4</v>
      </c>
      <c r="HE65" s="1">
        <v>3.867615E-3</v>
      </c>
      <c r="HF65" s="1">
        <v>2.6662427999999998E-2</v>
      </c>
      <c r="HG65" s="1">
        <v>1.6233592000000002E-2</v>
      </c>
      <c r="HH65" s="1">
        <v>2.2265456999999999E-2</v>
      </c>
      <c r="HI65" s="1">
        <v>0.124633971</v>
      </c>
      <c r="HJ65" s="1">
        <v>1.7058613E-2</v>
      </c>
      <c r="HK65" s="1">
        <v>9.9623850000000007E-3</v>
      </c>
      <c r="HL65" s="1">
        <v>3.7937458E-2</v>
      </c>
      <c r="HM65" s="1">
        <v>1.1668357000000001E-2</v>
      </c>
      <c r="HN65" s="90">
        <v>4.46E-5</v>
      </c>
      <c r="HO65" s="90">
        <v>1.8200000000000001E-4</v>
      </c>
      <c r="HP65" s="90">
        <v>2.2699999999999999E-4</v>
      </c>
      <c r="HQ65" s="90">
        <v>4.4999999999999999E-4</v>
      </c>
      <c r="HR65" s="90">
        <v>3.8400000000000001E-4</v>
      </c>
      <c r="HS65" s="90">
        <v>9.0499999999999999E-4</v>
      </c>
      <c r="HT65" s="1">
        <v>9.9576999999999999E-3</v>
      </c>
      <c r="HU65" s="1">
        <v>3.1321589999999998E-3</v>
      </c>
      <c r="HV65" s="1">
        <v>1.3419135E-2</v>
      </c>
      <c r="HW65" s="90">
        <v>2.34E-5</v>
      </c>
      <c r="HX65" s="90">
        <v>2.8899999999999998E-4</v>
      </c>
      <c r="HY65" s="90">
        <v>1.2300000000000001E-4</v>
      </c>
      <c r="HZ65" s="90">
        <v>1.11E-4</v>
      </c>
      <c r="IA65" s="1">
        <v>1.802849E-3</v>
      </c>
      <c r="IB65" s="1">
        <v>1.3259509999999999E-3</v>
      </c>
      <c r="IC65" s="1">
        <v>1.0962128E-2</v>
      </c>
      <c r="ID65" s="90">
        <v>1.74E-4</v>
      </c>
      <c r="IE65" s="90">
        <v>3.28E-4</v>
      </c>
      <c r="IF65" s="1">
        <v>7.0139336999999996E-2</v>
      </c>
      <c r="IG65" s="1">
        <v>2.4556579999999999E-3</v>
      </c>
      <c r="IH65" s="1">
        <v>9.5201720000000004E-3</v>
      </c>
      <c r="II65" s="1">
        <v>1.0396747E-2</v>
      </c>
      <c r="IJ65" s="1">
        <v>3.5678939999999998E-3</v>
      </c>
      <c r="IK65" s="1">
        <v>3.8110499999999999E-3</v>
      </c>
      <c r="IL65" s="1">
        <v>1.5986609999999999E-3</v>
      </c>
      <c r="IM65" s="90">
        <v>3.8000000000000002E-5</v>
      </c>
      <c r="IN65" s="1">
        <v>2.8735739999999998E-3</v>
      </c>
      <c r="IO65" s="1">
        <v>5.1553824999999998E-2</v>
      </c>
      <c r="IP65" s="90">
        <v>1.73E-4</v>
      </c>
      <c r="IQ65" s="90">
        <v>1.44E-4</v>
      </c>
      <c r="IR65" s="90">
        <v>4.9700000000000005E-4</v>
      </c>
      <c r="IS65" s="90">
        <v>5.8200000000000005E-4</v>
      </c>
      <c r="IT65" s="1">
        <v>1.5648000000000001E-3</v>
      </c>
      <c r="IU65" s="1">
        <v>5.5424376999999997E-2</v>
      </c>
      <c r="IV65" s="90">
        <v>1.2799999999999999E-4</v>
      </c>
      <c r="IW65" s="1">
        <v>4.0776359999999999E-3</v>
      </c>
      <c r="IX65" s="1">
        <v>1.5095796E-2</v>
      </c>
      <c r="IY65" s="90">
        <v>2.92E-4</v>
      </c>
      <c r="IZ65" s="1">
        <v>3.5297610000000002E-3</v>
      </c>
      <c r="JA65" s="90">
        <v>5.3399999999999997E-5</v>
      </c>
      <c r="JB65" s="1">
        <v>3.789981E-3</v>
      </c>
      <c r="JC65" s="1">
        <v>1.3293891E-2</v>
      </c>
      <c r="JD65" s="90">
        <v>3.1199999999999999E-5</v>
      </c>
      <c r="JE65" s="1">
        <v>2.5670322999999998E-2</v>
      </c>
      <c r="JF65" s="90">
        <v>1.8900000000000001E-4</v>
      </c>
      <c r="JG65" s="90">
        <v>1.6699999999999999E-4</v>
      </c>
      <c r="JH65" s="1">
        <v>1.127304E-2</v>
      </c>
      <c r="JI65" s="90">
        <v>7.3100000000000003E-6</v>
      </c>
      <c r="JJ65" s="90">
        <v>1.5E-5</v>
      </c>
      <c r="JK65" s="90">
        <v>6.7000000000000002E-5</v>
      </c>
      <c r="JL65" s="90">
        <v>4.2499999999999998E-4</v>
      </c>
      <c r="JM65" s="1">
        <v>1.205294E-3</v>
      </c>
      <c r="JN65" s="1">
        <v>7.8133190000000009E-3</v>
      </c>
      <c r="JO65" s="1">
        <v>0.16424597099999999</v>
      </c>
      <c r="JP65" s="90">
        <v>7.2899999999999997E-6</v>
      </c>
      <c r="JQ65" s="1">
        <v>1.4819473999999999E-2</v>
      </c>
      <c r="JR65" s="1">
        <v>2.9477091E-2</v>
      </c>
      <c r="JS65" s="1">
        <v>3.1524330000000001E-3</v>
      </c>
      <c r="JT65" s="1">
        <v>4.7004519999999999E-3</v>
      </c>
      <c r="JU65" s="90">
        <v>1.91E-5</v>
      </c>
      <c r="JV65" s="90">
        <v>2.1900000000000001E-4</v>
      </c>
      <c r="JW65" s="90">
        <v>7.8200000000000003E-4</v>
      </c>
      <c r="JX65" s="90">
        <v>9.5299999999999999E-5</v>
      </c>
      <c r="JY65" s="90">
        <v>6.2000000000000003E-5</v>
      </c>
      <c r="JZ65" s="90">
        <v>1.08E-4</v>
      </c>
      <c r="KA65" s="90">
        <v>5.49E-5</v>
      </c>
      <c r="KB65" s="90">
        <v>3.3300000000000002E-4</v>
      </c>
      <c r="KC65" s="90">
        <v>2.4600000000000002E-4</v>
      </c>
      <c r="KD65" s="1">
        <v>4.8423750000000003E-3</v>
      </c>
      <c r="KE65" s="1">
        <v>3.218402E-3</v>
      </c>
      <c r="KF65" s="1">
        <v>2.6938349999999999E-3</v>
      </c>
      <c r="KG65" s="90">
        <v>1.2451879999999999E-3</v>
      </c>
      <c r="KH65" s="1">
        <v>2.5053720000000001E-3</v>
      </c>
      <c r="KI65" s="1">
        <v>1.2760919999999999E-3</v>
      </c>
      <c r="KJ65" s="90">
        <v>8.0800000000000002E-4</v>
      </c>
      <c r="KK65" s="1">
        <v>3.344386E-3</v>
      </c>
      <c r="KL65" s="1">
        <v>6.7299999999999999E-4</v>
      </c>
      <c r="KM65" s="90">
        <v>1.6100000000000001E-4</v>
      </c>
      <c r="KN65" s="1">
        <v>3.0974399999999999E-3</v>
      </c>
      <c r="KO65" s="1">
        <v>1.114652E-3</v>
      </c>
      <c r="KP65" s="90">
        <v>5.0099999999999998E-5</v>
      </c>
      <c r="KQ65" s="1">
        <v>2.4019879999999999E-3</v>
      </c>
      <c r="KR65" s="1">
        <v>1.457678E-3</v>
      </c>
      <c r="KS65" s="90">
        <v>8.4099999999999998E-5</v>
      </c>
      <c r="KT65" s="1">
        <v>1.2569828999999999E-2</v>
      </c>
      <c r="KU65" s="1">
        <v>1.513075E-3</v>
      </c>
      <c r="KV65" s="1">
        <v>3.6665819999999998E-3</v>
      </c>
      <c r="KW65" s="90">
        <v>3.2699999999999998E-4</v>
      </c>
      <c r="KX65" s="1">
        <v>4.8548970000000004E-3</v>
      </c>
      <c r="KY65" s="90">
        <v>8.42E-5</v>
      </c>
      <c r="KZ65" s="1">
        <v>4.2893690000000003E-3</v>
      </c>
      <c r="LA65" s="1">
        <v>1.269809E-3</v>
      </c>
      <c r="LB65" s="90">
        <v>1.8100000000000001E-4</v>
      </c>
      <c r="LC65" s="1">
        <v>7.058038E-3</v>
      </c>
      <c r="LD65" s="90">
        <v>6.0800000000000001E-5</v>
      </c>
      <c r="LE65" s="90">
        <v>3.0000000000000001E-5</v>
      </c>
      <c r="LF65" s="90">
        <v>1.16E-4</v>
      </c>
      <c r="LG65" s="1">
        <v>5.774375E-3</v>
      </c>
      <c r="LH65" s="1">
        <v>1.2861649999999999E-3</v>
      </c>
      <c r="LI65" s="1">
        <v>2.7471560000000002E-3</v>
      </c>
      <c r="LJ65" s="90">
        <v>7.2299999999999996E-5</v>
      </c>
      <c r="LK65" s="1">
        <v>7.6526137999999994E-2</v>
      </c>
      <c r="LL65" s="1">
        <v>1.0488144E-2</v>
      </c>
      <c r="LM65" s="1">
        <v>1.753293E-3</v>
      </c>
      <c r="LN65" s="90">
        <v>5.6700000000000003E-5</v>
      </c>
      <c r="LO65" s="90">
        <v>1.07E-4</v>
      </c>
      <c r="LP65" s="90">
        <v>1.3200000000000001E-4</v>
      </c>
      <c r="LQ65" s="90">
        <v>7.8300000000000006E-5</v>
      </c>
      <c r="LR65" s="1">
        <v>2.6559579999999999E-3</v>
      </c>
      <c r="LS65" s="90">
        <v>2.6699999999999998E-4</v>
      </c>
      <c r="LT65" s="90">
        <v>1.1800000000000001E-5</v>
      </c>
      <c r="LU65" s="90">
        <v>1.6200000000000001E-4</v>
      </c>
      <c r="LV65" s="90">
        <v>8.3199999999999995E-4</v>
      </c>
      <c r="LW65" s="90">
        <v>1.4787789999999999E-3</v>
      </c>
      <c r="LX65" s="90">
        <v>4.46E-4</v>
      </c>
      <c r="LY65" s="90">
        <v>2.2200000000000001E-5</v>
      </c>
      <c r="LZ65" s="1">
        <v>5.71E-4</v>
      </c>
      <c r="MA65" s="90">
        <v>2.4600000000000002E-5</v>
      </c>
      <c r="MB65" s="90">
        <v>8.92E-5</v>
      </c>
      <c r="MC65" s="1">
        <v>1.0601160000000001E-3</v>
      </c>
      <c r="MD65" s="1">
        <v>2.5464820000000001E-3</v>
      </c>
      <c r="ME65" s="90">
        <v>2.52E-4</v>
      </c>
      <c r="MF65" s="90">
        <v>6.19E-5</v>
      </c>
      <c r="MG65" s="90">
        <v>2.87E-5</v>
      </c>
      <c r="MH65" s="90">
        <v>6.2100000000000002E-4</v>
      </c>
      <c r="MI65" s="1">
        <v>1.923648E-3</v>
      </c>
      <c r="MJ65" s="90">
        <v>3.6399999999999997E-5</v>
      </c>
      <c r="MK65" s="1">
        <v>1.3513666000000001E-2</v>
      </c>
      <c r="ML65" s="1">
        <v>1.9835544E-2</v>
      </c>
      <c r="MM65" s="90">
        <v>8.2399999999999997E-5</v>
      </c>
      <c r="MN65" s="90">
        <v>5.0500000000000001E-5</v>
      </c>
      <c r="MO65" s="90">
        <v>1.2400000000000001E-4</v>
      </c>
      <c r="MP65" s="90">
        <v>3.7800000000000003E-4</v>
      </c>
      <c r="MQ65" s="90">
        <v>5.77E-5</v>
      </c>
      <c r="MR65" s="90">
        <v>3.1699999999999998E-5</v>
      </c>
      <c r="MS65" s="1">
        <v>1.3101188999999999E-2</v>
      </c>
      <c r="MT65" s="1">
        <v>4.7552899000000003E-2</v>
      </c>
      <c r="MU65" s="1">
        <v>2.7935667000000001E-2</v>
      </c>
      <c r="MV65" s="1">
        <v>0.128859428</v>
      </c>
      <c r="MW65" s="1">
        <v>1.2185013999999999E-2</v>
      </c>
      <c r="MX65" s="1">
        <v>2.1728226E-2</v>
      </c>
      <c r="MY65" s="1">
        <v>1.6129338E-2</v>
      </c>
      <c r="MZ65" s="1">
        <v>3.441656E-3</v>
      </c>
      <c r="NA65" s="90">
        <v>3.6999999999999998E-5</v>
      </c>
      <c r="NB65" s="90">
        <v>9.5100000000000004E-6</v>
      </c>
      <c r="NC65" s="90">
        <v>1.3100000000000001E-4</v>
      </c>
      <c r="ND65" s="90">
        <v>1.3899999999999999E-4</v>
      </c>
      <c r="NE65" s="1">
        <v>1.268014E-3</v>
      </c>
      <c r="NF65" s="1">
        <v>1.1821690000000001E-3</v>
      </c>
      <c r="NG65" s="1">
        <v>3.8256883999999998E-2</v>
      </c>
      <c r="NH65" s="1">
        <v>2.880915E-3</v>
      </c>
      <c r="NI65" s="1">
        <v>0.211893467</v>
      </c>
      <c r="NJ65" s="1">
        <v>0.31824022800000001</v>
      </c>
      <c r="NK65" s="1">
        <v>1.9574825000000001E-2</v>
      </c>
      <c r="NL65" s="1">
        <v>5.3114421000000002E-2</v>
      </c>
      <c r="NM65" s="1">
        <v>3.6171529000000001E-2</v>
      </c>
      <c r="NN65" s="1">
        <v>3.3438621000000002E-2</v>
      </c>
      <c r="NO65" s="1">
        <v>6.8141479000000005E-2</v>
      </c>
    </row>
    <row r="66" spans="2:379" x14ac:dyDescent="0.4">
      <c r="B66" s="6" t="s">
        <v>1494</v>
      </c>
      <c r="C66" s="6" t="s">
        <v>1556</v>
      </c>
      <c r="D66" s="6" t="s">
        <v>1493</v>
      </c>
      <c r="E66" s="90">
        <v>5.0599999999999997E-5</v>
      </c>
      <c r="F66" s="90">
        <v>1.94E-4</v>
      </c>
      <c r="G66" s="90">
        <v>3.9100000000000002E-4</v>
      </c>
      <c r="H66" s="1">
        <v>5.5085400000000001E-3</v>
      </c>
      <c r="I66" s="1">
        <v>1.7177939999999999E-2</v>
      </c>
      <c r="J66" s="90">
        <v>1.01E-4</v>
      </c>
      <c r="K66" s="1">
        <v>4.6872950000000002E-3</v>
      </c>
      <c r="L66" s="1">
        <v>3.2645349999999998E-3</v>
      </c>
      <c r="M66" s="1">
        <v>9.5405100000000003E-3</v>
      </c>
      <c r="N66" s="1">
        <v>9.0399999999999996E-4</v>
      </c>
      <c r="O66" s="1">
        <v>6.7141129999999999E-3</v>
      </c>
      <c r="P66" s="1">
        <v>2.8807928999999999E-2</v>
      </c>
      <c r="Q66" s="1">
        <v>3.9148789000000003E-2</v>
      </c>
      <c r="R66" s="90">
        <v>2.1800000000000001E-4</v>
      </c>
      <c r="S66" s="1">
        <v>1.9598810000000001E-3</v>
      </c>
      <c r="T66" s="90">
        <v>3.8200000000000002E-4</v>
      </c>
      <c r="U66" s="1">
        <v>3.388084E-3</v>
      </c>
      <c r="V66" s="90">
        <v>4.3100000000000001E-4</v>
      </c>
      <c r="W66" s="1">
        <v>1.3326434E-2</v>
      </c>
      <c r="X66" s="90">
        <v>1.5100000000000001E-4</v>
      </c>
      <c r="Y66" s="1">
        <v>2.0921350000000002E-3</v>
      </c>
      <c r="Z66" s="1">
        <v>2.8550989999999998E-3</v>
      </c>
      <c r="AA66" s="1">
        <v>3.2744979999999998E-3</v>
      </c>
      <c r="AB66" s="1">
        <v>7.172594E-3</v>
      </c>
      <c r="AC66" s="1">
        <v>1.9858269999999999E-3</v>
      </c>
      <c r="AD66" s="1">
        <v>7.6300000000000001E-4</v>
      </c>
      <c r="AE66" s="1">
        <v>7.1559149999999997E-3</v>
      </c>
      <c r="AF66" s="90">
        <v>3.5500000000000001E-4</v>
      </c>
      <c r="AG66" s="1">
        <v>2.618946E-3</v>
      </c>
      <c r="AH66" s="1">
        <v>1.4181427E-2</v>
      </c>
      <c r="AI66" s="1">
        <v>1.9754310000000001E-3</v>
      </c>
      <c r="AJ66" s="1">
        <v>1.875077E-3</v>
      </c>
      <c r="AK66" s="1">
        <v>7.5900000000000002E-4</v>
      </c>
      <c r="AL66" s="90">
        <v>7.4899999999999999E-4</v>
      </c>
      <c r="AM66" s="1">
        <v>8.4599999999999996E-4</v>
      </c>
      <c r="AN66" s="1">
        <v>6.38E-4</v>
      </c>
      <c r="AO66" s="1">
        <v>1.5674840000000001E-3</v>
      </c>
      <c r="AP66" s="1">
        <v>1.8322150000000001E-3</v>
      </c>
      <c r="AQ66" s="90">
        <v>4.8700000000000002E-4</v>
      </c>
      <c r="AR66" s="90">
        <v>2.9700000000000001E-4</v>
      </c>
      <c r="AS66" s="90">
        <v>1.84E-4</v>
      </c>
      <c r="AT66" s="90">
        <v>1.6200000000000001E-4</v>
      </c>
      <c r="AU66" s="1">
        <v>5.7399999999999997E-4</v>
      </c>
      <c r="AV66" s="1">
        <v>2.1472449000000001E-2</v>
      </c>
      <c r="AW66" s="1">
        <v>9.9599609999999998E-3</v>
      </c>
      <c r="AX66" s="1">
        <v>1.2905155E-2</v>
      </c>
      <c r="AY66" s="1">
        <v>4.7874279999999998E-3</v>
      </c>
      <c r="AZ66" s="1">
        <v>7.0311534999999994E-2</v>
      </c>
      <c r="BA66" s="90">
        <v>2.111932E-3</v>
      </c>
      <c r="BB66" s="90">
        <v>4.6000000000000001E-4</v>
      </c>
      <c r="BC66" s="1">
        <v>7.2099999999999996E-4</v>
      </c>
      <c r="BD66" s="1">
        <v>3.7603210000000001E-3</v>
      </c>
      <c r="BE66" s="1">
        <v>1.5499372000000001E-2</v>
      </c>
      <c r="BF66" s="1">
        <v>9.8867828000000005E-2</v>
      </c>
      <c r="BG66" s="1">
        <v>3.4973239000000003E-2</v>
      </c>
      <c r="BH66" s="90">
        <v>7.4600000000000003E-4</v>
      </c>
      <c r="BI66" s="1">
        <v>2.4271779999999999E-3</v>
      </c>
      <c r="BJ66" s="1">
        <v>2.1945860000000001E-3</v>
      </c>
      <c r="BK66" s="1">
        <v>4.1938740000000002E-3</v>
      </c>
      <c r="BL66" s="90">
        <v>4.4099999999999999E-4</v>
      </c>
      <c r="BM66" s="1">
        <v>4.5529463999999999E-2</v>
      </c>
      <c r="BN66" s="1">
        <v>1.4049209E-2</v>
      </c>
      <c r="BO66" s="90">
        <v>6.1200000000000002E-4</v>
      </c>
      <c r="BP66" s="1">
        <v>3.1163150000000001E-3</v>
      </c>
      <c r="BQ66" s="1">
        <v>1.9081542E-2</v>
      </c>
      <c r="BR66" s="1">
        <v>5.4980929999999999E-3</v>
      </c>
      <c r="BS66" s="90">
        <v>1.61074E-3</v>
      </c>
      <c r="BT66" s="1">
        <v>2.9637919999999998E-3</v>
      </c>
      <c r="BU66" s="90">
        <v>3.7800000000000003E-4</v>
      </c>
      <c r="BV66" s="90">
        <v>9.9500000000000001E-4</v>
      </c>
      <c r="BW66" s="90">
        <v>8.9800000000000001E-5</v>
      </c>
      <c r="BX66" s="1">
        <v>3.4061540000000002E-3</v>
      </c>
      <c r="BY66" s="1">
        <v>8.9400000000000005E-4</v>
      </c>
      <c r="BZ66" s="1">
        <v>9.7400000000000004E-4</v>
      </c>
      <c r="CA66" s="1">
        <v>5.5999999999999995E-4</v>
      </c>
      <c r="CB66" s="90">
        <v>5.8900000000000001E-4</v>
      </c>
      <c r="CC66" s="1">
        <v>5.2911690000000001E-3</v>
      </c>
      <c r="CD66" s="1">
        <v>7.1268870000000002E-3</v>
      </c>
      <c r="CE66" s="1">
        <v>2.3699670000000002E-3</v>
      </c>
      <c r="CF66" s="1">
        <v>2.0485870000000002E-3</v>
      </c>
      <c r="CG66" s="90">
        <v>3.1399999999999999E-4</v>
      </c>
      <c r="CH66" s="1">
        <v>9.3599999999999998E-4</v>
      </c>
      <c r="CI66" s="1">
        <v>1.0649071E-2</v>
      </c>
      <c r="CJ66" s="1">
        <v>2.2132444000000001E-2</v>
      </c>
      <c r="CK66" s="90">
        <v>2.3599999999999999E-4</v>
      </c>
      <c r="CL66" s="90">
        <v>6.7100000000000005E-4</v>
      </c>
      <c r="CM66" s="1">
        <v>7.2199999999999999E-4</v>
      </c>
      <c r="CN66" s="1">
        <v>4.8764100000000003E-3</v>
      </c>
      <c r="CO66" s="1">
        <v>3.0880550000000001E-3</v>
      </c>
      <c r="CP66" s="1">
        <v>5.2975670000000004E-3</v>
      </c>
      <c r="CQ66" s="1">
        <v>6.8599120000000001E-3</v>
      </c>
      <c r="CR66" s="1">
        <v>1.18267E-3</v>
      </c>
      <c r="CS66" s="1">
        <v>4.2141660000000001E-3</v>
      </c>
      <c r="CT66" s="1">
        <v>3.3249130000000002E-2</v>
      </c>
      <c r="CU66" s="1">
        <v>4.9199122999999997E-2</v>
      </c>
      <c r="CV66" s="1">
        <v>1.1929639999999999E-3</v>
      </c>
      <c r="CW66" s="1">
        <v>6.5003470000000001E-3</v>
      </c>
      <c r="CX66" s="1">
        <v>3.6660678000000002E-2</v>
      </c>
      <c r="CY66" s="90">
        <v>1.03E-4</v>
      </c>
      <c r="CZ66" s="90">
        <v>2.22E-4</v>
      </c>
      <c r="DA66" s="90">
        <v>8.8699999999999998E-4</v>
      </c>
      <c r="DB66" s="90">
        <v>8.8599999999999999E-5</v>
      </c>
      <c r="DC66" s="1">
        <v>2.9362400000000001E-3</v>
      </c>
      <c r="DD66" s="1">
        <v>7.8856789999999996E-3</v>
      </c>
      <c r="DE66" s="90">
        <v>1.26E-4</v>
      </c>
      <c r="DF66" s="90">
        <v>5.9999999999999995E-4</v>
      </c>
      <c r="DG66" s="90">
        <v>4.9299999999999995E-4</v>
      </c>
      <c r="DH66" s="1">
        <v>4.7934578999999998E-2</v>
      </c>
      <c r="DI66" s="1">
        <v>8.9619850000000004E-3</v>
      </c>
      <c r="DJ66" s="90">
        <v>7.3399999999999995E-4</v>
      </c>
      <c r="DK66" s="1">
        <v>1.624632E-3</v>
      </c>
      <c r="DL66" s="1">
        <v>4.3905960000000001E-2</v>
      </c>
      <c r="DM66" s="1">
        <v>5.0739519999999996E-3</v>
      </c>
      <c r="DN66" s="1">
        <v>4.4289000000000004E-3</v>
      </c>
      <c r="DO66" s="1">
        <v>4.1198459999999999E-3</v>
      </c>
      <c r="DP66" s="1">
        <v>1.3990350000000001E-3</v>
      </c>
      <c r="DQ66" s="90">
        <v>3.2600000000000001E-4</v>
      </c>
      <c r="DR66" s="1">
        <v>0.134910164</v>
      </c>
      <c r="DS66" s="90">
        <v>4.17E-4</v>
      </c>
      <c r="DT66" s="1">
        <v>1.6301429999999999E-3</v>
      </c>
      <c r="DU66" s="1">
        <v>5.9118540000000002E-3</v>
      </c>
      <c r="DV66" s="1">
        <v>5.8149159999999998E-3</v>
      </c>
      <c r="DW66" s="90">
        <v>4.2300000000000002E-7</v>
      </c>
      <c r="DX66" s="1">
        <v>3.0433696E-2</v>
      </c>
      <c r="DY66" s="1">
        <v>8.25E-4</v>
      </c>
      <c r="DZ66" s="1">
        <v>3.1633569999999999E-3</v>
      </c>
      <c r="EA66" s="90">
        <v>2.5700000000000001E-4</v>
      </c>
      <c r="EB66" s="90">
        <v>7.0600000000000003E-4</v>
      </c>
      <c r="EC66" s="1">
        <v>6.7529929999999997E-3</v>
      </c>
      <c r="ED66" s="1">
        <v>9.5699999999999995E-4</v>
      </c>
      <c r="EE66" s="1">
        <v>6.0223409999999996E-3</v>
      </c>
      <c r="EF66" s="1">
        <v>2.1612526E-2</v>
      </c>
      <c r="EG66" s="1">
        <v>5.7077660000000004E-3</v>
      </c>
      <c r="EH66" s="90">
        <v>6.9300000000000004E-5</v>
      </c>
      <c r="EI66" s="1">
        <v>6.5269550000000001E-3</v>
      </c>
      <c r="EJ66" s="90">
        <v>3.3199999999999999E-4</v>
      </c>
      <c r="EK66" s="90">
        <v>1.6699999999999999E-4</v>
      </c>
      <c r="EL66" s="1">
        <v>1.274222E-3</v>
      </c>
      <c r="EM66" s="1">
        <v>5.2790390000000001E-3</v>
      </c>
      <c r="EN66" s="1">
        <v>2.895777E-3</v>
      </c>
      <c r="EO66" s="1">
        <v>1.8355320000000001E-2</v>
      </c>
      <c r="EP66" s="1">
        <v>6.02E-4</v>
      </c>
      <c r="EQ66" s="90">
        <v>1.0657030000000001E-3</v>
      </c>
      <c r="ER66" s="90">
        <v>8.83E-4</v>
      </c>
      <c r="ES66" s="1">
        <v>1.9825084E-2</v>
      </c>
      <c r="ET66" s="1">
        <v>2.3400727E-2</v>
      </c>
      <c r="EU66" s="1">
        <v>3.7504688000000001E-2</v>
      </c>
      <c r="EV66" s="1">
        <v>1.805933E-3</v>
      </c>
      <c r="EW66" s="1">
        <v>2.0660764000000002E-2</v>
      </c>
      <c r="EX66" s="1">
        <v>1.107116E-2</v>
      </c>
      <c r="EY66" s="1">
        <v>2.772121E-2</v>
      </c>
      <c r="EZ66" s="1">
        <v>4.3326793000000002E-2</v>
      </c>
      <c r="FA66" s="1">
        <v>3.3497449999999998E-2</v>
      </c>
      <c r="FB66" s="1">
        <v>8.0058950000000007E-3</v>
      </c>
      <c r="FC66" s="1">
        <v>2.5103843000000001E-2</v>
      </c>
      <c r="FD66" s="1">
        <v>3.715753E-3</v>
      </c>
      <c r="FE66" s="1">
        <v>1.454955E-3</v>
      </c>
      <c r="FF66" s="90">
        <v>1.3200000000000001E-5</v>
      </c>
      <c r="FG66" s="1">
        <v>7.0100000000000002E-4</v>
      </c>
      <c r="FH66" s="1">
        <v>2.7717890000000002E-3</v>
      </c>
      <c r="FI66" s="1">
        <v>2.3612391E-2</v>
      </c>
      <c r="FJ66" s="90">
        <v>6.1199999999999997E-5</v>
      </c>
      <c r="FK66" s="90">
        <v>9.9599999999999995E-5</v>
      </c>
      <c r="FL66" s="90">
        <v>3.39E-4</v>
      </c>
      <c r="FM66" s="90">
        <v>2.5900000000000001E-4</v>
      </c>
      <c r="FN66" s="90">
        <v>3.1500000000000001E-4</v>
      </c>
      <c r="FO66" s="90">
        <v>5.3399999999999997E-4</v>
      </c>
      <c r="FP66" s="90">
        <v>1.1089120000000001E-3</v>
      </c>
      <c r="FQ66" s="90">
        <v>5.8100000000000003E-4</v>
      </c>
      <c r="FR66" s="1">
        <v>8.8889307000000001E-2</v>
      </c>
      <c r="FS66" s="90">
        <v>2.4600000000000002E-4</v>
      </c>
      <c r="FT66" s="1">
        <v>1.3914601E-2</v>
      </c>
      <c r="FU66" s="1">
        <v>1.9199999999999999E-5</v>
      </c>
      <c r="FV66" s="1">
        <v>1.8755550000000001E-3</v>
      </c>
      <c r="FW66" s="1">
        <v>6.5698969999999999E-3</v>
      </c>
      <c r="FX66" s="90">
        <v>8.6299999999999997E-5</v>
      </c>
      <c r="FY66" s="1">
        <v>4.5524263000000002E-2</v>
      </c>
      <c r="FZ66" s="90">
        <v>1.4686079999999999E-3</v>
      </c>
      <c r="GA66" s="1">
        <v>1.7812818000000001E-2</v>
      </c>
      <c r="GB66" s="90">
        <v>2.7700000000000001E-4</v>
      </c>
      <c r="GC66" s="1">
        <v>0.13771771099999999</v>
      </c>
      <c r="GD66" s="1">
        <v>1.5308990000000001E-3</v>
      </c>
      <c r="GE66" s="1">
        <v>4.3864530000000002E-3</v>
      </c>
      <c r="GF66" s="1">
        <v>2.6672867999999999E-2</v>
      </c>
      <c r="GG66" s="1">
        <v>6.6E-4</v>
      </c>
      <c r="GH66" s="1">
        <v>1.0533954999999999E-2</v>
      </c>
      <c r="GI66" s="1">
        <v>2.684648E-3</v>
      </c>
      <c r="GJ66" s="1">
        <v>1.5622870000000001E-3</v>
      </c>
      <c r="GK66" s="1">
        <v>4.3827181999999999E-2</v>
      </c>
      <c r="GL66" s="90">
        <v>1.03E-4</v>
      </c>
      <c r="GM66" s="90">
        <v>4.2200000000000001E-4</v>
      </c>
      <c r="GN66" s="1">
        <v>1.4180340000000001E-3</v>
      </c>
      <c r="GO66" s="90">
        <v>1.65E-4</v>
      </c>
      <c r="GP66" s="1">
        <v>2.5755779999999998E-3</v>
      </c>
      <c r="GQ66" s="1">
        <v>1.686187E-3</v>
      </c>
      <c r="GR66" s="1">
        <v>4.8451559999999998E-3</v>
      </c>
      <c r="GS66" s="90">
        <v>9.7200000000000004E-5</v>
      </c>
      <c r="GT66" s="90">
        <v>2.0119790000000001E-3</v>
      </c>
      <c r="GU66" s="90">
        <v>6.4199999999999999E-4</v>
      </c>
      <c r="GV66" s="90">
        <v>3.5399999999999999E-4</v>
      </c>
      <c r="GW66" s="90">
        <v>4.3899999999999999E-4</v>
      </c>
      <c r="GX66" s="90">
        <v>5.8100000000000003E-4</v>
      </c>
      <c r="GY66" s="1">
        <v>1.0717555E-2</v>
      </c>
      <c r="GZ66" s="1">
        <v>9.6275719999999992E-3</v>
      </c>
      <c r="HA66" s="1">
        <v>1.8678894000000001E-2</v>
      </c>
      <c r="HB66" s="1">
        <v>7.5500000000000003E-4</v>
      </c>
      <c r="HC66" s="1">
        <v>2.7865826999999999E-2</v>
      </c>
      <c r="HD66" s="90">
        <v>2.1100000000000001E-4</v>
      </c>
      <c r="HE66" s="1">
        <v>2.2001529999999998E-3</v>
      </c>
      <c r="HF66" s="1">
        <v>1.3739299E-2</v>
      </c>
      <c r="HG66" s="1">
        <v>8.3604620000000008E-3</v>
      </c>
      <c r="HH66" s="1">
        <v>2.8752224999999999E-2</v>
      </c>
      <c r="HI66" s="1">
        <v>0.158576302</v>
      </c>
      <c r="HJ66" s="1">
        <v>2.9618703E-2</v>
      </c>
      <c r="HK66" s="1">
        <v>9.7489240000000008E-3</v>
      </c>
      <c r="HL66" s="1">
        <v>3.0750514E-2</v>
      </c>
      <c r="HM66" s="1">
        <v>1.4821083000000001E-2</v>
      </c>
      <c r="HN66" s="90">
        <v>6.7500000000000001E-5</v>
      </c>
      <c r="HO66" s="90">
        <v>2.72E-4</v>
      </c>
      <c r="HP66" s="90">
        <v>3.1700000000000001E-4</v>
      </c>
      <c r="HQ66" s="90">
        <v>2.7300000000000002E-4</v>
      </c>
      <c r="HR66" s="90">
        <v>2.3499999999999999E-4</v>
      </c>
      <c r="HS66" s="90">
        <v>7.6099999999999996E-4</v>
      </c>
      <c r="HT66" s="1">
        <v>6.8119729999999998E-3</v>
      </c>
      <c r="HU66" s="1">
        <v>4.7763980000000003E-3</v>
      </c>
      <c r="HV66" s="1">
        <v>1.0585723E-2</v>
      </c>
      <c r="HW66" s="90">
        <v>4.7599999999999998E-5</v>
      </c>
      <c r="HX66" s="90">
        <v>2.3900000000000001E-4</v>
      </c>
      <c r="HY66" s="90">
        <v>1.7100000000000001E-4</v>
      </c>
      <c r="HZ66" s="90">
        <v>1.3899999999999999E-4</v>
      </c>
      <c r="IA66" s="1">
        <v>1.1498070000000001E-3</v>
      </c>
      <c r="IB66" s="1">
        <v>1.035851E-3</v>
      </c>
      <c r="IC66" s="1">
        <v>7.532324E-3</v>
      </c>
      <c r="ID66" s="90">
        <v>1.4799999999999999E-4</v>
      </c>
      <c r="IE66" s="90">
        <v>4.73E-4</v>
      </c>
      <c r="IF66" s="1">
        <v>6.1678767000000002E-2</v>
      </c>
      <c r="IG66" s="1">
        <v>9.7300000000000002E-4</v>
      </c>
      <c r="IH66" s="1">
        <v>8.304133E-3</v>
      </c>
      <c r="II66" s="1">
        <v>1.4094923000000001E-2</v>
      </c>
      <c r="IJ66" s="1">
        <v>3.1776220000000002E-3</v>
      </c>
      <c r="IK66" s="1">
        <v>4.8812910000000003E-3</v>
      </c>
      <c r="IL66" s="1">
        <v>4.9020770000000003E-3</v>
      </c>
      <c r="IM66" s="90">
        <v>2.7100000000000001E-5</v>
      </c>
      <c r="IN66" s="1">
        <v>3.7888319999999998E-3</v>
      </c>
      <c r="IO66" s="1">
        <v>5.6909632000000002E-2</v>
      </c>
      <c r="IP66" s="90">
        <v>1.8799999999999999E-4</v>
      </c>
      <c r="IQ66" s="90">
        <v>1.7100000000000001E-4</v>
      </c>
      <c r="IR66" s="90">
        <v>5.6999999999999998E-4</v>
      </c>
      <c r="IS66" s="90">
        <v>5.9900000000000003E-4</v>
      </c>
      <c r="IT66" s="1">
        <v>1.024477E-3</v>
      </c>
      <c r="IU66" s="1">
        <v>7.674069E-2</v>
      </c>
      <c r="IV66" s="90">
        <v>8.9300000000000002E-5</v>
      </c>
      <c r="IW66" s="1">
        <v>4.3271170000000001E-3</v>
      </c>
      <c r="IX66" s="1">
        <v>1.7066700000000001E-2</v>
      </c>
      <c r="IY66" s="90">
        <v>2.6200000000000003E-4</v>
      </c>
      <c r="IZ66" s="1">
        <v>2.2862970000000001E-3</v>
      </c>
      <c r="JA66" s="90">
        <v>9.5600000000000006E-5</v>
      </c>
      <c r="JB66" s="1">
        <v>3.9788590000000004E-3</v>
      </c>
      <c r="JC66" s="1">
        <v>1.3546335E-2</v>
      </c>
      <c r="JD66" s="90">
        <v>4.6100000000000002E-5</v>
      </c>
      <c r="JE66" s="1">
        <v>1.7004055000000001E-2</v>
      </c>
      <c r="JF66" s="90">
        <v>1.63E-4</v>
      </c>
      <c r="JG66" s="90">
        <v>1.4799999999999999E-4</v>
      </c>
      <c r="JH66" s="1">
        <v>6.4284950000000002E-3</v>
      </c>
      <c r="JI66" s="90">
        <v>1.5800000000000001E-5</v>
      </c>
      <c r="JJ66" s="90">
        <v>9.2499999999999995E-6</v>
      </c>
      <c r="JK66" s="90">
        <v>2.5299999999999998E-5</v>
      </c>
      <c r="JL66" s="90">
        <v>4.75E-4</v>
      </c>
      <c r="JM66" s="1">
        <v>1.878458E-3</v>
      </c>
      <c r="JN66" s="1">
        <v>8.3267540000000004E-3</v>
      </c>
      <c r="JO66" s="1">
        <v>0.12520995400000001</v>
      </c>
      <c r="JP66" s="90">
        <v>1.5699999999999999E-5</v>
      </c>
      <c r="JQ66" s="1">
        <v>2.8947003999999998E-2</v>
      </c>
      <c r="JR66" s="1">
        <v>2.0877775000000001E-2</v>
      </c>
      <c r="JS66" s="1">
        <v>4.042347E-3</v>
      </c>
      <c r="JT66" s="1">
        <v>6.405918E-3</v>
      </c>
      <c r="JU66" s="90">
        <v>1.2300000000000001E-5</v>
      </c>
      <c r="JV66" s="90">
        <v>1.6799999999999999E-4</v>
      </c>
      <c r="JW66" s="90">
        <v>5.8E-4</v>
      </c>
      <c r="JX66" s="90">
        <v>8.4900000000000004E-5</v>
      </c>
      <c r="JY66" s="90">
        <v>3.4999999999999997E-5</v>
      </c>
      <c r="JZ66" s="90">
        <v>5.1600000000000001E-5</v>
      </c>
      <c r="KA66" s="90">
        <v>2.87E-5</v>
      </c>
      <c r="KB66" s="90">
        <v>9.1600000000000004E-4</v>
      </c>
      <c r="KC66" s="90">
        <v>1.1400000000000001E-4</v>
      </c>
      <c r="KD66" s="1">
        <v>2.8699989999999998E-3</v>
      </c>
      <c r="KE66" s="1">
        <v>1.209192E-3</v>
      </c>
      <c r="KF66" s="1">
        <v>1.816715E-3</v>
      </c>
      <c r="KG66" s="90">
        <v>6.5899999999999997E-4</v>
      </c>
      <c r="KH66" s="1">
        <v>1.2719630000000001E-3</v>
      </c>
      <c r="KI66" s="1">
        <v>1.6486610000000001E-3</v>
      </c>
      <c r="KJ66" s="1">
        <v>5.9599999999999996E-4</v>
      </c>
      <c r="KK66" s="1">
        <v>5.0252070000000003E-3</v>
      </c>
      <c r="KL66" s="1">
        <v>1.9595289999999998E-3</v>
      </c>
      <c r="KM66" s="90">
        <v>1.11E-4</v>
      </c>
      <c r="KN66" s="1">
        <v>2.1315040000000002E-3</v>
      </c>
      <c r="KO66" s="1">
        <v>7.36E-4</v>
      </c>
      <c r="KP66" s="90">
        <v>3.9400000000000002E-5</v>
      </c>
      <c r="KQ66" s="1">
        <v>6.7975379999999997E-3</v>
      </c>
      <c r="KR66" s="1">
        <v>1.0101789999999999E-3</v>
      </c>
      <c r="KS66" s="90">
        <v>1.84E-4</v>
      </c>
      <c r="KT66" s="1">
        <v>1.0578056000000001E-2</v>
      </c>
      <c r="KU66" s="1">
        <v>1.0249969999999999E-3</v>
      </c>
      <c r="KV66" s="1">
        <v>3.0798930000000002E-3</v>
      </c>
      <c r="KW66" s="90">
        <v>6.7000000000000002E-4</v>
      </c>
      <c r="KX66" s="1">
        <v>2.82299E-3</v>
      </c>
      <c r="KY66" s="90">
        <v>8.2399999999999997E-5</v>
      </c>
      <c r="KZ66" s="1">
        <v>3.4239729999999999E-3</v>
      </c>
      <c r="LA66" s="1">
        <v>9.41E-4</v>
      </c>
      <c r="LB66" s="90">
        <v>1.94E-4</v>
      </c>
      <c r="LC66" s="1">
        <v>4.4585989999999997E-3</v>
      </c>
      <c r="LD66" s="90">
        <v>9.3499999999999996E-5</v>
      </c>
      <c r="LE66" s="90">
        <v>2.3200000000000001E-5</v>
      </c>
      <c r="LF66" s="90">
        <v>1.1E-4</v>
      </c>
      <c r="LG66" s="1">
        <v>5.8283750000000002E-3</v>
      </c>
      <c r="LH66" s="1">
        <v>2.2689149999999998E-3</v>
      </c>
      <c r="LI66" s="1">
        <v>1.631303E-3</v>
      </c>
      <c r="LJ66" s="90">
        <v>6.6299999999999999E-5</v>
      </c>
      <c r="LK66" s="1">
        <v>3.9622846000000003E-2</v>
      </c>
      <c r="LL66" s="1">
        <v>7.9881450000000003E-3</v>
      </c>
      <c r="LM66" s="1">
        <v>1.4558430000000001E-3</v>
      </c>
      <c r="LN66" s="90">
        <v>5.9700000000000001E-5</v>
      </c>
      <c r="LO66" s="90">
        <v>4.46E-5</v>
      </c>
      <c r="LP66" s="90">
        <v>3.8699999999999999E-5</v>
      </c>
      <c r="LQ66" s="90">
        <v>1.0399999999999999E-4</v>
      </c>
      <c r="LR66" s="1">
        <v>2.077878E-3</v>
      </c>
      <c r="LS66" s="90">
        <v>2.7300000000000002E-4</v>
      </c>
      <c r="LT66" s="90">
        <v>4.2400000000000001E-5</v>
      </c>
      <c r="LU66" s="90">
        <v>1.5300000000000001E-4</v>
      </c>
      <c r="LV66" s="90">
        <v>2.1499999999999999E-4</v>
      </c>
      <c r="LW66" s="1">
        <v>3.3399999999999999E-4</v>
      </c>
      <c r="LX66" s="90">
        <v>3.4600000000000001E-4</v>
      </c>
      <c r="LY66" s="90">
        <v>6.2299999999999996E-5</v>
      </c>
      <c r="LZ66" s="90">
        <v>6.29E-4</v>
      </c>
      <c r="MA66" s="90">
        <v>6.9200000000000002E-5</v>
      </c>
      <c r="MB66" s="90">
        <v>1.4999999999999999E-4</v>
      </c>
      <c r="MC66" s="1">
        <v>1.0549120000000001E-3</v>
      </c>
      <c r="MD66" s="1">
        <v>2.6207330000000001E-3</v>
      </c>
      <c r="ME66" s="90">
        <v>4.4999999999999999E-4</v>
      </c>
      <c r="MF66" s="90">
        <v>2.1599999999999999E-4</v>
      </c>
      <c r="MG66" s="90">
        <v>2.7699999999999999E-5</v>
      </c>
      <c r="MH66" s="1">
        <v>1.1462149999999999E-3</v>
      </c>
      <c r="MI66" s="1">
        <v>3.6184960000000001E-3</v>
      </c>
      <c r="MJ66" s="90">
        <v>8.0099999999999995E-5</v>
      </c>
      <c r="MK66" s="1">
        <v>1.7881774E-2</v>
      </c>
      <c r="ML66" s="1">
        <v>2.8600440000000001E-2</v>
      </c>
      <c r="MM66" s="90">
        <v>5.0899999999999997E-5</v>
      </c>
      <c r="MN66" s="90">
        <v>3.6699999999999998E-5</v>
      </c>
      <c r="MO66" s="90">
        <v>1.46E-4</v>
      </c>
      <c r="MP66" s="90">
        <v>5.5599999999999996E-4</v>
      </c>
      <c r="MQ66" s="90">
        <v>2.55E-5</v>
      </c>
      <c r="MR66" s="90">
        <v>2.09E-5</v>
      </c>
      <c r="MS66" s="1">
        <v>6.5852469999999998E-3</v>
      </c>
      <c r="MT66" s="1">
        <v>7.6803773000000006E-2</v>
      </c>
      <c r="MU66" s="1">
        <v>2.4181635999999999E-2</v>
      </c>
      <c r="MV66" s="1">
        <v>0.182767384</v>
      </c>
      <c r="MW66" s="1">
        <v>1.5398527E-2</v>
      </c>
      <c r="MX66" s="1">
        <v>2.0947467000000001E-2</v>
      </c>
      <c r="MY66" s="1">
        <v>1.6922486E-2</v>
      </c>
      <c r="MZ66" s="1">
        <v>4.3515200000000002E-3</v>
      </c>
      <c r="NA66" s="90">
        <v>3.4700000000000003E-5</v>
      </c>
      <c r="NB66" s="90">
        <v>1.34E-5</v>
      </c>
      <c r="NC66" s="90">
        <v>5.0399999999999999E-5</v>
      </c>
      <c r="ND66" s="90">
        <v>8.1799999999999996E-5</v>
      </c>
      <c r="NE66" s="1">
        <v>7.4600000000000003E-4</v>
      </c>
      <c r="NF66" s="1">
        <v>7.6300000000000001E-4</v>
      </c>
      <c r="NG66" s="1">
        <v>3.5879486000000002E-2</v>
      </c>
      <c r="NH66" s="1">
        <v>3.6892589999999999E-3</v>
      </c>
      <c r="NI66" s="1">
        <v>0.14751677699999999</v>
      </c>
      <c r="NJ66" s="1">
        <v>0.23437393500000001</v>
      </c>
      <c r="NK66" s="1">
        <v>3.7389716000000003E-2</v>
      </c>
      <c r="NL66" s="1">
        <v>6.6737014999999997E-2</v>
      </c>
      <c r="NM66" s="1">
        <v>4.8234620999999998E-2</v>
      </c>
      <c r="NN66" s="1">
        <v>3.5270639999999999E-2</v>
      </c>
      <c r="NO66" s="1">
        <v>7.9294823E-2</v>
      </c>
    </row>
    <row r="67" spans="2:379" x14ac:dyDescent="0.4">
      <c r="B67" s="6" t="s">
        <v>1494</v>
      </c>
      <c r="C67" s="6" t="s">
        <v>1557</v>
      </c>
      <c r="D67" s="6" t="s">
        <v>1493</v>
      </c>
      <c r="E67" s="90">
        <v>1.73E-5</v>
      </c>
      <c r="F67" s="90">
        <v>2.51E-5</v>
      </c>
      <c r="G67" s="90">
        <v>8.7000000000000001E-5</v>
      </c>
      <c r="H67" s="1">
        <v>4.4184009999999998E-3</v>
      </c>
      <c r="I67" s="1">
        <v>4.7575789999999996E-3</v>
      </c>
      <c r="J67" s="90">
        <v>9.5500000000000004E-5</v>
      </c>
      <c r="K67" s="1">
        <v>5.0625239999999997E-3</v>
      </c>
      <c r="L67" s="1">
        <v>3.2030069999999999E-3</v>
      </c>
      <c r="M67" s="1">
        <v>4.5021419999999998E-3</v>
      </c>
      <c r="N67" s="90">
        <v>9.4300000000000004E-4</v>
      </c>
      <c r="O67" s="1">
        <v>7.2057620000000001E-3</v>
      </c>
      <c r="P67" s="1">
        <v>1.5707661000000001E-2</v>
      </c>
      <c r="Q67" s="1">
        <v>2.4966887E-2</v>
      </c>
      <c r="R67" s="90">
        <v>6.0800000000000003E-4</v>
      </c>
      <c r="S67" s="1">
        <v>2.3413240000000001E-3</v>
      </c>
      <c r="T67" s="90">
        <v>2.2699999999999999E-4</v>
      </c>
      <c r="U67" s="1">
        <v>2.3090400000000001E-3</v>
      </c>
      <c r="V67" s="90">
        <v>6.4400000000000004E-4</v>
      </c>
      <c r="W67" s="1">
        <v>1.2007779999999999E-2</v>
      </c>
      <c r="X67" s="90">
        <v>2.6899999999999998E-4</v>
      </c>
      <c r="Y67" s="1">
        <v>3.3989229999999999E-3</v>
      </c>
      <c r="Z67" s="1">
        <v>3.9477360000000003E-3</v>
      </c>
      <c r="AA67" s="1">
        <v>4.7855570000000002E-3</v>
      </c>
      <c r="AB67" s="1">
        <v>8.9959580000000001E-3</v>
      </c>
      <c r="AC67" s="1">
        <v>4.8817690000000002E-3</v>
      </c>
      <c r="AD67" s="90">
        <v>9.59E-4</v>
      </c>
      <c r="AE67" s="1">
        <v>5.1959490000000001E-3</v>
      </c>
      <c r="AF67" s="1">
        <v>6.5300000000000004E-4</v>
      </c>
      <c r="AG67" s="1">
        <v>2.1798260000000002E-3</v>
      </c>
      <c r="AH67" s="1">
        <v>5.6637909999999996E-3</v>
      </c>
      <c r="AI67" s="1">
        <v>1.868368E-3</v>
      </c>
      <c r="AJ67" s="1">
        <v>3.2411060000000001E-3</v>
      </c>
      <c r="AK67" s="1">
        <v>1.6152129999999999E-3</v>
      </c>
      <c r="AL67" s="90">
        <v>9.6100000000000005E-4</v>
      </c>
      <c r="AM67" s="90">
        <v>1.2284080000000001E-3</v>
      </c>
      <c r="AN67" s="1">
        <v>1.315781E-3</v>
      </c>
      <c r="AO67" s="1">
        <v>2.0705379999999998E-3</v>
      </c>
      <c r="AP67" s="1">
        <v>3.5582249999999999E-3</v>
      </c>
      <c r="AQ67" s="90">
        <v>3.3399999999999999E-4</v>
      </c>
      <c r="AR67" s="1">
        <v>6.0700000000000001E-4</v>
      </c>
      <c r="AS67" s="90">
        <v>3.5100000000000002E-4</v>
      </c>
      <c r="AT67" s="90">
        <v>3.8200000000000002E-4</v>
      </c>
      <c r="AU67" s="90">
        <v>9.19E-4</v>
      </c>
      <c r="AV67" s="1">
        <v>1.0873907E-2</v>
      </c>
      <c r="AW67" s="1">
        <v>4.9672930000000002E-3</v>
      </c>
      <c r="AX67" s="1">
        <v>7.7050850000000004E-3</v>
      </c>
      <c r="AY67" s="1">
        <v>3.9735869999999998E-3</v>
      </c>
      <c r="AZ67" s="1">
        <v>6.4150288999999999E-2</v>
      </c>
      <c r="BA67" s="90">
        <v>3.4000000000000002E-4</v>
      </c>
      <c r="BB67" s="90">
        <v>1.56E-4</v>
      </c>
      <c r="BC67" s="90">
        <v>1.8139440000000001E-3</v>
      </c>
      <c r="BD67" s="1">
        <v>3.4314829999999999E-3</v>
      </c>
      <c r="BE67" s="1">
        <v>1.3768730999999999E-2</v>
      </c>
      <c r="BF67" s="1">
        <v>0.109250417</v>
      </c>
      <c r="BG67" s="1">
        <v>4.5430219000000001E-2</v>
      </c>
      <c r="BH67" s="90">
        <v>2.8400000000000002E-4</v>
      </c>
      <c r="BI67" s="1">
        <v>1.0358030000000001E-3</v>
      </c>
      <c r="BJ67" s="1">
        <v>9.3300000000000002E-4</v>
      </c>
      <c r="BK67" s="1">
        <v>4.4558339999999997E-3</v>
      </c>
      <c r="BL67" s="90">
        <v>8.8900000000000003E-4</v>
      </c>
      <c r="BM67" s="1">
        <v>2.0161482000000001E-2</v>
      </c>
      <c r="BN67" s="1">
        <v>2.0770228000000002E-2</v>
      </c>
      <c r="BO67" s="90">
        <v>1.9000000000000001E-4</v>
      </c>
      <c r="BP67" s="1">
        <v>4.576381E-3</v>
      </c>
      <c r="BQ67" s="1">
        <v>4.6538380000000004E-3</v>
      </c>
      <c r="BR67" s="1">
        <v>6.392371E-3</v>
      </c>
      <c r="BS67" s="90">
        <v>6.2799999999999998E-4</v>
      </c>
      <c r="BT67" s="1">
        <v>3.9149329999999998E-3</v>
      </c>
      <c r="BU67" s="90">
        <v>1.20287E-3</v>
      </c>
      <c r="BV67" s="90">
        <v>4.5899999999999999E-4</v>
      </c>
      <c r="BW67" s="90">
        <v>1.9100000000000001E-4</v>
      </c>
      <c r="BX67" s="1">
        <v>3.6782899999999999E-3</v>
      </c>
      <c r="BY67" s="1">
        <v>3.7253859999999998E-3</v>
      </c>
      <c r="BZ67" s="1">
        <v>3.3755410000000001E-3</v>
      </c>
      <c r="CA67" s="90">
        <v>2.081486E-3</v>
      </c>
      <c r="CB67" s="90">
        <v>5.2400000000000005E-4</v>
      </c>
      <c r="CC67" s="1">
        <v>6.2923440000000001E-3</v>
      </c>
      <c r="CD67" s="1">
        <v>1.2352429999999999E-2</v>
      </c>
      <c r="CE67" s="1">
        <v>3.6604020000000001E-3</v>
      </c>
      <c r="CF67" s="1">
        <v>6.2461189999999996E-3</v>
      </c>
      <c r="CG67" s="90">
        <v>1.223628E-3</v>
      </c>
      <c r="CH67" s="90">
        <v>2.821764E-3</v>
      </c>
      <c r="CI67" s="1">
        <v>1.3090808000000001E-2</v>
      </c>
      <c r="CJ67" s="1">
        <v>3.7697711000000002E-2</v>
      </c>
      <c r="CK67" s="90">
        <v>5.9599999999999996E-4</v>
      </c>
      <c r="CL67" s="90">
        <v>2.4196830000000002E-3</v>
      </c>
      <c r="CM67" s="90">
        <v>2.5938710000000002E-3</v>
      </c>
      <c r="CN67" s="1">
        <v>1.6256407E-2</v>
      </c>
      <c r="CO67" s="1">
        <v>1.0295781E-2</v>
      </c>
      <c r="CP67" s="1">
        <v>6.7138459999999999E-3</v>
      </c>
      <c r="CQ67" s="1">
        <v>4.0097969999999998E-3</v>
      </c>
      <c r="CR67" s="90">
        <v>4.0141659999999996E-3</v>
      </c>
      <c r="CS67" s="1">
        <v>1.1713355999999999E-2</v>
      </c>
      <c r="CT67" s="1">
        <v>4.2614824000000003E-2</v>
      </c>
      <c r="CU67" s="1">
        <v>1.6838181000000001E-2</v>
      </c>
      <c r="CV67" s="90">
        <v>2.9148030000000001E-3</v>
      </c>
      <c r="CW67" s="1">
        <v>7.9160849999999998E-3</v>
      </c>
      <c r="CX67" s="1">
        <v>3.4993117999999997E-2</v>
      </c>
      <c r="CY67" s="90">
        <v>1.2300000000000001E-4</v>
      </c>
      <c r="CZ67" s="90">
        <v>1.6200000000000001E-4</v>
      </c>
      <c r="DA67" s="90">
        <v>4.1599999999999997E-4</v>
      </c>
      <c r="DB67" s="90">
        <v>5.3300000000000001E-5</v>
      </c>
      <c r="DC67" s="1">
        <v>1.2376760000000001E-3</v>
      </c>
      <c r="DD67" s="1">
        <v>6.589882E-3</v>
      </c>
      <c r="DE67" s="90">
        <v>2.0999999999999999E-5</v>
      </c>
      <c r="DF67" s="90">
        <v>5.7200000000000003E-4</v>
      </c>
      <c r="DG67" s="90">
        <v>8.0000000000000007E-5</v>
      </c>
      <c r="DH67" s="1">
        <v>2.7634932000000001E-2</v>
      </c>
      <c r="DI67" s="1">
        <v>1.985379E-2</v>
      </c>
      <c r="DJ67" s="90">
        <v>4.9600000000000002E-4</v>
      </c>
      <c r="DK67" s="90">
        <v>9.5299999999999996E-4</v>
      </c>
      <c r="DL67" s="1">
        <v>2.4331331000000001E-2</v>
      </c>
      <c r="DM67" s="1">
        <v>3.5583500000000001E-3</v>
      </c>
      <c r="DN67" s="1">
        <v>6.5567569999999999E-3</v>
      </c>
      <c r="DO67" s="1">
        <v>9.8492000000000007E-3</v>
      </c>
      <c r="DP67" s="1">
        <v>7.6499999999999995E-4</v>
      </c>
      <c r="DQ67" s="90">
        <v>1.65E-4</v>
      </c>
      <c r="DR67" s="1">
        <v>7.4051833999999997E-2</v>
      </c>
      <c r="DS67" s="90">
        <v>2.4158370000000001E-3</v>
      </c>
      <c r="DT67" s="90">
        <v>3.0666629999999999E-3</v>
      </c>
      <c r="DU67" s="1">
        <v>4.1726530000000001E-3</v>
      </c>
      <c r="DV67" s="1">
        <v>9.9233350000000001E-3</v>
      </c>
      <c r="DW67" s="90">
        <v>2.7E-6</v>
      </c>
      <c r="DX67" s="1">
        <v>1.4533417999999999E-2</v>
      </c>
      <c r="DY67" s="90">
        <v>5.3275340000000001E-3</v>
      </c>
      <c r="DZ67" s="1">
        <v>5.1995649999999997E-3</v>
      </c>
      <c r="EA67" s="90">
        <v>4.5399999999999998E-4</v>
      </c>
      <c r="EB67" s="90">
        <v>9.5600000000000004E-4</v>
      </c>
      <c r="EC67" s="1">
        <v>1.3012922999999999E-2</v>
      </c>
      <c r="ED67" s="1">
        <v>7.6917469999999996E-3</v>
      </c>
      <c r="EE67" s="1">
        <v>1.6766380000000001E-2</v>
      </c>
      <c r="EF67" s="1">
        <v>1.1437243999999999E-2</v>
      </c>
      <c r="EG67" s="1">
        <v>7.9073029999999992E-3</v>
      </c>
      <c r="EH67" s="90">
        <v>3.4299999999999999E-4</v>
      </c>
      <c r="EI67" s="1">
        <v>1.2693319E-2</v>
      </c>
      <c r="EJ67" s="90">
        <v>3.6099999999999999E-4</v>
      </c>
      <c r="EK67" s="90">
        <v>2.3900000000000001E-4</v>
      </c>
      <c r="EL67" s="90">
        <v>2.040222E-3</v>
      </c>
      <c r="EM67" s="1">
        <v>1.0341024000000001E-2</v>
      </c>
      <c r="EN67" s="1">
        <v>2.1468508000000001E-2</v>
      </c>
      <c r="EO67" s="1">
        <v>4.5434910000000002E-2</v>
      </c>
      <c r="EP67" s="90">
        <v>9.2800000000000001E-4</v>
      </c>
      <c r="EQ67" s="90">
        <v>1.3094650000000001E-3</v>
      </c>
      <c r="ER67" s="90">
        <v>1.107287E-3</v>
      </c>
      <c r="ES67" s="1">
        <v>3.7739886E-2</v>
      </c>
      <c r="ET67" s="1">
        <v>4.6172692000000001E-2</v>
      </c>
      <c r="EU67" s="1">
        <v>1.8950682999999999E-2</v>
      </c>
      <c r="EV67" s="90">
        <v>2.6352429999999998E-3</v>
      </c>
      <c r="EW67" s="1">
        <v>3.0983296E-2</v>
      </c>
      <c r="EX67" s="1">
        <v>7.0169689999999996E-3</v>
      </c>
      <c r="EY67" s="1">
        <v>2.6239786000000001E-2</v>
      </c>
      <c r="EZ67" s="1">
        <v>4.3075231999999998E-2</v>
      </c>
      <c r="FA67" s="1">
        <v>3.4656724999999999E-2</v>
      </c>
      <c r="FB67" s="1">
        <v>7.3465630000000004E-3</v>
      </c>
      <c r="FC67" s="1">
        <v>2.4875554000000001E-2</v>
      </c>
      <c r="FD67" s="1">
        <v>4.5692850000000002E-3</v>
      </c>
      <c r="FE67" s="1">
        <v>1.491385E-3</v>
      </c>
      <c r="FF67" s="90">
        <v>3.6300000000000001E-5</v>
      </c>
      <c r="FG67" s="90">
        <v>7.6800000000000002E-4</v>
      </c>
      <c r="FH67" s="1">
        <v>3.796041E-3</v>
      </c>
      <c r="FI67" s="1">
        <v>6.6481486000000006E-2</v>
      </c>
      <c r="FJ67" s="90">
        <v>7.4900000000000005E-5</v>
      </c>
      <c r="FK67" s="90">
        <v>1.35E-4</v>
      </c>
      <c r="FL67" s="90">
        <v>2.1000000000000001E-4</v>
      </c>
      <c r="FM67" s="90">
        <v>2.22E-4</v>
      </c>
      <c r="FN67" s="90">
        <v>2.43E-4</v>
      </c>
      <c r="FO67" s="90">
        <v>5.9199999999999997E-4</v>
      </c>
      <c r="FP67" s="90">
        <v>8.5099999999999998E-4</v>
      </c>
      <c r="FQ67" s="90">
        <v>3.9500000000000001E-4</v>
      </c>
      <c r="FR67" s="1">
        <v>7.2904548E-2</v>
      </c>
      <c r="FS67" s="90">
        <v>2.72E-4</v>
      </c>
      <c r="FT67" s="1">
        <v>1.8983982E-2</v>
      </c>
      <c r="FU67" s="90">
        <v>5.5199999999999997E-7</v>
      </c>
      <c r="FV67" s="1">
        <v>1.3756409999999999E-3</v>
      </c>
      <c r="FW67" s="1">
        <v>4.562679E-3</v>
      </c>
      <c r="FX67" s="90">
        <v>6.2099999999999998E-6</v>
      </c>
      <c r="FY67" s="1">
        <v>3.8667195000000001E-2</v>
      </c>
      <c r="FZ67" s="1">
        <v>7.8399999999999997E-4</v>
      </c>
      <c r="GA67" s="1">
        <v>1.6979860999999999E-2</v>
      </c>
      <c r="GB67" s="90">
        <v>7.2799999999999994E-5</v>
      </c>
      <c r="GC67" s="1">
        <v>8.8174205000000005E-2</v>
      </c>
      <c r="GD67" s="1">
        <v>1.2525850000000001E-3</v>
      </c>
      <c r="GE67" s="1">
        <v>8.5031459999999996E-3</v>
      </c>
      <c r="GF67" s="1">
        <v>6.4706670000000003E-3</v>
      </c>
      <c r="GG67" s="90">
        <v>1.920995E-3</v>
      </c>
      <c r="GH67" s="1">
        <v>1.3644356999999999E-2</v>
      </c>
      <c r="GI67" s="1">
        <v>5.1704589999999996E-3</v>
      </c>
      <c r="GJ67" s="1">
        <v>3.3276730000000002E-3</v>
      </c>
      <c r="GK67" s="1">
        <v>2.7131121000000001E-2</v>
      </c>
      <c r="GL67" s="90">
        <v>6.4800000000000003E-5</v>
      </c>
      <c r="GM67" s="90">
        <v>2.9999999999999997E-4</v>
      </c>
      <c r="GN67" s="90">
        <v>4.2798360000000004E-3</v>
      </c>
      <c r="GO67" s="90">
        <v>3.8999999999999999E-4</v>
      </c>
      <c r="GP67" s="1">
        <v>9.9744550000000001E-3</v>
      </c>
      <c r="GQ67" s="1">
        <v>4.8127630000000003E-3</v>
      </c>
      <c r="GR67" s="1">
        <v>5.9874020000000002E-3</v>
      </c>
      <c r="GS67" s="90">
        <v>4.3800000000000001E-5</v>
      </c>
      <c r="GT67" s="1">
        <v>5.7700000000000004E-4</v>
      </c>
      <c r="GU67" s="90">
        <v>2.3599999999999999E-4</v>
      </c>
      <c r="GV67" s="90">
        <v>2.0599999999999999E-4</v>
      </c>
      <c r="GW67" s="90">
        <v>1.0602669999999999E-3</v>
      </c>
      <c r="GX67" s="90">
        <v>1.4866669999999999E-3</v>
      </c>
      <c r="GY67" s="1">
        <v>3.1780423000000002E-2</v>
      </c>
      <c r="GZ67" s="1">
        <v>3.2751769999999999E-2</v>
      </c>
      <c r="HA67" s="1">
        <v>1.8776455000000001E-2</v>
      </c>
      <c r="HB67" s="90">
        <v>1.2387069999999999E-3</v>
      </c>
      <c r="HC67" s="1">
        <v>2.6812424000000001E-2</v>
      </c>
      <c r="HD67" s="90">
        <v>2.04E-4</v>
      </c>
      <c r="HE67" s="1">
        <v>6.2452439999999996E-3</v>
      </c>
      <c r="HF67" s="1">
        <v>3.1408842999999999E-2</v>
      </c>
      <c r="HG67" s="1">
        <v>1.0561117E-2</v>
      </c>
      <c r="HH67" s="1">
        <v>2.2304531999999998E-2</v>
      </c>
      <c r="HI67" s="1">
        <v>0.11947263499999999</v>
      </c>
      <c r="HJ67" s="1">
        <v>1.9549772E-2</v>
      </c>
      <c r="HK67" s="1">
        <v>1.0146347999999999E-2</v>
      </c>
      <c r="HL67" s="1">
        <v>4.0844215000000003E-2</v>
      </c>
      <c r="HM67" s="1">
        <v>1.4856744999999999E-2</v>
      </c>
      <c r="HN67" s="90">
        <v>4.5000000000000003E-5</v>
      </c>
      <c r="HO67" s="90">
        <v>1.8699999999999999E-4</v>
      </c>
      <c r="HP67" s="90">
        <v>4.37E-4</v>
      </c>
      <c r="HQ67" s="90">
        <v>7.0600000000000003E-4</v>
      </c>
      <c r="HR67" s="90">
        <v>3.9100000000000002E-4</v>
      </c>
      <c r="HS67" s="1">
        <v>7.3300000000000004E-4</v>
      </c>
      <c r="HT67" s="1">
        <v>1.04285E-2</v>
      </c>
      <c r="HU67" s="1">
        <v>4.2003819999999999E-3</v>
      </c>
      <c r="HV67" s="1">
        <v>1.1683745000000001E-2</v>
      </c>
      <c r="HW67" s="90">
        <v>3.7299999999999999E-5</v>
      </c>
      <c r="HX67" s="90">
        <v>2.63E-4</v>
      </c>
      <c r="HY67" s="90">
        <v>6.7399999999999998E-5</v>
      </c>
      <c r="HZ67" s="90">
        <v>1.5300000000000001E-4</v>
      </c>
      <c r="IA67" s="1">
        <v>1.0351189999999999E-3</v>
      </c>
      <c r="IB67" s="90">
        <v>1.2353399999999999E-3</v>
      </c>
      <c r="IC67" s="1">
        <v>1.5091937E-2</v>
      </c>
      <c r="ID67" s="90">
        <v>1.64E-4</v>
      </c>
      <c r="IE67" s="90">
        <v>3.21E-4</v>
      </c>
      <c r="IF67" s="1">
        <v>4.1974077999999998E-2</v>
      </c>
      <c r="IG67" s="1">
        <v>1.4760330000000001E-3</v>
      </c>
      <c r="IH67" s="1">
        <v>1.3477457999999999E-2</v>
      </c>
      <c r="II67" s="1">
        <v>9.0705509999999996E-3</v>
      </c>
      <c r="IJ67" s="1">
        <v>3.1546650000000001E-3</v>
      </c>
      <c r="IK67" s="1">
        <v>5.0862099999999999E-3</v>
      </c>
      <c r="IL67" s="1">
        <v>1.4703909999999999E-3</v>
      </c>
      <c r="IM67" s="90">
        <v>6.8899999999999994E-5</v>
      </c>
      <c r="IN67" s="1">
        <v>2.97475E-3</v>
      </c>
      <c r="IO67" s="1">
        <v>5.0959042000000003E-2</v>
      </c>
      <c r="IP67" s="90">
        <v>1.64E-4</v>
      </c>
      <c r="IQ67" s="90">
        <v>1.44E-4</v>
      </c>
      <c r="IR67" s="90">
        <v>5.0500000000000002E-4</v>
      </c>
      <c r="IS67" s="90">
        <v>6.6500000000000001E-4</v>
      </c>
      <c r="IT67" s="1">
        <v>1.10308E-3</v>
      </c>
      <c r="IU67" s="1">
        <v>6.2772690000000006E-2</v>
      </c>
      <c r="IV67" s="90">
        <v>1.0900000000000001E-4</v>
      </c>
      <c r="IW67" s="1">
        <v>4.3779329999999997E-3</v>
      </c>
      <c r="IX67" s="1">
        <v>1.7034115999999998E-2</v>
      </c>
      <c r="IY67" s="90">
        <v>3.57E-4</v>
      </c>
      <c r="IZ67" s="1">
        <v>3.1299349999999999E-3</v>
      </c>
      <c r="JA67" s="90">
        <v>5.1999999999999997E-5</v>
      </c>
      <c r="JB67" s="1">
        <v>4.5875120000000002E-3</v>
      </c>
      <c r="JC67" s="1">
        <v>1.5242528E-2</v>
      </c>
      <c r="JD67" s="90">
        <v>3.2100000000000001E-5</v>
      </c>
      <c r="JE67" s="1">
        <v>2.5033461999999999E-2</v>
      </c>
      <c r="JF67" s="90">
        <v>2.34E-4</v>
      </c>
      <c r="JG67" s="90">
        <v>1.64E-4</v>
      </c>
      <c r="JH67" s="1">
        <v>1.1892903E-2</v>
      </c>
      <c r="JI67" s="90">
        <v>2.6599999999999999E-6</v>
      </c>
      <c r="JJ67" s="90">
        <v>1.0499999999999999E-5</v>
      </c>
      <c r="JK67" s="90">
        <v>7.2600000000000003E-5</v>
      </c>
      <c r="JL67" s="90">
        <v>6.3699999999999998E-4</v>
      </c>
      <c r="JM67" s="1">
        <v>1.190118E-3</v>
      </c>
      <c r="JN67" s="1">
        <v>7.7088319999999997E-3</v>
      </c>
      <c r="JO67" s="1">
        <v>0.13894731399999999</v>
      </c>
      <c r="JP67" s="90">
        <v>1.64E-6</v>
      </c>
      <c r="JQ67" s="1">
        <v>1.2247269999999999E-2</v>
      </c>
      <c r="JR67" s="1">
        <v>2.6032224999999999E-2</v>
      </c>
      <c r="JS67" s="1">
        <v>3.6776030000000002E-3</v>
      </c>
      <c r="JT67" s="1">
        <v>6.5324229999999999E-3</v>
      </c>
      <c r="JU67" s="90">
        <v>2.87E-5</v>
      </c>
      <c r="JV67" s="90">
        <v>1.8599999999999999E-4</v>
      </c>
      <c r="JW67" s="90">
        <v>6.5200000000000002E-4</v>
      </c>
      <c r="JX67" s="90">
        <v>1.6699999999999999E-4</v>
      </c>
      <c r="JY67" s="90">
        <v>4.88E-5</v>
      </c>
      <c r="JZ67" s="90">
        <v>1.55E-4</v>
      </c>
      <c r="KA67" s="90">
        <v>1.1900000000000001E-4</v>
      </c>
      <c r="KB67" s="90">
        <v>7.1900000000000002E-4</v>
      </c>
      <c r="KC67" s="90">
        <v>1.9100000000000001E-4</v>
      </c>
      <c r="KD67" s="1">
        <v>5.8747360000000002E-3</v>
      </c>
      <c r="KE67" s="1">
        <v>2.2880610000000001E-3</v>
      </c>
      <c r="KF67" s="1">
        <v>3.6242499999999999E-3</v>
      </c>
      <c r="KG67" s="1">
        <v>8.2100000000000001E-4</v>
      </c>
      <c r="KH67" s="1">
        <v>1.5884569999999999E-3</v>
      </c>
      <c r="KI67" s="1">
        <v>1.1852869999999999E-3</v>
      </c>
      <c r="KJ67" s="90">
        <v>7.54E-4</v>
      </c>
      <c r="KK67" s="1">
        <v>3.3572459999999999E-3</v>
      </c>
      <c r="KL67" s="1">
        <v>6.4000000000000005E-4</v>
      </c>
      <c r="KM67" s="90">
        <v>1.76E-4</v>
      </c>
      <c r="KN67" s="1">
        <v>3.7184620000000001E-3</v>
      </c>
      <c r="KO67" s="90">
        <v>1.2982479999999999E-3</v>
      </c>
      <c r="KP67" s="90">
        <v>6.7700000000000006E-5</v>
      </c>
      <c r="KQ67" s="1">
        <v>2.1326040000000002E-3</v>
      </c>
      <c r="KR67" s="1">
        <v>1.3794899999999999E-3</v>
      </c>
      <c r="KS67" s="90">
        <v>1.21E-4</v>
      </c>
      <c r="KT67" s="1">
        <v>1.3588057000000001E-2</v>
      </c>
      <c r="KU67" s="90">
        <v>2.0315490000000001E-3</v>
      </c>
      <c r="KV67" s="1">
        <v>4.036563E-3</v>
      </c>
      <c r="KW67" s="90">
        <v>4.37E-4</v>
      </c>
      <c r="KX67" s="1">
        <v>5.0552310000000003E-3</v>
      </c>
      <c r="KY67" s="90">
        <v>7.5099999999999996E-5</v>
      </c>
      <c r="KZ67" s="1">
        <v>4.7749400000000001E-3</v>
      </c>
      <c r="LA67" s="1">
        <v>1.3549910000000001E-3</v>
      </c>
      <c r="LB67" s="90">
        <v>1.9100000000000001E-4</v>
      </c>
      <c r="LC67" s="1">
        <v>6.3642960000000002E-3</v>
      </c>
      <c r="LD67" s="90">
        <v>3.57E-5</v>
      </c>
      <c r="LE67" s="90">
        <v>2.94E-5</v>
      </c>
      <c r="LF67" s="90">
        <v>1.15E-4</v>
      </c>
      <c r="LG67" s="1">
        <v>8.1184250000000003E-3</v>
      </c>
      <c r="LH67" s="1">
        <v>1.41851E-3</v>
      </c>
      <c r="LI67" s="1">
        <v>2.3946879999999999E-3</v>
      </c>
      <c r="LJ67" s="90">
        <v>5.0899999999999997E-5</v>
      </c>
      <c r="LK67" s="1">
        <v>7.0801984999999998E-2</v>
      </c>
      <c r="LL67" s="1">
        <v>9.252761E-3</v>
      </c>
      <c r="LM67" s="1">
        <v>1.9525980000000001E-3</v>
      </c>
      <c r="LN67" s="90">
        <v>6.2899999999999997E-5</v>
      </c>
      <c r="LO67" s="90">
        <v>7.47E-5</v>
      </c>
      <c r="LP67" s="90">
        <v>1.02E-4</v>
      </c>
      <c r="LQ67" s="90">
        <v>8.9400000000000005E-5</v>
      </c>
      <c r="LR67" s="1">
        <v>2.5471439999999999E-3</v>
      </c>
      <c r="LS67" s="90">
        <v>4.7199999999999998E-4</v>
      </c>
      <c r="LT67" s="90">
        <v>2.58E-5</v>
      </c>
      <c r="LU67" s="90">
        <v>2.2900000000000001E-4</v>
      </c>
      <c r="LV67" s="90">
        <v>6.1899999999999998E-4</v>
      </c>
      <c r="LW67" s="1">
        <v>1.0998519999999999E-3</v>
      </c>
      <c r="LX67" s="90">
        <v>4.7899999999999999E-4</v>
      </c>
      <c r="LY67" s="90">
        <v>3.0800000000000003E-5</v>
      </c>
      <c r="LZ67" s="90">
        <v>1.012951E-3</v>
      </c>
      <c r="MA67" s="90">
        <v>4.1100000000000003E-5</v>
      </c>
      <c r="MB67" s="90">
        <v>8.6100000000000006E-5</v>
      </c>
      <c r="MC67" s="1">
        <v>1.008664E-3</v>
      </c>
      <c r="MD67" s="1">
        <v>2.7156179999999999E-3</v>
      </c>
      <c r="ME67" s="90">
        <v>2.5900000000000001E-4</v>
      </c>
      <c r="MF67" s="90">
        <v>9.1199999999999994E-5</v>
      </c>
      <c r="MG67" s="90">
        <v>2.51E-5</v>
      </c>
      <c r="MH67" s="90">
        <v>5.2400000000000005E-4</v>
      </c>
      <c r="MI67" s="1">
        <v>1.7625410000000001E-3</v>
      </c>
      <c r="MJ67" s="90">
        <v>8.25E-5</v>
      </c>
      <c r="MK67" s="1">
        <v>1.1542191E-2</v>
      </c>
      <c r="ML67" s="1">
        <v>1.7614549E-2</v>
      </c>
      <c r="MM67" s="90">
        <v>8.2700000000000004E-5</v>
      </c>
      <c r="MN67" s="90">
        <v>6.6600000000000006E-5</v>
      </c>
      <c r="MO67" s="90">
        <v>1.25E-4</v>
      </c>
      <c r="MP67" s="90">
        <v>4.4999999999999999E-4</v>
      </c>
      <c r="MQ67" s="90">
        <v>4.46E-5</v>
      </c>
      <c r="MR67" s="90">
        <v>3.1999999999999999E-5</v>
      </c>
      <c r="MS67" s="1">
        <v>1.2089826E-2</v>
      </c>
      <c r="MT67" s="1">
        <v>6.8542696E-2</v>
      </c>
      <c r="MU67" s="1">
        <v>4.2132687000000002E-2</v>
      </c>
      <c r="MV67" s="1">
        <v>0.19357202400000001</v>
      </c>
      <c r="MW67" s="1">
        <v>1.0827332E-2</v>
      </c>
      <c r="MX67" s="1">
        <v>1.6170259999999999E-2</v>
      </c>
      <c r="MY67" s="1">
        <v>1.7894301000000001E-2</v>
      </c>
      <c r="MZ67" s="1">
        <v>3.9400420000000004E-3</v>
      </c>
      <c r="NA67" s="90">
        <v>5.6199999999999997E-5</v>
      </c>
      <c r="NB67" s="90">
        <v>9.4399999999999994E-6</v>
      </c>
      <c r="NC67" s="90">
        <v>1.3200000000000001E-4</v>
      </c>
      <c r="ND67" s="90">
        <v>1.3799999999999999E-4</v>
      </c>
      <c r="NE67" s="90">
        <v>1.058851E-3</v>
      </c>
      <c r="NF67" s="1">
        <v>1.060023E-3</v>
      </c>
      <c r="NG67" s="1">
        <v>4.1591251000000003E-2</v>
      </c>
      <c r="NH67" s="1">
        <v>3.528111E-3</v>
      </c>
      <c r="NI67" s="1">
        <v>0.213631137</v>
      </c>
      <c r="NJ67" s="1">
        <v>0.28071225999999999</v>
      </c>
      <c r="NK67" s="1">
        <v>1.2043975E-2</v>
      </c>
      <c r="NL67" s="1">
        <v>3.6214373000000001E-2</v>
      </c>
      <c r="NM67" s="1">
        <v>2.2468496000000001E-2</v>
      </c>
      <c r="NN67" s="1">
        <v>2.6741278E-2</v>
      </c>
      <c r="NO67" s="1">
        <v>5.8614073000000003E-2</v>
      </c>
    </row>
    <row r="68" spans="2:379" x14ac:dyDescent="0.4">
      <c r="B68" s="6" t="s">
        <v>1494</v>
      </c>
      <c r="C68" s="6" t="s">
        <v>1558</v>
      </c>
      <c r="D68" s="6" t="s">
        <v>1493</v>
      </c>
      <c r="E68" s="90">
        <v>3.6399999999999997E-5</v>
      </c>
      <c r="F68" s="90">
        <v>4.9200000000000003E-5</v>
      </c>
      <c r="G68" s="90">
        <v>1.35E-4</v>
      </c>
      <c r="H68" s="1">
        <v>3.5463420000000001E-3</v>
      </c>
      <c r="I68" s="1">
        <v>5.4527509999999996E-3</v>
      </c>
      <c r="J68" s="90">
        <v>2.12E-4</v>
      </c>
      <c r="K68" s="1">
        <v>7.1002180000000002E-3</v>
      </c>
      <c r="L68" s="1">
        <v>5.8703590000000003E-3</v>
      </c>
      <c r="M68" s="1">
        <v>3.0315289999999998E-3</v>
      </c>
      <c r="N68" s="1">
        <v>6.7199999999999996E-4</v>
      </c>
      <c r="O68" s="1">
        <v>5.0277059999999998E-3</v>
      </c>
      <c r="P68" s="1">
        <v>1.3969723999999999E-2</v>
      </c>
      <c r="Q68" s="1">
        <v>2.1336906999999999E-2</v>
      </c>
      <c r="R68" s="1">
        <v>2.7E-4</v>
      </c>
      <c r="S68" s="1">
        <v>1.4347730000000001E-3</v>
      </c>
      <c r="T68" s="90">
        <v>1.9799999999999999E-4</v>
      </c>
      <c r="U68" s="1">
        <v>1.4926200000000001E-3</v>
      </c>
      <c r="V68" s="90">
        <v>5.1800000000000001E-4</v>
      </c>
      <c r="W68" s="1">
        <v>6.3711130000000003E-3</v>
      </c>
      <c r="X68" s="90">
        <v>1.5200000000000001E-4</v>
      </c>
      <c r="Y68" s="1">
        <v>3.6514669999999998E-3</v>
      </c>
      <c r="Z68" s="1">
        <v>3.9167630000000002E-3</v>
      </c>
      <c r="AA68" s="1">
        <v>3.9164539999999998E-3</v>
      </c>
      <c r="AB68" s="1">
        <v>5.686455E-3</v>
      </c>
      <c r="AC68" s="1">
        <v>2.3306899999999998E-3</v>
      </c>
      <c r="AD68" s="90">
        <v>7.8200000000000003E-4</v>
      </c>
      <c r="AE68" s="1">
        <v>4.7084579999999996E-3</v>
      </c>
      <c r="AF68" s="1">
        <v>2.4499999999999999E-4</v>
      </c>
      <c r="AG68" s="1">
        <v>1.3154830000000001E-3</v>
      </c>
      <c r="AH68" s="1">
        <v>4.870559E-3</v>
      </c>
      <c r="AI68" s="1">
        <v>1.591252E-3</v>
      </c>
      <c r="AJ68" s="1">
        <v>2.6575599999999998E-3</v>
      </c>
      <c r="AK68" s="1">
        <v>1.393191E-3</v>
      </c>
      <c r="AL68" s="90">
        <v>9.3199999999999999E-4</v>
      </c>
      <c r="AM68" s="1">
        <v>1.081704E-3</v>
      </c>
      <c r="AN68" s="90">
        <v>5.4100000000000003E-4</v>
      </c>
      <c r="AO68" s="1">
        <v>1.3772210000000001E-3</v>
      </c>
      <c r="AP68" s="1">
        <v>1.3326639999999999E-3</v>
      </c>
      <c r="AQ68" s="90">
        <v>2.6499999999999999E-4</v>
      </c>
      <c r="AR68" s="90">
        <v>6.4499999999999996E-4</v>
      </c>
      <c r="AS68" s="90">
        <v>3.4400000000000001E-4</v>
      </c>
      <c r="AT68" s="90">
        <v>3.8999999999999999E-4</v>
      </c>
      <c r="AU68" s="90">
        <v>9.0200000000000002E-4</v>
      </c>
      <c r="AV68" s="1">
        <v>1.0195473E-2</v>
      </c>
      <c r="AW68" s="1">
        <v>6.2394379999999999E-3</v>
      </c>
      <c r="AX68" s="1">
        <v>8.1279469999999999E-3</v>
      </c>
      <c r="AY68" s="1">
        <v>2.71544E-3</v>
      </c>
      <c r="AZ68" s="1">
        <v>4.7233933999999998E-2</v>
      </c>
      <c r="BA68" s="1">
        <v>3.79E-4</v>
      </c>
      <c r="BB68" s="90">
        <v>3.2299999999999999E-4</v>
      </c>
      <c r="BC68" s="90">
        <v>2.0627530000000001E-3</v>
      </c>
      <c r="BD68" s="1">
        <v>2.9720509999999999E-3</v>
      </c>
      <c r="BE68" s="1">
        <v>1.8178275000000001E-2</v>
      </c>
      <c r="BF68" s="1">
        <v>0.130581473</v>
      </c>
      <c r="BG68" s="1">
        <v>4.7178171999999997E-2</v>
      </c>
      <c r="BH68" s="90">
        <v>7.54E-4</v>
      </c>
      <c r="BI68" s="1">
        <v>2.6534660000000002E-3</v>
      </c>
      <c r="BJ68" s="1">
        <v>2.4453740000000002E-3</v>
      </c>
      <c r="BK68" s="1">
        <v>3.6406239999999999E-3</v>
      </c>
      <c r="BL68" s="90">
        <v>1.0634799999999999E-3</v>
      </c>
      <c r="BM68" s="1">
        <v>5.1937257000000001E-2</v>
      </c>
      <c r="BN68" s="1">
        <v>1.4522035000000001E-2</v>
      </c>
      <c r="BO68" s="90">
        <v>1.9100000000000001E-4</v>
      </c>
      <c r="BP68" s="1">
        <v>5.621877E-3</v>
      </c>
      <c r="BQ68" s="1">
        <v>1.0779413E-2</v>
      </c>
      <c r="BR68" s="1">
        <v>6.6574290000000003E-3</v>
      </c>
      <c r="BS68" s="90">
        <v>7.3499999999999998E-4</v>
      </c>
      <c r="BT68" s="1">
        <v>5.8768400000000004E-3</v>
      </c>
      <c r="BU68" s="90">
        <v>6.6799999999999997E-4</v>
      </c>
      <c r="BV68" s="1">
        <v>9.2599999999999996E-4</v>
      </c>
      <c r="BW68" s="90">
        <v>1.35E-4</v>
      </c>
      <c r="BX68" s="1">
        <v>2.895482E-3</v>
      </c>
      <c r="BY68" s="1">
        <v>1.86454E-3</v>
      </c>
      <c r="BZ68" s="1">
        <v>1.3375469999999999E-3</v>
      </c>
      <c r="CA68" s="90">
        <v>2.1277779999999999E-3</v>
      </c>
      <c r="CB68" s="90">
        <v>3.9800000000000002E-4</v>
      </c>
      <c r="CC68" s="1">
        <v>6.1291050000000001E-3</v>
      </c>
      <c r="CD68" s="1">
        <v>7.201303E-3</v>
      </c>
      <c r="CE68" s="1">
        <v>3.5836409999999998E-3</v>
      </c>
      <c r="CF68" s="90">
        <v>6.7839889999999998E-3</v>
      </c>
      <c r="CG68" s="90">
        <v>1.316518E-3</v>
      </c>
      <c r="CH68" s="90">
        <v>3.0035389999999999E-3</v>
      </c>
      <c r="CI68" s="1">
        <v>9.4615020000000001E-3</v>
      </c>
      <c r="CJ68" s="1">
        <v>2.4047414999999999E-2</v>
      </c>
      <c r="CK68" s="90">
        <v>5.8900000000000001E-4</v>
      </c>
      <c r="CL68" s="90">
        <v>2.0134390000000001E-3</v>
      </c>
      <c r="CM68" s="90">
        <v>2.5379529999999999E-3</v>
      </c>
      <c r="CN68" s="1">
        <v>1.6165463000000001E-2</v>
      </c>
      <c r="CO68" s="1">
        <v>1.0267619E-2</v>
      </c>
      <c r="CP68" s="1">
        <v>5.9679989999999999E-3</v>
      </c>
      <c r="CQ68" s="1">
        <v>5.2192979999999998E-3</v>
      </c>
      <c r="CR68" s="90">
        <v>3.673599E-3</v>
      </c>
      <c r="CS68" s="1">
        <v>9.8330420000000002E-3</v>
      </c>
      <c r="CT68" s="1">
        <v>3.3717387000000001E-2</v>
      </c>
      <c r="CU68" s="1">
        <v>2.8452203999999998E-2</v>
      </c>
      <c r="CV68" s="90">
        <v>2.2051150000000001E-3</v>
      </c>
      <c r="CW68" s="1">
        <v>5.8717450000000003E-3</v>
      </c>
      <c r="CX68" s="1">
        <v>5.6401380000000001E-2</v>
      </c>
      <c r="CY68" s="90">
        <v>6.5300000000000002E-5</v>
      </c>
      <c r="CZ68" s="90">
        <v>1.03E-4</v>
      </c>
      <c r="DA68" s="90">
        <v>4.44E-4</v>
      </c>
      <c r="DB68" s="90">
        <v>3.8499999999999998E-4</v>
      </c>
      <c r="DC68" s="1">
        <v>1.344837E-3</v>
      </c>
      <c r="DD68" s="1">
        <v>7.1597129999999998E-3</v>
      </c>
      <c r="DE68" s="90">
        <v>4.2299999999999998E-5</v>
      </c>
      <c r="DF68" s="90">
        <v>1.866255E-3</v>
      </c>
      <c r="DG68" s="90">
        <v>1.4100000000000001E-4</v>
      </c>
      <c r="DH68" s="1">
        <v>3.4082194000000003E-2</v>
      </c>
      <c r="DI68" s="1">
        <v>1.7661207000000002E-2</v>
      </c>
      <c r="DJ68" s="90">
        <v>2.2977660000000001E-3</v>
      </c>
      <c r="DK68" s="1">
        <v>1.9923480000000001E-3</v>
      </c>
      <c r="DL68" s="1">
        <v>0.112398464</v>
      </c>
      <c r="DM68" s="1">
        <v>3.6583229999999898E-3</v>
      </c>
      <c r="DN68" s="1">
        <v>6.3694119999999996E-3</v>
      </c>
      <c r="DO68" s="1">
        <v>8.9446749999999992E-3</v>
      </c>
      <c r="DP68" s="1">
        <v>2.0199200000000001E-3</v>
      </c>
      <c r="DQ68" s="90">
        <v>4.2400000000000001E-4</v>
      </c>
      <c r="DR68" s="1">
        <v>0.15033561500000001</v>
      </c>
      <c r="DS68" s="90">
        <v>9.7000000000000005E-4</v>
      </c>
      <c r="DT68" s="90">
        <v>2.3343370000000001E-3</v>
      </c>
      <c r="DU68" s="1">
        <v>3.6408489999999998E-3</v>
      </c>
      <c r="DV68" s="1">
        <v>1.2511151E-2</v>
      </c>
      <c r="DW68" s="90">
        <v>9.73E-6</v>
      </c>
      <c r="DX68" s="1">
        <v>3.7301286000000003E-2</v>
      </c>
      <c r="DY68" s="1">
        <v>2.096742E-3</v>
      </c>
      <c r="DZ68" s="1">
        <v>4.2170360000000004E-3</v>
      </c>
      <c r="EA68" s="90">
        <v>3.68E-4</v>
      </c>
      <c r="EB68" s="1">
        <v>9.3400000000000004E-4</v>
      </c>
      <c r="EC68" s="1">
        <v>1.2298935E-2</v>
      </c>
      <c r="ED68" s="1">
        <v>3.3387209999999998E-3</v>
      </c>
      <c r="EE68" s="1">
        <v>1.0927241000000001E-2</v>
      </c>
      <c r="EF68" s="1">
        <v>1.2157497E-2</v>
      </c>
      <c r="EG68" s="1">
        <v>9.4702160000000001E-3</v>
      </c>
      <c r="EH68" s="90">
        <v>9.3499999999999996E-5</v>
      </c>
      <c r="EI68" s="1">
        <v>6.7831439999999996E-3</v>
      </c>
      <c r="EJ68" s="90">
        <v>3.7500000000000001E-4</v>
      </c>
      <c r="EK68" s="90">
        <v>1.34E-4</v>
      </c>
      <c r="EL68" s="1">
        <v>1.862222E-3</v>
      </c>
      <c r="EM68" s="1">
        <v>7.7813880000000002E-3</v>
      </c>
      <c r="EN68" s="1">
        <v>8.0698890000000002E-3</v>
      </c>
      <c r="EO68" s="1">
        <v>2.5630686999999999E-2</v>
      </c>
      <c r="EP68" s="90">
        <v>4.6900000000000002E-4</v>
      </c>
      <c r="EQ68" s="90">
        <v>1.1389639999999999E-3</v>
      </c>
      <c r="ER68" s="90">
        <v>9.4499999999999998E-4</v>
      </c>
      <c r="ES68" s="1">
        <v>2.3655700000000002E-2</v>
      </c>
      <c r="ET68" s="1">
        <v>2.7320851E-2</v>
      </c>
      <c r="EU68" s="1">
        <v>2.1912357E-2</v>
      </c>
      <c r="EV68" s="90">
        <v>2.067246E-3</v>
      </c>
      <c r="EW68" s="1">
        <v>1.5838898000000001E-2</v>
      </c>
      <c r="EX68" s="1">
        <v>9.8519120000000009E-3</v>
      </c>
      <c r="EY68" s="1">
        <v>3.108267E-2</v>
      </c>
      <c r="EZ68" s="1">
        <v>5.2676358999999999E-2</v>
      </c>
      <c r="FA68" s="1">
        <v>4.3128436999999999E-2</v>
      </c>
      <c r="FB68" s="1">
        <v>5.8084959999999998E-3</v>
      </c>
      <c r="FC68" s="1">
        <v>2.5400018999999999E-2</v>
      </c>
      <c r="FD68" s="1">
        <v>3.1183109999999999E-3</v>
      </c>
      <c r="FE68" s="1">
        <v>9.4399999999999996E-4</v>
      </c>
      <c r="FF68" s="90">
        <v>3.1000000000000001E-5</v>
      </c>
      <c r="FG68" s="90">
        <v>5.2300000000000003E-4</v>
      </c>
      <c r="FH68" s="1">
        <v>4.6137979999999997E-3</v>
      </c>
      <c r="FI68" s="1">
        <v>3.1110220000000001E-2</v>
      </c>
      <c r="FJ68" s="90">
        <v>5.3399999999999997E-5</v>
      </c>
      <c r="FK68" s="90">
        <v>1.9000000000000001E-4</v>
      </c>
      <c r="FL68" s="90">
        <v>1.8200000000000001E-4</v>
      </c>
      <c r="FM68" s="90">
        <v>2.3699999999999999E-4</v>
      </c>
      <c r="FN68" s="1">
        <v>1.1900000000000001E-4</v>
      </c>
      <c r="FO68" s="1">
        <v>2.6200000000000003E-4</v>
      </c>
      <c r="FP68" s="90">
        <v>6.87E-4</v>
      </c>
      <c r="FQ68" s="1">
        <v>3.4600000000000001E-4</v>
      </c>
      <c r="FR68" s="1">
        <v>4.5375093999999998E-2</v>
      </c>
      <c r="FS68" s="90">
        <v>7.3499999999999998E-5</v>
      </c>
      <c r="FT68" s="1">
        <v>1.5122673E-2</v>
      </c>
      <c r="FU68" s="90">
        <v>1.06E-5</v>
      </c>
      <c r="FV68" s="1">
        <v>8.0900000000000004E-4</v>
      </c>
      <c r="FW68" s="1">
        <v>3.0730039999999998E-3</v>
      </c>
      <c r="FX68" s="90">
        <v>8.9099999999999994E-6</v>
      </c>
      <c r="FY68" s="1">
        <v>3.5008452000000002E-2</v>
      </c>
      <c r="FZ68" s="90">
        <v>4.6000000000000001E-4</v>
      </c>
      <c r="GA68" s="1">
        <v>1.8949773E-2</v>
      </c>
      <c r="GB68" s="90">
        <v>8.5900000000000001E-5</v>
      </c>
      <c r="GC68" s="1">
        <v>6.8231263E-2</v>
      </c>
      <c r="GD68" s="1">
        <v>1.340803E-3</v>
      </c>
      <c r="GE68" s="1">
        <v>6.9925450000000002E-3</v>
      </c>
      <c r="GF68" s="1">
        <v>9.1400809999999996E-3</v>
      </c>
      <c r="GG68" s="90">
        <v>1.5856100000000001E-3</v>
      </c>
      <c r="GH68" s="1">
        <v>1.3555862E-2</v>
      </c>
      <c r="GI68" s="1">
        <v>4.8165580000000003E-3</v>
      </c>
      <c r="GJ68" s="1">
        <v>2.9368950000000001E-3</v>
      </c>
      <c r="GK68" s="1">
        <v>2.3256208E-2</v>
      </c>
      <c r="GL68" s="90">
        <v>1.06E-4</v>
      </c>
      <c r="GM68" s="90">
        <v>3.7399999999999998E-4</v>
      </c>
      <c r="GN68" s="90">
        <v>2.5672030000000001E-3</v>
      </c>
      <c r="GO68" s="90">
        <v>3.6400000000000001E-4</v>
      </c>
      <c r="GP68" s="1">
        <v>7.110763E-3</v>
      </c>
      <c r="GQ68" s="1">
        <v>3.7550550000000002E-3</v>
      </c>
      <c r="GR68" s="1">
        <v>3.8058969999999999E-3</v>
      </c>
      <c r="GS68" s="90">
        <v>7.3800000000000005E-5</v>
      </c>
      <c r="GT68" s="1">
        <v>1.1277349999999999E-3</v>
      </c>
      <c r="GU68" s="90">
        <v>4.4299999999999998E-4</v>
      </c>
      <c r="GV68" s="90">
        <v>2.6400000000000002E-4</v>
      </c>
      <c r="GW68" s="90">
        <v>6.8000000000000005E-4</v>
      </c>
      <c r="GX68" s="90">
        <v>1.072195E-3</v>
      </c>
      <c r="GY68" s="1">
        <v>2.0216742999999999E-2</v>
      </c>
      <c r="GZ68" s="1">
        <v>1.9967611999999999E-2</v>
      </c>
      <c r="HA68" s="1">
        <v>2.0071819000000001E-2</v>
      </c>
      <c r="HB68" s="90">
        <v>1.3428450000000001E-3</v>
      </c>
      <c r="HC68" s="1">
        <v>1.5335847E-2</v>
      </c>
      <c r="HD68" s="90">
        <v>2.7500000000000002E-4</v>
      </c>
      <c r="HE68" s="1">
        <v>3.4892320000000001E-3</v>
      </c>
      <c r="HF68" s="1">
        <v>1.9837997999999999E-2</v>
      </c>
      <c r="HG68" s="1">
        <v>6.6294509999999997E-3</v>
      </c>
      <c r="HH68" s="1">
        <v>2.4151130999999999E-2</v>
      </c>
      <c r="HI68" s="1">
        <v>0.13065028400000001</v>
      </c>
      <c r="HJ68" s="1">
        <v>2.7956583E-2</v>
      </c>
      <c r="HK68" s="1">
        <v>8.8504440000000007E-3</v>
      </c>
      <c r="HL68" s="1">
        <v>4.8146691999999998E-2</v>
      </c>
      <c r="HM68" s="1">
        <v>1.2634181E-2</v>
      </c>
      <c r="HN68" s="90">
        <v>3.5800000000000003E-5</v>
      </c>
      <c r="HO68" s="90">
        <v>1.8900000000000001E-4</v>
      </c>
      <c r="HP68" s="90">
        <v>4.0299999999999998E-4</v>
      </c>
      <c r="HQ68" s="90">
        <v>6.1499999999999999E-4</v>
      </c>
      <c r="HR68" s="90">
        <v>2.34E-4</v>
      </c>
      <c r="HS68" s="90">
        <v>1.092251E-3</v>
      </c>
      <c r="HT68" s="1">
        <v>9.4690409999999992E-3</v>
      </c>
      <c r="HU68" s="1">
        <v>3.696258E-3</v>
      </c>
      <c r="HV68" s="1">
        <v>1.0495453E-2</v>
      </c>
      <c r="HW68" s="90">
        <v>1.49E-5</v>
      </c>
      <c r="HX68" s="90">
        <v>2.4899999999999998E-4</v>
      </c>
      <c r="HY68" s="90">
        <v>5.8699999999999997E-5</v>
      </c>
      <c r="HZ68" s="90">
        <v>1.15E-4</v>
      </c>
      <c r="IA68" s="1">
        <v>5.62E-4</v>
      </c>
      <c r="IB68" s="90">
        <v>5.4100000000000003E-4</v>
      </c>
      <c r="IC68" s="1">
        <v>1.0323423E-2</v>
      </c>
      <c r="ID68" s="90">
        <v>8.4099999999999998E-5</v>
      </c>
      <c r="IE68" s="1">
        <v>2.13E-4</v>
      </c>
      <c r="IF68" s="1">
        <v>2.9650282E-2</v>
      </c>
      <c r="IG68" s="1">
        <v>7.2999999999999996E-4</v>
      </c>
      <c r="IH68" s="1">
        <v>1.2218382999999999E-2</v>
      </c>
      <c r="II68" s="1">
        <v>6.4190339999999997E-3</v>
      </c>
      <c r="IJ68" s="1">
        <v>1.8841540000000001E-3</v>
      </c>
      <c r="IK68" s="1">
        <v>5.1014729999999996E-3</v>
      </c>
      <c r="IL68" s="1">
        <v>1.225804E-3</v>
      </c>
      <c r="IM68" s="90">
        <v>6.9999999999999994E-5</v>
      </c>
      <c r="IN68" s="1">
        <v>2.7224670000000001E-3</v>
      </c>
      <c r="IO68" s="1">
        <v>4.5496474000000002E-2</v>
      </c>
      <c r="IP68" s="90">
        <v>1.85E-4</v>
      </c>
      <c r="IQ68" s="90">
        <v>2.7799999999999998E-4</v>
      </c>
      <c r="IR68" s="90">
        <v>8.03E-4</v>
      </c>
      <c r="IS68" s="90">
        <v>6.2200000000000005E-4</v>
      </c>
      <c r="IT68" s="90">
        <v>1.3772459999999999E-3</v>
      </c>
      <c r="IU68" s="1">
        <v>5.0961461E-2</v>
      </c>
      <c r="IV68" s="90">
        <v>1.2300000000000001E-4</v>
      </c>
      <c r="IW68" s="1">
        <v>5.24187E-3</v>
      </c>
      <c r="IX68" s="1">
        <v>2.0669292999999998E-2</v>
      </c>
      <c r="IY68" s="90">
        <v>2.8600000000000001E-4</v>
      </c>
      <c r="IZ68" s="1">
        <v>1.93097E-3</v>
      </c>
      <c r="JA68" s="90">
        <v>6.1500000000000004E-5</v>
      </c>
      <c r="JB68" s="1">
        <v>4.677067E-3</v>
      </c>
      <c r="JC68" s="1">
        <v>1.5685784000000001E-2</v>
      </c>
      <c r="JD68" s="90">
        <v>3.79E-5</v>
      </c>
      <c r="JE68" s="1">
        <v>1.8461366E-2</v>
      </c>
      <c r="JF68" s="90">
        <v>2.7399999999999999E-4</v>
      </c>
      <c r="JG68" s="90">
        <v>2.24E-4</v>
      </c>
      <c r="JH68" s="1">
        <v>7.1307769999999996E-3</v>
      </c>
      <c r="JI68" s="90">
        <v>4.69E-6</v>
      </c>
      <c r="JJ68" s="90">
        <v>1.55E-6</v>
      </c>
      <c r="JK68" s="90">
        <v>3.4400000000000003E-5</v>
      </c>
      <c r="JL68" s="90">
        <v>5.8600000000000004E-4</v>
      </c>
      <c r="JM68" s="1">
        <v>1.6165509999999999E-3</v>
      </c>
      <c r="JN68" s="1">
        <v>6.0641599999999999E-3</v>
      </c>
      <c r="JO68" s="1">
        <v>0.17540921500000001</v>
      </c>
      <c r="JP68" s="90">
        <v>1.4699999999999999E-6</v>
      </c>
      <c r="JQ68" s="1">
        <v>1.3484424E-2</v>
      </c>
      <c r="JR68" s="1">
        <v>2.7815611000000001E-2</v>
      </c>
      <c r="JS68" s="1">
        <v>4.4745590000000003E-3</v>
      </c>
      <c r="JT68" s="1">
        <v>5.7976390000000003E-3</v>
      </c>
      <c r="JU68" s="90">
        <v>1.0200000000000001E-5</v>
      </c>
      <c r="JV68" s="90">
        <v>2.0599999999999999E-4</v>
      </c>
      <c r="JW68" s="90">
        <v>5.9599999999999996E-4</v>
      </c>
      <c r="JX68" s="90">
        <v>1.66E-4</v>
      </c>
      <c r="JY68" s="90">
        <v>5.1100000000000002E-5</v>
      </c>
      <c r="JZ68" s="90">
        <v>1.7000000000000001E-4</v>
      </c>
      <c r="KA68" s="90">
        <v>8.2700000000000004E-5</v>
      </c>
      <c r="KB68" s="90">
        <v>6.4000000000000005E-4</v>
      </c>
      <c r="KC68" s="90">
        <v>1.1400000000000001E-4</v>
      </c>
      <c r="KD68" s="1">
        <v>5.026923E-3</v>
      </c>
      <c r="KE68" s="90">
        <v>1.1890729999999999E-3</v>
      </c>
      <c r="KF68" s="1">
        <v>2.8555939999999999E-3</v>
      </c>
      <c r="KG68" s="1">
        <v>5.2800000000000004E-4</v>
      </c>
      <c r="KH68" s="1">
        <v>9.8200000000000002E-4</v>
      </c>
      <c r="KI68" s="1">
        <v>1.1709509999999999E-3</v>
      </c>
      <c r="KJ68" s="90">
        <v>1.6125919999999999E-3</v>
      </c>
      <c r="KK68" s="1">
        <v>3.1963059999999999E-3</v>
      </c>
      <c r="KL68" s="90">
        <v>9.0200000000000002E-4</v>
      </c>
      <c r="KM68" s="90">
        <v>2.7700000000000001E-4</v>
      </c>
      <c r="KN68" s="1">
        <v>5.8274340000000003E-3</v>
      </c>
      <c r="KO68" s="90">
        <v>1.9559239999999999E-3</v>
      </c>
      <c r="KP68" s="90">
        <v>9.7999999999999997E-5</v>
      </c>
      <c r="KQ68" s="1">
        <v>3.1841109999999999E-3</v>
      </c>
      <c r="KR68" s="90">
        <v>1.4680610000000001E-3</v>
      </c>
      <c r="KS68" s="90">
        <v>1.4100000000000001E-4</v>
      </c>
      <c r="KT68" s="1">
        <v>1.5378599E-2</v>
      </c>
      <c r="KU68" s="1">
        <v>2.5842830000000002E-3</v>
      </c>
      <c r="KV68" s="1">
        <v>4.9071009999999997E-3</v>
      </c>
      <c r="KW68" s="90">
        <v>5.9000000000000003E-4</v>
      </c>
      <c r="KX68" s="1">
        <v>4.9259890000000004E-3</v>
      </c>
      <c r="KY68" s="90">
        <v>9.1199999999999994E-5</v>
      </c>
      <c r="KZ68" s="1">
        <v>4.774337E-3</v>
      </c>
      <c r="LA68" s="1">
        <v>1.451978E-3</v>
      </c>
      <c r="LB68" s="90">
        <v>2.2000000000000001E-4</v>
      </c>
      <c r="LC68" s="1">
        <v>5.3938010000000002E-3</v>
      </c>
      <c r="LD68" s="90">
        <v>5.5899999999999997E-5</v>
      </c>
      <c r="LE68" s="90">
        <v>1.38E-5</v>
      </c>
      <c r="LF68" s="90">
        <v>1.3100000000000001E-4</v>
      </c>
      <c r="LG68" s="1">
        <v>4.9325039999999999E-3</v>
      </c>
      <c r="LH68" s="1">
        <v>1.5941830000000001E-3</v>
      </c>
      <c r="LI68" s="1">
        <v>2.6058959999999999E-3</v>
      </c>
      <c r="LJ68" s="90">
        <v>1.98E-5</v>
      </c>
      <c r="LK68" s="1">
        <v>6.1051411E-2</v>
      </c>
      <c r="LL68" s="1">
        <v>8.2497969999999997E-3</v>
      </c>
      <c r="LM68" s="1">
        <v>1.4443780000000001E-3</v>
      </c>
      <c r="LN68" s="90">
        <v>6.6299999999999999E-5</v>
      </c>
      <c r="LO68" s="90">
        <v>4.7700000000000001E-5</v>
      </c>
      <c r="LP68" s="90">
        <v>5.8499999999999999E-5</v>
      </c>
      <c r="LQ68" s="90">
        <v>1E-4</v>
      </c>
      <c r="LR68" s="1">
        <v>2.2155059999999999E-3</v>
      </c>
      <c r="LS68" s="90">
        <v>2.3900000000000001E-4</v>
      </c>
      <c r="LT68" s="90">
        <v>3.1000000000000001E-5</v>
      </c>
      <c r="LU68" s="90">
        <v>1.9599999999999999E-4</v>
      </c>
      <c r="LV68" s="1">
        <v>2.7700000000000001E-4</v>
      </c>
      <c r="LW68" s="1">
        <v>5.0100000000000003E-4</v>
      </c>
      <c r="LX68" s="90">
        <v>4.2000000000000002E-4</v>
      </c>
      <c r="LY68" s="90">
        <v>4.07E-5</v>
      </c>
      <c r="LZ68" s="1">
        <v>5.4000000000000001E-4</v>
      </c>
      <c r="MA68" s="90">
        <v>5.63E-5</v>
      </c>
      <c r="MB68" s="90">
        <v>1.3899999999999999E-4</v>
      </c>
      <c r="MC68" s="1">
        <v>8.9700000000000001E-4</v>
      </c>
      <c r="MD68" s="1">
        <v>2.4312019999999999E-3</v>
      </c>
      <c r="ME68" s="90">
        <v>3.4499999999999998E-4</v>
      </c>
      <c r="MF68" s="90">
        <v>1.1400000000000001E-4</v>
      </c>
      <c r="MG68" s="90">
        <v>4.35E-5</v>
      </c>
      <c r="MH68" s="90">
        <v>6.5700000000000003E-4</v>
      </c>
      <c r="MI68" s="1">
        <v>2.094378E-3</v>
      </c>
      <c r="MJ68" s="90">
        <v>1.01E-4</v>
      </c>
      <c r="MK68" s="1">
        <v>2.2457582E-2</v>
      </c>
      <c r="ML68" s="1">
        <v>3.0881296999999999E-2</v>
      </c>
      <c r="MM68" s="90">
        <v>1.4799999999999999E-4</v>
      </c>
      <c r="MN68" s="90">
        <v>9.9599999999999995E-5</v>
      </c>
      <c r="MO68" s="90">
        <v>1.4300000000000001E-4</v>
      </c>
      <c r="MP68" s="90">
        <v>5.0100000000000003E-4</v>
      </c>
      <c r="MQ68" s="90">
        <v>8.6699999999999993E-5</v>
      </c>
      <c r="MR68" s="90">
        <v>6.8200000000000004E-5</v>
      </c>
      <c r="MS68" s="1">
        <v>1.3092258000000001E-2</v>
      </c>
      <c r="MT68" s="1">
        <v>9.3921045999999994E-2</v>
      </c>
      <c r="MU68" s="1">
        <v>7.8539288999999998E-2</v>
      </c>
      <c r="MV68" s="1">
        <v>0.192547407</v>
      </c>
      <c r="MW68" s="1">
        <v>1.1915454000000001E-2</v>
      </c>
      <c r="MX68" s="1">
        <v>2.6459262000000001E-2</v>
      </c>
      <c r="MY68" s="1">
        <v>1.542133E-2</v>
      </c>
      <c r="MZ68" s="1">
        <v>5.0638710000000002E-3</v>
      </c>
      <c r="NA68" s="90">
        <v>5.0000000000000002E-5</v>
      </c>
      <c r="NB68" s="90">
        <v>6.1E-6</v>
      </c>
      <c r="NC68" s="90">
        <v>1.3300000000000001E-4</v>
      </c>
      <c r="ND68" s="90">
        <v>1.66E-4</v>
      </c>
      <c r="NE68" s="90">
        <v>9.1100000000000003E-4</v>
      </c>
      <c r="NF68" s="90">
        <v>9.5299999999999996E-4</v>
      </c>
      <c r="NG68" s="1">
        <v>6.3787211999999996E-2</v>
      </c>
      <c r="NH68" s="1">
        <v>4.2533850000000002E-3</v>
      </c>
      <c r="NI68" s="1">
        <v>0.14925603200000001</v>
      </c>
      <c r="NJ68" s="1">
        <v>0.21504162600000001</v>
      </c>
      <c r="NK68" s="1">
        <v>2.3017776E-2</v>
      </c>
      <c r="NL68" s="1">
        <v>3.9900555999999997E-2</v>
      </c>
      <c r="NM68" s="1">
        <v>3.1599153999999997E-2</v>
      </c>
      <c r="NN68" s="1">
        <v>2.9140963999999998E-2</v>
      </c>
      <c r="NO68" s="1">
        <v>6.7238009000000001E-2</v>
      </c>
    </row>
    <row r="69" spans="2:379" x14ac:dyDescent="0.4">
      <c r="B69" s="6" t="s">
        <v>1494</v>
      </c>
      <c r="C69" s="6" t="s">
        <v>1559</v>
      </c>
      <c r="D69" s="6" t="s">
        <v>1493</v>
      </c>
      <c r="E69" s="90">
        <v>3.18E-5</v>
      </c>
      <c r="F69" s="90">
        <v>6.6199999999999996E-5</v>
      </c>
      <c r="G69" s="90">
        <v>1.64E-4</v>
      </c>
      <c r="H69" s="1">
        <v>5.3677869999999997E-3</v>
      </c>
      <c r="I69" s="1">
        <v>9.0288069999999998E-3</v>
      </c>
      <c r="J69" s="90">
        <v>1.9599999999999999E-4</v>
      </c>
      <c r="K69" s="1">
        <v>8.5119370000000007E-3</v>
      </c>
      <c r="L69" s="1">
        <v>4.5608920000000004E-3</v>
      </c>
      <c r="M69" s="1">
        <v>5.886161E-3</v>
      </c>
      <c r="N69" s="90">
        <v>1.078882E-3</v>
      </c>
      <c r="O69" s="1">
        <v>6.7989729999999998E-3</v>
      </c>
      <c r="P69" s="1">
        <v>1.9477213E-2</v>
      </c>
      <c r="Q69" s="1">
        <v>3.4574872999999999E-2</v>
      </c>
      <c r="R69" s="90">
        <v>2.61E-4</v>
      </c>
      <c r="S69" s="1">
        <v>3.3513459999999998E-3</v>
      </c>
      <c r="T69" s="90">
        <v>2.1699999999999999E-4</v>
      </c>
      <c r="U69" s="1">
        <v>2.8479289999999999E-3</v>
      </c>
      <c r="V69" s="90">
        <v>8.0400000000000003E-4</v>
      </c>
      <c r="W69" s="1">
        <v>1.3123808000000001E-2</v>
      </c>
      <c r="X69" s="90">
        <v>2.6600000000000001E-4</v>
      </c>
      <c r="Y69" s="1">
        <v>4.0409189999999996E-3</v>
      </c>
      <c r="Z69" s="1">
        <v>4.9798500000000001E-3</v>
      </c>
      <c r="AA69" s="1">
        <v>5.4516749999999996E-3</v>
      </c>
      <c r="AB69" s="1">
        <v>1.2290716E-2</v>
      </c>
      <c r="AC69" s="1">
        <v>6.3636090000000001E-3</v>
      </c>
      <c r="AD69" s="90">
        <v>1.1789089999999999E-3</v>
      </c>
      <c r="AE69" s="1">
        <v>7.0021069999999996E-3</v>
      </c>
      <c r="AF69" s="90">
        <v>3.3199999999999999E-4</v>
      </c>
      <c r="AG69" s="1">
        <v>2.2673849999999998E-3</v>
      </c>
      <c r="AH69" s="1">
        <v>5.7475909999999998E-3</v>
      </c>
      <c r="AI69" s="1">
        <v>2.3283679999999999E-3</v>
      </c>
      <c r="AJ69" s="1">
        <v>3.9879399999999997E-3</v>
      </c>
      <c r="AK69" s="1">
        <v>1.8920689999999999E-3</v>
      </c>
      <c r="AL69" s="90">
        <v>1.246708E-3</v>
      </c>
      <c r="AM69" s="90">
        <v>1.3313660000000001E-3</v>
      </c>
      <c r="AN69" s="90">
        <v>1.464276E-3</v>
      </c>
      <c r="AO69" s="1">
        <v>2.6501369999999999E-3</v>
      </c>
      <c r="AP69" s="1">
        <v>2.5117389999999998E-3</v>
      </c>
      <c r="AQ69" s="90">
        <v>3.8000000000000002E-4</v>
      </c>
      <c r="AR69" s="90">
        <v>7.5900000000000002E-4</v>
      </c>
      <c r="AS69" s="90">
        <v>3.0600000000000001E-4</v>
      </c>
      <c r="AT69" s="90">
        <v>3.8900000000000002E-4</v>
      </c>
      <c r="AU69" s="90">
        <v>8.1300000000000003E-4</v>
      </c>
      <c r="AV69" s="1">
        <v>1.4085689E-2</v>
      </c>
      <c r="AW69" s="1">
        <v>7.9960469999999992E-3</v>
      </c>
      <c r="AX69" s="1">
        <v>8.1152789999999995E-3</v>
      </c>
      <c r="AY69" s="1">
        <v>2.5056689999999999E-3</v>
      </c>
      <c r="AZ69" s="1">
        <v>5.3550220000000003E-2</v>
      </c>
      <c r="BA69" s="90">
        <v>3.7300000000000001E-4</v>
      </c>
      <c r="BB69" s="90">
        <v>2.24E-4</v>
      </c>
      <c r="BC69" s="90">
        <v>1.2967180000000001E-3</v>
      </c>
      <c r="BD69" s="1">
        <v>3.6489909999999999E-3</v>
      </c>
      <c r="BE69" s="1">
        <v>1.7908790000000001E-2</v>
      </c>
      <c r="BF69" s="1">
        <v>0.107060957</v>
      </c>
      <c r="BG69" s="1">
        <v>3.0594891999999999E-2</v>
      </c>
      <c r="BH69" s="90">
        <v>4.9799999999999996E-4</v>
      </c>
      <c r="BI69" s="1">
        <v>1.6310470000000001E-3</v>
      </c>
      <c r="BJ69" s="1">
        <v>1.323912E-3</v>
      </c>
      <c r="BK69" s="1">
        <v>4.7662729999999997E-3</v>
      </c>
      <c r="BL69" s="90">
        <v>5.0299999999999997E-4</v>
      </c>
      <c r="BM69" s="1">
        <v>3.3609412999999998E-2</v>
      </c>
      <c r="BN69" s="1">
        <v>1.5394438E-2</v>
      </c>
      <c r="BO69" s="90">
        <v>1.54E-4</v>
      </c>
      <c r="BP69" s="1">
        <v>2.5213789999999998E-3</v>
      </c>
      <c r="BQ69" s="1">
        <v>6.084781E-3</v>
      </c>
      <c r="BR69" s="1">
        <v>5.2861640000000003E-3</v>
      </c>
      <c r="BS69" s="90">
        <v>4.6200000000000001E-4</v>
      </c>
      <c r="BT69" s="1">
        <v>3.3563479999999999E-3</v>
      </c>
      <c r="BU69" s="90">
        <v>3.3799999999999998E-4</v>
      </c>
      <c r="BV69" s="90">
        <v>5.6599999999999999E-4</v>
      </c>
      <c r="BW69" s="90">
        <v>2.9899999999999998E-5</v>
      </c>
      <c r="BX69" s="1">
        <v>2.979003E-3</v>
      </c>
      <c r="BY69" s="90">
        <v>8.8699999999999998E-4</v>
      </c>
      <c r="BZ69" s="90">
        <v>1.2979720000000001E-3</v>
      </c>
      <c r="CA69" s="90">
        <v>1.5710399999999999E-3</v>
      </c>
      <c r="CB69" s="90">
        <v>4.75E-4</v>
      </c>
      <c r="CC69" s="1">
        <v>5.7657239999999998E-3</v>
      </c>
      <c r="CD69" s="1">
        <v>7.2730039999999996E-3</v>
      </c>
      <c r="CE69" s="1">
        <v>3.7875370000000001E-3</v>
      </c>
      <c r="CF69" s="1">
        <v>4.3864890000000004E-3</v>
      </c>
      <c r="CG69" s="90">
        <v>8.5999999999999998E-4</v>
      </c>
      <c r="CH69" s="90">
        <v>2.1451909999999999E-3</v>
      </c>
      <c r="CI69" s="1">
        <v>1.0726576999999999E-2</v>
      </c>
      <c r="CJ69" s="1">
        <v>3.1424922000000001E-2</v>
      </c>
      <c r="CK69" s="90">
        <v>4.4299999999999998E-4</v>
      </c>
      <c r="CL69" s="90">
        <v>1.258328E-3</v>
      </c>
      <c r="CM69" s="90">
        <v>1.7735990000000001E-3</v>
      </c>
      <c r="CN69" s="1">
        <v>1.0506026E-2</v>
      </c>
      <c r="CO69" s="1">
        <v>6.9520809999999997E-3</v>
      </c>
      <c r="CP69" s="1">
        <v>6.8721060000000002E-3</v>
      </c>
      <c r="CQ69" s="1">
        <v>6.132813E-3</v>
      </c>
      <c r="CR69" s="1">
        <v>2.389637E-3</v>
      </c>
      <c r="CS69" s="1">
        <v>6.5975139999999996E-3</v>
      </c>
      <c r="CT69" s="1">
        <v>3.9439733999999997E-2</v>
      </c>
      <c r="CU69" s="1">
        <v>1.6978519000000001E-2</v>
      </c>
      <c r="CV69" s="1">
        <v>1.713118E-3</v>
      </c>
      <c r="CW69" s="1">
        <v>4.5117680000000002E-3</v>
      </c>
      <c r="CX69" s="1">
        <v>3.3846339000000003E-2</v>
      </c>
      <c r="CY69" s="90">
        <v>3.5299999999999997E-5</v>
      </c>
      <c r="CZ69" s="90">
        <v>9.3200000000000002E-5</v>
      </c>
      <c r="DA69" s="90">
        <v>4.2299999999999998E-4</v>
      </c>
      <c r="DB69" s="90">
        <v>1.1900000000000001E-4</v>
      </c>
      <c r="DC69" s="1">
        <v>1.454863E-3</v>
      </c>
      <c r="DD69" s="1">
        <v>3.2075369999999999E-3</v>
      </c>
      <c r="DE69" s="90">
        <v>7.61E-6</v>
      </c>
      <c r="DF69" s="90">
        <v>5.8100000000000003E-4</v>
      </c>
      <c r="DG69" s="90">
        <v>4.5000000000000003E-5</v>
      </c>
      <c r="DH69" s="1">
        <v>3.5994478000000003E-2</v>
      </c>
      <c r="DI69" s="1">
        <v>1.4327243999999999E-2</v>
      </c>
      <c r="DJ69" s="1">
        <v>5.2700000000000002E-4</v>
      </c>
      <c r="DK69" s="1">
        <v>1.634094E-3</v>
      </c>
      <c r="DL69" s="1">
        <v>4.0517348000000002E-2</v>
      </c>
      <c r="DM69" s="1">
        <v>4.1999910000000001E-3</v>
      </c>
      <c r="DN69" s="1">
        <v>7.4541319999999996E-3</v>
      </c>
      <c r="DO69" s="1">
        <v>6.4031299999999999E-3</v>
      </c>
      <c r="DP69" s="1">
        <v>9.7099999999999997E-4</v>
      </c>
      <c r="DQ69" s="90">
        <v>1.85E-4</v>
      </c>
      <c r="DR69" s="1">
        <v>0.118812274</v>
      </c>
      <c r="DS69" s="90">
        <v>4.7600000000000002E-4</v>
      </c>
      <c r="DT69" s="1">
        <v>2.7975629999999999E-3</v>
      </c>
      <c r="DU69" s="1">
        <v>3.4167160000000002E-3</v>
      </c>
      <c r="DV69" s="1">
        <v>8.5536469999999993E-3</v>
      </c>
      <c r="DW69" s="90" t="s">
        <v>1402</v>
      </c>
      <c r="DX69" s="1">
        <v>1.8276163000000002E-2</v>
      </c>
      <c r="DY69" s="1">
        <v>1.4187659999999999E-3</v>
      </c>
      <c r="DZ69" s="1">
        <v>4.9583919999999998E-3</v>
      </c>
      <c r="EA69" s="90">
        <v>3.4600000000000001E-4</v>
      </c>
      <c r="EB69" s="90">
        <v>8.1099999999999998E-4</v>
      </c>
      <c r="EC69" s="1">
        <v>1.6854820999999999E-2</v>
      </c>
      <c r="ED69" s="1">
        <v>2.3350480000000002E-3</v>
      </c>
      <c r="EE69" s="1">
        <v>1.3903086E-2</v>
      </c>
      <c r="EF69" s="1">
        <v>9.3514779999999999E-3</v>
      </c>
      <c r="EG69" s="1">
        <v>6.8406079999999998E-3</v>
      </c>
      <c r="EH69" s="90">
        <v>5.3000000000000001E-5</v>
      </c>
      <c r="EI69" s="1">
        <v>9.9178389999999995E-3</v>
      </c>
      <c r="EJ69" s="90">
        <v>2.7399999999999999E-4</v>
      </c>
      <c r="EK69" s="90">
        <v>1.7899999999999999E-4</v>
      </c>
      <c r="EL69" s="90">
        <v>1.556682E-3</v>
      </c>
      <c r="EM69" s="1">
        <v>8.6801359999999998E-3</v>
      </c>
      <c r="EN69" s="1">
        <v>5.1429170000000003E-3</v>
      </c>
      <c r="EO69" s="1">
        <v>2.8893233000000001E-2</v>
      </c>
      <c r="EP69" s="1">
        <v>8.1999999999999998E-4</v>
      </c>
      <c r="EQ69" s="90">
        <v>8.4800000000000001E-4</v>
      </c>
      <c r="ER69" s="90">
        <v>1.0266229999999999E-3</v>
      </c>
      <c r="ES69" s="1">
        <v>2.7494081E-2</v>
      </c>
      <c r="ET69" s="1">
        <v>2.9849240999999999E-2</v>
      </c>
      <c r="EU69" s="1">
        <v>2.4551311999999999E-2</v>
      </c>
      <c r="EV69" s="1">
        <v>1.374714E-3</v>
      </c>
      <c r="EW69" s="1">
        <v>2.3296091000000001E-2</v>
      </c>
      <c r="EX69" s="1">
        <v>8.0284550000000003E-3</v>
      </c>
      <c r="EY69" s="1">
        <v>2.9213625E-2</v>
      </c>
      <c r="EZ69" s="1">
        <v>5.6027474000000001E-2</v>
      </c>
      <c r="FA69" s="1">
        <v>4.6085975000000001E-2</v>
      </c>
      <c r="FB69" s="1">
        <v>7.314994E-3</v>
      </c>
      <c r="FC69" s="1">
        <v>2.506125E-2</v>
      </c>
      <c r="FD69" s="1">
        <v>1.9186559999999999E-3</v>
      </c>
      <c r="FE69" s="1">
        <v>1.662052E-3</v>
      </c>
      <c r="FF69" s="90">
        <v>7.5400000000000003E-5</v>
      </c>
      <c r="FG69" s="1">
        <v>8.92E-4</v>
      </c>
      <c r="FH69" s="1">
        <v>4.3905070000000001E-3</v>
      </c>
      <c r="FI69" s="1">
        <v>1.7348051999999999E-2</v>
      </c>
      <c r="FJ69" s="90">
        <v>4.6600000000000001E-5</v>
      </c>
      <c r="FK69" s="90">
        <v>1.3100000000000001E-4</v>
      </c>
      <c r="FL69" s="90">
        <v>2.42E-4</v>
      </c>
      <c r="FM69" s="90">
        <v>3.3500000000000001E-4</v>
      </c>
      <c r="FN69" s="90">
        <v>1.4999999999999999E-4</v>
      </c>
      <c r="FO69" s="90">
        <v>2.4000000000000001E-4</v>
      </c>
      <c r="FP69" s="1">
        <v>7.1000000000000002E-4</v>
      </c>
      <c r="FQ69" s="90">
        <v>3.1700000000000001E-4</v>
      </c>
      <c r="FR69" s="1">
        <v>8.9375500999999996E-2</v>
      </c>
      <c r="FS69" s="90">
        <v>1.07E-4</v>
      </c>
      <c r="FT69" s="1">
        <v>1.2468972E-2</v>
      </c>
      <c r="FU69" s="90">
        <v>8.9099999999999994E-6</v>
      </c>
      <c r="FV69" s="1">
        <v>1.6381779999999999E-3</v>
      </c>
      <c r="FW69" s="1">
        <v>5.0995659999999998E-3</v>
      </c>
      <c r="FX69" s="90">
        <v>1.3900000000000001E-5</v>
      </c>
      <c r="FY69" s="1">
        <v>4.0104714E-2</v>
      </c>
      <c r="FZ69" s="1">
        <v>7.1299999999999998E-4</v>
      </c>
      <c r="GA69" s="1">
        <v>1.9556344E-2</v>
      </c>
      <c r="GB69" s="90">
        <v>4.7500000000000003E-5</v>
      </c>
      <c r="GC69" s="1">
        <v>0.107525755</v>
      </c>
      <c r="GD69" s="1">
        <v>1.467634E-3</v>
      </c>
      <c r="GE69" s="1">
        <v>6.2491680000000003E-3</v>
      </c>
      <c r="GF69" s="1">
        <v>7.6298069999999997E-3</v>
      </c>
      <c r="GG69" s="90">
        <v>1.819441E-3</v>
      </c>
      <c r="GH69" s="1">
        <v>1.5932373E-2</v>
      </c>
      <c r="GI69" s="1">
        <v>4.5518340000000003E-3</v>
      </c>
      <c r="GJ69" s="1">
        <v>3.0680939999999999E-3</v>
      </c>
      <c r="GK69" s="1">
        <v>3.9324702000000003E-2</v>
      </c>
      <c r="GL69" s="90">
        <v>1.06E-4</v>
      </c>
      <c r="GM69" s="90">
        <v>5.1699999999999999E-4</v>
      </c>
      <c r="GN69" s="1">
        <v>3.384696E-3</v>
      </c>
      <c r="GO69" s="90">
        <v>2.8499999999999999E-4</v>
      </c>
      <c r="GP69" s="1">
        <v>8.9045860000000008E-3</v>
      </c>
      <c r="GQ69" s="1">
        <v>4.901547E-3</v>
      </c>
      <c r="GR69" s="1">
        <v>4.239703E-3</v>
      </c>
      <c r="GS69" s="90">
        <v>7.4499999999999995E-5</v>
      </c>
      <c r="GT69" s="90">
        <v>5.9699999999999998E-4</v>
      </c>
      <c r="GU69" s="90">
        <v>2.1000000000000001E-4</v>
      </c>
      <c r="GV69" s="90">
        <v>3.2299999999999999E-4</v>
      </c>
      <c r="GW69" s="90">
        <v>7.9299999999999998E-4</v>
      </c>
      <c r="GX69" s="90">
        <v>1.378422E-3</v>
      </c>
      <c r="GY69" s="1">
        <v>2.749878E-2</v>
      </c>
      <c r="GZ69" s="1">
        <v>2.3855023E-2</v>
      </c>
      <c r="HA69" s="1">
        <v>1.6483452999999999E-2</v>
      </c>
      <c r="HB69" s="90">
        <v>9.9400000000000009E-4</v>
      </c>
      <c r="HC69" s="1">
        <v>2.4470267E-2</v>
      </c>
      <c r="HD69" s="90">
        <v>3.0400000000000002E-4</v>
      </c>
      <c r="HE69" s="1">
        <v>4.3268380000000004E-3</v>
      </c>
      <c r="HF69" s="1">
        <v>2.4465112000000001E-2</v>
      </c>
      <c r="HG69" s="1">
        <v>5.5997809999999999E-3</v>
      </c>
      <c r="HH69" s="1">
        <v>2.5777191000000001E-2</v>
      </c>
      <c r="HI69" s="1">
        <v>0.11627636500000001</v>
      </c>
      <c r="HJ69" s="1">
        <v>2.1999444E-2</v>
      </c>
      <c r="HK69" s="1">
        <v>1.0862174E-2</v>
      </c>
      <c r="HL69" s="1">
        <v>5.3415608000000003E-2</v>
      </c>
      <c r="HM69" s="1">
        <v>1.5682700000000001E-2</v>
      </c>
      <c r="HN69" s="90">
        <v>3.7499999999999997E-5</v>
      </c>
      <c r="HO69" s="90">
        <v>2.2100000000000001E-4</v>
      </c>
      <c r="HP69" s="90">
        <v>5.1900000000000004E-4</v>
      </c>
      <c r="HQ69" s="90">
        <v>4.4799999999999999E-4</v>
      </c>
      <c r="HR69" s="90">
        <v>3.77E-4</v>
      </c>
      <c r="HS69" s="90">
        <v>9.990000000000001E-4</v>
      </c>
      <c r="HT69" s="1">
        <v>9.8711779999999995E-3</v>
      </c>
      <c r="HU69" s="1">
        <v>2.411332E-3</v>
      </c>
      <c r="HV69" s="1">
        <v>1.4527636E-2</v>
      </c>
      <c r="HW69" s="90">
        <v>2.5000000000000001E-5</v>
      </c>
      <c r="HX69" s="90">
        <v>3.0400000000000002E-4</v>
      </c>
      <c r="HY69" s="90">
        <v>8.1699999999999994E-5</v>
      </c>
      <c r="HZ69" s="90">
        <v>1.3999999999999999E-4</v>
      </c>
      <c r="IA69" s="1">
        <v>1.1455090000000001E-3</v>
      </c>
      <c r="IB69" s="1">
        <v>1.190408E-3</v>
      </c>
      <c r="IC69" s="1">
        <v>1.1003333000000001E-2</v>
      </c>
      <c r="ID69" s="90">
        <v>1.3300000000000001E-4</v>
      </c>
      <c r="IE69" s="90">
        <v>2.5900000000000001E-4</v>
      </c>
      <c r="IF69" s="1">
        <v>5.2413263000000002E-2</v>
      </c>
      <c r="IG69" s="1">
        <v>8.12E-4</v>
      </c>
      <c r="IH69" s="1">
        <v>1.1669161000000001E-2</v>
      </c>
      <c r="II69" s="1">
        <v>9.4154789999999992E-3</v>
      </c>
      <c r="IJ69" s="1">
        <v>2.7068750000000001E-3</v>
      </c>
      <c r="IK69" s="1">
        <v>4.6778660000000001E-3</v>
      </c>
      <c r="IL69" s="1">
        <v>1.6864619999999999E-3</v>
      </c>
      <c r="IM69" s="90">
        <v>5.1199999999999998E-5</v>
      </c>
      <c r="IN69" s="1">
        <v>2.7581649999999999E-3</v>
      </c>
      <c r="IO69" s="1">
        <v>6.5213878000000003E-2</v>
      </c>
      <c r="IP69" s="90">
        <v>1.8900000000000001E-4</v>
      </c>
      <c r="IQ69" s="90">
        <v>1.94E-4</v>
      </c>
      <c r="IR69" s="90">
        <v>6.2E-4</v>
      </c>
      <c r="IS69" s="90">
        <v>7.2099999999999996E-4</v>
      </c>
      <c r="IT69" s="1">
        <v>1.1713579999999999E-3</v>
      </c>
      <c r="IU69" s="1">
        <v>7.8040751000000005E-2</v>
      </c>
      <c r="IV69" s="90">
        <v>1.12E-4</v>
      </c>
      <c r="IW69" s="1">
        <v>5.9325150000000002E-3</v>
      </c>
      <c r="IX69" s="1">
        <v>2.2163657999999999E-2</v>
      </c>
      <c r="IY69" s="90">
        <v>3.2200000000000002E-4</v>
      </c>
      <c r="IZ69" s="1">
        <v>2.5264469999999998E-3</v>
      </c>
      <c r="JA69" s="90">
        <v>3.8600000000000003E-5</v>
      </c>
      <c r="JB69" s="1">
        <v>4.5530359999999999E-3</v>
      </c>
      <c r="JC69" s="1">
        <v>1.5670084000000001E-2</v>
      </c>
      <c r="JD69" s="90">
        <v>4.1900000000000002E-5</v>
      </c>
      <c r="JE69" s="1">
        <v>2.7445869000000001E-2</v>
      </c>
      <c r="JF69" s="90">
        <v>2.7999999999999998E-4</v>
      </c>
      <c r="JG69" s="90">
        <v>2.1100000000000001E-4</v>
      </c>
      <c r="JH69" s="1">
        <v>7.5289119999999996E-3</v>
      </c>
      <c r="JI69" s="90">
        <v>1.73E-6</v>
      </c>
      <c r="JJ69" s="90">
        <v>1.84E-6</v>
      </c>
      <c r="JK69" s="90">
        <v>3.04E-5</v>
      </c>
      <c r="JL69" s="90">
        <v>4.4700000000000002E-4</v>
      </c>
      <c r="JM69" s="1">
        <v>1.4137640000000001E-3</v>
      </c>
      <c r="JN69" s="1">
        <v>9.6769960000000002E-3</v>
      </c>
      <c r="JO69" s="1">
        <v>0.158162041</v>
      </c>
      <c r="JP69" s="90">
        <v>3.0599999999999999E-6</v>
      </c>
      <c r="JQ69" s="1">
        <v>1.1448221999999999E-2</v>
      </c>
      <c r="JR69" s="1">
        <v>2.3016643999999999E-2</v>
      </c>
      <c r="JS69" s="1">
        <v>4.1922690000000002E-3</v>
      </c>
      <c r="JT69" s="1">
        <v>5.9573930000000001E-3</v>
      </c>
      <c r="JU69" s="90">
        <v>2.7800000000000001E-5</v>
      </c>
      <c r="JV69" s="90">
        <v>2.3000000000000001E-4</v>
      </c>
      <c r="JW69" s="90">
        <v>7.8799999999999996E-4</v>
      </c>
      <c r="JX69" s="90">
        <v>1.56E-4</v>
      </c>
      <c r="JY69" s="90">
        <v>7.4599999999999997E-5</v>
      </c>
      <c r="JZ69" s="90">
        <v>1.1E-4</v>
      </c>
      <c r="KA69" s="90">
        <v>5.8199999999999998E-5</v>
      </c>
      <c r="KB69" s="90">
        <v>2.8899999999999998E-4</v>
      </c>
      <c r="KC69" s="90">
        <v>1.9000000000000001E-4</v>
      </c>
      <c r="KD69" s="1">
        <v>5.4161519999999996E-3</v>
      </c>
      <c r="KE69" s="1">
        <v>2.2397820000000001E-3</v>
      </c>
      <c r="KF69" s="1">
        <v>2.624412E-3</v>
      </c>
      <c r="KG69" s="90">
        <v>3.88E-4</v>
      </c>
      <c r="KH69" s="1">
        <v>8.4999999999999995E-4</v>
      </c>
      <c r="KI69" s="1">
        <v>1.5171869999999999E-3</v>
      </c>
      <c r="KJ69" s="1">
        <v>1.5348779999999999E-3</v>
      </c>
      <c r="KK69" s="1">
        <v>4.0137860000000001E-3</v>
      </c>
      <c r="KL69" s="1">
        <v>6.5799999999999995E-4</v>
      </c>
      <c r="KM69" s="90">
        <v>2.5700000000000001E-4</v>
      </c>
      <c r="KN69" s="1">
        <v>4.7231560000000001E-3</v>
      </c>
      <c r="KO69" s="1">
        <v>1.6923419999999999E-3</v>
      </c>
      <c r="KP69" s="90">
        <v>8.2200000000000006E-5</v>
      </c>
      <c r="KQ69" s="1">
        <v>2.2037099999999998E-3</v>
      </c>
      <c r="KR69" s="1">
        <v>1.821287E-3</v>
      </c>
      <c r="KS69" s="90">
        <v>1.36E-4</v>
      </c>
      <c r="KT69" s="1">
        <v>1.7463016000000001E-2</v>
      </c>
      <c r="KU69" s="1">
        <v>1.7611510000000001E-3</v>
      </c>
      <c r="KV69" s="1">
        <v>5.4453640000000003E-3</v>
      </c>
      <c r="KW69" s="90">
        <v>4.7600000000000002E-4</v>
      </c>
      <c r="KX69" s="1">
        <v>6.0041419999999996E-3</v>
      </c>
      <c r="KY69" s="90">
        <v>8.5000000000000006E-5</v>
      </c>
      <c r="KZ69" s="1">
        <v>4.9907129999999999E-3</v>
      </c>
      <c r="LA69" s="1">
        <v>1.546076E-3</v>
      </c>
      <c r="LB69" s="90">
        <v>1.95E-4</v>
      </c>
      <c r="LC69" s="1">
        <v>7.9790339999999994E-3</v>
      </c>
      <c r="LD69" s="90">
        <v>4.9100000000000001E-5</v>
      </c>
      <c r="LE69" s="90">
        <v>3.1399999999999998E-5</v>
      </c>
      <c r="LF69" s="90">
        <v>2.1499999999999999E-4</v>
      </c>
      <c r="LG69" s="1">
        <v>6.0434269999999997E-3</v>
      </c>
      <c r="LH69" s="1">
        <v>1.6835890000000001E-3</v>
      </c>
      <c r="LI69" s="1">
        <v>1.7276380000000001E-3</v>
      </c>
      <c r="LJ69" s="90">
        <v>3.7799999999999997E-5</v>
      </c>
      <c r="LK69" s="1">
        <v>4.5581113999999999E-2</v>
      </c>
      <c r="LL69" s="1">
        <v>7.2156679999999997E-3</v>
      </c>
      <c r="LM69" s="1">
        <v>2.2834330000000001E-3</v>
      </c>
      <c r="LN69" s="90">
        <v>1.15E-4</v>
      </c>
      <c r="LO69" s="90">
        <v>4.5099999999999998E-5</v>
      </c>
      <c r="LP69" s="90">
        <v>3.1399999999999998E-5</v>
      </c>
      <c r="LQ69" s="90">
        <v>1.16E-4</v>
      </c>
      <c r="LR69" s="1">
        <v>3.3459169999999999E-3</v>
      </c>
      <c r="LS69" s="90">
        <v>3.57E-4</v>
      </c>
      <c r="LT69" s="90">
        <v>2.55E-5</v>
      </c>
      <c r="LU69" s="90">
        <v>2.2699999999999999E-4</v>
      </c>
      <c r="LV69" s="90">
        <v>3.1599999999999998E-4</v>
      </c>
      <c r="LW69" s="90">
        <v>5.71E-4</v>
      </c>
      <c r="LX69" s="90">
        <v>4.46E-4</v>
      </c>
      <c r="LY69" s="90">
        <v>3.79E-5</v>
      </c>
      <c r="LZ69" s="90">
        <v>7.9299999999999998E-4</v>
      </c>
      <c r="MA69" s="90">
        <v>2.65E-5</v>
      </c>
      <c r="MB69" s="90">
        <v>1.22E-4</v>
      </c>
      <c r="MC69" s="1">
        <v>1.3246250000000001E-3</v>
      </c>
      <c r="MD69" s="1">
        <v>3.20214E-3</v>
      </c>
      <c r="ME69" s="90">
        <v>2.9599999999999998E-4</v>
      </c>
      <c r="MF69" s="90">
        <v>1.25E-4</v>
      </c>
      <c r="MG69" s="90">
        <v>4.9799999999999998E-5</v>
      </c>
      <c r="MH69" s="1">
        <v>6.0300000000000002E-4</v>
      </c>
      <c r="MI69" s="1">
        <v>1.8984589999999999E-3</v>
      </c>
      <c r="MJ69" s="90">
        <v>9.0000000000000006E-5</v>
      </c>
      <c r="MK69" s="1">
        <v>1.552068E-2</v>
      </c>
      <c r="ML69" s="1">
        <v>2.4464036000000002E-2</v>
      </c>
      <c r="MM69" s="90">
        <v>9.2299999999999994E-5</v>
      </c>
      <c r="MN69" s="90">
        <v>7.6199999999999995E-5</v>
      </c>
      <c r="MO69" s="90">
        <v>1.92E-4</v>
      </c>
      <c r="MP69" s="90">
        <v>6.2500000000000001E-4</v>
      </c>
      <c r="MQ69" s="90">
        <v>6.0699999999999998E-5</v>
      </c>
      <c r="MR69" s="90">
        <v>3.9400000000000002E-5</v>
      </c>
      <c r="MS69" s="1">
        <v>1.3584005E-2</v>
      </c>
      <c r="MT69" s="1">
        <v>6.4735319999999999E-2</v>
      </c>
      <c r="MU69" s="1">
        <v>3.9868039000000001E-2</v>
      </c>
      <c r="MV69" s="1">
        <v>0.15073592999999999</v>
      </c>
      <c r="MW69" s="1">
        <v>9.6482070000000007E-3</v>
      </c>
      <c r="MX69" s="1">
        <v>2.2433156999999999E-2</v>
      </c>
      <c r="MY69" s="1">
        <v>1.3711953000000001E-2</v>
      </c>
      <c r="MZ69" s="1">
        <v>3.676009E-3</v>
      </c>
      <c r="NA69" s="90">
        <v>7.7200000000000006E-5</v>
      </c>
      <c r="NB69" s="90">
        <v>2.02E-5</v>
      </c>
      <c r="NC69" s="90">
        <v>1.4999999999999999E-4</v>
      </c>
      <c r="ND69" s="90">
        <v>1.9799999999999999E-4</v>
      </c>
      <c r="NE69" s="1">
        <v>1.4139249999999999E-3</v>
      </c>
      <c r="NF69" s="1">
        <v>1.516707E-3</v>
      </c>
      <c r="NG69" s="1">
        <v>4.8340116000000002E-2</v>
      </c>
      <c r="NH69" s="1">
        <v>3.1909500000000001E-3</v>
      </c>
      <c r="NI69" s="1">
        <v>0.20967532</v>
      </c>
      <c r="NJ69" s="1">
        <v>0.31541835299999998</v>
      </c>
      <c r="NK69" s="1">
        <v>1.7102729000000001E-2</v>
      </c>
      <c r="NL69" s="1">
        <v>4.3140410999999997E-2</v>
      </c>
      <c r="NM69" s="1">
        <v>3.0195689000000001E-2</v>
      </c>
      <c r="NN69" s="1">
        <v>2.1477337999999999E-2</v>
      </c>
      <c r="NO69" s="1">
        <v>4.5233000000000002E-2</v>
      </c>
    </row>
    <row r="70" spans="2:379" x14ac:dyDescent="0.4">
      <c r="B70" s="6" t="s">
        <v>1494</v>
      </c>
      <c r="C70" s="6" t="s">
        <v>1560</v>
      </c>
      <c r="D70" s="6" t="s">
        <v>1493</v>
      </c>
      <c r="E70" s="90">
        <v>2.2500000000000001E-5</v>
      </c>
      <c r="F70" s="90">
        <v>1.8700000000000001E-5</v>
      </c>
      <c r="G70" s="90">
        <v>3.1399999999999999E-4</v>
      </c>
      <c r="H70" s="1">
        <v>5.3988639999999997E-3</v>
      </c>
      <c r="I70" s="1">
        <v>8.9950719999999998E-3</v>
      </c>
      <c r="J70" s="90">
        <v>2.3800000000000001E-4</v>
      </c>
      <c r="K70" s="1">
        <v>8.7279790000000003E-3</v>
      </c>
      <c r="L70" s="1">
        <v>4.4346439999999997E-3</v>
      </c>
      <c r="M70" s="1">
        <v>5.3881689999999999E-3</v>
      </c>
      <c r="N70" s="1">
        <v>8.5700000000000001E-4</v>
      </c>
      <c r="O70" s="1">
        <v>6.7700299999999998E-3</v>
      </c>
      <c r="P70" s="1">
        <v>2.6249241E-2</v>
      </c>
      <c r="Q70" s="1">
        <v>3.0753365000000001E-2</v>
      </c>
      <c r="R70" s="90">
        <v>4.6000000000000001E-4</v>
      </c>
      <c r="S70" s="1">
        <v>2.5372820000000001E-3</v>
      </c>
      <c r="T70" s="90">
        <v>5.5699999999999999E-4</v>
      </c>
      <c r="U70" s="1">
        <v>2.4881149999999999E-3</v>
      </c>
      <c r="V70" s="90">
        <v>5.6700000000000001E-4</v>
      </c>
      <c r="W70" s="1">
        <v>9.2723149999999997E-3</v>
      </c>
      <c r="X70" s="90">
        <v>1.7100000000000001E-4</v>
      </c>
      <c r="Y70" s="1">
        <v>4.8331779999999996E-3</v>
      </c>
      <c r="Z70" s="1">
        <v>5.255816E-3</v>
      </c>
      <c r="AA70" s="1">
        <v>4.4204869999999999E-3</v>
      </c>
      <c r="AB70" s="1">
        <v>6.8093199999999998E-3</v>
      </c>
      <c r="AC70" s="1">
        <v>6.9441019999999997E-3</v>
      </c>
      <c r="AD70" s="1">
        <v>5.8500000000000002E-4</v>
      </c>
      <c r="AE70" s="1">
        <v>6.0968719999999997E-3</v>
      </c>
      <c r="AF70" s="90">
        <v>5.0600000000000005E-4</v>
      </c>
      <c r="AG70" s="1">
        <v>2.0300349999999999E-3</v>
      </c>
      <c r="AH70" s="1">
        <v>1.3070773000000001E-2</v>
      </c>
      <c r="AI70" s="1">
        <v>2.3642060000000002E-3</v>
      </c>
      <c r="AJ70" s="1">
        <v>2.2444710000000001E-3</v>
      </c>
      <c r="AK70" s="1">
        <v>1.00486E-3</v>
      </c>
      <c r="AL70" s="90">
        <v>1.2853719999999999E-3</v>
      </c>
      <c r="AM70" s="1">
        <v>1.145987E-3</v>
      </c>
      <c r="AN70" s="90">
        <v>1.294269E-3</v>
      </c>
      <c r="AO70" s="1">
        <v>1.250021E-3</v>
      </c>
      <c r="AP70" s="1">
        <v>2.7642420000000001E-3</v>
      </c>
      <c r="AQ70" s="90">
        <v>3.6400000000000001E-4</v>
      </c>
      <c r="AR70" s="90">
        <v>5.5900000000000004E-4</v>
      </c>
      <c r="AS70" s="90">
        <v>2.23E-4</v>
      </c>
      <c r="AT70" s="90">
        <v>3.0600000000000001E-4</v>
      </c>
      <c r="AU70" s="90">
        <v>6.3500000000000004E-4</v>
      </c>
      <c r="AV70" s="1">
        <v>1.0482794E-2</v>
      </c>
      <c r="AW70" s="1">
        <v>8.0397420000000008E-3</v>
      </c>
      <c r="AX70" s="1">
        <v>8.2917660000000008E-3</v>
      </c>
      <c r="AY70" s="1">
        <v>2.2067020000000001E-3</v>
      </c>
      <c r="AZ70" s="1">
        <v>5.1267848999999997E-2</v>
      </c>
      <c r="BA70" s="90">
        <v>9.7400000000000004E-4</v>
      </c>
      <c r="BB70" s="90">
        <v>3.6900000000000002E-4</v>
      </c>
      <c r="BC70" s="90">
        <v>1.894169E-3</v>
      </c>
      <c r="BD70" s="1">
        <v>3.4252699999999998E-3</v>
      </c>
      <c r="BE70" s="1">
        <v>1.8240695000000001E-2</v>
      </c>
      <c r="BF70" s="1">
        <v>0.10338921299999999</v>
      </c>
      <c r="BG70" s="1">
        <v>3.3008600999999999E-2</v>
      </c>
      <c r="BH70" s="90">
        <v>5.2899999999999996E-4</v>
      </c>
      <c r="BI70" s="1">
        <v>1.808767E-3</v>
      </c>
      <c r="BJ70" s="90">
        <v>2.1153130000000002E-3</v>
      </c>
      <c r="BK70" s="1">
        <v>4.4860029999999997E-3</v>
      </c>
      <c r="BL70" s="90">
        <v>5.9599999999999996E-4</v>
      </c>
      <c r="BM70" s="1">
        <v>4.5595273999999998E-2</v>
      </c>
      <c r="BN70" s="1">
        <v>1.4862136999999999E-2</v>
      </c>
      <c r="BO70" s="90">
        <v>3.97E-4</v>
      </c>
      <c r="BP70" s="1">
        <v>3.507989E-3</v>
      </c>
      <c r="BQ70" s="1">
        <v>1.2127364999999999E-2</v>
      </c>
      <c r="BR70" s="1">
        <v>4.6526110000000001E-3</v>
      </c>
      <c r="BS70" s="90">
        <v>6.9700000000000003E-4</v>
      </c>
      <c r="BT70" s="1">
        <v>4.4649340000000003E-3</v>
      </c>
      <c r="BU70" s="90">
        <v>6.8999999999999997E-4</v>
      </c>
      <c r="BV70" s="90">
        <v>7.1500000000000003E-4</v>
      </c>
      <c r="BW70" s="90">
        <v>3.2499999999999997E-5</v>
      </c>
      <c r="BX70" s="1">
        <v>4.0313390000000001E-3</v>
      </c>
      <c r="BY70" s="90">
        <v>1.816022E-3</v>
      </c>
      <c r="BZ70" s="90">
        <v>1.4984099999999999E-3</v>
      </c>
      <c r="CA70" s="90">
        <v>1.2145910000000001E-3</v>
      </c>
      <c r="CB70" s="90">
        <v>2.92E-4</v>
      </c>
      <c r="CC70" s="1">
        <v>7.5124950000000001E-3</v>
      </c>
      <c r="CD70" s="1">
        <v>7.122364E-3</v>
      </c>
      <c r="CE70" s="1">
        <v>3.8166010000000002E-3</v>
      </c>
      <c r="CF70" s="1">
        <v>5.0478019999999997E-3</v>
      </c>
      <c r="CG70" s="90">
        <v>4.8999999999999998E-4</v>
      </c>
      <c r="CH70" s="90">
        <v>1.9773339999999999E-3</v>
      </c>
      <c r="CI70" s="1">
        <v>8.4598220000000005E-3</v>
      </c>
      <c r="CJ70" s="1">
        <v>2.6900157000000001E-2</v>
      </c>
      <c r="CK70" s="90">
        <v>4.5899999999999999E-4</v>
      </c>
      <c r="CL70" s="90">
        <v>1.1330660000000001E-3</v>
      </c>
      <c r="CM70" s="90">
        <v>1.2479430000000001E-3</v>
      </c>
      <c r="CN70" s="1">
        <v>1.2139011E-2</v>
      </c>
      <c r="CO70" s="1">
        <v>6.7839069999999996E-3</v>
      </c>
      <c r="CP70" s="1">
        <v>9.7146070000000001E-3</v>
      </c>
      <c r="CQ70" s="1">
        <v>7.3054440000000003E-3</v>
      </c>
      <c r="CR70" s="90">
        <v>2.1891649999999999E-3</v>
      </c>
      <c r="CS70" s="1">
        <v>6.4946259999999999E-3</v>
      </c>
      <c r="CT70" s="1">
        <v>4.6574068000000003E-2</v>
      </c>
      <c r="CU70" s="1">
        <v>4.5249181999999999E-2</v>
      </c>
      <c r="CV70" s="1">
        <v>1.4941500000000001E-3</v>
      </c>
      <c r="CW70" s="1">
        <v>7.2890769999999997E-3</v>
      </c>
      <c r="CX70" s="1">
        <v>3.7333795000000003E-2</v>
      </c>
      <c r="CY70" s="90">
        <v>1.03E-4</v>
      </c>
      <c r="CZ70" s="90">
        <v>1.7000000000000001E-4</v>
      </c>
      <c r="DA70" s="90">
        <v>3.8200000000000002E-4</v>
      </c>
      <c r="DB70" s="90">
        <v>1.27E-4</v>
      </c>
      <c r="DC70" s="1">
        <v>1.305121E-3</v>
      </c>
      <c r="DD70" s="1">
        <v>6.8208510000000002E-3</v>
      </c>
      <c r="DE70" s="90">
        <v>6.1400000000000002E-5</v>
      </c>
      <c r="DF70" s="90">
        <v>5.8100000000000003E-4</v>
      </c>
      <c r="DG70" s="90">
        <v>2.7900000000000001E-4</v>
      </c>
      <c r="DH70" s="1">
        <v>3.1773678999999999E-2</v>
      </c>
      <c r="DI70" s="1">
        <v>1.4551243E-2</v>
      </c>
      <c r="DJ70" s="90">
        <v>6.29E-4</v>
      </c>
      <c r="DK70" s="1">
        <v>1.733393E-3</v>
      </c>
      <c r="DL70" s="1">
        <v>3.8407575999999999E-2</v>
      </c>
      <c r="DM70" s="1">
        <v>4.8662009999999997E-3</v>
      </c>
      <c r="DN70" s="1">
        <v>5.5052160000000003E-3</v>
      </c>
      <c r="DO70" s="1">
        <v>5.3484220000000002E-3</v>
      </c>
      <c r="DP70" s="1">
        <v>1.3254930000000001E-3</v>
      </c>
      <c r="DQ70" s="90">
        <v>2.5300000000000002E-4</v>
      </c>
      <c r="DR70" s="1">
        <v>0.117003304</v>
      </c>
      <c r="DS70" s="90">
        <v>5.04E-4</v>
      </c>
      <c r="DT70" s="1">
        <v>2.6698120000000001E-3</v>
      </c>
      <c r="DU70" s="1">
        <v>5.2753619999999996E-3</v>
      </c>
      <c r="DV70" s="1">
        <v>8.0580740000000001E-3</v>
      </c>
      <c r="DW70" s="90">
        <v>1.5699999999999999E-7</v>
      </c>
      <c r="DX70" s="1">
        <v>2.5867722999999999E-2</v>
      </c>
      <c r="DY70" s="90">
        <v>1.6081839999999999E-3</v>
      </c>
      <c r="DZ70" s="1">
        <v>2.5670020000000001E-3</v>
      </c>
      <c r="EA70" s="90">
        <v>2.43E-4</v>
      </c>
      <c r="EB70" s="90">
        <v>8.3100000000000003E-4</v>
      </c>
      <c r="EC70" s="1">
        <v>1.3421854E-2</v>
      </c>
      <c r="ED70" s="90">
        <v>1.7775849999999999E-3</v>
      </c>
      <c r="EE70" s="1">
        <v>9.8451200000000006E-3</v>
      </c>
      <c r="EF70" s="1">
        <v>1.2868002999999999E-2</v>
      </c>
      <c r="EG70" s="1">
        <v>5.3844089999999997E-3</v>
      </c>
      <c r="EH70" s="90">
        <v>5.1499999999999998E-5</v>
      </c>
      <c r="EI70" s="1">
        <v>6.8853370000000001E-3</v>
      </c>
      <c r="EJ70" s="90">
        <v>2.8400000000000002E-4</v>
      </c>
      <c r="EK70" s="90">
        <v>1.6200000000000001E-4</v>
      </c>
      <c r="EL70" s="90">
        <v>1.51271E-3</v>
      </c>
      <c r="EM70" s="1">
        <v>5.9759699999999997E-3</v>
      </c>
      <c r="EN70" s="1">
        <v>5.6397740000000002E-3</v>
      </c>
      <c r="EO70" s="1">
        <v>2.0403467000000002E-2</v>
      </c>
      <c r="EP70" s="90">
        <v>4.9100000000000001E-4</v>
      </c>
      <c r="EQ70" s="90">
        <v>1.157751E-3</v>
      </c>
      <c r="ER70" s="90">
        <v>7.6800000000000002E-4</v>
      </c>
      <c r="ES70" s="1">
        <v>2.2081990999999999E-2</v>
      </c>
      <c r="ET70" s="1">
        <v>2.4024568999999999E-2</v>
      </c>
      <c r="EU70" s="1">
        <v>2.9330093000000002E-2</v>
      </c>
      <c r="EV70" s="90">
        <v>2.1393720000000001E-3</v>
      </c>
      <c r="EW70" s="1">
        <v>1.5739304999999999E-2</v>
      </c>
      <c r="EX70" s="1">
        <v>9.9849829999999994E-3</v>
      </c>
      <c r="EY70" s="1">
        <v>4.1854821E-2</v>
      </c>
      <c r="EZ70" s="1">
        <v>5.8270778000000002E-2</v>
      </c>
      <c r="FA70" s="1">
        <v>4.2814023999999999E-2</v>
      </c>
      <c r="FB70" s="1">
        <v>7.5388690000000001E-3</v>
      </c>
      <c r="FC70" s="1">
        <v>3.0589939E-2</v>
      </c>
      <c r="FD70" s="1">
        <v>2.3362000000000001E-3</v>
      </c>
      <c r="FE70" s="1">
        <v>1.629567E-3</v>
      </c>
      <c r="FF70" s="90">
        <v>2.5199999999999999E-5</v>
      </c>
      <c r="FG70" s="90">
        <v>1.009418E-3</v>
      </c>
      <c r="FH70" s="1">
        <v>2.5632519999999998E-3</v>
      </c>
      <c r="FI70" s="1">
        <v>1.8573691999999999E-2</v>
      </c>
      <c r="FJ70" s="90">
        <v>7.3700000000000002E-5</v>
      </c>
      <c r="FK70" s="90">
        <v>1.9599999999999999E-4</v>
      </c>
      <c r="FL70" s="90">
        <v>1.6200000000000001E-4</v>
      </c>
      <c r="FM70" s="90">
        <v>1.37E-4</v>
      </c>
      <c r="FN70" s="90">
        <v>2.4699999999999999E-4</v>
      </c>
      <c r="FO70" s="90">
        <v>5.1699999999999999E-4</v>
      </c>
      <c r="FP70" s="1">
        <v>4.3300000000000001E-4</v>
      </c>
      <c r="FQ70" s="90">
        <v>5.22E-4</v>
      </c>
      <c r="FR70" s="1">
        <v>0.110066604</v>
      </c>
      <c r="FS70" s="90">
        <v>1.7899999999999999E-4</v>
      </c>
      <c r="FT70" s="1">
        <v>9.6873759999999993E-3</v>
      </c>
      <c r="FU70" s="90">
        <v>2.1799999999999999E-6</v>
      </c>
      <c r="FV70" s="1">
        <v>1.3868590000000001E-3</v>
      </c>
      <c r="FW70" s="1">
        <v>4.9548090000000001E-3</v>
      </c>
      <c r="FX70" s="90">
        <v>3.6900000000000002E-5</v>
      </c>
      <c r="FY70" s="1">
        <v>3.5716986999999999E-2</v>
      </c>
      <c r="FZ70" s="1">
        <v>7.0100000000000002E-4</v>
      </c>
      <c r="GA70" s="1">
        <v>1.3281151999999999E-2</v>
      </c>
      <c r="GB70" s="90">
        <v>1.7000000000000001E-4</v>
      </c>
      <c r="GC70" s="1">
        <v>9.4090683999999994E-2</v>
      </c>
      <c r="GD70" s="1">
        <v>1.57946E-3</v>
      </c>
      <c r="GE70" s="1">
        <v>5.4760700000000004E-3</v>
      </c>
      <c r="GF70" s="1">
        <v>1.8589924000000001E-2</v>
      </c>
      <c r="GG70" s="90">
        <v>1.0370830000000001E-3</v>
      </c>
      <c r="GH70" s="1">
        <v>1.1938704E-2</v>
      </c>
      <c r="GI70" s="1">
        <v>3.699637E-3</v>
      </c>
      <c r="GJ70" s="1">
        <v>3.327277E-3</v>
      </c>
      <c r="GK70" s="1">
        <v>2.6618424000000002E-2</v>
      </c>
      <c r="GL70" s="90">
        <v>1.2999999999999999E-4</v>
      </c>
      <c r="GM70" s="90">
        <v>4.9799999999999996E-4</v>
      </c>
      <c r="GN70" s="1">
        <v>2.2196E-3</v>
      </c>
      <c r="GO70" s="90">
        <v>2.14E-4</v>
      </c>
      <c r="GP70" s="1">
        <v>4.8704250000000003E-3</v>
      </c>
      <c r="GQ70" s="1">
        <v>2.7415909999999998E-3</v>
      </c>
      <c r="GR70" s="1">
        <v>4.7664040000000001E-3</v>
      </c>
      <c r="GS70" s="90">
        <v>8.2200000000000006E-5</v>
      </c>
      <c r="GT70" s="90">
        <v>1.8798650000000001E-3</v>
      </c>
      <c r="GU70" s="90">
        <v>5.7600000000000001E-4</v>
      </c>
      <c r="GV70" s="90">
        <v>3.19E-4</v>
      </c>
      <c r="GW70" s="90">
        <v>5.9100000000000005E-4</v>
      </c>
      <c r="GX70" s="90">
        <v>8.2600000000000002E-4</v>
      </c>
      <c r="GY70" s="1">
        <v>1.8623198000000001E-2</v>
      </c>
      <c r="GZ70" s="1">
        <v>1.6320667000000001E-2</v>
      </c>
      <c r="HA70" s="1">
        <v>1.6226480000000001E-2</v>
      </c>
      <c r="HB70" s="90">
        <v>9.6100000000000005E-4</v>
      </c>
      <c r="HC70" s="1">
        <v>2.8216611999999999E-2</v>
      </c>
      <c r="HD70" s="90">
        <v>1.22E-4</v>
      </c>
      <c r="HE70" s="1">
        <v>2.962592E-3</v>
      </c>
      <c r="HF70" s="1">
        <v>1.5738744999999998E-2</v>
      </c>
      <c r="HG70" s="1">
        <v>9.3263210000000003E-3</v>
      </c>
      <c r="HH70" s="1">
        <v>2.2196708999999998E-2</v>
      </c>
      <c r="HI70" s="1">
        <v>0.13956942999999999</v>
      </c>
      <c r="HJ70" s="1">
        <v>2.3119368000000001E-2</v>
      </c>
      <c r="HK70" s="1">
        <v>9.9704110000000002E-3</v>
      </c>
      <c r="HL70" s="1">
        <v>3.9786796999999999E-2</v>
      </c>
      <c r="HM70" s="1">
        <v>1.4419325E-2</v>
      </c>
      <c r="HN70" s="90">
        <v>7.1799999999999997E-5</v>
      </c>
      <c r="HO70" s="90">
        <v>2.3900000000000001E-4</v>
      </c>
      <c r="HP70" s="90">
        <v>3.5100000000000002E-4</v>
      </c>
      <c r="HQ70" s="90">
        <v>3.57E-4</v>
      </c>
      <c r="HR70" s="90">
        <v>4.1300000000000001E-4</v>
      </c>
      <c r="HS70" s="90">
        <v>1.3930329999999999E-3</v>
      </c>
      <c r="HT70" s="1">
        <v>8.2759089999999997E-3</v>
      </c>
      <c r="HU70" s="1">
        <v>2.531007E-3</v>
      </c>
      <c r="HV70" s="1">
        <v>1.4143746E-2</v>
      </c>
      <c r="HW70" s="90">
        <v>3.4600000000000001E-5</v>
      </c>
      <c r="HX70" s="90">
        <v>2.5900000000000001E-4</v>
      </c>
      <c r="HY70" s="90">
        <v>1.47E-4</v>
      </c>
      <c r="HZ70" s="90">
        <v>1.3300000000000001E-4</v>
      </c>
      <c r="IA70" s="1">
        <v>1.6914269999999999E-3</v>
      </c>
      <c r="IB70" s="1">
        <v>1.0630380000000001E-3</v>
      </c>
      <c r="IC70" s="1">
        <v>7.4588509999999998E-3</v>
      </c>
      <c r="ID70" s="90">
        <v>2.2000000000000001E-4</v>
      </c>
      <c r="IE70" s="90">
        <v>4.1599999999999997E-4</v>
      </c>
      <c r="IF70" s="1">
        <v>8.4969881999999997E-2</v>
      </c>
      <c r="IG70" s="1">
        <v>9.7799999999999992E-4</v>
      </c>
      <c r="IH70" s="1">
        <v>7.4321659999999996E-3</v>
      </c>
      <c r="II70" s="1">
        <v>1.3074857E-2</v>
      </c>
      <c r="IJ70" s="1">
        <v>2.1796789999999999E-3</v>
      </c>
      <c r="IK70" s="1">
        <v>3.6554320000000001E-3</v>
      </c>
      <c r="IL70" s="1">
        <v>2.1239409999999998E-3</v>
      </c>
      <c r="IM70" s="90">
        <v>1.1600000000000001E-5</v>
      </c>
      <c r="IN70" s="1">
        <v>2.91756E-3</v>
      </c>
      <c r="IO70" s="1">
        <v>4.8877480000000001E-2</v>
      </c>
      <c r="IP70" s="90">
        <v>2.3499999999999999E-4</v>
      </c>
      <c r="IQ70" s="90">
        <v>2.9399999999999999E-4</v>
      </c>
      <c r="IR70" s="90">
        <v>9.5299999999999996E-4</v>
      </c>
      <c r="IS70" s="90">
        <v>8.9899999999999995E-4</v>
      </c>
      <c r="IT70" s="1">
        <v>8.5300000000000003E-4</v>
      </c>
      <c r="IU70" s="1">
        <v>5.3444945000000001E-2</v>
      </c>
      <c r="IV70" s="90">
        <v>1.2999999999999999E-4</v>
      </c>
      <c r="IW70" s="1">
        <v>5.7242439999999999E-3</v>
      </c>
      <c r="IX70" s="1">
        <v>2.1294767999999999E-2</v>
      </c>
      <c r="IY70" s="90">
        <v>3.6000000000000002E-4</v>
      </c>
      <c r="IZ70" s="1">
        <v>2.5231260000000001E-3</v>
      </c>
      <c r="JA70" s="90">
        <v>1.01E-4</v>
      </c>
      <c r="JB70" s="1">
        <v>4.9079229999999998E-3</v>
      </c>
      <c r="JC70" s="1">
        <v>1.7389004999999999E-2</v>
      </c>
      <c r="JD70" s="90">
        <v>5.8100000000000003E-5</v>
      </c>
      <c r="JE70" s="1">
        <v>2.2308697999999998E-2</v>
      </c>
      <c r="JF70" s="90">
        <v>1.7200000000000001E-4</v>
      </c>
      <c r="JG70" s="90">
        <v>1.64E-4</v>
      </c>
      <c r="JH70" s="1">
        <v>7.8994249999999998E-3</v>
      </c>
      <c r="JI70" s="90">
        <v>4.7099999999999998E-6</v>
      </c>
      <c r="JJ70" s="90">
        <v>7.0600000000000002E-6</v>
      </c>
      <c r="JK70" s="90">
        <v>2.58E-5</v>
      </c>
      <c r="JL70" s="90">
        <v>3.0600000000000001E-4</v>
      </c>
      <c r="JM70" s="1">
        <v>1.5120439999999999E-3</v>
      </c>
      <c r="JN70" s="1">
        <v>5.9690120000000001E-3</v>
      </c>
      <c r="JO70" s="1">
        <v>0.17264284999999999</v>
      </c>
      <c r="JP70" s="90">
        <v>1.31E-6</v>
      </c>
      <c r="JQ70" s="1">
        <v>2.1020500000000001E-2</v>
      </c>
      <c r="JR70" s="1">
        <v>2.4457920000000001E-2</v>
      </c>
      <c r="JS70" s="1">
        <v>4.1141420000000003E-3</v>
      </c>
      <c r="JT70" s="1">
        <v>5.5427330000000002E-3</v>
      </c>
      <c r="JU70" s="90">
        <v>9.8199999999999907E-6</v>
      </c>
      <c r="JV70" s="90">
        <v>1.8900000000000001E-4</v>
      </c>
      <c r="JW70" s="90">
        <v>6.3000000000000003E-4</v>
      </c>
      <c r="JX70" s="90">
        <v>1.01E-4</v>
      </c>
      <c r="JY70" s="90">
        <v>4.71E-5</v>
      </c>
      <c r="JZ70" s="90">
        <v>1.2E-4</v>
      </c>
      <c r="KA70" s="90">
        <v>4.9499999999999997E-5</v>
      </c>
      <c r="KB70" s="90">
        <v>2.9999999999999997E-4</v>
      </c>
      <c r="KC70" s="90">
        <v>1.44E-4</v>
      </c>
      <c r="KD70" s="1">
        <v>3.5312360000000001E-3</v>
      </c>
      <c r="KE70" s="1">
        <v>1.4699139999999999E-3</v>
      </c>
      <c r="KF70" s="1">
        <v>2.0074419999999999E-3</v>
      </c>
      <c r="KG70" s="90">
        <v>6.4000000000000005E-4</v>
      </c>
      <c r="KH70" s="1">
        <v>1.3724309999999999E-3</v>
      </c>
      <c r="KI70" s="1">
        <v>1.292079E-3</v>
      </c>
      <c r="KJ70" s="90">
        <v>1.1019650000000001E-3</v>
      </c>
      <c r="KK70" s="1">
        <v>3.6692090000000001E-3</v>
      </c>
      <c r="KL70" s="1">
        <v>1.376806E-3</v>
      </c>
      <c r="KM70" s="90">
        <v>2.6400000000000002E-4</v>
      </c>
      <c r="KN70" s="1">
        <v>3.0345350000000001E-3</v>
      </c>
      <c r="KO70" s="90">
        <v>1.1126630000000001E-3</v>
      </c>
      <c r="KP70" s="90">
        <v>1.01E-4</v>
      </c>
      <c r="KQ70" s="1">
        <v>4.640801E-3</v>
      </c>
      <c r="KR70" s="1">
        <v>1.0228609999999999E-3</v>
      </c>
      <c r="KS70" s="90">
        <v>1.93E-4</v>
      </c>
      <c r="KT70" s="1">
        <v>1.3587587E-2</v>
      </c>
      <c r="KU70" s="1">
        <v>1.3374260000000001E-3</v>
      </c>
      <c r="KV70" s="1">
        <v>3.9368040000000003E-3</v>
      </c>
      <c r="KW70" s="90">
        <v>7.2400000000000003E-4</v>
      </c>
      <c r="KX70" s="1">
        <v>3.4307420000000001E-3</v>
      </c>
      <c r="KY70" s="90">
        <v>6.7999999999999999E-5</v>
      </c>
      <c r="KZ70" s="1">
        <v>4.2486800000000003E-3</v>
      </c>
      <c r="LA70" s="1">
        <v>1.2037700000000001E-3</v>
      </c>
      <c r="LB70" s="90">
        <v>2.0599999999999999E-4</v>
      </c>
      <c r="LC70" s="1">
        <v>5.9806019999999998E-3</v>
      </c>
      <c r="LD70" s="90">
        <v>4.0099999999999999E-5</v>
      </c>
      <c r="LE70" s="90">
        <v>1.8600000000000001E-5</v>
      </c>
      <c r="LF70" s="90">
        <v>7.8499999999999997E-5</v>
      </c>
      <c r="LG70" s="1">
        <v>5.9075660000000004E-3</v>
      </c>
      <c r="LH70" s="1">
        <v>1.3034570000000001E-3</v>
      </c>
      <c r="LI70" s="1">
        <v>2.3630159999999999E-3</v>
      </c>
      <c r="LJ70" s="90">
        <v>3.7400000000000001E-5</v>
      </c>
      <c r="LK70" s="1">
        <v>5.7486971999999997E-2</v>
      </c>
      <c r="LL70" s="1">
        <v>6.9971599999999997E-3</v>
      </c>
      <c r="LM70" s="1">
        <v>1.7374070000000001E-3</v>
      </c>
      <c r="LN70" s="90">
        <v>5.7399999999999999E-5</v>
      </c>
      <c r="LO70" s="90">
        <v>3.4999999999999997E-5</v>
      </c>
      <c r="LP70" s="90">
        <v>6.6500000000000004E-5</v>
      </c>
      <c r="LQ70" s="90">
        <v>9.7800000000000006E-5</v>
      </c>
      <c r="LR70" s="1">
        <v>2.6526869999999999E-3</v>
      </c>
      <c r="LS70" s="90">
        <v>3.2200000000000002E-4</v>
      </c>
      <c r="LT70" s="90">
        <v>3.2299999999999999E-5</v>
      </c>
      <c r="LU70" s="90">
        <v>1.36E-4</v>
      </c>
      <c r="LV70" s="90">
        <v>3.2299999999999999E-4</v>
      </c>
      <c r="LW70" s="90">
        <v>6.1200000000000002E-4</v>
      </c>
      <c r="LX70" s="90">
        <v>2.3900000000000001E-4</v>
      </c>
      <c r="LY70" s="90">
        <v>5.8900000000000002E-5</v>
      </c>
      <c r="LZ70" s="90">
        <v>7.4100000000000001E-4</v>
      </c>
      <c r="MA70" s="90">
        <v>3.7700000000000002E-5</v>
      </c>
      <c r="MB70" s="90">
        <v>1.5300000000000001E-4</v>
      </c>
      <c r="MC70" s="1">
        <v>9.5799999999999998E-4</v>
      </c>
      <c r="MD70" s="1">
        <v>2.3374580000000002E-3</v>
      </c>
      <c r="ME70" s="90">
        <v>3.4299999999999999E-4</v>
      </c>
      <c r="MF70" s="90">
        <v>1.22E-4</v>
      </c>
      <c r="MG70" s="90">
        <v>2.1500000000000001E-5</v>
      </c>
      <c r="MH70" s="1">
        <v>9.1100000000000003E-4</v>
      </c>
      <c r="MI70" s="1">
        <v>2.9619809999999998E-3</v>
      </c>
      <c r="MJ70" s="90">
        <v>7.1400000000000001E-5</v>
      </c>
      <c r="MK70" s="1">
        <v>2.0345519999999999E-2</v>
      </c>
      <c r="ML70" s="1">
        <v>2.7310695999999999E-2</v>
      </c>
      <c r="MM70" s="90">
        <v>8.2600000000000002E-5</v>
      </c>
      <c r="MN70" s="90">
        <v>4.9100000000000001E-5</v>
      </c>
      <c r="MO70" s="90">
        <v>1.7100000000000001E-4</v>
      </c>
      <c r="MP70" s="90">
        <v>6.1899999999999998E-4</v>
      </c>
      <c r="MQ70" s="90">
        <v>2.4600000000000002E-5</v>
      </c>
      <c r="MR70" s="90">
        <v>2.5999999999999998E-5</v>
      </c>
      <c r="MS70" s="1">
        <v>6.7877349999999996E-3</v>
      </c>
      <c r="MT70" s="1">
        <v>6.9560808000000002E-2</v>
      </c>
      <c r="MU70" s="1">
        <v>2.4831827000000001E-2</v>
      </c>
      <c r="MV70" s="1">
        <v>0.15118130199999999</v>
      </c>
      <c r="MW70" s="1">
        <v>7.7454170000000001E-3</v>
      </c>
      <c r="MX70" s="1">
        <v>1.0612325000000001E-2</v>
      </c>
      <c r="MY70" s="1">
        <v>1.0918519E-2</v>
      </c>
      <c r="MZ70" s="1">
        <v>2.8154830000000001E-3</v>
      </c>
      <c r="NA70" s="90">
        <v>3.2199999999999997E-5</v>
      </c>
      <c r="NB70" s="90">
        <v>6.3400000000000003E-6</v>
      </c>
      <c r="NC70" s="90">
        <v>8.7999999999999998E-5</v>
      </c>
      <c r="ND70" s="90">
        <v>7.64E-5</v>
      </c>
      <c r="NE70" s="1">
        <v>9.77E-4</v>
      </c>
      <c r="NF70" s="1">
        <v>1.015841E-3</v>
      </c>
      <c r="NG70" s="1">
        <v>5.8528760999999999E-2</v>
      </c>
      <c r="NH70" s="1">
        <v>4.1519570000000004E-3</v>
      </c>
      <c r="NI70" s="1">
        <v>0.17756145200000001</v>
      </c>
      <c r="NJ70" s="1">
        <v>0.26819155700000002</v>
      </c>
      <c r="NK70" s="1">
        <v>3.7081210000000003E-2</v>
      </c>
      <c r="NL70" s="1">
        <v>8.7343891000000007E-2</v>
      </c>
      <c r="NM70" s="1">
        <v>5.8916837999999999E-2</v>
      </c>
      <c r="NN70" s="1">
        <v>2.3069540999999999E-2</v>
      </c>
      <c r="NO70" s="1">
        <v>4.3993032000000001E-2</v>
      </c>
    </row>
    <row r="71" spans="2:379" x14ac:dyDescent="0.4">
      <c r="B71" s="6" t="s">
        <v>1494</v>
      </c>
      <c r="C71" s="6" t="s">
        <v>1561</v>
      </c>
      <c r="D71" s="6" t="s">
        <v>1493</v>
      </c>
      <c r="E71" s="90">
        <v>4.1E-5</v>
      </c>
      <c r="F71" s="90">
        <v>7.0599999999999995E-5</v>
      </c>
      <c r="G71" s="90">
        <v>1.74E-4</v>
      </c>
      <c r="H71" s="1">
        <v>7.2677330000000002E-3</v>
      </c>
      <c r="I71" s="1">
        <v>1.1227368999999999E-2</v>
      </c>
      <c r="J71" s="90">
        <v>1.35E-4</v>
      </c>
      <c r="K71" s="1">
        <v>6.7234069999999998E-3</v>
      </c>
      <c r="L71" s="1">
        <v>4.9893469999999999E-3</v>
      </c>
      <c r="M71" s="1">
        <v>6.5409309999999998E-3</v>
      </c>
      <c r="N71" s="1">
        <v>1.005794E-3</v>
      </c>
      <c r="O71" s="1">
        <v>9.6551129999999999E-3</v>
      </c>
      <c r="P71" s="1">
        <v>2.2089814999999999E-2</v>
      </c>
      <c r="Q71" s="1">
        <v>4.0224027000000002E-2</v>
      </c>
      <c r="R71" s="90">
        <v>9.77E-4</v>
      </c>
      <c r="S71" s="1">
        <v>2.9017299999999999E-3</v>
      </c>
      <c r="T71" s="90">
        <v>2.8400000000000002E-4</v>
      </c>
      <c r="U71" s="1">
        <v>4.6293569999999997E-3</v>
      </c>
      <c r="V71" s="90">
        <v>5.4500000000000002E-4</v>
      </c>
      <c r="W71" s="1">
        <v>1.5510121E-2</v>
      </c>
      <c r="X71" s="90">
        <v>2.0000000000000001E-4</v>
      </c>
      <c r="Y71" s="1">
        <v>2.9134640000000002E-3</v>
      </c>
      <c r="Z71" s="1">
        <v>4.8998499999999999E-3</v>
      </c>
      <c r="AA71" s="1">
        <v>5.054406E-3</v>
      </c>
      <c r="AB71" s="1">
        <v>1.1937138E-2</v>
      </c>
      <c r="AC71" s="1">
        <v>6.8068850000000004E-3</v>
      </c>
      <c r="AD71" s="90">
        <v>1.239251E-3</v>
      </c>
      <c r="AE71" s="1">
        <v>4.164058E-3</v>
      </c>
      <c r="AF71" s="90">
        <v>1.3619089999999999E-3</v>
      </c>
      <c r="AG71" s="1">
        <v>2.8706949999999999E-3</v>
      </c>
      <c r="AH71" s="1">
        <v>8.2263730000000004E-3</v>
      </c>
      <c r="AI71" s="1">
        <v>2.0620030000000002E-3</v>
      </c>
      <c r="AJ71" s="1">
        <v>4.1552120000000001E-3</v>
      </c>
      <c r="AK71" s="1">
        <v>1.5313589999999999E-3</v>
      </c>
      <c r="AL71" s="90">
        <v>7.8100000000000001E-4</v>
      </c>
      <c r="AM71" s="90">
        <v>6.9499999999999998E-4</v>
      </c>
      <c r="AN71" s="90">
        <v>1.5852869999999999E-3</v>
      </c>
      <c r="AO71" s="1">
        <v>1.496942E-3</v>
      </c>
      <c r="AP71" s="1">
        <v>3.2414639999999999E-3</v>
      </c>
      <c r="AQ71" s="90">
        <v>2.5999999999999998E-4</v>
      </c>
      <c r="AR71" s="90">
        <v>9.3700000000000001E-4</v>
      </c>
      <c r="AS71" s="90">
        <v>3.2400000000000001E-4</v>
      </c>
      <c r="AT71" s="90">
        <v>5.2599999999999999E-4</v>
      </c>
      <c r="AU71" s="90">
        <v>7.7700000000000002E-4</v>
      </c>
      <c r="AV71" s="1">
        <v>1.0535986000000001E-2</v>
      </c>
      <c r="AW71" s="1">
        <v>7.0979429999999998E-3</v>
      </c>
      <c r="AX71" s="1">
        <v>7.5370760000000002E-3</v>
      </c>
      <c r="AY71" s="1">
        <v>2.7281129999999999E-3</v>
      </c>
      <c r="AZ71" s="1">
        <v>4.2802435E-2</v>
      </c>
      <c r="BA71" s="1">
        <v>4.3800000000000002E-4</v>
      </c>
      <c r="BB71" s="90">
        <v>3.4900000000000003E-4</v>
      </c>
      <c r="BC71" s="90">
        <v>8.8400000000000002E-4</v>
      </c>
      <c r="BD71" s="1">
        <v>3.6598260000000001E-3</v>
      </c>
      <c r="BE71" s="1">
        <v>1.7369496000000002E-2</v>
      </c>
      <c r="BF71" s="1">
        <v>9.1351223999999995E-2</v>
      </c>
      <c r="BG71" s="1">
        <v>3.0813357E-2</v>
      </c>
      <c r="BH71" s="90">
        <v>1.7200000000000001E-4</v>
      </c>
      <c r="BI71" s="1">
        <v>6.3199999999999997E-4</v>
      </c>
      <c r="BJ71" s="1">
        <v>5.4299999999999997E-4</v>
      </c>
      <c r="BK71" s="1">
        <v>4.6173309999999997E-3</v>
      </c>
      <c r="BL71" s="90">
        <v>6.0400000000000004E-4</v>
      </c>
      <c r="BM71" s="1">
        <v>1.8845259E-2</v>
      </c>
      <c r="BN71" s="1">
        <v>1.3830960999999999E-2</v>
      </c>
      <c r="BO71" s="90">
        <v>2.4899999999999998E-4</v>
      </c>
      <c r="BP71" s="1">
        <v>3.060077E-3</v>
      </c>
      <c r="BQ71" s="1">
        <v>6.418885E-3</v>
      </c>
      <c r="BR71" s="1">
        <v>5.1918570000000002E-3</v>
      </c>
      <c r="BS71" s="1">
        <v>7.0699999999999995E-4</v>
      </c>
      <c r="BT71" s="1">
        <v>2.9424529999999998E-3</v>
      </c>
      <c r="BU71" s="90">
        <v>6.96E-4</v>
      </c>
      <c r="BV71" s="1">
        <v>8.2100000000000001E-4</v>
      </c>
      <c r="BW71" s="90">
        <v>1.5699999999999999E-4</v>
      </c>
      <c r="BX71" s="1">
        <v>3.135386E-3</v>
      </c>
      <c r="BY71" s="90">
        <v>3.8358239999999998E-3</v>
      </c>
      <c r="BZ71" s="90">
        <v>3.5997920000000001E-3</v>
      </c>
      <c r="CA71" s="90">
        <v>9.1100000000000003E-4</v>
      </c>
      <c r="CB71" s="90">
        <v>6.0999999999999997E-4</v>
      </c>
      <c r="CC71" s="1">
        <v>7.0276380000000001E-3</v>
      </c>
      <c r="CD71" s="1">
        <v>1.6552747E-2</v>
      </c>
      <c r="CE71" s="1">
        <v>3.4970520000000001E-3</v>
      </c>
      <c r="CF71" s="1">
        <v>2.4133919999999999E-3</v>
      </c>
      <c r="CG71" s="90">
        <v>5.1400000000000003E-4</v>
      </c>
      <c r="CH71" s="90">
        <v>1.469328E-3</v>
      </c>
      <c r="CI71" s="1">
        <v>2.0893399E-2</v>
      </c>
      <c r="CJ71" s="1">
        <v>2.6263690999999999E-2</v>
      </c>
      <c r="CK71" s="90">
        <v>2.7500000000000002E-4</v>
      </c>
      <c r="CL71" s="90">
        <v>9.3599999999999998E-4</v>
      </c>
      <c r="CM71" s="90">
        <v>1.277827E-3</v>
      </c>
      <c r="CN71" s="1">
        <v>8.1425460000000005E-3</v>
      </c>
      <c r="CO71" s="1">
        <v>5.5616670000000002E-3</v>
      </c>
      <c r="CP71" s="1">
        <v>8.1274030000000001E-3</v>
      </c>
      <c r="CQ71" s="1">
        <v>6.0692949999999997E-3</v>
      </c>
      <c r="CR71" s="90">
        <v>2.1205690000000001E-3</v>
      </c>
      <c r="CS71" s="1">
        <v>7.4452279999999999E-3</v>
      </c>
      <c r="CT71" s="1">
        <v>4.3749524999999997E-2</v>
      </c>
      <c r="CU71" s="1">
        <v>2.0087076999999998E-2</v>
      </c>
      <c r="CV71" s="1">
        <v>2.129078E-3</v>
      </c>
      <c r="CW71" s="1">
        <v>7.8777750000000001E-3</v>
      </c>
      <c r="CX71" s="1">
        <v>3.6279433E-2</v>
      </c>
      <c r="CY71" s="90">
        <v>6.86E-5</v>
      </c>
      <c r="CZ71" s="90">
        <v>1.21E-4</v>
      </c>
      <c r="DA71" s="90">
        <v>2.9700000000000001E-4</v>
      </c>
      <c r="DB71" s="90">
        <v>3.5299999999999997E-5</v>
      </c>
      <c r="DC71" s="1">
        <v>7.0600000000000003E-4</v>
      </c>
      <c r="DD71" s="1">
        <v>7.1387780000000001E-3</v>
      </c>
      <c r="DE71" s="90">
        <v>2.26E-5</v>
      </c>
      <c r="DF71" s="90">
        <v>2.9599999999999998E-4</v>
      </c>
      <c r="DG71" s="90">
        <v>6.9800000000000003E-5</v>
      </c>
      <c r="DH71" s="1">
        <v>2.3292146E-2</v>
      </c>
      <c r="DI71" s="1">
        <v>1.1581575E-2</v>
      </c>
      <c r="DJ71" s="90">
        <v>3.77E-4</v>
      </c>
      <c r="DK71" s="1">
        <v>8.4199999999999998E-4</v>
      </c>
      <c r="DL71" s="1">
        <v>2.1298477999999999E-2</v>
      </c>
      <c r="DM71" s="1">
        <v>3.6138569999999998E-3</v>
      </c>
      <c r="DN71" s="1">
        <v>4.7455800000000001E-3</v>
      </c>
      <c r="DO71" s="1">
        <v>5.582208E-3</v>
      </c>
      <c r="DP71" s="1">
        <v>7.5500000000000003E-4</v>
      </c>
      <c r="DQ71" s="90">
        <v>1.47E-4</v>
      </c>
      <c r="DR71" s="1">
        <v>7.6883243000000004E-2</v>
      </c>
      <c r="DS71" s="90">
        <v>1.3190809999999999E-3</v>
      </c>
      <c r="DT71" s="90">
        <v>2.5801639999999998E-3</v>
      </c>
      <c r="DU71" s="1">
        <v>4.4825009999999998E-3</v>
      </c>
      <c r="DV71" s="1">
        <v>6.9114249999999997E-3</v>
      </c>
      <c r="DW71" s="90">
        <v>4.4100000000000001E-6</v>
      </c>
      <c r="DX71" s="1">
        <v>2.2480875000000001E-2</v>
      </c>
      <c r="DY71" s="90">
        <v>3.1402399999999999E-3</v>
      </c>
      <c r="DZ71" s="1">
        <v>3.6485039999999999E-3</v>
      </c>
      <c r="EA71" s="90">
        <v>3.6900000000000002E-4</v>
      </c>
      <c r="EB71" s="90">
        <v>8.9599999999999999E-4</v>
      </c>
      <c r="EC71" s="1">
        <v>1.7394355E-2</v>
      </c>
      <c r="ED71" s="90">
        <v>4.9221000000000004E-3</v>
      </c>
      <c r="EE71" s="1">
        <v>1.7619386000000001E-2</v>
      </c>
      <c r="EF71" s="1">
        <v>1.2366363999999999E-2</v>
      </c>
      <c r="EG71" s="1">
        <v>4.7768999999999997E-3</v>
      </c>
      <c r="EH71" s="90">
        <v>2.34E-4</v>
      </c>
      <c r="EI71" s="1">
        <v>7.5889080000000001E-3</v>
      </c>
      <c r="EJ71" s="90">
        <v>2.1699999999999999E-4</v>
      </c>
      <c r="EK71" s="90">
        <v>2.3699999999999999E-4</v>
      </c>
      <c r="EL71" s="1">
        <v>1.9898469999999999E-3</v>
      </c>
      <c r="EM71" s="1">
        <v>8.2733430000000007E-3</v>
      </c>
      <c r="EN71" s="1">
        <v>1.5687479000000001E-2</v>
      </c>
      <c r="EO71" s="1">
        <v>4.2598670999999998E-2</v>
      </c>
      <c r="EP71" s="1">
        <v>7.9900000000000001E-4</v>
      </c>
      <c r="EQ71" s="90">
        <v>6.1499999999999999E-4</v>
      </c>
      <c r="ER71" s="90">
        <v>7.8100000000000001E-4</v>
      </c>
      <c r="ES71" s="1">
        <v>2.7310377E-2</v>
      </c>
      <c r="ET71" s="1">
        <v>4.3015382999999997E-2</v>
      </c>
      <c r="EU71" s="1">
        <v>2.5207558000000001E-2</v>
      </c>
      <c r="EV71" s="1">
        <v>1.369047E-3</v>
      </c>
      <c r="EW71" s="1">
        <v>3.3608996000000002E-2</v>
      </c>
      <c r="EX71" s="1">
        <v>7.0574460000000002E-3</v>
      </c>
      <c r="EY71" s="1">
        <v>2.4525886E-2</v>
      </c>
      <c r="EZ71" s="1">
        <v>4.9926291999999997E-2</v>
      </c>
      <c r="FA71" s="1">
        <v>3.6420213E-2</v>
      </c>
      <c r="FB71" s="1">
        <v>8.5053100000000003E-3</v>
      </c>
      <c r="FC71" s="1">
        <v>2.5861967E-2</v>
      </c>
      <c r="FD71" s="1">
        <v>3.9512389999999996E-3</v>
      </c>
      <c r="FE71" s="90">
        <v>1.3710160000000001E-3</v>
      </c>
      <c r="FF71" s="90">
        <v>3.29E-5</v>
      </c>
      <c r="FG71" s="90">
        <v>7.5799999999999999E-4</v>
      </c>
      <c r="FH71" s="1">
        <v>4.1571400000000001E-3</v>
      </c>
      <c r="FI71" s="1">
        <v>4.3496369999999999E-2</v>
      </c>
      <c r="FJ71" s="90">
        <v>1.17E-4</v>
      </c>
      <c r="FK71" s="90">
        <v>1.08E-4</v>
      </c>
      <c r="FL71" s="90">
        <v>1.7100000000000001E-4</v>
      </c>
      <c r="FM71" s="90">
        <v>1.46E-4</v>
      </c>
      <c r="FN71" s="90">
        <v>2.5099999999999998E-4</v>
      </c>
      <c r="FO71" s="90">
        <v>6.2100000000000002E-4</v>
      </c>
      <c r="FP71" s="1">
        <v>3.9599999999999998E-4</v>
      </c>
      <c r="FQ71" s="90">
        <v>3.8000000000000002E-4</v>
      </c>
      <c r="FR71" s="1">
        <v>9.0145820000000002E-2</v>
      </c>
      <c r="FS71" s="90">
        <v>4.4900000000000002E-4</v>
      </c>
      <c r="FT71" s="1">
        <v>1.3061951E-2</v>
      </c>
      <c r="FU71" s="90" t="s">
        <v>1402</v>
      </c>
      <c r="FV71" s="1">
        <v>1.17888E-3</v>
      </c>
      <c r="FW71" s="1">
        <v>3.801048E-3</v>
      </c>
      <c r="FX71" s="90">
        <v>1.1800000000000001E-5</v>
      </c>
      <c r="FY71" s="1">
        <v>3.8178232999999999E-2</v>
      </c>
      <c r="FZ71" s="90">
        <v>1.0160989999999999E-3</v>
      </c>
      <c r="GA71" s="1">
        <v>1.8537142E-2</v>
      </c>
      <c r="GB71" s="90">
        <v>5.4599999999999999E-5</v>
      </c>
      <c r="GC71" s="1">
        <v>9.7526504999999999E-2</v>
      </c>
      <c r="GD71" s="1">
        <v>1.7536819999999999E-3</v>
      </c>
      <c r="GE71" s="1">
        <v>4.1888109999999997E-3</v>
      </c>
      <c r="GF71" s="1">
        <v>1.0551280999999999E-2</v>
      </c>
      <c r="GG71" s="90">
        <v>1.7228339999999999E-3</v>
      </c>
      <c r="GH71" s="1">
        <v>1.3099441E-2</v>
      </c>
      <c r="GI71" s="1">
        <v>3.499697E-3</v>
      </c>
      <c r="GJ71" s="1">
        <v>3.6336609999999998E-3</v>
      </c>
      <c r="GK71" s="1">
        <v>3.7581310999999999E-2</v>
      </c>
      <c r="GL71" s="90">
        <v>9.4199999999999999E-5</v>
      </c>
      <c r="GM71" s="90">
        <v>3.6299999999999999E-4</v>
      </c>
      <c r="GN71" s="1">
        <v>2.940865E-3</v>
      </c>
      <c r="GO71" s="90">
        <v>2.1699999999999999E-4</v>
      </c>
      <c r="GP71" s="1">
        <v>7.522417E-3</v>
      </c>
      <c r="GQ71" s="1">
        <v>5.0311430000000001E-3</v>
      </c>
      <c r="GR71" s="1">
        <v>4.7707649999999997E-3</v>
      </c>
      <c r="GS71" s="90">
        <v>5.1499999999999998E-5</v>
      </c>
      <c r="GT71" s="1">
        <v>5.8299999999999997E-4</v>
      </c>
      <c r="GU71" s="90">
        <v>2.04E-4</v>
      </c>
      <c r="GV71" s="90">
        <v>2.22E-4</v>
      </c>
      <c r="GW71" s="90">
        <v>8.8900000000000003E-4</v>
      </c>
      <c r="GX71" s="90">
        <v>9.1200000000000005E-4</v>
      </c>
      <c r="GY71" s="1">
        <v>2.7127844000000002E-2</v>
      </c>
      <c r="GZ71" s="1">
        <v>2.5429232E-2</v>
      </c>
      <c r="HA71" s="1">
        <v>1.7916379999999999E-2</v>
      </c>
      <c r="HB71" s="90">
        <v>7.0299999999999996E-4</v>
      </c>
      <c r="HC71" s="1">
        <v>4.1079842999999998E-2</v>
      </c>
      <c r="HD71" s="90">
        <v>2.03E-4</v>
      </c>
      <c r="HE71" s="1">
        <v>4.3716900000000001E-3</v>
      </c>
      <c r="HF71" s="1">
        <v>2.9171117E-2</v>
      </c>
      <c r="HG71" s="1">
        <v>1.9099464E-2</v>
      </c>
      <c r="HH71" s="1">
        <v>2.3491571999999999E-2</v>
      </c>
      <c r="HI71" s="1">
        <v>0.11755033600000001</v>
      </c>
      <c r="HJ71" s="1">
        <v>1.8389188000000001E-2</v>
      </c>
      <c r="HK71" s="1">
        <v>1.1559906E-2</v>
      </c>
      <c r="HL71" s="1">
        <v>4.1723764000000003E-2</v>
      </c>
      <c r="HM71" s="1">
        <v>1.4763922000000001E-2</v>
      </c>
      <c r="HN71" s="90">
        <v>4.49E-5</v>
      </c>
      <c r="HO71" s="90">
        <v>1.9699999999999999E-4</v>
      </c>
      <c r="HP71" s="90">
        <v>2.8499999999999999E-4</v>
      </c>
      <c r="HQ71" s="90">
        <v>3.5100000000000002E-4</v>
      </c>
      <c r="HR71" s="90">
        <v>2.9700000000000001E-4</v>
      </c>
      <c r="HS71" s="1">
        <v>1.0164149999999999E-3</v>
      </c>
      <c r="HT71" s="1">
        <v>9.1587430000000004E-3</v>
      </c>
      <c r="HU71" s="1">
        <v>3.9263809999999996E-3</v>
      </c>
      <c r="HV71" s="1">
        <v>1.1593899E-2</v>
      </c>
      <c r="HW71" s="90">
        <v>1.2799999999999999E-5</v>
      </c>
      <c r="HX71" s="90">
        <v>2.6200000000000003E-4</v>
      </c>
      <c r="HY71" s="90">
        <v>9.6600000000000003E-5</v>
      </c>
      <c r="HZ71" s="90">
        <v>1.12E-4</v>
      </c>
      <c r="IA71" s="1">
        <v>1.2874060000000001E-3</v>
      </c>
      <c r="IB71" s="90">
        <v>1.273588E-3</v>
      </c>
      <c r="IC71" s="1">
        <v>9.9058340000000005E-3</v>
      </c>
      <c r="ID71" s="90">
        <v>1.17E-4</v>
      </c>
      <c r="IE71" s="90">
        <v>3.59E-4</v>
      </c>
      <c r="IF71" s="1">
        <v>6.8738847000000006E-2</v>
      </c>
      <c r="IG71" s="90">
        <v>2.2691090000000001E-3</v>
      </c>
      <c r="IH71" s="1">
        <v>8.6792090000000002E-3</v>
      </c>
      <c r="II71" s="1">
        <v>1.0663136E-2</v>
      </c>
      <c r="IJ71" s="1">
        <v>3.1487590000000001E-3</v>
      </c>
      <c r="IK71" s="1">
        <v>3.7306829999999998E-3</v>
      </c>
      <c r="IL71" s="1">
        <v>1.3710630000000001E-3</v>
      </c>
      <c r="IM71" s="90">
        <v>5.4200000000000003E-5</v>
      </c>
      <c r="IN71" s="1">
        <v>2.7035169999999999E-3</v>
      </c>
      <c r="IO71" s="1">
        <v>6.4437862999999998E-2</v>
      </c>
      <c r="IP71" s="90">
        <v>1.64E-4</v>
      </c>
      <c r="IQ71" s="90">
        <v>1.2E-4</v>
      </c>
      <c r="IR71" s="90">
        <v>3.6600000000000001E-4</v>
      </c>
      <c r="IS71" s="90">
        <v>5.5900000000000004E-4</v>
      </c>
      <c r="IT71" s="1">
        <v>1.197219E-3</v>
      </c>
      <c r="IU71" s="1">
        <v>7.2404501999999996E-2</v>
      </c>
      <c r="IV71" s="90">
        <v>6.3800000000000006E-5</v>
      </c>
      <c r="IW71" s="1">
        <v>4.3247140000000003E-3</v>
      </c>
      <c r="IX71" s="1">
        <v>1.6429335999999999E-2</v>
      </c>
      <c r="IY71" s="90">
        <v>2.32E-4</v>
      </c>
      <c r="IZ71" s="1">
        <v>3.3676629999999999E-3</v>
      </c>
      <c r="JA71" s="90">
        <v>4.0899999999999998E-5</v>
      </c>
      <c r="JB71" s="1">
        <v>3.891247E-3</v>
      </c>
      <c r="JC71" s="1">
        <v>1.3444569999999999E-2</v>
      </c>
      <c r="JD71" s="90">
        <v>3.1199999999999999E-5</v>
      </c>
      <c r="JE71" s="1">
        <v>2.6412537999999999E-2</v>
      </c>
      <c r="JF71" s="90">
        <v>2.6699999999999998E-4</v>
      </c>
      <c r="JG71" s="90">
        <v>2.05E-4</v>
      </c>
      <c r="JH71" s="1">
        <v>1.3367351E-2</v>
      </c>
      <c r="JI71" s="90">
        <v>5.2900000000000002E-6</v>
      </c>
      <c r="JJ71" s="90">
        <v>1.7200000000000001E-5</v>
      </c>
      <c r="JK71" s="90">
        <v>8.2200000000000006E-5</v>
      </c>
      <c r="JL71" s="90">
        <v>3.4400000000000001E-4</v>
      </c>
      <c r="JM71" s="1">
        <v>1.3035900000000001E-3</v>
      </c>
      <c r="JN71" s="1">
        <v>9.8984999999999993E-3</v>
      </c>
      <c r="JO71" s="1">
        <v>0.163389854</v>
      </c>
      <c r="JP71" s="90">
        <v>6.5300000000000002E-6</v>
      </c>
      <c r="JQ71" s="1">
        <v>1.7981878E-2</v>
      </c>
      <c r="JR71" s="1">
        <v>2.7869864000000001E-2</v>
      </c>
      <c r="JS71" s="1">
        <v>3.4181150000000002E-3</v>
      </c>
      <c r="JT71" s="1">
        <v>6.5473679999999996E-3</v>
      </c>
      <c r="JU71" s="90">
        <v>1.7200000000000001E-5</v>
      </c>
      <c r="JV71" s="90">
        <v>1.74E-4</v>
      </c>
      <c r="JW71" s="90">
        <v>6.2600000000000004E-4</v>
      </c>
      <c r="JX71" s="90">
        <v>7.2100000000000004E-5</v>
      </c>
      <c r="JY71" s="90">
        <v>5.9500000000000003E-5</v>
      </c>
      <c r="JZ71" s="90">
        <v>7.5300000000000001E-5</v>
      </c>
      <c r="KA71" s="90">
        <v>3.5800000000000003E-5</v>
      </c>
      <c r="KB71" s="90">
        <v>4.8799999999999999E-4</v>
      </c>
      <c r="KC71" s="90">
        <v>3.2299999999999999E-4</v>
      </c>
      <c r="KD71" s="1">
        <v>3.6188280000000001E-3</v>
      </c>
      <c r="KE71" s="1">
        <v>2.1603579999999998E-3</v>
      </c>
      <c r="KF71" s="1">
        <v>2.1616600000000001E-3</v>
      </c>
      <c r="KG71" s="90">
        <v>1.3145920000000001E-3</v>
      </c>
      <c r="KH71" s="90">
        <v>2.7029739999999999E-3</v>
      </c>
      <c r="KI71" s="1">
        <v>1.3549090000000001E-3</v>
      </c>
      <c r="KJ71" s="90">
        <v>7.8100000000000001E-4</v>
      </c>
      <c r="KK71" s="1">
        <v>3.6701720000000002E-3</v>
      </c>
      <c r="KL71" s="90">
        <v>7.0399999999999998E-4</v>
      </c>
      <c r="KM71" s="90">
        <v>1.2E-4</v>
      </c>
      <c r="KN71" s="1">
        <v>2.8859739999999999E-3</v>
      </c>
      <c r="KO71" s="90">
        <v>9.68E-4</v>
      </c>
      <c r="KP71" s="90">
        <v>4.1699999999999997E-5</v>
      </c>
      <c r="KQ71" s="1">
        <v>2.5086119999999999E-3</v>
      </c>
      <c r="KR71" s="1">
        <v>1.338466E-3</v>
      </c>
      <c r="KS71" s="90">
        <v>1.11E-4</v>
      </c>
      <c r="KT71" s="1">
        <v>1.3277410999999999E-2</v>
      </c>
      <c r="KU71" s="1">
        <v>1.090562E-3</v>
      </c>
      <c r="KV71" s="1">
        <v>3.7786349999999998E-3</v>
      </c>
      <c r="KW71" s="90">
        <v>3.9800000000000002E-4</v>
      </c>
      <c r="KX71" s="1">
        <v>3.7831219999999999E-3</v>
      </c>
      <c r="KY71" s="90">
        <v>8.5900000000000001E-5</v>
      </c>
      <c r="KZ71" s="1">
        <v>3.9723689999999999E-3</v>
      </c>
      <c r="LA71" s="90">
        <v>1.176227E-3</v>
      </c>
      <c r="LB71" s="90">
        <v>2.22E-4</v>
      </c>
      <c r="LC71" s="1">
        <v>7.7649040000000004E-3</v>
      </c>
      <c r="LD71" s="90">
        <v>2.94E-5</v>
      </c>
      <c r="LE71" s="90">
        <v>2.9099999999999999E-5</v>
      </c>
      <c r="LF71" s="90">
        <v>1.08E-4</v>
      </c>
      <c r="LG71" s="1">
        <v>7.0950969999999999E-3</v>
      </c>
      <c r="LH71" s="1">
        <v>1.2338290000000001E-3</v>
      </c>
      <c r="LI71" s="1">
        <v>2.3907749999999999E-3</v>
      </c>
      <c r="LJ71" s="90">
        <v>5.6199999999999997E-5</v>
      </c>
      <c r="LK71" s="1">
        <v>7.2158999000000001E-2</v>
      </c>
      <c r="LL71" s="1">
        <v>8.4396460000000003E-3</v>
      </c>
      <c r="LM71" s="1">
        <v>1.7725390000000001E-3</v>
      </c>
      <c r="LN71" s="90">
        <v>7.0300000000000001E-5</v>
      </c>
      <c r="LO71" s="90">
        <v>9.6100000000000005E-5</v>
      </c>
      <c r="LP71" s="90">
        <v>1.3200000000000001E-4</v>
      </c>
      <c r="LQ71" s="90">
        <v>8.8300000000000005E-5</v>
      </c>
      <c r="LR71" s="1">
        <v>2.563629E-3</v>
      </c>
      <c r="LS71" s="90">
        <v>2.9799999999999998E-4</v>
      </c>
      <c r="LT71" s="90">
        <v>1.0699999999999999E-5</v>
      </c>
      <c r="LU71" s="90">
        <v>1.6799999999999999E-4</v>
      </c>
      <c r="LV71" s="90">
        <v>8.7500000000000002E-4</v>
      </c>
      <c r="LW71" s="90">
        <v>1.658872E-3</v>
      </c>
      <c r="LX71" s="90">
        <v>3.9300000000000001E-4</v>
      </c>
      <c r="LY71" s="90">
        <v>3.0800000000000003E-5</v>
      </c>
      <c r="LZ71" s="90">
        <v>6.6299999999999996E-4</v>
      </c>
      <c r="MA71" s="90">
        <v>3.43E-5</v>
      </c>
      <c r="MB71" s="90">
        <v>8.6500000000000002E-5</v>
      </c>
      <c r="MC71" s="90">
        <v>1.219035E-3</v>
      </c>
      <c r="MD71" s="1">
        <v>3.3122960000000002E-3</v>
      </c>
      <c r="ME71" s="90">
        <v>2.2900000000000001E-4</v>
      </c>
      <c r="MF71" s="90">
        <v>6.3100000000000002E-5</v>
      </c>
      <c r="MG71" s="90">
        <v>1.42E-5</v>
      </c>
      <c r="MH71" s="90">
        <v>6.4499999999999996E-4</v>
      </c>
      <c r="MI71" s="1">
        <v>2.1689370000000001E-3</v>
      </c>
      <c r="MJ71" s="90">
        <v>4.3300000000000002E-5</v>
      </c>
      <c r="MK71" s="1">
        <v>1.6141279000000001E-2</v>
      </c>
      <c r="ML71" s="1">
        <v>2.1608154000000001E-2</v>
      </c>
      <c r="MM71" s="90">
        <v>7.4200000000000001E-5</v>
      </c>
      <c r="MN71" s="90">
        <v>5.3999999999999998E-5</v>
      </c>
      <c r="MO71" s="90">
        <v>9.5699999999999995E-5</v>
      </c>
      <c r="MP71" s="90">
        <v>3.9100000000000002E-4</v>
      </c>
      <c r="MQ71" s="90">
        <v>5.1100000000000002E-5</v>
      </c>
      <c r="MR71" s="90">
        <v>3.4900000000000001E-5</v>
      </c>
      <c r="MS71" s="1">
        <v>1.1655344999999999E-2</v>
      </c>
      <c r="MT71" s="1">
        <v>4.9455867000000001E-2</v>
      </c>
      <c r="MU71" s="1">
        <v>2.7613789E-2</v>
      </c>
      <c r="MV71" s="1">
        <v>0.122779253</v>
      </c>
      <c r="MW71" s="1">
        <v>1.3990667E-2</v>
      </c>
      <c r="MX71" s="1">
        <v>1.6753173999999999E-2</v>
      </c>
      <c r="MY71" s="1">
        <v>1.9099768E-2</v>
      </c>
      <c r="MZ71" s="1">
        <v>3.6464119999999999E-3</v>
      </c>
      <c r="NA71" s="90">
        <v>4.74E-5</v>
      </c>
      <c r="NB71" s="90">
        <v>1.45E-5</v>
      </c>
      <c r="NC71" s="90">
        <v>7.5500000000000006E-5</v>
      </c>
      <c r="ND71" s="90">
        <v>9.6799999999999995E-5</v>
      </c>
      <c r="NE71" s="90">
        <v>1.1268160000000001E-3</v>
      </c>
      <c r="NF71" s="90">
        <v>1.322539E-3</v>
      </c>
      <c r="NG71" s="1">
        <v>2.6482322999999999E-2</v>
      </c>
      <c r="NH71" s="1">
        <v>2.020773E-3</v>
      </c>
      <c r="NI71" s="1">
        <v>0.229613398</v>
      </c>
      <c r="NJ71" s="1">
        <v>0.32217868599999999</v>
      </c>
      <c r="NK71" s="1">
        <v>2.5172882000000001E-2</v>
      </c>
      <c r="NL71" s="1">
        <v>5.2197196000000001E-2</v>
      </c>
      <c r="NM71" s="1">
        <v>4.5945214999999998E-2</v>
      </c>
      <c r="NN71" s="1">
        <v>2.0851304000000001E-2</v>
      </c>
      <c r="NO71" s="1">
        <v>4.9689803999999997E-2</v>
      </c>
    </row>
    <row r="72" spans="2:379" x14ac:dyDescent="0.4">
      <c r="B72" s="6" t="s">
        <v>1494</v>
      </c>
      <c r="C72" s="6" t="s">
        <v>1562</v>
      </c>
      <c r="D72" s="6" t="s">
        <v>1493</v>
      </c>
      <c r="E72" s="90">
        <v>3.7400000000000001E-5</v>
      </c>
      <c r="F72" s="90">
        <v>1.08E-4</v>
      </c>
      <c r="G72" s="90">
        <v>1.7000000000000001E-4</v>
      </c>
      <c r="H72" s="1">
        <v>7.7364979999999996E-3</v>
      </c>
      <c r="I72" s="1">
        <v>1.347227E-2</v>
      </c>
      <c r="J72" s="90">
        <v>1.73E-4</v>
      </c>
      <c r="K72" s="1">
        <v>7.1350129999999999E-3</v>
      </c>
      <c r="L72" s="1">
        <v>5.5276329999999997E-3</v>
      </c>
      <c r="M72" s="1">
        <v>1.2251636999999999E-2</v>
      </c>
      <c r="N72" s="90">
        <v>1.133731E-3</v>
      </c>
      <c r="O72" s="1">
        <v>8.0673810000000002E-3</v>
      </c>
      <c r="P72" s="1">
        <v>2.7686067000000002E-2</v>
      </c>
      <c r="Q72" s="1">
        <v>4.1377576999999999E-2</v>
      </c>
      <c r="R72" s="90">
        <v>4.0999999999999999E-4</v>
      </c>
      <c r="S72" s="90">
        <v>3.3418380000000002E-3</v>
      </c>
      <c r="T72" s="90">
        <v>4.5800000000000002E-4</v>
      </c>
      <c r="U72" s="1">
        <v>4.3628979999999996E-3</v>
      </c>
      <c r="V72" s="90">
        <v>7.3099999999999999E-4</v>
      </c>
      <c r="W72" s="1">
        <v>1.8767374E-2</v>
      </c>
      <c r="X72" s="90">
        <v>2.72E-4</v>
      </c>
      <c r="Y72" s="1">
        <v>4.2149400000000004E-3</v>
      </c>
      <c r="Z72" s="1">
        <v>5.3086380000000001E-3</v>
      </c>
      <c r="AA72" s="1">
        <v>5.5947710000000001E-3</v>
      </c>
      <c r="AB72" s="1">
        <v>9.5134599999999996E-3</v>
      </c>
      <c r="AC72" s="1">
        <v>4.7060160000000004E-3</v>
      </c>
      <c r="AD72" s="90">
        <v>1.2529170000000001E-3</v>
      </c>
      <c r="AE72" s="1">
        <v>7.390654E-3</v>
      </c>
      <c r="AF72" s="90">
        <v>6.9399999999999996E-4</v>
      </c>
      <c r="AG72" s="1">
        <v>4.1522039999999996E-3</v>
      </c>
      <c r="AH72" s="1">
        <v>1.2200518E-2</v>
      </c>
      <c r="AI72" s="1">
        <v>2.462999E-3</v>
      </c>
      <c r="AJ72" s="1">
        <v>4.7951030000000002E-3</v>
      </c>
      <c r="AK72" s="90">
        <v>1.8289599999999999E-3</v>
      </c>
      <c r="AL72" s="90">
        <v>1.320842E-3</v>
      </c>
      <c r="AM72" s="90">
        <v>1.321898E-3</v>
      </c>
      <c r="AN72" s="1">
        <v>1.420052E-3</v>
      </c>
      <c r="AO72" s="1">
        <v>1.9456219999999999E-3</v>
      </c>
      <c r="AP72" s="1">
        <v>3.503899E-3</v>
      </c>
      <c r="AQ72" s="90">
        <v>5.5199999999999997E-4</v>
      </c>
      <c r="AR72" s="90">
        <v>1.0105330000000001E-3</v>
      </c>
      <c r="AS72" s="90">
        <v>3.8900000000000002E-4</v>
      </c>
      <c r="AT72" s="90">
        <v>4.8999999999999998E-4</v>
      </c>
      <c r="AU72" s="90">
        <v>8.3699999999999996E-4</v>
      </c>
      <c r="AV72" s="1">
        <v>1.1830709E-2</v>
      </c>
      <c r="AW72" s="1">
        <v>6.7073929999999999E-3</v>
      </c>
      <c r="AX72" s="1">
        <v>7.65521E-3</v>
      </c>
      <c r="AY72" s="1">
        <v>2.435736E-3</v>
      </c>
      <c r="AZ72" s="1">
        <v>4.8612919999999997E-2</v>
      </c>
      <c r="BA72" s="1">
        <v>2.9999999999999997E-4</v>
      </c>
      <c r="BB72" s="90">
        <v>4.3800000000000002E-4</v>
      </c>
      <c r="BC72" s="90">
        <v>1.066457E-3</v>
      </c>
      <c r="BD72" s="1">
        <v>4.3513079999999999E-3</v>
      </c>
      <c r="BE72" s="1">
        <v>1.6657584E-2</v>
      </c>
      <c r="BF72" s="1">
        <v>0.103916786</v>
      </c>
      <c r="BG72" s="1">
        <v>4.2206515E-2</v>
      </c>
      <c r="BH72" s="90">
        <v>4.6000000000000001E-4</v>
      </c>
      <c r="BI72" s="1">
        <v>1.4835429999999999E-3</v>
      </c>
      <c r="BJ72" s="1">
        <v>1.132341E-3</v>
      </c>
      <c r="BK72" s="1">
        <v>5.7440099999999999E-3</v>
      </c>
      <c r="BL72" s="90">
        <v>5.04E-4</v>
      </c>
      <c r="BM72" s="1">
        <v>2.9727409999999999E-2</v>
      </c>
      <c r="BN72" s="1">
        <v>1.5072409E-2</v>
      </c>
      <c r="BO72" s="90">
        <v>2.5599999999999999E-4</v>
      </c>
      <c r="BP72" s="1">
        <v>3.2149510000000002E-3</v>
      </c>
      <c r="BQ72" s="1">
        <v>9.8336959999999994E-3</v>
      </c>
      <c r="BR72" s="1">
        <v>4.5666700000000001E-3</v>
      </c>
      <c r="BS72" s="1">
        <v>1.0939369999999999E-3</v>
      </c>
      <c r="BT72" s="1">
        <v>2.9425359999999999E-3</v>
      </c>
      <c r="BU72" s="90">
        <v>5.6300000000000002E-4</v>
      </c>
      <c r="BV72" s="90">
        <v>1.3476969999999999E-3</v>
      </c>
      <c r="BW72" s="90">
        <v>1.2E-4</v>
      </c>
      <c r="BX72" s="1">
        <v>3.836318E-3</v>
      </c>
      <c r="BY72" s="1">
        <v>1.485515E-3</v>
      </c>
      <c r="BZ72" s="1">
        <v>1.954571E-3</v>
      </c>
      <c r="CA72" s="90">
        <v>9.4799999999999995E-4</v>
      </c>
      <c r="CB72" s="90">
        <v>5.8E-4</v>
      </c>
      <c r="CC72" s="1">
        <v>6.5846940000000003E-3</v>
      </c>
      <c r="CD72" s="1">
        <v>1.1535592000000001E-2</v>
      </c>
      <c r="CE72" s="1">
        <v>4.2331479999999999E-3</v>
      </c>
      <c r="CF72" s="1">
        <v>2.9062789999999999E-3</v>
      </c>
      <c r="CG72" s="90">
        <v>4.5600000000000003E-4</v>
      </c>
      <c r="CH72" s="90">
        <v>1.1195280000000001E-3</v>
      </c>
      <c r="CI72" s="1">
        <v>1.4782458E-2</v>
      </c>
      <c r="CJ72" s="1">
        <v>4.0502442999999999E-2</v>
      </c>
      <c r="CK72" s="90">
        <v>4.5199999999999998E-4</v>
      </c>
      <c r="CL72" s="90">
        <v>1.057077E-3</v>
      </c>
      <c r="CM72" s="90">
        <v>1.2244090000000001E-3</v>
      </c>
      <c r="CN72" s="1">
        <v>6.8509699999999996E-3</v>
      </c>
      <c r="CO72" s="1">
        <v>4.4770950000000004E-3</v>
      </c>
      <c r="CP72" s="1">
        <v>6.684504E-3</v>
      </c>
      <c r="CQ72" s="1">
        <v>5.7762289999999999E-3</v>
      </c>
      <c r="CR72" s="1">
        <v>1.839734E-3</v>
      </c>
      <c r="CS72" s="1">
        <v>8.6279549999999997E-3</v>
      </c>
      <c r="CT72" s="1">
        <v>3.4697961999999999E-2</v>
      </c>
      <c r="CU72" s="1">
        <v>1.8158918E-2</v>
      </c>
      <c r="CV72" s="1">
        <v>2.1270159999999998E-3</v>
      </c>
      <c r="CW72" s="1">
        <v>4.0509910000000003E-3</v>
      </c>
      <c r="CX72" s="1">
        <v>3.3516222999999998E-2</v>
      </c>
      <c r="CY72" s="90">
        <v>6.1099999999999994E-5</v>
      </c>
      <c r="CZ72" s="90">
        <v>1.22E-4</v>
      </c>
      <c r="DA72" s="90">
        <v>5.2999999999999998E-4</v>
      </c>
      <c r="DB72" s="90">
        <v>8.6699999999999993E-5</v>
      </c>
      <c r="DC72" s="1">
        <v>1.6401199999999999E-3</v>
      </c>
      <c r="DD72" s="1">
        <v>4.7325659999999997E-3</v>
      </c>
      <c r="DE72" s="90">
        <v>7.6600000000000005E-5</v>
      </c>
      <c r="DF72" s="90">
        <v>5.6099999999999998E-4</v>
      </c>
      <c r="DG72" s="90">
        <v>1.7699999999999999E-4</v>
      </c>
      <c r="DH72" s="1">
        <v>3.1761814999999999E-2</v>
      </c>
      <c r="DI72" s="1">
        <v>1.2823396000000001E-2</v>
      </c>
      <c r="DJ72" s="90">
        <v>9.0799999999999995E-4</v>
      </c>
      <c r="DK72" s="1">
        <v>1.2677630000000001E-3</v>
      </c>
      <c r="DL72" s="1">
        <v>3.5946886999999997E-2</v>
      </c>
      <c r="DM72" s="1">
        <v>5.3096979999999998E-3</v>
      </c>
      <c r="DN72" s="1">
        <v>4.7768769999999997E-3</v>
      </c>
      <c r="DO72" s="1">
        <v>5.8846250000000001E-3</v>
      </c>
      <c r="DP72" s="1">
        <v>1.4077440000000001E-3</v>
      </c>
      <c r="DQ72" s="90">
        <v>3.1500000000000001E-4</v>
      </c>
      <c r="DR72" s="1">
        <v>9.6411912000000002E-2</v>
      </c>
      <c r="DS72" s="1">
        <v>7.5000000000000002E-4</v>
      </c>
      <c r="DT72" s="1">
        <v>2.0966729999999999E-3</v>
      </c>
      <c r="DU72" s="1">
        <v>4.848059E-3</v>
      </c>
      <c r="DV72" s="1">
        <v>6.7237490000000002E-3</v>
      </c>
      <c r="DW72" s="90">
        <v>1.01E-5</v>
      </c>
      <c r="DX72" s="1">
        <v>2.7807009000000001E-2</v>
      </c>
      <c r="DY72" s="1">
        <v>1.717393E-3</v>
      </c>
      <c r="DZ72" s="1">
        <v>3.7235749999999998E-3</v>
      </c>
      <c r="EA72" s="90">
        <v>2.72E-4</v>
      </c>
      <c r="EB72" s="90">
        <v>5.53E-4</v>
      </c>
      <c r="EC72" s="1">
        <v>1.0179274E-2</v>
      </c>
      <c r="ED72" s="1">
        <v>2.5755449999999998E-3</v>
      </c>
      <c r="EE72" s="1">
        <v>1.1097783E-2</v>
      </c>
      <c r="EF72" s="1">
        <v>1.5967599999999998E-2</v>
      </c>
      <c r="EG72" s="1">
        <v>5.2966310000000004E-3</v>
      </c>
      <c r="EH72" s="90">
        <v>2.6800000000000001E-4</v>
      </c>
      <c r="EI72" s="1">
        <v>9.3398720000000008E-3</v>
      </c>
      <c r="EJ72" s="90">
        <v>2.1100000000000001E-4</v>
      </c>
      <c r="EK72" s="90">
        <v>1.7699999999999999E-4</v>
      </c>
      <c r="EL72" s="90">
        <v>1.328051E-3</v>
      </c>
      <c r="EM72" s="1">
        <v>7.4058489999999999E-3</v>
      </c>
      <c r="EN72" s="1">
        <v>5.9697429999999996E-3</v>
      </c>
      <c r="EO72" s="1">
        <v>2.9777792000000001E-2</v>
      </c>
      <c r="EP72" s="90">
        <v>1.707667E-3</v>
      </c>
      <c r="EQ72" s="90">
        <v>7.5900000000000002E-4</v>
      </c>
      <c r="ER72" s="90">
        <v>6.7000000000000002E-4</v>
      </c>
      <c r="ES72" s="1">
        <v>2.6787620000000002E-2</v>
      </c>
      <c r="ET72" s="1">
        <v>3.8916849000000003E-2</v>
      </c>
      <c r="EU72" s="1">
        <v>3.4117713000000001E-2</v>
      </c>
      <c r="EV72" s="90">
        <v>1.4876329999999999E-3</v>
      </c>
      <c r="EW72" s="1">
        <v>4.6781986999999997E-2</v>
      </c>
      <c r="EX72" s="1">
        <v>1.2469609E-2</v>
      </c>
      <c r="EY72" s="1">
        <v>2.6713425999999998E-2</v>
      </c>
      <c r="EZ72" s="1">
        <v>5.4124707000000001E-2</v>
      </c>
      <c r="FA72" s="1">
        <v>3.4519174999999999E-2</v>
      </c>
      <c r="FB72" s="1">
        <v>7.1907849999999999E-3</v>
      </c>
      <c r="FC72" s="1">
        <v>2.2428578000000001E-2</v>
      </c>
      <c r="FD72" s="1">
        <v>1.9007130000000001E-3</v>
      </c>
      <c r="FE72" s="1">
        <v>1.2927920000000001E-3</v>
      </c>
      <c r="FF72" s="90">
        <v>3.8899999999999997E-5</v>
      </c>
      <c r="FG72" s="1">
        <v>6.6500000000000001E-4</v>
      </c>
      <c r="FH72" s="1">
        <v>3.9338710000000002E-3</v>
      </c>
      <c r="FI72" s="1">
        <v>2.5462739000000002E-2</v>
      </c>
      <c r="FJ72" s="90">
        <v>6.7199999999999994E-5</v>
      </c>
      <c r="FK72" s="90">
        <v>1.2300000000000001E-4</v>
      </c>
      <c r="FL72" s="90">
        <v>2.2000000000000001E-4</v>
      </c>
      <c r="FM72" s="90">
        <v>2.63E-4</v>
      </c>
      <c r="FN72" s="90">
        <v>1.5300000000000001E-4</v>
      </c>
      <c r="FO72" s="1">
        <v>3.6099999999999999E-4</v>
      </c>
      <c r="FP72" s="90">
        <v>1.074307E-3</v>
      </c>
      <c r="FQ72" s="90">
        <v>5.3799999999999996E-4</v>
      </c>
      <c r="FR72" s="1">
        <v>7.5402111999999993E-2</v>
      </c>
      <c r="FS72" s="90">
        <v>2.63E-4</v>
      </c>
      <c r="FT72" s="1">
        <v>1.6566266999999999E-2</v>
      </c>
      <c r="FU72" s="90">
        <v>1.3499999999999999E-5</v>
      </c>
      <c r="FV72" s="90">
        <v>1.620762E-3</v>
      </c>
      <c r="FW72" s="1">
        <v>5.4138720000000001E-3</v>
      </c>
      <c r="FX72" s="90">
        <v>6.3800000000000006E-5</v>
      </c>
      <c r="FY72" s="1">
        <v>4.6339179000000001E-2</v>
      </c>
      <c r="FZ72" s="1">
        <v>1.621255E-3</v>
      </c>
      <c r="GA72" s="1">
        <v>1.7338026999999999E-2</v>
      </c>
      <c r="GB72" s="90">
        <v>7.9400000000000006E-5</v>
      </c>
      <c r="GC72" s="1">
        <v>0.11759201900000001</v>
      </c>
      <c r="GD72" s="1">
        <v>1.621389E-3</v>
      </c>
      <c r="GE72" s="1">
        <v>5.2798960000000001E-3</v>
      </c>
      <c r="GF72" s="1">
        <v>1.4704025000000001E-2</v>
      </c>
      <c r="GG72" s="90">
        <v>1.3346639999999999E-3</v>
      </c>
      <c r="GH72" s="1">
        <v>1.2482484E-2</v>
      </c>
      <c r="GI72" s="1">
        <v>4.0426220000000001E-3</v>
      </c>
      <c r="GJ72" s="1">
        <v>2.094369E-3</v>
      </c>
      <c r="GK72" s="1">
        <v>2.9219241E-2</v>
      </c>
      <c r="GL72" s="90">
        <v>1.21E-4</v>
      </c>
      <c r="GM72" s="90">
        <v>4.2499999999999998E-4</v>
      </c>
      <c r="GN72" s="1">
        <v>2.4483719999999999E-3</v>
      </c>
      <c r="GO72" s="90">
        <v>2.7500000000000002E-4</v>
      </c>
      <c r="GP72" s="1">
        <v>5.3098590000000001E-3</v>
      </c>
      <c r="GQ72" s="1">
        <v>3.0003719999999998E-3</v>
      </c>
      <c r="GR72" s="1">
        <v>4.8086240000000001E-3</v>
      </c>
      <c r="GS72" s="90">
        <v>6.9400000000000006E-5</v>
      </c>
      <c r="GT72" s="1">
        <v>6.4400000000000004E-4</v>
      </c>
      <c r="GU72" s="90">
        <v>2.4499999999999999E-4</v>
      </c>
      <c r="GV72" s="90">
        <v>2.9300000000000002E-4</v>
      </c>
      <c r="GW72" s="90">
        <v>6.3299999999999999E-4</v>
      </c>
      <c r="GX72" s="90">
        <v>9.0399999999999996E-4</v>
      </c>
      <c r="GY72" s="1">
        <v>2.0640083E-2</v>
      </c>
      <c r="GZ72" s="1">
        <v>2.2265755000000002E-2</v>
      </c>
      <c r="HA72" s="1">
        <v>1.3614106000000001E-2</v>
      </c>
      <c r="HB72" s="90">
        <v>9.6900000000000003E-4</v>
      </c>
      <c r="HC72" s="1">
        <v>2.928563E-2</v>
      </c>
      <c r="HD72" s="90">
        <v>2.7599999999999999E-4</v>
      </c>
      <c r="HE72" s="1">
        <v>3.4810869999999999E-3</v>
      </c>
      <c r="HF72" s="1">
        <v>3.0896856E-2</v>
      </c>
      <c r="HG72" s="1">
        <v>8.8953339999999995E-3</v>
      </c>
      <c r="HH72" s="1">
        <v>2.7780751999999999E-2</v>
      </c>
      <c r="HI72" s="1">
        <v>0.18795885500000001</v>
      </c>
      <c r="HJ72" s="1">
        <v>2.2614426E-2</v>
      </c>
      <c r="HK72" s="1">
        <v>1.054914E-2</v>
      </c>
      <c r="HL72" s="1">
        <v>3.3053863000000003E-2</v>
      </c>
      <c r="HM72" s="1">
        <v>1.4022978E-2</v>
      </c>
      <c r="HN72" s="90">
        <v>7.2700000000000005E-5</v>
      </c>
      <c r="HO72" s="90">
        <v>2.9399999999999999E-4</v>
      </c>
      <c r="HP72" s="90">
        <v>3.7800000000000003E-4</v>
      </c>
      <c r="HQ72" s="90">
        <v>3.86E-4</v>
      </c>
      <c r="HR72" s="90">
        <v>3.0400000000000002E-4</v>
      </c>
      <c r="HS72" s="90">
        <v>1.116059E-3</v>
      </c>
      <c r="HT72" s="1">
        <v>6.9277480000000001E-3</v>
      </c>
      <c r="HU72" s="1">
        <v>2.2065409999999998E-3</v>
      </c>
      <c r="HV72" s="1">
        <v>1.1729098E-2</v>
      </c>
      <c r="HW72" s="90">
        <v>3.6300000000000001E-5</v>
      </c>
      <c r="HX72" s="90">
        <v>2.42E-4</v>
      </c>
      <c r="HY72" s="90">
        <v>7.6299999999999998E-5</v>
      </c>
      <c r="HZ72" s="90">
        <v>1.83E-4</v>
      </c>
      <c r="IA72" s="1">
        <v>9.7400000000000004E-4</v>
      </c>
      <c r="IB72" s="1">
        <v>1.586832E-3</v>
      </c>
      <c r="IC72" s="1">
        <v>9.2804789999999995E-3</v>
      </c>
      <c r="ID72" s="90">
        <v>1.2899999999999999E-4</v>
      </c>
      <c r="IE72" s="90">
        <v>3.6999999999999999E-4</v>
      </c>
      <c r="IF72" s="1">
        <v>4.7366854999999999E-2</v>
      </c>
      <c r="IG72" s="1">
        <v>1.543242E-3</v>
      </c>
      <c r="IH72" s="1">
        <v>1.1210829E-2</v>
      </c>
      <c r="II72" s="1">
        <v>1.0630189E-2</v>
      </c>
      <c r="IJ72" s="1">
        <v>4.1102559999999996E-3</v>
      </c>
      <c r="IK72" s="1">
        <v>5.0900989999999998E-3</v>
      </c>
      <c r="IL72" s="1">
        <v>2.5284000000000001E-3</v>
      </c>
      <c r="IM72" s="90">
        <v>6.97E-5</v>
      </c>
      <c r="IN72" s="1">
        <v>3.103813E-3</v>
      </c>
      <c r="IO72" s="1">
        <v>4.8932352999999998E-2</v>
      </c>
      <c r="IP72" s="90">
        <v>1.8699999999999999E-4</v>
      </c>
      <c r="IQ72" s="90">
        <v>1.4899999999999999E-4</v>
      </c>
      <c r="IR72" s="90">
        <v>4.7199999999999998E-4</v>
      </c>
      <c r="IS72" s="90">
        <v>6.1300000000000005E-4</v>
      </c>
      <c r="IT72" s="90">
        <v>9.810000000000001E-4</v>
      </c>
      <c r="IU72" s="1">
        <v>5.5806192999999997E-2</v>
      </c>
      <c r="IV72" s="90">
        <v>9.3800000000000003E-5</v>
      </c>
      <c r="IW72" s="1">
        <v>4.4656469999999997E-3</v>
      </c>
      <c r="IX72" s="1">
        <v>1.6639455000000001E-2</v>
      </c>
      <c r="IY72" s="90">
        <v>2.6800000000000001E-4</v>
      </c>
      <c r="IZ72" s="1">
        <v>2.7215859999999998E-3</v>
      </c>
      <c r="JA72" s="90">
        <v>2.7500000000000001E-5</v>
      </c>
      <c r="JB72" s="1">
        <v>3.9360899999999997E-3</v>
      </c>
      <c r="JC72" s="1">
        <v>1.3022446E-2</v>
      </c>
      <c r="JD72" s="90">
        <v>3.0499999999999999E-5</v>
      </c>
      <c r="JE72" s="1">
        <v>2.0372871000000001E-2</v>
      </c>
      <c r="JF72" s="90">
        <v>2.5500000000000002E-4</v>
      </c>
      <c r="JG72" s="90">
        <v>1.73E-4</v>
      </c>
      <c r="JH72" s="1">
        <v>8.4202800000000005E-3</v>
      </c>
      <c r="JI72" s="90">
        <v>6.2099999999999998E-6</v>
      </c>
      <c r="JJ72" s="90">
        <v>1.8600000000000001E-5</v>
      </c>
      <c r="JK72" s="90">
        <v>2.5400000000000001E-5</v>
      </c>
      <c r="JL72" s="90">
        <v>5.3899999999999998E-4</v>
      </c>
      <c r="JM72" s="1">
        <v>1.602268E-3</v>
      </c>
      <c r="JN72" s="1">
        <v>8.7985249999999997E-3</v>
      </c>
      <c r="JO72" s="1">
        <v>0.14760590900000001</v>
      </c>
      <c r="JP72" s="90">
        <v>1.7200000000000001E-5</v>
      </c>
      <c r="JQ72" s="1">
        <v>1.7122656999999999E-2</v>
      </c>
      <c r="JR72" s="1">
        <v>2.1951088000000001E-2</v>
      </c>
      <c r="JS72" s="1">
        <v>3.0685679999999998E-3</v>
      </c>
      <c r="JT72" s="1">
        <v>5.397008E-3</v>
      </c>
      <c r="JU72" s="90">
        <v>1.7E-5</v>
      </c>
      <c r="JV72" s="90">
        <v>2.05E-4</v>
      </c>
      <c r="JW72" s="90">
        <v>7.4100000000000001E-4</v>
      </c>
      <c r="JX72" s="90">
        <v>1.2400000000000001E-4</v>
      </c>
      <c r="JY72" s="90">
        <v>5.0099999999999998E-5</v>
      </c>
      <c r="JZ72" s="90">
        <v>1.02E-4</v>
      </c>
      <c r="KA72" s="90">
        <v>6.2799999999999995E-5</v>
      </c>
      <c r="KB72" s="90">
        <v>3.3700000000000001E-4</v>
      </c>
      <c r="KC72" s="90">
        <v>2.0900000000000001E-4</v>
      </c>
      <c r="KD72" s="1">
        <v>4.428993E-3</v>
      </c>
      <c r="KE72" s="1">
        <v>2.2742259999999999E-3</v>
      </c>
      <c r="KF72" s="1">
        <v>2.629461E-3</v>
      </c>
      <c r="KG72" s="1">
        <v>7.0600000000000003E-4</v>
      </c>
      <c r="KH72" s="1">
        <v>1.315271E-3</v>
      </c>
      <c r="KI72" s="1">
        <v>1.650241E-3</v>
      </c>
      <c r="KJ72" s="90">
        <v>9.6699999999999998E-4</v>
      </c>
      <c r="KK72" s="1">
        <v>4.4269699999999997E-3</v>
      </c>
      <c r="KL72" s="1">
        <v>1.115106E-3</v>
      </c>
      <c r="KM72" s="90">
        <v>1.47E-4</v>
      </c>
      <c r="KN72" s="1">
        <v>3.3219299999999998E-3</v>
      </c>
      <c r="KO72" s="90">
        <v>1.140926E-3</v>
      </c>
      <c r="KP72" s="90">
        <v>4.3000000000000002E-5</v>
      </c>
      <c r="KQ72" s="1">
        <v>3.7161239999999999E-3</v>
      </c>
      <c r="KR72" s="1">
        <v>1.5323240000000001E-3</v>
      </c>
      <c r="KS72" s="90">
        <v>1.16E-4</v>
      </c>
      <c r="KT72" s="1">
        <v>1.1520552E-2</v>
      </c>
      <c r="KU72" s="90">
        <v>1.5063920000000001E-3</v>
      </c>
      <c r="KV72" s="1">
        <v>3.5052030000000001E-3</v>
      </c>
      <c r="KW72" s="1">
        <v>4.2000000000000002E-4</v>
      </c>
      <c r="KX72" s="1">
        <v>4.8578299999999996E-3</v>
      </c>
      <c r="KY72" s="90">
        <v>9.3700000000000001E-5</v>
      </c>
      <c r="KZ72" s="1">
        <v>3.4373519999999999E-3</v>
      </c>
      <c r="LA72" s="1">
        <v>1.074897E-3</v>
      </c>
      <c r="LB72" s="90">
        <v>1.83E-4</v>
      </c>
      <c r="LC72" s="1">
        <v>5.2527859999999997E-3</v>
      </c>
      <c r="LD72" s="90">
        <v>5.49E-5</v>
      </c>
      <c r="LE72" s="90">
        <v>4.5099999999999998E-5</v>
      </c>
      <c r="LF72" s="90">
        <v>1.02E-4</v>
      </c>
      <c r="LG72" s="1">
        <v>5.779508E-3</v>
      </c>
      <c r="LH72" s="1">
        <v>1.75774E-3</v>
      </c>
      <c r="LI72" s="1">
        <v>1.608724E-3</v>
      </c>
      <c r="LJ72" s="90">
        <v>7.2399999999999998E-5</v>
      </c>
      <c r="LK72" s="1">
        <v>3.2370169999999997E-2</v>
      </c>
      <c r="LL72" s="1">
        <v>6.4222910000000001E-3</v>
      </c>
      <c r="LM72" s="1">
        <v>1.6100489999999999E-3</v>
      </c>
      <c r="LN72" s="90">
        <v>7.8899999999999993E-5</v>
      </c>
      <c r="LO72" s="90">
        <v>8.0799999999999999E-5</v>
      </c>
      <c r="LP72" s="90">
        <v>8.5599999999999994E-5</v>
      </c>
      <c r="LQ72" s="90">
        <v>1.25E-4</v>
      </c>
      <c r="LR72" s="1">
        <v>2.3837569999999998E-3</v>
      </c>
      <c r="LS72" s="90">
        <v>3.4699999999999998E-4</v>
      </c>
      <c r="LT72" s="90">
        <v>3.9100000000000002E-5</v>
      </c>
      <c r="LU72" s="90">
        <v>2.4699999999999999E-4</v>
      </c>
      <c r="LV72" s="90">
        <v>3.2600000000000001E-4</v>
      </c>
      <c r="LW72" s="90">
        <v>5.3700000000000004E-4</v>
      </c>
      <c r="LX72" s="90">
        <v>5.8200000000000005E-4</v>
      </c>
      <c r="LY72" s="90">
        <v>5.0899999999999997E-5</v>
      </c>
      <c r="LZ72" s="1">
        <v>7.7200000000000001E-4</v>
      </c>
      <c r="MA72" s="90">
        <v>5.94E-5</v>
      </c>
      <c r="MB72" s="90">
        <v>1.3899999999999999E-4</v>
      </c>
      <c r="MC72" s="90">
        <v>1.2173539999999999E-3</v>
      </c>
      <c r="MD72" s="1">
        <v>3.2733979999999998E-3</v>
      </c>
      <c r="ME72" s="90">
        <v>4.3600000000000003E-4</v>
      </c>
      <c r="MF72" s="90">
        <v>1.4200000000000001E-4</v>
      </c>
      <c r="MG72" s="90">
        <v>2.51E-5</v>
      </c>
      <c r="MH72" s="90">
        <v>7.6099999999999996E-4</v>
      </c>
      <c r="MI72" s="1">
        <v>2.4364709999999999E-3</v>
      </c>
      <c r="MJ72" s="90">
        <v>7.7299999999999995E-5</v>
      </c>
      <c r="MK72" s="1">
        <v>2.0921494999999998E-2</v>
      </c>
      <c r="ML72" s="1">
        <v>3.5544025E-2</v>
      </c>
      <c r="MM72" s="90">
        <v>9.8900000000000005E-5</v>
      </c>
      <c r="MN72" s="90">
        <v>6.58E-5</v>
      </c>
      <c r="MO72" s="90">
        <v>9.2899999999999995E-5</v>
      </c>
      <c r="MP72" s="90">
        <v>3.0699999999999998E-4</v>
      </c>
      <c r="MQ72" s="90">
        <v>5.63E-5</v>
      </c>
      <c r="MR72" s="90">
        <v>3.8000000000000002E-5</v>
      </c>
      <c r="MS72" s="1">
        <v>1.4142979999999999E-2</v>
      </c>
      <c r="MT72" s="1">
        <v>5.2051456000000003E-2</v>
      </c>
      <c r="MU72" s="1">
        <v>3.1743748000000002E-2</v>
      </c>
      <c r="MV72" s="1">
        <v>0.121391505</v>
      </c>
      <c r="MW72" s="1">
        <v>1.3407834E-2</v>
      </c>
      <c r="MX72" s="1">
        <v>1.3063385E-2</v>
      </c>
      <c r="MY72" s="1">
        <v>1.505357E-2</v>
      </c>
      <c r="MZ72" s="1">
        <v>4.7576429999999998E-3</v>
      </c>
      <c r="NA72" s="90">
        <v>4.9599999999999999E-5</v>
      </c>
      <c r="NB72" s="90">
        <v>1.6500000000000001E-5</v>
      </c>
      <c r="NC72" s="90">
        <v>9.7899999999999994E-5</v>
      </c>
      <c r="ND72" s="90">
        <v>1.3300000000000001E-4</v>
      </c>
      <c r="NE72" s="1">
        <v>9.4200000000000002E-4</v>
      </c>
      <c r="NF72" s="1">
        <v>9.7599999999999998E-4</v>
      </c>
      <c r="NG72" s="1">
        <v>4.1994062999999998E-2</v>
      </c>
      <c r="NH72" s="1">
        <v>3.7601330000000001E-3</v>
      </c>
      <c r="NI72" s="1">
        <v>0.205612717</v>
      </c>
      <c r="NJ72" s="1">
        <v>0.32720434399999998</v>
      </c>
      <c r="NK72" s="1">
        <v>3.4479560999999999E-2</v>
      </c>
      <c r="NL72" s="1">
        <v>5.9999826999999999E-2</v>
      </c>
      <c r="NM72" s="1">
        <v>4.0487521999999998E-2</v>
      </c>
      <c r="NN72" s="1">
        <v>1.9959695999999999E-2</v>
      </c>
      <c r="NO72" s="1">
        <v>3.7540720999999999E-2</v>
      </c>
    </row>
    <row r="73" spans="2:379" x14ac:dyDescent="0.4">
      <c r="B73" s="6" t="s">
        <v>1494</v>
      </c>
      <c r="C73" s="6" t="s">
        <v>1563</v>
      </c>
      <c r="D73" s="6" t="s">
        <v>1493</v>
      </c>
      <c r="E73" s="90">
        <v>1.7E-5</v>
      </c>
      <c r="F73" s="90">
        <v>4.07E-5</v>
      </c>
      <c r="G73" s="90">
        <v>1.6100000000000001E-4</v>
      </c>
      <c r="H73" s="1">
        <v>4.9911540000000003E-3</v>
      </c>
      <c r="I73" s="1">
        <v>6.8143070000000003E-3</v>
      </c>
      <c r="J73" s="90">
        <v>3.2499999999999999E-4</v>
      </c>
      <c r="K73" s="1">
        <v>8.5035089999999994E-3</v>
      </c>
      <c r="L73" s="1">
        <v>6.426167E-3</v>
      </c>
      <c r="M73" s="1">
        <v>8.4279009999999998E-3</v>
      </c>
      <c r="N73" s="90">
        <v>1.028684E-3</v>
      </c>
      <c r="O73" s="1">
        <v>6.5511140000000002E-3</v>
      </c>
      <c r="P73" s="1">
        <v>2.6981524E-2</v>
      </c>
      <c r="Q73" s="1">
        <v>3.4535015000000002E-2</v>
      </c>
      <c r="R73" s="90">
        <v>2.7599999999999999E-4</v>
      </c>
      <c r="S73" s="1">
        <v>2.9189419999999999E-3</v>
      </c>
      <c r="T73" s="90">
        <v>2.8699999999999998E-4</v>
      </c>
      <c r="U73" s="1">
        <v>3.1434050000000002E-3</v>
      </c>
      <c r="V73" s="90">
        <v>7.54E-4</v>
      </c>
      <c r="W73" s="1">
        <v>1.4994231E-2</v>
      </c>
      <c r="X73" s="90">
        <v>2.5700000000000001E-4</v>
      </c>
      <c r="Y73" s="1">
        <v>4.6533900000000003E-3</v>
      </c>
      <c r="Z73" s="1">
        <v>6.7264769999999998E-3</v>
      </c>
      <c r="AA73" s="1">
        <v>4.9763430000000003E-3</v>
      </c>
      <c r="AB73" s="1">
        <v>7.6110809999999996E-3</v>
      </c>
      <c r="AC73" s="1">
        <v>3.649116E-3</v>
      </c>
      <c r="AD73" s="90">
        <v>8.1700000000000002E-4</v>
      </c>
      <c r="AE73" s="1">
        <v>5.659463E-3</v>
      </c>
      <c r="AF73" s="90">
        <v>3.9500000000000001E-4</v>
      </c>
      <c r="AG73" s="1">
        <v>3.7123899999999999E-3</v>
      </c>
      <c r="AH73" s="1">
        <v>9.6736800000000005E-3</v>
      </c>
      <c r="AI73" s="1">
        <v>1.9680019999999999E-3</v>
      </c>
      <c r="AJ73" s="1">
        <v>2.6369050000000002E-3</v>
      </c>
      <c r="AK73" s="1">
        <v>1.0830029999999999E-3</v>
      </c>
      <c r="AL73" s="1">
        <v>1.472098E-3</v>
      </c>
      <c r="AM73" s="90">
        <v>1.040163E-3</v>
      </c>
      <c r="AN73" s="1">
        <v>1.1736159999999999E-3</v>
      </c>
      <c r="AO73" s="1">
        <v>1.5212870000000001E-3</v>
      </c>
      <c r="AP73" s="1">
        <v>3.0459670000000001E-3</v>
      </c>
      <c r="AQ73" s="90">
        <v>5.2499999999999997E-4</v>
      </c>
      <c r="AR73" s="90">
        <v>3.6400000000000001E-4</v>
      </c>
      <c r="AS73" s="90">
        <v>2.7399999999999999E-4</v>
      </c>
      <c r="AT73" s="90">
        <v>3.28E-4</v>
      </c>
      <c r="AU73" s="90">
        <v>7.0500000000000001E-4</v>
      </c>
      <c r="AV73" s="1">
        <v>9.7034270000000006E-3</v>
      </c>
      <c r="AW73" s="1">
        <v>6.0480100000000004E-3</v>
      </c>
      <c r="AX73" s="1">
        <v>6.9522109999999998E-3</v>
      </c>
      <c r="AY73" s="1">
        <v>2.385791E-3</v>
      </c>
      <c r="AZ73" s="1">
        <v>5.9343047000000003E-2</v>
      </c>
      <c r="BA73" s="90">
        <v>7.0899999999999999E-4</v>
      </c>
      <c r="BB73" s="90">
        <v>2.7300000000000002E-4</v>
      </c>
      <c r="BC73" s="90">
        <v>6.11E-4</v>
      </c>
      <c r="BD73" s="1">
        <v>3.780135E-3</v>
      </c>
      <c r="BE73" s="1">
        <v>1.4574009000000001E-2</v>
      </c>
      <c r="BF73" s="1">
        <v>9.8633634999999997E-2</v>
      </c>
      <c r="BG73" s="1">
        <v>2.8834301E-2</v>
      </c>
      <c r="BH73" s="90">
        <v>4.7100000000000001E-4</v>
      </c>
      <c r="BI73" s="1">
        <v>1.755913E-3</v>
      </c>
      <c r="BJ73" s="1">
        <v>1.847209E-3</v>
      </c>
      <c r="BK73" s="1">
        <v>5.0997400000000002E-3</v>
      </c>
      <c r="BL73" s="90">
        <v>7.18E-4</v>
      </c>
      <c r="BM73" s="1">
        <v>4.4034542000000003E-2</v>
      </c>
      <c r="BN73" s="1">
        <v>1.8219506E-2</v>
      </c>
      <c r="BO73" s="90">
        <v>2.9700000000000001E-4</v>
      </c>
      <c r="BP73" s="1">
        <v>3.3798080000000002E-3</v>
      </c>
      <c r="BQ73" s="1">
        <v>1.1417139999999999E-2</v>
      </c>
      <c r="BR73" s="1">
        <v>4.8311309999999998E-3</v>
      </c>
      <c r="BS73" s="1">
        <v>9.1799999999999998E-4</v>
      </c>
      <c r="BT73" s="1">
        <v>4.8336780000000001E-3</v>
      </c>
      <c r="BU73" s="90">
        <v>1.93E-4</v>
      </c>
      <c r="BV73" s="90">
        <v>7.3899999999999997E-4</v>
      </c>
      <c r="BW73" s="90">
        <v>3.3099999999999998E-5</v>
      </c>
      <c r="BX73" s="1">
        <v>2.0799220000000001E-3</v>
      </c>
      <c r="BY73" s="1">
        <v>6.4400000000000004E-4</v>
      </c>
      <c r="BZ73" s="1">
        <v>1.098946E-3</v>
      </c>
      <c r="CA73" s="90">
        <v>5.0100000000000003E-4</v>
      </c>
      <c r="CB73" s="90">
        <v>4.3100000000000001E-4</v>
      </c>
      <c r="CC73" s="1">
        <v>4.0292369999999997E-3</v>
      </c>
      <c r="CD73" s="1">
        <v>6.2914160000000002E-3</v>
      </c>
      <c r="CE73" s="1">
        <v>2.7853589999999998E-3</v>
      </c>
      <c r="CF73" s="1">
        <v>2.0284610000000001E-3</v>
      </c>
      <c r="CG73" s="90">
        <v>2.52E-4</v>
      </c>
      <c r="CH73" s="90">
        <v>7.0600000000000003E-4</v>
      </c>
      <c r="CI73" s="1">
        <v>6.3644979999999997E-3</v>
      </c>
      <c r="CJ73" s="1">
        <v>3.6084048000000001E-2</v>
      </c>
      <c r="CK73" s="90">
        <v>2.72E-4</v>
      </c>
      <c r="CL73" s="90">
        <v>6.7299999999999999E-4</v>
      </c>
      <c r="CM73" s="90">
        <v>8.3299999999999997E-4</v>
      </c>
      <c r="CN73" s="1">
        <v>5.4016680000000001E-3</v>
      </c>
      <c r="CO73" s="1">
        <v>3.427799E-3</v>
      </c>
      <c r="CP73" s="1">
        <v>8.649393E-3</v>
      </c>
      <c r="CQ73" s="1">
        <v>4.7877190000000002E-3</v>
      </c>
      <c r="CR73" s="90">
        <v>1.082335E-3</v>
      </c>
      <c r="CS73" s="1">
        <v>3.8122569999999999E-3</v>
      </c>
      <c r="CT73" s="1">
        <v>4.5711292000000001E-2</v>
      </c>
      <c r="CU73" s="1">
        <v>2.5718126000000001E-2</v>
      </c>
      <c r="CV73" s="90">
        <v>1.147356E-3</v>
      </c>
      <c r="CW73" s="1">
        <v>8.4169380000000005E-3</v>
      </c>
      <c r="CX73" s="1">
        <v>3.2931363999999998E-2</v>
      </c>
      <c r="CY73" s="90">
        <v>5.6199999999999997E-5</v>
      </c>
      <c r="CZ73" s="90">
        <v>1.07E-4</v>
      </c>
      <c r="DA73" s="90">
        <v>6.7000000000000002E-4</v>
      </c>
      <c r="DB73" s="90">
        <v>2.3900000000000001E-4</v>
      </c>
      <c r="DC73" s="1">
        <v>2.0599659999999999E-3</v>
      </c>
      <c r="DD73" s="1">
        <v>6.7318370000000001E-3</v>
      </c>
      <c r="DE73" s="90">
        <v>2.9200000000000002E-5</v>
      </c>
      <c r="DF73" s="90">
        <v>8.5400000000000005E-4</v>
      </c>
      <c r="DG73" s="90">
        <v>1.37E-4</v>
      </c>
      <c r="DH73" s="1">
        <v>5.3974541000000001E-2</v>
      </c>
      <c r="DI73" s="1">
        <v>1.3123734999999999E-2</v>
      </c>
      <c r="DJ73" s="90">
        <v>1.3989460000000001E-3</v>
      </c>
      <c r="DK73" s="1">
        <v>1.3470279999999999E-3</v>
      </c>
      <c r="DL73" s="1">
        <v>6.2633322000000005E-2</v>
      </c>
      <c r="DM73" s="1">
        <v>5.4854750000000001E-3</v>
      </c>
      <c r="DN73" s="1">
        <v>4.3279590000000001E-3</v>
      </c>
      <c r="DO73" s="1">
        <v>6.7936539999999997E-3</v>
      </c>
      <c r="DP73" s="90">
        <v>1.085283E-3</v>
      </c>
      <c r="DQ73" s="90">
        <v>2.2499999999999999E-4</v>
      </c>
      <c r="DR73" s="1">
        <v>0.139444875</v>
      </c>
      <c r="DS73" s="90">
        <v>2.6600000000000001E-4</v>
      </c>
      <c r="DT73" s="1">
        <v>1.3742940000000001E-3</v>
      </c>
      <c r="DU73" s="1">
        <v>5.444412E-3</v>
      </c>
      <c r="DV73" s="1">
        <v>1.0740438E-2</v>
      </c>
      <c r="DW73" s="90">
        <v>3.3799999999999998E-7</v>
      </c>
      <c r="DX73" s="1">
        <v>2.5641391999999999E-2</v>
      </c>
      <c r="DY73" s="1">
        <v>8.6200000000000003E-4</v>
      </c>
      <c r="DZ73" s="1">
        <v>2.0800430000000002E-3</v>
      </c>
      <c r="EA73" s="90">
        <v>2.2900000000000001E-4</v>
      </c>
      <c r="EB73" s="90">
        <v>6.4300000000000002E-4</v>
      </c>
      <c r="EC73" s="1">
        <v>7.6189739999999997E-3</v>
      </c>
      <c r="ED73" s="1">
        <v>9.4200000000000002E-4</v>
      </c>
      <c r="EE73" s="1">
        <v>7.7179270000000003E-3</v>
      </c>
      <c r="EF73" s="1">
        <v>1.4429544000000001E-2</v>
      </c>
      <c r="EG73" s="1">
        <v>8.854832E-3</v>
      </c>
      <c r="EH73" s="90">
        <v>6.7700000000000006E-5</v>
      </c>
      <c r="EI73" s="1">
        <v>5.7924830000000002E-3</v>
      </c>
      <c r="EJ73" s="90">
        <v>1.1E-4</v>
      </c>
      <c r="EK73" s="90">
        <v>1.17E-4</v>
      </c>
      <c r="EL73" s="90">
        <v>1.265197E-3</v>
      </c>
      <c r="EM73" s="1">
        <v>4.2783880000000002E-3</v>
      </c>
      <c r="EN73" s="1">
        <v>3.5101939999999999E-3</v>
      </c>
      <c r="EO73" s="1">
        <v>1.7496128E-2</v>
      </c>
      <c r="EP73" s="90">
        <v>5.1500000000000005E-4</v>
      </c>
      <c r="EQ73" s="90">
        <v>4.3199999999999998E-4</v>
      </c>
      <c r="ER73" s="90">
        <v>3.7100000000000002E-4</v>
      </c>
      <c r="ES73" s="1">
        <v>1.842715E-2</v>
      </c>
      <c r="ET73" s="1">
        <v>2.0156567E-2</v>
      </c>
      <c r="EU73" s="1">
        <v>2.6633924999999999E-2</v>
      </c>
      <c r="EV73" s="90">
        <v>8.8400000000000002E-4</v>
      </c>
      <c r="EW73" s="1">
        <v>1.6260284999999999E-2</v>
      </c>
      <c r="EX73" s="1">
        <v>8.8856850000000008E-3</v>
      </c>
      <c r="EY73" s="1">
        <v>3.2341776000000003E-2</v>
      </c>
      <c r="EZ73" s="1">
        <v>5.1646090999999998E-2</v>
      </c>
      <c r="FA73" s="1">
        <v>3.9590883E-2</v>
      </c>
      <c r="FB73" s="1">
        <v>7.3473430000000001E-3</v>
      </c>
      <c r="FC73" s="1">
        <v>2.8330997E-2</v>
      </c>
      <c r="FD73" s="1">
        <v>2.8666379999999999E-3</v>
      </c>
      <c r="FE73" s="1">
        <v>1.495372E-3</v>
      </c>
      <c r="FF73" s="90">
        <v>4.6600000000000001E-5</v>
      </c>
      <c r="FG73" s="1">
        <v>6.1700000000000004E-4</v>
      </c>
      <c r="FH73" s="1">
        <v>3.0198590000000002E-3</v>
      </c>
      <c r="FI73" s="1">
        <v>1.5067039000000001E-2</v>
      </c>
      <c r="FJ73" s="90">
        <v>5.52E-5</v>
      </c>
      <c r="FK73" s="90">
        <v>1.56E-4</v>
      </c>
      <c r="FL73" s="90">
        <v>1.7200000000000001E-4</v>
      </c>
      <c r="FM73" s="90">
        <v>2.8899999999999998E-4</v>
      </c>
      <c r="FN73" s="90">
        <v>1.9000000000000001E-4</v>
      </c>
      <c r="FO73" s="1">
        <v>2.8699999999999998E-4</v>
      </c>
      <c r="FP73" s="90">
        <v>1.073963E-3</v>
      </c>
      <c r="FQ73" s="90">
        <v>5.4000000000000001E-4</v>
      </c>
      <c r="FR73" s="1">
        <v>8.5031369999999995E-2</v>
      </c>
      <c r="FS73" s="90">
        <v>1.6100000000000001E-4</v>
      </c>
      <c r="FT73" s="1">
        <v>1.2065496E-2</v>
      </c>
      <c r="FU73" s="90">
        <v>4.5800000000000002E-6</v>
      </c>
      <c r="FV73" s="1">
        <v>1.7238290000000001E-3</v>
      </c>
      <c r="FW73" s="1">
        <v>6.6042280000000002E-3</v>
      </c>
      <c r="FX73" s="90">
        <v>2.9499999999999999E-5</v>
      </c>
      <c r="FY73" s="1">
        <v>5.4295099999999999E-2</v>
      </c>
      <c r="FZ73" s="1">
        <v>1.4496999999999999E-3</v>
      </c>
      <c r="GA73" s="1">
        <v>1.5965839999999999E-2</v>
      </c>
      <c r="GB73" s="90">
        <v>1.22E-4</v>
      </c>
      <c r="GC73" s="1">
        <v>0.14413868399999999</v>
      </c>
      <c r="GD73" s="1">
        <v>1.4978350000000001E-3</v>
      </c>
      <c r="GE73" s="1">
        <v>5.3102360000000003E-3</v>
      </c>
      <c r="GF73" s="1">
        <v>1.3877663E-2</v>
      </c>
      <c r="GG73" s="90">
        <v>6.7100000000000005E-4</v>
      </c>
      <c r="GH73" s="1">
        <v>1.5743693E-2</v>
      </c>
      <c r="GI73" s="1">
        <v>4.7159910000000001E-3</v>
      </c>
      <c r="GJ73" s="1">
        <v>2.4084829999999999E-3</v>
      </c>
      <c r="GK73" s="1">
        <v>3.4710443000000001E-2</v>
      </c>
      <c r="GL73" s="90">
        <v>5.4599999999999999E-5</v>
      </c>
      <c r="GM73" s="90">
        <v>2.81E-4</v>
      </c>
      <c r="GN73" s="1">
        <v>1.2901309999999999E-3</v>
      </c>
      <c r="GO73" s="90">
        <v>1.5200000000000001E-4</v>
      </c>
      <c r="GP73" s="1">
        <v>3.7386339999999998E-3</v>
      </c>
      <c r="GQ73" s="1">
        <v>1.8507759999999999E-3</v>
      </c>
      <c r="GR73" s="1">
        <v>5.1271040000000004E-3</v>
      </c>
      <c r="GS73" s="90">
        <v>4.9799999999999998E-5</v>
      </c>
      <c r="GT73" s="1">
        <v>9.4899999999999997E-4</v>
      </c>
      <c r="GU73" s="90">
        <v>3.1399999999999999E-4</v>
      </c>
      <c r="GV73" s="90">
        <v>2.05E-4</v>
      </c>
      <c r="GW73" s="90">
        <v>4.9600000000000002E-4</v>
      </c>
      <c r="GX73" s="90">
        <v>6.1799999999999995E-4</v>
      </c>
      <c r="GY73" s="1">
        <v>1.1780804000000001E-2</v>
      </c>
      <c r="GZ73" s="1">
        <v>1.2927447999999999E-2</v>
      </c>
      <c r="HA73" s="1">
        <v>1.6031210000000001E-2</v>
      </c>
      <c r="HB73" s="90">
        <v>1.279243E-3</v>
      </c>
      <c r="HC73" s="1">
        <v>1.8079056E-2</v>
      </c>
      <c r="HD73" s="90">
        <v>3.0800000000000001E-4</v>
      </c>
      <c r="HE73" s="1">
        <v>2.1346619999999998E-3</v>
      </c>
      <c r="HF73" s="1">
        <v>1.5713825000000001E-2</v>
      </c>
      <c r="HG73" s="1">
        <v>7.5217670000000004E-3</v>
      </c>
      <c r="HH73" s="1">
        <v>3.0874480999999999E-2</v>
      </c>
      <c r="HI73" s="1">
        <v>0.14923573600000001</v>
      </c>
      <c r="HJ73" s="1">
        <v>2.2866655E-2</v>
      </c>
      <c r="HK73" s="1">
        <v>1.0429288E-2</v>
      </c>
      <c r="HL73" s="1">
        <v>3.6909081000000003E-2</v>
      </c>
      <c r="HM73" s="1">
        <v>1.3191046E-2</v>
      </c>
      <c r="HN73" s="90">
        <v>6.3399999999999996E-5</v>
      </c>
      <c r="HO73" s="90">
        <v>2.7999999999999998E-4</v>
      </c>
      <c r="HP73" s="90">
        <v>2.8499999999999999E-4</v>
      </c>
      <c r="HQ73" s="90">
        <v>4.8099999999999998E-4</v>
      </c>
      <c r="HR73" s="90">
        <v>3.6200000000000002E-4</v>
      </c>
      <c r="HS73" s="90">
        <v>1.4117820000000001E-3</v>
      </c>
      <c r="HT73" s="1">
        <v>6.8823799999999996E-3</v>
      </c>
      <c r="HU73" s="1">
        <v>2.981133E-3</v>
      </c>
      <c r="HV73" s="1">
        <v>1.368044E-2</v>
      </c>
      <c r="HW73" s="90">
        <v>3.0899999999999999E-5</v>
      </c>
      <c r="HX73" s="90">
        <v>2.23E-4</v>
      </c>
      <c r="HY73" s="90">
        <v>9.59E-5</v>
      </c>
      <c r="HZ73" s="90">
        <v>1.5899999999999999E-4</v>
      </c>
      <c r="IA73" s="1">
        <v>1.114585E-3</v>
      </c>
      <c r="IB73" s="1">
        <v>1.1538060000000001E-3</v>
      </c>
      <c r="IC73" s="1">
        <v>8.1576400000000007E-3</v>
      </c>
      <c r="ID73" s="90">
        <v>1.6799999999999999E-4</v>
      </c>
      <c r="IE73" s="90">
        <v>2.72E-4</v>
      </c>
      <c r="IF73" s="1">
        <v>5.8255648E-2</v>
      </c>
      <c r="IG73" s="1">
        <v>1.1526240000000001E-3</v>
      </c>
      <c r="IH73" s="1">
        <v>1.1086535999999999E-2</v>
      </c>
      <c r="II73" s="1">
        <v>1.2272524E-2</v>
      </c>
      <c r="IJ73" s="1">
        <v>4.2265890000000002E-3</v>
      </c>
      <c r="IK73" s="1">
        <v>5.7891790000000002E-3</v>
      </c>
      <c r="IL73" s="1">
        <v>2.517961E-3</v>
      </c>
      <c r="IM73" s="90">
        <v>5.9799999999999997E-5</v>
      </c>
      <c r="IN73" s="1">
        <v>3.615615E-3</v>
      </c>
      <c r="IO73" s="1">
        <v>5.8820373000000002E-2</v>
      </c>
      <c r="IP73" s="90">
        <v>2.3800000000000001E-4</v>
      </c>
      <c r="IQ73" s="90">
        <v>1.45E-4</v>
      </c>
      <c r="IR73" s="90">
        <v>4.9399999999999997E-4</v>
      </c>
      <c r="IS73" s="90">
        <v>8.7399999999999999E-4</v>
      </c>
      <c r="IT73" s="1">
        <v>9.8999999999999999E-4</v>
      </c>
      <c r="IU73" s="1">
        <v>6.5811020999999997E-2</v>
      </c>
      <c r="IV73" s="90">
        <v>1.17E-4</v>
      </c>
      <c r="IW73" s="1">
        <v>4.761253E-3</v>
      </c>
      <c r="IX73" s="1">
        <v>1.8013576E-2</v>
      </c>
      <c r="IY73" s="90">
        <v>3.6600000000000001E-4</v>
      </c>
      <c r="IZ73" s="1">
        <v>2.5942970000000002E-3</v>
      </c>
      <c r="JA73" s="90">
        <v>3.82E-5</v>
      </c>
      <c r="JB73" s="1">
        <v>4.2091780000000001E-3</v>
      </c>
      <c r="JC73" s="1">
        <v>1.5018389E-2</v>
      </c>
      <c r="JD73" s="90">
        <v>3.6399999999999997E-5</v>
      </c>
      <c r="JE73" s="1">
        <v>2.2161448E-2</v>
      </c>
      <c r="JF73" s="90">
        <v>1.65E-4</v>
      </c>
      <c r="JG73" s="90">
        <v>1.26E-4</v>
      </c>
      <c r="JH73" s="1">
        <v>7.9821909999999996E-3</v>
      </c>
      <c r="JI73" s="90">
        <v>3.2600000000000001E-6</v>
      </c>
      <c r="JJ73" s="90">
        <v>4.6700000000000002E-6</v>
      </c>
      <c r="JK73" s="90">
        <v>1.2E-5</v>
      </c>
      <c r="JL73" s="90">
        <v>4.0700000000000003E-4</v>
      </c>
      <c r="JM73" s="1">
        <v>1.4983679999999999E-3</v>
      </c>
      <c r="JN73" s="1">
        <v>1.0355839E-2</v>
      </c>
      <c r="JO73" s="1">
        <v>0.15691369999999999</v>
      </c>
      <c r="JP73" s="90">
        <v>1.36E-5</v>
      </c>
      <c r="JQ73" s="1">
        <v>1.4466923E-2</v>
      </c>
      <c r="JR73" s="1">
        <v>2.1761893000000001E-2</v>
      </c>
      <c r="JS73" s="1">
        <v>2.621731E-3</v>
      </c>
      <c r="JT73" s="1">
        <v>5.0997300000000002E-3</v>
      </c>
      <c r="JU73" s="90">
        <v>1.42E-5</v>
      </c>
      <c r="JV73" s="90">
        <v>2.2900000000000001E-4</v>
      </c>
      <c r="JW73" s="90">
        <v>8.0500000000000005E-4</v>
      </c>
      <c r="JX73" s="90">
        <v>1.3200000000000001E-4</v>
      </c>
      <c r="JY73" s="90">
        <v>4.9200000000000003E-5</v>
      </c>
      <c r="JZ73" s="90">
        <v>1.4300000000000001E-4</v>
      </c>
      <c r="KA73" s="90">
        <v>6.6500000000000004E-5</v>
      </c>
      <c r="KB73" s="90">
        <v>4.9399999999999997E-4</v>
      </c>
      <c r="KC73" s="90">
        <v>1.55E-4</v>
      </c>
      <c r="KD73" s="1">
        <v>3.4860870000000001E-3</v>
      </c>
      <c r="KE73" s="1">
        <v>1.908243E-3</v>
      </c>
      <c r="KF73" s="1">
        <v>2.5675089999999999E-3</v>
      </c>
      <c r="KG73" s="1">
        <v>5.1000000000000004E-4</v>
      </c>
      <c r="KH73" s="1">
        <v>9.5500000000000001E-4</v>
      </c>
      <c r="KI73" s="1">
        <v>1.704297E-3</v>
      </c>
      <c r="KJ73" s="90">
        <v>1.0588889999999999E-3</v>
      </c>
      <c r="KK73" s="1">
        <v>4.6493000000000003E-3</v>
      </c>
      <c r="KL73" s="90">
        <v>8.8500000000000004E-4</v>
      </c>
      <c r="KM73" s="90">
        <v>1.18E-4</v>
      </c>
      <c r="KN73" s="1">
        <v>3.419222E-3</v>
      </c>
      <c r="KO73" s="90">
        <v>1.2299559999999999E-3</v>
      </c>
      <c r="KP73" s="90">
        <v>3.68E-5</v>
      </c>
      <c r="KQ73" s="1">
        <v>3.1421470000000001E-3</v>
      </c>
      <c r="KR73" s="1">
        <v>1.1780860000000001E-3</v>
      </c>
      <c r="KS73" s="90">
        <v>1.02E-4</v>
      </c>
      <c r="KT73" s="1">
        <v>1.2560418E-2</v>
      </c>
      <c r="KU73" s="1">
        <v>1.48733E-3</v>
      </c>
      <c r="KV73" s="1">
        <v>3.5855750000000001E-3</v>
      </c>
      <c r="KW73" s="90">
        <v>3.9199999999999999E-4</v>
      </c>
      <c r="KX73" s="1">
        <v>3.9576469999999999E-3</v>
      </c>
      <c r="KY73" s="90">
        <v>6.1400000000000002E-5</v>
      </c>
      <c r="KZ73" s="1">
        <v>3.1695429999999999E-3</v>
      </c>
      <c r="LA73" s="1">
        <v>9.4399999999999996E-4</v>
      </c>
      <c r="LB73" s="90">
        <v>1.36E-4</v>
      </c>
      <c r="LC73" s="1">
        <v>5.3646559999999998E-3</v>
      </c>
      <c r="LD73" s="90">
        <v>3.2400000000000001E-5</v>
      </c>
      <c r="LE73" s="90">
        <v>3.8999999999999999E-5</v>
      </c>
      <c r="LF73" s="90">
        <v>5.8600000000000001E-5</v>
      </c>
      <c r="LG73" s="1">
        <v>5.586606E-3</v>
      </c>
      <c r="LH73" s="1">
        <v>1.7752200000000001E-3</v>
      </c>
      <c r="LI73" s="1">
        <v>2.0118810000000001E-3</v>
      </c>
      <c r="LJ73" s="90">
        <v>7.7100000000000004E-5</v>
      </c>
      <c r="LK73" s="1">
        <v>3.9598466999999998E-2</v>
      </c>
      <c r="LL73" s="1">
        <v>8.1435929999999993E-3</v>
      </c>
      <c r="LM73" s="1">
        <v>1.6903059999999999E-3</v>
      </c>
      <c r="LN73" s="90">
        <v>1.11E-4</v>
      </c>
      <c r="LO73" s="90">
        <v>3.8800000000000001E-5</v>
      </c>
      <c r="LP73" s="90">
        <v>4.8399999999999997E-5</v>
      </c>
      <c r="LQ73" s="90">
        <v>1.4300000000000001E-4</v>
      </c>
      <c r="LR73" s="1">
        <v>2.3876100000000001E-3</v>
      </c>
      <c r="LS73" s="90">
        <v>3.0800000000000001E-4</v>
      </c>
      <c r="LT73" s="90">
        <v>1.5699999999999999E-5</v>
      </c>
      <c r="LU73" s="90">
        <v>2.43E-4</v>
      </c>
      <c r="LV73" s="90">
        <v>2.42E-4</v>
      </c>
      <c r="LW73" s="1">
        <v>3.5300000000000002E-4</v>
      </c>
      <c r="LX73" s="90">
        <v>5.8699999999999996E-4</v>
      </c>
      <c r="LY73" s="90">
        <v>4.0800000000000002E-5</v>
      </c>
      <c r="LZ73" s="90">
        <v>7.0299999999999996E-4</v>
      </c>
      <c r="MA73" s="90">
        <v>5.63E-5</v>
      </c>
      <c r="MB73" s="90">
        <v>1.25E-4</v>
      </c>
      <c r="MC73" s="1">
        <v>1.265995E-3</v>
      </c>
      <c r="MD73" s="1">
        <v>3.6224510000000001E-3</v>
      </c>
      <c r="ME73" s="90">
        <v>3.2600000000000001E-4</v>
      </c>
      <c r="MF73" s="90">
        <v>1.1900000000000001E-4</v>
      </c>
      <c r="MG73" s="90">
        <v>2.0000000000000002E-5</v>
      </c>
      <c r="MH73" s="90">
        <v>6.2399999999999999E-4</v>
      </c>
      <c r="MI73" s="1">
        <v>1.847151E-3</v>
      </c>
      <c r="MJ73" s="90">
        <v>5.3699999999999997E-5</v>
      </c>
      <c r="MK73" s="1">
        <v>2.0249458000000001E-2</v>
      </c>
      <c r="ML73" s="1">
        <v>3.0009523E-2</v>
      </c>
      <c r="MM73" s="90">
        <v>6.0900000000000003E-5</v>
      </c>
      <c r="MN73" s="90">
        <v>5.2899999999999998E-5</v>
      </c>
      <c r="MO73" s="90">
        <v>8.0699999999999996E-5</v>
      </c>
      <c r="MP73" s="90">
        <v>3.2899999999999997E-4</v>
      </c>
      <c r="MQ73" s="90">
        <v>2.7699999999999999E-5</v>
      </c>
      <c r="MR73" s="90">
        <v>2.6400000000000001E-5</v>
      </c>
      <c r="MS73" s="1">
        <v>9.5472960000000003E-3</v>
      </c>
      <c r="MT73" s="1">
        <v>4.5250884999999998E-2</v>
      </c>
      <c r="MU73" s="1">
        <v>2.6763827E-2</v>
      </c>
      <c r="MV73" s="1">
        <v>0.13533519499999999</v>
      </c>
      <c r="MW73" s="1">
        <v>8.6807080000000005E-3</v>
      </c>
      <c r="MX73" s="1">
        <v>1.2326114000000001E-2</v>
      </c>
      <c r="MY73" s="1">
        <v>1.5283345E-2</v>
      </c>
      <c r="MZ73" s="1">
        <v>4.6540360000000003E-3</v>
      </c>
      <c r="NA73" s="90">
        <v>3.9100000000000002E-5</v>
      </c>
      <c r="NB73" s="90">
        <v>1.27E-5</v>
      </c>
      <c r="NC73" s="90">
        <v>8.4900000000000004E-5</v>
      </c>
      <c r="ND73" s="90">
        <v>1.05E-4</v>
      </c>
      <c r="NE73" s="1">
        <v>8.5700000000000001E-4</v>
      </c>
      <c r="NF73" s="1">
        <v>7.7999999999999999E-4</v>
      </c>
      <c r="NG73" s="1">
        <v>7.6877219999999996E-2</v>
      </c>
      <c r="NH73" s="1">
        <v>5.5340370000000003E-3</v>
      </c>
      <c r="NI73" s="1">
        <v>0.244643216</v>
      </c>
      <c r="NJ73" s="1">
        <v>0.33850942299999998</v>
      </c>
      <c r="NK73" s="1">
        <v>2.2559097E-2</v>
      </c>
      <c r="NL73" s="1">
        <v>4.3848114000000001E-2</v>
      </c>
      <c r="NM73" s="1">
        <v>3.3000387999999999E-2</v>
      </c>
      <c r="NN73" s="1">
        <v>1.8095098E-2</v>
      </c>
      <c r="NO73" s="1">
        <v>2.9409662E-2</v>
      </c>
    </row>
    <row r="74" spans="2:379" x14ac:dyDescent="0.4">
      <c r="B74" s="6" t="s">
        <v>1494</v>
      </c>
      <c r="C74" s="6" t="s">
        <v>1564</v>
      </c>
      <c r="D74" s="6" t="s">
        <v>1493</v>
      </c>
      <c r="E74" s="90">
        <v>8.1899999999999999E-5</v>
      </c>
      <c r="F74" s="90">
        <v>2.1000000000000001E-4</v>
      </c>
      <c r="G74" s="90">
        <v>8.7600000000000004E-4</v>
      </c>
      <c r="H74" s="1">
        <v>8.2629609999999992E-3</v>
      </c>
      <c r="I74" s="1">
        <v>2.0477259000000001E-2</v>
      </c>
      <c r="J74" s="90">
        <v>4.4299999999999998E-4</v>
      </c>
      <c r="K74" s="1">
        <v>1.1829064E-2</v>
      </c>
      <c r="L74" s="1">
        <v>6.2174159999999999E-3</v>
      </c>
      <c r="M74" s="1">
        <v>1.6079290999999999E-2</v>
      </c>
      <c r="N74" s="90">
        <v>7.0600000000000003E-4</v>
      </c>
      <c r="O74" s="1">
        <v>8.8213660000000006E-3</v>
      </c>
      <c r="P74" s="1">
        <v>4.0456235E-2</v>
      </c>
      <c r="Q74" s="1">
        <v>3.7122084999999999E-2</v>
      </c>
      <c r="R74" s="90">
        <v>6.0099999999999997E-4</v>
      </c>
      <c r="S74" s="1">
        <v>2.582357E-3</v>
      </c>
      <c r="T74" s="90">
        <v>6.3400000000000001E-4</v>
      </c>
      <c r="U74" s="1">
        <v>5.1075479999999999E-3</v>
      </c>
      <c r="V74" s="90">
        <v>4.2000000000000002E-4</v>
      </c>
      <c r="W74" s="1">
        <v>1.8422516E-2</v>
      </c>
      <c r="X74" s="90">
        <v>1.5200000000000001E-4</v>
      </c>
      <c r="Y74" s="1">
        <v>5.3621090000000003E-3</v>
      </c>
      <c r="Z74" s="1">
        <v>4.6094500000000002E-3</v>
      </c>
      <c r="AA74" s="1">
        <v>4.4019310000000004E-3</v>
      </c>
      <c r="AB74" s="1">
        <v>6.3933330000000002E-3</v>
      </c>
      <c r="AC74" s="1">
        <v>4.394874E-3</v>
      </c>
      <c r="AD74" s="1">
        <v>8.7600000000000004E-4</v>
      </c>
      <c r="AE74" s="1">
        <v>5.7416409999999996E-3</v>
      </c>
      <c r="AF74" s="90">
        <v>5.0600000000000005E-4</v>
      </c>
      <c r="AG74" s="1">
        <v>2.2380759999999999E-3</v>
      </c>
      <c r="AH74" s="1">
        <v>1.2260973999999999E-2</v>
      </c>
      <c r="AI74" s="1">
        <v>1.953162E-3</v>
      </c>
      <c r="AJ74" s="1">
        <v>1.7661790000000001E-3</v>
      </c>
      <c r="AK74" s="1">
        <v>1.0676450000000001E-3</v>
      </c>
      <c r="AL74" s="1">
        <v>9.9099999999999991E-4</v>
      </c>
      <c r="AM74" s="1">
        <v>9.0799999999999995E-4</v>
      </c>
      <c r="AN74" s="1">
        <v>9.8700000000000003E-4</v>
      </c>
      <c r="AO74" s="1">
        <v>1.2307030000000001E-3</v>
      </c>
      <c r="AP74" s="1">
        <v>2.651732E-3</v>
      </c>
      <c r="AQ74" s="90">
        <v>4.4999999999999999E-4</v>
      </c>
      <c r="AR74" s="90">
        <v>3.2499999999999999E-4</v>
      </c>
      <c r="AS74" s="90">
        <v>2.4600000000000002E-4</v>
      </c>
      <c r="AT74" s="90">
        <v>2.1499999999999999E-4</v>
      </c>
      <c r="AU74" s="90">
        <v>6.3199999999999997E-4</v>
      </c>
      <c r="AV74" s="1">
        <v>1.8767869999999999E-2</v>
      </c>
      <c r="AW74" s="1">
        <v>9.0754489999999993E-3</v>
      </c>
      <c r="AX74" s="1">
        <v>1.2538563000000001E-2</v>
      </c>
      <c r="AY74" s="1">
        <v>4.716797E-3</v>
      </c>
      <c r="AZ74" s="1">
        <v>9.1238494000000003E-2</v>
      </c>
      <c r="BA74" s="90">
        <v>1.848936E-3</v>
      </c>
      <c r="BB74" s="90">
        <v>5.4199999999999995E-4</v>
      </c>
      <c r="BC74" s="90">
        <v>1.13181E-3</v>
      </c>
      <c r="BD74" s="1">
        <v>4.4035899999999998E-3</v>
      </c>
      <c r="BE74" s="1">
        <v>1.8583799000000002E-2</v>
      </c>
      <c r="BF74" s="1">
        <v>0.102333275</v>
      </c>
      <c r="BG74" s="1">
        <v>3.7343601999999997E-2</v>
      </c>
      <c r="BH74" s="90">
        <v>7.27E-4</v>
      </c>
      <c r="BI74" s="1">
        <v>2.721341E-3</v>
      </c>
      <c r="BJ74" s="1">
        <v>3.048514E-3</v>
      </c>
      <c r="BK74" s="1">
        <v>5.9788660000000002E-3</v>
      </c>
      <c r="BL74" s="90">
        <v>5.5699999999999999E-4</v>
      </c>
      <c r="BM74" s="1">
        <v>5.5177483999999999E-2</v>
      </c>
      <c r="BN74" s="1">
        <v>1.8087916999999998E-2</v>
      </c>
      <c r="BO74" s="90">
        <v>1.3624349999999999E-3</v>
      </c>
      <c r="BP74" s="1">
        <v>3.156477E-3</v>
      </c>
      <c r="BQ74" s="1">
        <v>1.5874784999999999E-2</v>
      </c>
      <c r="BR74" s="1">
        <v>4.8429290000000002E-3</v>
      </c>
      <c r="BS74" s="90">
        <v>1.6623759999999999E-3</v>
      </c>
      <c r="BT74" s="1">
        <v>3.1289260000000002E-3</v>
      </c>
      <c r="BU74" s="90">
        <v>3.9500000000000001E-4</v>
      </c>
      <c r="BV74" s="90">
        <v>1.198518E-3</v>
      </c>
      <c r="BW74" s="90">
        <v>7.1500000000000003E-5</v>
      </c>
      <c r="BX74" s="1">
        <v>2.2678490000000002E-3</v>
      </c>
      <c r="BY74" s="90">
        <v>1.2842559999999999E-3</v>
      </c>
      <c r="BZ74" s="90">
        <v>1.070175E-3</v>
      </c>
      <c r="CA74" s="90">
        <v>9.7900000000000005E-4</v>
      </c>
      <c r="CB74" s="90">
        <v>2.9700000000000001E-4</v>
      </c>
      <c r="CC74" s="1">
        <v>3.8232660000000001E-3</v>
      </c>
      <c r="CD74" s="1">
        <v>5.1012469999999997E-3</v>
      </c>
      <c r="CE74" s="1">
        <v>3.9433920000000004E-3</v>
      </c>
      <c r="CF74" s="1">
        <v>3.9213440000000002E-3</v>
      </c>
      <c r="CG74" s="90">
        <v>4.9600000000000002E-4</v>
      </c>
      <c r="CH74" s="90">
        <v>1.4507739999999999E-3</v>
      </c>
      <c r="CI74" s="1">
        <v>8.9792689999999998E-3</v>
      </c>
      <c r="CJ74" s="1">
        <v>2.6928504999999998E-2</v>
      </c>
      <c r="CK74" s="90">
        <v>2.92E-4</v>
      </c>
      <c r="CL74" s="90">
        <v>1.1723160000000001E-3</v>
      </c>
      <c r="CM74" s="90">
        <v>1.111845E-3</v>
      </c>
      <c r="CN74" s="1">
        <v>9.0225010000000005E-3</v>
      </c>
      <c r="CO74" s="1">
        <v>5.8467359999999999E-3</v>
      </c>
      <c r="CP74" s="1">
        <v>6.3239129999999996E-3</v>
      </c>
      <c r="CQ74" s="1">
        <v>9.8282909999999994E-3</v>
      </c>
      <c r="CR74" s="1">
        <v>2.0036720000000002E-3</v>
      </c>
      <c r="CS74" s="1">
        <v>6.2514670000000001E-3</v>
      </c>
      <c r="CT74" s="1">
        <v>3.9043102000000003E-2</v>
      </c>
      <c r="CU74" s="1">
        <v>5.7677797000000003E-2</v>
      </c>
      <c r="CV74" s="1">
        <v>1.5005439999999999E-3</v>
      </c>
      <c r="CW74" s="1">
        <v>6.1643540000000004E-3</v>
      </c>
      <c r="CX74" s="1">
        <v>4.1166858000000001E-2</v>
      </c>
      <c r="CY74" s="90">
        <v>1.65E-4</v>
      </c>
      <c r="CZ74" s="90">
        <v>2.52E-4</v>
      </c>
      <c r="DA74" s="90">
        <v>5.9199999999999997E-4</v>
      </c>
      <c r="DB74" s="90">
        <v>2.8699999999999998E-4</v>
      </c>
      <c r="DC74" s="1">
        <v>1.809141E-3</v>
      </c>
      <c r="DD74" s="1">
        <v>1.0790947E-2</v>
      </c>
      <c r="DE74" s="90">
        <v>1.4100000000000001E-4</v>
      </c>
      <c r="DF74" s="90">
        <v>8.7299999999999997E-4</v>
      </c>
      <c r="DG74" s="90">
        <v>3.3300000000000002E-4</v>
      </c>
      <c r="DH74" s="1">
        <v>3.9456101E-2</v>
      </c>
      <c r="DI74" s="1">
        <v>1.1955781E-2</v>
      </c>
      <c r="DJ74" s="90">
        <v>1.134859E-3</v>
      </c>
      <c r="DK74" s="1">
        <v>1.5583699999999999E-3</v>
      </c>
      <c r="DL74" s="1">
        <v>5.9762027000000002E-2</v>
      </c>
      <c r="DM74" s="1">
        <v>7.547064E-3</v>
      </c>
      <c r="DN74" s="1">
        <v>3.1891570000000002E-3</v>
      </c>
      <c r="DO74" s="1">
        <v>5.518139E-3</v>
      </c>
      <c r="DP74" s="1">
        <v>1.217575E-3</v>
      </c>
      <c r="DQ74" s="90">
        <v>2.72E-4</v>
      </c>
      <c r="DR74" s="1">
        <v>0.15192262600000001</v>
      </c>
      <c r="DS74" s="90">
        <v>5.53E-4</v>
      </c>
      <c r="DT74" s="1">
        <v>1.735744E-3</v>
      </c>
      <c r="DU74" s="1">
        <v>1.0564087E-2</v>
      </c>
      <c r="DV74" s="1">
        <v>6.7699149999999996E-3</v>
      </c>
      <c r="DW74" s="90">
        <v>1.1000000000000001E-6</v>
      </c>
      <c r="DX74" s="1">
        <v>2.9981298999999999E-2</v>
      </c>
      <c r="DY74" s="90">
        <v>1.4978789999999999E-3</v>
      </c>
      <c r="DZ74" s="1">
        <v>2.8327700000000001E-3</v>
      </c>
      <c r="EA74" s="90">
        <v>3.19E-4</v>
      </c>
      <c r="EB74" s="90">
        <v>7.4200000000000004E-4</v>
      </c>
      <c r="EC74" s="1">
        <v>7.8212980000000008E-3</v>
      </c>
      <c r="ED74" s="1">
        <v>1.7493229999999999E-3</v>
      </c>
      <c r="EE74" s="1">
        <v>7.4264880000000002E-3</v>
      </c>
      <c r="EF74" s="1">
        <v>2.5552931000000001E-2</v>
      </c>
      <c r="EG74" s="1">
        <v>5.6293100000000002E-3</v>
      </c>
      <c r="EH74" s="90">
        <v>5.77E-5</v>
      </c>
      <c r="EI74" s="1">
        <v>6.2199320000000001E-3</v>
      </c>
      <c r="EJ74" s="90">
        <v>3.5399999999999999E-4</v>
      </c>
      <c r="EK74" s="90">
        <v>2.0599999999999999E-4</v>
      </c>
      <c r="EL74" s="1">
        <v>1.4789689999999999E-3</v>
      </c>
      <c r="EM74" s="1">
        <v>5.320483E-3</v>
      </c>
      <c r="EN74" s="1">
        <v>5.7945790000000002E-3</v>
      </c>
      <c r="EO74" s="1">
        <v>1.9502981999999999E-2</v>
      </c>
      <c r="EP74" s="90">
        <v>4.9899999999999999E-4</v>
      </c>
      <c r="EQ74" s="90">
        <v>1.0816039999999999E-3</v>
      </c>
      <c r="ER74" s="90">
        <v>8.9499999999999996E-4</v>
      </c>
      <c r="ES74" s="1">
        <v>1.9067229000000002E-2</v>
      </c>
      <c r="ET74" s="1">
        <v>2.4676672E-2</v>
      </c>
      <c r="EU74" s="1">
        <v>4.5510868000000003E-2</v>
      </c>
      <c r="EV74" s="1">
        <v>2.3336429999999998E-3</v>
      </c>
      <c r="EW74" s="1">
        <v>1.6373021000000001E-2</v>
      </c>
      <c r="EX74" s="1">
        <v>6.8581709999999997E-3</v>
      </c>
      <c r="EY74" s="1">
        <v>3.9510714000000002E-2</v>
      </c>
      <c r="EZ74" s="1">
        <v>4.2555607000000002E-2</v>
      </c>
      <c r="FA74" s="1">
        <v>3.2561211E-2</v>
      </c>
      <c r="FB74" s="1">
        <v>8.200064E-3</v>
      </c>
      <c r="FC74" s="1">
        <v>2.5229864000000001E-2</v>
      </c>
      <c r="FD74" s="1">
        <v>3.3219870000000002E-3</v>
      </c>
      <c r="FE74" s="1">
        <v>1.461499E-3</v>
      </c>
      <c r="FF74" s="90">
        <v>2.1699999999999999E-5</v>
      </c>
      <c r="FG74" s="1">
        <v>8.8500000000000004E-4</v>
      </c>
      <c r="FH74" s="1">
        <v>3.2337669999999998E-3</v>
      </c>
      <c r="FI74" s="1">
        <v>1.7976374999999999E-2</v>
      </c>
      <c r="FJ74" s="90">
        <v>7.4900000000000005E-5</v>
      </c>
      <c r="FK74" s="90">
        <v>8.2799999999999993E-5</v>
      </c>
      <c r="FL74" s="90">
        <v>2.8600000000000001E-4</v>
      </c>
      <c r="FM74" s="90">
        <v>2.0900000000000001E-4</v>
      </c>
      <c r="FN74" s="90">
        <v>2.7099999999999997E-4</v>
      </c>
      <c r="FO74" s="90">
        <v>6.0800000000000003E-4</v>
      </c>
      <c r="FP74" s="1">
        <v>6.2799999999999998E-4</v>
      </c>
      <c r="FQ74" s="90">
        <v>6.7100000000000005E-4</v>
      </c>
      <c r="FR74" s="1">
        <v>8.7293359000000001E-2</v>
      </c>
      <c r="FS74" s="90">
        <v>4.66E-4</v>
      </c>
      <c r="FT74" s="1">
        <v>1.0148683E-2</v>
      </c>
      <c r="FU74" s="90">
        <v>2.7699999999999999E-5</v>
      </c>
      <c r="FV74" s="1">
        <v>1.3062799999999999E-3</v>
      </c>
      <c r="FW74" s="1">
        <v>4.2238029999999999E-3</v>
      </c>
      <c r="FX74" s="90">
        <v>4.3000000000000002E-5</v>
      </c>
      <c r="FY74" s="1">
        <v>4.0492855000000001E-2</v>
      </c>
      <c r="FZ74" s="90">
        <v>1.7140530000000001E-3</v>
      </c>
      <c r="GA74" s="1">
        <v>1.1627119999999999E-2</v>
      </c>
      <c r="GB74" s="90">
        <v>1.3799999999999999E-4</v>
      </c>
      <c r="GC74" s="1">
        <v>8.2206899E-2</v>
      </c>
      <c r="GD74" s="1">
        <v>2.0685980000000001E-3</v>
      </c>
      <c r="GE74" s="1">
        <v>4.261445E-3</v>
      </c>
      <c r="GF74" s="1">
        <v>1.7500096999999999E-2</v>
      </c>
      <c r="GG74" s="90">
        <v>1.087261E-3</v>
      </c>
      <c r="GH74" s="1">
        <v>1.5789588E-2</v>
      </c>
      <c r="GI74" s="1">
        <v>2.663805E-3</v>
      </c>
      <c r="GJ74" s="1">
        <v>2.0214769999999998E-3</v>
      </c>
      <c r="GK74" s="1">
        <v>3.9751623E-2</v>
      </c>
      <c r="GL74" s="90">
        <v>1.4899999999999999E-4</v>
      </c>
      <c r="GM74" s="90">
        <v>5.6800000000000004E-4</v>
      </c>
      <c r="GN74" s="1">
        <v>1.718584E-3</v>
      </c>
      <c r="GO74" s="90">
        <v>2.0900000000000001E-4</v>
      </c>
      <c r="GP74" s="1">
        <v>3.482307E-3</v>
      </c>
      <c r="GQ74" s="1">
        <v>2.1781460000000002E-3</v>
      </c>
      <c r="GR74" s="1">
        <v>7.1619420000000001E-3</v>
      </c>
      <c r="GS74" s="90">
        <v>9.1899999999999998E-5</v>
      </c>
      <c r="GT74" s="90">
        <v>2.1243210000000002E-3</v>
      </c>
      <c r="GU74" s="90">
        <v>7.0399999999999998E-4</v>
      </c>
      <c r="GV74" s="90">
        <v>3.9899999999999999E-4</v>
      </c>
      <c r="GW74" s="90">
        <v>6.0800000000000003E-4</v>
      </c>
      <c r="GX74" s="90">
        <v>7.1699999999999997E-4</v>
      </c>
      <c r="GY74" s="1">
        <v>1.4633856000000001E-2</v>
      </c>
      <c r="GZ74" s="1">
        <v>1.5172293E-2</v>
      </c>
      <c r="HA74" s="1">
        <v>1.2744274E-2</v>
      </c>
      <c r="HB74" s="1">
        <v>8.6399999999999997E-4</v>
      </c>
      <c r="HC74" s="1">
        <v>4.240261E-2</v>
      </c>
      <c r="HD74" s="90">
        <v>2.5900000000000001E-4</v>
      </c>
      <c r="HE74" s="1">
        <v>2.8435380000000001E-3</v>
      </c>
      <c r="HF74" s="1">
        <v>1.8462425000000001E-2</v>
      </c>
      <c r="HG74" s="1">
        <v>9.3523879999999997E-3</v>
      </c>
      <c r="HH74" s="1">
        <v>2.1617701E-2</v>
      </c>
      <c r="HI74" s="1">
        <v>0.120771147</v>
      </c>
      <c r="HJ74" s="1">
        <v>2.0343865999999999E-2</v>
      </c>
      <c r="HK74" s="1">
        <v>9.8139279999999995E-3</v>
      </c>
      <c r="HL74" s="1">
        <v>2.8939016000000001E-2</v>
      </c>
      <c r="HM74" s="1">
        <v>1.5233475E-2</v>
      </c>
      <c r="HN74" s="90">
        <v>9.8400000000000007E-5</v>
      </c>
      <c r="HO74" s="90">
        <v>3.6200000000000002E-4</v>
      </c>
      <c r="HP74" s="90">
        <v>2.1699999999999999E-4</v>
      </c>
      <c r="HQ74" s="90">
        <v>3.3500000000000001E-4</v>
      </c>
      <c r="HR74" s="90">
        <v>3.4600000000000001E-4</v>
      </c>
      <c r="HS74" s="90">
        <v>1.3142939999999999E-3</v>
      </c>
      <c r="HT74" s="1">
        <v>8.0078500000000004E-3</v>
      </c>
      <c r="HU74" s="1">
        <v>4.2121800000000003E-3</v>
      </c>
      <c r="HV74" s="1">
        <v>1.1831247E-2</v>
      </c>
      <c r="HW74" s="90">
        <v>3.8399999999999998E-5</v>
      </c>
      <c r="HX74" s="90">
        <v>2.2599999999999999E-4</v>
      </c>
      <c r="HY74" s="90">
        <v>2.31E-4</v>
      </c>
      <c r="HZ74" s="90">
        <v>2.22E-4</v>
      </c>
      <c r="IA74" s="1">
        <v>1.1458309999999999E-3</v>
      </c>
      <c r="IB74" s="90">
        <v>1.7963219999999999E-3</v>
      </c>
      <c r="IC74" s="1">
        <v>5.9495559999999999E-3</v>
      </c>
      <c r="ID74" s="90">
        <v>1.94E-4</v>
      </c>
      <c r="IE74" s="90">
        <v>4.7699999999999999E-4</v>
      </c>
      <c r="IF74" s="1">
        <v>5.4508566000000001E-2</v>
      </c>
      <c r="IG74" s="90">
        <v>1.3737619999999999E-3</v>
      </c>
      <c r="IH74" s="1">
        <v>6.2574600000000003E-3</v>
      </c>
      <c r="II74" s="1">
        <v>1.2262811E-2</v>
      </c>
      <c r="IJ74" s="1">
        <v>3.1416970000000002E-3</v>
      </c>
      <c r="IK74" s="1">
        <v>3.5375469999999998E-3</v>
      </c>
      <c r="IL74" s="1">
        <v>2.8140280000000001E-3</v>
      </c>
      <c r="IM74" s="90">
        <v>2.1999999999999999E-5</v>
      </c>
      <c r="IN74" s="1">
        <v>2.7264260000000001E-3</v>
      </c>
      <c r="IO74" s="1">
        <v>5.8514603999999998E-2</v>
      </c>
      <c r="IP74" s="90">
        <v>2.1800000000000001E-4</v>
      </c>
      <c r="IQ74" s="90">
        <v>2.6400000000000002E-4</v>
      </c>
      <c r="IR74" s="90">
        <v>8.2700000000000004E-4</v>
      </c>
      <c r="IS74" s="90">
        <v>7.3099999999999999E-4</v>
      </c>
      <c r="IT74" s="1">
        <v>1.1127999999999999E-3</v>
      </c>
      <c r="IU74" s="1">
        <v>7.6764162999999996E-2</v>
      </c>
      <c r="IV74" s="90">
        <v>1.15E-4</v>
      </c>
      <c r="IW74" s="1">
        <v>3.895178E-3</v>
      </c>
      <c r="IX74" s="1">
        <v>1.4421018000000001E-2</v>
      </c>
      <c r="IY74" s="90">
        <v>3.5100000000000002E-4</v>
      </c>
      <c r="IZ74" s="1">
        <v>2.7302250000000002E-3</v>
      </c>
      <c r="JA74" s="90">
        <v>1.15E-4</v>
      </c>
      <c r="JB74" s="1">
        <v>3.3647550000000001E-3</v>
      </c>
      <c r="JC74" s="1">
        <v>1.2017480000000001E-2</v>
      </c>
      <c r="JD74" s="90">
        <v>5.1799999999999999E-5</v>
      </c>
      <c r="JE74" s="1">
        <v>1.6092513999999999E-2</v>
      </c>
      <c r="JF74" s="90">
        <v>1.55E-4</v>
      </c>
      <c r="JG74" s="90">
        <v>1.45E-4</v>
      </c>
      <c r="JH74" s="1">
        <v>6.5456359999999996E-3</v>
      </c>
      <c r="JI74" s="90">
        <v>9.3100000000000006E-6</v>
      </c>
      <c r="JJ74" s="90">
        <v>1.6900000000000001E-5</v>
      </c>
      <c r="JK74" s="90">
        <v>1.3499999999999999E-5</v>
      </c>
      <c r="JL74" s="90">
        <v>3.2899999999999997E-4</v>
      </c>
      <c r="JM74" s="1">
        <v>1.272273E-3</v>
      </c>
      <c r="JN74" s="1">
        <v>4.9470169999999997E-3</v>
      </c>
      <c r="JO74" s="1">
        <v>0.12757655400000001</v>
      </c>
      <c r="JP74" s="90">
        <v>1.0900000000000001E-5</v>
      </c>
      <c r="JQ74" s="1">
        <v>1.5466381E-2</v>
      </c>
      <c r="JR74" s="1">
        <v>2.2378829999999999E-2</v>
      </c>
      <c r="JS74" s="1">
        <v>3.0110110000000001E-3</v>
      </c>
      <c r="JT74" s="1">
        <v>7.4395579999999998E-3</v>
      </c>
      <c r="JU74" s="90">
        <v>2.4600000000000002E-5</v>
      </c>
      <c r="JV74" s="90">
        <v>1.7799999999999999E-4</v>
      </c>
      <c r="JW74" s="90">
        <v>6.8199999999999999E-4</v>
      </c>
      <c r="JX74" s="90">
        <v>8.0199999999999998E-5</v>
      </c>
      <c r="JY74" s="90">
        <v>4.4799999999999998E-5</v>
      </c>
      <c r="JZ74" s="90">
        <v>7.3100000000000001E-5</v>
      </c>
      <c r="KA74" s="90">
        <v>4.7200000000000002E-5</v>
      </c>
      <c r="KB74" s="90">
        <v>8.0199999999999998E-4</v>
      </c>
      <c r="KC74" s="90">
        <v>1.65E-4</v>
      </c>
      <c r="KD74" s="1">
        <v>2.3840419999999998E-3</v>
      </c>
      <c r="KE74" s="1">
        <v>1.505782E-3</v>
      </c>
      <c r="KF74" s="1">
        <v>1.531885E-3</v>
      </c>
      <c r="KG74" s="90">
        <v>6.4700000000000001E-4</v>
      </c>
      <c r="KH74" s="90">
        <v>1.324572E-3</v>
      </c>
      <c r="KI74" s="1">
        <v>1.147192E-3</v>
      </c>
      <c r="KJ74" s="1">
        <v>9.8900000000000008E-4</v>
      </c>
      <c r="KK74" s="1">
        <v>2.994493E-3</v>
      </c>
      <c r="KL74" s="1">
        <v>1.009907E-3</v>
      </c>
      <c r="KM74" s="90">
        <v>1.76E-4</v>
      </c>
      <c r="KN74" s="1">
        <v>2.313519E-3</v>
      </c>
      <c r="KO74" s="1">
        <v>8.5599999999999999E-4</v>
      </c>
      <c r="KP74" s="90">
        <v>6.0000000000000002E-5</v>
      </c>
      <c r="KQ74" s="1">
        <v>3.5044020000000002E-3</v>
      </c>
      <c r="KR74" s="1">
        <v>1.4191640000000001E-3</v>
      </c>
      <c r="KS74" s="90">
        <v>1.0900000000000001E-4</v>
      </c>
      <c r="KT74" s="1">
        <v>8.7947359999999992E-3</v>
      </c>
      <c r="KU74" s="1">
        <v>1.273747E-3</v>
      </c>
      <c r="KV74" s="1">
        <v>2.6278130000000001E-3</v>
      </c>
      <c r="KW74" s="90">
        <v>4.1199999999999999E-4</v>
      </c>
      <c r="KX74" s="1">
        <v>2.9915549999999999E-3</v>
      </c>
      <c r="KY74" s="90">
        <v>4.6400000000000003E-5</v>
      </c>
      <c r="KZ74" s="1">
        <v>3.7261339999999999E-3</v>
      </c>
      <c r="LA74" s="1">
        <v>1.026309E-3</v>
      </c>
      <c r="LB74" s="90">
        <v>1.0399999999999999E-4</v>
      </c>
      <c r="LC74" s="1">
        <v>3.2306520000000001E-3</v>
      </c>
      <c r="LD74" s="90">
        <v>5.7899999999999998E-5</v>
      </c>
      <c r="LE74" s="90">
        <v>4.57E-5</v>
      </c>
      <c r="LF74" s="90">
        <v>5.8499999999999999E-5</v>
      </c>
      <c r="LG74" s="1">
        <v>4.213634E-3</v>
      </c>
      <c r="LH74" s="1">
        <v>1.409366E-3</v>
      </c>
      <c r="LI74" s="1">
        <v>1.712639E-3</v>
      </c>
      <c r="LJ74" s="90">
        <v>5.66E-5</v>
      </c>
      <c r="LK74" s="1">
        <v>3.6642288000000002E-2</v>
      </c>
      <c r="LL74" s="1">
        <v>7.1364820000000004E-3</v>
      </c>
      <c r="LM74" s="1">
        <v>1.184491E-3</v>
      </c>
      <c r="LN74" s="90">
        <v>7.1400000000000001E-5</v>
      </c>
      <c r="LO74" s="90">
        <v>4.6900000000000002E-5</v>
      </c>
      <c r="LP74" s="90">
        <v>4.6999999999999997E-5</v>
      </c>
      <c r="LQ74" s="90">
        <v>8.7700000000000004E-5</v>
      </c>
      <c r="LR74" s="1">
        <v>1.6532910000000001E-3</v>
      </c>
      <c r="LS74" s="90">
        <v>2.3800000000000001E-4</v>
      </c>
      <c r="LT74" s="90">
        <v>3.68E-5</v>
      </c>
      <c r="LU74" s="90">
        <v>9.0699999999999996E-5</v>
      </c>
      <c r="LV74" s="90">
        <v>2.05E-4</v>
      </c>
      <c r="LW74" s="90">
        <v>3.5799999999999997E-4</v>
      </c>
      <c r="LX74" s="90">
        <v>2.2900000000000001E-4</v>
      </c>
      <c r="LY74" s="90">
        <v>5.7200000000000001E-5</v>
      </c>
      <c r="LZ74" s="90">
        <v>5.9500000000000004E-4</v>
      </c>
      <c r="MA74" s="90">
        <v>4.88E-5</v>
      </c>
      <c r="MB74" s="90">
        <v>1.0399999999999999E-4</v>
      </c>
      <c r="MC74" s="1">
        <v>6.2500000000000001E-4</v>
      </c>
      <c r="MD74" s="1">
        <v>1.6730600000000001E-3</v>
      </c>
      <c r="ME74" s="90">
        <v>2.4899999999999998E-4</v>
      </c>
      <c r="MF74" s="90">
        <v>1.07E-4</v>
      </c>
      <c r="MG74" s="90">
        <v>2.7900000000000001E-5</v>
      </c>
      <c r="MH74" s="1">
        <v>6.0800000000000003E-4</v>
      </c>
      <c r="MI74" s="1">
        <v>1.7657980000000001E-3</v>
      </c>
      <c r="MJ74" s="90">
        <v>4.7899999999999999E-5</v>
      </c>
      <c r="MK74" s="1">
        <v>3.3171504999999997E-2</v>
      </c>
      <c r="ML74" s="1">
        <v>4.6904726000000001E-2</v>
      </c>
      <c r="MM74" s="90">
        <v>5.0399999999999999E-5</v>
      </c>
      <c r="MN74" s="90">
        <v>3.3000000000000003E-5</v>
      </c>
      <c r="MO74" s="90">
        <v>1.08E-4</v>
      </c>
      <c r="MP74" s="90">
        <v>3.5100000000000002E-4</v>
      </c>
      <c r="MQ74" s="90">
        <v>1.9899999999999999E-5</v>
      </c>
      <c r="MR74" s="90">
        <v>1.7399999999999999E-5</v>
      </c>
      <c r="MS74" s="1">
        <v>5.2703450000000001E-3</v>
      </c>
      <c r="MT74" s="1">
        <v>6.1656437000000001E-2</v>
      </c>
      <c r="MU74" s="1">
        <v>3.7821221000000002E-2</v>
      </c>
      <c r="MV74" s="1">
        <v>0.14372253700000001</v>
      </c>
      <c r="MW74" s="1">
        <v>8.0029149999999993E-3</v>
      </c>
      <c r="MX74" s="1">
        <v>1.7503903000000001E-2</v>
      </c>
      <c r="MY74" s="1">
        <v>9.5337709999999999E-3</v>
      </c>
      <c r="MZ74" s="1">
        <v>3.4031399999999998E-3</v>
      </c>
      <c r="NA74" s="90">
        <v>4.8199999999999999E-5</v>
      </c>
      <c r="NB74" s="90">
        <v>1.06E-5</v>
      </c>
      <c r="NC74" s="90">
        <v>5.9899999999999999E-5</v>
      </c>
      <c r="ND74" s="90">
        <v>7.08E-5</v>
      </c>
      <c r="NE74" s="1">
        <v>5.4199999999999995E-4</v>
      </c>
      <c r="NF74" s="1">
        <v>5.31E-4</v>
      </c>
      <c r="NG74" s="1">
        <v>3.2229722000000002E-2</v>
      </c>
      <c r="NH74" s="1">
        <v>2.83154E-3</v>
      </c>
      <c r="NI74" s="1">
        <v>0.16555610500000001</v>
      </c>
      <c r="NJ74" s="1">
        <v>0.232775012</v>
      </c>
      <c r="NK74" s="1">
        <v>3.7306365000000001E-2</v>
      </c>
      <c r="NL74" s="1">
        <v>7.7176020999999997E-2</v>
      </c>
      <c r="NM74" s="1">
        <v>5.4101650000000001E-2</v>
      </c>
      <c r="NN74" s="1">
        <v>3.2021316000000001E-2</v>
      </c>
      <c r="NO74" s="1">
        <v>6.0283201000000002E-2</v>
      </c>
    </row>
    <row r="75" spans="2:379" x14ac:dyDescent="0.4">
      <c r="B75" s="6" t="s">
        <v>1494</v>
      </c>
      <c r="C75" s="6" t="s">
        <v>1565</v>
      </c>
      <c r="D75" s="6" t="s">
        <v>1493</v>
      </c>
      <c r="E75" s="90">
        <v>3.43E-5</v>
      </c>
      <c r="F75" s="90">
        <v>3.2700000000000002E-5</v>
      </c>
      <c r="G75" s="90">
        <v>1.44E-4</v>
      </c>
      <c r="H75" s="1">
        <v>5.3002980000000002E-3</v>
      </c>
      <c r="I75" s="1">
        <v>9.8127570000000001E-3</v>
      </c>
      <c r="J75" s="90">
        <v>1.028607E-3</v>
      </c>
      <c r="K75" s="1">
        <v>5.5316760000000001E-3</v>
      </c>
      <c r="L75" s="1">
        <v>3.075534E-3</v>
      </c>
      <c r="M75" s="1">
        <v>5.7183030000000001E-3</v>
      </c>
      <c r="N75" s="1">
        <v>1.086004E-3</v>
      </c>
      <c r="O75" s="1">
        <v>7.8217400000000006E-3</v>
      </c>
      <c r="P75" s="1">
        <v>2.0671761E-2</v>
      </c>
      <c r="Q75" s="1">
        <v>3.3345107999999998E-2</v>
      </c>
      <c r="R75" s="90">
        <v>6.5600000000000001E-4</v>
      </c>
      <c r="S75" s="1">
        <v>4.2810189999999996E-3</v>
      </c>
      <c r="T75" s="90">
        <v>9.4899999999999997E-4</v>
      </c>
      <c r="U75" s="1">
        <v>3.4164289999999999E-3</v>
      </c>
      <c r="V75" s="1">
        <v>6.8599999999999998E-4</v>
      </c>
      <c r="W75" s="1">
        <v>1.1776635000000001E-2</v>
      </c>
      <c r="X75" s="90">
        <v>2.23E-4</v>
      </c>
      <c r="Y75" s="1">
        <v>3.317394E-3</v>
      </c>
      <c r="Z75" s="1">
        <v>3.5323910000000002E-3</v>
      </c>
      <c r="AA75" s="1">
        <v>4.3901529999999999E-3</v>
      </c>
      <c r="AB75" s="1">
        <v>8.156244E-3</v>
      </c>
      <c r="AC75" s="1">
        <v>5.3806059999999996E-3</v>
      </c>
      <c r="AD75" s="1">
        <v>8.8900000000000003E-4</v>
      </c>
      <c r="AE75" s="1">
        <v>5.7509859999999996E-3</v>
      </c>
      <c r="AF75" s="90">
        <v>7.1500000000000003E-4</v>
      </c>
      <c r="AG75" s="1">
        <v>2.5471869999999998E-3</v>
      </c>
      <c r="AH75" s="1">
        <v>9.3715719999999999E-3</v>
      </c>
      <c r="AI75" s="1">
        <v>1.6073509999999999E-3</v>
      </c>
      <c r="AJ75" s="1">
        <v>4.3079729999999997E-3</v>
      </c>
      <c r="AK75" s="1">
        <v>1.3258619999999999E-3</v>
      </c>
      <c r="AL75" s="1">
        <v>8.6700000000000004E-4</v>
      </c>
      <c r="AM75" s="1">
        <v>9.8200000000000002E-4</v>
      </c>
      <c r="AN75" s="1">
        <v>1.0434820000000001E-3</v>
      </c>
      <c r="AO75" s="1">
        <v>1.830143E-3</v>
      </c>
      <c r="AP75" s="1">
        <v>2.5631999999999999E-3</v>
      </c>
      <c r="AQ75" s="90">
        <v>4.0499999999999998E-4</v>
      </c>
      <c r="AR75" s="1">
        <v>1.400952E-3</v>
      </c>
      <c r="AS75" s="90">
        <v>2.6899999999999998E-4</v>
      </c>
      <c r="AT75" s="90">
        <v>6.2399999999999999E-4</v>
      </c>
      <c r="AU75" s="90">
        <v>7.9199999999999995E-4</v>
      </c>
      <c r="AV75" s="1">
        <v>1.0456877E-2</v>
      </c>
      <c r="AW75" s="1">
        <v>8.1347810000000007E-3</v>
      </c>
      <c r="AX75" s="1">
        <v>7.9970790000000007E-3</v>
      </c>
      <c r="AY75" s="1">
        <v>2.5399860000000002E-3</v>
      </c>
      <c r="AZ75" s="1">
        <v>5.3527803999999998E-2</v>
      </c>
      <c r="BA75" s="90">
        <v>4.0700000000000003E-4</v>
      </c>
      <c r="BB75" s="90">
        <v>1.3799999999999999E-4</v>
      </c>
      <c r="BC75" s="90">
        <v>1.2018980000000001E-3</v>
      </c>
      <c r="BD75" s="1">
        <v>4.0816070000000001E-3</v>
      </c>
      <c r="BE75" s="1">
        <v>1.8976386000000001E-2</v>
      </c>
      <c r="BF75" s="1">
        <v>0.10759738000000001</v>
      </c>
      <c r="BG75" s="1">
        <v>3.0229955999999999E-2</v>
      </c>
      <c r="BH75" s="90">
        <v>3.3100000000000002E-4</v>
      </c>
      <c r="BI75" s="1">
        <v>1.1674700000000001E-3</v>
      </c>
      <c r="BJ75" s="1">
        <v>1.2118459999999999E-3</v>
      </c>
      <c r="BK75" s="1">
        <v>4.9731380000000002E-3</v>
      </c>
      <c r="BL75" s="90">
        <v>6.1499999999999999E-4</v>
      </c>
      <c r="BM75" s="1">
        <v>2.0393323000000001E-2</v>
      </c>
      <c r="BN75" s="1">
        <v>1.3606148E-2</v>
      </c>
      <c r="BO75" s="90">
        <v>2.32E-4</v>
      </c>
      <c r="BP75" s="1">
        <v>3.015354E-3</v>
      </c>
      <c r="BQ75" s="1">
        <v>6.2797340000000004E-3</v>
      </c>
      <c r="BR75" s="1">
        <v>5.4026789999999996E-3</v>
      </c>
      <c r="BS75" s="90">
        <v>5.7700000000000004E-4</v>
      </c>
      <c r="BT75" s="1">
        <v>3.6577440000000001E-3</v>
      </c>
      <c r="BU75" s="90">
        <v>6.3500000000000004E-4</v>
      </c>
      <c r="BV75" s="1">
        <v>5.2400000000000005E-4</v>
      </c>
      <c r="BW75" s="90">
        <v>1.2E-4</v>
      </c>
      <c r="BX75" s="1">
        <v>4.4717300000000001E-3</v>
      </c>
      <c r="BY75" s="1">
        <v>2.4380349999999999E-3</v>
      </c>
      <c r="BZ75" s="1">
        <v>1.933766E-3</v>
      </c>
      <c r="CA75" s="90">
        <v>1.382019E-3</v>
      </c>
      <c r="CB75" s="90">
        <v>6.1399999999999996E-4</v>
      </c>
      <c r="CC75" s="1">
        <v>8.2903549999999993E-3</v>
      </c>
      <c r="CD75" s="1">
        <v>9.6153160000000005E-3</v>
      </c>
      <c r="CE75" s="1">
        <v>3.9300869999999996E-3</v>
      </c>
      <c r="CF75" s="1">
        <v>3.4183059999999999E-3</v>
      </c>
      <c r="CG75" s="90">
        <v>6.9300000000000004E-4</v>
      </c>
      <c r="CH75" s="1">
        <v>1.989429E-3</v>
      </c>
      <c r="CI75" s="1">
        <v>1.4166378E-2</v>
      </c>
      <c r="CJ75" s="1">
        <v>3.2952786999999997E-2</v>
      </c>
      <c r="CK75" s="90">
        <v>4.5100000000000001E-4</v>
      </c>
      <c r="CL75" s="1">
        <v>1.3111920000000001E-3</v>
      </c>
      <c r="CM75" s="1">
        <v>1.532259E-3</v>
      </c>
      <c r="CN75" s="1">
        <v>8.7315029999999998E-3</v>
      </c>
      <c r="CO75" s="1">
        <v>6.055207E-3</v>
      </c>
      <c r="CP75" s="1">
        <v>7.3194990000000001E-3</v>
      </c>
      <c r="CQ75" s="1">
        <v>5.5557009999999997E-3</v>
      </c>
      <c r="CR75" s="1">
        <v>2.4894499999999998E-3</v>
      </c>
      <c r="CS75" s="1">
        <v>7.5953490000000004E-3</v>
      </c>
      <c r="CT75" s="1">
        <v>4.0714538000000002E-2</v>
      </c>
      <c r="CU75" s="1">
        <v>2.0752619999999999E-2</v>
      </c>
      <c r="CV75" s="1">
        <v>2.3079289999999998E-3</v>
      </c>
      <c r="CW75" s="1">
        <v>4.3160919999999997E-3</v>
      </c>
      <c r="CX75" s="1">
        <v>3.5415376999999998E-2</v>
      </c>
      <c r="CY75" s="90">
        <v>1.1400000000000001E-4</v>
      </c>
      <c r="CZ75" s="90">
        <v>1.7899999999999999E-4</v>
      </c>
      <c r="DA75" s="90">
        <v>4.26E-4</v>
      </c>
      <c r="DB75" s="90">
        <v>3.3699999999999999E-5</v>
      </c>
      <c r="DC75" s="1">
        <v>1.695953E-3</v>
      </c>
      <c r="DD75" s="1">
        <v>7.3529099999999998E-3</v>
      </c>
      <c r="DE75" s="90">
        <v>4.2700000000000001E-5</v>
      </c>
      <c r="DF75" s="90">
        <v>3.3300000000000002E-4</v>
      </c>
      <c r="DG75" s="90">
        <v>1.2899999999999999E-4</v>
      </c>
      <c r="DH75" s="1">
        <v>3.1785043999999998E-2</v>
      </c>
      <c r="DI75" s="1">
        <v>1.7375601000000001E-2</v>
      </c>
      <c r="DJ75" s="90">
        <v>3.8000000000000002E-4</v>
      </c>
      <c r="DK75" s="90">
        <v>9.7400000000000004E-4</v>
      </c>
      <c r="DL75" s="1">
        <v>2.0846936999999999E-2</v>
      </c>
      <c r="DM75" s="1">
        <v>3.5789369999999999E-3</v>
      </c>
      <c r="DN75" s="1">
        <v>6.6038700000000004E-3</v>
      </c>
      <c r="DO75" s="1">
        <v>6.5422290000000001E-3</v>
      </c>
      <c r="DP75" s="1">
        <v>6.7000000000000002E-4</v>
      </c>
      <c r="DQ75" s="90">
        <v>1.21E-4</v>
      </c>
      <c r="DR75" s="1">
        <v>8.0745883000000004E-2</v>
      </c>
      <c r="DS75" s="90">
        <v>9.5299999999999996E-4</v>
      </c>
      <c r="DT75" s="1">
        <v>2.451487E-3</v>
      </c>
      <c r="DU75" s="1">
        <v>4.1854789999999998E-3</v>
      </c>
      <c r="DV75" s="1">
        <v>8.5852989999999994E-3</v>
      </c>
      <c r="DW75" s="90">
        <v>7.1400000000000002E-6</v>
      </c>
      <c r="DX75" s="1">
        <v>1.7083635E-2</v>
      </c>
      <c r="DY75" s="1">
        <v>2.1468189999999999E-3</v>
      </c>
      <c r="DZ75" s="1">
        <v>5.4848029999999999E-3</v>
      </c>
      <c r="EA75" s="90">
        <v>3.3399999999999999E-4</v>
      </c>
      <c r="EB75" s="90">
        <v>8.7399999999999999E-4</v>
      </c>
      <c r="EC75" s="1">
        <v>1.3120507999999999E-2</v>
      </c>
      <c r="ED75" s="1">
        <v>3.2924730000000002E-3</v>
      </c>
      <c r="EE75" s="1">
        <v>1.2084345E-2</v>
      </c>
      <c r="EF75" s="1">
        <v>9.7377209999999995E-3</v>
      </c>
      <c r="EG75" s="1">
        <v>5.793004E-3</v>
      </c>
      <c r="EH75" s="90">
        <v>1.5699999999999999E-4</v>
      </c>
      <c r="EI75" s="1">
        <v>1.0645508E-2</v>
      </c>
      <c r="EJ75" s="90">
        <v>2.7300000000000002E-4</v>
      </c>
      <c r="EK75" s="90">
        <v>2.14E-4</v>
      </c>
      <c r="EL75" s="1">
        <v>1.8540010000000001E-3</v>
      </c>
      <c r="EM75" s="1">
        <v>9.5979259999999997E-3</v>
      </c>
      <c r="EN75" s="1">
        <v>7.9502610000000001E-3</v>
      </c>
      <c r="EO75" s="1">
        <v>3.0508140999999999E-2</v>
      </c>
      <c r="EP75" s="90">
        <v>1.1027350000000001E-3</v>
      </c>
      <c r="EQ75" s="90">
        <v>1.048233E-3</v>
      </c>
      <c r="ER75" s="90">
        <v>9.5500000000000001E-4</v>
      </c>
      <c r="ES75" s="1">
        <v>3.0041183999999999E-2</v>
      </c>
      <c r="ET75" s="1">
        <v>3.6172002000000002E-2</v>
      </c>
      <c r="EU75" s="1">
        <v>3.1200035000000001E-2</v>
      </c>
      <c r="EV75" s="1">
        <v>2.108974E-3</v>
      </c>
      <c r="EW75" s="1">
        <v>3.3136330999999998E-2</v>
      </c>
      <c r="EX75" s="1">
        <v>7.3627409999999999E-3</v>
      </c>
      <c r="EY75" s="1">
        <v>2.6304034E-2</v>
      </c>
      <c r="EZ75" s="1">
        <v>4.9909315000000003E-2</v>
      </c>
      <c r="FA75" s="1">
        <v>3.3636896999999999E-2</v>
      </c>
      <c r="FB75" s="1">
        <v>6.5777919999999998E-3</v>
      </c>
      <c r="FC75" s="1">
        <v>2.3870162E-2</v>
      </c>
      <c r="FD75" s="1">
        <v>2.0123770000000001E-3</v>
      </c>
      <c r="FE75" s="1">
        <v>1.934353E-3</v>
      </c>
      <c r="FF75" s="90">
        <v>3.4900000000000001E-5</v>
      </c>
      <c r="FG75" s="90">
        <v>8.4900000000000004E-4</v>
      </c>
      <c r="FH75" s="1">
        <v>3.5454060000000001E-3</v>
      </c>
      <c r="FI75" s="1">
        <v>2.8104179E-2</v>
      </c>
      <c r="FJ75" s="90">
        <v>9.3599999999999998E-5</v>
      </c>
      <c r="FK75" s="90">
        <v>1.26E-4</v>
      </c>
      <c r="FL75" s="90">
        <v>2.6499999999999999E-4</v>
      </c>
      <c r="FM75" s="90">
        <v>1.8200000000000001E-4</v>
      </c>
      <c r="FN75" s="90">
        <v>2.4699999999999999E-4</v>
      </c>
      <c r="FO75" s="90">
        <v>7.3099999999999999E-4</v>
      </c>
      <c r="FP75" s="90">
        <v>6.6500000000000001E-4</v>
      </c>
      <c r="FQ75" s="90">
        <v>5.3399999999999997E-4</v>
      </c>
      <c r="FR75" s="1">
        <v>9.7494267999999995E-2</v>
      </c>
      <c r="FS75" s="90">
        <v>2.9599999999999998E-4</v>
      </c>
      <c r="FT75" s="1">
        <v>1.4535845E-2</v>
      </c>
      <c r="FU75" s="1">
        <v>4.0999999999999997E-6</v>
      </c>
      <c r="FV75" s="1">
        <v>1.5878330000000001E-3</v>
      </c>
      <c r="FW75" s="1">
        <v>5.0746180000000004E-3</v>
      </c>
      <c r="FX75" s="90">
        <v>1.6099999999999998E-5</v>
      </c>
      <c r="FY75" s="1">
        <v>4.0170087E-2</v>
      </c>
      <c r="FZ75" s="1">
        <v>1.0756959999999999E-3</v>
      </c>
      <c r="GA75" s="1">
        <v>1.8537788999999999E-2</v>
      </c>
      <c r="GB75" s="90">
        <v>1.22E-4</v>
      </c>
      <c r="GC75" s="1">
        <v>0.120129005</v>
      </c>
      <c r="GD75" s="1">
        <v>1.704262E-3</v>
      </c>
      <c r="GE75" s="1">
        <v>6.326931E-3</v>
      </c>
      <c r="GF75" s="1">
        <v>1.508169E-2</v>
      </c>
      <c r="GG75" s="1">
        <v>1.4230250000000001E-3</v>
      </c>
      <c r="GH75" s="1">
        <v>1.1744612E-2</v>
      </c>
      <c r="GI75" s="1">
        <v>4.5436779999999998E-3</v>
      </c>
      <c r="GJ75" s="1">
        <v>3.3448869999999999E-3</v>
      </c>
      <c r="GK75" s="1">
        <v>3.1451824000000003E-2</v>
      </c>
      <c r="GL75" s="90">
        <v>1.01E-4</v>
      </c>
      <c r="GM75" s="90">
        <v>4.1199999999999999E-4</v>
      </c>
      <c r="GN75" s="1">
        <v>2.806883E-3</v>
      </c>
      <c r="GO75" s="90">
        <v>3.0800000000000001E-4</v>
      </c>
      <c r="GP75" s="1">
        <v>6.1998599999999997E-3</v>
      </c>
      <c r="GQ75" s="1">
        <v>3.52498E-3</v>
      </c>
      <c r="GR75" s="1">
        <v>4.2506879999999999E-3</v>
      </c>
      <c r="GS75" s="90">
        <v>7.0900000000000002E-5</v>
      </c>
      <c r="GT75" s="90">
        <v>6.87E-4</v>
      </c>
      <c r="GU75" s="90">
        <v>2.34E-4</v>
      </c>
      <c r="GV75" s="90">
        <v>2.8200000000000002E-4</v>
      </c>
      <c r="GW75" s="90">
        <v>7.3099999999999999E-4</v>
      </c>
      <c r="GX75" s="1">
        <v>1.0500869999999999E-3</v>
      </c>
      <c r="GY75" s="1">
        <v>2.2579156999999999E-2</v>
      </c>
      <c r="GZ75" s="1">
        <v>2.1122168E-2</v>
      </c>
      <c r="HA75" s="1">
        <v>1.5745138999999998E-2</v>
      </c>
      <c r="HB75" s="1">
        <v>8.1300000000000003E-4</v>
      </c>
      <c r="HC75" s="1">
        <v>3.5968710000000001E-2</v>
      </c>
      <c r="HD75" s="90">
        <v>2.6400000000000002E-4</v>
      </c>
      <c r="HE75" s="1">
        <v>4.1700699999999997E-3</v>
      </c>
      <c r="HF75" s="1">
        <v>2.4685868E-2</v>
      </c>
      <c r="HG75" s="1">
        <v>1.331249E-2</v>
      </c>
      <c r="HH75" s="1">
        <v>2.6431104E-2</v>
      </c>
      <c r="HI75" s="1">
        <v>0.13061577499999999</v>
      </c>
      <c r="HJ75" s="1">
        <v>2.0260943E-2</v>
      </c>
      <c r="HK75" s="1">
        <v>1.0197434999999999E-2</v>
      </c>
      <c r="HL75" s="1">
        <v>3.4620060000000001E-2</v>
      </c>
      <c r="HM75" s="1">
        <v>1.3212543E-2</v>
      </c>
      <c r="HN75" s="90">
        <v>4.5200000000000001E-5</v>
      </c>
      <c r="HO75" s="90">
        <v>1.94E-4</v>
      </c>
      <c r="HP75" s="90">
        <v>4.3600000000000003E-4</v>
      </c>
      <c r="HQ75" s="90">
        <v>4.4999999999999999E-4</v>
      </c>
      <c r="HR75" s="90">
        <v>3.2899999999999997E-4</v>
      </c>
      <c r="HS75" s="1">
        <v>8.9599999999999999E-4</v>
      </c>
      <c r="HT75" s="1">
        <v>8.2827890000000005E-3</v>
      </c>
      <c r="HU75" s="1">
        <v>2.1705219999999998E-3</v>
      </c>
      <c r="HV75" s="1">
        <v>1.2037567000000001E-2</v>
      </c>
      <c r="HW75" s="90">
        <v>2.5999999999999998E-5</v>
      </c>
      <c r="HX75" s="90">
        <v>2.22E-4</v>
      </c>
      <c r="HY75" s="90">
        <v>7.7299999999999995E-5</v>
      </c>
      <c r="HZ75" s="90">
        <v>1.3899999999999999E-4</v>
      </c>
      <c r="IA75" s="1">
        <v>1.6802099999999999E-3</v>
      </c>
      <c r="IB75" s="1">
        <v>1.0416119999999999E-3</v>
      </c>
      <c r="IC75" s="1">
        <v>9.4597420000000002E-3</v>
      </c>
      <c r="ID75" s="90">
        <v>1.7699999999999999E-4</v>
      </c>
      <c r="IE75" s="90">
        <v>3.5599999999999998E-4</v>
      </c>
      <c r="IF75" s="1">
        <v>7.4568316999999995E-2</v>
      </c>
      <c r="IG75" s="1">
        <v>1.469553E-3</v>
      </c>
      <c r="IH75" s="1">
        <v>1.0551909999999999E-2</v>
      </c>
      <c r="II75" s="1">
        <v>1.4572814999999999E-2</v>
      </c>
      <c r="IJ75" s="1">
        <v>3.034012E-3</v>
      </c>
      <c r="IK75" s="1">
        <v>4.7479920000000004E-3</v>
      </c>
      <c r="IL75" s="1">
        <v>2.5245139999999998E-3</v>
      </c>
      <c r="IM75" s="90">
        <v>2.5400000000000001E-5</v>
      </c>
      <c r="IN75" s="1">
        <v>2.9854730000000002E-3</v>
      </c>
      <c r="IO75" s="1">
        <v>6.2104844999999999E-2</v>
      </c>
      <c r="IP75" s="90">
        <v>2.0100000000000001E-4</v>
      </c>
      <c r="IQ75" s="90">
        <v>1.6799999999999999E-4</v>
      </c>
      <c r="IR75" s="90">
        <v>5.3399999999999997E-4</v>
      </c>
      <c r="IS75" s="90">
        <v>5.9999999999999995E-4</v>
      </c>
      <c r="IT75" s="1">
        <v>8.8599999999999996E-4</v>
      </c>
      <c r="IU75" s="1">
        <v>7.1107256999999993E-2</v>
      </c>
      <c r="IV75" s="90">
        <v>8.42E-5</v>
      </c>
      <c r="IW75" s="1">
        <v>4.2044930000000001E-3</v>
      </c>
      <c r="IX75" s="1">
        <v>1.6294071E-2</v>
      </c>
      <c r="IY75" s="90">
        <v>2.8899999999999998E-4</v>
      </c>
      <c r="IZ75" s="1">
        <v>2.910752E-3</v>
      </c>
      <c r="JA75" s="90">
        <v>4.0000000000000003E-5</v>
      </c>
      <c r="JB75" s="1">
        <v>3.5813260000000001E-3</v>
      </c>
      <c r="JC75" s="1">
        <v>1.2822137000000001E-2</v>
      </c>
      <c r="JD75" s="90">
        <v>2.6599999999999999E-5</v>
      </c>
      <c r="JE75" s="1">
        <v>2.1814960000000001E-2</v>
      </c>
      <c r="JF75" s="90">
        <v>2.0799999999999999E-4</v>
      </c>
      <c r="JG75" s="90">
        <v>1.4799999999999999E-4</v>
      </c>
      <c r="JH75" s="1">
        <v>1.0077681999999999E-2</v>
      </c>
      <c r="JI75" s="90">
        <v>4.4000000000000002E-6</v>
      </c>
      <c r="JJ75" s="90">
        <v>1.04E-5</v>
      </c>
      <c r="JK75" s="90">
        <v>2.9499999999999999E-5</v>
      </c>
      <c r="JL75" s="90">
        <v>4.4000000000000002E-4</v>
      </c>
      <c r="JM75" s="1">
        <v>1.383062E-3</v>
      </c>
      <c r="JN75" s="1">
        <v>8.9308449999999998E-3</v>
      </c>
      <c r="JO75" s="1">
        <v>0.16142108799999999</v>
      </c>
      <c r="JP75" s="90">
        <v>6.0399999999999998E-6</v>
      </c>
      <c r="JQ75" s="1">
        <v>2.0593673999999999E-2</v>
      </c>
      <c r="JR75" s="1">
        <v>2.6263436000000001E-2</v>
      </c>
      <c r="JS75" s="1">
        <v>3.4823789999999999E-3</v>
      </c>
      <c r="JT75" s="1">
        <v>6.2676099999999998E-3</v>
      </c>
      <c r="JU75" s="90">
        <v>1.7499999999999998E-5</v>
      </c>
      <c r="JV75" s="90">
        <v>1.5899999999999999E-4</v>
      </c>
      <c r="JW75" s="90">
        <v>5.8200000000000005E-4</v>
      </c>
      <c r="JX75" s="90">
        <v>1.44E-4</v>
      </c>
      <c r="JY75" s="90">
        <v>5.77E-5</v>
      </c>
      <c r="JZ75" s="90">
        <v>1.36E-4</v>
      </c>
      <c r="KA75" s="90">
        <v>6.0000000000000002E-5</v>
      </c>
      <c r="KB75" s="90">
        <v>3.39E-4</v>
      </c>
      <c r="KC75" s="90">
        <v>2.5799999999999998E-4</v>
      </c>
      <c r="KD75" s="1">
        <v>4.6035310000000001E-3</v>
      </c>
      <c r="KE75" s="1">
        <v>1.638743E-3</v>
      </c>
      <c r="KF75" s="1">
        <v>2.4497020000000002E-3</v>
      </c>
      <c r="KG75" s="90">
        <v>9.1799999999999998E-4</v>
      </c>
      <c r="KH75" s="1">
        <v>1.8841890000000001E-3</v>
      </c>
      <c r="KI75" s="1">
        <v>1.3481190000000001E-3</v>
      </c>
      <c r="KJ75" s="90">
        <v>8.4900000000000004E-4</v>
      </c>
      <c r="KK75" s="1">
        <v>3.7820330000000002E-3</v>
      </c>
      <c r="KL75" s="1">
        <v>9.8799999999999995E-4</v>
      </c>
      <c r="KM75" s="90">
        <v>2.12E-4</v>
      </c>
      <c r="KN75" s="1">
        <v>2.9513709999999999E-3</v>
      </c>
      <c r="KO75" s="90">
        <v>1.026082E-3</v>
      </c>
      <c r="KP75" s="90">
        <v>5.3399999999999997E-5</v>
      </c>
      <c r="KQ75" s="1">
        <v>3.4214279999999998E-3</v>
      </c>
      <c r="KR75" s="1">
        <v>1.3011240000000001E-3</v>
      </c>
      <c r="KS75" s="90">
        <v>9.2899999999999995E-5</v>
      </c>
      <c r="KT75" s="1">
        <v>1.1926836E-2</v>
      </c>
      <c r="KU75" s="1">
        <v>1.2722230000000001E-3</v>
      </c>
      <c r="KV75" s="1">
        <v>3.290715E-3</v>
      </c>
      <c r="KW75" s="90">
        <v>3.7399999999999998E-4</v>
      </c>
      <c r="KX75" s="1">
        <v>3.9994710000000001E-3</v>
      </c>
      <c r="KY75" s="90">
        <v>1.2799999999999999E-4</v>
      </c>
      <c r="KZ75" s="1">
        <v>3.8709949999999999E-3</v>
      </c>
      <c r="LA75" s="90">
        <v>1.1656360000000001E-3</v>
      </c>
      <c r="LB75" s="90">
        <v>2.9500000000000001E-4</v>
      </c>
      <c r="LC75" s="1">
        <v>5.9395339999999998E-3</v>
      </c>
      <c r="LD75" s="90">
        <v>4.7299999999999998E-5</v>
      </c>
      <c r="LE75" s="90">
        <v>2.1500000000000001E-5</v>
      </c>
      <c r="LF75" s="90">
        <v>1.12E-4</v>
      </c>
      <c r="LG75" s="1">
        <v>6.7119170000000004E-3</v>
      </c>
      <c r="LH75" s="1">
        <v>1.824886E-3</v>
      </c>
      <c r="LI75" s="1">
        <v>2.300327E-3</v>
      </c>
      <c r="LJ75" s="90">
        <v>4.9499999999999997E-5</v>
      </c>
      <c r="LK75" s="1">
        <v>5.3348012E-2</v>
      </c>
      <c r="LL75" s="1">
        <v>6.5812379999999997E-3</v>
      </c>
      <c r="LM75" s="1">
        <v>1.6784180000000001E-3</v>
      </c>
      <c r="LN75" s="90">
        <v>6.3499999999999999E-5</v>
      </c>
      <c r="LO75" s="90">
        <v>8.6100000000000006E-5</v>
      </c>
      <c r="LP75" s="90">
        <v>9.4900000000000003E-5</v>
      </c>
      <c r="LQ75" s="90">
        <v>1E-4</v>
      </c>
      <c r="LR75" s="1">
        <v>2.3556670000000001E-3</v>
      </c>
      <c r="LS75" s="90">
        <v>2.8200000000000002E-4</v>
      </c>
      <c r="LT75" s="90">
        <v>2.8799999999999999E-5</v>
      </c>
      <c r="LU75" s="90">
        <v>2.05E-4</v>
      </c>
      <c r="LV75" s="90">
        <v>5.2800000000000004E-4</v>
      </c>
      <c r="LW75" s="90">
        <v>9.2900000000000003E-4</v>
      </c>
      <c r="LX75" s="90">
        <v>3.9199999999999999E-4</v>
      </c>
      <c r="LY75" s="90">
        <v>3.2499999999999997E-5</v>
      </c>
      <c r="LZ75" s="90">
        <v>6.7900000000000002E-4</v>
      </c>
      <c r="MA75" s="90">
        <v>4.8699999999999998E-5</v>
      </c>
      <c r="MB75" s="90">
        <v>1.13E-4</v>
      </c>
      <c r="MC75" s="1">
        <v>1.2545659999999999E-3</v>
      </c>
      <c r="MD75" s="1">
        <v>3.2477790000000001E-3</v>
      </c>
      <c r="ME75" s="90">
        <v>3.6699999999999998E-4</v>
      </c>
      <c r="MF75" s="90">
        <v>1.1E-4</v>
      </c>
      <c r="MG75" s="90">
        <v>2.0699999999999998E-5</v>
      </c>
      <c r="MH75" s="90">
        <v>9.0899999999999998E-4</v>
      </c>
      <c r="MI75" s="1">
        <v>2.8193960000000001E-3</v>
      </c>
      <c r="MJ75" s="90">
        <v>3.65E-5</v>
      </c>
      <c r="MK75" s="1">
        <v>2.0875662E-2</v>
      </c>
      <c r="ML75" s="1">
        <v>2.8516459000000001E-2</v>
      </c>
      <c r="MM75" s="90">
        <v>7.1199999999999996E-5</v>
      </c>
      <c r="MN75" s="90">
        <v>6.3899999999999995E-5</v>
      </c>
      <c r="MO75" s="90">
        <v>1.18E-4</v>
      </c>
      <c r="MP75" s="90">
        <v>3.88E-4</v>
      </c>
      <c r="MQ75" s="90">
        <v>7.0699999999999997E-5</v>
      </c>
      <c r="MR75" s="90">
        <v>2.58E-5</v>
      </c>
      <c r="MS75" s="1">
        <v>1.2751564E-2</v>
      </c>
      <c r="MT75" s="1">
        <v>5.1399555999999999E-2</v>
      </c>
      <c r="MU75" s="1">
        <v>3.8581464000000003E-2</v>
      </c>
      <c r="MV75" s="1">
        <v>0.127286074</v>
      </c>
      <c r="MW75" s="1">
        <v>1.7072173E-2</v>
      </c>
      <c r="MX75" s="1">
        <v>1.7390050000000001E-2</v>
      </c>
      <c r="MY75" s="1">
        <v>2.4911537000000001E-2</v>
      </c>
      <c r="MZ75" s="1">
        <v>5.252746E-3</v>
      </c>
      <c r="NA75" s="90">
        <v>3.4900000000000001E-5</v>
      </c>
      <c r="NB75" s="90">
        <v>1.11E-5</v>
      </c>
      <c r="NC75" s="90">
        <v>9.4500000000000007E-5</v>
      </c>
      <c r="ND75" s="90">
        <v>9.8900000000000005E-5</v>
      </c>
      <c r="NE75" s="1">
        <v>1.176505E-3</v>
      </c>
      <c r="NF75" s="1">
        <v>1.124257E-3</v>
      </c>
      <c r="NG75" s="1">
        <v>5.8926978999999997E-2</v>
      </c>
      <c r="NH75" s="1">
        <v>3.9910240000000001E-3</v>
      </c>
      <c r="NI75" s="1">
        <v>0.20376008700000001</v>
      </c>
      <c r="NJ75" s="1">
        <v>0.28606319299999999</v>
      </c>
      <c r="NK75" s="1">
        <v>3.5613358999999997E-2</v>
      </c>
      <c r="NL75" s="1">
        <v>7.7458603000000001E-2</v>
      </c>
      <c r="NM75" s="1">
        <v>4.4077015999999997E-2</v>
      </c>
      <c r="NN75" s="1">
        <v>2.3997938E-2</v>
      </c>
      <c r="NO75" s="1">
        <v>4.4980539E-2</v>
      </c>
    </row>
    <row r="76" spans="2:379" x14ac:dyDescent="0.4">
      <c r="B76" s="6" t="s">
        <v>1494</v>
      </c>
      <c r="C76" s="6" t="s">
        <v>1566</v>
      </c>
      <c r="D76" s="6" t="s">
        <v>1493</v>
      </c>
      <c r="E76" s="90">
        <v>2.58E-5</v>
      </c>
      <c r="F76" s="90">
        <v>8.0400000000000003E-5</v>
      </c>
      <c r="G76" s="90">
        <v>1.7799999999999999E-4</v>
      </c>
      <c r="H76" s="1">
        <v>3.816341E-3</v>
      </c>
      <c r="I76" s="1">
        <v>9.5265119999999905E-3</v>
      </c>
      <c r="J76" s="90">
        <v>6.02E-4</v>
      </c>
      <c r="K76" s="1">
        <v>5.0201179999999996E-3</v>
      </c>
      <c r="L76" s="1">
        <v>4.1906160000000003E-3</v>
      </c>
      <c r="M76" s="1">
        <v>7.0485080000000002E-3</v>
      </c>
      <c r="N76" s="90">
        <v>9.2299999999999999E-4</v>
      </c>
      <c r="O76" s="1">
        <v>6.6846149999999997E-3</v>
      </c>
      <c r="P76" s="1">
        <v>2.1823971000000001E-2</v>
      </c>
      <c r="Q76" s="1">
        <v>3.5726154000000003E-2</v>
      </c>
      <c r="R76" s="90">
        <v>2.0000000000000001E-4</v>
      </c>
      <c r="S76" s="1">
        <v>3.4705109999999999E-3</v>
      </c>
      <c r="T76" s="90">
        <v>6.5700000000000003E-4</v>
      </c>
      <c r="U76" s="1">
        <v>3.9994619999999996E-3</v>
      </c>
      <c r="V76" s="90">
        <v>5.3700000000000004E-4</v>
      </c>
      <c r="W76" s="1">
        <v>1.8874919E-2</v>
      </c>
      <c r="X76" s="90">
        <v>2.2900000000000001E-4</v>
      </c>
      <c r="Y76" s="1">
        <v>2.9980470000000002E-3</v>
      </c>
      <c r="Z76" s="1">
        <v>4.2385169999999998E-3</v>
      </c>
      <c r="AA76" s="1">
        <v>4.296996E-3</v>
      </c>
      <c r="AB76" s="1">
        <v>8.9218779999999994E-3</v>
      </c>
      <c r="AC76" s="1">
        <v>2.214115E-3</v>
      </c>
      <c r="AD76" s="1">
        <v>8.8699999999999998E-4</v>
      </c>
      <c r="AE76" s="1">
        <v>6.4168369999999999E-3</v>
      </c>
      <c r="AF76" s="90">
        <v>2.6600000000000001E-4</v>
      </c>
      <c r="AG76" s="1">
        <v>3.8267710000000001E-3</v>
      </c>
      <c r="AH76" s="1">
        <v>1.6015292E-2</v>
      </c>
      <c r="AI76" s="1">
        <v>1.6834459999999999E-3</v>
      </c>
      <c r="AJ76" s="1">
        <v>1.7183070000000001E-3</v>
      </c>
      <c r="AK76" s="1">
        <v>1.0644179999999999E-3</v>
      </c>
      <c r="AL76" s="1">
        <v>9.6100000000000005E-4</v>
      </c>
      <c r="AM76" s="1">
        <v>1.0364739999999999E-3</v>
      </c>
      <c r="AN76" s="90">
        <v>6.3900000000000003E-4</v>
      </c>
      <c r="AO76" s="1">
        <v>1.705806E-3</v>
      </c>
      <c r="AP76" s="1">
        <v>2.01637E-3</v>
      </c>
      <c r="AQ76" s="90">
        <v>5.9800000000000001E-4</v>
      </c>
      <c r="AR76" s="90">
        <v>4.57E-4</v>
      </c>
      <c r="AS76" s="90">
        <v>2.4399999999999999E-4</v>
      </c>
      <c r="AT76" s="90">
        <v>1.7699999999999999E-4</v>
      </c>
      <c r="AU76" s="90">
        <v>5.6700000000000001E-4</v>
      </c>
      <c r="AV76" s="1">
        <v>9.4163030000000009E-3</v>
      </c>
      <c r="AW76" s="1">
        <v>7.1055880000000004E-3</v>
      </c>
      <c r="AX76" s="1">
        <v>7.7462470000000004E-3</v>
      </c>
      <c r="AY76" s="1">
        <v>2.6561290000000001E-3</v>
      </c>
      <c r="AZ76" s="1">
        <v>5.3205686000000002E-2</v>
      </c>
      <c r="BA76" s="90">
        <v>7.7300000000000003E-4</v>
      </c>
      <c r="BB76" s="90">
        <v>1.8900000000000001E-4</v>
      </c>
      <c r="BC76" s="90">
        <v>2.0247030000000001E-3</v>
      </c>
      <c r="BD76" s="1">
        <v>4.1530819999999998E-3</v>
      </c>
      <c r="BE76" s="1">
        <v>2.1557255000000001E-2</v>
      </c>
      <c r="BF76" s="1">
        <v>0.102740364</v>
      </c>
      <c r="BG76" s="1">
        <v>3.0292769000000001E-2</v>
      </c>
      <c r="BH76" s="90">
        <v>5.5999999999999995E-4</v>
      </c>
      <c r="BI76" s="1">
        <v>1.536082E-3</v>
      </c>
      <c r="BJ76" s="1">
        <v>1.1637139999999999E-3</v>
      </c>
      <c r="BK76" s="1">
        <v>5.8275510000000003E-3</v>
      </c>
      <c r="BL76" s="90">
        <v>3.48E-4</v>
      </c>
      <c r="BM76" s="1">
        <v>2.8113816999999999E-2</v>
      </c>
      <c r="BN76" s="1">
        <v>1.5462782E-2</v>
      </c>
      <c r="BO76" s="90">
        <v>3.3399999999999999E-4</v>
      </c>
      <c r="BP76" s="1">
        <v>2.6642369999999999E-3</v>
      </c>
      <c r="BQ76" s="1">
        <v>1.2513076E-2</v>
      </c>
      <c r="BR76" s="1">
        <v>4.6917440000000003E-3</v>
      </c>
      <c r="BS76" s="1">
        <v>8.9300000000000002E-4</v>
      </c>
      <c r="BT76" s="1">
        <v>3.2345199999999998E-3</v>
      </c>
      <c r="BU76" s="90">
        <v>3.3399999999999999E-4</v>
      </c>
      <c r="BV76" s="90">
        <v>5.9699999999999998E-4</v>
      </c>
      <c r="BW76" s="90">
        <v>3.7799999999999997E-5</v>
      </c>
      <c r="BX76" s="1">
        <v>7.3524430000000002E-3</v>
      </c>
      <c r="BY76" s="1">
        <v>8.1599999999999999E-4</v>
      </c>
      <c r="BZ76" s="1">
        <v>8.0199999999999998E-4</v>
      </c>
      <c r="CA76" s="90">
        <v>1.6832520000000001E-3</v>
      </c>
      <c r="CB76" s="90">
        <v>4.7800000000000002E-4</v>
      </c>
      <c r="CC76" s="1">
        <v>1.2457651E-2</v>
      </c>
      <c r="CD76" s="1">
        <v>8.3842229999999997E-3</v>
      </c>
      <c r="CE76" s="1">
        <v>3.705917E-3</v>
      </c>
      <c r="CF76" s="1">
        <v>5.5545739999999996E-3</v>
      </c>
      <c r="CG76" s="90">
        <v>7.1699999999999997E-4</v>
      </c>
      <c r="CH76" s="1">
        <v>2.3407039999999999E-3</v>
      </c>
      <c r="CI76" s="1">
        <v>1.0642224E-2</v>
      </c>
      <c r="CJ76" s="1">
        <v>4.4391333999999998E-2</v>
      </c>
      <c r="CK76" s="90">
        <v>4.28E-4</v>
      </c>
      <c r="CL76" s="90">
        <v>1.709742E-3</v>
      </c>
      <c r="CM76" s="1">
        <v>1.45342E-3</v>
      </c>
      <c r="CN76" s="1">
        <v>1.4311047E-2</v>
      </c>
      <c r="CO76" s="1">
        <v>8.2138560000000003E-3</v>
      </c>
      <c r="CP76" s="1">
        <v>1.0111370999999999E-2</v>
      </c>
      <c r="CQ76" s="1">
        <v>5.5352159999999999E-3</v>
      </c>
      <c r="CR76" s="1">
        <v>2.8397700000000001E-3</v>
      </c>
      <c r="CS76" s="1">
        <v>7.370349E-3</v>
      </c>
      <c r="CT76" s="1">
        <v>4.0470923999999998E-2</v>
      </c>
      <c r="CU76" s="1">
        <v>2.6715625E-2</v>
      </c>
      <c r="CV76" s="1">
        <v>2.535074E-3</v>
      </c>
      <c r="CW76" s="1">
        <v>6.7774020000000001E-3</v>
      </c>
      <c r="CX76" s="1">
        <v>2.4026835E-2</v>
      </c>
      <c r="CY76" s="90">
        <v>3.93E-5</v>
      </c>
      <c r="CZ76" s="90">
        <v>4.74E-5</v>
      </c>
      <c r="DA76" s="90">
        <v>5.3799999999999996E-4</v>
      </c>
      <c r="DB76" s="90">
        <v>8.4800000000000001E-5</v>
      </c>
      <c r="DC76" s="1">
        <v>2.032762E-3</v>
      </c>
      <c r="DD76" s="1">
        <v>2.8792819999999999E-3</v>
      </c>
      <c r="DE76" s="90">
        <v>9.6899999999999997E-5</v>
      </c>
      <c r="DF76" s="1">
        <v>4.9299999999999995E-4</v>
      </c>
      <c r="DG76" s="90">
        <v>2.52E-4</v>
      </c>
      <c r="DH76" s="1">
        <v>3.5433251999999998E-2</v>
      </c>
      <c r="DI76" s="1">
        <v>2.4835976999999999E-2</v>
      </c>
      <c r="DJ76" s="1">
        <v>8.6499999999999999E-4</v>
      </c>
      <c r="DK76" s="1">
        <v>1.4756470000000001E-3</v>
      </c>
      <c r="DL76" s="1">
        <v>3.1737260000000003E-2</v>
      </c>
      <c r="DM76" s="1">
        <v>4.9112820000000003E-3</v>
      </c>
      <c r="DN76" s="1">
        <v>4.6944129999999997E-3</v>
      </c>
      <c r="DO76" s="1">
        <v>4.873891E-3</v>
      </c>
      <c r="DP76" s="1">
        <v>2.0768079999999999E-3</v>
      </c>
      <c r="DQ76" s="90">
        <v>4.3100000000000001E-4</v>
      </c>
      <c r="DR76" s="1">
        <v>0.118365498</v>
      </c>
      <c r="DS76" s="90">
        <v>4.0700000000000003E-4</v>
      </c>
      <c r="DT76" s="1">
        <v>2.5003769999999998E-3</v>
      </c>
      <c r="DU76" s="1">
        <v>5.9988389999999997E-3</v>
      </c>
      <c r="DV76" s="1">
        <v>6.8250129999999996E-3</v>
      </c>
      <c r="DW76" s="90">
        <v>1.1800000000000001E-5</v>
      </c>
      <c r="DX76" s="1">
        <v>5.0624497999999997E-2</v>
      </c>
      <c r="DY76" s="1">
        <v>8.1899999999999996E-4</v>
      </c>
      <c r="DZ76" s="1">
        <v>7.793276E-3</v>
      </c>
      <c r="EA76" s="90">
        <v>2.6499999999999999E-4</v>
      </c>
      <c r="EB76" s="90">
        <v>1.1445540000000001E-3</v>
      </c>
      <c r="EC76" s="1">
        <v>8.6189000000000005E-3</v>
      </c>
      <c r="ED76" s="1">
        <v>1.0198099999999999E-3</v>
      </c>
      <c r="EE76" s="1">
        <v>7.8127930000000002E-3</v>
      </c>
      <c r="EF76" s="1">
        <v>1.7967166999999999E-2</v>
      </c>
      <c r="EG76" s="1">
        <v>7.617619E-3</v>
      </c>
      <c r="EH76" s="90">
        <v>4.7599999999999998E-5</v>
      </c>
      <c r="EI76" s="1">
        <v>1.4576198E-2</v>
      </c>
      <c r="EJ76" s="90">
        <v>6.0599999999999998E-4</v>
      </c>
      <c r="EK76" s="90">
        <v>1.8699999999999999E-4</v>
      </c>
      <c r="EL76" s="1">
        <v>1.851686E-3</v>
      </c>
      <c r="EM76" s="1">
        <v>1.1416884E-2</v>
      </c>
      <c r="EN76" s="1">
        <v>2.7915370000000002E-3</v>
      </c>
      <c r="EO76" s="1">
        <v>1.8900303E-2</v>
      </c>
      <c r="EP76" s="90">
        <v>1.124611E-3</v>
      </c>
      <c r="EQ76" s="90">
        <v>2.2077830000000001E-3</v>
      </c>
      <c r="ER76" s="90">
        <v>1.4040070000000001E-3</v>
      </c>
      <c r="ES76" s="1">
        <v>4.6806473000000001E-2</v>
      </c>
      <c r="ET76" s="1">
        <v>3.9677237999999997E-2</v>
      </c>
      <c r="EU76" s="1">
        <v>3.9437692000000003E-2</v>
      </c>
      <c r="EV76" s="1">
        <v>4.2287990000000001E-3</v>
      </c>
      <c r="EW76" s="1">
        <v>3.0519771000000001E-2</v>
      </c>
      <c r="EX76" s="1">
        <v>9.9643100000000005E-3</v>
      </c>
      <c r="EY76" s="1">
        <v>2.7275278999999999E-2</v>
      </c>
      <c r="EZ76" s="1">
        <v>5.2305497999999999E-2</v>
      </c>
      <c r="FA76" s="1">
        <v>3.6703102000000001E-2</v>
      </c>
      <c r="FB76" s="1">
        <v>8.1528859999999998E-3</v>
      </c>
      <c r="FC76" s="1">
        <v>2.4313778000000001E-2</v>
      </c>
      <c r="FD76" s="1">
        <v>4.3627939999999997E-3</v>
      </c>
      <c r="FE76" s="1">
        <v>9.1200000000000005E-4</v>
      </c>
      <c r="FF76" s="90">
        <v>2.4199999999999999E-5</v>
      </c>
      <c r="FG76" s="90">
        <v>5.5699999999999999E-4</v>
      </c>
      <c r="FH76" s="1">
        <v>3.6890109999999999E-3</v>
      </c>
      <c r="FI76" s="1">
        <v>2.6105666E-2</v>
      </c>
      <c r="FJ76" s="90">
        <v>5.3699999999999997E-5</v>
      </c>
      <c r="FK76" s="90">
        <v>1.1400000000000001E-4</v>
      </c>
      <c r="FL76" s="90">
        <v>1.5699999999999999E-4</v>
      </c>
      <c r="FM76" s="90">
        <v>2.9799999999999998E-4</v>
      </c>
      <c r="FN76" s="90">
        <v>1.2799999999999999E-4</v>
      </c>
      <c r="FO76" s="90">
        <v>2.32E-4</v>
      </c>
      <c r="FP76" s="90">
        <v>1.0647300000000001E-3</v>
      </c>
      <c r="FQ76" s="90">
        <v>4.4900000000000002E-4</v>
      </c>
      <c r="FR76" s="1">
        <v>4.6315657000000003E-2</v>
      </c>
      <c r="FS76" s="90">
        <v>1.2400000000000001E-4</v>
      </c>
      <c r="FT76" s="1">
        <v>2.6647542999999999E-2</v>
      </c>
      <c r="FU76" s="90">
        <v>3.4100000000000002E-5</v>
      </c>
      <c r="FV76" s="1">
        <v>1.956363E-3</v>
      </c>
      <c r="FW76" s="1">
        <v>7.0047490000000002E-3</v>
      </c>
      <c r="FX76" s="90">
        <v>8.3200000000000003E-5</v>
      </c>
      <c r="FY76" s="1">
        <v>3.6163193000000003E-2</v>
      </c>
      <c r="FZ76" s="1">
        <v>1.460846E-3</v>
      </c>
      <c r="GA76" s="1">
        <v>2.4006972000000001E-2</v>
      </c>
      <c r="GB76" s="90">
        <v>1.56E-4</v>
      </c>
      <c r="GC76" s="1">
        <v>0.13791790900000001</v>
      </c>
      <c r="GD76" s="1">
        <v>1.996444E-3</v>
      </c>
      <c r="GE76" s="1">
        <v>7.8388580000000006E-3</v>
      </c>
      <c r="GF76" s="1">
        <v>1.9959490999999999E-2</v>
      </c>
      <c r="GG76" s="1">
        <v>1.049382E-3</v>
      </c>
      <c r="GH76" s="1">
        <v>1.5843340000000001E-2</v>
      </c>
      <c r="GI76" s="1">
        <v>3.7962209999999998E-3</v>
      </c>
      <c r="GJ76" s="1">
        <v>2.0714739999999998E-3</v>
      </c>
      <c r="GK76" s="1">
        <v>3.3552700999999997E-2</v>
      </c>
      <c r="GL76" s="90">
        <v>1.12E-4</v>
      </c>
      <c r="GM76" s="90">
        <v>4.1300000000000001E-4</v>
      </c>
      <c r="GN76" s="1">
        <v>1.869065E-3</v>
      </c>
      <c r="GO76" s="90">
        <v>3.1799999999999998E-4</v>
      </c>
      <c r="GP76" s="1">
        <v>3.315035E-3</v>
      </c>
      <c r="GQ76" s="1">
        <v>2.0593389999999999E-3</v>
      </c>
      <c r="GR76" s="1">
        <v>7.0073549999999998E-3</v>
      </c>
      <c r="GS76" s="90">
        <v>6.86E-5</v>
      </c>
      <c r="GT76" s="90">
        <v>9.1799999999999998E-4</v>
      </c>
      <c r="GU76" s="90">
        <v>2.8400000000000002E-4</v>
      </c>
      <c r="GV76" s="90">
        <v>2.4699999999999999E-4</v>
      </c>
      <c r="GW76" s="90">
        <v>9.5699999999999995E-4</v>
      </c>
      <c r="GX76" s="90">
        <v>1.078213E-3</v>
      </c>
      <c r="GY76" s="1">
        <v>1.4101716E-2</v>
      </c>
      <c r="GZ76" s="1">
        <v>1.1848941E-2</v>
      </c>
      <c r="HA76" s="1">
        <v>1.5026960000000001E-2</v>
      </c>
      <c r="HB76" s="90">
        <v>9.6699999999999998E-4</v>
      </c>
      <c r="HC76" s="1">
        <v>1.5555721E-2</v>
      </c>
      <c r="HD76" s="90">
        <v>3.57E-4</v>
      </c>
      <c r="HE76" s="1">
        <v>4.7880910000000004E-3</v>
      </c>
      <c r="HF76" s="1">
        <v>1.5340138999999999E-2</v>
      </c>
      <c r="HG76" s="1">
        <v>6.0297670000000001E-3</v>
      </c>
      <c r="HH76" s="1">
        <v>3.0519999999999999E-2</v>
      </c>
      <c r="HI76" s="1">
        <v>0.12755275899999999</v>
      </c>
      <c r="HJ76" s="1">
        <v>2.6312644999999999E-2</v>
      </c>
      <c r="HK76" s="1">
        <v>1.1335965999999999E-2</v>
      </c>
      <c r="HL76" s="1">
        <v>3.6012115999999997E-2</v>
      </c>
      <c r="HM76" s="1">
        <v>1.829018E-2</v>
      </c>
      <c r="HN76" s="90">
        <v>6.2899999999999997E-5</v>
      </c>
      <c r="HO76" s="90">
        <v>2.22E-4</v>
      </c>
      <c r="HP76" s="90">
        <v>4.0200000000000001E-4</v>
      </c>
      <c r="HQ76" s="90">
        <v>3.0499999999999999E-4</v>
      </c>
      <c r="HR76" s="90">
        <v>2.7099999999999997E-4</v>
      </c>
      <c r="HS76" s="90">
        <v>6.5099999999999999E-4</v>
      </c>
      <c r="HT76" s="1">
        <v>1.058388E-2</v>
      </c>
      <c r="HU76" s="1">
        <v>4.6639380000000003E-3</v>
      </c>
      <c r="HV76" s="1">
        <v>5.8999719999999999E-3</v>
      </c>
      <c r="HW76" s="90">
        <v>2.5000000000000001E-5</v>
      </c>
      <c r="HX76" s="90">
        <v>1.6899999999999999E-4</v>
      </c>
      <c r="HY76" s="90">
        <v>1.7799999999999999E-4</v>
      </c>
      <c r="HZ76" s="90">
        <v>1.13E-4</v>
      </c>
      <c r="IA76" s="90">
        <v>8.8900000000000003E-4</v>
      </c>
      <c r="IB76" s="1">
        <v>6.29E-4</v>
      </c>
      <c r="IC76" s="1">
        <v>8.0385990000000004E-3</v>
      </c>
      <c r="ID76" s="90">
        <v>1.5100000000000001E-4</v>
      </c>
      <c r="IE76" s="90">
        <v>3.97E-4</v>
      </c>
      <c r="IF76" s="1">
        <v>4.1940404000000001E-2</v>
      </c>
      <c r="IG76" s="1">
        <v>9.6699999999999998E-4</v>
      </c>
      <c r="IH76" s="1">
        <v>1.2839189000000001E-2</v>
      </c>
      <c r="II76" s="1">
        <v>1.2237982999999999E-2</v>
      </c>
      <c r="IJ76" s="1">
        <v>4.910925E-3</v>
      </c>
      <c r="IK76" s="1">
        <v>6.9945010000000002E-3</v>
      </c>
      <c r="IL76" s="1">
        <v>5.7956580000000004E-3</v>
      </c>
      <c r="IM76" s="90">
        <v>8.2500000000000006E-6</v>
      </c>
      <c r="IN76" s="1">
        <v>3.5000539999999998E-3</v>
      </c>
      <c r="IO76" s="1">
        <v>5.3857743999999999E-2</v>
      </c>
      <c r="IP76" s="90">
        <v>1.8000000000000001E-4</v>
      </c>
      <c r="IQ76" s="90">
        <v>1.6899999999999999E-4</v>
      </c>
      <c r="IR76" s="90">
        <v>5.8500000000000002E-4</v>
      </c>
      <c r="IS76" s="90">
        <v>6.3000000000000003E-4</v>
      </c>
      <c r="IT76" s="1">
        <v>1.1860239999999999E-3</v>
      </c>
      <c r="IU76" s="1">
        <v>7.7316889999999999E-2</v>
      </c>
      <c r="IV76" s="90">
        <v>9.1199999999999994E-5</v>
      </c>
      <c r="IW76" s="1">
        <v>4.4434390000000004E-3</v>
      </c>
      <c r="IX76" s="1">
        <v>1.6693916999999999E-2</v>
      </c>
      <c r="IY76" s="90">
        <v>2.7399999999999999E-4</v>
      </c>
      <c r="IZ76" s="1">
        <v>1.6208430000000001E-3</v>
      </c>
      <c r="JA76" s="90">
        <v>5.1600000000000001E-5</v>
      </c>
      <c r="JB76" s="1">
        <v>3.818994E-3</v>
      </c>
      <c r="JC76" s="1">
        <v>1.402991E-2</v>
      </c>
      <c r="JD76" s="90">
        <v>2.5999999999999998E-5</v>
      </c>
      <c r="JE76" s="1">
        <v>1.5238577E-2</v>
      </c>
      <c r="JF76" s="90">
        <v>1.73E-4</v>
      </c>
      <c r="JG76" s="90">
        <v>1.47E-4</v>
      </c>
      <c r="JH76" s="1">
        <v>6.5495759999999997E-3</v>
      </c>
      <c r="JI76" s="90">
        <v>3.0599999999999999E-6</v>
      </c>
      <c r="JJ76" s="90">
        <v>4.8999999999999997E-6</v>
      </c>
      <c r="JK76" s="90">
        <v>7.5399999999999998E-6</v>
      </c>
      <c r="JL76" s="90">
        <v>9.8999999999999999E-4</v>
      </c>
      <c r="JM76" s="1">
        <v>1.94017E-3</v>
      </c>
      <c r="JN76" s="1">
        <v>1.0022464999999999E-2</v>
      </c>
      <c r="JO76" s="1">
        <v>0.139295006</v>
      </c>
      <c r="JP76" s="90">
        <v>1.24E-5</v>
      </c>
      <c r="JQ76" s="1">
        <v>3.5165332000000001E-2</v>
      </c>
      <c r="JR76" s="1">
        <v>2.4469338E-2</v>
      </c>
      <c r="JS76" s="1">
        <v>3.4180090000000001E-3</v>
      </c>
      <c r="JT76" s="1">
        <v>7.6704649999999996E-3</v>
      </c>
      <c r="JU76" s="90">
        <v>1.8499999999999999E-5</v>
      </c>
      <c r="JV76" s="90">
        <v>2.2599999999999999E-4</v>
      </c>
      <c r="JW76" s="1">
        <v>8.9999999999999998E-4</v>
      </c>
      <c r="JX76" s="90">
        <v>1.2899999999999999E-4</v>
      </c>
      <c r="JY76" s="90">
        <v>5.1900000000000001E-5</v>
      </c>
      <c r="JZ76" s="90">
        <v>9.4900000000000003E-5</v>
      </c>
      <c r="KA76" s="90">
        <v>5.8300000000000001E-5</v>
      </c>
      <c r="KB76" s="90">
        <v>6.78E-4</v>
      </c>
      <c r="KC76" s="90">
        <v>6.0800000000000001E-5</v>
      </c>
      <c r="KD76" s="1">
        <v>2.2394649999999999E-3</v>
      </c>
      <c r="KE76" s="1">
        <v>1.0552350000000001E-3</v>
      </c>
      <c r="KF76" s="1">
        <v>1.5559459999999899E-3</v>
      </c>
      <c r="KG76" s="90">
        <v>4.2400000000000001E-4</v>
      </c>
      <c r="KH76" s="1">
        <v>7.6499999999999995E-4</v>
      </c>
      <c r="KI76" s="1">
        <v>1.85622E-3</v>
      </c>
      <c r="KJ76" s="1">
        <v>1.049442E-3</v>
      </c>
      <c r="KK76" s="1">
        <v>5.1568819999999998E-3</v>
      </c>
      <c r="KL76" s="90">
        <v>1.541798E-3</v>
      </c>
      <c r="KM76" s="90">
        <v>1.75E-4</v>
      </c>
      <c r="KN76" s="1">
        <v>2.6776289999999999E-3</v>
      </c>
      <c r="KO76" s="1">
        <v>9.9099999999999991E-4</v>
      </c>
      <c r="KP76" s="90">
        <v>5.7800000000000002E-5</v>
      </c>
      <c r="KQ76" s="1">
        <v>4.9865780000000002E-3</v>
      </c>
      <c r="KR76" s="1">
        <v>1.028209E-3</v>
      </c>
      <c r="KS76" s="90">
        <v>9.0099999999999995E-5</v>
      </c>
      <c r="KT76" s="1">
        <v>1.2278768000000001E-2</v>
      </c>
      <c r="KU76" s="1">
        <v>1.2848709999999999E-3</v>
      </c>
      <c r="KV76" s="1">
        <v>3.4080540000000002E-3</v>
      </c>
      <c r="KW76" s="90">
        <v>3.3799999999999998E-4</v>
      </c>
      <c r="KX76" s="1">
        <v>2.2734729999999998E-3</v>
      </c>
      <c r="KY76" s="90">
        <v>5.13E-5</v>
      </c>
      <c r="KZ76" s="1">
        <v>4.9442970000000003E-3</v>
      </c>
      <c r="LA76" s="1">
        <v>1.3852549999999999E-3</v>
      </c>
      <c r="LB76" s="90">
        <v>1.5699999999999999E-4</v>
      </c>
      <c r="LC76" s="1">
        <v>3.6411529999999998E-3</v>
      </c>
      <c r="LD76" s="90">
        <v>4.35E-5</v>
      </c>
      <c r="LE76" s="90">
        <v>1.66E-5</v>
      </c>
      <c r="LF76" s="90">
        <v>5.4299999999999998E-5</v>
      </c>
      <c r="LG76" s="1">
        <v>4.6631620000000002E-3</v>
      </c>
      <c r="LH76" s="1">
        <v>2.1713150000000001E-3</v>
      </c>
      <c r="LI76" s="1">
        <v>1.655232E-3</v>
      </c>
      <c r="LJ76" s="90">
        <v>9.7700000000000003E-5</v>
      </c>
      <c r="LK76" s="1">
        <v>4.4838898000000002E-2</v>
      </c>
      <c r="LL76" s="1">
        <v>9.7250630000000008E-3</v>
      </c>
      <c r="LM76" s="1">
        <v>1.004336E-3</v>
      </c>
      <c r="LN76" s="90">
        <v>1.2799999999999999E-4</v>
      </c>
      <c r="LO76" s="90">
        <v>3.1300000000000002E-5</v>
      </c>
      <c r="LP76" s="90">
        <v>3.5899999999999998E-5</v>
      </c>
      <c r="LQ76" s="90">
        <v>1.8100000000000001E-4</v>
      </c>
      <c r="LR76" s="1">
        <v>1.5062540000000001E-3</v>
      </c>
      <c r="LS76" s="90">
        <v>2.1699999999999999E-4</v>
      </c>
      <c r="LT76" s="90">
        <v>5.8999999999999998E-5</v>
      </c>
      <c r="LU76" s="90">
        <v>2.0799999999999999E-4</v>
      </c>
      <c r="LV76" s="90">
        <v>1.5699999999999999E-4</v>
      </c>
      <c r="LW76" s="90">
        <v>2.6200000000000003E-4</v>
      </c>
      <c r="LX76" s="90">
        <v>5.0100000000000003E-4</v>
      </c>
      <c r="LY76" s="90">
        <v>1.05E-4</v>
      </c>
      <c r="LZ76" s="90">
        <v>4.9799999999999996E-4</v>
      </c>
      <c r="MA76" s="90">
        <v>6.7799999999999995E-5</v>
      </c>
      <c r="MB76" s="90">
        <v>1.6200000000000001E-4</v>
      </c>
      <c r="MC76" s="90">
        <v>1.3874810000000001E-3</v>
      </c>
      <c r="MD76" s="1">
        <v>3.4226439999999999E-3</v>
      </c>
      <c r="ME76" s="90">
        <v>4.73E-4</v>
      </c>
      <c r="MF76" s="90">
        <v>1.74E-4</v>
      </c>
      <c r="MG76" s="90">
        <v>2.9799999999999999E-5</v>
      </c>
      <c r="MH76" s="90">
        <v>1.1279180000000001E-3</v>
      </c>
      <c r="MI76" s="1">
        <v>3.567537E-3</v>
      </c>
      <c r="MJ76" s="90">
        <v>4.46E-5</v>
      </c>
      <c r="MK76" s="1">
        <v>2.3862825000000001E-2</v>
      </c>
      <c r="ML76" s="1">
        <v>3.3502153E-2</v>
      </c>
      <c r="MM76" s="90">
        <v>5.2800000000000003E-5</v>
      </c>
      <c r="MN76" s="90">
        <v>2.9200000000000002E-5</v>
      </c>
      <c r="MO76" s="90">
        <v>1.03E-4</v>
      </c>
      <c r="MP76" s="90">
        <v>3.86E-4</v>
      </c>
      <c r="MQ76" s="90">
        <v>2.9899999999999998E-5</v>
      </c>
      <c r="MR76" s="90">
        <v>2.1399999999999998E-5</v>
      </c>
      <c r="MS76" s="1">
        <v>3.6712590000000001E-3</v>
      </c>
      <c r="MT76" s="1">
        <v>5.7413322000000003E-2</v>
      </c>
      <c r="MU76" s="1">
        <v>5.0186689999999999E-2</v>
      </c>
      <c r="MV76" s="1">
        <v>0.122738847</v>
      </c>
      <c r="MW76" s="1">
        <v>7.2997679999999999E-3</v>
      </c>
      <c r="MX76" s="1">
        <v>2.1076412999999999E-2</v>
      </c>
      <c r="MY76" s="1">
        <v>9.0782080000000008E-3</v>
      </c>
      <c r="MZ76" s="1">
        <v>4.4048869999999997E-3</v>
      </c>
      <c r="NA76" s="90">
        <v>1.98E-5</v>
      </c>
      <c r="NB76" s="90">
        <v>3.0899999999999999E-5</v>
      </c>
      <c r="NC76" s="90">
        <v>3.26E-5</v>
      </c>
      <c r="ND76" s="90">
        <v>3.9400000000000002E-5</v>
      </c>
      <c r="NE76" s="90">
        <v>5.6700000000000001E-4</v>
      </c>
      <c r="NF76" s="90">
        <v>5.8500000000000002E-4</v>
      </c>
      <c r="NG76" s="1">
        <v>4.3595858000000001E-2</v>
      </c>
      <c r="NH76" s="1">
        <v>3.4194479999999998E-3</v>
      </c>
      <c r="NI76" s="1">
        <v>0.206832505</v>
      </c>
      <c r="NJ76" s="1">
        <v>0.30357371100000002</v>
      </c>
      <c r="NK76" s="1">
        <v>3.0348779999999999E-2</v>
      </c>
      <c r="NL76" s="1">
        <v>7.1528916999999997E-2</v>
      </c>
      <c r="NM76" s="1">
        <v>4.5755451000000003E-2</v>
      </c>
      <c r="NN76" s="1">
        <v>1.2328960999999999E-2</v>
      </c>
      <c r="NO76" s="1">
        <v>2.0851425E-2</v>
      </c>
    </row>
    <row r="77" spans="2:379" x14ac:dyDescent="0.4">
      <c r="B77" s="6" t="s">
        <v>1494</v>
      </c>
      <c r="C77" s="6" t="s">
        <v>1567</v>
      </c>
      <c r="D77" s="6" t="s">
        <v>1493</v>
      </c>
      <c r="E77" s="90">
        <v>4.6300000000000001E-5</v>
      </c>
      <c r="F77" s="90">
        <v>2.5599999999999999E-4</v>
      </c>
      <c r="G77" s="90">
        <v>2.5500000000000002E-4</v>
      </c>
      <c r="H77" s="1">
        <v>5.611067E-3</v>
      </c>
      <c r="I77" s="1">
        <v>1.3112563000000001E-2</v>
      </c>
      <c r="J77" s="90">
        <v>5.9999999999999995E-4</v>
      </c>
      <c r="K77" s="1">
        <v>7.616411E-3</v>
      </c>
      <c r="L77" s="1">
        <v>4.4732330000000001E-3</v>
      </c>
      <c r="M77" s="1">
        <v>6.1794620000000001E-3</v>
      </c>
      <c r="N77" s="90">
        <v>9.2599999999999996E-4</v>
      </c>
      <c r="O77" s="1">
        <v>7.3253279999999999E-3</v>
      </c>
      <c r="P77" s="1">
        <v>2.4362314999999999E-2</v>
      </c>
      <c r="Q77" s="1">
        <v>3.9735368E-2</v>
      </c>
      <c r="R77" s="90">
        <v>1.8799999999999999E-4</v>
      </c>
      <c r="S77" s="1">
        <v>3.2932450000000002E-3</v>
      </c>
      <c r="T77" s="90">
        <v>7.1500000000000003E-4</v>
      </c>
      <c r="U77" s="1">
        <v>2.1834699999999999E-3</v>
      </c>
      <c r="V77" s="90">
        <v>5.0799999999999999E-4</v>
      </c>
      <c r="W77" s="1">
        <v>1.1391511999999999E-2</v>
      </c>
      <c r="X77" s="90">
        <v>2.3499999999999999E-4</v>
      </c>
      <c r="Y77" s="1">
        <v>3.330319E-3</v>
      </c>
      <c r="Z77" s="1">
        <v>5.0698009999999996E-3</v>
      </c>
      <c r="AA77" s="1">
        <v>4.1912379999999999E-3</v>
      </c>
      <c r="AB77" s="1">
        <v>1.0471144E-2</v>
      </c>
      <c r="AC77" s="1">
        <v>3.116504E-3</v>
      </c>
      <c r="AD77" s="90">
        <v>8.5400000000000005E-4</v>
      </c>
      <c r="AE77" s="1">
        <v>7.1050690000000003E-3</v>
      </c>
      <c r="AF77" s="90">
        <v>2.6499999999999999E-4</v>
      </c>
      <c r="AG77" s="1">
        <v>3.0513039999999999E-3</v>
      </c>
      <c r="AH77" s="1">
        <v>1.7106155000000001E-2</v>
      </c>
      <c r="AI77" s="1">
        <v>1.9572410000000002E-3</v>
      </c>
      <c r="AJ77" s="1">
        <v>2.3289930000000001E-3</v>
      </c>
      <c r="AK77" s="1">
        <v>1.374278E-3</v>
      </c>
      <c r="AL77" s="90">
        <v>1.10286E-3</v>
      </c>
      <c r="AM77" s="90">
        <v>9.7000000000000005E-4</v>
      </c>
      <c r="AN77" s="90">
        <v>8.9700000000000001E-4</v>
      </c>
      <c r="AO77" s="1">
        <v>2.057676E-3</v>
      </c>
      <c r="AP77" s="1">
        <v>2.50059E-3</v>
      </c>
      <c r="AQ77" s="90">
        <v>5.5099999999999995E-4</v>
      </c>
      <c r="AR77" s="90">
        <v>3.88E-4</v>
      </c>
      <c r="AS77" s="90">
        <v>2.5000000000000001E-4</v>
      </c>
      <c r="AT77" s="90">
        <v>1.9699999999999999E-4</v>
      </c>
      <c r="AU77" s="90">
        <v>7.3700000000000002E-4</v>
      </c>
      <c r="AV77" s="1">
        <v>1.8336305000000001E-2</v>
      </c>
      <c r="AW77" s="1">
        <v>8.4581350000000003E-3</v>
      </c>
      <c r="AX77" s="1">
        <v>1.1000585E-2</v>
      </c>
      <c r="AY77" s="1">
        <v>3.1334240000000001E-3</v>
      </c>
      <c r="AZ77" s="1">
        <v>4.8107220999999999E-2</v>
      </c>
      <c r="BA77" s="1">
        <v>1.0524130000000001E-3</v>
      </c>
      <c r="BB77" s="90">
        <v>3.0299999999999999E-4</v>
      </c>
      <c r="BC77" s="90">
        <v>7.6099999999999996E-4</v>
      </c>
      <c r="BD77" s="1">
        <v>4.7294069999999997E-3</v>
      </c>
      <c r="BE77" s="1">
        <v>2.3513872000000002E-2</v>
      </c>
      <c r="BF77" s="1">
        <v>0.12069102299999999</v>
      </c>
      <c r="BG77" s="1">
        <v>2.9772659E-2</v>
      </c>
      <c r="BH77" s="90">
        <v>6.3599999999999996E-4</v>
      </c>
      <c r="BI77" s="1">
        <v>2.4475289999999999E-3</v>
      </c>
      <c r="BJ77" s="1">
        <v>1.9247489999999999E-3</v>
      </c>
      <c r="BK77" s="1">
        <v>4.3700789999999998E-3</v>
      </c>
      <c r="BL77" s="90">
        <v>3.2200000000000002E-4</v>
      </c>
      <c r="BM77" s="1">
        <v>5.0934366000000002E-2</v>
      </c>
      <c r="BN77" s="1">
        <v>1.0775799000000001E-2</v>
      </c>
      <c r="BO77" s="90">
        <v>3.3700000000000001E-4</v>
      </c>
      <c r="BP77" s="1">
        <v>2.3386259999999999E-3</v>
      </c>
      <c r="BQ77" s="1">
        <v>1.5254873E-2</v>
      </c>
      <c r="BR77" s="1">
        <v>4.9390579999999996E-3</v>
      </c>
      <c r="BS77" s="90">
        <v>6.8300000000000001E-4</v>
      </c>
      <c r="BT77" s="1">
        <v>3.4244169999999999E-3</v>
      </c>
      <c r="BU77" s="90">
        <v>1.3200000000000001E-4</v>
      </c>
      <c r="BV77" s="90">
        <v>1.042709E-3</v>
      </c>
      <c r="BW77" s="90">
        <v>5.6400000000000002E-5</v>
      </c>
      <c r="BX77" s="90">
        <v>2.769522E-3</v>
      </c>
      <c r="BY77" s="90">
        <v>4.3100000000000001E-4</v>
      </c>
      <c r="BZ77" s="90">
        <v>4.55E-4</v>
      </c>
      <c r="CA77" s="90">
        <v>7.3399999999999995E-4</v>
      </c>
      <c r="CB77" s="90">
        <v>4.4999999999999999E-4</v>
      </c>
      <c r="CC77" s="1">
        <v>4.6647679999999997E-3</v>
      </c>
      <c r="CD77" s="1">
        <v>4.5469059999999999E-3</v>
      </c>
      <c r="CE77" s="1">
        <v>5.1767080000000004E-3</v>
      </c>
      <c r="CF77" s="90">
        <v>3.0491590000000001E-3</v>
      </c>
      <c r="CG77" s="90">
        <v>2.8899999999999998E-4</v>
      </c>
      <c r="CH77" s="90">
        <v>8.9099999999999997E-4</v>
      </c>
      <c r="CI77" s="1">
        <v>6.9851560000000002E-3</v>
      </c>
      <c r="CJ77" s="1">
        <v>3.9521573999999997E-2</v>
      </c>
      <c r="CK77" s="90">
        <v>3.0299999999999999E-4</v>
      </c>
      <c r="CL77" s="90">
        <v>7.1900000000000002E-4</v>
      </c>
      <c r="CM77" s="90">
        <v>6.0999999999999997E-4</v>
      </c>
      <c r="CN77" s="1">
        <v>7.3392789999999998E-3</v>
      </c>
      <c r="CO77" s="1">
        <v>4.3884939999999997E-3</v>
      </c>
      <c r="CP77" s="1">
        <v>9.4714229999999996E-3</v>
      </c>
      <c r="CQ77" s="1">
        <v>8.4911740000000006E-3</v>
      </c>
      <c r="CR77" s="90">
        <v>1.2306960000000001E-3</v>
      </c>
      <c r="CS77" s="1">
        <v>5.2319200000000001E-3</v>
      </c>
      <c r="CT77" s="1">
        <v>4.5448479E-2</v>
      </c>
      <c r="CU77" s="1">
        <v>4.0008430999999997E-2</v>
      </c>
      <c r="CV77" s="90">
        <v>1.044821E-3</v>
      </c>
      <c r="CW77" s="1">
        <v>4.8876259999999999E-3</v>
      </c>
      <c r="CX77" s="1">
        <v>3.7807410999999999E-2</v>
      </c>
      <c r="CY77" s="90">
        <v>6.1099999999999994E-5</v>
      </c>
      <c r="CZ77" s="90">
        <v>6.9900000000000005E-5</v>
      </c>
      <c r="DA77" s="90">
        <v>6.0099999999999997E-4</v>
      </c>
      <c r="DB77" s="90">
        <v>1.6799999999999999E-4</v>
      </c>
      <c r="DC77" s="1">
        <v>2.0016209999999999E-3</v>
      </c>
      <c r="DD77" s="1">
        <v>3.751585E-3</v>
      </c>
      <c r="DE77" s="90">
        <v>8.42E-5</v>
      </c>
      <c r="DF77" s="90">
        <v>6.1799999999999995E-4</v>
      </c>
      <c r="DG77" s="90">
        <v>2.9599999999999998E-4</v>
      </c>
      <c r="DH77" s="1">
        <v>4.3589475000000003E-2</v>
      </c>
      <c r="DI77" s="1">
        <v>9.9361080000000008E-3</v>
      </c>
      <c r="DJ77" s="90">
        <v>8.03E-4</v>
      </c>
      <c r="DK77" s="1">
        <v>1.8896869999999999E-3</v>
      </c>
      <c r="DL77" s="1">
        <v>4.8502796000000001E-2</v>
      </c>
      <c r="DM77" s="1">
        <v>4.3967520000000003E-3</v>
      </c>
      <c r="DN77" s="1">
        <v>3.8685849999999999E-3</v>
      </c>
      <c r="DO77" s="1">
        <v>3.7341520000000001E-3</v>
      </c>
      <c r="DP77" s="90">
        <v>1.8170529999999999E-3</v>
      </c>
      <c r="DQ77" s="90">
        <v>4.2700000000000002E-4</v>
      </c>
      <c r="DR77" s="1">
        <v>0.151425316</v>
      </c>
      <c r="DS77" s="90">
        <v>1.47E-4</v>
      </c>
      <c r="DT77" s="1">
        <v>1.4641599999999999E-3</v>
      </c>
      <c r="DU77" s="1">
        <v>3.593391E-3</v>
      </c>
      <c r="DV77" s="1">
        <v>6.755217E-3</v>
      </c>
      <c r="DW77" s="90">
        <v>6.1800000000000001E-6</v>
      </c>
      <c r="DX77" s="1">
        <v>3.9489406999999997E-2</v>
      </c>
      <c r="DY77" s="90">
        <v>4.9200000000000003E-4</v>
      </c>
      <c r="DZ77" s="1">
        <v>2.2373240000000002E-3</v>
      </c>
      <c r="EA77" s="90">
        <v>2.7799999999999998E-4</v>
      </c>
      <c r="EB77" s="90">
        <v>6.3000000000000003E-4</v>
      </c>
      <c r="EC77" s="1">
        <v>7.9601199999999993E-3</v>
      </c>
      <c r="ED77" s="90">
        <v>5.62E-4</v>
      </c>
      <c r="EE77" s="1">
        <v>6.0955940000000002E-3</v>
      </c>
      <c r="EF77" s="1">
        <v>9.8667789999999905E-3</v>
      </c>
      <c r="EG77" s="1">
        <v>7.3686359999999996E-3</v>
      </c>
      <c r="EH77" s="90">
        <v>5.4700000000000001E-5</v>
      </c>
      <c r="EI77" s="1">
        <v>6.3483039999999999E-3</v>
      </c>
      <c r="EJ77" s="90">
        <v>1.66E-4</v>
      </c>
      <c r="EK77" s="90">
        <v>1.11E-4</v>
      </c>
      <c r="EL77" s="90">
        <v>1.2064280000000001E-3</v>
      </c>
      <c r="EM77" s="1">
        <v>3.828054E-3</v>
      </c>
      <c r="EN77" s="1">
        <v>1.8349060000000001E-3</v>
      </c>
      <c r="EO77" s="1">
        <v>1.2629817E-2</v>
      </c>
      <c r="EP77" s="90">
        <v>7.6800000000000002E-4</v>
      </c>
      <c r="EQ77" s="90">
        <v>9.01E-4</v>
      </c>
      <c r="ER77" s="90">
        <v>5.3399999999999997E-4</v>
      </c>
      <c r="ES77" s="1">
        <v>1.7989939999999999E-2</v>
      </c>
      <c r="ET77" s="1">
        <v>2.0683054999999999E-2</v>
      </c>
      <c r="EU77" s="1">
        <v>3.3415190999999997E-2</v>
      </c>
      <c r="EV77" s="90">
        <v>1.5120240000000001E-3</v>
      </c>
      <c r="EW77" s="1">
        <v>2.3724235E-2</v>
      </c>
      <c r="EX77" s="1">
        <v>9.4744140000000004E-3</v>
      </c>
      <c r="EY77" s="1">
        <v>3.1628350999999999E-2</v>
      </c>
      <c r="EZ77" s="1">
        <v>5.4372367999999997E-2</v>
      </c>
      <c r="FA77" s="1">
        <v>4.7505644E-2</v>
      </c>
      <c r="FB77" s="1">
        <v>9.5943290000000004E-3</v>
      </c>
      <c r="FC77" s="1">
        <v>2.8641568999999999E-2</v>
      </c>
      <c r="FD77" s="1">
        <v>2.9433670000000001E-3</v>
      </c>
      <c r="FE77" s="1">
        <v>1.35827E-3</v>
      </c>
      <c r="FF77" s="90">
        <v>5.1199999999999998E-5</v>
      </c>
      <c r="FG77" s="1">
        <v>6.9899999999999997E-4</v>
      </c>
      <c r="FH77" s="1">
        <v>4.6339110000000001E-3</v>
      </c>
      <c r="FI77" s="1">
        <v>8.1872019999999993E-3</v>
      </c>
      <c r="FJ77" s="90">
        <v>4.6400000000000003E-5</v>
      </c>
      <c r="FK77" s="90">
        <v>1.08E-4</v>
      </c>
      <c r="FL77" s="90">
        <v>1.9000000000000001E-4</v>
      </c>
      <c r="FM77" s="90">
        <v>2.3900000000000001E-4</v>
      </c>
      <c r="FN77" s="90">
        <v>1.4100000000000001E-4</v>
      </c>
      <c r="FO77" s="90">
        <v>2.9999999999999997E-4</v>
      </c>
      <c r="FP77" s="90">
        <v>7.2800000000000002E-4</v>
      </c>
      <c r="FQ77" s="90">
        <v>5.4900000000000001E-4</v>
      </c>
      <c r="FR77" s="1">
        <v>7.0903974999999994E-2</v>
      </c>
      <c r="FS77" s="90">
        <v>9.3900000000000006E-5</v>
      </c>
      <c r="FT77" s="1">
        <v>1.0048964000000001E-2</v>
      </c>
      <c r="FU77" s="90">
        <v>3.29E-5</v>
      </c>
      <c r="FV77" s="1">
        <v>2.1647390000000002E-3</v>
      </c>
      <c r="FW77" s="1">
        <v>6.8258529999999998E-3</v>
      </c>
      <c r="FX77" s="90">
        <v>6.5300000000000002E-5</v>
      </c>
      <c r="FY77" s="1">
        <v>4.2550788999999999E-2</v>
      </c>
      <c r="FZ77" s="90">
        <v>1.0426050000000001E-3</v>
      </c>
      <c r="GA77" s="1">
        <v>1.8668471999999998E-2</v>
      </c>
      <c r="GB77" s="90">
        <v>1.9900000000000001E-4</v>
      </c>
      <c r="GC77" s="1">
        <v>0.14594573499999999</v>
      </c>
      <c r="GD77" s="1">
        <v>1.34374E-3</v>
      </c>
      <c r="GE77" s="1">
        <v>4.6982769999999998E-3</v>
      </c>
      <c r="GF77" s="1">
        <v>2.4119387999999999E-2</v>
      </c>
      <c r="GG77" s="90">
        <v>6.3500000000000004E-4</v>
      </c>
      <c r="GH77" s="1">
        <v>1.1161891E-2</v>
      </c>
      <c r="GI77" s="1">
        <v>3.2528560000000002E-3</v>
      </c>
      <c r="GJ77" s="1">
        <v>1.7549969999999999E-3</v>
      </c>
      <c r="GK77" s="1">
        <v>3.3290502E-2</v>
      </c>
      <c r="GL77" s="90">
        <v>1.2799999999999999E-4</v>
      </c>
      <c r="GM77" s="90">
        <v>5.3600000000000002E-4</v>
      </c>
      <c r="GN77" s="90">
        <v>1.485688E-3</v>
      </c>
      <c r="GO77" s="90">
        <v>1.0399999999999999E-4</v>
      </c>
      <c r="GP77" s="1">
        <v>2.154207E-3</v>
      </c>
      <c r="GQ77" s="1">
        <v>1.625186E-3</v>
      </c>
      <c r="GR77" s="1">
        <v>3.2983470000000001E-3</v>
      </c>
      <c r="GS77" s="90">
        <v>9.6600000000000003E-5</v>
      </c>
      <c r="GT77" s="1">
        <v>1.3523890000000001E-3</v>
      </c>
      <c r="GU77" s="90">
        <v>4.44E-4</v>
      </c>
      <c r="GV77" s="90">
        <v>3.6000000000000002E-4</v>
      </c>
      <c r="GW77" s="90">
        <v>6.3199999999999997E-4</v>
      </c>
      <c r="GX77" s="90">
        <v>5.8799999999999998E-4</v>
      </c>
      <c r="GY77" s="1">
        <v>1.1878125999999999E-2</v>
      </c>
      <c r="GZ77" s="1">
        <v>9.7577400000000009E-3</v>
      </c>
      <c r="HA77" s="1">
        <v>1.4568305E-2</v>
      </c>
      <c r="HB77" s="90">
        <v>9.68E-4</v>
      </c>
      <c r="HC77" s="1">
        <v>1.9023568000000001E-2</v>
      </c>
      <c r="HD77" s="90">
        <v>1.8200000000000001E-4</v>
      </c>
      <c r="HE77" s="1">
        <v>2.9096479999999999E-3</v>
      </c>
      <c r="HF77" s="1">
        <v>1.4787450000000001E-2</v>
      </c>
      <c r="HG77" s="1">
        <v>6.0544559999999997E-3</v>
      </c>
      <c r="HH77" s="1">
        <v>3.1360178000000002E-2</v>
      </c>
      <c r="HI77" s="1">
        <v>0.130936888</v>
      </c>
      <c r="HJ77" s="1">
        <v>2.9177332E-2</v>
      </c>
      <c r="HK77" s="1">
        <v>1.1374132E-2</v>
      </c>
      <c r="HL77" s="1">
        <v>4.5018388999999999E-2</v>
      </c>
      <c r="HM77" s="1">
        <v>1.6307388999999999E-2</v>
      </c>
      <c r="HN77" s="90">
        <v>4.2299999999999998E-5</v>
      </c>
      <c r="HO77" s="90">
        <v>2.2699999999999999E-4</v>
      </c>
      <c r="HP77" s="90">
        <v>2.6899999999999998E-4</v>
      </c>
      <c r="HQ77" s="90">
        <v>2.0599999999999999E-4</v>
      </c>
      <c r="HR77" s="90">
        <v>1.84E-4</v>
      </c>
      <c r="HS77" s="90">
        <v>1.105408E-3</v>
      </c>
      <c r="HT77" s="1">
        <v>8.8293590000000002E-3</v>
      </c>
      <c r="HU77" s="1">
        <v>2.9582559999999998E-3</v>
      </c>
      <c r="HV77" s="1">
        <v>8.6678120000000004E-3</v>
      </c>
      <c r="HW77" s="90">
        <v>1.9199999999999999E-5</v>
      </c>
      <c r="HX77" s="90">
        <v>2.0799999999999999E-4</v>
      </c>
      <c r="HY77" s="90">
        <v>7.7399999999999998E-5</v>
      </c>
      <c r="HZ77" s="90">
        <v>8.3300000000000005E-5</v>
      </c>
      <c r="IA77" s="1">
        <v>1.0535640000000001E-3</v>
      </c>
      <c r="IB77" s="90">
        <v>7.6499999999999995E-4</v>
      </c>
      <c r="IC77" s="1">
        <v>5.3594369999999999E-3</v>
      </c>
      <c r="ID77" s="90">
        <v>1.8799999999999999E-4</v>
      </c>
      <c r="IE77" s="90">
        <v>4.1300000000000001E-4</v>
      </c>
      <c r="IF77" s="1">
        <v>6.2095391E-2</v>
      </c>
      <c r="IG77" s="1">
        <v>5.6999999999999998E-4</v>
      </c>
      <c r="IH77" s="1">
        <v>8.9024929999999992E-3</v>
      </c>
      <c r="II77" s="1">
        <v>1.4639315E-2</v>
      </c>
      <c r="IJ77" s="1">
        <v>2.6643529999999999E-3</v>
      </c>
      <c r="IK77" s="1">
        <v>5.8900840000000003E-3</v>
      </c>
      <c r="IL77" s="1">
        <v>4.4196219999999998E-3</v>
      </c>
      <c r="IM77" s="90">
        <v>2.4000000000000001E-5</v>
      </c>
      <c r="IN77" s="1">
        <v>2.7248160000000001E-3</v>
      </c>
      <c r="IO77" s="1">
        <v>4.8544547E-2</v>
      </c>
      <c r="IP77" s="90">
        <v>1.7899999999999999E-4</v>
      </c>
      <c r="IQ77" s="90">
        <v>1.7200000000000001E-4</v>
      </c>
      <c r="IR77" s="90">
        <v>5.9999999999999995E-4</v>
      </c>
      <c r="IS77" s="90">
        <v>7.0399999999999998E-4</v>
      </c>
      <c r="IT77" s="1">
        <v>1.0205699999999999E-3</v>
      </c>
      <c r="IU77" s="1">
        <v>6.6165894000000003E-2</v>
      </c>
      <c r="IV77" s="90">
        <v>9.5199999999999997E-5</v>
      </c>
      <c r="IW77" s="1">
        <v>5.8148949999999996E-3</v>
      </c>
      <c r="IX77" s="1">
        <v>2.2025422999999999E-2</v>
      </c>
      <c r="IY77" s="90">
        <v>2.7399999999999999E-4</v>
      </c>
      <c r="IZ77" s="1">
        <v>1.7935939999999999E-3</v>
      </c>
      <c r="JA77" s="90">
        <v>8.8999999999999995E-5</v>
      </c>
      <c r="JB77" s="1">
        <v>4.1854930000000002E-3</v>
      </c>
      <c r="JC77" s="1">
        <v>1.5224912E-2</v>
      </c>
      <c r="JD77" s="90">
        <v>4.46E-5</v>
      </c>
      <c r="JE77" s="1">
        <v>2.0523237E-2</v>
      </c>
      <c r="JF77" s="90">
        <v>2.3699999999999999E-4</v>
      </c>
      <c r="JG77" s="90">
        <v>1.8599999999999999E-4</v>
      </c>
      <c r="JH77" s="1">
        <v>6.5827940000000003E-3</v>
      </c>
      <c r="JI77" s="90">
        <v>6.8299999999999998E-6</v>
      </c>
      <c r="JJ77" s="90">
        <v>2.9299999999999999E-6</v>
      </c>
      <c r="JK77" s="90">
        <v>1.2E-5</v>
      </c>
      <c r="JL77" s="90">
        <v>3.5599999999999998E-4</v>
      </c>
      <c r="JM77" s="1">
        <v>2.0390130000000001E-3</v>
      </c>
      <c r="JN77" s="1">
        <v>1.0259602E-2</v>
      </c>
      <c r="JO77" s="1">
        <v>0.148536904</v>
      </c>
      <c r="JP77" s="90">
        <v>6.5599999999999999E-6</v>
      </c>
      <c r="JQ77" s="1">
        <v>3.7575129999999998E-2</v>
      </c>
      <c r="JR77" s="1">
        <v>2.2938066999999999E-2</v>
      </c>
      <c r="JS77" s="1">
        <v>3.5283390000000001E-3</v>
      </c>
      <c r="JT77" s="1">
        <v>7.8457809999999996E-3</v>
      </c>
      <c r="JU77" s="90">
        <v>8.7800000000000006E-6</v>
      </c>
      <c r="JV77" s="90">
        <v>1.4300000000000001E-4</v>
      </c>
      <c r="JW77" s="90">
        <v>5.8900000000000001E-4</v>
      </c>
      <c r="JX77" s="90">
        <v>1.2E-4</v>
      </c>
      <c r="JY77" s="90">
        <v>2.19E-5</v>
      </c>
      <c r="JZ77" s="90">
        <v>7.0300000000000001E-5</v>
      </c>
      <c r="KA77" s="90">
        <v>3.1699999999999998E-5</v>
      </c>
      <c r="KB77" s="90">
        <v>4.2900000000000002E-4</v>
      </c>
      <c r="KC77" s="90">
        <v>5.2299999999999997E-5</v>
      </c>
      <c r="KD77" s="1">
        <v>2.0170560000000001E-3</v>
      </c>
      <c r="KE77" s="1">
        <v>9.1200000000000005E-4</v>
      </c>
      <c r="KF77" s="1">
        <v>1.6080910000000001E-3</v>
      </c>
      <c r="KG77" s="90">
        <v>3.9199999999999999E-4</v>
      </c>
      <c r="KH77" s="1">
        <v>7.3800000000000005E-4</v>
      </c>
      <c r="KI77" s="1">
        <v>1.4923930000000001E-3</v>
      </c>
      <c r="KJ77" s="90">
        <v>1.3312319999999999E-3</v>
      </c>
      <c r="KK77" s="1">
        <v>4.1264270000000002E-3</v>
      </c>
      <c r="KL77" s="1">
        <v>1.721261E-3</v>
      </c>
      <c r="KM77" s="90">
        <v>1.66E-4</v>
      </c>
      <c r="KN77" s="1">
        <v>3.0207659999999998E-3</v>
      </c>
      <c r="KO77" s="1">
        <v>1.1380030000000001E-3</v>
      </c>
      <c r="KP77" s="90">
        <v>4.5300000000000003E-5</v>
      </c>
      <c r="KQ77" s="1">
        <v>5.8353240000000002E-3</v>
      </c>
      <c r="KR77" s="1">
        <v>1.2841549999999999E-3</v>
      </c>
      <c r="KS77" s="90">
        <v>1.17E-4</v>
      </c>
      <c r="KT77" s="1">
        <v>1.5135736E-2</v>
      </c>
      <c r="KU77" s="1">
        <v>1.2535929999999999E-3</v>
      </c>
      <c r="KV77" s="1">
        <v>4.4461020000000004E-3</v>
      </c>
      <c r="KW77" s="90">
        <v>4.06E-4</v>
      </c>
      <c r="KX77" s="1">
        <v>2.9972330000000002E-3</v>
      </c>
      <c r="KY77" s="90">
        <v>6.5900000000000003E-5</v>
      </c>
      <c r="KZ77" s="1">
        <v>4.0476000000000002E-3</v>
      </c>
      <c r="LA77" s="1">
        <v>1.191236E-3</v>
      </c>
      <c r="LB77" s="90">
        <v>1.5200000000000001E-4</v>
      </c>
      <c r="LC77" s="1">
        <v>5.649523E-3</v>
      </c>
      <c r="LD77" s="90">
        <v>5.6100000000000002E-5</v>
      </c>
      <c r="LE77" s="90">
        <v>1.0699999999999999E-5</v>
      </c>
      <c r="LF77" s="90">
        <v>5.4200000000000003E-5</v>
      </c>
      <c r="LG77" s="1">
        <v>6.5112679999999997E-3</v>
      </c>
      <c r="LH77" s="1">
        <v>2.4324350000000002E-3</v>
      </c>
      <c r="LI77" s="1">
        <v>1.508075E-3</v>
      </c>
      <c r="LJ77" s="90">
        <v>3.7499999999999997E-5</v>
      </c>
      <c r="LK77" s="1">
        <v>3.2666981999999997E-2</v>
      </c>
      <c r="LL77" s="1">
        <v>7.7801279999999999E-3</v>
      </c>
      <c r="LM77" s="1">
        <v>1.4088519999999999E-3</v>
      </c>
      <c r="LN77" s="90">
        <v>1.06E-4</v>
      </c>
      <c r="LO77" s="90">
        <v>2.3799999999999999E-5</v>
      </c>
      <c r="LP77" s="90">
        <v>3.0000000000000001E-5</v>
      </c>
      <c r="LQ77" s="90">
        <v>1.26E-4</v>
      </c>
      <c r="LR77" s="1">
        <v>2.1307840000000002E-3</v>
      </c>
      <c r="LS77" s="90">
        <v>2.6499999999999999E-4</v>
      </c>
      <c r="LT77" s="90">
        <v>4.9599999999999999E-5</v>
      </c>
      <c r="LU77" s="90">
        <v>1.7799999999999999E-4</v>
      </c>
      <c r="LV77" s="90">
        <v>2.0100000000000001E-4</v>
      </c>
      <c r="LW77" s="90">
        <v>3.1100000000000002E-4</v>
      </c>
      <c r="LX77" s="90">
        <v>3.7300000000000001E-4</v>
      </c>
      <c r="LY77" s="90">
        <v>8.0599999999999994E-5</v>
      </c>
      <c r="LZ77" s="90">
        <v>6.5300000000000004E-4</v>
      </c>
      <c r="MA77" s="90">
        <v>6.2000000000000003E-5</v>
      </c>
      <c r="MB77" s="90">
        <v>1.6699999999999999E-4</v>
      </c>
      <c r="MC77" s="1">
        <v>1.3232490000000001E-3</v>
      </c>
      <c r="MD77" s="1">
        <v>3.518069E-3</v>
      </c>
      <c r="ME77" s="90">
        <v>4.5199999999999998E-4</v>
      </c>
      <c r="MF77" s="90">
        <v>2.12E-4</v>
      </c>
      <c r="MG77" s="90">
        <v>1.8700000000000001E-5</v>
      </c>
      <c r="MH77" s="1">
        <v>1.2689680000000001E-3</v>
      </c>
      <c r="MI77" s="1">
        <v>3.84096E-3</v>
      </c>
      <c r="MJ77" s="90">
        <v>3.9100000000000002E-5</v>
      </c>
      <c r="MK77" s="1">
        <v>2.0905569999999998E-2</v>
      </c>
      <c r="ML77" s="1">
        <v>2.5924910999999998E-2</v>
      </c>
      <c r="MM77" s="90">
        <v>8.6799999999999996E-5</v>
      </c>
      <c r="MN77" s="90">
        <v>3.4E-5</v>
      </c>
      <c r="MO77" s="90">
        <v>1.2999999999999999E-4</v>
      </c>
      <c r="MP77" s="90">
        <v>4.2700000000000002E-4</v>
      </c>
      <c r="MQ77" s="90">
        <v>2.87E-5</v>
      </c>
      <c r="MR77" s="90">
        <v>4.4799999999999998E-5</v>
      </c>
      <c r="MS77" s="1">
        <v>5.9485299999999996E-3</v>
      </c>
      <c r="MT77" s="1">
        <v>7.3807771999999994E-2</v>
      </c>
      <c r="MU77" s="1">
        <v>2.0255892000000001E-2</v>
      </c>
      <c r="MV77" s="1">
        <v>0.164014877</v>
      </c>
      <c r="MW77" s="1">
        <v>8.4966839999999991E-3</v>
      </c>
      <c r="MX77" s="1">
        <v>1.1319391999999999E-2</v>
      </c>
      <c r="MY77" s="1">
        <v>1.1543898E-2</v>
      </c>
      <c r="MZ77" s="1">
        <v>4.5023880000000004E-3</v>
      </c>
      <c r="NA77" s="90">
        <v>2.8900000000000001E-5</v>
      </c>
      <c r="NB77" s="90">
        <v>1.3200000000000001E-5</v>
      </c>
      <c r="NC77" s="90">
        <v>6.0699999999999998E-5</v>
      </c>
      <c r="ND77" s="90">
        <v>5.7399999999999999E-5</v>
      </c>
      <c r="NE77" s="1">
        <v>8.6300000000000005E-4</v>
      </c>
      <c r="NF77" s="1">
        <v>8.8800000000000001E-4</v>
      </c>
      <c r="NG77" s="1">
        <v>3.9570174E-2</v>
      </c>
      <c r="NH77" s="1">
        <v>3.168999E-3</v>
      </c>
      <c r="NI77" s="1">
        <v>0.19349006599999999</v>
      </c>
      <c r="NJ77" s="1">
        <v>0.28526963799999999</v>
      </c>
      <c r="NK77" s="1">
        <v>3.024978E-2</v>
      </c>
      <c r="NL77" s="1">
        <v>7.4527713999999995E-2</v>
      </c>
      <c r="NM77" s="1">
        <v>4.3073207000000002E-2</v>
      </c>
      <c r="NN77" s="1">
        <v>2.1537674999999999E-2</v>
      </c>
      <c r="NO77" s="1">
        <v>3.5623505999999999E-2</v>
      </c>
    </row>
    <row r="78" spans="2:379" x14ac:dyDescent="0.4">
      <c r="B78" s="6" t="s">
        <v>1494</v>
      </c>
      <c r="C78" s="6" t="s">
        <v>1568</v>
      </c>
      <c r="D78" s="6" t="s">
        <v>1493</v>
      </c>
      <c r="E78" s="90">
        <v>3.3500000000000001E-5</v>
      </c>
      <c r="F78" s="90">
        <v>1.0399999999999999E-4</v>
      </c>
      <c r="G78" s="90">
        <v>1.64E-4</v>
      </c>
      <c r="H78" s="1">
        <v>5.1690579999999998E-3</v>
      </c>
      <c r="I78" s="1">
        <v>7.5303729999999999E-3</v>
      </c>
      <c r="J78" s="90">
        <v>5.8699999999999996E-4</v>
      </c>
      <c r="K78" s="1">
        <v>7.6866019999999998E-3</v>
      </c>
      <c r="L78" s="1">
        <v>3.636631E-3</v>
      </c>
      <c r="M78" s="1">
        <v>5.1292389999999998E-3</v>
      </c>
      <c r="N78" s="90">
        <v>8.3199999999999995E-4</v>
      </c>
      <c r="O78" s="1">
        <v>6.9088220000000002E-3</v>
      </c>
      <c r="P78" s="1">
        <v>2.0857289000000001E-2</v>
      </c>
      <c r="Q78" s="1">
        <v>2.6161597000000002E-2</v>
      </c>
      <c r="R78" s="90">
        <v>3.1399999999999999E-4</v>
      </c>
      <c r="S78" s="1">
        <v>3.808194E-3</v>
      </c>
      <c r="T78" s="90">
        <v>6.6200000000000005E-4</v>
      </c>
      <c r="U78" s="1">
        <v>2.432203E-3</v>
      </c>
      <c r="V78" s="90">
        <v>6.4099999999999997E-4</v>
      </c>
      <c r="W78" s="1">
        <v>1.1758662E-2</v>
      </c>
      <c r="X78" s="90">
        <v>2.7500000000000002E-4</v>
      </c>
      <c r="Y78" s="1">
        <v>3.304539E-3</v>
      </c>
      <c r="Z78" s="1">
        <v>4.5967880000000001E-3</v>
      </c>
      <c r="AA78" s="1">
        <v>4.2581980000000004E-3</v>
      </c>
      <c r="AB78" s="1">
        <v>6.505589E-3</v>
      </c>
      <c r="AC78" s="1">
        <v>5.219029E-3</v>
      </c>
      <c r="AD78" s="90">
        <v>7.9699999999999997E-4</v>
      </c>
      <c r="AE78" s="1">
        <v>5.0238330000000001E-3</v>
      </c>
      <c r="AF78" s="1">
        <v>2.22E-4</v>
      </c>
      <c r="AG78" s="1">
        <v>2.3106649999999999E-3</v>
      </c>
      <c r="AH78" s="1">
        <v>8.3961890000000001E-3</v>
      </c>
      <c r="AI78" s="1">
        <v>1.712377E-3</v>
      </c>
      <c r="AJ78" s="1">
        <v>2.2003639999999998E-3</v>
      </c>
      <c r="AK78" s="1">
        <v>1.3036479999999999E-3</v>
      </c>
      <c r="AL78" s="90">
        <v>1.0534030000000001E-3</v>
      </c>
      <c r="AM78" s="90">
        <v>1.050823E-3</v>
      </c>
      <c r="AN78" s="90">
        <v>8.5400000000000005E-4</v>
      </c>
      <c r="AO78" s="1">
        <v>1.473972E-3</v>
      </c>
      <c r="AP78" s="1">
        <v>1.6526240000000001E-3</v>
      </c>
      <c r="AQ78" s="90">
        <v>3.39E-4</v>
      </c>
      <c r="AR78" s="90">
        <v>5.1900000000000004E-4</v>
      </c>
      <c r="AS78" s="90">
        <v>3.4000000000000002E-4</v>
      </c>
      <c r="AT78" s="90">
        <v>2.7799999999999998E-4</v>
      </c>
      <c r="AU78" s="1">
        <v>7.4299999999999995E-4</v>
      </c>
      <c r="AV78" s="1">
        <v>1.1648909000000001E-2</v>
      </c>
      <c r="AW78" s="1">
        <v>5.3460779999999998E-3</v>
      </c>
      <c r="AX78" s="1">
        <v>7.3467469999999998E-3</v>
      </c>
      <c r="AY78" s="1">
        <v>2.4066420000000001E-3</v>
      </c>
      <c r="AZ78" s="1">
        <v>5.1837099999999997E-2</v>
      </c>
      <c r="BA78" s="90">
        <v>5.6899999999999995E-4</v>
      </c>
      <c r="BB78" s="90">
        <v>2.3499999999999999E-4</v>
      </c>
      <c r="BC78" s="90">
        <v>1.613513E-3</v>
      </c>
      <c r="BD78" s="1">
        <v>3.3473349999999999E-3</v>
      </c>
      <c r="BE78" s="1">
        <v>1.8549334000000001E-2</v>
      </c>
      <c r="BF78" s="1">
        <v>0.108411889</v>
      </c>
      <c r="BG78" s="1">
        <v>3.8022174999999998E-2</v>
      </c>
      <c r="BH78" s="90">
        <v>5.8799999999999998E-4</v>
      </c>
      <c r="BI78" s="1">
        <v>1.8535380000000001E-3</v>
      </c>
      <c r="BJ78" s="1">
        <v>1.605216E-3</v>
      </c>
      <c r="BK78" s="1">
        <v>4.5683700000000004E-3</v>
      </c>
      <c r="BL78" s="90">
        <v>6.4499999999999996E-4</v>
      </c>
      <c r="BM78" s="1">
        <v>3.5243219999999999E-2</v>
      </c>
      <c r="BN78" s="1">
        <v>1.5541025E-2</v>
      </c>
      <c r="BO78" s="90">
        <v>2.0900000000000001E-4</v>
      </c>
      <c r="BP78" s="1">
        <v>3.2917340000000002E-3</v>
      </c>
      <c r="BQ78" s="1">
        <v>6.9668000000000004E-3</v>
      </c>
      <c r="BR78" s="1">
        <v>5.82286E-3</v>
      </c>
      <c r="BS78" s="90">
        <v>6.1399999999999996E-4</v>
      </c>
      <c r="BT78" s="1">
        <v>4.2431580000000003E-3</v>
      </c>
      <c r="BU78" s="90">
        <v>3.1799999999999998E-4</v>
      </c>
      <c r="BV78" s="90">
        <v>6.6600000000000003E-4</v>
      </c>
      <c r="BW78" s="90">
        <v>5.3699999999999997E-5</v>
      </c>
      <c r="BX78" s="1">
        <v>2.8609059999999999E-3</v>
      </c>
      <c r="BY78" s="1">
        <v>8.9400000000000005E-4</v>
      </c>
      <c r="BZ78" s="1">
        <v>9.1299999999999997E-4</v>
      </c>
      <c r="CA78" s="90">
        <v>1.876497E-3</v>
      </c>
      <c r="CB78" s="90">
        <v>2.9999999999999997E-4</v>
      </c>
      <c r="CC78" s="1">
        <v>6.0498729999999999E-3</v>
      </c>
      <c r="CD78" s="1">
        <v>5.1592640000000002E-3</v>
      </c>
      <c r="CE78" s="1">
        <v>3.487689E-3</v>
      </c>
      <c r="CF78" s="1">
        <v>6.4248769999999998E-3</v>
      </c>
      <c r="CG78" s="90">
        <v>7.4200000000000004E-4</v>
      </c>
      <c r="CH78" s="90">
        <v>2.642166E-3</v>
      </c>
      <c r="CI78" s="1">
        <v>8.8793429999999996E-3</v>
      </c>
      <c r="CJ78" s="1">
        <v>3.4243461000000003E-2</v>
      </c>
      <c r="CK78" s="90">
        <v>3.88E-4</v>
      </c>
      <c r="CL78" s="90">
        <v>1.57204E-3</v>
      </c>
      <c r="CM78" s="90">
        <v>1.91004E-3</v>
      </c>
      <c r="CN78" s="1">
        <v>1.4786123999999999E-2</v>
      </c>
      <c r="CO78" s="1">
        <v>9.0445950000000008E-3</v>
      </c>
      <c r="CP78" s="1">
        <v>8.2351100000000003E-3</v>
      </c>
      <c r="CQ78" s="1">
        <v>8.107408E-3</v>
      </c>
      <c r="CR78" s="90">
        <v>2.6161689999999998E-3</v>
      </c>
      <c r="CS78" s="1">
        <v>7.2359449999999997E-3</v>
      </c>
      <c r="CT78" s="1">
        <v>4.2885205000000003E-2</v>
      </c>
      <c r="CU78" s="1">
        <v>2.4297737E-2</v>
      </c>
      <c r="CV78" s="90">
        <v>2.261954E-3</v>
      </c>
      <c r="CW78" s="1">
        <v>5.2319369999999999E-3</v>
      </c>
      <c r="CX78" s="1">
        <v>3.5873248000000003E-2</v>
      </c>
      <c r="CY78" s="90">
        <v>9.09E-5</v>
      </c>
      <c r="CZ78" s="90">
        <v>1.21E-4</v>
      </c>
      <c r="DA78" s="90">
        <v>6.0700000000000001E-4</v>
      </c>
      <c r="DB78" s="90">
        <v>1.6699999999999999E-4</v>
      </c>
      <c r="DC78" s="1">
        <v>1.7187019999999999E-3</v>
      </c>
      <c r="DD78" s="1">
        <v>4.2681259999999997E-3</v>
      </c>
      <c r="DE78" s="90">
        <v>5.4400000000000001E-5</v>
      </c>
      <c r="DF78" s="90">
        <v>6.4199999999999999E-4</v>
      </c>
      <c r="DG78" s="90">
        <v>1.6100000000000001E-4</v>
      </c>
      <c r="DH78" s="1">
        <v>4.1627002000000003E-2</v>
      </c>
      <c r="DI78" s="1">
        <v>1.7003201999999999E-2</v>
      </c>
      <c r="DJ78" s="90">
        <v>6.2600000000000004E-4</v>
      </c>
      <c r="DK78" s="1">
        <v>1.315784E-3</v>
      </c>
      <c r="DL78" s="1">
        <v>4.2285141999999998E-2</v>
      </c>
      <c r="DM78" s="1">
        <v>5.1448580000000004E-3</v>
      </c>
      <c r="DN78" s="1">
        <v>5.8214369999999996E-3</v>
      </c>
      <c r="DO78" s="1">
        <v>6.8993290000000001E-3</v>
      </c>
      <c r="DP78" s="1">
        <v>9.01E-4</v>
      </c>
      <c r="DQ78" s="90">
        <v>1.73E-4</v>
      </c>
      <c r="DR78" s="1">
        <v>0.10337162</v>
      </c>
      <c r="DS78" s="1">
        <v>4.9799999999999996E-4</v>
      </c>
      <c r="DT78" s="1">
        <v>2.3845009999999998E-3</v>
      </c>
      <c r="DU78" s="1">
        <v>4.2827109999999998E-3</v>
      </c>
      <c r="DV78" s="1">
        <v>1.1661997E-2</v>
      </c>
      <c r="DW78" s="90" t="s">
        <v>1402</v>
      </c>
      <c r="DX78" s="1">
        <v>1.9392097000000001E-2</v>
      </c>
      <c r="DY78" s="1">
        <v>1.298932E-3</v>
      </c>
      <c r="DZ78" s="1">
        <v>4.6744969999999997E-3</v>
      </c>
      <c r="EA78" s="90">
        <v>2.7300000000000002E-4</v>
      </c>
      <c r="EB78" s="90">
        <v>1.0072340000000001E-3</v>
      </c>
      <c r="EC78" s="1">
        <v>1.2918134E-2</v>
      </c>
      <c r="ED78" s="1">
        <v>1.420981E-3</v>
      </c>
      <c r="EE78" s="1">
        <v>1.0790879999999999E-2</v>
      </c>
      <c r="EF78" s="1">
        <v>1.2443565E-2</v>
      </c>
      <c r="EG78" s="1">
        <v>1.1683356000000001E-2</v>
      </c>
      <c r="EH78" s="90">
        <v>6.7199999999999994E-5</v>
      </c>
      <c r="EI78" s="1">
        <v>1.0294225000000001E-2</v>
      </c>
      <c r="EJ78" s="90">
        <v>2.9300000000000002E-4</v>
      </c>
      <c r="EK78" s="90">
        <v>1.6000000000000001E-4</v>
      </c>
      <c r="EL78" s="1">
        <v>1.8507389999999999E-3</v>
      </c>
      <c r="EM78" s="1">
        <v>7.9154680000000002E-3</v>
      </c>
      <c r="EN78" s="1">
        <v>4.0941759999999997E-3</v>
      </c>
      <c r="EO78" s="1">
        <v>2.1436154999999998E-2</v>
      </c>
      <c r="EP78" s="90">
        <v>6.4700000000000001E-4</v>
      </c>
      <c r="EQ78" s="90">
        <v>1.304585E-3</v>
      </c>
      <c r="ER78" s="90">
        <v>1.055874E-3</v>
      </c>
      <c r="ES78" s="1">
        <v>2.8319136000000002E-2</v>
      </c>
      <c r="ET78" s="1">
        <v>2.713163E-2</v>
      </c>
      <c r="EU78" s="1">
        <v>3.1782177000000002E-2</v>
      </c>
      <c r="EV78" s="90">
        <v>2.2859030000000002E-3</v>
      </c>
      <c r="EW78" s="1">
        <v>1.7842568999999999E-2</v>
      </c>
      <c r="EX78" s="1">
        <v>1.1198497E-2</v>
      </c>
      <c r="EY78" s="1">
        <v>3.6323331E-2</v>
      </c>
      <c r="EZ78" s="1">
        <v>5.9752081999999998E-2</v>
      </c>
      <c r="FA78" s="1">
        <v>3.9806635E-2</v>
      </c>
      <c r="FB78" s="1">
        <v>8.6767489999999992E-3</v>
      </c>
      <c r="FC78" s="1">
        <v>2.4980869999999999E-2</v>
      </c>
      <c r="FD78" s="1">
        <v>2.4723369999999998E-3</v>
      </c>
      <c r="FE78" s="1">
        <v>1.766763E-3</v>
      </c>
      <c r="FF78" s="90">
        <v>6.2600000000000004E-5</v>
      </c>
      <c r="FG78" s="90">
        <v>8.4900000000000004E-4</v>
      </c>
      <c r="FH78" s="1">
        <v>3.1107930000000002E-3</v>
      </c>
      <c r="FI78" s="1">
        <v>1.4728860999999999E-2</v>
      </c>
      <c r="FJ78" s="90">
        <v>4.1999999999999998E-5</v>
      </c>
      <c r="FK78" s="90">
        <v>1.6100000000000001E-4</v>
      </c>
      <c r="FL78" s="90">
        <v>1.4300000000000001E-4</v>
      </c>
      <c r="FM78" s="90">
        <v>3.21E-4</v>
      </c>
      <c r="FN78" s="90">
        <v>1.44E-4</v>
      </c>
      <c r="FO78" s="1">
        <v>2.6899999999999998E-4</v>
      </c>
      <c r="FP78" s="90">
        <v>1.283303E-3</v>
      </c>
      <c r="FQ78" s="90">
        <v>4.1100000000000002E-4</v>
      </c>
      <c r="FR78" s="1">
        <v>8.2818995000000006E-2</v>
      </c>
      <c r="FS78" s="90">
        <v>1.27E-4</v>
      </c>
      <c r="FT78" s="1">
        <v>1.3408335E-2</v>
      </c>
      <c r="FU78" s="1">
        <v>5.6300000000000003E-6</v>
      </c>
      <c r="FV78" s="1">
        <v>1.99672E-3</v>
      </c>
      <c r="FW78" s="1">
        <v>6.849679E-3</v>
      </c>
      <c r="FX78" s="90">
        <v>2.73E-5</v>
      </c>
      <c r="FY78" s="1">
        <v>4.3277362E-2</v>
      </c>
      <c r="FZ78" s="90">
        <v>9.6199999999999996E-4</v>
      </c>
      <c r="GA78" s="1">
        <v>1.9601515999999999E-2</v>
      </c>
      <c r="GB78" s="90">
        <v>1.2799999999999999E-4</v>
      </c>
      <c r="GC78" s="1">
        <v>0.13522115800000001</v>
      </c>
      <c r="GD78" s="1">
        <v>1.8523509999999999E-3</v>
      </c>
      <c r="GE78" s="1">
        <v>7.1192850000000004E-3</v>
      </c>
      <c r="GF78" s="1">
        <v>1.5311122E-2</v>
      </c>
      <c r="GG78" s="90">
        <v>1.780904E-3</v>
      </c>
      <c r="GH78" s="1">
        <v>1.6898577000000001E-2</v>
      </c>
      <c r="GI78" s="1">
        <v>5.6097029999999997E-3</v>
      </c>
      <c r="GJ78" s="1">
        <v>3.1814719999999999E-3</v>
      </c>
      <c r="GK78" s="1">
        <v>3.3820134000000002E-2</v>
      </c>
      <c r="GL78" s="90">
        <v>1.2400000000000001E-4</v>
      </c>
      <c r="GM78" s="90">
        <v>5.1900000000000004E-4</v>
      </c>
      <c r="GN78" s="1">
        <v>2.9968759999999999E-3</v>
      </c>
      <c r="GO78" s="90">
        <v>2.9999999999999997E-4</v>
      </c>
      <c r="GP78" s="1">
        <v>6.8083730000000004E-3</v>
      </c>
      <c r="GQ78" s="1">
        <v>4.0408179999999998E-3</v>
      </c>
      <c r="GR78" s="1">
        <v>5.0269429999999999E-3</v>
      </c>
      <c r="GS78" s="90">
        <v>6.6000000000000005E-5</v>
      </c>
      <c r="GT78" s="90">
        <v>8.9400000000000005E-4</v>
      </c>
      <c r="GU78" s="90">
        <v>3.28E-4</v>
      </c>
      <c r="GV78" s="90">
        <v>3.0800000000000001E-4</v>
      </c>
      <c r="GW78" s="90">
        <v>9.3499999999999996E-4</v>
      </c>
      <c r="GX78" s="90">
        <v>1.1979429999999999E-3</v>
      </c>
      <c r="GY78" s="1">
        <v>2.2511508E-2</v>
      </c>
      <c r="GZ78" s="1">
        <v>2.1391344999999999E-2</v>
      </c>
      <c r="HA78" s="1">
        <v>1.6978920000000002E-2</v>
      </c>
      <c r="HB78" s="90">
        <v>1.442144E-3</v>
      </c>
      <c r="HC78" s="1">
        <v>2.4062837E-2</v>
      </c>
      <c r="HD78" s="90">
        <v>3.5599999999999998E-4</v>
      </c>
      <c r="HE78" s="1">
        <v>4.489163E-3</v>
      </c>
      <c r="HF78" s="1">
        <v>2.3463349000000001E-2</v>
      </c>
      <c r="HG78" s="1">
        <v>5.5027590000000003E-3</v>
      </c>
      <c r="HH78" s="1">
        <v>2.4438769999999999E-2</v>
      </c>
      <c r="HI78" s="1">
        <v>0.12757901499999999</v>
      </c>
      <c r="HJ78" s="1">
        <v>2.4840040000000001E-2</v>
      </c>
      <c r="HK78" s="1">
        <v>1.0365648E-2</v>
      </c>
      <c r="HL78" s="1">
        <v>3.7731011000000002E-2</v>
      </c>
      <c r="HM78" s="1">
        <v>1.7670542000000001E-2</v>
      </c>
      <c r="HN78" s="90">
        <v>6.3100000000000002E-5</v>
      </c>
      <c r="HO78" s="90">
        <v>2.4399999999999999E-4</v>
      </c>
      <c r="HP78" s="90">
        <v>4.2000000000000002E-4</v>
      </c>
      <c r="HQ78" s="90">
        <v>4.8799999999999999E-4</v>
      </c>
      <c r="HR78" s="90">
        <v>3.2600000000000001E-4</v>
      </c>
      <c r="HS78" s="90">
        <v>1.208523E-3</v>
      </c>
      <c r="HT78" s="1">
        <v>7.4935219999999999E-3</v>
      </c>
      <c r="HU78" s="1">
        <v>2.2905339999999999E-3</v>
      </c>
      <c r="HV78" s="1">
        <v>1.3049883999999999E-2</v>
      </c>
      <c r="HW78" s="90">
        <v>3.6300000000000001E-5</v>
      </c>
      <c r="HX78" s="90">
        <v>2.4899999999999998E-4</v>
      </c>
      <c r="HY78" s="90">
        <v>8.2000000000000001E-5</v>
      </c>
      <c r="HZ78" s="90">
        <v>1.3300000000000001E-4</v>
      </c>
      <c r="IA78" s="1">
        <v>1.080871E-3</v>
      </c>
      <c r="IB78" s="1">
        <v>1.0405290000000001E-3</v>
      </c>
      <c r="IC78" s="1">
        <v>8.915493E-3</v>
      </c>
      <c r="ID78" s="90">
        <v>1.21E-4</v>
      </c>
      <c r="IE78" s="90">
        <v>1.93E-4</v>
      </c>
      <c r="IF78" s="1">
        <v>5.1175118999999998E-2</v>
      </c>
      <c r="IG78" s="1">
        <v>8.1099999999999998E-4</v>
      </c>
      <c r="IH78" s="1">
        <v>1.3480446E-2</v>
      </c>
      <c r="II78" s="1">
        <v>8.4705049999999997E-3</v>
      </c>
      <c r="IJ78" s="1">
        <v>3.4767959999999999E-3</v>
      </c>
      <c r="IK78" s="1">
        <v>7.8623389999999994E-3</v>
      </c>
      <c r="IL78" s="1">
        <v>2.0972090000000001E-3</v>
      </c>
      <c r="IM78" s="90">
        <v>3.8699999999999999E-5</v>
      </c>
      <c r="IN78" s="1">
        <v>2.791633E-3</v>
      </c>
      <c r="IO78" s="1">
        <v>5.1349437999999997E-2</v>
      </c>
      <c r="IP78" s="90">
        <v>3.0400000000000002E-4</v>
      </c>
      <c r="IQ78" s="90">
        <v>1.5899999999999999E-4</v>
      </c>
      <c r="IR78" s="90">
        <v>5.3300000000000005E-4</v>
      </c>
      <c r="IS78" s="90">
        <v>1.0975550000000001E-3</v>
      </c>
      <c r="IT78" s="1">
        <v>1.017792E-3</v>
      </c>
      <c r="IU78" s="1">
        <v>7.1543591000000004E-2</v>
      </c>
      <c r="IV78" s="90">
        <v>1.65E-4</v>
      </c>
      <c r="IW78" s="1">
        <v>4.8302049999999997E-3</v>
      </c>
      <c r="IX78" s="1">
        <v>1.8761346000000002E-2</v>
      </c>
      <c r="IY78" s="90">
        <v>4.3300000000000001E-4</v>
      </c>
      <c r="IZ78" s="1">
        <v>2.7270110000000001E-3</v>
      </c>
      <c r="JA78" s="90">
        <v>3.3599999999999997E-5</v>
      </c>
      <c r="JB78" s="1">
        <v>4.1560379999999999E-3</v>
      </c>
      <c r="JC78" s="1">
        <v>1.4673891E-2</v>
      </c>
      <c r="JD78" s="90">
        <v>2.23E-5</v>
      </c>
      <c r="JE78" s="1">
        <v>2.0640828E-2</v>
      </c>
      <c r="JF78" s="90">
        <v>1.9599999999999999E-4</v>
      </c>
      <c r="JG78" s="90">
        <v>1.7899999999999999E-4</v>
      </c>
      <c r="JH78" s="1">
        <v>5.942564E-3</v>
      </c>
      <c r="JI78" s="90">
        <v>3.8399999999999997E-6</v>
      </c>
      <c r="JJ78" s="90">
        <v>4.5000000000000001E-6</v>
      </c>
      <c r="JK78" s="90">
        <v>1.8700000000000001E-5</v>
      </c>
      <c r="JL78" s="90">
        <v>5.2599999999999999E-4</v>
      </c>
      <c r="JM78" s="1">
        <v>1.6200800000000001E-3</v>
      </c>
      <c r="JN78" s="1">
        <v>7.601961E-3</v>
      </c>
      <c r="JO78" s="1">
        <v>0.14733843999999999</v>
      </c>
      <c r="JP78" s="90">
        <v>1.11E-5</v>
      </c>
      <c r="JQ78" s="1">
        <v>1.5083788000000001E-2</v>
      </c>
      <c r="JR78" s="1">
        <v>2.3210838000000001E-2</v>
      </c>
      <c r="JS78" s="1">
        <v>3.0163730000000001E-3</v>
      </c>
      <c r="JT78" s="1">
        <v>6.3807009999999999E-3</v>
      </c>
      <c r="JU78" s="90">
        <v>1.95E-5</v>
      </c>
      <c r="JV78" s="90">
        <v>2.14E-4</v>
      </c>
      <c r="JW78" s="90">
        <v>8.0699999999999999E-4</v>
      </c>
      <c r="JX78" s="90">
        <v>1.75E-4</v>
      </c>
      <c r="JY78" s="90">
        <v>6.6099999999999994E-5</v>
      </c>
      <c r="JZ78" s="90">
        <v>1.4899999999999999E-4</v>
      </c>
      <c r="KA78" s="90">
        <v>7.7600000000000002E-5</v>
      </c>
      <c r="KB78" s="90">
        <v>3.2499999999999999E-4</v>
      </c>
      <c r="KC78" s="90">
        <v>1.3999999999999999E-4</v>
      </c>
      <c r="KD78" s="1">
        <v>4.676693E-3</v>
      </c>
      <c r="KE78" s="1">
        <v>1.4035320000000001E-3</v>
      </c>
      <c r="KF78" s="1">
        <v>2.9912739999999999E-3</v>
      </c>
      <c r="KG78" s="1">
        <v>3.9899999999999999E-4</v>
      </c>
      <c r="KH78" s="1">
        <v>7.4899999999999999E-4</v>
      </c>
      <c r="KI78" s="1">
        <v>1.334099E-3</v>
      </c>
      <c r="KJ78" s="90">
        <v>1.440773E-3</v>
      </c>
      <c r="KK78" s="1">
        <v>3.892763E-3</v>
      </c>
      <c r="KL78" s="90">
        <v>1.054195E-3</v>
      </c>
      <c r="KM78" s="90">
        <v>1.4200000000000001E-4</v>
      </c>
      <c r="KN78" s="1">
        <v>4.3132559999999997E-3</v>
      </c>
      <c r="KO78" s="1">
        <v>1.4779210000000001E-3</v>
      </c>
      <c r="KP78" s="90">
        <v>4.0299999999999997E-5</v>
      </c>
      <c r="KQ78" s="1">
        <v>3.5849100000000002E-3</v>
      </c>
      <c r="KR78" s="1">
        <v>1.2275789999999999E-3</v>
      </c>
      <c r="KS78" s="90">
        <v>1.2899999999999999E-4</v>
      </c>
      <c r="KT78" s="1">
        <v>1.3019627000000001E-2</v>
      </c>
      <c r="KU78" s="1">
        <v>1.855776E-3</v>
      </c>
      <c r="KV78" s="1">
        <v>3.7384409999999999E-3</v>
      </c>
      <c r="KW78" s="90">
        <v>4.28E-4</v>
      </c>
      <c r="KX78" s="1">
        <v>3.8377680000000001E-3</v>
      </c>
      <c r="KY78" s="90">
        <v>6.02E-5</v>
      </c>
      <c r="KZ78" s="1">
        <v>3.9328879999999998E-3</v>
      </c>
      <c r="LA78" s="90">
        <v>1.119962E-3</v>
      </c>
      <c r="LB78" s="90">
        <v>1.5899999999999999E-4</v>
      </c>
      <c r="LC78" s="1">
        <v>4.1665110000000003E-3</v>
      </c>
      <c r="LD78" s="90">
        <v>3.93E-5</v>
      </c>
      <c r="LE78" s="90">
        <v>2.3E-5</v>
      </c>
      <c r="LF78" s="90">
        <v>1.16E-4</v>
      </c>
      <c r="LG78" s="1">
        <v>3.7424329999999999E-3</v>
      </c>
      <c r="LH78" s="90">
        <v>1.4344340000000001E-3</v>
      </c>
      <c r="LI78" s="1">
        <v>2.1920139999999999E-3</v>
      </c>
      <c r="LJ78" s="90">
        <v>4.5200000000000001E-5</v>
      </c>
      <c r="LK78" s="1">
        <v>4.8629758000000002E-2</v>
      </c>
      <c r="LL78" s="1">
        <v>8.2730219999999997E-3</v>
      </c>
      <c r="LM78" s="1">
        <v>1.539508E-3</v>
      </c>
      <c r="LN78" s="90">
        <v>8.8300000000000005E-5</v>
      </c>
      <c r="LO78" s="90">
        <v>3.3899999999999997E-5</v>
      </c>
      <c r="LP78" s="90">
        <v>4.2599999999999999E-5</v>
      </c>
      <c r="LQ78" s="90">
        <v>1.22E-4</v>
      </c>
      <c r="LR78" s="1">
        <v>2.2604529999999999E-3</v>
      </c>
      <c r="LS78" s="90">
        <v>1.94E-4</v>
      </c>
      <c r="LT78" s="90">
        <v>4.8600000000000002E-5</v>
      </c>
      <c r="LU78" s="90">
        <v>1.8599999999999999E-4</v>
      </c>
      <c r="LV78" s="1">
        <v>1.84E-4</v>
      </c>
      <c r="LW78" s="1">
        <v>3.3599999999999998E-4</v>
      </c>
      <c r="LX78" s="90">
        <v>4.7199999999999998E-4</v>
      </c>
      <c r="LY78" s="90">
        <v>4.71E-5</v>
      </c>
      <c r="LZ78" s="90">
        <v>4.46E-4</v>
      </c>
      <c r="MA78" s="90">
        <v>3.4100000000000002E-5</v>
      </c>
      <c r="MB78" s="90">
        <v>1.4300000000000001E-4</v>
      </c>
      <c r="MC78" s="1">
        <v>1.162586E-3</v>
      </c>
      <c r="MD78" s="1">
        <v>2.7181990000000001E-3</v>
      </c>
      <c r="ME78" s="90">
        <v>4.0000000000000002E-4</v>
      </c>
      <c r="MF78" s="90">
        <v>9.9300000000000001E-5</v>
      </c>
      <c r="MG78" s="90">
        <v>2.3300000000000001E-5</v>
      </c>
      <c r="MH78" s="90">
        <v>7.0799999999999997E-4</v>
      </c>
      <c r="MI78" s="1">
        <v>2.2911149999999998E-3</v>
      </c>
      <c r="MJ78" s="90">
        <v>5.66E-5</v>
      </c>
      <c r="MK78" s="1">
        <v>1.6002546999999999E-2</v>
      </c>
      <c r="ML78" s="1">
        <v>2.2521999000000001E-2</v>
      </c>
      <c r="MM78" s="90">
        <v>9.8300000000000004E-5</v>
      </c>
      <c r="MN78" s="90">
        <v>4.46E-5</v>
      </c>
      <c r="MO78" s="90">
        <v>1.0900000000000001E-4</v>
      </c>
      <c r="MP78" s="90">
        <v>3.28E-4</v>
      </c>
      <c r="MQ78" s="90">
        <v>4.2700000000000001E-5</v>
      </c>
      <c r="MR78" s="90">
        <v>3.82E-5</v>
      </c>
      <c r="MS78" s="1">
        <v>9.8609209999999999E-3</v>
      </c>
      <c r="MT78" s="1">
        <v>7.0989488000000003E-2</v>
      </c>
      <c r="MU78" s="1">
        <v>2.9777759000000001E-2</v>
      </c>
      <c r="MV78" s="1">
        <v>0.13505714499999999</v>
      </c>
      <c r="MW78" s="1">
        <v>7.2320960000000004E-3</v>
      </c>
      <c r="MX78" s="1">
        <v>1.436922E-2</v>
      </c>
      <c r="MY78" s="1">
        <v>1.0015616999999999E-2</v>
      </c>
      <c r="MZ78" s="1">
        <v>4.0685620000000004E-3</v>
      </c>
      <c r="NA78" s="90">
        <v>4.6600000000000001E-5</v>
      </c>
      <c r="NB78" s="90">
        <v>1.6500000000000001E-5</v>
      </c>
      <c r="NC78" s="90">
        <v>1.02E-4</v>
      </c>
      <c r="ND78" s="90">
        <v>8.6100000000000006E-5</v>
      </c>
      <c r="NE78" s="1">
        <v>6.2600000000000004E-4</v>
      </c>
      <c r="NF78" s="1">
        <v>7.1599999999999995E-4</v>
      </c>
      <c r="NG78" s="1">
        <v>9.1205014000000001E-2</v>
      </c>
      <c r="NH78" s="1">
        <v>6.4638559999999996E-3</v>
      </c>
      <c r="NI78" s="1">
        <v>0.203069002</v>
      </c>
      <c r="NJ78" s="1">
        <v>0.30698030199999998</v>
      </c>
      <c r="NK78" s="1">
        <v>3.3178803999999999E-2</v>
      </c>
      <c r="NL78" s="1">
        <v>7.0940275999999997E-2</v>
      </c>
      <c r="NM78" s="1">
        <v>4.4177366000000003E-2</v>
      </c>
      <c r="NN78" s="1">
        <v>1.7042693000000001E-2</v>
      </c>
      <c r="NO78" s="1">
        <v>3.5893398E-2</v>
      </c>
    </row>
    <row r="79" spans="2:379" x14ac:dyDescent="0.4">
      <c r="B79" s="6" t="s">
        <v>1494</v>
      </c>
      <c r="C79" s="6" t="s">
        <v>1569</v>
      </c>
      <c r="D79" s="6" t="s">
        <v>1493</v>
      </c>
      <c r="E79" s="90">
        <v>2.3E-5</v>
      </c>
      <c r="F79" s="90">
        <v>3.1199999999999999E-5</v>
      </c>
      <c r="G79" s="90">
        <v>8.4900000000000004E-5</v>
      </c>
      <c r="H79" s="1">
        <v>5.3694850000000002E-3</v>
      </c>
      <c r="I79" s="1">
        <v>8.2184330000000007E-3</v>
      </c>
      <c r="J79" s="90">
        <v>8.53E-5</v>
      </c>
      <c r="K79" s="1">
        <v>4.1771630000000002E-3</v>
      </c>
      <c r="L79" s="1">
        <v>2.6645520000000002E-3</v>
      </c>
      <c r="M79" s="1">
        <v>6.4670889999999997E-3</v>
      </c>
      <c r="N79" s="90">
        <v>1.0679019999999999E-3</v>
      </c>
      <c r="O79" s="1">
        <v>8.9283729999999999E-3</v>
      </c>
      <c r="P79" s="1">
        <v>2.0487334999999999E-2</v>
      </c>
      <c r="Q79" s="1">
        <v>3.3443034000000003E-2</v>
      </c>
      <c r="R79" s="90">
        <v>8.0599999999999997E-4</v>
      </c>
      <c r="S79" s="1">
        <v>2.1238020000000002E-3</v>
      </c>
      <c r="T79" s="90">
        <v>2.03E-4</v>
      </c>
      <c r="U79" s="1">
        <v>4.3672329999999999E-3</v>
      </c>
      <c r="V79" s="90">
        <v>6.3299999999999999E-4</v>
      </c>
      <c r="W79" s="1">
        <v>1.6474013999999999E-2</v>
      </c>
      <c r="X79" s="90">
        <v>2.23E-4</v>
      </c>
      <c r="Y79" s="1">
        <v>2.692191E-3</v>
      </c>
      <c r="Z79" s="1">
        <v>3.8409080000000001E-3</v>
      </c>
      <c r="AA79" s="1">
        <v>3.8330700000000001E-3</v>
      </c>
      <c r="AB79" s="1">
        <v>1.0358422000000001E-2</v>
      </c>
      <c r="AC79" s="1">
        <v>4.8098730000000001E-3</v>
      </c>
      <c r="AD79" s="1">
        <v>1.4541910000000001E-3</v>
      </c>
      <c r="AE79" s="1">
        <v>6.3632890000000003E-3</v>
      </c>
      <c r="AF79" s="90">
        <v>1.2479699999999999E-3</v>
      </c>
      <c r="AG79" s="1">
        <v>2.4065689999999999E-3</v>
      </c>
      <c r="AH79" s="1">
        <v>5.5670529999999998E-3</v>
      </c>
      <c r="AI79" s="1">
        <v>1.5545489999999999E-3</v>
      </c>
      <c r="AJ79" s="1">
        <v>6.6051929999999997E-3</v>
      </c>
      <c r="AK79" s="1">
        <v>1.787947E-3</v>
      </c>
      <c r="AL79" s="1">
        <v>9.0499999999999999E-4</v>
      </c>
      <c r="AM79" s="1">
        <v>9.68E-4</v>
      </c>
      <c r="AN79" s="1">
        <v>1.129148E-3</v>
      </c>
      <c r="AO79" s="1">
        <v>2.3582680000000002E-3</v>
      </c>
      <c r="AP79" s="1">
        <v>2.083489E-3</v>
      </c>
      <c r="AQ79" s="90">
        <v>2.2800000000000001E-4</v>
      </c>
      <c r="AR79" s="90">
        <v>2.2482119999999999E-3</v>
      </c>
      <c r="AS79" s="90">
        <v>3.3799999999999998E-4</v>
      </c>
      <c r="AT79" s="90">
        <v>1.0855439999999999E-3</v>
      </c>
      <c r="AU79" s="90">
        <v>1.0128190000000001E-3</v>
      </c>
      <c r="AV79" s="1">
        <v>1.0523813E-2</v>
      </c>
      <c r="AW79" s="1">
        <v>7.0995700000000004E-3</v>
      </c>
      <c r="AX79" s="1">
        <v>7.7775880000000002E-3</v>
      </c>
      <c r="AY79" s="1">
        <v>2.5422000000000001E-3</v>
      </c>
      <c r="AZ79" s="1">
        <v>5.1633058000000003E-2</v>
      </c>
      <c r="BA79" s="90">
        <v>2.7999999999999998E-4</v>
      </c>
      <c r="BB79" s="90">
        <v>2.04E-4</v>
      </c>
      <c r="BC79" s="90">
        <v>1.144485E-3</v>
      </c>
      <c r="BD79" s="1">
        <v>4.6350779999999999E-3</v>
      </c>
      <c r="BE79" s="1">
        <v>1.6238215E-2</v>
      </c>
      <c r="BF79" s="1">
        <v>8.7938044000000007E-2</v>
      </c>
      <c r="BG79" s="1">
        <v>2.9589322000000001E-2</v>
      </c>
      <c r="BH79" s="90">
        <v>4.3600000000000003E-4</v>
      </c>
      <c r="BI79" s="1">
        <v>1.387515E-3</v>
      </c>
      <c r="BJ79" s="1">
        <v>9.3300000000000002E-4</v>
      </c>
      <c r="BK79" s="1">
        <v>5.7340960000000002E-3</v>
      </c>
      <c r="BL79" s="90">
        <v>6.3100000000000005E-4</v>
      </c>
      <c r="BM79" s="1">
        <v>2.2073652999999999E-2</v>
      </c>
      <c r="BN79" s="1">
        <v>1.6343007E-2</v>
      </c>
      <c r="BO79" s="90">
        <v>2.1800000000000001E-4</v>
      </c>
      <c r="BP79" s="1">
        <v>3.2316300000000001E-3</v>
      </c>
      <c r="BQ79" s="1">
        <v>5.2923309999999999E-3</v>
      </c>
      <c r="BR79" s="1">
        <v>5.0893780000000003E-3</v>
      </c>
      <c r="BS79" s="90">
        <v>6.7500000000000004E-4</v>
      </c>
      <c r="BT79" s="1">
        <v>3.3057630000000002E-3</v>
      </c>
      <c r="BU79" s="90">
        <v>8.92E-4</v>
      </c>
      <c r="BV79" s="90">
        <v>7.4899999999999999E-4</v>
      </c>
      <c r="BW79" s="90">
        <v>1.1400000000000001E-4</v>
      </c>
      <c r="BX79" s="1">
        <v>2.6606099999999999E-3</v>
      </c>
      <c r="BY79" s="90">
        <v>3.0160930000000001E-3</v>
      </c>
      <c r="BZ79" s="90">
        <v>2.9425229999999998E-3</v>
      </c>
      <c r="CA79" s="90">
        <v>8.9599999999999999E-4</v>
      </c>
      <c r="CB79" s="90">
        <v>4.1199999999999999E-4</v>
      </c>
      <c r="CC79" s="1">
        <v>4.2094489999999997E-3</v>
      </c>
      <c r="CD79" s="1">
        <v>9.1016220000000002E-3</v>
      </c>
      <c r="CE79" s="1">
        <v>3.2334439999999998E-3</v>
      </c>
      <c r="CF79" s="1">
        <v>2.6368020000000002E-3</v>
      </c>
      <c r="CG79" s="90">
        <v>4.2700000000000002E-4</v>
      </c>
      <c r="CH79" s="90">
        <v>9.859999999999999E-4</v>
      </c>
      <c r="CI79" s="1">
        <v>8.1236899999999994E-3</v>
      </c>
      <c r="CJ79" s="1">
        <v>2.8326429E-2</v>
      </c>
      <c r="CK79" s="90">
        <v>3.4900000000000003E-4</v>
      </c>
      <c r="CL79" s="90">
        <v>7.5799999999999999E-4</v>
      </c>
      <c r="CM79" s="90">
        <v>8.7699999999999996E-4</v>
      </c>
      <c r="CN79" s="1">
        <v>6.1301610000000003E-3</v>
      </c>
      <c r="CO79" s="1">
        <v>4.0220200000000003E-3</v>
      </c>
      <c r="CP79" s="1">
        <v>7.9217709999999993E-3</v>
      </c>
      <c r="CQ79" s="1">
        <v>5.2896840000000002E-3</v>
      </c>
      <c r="CR79" s="1">
        <v>1.446709E-3</v>
      </c>
      <c r="CS79" s="1">
        <v>4.6837019999999997E-3</v>
      </c>
      <c r="CT79" s="1">
        <v>3.6247118000000002E-2</v>
      </c>
      <c r="CU79" s="1">
        <v>1.2680276000000001E-2</v>
      </c>
      <c r="CV79" s="90">
        <v>1.3485579999999999E-3</v>
      </c>
      <c r="CW79" s="1">
        <v>3.9598360000000004E-3</v>
      </c>
      <c r="CX79" s="1">
        <v>3.3989971000000001E-2</v>
      </c>
      <c r="CY79" s="90">
        <v>2.0699999999999999E-4</v>
      </c>
      <c r="CZ79" s="90">
        <v>4.1399999999999998E-4</v>
      </c>
      <c r="DA79" s="90">
        <v>4.95E-4</v>
      </c>
      <c r="DB79" s="90">
        <v>4.6999999999999997E-5</v>
      </c>
      <c r="DC79" s="1">
        <v>1.6474720000000001E-3</v>
      </c>
      <c r="DD79" s="1">
        <v>1.3035643E-2</v>
      </c>
      <c r="DE79" s="90">
        <v>2.1999999999999999E-5</v>
      </c>
      <c r="DF79" s="90">
        <v>3.5500000000000001E-4</v>
      </c>
      <c r="DG79" s="90">
        <v>1.5200000000000001E-4</v>
      </c>
      <c r="DH79" s="1">
        <v>2.9890258999999999E-2</v>
      </c>
      <c r="DI79" s="1">
        <v>1.488854E-2</v>
      </c>
      <c r="DJ79" s="90">
        <v>4.5300000000000001E-4</v>
      </c>
      <c r="DK79" s="1">
        <v>1.435621E-3</v>
      </c>
      <c r="DL79" s="1">
        <v>2.3049918999999999E-2</v>
      </c>
      <c r="DM79" s="1">
        <v>3.7714329999999998E-3</v>
      </c>
      <c r="DN79" s="1">
        <v>5.8798519999999996E-3</v>
      </c>
      <c r="DO79" s="1">
        <v>5.6312280000000003E-3</v>
      </c>
      <c r="DP79" s="1">
        <v>8.9400000000000005E-4</v>
      </c>
      <c r="DQ79" s="90">
        <v>1.74E-4</v>
      </c>
      <c r="DR79" s="1">
        <v>9.2327927000000004E-2</v>
      </c>
      <c r="DS79" s="90">
        <v>1.2619179999999999E-3</v>
      </c>
      <c r="DT79" s="1">
        <v>2.68016E-3</v>
      </c>
      <c r="DU79" s="1">
        <v>3.3720880000000001E-3</v>
      </c>
      <c r="DV79" s="1">
        <v>7.3449090000000002E-3</v>
      </c>
      <c r="DW79" s="90">
        <v>7.4900000000000005E-7</v>
      </c>
      <c r="DX79" s="1">
        <v>1.7555286E-2</v>
      </c>
      <c r="DY79" s="90">
        <v>2.8280029999999999E-3</v>
      </c>
      <c r="DZ79" s="1">
        <v>2.8482400000000001E-3</v>
      </c>
      <c r="EA79" s="90">
        <v>3.8499999999999998E-4</v>
      </c>
      <c r="EB79" s="90">
        <v>6.7500000000000004E-4</v>
      </c>
      <c r="EC79" s="1">
        <v>1.5471894999999999E-2</v>
      </c>
      <c r="ED79" s="90">
        <v>3.8047829999999999E-3</v>
      </c>
      <c r="EE79" s="1">
        <v>1.5156518000000001E-2</v>
      </c>
      <c r="EF79" s="1">
        <v>1.1867645E-2</v>
      </c>
      <c r="EG79" s="1">
        <v>4.9192359999999996E-3</v>
      </c>
      <c r="EH79" s="90">
        <v>2.4800000000000001E-4</v>
      </c>
      <c r="EI79" s="1">
        <v>6.3355269999999997E-3</v>
      </c>
      <c r="EJ79" s="90">
        <v>1.5899999999999999E-4</v>
      </c>
      <c r="EK79" s="90">
        <v>1.2999999999999999E-4</v>
      </c>
      <c r="EL79" s="1">
        <v>1.2559159999999999E-3</v>
      </c>
      <c r="EM79" s="1">
        <v>4.6835230000000002E-3</v>
      </c>
      <c r="EN79" s="1">
        <v>1.0227884E-2</v>
      </c>
      <c r="EO79" s="1">
        <v>3.2562642000000003E-2</v>
      </c>
      <c r="EP79" s="90">
        <v>6.1200000000000002E-4</v>
      </c>
      <c r="EQ79" s="90">
        <v>3.6000000000000002E-4</v>
      </c>
      <c r="ER79" s="90">
        <v>3.4200000000000002E-4</v>
      </c>
      <c r="ES79" s="1">
        <v>1.6599744E-2</v>
      </c>
      <c r="ET79" s="1">
        <v>2.8695841999999999E-2</v>
      </c>
      <c r="EU79" s="1">
        <v>2.6722126999999998E-2</v>
      </c>
      <c r="EV79" s="1">
        <v>7.8899999999999999E-4</v>
      </c>
      <c r="EW79" s="1">
        <v>1.9702849000000001E-2</v>
      </c>
      <c r="EX79" s="1">
        <v>8.5065200000000001E-3</v>
      </c>
      <c r="EY79" s="1">
        <v>2.2893336E-2</v>
      </c>
      <c r="EZ79" s="1">
        <v>5.4733664000000001E-2</v>
      </c>
      <c r="FA79" s="1">
        <v>3.4175773999999999E-2</v>
      </c>
      <c r="FB79" s="1">
        <v>6.5031029999999997E-3</v>
      </c>
      <c r="FC79" s="1">
        <v>1.8194867E-2</v>
      </c>
      <c r="FD79" s="1">
        <v>2.034381E-3</v>
      </c>
      <c r="FE79" s="1">
        <v>2.1112430000000001E-3</v>
      </c>
      <c r="FF79" s="90">
        <v>2.19E-5</v>
      </c>
      <c r="FG79" s="90">
        <v>8.0500000000000005E-4</v>
      </c>
      <c r="FH79" s="1">
        <v>4.3621689999999999E-3</v>
      </c>
      <c r="FI79" s="1">
        <v>4.8909507999999997E-2</v>
      </c>
      <c r="FJ79" s="90">
        <v>1.74E-4</v>
      </c>
      <c r="FK79" s="90">
        <v>1.54E-4</v>
      </c>
      <c r="FL79" s="90">
        <v>1.4200000000000001E-4</v>
      </c>
      <c r="FM79" s="90">
        <v>2.05E-4</v>
      </c>
      <c r="FN79" s="90">
        <v>5.6400000000000005E-4</v>
      </c>
      <c r="FO79" s="90">
        <v>1.133039E-3</v>
      </c>
      <c r="FP79" s="1">
        <v>7.8700000000000005E-4</v>
      </c>
      <c r="FQ79" s="90">
        <v>4.3899999999999999E-4</v>
      </c>
      <c r="FR79" s="1">
        <v>0.125492572</v>
      </c>
      <c r="FS79" s="90">
        <v>5.2599999999999999E-4</v>
      </c>
      <c r="FT79" s="1">
        <v>1.3406866999999999E-2</v>
      </c>
      <c r="FU79" s="90" t="s">
        <v>1402</v>
      </c>
      <c r="FV79" s="1">
        <v>1.657031E-3</v>
      </c>
      <c r="FW79" s="1">
        <v>5.5329969999999996E-3</v>
      </c>
      <c r="FX79" s="90" t="s">
        <v>1402</v>
      </c>
      <c r="FY79" s="1">
        <v>5.9088694999999997E-2</v>
      </c>
      <c r="FZ79" s="1">
        <v>1.054309E-3</v>
      </c>
      <c r="GA79" s="1">
        <v>1.7448178000000002E-2</v>
      </c>
      <c r="GB79" s="90">
        <v>6.1699999999999995E-5</v>
      </c>
      <c r="GC79" s="1">
        <v>0.109012017</v>
      </c>
      <c r="GD79" s="1">
        <v>1.982981E-3</v>
      </c>
      <c r="GE79" s="1">
        <v>4.9112100000000001E-3</v>
      </c>
      <c r="GF79" s="1">
        <v>1.2532061000000001E-2</v>
      </c>
      <c r="GG79" s="90">
        <v>1.328875E-3</v>
      </c>
      <c r="GH79" s="1">
        <v>1.4310038000000001E-2</v>
      </c>
      <c r="GI79" s="1">
        <v>3.4494970000000002E-3</v>
      </c>
      <c r="GJ79" s="1">
        <v>3.0342949999999998E-3</v>
      </c>
      <c r="GK79" s="1">
        <v>3.1415652000000002E-2</v>
      </c>
      <c r="GL79" s="90">
        <v>9.5099999999999994E-5</v>
      </c>
      <c r="GM79" s="90">
        <v>3.68E-4</v>
      </c>
      <c r="GN79" s="1">
        <v>2.6372180000000002E-3</v>
      </c>
      <c r="GO79" s="90">
        <v>2.2499999999999999E-4</v>
      </c>
      <c r="GP79" s="1">
        <v>6.5991060000000004E-3</v>
      </c>
      <c r="GQ79" s="1">
        <v>3.563929E-3</v>
      </c>
      <c r="GR79" s="1">
        <v>3.700016E-3</v>
      </c>
      <c r="GS79" s="90">
        <v>5.3499999999999999E-5</v>
      </c>
      <c r="GT79" s="1">
        <v>4.4299999999999998E-4</v>
      </c>
      <c r="GU79" s="90">
        <v>1.8799999999999999E-4</v>
      </c>
      <c r="GV79" s="90">
        <v>2.24E-4</v>
      </c>
      <c r="GW79" s="90">
        <v>6.1899999999999998E-4</v>
      </c>
      <c r="GX79" s="90">
        <v>9.41E-4</v>
      </c>
      <c r="GY79" s="1">
        <v>1.8976524000000002E-2</v>
      </c>
      <c r="GZ79" s="1">
        <v>2.1147973E-2</v>
      </c>
      <c r="HA79" s="1">
        <v>1.3265733E-2</v>
      </c>
      <c r="HB79" s="90">
        <v>6.3000000000000003E-4</v>
      </c>
      <c r="HC79" s="1">
        <v>4.9947752999999998E-2</v>
      </c>
      <c r="HD79" s="90">
        <v>1.7200000000000001E-4</v>
      </c>
      <c r="HE79" s="1">
        <v>2.8561379999999998E-3</v>
      </c>
      <c r="HF79" s="1">
        <v>2.4181290000000001E-2</v>
      </c>
      <c r="HG79" s="1">
        <v>1.9218249E-2</v>
      </c>
      <c r="HH79" s="1">
        <v>2.2304633000000001E-2</v>
      </c>
      <c r="HI79" s="1">
        <v>0.15116363899999999</v>
      </c>
      <c r="HJ79" s="1">
        <v>1.7559104999999998E-2</v>
      </c>
      <c r="HK79" s="1">
        <v>9.8442029999999993E-3</v>
      </c>
      <c r="HL79" s="1">
        <v>3.7535614000000002E-2</v>
      </c>
      <c r="HM79" s="1">
        <v>1.187787E-2</v>
      </c>
      <c r="HN79" s="90">
        <v>5.24E-5</v>
      </c>
      <c r="HO79" s="90">
        <v>2.12E-4</v>
      </c>
      <c r="HP79" s="90">
        <v>3.9599999999999998E-4</v>
      </c>
      <c r="HQ79" s="90">
        <v>4.1199999999999999E-4</v>
      </c>
      <c r="HR79" s="90">
        <v>4.0200000000000001E-4</v>
      </c>
      <c r="HS79" s="1">
        <v>9.5699999999999995E-4</v>
      </c>
      <c r="HT79" s="1">
        <v>6.4452989999999998E-3</v>
      </c>
      <c r="HU79" s="1">
        <v>1.6637519999999999E-3</v>
      </c>
      <c r="HV79" s="1">
        <v>1.7443864999999999E-2</v>
      </c>
      <c r="HW79" s="90">
        <v>2.34E-5</v>
      </c>
      <c r="HX79" s="90">
        <v>2.7700000000000001E-4</v>
      </c>
      <c r="HY79" s="90">
        <v>8.8300000000000005E-5</v>
      </c>
      <c r="HZ79" s="90">
        <v>9.9199999999999999E-5</v>
      </c>
      <c r="IA79" s="1">
        <v>2.0011260000000002E-3</v>
      </c>
      <c r="IB79" s="1">
        <v>1.3291799999999999E-3</v>
      </c>
      <c r="IC79" s="1">
        <v>1.0728398E-2</v>
      </c>
      <c r="ID79" s="90">
        <v>1.56E-4</v>
      </c>
      <c r="IE79" s="90">
        <v>3.8499999999999998E-4</v>
      </c>
      <c r="IF79" s="1">
        <v>9.2247406000000004E-2</v>
      </c>
      <c r="IG79" s="90">
        <v>2.633696E-3</v>
      </c>
      <c r="IH79" s="1">
        <v>9.8745789999999996E-3</v>
      </c>
      <c r="II79" s="1">
        <v>1.1403893999999999E-2</v>
      </c>
      <c r="IJ79" s="1">
        <v>3.7363090000000002E-3</v>
      </c>
      <c r="IK79" s="1">
        <v>3.6193670000000001E-3</v>
      </c>
      <c r="IL79" s="1">
        <v>1.3578170000000001E-3</v>
      </c>
      <c r="IM79" s="90">
        <v>7.36E-5</v>
      </c>
      <c r="IN79" s="1">
        <v>3.2510479999999999E-3</v>
      </c>
      <c r="IO79" s="1">
        <v>6.1876028E-2</v>
      </c>
      <c r="IP79" s="90">
        <v>1.95E-4</v>
      </c>
      <c r="IQ79" s="90">
        <v>1.21E-4</v>
      </c>
      <c r="IR79" s="90">
        <v>3.8000000000000002E-4</v>
      </c>
      <c r="IS79" s="1">
        <v>6.6500000000000001E-4</v>
      </c>
      <c r="IT79" s="1">
        <v>1.2095750000000001E-3</v>
      </c>
      <c r="IU79" s="1">
        <v>6.1719934999999997E-2</v>
      </c>
      <c r="IV79" s="90">
        <v>9.2600000000000001E-5</v>
      </c>
      <c r="IW79" s="1">
        <v>4.6753460000000004E-3</v>
      </c>
      <c r="IX79" s="1">
        <v>1.7326227999999999E-2</v>
      </c>
      <c r="IY79" s="90">
        <v>2.24E-4</v>
      </c>
      <c r="IZ79" s="1">
        <v>4.1387669999999998E-3</v>
      </c>
      <c r="JA79" s="90">
        <v>4.0899999999999998E-5</v>
      </c>
      <c r="JB79" s="1">
        <v>3.1622299999999998E-3</v>
      </c>
      <c r="JC79" s="1">
        <v>1.0837098999999999E-2</v>
      </c>
      <c r="JD79" s="90">
        <v>3.0199999999999999E-5</v>
      </c>
      <c r="JE79" s="1">
        <v>2.4202544999999999E-2</v>
      </c>
      <c r="JF79" s="90">
        <v>2.2900000000000001E-4</v>
      </c>
      <c r="JG79" s="90">
        <v>1.93E-4</v>
      </c>
      <c r="JH79" s="1">
        <v>1.1867373000000001E-2</v>
      </c>
      <c r="JI79" s="90">
        <v>5.9800000000000003E-6</v>
      </c>
      <c r="JJ79" s="90">
        <v>2.1500000000000001E-5</v>
      </c>
      <c r="JK79" s="90">
        <v>7.3200000000000004E-5</v>
      </c>
      <c r="JL79" s="90">
        <v>4.5199999999999998E-4</v>
      </c>
      <c r="JM79" s="1">
        <v>1.4950359999999999E-3</v>
      </c>
      <c r="JN79" s="1">
        <v>8.7667620000000009E-3</v>
      </c>
      <c r="JO79" s="1">
        <v>0.17207194100000001</v>
      </c>
      <c r="JP79" s="90">
        <v>8.0800000000000006E-6</v>
      </c>
      <c r="JQ79" s="1">
        <v>1.5725600999999999E-2</v>
      </c>
      <c r="JR79" s="1">
        <v>2.2542996999999999E-2</v>
      </c>
      <c r="JS79" s="1">
        <v>3.1123359999999998E-3</v>
      </c>
      <c r="JT79" s="1">
        <v>4.7453790000000001E-3</v>
      </c>
      <c r="JU79" s="90">
        <v>1.5E-5</v>
      </c>
      <c r="JV79" s="90">
        <v>2.52E-4</v>
      </c>
      <c r="JW79" s="90">
        <v>7.8200000000000003E-4</v>
      </c>
      <c r="JX79" s="90">
        <v>1.16E-4</v>
      </c>
      <c r="JY79" s="90">
        <v>6.7600000000000003E-5</v>
      </c>
      <c r="JZ79" s="90">
        <v>9.6700000000000006E-5</v>
      </c>
      <c r="KA79" s="90">
        <v>5.66E-5</v>
      </c>
      <c r="KB79" s="90">
        <v>2.2499999999999999E-4</v>
      </c>
      <c r="KC79" s="90">
        <v>4.1100000000000002E-4</v>
      </c>
      <c r="KD79" s="1">
        <v>4.2709339999999997E-3</v>
      </c>
      <c r="KE79" s="1">
        <v>2.548706E-3</v>
      </c>
      <c r="KF79" s="1">
        <v>2.4308229999999999E-3</v>
      </c>
      <c r="KG79" s="90">
        <v>1.581465E-3</v>
      </c>
      <c r="KH79" s="90">
        <v>3.3864469999999999E-3</v>
      </c>
      <c r="KI79" s="1">
        <v>1.219911E-3</v>
      </c>
      <c r="KJ79" s="90">
        <v>8.1700000000000002E-4</v>
      </c>
      <c r="KK79" s="1">
        <v>3.6727029999999998E-3</v>
      </c>
      <c r="KL79" s="1">
        <v>7.27E-4</v>
      </c>
      <c r="KM79" s="90">
        <v>1.4799999999999999E-4</v>
      </c>
      <c r="KN79" s="1">
        <v>3.0332890000000002E-3</v>
      </c>
      <c r="KO79" s="1">
        <v>1.066109E-3</v>
      </c>
      <c r="KP79" s="90">
        <v>5.0599999999999997E-5</v>
      </c>
      <c r="KQ79" s="1">
        <v>2.4021730000000001E-3</v>
      </c>
      <c r="KR79" s="1">
        <v>1.428279E-3</v>
      </c>
      <c r="KS79" s="90">
        <v>1.12E-4</v>
      </c>
      <c r="KT79" s="1">
        <v>1.2534913999999999E-2</v>
      </c>
      <c r="KU79" s="1">
        <v>1.0304789999999999E-3</v>
      </c>
      <c r="KV79" s="1">
        <v>3.7103589999999999E-3</v>
      </c>
      <c r="KW79" s="90">
        <v>3.28E-4</v>
      </c>
      <c r="KX79" s="1">
        <v>4.5189599999999998E-3</v>
      </c>
      <c r="KY79" s="90">
        <v>1.1E-4</v>
      </c>
      <c r="KZ79" s="1">
        <v>3.3088409999999999E-3</v>
      </c>
      <c r="LA79" s="1">
        <v>1.0142129999999999E-3</v>
      </c>
      <c r="LB79" s="90">
        <v>2.4499999999999999E-4</v>
      </c>
      <c r="LC79" s="1">
        <v>7.6886380000000002E-3</v>
      </c>
      <c r="LD79" s="90">
        <v>3.1600000000000002E-5</v>
      </c>
      <c r="LE79" s="90">
        <v>3.4100000000000002E-5</v>
      </c>
      <c r="LF79" s="90">
        <v>1.1E-4</v>
      </c>
      <c r="LG79" s="1">
        <v>5.8658970000000001E-3</v>
      </c>
      <c r="LH79" s="1">
        <v>1.2205759999999999E-3</v>
      </c>
      <c r="LI79" s="1">
        <v>3.298676E-3</v>
      </c>
      <c r="LJ79" s="90">
        <v>6.7500000000000001E-5</v>
      </c>
      <c r="LK79" s="1">
        <v>6.2812952000000005E-2</v>
      </c>
      <c r="LL79" s="1">
        <v>8.132228E-3</v>
      </c>
      <c r="LM79" s="1">
        <v>1.9202889999999999E-3</v>
      </c>
      <c r="LN79" s="90">
        <v>5.91E-5</v>
      </c>
      <c r="LO79" s="90">
        <v>1.3300000000000001E-4</v>
      </c>
      <c r="LP79" s="90">
        <v>1.94E-4</v>
      </c>
      <c r="LQ79" s="90">
        <v>9.5199999999999997E-5</v>
      </c>
      <c r="LR79" s="1">
        <v>2.788404E-3</v>
      </c>
      <c r="LS79" s="90">
        <v>2.22E-4</v>
      </c>
      <c r="LT79" s="90">
        <v>1.26E-5</v>
      </c>
      <c r="LU79" s="90">
        <v>1.4300000000000001E-4</v>
      </c>
      <c r="LV79" s="90">
        <v>1.044363E-3</v>
      </c>
      <c r="LW79" s="90">
        <v>1.903535E-3</v>
      </c>
      <c r="LX79" s="90">
        <v>3.7500000000000001E-4</v>
      </c>
      <c r="LY79" s="90">
        <v>2.34E-5</v>
      </c>
      <c r="LZ79" s="90">
        <v>5.4699999999999996E-4</v>
      </c>
      <c r="MA79" s="90">
        <v>2.5299999999999998E-5</v>
      </c>
      <c r="MB79" s="90">
        <v>7.9200000000000001E-5</v>
      </c>
      <c r="MC79" s="1">
        <v>1.297468E-3</v>
      </c>
      <c r="MD79" s="1">
        <v>3.3055020000000001E-3</v>
      </c>
      <c r="ME79" s="90">
        <v>2.24E-4</v>
      </c>
      <c r="MF79" s="90">
        <v>7.5199999999999998E-5</v>
      </c>
      <c r="MG79" s="90">
        <v>1.9199999999999999E-5</v>
      </c>
      <c r="MH79" s="90">
        <v>6.7199999999999996E-4</v>
      </c>
      <c r="MI79" s="1">
        <v>2.228772E-3</v>
      </c>
      <c r="MJ79" s="90">
        <v>3.7200000000000003E-5</v>
      </c>
      <c r="MK79" s="1">
        <v>1.318891E-2</v>
      </c>
      <c r="ML79" s="1">
        <v>1.9038146999999998E-2</v>
      </c>
      <c r="MM79" s="90">
        <v>1.0399999999999999E-4</v>
      </c>
      <c r="MN79" s="90">
        <v>8.0199999999999998E-5</v>
      </c>
      <c r="MO79" s="90">
        <v>8.9099999999999997E-5</v>
      </c>
      <c r="MP79" s="90">
        <v>3.2200000000000002E-4</v>
      </c>
      <c r="MQ79" s="90">
        <v>7.6100000000000007E-5</v>
      </c>
      <c r="MR79" s="90">
        <v>3.93E-5</v>
      </c>
      <c r="MS79" s="1">
        <v>1.6540763E-2</v>
      </c>
      <c r="MT79" s="1">
        <v>7.2757558999999999E-2</v>
      </c>
      <c r="MU79" s="1">
        <v>2.5666356000000001E-2</v>
      </c>
      <c r="MV79" s="1">
        <v>0.15407528200000001</v>
      </c>
      <c r="MW79" s="1">
        <v>1.8894010999999999E-2</v>
      </c>
      <c r="MX79" s="1">
        <v>9.1635099999999997E-3</v>
      </c>
      <c r="MY79" s="1">
        <v>2.2776026000000001E-2</v>
      </c>
      <c r="MZ79" s="1">
        <v>4.7655220000000003E-3</v>
      </c>
      <c r="NA79" s="90">
        <v>4.3600000000000003E-5</v>
      </c>
      <c r="NB79" s="90">
        <v>6.0299999999999999E-6</v>
      </c>
      <c r="NC79" s="90">
        <v>1.12E-4</v>
      </c>
      <c r="ND79" s="90">
        <v>1.12E-4</v>
      </c>
      <c r="NE79" s="90">
        <v>1.3467520000000001E-3</v>
      </c>
      <c r="NF79" s="90">
        <v>1.4330510000000001E-3</v>
      </c>
      <c r="NG79" s="1">
        <v>4.0526368E-2</v>
      </c>
      <c r="NH79" s="1">
        <v>2.912286E-3</v>
      </c>
      <c r="NI79" s="1">
        <v>0.21162457600000001</v>
      </c>
      <c r="NJ79" s="1">
        <v>0.29276585999999999</v>
      </c>
      <c r="NK79" s="1">
        <v>2.2818972999999999E-2</v>
      </c>
      <c r="NL79" s="1">
        <v>4.4763825E-2</v>
      </c>
      <c r="NM79" s="1">
        <v>3.3350531000000003E-2</v>
      </c>
      <c r="NN79" s="1">
        <v>3.1167626E-2</v>
      </c>
      <c r="NO79" s="1">
        <v>6.9618843999999999E-2</v>
      </c>
    </row>
    <row r="80" spans="2:379" x14ac:dyDescent="0.4">
      <c r="B80" s="6" t="s">
        <v>1494</v>
      </c>
      <c r="C80" s="6" t="s">
        <v>1570</v>
      </c>
      <c r="D80" s="6" t="s">
        <v>1493</v>
      </c>
      <c r="E80" s="90">
        <v>2.55E-5</v>
      </c>
      <c r="F80" s="90">
        <v>5.7299999999999997E-5</v>
      </c>
      <c r="G80" s="90">
        <v>1.64E-4</v>
      </c>
      <c r="H80" s="1">
        <v>5.9903220000000002E-3</v>
      </c>
      <c r="I80" s="1">
        <v>1.0658299E-2</v>
      </c>
      <c r="J80" s="90">
        <v>9.7200000000000004E-5</v>
      </c>
      <c r="K80" s="1">
        <v>3.916915E-3</v>
      </c>
      <c r="L80" s="1">
        <v>3.2238309999999999E-3</v>
      </c>
      <c r="M80" s="1">
        <v>5.6042660000000001E-3</v>
      </c>
      <c r="N80" s="1">
        <v>8.9800000000000004E-4</v>
      </c>
      <c r="O80" s="1">
        <v>7.0131070000000002E-3</v>
      </c>
      <c r="P80" s="1">
        <v>1.9830358999999999E-2</v>
      </c>
      <c r="Q80" s="1">
        <v>3.3694322999999998E-2</v>
      </c>
      <c r="R80" s="90">
        <v>8.03E-4</v>
      </c>
      <c r="S80" s="1">
        <v>1.516583E-3</v>
      </c>
      <c r="T80" s="90">
        <v>2.4399999999999999E-4</v>
      </c>
      <c r="U80" s="1">
        <v>3.0145929999999999E-3</v>
      </c>
      <c r="V80" s="90">
        <v>6.3199999999999997E-4</v>
      </c>
      <c r="W80" s="1">
        <v>9.0391180000000005E-3</v>
      </c>
      <c r="X80" s="90">
        <v>1.6899999999999999E-4</v>
      </c>
      <c r="Y80" s="1">
        <v>2.2208010000000001E-3</v>
      </c>
      <c r="Z80" s="1">
        <v>2.9731639999999999E-3</v>
      </c>
      <c r="AA80" s="1">
        <v>3.7801269999999999E-3</v>
      </c>
      <c r="AB80" s="1">
        <v>7.9075629999999994E-3</v>
      </c>
      <c r="AC80" s="1">
        <v>4.6381410000000001E-3</v>
      </c>
      <c r="AD80" s="90">
        <v>8.7299999999999997E-4</v>
      </c>
      <c r="AE80" s="1">
        <v>6.4977589999999997E-3</v>
      </c>
      <c r="AF80" s="90">
        <v>1.1746790000000001E-3</v>
      </c>
      <c r="AG80" s="1">
        <v>1.932294E-3</v>
      </c>
      <c r="AH80" s="1">
        <v>6.3947350000000003E-3</v>
      </c>
      <c r="AI80" s="1">
        <v>1.4501290000000001E-3</v>
      </c>
      <c r="AJ80" s="1">
        <v>5.7900750000000004E-3</v>
      </c>
      <c r="AK80" s="1">
        <v>1.202215E-3</v>
      </c>
      <c r="AL80" s="90">
        <v>7.7700000000000002E-4</v>
      </c>
      <c r="AM80" s="1">
        <v>9.5100000000000002E-4</v>
      </c>
      <c r="AN80" s="90">
        <v>9.9700000000000006E-4</v>
      </c>
      <c r="AO80" s="1">
        <v>1.8039250000000001E-3</v>
      </c>
      <c r="AP80" s="1">
        <v>2.631324E-3</v>
      </c>
      <c r="AQ80" s="90">
        <v>2.6600000000000001E-4</v>
      </c>
      <c r="AR80" s="90">
        <v>1.992494E-3</v>
      </c>
      <c r="AS80" s="90">
        <v>2.4899999999999998E-4</v>
      </c>
      <c r="AT80" s="90">
        <v>8.6300000000000005E-4</v>
      </c>
      <c r="AU80" s="90">
        <v>6.4199999999999999E-4</v>
      </c>
      <c r="AV80" s="1">
        <v>1.3933693E-2</v>
      </c>
      <c r="AW80" s="1">
        <v>8.793113E-3</v>
      </c>
      <c r="AX80" s="1">
        <v>9.4306930000000004E-3</v>
      </c>
      <c r="AY80" s="1">
        <v>3.418052E-3</v>
      </c>
      <c r="AZ80" s="1">
        <v>4.9704696999999999E-2</v>
      </c>
      <c r="BA80" s="1">
        <v>8.92E-4</v>
      </c>
      <c r="BB80" s="90">
        <v>6.1300000000000005E-4</v>
      </c>
      <c r="BC80" s="1">
        <v>5.4199999999999995E-4</v>
      </c>
      <c r="BD80" s="1">
        <v>3.3353419999999998E-3</v>
      </c>
      <c r="BE80" s="1">
        <v>1.6228291999999998E-2</v>
      </c>
      <c r="BF80" s="1">
        <v>9.4912396999999996E-2</v>
      </c>
      <c r="BG80" s="1">
        <v>3.4259178000000001E-2</v>
      </c>
      <c r="BH80" s="90">
        <v>4.2200000000000001E-4</v>
      </c>
      <c r="BI80" s="1">
        <v>1.662742E-3</v>
      </c>
      <c r="BJ80" s="1">
        <v>1.379283E-3</v>
      </c>
      <c r="BK80" s="1">
        <v>3.5938049999999998E-3</v>
      </c>
      <c r="BL80" s="1">
        <v>5.3399999999999997E-4</v>
      </c>
      <c r="BM80" s="1">
        <v>3.0988702E-2</v>
      </c>
      <c r="BN80" s="1">
        <v>1.1504596000000001E-2</v>
      </c>
      <c r="BO80" s="90">
        <v>3.3500000000000001E-4</v>
      </c>
      <c r="BP80" s="1">
        <v>2.8602829999999999E-3</v>
      </c>
      <c r="BQ80" s="1">
        <v>1.2729763999999999E-2</v>
      </c>
      <c r="BR80" s="1">
        <v>4.4031590000000002E-3</v>
      </c>
      <c r="BS80" s="1">
        <v>1.1593739999999999E-3</v>
      </c>
      <c r="BT80" s="1">
        <v>3.5532010000000002E-3</v>
      </c>
      <c r="BU80" s="90">
        <v>6.9300000000000004E-4</v>
      </c>
      <c r="BV80" s="90">
        <v>1.3252649999999999E-3</v>
      </c>
      <c r="BW80" s="90">
        <v>1.2799999999999999E-4</v>
      </c>
      <c r="BX80" s="1">
        <v>1.4919099999999999E-3</v>
      </c>
      <c r="BY80" s="1">
        <v>2.305886E-3</v>
      </c>
      <c r="BZ80" s="1">
        <v>2.231228E-3</v>
      </c>
      <c r="CA80" s="90">
        <v>4.0400000000000001E-4</v>
      </c>
      <c r="CB80" s="90">
        <v>4.46E-4</v>
      </c>
      <c r="CC80" s="1">
        <v>2.7202929999999999E-3</v>
      </c>
      <c r="CD80" s="1">
        <v>8.8859760000000003E-3</v>
      </c>
      <c r="CE80" s="1">
        <v>2.7204180000000001E-3</v>
      </c>
      <c r="CF80" s="1">
        <v>1.345728E-3</v>
      </c>
      <c r="CG80" s="90">
        <v>3.79E-4</v>
      </c>
      <c r="CH80" s="1">
        <v>5.8399999999999999E-4</v>
      </c>
      <c r="CI80" s="1">
        <v>7.0304850000000004E-3</v>
      </c>
      <c r="CJ80" s="1">
        <v>2.0330059000000001E-2</v>
      </c>
      <c r="CK80" s="90">
        <v>2.7E-4</v>
      </c>
      <c r="CL80" s="1">
        <v>6.0599999999999998E-4</v>
      </c>
      <c r="CM80" s="1">
        <v>7.9299999999999998E-4</v>
      </c>
      <c r="CN80" s="1">
        <v>3.0503930000000002E-3</v>
      </c>
      <c r="CO80" s="1">
        <v>2.0559100000000002E-3</v>
      </c>
      <c r="CP80" s="1">
        <v>5.4793940000000003E-3</v>
      </c>
      <c r="CQ80" s="1">
        <v>4.5981939999999999E-3</v>
      </c>
      <c r="CR80" s="1">
        <v>1.0954669999999999E-3</v>
      </c>
      <c r="CS80" s="1">
        <v>4.9640689999999998E-3</v>
      </c>
      <c r="CT80" s="1">
        <v>3.4179872E-2</v>
      </c>
      <c r="CU80" s="1">
        <v>2.9400085999999999E-2</v>
      </c>
      <c r="CV80" s="1">
        <v>1.8779350000000001E-3</v>
      </c>
      <c r="CW80" s="1">
        <v>5.8757699999999998E-3</v>
      </c>
      <c r="CX80" s="1">
        <v>5.5776720000000002E-2</v>
      </c>
      <c r="CY80" s="90">
        <v>3.1799999999999998E-4</v>
      </c>
      <c r="CZ80" s="90">
        <v>4.75E-4</v>
      </c>
      <c r="DA80" s="90">
        <v>4.4000000000000002E-4</v>
      </c>
      <c r="DB80" s="90">
        <v>4.3099999999999997E-5</v>
      </c>
      <c r="DC80" s="1">
        <v>1.5818259999999999E-3</v>
      </c>
      <c r="DD80" s="1">
        <v>1.8482495000000002E-2</v>
      </c>
      <c r="DE80" s="90">
        <v>4.3099999999999997E-5</v>
      </c>
      <c r="DF80" s="90">
        <v>3.7599999999999998E-4</v>
      </c>
      <c r="DG80" s="90">
        <v>2.0100000000000001E-4</v>
      </c>
      <c r="DH80" s="1">
        <v>3.0193719000000001E-2</v>
      </c>
      <c r="DI80" s="1">
        <v>1.0023503E-2</v>
      </c>
      <c r="DJ80" s="1">
        <v>6.8599999999999998E-4</v>
      </c>
      <c r="DK80" s="1">
        <v>1.197341E-3</v>
      </c>
      <c r="DL80" s="1">
        <v>2.2619434000000001E-2</v>
      </c>
      <c r="DM80" s="1">
        <v>2.9895439999999998E-3</v>
      </c>
      <c r="DN80" s="1">
        <v>3.484146E-3</v>
      </c>
      <c r="DO80" s="1">
        <v>4.8978329999999999E-3</v>
      </c>
      <c r="DP80" s="1">
        <v>1.3774600000000001E-3</v>
      </c>
      <c r="DQ80" s="90">
        <v>3.2000000000000003E-4</v>
      </c>
      <c r="DR80" s="1">
        <v>9.2436035E-2</v>
      </c>
      <c r="DS80" s="90">
        <v>9.3800000000000003E-4</v>
      </c>
      <c r="DT80" s="1">
        <v>1.7705150000000001E-3</v>
      </c>
      <c r="DU80" s="1">
        <v>4.6419870000000002E-3</v>
      </c>
      <c r="DV80" s="1">
        <v>8.0110709999999998E-3</v>
      </c>
      <c r="DW80" s="90">
        <v>8.0700000000000007E-6</v>
      </c>
      <c r="DX80" s="1">
        <v>3.0031011E-2</v>
      </c>
      <c r="DY80" s="1">
        <v>2.057653E-3</v>
      </c>
      <c r="DZ80" s="1">
        <v>1.5409149999999999E-3</v>
      </c>
      <c r="EA80" s="90">
        <v>2.6400000000000002E-4</v>
      </c>
      <c r="EB80" s="90">
        <v>4.8999999999999998E-4</v>
      </c>
      <c r="EC80" s="1">
        <v>9.2462029999999997E-3</v>
      </c>
      <c r="ED80" s="1">
        <v>3.2302419999999999E-3</v>
      </c>
      <c r="EE80" s="1">
        <v>9.2909940000000003E-3</v>
      </c>
      <c r="EF80" s="1">
        <v>1.3521551E-2</v>
      </c>
      <c r="EG80" s="1">
        <v>4.9899109999999997E-3</v>
      </c>
      <c r="EH80" s="90">
        <v>3.5100000000000002E-4</v>
      </c>
      <c r="EI80" s="1">
        <v>3.4831990000000002E-3</v>
      </c>
      <c r="EJ80" s="90">
        <v>1.44E-4</v>
      </c>
      <c r="EK80" s="90">
        <v>1.4300000000000001E-4</v>
      </c>
      <c r="EL80" s="1">
        <v>1.010653E-3</v>
      </c>
      <c r="EM80" s="1">
        <v>3.085221E-3</v>
      </c>
      <c r="EN80" s="1">
        <v>7.7789000000000001E-3</v>
      </c>
      <c r="EO80" s="1">
        <v>2.8437336000000001E-2</v>
      </c>
      <c r="EP80" s="1">
        <v>8.4999999999999995E-4</v>
      </c>
      <c r="EQ80" s="1">
        <v>3.77E-4</v>
      </c>
      <c r="ER80" s="90">
        <v>2.33E-4</v>
      </c>
      <c r="ES80" s="1">
        <v>9.7158810000000009E-3</v>
      </c>
      <c r="ET80" s="1">
        <v>2.9381478999999999E-2</v>
      </c>
      <c r="EU80" s="1">
        <v>2.4560169E-2</v>
      </c>
      <c r="EV80" s="1">
        <v>7.6099999999999996E-4</v>
      </c>
      <c r="EW80" s="1">
        <v>2.1567218999999999E-2</v>
      </c>
      <c r="EX80" s="1">
        <v>7.8664649999999996E-3</v>
      </c>
      <c r="EY80" s="1">
        <v>1.9000508999999999E-2</v>
      </c>
      <c r="EZ80" s="1">
        <v>4.6145787000000001E-2</v>
      </c>
      <c r="FA80" s="1">
        <v>3.6003335999999997E-2</v>
      </c>
      <c r="FB80" s="1">
        <v>6.6576420000000001E-3</v>
      </c>
      <c r="FC80" s="1">
        <v>2.5317330999999998E-2</v>
      </c>
      <c r="FD80" s="1">
        <v>3.4785129999999999E-3</v>
      </c>
      <c r="FE80" s="1">
        <v>2.3217709999999998E-3</v>
      </c>
      <c r="FF80" s="90">
        <v>1.33E-5</v>
      </c>
      <c r="FG80" s="90">
        <v>1.061925E-3</v>
      </c>
      <c r="FH80" s="1">
        <v>5.265245E-3</v>
      </c>
      <c r="FI80" s="1">
        <v>4.0268871999999997E-2</v>
      </c>
      <c r="FJ80" s="90">
        <v>2.0900000000000001E-4</v>
      </c>
      <c r="FK80" s="90">
        <v>1.2899999999999999E-4</v>
      </c>
      <c r="FL80" s="90">
        <v>2.14E-4</v>
      </c>
      <c r="FM80" s="90">
        <v>1.2799999999999999E-4</v>
      </c>
      <c r="FN80" s="90">
        <v>6.4499999999999996E-4</v>
      </c>
      <c r="FO80" s="90">
        <v>1.4122760000000001E-3</v>
      </c>
      <c r="FP80" s="90">
        <v>4.2000000000000002E-4</v>
      </c>
      <c r="FQ80" s="90">
        <v>5.8399999999999999E-4</v>
      </c>
      <c r="FR80" s="1">
        <v>0.15156460999999999</v>
      </c>
      <c r="FS80" s="90">
        <v>4.4499999999999997E-4</v>
      </c>
      <c r="FT80" s="1">
        <v>9.3790120000000008E-3</v>
      </c>
      <c r="FU80" s="90">
        <v>2.3599999999999999E-6</v>
      </c>
      <c r="FV80" s="1">
        <v>1.2003300000000001E-3</v>
      </c>
      <c r="FW80" s="1">
        <v>3.9458729999999999E-3</v>
      </c>
      <c r="FX80" s="90">
        <v>1.8099999999999999E-5</v>
      </c>
      <c r="FY80" s="1">
        <v>6.5373120000000007E-2</v>
      </c>
      <c r="FZ80" s="90">
        <v>1.01048E-3</v>
      </c>
      <c r="GA80" s="1">
        <v>1.2054016000000001E-2</v>
      </c>
      <c r="GB80" s="90">
        <v>1.11E-4</v>
      </c>
      <c r="GC80" s="1">
        <v>9.8833856999999997E-2</v>
      </c>
      <c r="GD80" s="1">
        <v>1.347092E-3</v>
      </c>
      <c r="GE80" s="1">
        <v>4.423855E-3</v>
      </c>
      <c r="GF80" s="1">
        <v>1.1871601000000001E-2</v>
      </c>
      <c r="GG80" s="90">
        <v>8.9400000000000005E-4</v>
      </c>
      <c r="GH80" s="1">
        <v>8.2420380000000001E-3</v>
      </c>
      <c r="GI80" s="1">
        <v>3.4879009999999998E-3</v>
      </c>
      <c r="GJ80" s="1">
        <v>2.6061890000000001E-3</v>
      </c>
      <c r="GK80" s="1">
        <v>3.5164230999999997E-2</v>
      </c>
      <c r="GL80" s="90">
        <v>8.7200000000000005E-5</v>
      </c>
      <c r="GM80" s="90">
        <v>2.9599999999999998E-4</v>
      </c>
      <c r="GN80" s="1">
        <v>1.607462E-3</v>
      </c>
      <c r="GO80" s="90">
        <v>1.76E-4</v>
      </c>
      <c r="GP80" s="1">
        <v>4.2249970000000003E-3</v>
      </c>
      <c r="GQ80" s="1">
        <v>2.6101430000000001E-3</v>
      </c>
      <c r="GR80" s="1">
        <v>3.669603E-3</v>
      </c>
      <c r="GS80" s="90">
        <v>5.8300000000000001E-5</v>
      </c>
      <c r="GT80" s="1">
        <v>1.068142E-3</v>
      </c>
      <c r="GU80" s="90">
        <v>3.6000000000000002E-4</v>
      </c>
      <c r="GV80" s="90">
        <v>2.63E-4</v>
      </c>
      <c r="GW80" s="90">
        <v>4.08E-4</v>
      </c>
      <c r="GX80" s="90">
        <v>6.8599999999999998E-4</v>
      </c>
      <c r="GY80" s="1">
        <v>1.1473985000000001E-2</v>
      </c>
      <c r="GZ80" s="1">
        <v>1.7175249E-2</v>
      </c>
      <c r="HA80" s="1">
        <v>1.4283564E-2</v>
      </c>
      <c r="HB80" s="1">
        <v>8.2299999999999995E-4</v>
      </c>
      <c r="HC80" s="1">
        <v>3.7068361000000001E-2</v>
      </c>
      <c r="HD80" s="90">
        <v>8.0099999999999995E-5</v>
      </c>
      <c r="HE80" s="1">
        <v>1.8302539999999999E-3</v>
      </c>
      <c r="HF80" s="1">
        <v>2.3527808000000001E-2</v>
      </c>
      <c r="HG80" s="1">
        <v>2.3025792999999999E-2</v>
      </c>
      <c r="HH80" s="1">
        <v>2.3776252000000001E-2</v>
      </c>
      <c r="HI80" s="1">
        <v>0.16464030599999999</v>
      </c>
      <c r="HJ80" s="1">
        <v>1.6551929E-2</v>
      </c>
      <c r="HK80" s="1">
        <v>1.0948497999999999E-2</v>
      </c>
      <c r="HL80" s="1">
        <v>3.4492848999999999E-2</v>
      </c>
      <c r="HM80" s="1">
        <v>1.3268037E-2</v>
      </c>
      <c r="HN80" s="90">
        <v>3.8999999999999999E-5</v>
      </c>
      <c r="HO80" s="90">
        <v>1.6200000000000001E-4</v>
      </c>
      <c r="HP80" s="90">
        <v>2.6499999999999999E-4</v>
      </c>
      <c r="HQ80" s="90">
        <v>3.8999999999999999E-4</v>
      </c>
      <c r="HR80" s="90">
        <v>2.42E-4</v>
      </c>
      <c r="HS80" s="1">
        <v>9.7799999999999992E-4</v>
      </c>
      <c r="HT80" s="1">
        <v>9.2393330000000006E-3</v>
      </c>
      <c r="HU80" s="1">
        <v>3.32044E-3</v>
      </c>
      <c r="HV80" s="1">
        <v>1.1030445E-2</v>
      </c>
      <c r="HW80" s="90">
        <v>2.6400000000000001E-5</v>
      </c>
      <c r="HX80" s="90">
        <v>2.6200000000000003E-4</v>
      </c>
      <c r="HY80" s="90">
        <v>1.1900000000000001E-4</v>
      </c>
      <c r="HZ80" s="90">
        <v>1.22E-4</v>
      </c>
      <c r="IA80" s="90">
        <v>1.9153060000000001E-3</v>
      </c>
      <c r="IB80" s="90">
        <v>1.104711E-3</v>
      </c>
      <c r="IC80" s="1">
        <v>1.0108925E-2</v>
      </c>
      <c r="ID80" s="90">
        <v>2.1499999999999999E-4</v>
      </c>
      <c r="IE80" s="90">
        <v>5.5699999999999999E-4</v>
      </c>
      <c r="IF80" s="1">
        <v>0.1032729</v>
      </c>
      <c r="IG80" s="90">
        <v>2.2844570000000002E-3</v>
      </c>
      <c r="IH80" s="1">
        <v>7.6659859999999996E-3</v>
      </c>
      <c r="II80" s="1">
        <v>1.4347077999999999E-2</v>
      </c>
      <c r="IJ80" s="1">
        <v>2.3608930000000002E-3</v>
      </c>
      <c r="IK80" s="1">
        <v>2.951632E-3</v>
      </c>
      <c r="IL80" s="1">
        <v>1.9015429999999999E-3</v>
      </c>
      <c r="IM80" s="90">
        <v>3.3699999999999999E-5</v>
      </c>
      <c r="IN80" s="1">
        <v>2.638474E-3</v>
      </c>
      <c r="IO80" s="1">
        <v>5.8386286000000003E-2</v>
      </c>
      <c r="IP80" s="90">
        <v>1.07E-4</v>
      </c>
      <c r="IQ80" s="90">
        <v>1.5300000000000001E-4</v>
      </c>
      <c r="IR80" s="90">
        <v>4.28E-4</v>
      </c>
      <c r="IS80" s="90">
        <v>3.7599999999999998E-4</v>
      </c>
      <c r="IT80" s="1">
        <v>9.68E-4</v>
      </c>
      <c r="IU80" s="1">
        <v>6.8382835000000003E-2</v>
      </c>
      <c r="IV80" s="90">
        <v>9.0099999999999995E-5</v>
      </c>
      <c r="IW80" s="1">
        <v>4.4278290000000003E-3</v>
      </c>
      <c r="IX80" s="1">
        <v>1.8186218000000001E-2</v>
      </c>
      <c r="IY80" s="90">
        <v>2.12E-4</v>
      </c>
      <c r="IZ80" s="1">
        <v>2.8476360000000002E-3</v>
      </c>
      <c r="JA80" s="90">
        <v>6.8100000000000002E-5</v>
      </c>
      <c r="JB80" s="1">
        <v>3.8734339999999998E-3</v>
      </c>
      <c r="JC80" s="1">
        <v>1.3872015999999999E-2</v>
      </c>
      <c r="JD80" s="90">
        <v>5.0300000000000003E-5</v>
      </c>
      <c r="JE80" s="1">
        <v>2.4115511999999999E-2</v>
      </c>
      <c r="JF80" s="90">
        <v>2.4699999999999999E-4</v>
      </c>
      <c r="JG80" s="90">
        <v>2.12E-4</v>
      </c>
      <c r="JH80" s="1">
        <v>1.2985633E-2</v>
      </c>
      <c r="JI80" s="90">
        <v>1.03E-5</v>
      </c>
      <c r="JJ80" s="90">
        <v>1.5400000000000002E-5</v>
      </c>
      <c r="JK80" s="90">
        <v>7.5099999999999996E-5</v>
      </c>
      <c r="JL80" s="90">
        <v>2.6800000000000001E-4</v>
      </c>
      <c r="JM80" s="1">
        <v>1.594097E-3</v>
      </c>
      <c r="JN80" s="1">
        <v>7.4686199999999996E-3</v>
      </c>
      <c r="JO80" s="1">
        <v>0.15923252500000001</v>
      </c>
      <c r="JP80" s="90">
        <v>8.4300000000000006E-6</v>
      </c>
      <c r="JQ80" s="1">
        <v>1.3952946000000001E-2</v>
      </c>
      <c r="JR80" s="1">
        <v>2.4994353E-2</v>
      </c>
      <c r="JS80" s="1">
        <v>4.0729939999999999E-3</v>
      </c>
      <c r="JT80" s="1">
        <v>4.7299029999999997E-3</v>
      </c>
      <c r="JU80" s="90">
        <v>1.13E-5</v>
      </c>
      <c r="JV80" s="90">
        <v>1.26E-4</v>
      </c>
      <c r="JW80" s="90">
        <v>4.2000000000000002E-4</v>
      </c>
      <c r="JX80" s="90">
        <v>8.9900000000000003E-5</v>
      </c>
      <c r="JY80" s="90">
        <v>5.3600000000000002E-5</v>
      </c>
      <c r="JZ80" s="90">
        <v>1.2E-4</v>
      </c>
      <c r="KA80" s="90">
        <v>3.7299999999999999E-5</v>
      </c>
      <c r="KB80" s="90">
        <v>4.8299999999999998E-4</v>
      </c>
      <c r="KC80" s="90">
        <v>1.7699999999999999E-4</v>
      </c>
      <c r="KD80" s="1">
        <v>4.5455720000000003E-3</v>
      </c>
      <c r="KE80" s="1">
        <v>1.5145149999999999E-3</v>
      </c>
      <c r="KF80" s="1">
        <v>2.108183E-3</v>
      </c>
      <c r="KG80" s="90">
        <v>1.8621079999999999E-3</v>
      </c>
      <c r="KH80" s="90">
        <v>3.701415E-3</v>
      </c>
      <c r="KI80" s="1">
        <v>1.4603769999999999E-3</v>
      </c>
      <c r="KJ80" s="90">
        <v>5.7300000000000005E-4</v>
      </c>
      <c r="KK80" s="1">
        <v>4.1593139999999999E-3</v>
      </c>
      <c r="KL80" s="90">
        <v>7.76E-4</v>
      </c>
      <c r="KM80" s="90">
        <v>1.22E-4</v>
      </c>
      <c r="KN80" s="1">
        <v>2.4151480000000002E-3</v>
      </c>
      <c r="KO80" s="1">
        <v>7.9299999999999998E-4</v>
      </c>
      <c r="KP80" s="90">
        <v>3.96E-5</v>
      </c>
      <c r="KQ80" s="1">
        <v>2.7808720000000002E-3</v>
      </c>
      <c r="KR80" s="90">
        <v>1.179622E-3</v>
      </c>
      <c r="KS80" s="90">
        <v>1.2999999999999999E-4</v>
      </c>
      <c r="KT80" s="1">
        <v>1.2290947E-2</v>
      </c>
      <c r="KU80" s="1">
        <v>1.3806109999999999E-3</v>
      </c>
      <c r="KV80" s="1">
        <v>3.4353880000000002E-3</v>
      </c>
      <c r="KW80" s="90">
        <v>5.1800000000000001E-4</v>
      </c>
      <c r="KX80" s="1">
        <v>3.71375E-3</v>
      </c>
      <c r="KY80" s="90">
        <v>1.66E-4</v>
      </c>
      <c r="KZ80" s="1">
        <v>4.1701230000000004E-3</v>
      </c>
      <c r="LA80" s="1">
        <v>1.1921589999999999E-3</v>
      </c>
      <c r="LB80" s="90">
        <v>4.4700000000000002E-4</v>
      </c>
      <c r="LC80" s="1">
        <v>7.1932910000000001E-3</v>
      </c>
      <c r="LD80" s="90">
        <v>6.1199999999999997E-5</v>
      </c>
      <c r="LE80" s="90">
        <v>2.23E-5</v>
      </c>
      <c r="LF80" s="90">
        <v>1.12E-4</v>
      </c>
      <c r="LG80" s="1">
        <v>7.1516740000000002E-3</v>
      </c>
      <c r="LH80" s="1">
        <v>1.395542E-3</v>
      </c>
      <c r="LI80" s="1">
        <v>2.5796460000000001E-3</v>
      </c>
      <c r="LJ80" s="90">
        <v>4.3600000000000003E-5</v>
      </c>
      <c r="LK80" s="1">
        <v>6.0577886999999997E-2</v>
      </c>
      <c r="LL80" s="1">
        <v>7.0414420000000002E-3</v>
      </c>
      <c r="LM80" s="1">
        <v>1.820987E-3</v>
      </c>
      <c r="LN80" s="90">
        <v>6.6799999999999997E-5</v>
      </c>
      <c r="LO80" s="90">
        <v>1.2899999999999999E-4</v>
      </c>
      <c r="LP80" s="90">
        <v>1.2300000000000001E-4</v>
      </c>
      <c r="LQ80" s="90">
        <v>6.5300000000000002E-5</v>
      </c>
      <c r="LR80" s="1">
        <v>2.7880069999999999E-3</v>
      </c>
      <c r="LS80" s="90">
        <v>3.48E-4</v>
      </c>
      <c r="LT80" s="90">
        <v>1.3699999999999999E-5</v>
      </c>
      <c r="LU80" s="90">
        <v>1.2E-4</v>
      </c>
      <c r="LV80" s="90">
        <v>9.8799999999999995E-4</v>
      </c>
      <c r="LW80" s="90">
        <v>1.7287369999999999E-3</v>
      </c>
      <c r="LX80" s="90">
        <v>3.1100000000000002E-4</v>
      </c>
      <c r="LY80" s="90">
        <v>2.0000000000000002E-5</v>
      </c>
      <c r="LZ80" s="90">
        <v>8.12E-4</v>
      </c>
      <c r="MA80" s="90">
        <v>4.07E-5</v>
      </c>
      <c r="MB80" s="90">
        <v>6.9200000000000002E-5</v>
      </c>
      <c r="MC80" s="1">
        <v>1.0618030000000001E-3</v>
      </c>
      <c r="MD80" s="1">
        <v>2.27393E-3</v>
      </c>
      <c r="ME80" s="90">
        <v>1.7799999999999999E-4</v>
      </c>
      <c r="MF80" s="90">
        <v>1.13E-4</v>
      </c>
      <c r="MG80" s="90">
        <v>2.4199999999999999E-5</v>
      </c>
      <c r="MH80" s="90">
        <v>6.6799999999999997E-4</v>
      </c>
      <c r="MI80" s="1">
        <v>2.1080130000000002E-3</v>
      </c>
      <c r="MJ80" s="90">
        <v>4.4100000000000001E-5</v>
      </c>
      <c r="MK80" s="1">
        <v>1.8737604000000001E-2</v>
      </c>
      <c r="ML80" s="1">
        <v>3.2119938000000001E-2</v>
      </c>
      <c r="MM80" s="90">
        <v>7.1199999999999996E-5</v>
      </c>
      <c r="MN80" s="90">
        <v>1.08E-4</v>
      </c>
      <c r="MO80" s="90">
        <v>1.15E-4</v>
      </c>
      <c r="MP80" s="90">
        <v>4.28E-4</v>
      </c>
      <c r="MQ80" s="90">
        <v>1.0399999999999999E-4</v>
      </c>
      <c r="MR80" s="90">
        <v>3.3099999999999998E-5</v>
      </c>
      <c r="MS80" s="1">
        <v>2.3761019000000001E-2</v>
      </c>
      <c r="MT80" s="1">
        <v>0.100852726</v>
      </c>
      <c r="MU80" s="1">
        <v>3.7991176000000002E-2</v>
      </c>
      <c r="MV80" s="1">
        <v>0.173239688</v>
      </c>
      <c r="MW80" s="1">
        <v>2.9817064000000001E-2</v>
      </c>
      <c r="MX80" s="1">
        <v>2.6278544000000001E-2</v>
      </c>
      <c r="MY80" s="1">
        <v>3.2548976E-2</v>
      </c>
      <c r="MZ80" s="1">
        <v>5.9466780000000004E-3</v>
      </c>
      <c r="NA80" s="90">
        <v>3.7499999999999997E-5</v>
      </c>
      <c r="NB80" s="90">
        <v>7.1799999999999999E-6</v>
      </c>
      <c r="NC80" s="90">
        <v>7.0500000000000006E-5</v>
      </c>
      <c r="ND80" s="90">
        <v>1.0399999999999999E-4</v>
      </c>
      <c r="NE80" s="90">
        <v>1.0771349999999999E-3</v>
      </c>
      <c r="NF80" s="1">
        <v>1.138879E-3</v>
      </c>
      <c r="NG80" s="1">
        <v>2.8904849E-2</v>
      </c>
      <c r="NH80" s="1">
        <v>2.1523639999999999E-3</v>
      </c>
      <c r="NI80" s="1">
        <v>0.14955117000000001</v>
      </c>
      <c r="NJ80" s="1">
        <v>0.23678249100000001</v>
      </c>
      <c r="NK80" s="1">
        <v>2.2927748000000001E-2</v>
      </c>
      <c r="NL80" s="1">
        <v>4.9587475999999998E-2</v>
      </c>
      <c r="NM80" s="1">
        <v>2.8459248999999999E-2</v>
      </c>
      <c r="NN80" s="1">
        <v>4.1660773999999998E-2</v>
      </c>
      <c r="NO80" s="1">
        <v>8.1811413999999999E-2</v>
      </c>
    </row>
    <row r="81" spans="2:379" x14ac:dyDescent="0.4">
      <c r="B81" s="6" t="s">
        <v>1494</v>
      </c>
      <c r="C81" s="6" t="s">
        <v>1571</v>
      </c>
      <c r="D81" s="6" t="s">
        <v>1493</v>
      </c>
      <c r="E81" s="90">
        <v>2.7399999999999999E-5</v>
      </c>
      <c r="F81" s="90">
        <v>4.1199999999999999E-5</v>
      </c>
      <c r="G81" s="90">
        <v>2.02E-4</v>
      </c>
      <c r="H81" s="1">
        <v>5.7621249999999999E-3</v>
      </c>
      <c r="I81" s="1">
        <v>7.4287249999999997E-3</v>
      </c>
      <c r="J81" s="90">
        <v>1.26E-4</v>
      </c>
      <c r="K81" s="1">
        <v>4.5739029999999998E-3</v>
      </c>
      <c r="L81" s="1">
        <v>3.7816500000000001E-3</v>
      </c>
      <c r="M81" s="1">
        <v>4.8711010000000001E-3</v>
      </c>
      <c r="N81" s="90">
        <v>7.6900000000000004E-4</v>
      </c>
      <c r="O81" s="1">
        <v>6.312603E-3</v>
      </c>
      <c r="P81" s="1">
        <v>2.4820881999999999E-2</v>
      </c>
      <c r="Q81" s="1">
        <v>2.9705539E-2</v>
      </c>
      <c r="R81" s="1">
        <v>8.4199999999999998E-4</v>
      </c>
      <c r="S81" s="1">
        <v>1.9386E-3</v>
      </c>
      <c r="T81" s="90">
        <v>2.5799999999999998E-4</v>
      </c>
      <c r="U81" s="1">
        <v>3.7793409999999999E-3</v>
      </c>
      <c r="V81" s="90">
        <v>5.8E-4</v>
      </c>
      <c r="W81" s="1">
        <v>9.4858749999999995E-3</v>
      </c>
      <c r="X81" s="90">
        <v>1.5300000000000001E-4</v>
      </c>
      <c r="Y81" s="1">
        <v>2.5503320000000002E-3</v>
      </c>
      <c r="Z81" s="1">
        <v>3.3100600000000001E-3</v>
      </c>
      <c r="AA81" s="1">
        <v>4.5294000000000003E-3</v>
      </c>
      <c r="AB81" s="1">
        <v>6.6981580000000001E-3</v>
      </c>
      <c r="AC81" s="1">
        <v>4.7883370000000001E-3</v>
      </c>
      <c r="AD81" s="1">
        <v>9.9200000000000004E-4</v>
      </c>
      <c r="AE81" s="1">
        <v>5.5111429999999996E-3</v>
      </c>
      <c r="AF81" s="1">
        <v>1.3014389999999999E-3</v>
      </c>
      <c r="AG81" s="1">
        <v>1.807744E-3</v>
      </c>
      <c r="AH81" s="1">
        <v>5.6285720000000001E-3</v>
      </c>
      <c r="AI81" s="1">
        <v>1.9815150000000001E-3</v>
      </c>
      <c r="AJ81" s="1">
        <v>7.9482960000000005E-3</v>
      </c>
      <c r="AK81" s="1">
        <v>1.47134E-3</v>
      </c>
      <c r="AL81" s="1">
        <v>8.2200000000000003E-4</v>
      </c>
      <c r="AM81" s="1">
        <v>1.0742480000000001E-3</v>
      </c>
      <c r="AN81" s="1">
        <v>1.122706E-3</v>
      </c>
      <c r="AO81" s="1">
        <v>1.6523449999999999E-3</v>
      </c>
      <c r="AP81" s="1">
        <v>1.942046E-3</v>
      </c>
      <c r="AQ81" s="90">
        <v>2.33E-4</v>
      </c>
      <c r="AR81" s="1">
        <v>2.4301349999999999E-3</v>
      </c>
      <c r="AS81" s="90">
        <v>3.1E-4</v>
      </c>
      <c r="AT81" s="1">
        <v>1.070461E-3</v>
      </c>
      <c r="AU81" s="90">
        <v>8.5499999999999997E-4</v>
      </c>
      <c r="AV81" s="1">
        <v>1.2117627000000001E-2</v>
      </c>
      <c r="AW81" s="1">
        <v>8.2301730000000003E-3</v>
      </c>
      <c r="AX81" s="1">
        <v>8.4168960000000001E-3</v>
      </c>
      <c r="AY81" s="1">
        <v>2.842986E-3</v>
      </c>
      <c r="AZ81" s="1">
        <v>4.1316366E-2</v>
      </c>
      <c r="BA81" s="90">
        <v>8.0800000000000002E-4</v>
      </c>
      <c r="BB81" s="90">
        <v>3.4699999999999998E-4</v>
      </c>
      <c r="BC81" s="1">
        <v>8.8199999999999997E-4</v>
      </c>
      <c r="BD81" s="1">
        <v>3.6748649999999998E-3</v>
      </c>
      <c r="BE81" s="1">
        <v>1.7278884000000001E-2</v>
      </c>
      <c r="BF81" s="1">
        <v>9.1407219999999997E-2</v>
      </c>
      <c r="BG81" s="1">
        <v>3.5276488000000002E-2</v>
      </c>
      <c r="BH81" s="90">
        <v>4.15E-4</v>
      </c>
      <c r="BI81" s="1">
        <v>1.7837930000000001E-3</v>
      </c>
      <c r="BJ81" s="1">
        <v>1.7457169999999999E-3</v>
      </c>
      <c r="BK81" s="1">
        <v>3.7957970000000001E-3</v>
      </c>
      <c r="BL81" s="90">
        <v>8.5499999999999997E-4</v>
      </c>
      <c r="BM81" s="1">
        <v>3.5117622000000001E-2</v>
      </c>
      <c r="BN81" s="1">
        <v>1.2574355000000001E-2</v>
      </c>
      <c r="BO81" s="90">
        <v>3.6499999999999998E-4</v>
      </c>
      <c r="BP81" s="1">
        <v>3.4273110000000002E-3</v>
      </c>
      <c r="BQ81" s="1">
        <v>1.2126102999999999E-2</v>
      </c>
      <c r="BR81" s="1">
        <v>5.0148190000000002E-3</v>
      </c>
      <c r="BS81" s="90">
        <v>7.8899999999999999E-4</v>
      </c>
      <c r="BT81" s="1">
        <v>3.7806799999999998E-3</v>
      </c>
      <c r="BU81" s="1">
        <v>7.9500000000000003E-4</v>
      </c>
      <c r="BV81" s="1">
        <v>7.1100000000000004E-4</v>
      </c>
      <c r="BW81" s="90">
        <v>1.34E-4</v>
      </c>
      <c r="BX81" s="1">
        <v>1.699236E-3</v>
      </c>
      <c r="BY81" s="1">
        <v>2.7450980000000001E-3</v>
      </c>
      <c r="BZ81" s="1">
        <v>3.6573199999999999E-3</v>
      </c>
      <c r="CA81" s="1">
        <v>9.1500000000000001E-4</v>
      </c>
      <c r="CB81" s="90">
        <v>2.2900000000000001E-4</v>
      </c>
      <c r="CC81" s="1">
        <v>2.7275730000000001E-3</v>
      </c>
      <c r="CD81" s="1">
        <v>9.7548200000000009E-3</v>
      </c>
      <c r="CE81" s="1">
        <v>3.0229150000000002E-3</v>
      </c>
      <c r="CF81" s="1">
        <v>2.6044729999999999E-3</v>
      </c>
      <c r="CG81" s="1">
        <v>5.7799999999999995E-4</v>
      </c>
      <c r="CH81" s="1">
        <v>1.15923E-3</v>
      </c>
      <c r="CI81" s="1">
        <v>6.1230679999999997E-3</v>
      </c>
      <c r="CJ81" s="1">
        <v>2.7796056E-2</v>
      </c>
      <c r="CK81" s="90">
        <v>2.1699999999999999E-4</v>
      </c>
      <c r="CL81" s="1">
        <v>7.7300000000000003E-4</v>
      </c>
      <c r="CM81" s="1">
        <v>1.0194749999999999E-3</v>
      </c>
      <c r="CN81" s="1">
        <v>5.4200969999999996E-3</v>
      </c>
      <c r="CO81" s="1">
        <v>4.0610139999999999E-3</v>
      </c>
      <c r="CP81" s="1">
        <v>6.3093339999999998E-3</v>
      </c>
      <c r="CQ81" s="1">
        <v>4.2275790000000004E-3</v>
      </c>
      <c r="CR81" s="1">
        <v>1.2103159999999999E-3</v>
      </c>
      <c r="CS81" s="1">
        <v>4.1300379999999999E-3</v>
      </c>
      <c r="CT81" s="1">
        <v>3.4849842999999998E-2</v>
      </c>
      <c r="CU81" s="1">
        <v>2.5957542E-2</v>
      </c>
      <c r="CV81" s="1">
        <v>1.0114519999999999E-3</v>
      </c>
      <c r="CW81" s="1">
        <v>5.5543509999999999E-3</v>
      </c>
      <c r="CX81" s="1">
        <v>4.2166773999999997E-2</v>
      </c>
      <c r="CY81" s="90">
        <v>2.9700000000000001E-4</v>
      </c>
      <c r="CZ81" s="90">
        <v>6.8199999999999999E-4</v>
      </c>
      <c r="DA81" s="90">
        <v>6.0700000000000001E-4</v>
      </c>
      <c r="DB81" s="90">
        <v>5.5500000000000001E-5</v>
      </c>
      <c r="DC81" s="1">
        <v>2.080124E-3</v>
      </c>
      <c r="DD81" s="1">
        <v>2.4204137000000001E-2</v>
      </c>
      <c r="DE81" s="90">
        <v>5.4299999999999998E-5</v>
      </c>
      <c r="DF81" s="90">
        <v>6.3299999999999999E-4</v>
      </c>
      <c r="DG81" s="90">
        <v>1.6699999999999999E-4</v>
      </c>
      <c r="DH81" s="1">
        <v>4.4307794999999997E-2</v>
      </c>
      <c r="DI81" s="1">
        <v>9.9481650000000001E-3</v>
      </c>
      <c r="DJ81" s="1">
        <v>7.8299999999999995E-4</v>
      </c>
      <c r="DK81" s="1">
        <v>1.2054889999999999E-3</v>
      </c>
      <c r="DL81" s="1">
        <v>3.3716897000000003E-2</v>
      </c>
      <c r="DM81" s="1">
        <v>3.066699E-3</v>
      </c>
      <c r="DN81" s="1">
        <v>3.9749950000000003E-3</v>
      </c>
      <c r="DO81" s="1">
        <v>7.8634610000000004E-3</v>
      </c>
      <c r="DP81" s="1">
        <v>7.5500000000000003E-4</v>
      </c>
      <c r="DQ81" s="90">
        <v>1.9100000000000001E-4</v>
      </c>
      <c r="DR81" s="1">
        <v>8.8076642999999996E-2</v>
      </c>
      <c r="DS81" s="1">
        <v>1.592935E-3</v>
      </c>
      <c r="DT81" s="1">
        <v>1.559429E-3</v>
      </c>
      <c r="DU81" s="1">
        <v>4.8507150000000002E-3</v>
      </c>
      <c r="DV81" s="1">
        <v>8.511411E-3</v>
      </c>
      <c r="DW81" s="90">
        <v>1.99E-7</v>
      </c>
      <c r="DX81" s="1">
        <v>1.8907463999999999E-2</v>
      </c>
      <c r="DY81" s="1">
        <v>2.1694309999999999E-3</v>
      </c>
      <c r="DZ81" s="1">
        <v>2.480618E-3</v>
      </c>
      <c r="EA81" s="90">
        <v>2.1900000000000001E-4</v>
      </c>
      <c r="EB81" s="90">
        <v>4.8999999999999998E-4</v>
      </c>
      <c r="EC81" s="1">
        <v>8.0745729999999998E-3</v>
      </c>
      <c r="ED81" s="1">
        <v>4.8594809999999997E-3</v>
      </c>
      <c r="EE81" s="1">
        <v>1.3215027000000001E-2</v>
      </c>
      <c r="EF81" s="1">
        <v>1.0855284E-2</v>
      </c>
      <c r="EG81" s="1">
        <v>5.1532510000000002E-3</v>
      </c>
      <c r="EH81" s="90">
        <v>1.56E-4</v>
      </c>
      <c r="EI81" s="1">
        <v>3.4580380000000001E-3</v>
      </c>
      <c r="EJ81" s="90">
        <v>2.12E-4</v>
      </c>
      <c r="EK81" s="90">
        <v>9.2899999999999995E-5</v>
      </c>
      <c r="EL81" s="1">
        <v>9.2699999999999998E-4</v>
      </c>
      <c r="EM81" s="1">
        <v>3.9820530000000002E-3</v>
      </c>
      <c r="EN81" s="1">
        <v>7.5014649999999997E-3</v>
      </c>
      <c r="EO81" s="1">
        <v>2.5370483999999999E-2</v>
      </c>
      <c r="EP81" s="90">
        <v>2.5900000000000001E-4</v>
      </c>
      <c r="EQ81" s="90">
        <v>4.7199999999999998E-4</v>
      </c>
      <c r="ER81" s="90">
        <v>4.9600000000000002E-4</v>
      </c>
      <c r="ES81" s="1">
        <v>9.7004150000000004E-3</v>
      </c>
      <c r="ET81" s="1">
        <v>1.8294174999999999E-2</v>
      </c>
      <c r="EU81" s="1">
        <v>2.1374662999999999E-2</v>
      </c>
      <c r="EV81" s="1">
        <v>8.2399999999999997E-4</v>
      </c>
      <c r="EW81" s="1">
        <v>9.5171549999999994E-3</v>
      </c>
      <c r="EX81" s="1">
        <v>1.1279618E-2</v>
      </c>
      <c r="EY81" s="1">
        <v>2.1210488999999999E-2</v>
      </c>
      <c r="EZ81" s="1">
        <v>4.8685578E-2</v>
      </c>
      <c r="FA81" s="1">
        <v>3.3054612999999997E-2</v>
      </c>
      <c r="FB81" s="1">
        <v>6.42927E-3</v>
      </c>
      <c r="FC81" s="1">
        <v>2.6307491999999998E-2</v>
      </c>
      <c r="FD81" s="1">
        <v>2.7588280000000001E-3</v>
      </c>
      <c r="FE81" s="1">
        <v>2.2083900000000002E-3</v>
      </c>
      <c r="FF81" s="90">
        <v>3.1000000000000001E-5</v>
      </c>
      <c r="FG81" s="1">
        <v>1.1484519999999999E-3</v>
      </c>
      <c r="FH81" s="1">
        <v>3.5133120000000002E-3</v>
      </c>
      <c r="FI81" s="1">
        <v>4.2692564000000002E-2</v>
      </c>
      <c r="FJ81" s="90">
        <v>1.9599999999999999E-4</v>
      </c>
      <c r="FK81" s="90">
        <v>1.63E-4</v>
      </c>
      <c r="FL81" s="90">
        <v>2.22E-4</v>
      </c>
      <c r="FM81" s="90">
        <v>2.72E-4</v>
      </c>
      <c r="FN81" s="90">
        <v>5.6499999999999996E-4</v>
      </c>
      <c r="FO81" s="1">
        <v>1.148378E-3</v>
      </c>
      <c r="FP81" s="90">
        <v>8.5999999999999998E-4</v>
      </c>
      <c r="FQ81" s="90">
        <v>6.6E-4</v>
      </c>
      <c r="FR81" s="1">
        <v>0.15872882399999999</v>
      </c>
      <c r="FS81" s="90">
        <v>5.5500000000000005E-4</v>
      </c>
      <c r="FT81" s="1">
        <v>1.0235645999999999E-2</v>
      </c>
      <c r="FU81" s="90" t="s">
        <v>1402</v>
      </c>
      <c r="FV81" s="1">
        <v>1.4924059999999999E-3</v>
      </c>
      <c r="FW81" s="1">
        <v>5.1555309999999997E-3</v>
      </c>
      <c r="FX81" s="90">
        <v>8.14E-6</v>
      </c>
      <c r="FY81" s="1">
        <v>6.7034031999999993E-2</v>
      </c>
      <c r="FZ81" s="90">
        <v>8.8500000000000004E-4</v>
      </c>
      <c r="GA81" s="1">
        <v>1.1375545000000001E-2</v>
      </c>
      <c r="GB81" s="90">
        <v>7.8800000000000004E-5</v>
      </c>
      <c r="GC81" s="1">
        <v>0.113557362</v>
      </c>
      <c r="GD81" s="1">
        <v>1.5723480000000001E-3</v>
      </c>
      <c r="GE81" s="1">
        <v>4.917668E-3</v>
      </c>
      <c r="GF81" s="1">
        <v>1.1515111E-2</v>
      </c>
      <c r="GG81" s="1">
        <v>1.246572E-3</v>
      </c>
      <c r="GH81" s="1">
        <v>1.0437877999999999E-2</v>
      </c>
      <c r="GI81" s="1">
        <v>3.6340470000000001E-3</v>
      </c>
      <c r="GJ81" s="1">
        <v>3.1997409999999999E-3</v>
      </c>
      <c r="GK81" s="1">
        <v>2.6042095000000001E-2</v>
      </c>
      <c r="GL81" s="90">
        <v>8.03E-5</v>
      </c>
      <c r="GM81" s="90">
        <v>2.92E-4</v>
      </c>
      <c r="GN81" s="1">
        <v>1.5846409999999999E-3</v>
      </c>
      <c r="GO81" s="90">
        <v>1.6200000000000001E-4</v>
      </c>
      <c r="GP81" s="1">
        <v>5.4045889999999996E-3</v>
      </c>
      <c r="GQ81" s="1">
        <v>3.2187439999999999E-3</v>
      </c>
      <c r="GR81" s="1">
        <v>4.2421869999999997E-3</v>
      </c>
      <c r="GS81" s="90">
        <v>4.3300000000000002E-5</v>
      </c>
      <c r="GT81" s="90">
        <v>1.0347030000000001E-3</v>
      </c>
      <c r="GU81" s="90">
        <v>4.0900000000000002E-4</v>
      </c>
      <c r="GV81" s="90">
        <v>2.0599999999999999E-4</v>
      </c>
      <c r="GW81" s="90">
        <v>3.7500000000000001E-4</v>
      </c>
      <c r="GX81" s="1">
        <v>7.2199999999999999E-4</v>
      </c>
      <c r="GY81" s="1">
        <v>1.1919334E-2</v>
      </c>
      <c r="GZ81" s="1">
        <v>1.6364585000000001E-2</v>
      </c>
      <c r="HA81" s="1">
        <v>1.8548433E-2</v>
      </c>
      <c r="HB81" s="90">
        <v>6.3900000000000003E-4</v>
      </c>
      <c r="HC81" s="1">
        <v>4.5709629000000002E-2</v>
      </c>
      <c r="HD81" s="90">
        <v>1.13E-4</v>
      </c>
      <c r="HE81" s="1">
        <v>1.746046E-3</v>
      </c>
      <c r="HF81" s="1">
        <v>1.2533475000000001E-2</v>
      </c>
      <c r="HG81" s="1">
        <v>2.3496907000000001E-2</v>
      </c>
      <c r="HH81" s="1">
        <v>2.1688466E-2</v>
      </c>
      <c r="HI81" s="1">
        <v>0.15788807199999999</v>
      </c>
      <c r="HJ81" s="1">
        <v>1.7322665000000001E-2</v>
      </c>
      <c r="HK81" s="1">
        <v>9.8917350000000005E-3</v>
      </c>
      <c r="HL81" s="1">
        <v>3.1930667000000003E-2</v>
      </c>
      <c r="HM81" s="1">
        <v>1.0754283E-2</v>
      </c>
      <c r="HN81" s="90">
        <v>3.4900000000000001E-5</v>
      </c>
      <c r="HO81" s="90">
        <v>1.7000000000000001E-4</v>
      </c>
      <c r="HP81" s="90">
        <v>2.52E-4</v>
      </c>
      <c r="HQ81" s="90">
        <v>5.0900000000000001E-4</v>
      </c>
      <c r="HR81" s="90">
        <v>3.9399999999999998E-4</v>
      </c>
      <c r="HS81" s="1">
        <v>1.075742E-3</v>
      </c>
      <c r="HT81" s="1">
        <v>7.9779380000000004E-3</v>
      </c>
      <c r="HU81" s="1">
        <v>2.338279E-3</v>
      </c>
      <c r="HV81" s="1">
        <v>2.2122203999999999E-2</v>
      </c>
      <c r="HW81" s="90">
        <v>3.7499999999999997E-5</v>
      </c>
      <c r="HX81" s="90">
        <v>3.1199999999999999E-4</v>
      </c>
      <c r="HY81" s="90">
        <v>1.1E-4</v>
      </c>
      <c r="HZ81" s="90">
        <v>1.34E-4</v>
      </c>
      <c r="IA81" s="1">
        <v>1.4190839999999999E-3</v>
      </c>
      <c r="IB81" s="1">
        <v>1.189016E-3</v>
      </c>
      <c r="IC81" s="1">
        <v>9.1817700000000006E-3</v>
      </c>
      <c r="ID81" s="90">
        <v>1.7799999999999999E-4</v>
      </c>
      <c r="IE81" s="90">
        <v>3.3700000000000001E-4</v>
      </c>
      <c r="IF81" s="1">
        <v>7.2282330000000006E-2</v>
      </c>
      <c r="IG81" s="1">
        <v>2.227751E-3</v>
      </c>
      <c r="IH81" s="1">
        <v>7.924848E-3</v>
      </c>
      <c r="II81" s="1">
        <v>1.1168943000000001E-2</v>
      </c>
      <c r="IJ81" s="1">
        <v>2.856014E-3</v>
      </c>
      <c r="IK81" s="1">
        <v>3.2850309999999999E-3</v>
      </c>
      <c r="IL81" s="1">
        <v>1.5889439999999999E-3</v>
      </c>
      <c r="IM81" s="90">
        <v>4.71E-5</v>
      </c>
      <c r="IN81" s="1">
        <v>3.0207010000000002E-3</v>
      </c>
      <c r="IO81" s="1">
        <v>4.9169659999999997E-2</v>
      </c>
      <c r="IP81" s="90">
        <v>1.9799999999999999E-4</v>
      </c>
      <c r="IQ81" s="90">
        <v>1.0900000000000001E-4</v>
      </c>
      <c r="IR81" s="90">
        <v>3.8099999999999999E-4</v>
      </c>
      <c r="IS81" s="90">
        <v>7.1000000000000002E-4</v>
      </c>
      <c r="IT81" s="1">
        <v>1.086797E-3</v>
      </c>
      <c r="IU81" s="1">
        <v>4.8022763000000003E-2</v>
      </c>
      <c r="IV81" s="90">
        <v>1.46E-4</v>
      </c>
      <c r="IW81" s="1">
        <v>4.0945019999999999E-3</v>
      </c>
      <c r="IX81" s="1">
        <v>1.5453997000000001E-2</v>
      </c>
      <c r="IY81" s="90">
        <v>4.2000000000000002E-4</v>
      </c>
      <c r="IZ81" s="1">
        <v>3.590668E-3</v>
      </c>
      <c r="JA81" s="90">
        <v>5.5500000000000001E-5</v>
      </c>
      <c r="JB81" s="1">
        <v>4.1539100000000002E-3</v>
      </c>
      <c r="JC81" s="1">
        <v>1.4430211E-2</v>
      </c>
      <c r="JD81" s="90">
        <v>3.7200000000000003E-5</v>
      </c>
      <c r="JE81" s="1">
        <v>2.3946650999999999E-2</v>
      </c>
      <c r="JF81" s="90">
        <v>1.8699999999999999E-4</v>
      </c>
      <c r="JG81" s="90">
        <v>1.84E-4</v>
      </c>
      <c r="JH81" s="1">
        <v>1.2201171E-2</v>
      </c>
      <c r="JI81" s="90">
        <v>1.04E-5</v>
      </c>
      <c r="JJ81" s="90">
        <v>1.7799999999999999E-5</v>
      </c>
      <c r="JK81" s="90">
        <v>6.7899999999999997E-5</v>
      </c>
      <c r="JL81" s="90">
        <v>3.1100000000000002E-4</v>
      </c>
      <c r="JM81" s="1">
        <v>1.316458E-3</v>
      </c>
      <c r="JN81" s="1">
        <v>7.2122499999999999E-3</v>
      </c>
      <c r="JO81" s="1">
        <v>0.20013286799999999</v>
      </c>
      <c r="JP81" s="90">
        <v>3.45E-6</v>
      </c>
      <c r="JQ81" s="1">
        <v>1.3992956000000001E-2</v>
      </c>
      <c r="JR81" s="1">
        <v>2.6705138E-2</v>
      </c>
      <c r="JS81" s="1">
        <v>5.1627219999999998E-3</v>
      </c>
      <c r="JT81" s="1">
        <v>5.1499409999999999E-3</v>
      </c>
      <c r="JU81" s="90">
        <v>2.1699999999999999E-5</v>
      </c>
      <c r="JV81" s="90">
        <v>1.6100000000000001E-4</v>
      </c>
      <c r="JW81" s="90">
        <v>4.8000000000000001E-4</v>
      </c>
      <c r="JX81" s="90">
        <v>5.7399999999999999E-5</v>
      </c>
      <c r="JY81" s="90">
        <v>8.6899999999999998E-5</v>
      </c>
      <c r="JZ81" s="90">
        <v>1.47E-4</v>
      </c>
      <c r="KA81" s="90">
        <v>6.4599999999999998E-5</v>
      </c>
      <c r="KB81" s="90">
        <v>4.3600000000000003E-4</v>
      </c>
      <c r="KC81" s="90">
        <v>4.2200000000000001E-4</v>
      </c>
      <c r="KD81" s="1">
        <v>4.416367E-3</v>
      </c>
      <c r="KE81" s="1">
        <v>2.0088689999999999E-3</v>
      </c>
      <c r="KF81" s="1">
        <v>2.2218989999999998E-3</v>
      </c>
      <c r="KG81" s="1">
        <v>1.921131E-3</v>
      </c>
      <c r="KH81" s="1">
        <v>3.9519739999999996E-3</v>
      </c>
      <c r="KI81" s="90">
        <v>1.3210470000000001E-3</v>
      </c>
      <c r="KJ81" s="90">
        <v>4.1100000000000002E-4</v>
      </c>
      <c r="KK81" s="1">
        <v>3.6054960000000001E-3</v>
      </c>
      <c r="KL81" s="90">
        <v>6.5099999999999999E-4</v>
      </c>
      <c r="KM81" s="90">
        <v>1.06E-4</v>
      </c>
      <c r="KN81" s="1">
        <v>2.9753760000000001E-3</v>
      </c>
      <c r="KO81" s="1">
        <v>1.073231E-3</v>
      </c>
      <c r="KP81" s="90">
        <v>4.8600000000000002E-5</v>
      </c>
      <c r="KQ81" s="1">
        <v>2.3192320000000001E-3</v>
      </c>
      <c r="KR81" s="1">
        <v>1.0963800000000001E-3</v>
      </c>
      <c r="KS81" s="90">
        <v>1.47E-4</v>
      </c>
      <c r="KT81" s="1">
        <v>1.0460486E-2</v>
      </c>
      <c r="KU81" s="1">
        <v>1.767787E-3</v>
      </c>
      <c r="KV81" s="1">
        <v>3.170385E-3</v>
      </c>
      <c r="KW81" s="90">
        <v>6.1399999999999996E-4</v>
      </c>
      <c r="KX81" s="1">
        <v>6.4258320000000002E-3</v>
      </c>
      <c r="KY81" s="90">
        <v>1.6000000000000001E-4</v>
      </c>
      <c r="KZ81" s="1">
        <v>3.7233819999999999E-3</v>
      </c>
      <c r="LA81" s="1">
        <v>1.0764489999999999E-3</v>
      </c>
      <c r="LB81" s="90">
        <v>3.5E-4</v>
      </c>
      <c r="LC81" s="1">
        <v>7.1691940000000003E-3</v>
      </c>
      <c r="LD81" s="90">
        <v>4.8699999999999998E-5</v>
      </c>
      <c r="LE81" s="90">
        <v>2.5400000000000001E-5</v>
      </c>
      <c r="LF81" s="90">
        <v>9.8099999999999999E-5</v>
      </c>
      <c r="LG81" s="1">
        <v>6.0170290000000001E-3</v>
      </c>
      <c r="LH81" s="1">
        <v>1.5209209999999999E-3</v>
      </c>
      <c r="LI81" s="1">
        <v>3.4032099999999998E-3</v>
      </c>
      <c r="LJ81" s="90">
        <v>3.8800000000000001E-5</v>
      </c>
      <c r="LK81" s="1">
        <v>6.5603455000000005E-2</v>
      </c>
      <c r="LL81" s="1">
        <v>5.8298270000000001E-3</v>
      </c>
      <c r="LM81" s="1">
        <v>1.6882830000000001E-3</v>
      </c>
      <c r="LN81" s="90">
        <v>3.5899999999999998E-5</v>
      </c>
      <c r="LO81" s="90">
        <v>1.85E-4</v>
      </c>
      <c r="LP81" s="90">
        <v>2.5000000000000001E-4</v>
      </c>
      <c r="LQ81" s="90">
        <v>5.52E-5</v>
      </c>
      <c r="LR81" s="1">
        <v>2.7365309999999999E-3</v>
      </c>
      <c r="LS81" s="90">
        <v>2.4899999999999998E-4</v>
      </c>
      <c r="LT81" s="90">
        <v>9.3600000000000002E-6</v>
      </c>
      <c r="LU81" s="90">
        <v>1.73E-4</v>
      </c>
      <c r="LV81" s="90">
        <v>8.7299999999999997E-4</v>
      </c>
      <c r="LW81" s="1">
        <v>1.673969E-3</v>
      </c>
      <c r="LX81" s="90">
        <v>4.5100000000000001E-4</v>
      </c>
      <c r="LY81" s="90">
        <v>1.5299999999999999E-5</v>
      </c>
      <c r="LZ81" s="90">
        <v>5.6999999999999998E-4</v>
      </c>
      <c r="MA81" s="90">
        <v>3.0800000000000003E-5</v>
      </c>
      <c r="MB81" s="90">
        <v>1.08E-4</v>
      </c>
      <c r="MC81" s="90">
        <v>1.0332519999999999E-3</v>
      </c>
      <c r="MD81" s="1">
        <v>2.6976209999999999E-3</v>
      </c>
      <c r="ME81" s="90">
        <v>2.8800000000000001E-4</v>
      </c>
      <c r="MF81" s="90">
        <v>7.1899999999999999E-5</v>
      </c>
      <c r="MG81" s="90">
        <v>4.6100000000000002E-5</v>
      </c>
      <c r="MH81" s="90">
        <v>5.62E-4</v>
      </c>
      <c r="MI81" s="1">
        <v>1.896701E-3</v>
      </c>
      <c r="MJ81" s="90">
        <v>9.0699999999999996E-5</v>
      </c>
      <c r="MK81" s="1">
        <v>2.4580239E-2</v>
      </c>
      <c r="ML81" s="1">
        <v>3.6317443999999997E-2</v>
      </c>
      <c r="MM81" s="90">
        <v>8.3300000000000005E-5</v>
      </c>
      <c r="MN81" s="90">
        <v>1.5899999999999999E-4</v>
      </c>
      <c r="MO81" s="90">
        <v>1.64E-4</v>
      </c>
      <c r="MP81" s="90">
        <v>5.3200000000000003E-4</v>
      </c>
      <c r="MQ81" s="90">
        <v>1.01E-4</v>
      </c>
      <c r="MR81" s="90">
        <v>3.1900000000000003E-5</v>
      </c>
      <c r="MS81" s="1">
        <v>2.7152976999999998E-2</v>
      </c>
      <c r="MT81" s="1">
        <v>6.3615699999999997E-2</v>
      </c>
      <c r="MU81" s="1">
        <v>3.6733790000000002E-2</v>
      </c>
      <c r="MV81" s="1">
        <v>0.13212971700000001</v>
      </c>
      <c r="MW81" s="1">
        <v>3.1091356000000001E-2</v>
      </c>
      <c r="MX81" s="1">
        <v>1.1120625E-2</v>
      </c>
      <c r="MY81" s="1">
        <v>2.2442251E-2</v>
      </c>
      <c r="MZ81" s="1">
        <v>4.7913180000000001E-3</v>
      </c>
      <c r="NA81" s="90">
        <v>4.21E-5</v>
      </c>
      <c r="NB81" s="90">
        <v>6.37E-6</v>
      </c>
      <c r="NC81" s="90">
        <v>1.27E-4</v>
      </c>
      <c r="ND81" s="90">
        <v>1.4999999999999999E-4</v>
      </c>
      <c r="NE81" s="1">
        <v>1.1878189999999999E-3</v>
      </c>
      <c r="NF81" s="1">
        <v>1.2185620000000001E-3</v>
      </c>
      <c r="NG81" s="1">
        <v>4.0522001000000002E-2</v>
      </c>
      <c r="NH81" s="1">
        <v>2.8389140000000001E-3</v>
      </c>
      <c r="NI81" s="1">
        <v>0.19501760900000001</v>
      </c>
      <c r="NJ81" s="1">
        <v>0.28947054500000002</v>
      </c>
      <c r="NK81" s="1">
        <v>2.2621808E-2</v>
      </c>
      <c r="NL81" s="1">
        <v>4.9970768999999998E-2</v>
      </c>
      <c r="NM81" s="1">
        <v>3.3372484000000001E-2</v>
      </c>
      <c r="NN81" s="1">
        <v>3.2633837999999998E-2</v>
      </c>
      <c r="NO81" s="1">
        <v>7.2415429000000003E-2</v>
      </c>
    </row>
    <row r="82" spans="2:379" x14ac:dyDescent="0.4">
      <c r="B82" s="6" t="s">
        <v>1494</v>
      </c>
      <c r="C82" s="6" t="s">
        <v>1572</v>
      </c>
      <c r="D82" s="6" t="s">
        <v>1493</v>
      </c>
      <c r="E82" s="90">
        <v>1.9199999999999999E-5</v>
      </c>
      <c r="F82" s="90">
        <v>9.9900000000000002E-5</v>
      </c>
      <c r="G82" s="90">
        <v>2.0699999999999999E-4</v>
      </c>
      <c r="H82" s="1">
        <v>4.9854069999999999E-3</v>
      </c>
      <c r="I82" s="1">
        <v>9.2035750000000003E-3</v>
      </c>
      <c r="J82" s="90">
        <v>7.1299999999999998E-5</v>
      </c>
      <c r="K82" s="1">
        <v>3.9640760000000004E-3</v>
      </c>
      <c r="L82" s="1">
        <v>3.28883E-3</v>
      </c>
      <c r="M82" s="1">
        <v>4.8325779999999997E-3</v>
      </c>
      <c r="N82" s="90">
        <v>9.6299999999999999E-4</v>
      </c>
      <c r="O82" s="1">
        <v>4.6678989999999997E-3</v>
      </c>
      <c r="P82" s="1">
        <v>2.2568197000000002E-2</v>
      </c>
      <c r="Q82" s="1">
        <v>2.6852503999999999E-2</v>
      </c>
      <c r="R82" s="90">
        <v>7.9099999999999998E-5</v>
      </c>
      <c r="S82" s="1">
        <v>1.397503E-3</v>
      </c>
      <c r="T82" s="90">
        <v>2.8699999999999998E-4</v>
      </c>
      <c r="U82" s="1">
        <v>2.1002619999999999E-3</v>
      </c>
      <c r="V82" s="90">
        <v>6.1899999999999998E-4</v>
      </c>
      <c r="W82" s="1">
        <v>8.6677079999999997E-3</v>
      </c>
      <c r="X82" s="90">
        <v>1.6799999999999999E-4</v>
      </c>
      <c r="Y82" s="1">
        <v>1.940528E-3</v>
      </c>
      <c r="Z82" s="1">
        <v>2.530572E-3</v>
      </c>
      <c r="AA82" s="1">
        <v>3.5076619999999999E-3</v>
      </c>
      <c r="AB82" s="1">
        <v>5.2151089999999999E-3</v>
      </c>
      <c r="AC82" s="1">
        <v>1.2633169999999999E-3</v>
      </c>
      <c r="AD82" s="90">
        <v>8.8699999999999998E-4</v>
      </c>
      <c r="AE82" s="1">
        <v>5.1337120000000003E-3</v>
      </c>
      <c r="AF82" s="90">
        <v>6.7199999999999994E-5</v>
      </c>
      <c r="AG82" s="1">
        <v>1.713939E-3</v>
      </c>
      <c r="AH82" s="1">
        <v>7.8396109999999998E-3</v>
      </c>
      <c r="AI82" s="1">
        <v>1.5334120000000001E-3</v>
      </c>
      <c r="AJ82" s="1">
        <v>2.4467709999999999E-3</v>
      </c>
      <c r="AK82" s="1">
        <v>1.0981579999999999E-3</v>
      </c>
      <c r="AL82" s="90">
        <v>6.5300000000000004E-4</v>
      </c>
      <c r="AM82" s="1">
        <v>8.8199999999999997E-4</v>
      </c>
      <c r="AN82" s="90">
        <v>3.8400000000000001E-4</v>
      </c>
      <c r="AO82" s="1">
        <v>1.344673E-3</v>
      </c>
      <c r="AP82" s="1">
        <v>1.255744E-3</v>
      </c>
      <c r="AQ82" s="90">
        <v>4.8000000000000001E-4</v>
      </c>
      <c r="AR82" s="90">
        <v>3.9800000000000002E-4</v>
      </c>
      <c r="AS82" s="90">
        <v>2.7300000000000002E-4</v>
      </c>
      <c r="AT82" s="90">
        <v>3.3399999999999999E-4</v>
      </c>
      <c r="AU82" s="90">
        <v>8.9999999999999998E-4</v>
      </c>
      <c r="AV82" s="1">
        <v>1.5080199000000001E-2</v>
      </c>
      <c r="AW82" s="1">
        <v>7.2098459999999998E-3</v>
      </c>
      <c r="AX82" s="1">
        <v>1.0095557E-2</v>
      </c>
      <c r="AY82" s="1">
        <v>3.7261519999999999E-3</v>
      </c>
      <c r="AZ82" s="1">
        <v>7.0834027999999993E-2</v>
      </c>
      <c r="BA82" s="1">
        <v>2.3201319999999999E-3</v>
      </c>
      <c r="BB82" s="90">
        <v>3.7500000000000001E-4</v>
      </c>
      <c r="BC82" s="90">
        <v>4.64E-4</v>
      </c>
      <c r="BD82" s="1">
        <v>3.0479069999999999E-3</v>
      </c>
      <c r="BE82" s="1">
        <v>1.4462434999999999E-2</v>
      </c>
      <c r="BF82" s="1">
        <v>0.118522933</v>
      </c>
      <c r="BG82" s="1">
        <v>3.5617075999999998E-2</v>
      </c>
      <c r="BH82" s="90">
        <v>8.1800000000000004E-4</v>
      </c>
      <c r="BI82" s="1">
        <v>3.0270700000000002E-3</v>
      </c>
      <c r="BJ82" s="1">
        <v>3.1839450000000001E-3</v>
      </c>
      <c r="BK82" s="1">
        <v>3.231186E-3</v>
      </c>
      <c r="BL82" s="90">
        <v>1.1416320000000001E-3</v>
      </c>
      <c r="BM82" s="1">
        <v>6.9509869000000002E-2</v>
      </c>
      <c r="BN82" s="1">
        <v>1.450941E-2</v>
      </c>
      <c r="BO82" s="90">
        <v>6.2399999999999999E-4</v>
      </c>
      <c r="BP82" s="1">
        <v>5.2868159999999997E-3</v>
      </c>
      <c r="BQ82" s="1">
        <v>2.0338169E-2</v>
      </c>
      <c r="BR82" s="1">
        <v>5.6446780000000002E-3</v>
      </c>
      <c r="BS82" s="90">
        <v>1.5165109999999999E-3</v>
      </c>
      <c r="BT82" s="1">
        <v>5.9891750000000002E-3</v>
      </c>
      <c r="BU82" s="90">
        <v>5.7299999999999997E-5</v>
      </c>
      <c r="BV82" s="90">
        <v>9.1E-4</v>
      </c>
      <c r="BW82" s="90">
        <v>2.1699999999999999E-5</v>
      </c>
      <c r="BX82" s="1">
        <v>1.4036070000000001E-3</v>
      </c>
      <c r="BY82" s="90">
        <v>1.11E-4</v>
      </c>
      <c r="BZ82" s="90">
        <v>1.13E-4</v>
      </c>
      <c r="CA82" s="90">
        <v>4.86E-4</v>
      </c>
      <c r="CB82" s="90">
        <v>4.06E-4</v>
      </c>
      <c r="CC82" s="1">
        <v>2.1142959999999999E-3</v>
      </c>
      <c r="CD82" s="1">
        <v>2.004062E-3</v>
      </c>
      <c r="CE82" s="1">
        <v>2.5156330000000002E-3</v>
      </c>
      <c r="CF82" s="1">
        <v>1.7170760000000001E-3</v>
      </c>
      <c r="CG82" s="90">
        <v>2.4499999999999999E-4</v>
      </c>
      <c r="CH82" s="90">
        <v>6.9399999999999996E-4</v>
      </c>
      <c r="CI82" s="1">
        <v>8.8500639999999995E-3</v>
      </c>
      <c r="CJ82" s="1">
        <v>2.0767239999999999E-2</v>
      </c>
      <c r="CK82" s="90">
        <v>3.1799999999999998E-4</v>
      </c>
      <c r="CL82" s="90">
        <v>4.5199999999999998E-4</v>
      </c>
      <c r="CM82" s="90">
        <v>5.9100000000000005E-4</v>
      </c>
      <c r="CN82" s="1">
        <v>4.1155899999999997E-3</v>
      </c>
      <c r="CO82" s="1">
        <v>2.6125990000000002E-3</v>
      </c>
      <c r="CP82" s="1">
        <v>4.207466E-3</v>
      </c>
      <c r="CQ82" s="1">
        <v>6.5066969999999997E-3</v>
      </c>
      <c r="CR82" s="1">
        <v>7.9100000000000004E-4</v>
      </c>
      <c r="CS82" s="1">
        <v>5.0998880000000003E-3</v>
      </c>
      <c r="CT82" s="1">
        <v>2.5278447999999999E-2</v>
      </c>
      <c r="CU82" s="1">
        <v>6.0167210999999998E-2</v>
      </c>
      <c r="CV82" s="1">
        <v>1.4811550000000001E-3</v>
      </c>
      <c r="CW82" s="1">
        <v>3.6643219999999998E-3</v>
      </c>
      <c r="CX82" s="1">
        <v>5.2556054999999997E-2</v>
      </c>
      <c r="CY82" s="90">
        <v>7.5500000000000006E-5</v>
      </c>
      <c r="CZ82" s="90">
        <v>1.2300000000000001E-4</v>
      </c>
      <c r="DA82" s="90">
        <v>8.4000000000000003E-4</v>
      </c>
      <c r="DB82" s="90">
        <v>1.65E-4</v>
      </c>
      <c r="DC82" s="1">
        <v>3.004896E-3</v>
      </c>
      <c r="DD82" s="1">
        <v>6.1733509999999997E-3</v>
      </c>
      <c r="DE82" s="90">
        <v>1.15E-4</v>
      </c>
      <c r="DF82" s="90">
        <v>1.2023870000000001E-3</v>
      </c>
      <c r="DG82" s="90">
        <v>4.7399999999999997E-4</v>
      </c>
      <c r="DH82" s="1">
        <v>7.3483287999999994E-2</v>
      </c>
      <c r="DI82" s="1">
        <v>1.2643847E-2</v>
      </c>
      <c r="DJ82" s="1">
        <v>9.2299999999999999E-4</v>
      </c>
      <c r="DK82" s="1">
        <v>1.5736669999999999E-3</v>
      </c>
      <c r="DL82" s="1">
        <v>8.1249584999999999E-2</v>
      </c>
      <c r="DM82" s="1">
        <v>3.7965640000000001E-3</v>
      </c>
      <c r="DN82" s="1">
        <v>3.7011819999999999E-3</v>
      </c>
      <c r="DO82" s="1">
        <v>6.9397310000000002E-3</v>
      </c>
      <c r="DP82" s="1">
        <v>1.322927E-3</v>
      </c>
      <c r="DQ82" s="90">
        <v>3.4699999999999998E-4</v>
      </c>
      <c r="DR82" s="1">
        <v>0.15363489799999999</v>
      </c>
      <c r="DS82" s="90">
        <v>5.3900000000000002E-5</v>
      </c>
      <c r="DT82" s="1">
        <v>7.3499999999999998E-4</v>
      </c>
      <c r="DU82" s="1">
        <v>5.6724569999999997E-3</v>
      </c>
      <c r="DV82" s="1">
        <v>1.1692641E-2</v>
      </c>
      <c r="DW82" s="90">
        <v>1.7099999999999999E-6</v>
      </c>
      <c r="DX82" s="1">
        <v>3.3404452000000001E-2</v>
      </c>
      <c r="DY82" s="1">
        <v>1.25E-4</v>
      </c>
      <c r="DZ82" s="1">
        <v>1.4020149999999999E-3</v>
      </c>
      <c r="EA82" s="90">
        <v>1.95E-4</v>
      </c>
      <c r="EB82" s="90">
        <v>4.0000000000000002E-4</v>
      </c>
      <c r="EC82" s="1">
        <v>3.5128799999999999E-3</v>
      </c>
      <c r="ED82" s="1">
        <v>1.47E-4</v>
      </c>
      <c r="EE82" s="1">
        <v>2.5470779999999999E-3</v>
      </c>
      <c r="EF82" s="1">
        <v>2.3049589999999998E-2</v>
      </c>
      <c r="EG82" s="1">
        <v>9.9534029999999996E-3</v>
      </c>
      <c r="EH82" s="90">
        <v>4.3900000000000003E-5</v>
      </c>
      <c r="EI82" s="1">
        <v>3.7821539999999998E-3</v>
      </c>
      <c r="EJ82" s="90">
        <v>1.56E-4</v>
      </c>
      <c r="EK82" s="90">
        <v>1.1400000000000001E-4</v>
      </c>
      <c r="EL82" s="1">
        <v>8.0000000000000004E-4</v>
      </c>
      <c r="EM82" s="1">
        <v>2.7341599999999998E-3</v>
      </c>
      <c r="EN82" s="1">
        <v>6.4300000000000002E-4</v>
      </c>
      <c r="EO82" s="1">
        <v>9.4497149999999992E-3</v>
      </c>
      <c r="EP82" s="1">
        <v>8.8699999999999998E-4</v>
      </c>
      <c r="EQ82" s="90">
        <v>5.0500000000000002E-4</v>
      </c>
      <c r="ER82" s="90">
        <v>3.01E-4</v>
      </c>
      <c r="ES82" s="1">
        <v>1.0396206E-2</v>
      </c>
      <c r="ET82" s="1">
        <v>1.5647055E-2</v>
      </c>
      <c r="EU82" s="1">
        <v>2.6294537E-2</v>
      </c>
      <c r="EV82" s="1">
        <v>8.5999999999999998E-4</v>
      </c>
      <c r="EW82" s="1">
        <v>2.3732890999999999E-2</v>
      </c>
      <c r="EX82" s="1">
        <v>1.0343524E-2</v>
      </c>
      <c r="EY82" s="1">
        <v>3.0002627E-2</v>
      </c>
      <c r="EZ82" s="1">
        <v>4.4408074999999998E-2</v>
      </c>
      <c r="FA82" s="1">
        <v>3.6732707000000003E-2</v>
      </c>
      <c r="FB82" s="1">
        <v>4.9813670000000004E-3</v>
      </c>
      <c r="FC82" s="1">
        <v>2.6787772000000001E-2</v>
      </c>
      <c r="FD82" s="1">
        <v>2.4631810000000001E-3</v>
      </c>
      <c r="FE82" s="1">
        <v>1.3242690000000001E-3</v>
      </c>
      <c r="FF82" s="90">
        <v>1.7200000000000001E-5</v>
      </c>
      <c r="FG82" s="90">
        <v>8.4400000000000002E-4</v>
      </c>
      <c r="FH82" s="1">
        <v>3.2986740000000001E-3</v>
      </c>
      <c r="FI82" s="1">
        <v>8.0925279999999999E-3</v>
      </c>
      <c r="FJ82" s="90">
        <v>1.2300000000000001E-5</v>
      </c>
      <c r="FK82" s="90">
        <v>2.2900000000000001E-4</v>
      </c>
      <c r="FL82" s="90">
        <v>2.4899999999999998E-4</v>
      </c>
      <c r="FM82" s="90">
        <v>2.8699999999999998E-4</v>
      </c>
      <c r="FN82" s="90">
        <v>1.27E-4</v>
      </c>
      <c r="FO82" s="90">
        <v>2.2100000000000001E-4</v>
      </c>
      <c r="FP82" s="90">
        <v>1.127762E-3</v>
      </c>
      <c r="FQ82" s="90">
        <v>6.7599999999999995E-4</v>
      </c>
      <c r="FR82" s="1">
        <v>8.4950930999999993E-2</v>
      </c>
      <c r="FS82" s="90">
        <v>4.6999999999999997E-5</v>
      </c>
      <c r="FT82" s="1">
        <v>1.4860633999999999E-2</v>
      </c>
      <c r="FU82" s="90">
        <v>2.2099999999999998E-5</v>
      </c>
      <c r="FV82" s="1">
        <v>1.5731919999999999E-3</v>
      </c>
      <c r="FW82" s="1">
        <v>5.5518859999999998E-3</v>
      </c>
      <c r="FX82" s="90">
        <v>1.37E-4</v>
      </c>
      <c r="FY82" s="1">
        <v>5.4068590999999999E-2</v>
      </c>
      <c r="FZ82" s="90">
        <v>9.5299999999999996E-4</v>
      </c>
      <c r="GA82" s="1">
        <v>2.0851874999999999E-2</v>
      </c>
      <c r="GB82" s="90">
        <v>1.6100000000000001E-4</v>
      </c>
      <c r="GC82" s="1">
        <v>0.13249182200000001</v>
      </c>
      <c r="GD82" s="1">
        <v>1.3039340000000001E-3</v>
      </c>
      <c r="GE82" s="1">
        <v>4.9670139999999996E-3</v>
      </c>
      <c r="GF82" s="1">
        <v>2.1565580000000001E-2</v>
      </c>
      <c r="GG82" s="90">
        <v>3.4200000000000002E-4</v>
      </c>
      <c r="GH82" s="1">
        <v>1.0559336000000001E-2</v>
      </c>
      <c r="GI82" s="1">
        <v>3.8335719999999999E-3</v>
      </c>
      <c r="GJ82" s="1">
        <v>1.4936299999999999E-3</v>
      </c>
      <c r="GK82" s="1">
        <v>2.8142924E-2</v>
      </c>
      <c r="GL82" s="90">
        <v>1.03E-4</v>
      </c>
      <c r="GM82" s="90">
        <v>3.6099999999999999E-4</v>
      </c>
      <c r="GN82" s="1">
        <v>7.7700000000000002E-4</v>
      </c>
      <c r="GO82" s="90">
        <v>9.98E-5</v>
      </c>
      <c r="GP82" s="1">
        <v>1.7979269999999999E-3</v>
      </c>
      <c r="GQ82" s="1">
        <v>9.5500000000000001E-4</v>
      </c>
      <c r="GR82" s="1">
        <v>4.4326529999999999E-3</v>
      </c>
      <c r="GS82" s="90">
        <v>1.0900000000000001E-4</v>
      </c>
      <c r="GT82" s="1">
        <v>2.405482E-3</v>
      </c>
      <c r="GU82" s="90">
        <v>8.2399999999999997E-4</v>
      </c>
      <c r="GV82" s="90">
        <v>4.1899999999999999E-4</v>
      </c>
      <c r="GW82" s="90">
        <v>2.5700000000000001E-4</v>
      </c>
      <c r="GX82" s="90">
        <v>4.3899999999999999E-4</v>
      </c>
      <c r="GY82" s="1">
        <v>5.6842999999999998E-3</v>
      </c>
      <c r="GZ82" s="1">
        <v>7.085236E-3</v>
      </c>
      <c r="HA82" s="1">
        <v>2.3862909000000002E-2</v>
      </c>
      <c r="HB82" s="90">
        <v>1.1608219999999999E-3</v>
      </c>
      <c r="HC82" s="1">
        <v>1.3977722E-2</v>
      </c>
      <c r="HD82" s="90">
        <v>1.6699999999999999E-4</v>
      </c>
      <c r="HE82" s="1">
        <v>1.2374700000000001E-3</v>
      </c>
      <c r="HF82" s="1">
        <v>1.1691428E-2</v>
      </c>
      <c r="HG82" s="1">
        <v>2.8928199999999999E-3</v>
      </c>
      <c r="HH82" s="1">
        <v>2.3657226E-2</v>
      </c>
      <c r="HI82" s="1">
        <v>0.173512045</v>
      </c>
      <c r="HJ82" s="1">
        <v>2.4498540999999999E-2</v>
      </c>
      <c r="HK82" s="1">
        <v>7.2452699999999998E-3</v>
      </c>
      <c r="HL82" s="1">
        <v>3.3981310000000001E-2</v>
      </c>
      <c r="HM82" s="1">
        <v>1.1096966999999999E-2</v>
      </c>
      <c r="HN82" s="90">
        <v>4.3399999999999998E-5</v>
      </c>
      <c r="HO82" s="90">
        <v>1.74E-4</v>
      </c>
      <c r="HP82" s="90">
        <v>2.5000000000000001E-4</v>
      </c>
      <c r="HQ82" s="90">
        <v>4.6500000000000003E-4</v>
      </c>
      <c r="HR82" s="90">
        <v>3.0699999999999998E-4</v>
      </c>
      <c r="HS82" s="90">
        <v>7.2999999999999996E-4</v>
      </c>
      <c r="HT82" s="1">
        <v>8.1708909999999996E-3</v>
      </c>
      <c r="HU82" s="1">
        <v>2.4268480000000001E-3</v>
      </c>
      <c r="HV82" s="1">
        <v>1.5902764999999999E-2</v>
      </c>
      <c r="HW82" s="90">
        <v>2.0699999999999998E-5</v>
      </c>
      <c r="HX82" s="90">
        <v>2.0900000000000001E-4</v>
      </c>
      <c r="HY82" s="90">
        <v>1.06E-4</v>
      </c>
      <c r="HZ82" s="90">
        <v>1.54E-4</v>
      </c>
      <c r="IA82" s="1">
        <v>7.8399999999999997E-4</v>
      </c>
      <c r="IB82" s="90">
        <v>4.9200000000000003E-4</v>
      </c>
      <c r="IC82" s="1">
        <v>8.3007029999999996E-3</v>
      </c>
      <c r="ID82" s="90">
        <v>1.4200000000000001E-4</v>
      </c>
      <c r="IE82" s="90">
        <v>2.9799999999999998E-4</v>
      </c>
      <c r="IF82" s="1">
        <v>3.9612270999999998E-2</v>
      </c>
      <c r="IG82" s="90">
        <v>3.6299999999999999E-4</v>
      </c>
      <c r="IH82" s="1">
        <v>1.2055006E-2</v>
      </c>
      <c r="II82" s="1">
        <v>9.4248609999999997E-3</v>
      </c>
      <c r="IJ82" s="1">
        <v>2.658414E-3</v>
      </c>
      <c r="IK82" s="1">
        <v>6.7611320000000004E-3</v>
      </c>
      <c r="IL82" s="1">
        <v>3.2305680000000001E-3</v>
      </c>
      <c r="IM82" s="90">
        <v>1.84E-5</v>
      </c>
      <c r="IN82" s="1">
        <v>3.076872E-3</v>
      </c>
      <c r="IO82" s="1">
        <v>5.5315491000000001E-2</v>
      </c>
      <c r="IP82" s="90">
        <v>1.8799999999999999E-4</v>
      </c>
      <c r="IQ82" s="90">
        <v>2.12E-4</v>
      </c>
      <c r="IR82" s="1">
        <v>6.38E-4</v>
      </c>
      <c r="IS82" s="90">
        <v>6.4800000000000003E-4</v>
      </c>
      <c r="IT82" s="90">
        <v>1.200689E-3</v>
      </c>
      <c r="IU82" s="1">
        <v>6.0022088000000001E-2</v>
      </c>
      <c r="IV82" s="90">
        <v>1.6799999999999999E-4</v>
      </c>
      <c r="IW82" s="1">
        <v>5.0410790000000004E-3</v>
      </c>
      <c r="IX82" s="1">
        <v>1.8199053999999999E-2</v>
      </c>
      <c r="IY82" s="90">
        <v>4.2400000000000001E-4</v>
      </c>
      <c r="IZ82" s="1">
        <v>1.3458700000000001E-3</v>
      </c>
      <c r="JA82" s="90">
        <v>1.21E-4</v>
      </c>
      <c r="JB82" s="1">
        <v>4.2018689999999996E-3</v>
      </c>
      <c r="JC82" s="1">
        <v>1.4086948E-2</v>
      </c>
      <c r="JD82" s="90">
        <v>3.9100000000000002E-5</v>
      </c>
      <c r="JE82" s="1">
        <v>1.3394909E-2</v>
      </c>
      <c r="JF82" s="90">
        <v>2.2100000000000001E-4</v>
      </c>
      <c r="JG82" s="90">
        <v>1.54E-4</v>
      </c>
      <c r="JH82" s="1">
        <v>5.2961630000000004E-3</v>
      </c>
      <c r="JI82" s="90">
        <v>2.0700000000000001E-6</v>
      </c>
      <c r="JJ82" s="90">
        <v>1.17E-6</v>
      </c>
      <c r="JK82" s="90">
        <v>8.7399999999999993E-6</v>
      </c>
      <c r="JL82" s="90">
        <v>6.6600000000000003E-4</v>
      </c>
      <c r="JM82" s="1">
        <v>1.906579E-3</v>
      </c>
      <c r="JN82" s="1">
        <v>7.672445E-3</v>
      </c>
      <c r="JO82" s="1">
        <v>0.15542571399999999</v>
      </c>
      <c r="JP82" s="90">
        <v>7.4399999999999999E-6</v>
      </c>
      <c r="JQ82" s="1">
        <v>1.8927675000000001E-2</v>
      </c>
      <c r="JR82" s="1">
        <v>2.2845954000000002E-2</v>
      </c>
      <c r="JS82" s="1">
        <v>3.4438699999999999E-3</v>
      </c>
      <c r="JT82" s="1">
        <v>5.1055199999999997E-3</v>
      </c>
      <c r="JU82" s="90">
        <v>1.4399999999999999E-5</v>
      </c>
      <c r="JV82" s="90">
        <v>1.54E-4</v>
      </c>
      <c r="JW82" s="90">
        <v>5.7399999999999997E-4</v>
      </c>
      <c r="JX82" s="90">
        <v>1.01E-4</v>
      </c>
      <c r="JY82" s="90">
        <v>3.43E-5</v>
      </c>
      <c r="JZ82" s="90">
        <v>1.26E-4</v>
      </c>
      <c r="KA82" s="90">
        <v>5.7200000000000001E-5</v>
      </c>
      <c r="KB82" s="90">
        <v>4.1599999999999997E-4</v>
      </c>
      <c r="KC82" s="90">
        <v>1.0399999999999999E-4</v>
      </c>
      <c r="KD82" s="1">
        <v>3.9137549999999997E-3</v>
      </c>
      <c r="KE82" s="90">
        <v>8.4900000000000004E-4</v>
      </c>
      <c r="KF82" s="1">
        <v>2.437285E-3</v>
      </c>
      <c r="KG82" s="90">
        <v>1.9100000000000001E-4</v>
      </c>
      <c r="KH82" s="1">
        <v>3.8400000000000001E-4</v>
      </c>
      <c r="KI82" s="1">
        <v>1.525782E-3</v>
      </c>
      <c r="KJ82" s="90">
        <v>9.1799999999999998E-4</v>
      </c>
      <c r="KK82" s="1">
        <v>3.6960640000000002E-3</v>
      </c>
      <c r="KL82" s="1">
        <v>1.209887E-3</v>
      </c>
      <c r="KM82" s="90">
        <v>1.85E-4</v>
      </c>
      <c r="KN82" s="1">
        <v>3.8244749999999999E-3</v>
      </c>
      <c r="KO82" s="1">
        <v>1.298207E-3</v>
      </c>
      <c r="KP82" s="90">
        <v>6.05E-5</v>
      </c>
      <c r="KQ82" s="1">
        <v>4.6503270000000001E-3</v>
      </c>
      <c r="KR82" s="90">
        <v>9.6100000000000005E-4</v>
      </c>
      <c r="KS82" s="90">
        <v>1.44E-4</v>
      </c>
      <c r="KT82" s="1">
        <v>1.2835845E-2</v>
      </c>
      <c r="KU82" s="1">
        <v>1.8291049999999999E-3</v>
      </c>
      <c r="KV82" s="1">
        <v>3.6116E-3</v>
      </c>
      <c r="KW82" s="90">
        <v>4.8999999999999998E-4</v>
      </c>
      <c r="KX82" s="1">
        <v>3.715491E-3</v>
      </c>
      <c r="KY82" s="90">
        <v>7.7399999999999998E-5</v>
      </c>
      <c r="KZ82" s="1">
        <v>4.1936539999999998E-3</v>
      </c>
      <c r="LA82" s="1">
        <v>1.20963E-3</v>
      </c>
      <c r="LB82" s="90">
        <v>1.5699999999999999E-4</v>
      </c>
      <c r="LC82" s="1">
        <v>3.4524069999999998E-3</v>
      </c>
      <c r="LD82" s="90">
        <v>6.0999999999999999E-5</v>
      </c>
      <c r="LE82" s="90">
        <v>1.04E-5</v>
      </c>
      <c r="LF82" s="90">
        <v>1.08E-4</v>
      </c>
      <c r="LG82" s="1">
        <v>4.8222780000000002E-3</v>
      </c>
      <c r="LH82" s="1">
        <v>2.153842E-3</v>
      </c>
      <c r="LI82" s="1">
        <v>2.3786359999999999E-3</v>
      </c>
      <c r="LJ82" s="90">
        <v>3.5200000000000002E-5</v>
      </c>
      <c r="LK82" s="1">
        <v>4.6255708E-2</v>
      </c>
      <c r="LL82" s="1">
        <v>9.2001649999999997E-3</v>
      </c>
      <c r="LM82" s="1">
        <v>1.1250559999999999E-3</v>
      </c>
      <c r="LN82" s="90">
        <v>6.3399999999999996E-5</v>
      </c>
      <c r="LO82" s="90">
        <v>1.98E-5</v>
      </c>
      <c r="LP82" s="90">
        <v>1.7200000000000001E-5</v>
      </c>
      <c r="LQ82" s="90">
        <v>1.03E-4</v>
      </c>
      <c r="LR82" s="1">
        <v>1.6042439999999999E-3</v>
      </c>
      <c r="LS82" s="90">
        <v>2.2800000000000001E-4</v>
      </c>
      <c r="LT82" s="90">
        <v>3.5800000000000003E-5</v>
      </c>
      <c r="LU82" s="90">
        <v>2.14E-4</v>
      </c>
      <c r="LV82" s="90">
        <v>8.3800000000000004E-5</v>
      </c>
      <c r="LW82" s="90">
        <v>1.16E-4</v>
      </c>
      <c r="LX82" s="90">
        <v>4.9299999999999995E-4</v>
      </c>
      <c r="LY82" s="90">
        <v>4.6E-5</v>
      </c>
      <c r="LZ82" s="90">
        <v>5.4500000000000002E-4</v>
      </c>
      <c r="MA82" s="90">
        <v>8.6699999999999993E-5</v>
      </c>
      <c r="MB82" s="90">
        <v>1.7799999999999999E-4</v>
      </c>
      <c r="MC82" s="90">
        <v>1.066251E-3</v>
      </c>
      <c r="MD82" s="1">
        <v>2.6221830000000002E-3</v>
      </c>
      <c r="ME82" s="90">
        <v>4.1199999999999999E-4</v>
      </c>
      <c r="MF82" s="90">
        <v>2.0000000000000001E-4</v>
      </c>
      <c r="MG82" s="90">
        <v>4.21E-5</v>
      </c>
      <c r="MH82" s="90">
        <v>7.6199999999999998E-4</v>
      </c>
      <c r="MI82" s="1">
        <v>2.4607909999999999E-3</v>
      </c>
      <c r="MJ82" s="90">
        <v>8.4800000000000001E-5</v>
      </c>
      <c r="MK82" s="1">
        <v>2.7544338000000002E-2</v>
      </c>
      <c r="ML82" s="1">
        <v>4.1946177000000001E-2</v>
      </c>
      <c r="MM82" s="90">
        <v>1.03E-4</v>
      </c>
      <c r="MN82" s="90">
        <v>6.69E-5</v>
      </c>
      <c r="MO82" s="90">
        <v>1.08E-4</v>
      </c>
      <c r="MP82" s="90">
        <v>3.48E-4</v>
      </c>
      <c r="MQ82" s="90">
        <v>5.6100000000000002E-5</v>
      </c>
      <c r="MR82" s="90">
        <v>4.7599999999999998E-5</v>
      </c>
      <c r="MS82" s="1">
        <v>1.1401405999999999E-2</v>
      </c>
      <c r="MT82" s="1">
        <v>7.4058736E-2</v>
      </c>
      <c r="MU82" s="1">
        <v>6.9806834999999998E-2</v>
      </c>
      <c r="MV82" s="1">
        <v>0.18130681800000001</v>
      </c>
      <c r="MW82" s="1">
        <v>1.6059084000000001E-2</v>
      </c>
      <c r="MX82" s="1">
        <v>1.7526291999999999E-2</v>
      </c>
      <c r="MY82" s="1">
        <v>1.5304909E-2</v>
      </c>
      <c r="MZ82" s="1">
        <v>7.0418989999999999E-3</v>
      </c>
      <c r="NA82" s="90">
        <v>3.54E-5</v>
      </c>
      <c r="NB82" s="90">
        <v>8.5199999999999997E-6</v>
      </c>
      <c r="NC82" s="90">
        <v>8.81E-5</v>
      </c>
      <c r="ND82" s="90">
        <v>7.7700000000000005E-5</v>
      </c>
      <c r="NE82" s="90">
        <v>5.6499999999999996E-4</v>
      </c>
      <c r="NF82" s="90">
        <v>5.6800000000000004E-4</v>
      </c>
      <c r="NG82" s="1">
        <v>7.1853024000000001E-2</v>
      </c>
      <c r="NH82" s="1">
        <v>6.3069509999999999E-3</v>
      </c>
      <c r="NI82" s="1">
        <v>0.1423941</v>
      </c>
      <c r="NJ82" s="1">
        <v>0.217272672</v>
      </c>
      <c r="NK82" s="1">
        <v>3.1294465E-2</v>
      </c>
      <c r="NL82" s="1">
        <v>6.8739428000000005E-2</v>
      </c>
      <c r="NM82" s="1">
        <v>4.3741298999999997E-2</v>
      </c>
      <c r="NN82" s="1">
        <v>3.2499097999999997E-2</v>
      </c>
      <c r="NO82" s="1">
        <v>5.1869745000000002E-2</v>
      </c>
    </row>
    <row r="83" spans="2:379" x14ac:dyDescent="0.4">
      <c r="B83" s="6" t="s">
        <v>1494</v>
      </c>
      <c r="C83" s="6" t="s">
        <v>1573</v>
      </c>
      <c r="D83" s="6" t="s">
        <v>1493</v>
      </c>
      <c r="E83" s="90">
        <v>2.26E-5</v>
      </c>
      <c r="F83" s="90">
        <v>2.81E-4</v>
      </c>
      <c r="G83" s="90">
        <v>8.2799999999999993E-5</v>
      </c>
      <c r="H83" s="1">
        <v>3.6031079999999998E-3</v>
      </c>
      <c r="I83" s="1">
        <v>6.4780920000000004E-3</v>
      </c>
      <c r="J83" s="90">
        <v>2.9999999999999997E-4</v>
      </c>
      <c r="K83" s="1">
        <v>8.760281E-3</v>
      </c>
      <c r="L83" s="1">
        <v>6.5117070000000003E-3</v>
      </c>
      <c r="M83" s="1">
        <v>5.2009459999999997E-3</v>
      </c>
      <c r="N83" s="1">
        <v>6.3599999999999996E-4</v>
      </c>
      <c r="O83" s="1">
        <v>5.7181990000000002E-3</v>
      </c>
      <c r="P83" s="1">
        <v>1.6821465000000001E-2</v>
      </c>
      <c r="Q83" s="1">
        <v>2.6738406999999999E-2</v>
      </c>
      <c r="R83" s="90">
        <v>3.57E-4</v>
      </c>
      <c r="S83" s="1">
        <v>2.4052129999999998E-3</v>
      </c>
      <c r="T83" s="90">
        <v>2.9700000000000001E-4</v>
      </c>
      <c r="U83" s="1">
        <v>2.5103539999999998E-3</v>
      </c>
      <c r="V83" s="90">
        <v>4.7600000000000002E-4</v>
      </c>
      <c r="W83" s="1">
        <v>1.1536085E-2</v>
      </c>
      <c r="X83" s="90">
        <v>1.9599999999999999E-4</v>
      </c>
      <c r="Y83" s="1">
        <v>7.3825649999999998E-3</v>
      </c>
      <c r="Z83" s="1">
        <v>9.0895549999999992E-3</v>
      </c>
      <c r="AA83" s="1">
        <v>5.1937980000000003E-3</v>
      </c>
      <c r="AB83" s="1">
        <v>8.8820110000000004E-3</v>
      </c>
      <c r="AC83" s="1">
        <v>3.508302E-3</v>
      </c>
      <c r="AD83" s="1">
        <v>9.5799999999999998E-4</v>
      </c>
      <c r="AE83" s="1">
        <v>5.4639980000000003E-3</v>
      </c>
      <c r="AF83" s="1">
        <v>6.9300000000000004E-4</v>
      </c>
      <c r="AG83" s="1">
        <v>4.2087929999999997E-3</v>
      </c>
      <c r="AH83" s="1">
        <v>1.3976479999999999E-2</v>
      </c>
      <c r="AI83" s="1">
        <v>2.475288E-3</v>
      </c>
      <c r="AJ83" s="1">
        <v>3.4272550000000001E-3</v>
      </c>
      <c r="AK83" s="1">
        <v>1.7006110000000001E-3</v>
      </c>
      <c r="AL83" s="1">
        <v>1.9747269999999999E-3</v>
      </c>
      <c r="AM83" s="1">
        <v>1.238379E-3</v>
      </c>
      <c r="AN83" s="1">
        <v>1.5209449999999999E-3</v>
      </c>
      <c r="AO83" s="1">
        <v>1.690172E-3</v>
      </c>
      <c r="AP83" s="1">
        <v>3.6007449999999998E-3</v>
      </c>
      <c r="AQ83" s="90">
        <v>4.2000000000000002E-4</v>
      </c>
      <c r="AR83" s="1">
        <v>6.0499999999999996E-4</v>
      </c>
      <c r="AS83" s="90">
        <v>3.4200000000000002E-4</v>
      </c>
      <c r="AT83" s="90">
        <v>3.6000000000000002E-4</v>
      </c>
      <c r="AU83" s="90">
        <v>8.0199999999999998E-4</v>
      </c>
      <c r="AV83" s="1">
        <v>1.3988051E-2</v>
      </c>
      <c r="AW83" s="1">
        <v>6.6435590000000003E-3</v>
      </c>
      <c r="AX83" s="1">
        <v>1.0453591999999999E-2</v>
      </c>
      <c r="AY83" s="1">
        <v>3.5918679999999998E-3</v>
      </c>
      <c r="AZ83" s="1">
        <v>5.5776719000000002E-2</v>
      </c>
      <c r="BA83" s="90">
        <v>2.7099999999999997E-4</v>
      </c>
      <c r="BB83" s="90">
        <v>2.3499999999999999E-4</v>
      </c>
      <c r="BC83" s="90">
        <v>7.94E-4</v>
      </c>
      <c r="BD83" s="1">
        <v>4.5781490000000001E-3</v>
      </c>
      <c r="BE83" s="1">
        <v>1.6502134000000002E-2</v>
      </c>
      <c r="BF83" s="1">
        <v>9.6854354000000004E-2</v>
      </c>
      <c r="BG83" s="1">
        <v>4.1914471000000002E-2</v>
      </c>
      <c r="BH83" s="90">
        <v>4.2200000000000001E-4</v>
      </c>
      <c r="BI83" s="1">
        <v>1.5178240000000001E-3</v>
      </c>
      <c r="BJ83" s="90">
        <v>1.8721779999999999E-3</v>
      </c>
      <c r="BK83" s="1">
        <v>4.9526910000000004E-3</v>
      </c>
      <c r="BL83" s="90">
        <v>4.4200000000000001E-4</v>
      </c>
      <c r="BM83" s="1">
        <v>3.2253083000000002E-2</v>
      </c>
      <c r="BN83" s="1">
        <v>1.377597E-2</v>
      </c>
      <c r="BO83" s="90">
        <v>1.37E-4</v>
      </c>
      <c r="BP83" s="1">
        <v>2.5552600000000002E-3</v>
      </c>
      <c r="BQ83" s="1">
        <v>8.201692E-3</v>
      </c>
      <c r="BR83" s="1">
        <v>4.4091620000000003E-3</v>
      </c>
      <c r="BS83" s="90">
        <v>4.4799999999999999E-4</v>
      </c>
      <c r="BT83" s="1">
        <v>3.5737389999999998E-3</v>
      </c>
      <c r="BU83" s="90">
        <v>3.48E-4</v>
      </c>
      <c r="BV83" s="90">
        <v>9.9799999999999997E-4</v>
      </c>
      <c r="BW83" s="90">
        <v>1.22E-4</v>
      </c>
      <c r="BX83" s="1">
        <v>2.2725390000000001E-3</v>
      </c>
      <c r="BY83" s="1">
        <v>1.163763E-3</v>
      </c>
      <c r="BZ83" s="1">
        <v>1.349058E-3</v>
      </c>
      <c r="CA83" s="90">
        <v>1.021559E-3</v>
      </c>
      <c r="CB83" s="90">
        <v>4.8999999999999998E-4</v>
      </c>
      <c r="CC83" s="1">
        <v>4.3272340000000001E-3</v>
      </c>
      <c r="CD83" s="1">
        <v>7.8291820000000005E-3</v>
      </c>
      <c r="CE83" s="1">
        <v>6.7029979999999999E-3</v>
      </c>
      <c r="CF83" s="1">
        <v>3.550302E-3</v>
      </c>
      <c r="CG83" s="90">
        <v>5.1999999999999995E-4</v>
      </c>
      <c r="CH83" s="1">
        <v>1.4188639999999999E-3</v>
      </c>
      <c r="CI83" s="1">
        <v>1.0497032E-2</v>
      </c>
      <c r="CJ83" s="1">
        <v>4.0961470999999999E-2</v>
      </c>
      <c r="CK83" s="90">
        <v>4.0000000000000002E-4</v>
      </c>
      <c r="CL83" s="1">
        <v>7.94E-4</v>
      </c>
      <c r="CM83" s="1">
        <v>1.176114E-3</v>
      </c>
      <c r="CN83" s="1">
        <v>8.5678860000000003E-3</v>
      </c>
      <c r="CO83" s="1">
        <v>5.6078150000000004E-3</v>
      </c>
      <c r="CP83" s="1">
        <v>6.8869259999999998E-3</v>
      </c>
      <c r="CQ83" s="1">
        <v>5.0038879999999997E-3</v>
      </c>
      <c r="CR83" s="1">
        <v>1.5844349999999999E-3</v>
      </c>
      <c r="CS83" s="1">
        <v>8.3246099999999996E-3</v>
      </c>
      <c r="CT83" s="1">
        <v>3.9367882E-2</v>
      </c>
      <c r="CU83" s="1">
        <v>1.4362481E-2</v>
      </c>
      <c r="CV83" s="1">
        <v>2.1264080000000002E-3</v>
      </c>
      <c r="CW83" s="1">
        <v>6.8100699999999997E-3</v>
      </c>
      <c r="CX83" s="1">
        <v>3.9350179999999998E-2</v>
      </c>
      <c r="CY83" s="90">
        <v>5.2200000000000002E-5</v>
      </c>
      <c r="CZ83" s="90">
        <v>1.2799999999999999E-4</v>
      </c>
      <c r="DA83" s="90">
        <v>3.6699999999999998E-4</v>
      </c>
      <c r="DB83" s="90">
        <v>2.0599999999999999E-4</v>
      </c>
      <c r="DC83" s="1">
        <v>1.2674730000000001E-3</v>
      </c>
      <c r="DD83" s="1">
        <v>5.5936900000000001E-3</v>
      </c>
      <c r="DE83" s="90">
        <v>2.44E-5</v>
      </c>
      <c r="DF83" s="90">
        <v>1.0544930000000001E-3</v>
      </c>
      <c r="DG83" s="90">
        <v>1.7000000000000001E-4</v>
      </c>
      <c r="DH83" s="1">
        <v>3.3750651999999999E-2</v>
      </c>
      <c r="DI83" s="1">
        <v>1.2474809E-2</v>
      </c>
      <c r="DJ83" s="90">
        <v>1.3667880000000001E-3</v>
      </c>
      <c r="DK83" s="1">
        <v>1.569144E-3</v>
      </c>
      <c r="DL83" s="1">
        <v>6.3940058999999994E-2</v>
      </c>
      <c r="DM83" s="1">
        <v>4.3199459999999999E-3</v>
      </c>
      <c r="DN83" s="1">
        <v>5.2037769999999997E-3</v>
      </c>
      <c r="DO83" s="1">
        <v>5.372394E-3</v>
      </c>
      <c r="DP83" s="1">
        <v>1.776716E-3</v>
      </c>
      <c r="DQ83" s="90">
        <v>4.3800000000000002E-4</v>
      </c>
      <c r="DR83" s="1">
        <v>0.139549865</v>
      </c>
      <c r="DS83" s="1">
        <v>4.7100000000000001E-4</v>
      </c>
      <c r="DT83" s="1">
        <v>1.785125E-3</v>
      </c>
      <c r="DU83" s="1">
        <v>2.7506409999999999E-3</v>
      </c>
      <c r="DV83" s="1">
        <v>8.0381380000000002E-3</v>
      </c>
      <c r="DW83" s="90">
        <v>1.3699999999999999E-5</v>
      </c>
      <c r="DX83" s="1">
        <v>4.4147183E-2</v>
      </c>
      <c r="DY83" s="1">
        <v>1.3082510000000001E-3</v>
      </c>
      <c r="DZ83" s="1">
        <v>3.1417469999999999E-3</v>
      </c>
      <c r="EA83" s="90">
        <v>3.4499999999999998E-4</v>
      </c>
      <c r="EB83" s="1">
        <v>6.96E-4</v>
      </c>
      <c r="EC83" s="1">
        <v>9.1712270000000005E-3</v>
      </c>
      <c r="ED83" s="1">
        <v>1.7910370000000001E-3</v>
      </c>
      <c r="EE83" s="1">
        <v>9.025992E-3</v>
      </c>
      <c r="EF83" s="1">
        <v>9.0833300000000006E-3</v>
      </c>
      <c r="EG83" s="1">
        <v>7.1005340000000004E-3</v>
      </c>
      <c r="EH83" s="90">
        <v>1.4799999999999999E-4</v>
      </c>
      <c r="EI83" s="1">
        <v>6.5832310000000002E-3</v>
      </c>
      <c r="EJ83" s="90">
        <v>1.6699999999999999E-4</v>
      </c>
      <c r="EK83" s="90">
        <v>1.6799999999999999E-4</v>
      </c>
      <c r="EL83" s="1">
        <v>1.104254E-3</v>
      </c>
      <c r="EM83" s="1">
        <v>5.2083119999999997E-3</v>
      </c>
      <c r="EN83" s="1">
        <v>5.1783840000000003E-3</v>
      </c>
      <c r="EO83" s="1">
        <v>2.3122021999999999E-2</v>
      </c>
      <c r="EP83" s="1">
        <v>1.0080969999999999E-3</v>
      </c>
      <c r="EQ83" s="90">
        <v>7.1000000000000002E-4</v>
      </c>
      <c r="ER83" s="90">
        <v>5.5599999999999996E-4</v>
      </c>
      <c r="ES83" s="1">
        <v>1.9111993000000001E-2</v>
      </c>
      <c r="ET83" s="1">
        <v>2.9101897000000002E-2</v>
      </c>
      <c r="EU83" s="1">
        <v>2.835346E-2</v>
      </c>
      <c r="EV83" s="1">
        <v>1.38353E-3</v>
      </c>
      <c r="EW83" s="1">
        <v>3.0147073E-2</v>
      </c>
      <c r="EX83" s="1">
        <v>1.0581969E-2</v>
      </c>
      <c r="EY83" s="1">
        <v>3.6967766999999999E-2</v>
      </c>
      <c r="EZ83" s="1">
        <v>5.7480864E-2</v>
      </c>
      <c r="FA83" s="1">
        <v>4.2548002000000001E-2</v>
      </c>
      <c r="FB83" s="1">
        <v>8.0810320000000001E-3</v>
      </c>
      <c r="FC83" s="1">
        <v>2.5127331999999999E-2</v>
      </c>
      <c r="FD83" s="1">
        <v>4.5137969999999999E-3</v>
      </c>
      <c r="FE83" s="1">
        <v>1.3288149999999999E-3</v>
      </c>
      <c r="FF83" s="90">
        <v>6.4700000000000001E-5</v>
      </c>
      <c r="FG83" s="90">
        <v>6.38E-4</v>
      </c>
      <c r="FH83" s="1">
        <v>4.5004110000000002E-3</v>
      </c>
      <c r="FI83" s="1">
        <v>1.8763881999999999E-2</v>
      </c>
      <c r="FJ83" s="90">
        <v>7.6899999999999999E-5</v>
      </c>
      <c r="FK83" s="90">
        <v>1.07E-4</v>
      </c>
      <c r="FL83" s="90">
        <v>1.18E-4</v>
      </c>
      <c r="FM83" s="90">
        <v>2.5099999999999998E-4</v>
      </c>
      <c r="FN83" s="90">
        <v>1.8100000000000001E-4</v>
      </c>
      <c r="FO83" s="90">
        <v>4.8799999999999999E-4</v>
      </c>
      <c r="FP83" s="90">
        <v>9.7300000000000002E-4</v>
      </c>
      <c r="FQ83" s="90">
        <v>2.9799999999999998E-4</v>
      </c>
      <c r="FR83" s="1">
        <v>6.3582729000000004E-2</v>
      </c>
      <c r="FS83" s="90">
        <v>1.8799999999999999E-4</v>
      </c>
      <c r="FT83" s="1">
        <v>1.2108653E-2</v>
      </c>
      <c r="FU83" s="1">
        <v>4.3100000000000002E-6</v>
      </c>
      <c r="FV83" s="1">
        <v>1.542149E-3</v>
      </c>
      <c r="FW83" s="1">
        <v>5.7385179999999997E-3</v>
      </c>
      <c r="FX83" s="90">
        <v>1.9599999999999999E-5</v>
      </c>
      <c r="FY83" s="1">
        <v>4.6346869999999998E-2</v>
      </c>
      <c r="FZ83" s="1">
        <v>7.8700000000000005E-4</v>
      </c>
      <c r="GA83" s="1">
        <v>1.7084177999999998E-2</v>
      </c>
      <c r="GB83" s="90">
        <v>1.11E-4</v>
      </c>
      <c r="GC83" s="1">
        <v>0.128193846</v>
      </c>
      <c r="GD83" s="1">
        <v>1.706417E-3</v>
      </c>
      <c r="GE83" s="1">
        <v>5.2936440000000001E-3</v>
      </c>
      <c r="GF83" s="1">
        <v>1.3011392E-2</v>
      </c>
      <c r="GG83" s="1">
        <v>9.2599999999999996E-4</v>
      </c>
      <c r="GH83" s="1">
        <v>1.5164454000000001E-2</v>
      </c>
      <c r="GI83" s="1">
        <v>3.8545480000000002E-3</v>
      </c>
      <c r="GJ83" s="1">
        <v>2.0916950000000002E-3</v>
      </c>
      <c r="GK83" s="1">
        <v>3.3883066000000003E-2</v>
      </c>
      <c r="GL83" s="90">
        <v>9.1000000000000003E-5</v>
      </c>
      <c r="GM83" s="90">
        <v>3.57E-4</v>
      </c>
      <c r="GN83" s="1">
        <v>2.128769E-3</v>
      </c>
      <c r="GO83" s="90">
        <v>1.9900000000000001E-4</v>
      </c>
      <c r="GP83" s="1">
        <v>4.2418279999999996E-3</v>
      </c>
      <c r="GQ83" s="1">
        <v>2.59647E-3</v>
      </c>
      <c r="GR83" s="1">
        <v>4.2925840000000003E-3</v>
      </c>
      <c r="GS83" s="90">
        <v>5.3699999999999997E-5</v>
      </c>
      <c r="GT83" s="90">
        <v>4.55E-4</v>
      </c>
      <c r="GU83" s="90">
        <v>1.8000000000000001E-4</v>
      </c>
      <c r="GV83" s="90">
        <v>2.1100000000000001E-4</v>
      </c>
      <c r="GW83" s="90">
        <v>5.8299999999999997E-4</v>
      </c>
      <c r="GX83" s="1">
        <v>7.8399999999999997E-4</v>
      </c>
      <c r="GY83" s="1">
        <v>1.4838410999999999E-2</v>
      </c>
      <c r="GZ83" s="1">
        <v>1.684039E-2</v>
      </c>
      <c r="HA83" s="1">
        <v>1.5718490000000002E-2</v>
      </c>
      <c r="HB83" s="90">
        <v>1.068617E-3</v>
      </c>
      <c r="HC83" s="1">
        <v>2.3651445E-2</v>
      </c>
      <c r="HD83" s="90">
        <v>2.1000000000000001E-4</v>
      </c>
      <c r="HE83" s="1">
        <v>3.1686489999999999E-3</v>
      </c>
      <c r="HF83" s="1">
        <v>2.3207667000000001E-2</v>
      </c>
      <c r="HG83" s="1">
        <v>9.820591E-3</v>
      </c>
      <c r="HH83" s="1">
        <v>3.1285133999999999E-2</v>
      </c>
      <c r="HI83" s="1">
        <v>0.13632084899999999</v>
      </c>
      <c r="HJ83" s="1">
        <v>2.6501576999999998E-2</v>
      </c>
      <c r="HK83" s="1">
        <v>1.1124366E-2</v>
      </c>
      <c r="HL83" s="1">
        <v>4.6777554999999998E-2</v>
      </c>
      <c r="HM83" s="1">
        <v>1.4748762E-2</v>
      </c>
      <c r="HN83" s="90">
        <v>6.5099999999999997E-5</v>
      </c>
      <c r="HO83" s="90">
        <v>2.1499999999999999E-4</v>
      </c>
      <c r="HP83" s="90">
        <v>3.2499999999999999E-4</v>
      </c>
      <c r="HQ83" s="90">
        <v>3.48E-4</v>
      </c>
      <c r="HR83" s="90">
        <v>2.8200000000000002E-4</v>
      </c>
      <c r="HS83" s="1">
        <v>1.0704690000000001E-3</v>
      </c>
      <c r="HT83" s="1">
        <v>8.8908730000000005E-3</v>
      </c>
      <c r="HU83" s="1">
        <v>5.2880089999999998E-3</v>
      </c>
      <c r="HV83" s="1">
        <v>1.2737181E-2</v>
      </c>
      <c r="HW83" s="90">
        <v>2.4199999999999999E-5</v>
      </c>
      <c r="HX83" s="90">
        <v>2.1699999999999999E-4</v>
      </c>
      <c r="HY83" s="90">
        <v>6.2700000000000006E-5</v>
      </c>
      <c r="HZ83" s="90">
        <v>9.8200000000000002E-5</v>
      </c>
      <c r="IA83" s="1">
        <v>1.000194E-3</v>
      </c>
      <c r="IB83" s="90">
        <v>8.3000000000000001E-4</v>
      </c>
      <c r="IC83" s="1">
        <v>7.8367039999999999E-3</v>
      </c>
      <c r="ID83" s="90">
        <v>1.0399999999999999E-4</v>
      </c>
      <c r="IE83" s="90">
        <v>2.4000000000000001E-4</v>
      </c>
      <c r="IF83" s="1">
        <v>5.1051778999999999E-2</v>
      </c>
      <c r="IG83" s="1">
        <v>1.0967539999999999E-3</v>
      </c>
      <c r="IH83" s="1">
        <v>1.0596395999999999E-2</v>
      </c>
      <c r="II83" s="1">
        <v>8.4419160000000007E-3</v>
      </c>
      <c r="IJ83" s="1">
        <v>3.610462E-3</v>
      </c>
      <c r="IK83" s="1">
        <v>5.594707E-3</v>
      </c>
      <c r="IL83" s="1">
        <v>1.894958E-3</v>
      </c>
      <c r="IM83" s="90">
        <v>5.7200000000000001E-5</v>
      </c>
      <c r="IN83" s="1">
        <v>2.9091939999999999E-3</v>
      </c>
      <c r="IO83" s="1">
        <v>5.2587831000000002E-2</v>
      </c>
      <c r="IP83" s="90">
        <v>2.22E-4</v>
      </c>
      <c r="IQ83" s="90">
        <v>2.3000000000000001E-4</v>
      </c>
      <c r="IR83" s="90">
        <v>7.2999999999999996E-4</v>
      </c>
      <c r="IS83" s="90">
        <v>7.5600000000000005E-4</v>
      </c>
      <c r="IT83" s="90">
        <v>1.0977599999999999E-3</v>
      </c>
      <c r="IU83" s="1">
        <v>6.2048489999999998E-2</v>
      </c>
      <c r="IV83" s="90">
        <v>8.4499999999999994E-5</v>
      </c>
      <c r="IW83" s="1">
        <v>5.2781740000000001E-3</v>
      </c>
      <c r="IX83" s="1">
        <v>2.0404800000000001E-2</v>
      </c>
      <c r="IY83" s="90">
        <v>2.4600000000000002E-4</v>
      </c>
      <c r="IZ83" s="1">
        <v>3.0921099999999999E-3</v>
      </c>
      <c r="JA83" s="90">
        <v>3.6399999999999997E-5</v>
      </c>
      <c r="JB83" s="1">
        <v>3.7734600000000002E-3</v>
      </c>
      <c r="JC83" s="1">
        <v>1.4380298E-2</v>
      </c>
      <c r="JD83" s="90">
        <v>1.7799999999999999E-5</v>
      </c>
      <c r="JE83" s="1">
        <v>2.2800375000000001E-2</v>
      </c>
      <c r="JF83" s="90">
        <v>2.0799999999999999E-4</v>
      </c>
      <c r="JG83" s="90">
        <v>1.74E-4</v>
      </c>
      <c r="JH83" s="1">
        <v>8.4868029999999994E-3</v>
      </c>
      <c r="JI83" s="90">
        <v>3.4400000000000001E-6</v>
      </c>
      <c r="JJ83" s="90">
        <v>7.9000000000000006E-6</v>
      </c>
      <c r="JK83" s="90">
        <v>2.12E-5</v>
      </c>
      <c r="JL83" s="90">
        <v>4.4200000000000001E-4</v>
      </c>
      <c r="JM83" s="1">
        <v>1.50549E-3</v>
      </c>
      <c r="JN83" s="1">
        <v>9.4763750000000004E-3</v>
      </c>
      <c r="JO83" s="1">
        <v>0.13927510100000001</v>
      </c>
      <c r="JP83" s="90">
        <v>7.2599999999999999E-6</v>
      </c>
      <c r="JQ83" s="1">
        <v>1.9379856000000001E-2</v>
      </c>
      <c r="JR83" s="1">
        <v>2.2575793E-2</v>
      </c>
      <c r="JS83" s="1">
        <v>3.6876700000000001E-3</v>
      </c>
      <c r="JT83" s="1">
        <v>6.0857079999999996E-3</v>
      </c>
      <c r="JU83" s="90">
        <v>1.4800000000000001E-5</v>
      </c>
      <c r="JV83" s="90">
        <v>2.14E-4</v>
      </c>
      <c r="JW83" s="90">
        <v>7.9000000000000001E-4</v>
      </c>
      <c r="JX83" s="90">
        <v>1.06E-4</v>
      </c>
      <c r="JY83" s="90">
        <v>4.9700000000000002E-5</v>
      </c>
      <c r="JZ83" s="90">
        <v>8.8399999999999994E-5</v>
      </c>
      <c r="KA83" s="90">
        <v>5.1900000000000001E-5</v>
      </c>
      <c r="KB83" s="90">
        <v>7.3499999999999998E-4</v>
      </c>
      <c r="KC83" s="90">
        <v>1.6899999999999999E-4</v>
      </c>
      <c r="KD83" s="1">
        <v>3.229979E-3</v>
      </c>
      <c r="KE83" s="1">
        <v>1.394936E-3</v>
      </c>
      <c r="KF83" s="1">
        <v>2.369646E-3</v>
      </c>
      <c r="KG83" s="1">
        <v>7.67E-4</v>
      </c>
      <c r="KH83" s="1">
        <v>1.470914E-3</v>
      </c>
      <c r="KI83" s="1">
        <v>1.562927E-3</v>
      </c>
      <c r="KJ83" s="1">
        <v>2.2535620000000002E-3</v>
      </c>
      <c r="KK83" s="1">
        <v>4.435484E-3</v>
      </c>
      <c r="KL83" s="1">
        <v>9.8700000000000003E-4</v>
      </c>
      <c r="KM83" s="90">
        <v>2.5000000000000001E-4</v>
      </c>
      <c r="KN83" s="1">
        <v>4.5922280000000003E-3</v>
      </c>
      <c r="KO83" s="1">
        <v>1.5224450000000001E-3</v>
      </c>
      <c r="KP83" s="90">
        <v>1.02E-4</v>
      </c>
      <c r="KQ83" s="1">
        <v>3.366305E-3</v>
      </c>
      <c r="KR83" s="1">
        <v>1.706349E-3</v>
      </c>
      <c r="KS83" s="90">
        <v>1.2E-4</v>
      </c>
      <c r="KT83" s="1">
        <v>1.5937623000000001E-2</v>
      </c>
      <c r="KU83" s="1">
        <v>1.8719330000000001E-3</v>
      </c>
      <c r="KV83" s="1">
        <v>4.5296700000000004E-3</v>
      </c>
      <c r="KW83" s="90">
        <v>4.0000000000000002E-4</v>
      </c>
      <c r="KX83" s="1">
        <v>3.8368870000000002E-3</v>
      </c>
      <c r="KY83" s="90">
        <v>8.5900000000000001E-5</v>
      </c>
      <c r="KZ83" s="1">
        <v>4.2260229999999998E-3</v>
      </c>
      <c r="LA83" s="1">
        <v>1.3567200000000001E-3</v>
      </c>
      <c r="LB83" s="90">
        <v>1.8799999999999999E-4</v>
      </c>
      <c r="LC83" s="1">
        <v>5.1882040000000001E-3</v>
      </c>
      <c r="LD83" s="90">
        <v>4.5800000000000002E-5</v>
      </c>
      <c r="LE83" s="90">
        <v>1.4800000000000001E-5</v>
      </c>
      <c r="LF83" s="90">
        <v>9.2E-5</v>
      </c>
      <c r="LG83" s="1">
        <v>5.2923459999999999E-3</v>
      </c>
      <c r="LH83" s="1">
        <v>1.6262340000000001E-3</v>
      </c>
      <c r="LI83" s="1">
        <v>1.9824479999999999E-3</v>
      </c>
      <c r="LJ83" s="90">
        <v>4.9599999999999999E-5</v>
      </c>
      <c r="LK83" s="1">
        <v>5.0574183000000002E-2</v>
      </c>
      <c r="LL83" s="1">
        <v>7.9423979999999998E-3</v>
      </c>
      <c r="LM83" s="1">
        <v>1.8268729999999999E-3</v>
      </c>
      <c r="LN83" s="90">
        <v>1.4899999999999999E-4</v>
      </c>
      <c r="LO83" s="90">
        <v>6.6500000000000004E-5</v>
      </c>
      <c r="LP83" s="90">
        <v>8.1899999999999999E-5</v>
      </c>
      <c r="LQ83" s="90">
        <v>2.0000000000000001E-4</v>
      </c>
      <c r="LR83" s="1">
        <v>2.367002E-3</v>
      </c>
      <c r="LS83" s="90">
        <v>2.4600000000000002E-4</v>
      </c>
      <c r="LT83" s="90">
        <v>3.9799999999999998E-5</v>
      </c>
      <c r="LU83" s="90">
        <v>1.83E-4</v>
      </c>
      <c r="LV83" s="90">
        <v>4.08E-4</v>
      </c>
      <c r="LW83" s="1">
        <v>7.5699999999999997E-4</v>
      </c>
      <c r="LX83" s="90">
        <v>5.5500000000000005E-4</v>
      </c>
      <c r="LY83" s="90">
        <v>6.0000000000000002E-5</v>
      </c>
      <c r="LZ83" s="90">
        <v>5.8699999999999996E-4</v>
      </c>
      <c r="MA83" s="90">
        <v>4.4100000000000001E-5</v>
      </c>
      <c r="MB83" s="90">
        <v>1.2799999999999999E-4</v>
      </c>
      <c r="MC83" s="1">
        <v>1.3686779999999999E-3</v>
      </c>
      <c r="MD83" s="1">
        <v>3.434786E-3</v>
      </c>
      <c r="ME83" s="90">
        <v>3.4499999999999998E-4</v>
      </c>
      <c r="MF83" s="90">
        <v>9.6100000000000005E-5</v>
      </c>
      <c r="MG83" s="90">
        <v>2.1500000000000001E-5</v>
      </c>
      <c r="MH83" s="90">
        <v>8.1400000000000005E-4</v>
      </c>
      <c r="MI83" s="1">
        <v>2.5649039999999998E-3</v>
      </c>
      <c r="MJ83" s="90">
        <v>6.3899999999999995E-5</v>
      </c>
      <c r="MK83" s="1">
        <v>1.0417704999999999E-2</v>
      </c>
      <c r="ML83" s="1">
        <v>1.6002572E-2</v>
      </c>
      <c r="MM83" s="90">
        <v>1.2899999999999999E-4</v>
      </c>
      <c r="MN83" s="90">
        <v>4.7299999999999998E-5</v>
      </c>
      <c r="MO83" s="90">
        <v>1.3999999999999999E-4</v>
      </c>
      <c r="MP83" s="90">
        <v>3.8499999999999998E-4</v>
      </c>
      <c r="MQ83" s="90">
        <v>5.4500000000000003E-5</v>
      </c>
      <c r="MR83" s="90">
        <v>4.9499999999999997E-5</v>
      </c>
      <c r="MS83" s="1">
        <v>9.4748690000000003E-3</v>
      </c>
      <c r="MT83" s="1">
        <v>7.9820911999999994E-2</v>
      </c>
      <c r="MU83" s="1">
        <v>7.5433289000000001E-2</v>
      </c>
      <c r="MV83" s="1">
        <v>0.17246783399999999</v>
      </c>
      <c r="MW83" s="1">
        <v>8.6562840000000002E-3</v>
      </c>
      <c r="MX83" s="1">
        <v>2.7221147000000001E-2</v>
      </c>
      <c r="MY83" s="1">
        <v>1.2225484999999999E-2</v>
      </c>
      <c r="MZ83" s="1">
        <v>4.227069E-3</v>
      </c>
      <c r="NA83" s="90">
        <v>5.38E-5</v>
      </c>
      <c r="NB83" s="90">
        <v>2.5599999999999999E-5</v>
      </c>
      <c r="NC83" s="90">
        <v>9.09E-5</v>
      </c>
      <c r="ND83" s="90">
        <v>7.3800000000000005E-5</v>
      </c>
      <c r="NE83" s="1">
        <v>8.8999999999999995E-4</v>
      </c>
      <c r="NF83" s="1">
        <v>9.7199999999999999E-4</v>
      </c>
      <c r="NG83" s="1">
        <v>6.5884226000000004E-2</v>
      </c>
      <c r="NH83" s="1">
        <v>4.3398430000000003E-3</v>
      </c>
      <c r="NI83" s="1">
        <v>0.17178896399999999</v>
      </c>
      <c r="NJ83" s="1">
        <v>0.289961101</v>
      </c>
      <c r="NK83" s="1">
        <v>2.1790633E-2</v>
      </c>
      <c r="NL83" s="1">
        <v>5.0599509000000001E-2</v>
      </c>
      <c r="NM83" s="1">
        <v>3.3663302999999999E-2</v>
      </c>
      <c r="NN83" s="1">
        <v>1.6979037999999998E-2</v>
      </c>
      <c r="NO83" s="1">
        <v>3.3853992999999999E-2</v>
      </c>
    </row>
    <row r="84" spans="2:379" x14ac:dyDescent="0.4">
      <c r="B84" s="6" t="s">
        <v>1494</v>
      </c>
      <c r="C84" s="6" t="s">
        <v>1574</v>
      </c>
      <c r="D84" s="6" t="s">
        <v>1493</v>
      </c>
      <c r="E84" s="90">
        <v>2.2500000000000001E-5</v>
      </c>
      <c r="F84" s="90">
        <v>5.8499999999999999E-5</v>
      </c>
      <c r="G84" s="90">
        <v>2.3599999999999999E-4</v>
      </c>
      <c r="H84" s="1">
        <v>5.094861E-3</v>
      </c>
      <c r="I84" s="1">
        <v>8.6151760000000004E-3</v>
      </c>
      <c r="J84" s="90">
        <v>2.3000000000000001E-4</v>
      </c>
      <c r="K84" s="1">
        <v>5.6274849999999998E-3</v>
      </c>
      <c r="L84" s="1">
        <v>6.2161150000000004E-3</v>
      </c>
      <c r="M84" s="1">
        <v>5.3739950000000003E-3</v>
      </c>
      <c r="N84" s="1">
        <v>7.8399999999999997E-4</v>
      </c>
      <c r="O84" s="1">
        <v>6.2948209999999999E-3</v>
      </c>
      <c r="P84" s="1">
        <v>3.4295895E-2</v>
      </c>
      <c r="Q84" s="1">
        <v>3.1600756000000001E-2</v>
      </c>
      <c r="R84" s="90">
        <v>3.5E-4</v>
      </c>
      <c r="S84" s="1">
        <v>3.4762759999999999E-3</v>
      </c>
      <c r="T84" s="90">
        <v>4.2400000000000001E-4</v>
      </c>
      <c r="U84" s="1">
        <v>3.2574489999999999E-3</v>
      </c>
      <c r="V84" s="90">
        <v>8.1300000000000003E-4</v>
      </c>
      <c r="W84" s="1">
        <v>1.175347E-2</v>
      </c>
      <c r="X84" s="90">
        <v>1.75E-4</v>
      </c>
      <c r="Y84" s="1">
        <v>4.5037690000000003E-3</v>
      </c>
      <c r="Z84" s="1">
        <v>4.5437539999999997E-3</v>
      </c>
      <c r="AA84" s="1">
        <v>6.1761819999999997E-3</v>
      </c>
      <c r="AB84" s="1">
        <v>7.6588139999999999E-3</v>
      </c>
      <c r="AC84" s="1">
        <v>4.6872729999999996E-3</v>
      </c>
      <c r="AD84" s="1">
        <v>8.9800000000000004E-4</v>
      </c>
      <c r="AE84" s="1">
        <v>6.1306900000000003E-3</v>
      </c>
      <c r="AF84" s="1">
        <v>4.7100000000000001E-4</v>
      </c>
      <c r="AG84" s="1">
        <v>3.593986E-3</v>
      </c>
      <c r="AH84" s="1">
        <v>8.7318259999999998E-3</v>
      </c>
      <c r="AI84" s="1">
        <v>2.1312810000000001E-3</v>
      </c>
      <c r="AJ84" s="1">
        <v>4.1210359999999998E-3</v>
      </c>
      <c r="AK84" s="1">
        <v>1.5006780000000001E-3</v>
      </c>
      <c r="AL84" s="1">
        <v>1.1795950000000001E-3</v>
      </c>
      <c r="AM84" s="1">
        <v>1.5066369999999999E-3</v>
      </c>
      <c r="AN84" s="1">
        <v>8.5599999999999999E-4</v>
      </c>
      <c r="AO84" s="1">
        <v>1.748302E-3</v>
      </c>
      <c r="AP84" s="1">
        <v>2.604646E-3</v>
      </c>
      <c r="AQ84" s="90">
        <v>6.0599999999999998E-4</v>
      </c>
      <c r="AR84" s="90">
        <v>8.1700000000000002E-4</v>
      </c>
      <c r="AS84" s="90">
        <v>2.9399999999999999E-4</v>
      </c>
      <c r="AT84" s="90">
        <v>4.6700000000000002E-4</v>
      </c>
      <c r="AU84" s="90">
        <v>8.1999999999999998E-4</v>
      </c>
      <c r="AV84" s="1">
        <v>9.7962069999999995E-3</v>
      </c>
      <c r="AW84" s="1">
        <v>6.855117E-3</v>
      </c>
      <c r="AX84" s="1">
        <v>8.2175359999999992E-3</v>
      </c>
      <c r="AY84" s="1">
        <v>2.5655909999999999E-3</v>
      </c>
      <c r="AZ84" s="1">
        <v>4.3751528999999997E-2</v>
      </c>
      <c r="BA84" s="90">
        <v>7.8200000000000003E-4</v>
      </c>
      <c r="BB84" s="90">
        <v>2.5599999999999999E-4</v>
      </c>
      <c r="BC84" s="90">
        <v>7.2999999999999996E-4</v>
      </c>
      <c r="BD84" s="1">
        <v>4.0149399999999998E-3</v>
      </c>
      <c r="BE84" s="1">
        <v>1.8501002999999999E-2</v>
      </c>
      <c r="BF84" s="1">
        <v>0.105501993</v>
      </c>
      <c r="BG84" s="1">
        <v>3.5193166999999997E-2</v>
      </c>
      <c r="BH84" s="90">
        <v>3.6600000000000001E-4</v>
      </c>
      <c r="BI84" s="1">
        <v>1.5081440000000001E-3</v>
      </c>
      <c r="BJ84" s="1">
        <v>1.829579E-3</v>
      </c>
      <c r="BK84" s="1">
        <v>4.2346670000000001E-3</v>
      </c>
      <c r="BL84" s="90">
        <v>8.2399999999999997E-4</v>
      </c>
      <c r="BM84" s="1">
        <v>3.6129933000000003E-2</v>
      </c>
      <c r="BN84" s="1">
        <v>1.3150561E-2</v>
      </c>
      <c r="BO84" s="90">
        <v>2.9100000000000003E-4</v>
      </c>
      <c r="BP84" s="1">
        <v>3.1453290000000001E-3</v>
      </c>
      <c r="BQ84" s="1">
        <v>1.4492109E-2</v>
      </c>
      <c r="BR84" s="1">
        <v>6.2643880000000001E-3</v>
      </c>
      <c r="BS84" s="90">
        <v>5.2599999999999999E-4</v>
      </c>
      <c r="BT84" s="1">
        <v>3.3939690000000002E-3</v>
      </c>
      <c r="BU84" s="90">
        <v>1.9799999999999999E-4</v>
      </c>
      <c r="BV84" s="90">
        <v>5.3899999999999998E-4</v>
      </c>
      <c r="BW84" s="90">
        <v>3.0199999999999999E-5</v>
      </c>
      <c r="BX84" s="1">
        <v>2.4392440000000001E-3</v>
      </c>
      <c r="BY84" s="1">
        <v>7.8299999999999995E-4</v>
      </c>
      <c r="BZ84" s="1">
        <v>7.1699999999999997E-4</v>
      </c>
      <c r="CA84" s="90">
        <v>8.61E-4</v>
      </c>
      <c r="CB84" s="90">
        <v>3.01E-4</v>
      </c>
      <c r="CC84" s="1">
        <v>4.2706740000000003E-3</v>
      </c>
      <c r="CD84" s="1">
        <v>4.5161710000000002E-3</v>
      </c>
      <c r="CE84" s="1">
        <v>5.1218560000000002E-3</v>
      </c>
      <c r="CF84" s="1">
        <v>2.5916820000000001E-3</v>
      </c>
      <c r="CG84" s="90">
        <v>5.5599999999999996E-4</v>
      </c>
      <c r="CH84" s="90">
        <v>1.2909670000000001E-3</v>
      </c>
      <c r="CI84" s="1">
        <v>7.0730569999999998E-3</v>
      </c>
      <c r="CJ84" s="1">
        <v>3.5809589000000003E-2</v>
      </c>
      <c r="CK84" s="90">
        <v>2.33E-4</v>
      </c>
      <c r="CL84" s="1">
        <v>8.8400000000000002E-4</v>
      </c>
      <c r="CM84" s="1">
        <v>1.2157789999999999E-3</v>
      </c>
      <c r="CN84" s="1">
        <v>6.7205249999999998E-3</v>
      </c>
      <c r="CO84" s="1">
        <v>4.2923880000000003E-3</v>
      </c>
      <c r="CP84" s="1">
        <v>7.0105339999999997E-3</v>
      </c>
      <c r="CQ84" s="1">
        <v>5.7085169999999998E-3</v>
      </c>
      <c r="CR84" s="1">
        <v>1.738098E-3</v>
      </c>
      <c r="CS84" s="1">
        <v>5.3761529999999998E-3</v>
      </c>
      <c r="CT84" s="1">
        <v>3.3372133999999998E-2</v>
      </c>
      <c r="CU84" s="1">
        <v>3.5317056999999999E-2</v>
      </c>
      <c r="CV84" s="1">
        <v>1.271781E-3</v>
      </c>
      <c r="CW84" s="1">
        <v>3.6596290000000002E-3</v>
      </c>
      <c r="CX84" s="1">
        <v>3.5721533E-2</v>
      </c>
      <c r="CY84" s="90">
        <v>5.2599999999999998E-5</v>
      </c>
      <c r="CZ84" s="90">
        <v>1.3899999999999999E-4</v>
      </c>
      <c r="DA84" s="90">
        <v>5.4699999999999996E-4</v>
      </c>
      <c r="DB84" s="90">
        <v>1.02E-4</v>
      </c>
      <c r="DC84" s="1">
        <v>1.6817239999999999E-3</v>
      </c>
      <c r="DD84" s="1">
        <v>6.3509380000000004E-3</v>
      </c>
      <c r="DE84" s="90">
        <v>1.9899999999999999E-5</v>
      </c>
      <c r="DF84" s="90">
        <v>7.6300000000000001E-4</v>
      </c>
      <c r="DG84" s="90">
        <v>1.4100000000000001E-4</v>
      </c>
      <c r="DH84" s="1">
        <v>4.5526984999999999E-2</v>
      </c>
      <c r="DI84" s="1">
        <v>1.2096747E-2</v>
      </c>
      <c r="DJ84" s="1">
        <v>1.6318260000000001E-3</v>
      </c>
      <c r="DK84" s="1">
        <v>1.321093E-3</v>
      </c>
      <c r="DL84" s="1">
        <v>5.6662800999999999E-2</v>
      </c>
      <c r="DM84" s="1">
        <v>3.4370389999999998E-3</v>
      </c>
      <c r="DN84" s="1">
        <v>3.7450840000000001E-3</v>
      </c>
      <c r="DO84" s="1">
        <v>6.8397290000000001E-3</v>
      </c>
      <c r="DP84" s="1">
        <v>1.3279500000000001E-3</v>
      </c>
      <c r="DQ84" s="90">
        <v>3.28E-4</v>
      </c>
      <c r="DR84" s="1">
        <v>0.108933057</v>
      </c>
      <c r="DS84" s="1">
        <v>3.3300000000000002E-4</v>
      </c>
      <c r="DT84" s="1">
        <v>1.261552E-3</v>
      </c>
      <c r="DU84" s="1">
        <v>4.7788919999999999E-3</v>
      </c>
      <c r="DV84" s="1">
        <v>9.9000159999999993E-3</v>
      </c>
      <c r="DW84" s="90">
        <v>1.8700000000000001E-5</v>
      </c>
      <c r="DX84" s="1">
        <v>3.1370124999999999E-2</v>
      </c>
      <c r="DY84" s="1">
        <v>8.8199999999999997E-4</v>
      </c>
      <c r="DZ84" s="1">
        <v>3.5568539999999999E-3</v>
      </c>
      <c r="EA84" s="90">
        <v>1.16E-4</v>
      </c>
      <c r="EB84" s="90">
        <v>5.8299999999999997E-4</v>
      </c>
      <c r="EC84" s="1">
        <v>6.2111359999999999E-3</v>
      </c>
      <c r="ED84" s="1">
        <v>1.458338E-3</v>
      </c>
      <c r="EE84" s="1">
        <v>6.0521580000000002E-3</v>
      </c>
      <c r="EF84" s="1">
        <v>1.0443051E-2</v>
      </c>
      <c r="EG84" s="1">
        <v>5.7324589999999996E-3</v>
      </c>
      <c r="EH84" s="90">
        <v>5.7399999999999999E-5</v>
      </c>
      <c r="EI84" s="1">
        <v>7.5053159999999997E-3</v>
      </c>
      <c r="EJ84" s="90">
        <v>2.6200000000000003E-4</v>
      </c>
      <c r="EK84" s="90">
        <v>1.2300000000000001E-4</v>
      </c>
      <c r="EL84" s="1">
        <v>9.8299999999999993E-4</v>
      </c>
      <c r="EM84" s="1">
        <v>6.4027240000000003E-3</v>
      </c>
      <c r="EN84" s="1">
        <v>3.5413469999999998E-3</v>
      </c>
      <c r="EO84" s="1">
        <v>1.5304961000000001E-2</v>
      </c>
      <c r="EP84" s="90">
        <v>5.2599999999999999E-4</v>
      </c>
      <c r="EQ84" s="90">
        <v>7.7800000000000005E-4</v>
      </c>
      <c r="ER84" s="90">
        <v>6.4499999999999996E-4</v>
      </c>
      <c r="ES84" s="1">
        <v>2.3020558999999999E-2</v>
      </c>
      <c r="ET84" s="1">
        <v>2.3460170999999998E-2</v>
      </c>
      <c r="EU84" s="1">
        <v>2.91223E-2</v>
      </c>
      <c r="EV84" s="1">
        <v>1.314457E-3</v>
      </c>
      <c r="EW84" s="1">
        <v>1.7998513000000001E-2</v>
      </c>
      <c r="EX84" s="1">
        <v>1.2936214999999999E-2</v>
      </c>
      <c r="EY84" s="1">
        <v>3.5245281000000003E-2</v>
      </c>
      <c r="EZ84" s="1">
        <v>5.1058527999999999E-2</v>
      </c>
      <c r="FA84" s="1">
        <v>4.0985291E-2</v>
      </c>
      <c r="FB84" s="1">
        <v>6.6282540000000001E-3</v>
      </c>
      <c r="FC84" s="1">
        <v>3.2182282999999999E-2</v>
      </c>
      <c r="FD84" s="1">
        <v>2.0384370000000001E-3</v>
      </c>
      <c r="FE84" s="1">
        <v>1.2959930000000001E-3</v>
      </c>
      <c r="FF84" s="90">
        <v>4.1100000000000003E-5</v>
      </c>
      <c r="FG84" s="1">
        <v>6.5300000000000004E-4</v>
      </c>
      <c r="FH84" s="1">
        <v>3.1997760000000001E-3</v>
      </c>
      <c r="FI84" s="1">
        <v>2.0877914000000001E-2</v>
      </c>
      <c r="FJ84" s="90">
        <v>6.6199999999999996E-5</v>
      </c>
      <c r="FK84" s="90">
        <v>9.2299999999999994E-5</v>
      </c>
      <c r="FL84" s="90">
        <v>1.4999999999999999E-4</v>
      </c>
      <c r="FM84" s="90">
        <v>3.6299999999999999E-4</v>
      </c>
      <c r="FN84" s="90">
        <v>1.7899999999999999E-4</v>
      </c>
      <c r="FO84" s="90">
        <v>3.19E-4</v>
      </c>
      <c r="FP84" s="90">
        <v>1.469672E-3</v>
      </c>
      <c r="FQ84" s="90">
        <v>4.5199999999999998E-4</v>
      </c>
      <c r="FR84" s="1">
        <v>0.10118933500000001</v>
      </c>
      <c r="FS84" s="90">
        <v>1.18E-4</v>
      </c>
      <c r="FT84" s="1">
        <v>1.5133423999999999E-2</v>
      </c>
      <c r="FU84" s="90">
        <v>4.6600000000000003E-6</v>
      </c>
      <c r="FV84" s="1">
        <v>1.776433E-3</v>
      </c>
      <c r="FW84" s="1">
        <v>5.622681E-3</v>
      </c>
      <c r="FX84" s="90">
        <v>5.0300000000000003E-5</v>
      </c>
      <c r="FY84" s="1">
        <v>6.4041839000000003E-2</v>
      </c>
      <c r="FZ84" s="90">
        <v>9.3599999999999998E-4</v>
      </c>
      <c r="GA84" s="1">
        <v>1.7493602E-2</v>
      </c>
      <c r="GB84" s="90">
        <v>9.31E-5</v>
      </c>
      <c r="GC84" s="1">
        <v>0.133492954</v>
      </c>
      <c r="GD84" s="1">
        <v>1.637877E-3</v>
      </c>
      <c r="GE84" s="1">
        <v>5.0820639999999999E-3</v>
      </c>
      <c r="GF84" s="1">
        <v>1.4982739E-2</v>
      </c>
      <c r="GG84" s="1">
        <v>1.0142829999999999E-3</v>
      </c>
      <c r="GH84" s="1">
        <v>1.1607641E-2</v>
      </c>
      <c r="GI84" s="1">
        <v>3.7304809999999999E-3</v>
      </c>
      <c r="GJ84" s="1">
        <v>3.471455E-3</v>
      </c>
      <c r="GK84" s="1">
        <v>2.3507258999999999E-2</v>
      </c>
      <c r="GL84" s="90">
        <v>9.8200000000000002E-5</v>
      </c>
      <c r="GM84" s="90">
        <v>3.6099999999999999E-4</v>
      </c>
      <c r="GN84" s="1">
        <v>1.4826240000000001E-3</v>
      </c>
      <c r="GO84" s="90">
        <v>2.02E-4</v>
      </c>
      <c r="GP84" s="1">
        <v>4.3059459999999997E-3</v>
      </c>
      <c r="GQ84" s="1">
        <v>2.3002309999999998E-3</v>
      </c>
      <c r="GR84" s="1">
        <v>5.5464729999999997E-3</v>
      </c>
      <c r="GS84" s="90">
        <v>1.07E-4</v>
      </c>
      <c r="GT84" s="90">
        <v>1.273897E-3</v>
      </c>
      <c r="GU84" s="90">
        <v>4.3199999999999998E-4</v>
      </c>
      <c r="GV84" s="90">
        <v>3.6400000000000001E-4</v>
      </c>
      <c r="GW84" s="90">
        <v>4.6700000000000002E-4</v>
      </c>
      <c r="GX84" s="90">
        <v>8.2600000000000002E-4</v>
      </c>
      <c r="GY84" s="1">
        <v>1.2450218000000001E-2</v>
      </c>
      <c r="GZ84" s="1">
        <v>1.1662207000000001E-2</v>
      </c>
      <c r="HA84" s="1">
        <v>2.3326738E-2</v>
      </c>
      <c r="HB84" s="90">
        <v>9.2699999999999998E-4</v>
      </c>
      <c r="HC84" s="1">
        <v>1.9834276000000001E-2</v>
      </c>
      <c r="HD84" s="90">
        <v>3.19E-4</v>
      </c>
      <c r="HE84" s="1">
        <v>2.398528E-3</v>
      </c>
      <c r="HF84" s="1">
        <v>1.3538408E-2</v>
      </c>
      <c r="HG84" s="1">
        <v>8.2970409999999998E-3</v>
      </c>
      <c r="HH84" s="1">
        <v>2.8849422E-2</v>
      </c>
      <c r="HI84" s="1">
        <v>0.13912749999999999</v>
      </c>
      <c r="HJ84" s="1">
        <v>2.3265616999999999E-2</v>
      </c>
      <c r="HK84" s="1">
        <v>9.9862960000000004E-3</v>
      </c>
      <c r="HL84" s="1">
        <v>3.9270948E-2</v>
      </c>
      <c r="HM84" s="1">
        <v>1.1898519999999999E-2</v>
      </c>
      <c r="HN84" s="90">
        <v>4.2299999999999998E-5</v>
      </c>
      <c r="HO84" s="90">
        <v>1.8599999999999999E-4</v>
      </c>
      <c r="HP84" s="90">
        <v>2.42E-4</v>
      </c>
      <c r="HQ84" s="90">
        <v>4.8899999999999996E-4</v>
      </c>
      <c r="HR84" s="90">
        <v>3.5100000000000002E-4</v>
      </c>
      <c r="HS84" s="90">
        <v>8.0699999999999999E-4</v>
      </c>
      <c r="HT84" s="1">
        <v>9.8669870000000007E-3</v>
      </c>
      <c r="HU84" s="1">
        <v>1.839147E-3</v>
      </c>
      <c r="HV84" s="1">
        <v>2.3692963000000001E-2</v>
      </c>
      <c r="HW84" s="90">
        <v>2.4899999999999999E-5</v>
      </c>
      <c r="HX84" s="90">
        <v>2.0799999999999999E-4</v>
      </c>
      <c r="HY84" s="90">
        <v>8.03E-5</v>
      </c>
      <c r="HZ84" s="90">
        <v>1.2999999999999999E-4</v>
      </c>
      <c r="IA84" s="1">
        <v>1.0406359999999999E-3</v>
      </c>
      <c r="IB84" s="1">
        <v>6.8800000000000003E-4</v>
      </c>
      <c r="IC84" s="1">
        <v>8.8678549999999991E-3</v>
      </c>
      <c r="ID84" s="90">
        <v>1.2300000000000001E-4</v>
      </c>
      <c r="IE84" s="90">
        <v>3.5799999999999997E-4</v>
      </c>
      <c r="IF84" s="1">
        <v>6.2386763999999997E-2</v>
      </c>
      <c r="IG84" s="1">
        <v>8.5899999999999995E-4</v>
      </c>
      <c r="IH84" s="1">
        <v>1.1579541E-2</v>
      </c>
      <c r="II84" s="1">
        <v>1.1349853999999999E-2</v>
      </c>
      <c r="IJ84" s="1">
        <v>2.9822989999999999E-3</v>
      </c>
      <c r="IK84" s="1">
        <v>4.466958E-3</v>
      </c>
      <c r="IL84" s="1">
        <v>3.3325109999999998E-3</v>
      </c>
      <c r="IM84" s="90">
        <v>2.8799999999999999E-5</v>
      </c>
      <c r="IN84" s="1">
        <v>2.6325279999999999E-3</v>
      </c>
      <c r="IO84" s="1">
        <v>4.9595242999999997E-2</v>
      </c>
      <c r="IP84" s="90">
        <v>2.7799999999999998E-4</v>
      </c>
      <c r="IQ84" s="90">
        <v>1.8699999999999999E-4</v>
      </c>
      <c r="IR84" s="90">
        <v>5.7600000000000001E-4</v>
      </c>
      <c r="IS84" s="90">
        <v>9.6699999999999998E-4</v>
      </c>
      <c r="IT84" s="1">
        <v>1.0534749999999999E-3</v>
      </c>
      <c r="IU84" s="1">
        <v>5.2236576999999999E-2</v>
      </c>
      <c r="IV84" s="90">
        <v>2.5900000000000001E-4</v>
      </c>
      <c r="IW84" s="1">
        <v>4.5903489999999996E-3</v>
      </c>
      <c r="IX84" s="1">
        <v>1.8016962000000001E-2</v>
      </c>
      <c r="IY84" s="90">
        <v>7.0200000000000004E-4</v>
      </c>
      <c r="IZ84" s="1">
        <v>2.348293E-3</v>
      </c>
      <c r="JA84" s="90">
        <v>7.8999999999999996E-5</v>
      </c>
      <c r="JB84" s="1">
        <v>5.0248000000000003E-3</v>
      </c>
      <c r="JC84" s="1">
        <v>1.6912742000000001E-2</v>
      </c>
      <c r="JD84" s="90">
        <v>4.5899999999999998E-5</v>
      </c>
      <c r="JE84" s="1">
        <v>1.8285807000000001E-2</v>
      </c>
      <c r="JF84" s="90">
        <v>2.0900000000000001E-4</v>
      </c>
      <c r="JG84" s="90">
        <v>1.6200000000000001E-4</v>
      </c>
      <c r="JH84" s="1">
        <v>8.6910779999999997E-3</v>
      </c>
      <c r="JI84" s="90">
        <v>4.4399999999999998E-6</v>
      </c>
      <c r="JJ84" s="90">
        <v>3.01E-6</v>
      </c>
      <c r="JK84" s="90">
        <v>2.1500000000000001E-5</v>
      </c>
      <c r="JL84" s="90">
        <v>5.62E-4</v>
      </c>
      <c r="JM84" s="1">
        <v>1.7574590000000001E-3</v>
      </c>
      <c r="JN84" s="1">
        <v>9.86625E-3</v>
      </c>
      <c r="JO84" s="1">
        <v>0.19713807799999999</v>
      </c>
      <c r="JP84" s="90">
        <v>2.2000000000000001E-6</v>
      </c>
      <c r="JQ84" s="1">
        <v>1.3196767999999999E-2</v>
      </c>
      <c r="JR84" s="1">
        <v>2.5887572000000001E-2</v>
      </c>
      <c r="JS84" s="1">
        <v>3.366806E-3</v>
      </c>
      <c r="JT84" s="1">
        <v>5.3584390000000004E-3</v>
      </c>
      <c r="JU84" s="90">
        <v>2.16E-5</v>
      </c>
      <c r="JV84" s="90">
        <v>1.5699999999999999E-4</v>
      </c>
      <c r="JW84" s="90">
        <v>5.8299999999999997E-4</v>
      </c>
      <c r="JX84" s="90">
        <v>7.5400000000000003E-5</v>
      </c>
      <c r="JY84" s="90">
        <v>8.42E-5</v>
      </c>
      <c r="JZ84" s="90">
        <v>1.3899999999999999E-4</v>
      </c>
      <c r="KA84" s="90">
        <v>6.0399999999999998E-5</v>
      </c>
      <c r="KB84" s="90">
        <v>2.5300000000000002E-4</v>
      </c>
      <c r="KC84" s="90">
        <v>1.46E-4</v>
      </c>
      <c r="KD84" s="1">
        <v>3.6391309999999999E-3</v>
      </c>
      <c r="KE84" s="1">
        <v>1.0723639999999999E-3</v>
      </c>
      <c r="KF84" s="1">
        <v>2.0329499999999999E-3</v>
      </c>
      <c r="KG84" s="1">
        <v>5.53E-4</v>
      </c>
      <c r="KH84" s="1">
        <v>1.1927509999999999E-3</v>
      </c>
      <c r="KI84" s="1">
        <v>1.6803779999999999E-3</v>
      </c>
      <c r="KJ84" s="90">
        <v>1.00483E-3</v>
      </c>
      <c r="KK84" s="1">
        <v>4.315518E-3</v>
      </c>
      <c r="KL84" s="90">
        <v>7.9299999999999998E-4</v>
      </c>
      <c r="KM84" s="90">
        <v>1.9000000000000001E-4</v>
      </c>
      <c r="KN84" s="1">
        <v>4.2827519999999999E-3</v>
      </c>
      <c r="KO84" s="1">
        <v>1.345934E-3</v>
      </c>
      <c r="KP84" s="90">
        <v>6.41E-5</v>
      </c>
      <c r="KQ84" s="1">
        <v>2.8386290000000001E-3</v>
      </c>
      <c r="KR84" s="1">
        <v>1.2598710000000001E-3</v>
      </c>
      <c r="KS84" s="90">
        <v>1.0399999999999999E-4</v>
      </c>
      <c r="KT84" s="1">
        <v>1.1697146E-2</v>
      </c>
      <c r="KU84" s="1">
        <v>2.7764159999999999E-3</v>
      </c>
      <c r="KV84" s="1">
        <v>3.3323179999999999E-3</v>
      </c>
      <c r="KW84" s="90">
        <v>3.59E-4</v>
      </c>
      <c r="KX84" s="1">
        <v>4.1874369999999996E-3</v>
      </c>
      <c r="KY84" s="90">
        <v>8.1199999999999995E-5</v>
      </c>
      <c r="KZ84" s="1">
        <v>4.7145379999999999E-3</v>
      </c>
      <c r="LA84" s="1">
        <v>1.334574E-3</v>
      </c>
      <c r="LB84" s="90">
        <v>1.5799999999999999E-4</v>
      </c>
      <c r="LC84" s="1">
        <v>4.4598700000000003E-3</v>
      </c>
      <c r="LD84" s="90">
        <v>4.8999999999999998E-5</v>
      </c>
      <c r="LE84" s="90">
        <v>2.0800000000000001E-5</v>
      </c>
      <c r="LF84" s="90">
        <v>7.3800000000000005E-5</v>
      </c>
      <c r="LG84" s="1">
        <v>5.4233759999999997E-3</v>
      </c>
      <c r="LH84" s="1">
        <v>1.995691E-3</v>
      </c>
      <c r="LI84" s="1">
        <v>3.1650200000000002E-3</v>
      </c>
      <c r="LJ84" s="90">
        <v>5.6100000000000002E-5</v>
      </c>
      <c r="LK84" s="1">
        <v>5.7262212E-2</v>
      </c>
      <c r="LL84" s="1">
        <v>7.0634310000000002E-3</v>
      </c>
      <c r="LM84" s="1">
        <v>1.349046E-3</v>
      </c>
      <c r="LN84" s="90">
        <v>9.87E-5</v>
      </c>
      <c r="LO84" s="90">
        <v>6.2899999999999997E-5</v>
      </c>
      <c r="LP84" s="90">
        <v>8.3200000000000003E-5</v>
      </c>
      <c r="LQ84" s="90">
        <v>1.13E-4</v>
      </c>
      <c r="LR84" s="1">
        <v>1.9809200000000002E-3</v>
      </c>
      <c r="LS84" s="90">
        <v>2.52E-4</v>
      </c>
      <c r="LT84" s="90">
        <v>3.4499999999999998E-5</v>
      </c>
      <c r="LU84" s="90">
        <v>2.7599999999999999E-4</v>
      </c>
      <c r="LV84" s="90">
        <v>2.9599999999999998E-4</v>
      </c>
      <c r="LW84" s="1">
        <v>5.0799999999999999E-4</v>
      </c>
      <c r="LX84" s="90">
        <v>6.1799999999999995E-4</v>
      </c>
      <c r="LY84" s="90">
        <v>4.1E-5</v>
      </c>
      <c r="LZ84" s="90">
        <v>5.9699999999999998E-4</v>
      </c>
      <c r="MA84" s="90">
        <v>5.3399999999999997E-5</v>
      </c>
      <c r="MB84" s="90">
        <v>1.46E-4</v>
      </c>
      <c r="MC84" s="1">
        <v>1.2329039999999999E-3</v>
      </c>
      <c r="MD84" s="1">
        <v>3.2954210000000002E-3</v>
      </c>
      <c r="ME84" s="90">
        <v>3.8499999999999998E-4</v>
      </c>
      <c r="MF84" s="90">
        <v>1.15E-4</v>
      </c>
      <c r="MG84" s="90">
        <v>4.0500000000000002E-5</v>
      </c>
      <c r="MH84" s="90">
        <v>6.0099999999999997E-4</v>
      </c>
      <c r="MI84" s="1">
        <v>2.003398E-3</v>
      </c>
      <c r="MJ84" s="90">
        <v>6.2199999999999994E-5</v>
      </c>
      <c r="MK84" s="1">
        <v>1.8323222E-2</v>
      </c>
      <c r="ML84" s="1">
        <v>3.0688105E-2</v>
      </c>
      <c r="MM84" s="90">
        <v>9.2299999999999994E-5</v>
      </c>
      <c r="MN84" s="90">
        <v>8.3900000000000006E-5</v>
      </c>
      <c r="MO84" s="90">
        <v>8.4300000000000003E-5</v>
      </c>
      <c r="MP84" s="90">
        <v>3.39E-4</v>
      </c>
      <c r="MQ84" s="90">
        <v>5.3199999999999999E-5</v>
      </c>
      <c r="MR84" s="90">
        <v>4.6E-5</v>
      </c>
      <c r="MS84" s="1">
        <v>1.0414737E-2</v>
      </c>
      <c r="MT84" s="1">
        <v>6.2250938999999998E-2</v>
      </c>
      <c r="MU84" s="1">
        <v>5.2788113999999997E-2</v>
      </c>
      <c r="MV84" s="1">
        <v>0.13447677299999999</v>
      </c>
      <c r="MW84" s="1">
        <v>1.1608235999999999E-2</v>
      </c>
      <c r="MX84" s="1">
        <v>1.9039265999999999E-2</v>
      </c>
      <c r="MY84" s="1">
        <v>1.3697882999999999E-2</v>
      </c>
      <c r="MZ84" s="1">
        <v>4.6770370000000002E-3</v>
      </c>
      <c r="NA84" s="90">
        <v>3.4700000000000003E-5</v>
      </c>
      <c r="NB84" s="90">
        <v>1.33E-5</v>
      </c>
      <c r="NC84" s="90">
        <v>8.1799999999999996E-5</v>
      </c>
      <c r="ND84" s="90">
        <v>7.6500000000000003E-5</v>
      </c>
      <c r="NE84" s="1">
        <v>6.7199999999999996E-4</v>
      </c>
      <c r="NF84" s="1">
        <v>6.96E-4</v>
      </c>
      <c r="NG84" s="1">
        <v>5.1687878E-2</v>
      </c>
      <c r="NH84" s="1">
        <v>3.0476269999999998E-3</v>
      </c>
      <c r="NI84" s="1">
        <v>0.20717427099999999</v>
      </c>
      <c r="NJ84" s="1">
        <v>0.30342629999999998</v>
      </c>
      <c r="NK84" s="1">
        <v>2.4655348000000001E-2</v>
      </c>
      <c r="NL84" s="1">
        <v>5.8806122000000002E-2</v>
      </c>
      <c r="NM84" s="1">
        <v>3.6751784000000003E-2</v>
      </c>
      <c r="NN84" s="1">
        <v>1.7100438999999999E-2</v>
      </c>
      <c r="NO84" s="1">
        <v>3.4519319E-2</v>
      </c>
    </row>
    <row r="85" spans="2:379" x14ac:dyDescent="0.4">
      <c r="B85" s="6" t="s">
        <v>1494</v>
      </c>
      <c r="C85" s="6" t="s">
        <v>1575</v>
      </c>
      <c r="D85" s="6" t="s">
        <v>1493</v>
      </c>
      <c r="E85" s="90">
        <v>2.5299999999999998E-5</v>
      </c>
      <c r="F85" s="90">
        <v>7.7600000000000002E-5</v>
      </c>
      <c r="G85" s="90">
        <v>5.1600000000000001E-5</v>
      </c>
      <c r="H85" s="1">
        <v>4.4054660000000002E-3</v>
      </c>
      <c r="I85" s="1">
        <v>9.7461709999999997E-3</v>
      </c>
      <c r="J85" s="90">
        <v>1.7899999999999999E-4</v>
      </c>
      <c r="K85" s="1">
        <v>5.0664400000000002E-3</v>
      </c>
      <c r="L85" s="1">
        <v>4.4516080000000001E-3</v>
      </c>
      <c r="M85" s="1">
        <v>7.753612E-3</v>
      </c>
      <c r="N85" s="90">
        <v>1.4664890000000001E-3</v>
      </c>
      <c r="O85" s="1">
        <v>8.0626350000000003E-3</v>
      </c>
      <c r="P85" s="1">
        <v>1.7164493999999999E-2</v>
      </c>
      <c r="Q85" s="1">
        <v>3.7984456999999999E-2</v>
      </c>
      <c r="R85" s="90">
        <v>4.5899999999999999E-4</v>
      </c>
      <c r="S85" s="1">
        <v>1.928283E-3</v>
      </c>
      <c r="T85" s="90">
        <v>1.93E-4</v>
      </c>
      <c r="U85" s="1">
        <v>3.3443750000000001E-3</v>
      </c>
      <c r="V85" s="90">
        <v>8.2899999999999998E-4</v>
      </c>
      <c r="W85" s="1">
        <v>1.6937569999999999E-2</v>
      </c>
      <c r="X85" s="90">
        <v>3.4200000000000002E-4</v>
      </c>
      <c r="Y85" s="1">
        <v>4.8108489999999999E-3</v>
      </c>
      <c r="Z85" s="1">
        <v>4.0215149999999998E-3</v>
      </c>
      <c r="AA85" s="1">
        <v>4.7271170000000003E-3</v>
      </c>
      <c r="AB85" s="1">
        <v>1.1636352000000001E-2</v>
      </c>
      <c r="AC85" s="1">
        <v>4.9578809999999999E-3</v>
      </c>
      <c r="AD85" s="90">
        <v>1.1849969999999999E-3</v>
      </c>
      <c r="AE85" s="1">
        <v>6.917711E-3</v>
      </c>
      <c r="AF85" s="90">
        <v>7.2599999999999997E-4</v>
      </c>
      <c r="AG85" s="1">
        <v>2.2193389999999999E-3</v>
      </c>
      <c r="AH85" s="1">
        <v>5.9254429999999999E-3</v>
      </c>
      <c r="AI85" s="1">
        <v>1.756271E-3</v>
      </c>
      <c r="AJ85" s="1">
        <v>3.2885140000000002E-3</v>
      </c>
      <c r="AK85" s="90">
        <v>1.5014690000000001E-3</v>
      </c>
      <c r="AL85" s="90">
        <v>9.4499999999999998E-4</v>
      </c>
      <c r="AM85" s="90">
        <v>1.124536E-3</v>
      </c>
      <c r="AN85" s="90">
        <v>1.399441E-3</v>
      </c>
      <c r="AO85" s="1">
        <v>2.6259909999999998E-3</v>
      </c>
      <c r="AP85" s="1">
        <v>2.7978159999999998E-3</v>
      </c>
      <c r="AQ85" s="90">
        <v>3.5599999999999998E-4</v>
      </c>
      <c r="AR85" s="90">
        <v>5.3300000000000005E-4</v>
      </c>
      <c r="AS85" s="90">
        <v>2.9799999999999998E-4</v>
      </c>
      <c r="AT85" s="90">
        <v>3.5300000000000002E-4</v>
      </c>
      <c r="AU85" s="90">
        <v>8.4400000000000002E-4</v>
      </c>
      <c r="AV85" s="1">
        <v>1.1441394000000001E-2</v>
      </c>
      <c r="AW85" s="1">
        <v>6.7110920000000001E-3</v>
      </c>
      <c r="AX85" s="1">
        <v>9.0219010000000006E-3</v>
      </c>
      <c r="AY85" s="1">
        <v>2.7806520000000002E-3</v>
      </c>
      <c r="AZ85" s="1">
        <v>5.6438947000000003E-2</v>
      </c>
      <c r="BA85" s="1">
        <v>4.7600000000000002E-4</v>
      </c>
      <c r="BB85" s="90">
        <v>1.63E-4</v>
      </c>
      <c r="BC85" s="90">
        <v>1.1439149999999999E-3</v>
      </c>
      <c r="BD85" s="1">
        <v>4.0906839999999998E-3</v>
      </c>
      <c r="BE85" s="1">
        <v>1.8036518000000001E-2</v>
      </c>
      <c r="BF85" s="1">
        <v>0.111652997</v>
      </c>
      <c r="BG85" s="1">
        <v>3.5838494999999998E-2</v>
      </c>
      <c r="BH85" s="90">
        <v>3.28E-4</v>
      </c>
      <c r="BI85" s="1">
        <v>1.180258E-3</v>
      </c>
      <c r="BJ85" s="1">
        <v>1.3172259999999999E-3</v>
      </c>
      <c r="BK85" s="1">
        <v>5.5989020000000002E-3</v>
      </c>
      <c r="BL85" s="90">
        <v>6.7000000000000002E-4</v>
      </c>
      <c r="BM85" s="1">
        <v>2.245289E-2</v>
      </c>
      <c r="BN85" s="1">
        <v>2.1202634000000001E-2</v>
      </c>
      <c r="BO85" s="90">
        <v>1.47E-4</v>
      </c>
      <c r="BP85" s="1">
        <v>4.012041E-3</v>
      </c>
      <c r="BQ85" s="1">
        <v>6.7458659999999997E-3</v>
      </c>
      <c r="BR85" s="1">
        <v>5.3509150000000004E-3</v>
      </c>
      <c r="BS85" s="1">
        <v>8.8500000000000004E-4</v>
      </c>
      <c r="BT85" s="1">
        <v>3.5715450000000002E-3</v>
      </c>
      <c r="BU85" s="90">
        <v>9.859999999999999E-4</v>
      </c>
      <c r="BV85" s="90">
        <v>5.3399999999999997E-4</v>
      </c>
      <c r="BW85" s="90">
        <v>1.2799999999999999E-4</v>
      </c>
      <c r="BX85" s="1">
        <v>3.1329079999999998E-3</v>
      </c>
      <c r="BY85" s="90">
        <v>3.1707419999999998E-3</v>
      </c>
      <c r="BZ85" s="90">
        <v>3.4207180000000001E-3</v>
      </c>
      <c r="CA85" s="90">
        <v>9.1799999999999998E-4</v>
      </c>
      <c r="CB85" s="90">
        <v>5.1599999999999997E-4</v>
      </c>
      <c r="CC85" s="1">
        <v>5.8119679999999998E-3</v>
      </c>
      <c r="CD85" s="1">
        <v>1.0750610000000001E-2</v>
      </c>
      <c r="CE85" s="1">
        <v>3.4559980000000001E-3</v>
      </c>
      <c r="CF85" s="1">
        <v>4.7235979999999999E-3</v>
      </c>
      <c r="CG85" s="90">
        <v>5.9400000000000002E-4</v>
      </c>
      <c r="CH85" s="90">
        <v>1.302674E-3</v>
      </c>
      <c r="CI85" s="1">
        <v>9.7797149999999996E-3</v>
      </c>
      <c r="CJ85" s="1">
        <v>2.8072316E-2</v>
      </c>
      <c r="CK85" s="90">
        <v>4.4099999999999999E-4</v>
      </c>
      <c r="CL85" s="90">
        <v>1.4534190000000001E-3</v>
      </c>
      <c r="CM85" s="90">
        <v>1.3632729999999999E-3</v>
      </c>
      <c r="CN85" s="1">
        <v>9.8735400000000001E-3</v>
      </c>
      <c r="CO85" s="1">
        <v>6.2978890000000001E-3</v>
      </c>
      <c r="CP85" s="1">
        <v>8.3154939999999997E-3</v>
      </c>
      <c r="CQ85" s="1">
        <v>4.694022E-3</v>
      </c>
      <c r="CR85" s="1">
        <v>2.2588830000000002E-3</v>
      </c>
      <c r="CS85" s="1">
        <v>7.4105880000000001E-3</v>
      </c>
      <c r="CT85" s="1">
        <v>4.3359590000000003E-2</v>
      </c>
      <c r="CU85" s="1">
        <v>1.319001E-2</v>
      </c>
      <c r="CV85" s="1">
        <v>2.2051990000000001E-3</v>
      </c>
      <c r="CW85" s="1">
        <v>8.2532979999999992E-3</v>
      </c>
      <c r="CX85" s="1">
        <v>2.8347565000000002E-2</v>
      </c>
      <c r="CY85" s="90">
        <v>7.7700000000000005E-5</v>
      </c>
      <c r="CZ85" s="90">
        <v>1.7799999999999999E-4</v>
      </c>
      <c r="DA85" s="90">
        <v>3.7300000000000001E-4</v>
      </c>
      <c r="DB85" s="90">
        <v>1.16E-4</v>
      </c>
      <c r="DC85" s="1">
        <v>1.151064E-3</v>
      </c>
      <c r="DD85" s="1">
        <v>6.0084049999999996E-3</v>
      </c>
      <c r="DE85" s="90">
        <v>2.5899999999999999E-5</v>
      </c>
      <c r="DF85" s="90">
        <v>5.3399999999999997E-4</v>
      </c>
      <c r="DG85" s="90">
        <v>1.18E-4</v>
      </c>
      <c r="DH85" s="1">
        <v>2.5320121000000001E-2</v>
      </c>
      <c r="DI85" s="1">
        <v>1.8273125000000001E-2</v>
      </c>
      <c r="DJ85" s="90">
        <v>7.9100000000000004E-4</v>
      </c>
      <c r="DK85" s="1">
        <v>1.0913889999999999E-3</v>
      </c>
      <c r="DL85" s="1">
        <v>3.0793741999999999E-2</v>
      </c>
      <c r="DM85" s="1">
        <v>4.320773E-3</v>
      </c>
      <c r="DN85" s="1">
        <v>6.2170649999999999E-3</v>
      </c>
      <c r="DO85" s="1">
        <v>8.1780459999999996E-3</v>
      </c>
      <c r="DP85" s="1">
        <v>1.120532E-3</v>
      </c>
      <c r="DQ85" s="90">
        <v>2.6600000000000001E-4</v>
      </c>
      <c r="DR85" s="1">
        <v>9.6228660999999993E-2</v>
      </c>
      <c r="DS85" s="90">
        <v>1.01023E-3</v>
      </c>
      <c r="DT85" s="1">
        <v>3.5670799999999998E-3</v>
      </c>
      <c r="DU85" s="1">
        <v>4.1409680000000001E-3</v>
      </c>
      <c r="DV85" s="1">
        <v>7.9304149999999997E-3</v>
      </c>
      <c r="DW85" s="90" t="s">
        <v>1402</v>
      </c>
      <c r="DX85" s="1">
        <v>2.5830061000000001E-2</v>
      </c>
      <c r="DY85" s="90">
        <v>3.170179E-3</v>
      </c>
      <c r="DZ85" s="1">
        <v>3.6224450000000002E-3</v>
      </c>
      <c r="EA85" s="90">
        <v>4.2200000000000001E-4</v>
      </c>
      <c r="EB85" s="90">
        <v>8.8999999999999995E-4</v>
      </c>
      <c r="EC85" s="1">
        <v>1.9955855000000002E-2</v>
      </c>
      <c r="ED85" s="90">
        <v>4.1726489999999996E-3</v>
      </c>
      <c r="EE85" s="1">
        <v>1.9049911999999999E-2</v>
      </c>
      <c r="EF85" s="1">
        <v>1.4832667000000001E-2</v>
      </c>
      <c r="EG85" s="1">
        <v>7.5064800000000003E-3</v>
      </c>
      <c r="EH85" s="90">
        <v>2.9599999999999998E-4</v>
      </c>
      <c r="EI85" s="1">
        <v>9.6599400000000005E-3</v>
      </c>
      <c r="EJ85" s="90">
        <v>2.2900000000000001E-4</v>
      </c>
      <c r="EK85" s="90">
        <v>2.6699999999999998E-4</v>
      </c>
      <c r="EL85" s="1">
        <v>2.4298879999999998E-3</v>
      </c>
      <c r="EM85" s="1">
        <v>6.6925209999999999E-3</v>
      </c>
      <c r="EN85" s="1">
        <v>1.2239441E-2</v>
      </c>
      <c r="EO85" s="1">
        <v>3.7442165999999999E-2</v>
      </c>
      <c r="EP85" s="90">
        <v>8.5899999999999995E-4</v>
      </c>
      <c r="EQ85" s="1">
        <v>1.072021E-3</v>
      </c>
      <c r="ER85" s="90">
        <v>5.3600000000000002E-4</v>
      </c>
      <c r="ES85" s="1">
        <v>2.5257927999999999E-2</v>
      </c>
      <c r="ET85" s="1">
        <v>3.5872159000000001E-2</v>
      </c>
      <c r="EU85" s="1">
        <v>2.1660127000000001E-2</v>
      </c>
      <c r="EV85" s="1">
        <v>1.5241740000000001E-3</v>
      </c>
      <c r="EW85" s="1">
        <v>2.6546144000000001E-2</v>
      </c>
      <c r="EX85" s="1">
        <v>7.6115890000000002E-3</v>
      </c>
      <c r="EY85" s="1">
        <v>2.9540780999999999E-2</v>
      </c>
      <c r="EZ85" s="1">
        <v>5.0092541999999997E-2</v>
      </c>
      <c r="FA85" s="1">
        <v>3.7178493999999999E-2</v>
      </c>
      <c r="FB85" s="1">
        <v>6.9083290000000004E-3</v>
      </c>
      <c r="FC85" s="1">
        <v>2.2313234000000001E-2</v>
      </c>
      <c r="FD85" s="1">
        <v>3.2091569999999998E-3</v>
      </c>
      <c r="FE85" s="1">
        <v>1.250789E-3</v>
      </c>
      <c r="FF85" s="90">
        <v>4.2299999999999998E-5</v>
      </c>
      <c r="FG85" s="90">
        <v>7.7399999999999995E-4</v>
      </c>
      <c r="FH85" s="1">
        <v>3.377686E-3</v>
      </c>
      <c r="FI85" s="1">
        <v>4.2383918999999999E-2</v>
      </c>
      <c r="FJ85" s="90">
        <v>1.15E-4</v>
      </c>
      <c r="FK85" s="90">
        <v>1.44E-4</v>
      </c>
      <c r="FL85" s="90">
        <v>1.5899999999999999E-4</v>
      </c>
      <c r="FM85" s="90">
        <v>1.11E-4</v>
      </c>
      <c r="FN85" s="90">
        <v>2.8299999999999999E-4</v>
      </c>
      <c r="FO85" s="90">
        <v>5.8200000000000005E-4</v>
      </c>
      <c r="FP85" s="1">
        <v>5.4799999999999998E-4</v>
      </c>
      <c r="FQ85" s="90">
        <v>2.92E-4</v>
      </c>
      <c r="FR85" s="1">
        <v>8.6517968000000001E-2</v>
      </c>
      <c r="FS85" s="90">
        <v>2.8899999999999998E-4</v>
      </c>
      <c r="FT85" s="1">
        <v>1.4231855999999999E-2</v>
      </c>
      <c r="FU85" s="90" t="s">
        <v>1402</v>
      </c>
      <c r="FV85" s="1">
        <v>1.07457E-3</v>
      </c>
      <c r="FW85" s="1">
        <v>4.1145560000000001E-3</v>
      </c>
      <c r="FX85" s="90">
        <v>6.72E-6</v>
      </c>
      <c r="FY85" s="1">
        <v>3.8382754999999998E-2</v>
      </c>
      <c r="FZ85" s="1">
        <v>8.8500000000000004E-4</v>
      </c>
      <c r="GA85" s="1">
        <v>1.8387443E-2</v>
      </c>
      <c r="GB85" s="90">
        <v>3.0199999999999999E-5</v>
      </c>
      <c r="GC85" s="1">
        <v>8.0760403999999994E-2</v>
      </c>
      <c r="GD85" s="1">
        <v>1.584343E-3</v>
      </c>
      <c r="GE85" s="1">
        <v>6.4395349999999997E-3</v>
      </c>
      <c r="GF85" s="1">
        <v>7.8551679999999992E-3</v>
      </c>
      <c r="GG85" s="90">
        <v>1.641904E-3</v>
      </c>
      <c r="GH85" s="1">
        <v>1.3275274E-2</v>
      </c>
      <c r="GI85" s="1">
        <v>4.3772669999999998E-3</v>
      </c>
      <c r="GJ85" s="1">
        <v>3.476888E-3</v>
      </c>
      <c r="GK85" s="1">
        <v>3.1309349E-2</v>
      </c>
      <c r="GL85" s="90">
        <v>8.2799999999999993E-5</v>
      </c>
      <c r="GM85" s="90">
        <v>3.4400000000000001E-4</v>
      </c>
      <c r="GN85" s="1">
        <v>3.998354E-3</v>
      </c>
      <c r="GO85" s="90">
        <v>3.0800000000000001E-4</v>
      </c>
      <c r="GP85" s="1">
        <v>8.5125500000000007E-3</v>
      </c>
      <c r="GQ85" s="1">
        <v>5.0631679999999998E-3</v>
      </c>
      <c r="GR85" s="1">
        <v>4.9059289999999998E-3</v>
      </c>
      <c r="GS85" s="90">
        <v>5.4400000000000001E-5</v>
      </c>
      <c r="GT85" s="1">
        <v>4.2999999999999999E-4</v>
      </c>
      <c r="GU85" s="90">
        <v>1.6200000000000001E-4</v>
      </c>
      <c r="GV85" s="90">
        <v>2.41E-4</v>
      </c>
      <c r="GW85" s="90">
        <v>1.2222890000000001E-3</v>
      </c>
      <c r="GX85" s="90">
        <v>1.1750930000000001E-3</v>
      </c>
      <c r="GY85" s="1">
        <v>3.2266031000000001E-2</v>
      </c>
      <c r="GZ85" s="1">
        <v>3.1910938999999999E-2</v>
      </c>
      <c r="HA85" s="1">
        <v>2.0653835999999998E-2</v>
      </c>
      <c r="HB85" s="90">
        <v>1.0567529999999999E-3</v>
      </c>
      <c r="HC85" s="1">
        <v>2.6652359E-2</v>
      </c>
      <c r="HD85" s="90">
        <v>2.7700000000000001E-4</v>
      </c>
      <c r="HE85" s="1">
        <v>5.0935429999999999E-3</v>
      </c>
      <c r="HF85" s="1">
        <v>3.3803489999999999E-2</v>
      </c>
      <c r="HG85" s="1">
        <v>1.2314186E-2</v>
      </c>
      <c r="HH85" s="1">
        <v>2.0886037999999999E-2</v>
      </c>
      <c r="HI85" s="1">
        <v>0.119095232</v>
      </c>
      <c r="HJ85" s="1">
        <v>1.8392800000000001E-2</v>
      </c>
      <c r="HK85" s="1">
        <v>1.0028248E-2</v>
      </c>
      <c r="HL85" s="1">
        <v>4.2768622999999999E-2</v>
      </c>
      <c r="HM85" s="1">
        <v>1.543054E-2</v>
      </c>
      <c r="HN85" s="90">
        <v>4.5899999999999998E-5</v>
      </c>
      <c r="HO85" s="90">
        <v>2.2800000000000001E-4</v>
      </c>
      <c r="HP85" s="90">
        <v>3.79E-4</v>
      </c>
      <c r="HQ85" s="90">
        <v>5.6300000000000002E-4</v>
      </c>
      <c r="HR85" s="90">
        <v>4.8099999999999998E-4</v>
      </c>
      <c r="HS85" s="90">
        <v>1.239106E-3</v>
      </c>
      <c r="HT85" s="1">
        <v>9.608442E-3</v>
      </c>
      <c r="HU85" s="1">
        <v>3.947524E-3</v>
      </c>
      <c r="HV85" s="1">
        <v>1.3212506000000001E-2</v>
      </c>
      <c r="HW85" s="90">
        <v>2.7399999999999999E-5</v>
      </c>
      <c r="HX85" s="90">
        <v>2.9500000000000001E-4</v>
      </c>
      <c r="HY85" s="90">
        <v>9.1399999999999999E-5</v>
      </c>
      <c r="HZ85" s="90">
        <v>1.5699999999999999E-4</v>
      </c>
      <c r="IA85" s="1">
        <v>1.5119459999999999E-3</v>
      </c>
      <c r="IB85" s="1">
        <v>1.257343E-3</v>
      </c>
      <c r="IC85" s="1">
        <v>1.1083162000000001E-2</v>
      </c>
      <c r="ID85" s="90">
        <v>1.36E-4</v>
      </c>
      <c r="IE85" s="90">
        <v>3.48E-4</v>
      </c>
      <c r="IF85" s="1">
        <v>7.1784344999999999E-2</v>
      </c>
      <c r="IG85" s="90">
        <v>1.633745E-3</v>
      </c>
      <c r="IH85" s="1">
        <v>1.0677041999999999E-2</v>
      </c>
      <c r="II85" s="1">
        <v>1.0228278E-2</v>
      </c>
      <c r="IJ85" s="1">
        <v>2.7533710000000001E-3</v>
      </c>
      <c r="IK85" s="1">
        <v>5.5188939999999999E-3</v>
      </c>
      <c r="IL85" s="1">
        <v>2.0559770000000001E-3</v>
      </c>
      <c r="IM85" s="90">
        <v>8.5900000000000001E-5</v>
      </c>
      <c r="IN85" s="1">
        <v>2.8425299999999998E-3</v>
      </c>
      <c r="IO85" s="1">
        <v>5.5298042999999998E-2</v>
      </c>
      <c r="IP85" s="90">
        <v>1.3300000000000001E-4</v>
      </c>
      <c r="IQ85" s="90">
        <v>2.3599999999999999E-4</v>
      </c>
      <c r="IR85" s="90">
        <v>7.3200000000000001E-4</v>
      </c>
      <c r="IS85" s="90">
        <v>4.5199999999999998E-4</v>
      </c>
      <c r="IT85" s="1">
        <v>1.073566E-3</v>
      </c>
      <c r="IU85" s="1">
        <v>7.4294782000000004E-2</v>
      </c>
      <c r="IV85" s="90">
        <v>6.69E-5</v>
      </c>
      <c r="IW85" s="1">
        <v>5.0838209999999997E-3</v>
      </c>
      <c r="IX85" s="1">
        <v>1.9835222E-2</v>
      </c>
      <c r="IY85" s="90">
        <v>2.12E-4</v>
      </c>
      <c r="IZ85" s="1">
        <v>2.644909E-3</v>
      </c>
      <c r="JA85" s="90">
        <v>5.13E-5</v>
      </c>
      <c r="JB85" s="1">
        <v>3.7921600000000001E-3</v>
      </c>
      <c r="JC85" s="1">
        <v>1.3783020999999999E-2</v>
      </c>
      <c r="JD85" s="90">
        <v>1.73E-5</v>
      </c>
      <c r="JE85" s="1">
        <v>2.5777342000000002E-2</v>
      </c>
      <c r="JF85" s="90">
        <v>2.0699999999999999E-4</v>
      </c>
      <c r="JG85" s="90">
        <v>1.64E-4</v>
      </c>
      <c r="JH85" s="1">
        <v>1.0002222E-2</v>
      </c>
      <c r="JI85" s="90">
        <v>4.1300000000000003E-6</v>
      </c>
      <c r="JJ85" s="90">
        <v>6.8499999999999996E-6</v>
      </c>
      <c r="JK85" s="90">
        <v>5.1600000000000001E-5</v>
      </c>
      <c r="JL85" s="90">
        <v>5.3399999999999997E-4</v>
      </c>
      <c r="JM85" s="1">
        <v>1.1414000000000001E-3</v>
      </c>
      <c r="JN85" s="1">
        <v>8.3566339999999999E-3</v>
      </c>
      <c r="JO85" s="1">
        <v>0.14939524000000001</v>
      </c>
      <c r="JP85" s="90">
        <v>3.9099999999999998E-6</v>
      </c>
      <c r="JQ85" s="1">
        <v>1.5955479000000002E-2</v>
      </c>
      <c r="JR85" s="1">
        <v>2.4735264E-2</v>
      </c>
      <c r="JS85" s="1">
        <v>3.8739930000000001E-3</v>
      </c>
      <c r="JT85" s="1">
        <v>6.2864740000000002E-3</v>
      </c>
      <c r="JU85" s="90">
        <v>1.3200000000000001E-5</v>
      </c>
      <c r="JV85" s="90">
        <v>2.02E-4</v>
      </c>
      <c r="JW85" s="90">
        <v>7.4299999999999995E-4</v>
      </c>
      <c r="JX85" s="90">
        <v>1.6100000000000001E-4</v>
      </c>
      <c r="JY85" s="90">
        <v>4.5300000000000003E-5</v>
      </c>
      <c r="JZ85" s="90">
        <v>1.36E-4</v>
      </c>
      <c r="KA85" s="90">
        <v>8.4699999999999999E-5</v>
      </c>
      <c r="KB85" s="90">
        <v>5.3799999999999996E-4</v>
      </c>
      <c r="KC85" s="90">
        <v>1.94E-4</v>
      </c>
      <c r="KD85" s="1">
        <v>4.9749010000000003E-3</v>
      </c>
      <c r="KE85" s="1">
        <v>2.2912560000000002E-3</v>
      </c>
      <c r="KF85" s="1">
        <v>2.8981150000000002E-3</v>
      </c>
      <c r="KG85" s="90">
        <v>9.0499999999999999E-4</v>
      </c>
      <c r="KH85" s="1">
        <v>1.8174969999999999E-3</v>
      </c>
      <c r="KI85" s="1">
        <v>1.250744E-3</v>
      </c>
      <c r="KJ85" s="90">
        <v>8.8900000000000003E-4</v>
      </c>
      <c r="KK85" s="1">
        <v>3.461666E-3</v>
      </c>
      <c r="KL85" s="1">
        <v>6.4800000000000003E-4</v>
      </c>
      <c r="KM85" s="90">
        <v>3.0899999999999998E-4</v>
      </c>
      <c r="KN85" s="1">
        <v>3.5466859999999998E-3</v>
      </c>
      <c r="KO85" s="90">
        <v>1.1994499999999999E-3</v>
      </c>
      <c r="KP85" s="90">
        <v>1.07E-4</v>
      </c>
      <c r="KQ85" s="1">
        <v>2.2354240000000002E-3</v>
      </c>
      <c r="KR85" s="1">
        <v>1.291064E-3</v>
      </c>
      <c r="KS85" s="90">
        <v>1.02E-4</v>
      </c>
      <c r="KT85" s="1">
        <v>1.5280475E-2</v>
      </c>
      <c r="KU85" s="1">
        <v>1.328299E-3</v>
      </c>
      <c r="KV85" s="1">
        <v>4.37157E-3</v>
      </c>
      <c r="KW85" s="90">
        <v>4.8099999999999998E-4</v>
      </c>
      <c r="KX85" s="1">
        <v>4.0671639999999998E-3</v>
      </c>
      <c r="KY85" s="90">
        <v>5.94E-5</v>
      </c>
      <c r="KZ85" s="1">
        <v>4.85031E-3</v>
      </c>
      <c r="LA85" s="90">
        <v>1.474518E-3</v>
      </c>
      <c r="LB85" s="90">
        <v>1.6200000000000001E-4</v>
      </c>
      <c r="LC85" s="1">
        <v>8.2673269999999997E-3</v>
      </c>
      <c r="LD85" s="90">
        <v>4.74E-5</v>
      </c>
      <c r="LE85" s="90">
        <v>2.5700000000000001E-5</v>
      </c>
      <c r="LF85" s="90">
        <v>1.4999999999999999E-4</v>
      </c>
      <c r="LG85" s="1">
        <v>6.8583530000000002E-3</v>
      </c>
      <c r="LH85" s="1">
        <v>1.544171E-3</v>
      </c>
      <c r="LI85" s="1">
        <v>1.902475E-3</v>
      </c>
      <c r="LJ85" s="90">
        <v>5.9599999999999999E-5</v>
      </c>
      <c r="LK85" s="1">
        <v>5.1823169000000002E-2</v>
      </c>
      <c r="LL85" s="1">
        <v>8.4722540000000002E-3</v>
      </c>
      <c r="LM85" s="1">
        <v>2.000052E-3</v>
      </c>
      <c r="LN85" s="90">
        <v>4.74E-5</v>
      </c>
      <c r="LO85" s="90">
        <v>6.1199999999999997E-5</v>
      </c>
      <c r="LP85" s="90">
        <v>7.1199999999999996E-5</v>
      </c>
      <c r="LQ85" s="90">
        <v>1.05E-4</v>
      </c>
      <c r="LR85" s="1">
        <v>2.8568180000000001E-3</v>
      </c>
      <c r="LS85" s="90">
        <v>3.1799999999999998E-4</v>
      </c>
      <c r="LT85" s="90">
        <v>1.7200000000000001E-5</v>
      </c>
      <c r="LU85" s="90">
        <v>1.35E-4</v>
      </c>
      <c r="LV85" s="90">
        <v>5.9900000000000003E-4</v>
      </c>
      <c r="LW85" s="90">
        <v>9.8499999999999998E-4</v>
      </c>
      <c r="LX85" s="90">
        <v>3.1199999999999999E-4</v>
      </c>
      <c r="LY85" s="90">
        <v>3.0199999999999999E-5</v>
      </c>
      <c r="LZ85" s="90">
        <v>6.9499999999999998E-4</v>
      </c>
      <c r="MA85" s="90">
        <v>4.2400000000000001E-5</v>
      </c>
      <c r="MB85" s="90">
        <v>7.6299999999999998E-5</v>
      </c>
      <c r="MC85" s="1">
        <v>1.133832E-3</v>
      </c>
      <c r="MD85" s="1">
        <v>2.9266159999999999E-3</v>
      </c>
      <c r="ME85" s="90">
        <v>2.13E-4</v>
      </c>
      <c r="MF85" s="90">
        <v>9.3399999999999993E-5</v>
      </c>
      <c r="MG85" s="90">
        <v>2.5000000000000001E-5</v>
      </c>
      <c r="MH85" s="1">
        <v>7.1500000000000003E-4</v>
      </c>
      <c r="MI85" s="1">
        <v>2.156093E-3</v>
      </c>
      <c r="MJ85" s="90">
        <v>4.5000000000000003E-5</v>
      </c>
      <c r="MK85" s="1">
        <v>1.3466017E-2</v>
      </c>
      <c r="ML85" s="1">
        <v>1.9243102000000002E-2</v>
      </c>
      <c r="MM85" s="90">
        <v>8.6500000000000002E-5</v>
      </c>
      <c r="MN85" s="90">
        <v>3.4499999999999998E-5</v>
      </c>
      <c r="MO85" s="90">
        <v>1.56E-4</v>
      </c>
      <c r="MP85" s="90">
        <v>5.6599999999999999E-4</v>
      </c>
      <c r="MQ85" s="90">
        <v>3.1399999999999998E-5</v>
      </c>
      <c r="MR85" s="90">
        <v>4.5000000000000003E-5</v>
      </c>
      <c r="MS85" s="1">
        <v>8.5726650000000001E-3</v>
      </c>
      <c r="MT85" s="1">
        <v>5.5366651000000003E-2</v>
      </c>
      <c r="MU85" s="1">
        <v>4.8303679000000002E-2</v>
      </c>
      <c r="MV85" s="1">
        <v>0.13247250899999999</v>
      </c>
      <c r="MW85" s="1">
        <v>9.3654870000000005E-3</v>
      </c>
      <c r="MX85" s="1">
        <v>1.9593998000000001E-2</v>
      </c>
      <c r="MY85" s="1">
        <v>1.7642774999999999E-2</v>
      </c>
      <c r="MZ85" s="1">
        <v>3.4923929999999999E-3</v>
      </c>
      <c r="NA85" s="90">
        <v>3.01E-5</v>
      </c>
      <c r="NB85" s="90">
        <v>8.9600000000000006E-6</v>
      </c>
      <c r="NC85" s="90">
        <v>1.07E-4</v>
      </c>
      <c r="ND85" s="90">
        <v>9.7999999999999997E-5</v>
      </c>
      <c r="NE85" s="90">
        <v>1.5460350000000001E-3</v>
      </c>
      <c r="NF85" s="90">
        <v>1.5311750000000001E-3</v>
      </c>
      <c r="NG85" s="1">
        <v>4.9273547000000001E-2</v>
      </c>
      <c r="NH85" s="1">
        <v>4.1004049999999997E-3</v>
      </c>
      <c r="NI85" s="1">
        <v>0.22408125200000001</v>
      </c>
      <c r="NJ85" s="1">
        <v>0.31655998400000002</v>
      </c>
      <c r="NK85" s="1">
        <v>1.3856492E-2</v>
      </c>
      <c r="NL85" s="1">
        <v>4.5807299000000003E-2</v>
      </c>
      <c r="NM85" s="1">
        <v>2.9332269000000001E-2</v>
      </c>
      <c r="NN85" s="1">
        <v>2.4338406E-2</v>
      </c>
      <c r="NO85" s="1">
        <v>5.7578343999999997E-2</v>
      </c>
    </row>
    <row r="86" spans="2:379" x14ac:dyDescent="0.4">
      <c r="B86" s="6" t="s">
        <v>1494</v>
      </c>
      <c r="C86" s="6" t="s">
        <v>1576</v>
      </c>
      <c r="D86" s="6" t="s">
        <v>1493</v>
      </c>
      <c r="E86" s="90">
        <v>4.4799999999999998E-5</v>
      </c>
      <c r="F86" s="90">
        <v>7.6199999999999995E-5</v>
      </c>
      <c r="G86" s="90">
        <v>2.2499999999999999E-4</v>
      </c>
      <c r="H86" s="1">
        <v>6.8477900000000003E-3</v>
      </c>
      <c r="I86" s="1">
        <v>1.0021837E-2</v>
      </c>
      <c r="J86" s="90">
        <v>1.35E-4</v>
      </c>
      <c r="K86" s="1">
        <v>8.6812910000000007E-3</v>
      </c>
      <c r="L86" s="1">
        <v>5.574669E-3</v>
      </c>
      <c r="M86" s="1">
        <v>6.530999E-3</v>
      </c>
      <c r="N86" s="90">
        <v>9.7300000000000002E-4</v>
      </c>
      <c r="O86" s="1">
        <v>8.2803010000000003E-3</v>
      </c>
      <c r="P86" s="1">
        <v>2.1430033000000001E-2</v>
      </c>
      <c r="Q86" s="1">
        <v>3.8532184999999997E-2</v>
      </c>
      <c r="R86" s="90">
        <v>5.2499999999999997E-4</v>
      </c>
      <c r="S86" s="1">
        <v>2.5352299999999999E-3</v>
      </c>
      <c r="T86" s="90">
        <v>4.55E-4</v>
      </c>
      <c r="U86" s="1">
        <v>2.3659760000000001E-3</v>
      </c>
      <c r="V86" s="90">
        <v>6.1799999999999995E-4</v>
      </c>
      <c r="W86" s="1">
        <v>1.0160779E-2</v>
      </c>
      <c r="X86" s="90">
        <v>2.0699999999999999E-4</v>
      </c>
      <c r="Y86" s="1">
        <v>3.1903769999999999E-3</v>
      </c>
      <c r="Z86" s="1">
        <v>4.694925E-3</v>
      </c>
      <c r="AA86" s="1">
        <v>4.1824439999999996E-3</v>
      </c>
      <c r="AB86" s="1">
        <v>7.7763060000000002E-3</v>
      </c>
      <c r="AC86" s="1">
        <v>4.5919589999999996E-3</v>
      </c>
      <c r="AD86" s="90">
        <v>7.1000000000000002E-4</v>
      </c>
      <c r="AE86" s="1">
        <v>6.9487589999999997E-3</v>
      </c>
      <c r="AF86" s="90">
        <v>5.5800000000000001E-4</v>
      </c>
      <c r="AG86" s="1">
        <v>2.4075949999999998E-3</v>
      </c>
      <c r="AH86" s="1">
        <v>1.0667490999999999E-2</v>
      </c>
      <c r="AI86" s="1">
        <v>1.7441939999999999E-3</v>
      </c>
      <c r="AJ86" s="1">
        <v>3.2203380000000001E-3</v>
      </c>
      <c r="AK86" s="1">
        <v>1.0827429999999999E-3</v>
      </c>
      <c r="AL86" s="90">
        <v>1.1029270000000001E-3</v>
      </c>
      <c r="AM86" s="1">
        <v>1.104893E-3</v>
      </c>
      <c r="AN86" s="1">
        <v>8.2399999999999997E-4</v>
      </c>
      <c r="AO86" s="1">
        <v>1.7584359999999999E-3</v>
      </c>
      <c r="AP86" s="1">
        <v>2.0966259999999999E-3</v>
      </c>
      <c r="AQ86" s="90">
        <v>3.4400000000000001E-4</v>
      </c>
      <c r="AR86" s="90">
        <v>9.2400000000000002E-4</v>
      </c>
      <c r="AS86" s="90">
        <v>2.6400000000000002E-4</v>
      </c>
      <c r="AT86" s="90">
        <v>4.4000000000000002E-4</v>
      </c>
      <c r="AU86" s="90">
        <v>7.76E-4</v>
      </c>
      <c r="AV86" s="1">
        <v>1.5379245999999999E-2</v>
      </c>
      <c r="AW86" s="1">
        <v>7.881954E-3</v>
      </c>
      <c r="AX86" s="1">
        <v>8.9679519999999995E-3</v>
      </c>
      <c r="AY86" s="1">
        <v>3.0322669999999999E-3</v>
      </c>
      <c r="AZ86" s="1">
        <v>5.0705928999999997E-2</v>
      </c>
      <c r="BA86" s="90">
        <v>7.27E-4</v>
      </c>
      <c r="BB86" s="90">
        <v>5.0199999999999995E-4</v>
      </c>
      <c r="BC86" s="1">
        <v>1.0257479999999999E-3</v>
      </c>
      <c r="BD86" s="1">
        <v>4.2332419999999999E-3</v>
      </c>
      <c r="BE86" s="1">
        <v>2.0011919E-2</v>
      </c>
      <c r="BF86" s="1">
        <v>0.106143049</v>
      </c>
      <c r="BG86" s="1">
        <v>3.7121728E-2</v>
      </c>
      <c r="BH86" s="90">
        <v>6.3199999999999997E-4</v>
      </c>
      <c r="BI86" s="1">
        <v>2.2381520000000002E-3</v>
      </c>
      <c r="BJ86" s="90">
        <v>1.9742330000000002E-3</v>
      </c>
      <c r="BK86" s="1">
        <v>3.9202890000000004E-3</v>
      </c>
      <c r="BL86" s="90">
        <v>5.2099999999999998E-4</v>
      </c>
      <c r="BM86" s="1">
        <v>4.3647159999999997E-2</v>
      </c>
      <c r="BN86" s="1">
        <v>1.2722671E-2</v>
      </c>
      <c r="BO86" s="90">
        <v>2.6600000000000001E-4</v>
      </c>
      <c r="BP86" s="1">
        <v>3.4733770000000001E-3</v>
      </c>
      <c r="BQ86" s="1">
        <v>1.3701441999999999E-2</v>
      </c>
      <c r="BR86" s="1">
        <v>6.4091640000000002E-3</v>
      </c>
      <c r="BS86" s="90">
        <v>9.3599999999999998E-4</v>
      </c>
      <c r="BT86" s="1">
        <v>4.3127010000000004E-3</v>
      </c>
      <c r="BU86" s="1">
        <v>3.3700000000000001E-4</v>
      </c>
      <c r="BV86" s="90">
        <v>1.057021E-3</v>
      </c>
      <c r="BW86" s="90">
        <v>8.2000000000000001E-5</v>
      </c>
      <c r="BX86" s="1">
        <v>2.5411019999999999E-3</v>
      </c>
      <c r="BY86" s="1">
        <v>1.6604479999999999E-3</v>
      </c>
      <c r="BZ86" s="1">
        <v>1.0179029999999999E-3</v>
      </c>
      <c r="CA86" s="1">
        <v>1.172055E-3</v>
      </c>
      <c r="CB86" s="90">
        <v>2.5799999999999998E-4</v>
      </c>
      <c r="CC86" s="1">
        <v>4.5674959999999999E-3</v>
      </c>
      <c r="CD86" s="1">
        <v>5.9275079999999997E-3</v>
      </c>
      <c r="CE86" s="1">
        <v>3.6959359999999999E-3</v>
      </c>
      <c r="CF86" s="1">
        <v>3.9455949999999997E-3</v>
      </c>
      <c r="CG86" s="1">
        <v>6.6100000000000002E-4</v>
      </c>
      <c r="CH86" s="1">
        <v>1.705827E-3</v>
      </c>
      <c r="CI86" s="1">
        <v>8.5272479999999994E-3</v>
      </c>
      <c r="CJ86" s="1">
        <v>3.3929754999999999E-2</v>
      </c>
      <c r="CK86" s="90">
        <v>4.37E-4</v>
      </c>
      <c r="CL86" s="1">
        <v>1.1686509999999999E-3</v>
      </c>
      <c r="CM86" s="1">
        <v>1.2916080000000001E-3</v>
      </c>
      <c r="CN86" s="1">
        <v>7.9506790000000004E-3</v>
      </c>
      <c r="CO86" s="1">
        <v>5.2998120000000001E-3</v>
      </c>
      <c r="CP86" s="1">
        <v>6.8714429999999996E-3</v>
      </c>
      <c r="CQ86" s="1">
        <v>5.8001520000000003E-3</v>
      </c>
      <c r="CR86" s="1">
        <v>1.493807E-3</v>
      </c>
      <c r="CS86" s="1">
        <v>9.3488970000000001E-3</v>
      </c>
      <c r="CT86" s="1">
        <v>3.1820893000000003E-2</v>
      </c>
      <c r="CU86" s="1">
        <v>2.7860488999999999E-2</v>
      </c>
      <c r="CV86" s="1">
        <v>2.521082E-3</v>
      </c>
      <c r="CW86" s="1">
        <v>5.6972919999999996E-3</v>
      </c>
      <c r="CX86" s="1">
        <v>4.5820812000000002E-2</v>
      </c>
      <c r="CY86" s="90">
        <v>1.1400000000000001E-4</v>
      </c>
      <c r="CZ86" s="90">
        <v>1.4200000000000001E-4</v>
      </c>
      <c r="DA86" s="90">
        <v>4.6900000000000002E-4</v>
      </c>
      <c r="DB86" s="90">
        <v>1.3799999999999999E-4</v>
      </c>
      <c r="DC86" s="1">
        <v>1.7044320000000001E-3</v>
      </c>
      <c r="DD86" s="1">
        <v>6.7119060000000001E-3</v>
      </c>
      <c r="DE86" s="90">
        <v>6.4800000000000003E-5</v>
      </c>
      <c r="DF86" s="90">
        <v>5.7399999999999997E-4</v>
      </c>
      <c r="DG86" s="90">
        <v>1.7699999999999999E-4</v>
      </c>
      <c r="DH86" s="1">
        <v>3.4175547000000001E-2</v>
      </c>
      <c r="DI86" s="1">
        <v>1.3982919E-2</v>
      </c>
      <c r="DJ86" s="90">
        <v>8.0900000000000004E-4</v>
      </c>
      <c r="DK86" s="90">
        <v>1.8297809999999999E-3</v>
      </c>
      <c r="DL86" s="1">
        <v>4.0949920000000001E-2</v>
      </c>
      <c r="DM86" s="1">
        <v>4.9117859999999996E-3</v>
      </c>
      <c r="DN86" s="1">
        <v>5.2954639999999997E-3</v>
      </c>
      <c r="DO86" s="1">
        <v>5.621633E-3</v>
      </c>
      <c r="DP86" s="90">
        <v>1.4564280000000001E-3</v>
      </c>
      <c r="DQ86" s="90">
        <v>3.5100000000000002E-4</v>
      </c>
      <c r="DR86" s="1">
        <v>0.144848908</v>
      </c>
      <c r="DS86" s="1">
        <v>6.0899999999999995E-4</v>
      </c>
      <c r="DT86" s="1">
        <v>2.143144E-3</v>
      </c>
      <c r="DU86" s="1">
        <v>4.2053510000000004E-3</v>
      </c>
      <c r="DV86" s="1">
        <v>7.9541000000000004E-3</v>
      </c>
      <c r="DW86" s="90">
        <v>1.0499999999999999E-6</v>
      </c>
      <c r="DX86" s="1">
        <v>2.9562557999999999E-2</v>
      </c>
      <c r="DY86" s="1">
        <v>1.0956239999999999E-3</v>
      </c>
      <c r="DZ86" s="1">
        <v>2.5317999999999998E-3</v>
      </c>
      <c r="EA86" s="90">
        <v>2.9999999999999997E-4</v>
      </c>
      <c r="EB86" s="90">
        <v>8.3500000000000002E-4</v>
      </c>
      <c r="EC86" s="1">
        <v>1.1588563E-2</v>
      </c>
      <c r="ED86" s="1">
        <v>2.0673570000000001E-3</v>
      </c>
      <c r="EE86" s="1">
        <v>1.0369942E-2</v>
      </c>
      <c r="EF86" s="1">
        <v>1.5501806E-2</v>
      </c>
      <c r="EG86" s="1">
        <v>7.4856339999999997E-3</v>
      </c>
      <c r="EH86" s="90">
        <v>1.0399999999999999E-4</v>
      </c>
      <c r="EI86" s="1">
        <v>5.002945E-3</v>
      </c>
      <c r="EJ86" s="90">
        <v>1.4899999999999999E-4</v>
      </c>
      <c r="EK86" s="90">
        <v>3.01E-4</v>
      </c>
      <c r="EL86" s="1">
        <v>1.725231E-3</v>
      </c>
      <c r="EM86" s="1">
        <v>4.5548780000000001E-3</v>
      </c>
      <c r="EN86" s="1">
        <v>4.1546309999999998E-3</v>
      </c>
      <c r="EO86" s="1">
        <v>2.5623640999999999E-2</v>
      </c>
      <c r="EP86" s="90">
        <v>6.5399999999999996E-4</v>
      </c>
      <c r="EQ86" s="1">
        <v>5.04E-4</v>
      </c>
      <c r="ER86" s="1">
        <v>6.4499999999999996E-4</v>
      </c>
      <c r="ES86" s="1">
        <v>1.3659189E-2</v>
      </c>
      <c r="ET86" s="1">
        <v>2.2798683E-2</v>
      </c>
      <c r="EU86" s="1">
        <v>2.2876150000000001E-2</v>
      </c>
      <c r="EV86" s="1">
        <v>1.5261470000000001E-3</v>
      </c>
      <c r="EW86" s="1">
        <v>1.8010110999999999E-2</v>
      </c>
      <c r="EX86" s="1">
        <v>6.2770229999999996E-3</v>
      </c>
      <c r="EY86" s="1">
        <v>2.9832022E-2</v>
      </c>
      <c r="EZ86" s="1">
        <v>4.4417940000000003E-2</v>
      </c>
      <c r="FA86" s="1">
        <v>4.6106279999999999E-2</v>
      </c>
      <c r="FB86" s="1">
        <v>6.0517879999999998E-3</v>
      </c>
      <c r="FC86" s="1">
        <v>2.8553630999999999E-2</v>
      </c>
      <c r="FD86" s="1">
        <v>2.7163220000000002E-3</v>
      </c>
      <c r="FE86" s="1">
        <v>1.343274E-3</v>
      </c>
      <c r="FF86" s="90">
        <v>4.6199999999999998E-5</v>
      </c>
      <c r="FG86" s="90">
        <v>7.0399999999999998E-4</v>
      </c>
      <c r="FH86" s="1">
        <v>5.2854340000000003E-3</v>
      </c>
      <c r="FI86" s="1">
        <v>2.3578252000000001E-2</v>
      </c>
      <c r="FJ86" s="90">
        <v>1.17E-4</v>
      </c>
      <c r="FK86" s="90">
        <v>1.5300000000000001E-4</v>
      </c>
      <c r="FL86" s="90">
        <v>2.4800000000000001E-4</v>
      </c>
      <c r="FM86" s="90">
        <v>1.7899999999999999E-4</v>
      </c>
      <c r="FN86" s="90">
        <v>1.8900000000000001E-4</v>
      </c>
      <c r="FO86" s="90">
        <v>6.0599999999999998E-4</v>
      </c>
      <c r="FP86" s="90">
        <v>6.9300000000000004E-4</v>
      </c>
      <c r="FQ86" s="90">
        <v>5.2499999999999997E-4</v>
      </c>
      <c r="FR86" s="1">
        <v>9.1639143000000006E-2</v>
      </c>
      <c r="FS86" s="90">
        <v>2.5999999999999998E-4</v>
      </c>
      <c r="FT86" s="1">
        <v>1.2474078E-2</v>
      </c>
      <c r="FU86" s="90" t="s">
        <v>1402</v>
      </c>
      <c r="FV86" s="1">
        <v>1.4338720000000001E-3</v>
      </c>
      <c r="FW86" s="1">
        <v>5.4334960000000003E-3</v>
      </c>
      <c r="FX86" s="90">
        <v>1.38E-5</v>
      </c>
      <c r="FY86" s="1">
        <v>4.3123302000000002E-2</v>
      </c>
      <c r="FZ86" s="90">
        <v>9.3300000000000002E-4</v>
      </c>
      <c r="GA86" s="1">
        <v>1.7421592999999999E-2</v>
      </c>
      <c r="GB86" s="90">
        <v>1.92E-4</v>
      </c>
      <c r="GC86" s="1">
        <v>0.103880524</v>
      </c>
      <c r="GD86" s="1">
        <v>1.4587510000000001E-3</v>
      </c>
      <c r="GE86" s="1">
        <v>5.548196E-3</v>
      </c>
      <c r="GF86" s="1">
        <v>1.9374598999999999E-2</v>
      </c>
      <c r="GG86" s="1">
        <v>1.160891E-3</v>
      </c>
      <c r="GH86" s="1">
        <v>1.1897131999999999E-2</v>
      </c>
      <c r="GI86" s="1">
        <v>3.4896469999999998E-3</v>
      </c>
      <c r="GJ86" s="1">
        <v>3.6566179999999999E-3</v>
      </c>
      <c r="GK86" s="1">
        <v>3.2894592E-2</v>
      </c>
      <c r="GL86" s="90">
        <v>1.11E-4</v>
      </c>
      <c r="GM86" s="90">
        <v>4.2700000000000002E-4</v>
      </c>
      <c r="GN86" s="1">
        <v>1.952884E-3</v>
      </c>
      <c r="GO86" s="90">
        <v>2.42E-4</v>
      </c>
      <c r="GP86" s="1">
        <v>4.9832929999999998E-3</v>
      </c>
      <c r="GQ86" s="1">
        <v>2.8880960000000002E-3</v>
      </c>
      <c r="GR86" s="1">
        <v>3.7457760000000001E-3</v>
      </c>
      <c r="GS86" s="90">
        <v>6.7100000000000005E-5</v>
      </c>
      <c r="GT86" s="90">
        <v>1.1527690000000001E-3</v>
      </c>
      <c r="GU86" s="90">
        <v>4.0400000000000001E-4</v>
      </c>
      <c r="GV86" s="90">
        <v>2.7599999999999999E-4</v>
      </c>
      <c r="GW86" s="1">
        <v>5.7300000000000005E-4</v>
      </c>
      <c r="GX86" s="1">
        <v>1.10469E-3</v>
      </c>
      <c r="GY86" s="1">
        <v>1.3118091E-2</v>
      </c>
      <c r="GZ86" s="1">
        <v>1.7099225999999999E-2</v>
      </c>
      <c r="HA86" s="1">
        <v>1.8545140000000002E-2</v>
      </c>
      <c r="HB86" s="1">
        <v>1.104989E-3</v>
      </c>
      <c r="HC86" s="1">
        <v>2.0382602999999999E-2</v>
      </c>
      <c r="HD86" s="90">
        <v>2.2000000000000001E-4</v>
      </c>
      <c r="HE86" s="1">
        <v>2.5492179999999998E-3</v>
      </c>
      <c r="HF86" s="1">
        <v>2.1480065999999999E-2</v>
      </c>
      <c r="HG86" s="1">
        <v>1.2115264000000001E-2</v>
      </c>
      <c r="HH86" s="1">
        <v>2.5333293999999999E-2</v>
      </c>
      <c r="HI86" s="1">
        <v>0.145730517</v>
      </c>
      <c r="HJ86" s="1">
        <v>2.5670268E-2</v>
      </c>
      <c r="HK86" s="1">
        <v>1.0154484E-2</v>
      </c>
      <c r="HL86" s="1">
        <v>4.0705136000000003E-2</v>
      </c>
      <c r="HM86" s="1">
        <v>1.6972592000000002E-2</v>
      </c>
      <c r="HN86" s="90">
        <v>5.9200000000000002E-5</v>
      </c>
      <c r="HO86" s="90">
        <v>2.5900000000000001E-4</v>
      </c>
      <c r="HP86" s="90">
        <v>3.2600000000000001E-4</v>
      </c>
      <c r="HQ86" s="90">
        <v>3.6299999999999999E-4</v>
      </c>
      <c r="HR86" s="90">
        <v>3.0899999999999998E-4</v>
      </c>
      <c r="HS86" s="90">
        <v>1.011002E-3</v>
      </c>
      <c r="HT86" s="1">
        <v>7.3605299999999997E-3</v>
      </c>
      <c r="HU86" s="1">
        <v>3.597547E-3</v>
      </c>
      <c r="HV86" s="1">
        <v>1.1076486999999999E-2</v>
      </c>
      <c r="HW86" s="90">
        <v>3.4499999999999998E-5</v>
      </c>
      <c r="HX86" s="90">
        <v>2.3699999999999999E-4</v>
      </c>
      <c r="HY86" s="90">
        <v>1.11E-4</v>
      </c>
      <c r="HZ86" s="90">
        <v>1.27E-4</v>
      </c>
      <c r="IA86" s="1">
        <v>1.5043809999999999E-3</v>
      </c>
      <c r="IB86" s="1">
        <v>8.0400000000000003E-4</v>
      </c>
      <c r="IC86" s="1">
        <v>8.4986239999999998E-3</v>
      </c>
      <c r="ID86" s="90">
        <v>1.8900000000000001E-4</v>
      </c>
      <c r="IE86" s="90">
        <v>3.4099999999999999E-4</v>
      </c>
      <c r="IF86" s="1">
        <v>7.0152569999999997E-2</v>
      </c>
      <c r="IG86" s="1">
        <v>1.1366709999999999E-3</v>
      </c>
      <c r="IH86" s="1">
        <v>1.0219127E-2</v>
      </c>
      <c r="II86" s="1">
        <v>1.2074705E-2</v>
      </c>
      <c r="IJ86" s="1">
        <v>2.5014210000000002E-3</v>
      </c>
      <c r="IK86" s="1">
        <v>5.0083760000000001E-3</v>
      </c>
      <c r="IL86" s="1">
        <v>2.3415739999999999E-3</v>
      </c>
      <c r="IM86" s="90">
        <v>1.8600000000000001E-5</v>
      </c>
      <c r="IN86" s="1">
        <v>2.9389870000000001E-3</v>
      </c>
      <c r="IO86" s="1">
        <v>5.7687219999999997E-2</v>
      </c>
      <c r="IP86" s="90">
        <v>1.84E-4</v>
      </c>
      <c r="IQ86" s="90">
        <v>2.02E-4</v>
      </c>
      <c r="IR86" s="90">
        <v>6.2200000000000005E-4</v>
      </c>
      <c r="IS86" s="90">
        <v>6.2699999999999995E-4</v>
      </c>
      <c r="IT86" s="1">
        <v>8.4999999999999995E-4</v>
      </c>
      <c r="IU86" s="1">
        <v>7.8306020000000004E-2</v>
      </c>
      <c r="IV86" s="90">
        <v>1.05E-4</v>
      </c>
      <c r="IW86" s="1">
        <v>6.0079640000000002E-3</v>
      </c>
      <c r="IX86" s="1">
        <v>2.3431456E-2</v>
      </c>
      <c r="IY86" s="90">
        <v>2.9799999999999998E-4</v>
      </c>
      <c r="IZ86" s="1">
        <v>2.0818989999999999E-3</v>
      </c>
      <c r="JA86" s="90">
        <v>6.1299999999999999E-5</v>
      </c>
      <c r="JB86" s="1">
        <v>5.0191819999999996E-3</v>
      </c>
      <c r="JC86" s="1">
        <v>1.6614688999999998E-2</v>
      </c>
      <c r="JD86" s="90">
        <v>4.6799999999999999E-5</v>
      </c>
      <c r="JE86" s="1">
        <v>2.1640645999999999E-2</v>
      </c>
      <c r="JF86" s="90">
        <v>2.5500000000000002E-4</v>
      </c>
      <c r="JG86" s="90">
        <v>2.4699999999999999E-4</v>
      </c>
      <c r="JH86" s="1">
        <v>8.5862909999999994E-3</v>
      </c>
      <c r="JI86" s="90">
        <v>2.96E-6</v>
      </c>
      <c r="JJ86" s="90">
        <v>8.2700000000000004E-6</v>
      </c>
      <c r="JK86" s="90">
        <v>2.5899999999999999E-5</v>
      </c>
      <c r="JL86" s="90">
        <v>4.6900000000000002E-4</v>
      </c>
      <c r="JM86" s="1">
        <v>1.8522300000000001E-3</v>
      </c>
      <c r="JN86" s="1">
        <v>7.8824840000000004E-3</v>
      </c>
      <c r="JO86" s="1">
        <v>0.157642168</v>
      </c>
      <c r="JP86" s="90">
        <v>8.1000000000000004E-6</v>
      </c>
      <c r="JQ86" s="1">
        <v>2.3203062999999999E-2</v>
      </c>
      <c r="JR86" s="1">
        <v>2.5074151999999999E-2</v>
      </c>
      <c r="JS86" s="1">
        <v>3.4455589999999999E-3</v>
      </c>
      <c r="JT86" s="1">
        <v>7.0339549999999997E-3</v>
      </c>
      <c r="JU86" s="90">
        <v>1.45E-5</v>
      </c>
      <c r="JV86" s="90">
        <v>1.76E-4</v>
      </c>
      <c r="JW86" s="90">
        <v>5.8799999999999998E-4</v>
      </c>
      <c r="JX86" s="90">
        <v>1.1400000000000001E-4</v>
      </c>
      <c r="JY86" s="90">
        <v>4.6199999999999998E-5</v>
      </c>
      <c r="JZ86" s="90">
        <v>9.7800000000000006E-5</v>
      </c>
      <c r="KA86" s="90">
        <v>3.5200000000000002E-5</v>
      </c>
      <c r="KB86" s="90">
        <v>4.5399999999999998E-4</v>
      </c>
      <c r="KC86" s="90">
        <v>1.11E-4</v>
      </c>
      <c r="KD86" s="1">
        <v>3.3373209999999999E-3</v>
      </c>
      <c r="KE86" s="1">
        <v>1.1557099999999999E-3</v>
      </c>
      <c r="KF86" s="1">
        <v>2.0494210000000001E-3</v>
      </c>
      <c r="KG86" s="90">
        <v>9.3499999999999996E-4</v>
      </c>
      <c r="KH86" s="1">
        <v>1.8520570000000001E-3</v>
      </c>
      <c r="KI86" s="1">
        <v>1.501098E-3</v>
      </c>
      <c r="KJ86" s="90">
        <v>9.5100000000000002E-4</v>
      </c>
      <c r="KK86" s="1">
        <v>4.055721E-3</v>
      </c>
      <c r="KL86" s="90">
        <v>1.3912149999999999E-3</v>
      </c>
      <c r="KM86" s="90">
        <v>1.6899999999999999E-4</v>
      </c>
      <c r="KN86" s="1">
        <v>3.6145389999999999E-3</v>
      </c>
      <c r="KO86" s="1">
        <v>1.211653E-3</v>
      </c>
      <c r="KP86" s="90">
        <v>6.3700000000000003E-5</v>
      </c>
      <c r="KQ86" s="1">
        <v>4.9737879999999998E-3</v>
      </c>
      <c r="KR86" s="1">
        <v>9.5799999999999998E-4</v>
      </c>
      <c r="KS86" s="90">
        <v>1.5899999999999999E-4</v>
      </c>
      <c r="KT86" s="1">
        <v>1.5051985E-2</v>
      </c>
      <c r="KU86" s="1">
        <v>1.347551E-3</v>
      </c>
      <c r="KV86" s="1">
        <v>4.0713069999999997E-3</v>
      </c>
      <c r="KW86" s="90">
        <v>6.3299999999999999E-4</v>
      </c>
      <c r="KX86" s="1">
        <v>3.4016350000000001E-3</v>
      </c>
      <c r="KY86" s="90">
        <v>1.11E-4</v>
      </c>
      <c r="KZ86" s="1">
        <v>4.0182839999999996E-3</v>
      </c>
      <c r="LA86" s="1">
        <v>1.179593E-3</v>
      </c>
      <c r="LB86" s="90">
        <v>2.5500000000000002E-4</v>
      </c>
      <c r="LC86" s="1">
        <v>5.5892880000000004E-3</v>
      </c>
      <c r="LD86" s="90">
        <v>4.1100000000000003E-5</v>
      </c>
      <c r="LE86" s="90">
        <v>2.5299999999999998E-5</v>
      </c>
      <c r="LF86" s="90">
        <v>8.1500000000000002E-5</v>
      </c>
      <c r="LG86" s="1">
        <v>5.4622610000000004E-3</v>
      </c>
      <c r="LH86" s="1">
        <v>1.5175469999999999E-3</v>
      </c>
      <c r="LI86" s="1">
        <v>1.703055E-3</v>
      </c>
      <c r="LJ86" s="90">
        <v>4.7299999999999998E-5</v>
      </c>
      <c r="LK86" s="1">
        <v>3.7870520999999997E-2</v>
      </c>
      <c r="LL86" s="1">
        <v>6.871182E-3</v>
      </c>
      <c r="LM86" s="1">
        <v>1.654202E-3</v>
      </c>
      <c r="LN86" s="90">
        <v>6.6099999999999994E-5</v>
      </c>
      <c r="LO86" s="90">
        <v>5.52E-5</v>
      </c>
      <c r="LP86" s="90">
        <v>8.3100000000000001E-5</v>
      </c>
      <c r="LQ86" s="90">
        <v>9.09E-5</v>
      </c>
      <c r="LR86" s="1">
        <v>2.5010779999999999E-3</v>
      </c>
      <c r="LS86" s="90">
        <v>2.8200000000000002E-4</v>
      </c>
      <c r="LT86" s="90">
        <v>4.8600000000000002E-5</v>
      </c>
      <c r="LU86" s="90">
        <v>1.4999999999999999E-4</v>
      </c>
      <c r="LV86" s="90">
        <v>3.8099999999999999E-4</v>
      </c>
      <c r="LW86" s="1">
        <v>7.4600000000000003E-4</v>
      </c>
      <c r="LX86" s="90">
        <v>4.0900000000000002E-4</v>
      </c>
      <c r="LY86" s="90">
        <v>6.0300000000000002E-5</v>
      </c>
      <c r="LZ86" s="1">
        <v>7.4700000000000005E-4</v>
      </c>
      <c r="MA86" s="90">
        <v>4.0099999999999999E-5</v>
      </c>
      <c r="MB86" s="90">
        <v>1.7000000000000001E-4</v>
      </c>
      <c r="MC86" s="1">
        <v>1.1436020000000001E-3</v>
      </c>
      <c r="MD86" s="1">
        <v>2.8065859999999998E-3</v>
      </c>
      <c r="ME86" s="90">
        <v>3.9199999999999999E-4</v>
      </c>
      <c r="MF86" s="90">
        <v>1.35E-4</v>
      </c>
      <c r="MG86" s="90">
        <v>2.8200000000000001E-5</v>
      </c>
      <c r="MH86" s="90">
        <v>1.0402110000000001E-3</v>
      </c>
      <c r="MI86" s="1">
        <v>3.110088E-3</v>
      </c>
      <c r="MJ86" s="90">
        <v>4.49E-5</v>
      </c>
      <c r="MK86" s="1">
        <v>2.1640903E-2</v>
      </c>
      <c r="ML86" s="1">
        <v>2.8315205E-2</v>
      </c>
      <c r="MM86" s="90">
        <v>7.3100000000000001E-5</v>
      </c>
      <c r="MN86" s="90">
        <v>7.8100000000000001E-5</v>
      </c>
      <c r="MO86" s="90">
        <v>1.03E-4</v>
      </c>
      <c r="MP86" s="90">
        <v>4.2099999999999999E-4</v>
      </c>
      <c r="MQ86" s="90">
        <v>4.9400000000000001E-5</v>
      </c>
      <c r="MR86" s="90">
        <v>3.0899999999999999E-5</v>
      </c>
      <c r="MS86" s="1">
        <v>7.6088019999999996E-3</v>
      </c>
      <c r="MT86" s="1">
        <v>7.5383760999999994E-2</v>
      </c>
      <c r="MU86" s="1">
        <v>3.6746942999999997E-2</v>
      </c>
      <c r="MV86" s="1">
        <v>0.16840571600000001</v>
      </c>
      <c r="MW86" s="1">
        <v>9.0302279999999995E-3</v>
      </c>
      <c r="MX86" s="1">
        <v>1.9905564000000001E-2</v>
      </c>
      <c r="MY86" s="1">
        <v>1.4657116E-2</v>
      </c>
      <c r="MZ86" s="1">
        <v>4.3163150000000003E-3</v>
      </c>
      <c r="NA86" s="90">
        <v>3.0599999999999998E-5</v>
      </c>
      <c r="NB86" s="90">
        <v>1.36E-5</v>
      </c>
      <c r="NC86" s="90">
        <v>6.2399999999999999E-5</v>
      </c>
      <c r="ND86" s="90">
        <v>7.64E-5</v>
      </c>
      <c r="NE86" s="1">
        <v>9.1299999999999997E-4</v>
      </c>
      <c r="NF86" s="1">
        <v>9.0300000000000005E-4</v>
      </c>
      <c r="NG86" s="1">
        <v>4.4524743999999998E-2</v>
      </c>
      <c r="NH86" s="1">
        <v>3.0395050000000001E-3</v>
      </c>
      <c r="NI86" s="1">
        <v>0.15083169199999999</v>
      </c>
      <c r="NJ86" s="1">
        <v>0.27345141000000001</v>
      </c>
      <c r="NK86" s="1">
        <v>3.0685977E-2</v>
      </c>
      <c r="NL86" s="1">
        <v>9.2465306999999997E-2</v>
      </c>
      <c r="NM86" s="1">
        <v>4.3183459E-2</v>
      </c>
      <c r="NN86" s="1">
        <v>1.7587987999999999E-2</v>
      </c>
      <c r="NO86" s="1">
        <v>4.1396074999999997E-2</v>
      </c>
    </row>
    <row r="87" spans="2:379" x14ac:dyDescent="0.4">
      <c r="B87" s="6" t="s">
        <v>1494</v>
      </c>
      <c r="C87" s="6" t="s">
        <v>1577</v>
      </c>
      <c r="D87" s="6" t="s">
        <v>1493</v>
      </c>
      <c r="E87" s="90">
        <v>3.4199999999999998E-5</v>
      </c>
      <c r="F87" s="90">
        <v>5.1799999999999999E-5</v>
      </c>
      <c r="G87" s="90">
        <v>2.9999999999999997E-4</v>
      </c>
      <c r="H87" s="1">
        <v>6.6993460000000001E-3</v>
      </c>
      <c r="I87" s="1">
        <v>8.2021690000000005E-3</v>
      </c>
      <c r="J87" s="90">
        <v>2.2800000000000001E-4</v>
      </c>
      <c r="K87" s="1">
        <v>7.6980629999999998E-3</v>
      </c>
      <c r="L87" s="1">
        <v>6.283304E-3</v>
      </c>
      <c r="M87" s="1">
        <v>3.6559209999999999E-3</v>
      </c>
      <c r="N87" s="90">
        <v>7.6000000000000004E-4</v>
      </c>
      <c r="O87" s="1">
        <v>7.6777149999999999E-3</v>
      </c>
      <c r="P87" s="1">
        <v>2.9348254000000001E-2</v>
      </c>
      <c r="Q87" s="1">
        <v>2.5748047E-2</v>
      </c>
      <c r="R87" s="90">
        <v>5.8799999999999998E-4</v>
      </c>
      <c r="S87" s="1">
        <v>3.1115259999999999E-3</v>
      </c>
      <c r="T87" s="90">
        <v>5.4100000000000003E-4</v>
      </c>
      <c r="U87" s="1">
        <v>3.1601609999999999E-3</v>
      </c>
      <c r="V87" s="90">
        <v>5.6499999999999996E-4</v>
      </c>
      <c r="W87" s="1">
        <v>8.9071059999999997E-3</v>
      </c>
      <c r="X87" s="90">
        <v>1.4999999999999999E-4</v>
      </c>
      <c r="Y87" s="1">
        <v>6.1473559999999997E-3</v>
      </c>
      <c r="Z87" s="1">
        <v>6.8964930000000001E-3</v>
      </c>
      <c r="AA87" s="1">
        <v>6.0796569999999996E-3</v>
      </c>
      <c r="AB87" s="1">
        <v>6.6653550000000004E-3</v>
      </c>
      <c r="AC87" s="1">
        <v>4.7439320000000002E-3</v>
      </c>
      <c r="AD87" s="90">
        <v>8.4500000000000005E-4</v>
      </c>
      <c r="AE87" s="1">
        <v>5.2369019999999999E-3</v>
      </c>
      <c r="AF87" s="90">
        <v>1.0327520000000001E-3</v>
      </c>
      <c r="AG87" s="1">
        <v>3.7078329999999998E-3</v>
      </c>
      <c r="AH87" s="1">
        <v>1.4843248999999999E-2</v>
      </c>
      <c r="AI87" s="1">
        <v>2.6289070000000002E-3</v>
      </c>
      <c r="AJ87" s="1">
        <v>3.3811869999999999E-3</v>
      </c>
      <c r="AK87" s="1">
        <v>1.4527909999999999E-3</v>
      </c>
      <c r="AL87" s="90">
        <v>1.7525150000000001E-3</v>
      </c>
      <c r="AM87" s="1">
        <v>1.5792569999999999E-3</v>
      </c>
      <c r="AN87" s="90">
        <v>1.426655E-3</v>
      </c>
      <c r="AO87" s="1">
        <v>1.333239E-3</v>
      </c>
      <c r="AP87" s="1">
        <v>3.1465830000000001E-3</v>
      </c>
      <c r="AQ87" s="90">
        <v>4.8999999999999998E-4</v>
      </c>
      <c r="AR87" s="90">
        <v>5.0799999999999999E-4</v>
      </c>
      <c r="AS87" s="90">
        <v>3.1500000000000001E-4</v>
      </c>
      <c r="AT87" s="90">
        <v>3.8099999999999999E-4</v>
      </c>
      <c r="AU87" s="90">
        <v>1.011489E-3</v>
      </c>
      <c r="AV87" s="1">
        <v>1.2287284000000001E-2</v>
      </c>
      <c r="AW87" s="1">
        <v>6.9708189999999996E-3</v>
      </c>
      <c r="AX87" s="1">
        <v>1.174001E-2</v>
      </c>
      <c r="AY87" s="1">
        <v>2.2281380000000002E-3</v>
      </c>
      <c r="AZ87" s="1">
        <v>4.4936996E-2</v>
      </c>
      <c r="BA87" s="90">
        <v>6.5799999999999995E-4</v>
      </c>
      <c r="BB87" s="90">
        <v>3.1E-4</v>
      </c>
      <c r="BC87" s="1">
        <v>1.051452E-3</v>
      </c>
      <c r="BD87" s="1">
        <v>8.1417650000000005E-3</v>
      </c>
      <c r="BE87" s="1">
        <v>2.0002375999999999E-2</v>
      </c>
      <c r="BF87" s="1">
        <v>0.104894771</v>
      </c>
      <c r="BG87" s="1">
        <v>2.8520054999999999E-2</v>
      </c>
      <c r="BH87" s="90">
        <v>3.6099999999999999E-4</v>
      </c>
      <c r="BI87" s="1">
        <v>1.398385E-3</v>
      </c>
      <c r="BJ87" s="1">
        <v>1.5693580000000001E-3</v>
      </c>
      <c r="BK87" s="1">
        <v>4.5051880000000002E-3</v>
      </c>
      <c r="BL87" s="1">
        <v>7.1900000000000002E-4</v>
      </c>
      <c r="BM87" s="1">
        <v>2.8543243999999999E-2</v>
      </c>
      <c r="BN87" s="1">
        <v>1.2252994E-2</v>
      </c>
      <c r="BO87" s="90">
        <v>2.33E-4</v>
      </c>
      <c r="BP87" s="1">
        <v>2.7957199999999998E-3</v>
      </c>
      <c r="BQ87" s="1">
        <v>1.1245999E-2</v>
      </c>
      <c r="BR87" s="1">
        <v>6.0655789999999998E-3</v>
      </c>
      <c r="BS87" s="90">
        <v>4.9100000000000001E-4</v>
      </c>
      <c r="BT87" s="1">
        <v>2.6658110000000001E-3</v>
      </c>
      <c r="BU87" s="90">
        <v>6.3199999999999997E-4</v>
      </c>
      <c r="BV87" s="90">
        <v>8.92E-4</v>
      </c>
      <c r="BW87" s="90">
        <v>2.8200000000000002E-4</v>
      </c>
      <c r="BX87" s="1">
        <v>3.0869529999999999E-3</v>
      </c>
      <c r="BY87" s="1">
        <v>2.3911459999999998E-3</v>
      </c>
      <c r="BZ87" s="1">
        <v>2.86031E-3</v>
      </c>
      <c r="CA87" s="1">
        <v>1.0531920000000001E-3</v>
      </c>
      <c r="CB87" s="90">
        <v>9.0399999999999996E-4</v>
      </c>
      <c r="CC87" s="1">
        <v>5.6427109999999999E-3</v>
      </c>
      <c r="CD87" s="1">
        <v>1.5457205999999999E-2</v>
      </c>
      <c r="CE87" s="1">
        <v>4.8753069999999997E-3</v>
      </c>
      <c r="CF87" s="1">
        <v>4.0763270000000002E-3</v>
      </c>
      <c r="CG87" s="1">
        <v>6.6699999999999995E-4</v>
      </c>
      <c r="CH87" s="1">
        <v>1.6228880000000001E-3</v>
      </c>
      <c r="CI87" s="1">
        <v>1.9894014000000002E-2</v>
      </c>
      <c r="CJ87" s="1">
        <v>3.7853232000000001E-2</v>
      </c>
      <c r="CK87" s="90">
        <v>3.8099999999999999E-4</v>
      </c>
      <c r="CL87" s="1">
        <v>1.352198E-3</v>
      </c>
      <c r="CM87" s="1">
        <v>1.509259E-3</v>
      </c>
      <c r="CN87" s="1">
        <v>9.1220239999999994E-3</v>
      </c>
      <c r="CO87" s="1">
        <v>6.0411090000000002E-3</v>
      </c>
      <c r="CP87" s="1">
        <v>6.7294319999999996E-3</v>
      </c>
      <c r="CQ87" s="1">
        <v>4.4291510000000001E-3</v>
      </c>
      <c r="CR87" s="1">
        <v>2.599563E-3</v>
      </c>
      <c r="CS87" s="1">
        <v>7.4660960000000002E-3</v>
      </c>
      <c r="CT87" s="1">
        <v>3.2349784999999999E-2</v>
      </c>
      <c r="CU87" s="1">
        <v>3.4279288999999998E-2</v>
      </c>
      <c r="CV87" s="1">
        <v>2.2704240000000001E-3</v>
      </c>
      <c r="CW87" s="1">
        <v>3.0969190000000001E-3</v>
      </c>
      <c r="CX87" s="1">
        <v>3.7203997000000003E-2</v>
      </c>
      <c r="CY87" s="90">
        <v>1.36E-4</v>
      </c>
      <c r="CZ87" s="90">
        <v>2.41E-4</v>
      </c>
      <c r="DA87" s="90">
        <v>5.8500000000000002E-4</v>
      </c>
      <c r="DB87" s="90">
        <v>8.2899999999999996E-5</v>
      </c>
      <c r="DC87" s="1">
        <v>1.8339630000000001E-3</v>
      </c>
      <c r="DD87" s="1">
        <v>9.1473170000000003E-3</v>
      </c>
      <c r="DE87" s="90">
        <v>7.1500000000000003E-5</v>
      </c>
      <c r="DF87" s="1">
        <v>4.44E-4</v>
      </c>
      <c r="DG87" s="90">
        <v>1.84E-4</v>
      </c>
      <c r="DH87" s="1">
        <v>4.0996050999999999E-2</v>
      </c>
      <c r="DI87" s="1">
        <v>1.6362555000000001E-2</v>
      </c>
      <c r="DJ87" s="1">
        <v>9.1399999999999999E-4</v>
      </c>
      <c r="DK87" s="1">
        <v>1.142449E-3</v>
      </c>
      <c r="DL87" s="1">
        <v>3.6990981999999999E-2</v>
      </c>
      <c r="DM87" s="1">
        <v>2.6423969999999999E-3</v>
      </c>
      <c r="DN87" s="1">
        <v>5.6202839999999997E-3</v>
      </c>
      <c r="DO87" s="1">
        <v>7.4687850000000004E-3</v>
      </c>
      <c r="DP87" s="1">
        <v>1.411339E-3</v>
      </c>
      <c r="DQ87" s="90">
        <v>2.5099999999999998E-4</v>
      </c>
      <c r="DR87" s="1">
        <v>8.6308229E-2</v>
      </c>
      <c r="DS87" s="90">
        <v>1.1447759999999999E-3</v>
      </c>
      <c r="DT87" s="1">
        <v>2.145348E-3</v>
      </c>
      <c r="DU87" s="1">
        <v>3.7225800000000001E-3</v>
      </c>
      <c r="DV87" s="1">
        <v>7.8909749999999997E-3</v>
      </c>
      <c r="DW87" s="90">
        <v>8.5700000000000001E-7</v>
      </c>
      <c r="DX87" s="1">
        <v>2.4203661000000001E-2</v>
      </c>
      <c r="DY87" s="1">
        <v>2.9852559999999999E-3</v>
      </c>
      <c r="DZ87" s="1">
        <v>3.806107E-3</v>
      </c>
      <c r="EA87" s="90">
        <v>4.9700000000000005E-4</v>
      </c>
      <c r="EB87" s="90">
        <v>7.5500000000000003E-4</v>
      </c>
      <c r="EC87" s="1">
        <v>1.1146565000000001E-2</v>
      </c>
      <c r="ED87" s="1">
        <v>4.0052769999999998E-3</v>
      </c>
      <c r="EE87" s="1">
        <v>1.1898880000000001E-2</v>
      </c>
      <c r="EF87" s="1">
        <v>9.0693649999999994E-3</v>
      </c>
      <c r="EG87" s="1">
        <v>5.5230019999999999E-3</v>
      </c>
      <c r="EH87" s="90">
        <v>2.4800000000000001E-4</v>
      </c>
      <c r="EI87" s="1">
        <v>9.3881629999999997E-3</v>
      </c>
      <c r="EJ87" s="90">
        <v>2.8600000000000001E-4</v>
      </c>
      <c r="EK87" s="90">
        <v>1.73E-4</v>
      </c>
      <c r="EL87" s="1">
        <v>1.543111E-3</v>
      </c>
      <c r="EM87" s="1">
        <v>7.3643210000000001E-3</v>
      </c>
      <c r="EN87" s="1">
        <v>1.0570141999999999E-2</v>
      </c>
      <c r="EO87" s="1">
        <v>3.7911584999999998E-2</v>
      </c>
      <c r="EP87" s="90">
        <v>1.2949680000000001E-3</v>
      </c>
      <c r="EQ87" s="1">
        <v>7.5900000000000002E-4</v>
      </c>
      <c r="ER87" s="90">
        <v>6.6600000000000003E-4</v>
      </c>
      <c r="ES87" s="1">
        <v>2.7206231000000001E-2</v>
      </c>
      <c r="ET87" s="1">
        <v>4.0422580999999999E-2</v>
      </c>
      <c r="EU87" s="1">
        <v>2.7780201000000001E-2</v>
      </c>
      <c r="EV87" s="1">
        <v>1.779376E-3</v>
      </c>
      <c r="EW87" s="1">
        <v>3.2379577999999999E-2</v>
      </c>
      <c r="EX87" s="1">
        <v>1.130042E-2</v>
      </c>
      <c r="EY87" s="1">
        <v>3.2941391E-2</v>
      </c>
      <c r="EZ87" s="1">
        <v>5.0038299000000001E-2</v>
      </c>
      <c r="FA87" s="1">
        <v>3.7624299999999999E-2</v>
      </c>
      <c r="FB87" s="1">
        <v>7.6323850000000002E-3</v>
      </c>
      <c r="FC87" s="1">
        <v>2.6812559999999999E-2</v>
      </c>
      <c r="FD87" s="1">
        <v>1.5108330000000001E-3</v>
      </c>
      <c r="FE87" s="90">
        <v>1.459388E-3</v>
      </c>
      <c r="FF87" s="90">
        <v>2.2099999999999998E-5</v>
      </c>
      <c r="FG87" s="90">
        <v>7.5500000000000003E-4</v>
      </c>
      <c r="FH87" s="1">
        <v>3.6139129999999998E-3</v>
      </c>
      <c r="FI87" s="1">
        <v>3.9624553E-2</v>
      </c>
      <c r="FJ87" s="90">
        <v>1.0399999999999999E-4</v>
      </c>
      <c r="FK87" s="90">
        <v>8.2100000000000003E-5</v>
      </c>
      <c r="FL87" s="90">
        <v>2.0599999999999999E-4</v>
      </c>
      <c r="FM87" s="90">
        <v>2.7399999999999999E-4</v>
      </c>
      <c r="FN87" s="90">
        <v>2.24E-4</v>
      </c>
      <c r="FO87" s="90">
        <v>5.2099999999999998E-4</v>
      </c>
      <c r="FP87" s="90">
        <v>9.0600000000000001E-4</v>
      </c>
      <c r="FQ87" s="90">
        <v>4.08E-4</v>
      </c>
      <c r="FR87" s="1">
        <v>7.9738051000000004E-2</v>
      </c>
      <c r="FS87" s="90">
        <v>1.63E-4</v>
      </c>
      <c r="FT87" s="1">
        <v>1.7304747999999998E-2</v>
      </c>
      <c r="FU87" s="90" t="s">
        <v>1402</v>
      </c>
      <c r="FV87" s="90">
        <v>1.2755970000000001E-3</v>
      </c>
      <c r="FW87" s="1">
        <v>4.7538729999999996E-3</v>
      </c>
      <c r="FX87" s="90">
        <v>3.2799999999999998E-5</v>
      </c>
      <c r="FY87" s="1">
        <v>4.2793128E-2</v>
      </c>
      <c r="FZ87" s="90">
        <v>8.7100000000000003E-4</v>
      </c>
      <c r="GA87" s="1">
        <v>2.2309802E-2</v>
      </c>
      <c r="GB87" s="90">
        <v>4.9299999999999999E-5</v>
      </c>
      <c r="GC87" s="1">
        <v>9.3929683999999999E-2</v>
      </c>
      <c r="GD87" s="1">
        <v>1.535263E-3</v>
      </c>
      <c r="GE87" s="1">
        <v>6.2552900000000002E-3</v>
      </c>
      <c r="GF87" s="1">
        <v>1.1467112999999999E-2</v>
      </c>
      <c r="GG87" s="1">
        <v>1.5628529999999999E-3</v>
      </c>
      <c r="GH87" s="1">
        <v>9.672155E-3</v>
      </c>
      <c r="GI87" s="1">
        <v>3.9233150000000001E-3</v>
      </c>
      <c r="GJ87" s="1">
        <v>2.549366E-3</v>
      </c>
      <c r="GK87" s="1">
        <v>3.2626464000000001E-2</v>
      </c>
      <c r="GL87" s="90">
        <v>7.3200000000000004E-5</v>
      </c>
      <c r="GM87" s="90">
        <v>2.9599999999999998E-4</v>
      </c>
      <c r="GN87" s="1">
        <v>2.5787729999999999E-3</v>
      </c>
      <c r="GO87" s="90">
        <v>2.6699999999999998E-4</v>
      </c>
      <c r="GP87" s="1">
        <v>6.1511619999999999E-3</v>
      </c>
      <c r="GQ87" s="1">
        <v>3.6460279999999999E-3</v>
      </c>
      <c r="GR87" s="1">
        <v>4.2260500000000003E-3</v>
      </c>
      <c r="GS87" s="90">
        <v>7.1600000000000006E-5</v>
      </c>
      <c r="GT87" s="1">
        <v>1.345298E-3</v>
      </c>
      <c r="GU87" s="90">
        <v>5.2999999999999998E-4</v>
      </c>
      <c r="GV87" s="90">
        <v>3.2299999999999999E-4</v>
      </c>
      <c r="GW87" s="90">
        <v>7.4899999999999999E-4</v>
      </c>
      <c r="GX87" s="1">
        <v>9.2800000000000001E-4</v>
      </c>
      <c r="GY87" s="1">
        <v>2.1462340999999999E-2</v>
      </c>
      <c r="GZ87" s="1">
        <v>2.2208990000000001E-2</v>
      </c>
      <c r="HA87" s="1">
        <v>1.9369681999999999E-2</v>
      </c>
      <c r="HB87" s="1">
        <v>8.7100000000000003E-4</v>
      </c>
      <c r="HC87" s="1">
        <v>2.8127572E-2</v>
      </c>
      <c r="HD87" s="90">
        <v>2.8800000000000001E-4</v>
      </c>
      <c r="HE87" s="1">
        <v>3.9606889999999999E-3</v>
      </c>
      <c r="HF87" s="1">
        <v>3.1527738E-2</v>
      </c>
      <c r="HG87" s="1">
        <v>1.2701824E-2</v>
      </c>
      <c r="HH87" s="1">
        <v>2.707114E-2</v>
      </c>
      <c r="HI87" s="1">
        <v>0.137158854</v>
      </c>
      <c r="HJ87" s="1">
        <v>2.2264775000000001E-2</v>
      </c>
      <c r="HK87" s="1">
        <v>1.0239662E-2</v>
      </c>
      <c r="HL87" s="1">
        <v>3.7510900999999999E-2</v>
      </c>
      <c r="HM87" s="1">
        <v>1.6045343E-2</v>
      </c>
      <c r="HN87" s="90">
        <v>2.58E-5</v>
      </c>
      <c r="HO87" s="90">
        <v>1.26E-4</v>
      </c>
      <c r="HP87" s="90">
        <v>3.9500000000000001E-4</v>
      </c>
      <c r="HQ87" s="90">
        <v>4.9100000000000001E-4</v>
      </c>
      <c r="HR87" s="90">
        <v>4.08E-4</v>
      </c>
      <c r="HS87" s="1">
        <v>1.080796E-3</v>
      </c>
      <c r="HT87" s="1">
        <v>8.8813659999999999E-3</v>
      </c>
      <c r="HU87" s="1">
        <v>1.592303E-3</v>
      </c>
      <c r="HV87" s="1">
        <v>1.4346052999999999E-2</v>
      </c>
      <c r="HW87" s="90">
        <v>1.8199999999999999E-5</v>
      </c>
      <c r="HX87" s="90">
        <v>2.2000000000000001E-4</v>
      </c>
      <c r="HY87" s="90">
        <v>9.9699999999999998E-5</v>
      </c>
      <c r="HZ87" s="90">
        <v>9.1399999999999999E-5</v>
      </c>
      <c r="IA87" s="90">
        <v>8.8999999999999995E-4</v>
      </c>
      <c r="IB87" s="90">
        <v>6.6100000000000002E-4</v>
      </c>
      <c r="IC87" s="1">
        <v>1.0457800999999999E-2</v>
      </c>
      <c r="ID87" s="90">
        <v>1.2999999999999999E-4</v>
      </c>
      <c r="IE87" s="90">
        <v>2.7099999999999997E-4</v>
      </c>
      <c r="IF87" s="1">
        <v>4.6272788000000002E-2</v>
      </c>
      <c r="IG87" s="90">
        <v>1.2239340000000001E-3</v>
      </c>
      <c r="IH87" s="1">
        <v>1.0728633E-2</v>
      </c>
      <c r="II87" s="1">
        <v>8.9229870000000003E-3</v>
      </c>
      <c r="IJ87" s="1">
        <v>2.5681240000000002E-3</v>
      </c>
      <c r="IK87" s="1">
        <v>3.9871300000000002E-3</v>
      </c>
      <c r="IL87" s="1">
        <v>2.4202659999999999E-3</v>
      </c>
      <c r="IM87" s="90">
        <v>1E-4</v>
      </c>
      <c r="IN87" s="1">
        <v>2.3377390000000001E-3</v>
      </c>
      <c r="IO87" s="1">
        <v>5.3350680999999997E-2</v>
      </c>
      <c r="IP87" s="90">
        <v>1.92E-4</v>
      </c>
      <c r="IQ87" s="90">
        <v>2.05E-4</v>
      </c>
      <c r="IR87" s="90">
        <v>6.5899999999999997E-4</v>
      </c>
      <c r="IS87" s="90">
        <v>7.2900000000000005E-4</v>
      </c>
      <c r="IT87" s="1">
        <v>1.0254489999999999E-3</v>
      </c>
      <c r="IU87" s="1">
        <v>6.7770559999999994E-2</v>
      </c>
      <c r="IV87" s="90">
        <v>1.63E-4</v>
      </c>
      <c r="IW87" s="1">
        <v>4.7645350000000003E-3</v>
      </c>
      <c r="IX87" s="1">
        <v>1.7253226999999999E-2</v>
      </c>
      <c r="IY87" s="90">
        <v>4.73E-4</v>
      </c>
      <c r="IZ87" s="1">
        <v>2.9942369999999999E-3</v>
      </c>
      <c r="JA87" s="90">
        <v>1.06E-4</v>
      </c>
      <c r="JB87" s="1">
        <v>4.5132790000000002E-3</v>
      </c>
      <c r="JC87" s="1">
        <v>1.5116497E-2</v>
      </c>
      <c r="JD87" s="90">
        <v>3.4900000000000001E-5</v>
      </c>
      <c r="JE87" s="1">
        <v>2.0382042E-2</v>
      </c>
      <c r="JF87" s="90">
        <v>1.8100000000000001E-4</v>
      </c>
      <c r="JG87" s="90">
        <v>1.7699999999999999E-4</v>
      </c>
      <c r="JH87" s="1">
        <v>8.1879050000000005E-3</v>
      </c>
      <c r="JI87" s="90">
        <v>2.7999999999999999E-6</v>
      </c>
      <c r="JJ87" s="90">
        <v>2.3700000000000002E-6</v>
      </c>
      <c r="JK87" s="90">
        <v>7.7200000000000006E-5</v>
      </c>
      <c r="JL87" s="90">
        <v>4.5100000000000001E-4</v>
      </c>
      <c r="JM87" s="1">
        <v>1.619007E-3</v>
      </c>
      <c r="JN87" s="1">
        <v>8.1993229999999997E-3</v>
      </c>
      <c r="JO87" s="1">
        <v>0.173619254</v>
      </c>
      <c r="JP87" s="90">
        <v>2.79E-6</v>
      </c>
      <c r="JQ87" s="1">
        <v>1.3815029E-2</v>
      </c>
      <c r="JR87" s="1">
        <v>2.3984146000000001E-2</v>
      </c>
      <c r="JS87" s="1">
        <v>2.7617399999999999E-3</v>
      </c>
      <c r="JT87" s="1">
        <v>6.9082670000000001E-3</v>
      </c>
      <c r="JU87" s="90">
        <v>2.58E-5</v>
      </c>
      <c r="JV87" s="90">
        <v>1.13E-4</v>
      </c>
      <c r="JW87" s="90">
        <v>4.8000000000000001E-4</v>
      </c>
      <c r="JX87" s="90">
        <v>1.12E-4</v>
      </c>
      <c r="JY87" s="90">
        <v>5.9799999999999997E-5</v>
      </c>
      <c r="JZ87" s="90">
        <v>1.4899999999999999E-4</v>
      </c>
      <c r="KA87" s="90">
        <v>8.6100000000000006E-5</v>
      </c>
      <c r="KB87" s="90">
        <v>2.72E-4</v>
      </c>
      <c r="KC87" s="90">
        <v>2.0799999999999999E-4</v>
      </c>
      <c r="KD87" s="1">
        <v>3.8473169999999998E-3</v>
      </c>
      <c r="KE87" s="1">
        <v>9.3899999999999995E-4</v>
      </c>
      <c r="KF87" s="1">
        <v>1.893304E-3</v>
      </c>
      <c r="KG87" s="90">
        <v>1.05653E-3</v>
      </c>
      <c r="KH87" s="90">
        <v>2.1412549999999999E-3</v>
      </c>
      <c r="KI87" s="1">
        <v>1.545198E-3</v>
      </c>
      <c r="KJ87" s="1">
        <v>9.7400000000000004E-4</v>
      </c>
      <c r="KK87" s="1">
        <v>4.5705900000000002E-3</v>
      </c>
      <c r="KL87" s="90">
        <v>9.5699999999999995E-4</v>
      </c>
      <c r="KM87" s="90">
        <v>1.84E-4</v>
      </c>
      <c r="KN87" s="1">
        <v>3.8205940000000001E-3</v>
      </c>
      <c r="KO87" s="1">
        <v>1.2552430000000001E-3</v>
      </c>
      <c r="KP87" s="90">
        <v>8.1199999999999995E-5</v>
      </c>
      <c r="KQ87" s="1">
        <v>3.0743480000000002E-3</v>
      </c>
      <c r="KR87" s="1">
        <v>1.4890470000000001E-3</v>
      </c>
      <c r="KS87" s="90">
        <v>1.22E-4</v>
      </c>
      <c r="KT87" s="1">
        <v>1.3122893E-2</v>
      </c>
      <c r="KU87" s="1">
        <v>2.1281609999999999E-3</v>
      </c>
      <c r="KV87" s="1">
        <v>3.7674739999999998E-3</v>
      </c>
      <c r="KW87" s="90">
        <v>4.0299999999999998E-4</v>
      </c>
      <c r="KX87" s="1">
        <v>5.2667469999999996E-3</v>
      </c>
      <c r="KY87" s="90">
        <v>7.3700000000000002E-5</v>
      </c>
      <c r="KZ87" s="1">
        <v>4.4354879999999996E-3</v>
      </c>
      <c r="LA87" s="1">
        <v>1.290942E-3</v>
      </c>
      <c r="LB87" s="90">
        <v>1.76E-4</v>
      </c>
      <c r="LC87" s="1">
        <v>4.0722960000000004E-3</v>
      </c>
      <c r="LD87" s="90">
        <v>2.9200000000000002E-5</v>
      </c>
      <c r="LE87" s="90">
        <v>1.91E-5</v>
      </c>
      <c r="LF87" s="90">
        <v>1.21E-4</v>
      </c>
      <c r="LG87" s="1">
        <v>4.2962429999999999E-3</v>
      </c>
      <c r="LH87" s="1">
        <v>1.2946940000000001E-3</v>
      </c>
      <c r="LI87" s="1">
        <v>2.4474340000000001E-3</v>
      </c>
      <c r="LJ87" s="90">
        <v>4.8600000000000002E-5</v>
      </c>
      <c r="LK87" s="1">
        <v>4.7432200000000001E-2</v>
      </c>
      <c r="LL87" s="1">
        <v>8.6205599999999993E-3</v>
      </c>
      <c r="LM87" s="1">
        <v>1.493472E-3</v>
      </c>
      <c r="LN87" s="90">
        <v>8.4099999999999998E-5</v>
      </c>
      <c r="LO87" s="90">
        <v>1.07E-4</v>
      </c>
      <c r="LP87" s="90">
        <v>1.25E-4</v>
      </c>
      <c r="LQ87" s="90">
        <v>1.22E-4</v>
      </c>
      <c r="LR87" s="1">
        <v>2.1913340000000001E-3</v>
      </c>
      <c r="LS87" s="90">
        <v>2.3499999999999999E-4</v>
      </c>
      <c r="LT87" s="90">
        <v>2.26E-5</v>
      </c>
      <c r="LU87" s="90">
        <v>2.1100000000000001E-4</v>
      </c>
      <c r="LV87" s="90">
        <v>4.44E-4</v>
      </c>
      <c r="LW87" s="90">
        <v>8.0400000000000003E-4</v>
      </c>
      <c r="LX87" s="90">
        <v>5.7899999999999998E-4</v>
      </c>
      <c r="LY87" s="90">
        <v>6.86E-5</v>
      </c>
      <c r="LZ87" s="90">
        <v>5.7200000000000003E-4</v>
      </c>
      <c r="MA87" s="90">
        <v>3.5500000000000002E-5</v>
      </c>
      <c r="MB87" s="90">
        <v>1.36E-4</v>
      </c>
      <c r="MC87" s="90">
        <v>1.0898010000000001E-3</v>
      </c>
      <c r="MD87" s="1">
        <v>2.8035260000000002E-3</v>
      </c>
      <c r="ME87" s="90">
        <v>3.86E-4</v>
      </c>
      <c r="MF87" s="90">
        <v>1.2E-4</v>
      </c>
      <c r="MG87" s="90">
        <v>3.4999999999999997E-5</v>
      </c>
      <c r="MH87" s="90">
        <v>6.4199999999999999E-4</v>
      </c>
      <c r="MI87" s="1">
        <v>2.0411819999999999E-3</v>
      </c>
      <c r="MJ87" s="90">
        <v>6.8999999999999997E-5</v>
      </c>
      <c r="MK87" s="1">
        <v>2.0543204999999998E-2</v>
      </c>
      <c r="ML87" s="1">
        <v>3.2193945000000002E-2</v>
      </c>
      <c r="MM87" s="90">
        <v>6.7399999999999998E-5</v>
      </c>
      <c r="MN87" s="90">
        <v>6.6099999999999994E-5</v>
      </c>
      <c r="MO87" s="90">
        <v>9.5400000000000001E-5</v>
      </c>
      <c r="MP87" s="90">
        <v>3.5E-4</v>
      </c>
      <c r="MQ87" s="90">
        <v>4.21E-5</v>
      </c>
      <c r="MR87" s="90">
        <v>3.6199999999999999E-5</v>
      </c>
      <c r="MS87" s="1">
        <v>1.1149371E-2</v>
      </c>
      <c r="MT87" s="1">
        <v>4.9448427000000003E-2</v>
      </c>
      <c r="MU87" s="1">
        <v>4.4047054000000002E-2</v>
      </c>
      <c r="MV87" s="1">
        <v>0.113021529</v>
      </c>
      <c r="MW87" s="1">
        <v>1.0103122000000001E-2</v>
      </c>
      <c r="MX87" s="1">
        <v>1.8054603999999998E-2</v>
      </c>
      <c r="MY87" s="1">
        <v>1.0007011E-2</v>
      </c>
      <c r="MZ87" s="1">
        <v>3.399347E-3</v>
      </c>
      <c r="NA87" s="90">
        <v>4.4199999999999997E-5</v>
      </c>
      <c r="NB87" s="90">
        <v>1.7900000000000001E-5</v>
      </c>
      <c r="NC87" s="90">
        <v>1.27E-4</v>
      </c>
      <c r="ND87" s="90">
        <v>1.21E-4</v>
      </c>
      <c r="NE87" s="90">
        <v>6.9399999999999996E-4</v>
      </c>
      <c r="NF87" s="90">
        <v>6.7100000000000005E-4</v>
      </c>
      <c r="NG87" s="1">
        <v>5.1325347E-2</v>
      </c>
      <c r="NH87" s="1">
        <v>3.1083399999999998E-3</v>
      </c>
      <c r="NI87" s="1">
        <v>0.19588902599999999</v>
      </c>
      <c r="NJ87" s="1">
        <v>0.29861939399999998</v>
      </c>
      <c r="NK87" s="1">
        <v>3.1365720999999999E-2</v>
      </c>
      <c r="NL87" s="1">
        <v>8.6190148999999994E-2</v>
      </c>
      <c r="NM87" s="1">
        <v>4.6364150999999999E-2</v>
      </c>
      <c r="NN87" s="1">
        <v>2.3243125999999999E-2</v>
      </c>
      <c r="NO87" s="1">
        <v>4.1019669000000002E-2</v>
      </c>
    </row>
    <row r="88" spans="2:379" x14ac:dyDescent="0.4">
      <c r="B88" s="6" t="s">
        <v>1494</v>
      </c>
      <c r="C88" s="6" t="s">
        <v>1578</v>
      </c>
      <c r="D88" s="6" t="s">
        <v>1493</v>
      </c>
      <c r="E88" s="90">
        <v>1.7900000000000001E-5</v>
      </c>
      <c r="F88" s="90">
        <v>6.41E-5</v>
      </c>
      <c r="G88" s="90">
        <v>6.3499999999999999E-5</v>
      </c>
      <c r="H88" s="1">
        <v>2.8528859999999998E-3</v>
      </c>
      <c r="I88" s="1">
        <v>5.1845049999999998E-3</v>
      </c>
      <c r="J88" s="90">
        <v>9.5600000000000006E-5</v>
      </c>
      <c r="K88" s="1">
        <v>3.6314020000000002E-3</v>
      </c>
      <c r="L88" s="1">
        <v>2.8091000000000001E-3</v>
      </c>
      <c r="M88" s="1">
        <v>3.5518440000000002E-3</v>
      </c>
      <c r="N88" s="1">
        <v>4.8200000000000001E-4</v>
      </c>
      <c r="O88" s="1">
        <v>4.1191830000000002E-3</v>
      </c>
      <c r="P88" s="1">
        <v>1.2336674000000001E-2</v>
      </c>
      <c r="Q88" s="1">
        <v>1.9787194000000001E-2</v>
      </c>
      <c r="R88" s="90">
        <v>1.9699999999999999E-4</v>
      </c>
      <c r="S88" s="1">
        <v>1.627061E-3</v>
      </c>
      <c r="T88" s="90">
        <v>2.3699999999999999E-4</v>
      </c>
      <c r="U88" s="1">
        <v>2.0196239999999998E-3</v>
      </c>
      <c r="V88" s="90">
        <v>3.9199999999999999E-4</v>
      </c>
      <c r="W88" s="1">
        <v>7.1016530000000003E-3</v>
      </c>
      <c r="X88" s="90">
        <v>1.37E-4</v>
      </c>
      <c r="Y88" s="1">
        <v>2.3830689999999998E-3</v>
      </c>
      <c r="Z88" s="1">
        <v>3.0527190000000002E-3</v>
      </c>
      <c r="AA88" s="1">
        <v>2.7598750000000002E-3</v>
      </c>
      <c r="AB88" s="1">
        <v>5.9995200000000004E-3</v>
      </c>
      <c r="AC88" s="1">
        <v>3.2327559999999998E-3</v>
      </c>
      <c r="AD88" s="1">
        <v>8.25E-4</v>
      </c>
      <c r="AE88" s="1">
        <v>4.2065979999999998E-3</v>
      </c>
      <c r="AF88" s="90">
        <v>3.0600000000000001E-4</v>
      </c>
      <c r="AG88" s="1">
        <v>1.8272780000000001E-3</v>
      </c>
      <c r="AH88" s="1">
        <v>7.0622970000000004E-3</v>
      </c>
      <c r="AI88" s="1">
        <v>1.4635749999999999E-3</v>
      </c>
      <c r="AJ88" s="1">
        <v>2.7809739999999999E-3</v>
      </c>
      <c r="AK88" s="1">
        <v>1.259762E-3</v>
      </c>
      <c r="AL88" s="1">
        <v>7.7200000000000001E-4</v>
      </c>
      <c r="AM88" s="1">
        <v>7.3700000000000002E-4</v>
      </c>
      <c r="AN88" s="1">
        <v>9.4600000000000001E-4</v>
      </c>
      <c r="AO88" s="1">
        <v>1.3498360000000001E-3</v>
      </c>
      <c r="AP88" s="1">
        <v>1.820903E-3</v>
      </c>
      <c r="AQ88" s="90">
        <v>2.92E-4</v>
      </c>
      <c r="AR88" s="90">
        <v>6.5499999999999998E-4</v>
      </c>
      <c r="AS88" s="90">
        <v>2.8699999999999998E-4</v>
      </c>
      <c r="AT88" s="90">
        <v>4.4999999999999999E-4</v>
      </c>
      <c r="AU88" s="90">
        <v>8.9400000000000005E-4</v>
      </c>
      <c r="AV88" s="1">
        <v>1.3023010999999999E-2</v>
      </c>
      <c r="AW88" s="1">
        <v>6.6794549999999999E-3</v>
      </c>
      <c r="AX88" s="1">
        <v>8.9897169999999995E-3</v>
      </c>
      <c r="AY88" s="1">
        <v>3.7376520000000002E-3</v>
      </c>
      <c r="AZ88" s="1">
        <v>5.6357079999999997E-2</v>
      </c>
      <c r="BA88" s="90">
        <v>4.6799999999999999E-4</v>
      </c>
      <c r="BB88" s="90">
        <v>2.8600000000000001E-4</v>
      </c>
      <c r="BC88" s="1">
        <v>5.6800000000000004E-4</v>
      </c>
      <c r="BD88" s="1">
        <v>3.8710139999999999E-3</v>
      </c>
      <c r="BE88" s="1">
        <v>1.5933082000000001E-2</v>
      </c>
      <c r="BF88" s="1">
        <v>0.108393619</v>
      </c>
      <c r="BG88" s="1">
        <v>3.6696522000000002E-2</v>
      </c>
      <c r="BH88" s="90">
        <v>4.5100000000000001E-4</v>
      </c>
      <c r="BI88" s="1">
        <v>1.643191E-3</v>
      </c>
      <c r="BJ88" s="1">
        <v>1.401432E-3</v>
      </c>
      <c r="BK88" s="1">
        <v>4.3692610000000002E-3</v>
      </c>
      <c r="BL88" s="90">
        <v>6.0700000000000001E-4</v>
      </c>
      <c r="BM88" s="1">
        <v>3.6072086000000003E-2</v>
      </c>
      <c r="BN88" s="1">
        <v>1.2749188E-2</v>
      </c>
      <c r="BO88" s="90">
        <v>2.92E-4</v>
      </c>
      <c r="BP88" s="1">
        <v>2.828307E-3</v>
      </c>
      <c r="BQ88" s="1">
        <v>8.8463050000000005E-3</v>
      </c>
      <c r="BR88" s="1">
        <v>5.682388E-3</v>
      </c>
      <c r="BS88" s="90">
        <v>8.6700000000000004E-4</v>
      </c>
      <c r="BT88" s="1">
        <v>3.0114349999999998E-3</v>
      </c>
      <c r="BU88" s="90">
        <v>2.8899999999999998E-4</v>
      </c>
      <c r="BV88" s="90">
        <v>7.8899999999999999E-4</v>
      </c>
      <c r="BW88" s="90">
        <v>6.8999999999999997E-5</v>
      </c>
      <c r="BX88" s="1">
        <v>1.9865170000000001E-3</v>
      </c>
      <c r="BY88" s="90">
        <v>9.1799999999999998E-4</v>
      </c>
      <c r="BZ88" s="1">
        <v>9.3099999999999997E-4</v>
      </c>
      <c r="CA88" s="1">
        <v>6.3299999999999999E-4</v>
      </c>
      <c r="CB88" s="90">
        <v>4.3300000000000001E-4</v>
      </c>
      <c r="CC88" s="1">
        <v>3.245543E-3</v>
      </c>
      <c r="CD88" s="1">
        <v>5.3607689999999996E-3</v>
      </c>
      <c r="CE88" s="1">
        <v>3.314039E-3</v>
      </c>
      <c r="CF88" s="1">
        <v>2.1280679999999999E-3</v>
      </c>
      <c r="CG88" s="90">
        <v>3.8999999999999999E-4</v>
      </c>
      <c r="CH88" s="1">
        <v>7.5900000000000002E-4</v>
      </c>
      <c r="CI88" s="1">
        <v>7.154044E-3</v>
      </c>
      <c r="CJ88" s="1">
        <v>2.6999775E-2</v>
      </c>
      <c r="CK88" s="90">
        <v>2.4800000000000001E-4</v>
      </c>
      <c r="CL88" s="1">
        <v>7.8899999999999999E-4</v>
      </c>
      <c r="CM88" s="1">
        <v>8.1999999999999998E-4</v>
      </c>
      <c r="CN88" s="1">
        <v>5.0763709999999997E-3</v>
      </c>
      <c r="CO88" s="1">
        <v>3.1563920000000001E-3</v>
      </c>
      <c r="CP88" s="1">
        <v>5.0558010000000004E-3</v>
      </c>
      <c r="CQ88" s="1">
        <v>4.7867930000000001E-3</v>
      </c>
      <c r="CR88" s="1">
        <v>1.3731469999999999E-3</v>
      </c>
      <c r="CS88" s="1">
        <v>4.0854230000000004E-3</v>
      </c>
      <c r="CT88" s="1">
        <v>3.0333282E-2</v>
      </c>
      <c r="CU88" s="1">
        <v>2.4628436E-2</v>
      </c>
      <c r="CV88" s="1">
        <v>1.1695690000000001E-3</v>
      </c>
      <c r="CW88" s="1">
        <v>5.2347410000000002E-3</v>
      </c>
      <c r="CX88" s="1">
        <v>4.0963118999999999E-2</v>
      </c>
      <c r="CY88" s="90">
        <v>1.02E-4</v>
      </c>
      <c r="CZ88" s="90">
        <v>1.54E-4</v>
      </c>
      <c r="DA88" s="90">
        <v>6.3699999999999998E-4</v>
      </c>
      <c r="DB88" s="90">
        <v>1.37E-4</v>
      </c>
      <c r="DC88" s="1">
        <v>1.889155E-3</v>
      </c>
      <c r="DD88" s="1">
        <v>8.8074060000000003E-3</v>
      </c>
      <c r="DE88" s="90">
        <v>6.0399999999999998E-5</v>
      </c>
      <c r="DF88" s="90">
        <v>7.6800000000000002E-4</v>
      </c>
      <c r="DG88" s="90">
        <v>2.7300000000000002E-4</v>
      </c>
      <c r="DH88" s="1">
        <v>4.5386914E-2</v>
      </c>
      <c r="DI88" s="1">
        <v>1.2379193E-2</v>
      </c>
      <c r="DJ88" s="90">
        <v>1.0345269999999999E-3</v>
      </c>
      <c r="DK88" s="1">
        <v>1.1983009999999999E-3</v>
      </c>
      <c r="DL88" s="1">
        <v>5.1009260000000001E-2</v>
      </c>
      <c r="DM88" s="1">
        <v>4.1863760000000003E-3</v>
      </c>
      <c r="DN88" s="1">
        <v>4.1586870000000003E-3</v>
      </c>
      <c r="DO88" s="1">
        <v>6.492322E-3</v>
      </c>
      <c r="DP88" s="90">
        <v>1.4131059999999999E-3</v>
      </c>
      <c r="DQ88" s="90">
        <v>3.28E-4</v>
      </c>
      <c r="DR88" s="1">
        <v>0.10488236500000001</v>
      </c>
      <c r="DS88" s="90">
        <v>5.4000000000000001E-4</v>
      </c>
      <c r="DT88" s="1">
        <v>1.4928739999999999E-3</v>
      </c>
      <c r="DU88" s="1">
        <v>4.48329E-3</v>
      </c>
      <c r="DV88" s="1">
        <v>8.3377710000000008E-3</v>
      </c>
      <c r="DW88" s="1">
        <v>7.4200000000000001E-6</v>
      </c>
      <c r="DX88" s="1">
        <v>2.9819389000000002E-2</v>
      </c>
      <c r="DY88" s="1">
        <v>1.2819159999999999E-3</v>
      </c>
      <c r="DZ88" s="1">
        <v>2.6219989999999999E-3</v>
      </c>
      <c r="EA88" s="90">
        <v>2.43E-4</v>
      </c>
      <c r="EB88" s="90">
        <v>5.1099999999999995E-4</v>
      </c>
      <c r="EC88" s="1">
        <v>6.7585639999999999E-3</v>
      </c>
      <c r="ED88" s="1">
        <v>1.5715080000000001E-3</v>
      </c>
      <c r="EE88" s="1">
        <v>6.6345220000000003E-3</v>
      </c>
      <c r="EF88" s="1">
        <v>1.2560066E-2</v>
      </c>
      <c r="EG88" s="1">
        <v>6.2944630000000001E-3</v>
      </c>
      <c r="EH88" s="90">
        <v>1.34E-4</v>
      </c>
      <c r="EI88" s="1">
        <v>6.6698369999999996E-3</v>
      </c>
      <c r="EJ88" s="90">
        <v>1.93E-4</v>
      </c>
      <c r="EK88" s="90">
        <v>5.8199999999999998E-5</v>
      </c>
      <c r="EL88" s="1">
        <v>7.5600000000000005E-4</v>
      </c>
      <c r="EM88" s="1">
        <v>4.5456619999999998E-3</v>
      </c>
      <c r="EN88" s="1">
        <v>5.108207E-3</v>
      </c>
      <c r="EO88" s="1">
        <v>1.6913068999999999E-2</v>
      </c>
      <c r="EP88" s="90">
        <v>1.012684E-3</v>
      </c>
      <c r="EQ88" s="90">
        <v>7.0399999999999998E-4</v>
      </c>
      <c r="ER88" s="1">
        <v>4.6799999999999999E-4</v>
      </c>
      <c r="ES88" s="1">
        <v>2.0111951999999999E-2</v>
      </c>
      <c r="ET88" s="1">
        <v>2.3240090000000001E-2</v>
      </c>
      <c r="EU88" s="1">
        <v>2.5453330999999999E-2</v>
      </c>
      <c r="EV88" s="1">
        <v>1.3946970000000001E-3</v>
      </c>
      <c r="EW88" s="1">
        <v>2.8146153E-2</v>
      </c>
      <c r="EX88" s="1">
        <v>9.0888800000000006E-3</v>
      </c>
      <c r="EY88" s="1">
        <v>2.8986115999999999E-2</v>
      </c>
      <c r="EZ88" s="1">
        <v>4.5639526999999999E-2</v>
      </c>
      <c r="FA88" s="1">
        <v>3.8397844E-2</v>
      </c>
      <c r="FB88" s="1">
        <v>6.781146E-3</v>
      </c>
      <c r="FC88" s="1">
        <v>2.4096515999999998E-2</v>
      </c>
      <c r="FD88" s="1">
        <v>3.377756E-3</v>
      </c>
      <c r="FE88" s="1">
        <v>2.2218139999999999E-3</v>
      </c>
      <c r="FF88" s="90">
        <v>3.01E-5</v>
      </c>
      <c r="FG88" s="90">
        <v>1.226467E-3</v>
      </c>
      <c r="FH88" s="1">
        <v>3.988073E-3</v>
      </c>
      <c r="FI88" s="1">
        <v>2.6042533E-2</v>
      </c>
      <c r="FJ88" s="90">
        <v>7.2600000000000003E-5</v>
      </c>
      <c r="FK88" s="90">
        <v>1.12E-4</v>
      </c>
      <c r="FL88" s="90">
        <v>1.5899999999999999E-4</v>
      </c>
      <c r="FM88" s="90">
        <v>3.86E-4</v>
      </c>
      <c r="FN88" s="90">
        <v>2.5799999999999998E-4</v>
      </c>
      <c r="FO88" s="90">
        <v>5.3799999999999996E-4</v>
      </c>
      <c r="FP88" s="90">
        <v>1.019661E-3</v>
      </c>
      <c r="FQ88" s="90">
        <v>5.6599999999999999E-4</v>
      </c>
      <c r="FR88" s="1">
        <v>0.12734818000000001</v>
      </c>
      <c r="FS88" s="90">
        <v>2.05E-4</v>
      </c>
      <c r="FT88" s="1">
        <v>1.3005701E-2</v>
      </c>
      <c r="FU88" s="90">
        <v>3.8800000000000001E-6</v>
      </c>
      <c r="FV88" s="1">
        <v>1.729651E-3</v>
      </c>
      <c r="FW88" s="1">
        <v>5.8434489999999997E-3</v>
      </c>
      <c r="FX88" s="90">
        <v>7.0699999999999997E-5</v>
      </c>
      <c r="FY88" s="1">
        <v>5.2769722999999998E-2</v>
      </c>
      <c r="FZ88" s="90">
        <v>1.0744579999999999E-3</v>
      </c>
      <c r="GA88" s="1">
        <v>1.7340424E-2</v>
      </c>
      <c r="GB88" s="90">
        <v>1.45E-4</v>
      </c>
      <c r="GC88" s="1">
        <v>0.12832322099999999</v>
      </c>
      <c r="GD88" s="1">
        <v>1.6387509999999999E-3</v>
      </c>
      <c r="GE88" s="1">
        <v>5.14957E-3</v>
      </c>
      <c r="GF88" s="1">
        <v>1.5079599000000001E-2</v>
      </c>
      <c r="GG88" s="1">
        <v>9.2299999999999999E-4</v>
      </c>
      <c r="GH88" s="1">
        <v>1.2966788E-2</v>
      </c>
      <c r="GI88" s="1">
        <v>3.475382E-3</v>
      </c>
      <c r="GJ88" s="1">
        <v>1.9568799999999998E-3</v>
      </c>
      <c r="GK88" s="1">
        <v>3.4787749999999999E-2</v>
      </c>
      <c r="GL88" s="90">
        <v>8.1000000000000004E-5</v>
      </c>
      <c r="GM88" s="90">
        <v>2.7500000000000002E-4</v>
      </c>
      <c r="GN88" s="1">
        <v>1.9479860000000001E-3</v>
      </c>
      <c r="GO88" s="90">
        <v>1.54E-4</v>
      </c>
      <c r="GP88" s="1">
        <v>4.0499940000000003E-3</v>
      </c>
      <c r="GQ88" s="1">
        <v>2.48825E-3</v>
      </c>
      <c r="GR88" s="1">
        <v>4.4325570000000002E-3</v>
      </c>
      <c r="GS88" s="90">
        <v>6.3700000000000003E-5</v>
      </c>
      <c r="GT88" s="90">
        <v>9.1799999999999998E-4</v>
      </c>
      <c r="GU88" s="90">
        <v>3.3799999999999998E-4</v>
      </c>
      <c r="GV88" s="90">
        <v>2.1699999999999999E-4</v>
      </c>
      <c r="GW88" s="90">
        <v>3.9899999999999999E-4</v>
      </c>
      <c r="GX88" s="1">
        <v>6.9399999999999996E-4</v>
      </c>
      <c r="GY88" s="1">
        <v>1.4297269E-2</v>
      </c>
      <c r="GZ88" s="1">
        <v>1.5032279000000001E-2</v>
      </c>
      <c r="HA88" s="1">
        <v>1.6048387000000001E-2</v>
      </c>
      <c r="HB88" s="90">
        <v>7.7399999999999995E-4</v>
      </c>
      <c r="HC88" s="1">
        <v>2.8475950999999999E-2</v>
      </c>
      <c r="HD88" s="90">
        <v>1.7699999999999999E-4</v>
      </c>
      <c r="HE88" s="1">
        <v>2.530942E-3</v>
      </c>
      <c r="HF88" s="1">
        <v>2.0331740000000001E-2</v>
      </c>
      <c r="HG88" s="1">
        <v>1.0300358000000001E-2</v>
      </c>
      <c r="HH88" s="1">
        <v>2.8949084999999999E-2</v>
      </c>
      <c r="HI88" s="1">
        <v>0.12956248200000001</v>
      </c>
      <c r="HJ88" s="1">
        <v>2.3825905000000001E-2</v>
      </c>
      <c r="HK88" s="1">
        <v>1.0022784999999999E-2</v>
      </c>
      <c r="HL88" s="1">
        <v>4.2416245999999998E-2</v>
      </c>
      <c r="HM88" s="1">
        <v>1.3321072999999999E-2</v>
      </c>
      <c r="HN88" s="90">
        <v>5.2099999999999999E-5</v>
      </c>
      <c r="HO88" s="90">
        <v>1.85E-4</v>
      </c>
      <c r="HP88" s="90">
        <v>2.5599999999999999E-4</v>
      </c>
      <c r="HQ88" s="90">
        <v>4.1800000000000002E-4</v>
      </c>
      <c r="HR88" s="90">
        <v>4.4999999999999999E-4</v>
      </c>
      <c r="HS88" s="90">
        <v>9.7599999999999998E-4</v>
      </c>
      <c r="HT88" s="1">
        <v>9.5870750000000005E-3</v>
      </c>
      <c r="HU88" s="1">
        <v>4.6271699999999999E-3</v>
      </c>
      <c r="HV88" s="1">
        <v>2.2338218999999999E-2</v>
      </c>
      <c r="HW88" s="90">
        <v>2.65E-5</v>
      </c>
      <c r="HX88" s="90">
        <v>2.52E-4</v>
      </c>
      <c r="HY88" s="90">
        <v>9.9699999999999998E-5</v>
      </c>
      <c r="HZ88" s="90">
        <v>1.2799999999999999E-4</v>
      </c>
      <c r="IA88" s="1">
        <v>1.538974E-3</v>
      </c>
      <c r="IB88" s="1">
        <v>1.294587E-3</v>
      </c>
      <c r="IC88" s="1">
        <v>1.0388992999999999E-2</v>
      </c>
      <c r="ID88" s="90">
        <v>1.1900000000000001E-4</v>
      </c>
      <c r="IE88" s="90">
        <v>3.1799999999999998E-4</v>
      </c>
      <c r="IF88" s="1">
        <v>6.7640492999999996E-2</v>
      </c>
      <c r="IG88" s="90">
        <v>1.3048059999999999E-3</v>
      </c>
      <c r="IH88" s="1">
        <v>1.1425638E-2</v>
      </c>
      <c r="II88" s="1">
        <v>1.1873048000000001E-2</v>
      </c>
      <c r="IJ88" s="1">
        <v>3.2343279999999999E-3</v>
      </c>
      <c r="IK88" s="1">
        <v>4.6895260000000003E-3</v>
      </c>
      <c r="IL88" s="1">
        <v>2.6049319999999999E-3</v>
      </c>
      <c r="IM88" s="90">
        <v>7.2999999999999999E-5</v>
      </c>
      <c r="IN88" s="1">
        <v>3.2754310000000001E-3</v>
      </c>
      <c r="IO88" s="1">
        <v>5.8839484999999997E-2</v>
      </c>
      <c r="IP88" s="90">
        <v>1.8100000000000001E-4</v>
      </c>
      <c r="IQ88" s="90">
        <v>1.76E-4</v>
      </c>
      <c r="IR88" s="90">
        <v>5.4799999999999998E-4</v>
      </c>
      <c r="IS88" s="90">
        <v>5.6499999999999996E-4</v>
      </c>
      <c r="IT88" s="1">
        <v>1.5130230000000001E-3</v>
      </c>
      <c r="IU88" s="1">
        <v>6.0543739999999999E-2</v>
      </c>
      <c r="IV88" s="90">
        <v>9.5099999999999994E-5</v>
      </c>
      <c r="IW88" s="1">
        <v>4.1810450000000004E-3</v>
      </c>
      <c r="IX88" s="1">
        <v>1.6959015000000001E-2</v>
      </c>
      <c r="IY88" s="90">
        <v>2.3800000000000001E-4</v>
      </c>
      <c r="IZ88" s="1">
        <v>2.8025760000000002E-3</v>
      </c>
      <c r="JA88" s="90">
        <v>4.4100000000000001E-5</v>
      </c>
      <c r="JB88" s="1">
        <v>3.8539690000000001E-3</v>
      </c>
      <c r="JC88" s="1">
        <v>1.2809087E-2</v>
      </c>
      <c r="JD88" s="90">
        <v>3.43E-5</v>
      </c>
      <c r="JE88" s="1">
        <v>2.4754571E-2</v>
      </c>
      <c r="JF88" s="90">
        <v>2.04E-4</v>
      </c>
      <c r="JG88" s="90">
        <v>1.8000000000000001E-4</v>
      </c>
      <c r="JH88" s="1">
        <v>9.5017599999999997E-3</v>
      </c>
      <c r="JI88" s="90">
        <v>2.0700000000000001E-6</v>
      </c>
      <c r="JJ88" s="90">
        <v>6.3799999999999999E-6</v>
      </c>
      <c r="JK88" s="90">
        <v>3.2700000000000002E-5</v>
      </c>
      <c r="JL88" s="90">
        <v>4.6500000000000003E-4</v>
      </c>
      <c r="JM88" s="1">
        <v>1.884857E-3</v>
      </c>
      <c r="JN88" s="1">
        <v>1.0159883999999999E-2</v>
      </c>
      <c r="JO88" s="1">
        <v>0.16064885000000001</v>
      </c>
      <c r="JP88" s="90">
        <v>8.3299999999999999E-6</v>
      </c>
      <c r="JQ88" s="1">
        <v>2.5124211E-2</v>
      </c>
      <c r="JR88" s="1">
        <v>2.6340519999999999E-2</v>
      </c>
      <c r="JS88" s="1">
        <v>4.8059699999999997E-3</v>
      </c>
      <c r="JT88" s="1">
        <v>5.2347449999999998E-3</v>
      </c>
      <c r="JU88" s="90">
        <v>1.5800000000000001E-5</v>
      </c>
      <c r="JV88" s="90">
        <v>1.8699999999999999E-4</v>
      </c>
      <c r="JW88" s="90">
        <v>6.4700000000000001E-4</v>
      </c>
      <c r="JX88" s="90">
        <v>9.6600000000000003E-5</v>
      </c>
      <c r="JY88" s="90">
        <v>5.4599999999999999E-5</v>
      </c>
      <c r="JZ88" s="90">
        <v>9.6199999999999994E-5</v>
      </c>
      <c r="KA88" s="90">
        <v>6.5099999999999997E-5</v>
      </c>
      <c r="KB88" s="90">
        <v>6.8900000000000005E-4</v>
      </c>
      <c r="KC88" s="90">
        <v>2.6899999999999998E-4</v>
      </c>
      <c r="KD88" s="1">
        <v>5.618362E-3</v>
      </c>
      <c r="KE88" s="1">
        <v>1.933967E-3</v>
      </c>
      <c r="KF88" s="1">
        <v>2.668592E-3</v>
      </c>
      <c r="KG88" s="90">
        <v>7.6499999999999995E-4</v>
      </c>
      <c r="KH88" s="90">
        <v>1.5675419999999999E-3</v>
      </c>
      <c r="KI88" s="1">
        <v>1.396317E-3</v>
      </c>
      <c r="KJ88" s="1">
        <v>1.017752E-3</v>
      </c>
      <c r="KK88" s="1">
        <v>4.134871E-3</v>
      </c>
      <c r="KL88" s="90">
        <v>1.1568380000000001E-3</v>
      </c>
      <c r="KM88" s="90">
        <v>1.94E-4</v>
      </c>
      <c r="KN88" s="1">
        <v>3.416835E-3</v>
      </c>
      <c r="KO88" s="1">
        <v>1.0972309999999999E-3</v>
      </c>
      <c r="KP88" s="90">
        <v>6.2799999999999995E-5</v>
      </c>
      <c r="KQ88" s="1">
        <v>3.8069190000000002E-3</v>
      </c>
      <c r="KR88" s="1">
        <v>1.597628E-3</v>
      </c>
      <c r="KS88" s="90">
        <v>1.3100000000000001E-4</v>
      </c>
      <c r="KT88" s="1">
        <v>1.3154657E-2</v>
      </c>
      <c r="KU88" s="1">
        <v>1.376815E-3</v>
      </c>
      <c r="KV88" s="1">
        <v>3.9842020000000001E-3</v>
      </c>
      <c r="KW88" s="90">
        <v>5.6499999999999996E-4</v>
      </c>
      <c r="KX88" s="1">
        <v>4.9615090000000002E-3</v>
      </c>
      <c r="KY88" s="90">
        <v>9.4400000000000004E-5</v>
      </c>
      <c r="KZ88" s="1">
        <v>4.2201620000000004E-3</v>
      </c>
      <c r="LA88" s="1">
        <v>1.312602E-3</v>
      </c>
      <c r="LB88" s="90">
        <v>2.13E-4</v>
      </c>
      <c r="LC88" s="1">
        <v>7.4985770000000002E-3</v>
      </c>
      <c r="LD88" s="90">
        <v>6.3399999999999996E-5</v>
      </c>
      <c r="LE88" s="90">
        <v>1.7799999999999999E-5</v>
      </c>
      <c r="LF88" s="90">
        <v>9.8400000000000007E-5</v>
      </c>
      <c r="LG88" s="1">
        <v>7.3749260000000004E-3</v>
      </c>
      <c r="LH88" s="1">
        <v>2.1983860000000001E-3</v>
      </c>
      <c r="LI88" s="1">
        <v>2.5336289999999999E-3</v>
      </c>
      <c r="LJ88" s="90">
        <v>5.8E-5</v>
      </c>
      <c r="LK88" s="1">
        <v>7.2822361000000002E-2</v>
      </c>
      <c r="LL88" s="1">
        <v>7.71932E-3</v>
      </c>
      <c r="LM88" s="1">
        <v>1.821472E-3</v>
      </c>
      <c r="LN88" s="90">
        <v>6.9200000000000002E-5</v>
      </c>
      <c r="LO88" s="90">
        <v>7.6799999999999997E-5</v>
      </c>
      <c r="LP88" s="90">
        <v>6.9300000000000004E-5</v>
      </c>
      <c r="LQ88" s="90">
        <v>1.15E-4</v>
      </c>
      <c r="LR88" s="1">
        <v>2.6724399999999999E-3</v>
      </c>
      <c r="LS88" s="90">
        <v>3.01E-4</v>
      </c>
      <c r="LT88" s="90">
        <v>3.2100000000000001E-5</v>
      </c>
      <c r="LU88" s="90">
        <v>1.8900000000000001E-4</v>
      </c>
      <c r="LV88" s="90">
        <v>3.97E-4</v>
      </c>
      <c r="LW88" s="90">
        <v>7.0600000000000003E-4</v>
      </c>
      <c r="LX88" s="90">
        <v>4.6900000000000002E-4</v>
      </c>
      <c r="LY88" s="90">
        <v>3.6699999999999998E-5</v>
      </c>
      <c r="LZ88" s="90">
        <v>6.8099999999999996E-4</v>
      </c>
      <c r="MA88" s="90">
        <v>5.4400000000000001E-5</v>
      </c>
      <c r="MB88" s="90">
        <v>1.4200000000000001E-4</v>
      </c>
      <c r="MC88" s="1">
        <v>1.2968610000000001E-3</v>
      </c>
      <c r="MD88" s="1">
        <v>3.3615070000000001E-3</v>
      </c>
      <c r="ME88" s="90">
        <v>3.6000000000000002E-4</v>
      </c>
      <c r="MF88" s="90">
        <v>1.66E-4</v>
      </c>
      <c r="MG88" s="90">
        <v>3.1600000000000002E-5</v>
      </c>
      <c r="MH88" s="90">
        <v>9.3000000000000005E-4</v>
      </c>
      <c r="MI88" s="1">
        <v>2.9024939999999998E-3</v>
      </c>
      <c r="MJ88" s="90">
        <v>7.3200000000000004E-5</v>
      </c>
      <c r="MK88" s="1">
        <v>1.9004544000000002E-2</v>
      </c>
      <c r="ML88" s="1">
        <v>2.9089856000000001E-2</v>
      </c>
      <c r="MM88" s="90">
        <v>1.1E-4</v>
      </c>
      <c r="MN88" s="90">
        <v>6.4800000000000003E-5</v>
      </c>
      <c r="MO88" s="90">
        <v>1.5200000000000001E-4</v>
      </c>
      <c r="MP88" s="90">
        <v>5.5699999999999999E-4</v>
      </c>
      <c r="MQ88" s="90">
        <v>6.2199999999999994E-5</v>
      </c>
      <c r="MR88" s="90">
        <v>3.8600000000000003E-5</v>
      </c>
      <c r="MS88" s="1">
        <v>2.3415368999999998E-2</v>
      </c>
      <c r="MT88" s="1">
        <v>6.6110599000000006E-2</v>
      </c>
      <c r="MU88" s="1">
        <v>4.5710050000000002E-2</v>
      </c>
      <c r="MV88" s="1">
        <v>0.14945367300000001</v>
      </c>
      <c r="MW88" s="1">
        <v>2.8019889999999999E-2</v>
      </c>
      <c r="MX88" s="1">
        <v>1.532593E-2</v>
      </c>
      <c r="MY88" s="1">
        <v>3.4051777999999998E-2</v>
      </c>
      <c r="MZ88" s="1">
        <v>7.1447359999999996E-3</v>
      </c>
      <c r="NA88" s="90">
        <v>4.7299999999999998E-5</v>
      </c>
      <c r="NB88" s="90">
        <v>1.1800000000000001E-5</v>
      </c>
      <c r="NC88" s="90">
        <v>1.0900000000000001E-4</v>
      </c>
      <c r="ND88" s="90">
        <v>1.25E-4</v>
      </c>
      <c r="NE88" s="1">
        <v>1.2711720000000001E-3</v>
      </c>
      <c r="NF88" s="1">
        <v>1.212538E-3</v>
      </c>
      <c r="NG88" s="1">
        <v>4.7222944000000003E-2</v>
      </c>
      <c r="NH88" s="1">
        <v>3.2335340000000001E-3</v>
      </c>
      <c r="NI88" s="1">
        <v>0.17577934100000001</v>
      </c>
      <c r="NJ88" s="1">
        <v>0.26008208100000002</v>
      </c>
      <c r="NK88" s="1">
        <v>2.4738012E-2</v>
      </c>
      <c r="NL88" s="1">
        <v>6.2441724999999997E-2</v>
      </c>
      <c r="NM88" s="1">
        <v>4.4165116999999997E-2</v>
      </c>
      <c r="NN88" s="1">
        <v>3.4784941999999999E-2</v>
      </c>
      <c r="NO88" s="1">
        <v>7.3314130000000005E-2</v>
      </c>
    </row>
    <row r="89" spans="2:379" x14ac:dyDescent="0.4">
      <c r="B89" s="6" t="s">
        <v>1494</v>
      </c>
      <c r="C89" s="6" t="s">
        <v>1579</v>
      </c>
      <c r="D89" s="6" t="s">
        <v>1493</v>
      </c>
      <c r="E89" s="90">
        <v>1.8199999999999999E-5</v>
      </c>
      <c r="F89" s="90">
        <v>7.4200000000000001E-5</v>
      </c>
      <c r="G89" s="90">
        <v>5.4700000000000001E-5</v>
      </c>
      <c r="H89" s="1">
        <v>3.6170410000000001E-3</v>
      </c>
      <c r="I89" s="1">
        <v>9.3317069999999998E-3</v>
      </c>
      <c r="J89" s="90">
        <v>1.6099999999999998E-5</v>
      </c>
      <c r="K89" s="1">
        <v>1.7417559999999999E-3</v>
      </c>
      <c r="L89" s="1">
        <v>2.4012500000000002E-3</v>
      </c>
      <c r="M89" s="1">
        <v>6.7269729999999998E-3</v>
      </c>
      <c r="N89" s="90">
        <v>1.0645089999999999E-3</v>
      </c>
      <c r="O89" s="1">
        <v>5.6745770000000001E-3</v>
      </c>
      <c r="P89" s="1">
        <v>2.0713734000000001E-2</v>
      </c>
      <c r="Q89" s="1">
        <v>3.5009466000000003E-2</v>
      </c>
      <c r="R89" s="90">
        <v>8.6000000000000003E-5</v>
      </c>
      <c r="S89" s="1">
        <v>1.1887359999999999E-3</v>
      </c>
      <c r="T89" s="90">
        <v>1.34E-4</v>
      </c>
      <c r="U89" s="1">
        <v>2.7766800000000001E-3</v>
      </c>
      <c r="V89" s="90">
        <v>6.6600000000000003E-4</v>
      </c>
      <c r="W89" s="1">
        <v>1.3132635E-2</v>
      </c>
      <c r="X89" s="90">
        <v>2.4499999999999999E-4</v>
      </c>
      <c r="Y89" s="1">
        <v>1.9548360000000002E-3</v>
      </c>
      <c r="Z89" s="1">
        <v>2.7056010000000002E-3</v>
      </c>
      <c r="AA89" s="1">
        <v>3.9194870000000001E-3</v>
      </c>
      <c r="AB89" s="1">
        <v>1.0001118999999999E-2</v>
      </c>
      <c r="AC89" s="1">
        <v>1.41552E-3</v>
      </c>
      <c r="AD89" s="90">
        <v>1.1367700000000001E-3</v>
      </c>
      <c r="AE89" s="1">
        <v>7.3514640000000003E-3</v>
      </c>
      <c r="AF89" s="90">
        <v>3.4299999999999999E-4</v>
      </c>
      <c r="AG89" s="1">
        <v>3.1779719999999998E-3</v>
      </c>
      <c r="AH89" s="1">
        <v>1.0622641E-2</v>
      </c>
      <c r="AI89" s="1">
        <v>2.1648510000000002E-3</v>
      </c>
      <c r="AJ89" s="1">
        <v>3.4700379999999999E-3</v>
      </c>
      <c r="AK89" s="1">
        <v>1.3433849999999899E-3</v>
      </c>
      <c r="AL89" s="1">
        <v>7.7099999999999998E-4</v>
      </c>
      <c r="AM89" s="1">
        <v>1.1108470000000001E-3</v>
      </c>
      <c r="AN89" s="1">
        <v>9.41E-4</v>
      </c>
      <c r="AO89" s="1">
        <v>2.30745E-3</v>
      </c>
      <c r="AP89" s="1">
        <v>2.20163E-3</v>
      </c>
      <c r="AQ89" s="90">
        <v>4.5800000000000002E-4</v>
      </c>
      <c r="AR89" s="90">
        <v>7.7700000000000002E-4</v>
      </c>
      <c r="AS89" s="90">
        <v>2.6400000000000002E-4</v>
      </c>
      <c r="AT89" s="90">
        <v>3.86E-4</v>
      </c>
      <c r="AU89" s="90">
        <v>7.3200000000000001E-4</v>
      </c>
      <c r="AV89" s="1">
        <v>1.1893073000000001E-2</v>
      </c>
      <c r="AW89" s="1">
        <v>5.8712599999999997E-3</v>
      </c>
      <c r="AX89" s="1">
        <v>7.0491110000000003E-3</v>
      </c>
      <c r="AY89" s="1">
        <v>3.511452E-3</v>
      </c>
      <c r="AZ89" s="1">
        <v>4.7432147000000001E-2</v>
      </c>
      <c r="BA89" s="90">
        <v>4.9799999999999996E-4</v>
      </c>
      <c r="BB89" s="90">
        <v>2.13E-4</v>
      </c>
      <c r="BC89" s="1">
        <v>3.6299999999999999E-4</v>
      </c>
      <c r="BD89" s="1">
        <v>3.0978479999999998E-3</v>
      </c>
      <c r="BE89" s="1">
        <v>1.6015980999999999E-2</v>
      </c>
      <c r="BF89" s="1">
        <v>0.115784125</v>
      </c>
      <c r="BG89" s="1">
        <v>4.3805761999999998E-2</v>
      </c>
      <c r="BH89" s="90">
        <v>3.1500000000000001E-4</v>
      </c>
      <c r="BI89" s="1">
        <v>1.258517E-3</v>
      </c>
      <c r="BJ89" s="1">
        <v>8.9300000000000002E-4</v>
      </c>
      <c r="BK89" s="1">
        <v>4.5654149999999998E-3</v>
      </c>
      <c r="BL89" s="90">
        <v>3.57E-4</v>
      </c>
      <c r="BM89" s="1">
        <v>2.9704449000000001E-2</v>
      </c>
      <c r="BN89" s="1">
        <v>1.5405070999999999E-2</v>
      </c>
      <c r="BO89" s="90">
        <v>1.6200000000000001E-4</v>
      </c>
      <c r="BP89" s="1">
        <v>2.7274389999999999E-3</v>
      </c>
      <c r="BQ89" s="1">
        <v>1.0517281999999999E-2</v>
      </c>
      <c r="BR89" s="1">
        <v>5.1035389999999998E-3</v>
      </c>
      <c r="BS89" s="90">
        <v>8.4999999999999995E-4</v>
      </c>
      <c r="BT89" s="1">
        <v>3.5015480000000002E-3</v>
      </c>
      <c r="BU89" s="90">
        <v>1.1900000000000001E-4</v>
      </c>
      <c r="BV89" s="90">
        <v>7.1400000000000001E-4</v>
      </c>
      <c r="BW89" s="90">
        <v>5.6100000000000002E-5</v>
      </c>
      <c r="BX89" s="1">
        <v>1.600941E-3</v>
      </c>
      <c r="BY89" s="1">
        <v>5.0000000000000001E-4</v>
      </c>
      <c r="BZ89" s="1">
        <v>6.4099999999999997E-4</v>
      </c>
      <c r="CA89" s="1">
        <v>3.3199999999999999E-4</v>
      </c>
      <c r="CB89" s="90">
        <v>5.2899999999999996E-4</v>
      </c>
      <c r="CC89" s="1">
        <v>2.9770769999999998E-3</v>
      </c>
      <c r="CD89" s="1">
        <v>4.5978310000000001E-3</v>
      </c>
      <c r="CE89" s="1">
        <v>2.5811369999999998E-3</v>
      </c>
      <c r="CF89" s="1">
        <v>1.222314E-3</v>
      </c>
      <c r="CG89" s="90">
        <v>2.0799999999999999E-4</v>
      </c>
      <c r="CH89" s="1">
        <v>3.8699999999999997E-4</v>
      </c>
      <c r="CI89" s="1">
        <v>1.0400395999999999E-2</v>
      </c>
      <c r="CJ89" s="1">
        <v>2.7053694E-2</v>
      </c>
      <c r="CK89" s="90">
        <v>1.9000000000000001E-4</v>
      </c>
      <c r="CL89" s="1">
        <v>4.66E-4</v>
      </c>
      <c r="CM89" s="1">
        <v>5.5599999999999996E-4</v>
      </c>
      <c r="CN89" s="1">
        <v>2.4523510000000002E-3</v>
      </c>
      <c r="CO89" s="1">
        <v>1.78093E-3</v>
      </c>
      <c r="CP89" s="1">
        <v>6.0722830000000004E-3</v>
      </c>
      <c r="CQ89" s="1">
        <v>3.5047540000000001E-3</v>
      </c>
      <c r="CR89" s="1">
        <v>7.4600000000000003E-4</v>
      </c>
      <c r="CS89" s="1">
        <v>3.544724E-3</v>
      </c>
      <c r="CT89" s="1">
        <v>3.0599808999999999E-2</v>
      </c>
      <c r="CU89" s="1">
        <v>1.9457999E-2</v>
      </c>
      <c r="CV89" s="1">
        <v>1.141923E-3</v>
      </c>
      <c r="CW89" s="1">
        <v>7.4081140000000004E-3</v>
      </c>
      <c r="CX89" s="1">
        <v>3.5420902999999997E-2</v>
      </c>
      <c r="CY89" s="90">
        <v>9.2700000000000004E-5</v>
      </c>
      <c r="CZ89" s="90">
        <v>1.17E-4</v>
      </c>
      <c r="DA89" s="90">
        <v>7.1699999999999997E-4</v>
      </c>
      <c r="DB89" s="90">
        <v>5.8499999999999999E-5</v>
      </c>
      <c r="DC89" s="1">
        <v>2.2129649999999999E-3</v>
      </c>
      <c r="DD89" s="1">
        <v>5.5531240000000004E-3</v>
      </c>
      <c r="DE89" s="90">
        <v>7.4599999999999997E-5</v>
      </c>
      <c r="DF89" s="90">
        <v>3.4600000000000001E-4</v>
      </c>
      <c r="DG89" s="90">
        <v>2.81E-4</v>
      </c>
      <c r="DH89" s="1">
        <v>5.3361899999999997E-2</v>
      </c>
      <c r="DI89" s="1">
        <v>9.8609030000000007E-3</v>
      </c>
      <c r="DJ89" s="90">
        <v>8.6499999999999999E-4</v>
      </c>
      <c r="DK89" s="1">
        <v>1.0903810000000001E-3</v>
      </c>
      <c r="DL89" s="1">
        <v>3.9258095E-2</v>
      </c>
      <c r="DM89" s="1">
        <v>3.2859120000000002E-3</v>
      </c>
      <c r="DN89" s="1">
        <v>3.7313670000000002E-3</v>
      </c>
      <c r="DO89" s="1">
        <v>4.7452040000000003E-3</v>
      </c>
      <c r="DP89" s="1">
        <v>1.451742E-3</v>
      </c>
      <c r="DQ89" s="90">
        <v>3.28E-4</v>
      </c>
      <c r="DR89" s="1">
        <v>9.6418498000000005E-2</v>
      </c>
      <c r="DS89" s="90">
        <v>2.5399999999999999E-4</v>
      </c>
      <c r="DT89" s="1">
        <v>1.1324009999999999E-3</v>
      </c>
      <c r="DU89" s="1">
        <v>4.3189370000000001E-3</v>
      </c>
      <c r="DV89" s="1">
        <v>7.2791380000000001E-3</v>
      </c>
      <c r="DW89" s="90">
        <v>5.6999999999999996E-6</v>
      </c>
      <c r="DX89" s="1">
        <v>2.9573246000000001E-2</v>
      </c>
      <c r="DY89" s="1">
        <v>5.4500000000000002E-4</v>
      </c>
      <c r="DZ89" s="1">
        <v>1.8449440000000001E-3</v>
      </c>
      <c r="EA89" s="90">
        <v>2.32E-4</v>
      </c>
      <c r="EB89" s="90">
        <v>2.8499999999999999E-4</v>
      </c>
      <c r="EC89" s="1">
        <v>5.7292869999999996E-3</v>
      </c>
      <c r="ED89" s="1">
        <v>7.0100000000000002E-4</v>
      </c>
      <c r="EE89" s="1">
        <v>4.9126730000000002E-3</v>
      </c>
      <c r="EF89" s="1">
        <v>1.4355257999999999E-2</v>
      </c>
      <c r="EG89" s="1">
        <v>6.1412239999999998E-3</v>
      </c>
      <c r="EH89" s="90">
        <v>5.6499999999999998E-5</v>
      </c>
      <c r="EI89" s="1">
        <v>5.2117439999999999E-3</v>
      </c>
      <c r="EJ89" s="90">
        <v>1.3300000000000001E-4</v>
      </c>
      <c r="EK89" s="90">
        <v>1.01E-4</v>
      </c>
      <c r="EL89" s="1">
        <v>6.29E-4</v>
      </c>
      <c r="EM89" s="1">
        <v>3.9805719999999999E-3</v>
      </c>
      <c r="EN89" s="1">
        <v>2.0945109999999999E-3</v>
      </c>
      <c r="EO89" s="1">
        <v>1.6108480000000001E-2</v>
      </c>
      <c r="EP89" s="90">
        <v>9.9099999999999991E-4</v>
      </c>
      <c r="EQ89" s="1">
        <v>3.7300000000000001E-4</v>
      </c>
      <c r="ER89" s="90">
        <v>3.5500000000000001E-4</v>
      </c>
      <c r="ES89" s="1">
        <v>1.5024132000000001E-2</v>
      </c>
      <c r="ET89" s="1">
        <v>2.2112333000000001E-2</v>
      </c>
      <c r="EU89" s="1">
        <v>2.5359341000000001E-2</v>
      </c>
      <c r="EV89" s="1">
        <v>6.9099999999999999E-4</v>
      </c>
      <c r="EW89" s="1">
        <v>2.6420485E-2</v>
      </c>
      <c r="EX89" s="1">
        <v>7.9420970000000004E-3</v>
      </c>
      <c r="EY89" s="1">
        <v>1.9668400999999999E-2</v>
      </c>
      <c r="EZ89" s="1">
        <v>4.0771551000000003E-2</v>
      </c>
      <c r="FA89" s="1">
        <v>3.3204286999999999E-2</v>
      </c>
      <c r="FB89" s="1">
        <v>4.5690410000000002E-3</v>
      </c>
      <c r="FC89" s="1">
        <v>2.5197293999999999E-2</v>
      </c>
      <c r="FD89" s="1">
        <v>3.9295750000000003E-3</v>
      </c>
      <c r="FE89" s="1">
        <v>1.7831800000000001E-3</v>
      </c>
      <c r="FF89" s="90">
        <v>2.5999999999999998E-5</v>
      </c>
      <c r="FG89" s="1">
        <v>8.7900000000000001E-4</v>
      </c>
      <c r="FH89" s="1">
        <v>4.0751850000000003E-3</v>
      </c>
      <c r="FI89" s="1">
        <v>1.5566715E-2</v>
      </c>
      <c r="FJ89" s="90">
        <v>6.19E-5</v>
      </c>
      <c r="FK89" s="90">
        <v>1.25E-4</v>
      </c>
      <c r="FL89" s="90">
        <v>1.8799999999999999E-4</v>
      </c>
      <c r="FM89" s="90">
        <v>3.0600000000000001E-4</v>
      </c>
      <c r="FN89" s="90">
        <v>1.8799999999999999E-4</v>
      </c>
      <c r="FO89" s="90">
        <v>3.77E-4</v>
      </c>
      <c r="FP89" s="90">
        <v>1.09016E-3</v>
      </c>
      <c r="FQ89" s="90">
        <v>5.8299999999999997E-4</v>
      </c>
      <c r="FR89" s="1">
        <v>0.13827677299999999</v>
      </c>
      <c r="FS89" s="90">
        <v>1.45E-4</v>
      </c>
      <c r="FT89" s="1">
        <v>1.3891175E-2</v>
      </c>
      <c r="FU89" s="90">
        <v>3.1599999999999998E-6</v>
      </c>
      <c r="FV89" s="1">
        <v>1.9057740000000001E-3</v>
      </c>
      <c r="FW89" s="1">
        <v>7.1371569999999999E-3</v>
      </c>
      <c r="FX89" s="90">
        <v>6.4300000000000004E-5</v>
      </c>
      <c r="FY89" s="1">
        <v>5.9522283000000002E-2</v>
      </c>
      <c r="FZ89" s="90">
        <v>1.4008359999999999E-3</v>
      </c>
      <c r="GA89" s="1">
        <v>2.2610694000000001E-2</v>
      </c>
      <c r="GB89" s="90">
        <v>1.66E-4</v>
      </c>
      <c r="GC89" s="1">
        <v>0.17207586899999999</v>
      </c>
      <c r="GD89" s="1">
        <v>1.4664560000000001E-3</v>
      </c>
      <c r="GE89" s="1">
        <v>4.5339229999999996E-3</v>
      </c>
      <c r="GF89" s="1">
        <v>2.2556322E-2</v>
      </c>
      <c r="GG89" s="1">
        <v>5.5500000000000005E-4</v>
      </c>
      <c r="GH89" s="1">
        <v>1.0908199E-2</v>
      </c>
      <c r="GI89" s="1">
        <v>2.9132239999999998E-3</v>
      </c>
      <c r="GJ89" s="1">
        <v>1.3517589999999999E-3</v>
      </c>
      <c r="GK89" s="1">
        <v>2.7293563999999999E-2</v>
      </c>
      <c r="GL89" s="90">
        <v>8.6299999999999997E-5</v>
      </c>
      <c r="GM89" s="90">
        <v>2.7700000000000001E-4</v>
      </c>
      <c r="GN89" s="1">
        <v>1.1361089999999999E-3</v>
      </c>
      <c r="GO89" s="90">
        <v>1.15E-4</v>
      </c>
      <c r="GP89" s="1">
        <v>2.5484259999999999E-3</v>
      </c>
      <c r="GQ89" s="1">
        <v>1.2431E-3</v>
      </c>
      <c r="GR89" s="1">
        <v>4.9614000000000004E-3</v>
      </c>
      <c r="GS89" s="90">
        <v>5.49E-5</v>
      </c>
      <c r="GT89" s="1">
        <v>6.8300000000000001E-4</v>
      </c>
      <c r="GU89" s="90">
        <v>2.9999999999999997E-4</v>
      </c>
      <c r="GV89" s="90">
        <v>2.8299999999999999E-4</v>
      </c>
      <c r="GW89" s="90">
        <v>3.0200000000000002E-4</v>
      </c>
      <c r="GX89" s="90">
        <v>4.2299999999999998E-4</v>
      </c>
      <c r="GY89" s="1">
        <v>9.8892379999999998E-3</v>
      </c>
      <c r="GZ89" s="1">
        <v>1.0700454E-2</v>
      </c>
      <c r="HA89" s="1">
        <v>1.5168611E-2</v>
      </c>
      <c r="HB89" s="90">
        <v>8.6300000000000005E-4</v>
      </c>
      <c r="HC89" s="1">
        <v>2.2795600999999999E-2</v>
      </c>
      <c r="HD89" s="90">
        <v>1.66E-4</v>
      </c>
      <c r="HE89" s="1">
        <v>1.5495909999999999E-3</v>
      </c>
      <c r="HF89" s="1">
        <v>1.5913043000000002E-2</v>
      </c>
      <c r="HG89" s="1">
        <v>7.8600879999999995E-3</v>
      </c>
      <c r="HH89" s="1">
        <v>3.6404687999999998E-2</v>
      </c>
      <c r="HI89" s="1">
        <v>0.155163989</v>
      </c>
      <c r="HJ89" s="1">
        <v>2.5572817000000001E-2</v>
      </c>
      <c r="HK89" s="1">
        <v>9.4451569999999992E-3</v>
      </c>
      <c r="HL89" s="1">
        <v>3.6618009999999999E-2</v>
      </c>
      <c r="HM89" s="1">
        <v>1.1708003E-2</v>
      </c>
      <c r="HN89" s="90">
        <v>4.8300000000000002E-5</v>
      </c>
      <c r="HO89" s="90">
        <v>2.22E-4</v>
      </c>
      <c r="HP89" s="90">
        <v>2.5900000000000001E-4</v>
      </c>
      <c r="HQ89" s="90">
        <v>3.28E-4</v>
      </c>
      <c r="HR89" s="90">
        <v>2.5000000000000001E-4</v>
      </c>
      <c r="HS89" s="1">
        <v>7.5100000000000004E-4</v>
      </c>
      <c r="HT89" s="1">
        <v>7.7917860000000002E-3</v>
      </c>
      <c r="HU89" s="1">
        <v>4.2740299999999998E-3</v>
      </c>
      <c r="HV89" s="1">
        <v>1.6134807000000001E-2</v>
      </c>
      <c r="HW89" s="90">
        <v>2.27E-5</v>
      </c>
      <c r="HX89" s="90">
        <v>2.9500000000000001E-4</v>
      </c>
      <c r="HY89" s="90">
        <v>9.4300000000000002E-5</v>
      </c>
      <c r="HZ89" s="90">
        <v>1.4200000000000001E-4</v>
      </c>
      <c r="IA89" s="1">
        <v>1.1481880000000001E-3</v>
      </c>
      <c r="IB89" s="1">
        <v>1.30853E-3</v>
      </c>
      <c r="IC89" s="1">
        <v>8.3014300000000003E-3</v>
      </c>
      <c r="ID89" s="90">
        <v>1.6799999999999999E-4</v>
      </c>
      <c r="IE89" s="90">
        <v>3.1300000000000002E-4</v>
      </c>
      <c r="IF89" s="1">
        <v>7.4745201999999997E-2</v>
      </c>
      <c r="IG89" s="90">
        <v>1.149478E-3</v>
      </c>
      <c r="IH89" s="1">
        <v>1.2531362000000001E-2</v>
      </c>
      <c r="II89" s="1">
        <v>1.2947157000000001E-2</v>
      </c>
      <c r="IJ89" s="1">
        <v>4.4864279999999998E-3</v>
      </c>
      <c r="IK89" s="1">
        <v>5.8371869999999998E-3</v>
      </c>
      <c r="IL89" s="1">
        <v>3.5243610000000002E-3</v>
      </c>
      <c r="IM89" s="90">
        <v>1.8600000000000001E-5</v>
      </c>
      <c r="IN89" s="1">
        <v>3.4962610000000001E-3</v>
      </c>
      <c r="IO89" s="1">
        <v>5.4739746999999998E-2</v>
      </c>
      <c r="IP89" s="90">
        <v>1.25E-4</v>
      </c>
      <c r="IQ89" s="90">
        <v>1.12E-4</v>
      </c>
      <c r="IR89" s="90">
        <v>3.5100000000000002E-4</v>
      </c>
      <c r="IS89" s="90">
        <v>5.0000000000000001E-4</v>
      </c>
      <c r="IT89" s="90">
        <v>1.0582129999999999E-3</v>
      </c>
      <c r="IU89" s="1">
        <v>5.8837834999999998E-2</v>
      </c>
      <c r="IV89" s="90">
        <v>1.13E-4</v>
      </c>
      <c r="IW89" s="1">
        <v>4.378112E-3</v>
      </c>
      <c r="IX89" s="1">
        <v>1.6743794999999999E-2</v>
      </c>
      <c r="IY89" s="90">
        <v>3.2299999999999999E-4</v>
      </c>
      <c r="IZ89" s="1">
        <v>2.2438279999999998E-3</v>
      </c>
      <c r="JA89" s="90">
        <v>5.1999999999999997E-5</v>
      </c>
      <c r="JB89" s="1">
        <v>4.3246669999999999E-3</v>
      </c>
      <c r="JC89" s="1">
        <v>1.6011688E-2</v>
      </c>
      <c r="JD89" s="90">
        <v>2.3200000000000001E-5</v>
      </c>
      <c r="JE89" s="1">
        <v>2.7131585E-2</v>
      </c>
      <c r="JF89" s="90">
        <v>2.34E-4</v>
      </c>
      <c r="JG89" s="90">
        <v>1.7200000000000001E-4</v>
      </c>
      <c r="JH89" s="1">
        <v>1.0139512999999999E-2</v>
      </c>
      <c r="JI89" s="90">
        <v>3.1300000000000001E-6</v>
      </c>
      <c r="JJ89" s="90">
        <v>7.5499999999999997E-6</v>
      </c>
      <c r="JK89" s="90">
        <v>2.27E-5</v>
      </c>
      <c r="JL89" s="90">
        <v>5.3200000000000003E-4</v>
      </c>
      <c r="JM89" s="1">
        <v>2.223306E-3</v>
      </c>
      <c r="JN89" s="1">
        <v>1.3713799E-2</v>
      </c>
      <c r="JO89" s="1">
        <v>0.18304730699999999</v>
      </c>
      <c r="JP89" s="90">
        <v>1.9000000000000001E-5</v>
      </c>
      <c r="JQ89" s="1">
        <v>2.8295384999999999E-2</v>
      </c>
      <c r="JR89" s="1">
        <v>2.4028958999999999E-2</v>
      </c>
      <c r="JS89" s="1">
        <v>4.1058090000000002E-3</v>
      </c>
      <c r="JT89" s="1">
        <v>4.3700249999999996E-3</v>
      </c>
      <c r="JU89" s="90">
        <v>1.2999999999999999E-5</v>
      </c>
      <c r="JV89" s="90">
        <v>1.74E-4</v>
      </c>
      <c r="JW89" s="90">
        <v>5.5599999999999996E-4</v>
      </c>
      <c r="JX89" s="90">
        <v>9.2600000000000001E-5</v>
      </c>
      <c r="JY89" s="90">
        <v>5.5500000000000001E-5</v>
      </c>
      <c r="JZ89" s="90">
        <v>1.13E-4</v>
      </c>
      <c r="KA89" s="90">
        <v>6.6000000000000005E-5</v>
      </c>
      <c r="KB89" s="90">
        <v>5.9999999999999995E-4</v>
      </c>
      <c r="KC89" s="90">
        <v>1.56E-4</v>
      </c>
      <c r="KD89" s="1">
        <v>3.7200459999999999E-3</v>
      </c>
      <c r="KE89" s="1">
        <v>2.150351E-3</v>
      </c>
      <c r="KF89" s="1">
        <v>2.2508960000000001E-3</v>
      </c>
      <c r="KG89" s="90">
        <v>5.71E-4</v>
      </c>
      <c r="KH89" s="1">
        <v>1.1284000000000001E-3</v>
      </c>
      <c r="KI89" s="1">
        <v>2.0390619999999999E-3</v>
      </c>
      <c r="KJ89" s="1">
        <v>6.38E-4</v>
      </c>
      <c r="KK89" s="1">
        <v>5.6615830000000004E-3</v>
      </c>
      <c r="KL89" s="1">
        <v>1.5973389999999999E-3</v>
      </c>
      <c r="KM89" s="90">
        <v>1.35E-4</v>
      </c>
      <c r="KN89" s="1">
        <v>3.1930309999999998E-3</v>
      </c>
      <c r="KO89" s="1">
        <v>9.6699999999999998E-4</v>
      </c>
      <c r="KP89" s="90">
        <v>4.8600000000000002E-5</v>
      </c>
      <c r="KQ89" s="1">
        <v>5.5740879999999996E-3</v>
      </c>
      <c r="KR89" s="1">
        <v>1.2152490000000001E-3</v>
      </c>
      <c r="KS89" s="90">
        <v>2.0100000000000001E-4</v>
      </c>
      <c r="KT89" s="1">
        <v>1.3419502E-2</v>
      </c>
      <c r="KU89" s="1">
        <v>1.667862E-3</v>
      </c>
      <c r="KV89" s="1">
        <v>4.0711219999999999E-3</v>
      </c>
      <c r="KW89" s="90">
        <v>6.9099999999999999E-4</v>
      </c>
      <c r="KX89" s="1">
        <v>5.3130599999999997E-3</v>
      </c>
      <c r="KY89" s="90">
        <v>9.5799999999999998E-5</v>
      </c>
      <c r="KZ89" s="1">
        <v>4.3847199999999999E-3</v>
      </c>
      <c r="LA89" s="1">
        <v>1.345637E-3</v>
      </c>
      <c r="LB89" s="90">
        <v>2.4499999999999999E-4</v>
      </c>
      <c r="LC89" s="1">
        <v>7.3154709999999996E-3</v>
      </c>
      <c r="LD89" s="90">
        <v>6.0099999999999997E-5</v>
      </c>
      <c r="LE89" s="90">
        <v>3.3599999999999997E-5</v>
      </c>
      <c r="LF89" s="90">
        <v>9.3800000000000003E-5</v>
      </c>
      <c r="LG89" s="1">
        <v>7.2558630000000004E-3</v>
      </c>
      <c r="LH89" s="1">
        <v>2.4626990000000001E-3</v>
      </c>
      <c r="LI89" s="1">
        <v>2.1018709999999999E-3</v>
      </c>
      <c r="LJ89" s="90">
        <v>8.7999999999999998E-5</v>
      </c>
      <c r="LK89" s="1">
        <v>4.6977815999999999E-2</v>
      </c>
      <c r="LL89" s="1">
        <v>6.9493280000000003E-3</v>
      </c>
      <c r="LM89" s="1">
        <v>2.1241709999999998E-3</v>
      </c>
      <c r="LN89" s="90">
        <v>8.3499999999999997E-5</v>
      </c>
      <c r="LO89" s="90">
        <v>4.9400000000000001E-5</v>
      </c>
      <c r="LP89" s="90">
        <v>4.1199999999999999E-5</v>
      </c>
      <c r="LQ89" s="90">
        <v>1.12E-4</v>
      </c>
      <c r="LR89" s="1">
        <v>3.0957049999999998E-3</v>
      </c>
      <c r="LS89" s="90">
        <v>3.57E-4</v>
      </c>
      <c r="LT89" s="90">
        <v>3.3200000000000001E-5</v>
      </c>
      <c r="LU89" s="90">
        <v>2.5599999999999999E-4</v>
      </c>
      <c r="LV89" s="90">
        <v>3.2000000000000003E-4</v>
      </c>
      <c r="LW89" s="90">
        <v>6.3100000000000005E-4</v>
      </c>
      <c r="LX89" s="90">
        <v>6.6399999999999999E-4</v>
      </c>
      <c r="LY89" s="90">
        <v>6.0999999999999999E-5</v>
      </c>
      <c r="LZ89" s="90">
        <v>9.0300000000000005E-4</v>
      </c>
      <c r="MA89" s="90">
        <v>8.9400000000000005E-5</v>
      </c>
      <c r="MB89" s="90">
        <v>1.95E-4</v>
      </c>
      <c r="MC89" s="90">
        <v>1.9398760000000001E-3</v>
      </c>
      <c r="MD89" s="1">
        <v>5.0715609999999996E-3</v>
      </c>
      <c r="ME89" s="90">
        <v>4.9799999999999996E-4</v>
      </c>
      <c r="MF89" s="90">
        <v>2.0599999999999999E-4</v>
      </c>
      <c r="MG89" s="90">
        <v>3.4999999999999997E-5</v>
      </c>
      <c r="MH89" s="90">
        <v>1.182614E-3</v>
      </c>
      <c r="MI89" s="1">
        <v>3.815073E-3</v>
      </c>
      <c r="MJ89" s="90">
        <v>7.86E-5</v>
      </c>
      <c r="MK89" s="1">
        <v>1.5641904000000002E-2</v>
      </c>
      <c r="ML89" s="1">
        <v>2.7300732000000001E-2</v>
      </c>
      <c r="MM89" s="90">
        <v>7.7100000000000004E-5</v>
      </c>
      <c r="MN89" s="90">
        <v>6.5099999999999997E-5</v>
      </c>
      <c r="MO89" s="90">
        <v>1.6699999999999999E-4</v>
      </c>
      <c r="MP89" s="90">
        <v>5.7600000000000001E-4</v>
      </c>
      <c r="MQ89" s="90">
        <v>5.1700000000000003E-5</v>
      </c>
      <c r="MR89" s="90">
        <v>2.8799999999999999E-5</v>
      </c>
      <c r="MS89" s="1">
        <v>1.6681708999999999E-2</v>
      </c>
      <c r="MT89" s="1">
        <v>6.0924778999999998E-2</v>
      </c>
      <c r="MU89" s="1">
        <v>3.1434086E-2</v>
      </c>
      <c r="MV89" s="1">
        <v>0.11704344699999999</v>
      </c>
      <c r="MW89" s="1">
        <v>1.6099194000000001E-2</v>
      </c>
      <c r="MX89" s="1">
        <v>1.2289939999999999E-2</v>
      </c>
      <c r="MY89" s="1">
        <v>2.0274132E-2</v>
      </c>
      <c r="MZ89" s="1">
        <v>5.4161069999999999E-3</v>
      </c>
      <c r="NA89" s="90">
        <v>4.0000000000000003E-5</v>
      </c>
      <c r="NB89" s="90">
        <v>1.5999999999999999E-5</v>
      </c>
      <c r="NC89" s="90">
        <v>1.21E-4</v>
      </c>
      <c r="ND89" s="90">
        <v>1.3999999999999999E-4</v>
      </c>
      <c r="NE89" s="90">
        <v>1.2849129999999999E-3</v>
      </c>
      <c r="NF89" s="1">
        <v>1.260602E-3</v>
      </c>
      <c r="NG89" s="1">
        <v>5.1467968000000003E-2</v>
      </c>
      <c r="NH89" s="1">
        <v>3.6010619999999999E-3</v>
      </c>
      <c r="NI89" s="1">
        <v>0.22653030900000001</v>
      </c>
      <c r="NJ89" s="1">
        <v>0.29681943100000002</v>
      </c>
      <c r="NK89" s="1">
        <v>3.4167100999999998E-2</v>
      </c>
      <c r="NL89" s="1">
        <v>6.3118900000000006E-2</v>
      </c>
      <c r="NM89" s="1">
        <v>5.0573374999999997E-2</v>
      </c>
      <c r="NN89" s="1">
        <v>2.0410646000000001E-2</v>
      </c>
      <c r="NO89" s="1">
        <v>4.3745350000000002E-2</v>
      </c>
    </row>
    <row r="90" spans="2:379" x14ac:dyDescent="0.4">
      <c r="B90" s="6" t="s">
        <v>1494</v>
      </c>
      <c r="C90" s="6" t="s">
        <v>1580</v>
      </c>
      <c r="D90" s="6" t="s">
        <v>1493</v>
      </c>
      <c r="E90" s="90">
        <v>1.42E-5</v>
      </c>
      <c r="F90" s="90">
        <v>4.6E-5</v>
      </c>
      <c r="G90" s="90">
        <v>1.21E-4</v>
      </c>
      <c r="H90" s="1">
        <v>4.9117070000000004E-3</v>
      </c>
      <c r="I90" s="1">
        <v>9.9104910000000004E-3</v>
      </c>
      <c r="J90" s="90">
        <v>7.3899999999999994E-5</v>
      </c>
      <c r="K90" s="1">
        <v>2.6955379999999999E-3</v>
      </c>
      <c r="L90" s="1">
        <v>2.005157E-3</v>
      </c>
      <c r="M90" s="1">
        <v>6.7129700000000004E-3</v>
      </c>
      <c r="N90" s="90">
        <v>6.8499999999999995E-4</v>
      </c>
      <c r="O90" s="1">
        <v>6.2321759999999999E-3</v>
      </c>
      <c r="P90" s="1">
        <v>1.9739122000000001E-2</v>
      </c>
      <c r="Q90" s="1">
        <v>2.8005095000000001E-2</v>
      </c>
      <c r="R90" s="90">
        <v>4.8899999999999996E-4</v>
      </c>
      <c r="S90" s="1">
        <v>1.2559450000000001E-3</v>
      </c>
      <c r="T90" s="90">
        <v>1.2E-4</v>
      </c>
      <c r="U90" s="1">
        <v>3.341395E-3</v>
      </c>
      <c r="V90" s="90">
        <v>5.0199999999999995E-4</v>
      </c>
      <c r="W90" s="1">
        <v>1.4792024000000001E-2</v>
      </c>
      <c r="X90" s="90">
        <v>1.56E-4</v>
      </c>
      <c r="Y90" s="1">
        <v>2.3686810000000001E-3</v>
      </c>
      <c r="Z90" s="1">
        <v>2.3944690000000002E-3</v>
      </c>
      <c r="AA90" s="1">
        <v>3.391027E-3</v>
      </c>
      <c r="AB90" s="1">
        <v>7.8193310000000005E-3</v>
      </c>
      <c r="AC90" s="1">
        <v>3.5748809999999998E-3</v>
      </c>
      <c r="AD90" s="90">
        <v>9.4899999999999997E-4</v>
      </c>
      <c r="AE90" s="1">
        <v>5.5061579999999997E-3</v>
      </c>
      <c r="AF90" s="90">
        <v>8.0000000000000004E-4</v>
      </c>
      <c r="AG90" s="1">
        <v>1.728406E-3</v>
      </c>
      <c r="AH90" s="1">
        <v>4.8101109999999997E-3</v>
      </c>
      <c r="AI90" s="1">
        <v>1.1854890000000001E-3</v>
      </c>
      <c r="AJ90" s="1">
        <v>2.6411450000000001E-3</v>
      </c>
      <c r="AK90" s="1">
        <v>1.1568030000000001E-3</v>
      </c>
      <c r="AL90" s="90">
        <v>6.4899999999999897E-4</v>
      </c>
      <c r="AM90" s="90">
        <v>8.4900000000000004E-4</v>
      </c>
      <c r="AN90" s="90">
        <v>1.063388E-3</v>
      </c>
      <c r="AO90" s="1">
        <v>1.724471E-3</v>
      </c>
      <c r="AP90" s="1">
        <v>2.4092290000000001E-3</v>
      </c>
      <c r="AQ90" s="90">
        <v>2.4000000000000001E-4</v>
      </c>
      <c r="AR90" s="90">
        <v>6.4199999999999999E-4</v>
      </c>
      <c r="AS90" s="90">
        <v>3.0600000000000001E-4</v>
      </c>
      <c r="AT90" s="90">
        <v>5.1599999999999997E-4</v>
      </c>
      <c r="AU90" s="90">
        <v>9.3999999999999997E-4</v>
      </c>
      <c r="AV90" s="1">
        <v>1.3096922E-2</v>
      </c>
      <c r="AW90" s="1">
        <v>7.8072189999999998E-3</v>
      </c>
      <c r="AX90" s="1">
        <v>9.9431239999999994E-3</v>
      </c>
      <c r="AY90" s="1">
        <v>3.4176290000000002E-3</v>
      </c>
      <c r="AZ90" s="1">
        <v>6.2792661999999999E-2</v>
      </c>
      <c r="BA90" s="1">
        <v>8.1800000000000004E-4</v>
      </c>
      <c r="BB90" s="90">
        <v>2.5000000000000001E-4</v>
      </c>
      <c r="BC90" s="90">
        <v>3.5E-4</v>
      </c>
      <c r="BD90" s="1">
        <v>4.1079319999999999E-3</v>
      </c>
      <c r="BE90" s="1">
        <v>1.6468871999999999E-2</v>
      </c>
      <c r="BF90" s="1">
        <v>0.10312600800000001</v>
      </c>
      <c r="BG90" s="1">
        <v>2.7463771000000001E-2</v>
      </c>
      <c r="BH90" s="90">
        <v>5.0900000000000001E-4</v>
      </c>
      <c r="BI90" s="1">
        <v>1.582909E-3</v>
      </c>
      <c r="BJ90" s="1">
        <v>1.388036E-3</v>
      </c>
      <c r="BK90" s="1">
        <v>6.4926640000000004E-3</v>
      </c>
      <c r="BL90" s="1">
        <v>6.7299999999999999E-4</v>
      </c>
      <c r="BM90" s="1">
        <v>3.3577498999999997E-2</v>
      </c>
      <c r="BN90" s="1">
        <v>2.1525467E-2</v>
      </c>
      <c r="BO90" s="90">
        <v>4.7600000000000002E-4</v>
      </c>
      <c r="BP90" s="1">
        <v>3.219675E-3</v>
      </c>
      <c r="BQ90" s="1">
        <v>1.084808E-2</v>
      </c>
      <c r="BR90" s="1">
        <v>5.6159540000000003E-3</v>
      </c>
      <c r="BS90" s="1">
        <v>1.6504460000000001E-3</v>
      </c>
      <c r="BT90" s="1">
        <v>3.5710260000000001E-3</v>
      </c>
      <c r="BU90" s="90">
        <v>3.77E-4</v>
      </c>
      <c r="BV90" s="90">
        <v>6.7199999999999996E-4</v>
      </c>
      <c r="BW90" s="90">
        <v>9.3900000000000006E-5</v>
      </c>
      <c r="BX90" s="1">
        <v>1.3075739999999999E-3</v>
      </c>
      <c r="BY90" s="90">
        <v>1.3621009999999999E-3</v>
      </c>
      <c r="BZ90" s="90">
        <v>1.2714810000000001E-3</v>
      </c>
      <c r="CA90" s="90">
        <v>3.6200000000000002E-4</v>
      </c>
      <c r="CB90" s="90">
        <v>2.6800000000000001E-4</v>
      </c>
      <c r="CC90" s="1">
        <v>1.6861700000000001E-3</v>
      </c>
      <c r="CD90" s="1">
        <v>5.6971920000000002E-3</v>
      </c>
      <c r="CE90" s="1">
        <v>2.8781649999999998E-3</v>
      </c>
      <c r="CF90" s="1">
        <v>1.0713299999999999E-3</v>
      </c>
      <c r="CG90" s="90">
        <v>3.2400000000000001E-4</v>
      </c>
      <c r="CH90" s="90">
        <v>5.0000000000000001E-4</v>
      </c>
      <c r="CI90" s="1">
        <v>5.020236E-3</v>
      </c>
      <c r="CJ90" s="1">
        <v>2.8533291999999998E-2</v>
      </c>
      <c r="CK90" s="90">
        <v>1.01E-4</v>
      </c>
      <c r="CL90" s="90">
        <v>5.5999999999999995E-4</v>
      </c>
      <c r="CM90" s="90">
        <v>6.5499999999999998E-4</v>
      </c>
      <c r="CN90" s="1">
        <v>2.507291E-3</v>
      </c>
      <c r="CO90" s="1">
        <v>1.6689140000000001E-3</v>
      </c>
      <c r="CP90" s="1">
        <v>8.5178860000000006E-3</v>
      </c>
      <c r="CQ90" s="1">
        <v>4.9807999999999996E-3</v>
      </c>
      <c r="CR90" s="1">
        <v>8.25E-4</v>
      </c>
      <c r="CS90" s="1">
        <v>2.702309E-3</v>
      </c>
      <c r="CT90" s="1">
        <v>4.8161521999999998E-2</v>
      </c>
      <c r="CU90" s="1">
        <v>3.5432920999999999E-2</v>
      </c>
      <c r="CV90" s="1">
        <v>8.7299999999999997E-4</v>
      </c>
      <c r="CW90" s="1">
        <v>6.8220290000000003E-3</v>
      </c>
      <c r="CX90" s="1">
        <v>4.4410953000000003E-2</v>
      </c>
      <c r="CY90" s="90">
        <v>2.2100000000000001E-4</v>
      </c>
      <c r="CZ90" s="90">
        <v>4.2499999999999998E-4</v>
      </c>
      <c r="DA90" s="90">
        <v>6.2100000000000002E-4</v>
      </c>
      <c r="DB90" s="90">
        <v>4.2200000000000003E-5</v>
      </c>
      <c r="DC90" s="1">
        <v>1.797281E-3</v>
      </c>
      <c r="DD90" s="1">
        <v>1.5635811999999999E-2</v>
      </c>
      <c r="DE90" s="90">
        <v>4.2299999999999998E-5</v>
      </c>
      <c r="DF90" s="90">
        <v>2.8200000000000002E-4</v>
      </c>
      <c r="DG90" s="90">
        <v>1.63E-4</v>
      </c>
      <c r="DH90" s="1">
        <v>4.2635973000000001E-2</v>
      </c>
      <c r="DI90" s="1">
        <v>1.1628734999999999E-2</v>
      </c>
      <c r="DJ90" s="90">
        <v>4.0900000000000002E-4</v>
      </c>
      <c r="DK90" s="1">
        <v>1.374374E-3</v>
      </c>
      <c r="DL90" s="1">
        <v>2.4921784999999998E-2</v>
      </c>
      <c r="DM90" s="1">
        <v>3.7373749999999998E-3</v>
      </c>
      <c r="DN90" s="1">
        <v>3.1061109999999999E-3</v>
      </c>
      <c r="DO90" s="1">
        <v>6.8245140000000003E-3</v>
      </c>
      <c r="DP90" s="1">
        <v>9.9599999999999992E-4</v>
      </c>
      <c r="DQ90" s="90">
        <v>2.4699999999999999E-4</v>
      </c>
      <c r="DR90" s="1">
        <v>9.9920758999999998E-2</v>
      </c>
      <c r="DS90" s="90">
        <v>6.4700000000000001E-4</v>
      </c>
      <c r="DT90" s="90">
        <v>1.4848000000000001E-3</v>
      </c>
      <c r="DU90" s="1">
        <v>7.7459119999999998E-3</v>
      </c>
      <c r="DV90" s="1">
        <v>8.3133389999999995E-3</v>
      </c>
      <c r="DW90" s="90">
        <v>4.8400000000000002E-6</v>
      </c>
      <c r="DX90" s="1">
        <v>2.3161795999999998E-2</v>
      </c>
      <c r="DY90" s="90">
        <v>1.427289E-3</v>
      </c>
      <c r="DZ90" s="1">
        <v>1.638008E-3</v>
      </c>
      <c r="EA90" s="90">
        <v>2.4699999999999999E-4</v>
      </c>
      <c r="EB90" s="90">
        <v>5.1500000000000005E-4</v>
      </c>
      <c r="EC90" s="1">
        <v>7.6445699999999998E-3</v>
      </c>
      <c r="ED90" s="90">
        <v>1.961979E-3</v>
      </c>
      <c r="EE90" s="1">
        <v>7.4125969999999999E-3</v>
      </c>
      <c r="EF90" s="1">
        <v>2.2032280000000001E-2</v>
      </c>
      <c r="EG90" s="1">
        <v>5.5872200000000004E-3</v>
      </c>
      <c r="EH90" s="90">
        <v>1.4200000000000001E-4</v>
      </c>
      <c r="EI90" s="1">
        <v>3.560377E-3</v>
      </c>
      <c r="EJ90" s="90">
        <v>7.6899999999999999E-5</v>
      </c>
      <c r="EK90" s="90">
        <v>8.2200000000000006E-5</v>
      </c>
      <c r="EL90" s="90">
        <v>8.3900000000000001E-4</v>
      </c>
      <c r="EM90" s="1">
        <v>2.477679E-3</v>
      </c>
      <c r="EN90" s="1">
        <v>5.0618340000000003E-3</v>
      </c>
      <c r="EO90" s="1">
        <v>1.702824E-2</v>
      </c>
      <c r="EP90" s="1">
        <v>4.0900000000000002E-4</v>
      </c>
      <c r="EQ90" s="90">
        <v>2.5599999999999999E-4</v>
      </c>
      <c r="ER90" s="90">
        <v>2.9100000000000003E-4</v>
      </c>
      <c r="ES90" s="1">
        <v>9.7297119999999997E-3</v>
      </c>
      <c r="ET90" s="1">
        <v>1.5032803000000001E-2</v>
      </c>
      <c r="EU90" s="1">
        <v>2.4608708999999999E-2</v>
      </c>
      <c r="EV90" s="1">
        <v>4.6299999999999998E-4</v>
      </c>
      <c r="EW90" s="1">
        <v>1.3326924E-2</v>
      </c>
      <c r="EX90" s="1">
        <v>4.5044530000000003E-3</v>
      </c>
      <c r="EY90" s="1">
        <v>2.5264247E-2</v>
      </c>
      <c r="EZ90" s="1">
        <v>4.7505867E-2</v>
      </c>
      <c r="FA90" s="1">
        <v>3.1017069000000001E-2</v>
      </c>
      <c r="FB90" s="1">
        <v>8.0755259999999995E-3</v>
      </c>
      <c r="FC90" s="1">
        <v>2.5655254999999998E-2</v>
      </c>
      <c r="FD90" s="1">
        <v>3.2937650000000001E-3</v>
      </c>
      <c r="FE90" s="1">
        <v>2.5559189999999998E-3</v>
      </c>
      <c r="FF90" s="90">
        <v>1.34E-5</v>
      </c>
      <c r="FG90" s="1">
        <v>1.459066E-3</v>
      </c>
      <c r="FH90" s="1">
        <v>3.9719359999999997E-3</v>
      </c>
      <c r="FI90" s="1">
        <v>4.3682790999999999E-2</v>
      </c>
      <c r="FJ90" s="90">
        <v>1.44E-4</v>
      </c>
      <c r="FK90" s="90">
        <v>1.17E-4</v>
      </c>
      <c r="FL90" s="90">
        <v>2.9300000000000002E-4</v>
      </c>
      <c r="FM90" s="90">
        <v>1.3100000000000001E-4</v>
      </c>
      <c r="FN90" s="90">
        <v>5.9100000000000005E-4</v>
      </c>
      <c r="FO90" s="90">
        <v>1.2457410000000001E-3</v>
      </c>
      <c r="FP90" s="1">
        <v>5.1400000000000003E-4</v>
      </c>
      <c r="FQ90" s="90">
        <v>7.5900000000000002E-4</v>
      </c>
      <c r="FR90" s="1">
        <v>0.19004431899999999</v>
      </c>
      <c r="FS90" s="90">
        <v>5.0000000000000001E-4</v>
      </c>
      <c r="FT90" s="1">
        <v>1.1797286000000001E-2</v>
      </c>
      <c r="FU90" s="90">
        <v>4.3000000000000003E-6</v>
      </c>
      <c r="FV90" s="1">
        <v>1.409127E-3</v>
      </c>
      <c r="FW90" s="1">
        <v>4.8027690000000001E-3</v>
      </c>
      <c r="FX90" s="90">
        <v>2.3799999999999999E-5</v>
      </c>
      <c r="FY90" s="1">
        <v>5.6179753999999998E-2</v>
      </c>
      <c r="FZ90" s="90">
        <v>1.2913379999999999E-3</v>
      </c>
      <c r="GA90" s="1">
        <v>1.2599287000000001E-2</v>
      </c>
      <c r="GB90" s="90">
        <v>1.1E-4</v>
      </c>
      <c r="GC90" s="1">
        <v>0.104188426</v>
      </c>
      <c r="GD90" s="1">
        <v>1.2176470000000001E-3</v>
      </c>
      <c r="GE90" s="1">
        <v>3.9471899999999997E-3</v>
      </c>
      <c r="GF90" s="1">
        <v>1.2071983E-2</v>
      </c>
      <c r="GG90" s="90">
        <v>7.6800000000000002E-4</v>
      </c>
      <c r="GH90" s="1">
        <v>1.4107876E-2</v>
      </c>
      <c r="GI90" s="1">
        <v>3.2534619999999999E-3</v>
      </c>
      <c r="GJ90" s="1">
        <v>2.017362E-3</v>
      </c>
      <c r="GK90" s="1">
        <v>3.2368221000000003E-2</v>
      </c>
      <c r="GL90" s="90">
        <v>9.6799999999999995E-5</v>
      </c>
      <c r="GM90" s="90">
        <v>3.1599999999999998E-4</v>
      </c>
      <c r="GN90" s="90">
        <v>1.4019130000000001E-3</v>
      </c>
      <c r="GO90" s="90">
        <v>1.54E-4</v>
      </c>
      <c r="GP90" s="1">
        <v>3.4341990000000002E-3</v>
      </c>
      <c r="GQ90" s="1">
        <v>1.8777399999999999E-3</v>
      </c>
      <c r="GR90" s="1">
        <v>6.6316329999999996E-3</v>
      </c>
      <c r="GS90" s="90">
        <v>7.3899999999999994E-5</v>
      </c>
      <c r="GT90" s="1">
        <v>1.272285E-3</v>
      </c>
      <c r="GU90" s="1">
        <v>4.4700000000000002E-4</v>
      </c>
      <c r="GV90" s="90">
        <v>2.9799999999999998E-4</v>
      </c>
      <c r="GW90" s="90">
        <v>2.9500000000000001E-4</v>
      </c>
      <c r="GX90" s="90">
        <v>5.9000000000000003E-4</v>
      </c>
      <c r="GY90" s="1">
        <v>1.0616707E-2</v>
      </c>
      <c r="GZ90" s="1">
        <v>1.1348264E-2</v>
      </c>
      <c r="HA90" s="1">
        <v>1.5524514E-2</v>
      </c>
      <c r="HB90" s="90">
        <v>7.9699999999999997E-4</v>
      </c>
      <c r="HC90" s="1">
        <v>4.5222748E-2</v>
      </c>
      <c r="HD90" s="90">
        <v>7.3899999999999994E-5</v>
      </c>
      <c r="HE90" s="1">
        <v>1.859491E-3</v>
      </c>
      <c r="HF90" s="1">
        <v>1.5094926999999999E-2</v>
      </c>
      <c r="HG90" s="1">
        <v>1.8631930000000001E-2</v>
      </c>
      <c r="HH90" s="1">
        <v>2.5056156999999999E-2</v>
      </c>
      <c r="HI90" s="1">
        <v>0.105525486</v>
      </c>
      <c r="HJ90" s="1">
        <v>1.507549E-2</v>
      </c>
      <c r="HK90" s="1">
        <v>1.0294769E-2</v>
      </c>
      <c r="HL90" s="1">
        <v>3.3923269999999998E-2</v>
      </c>
      <c r="HM90" s="1">
        <v>1.3842264E-2</v>
      </c>
      <c r="HN90" s="90">
        <v>4.6699999999999997E-5</v>
      </c>
      <c r="HO90" s="90">
        <v>1.75E-4</v>
      </c>
      <c r="HP90" s="90">
        <v>2.02E-4</v>
      </c>
      <c r="HQ90" s="90">
        <v>4.6299999999999998E-4</v>
      </c>
      <c r="HR90" s="90">
        <v>3.1500000000000001E-4</v>
      </c>
      <c r="HS90" s="90">
        <v>7.1699999999999997E-4</v>
      </c>
      <c r="HT90" s="1">
        <v>1.0031531E-2</v>
      </c>
      <c r="HU90" s="1">
        <v>2.7065169999999999E-3</v>
      </c>
      <c r="HV90" s="1">
        <v>1.6066087E-2</v>
      </c>
      <c r="HW90" s="90">
        <v>4.4299999999999999E-5</v>
      </c>
      <c r="HX90" s="90">
        <v>3.01E-4</v>
      </c>
      <c r="HY90" s="90">
        <v>1.9000000000000001E-4</v>
      </c>
      <c r="HZ90" s="90">
        <v>1.44E-4</v>
      </c>
      <c r="IA90" s="1">
        <v>2.426905E-3</v>
      </c>
      <c r="IB90" s="90">
        <v>1.8372600000000001E-3</v>
      </c>
      <c r="IC90" s="1">
        <v>9.3637170000000006E-3</v>
      </c>
      <c r="ID90" s="90">
        <v>2.2900000000000001E-4</v>
      </c>
      <c r="IE90" s="90">
        <v>5.62E-4</v>
      </c>
      <c r="IF90" s="1">
        <v>0.129293291</v>
      </c>
      <c r="IG90" s="90">
        <v>2.7681089999999999E-3</v>
      </c>
      <c r="IH90" s="1">
        <v>8.5482319999999994E-3</v>
      </c>
      <c r="II90" s="1">
        <v>1.7341248E-2</v>
      </c>
      <c r="IJ90" s="1">
        <v>4.06209E-3</v>
      </c>
      <c r="IK90" s="1">
        <v>3.310777E-3</v>
      </c>
      <c r="IL90" s="1">
        <v>1.742553E-3</v>
      </c>
      <c r="IM90" s="90">
        <v>6.4300000000000004E-5</v>
      </c>
      <c r="IN90" s="1">
        <v>2.6012470000000001E-3</v>
      </c>
      <c r="IO90" s="1">
        <v>5.9158473000000003E-2</v>
      </c>
      <c r="IP90" s="90">
        <v>1.27E-4</v>
      </c>
      <c r="IQ90" s="90">
        <v>1.84E-4</v>
      </c>
      <c r="IR90" s="90">
        <v>5.6999999999999998E-4</v>
      </c>
      <c r="IS90" s="90">
        <v>4.44E-4</v>
      </c>
      <c r="IT90" s="1">
        <v>1.274437E-3</v>
      </c>
      <c r="IU90" s="1">
        <v>6.2062399999999997E-2</v>
      </c>
      <c r="IV90" s="90">
        <v>1.03E-4</v>
      </c>
      <c r="IW90" s="1">
        <v>4.1213320000000001E-3</v>
      </c>
      <c r="IX90" s="1">
        <v>1.5079351E-2</v>
      </c>
      <c r="IY90" s="90">
        <v>3.0400000000000002E-4</v>
      </c>
      <c r="IZ90" s="1">
        <v>3.0796439999999999E-3</v>
      </c>
      <c r="JA90" s="90">
        <v>8.9599999999999996E-5</v>
      </c>
      <c r="JB90" s="1">
        <v>3.9631550000000003E-3</v>
      </c>
      <c r="JC90" s="1">
        <v>1.4387396E-2</v>
      </c>
      <c r="JD90" s="90">
        <v>5.1799999999999999E-5</v>
      </c>
      <c r="JE90" s="1">
        <v>2.9633776000000001E-2</v>
      </c>
      <c r="JF90" s="90">
        <v>2.2800000000000001E-4</v>
      </c>
      <c r="JG90" s="90">
        <v>1.9699999999999999E-4</v>
      </c>
      <c r="JH90" s="1">
        <v>1.5210437E-2</v>
      </c>
      <c r="JI90" s="90">
        <v>9.3400000000000004E-6</v>
      </c>
      <c r="JJ90" s="90">
        <v>1.8700000000000001E-5</v>
      </c>
      <c r="JK90" s="90">
        <v>5.8900000000000002E-5</v>
      </c>
      <c r="JL90" s="90">
        <v>3.6999999999999999E-4</v>
      </c>
      <c r="JM90" s="1">
        <v>1.0138009999999999E-3</v>
      </c>
      <c r="JN90" s="1">
        <v>8.1245029999999999E-3</v>
      </c>
      <c r="JO90" s="1">
        <v>0.15511301899999999</v>
      </c>
      <c r="JP90" s="90">
        <v>1.0499999999999999E-5</v>
      </c>
      <c r="JQ90" s="1">
        <v>1.5287722E-2</v>
      </c>
      <c r="JR90" s="1">
        <v>2.6767290999999999E-2</v>
      </c>
      <c r="JS90" s="1">
        <v>3.3238590000000002E-3</v>
      </c>
      <c r="JT90" s="1">
        <v>5.3270130000000002E-3</v>
      </c>
      <c r="JU90" s="90">
        <v>1.9199999999999999E-5</v>
      </c>
      <c r="JV90" s="90">
        <v>2.14E-4</v>
      </c>
      <c r="JW90" s="90">
        <v>7.4899999999999999E-4</v>
      </c>
      <c r="JX90" s="90">
        <v>6.8999999999999997E-5</v>
      </c>
      <c r="JY90" s="90">
        <v>6.3E-5</v>
      </c>
      <c r="JZ90" s="90">
        <v>1.27E-4</v>
      </c>
      <c r="KA90" s="90">
        <v>6.6699999999999995E-5</v>
      </c>
      <c r="KB90" s="90">
        <v>3.7100000000000002E-4</v>
      </c>
      <c r="KC90" s="90">
        <v>2.0799999999999999E-4</v>
      </c>
      <c r="KD90" s="1">
        <v>4.1348440000000004E-3</v>
      </c>
      <c r="KE90" s="90">
        <v>3.7797740000000001E-3</v>
      </c>
      <c r="KF90" s="1">
        <v>2.3770810000000001E-3</v>
      </c>
      <c r="KG90" s="90">
        <v>1.343218E-3</v>
      </c>
      <c r="KH90" s="90">
        <v>2.7240369999999999E-3</v>
      </c>
      <c r="KI90" s="1">
        <v>1.3882930000000001E-3</v>
      </c>
      <c r="KJ90" s="90">
        <v>4.28E-4</v>
      </c>
      <c r="KK90" s="1">
        <v>3.8444489999999998E-3</v>
      </c>
      <c r="KL90" s="1">
        <v>7.3800000000000005E-4</v>
      </c>
      <c r="KM90" s="90">
        <v>2.3000000000000001E-4</v>
      </c>
      <c r="KN90" s="1">
        <v>2.1057480000000002E-3</v>
      </c>
      <c r="KO90" s="1">
        <v>7.0299999999999996E-4</v>
      </c>
      <c r="KP90" s="90">
        <v>7.7600000000000002E-5</v>
      </c>
      <c r="KQ90" s="1">
        <v>2.5021710000000001E-3</v>
      </c>
      <c r="KR90" s="90">
        <v>1.1542620000000001E-3</v>
      </c>
      <c r="KS90" s="90">
        <v>9.1700000000000006E-5</v>
      </c>
      <c r="KT90" s="1">
        <v>1.1807816E-2</v>
      </c>
      <c r="KU90" s="1">
        <v>1.225746E-3</v>
      </c>
      <c r="KV90" s="1">
        <v>3.2520299999999999E-3</v>
      </c>
      <c r="KW90" s="90">
        <v>4.0900000000000002E-4</v>
      </c>
      <c r="KX90" s="1">
        <v>4.4892819999999998E-3</v>
      </c>
      <c r="KY90" s="90">
        <v>7.6799999999999997E-5</v>
      </c>
      <c r="KZ90" s="1">
        <v>4.6619859999999999E-3</v>
      </c>
      <c r="LA90" s="1">
        <v>1.4095240000000001E-3</v>
      </c>
      <c r="LB90" s="90">
        <v>1.83E-4</v>
      </c>
      <c r="LC90" s="1">
        <v>8.7563329999999998E-3</v>
      </c>
      <c r="LD90" s="90">
        <v>5.8600000000000001E-5</v>
      </c>
      <c r="LE90" s="90">
        <v>4.1600000000000002E-5</v>
      </c>
      <c r="LF90" s="90">
        <v>9.6399999999999999E-5</v>
      </c>
      <c r="LG90" s="1">
        <v>8.897805E-3</v>
      </c>
      <c r="LH90" s="1">
        <v>1.4576979999999999E-3</v>
      </c>
      <c r="LI90" s="1">
        <v>2.5808459999999999E-3</v>
      </c>
      <c r="LJ90" s="90">
        <v>7.7200000000000006E-5</v>
      </c>
      <c r="LK90" s="1">
        <v>7.4757355999999997E-2</v>
      </c>
      <c r="LL90" s="1">
        <v>8.9749979999999997E-3</v>
      </c>
      <c r="LM90" s="1">
        <v>1.9520060000000001E-3</v>
      </c>
      <c r="LN90" s="90">
        <v>4.5800000000000002E-5</v>
      </c>
      <c r="LO90" s="90">
        <v>9.5500000000000004E-5</v>
      </c>
      <c r="LP90" s="90">
        <v>1.11E-4</v>
      </c>
      <c r="LQ90" s="90">
        <v>5.9799999999999997E-5</v>
      </c>
      <c r="LR90" s="1">
        <v>2.844652E-3</v>
      </c>
      <c r="LS90" s="90">
        <v>3.97E-4</v>
      </c>
      <c r="LT90" s="90">
        <v>9.6299999999999993E-6</v>
      </c>
      <c r="LU90" s="90">
        <v>1.46E-4</v>
      </c>
      <c r="LV90" s="90">
        <v>8.8500000000000004E-4</v>
      </c>
      <c r="LW90" s="90">
        <v>1.577857E-3</v>
      </c>
      <c r="LX90" s="90">
        <v>3.86E-4</v>
      </c>
      <c r="LY90" s="90">
        <v>1.8300000000000001E-5</v>
      </c>
      <c r="LZ90" s="90">
        <v>8.9800000000000004E-4</v>
      </c>
      <c r="MA90" s="90">
        <v>2.4899999999999999E-5</v>
      </c>
      <c r="MB90" s="90">
        <v>7.7000000000000001E-5</v>
      </c>
      <c r="MC90" s="1">
        <v>1.1588080000000001E-3</v>
      </c>
      <c r="MD90" s="1">
        <v>2.976481E-3</v>
      </c>
      <c r="ME90" s="90">
        <v>1.9900000000000001E-4</v>
      </c>
      <c r="MF90" s="90">
        <v>7.9599999999999997E-5</v>
      </c>
      <c r="MG90" s="90">
        <v>2.51E-5</v>
      </c>
      <c r="MH90" s="90">
        <v>6.6E-4</v>
      </c>
      <c r="MI90" s="1">
        <v>2.0212479999999998E-3</v>
      </c>
      <c r="MJ90" s="90">
        <v>3.6699999999999998E-5</v>
      </c>
      <c r="MK90" s="1">
        <v>2.0599774000000001E-2</v>
      </c>
      <c r="ML90" s="1">
        <v>2.5221566000000001E-2</v>
      </c>
      <c r="MM90" s="90">
        <v>5.8499999999999999E-5</v>
      </c>
      <c r="MN90" s="90">
        <v>5.7800000000000002E-5</v>
      </c>
      <c r="MO90" s="90">
        <v>1.1400000000000001E-4</v>
      </c>
      <c r="MP90" s="90">
        <v>4.2700000000000002E-4</v>
      </c>
      <c r="MQ90" s="90">
        <v>4.6100000000000002E-5</v>
      </c>
      <c r="MR90" s="90">
        <v>2.0299999999999999E-5</v>
      </c>
      <c r="MS90" s="1">
        <v>1.1451644E-2</v>
      </c>
      <c r="MT90" s="1">
        <v>5.3609770000000001E-2</v>
      </c>
      <c r="MU90" s="1">
        <v>3.4479480999999999E-2</v>
      </c>
      <c r="MV90" s="1">
        <v>0.121982626</v>
      </c>
      <c r="MW90" s="1">
        <v>1.5285831E-2</v>
      </c>
      <c r="MX90" s="1">
        <v>1.6167290000000001E-2</v>
      </c>
      <c r="MY90" s="1">
        <v>2.7024045E-2</v>
      </c>
      <c r="MZ90" s="1">
        <v>4.2159479999999997E-3</v>
      </c>
      <c r="NA90" s="90">
        <v>2.72E-5</v>
      </c>
      <c r="NB90" s="90">
        <v>5.6200000000000004E-6</v>
      </c>
      <c r="NC90" s="90">
        <v>9.7100000000000002E-5</v>
      </c>
      <c r="ND90" s="90">
        <v>1.2E-4</v>
      </c>
      <c r="NE90" s="90">
        <v>1.498508E-3</v>
      </c>
      <c r="NF90" s="90">
        <v>1.57463E-3</v>
      </c>
      <c r="NG90" s="1">
        <v>2.3716721999999999E-2</v>
      </c>
      <c r="NH90" s="1">
        <v>2.2021440000000001E-3</v>
      </c>
      <c r="NI90" s="1">
        <v>0.21059562500000001</v>
      </c>
      <c r="NJ90" s="1">
        <v>0.295737111</v>
      </c>
      <c r="NK90" s="1">
        <v>1.7448833E-2</v>
      </c>
      <c r="NL90" s="1">
        <v>4.0869609000000001E-2</v>
      </c>
      <c r="NM90" s="1">
        <v>3.1954000000000003E-2</v>
      </c>
      <c r="NN90" s="1">
        <v>4.4932542999999998E-2</v>
      </c>
      <c r="NO90" s="1">
        <v>8.6401773000000001E-2</v>
      </c>
    </row>
    <row r="91" spans="2:379" x14ac:dyDescent="0.4">
      <c r="B91" s="6" t="s">
        <v>1494</v>
      </c>
      <c r="C91" s="6" t="s">
        <v>1581</v>
      </c>
      <c r="D91" s="6" t="s">
        <v>1493</v>
      </c>
      <c r="E91" s="90">
        <v>4.71E-5</v>
      </c>
      <c r="F91" s="90">
        <v>3.5800000000000003E-5</v>
      </c>
      <c r="G91" s="90">
        <v>1.5100000000000001E-4</v>
      </c>
      <c r="H91" s="1">
        <v>9.1601979999999996E-3</v>
      </c>
      <c r="I91" s="1">
        <v>8.7942309999999996E-3</v>
      </c>
      <c r="J91" s="90">
        <v>7.6800000000000002E-4</v>
      </c>
      <c r="K91" s="1">
        <v>8.3886550000000001E-3</v>
      </c>
      <c r="L91" s="1">
        <v>6.0685460000000002E-3</v>
      </c>
      <c r="M91" s="1">
        <v>1.0211792000000001E-2</v>
      </c>
      <c r="N91" s="90">
        <v>1.27304E-3</v>
      </c>
      <c r="O91" s="1">
        <v>1.2162839999999999E-2</v>
      </c>
      <c r="P91" s="1">
        <v>2.6274626999999998E-2</v>
      </c>
      <c r="Q91" s="1">
        <v>4.2879043999999998E-2</v>
      </c>
      <c r="R91" s="90">
        <v>4.8500000000000003E-4</v>
      </c>
      <c r="S91" s="1">
        <v>4.4971669999999998E-3</v>
      </c>
      <c r="T91" s="90">
        <v>7.8899999999999999E-4</v>
      </c>
      <c r="U91" s="1">
        <v>4.5281849999999997E-3</v>
      </c>
      <c r="V91" s="90">
        <v>1.0237270000000001E-3</v>
      </c>
      <c r="W91" s="1">
        <v>2.1719537000000001E-2</v>
      </c>
      <c r="X91" s="90">
        <v>3.4099999999999999E-4</v>
      </c>
      <c r="Y91" s="1">
        <v>3.8788749999999999E-3</v>
      </c>
      <c r="Z91" s="1">
        <v>4.5185490000000002E-3</v>
      </c>
      <c r="AA91" s="1">
        <v>5.7333439999999996E-3</v>
      </c>
      <c r="AB91" s="1">
        <v>1.1779347000000001E-2</v>
      </c>
      <c r="AC91" s="1">
        <v>6.6695510000000001E-3</v>
      </c>
      <c r="AD91" s="90">
        <v>1.3654299999999999E-3</v>
      </c>
      <c r="AE91" s="1">
        <v>6.8166060000000002E-3</v>
      </c>
      <c r="AF91" s="90">
        <v>7.4799999999999997E-4</v>
      </c>
      <c r="AG91" s="1">
        <v>3.6901600000000001E-3</v>
      </c>
      <c r="AH91" s="1">
        <v>1.2855083999999999E-2</v>
      </c>
      <c r="AI91" s="1">
        <v>2.6566770000000001E-3</v>
      </c>
      <c r="AJ91" s="1">
        <v>5.312565E-3</v>
      </c>
      <c r="AK91" s="1">
        <v>1.841135E-3</v>
      </c>
      <c r="AL91" s="90">
        <v>1.0565209999999999E-3</v>
      </c>
      <c r="AM91" s="1">
        <v>1.2627199999999999E-3</v>
      </c>
      <c r="AN91" s="90">
        <v>1.577855E-3</v>
      </c>
      <c r="AO91" s="1">
        <v>2.1768790000000001E-3</v>
      </c>
      <c r="AP91" s="1">
        <v>3.71251E-3</v>
      </c>
      <c r="AQ91" s="90">
        <v>5.3399999999999997E-4</v>
      </c>
      <c r="AR91" s="90">
        <v>1.414743E-3</v>
      </c>
      <c r="AS91" s="90">
        <v>3.79E-4</v>
      </c>
      <c r="AT91" s="90">
        <v>5.13E-4</v>
      </c>
      <c r="AU91" s="90">
        <v>9.3899999999999995E-4</v>
      </c>
      <c r="AV91" s="1">
        <v>1.0403496999999999E-2</v>
      </c>
      <c r="AW91" s="1">
        <v>6.2888629999999996E-3</v>
      </c>
      <c r="AX91" s="1">
        <v>8.4023699999999993E-3</v>
      </c>
      <c r="AY91" s="1">
        <v>3.1064650000000001E-3</v>
      </c>
      <c r="AZ91" s="1">
        <v>6.3071928999999999E-2</v>
      </c>
      <c r="BA91" s="1">
        <v>3.9199999999999999E-4</v>
      </c>
      <c r="BB91" s="90">
        <v>3.4900000000000003E-4</v>
      </c>
      <c r="BC91" s="90">
        <v>9.1100000000000003E-4</v>
      </c>
      <c r="BD91" s="1">
        <v>3.501746E-3</v>
      </c>
      <c r="BE91" s="1">
        <v>1.6225364999999999E-2</v>
      </c>
      <c r="BF91" s="1">
        <v>0.12622243499999999</v>
      </c>
      <c r="BG91" s="1">
        <v>3.4392187999999997E-2</v>
      </c>
      <c r="BH91" s="90">
        <v>2.99E-4</v>
      </c>
      <c r="BI91" s="1">
        <v>1.114049E-3</v>
      </c>
      <c r="BJ91" s="1">
        <v>1.115825E-3</v>
      </c>
      <c r="BK91" s="1">
        <v>5.1573440000000003E-3</v>
      </c>
      <c r="BL91" s="90">
        <v>3.7399999999999998E-4</v>
      </c>
      <c r="BM91" s="1">
        <v>2.8746896000000001E-2</v>
      </c>
      <c r="BN91" s="1">
        <v>2.0871747999999999E-2</v>
      </c>
      <c r="BO91" s="90">
        <v>1.93E-4</v>
      </c>
      <c r="BP91" s="1">
        <v>2.5808570000000002E-3</v>
      </c>
      <c r="BQ91" s="1">
        <v>8.4735799999999997E-3</v>
      </c>
      <c r="BR91" s="1">
        <v>4.6246239999999999E-3</v>
      </c>
      <c r="BS91" s="1">
        <v>8.2600000000000002E-4</v>
      </c>
      <c r="BT91" s="1">
        <v>3.779831E-3</v>
      </c>
      <c r="BU91" s="90">
        <v>4.0499999999999998E-4</v>
      </c>
      <c r="BV91" s="90">
        <v>1.4378539999999999E-3</v>
      </c>
      <c r="BW91" s="90">
        <v>9.8800000000000003E-5</v>
      </c>
      <c r="BX91" s="1">
        <v>3.0630269999999999E-3</v>
      </c>
      <c r="BY91" s="90">
        <v>1.663084E-3</v>
      </c>
      <c r="BZ91" s="90">
        <v>1.462702E-3</v>
      </c>
      <c r="CA91" s="90">
        <v>7.8299999999999995E-4</v>
      </c>
      <c r="CB91" s="90">
        <v>2.7799999999999998E-4</v>
      </c>
      <c r="CC91" s="1">
        <v>6.2510450000000002E-3</v>
      </c>
      <c r="CD91" s="1">
        <v>6.841644E-3</v>
      </c>
      <c r="CE91" s="1">
        <v>2.8893650000000001E-3</v>
      </c>
      <c r="CF91" s="1">
        <v>3.3943179999999999E-3</v>
      </c>
      <c r="CG91" s="90">
        <v>5.53E-4</v>
      </c>
      <c r="CH91" s="90">
        <v>1.370039E-3</v>
      </c>
      <c r="CI91" s="1">
        <v>7.9581909999999999E-3</v>
      </c>
      <c r="CJ91" s="1">
        <v>2.7863688000000001E-2</v>
      </c>
      <c r="CK91" s="90">
        <v>3.59E-4</v>
      </c>
      <c r="CL91" s="90">
        <v>1.000508E-3</v>
      </c>
      <c r="CM91" s="90">
        <v>1.285687E-3</v>
      </c>
      <c r="CN91" s="1">
        <v>9.2491239999999992E-3</v>
      </c>
      <c r="CO91" s="1">
        <v>5.1689279999999997E-3</v>
      </c>
      <c r="CP91" s="1">
        <v>8.3960630000000005E-3</v>
      </c>
      <c r="CQ91" s="1">
        <v>3.3727900000000001E-3</v>
      </c>
      <c r="CR91" s="1">
        <v>1.869288E-3</v>
      </c>
      <c r="CS91" s="1">
        <v>5.5637660000000004E-3</v>
      </c>
      <c r="CT91" s="1">
        <v>4.0105742E-2</v>
      </c>
      <c r="CU91" s="1">
        <v>1.5083503999999999E-2</v>
      </c>
      <c r="CV91" s="1">
        <v>1.7328039999999999E-3</v>
      </c>
      <c r="CW91" s="1">
        <v>6.7947199999999998E-3</v>
      </c>
      <c r="CX91" s="1">
        <v>3.6822584999999998E-2</v>
      </c>
      <c r="CY91" s="90">
        <v>7.8100000000000001E-5</v>
      </c>
      <c r="CZ91" s="90">
        <v>4.1300000000000001E-5</v>
      </c>
      <c r="DA91" s="90">
        <v>4.64E-4</v>
      </c>
      <c r="DB91" s="90">
        <v>1.6100000000000001E-4</v>
      </c>
      <c r="DC91" s="1">
        <v>1.186536E-3</v>
      </c>
      <c r="DD91" s="1">
        <v>4.8757499999999999E-3</v>
      </c>
      <c r="DE91" s="90">
        <v>6.6799999999999997E-5</v>
      </c>
      <c r="DF91" s="90">
        <v>4.86E-4</v>
      </c>
      <c r="DG91" s="90">
        <v>8.4699999999999999E-5</v>
      </c>
      <c r="DH91" s="1">
        <v>3.3237119000000002E-2</v>
      </c>
      <c r="DI91" s="1">
        <v>7.8062080000000002E-3</v>
      </c>
      <c r="DJ91" s="1">
        <v>6.7599999999999995E-4</v>
      </c>
      <c r="DK91" s="1">
        <v>9.2500000000000004E-4</v>
      </c>
      <c r="DL91" s="1">
        <v>3.5737155999999999E-2</v>
      </c>
      <c r="DM91" s="1">
        <v>4.3958110000000003E-3</v>
      </c>
      <c r="DN91" s="1">
        <v>4.436438E-3</v>
      </c>
      <c r="DO91" s="1">
        <v>4.2087380000000001E-3</v>
      </c>
      <c r="DP91" s="1">
        <v>1.1158909999999999E-3</v>
      </c>
      <c r="DQ91" s="90">
        <v>2.02E-4</v>
      </c>
      <c r="DR91" s="1">
        <v>0.106715887</v>
      </c>
      <c r="DS91" s="90">
        <v>6.8900000000000005E-4</v>
      </c>
      <c r="DT91" s="1">
        <v>1.900672E-3</v>
      </c>
      <c r="DU91" s="1">
        <v>4.5826920000000002E-3</v>
      </c>
      <c r="DV91" s="1">
        <v>9.1178720000000008E-3</v>
      </c>
      <c r="DW91" s="90">
        <v>1.6700000000000001E-6</v>
      </c>
      <c r="DX91" s="1">
        <v>2.6123298E-2</v>
      </c>
      <c r="DY91" s="90">
        <v>1.441101E-3</v>
      </c>
      <c r="DZ91" s="1">
        <v>3.0443720000000001E-3</v>
      </c>
      <c r="EA91" s="90">
        <v>2.05E-4</v>
      </c>
      <c r="EB91" s="90">
        <v>8.4000000000000003E-4</v>
      </c>
      <c r="EC91" s="1">
        <v>1.6341040000000001E-2</v>
      </c>
      <c r="ED91" s="90">
        <v>2.2350870000000002E-3</v>
      </c>
      <c r="EE91" s="1">
        <v>1.3381518E-2</v>
      </c>
      <c r="EF91" s="1">
        <v>1.6157879999999999E-2</v>
      </c>
      <c r="EG91" s="1">
        <v>7.4823210000000001E-3</v>
      </c>
      <c r="EH91" s="90">
        <v>8.0599999999999994E-5</v>
      </c>
      <c r="EI91" s="1">
        <v>8.2330170000000005E-3</v>
      </c>
      <c r="EJ91" s="90">
        <v>2.0799999999999999E-4</v>
      </c>
      <c r="EK91" s="90">
        <v>1.8200000000000001E-4</v>
      </c>
      <c r="EL91" s="90">
        <v>2.2409790000000001E-3</v>
      </c>
      <c r="EM91" s="1">
        <v>6.359852E-3</v>
      </c>
      <c r="EN91" s="1">
        <v>6.9088309999999998E-3</v>
      </c>
      <c r="EO91" s="1">
        <v>2.4390301999999999E-2</v>
      </c>
      <c r="EP91" s="1">
        <v>6.1600000000000001E-4</v>
      </c>
      <c r="EQ91" s="90">
        <v>6.7699999999999998E-4</v>
      </c>
      <c r="ER91" s="90">
        <v>5.6499999999999996E-4</v>
      </c>
      <c r="ES91" s="1">
        <v>2.5065909000000001E-2</v>
      </c>
      <c r="ET91" s="1">
        <v>2.9141424999999999E-2</v>
      </c>
      <c r="EU91" s="1">
        <v>1.9002086000000001E-2</v>
      </c>
      <c r="EV91" s="1">
        <v>1.290631E-3</v>
      </c>
      <c r="EW91" s="1">
        <v>1.8807786E-2</v>
      </c>
      <c r="EX91" s="1">
        <v>8.6290889999999995E-3</v>
      </c>
      <c r="EY91" s="1">
        <v>2.1788899E-2</v>
      </c>
      <c r="EZ91" s="1">
        <v>4.9511185999999999E-2</v>
      </c>
      <c r="FA91" s="1">
        <v>3.9625464999999999E-2</v>
      </c>
      <c r="FB91" s="1">
        <v>8.2564140000000001E-3</v>
      </c>
      <c r="FC91" s="1">
        <v>2.5087572999999998E-2</v>
      </c>
      <c r="FD91" s="1">
        <v>3.321779E-3</v>
      </c>
      <c r="FE91" s="1">
        <v>1.2103960000000001E-3</v>
      </c>
      <c r="FF91" s="90">
        <v>1E-4</v>
      </c>
      <c r="FG91" s="90">
        <v>7.0100000000000002E-4</v>
      </c>
      <c r="FH91" s="1">
        <v>4.3876519999999997E-3</v>
      </c>
      <c r="FI91" s="1">
        <v>2.3017175000000001E-2</v>
      </c>
      <c r="FJ91" s="90">
        <v>5.4799999999999997E-5</v>
      </c>
      <c r="FK91" s="90">
        <v>1.25E-4</v>
      </c>
      <c r="FL91" s="90">
        <v>1.6000000000000001E-4</v>
      </c>
      <c r="FM91" s="90">
        <v>1.34E-4</v>
      </c>
      <c r="FN91" s="90">
        <v>1.94E-4</v>
      </c>
      <c r="FO91" s="90">
        <v>3.8299999999999999E-4</v>
      </c>
      <c r="FP91" s="90">
        <v>6.6100000000000002E-4</v>
      </c>
      <c r="FQ91" s="90">
        <v>3.68E-4</v>
      </c>
      <c r="FR91" s="1">
        <v>9.4967656999999997E-2</v>
      </c>
      <c r="FS91" s="90">
        <v>1.9599999999999999E-4</v>
      </c>
      <c r="FT91" s="1">
        <v>1.320526E-2</v>
      </c>
      <c r="FU91" s="90" t="s">
        <v>1402</v>
      </c>
      <c r="FV91" s="1">
        <v>1.6524140000000001E-3</v>
      </c>
      <c r="FW91" s="1">
        <v>5.3047499999999996E-3</v>
      </c>
      <c r="FX91" s="90">
        <v>4.2299999999999998E-5</v>
      </c>
      <c r="FY91" s="1">
        <v>4.3390249999999998E-2</v>
      </c>
      <c r="FZ91" s="1">
        <v>1.2207819999999999E-3</v>
      </c>
      <c r="GA91" s="1">
        <v>1.8799699E-2</v>
      </c>
      <c r="GB91" s="90">
        <v>8.8300000000000005E-5</v>
      </c>
      <c r="GC91" s="1">
        <v>0.122247939</v>
      </c>
      <c r="GD91" s="1">
        <v>1.7284430000000001E-3</v>
      </c>
      <c r="GE91" s="1">
        <v>4.344222E-3</v>
      </c>
      <c r="GF91" s="1">
        <v>1.4470513000000001E-2</v>
      </c>
      <c r="GG91" s="90">
        <v>1.0911320000000001E-3</v>
      </c>
      <c r="GH91" s="1">
        <v>1.5218185E-2</v>
      </c>
      <c r="GI91" s="1">
        <v>3.5766729999999998E-3</v>
      </c>
      <c r="GJ91" s="1">
        <v>3.2745130000000002E-3</v>
      </c>
      <c r="GK91" s="1">
        <v>3.7041830999999997E-2</v>
      </c>
      <c r="GL91" s="90">
        <v>5.8999999999999998E-5</v>
      </c>
      <c r="GM91" s="90">
        <v>2.31E-4</v>
      </c>
      <c r="GN91" s="1">
        <v>2.2850600000000002E-3</v>
      </c>
      <c r="GO91" s="90">
        <v>2.05E-4</v>
      </c>
      <c r="GP91" s="1">
        <v>6.5098600000000001E-3</v>
      </c>
      <c r="GQ91" s="1">
        <v>3.7504529999999999E-3</v>
      </c>
      <c r="GR91" s="1">
        <v>5.1333890000000004E-3</v>
      </c>
      <c r="GS91" s="90">
        <v>4.0899999999999998E-5</v>
      </c>
      <c r="GT91" s="1">
        <v>4.4299999999999998E-4</v>
      </c>
      <c r="GU91" s="90">
        <v>1.5799999999999999E-4</v>
      </c>
      <c r="GV91" s="90">
        <v>1.95E-4</v>
      </c>
      <c r="GW91" s="90">
        <v>8.1099999999999998E-4</v>
      </c>
      <c r="GX91" s="90">
        <v>1.045338E-3</v>
      </c>
      <c r="GY91" s="1">
        <v>2.2528010000000001E-2</v>
      </c>
      <c r="GZ91" s="1">
        <v>1.9865016999999999E-2</v>
      </c>
      <c r="HA91" s="1">
        <v>1.3075783000000001E-2</v>
      </c>
      <c r="HB91" s="1">
        <v>1.3291970000000001E-3</v>
      </c>
      <c r="HC91" s="1">
        <v>2.0270516999999998E-2</v>
      </c>
      <c r="HD91" s="90">
        <v>2.2699999999999999E-4</v>
      </c>
      <c r="HE91" s="1">
        <v>4.3845380000000003E-3</v>
      </c>
      <c r="HF91" s="1">
        <v>2.2673716E-2</v>
      </c>
      <c r="HG91" s="1">
        <v>8.7002380000000008E-3</v>
      </c>
      <c r="HH91" s="1">
        <v>2.5556154000000001E-2</v>
      </c>
      <c r="HI91" s="1">
        <v>0.129772156</v>
      </c>
      <c r="HJ91" s="1">
        <v>2.2715744999999999E-2</v>
      </c>
      <c r="HK91" s="1">
        <v>1.0826664999999999E-2</v>
      </c>
      <c r="HL91" s="1">
        <v>4.0286369000000002E-2</v>
      </c>
      <c r="HM91" s="1">
        <v>1.5980490999999999E-2</v>
      </c>
      <c r="HN91" s="90">
        <v>7.9699999999999999E-5</v>
      </c>
      <c r="HO91" s="90">
        <v>2.3900000000000001E-4</v>
      </c>
      <c r="HP91" s="90">
        <v>2.12E-4</v>
      </c>
      <c r="HQ91" s="90">
        <v>2.63E-4</v>
      </c>
      <c r="HR91" s="90">
        <v>2.61E-4</v>
      </c>
      <c r="HS91" s="90">
        <v>1.5370620000000001E-3</v>
      </c>
      <c r="HT91" s="1">
        <v>7.4076860000000001E-3</v>
      </c>
      <c r="HU91" s="1">
        <v>3.3820009999999999E-3</v>
      </c>
      <c r="HV91" s="1">
        <v>1.2596993000000001E-2</v>
      </c>
      <c r="HW91" s="90">
        <v>2.8500000000000002E-5</v>
      </c>
      <c r="HX91" s="90">
        <v>2.2100000000000001E-4</v>
      </c>
      <c r="HY91" s="90">
        <v>7.1699999999999995E-5</v>
      </c>
      <c r="HZ91" s="90">
        <v>1.3899999999999999E-4</v>
      </c>
      <c r="IA91" s="1">
        <v>1.2726090000000001E-3</v>
      </c>
      <c r="IB91" s="90">
        <v>1.4002789999999999E-3</v>
      </c>
      <c r="IC91" s="1">
        <v>9.5063620000000008E-3</v>
      </c>
      <c r="ID91" s="90">
        <v>2.05E-4</v>
      </c>
      <c r="IE91" s="90">
        <v>3.2499999999999999E-4</v>
      </c>
      <c r="IF91" s="1">
        <v>6.5474674999999996E-2</v>
      </c>
      <c r="IG91" s="90">
        <v>1.6730650000000001E-3</v>
      </c>
      <c r="IH91" s="1">
        <v>1.3125524E-2</v>
      </c>
      <c r="II91" s="1">
        <v>1.2003945E-2</v>
      </c>
      <c r="IJ91" s="1">
        <v>4.1411440000000002E-3</v>
      </c>
      <c r="IK91" s="1">
        <v>5.8660939999999996E-3</v>
      </c>
      <c r="IL91" s="1">
        <v>2.1922759999999999E-3</v>
      </c>
      <c r="IM91" s="90">
        <v>6.8300000000000007E-5</v>
      </c>
      <c r="IN91" s="1">
        <v>3.3423440000000001E-3</v>
      </c>
      <c r="IO91" s="1">
        <v>5.5868639999999997E-2</v>
      </c>
      <c r="IP91" s="90">
        <v>1.5300000000000001E-4</v>
      </c>
      <c r="IQ91" s="90">
        <v>1.27E-4</v>
      </c>
      <c r="IR91" s="90">
        <v>4.1899999999999999E-4</v>
      </c>
      <c r="IS91" s="90">
        <v>5.8799999999999998E-4</v>
      </c>
      <c r="IT91" s="1">
        <v>1.072461E-3</v>
      </c>
      <c r="IU91" s="1">
        <v>6.5727941999999998E-2</v>
      </c>
      <c r="IV91" s="90">
        <v>8.1600000000000005E-5</v>
      </c>
      <c r="IW91" s="1">
        <v>4.2918119999999999E-3</v>
      </c>
      <c r="IX91" s="1">
        <v>1.6166060999999999E-2</v>
      </c>
      <c r="IY91" s="90">
        <v>2.7300000000000002E-4</v>
      </c>
      <c r="IZ91" s="1">
        <v>2.255487E-3</v>
      </c>
      <c r="JA91" s="90">
        <v>4.3699999999999998E-5</v>
      </c>
      <c r="JB91" s="1">
        <v>3.676412E-3</v>
      </c>
      <c r="JC91" s="1">
        <v>1.2644852E-2</v>
      </c>
      <c r="JD91" s="90">
        <v>2.41E-5</v>
      </c>
      <c r="JE91" s="1">
        <v>2.7442234999999999E-2</v>
      </c>
      <c r="JF91" s="90">
        <v>2.4899999999999998E-4</v>
      </c>
      <c r="JG91" s="90">
        <v>1.84E-4</v>
      </c>
      <c r="JH91" s="1">
        <v>1.0011823E-2</v>
      </c>
      <c r="JI91" s="90">
        <v>2.83E-6</v>
      </c>
      <c r="JJ91" s="90">
        <v>5.5099999999999998E-6</v>
      </c>
      <c r="JK91" s="90">
        <v>3.2400000000000001E-5</v>
      </c>
      <c r="JL91" s="90">
        <v>4.2299999999999998E-4</v>
      </c>
      <c r="JM91" s="1">
        <v>1.7760339999999999E-3</v>
      </c>
      <c r="JN91" s="1">
        <v>9.9188560000000002E-3</v>
      </c>
      <c r="JO91" s="1">
        <v>0.14231466200000001</v>
      </c>
      <c r="JP91" s="90">
        <v>5.9000000000000003E-6</v>
      </c>
      <c r="JQ91" s="1">
        <v>2.1351011999999999E-2</v>
      </c>
      <c r="JR91" s="1">
        <v>2.2358712999999999E-2</v>
      </c>
      <c r="JS91" s="1">
        <v>3.7736290000000001E-3</v>
      </c>
      <c r="JT91" s="1">
        <v>5.9298689999999999E-3</v>
      </c>
      <c r="JU91" s="90">
        <v>2.0999999999999999E-5</v>
      </c>
      <c r="JV91" s="90">
        <v>1.93E-4</v>
      </c>
      <c r="JW91" s="90">
        <v>7.6199999999999998E-4</v>
      </c>
      <c r="JX91" s="90">
        <v>7.7799999999999994E-5</v>
      </c>
      <c r="JY91" s="90">
        <v>5.6400000000000002E-5</v>
      </c>
      <c r="JZ91" s="90">
        <v>1.11E-4</v>
      </c>
      <c r="KA91" s="90">
        <v>3.5800000000000003E-5</v>
      </c>
      <c r="KB91" s="1">
        <v>4.9100000000000001E-4</v>
      </c>
      <c r="KC91" s="90">
        <v>2.41E-4</v>
      </c>
      <c r="KD91" s="1">
        <v>4.5254409999999998E-3</v>
      </c>
      <c r="KE91" s="1">
        <v>2.8047409999999999E-3</v>
      </c>
      <c r="KF91" s="1">
        <v>2.8843330000000002E-3</v>
      </c>
      <c r="KG91" s="90">
        <v>6.2600000000000004E-4</v>
      </c>
      <c r="KH91" s="90">
        <v>1.175447E-3</v>
      </c>
      <c r="KI91" s="1">
        <v>1.3854010000000001E-3</v>
      </c>
      <c r="KJ91" s="90">
        <v>5.5800000000000001E-4</v>
      </c>
      <c r="KK91" s="1">
        <v>3.7365039999999999E-3</v>
      </c>
      <c r="KL91" s="1">
        <v>1.047655E-3</v>
      </c>
      <c r="KM91" s="90">
        <v>1.2400000000000001E-4</v>
      </c>
      <c r="KN91" s="1">
        <v>2.8811919999999999E-3</v>
      </c>
      <c r="KO91" s="1">
        <v>9.6900000000000003E-4</v>
      </c>
      <c r="KP91" s="90">
        <v>5.0399999999999999E-5</v>
      </c>
      <c r="KQ91" s="1">
        <v>3.7760699999999999E-3</v>
      </c>
      <c r="KR91" s="90">
        <v>1.1029740000000001E-3</v>
      </c>
      <c r="KS91" s="90">
        <v>1.65E-4</v>
      </c>
      <c r="KT91" s="1">
        <v>1.2010415E-2</v>
      </c>
      <c r="KU91" s="1">
        <v>1.422701E-3</v>
      </c>
      <c r="KV91" s="1">
        <v>3.616495E-3</v>
      </c>
      <c r="KW91" s="90">
        <v>4.7800000000000002E-4</v>
      </c>
      <c r="KX91" s="1">
        <v>5.5960929999999999E-3</v>
      </c>
      <c r="KY91" s="90">
        <v>9.48E-5</v>
      </c>
      <c r="KZ91" s="1">
        <v>2.8180760000000001E-3</v>
      </c>
      <c r="LA91" s="1">
        <v>9.1100000000000003E-4</v>
      </c>
      <c r="LB91" s="90">
        <v>2.03E-4</v>
      </c>
      <c r="LC91" s="1">
        <v>7.5030069999999999E-3</v>
      </c>
      <c r="LD91" s="90">
        <v>3.9400000000000002E-5</v>
      </c>
      <c r="LE91" s="90">
        <v>3.3800000000000002E-5</v>
      </c>
      <c r="LF91" s="90">
        <v>1.17E-4</v>
      </c>
      <c r="LG91" s="1">
        <v>7.1495769999999998E-3</v>
      </c>
      <c r="LH91" s="1">
        <v>1.718439E-3</v>
      </c>
      <c r="LI91" s="1">
        <v>1.575849E-3</v>
      </c>
      <c r="LJ91" s="90">
        <v>7.4499999999999995E-5</v>
      </c>
      <c r="LK91" s="1">
        <v>4.2637379000000003E-2</v>
      </c>
      <c r="LL91" s="1">
        <v>8.0563519999999993E-3</v>
      </c>
      <c r="LM91" s="1">
        <v>1.855439E-3</v>
      </c>
      <c r="LN91" s="90">
        <v>4.9400000000000001E-5</v>
      </c>
      <c r="LO91" s="90">
        <v>6.4900000000000005E-5</v>
      </c>
      <c r="LP91" s="90">
        <v>7.4200000000000001E-5</v>
      </c>
      <c r="LQ91" s="90">
        <v>7.2000000000000002E-5</v>
      </c>
      <c r="LR91" s="1">
        <v>2.519514E-3</v>
      </c>
      <c r="LS91" s="90">
        <v>3.8699999999999997E-4</v>
      </c>
      <c r="LT91" s="90">
        <v>2.69E-5</v>
      </c>
      <c r="LU91" s="90">
        <v>1.95E-4</v>
      </c>
      <c r="LV91" s="90">
        <v>4.08E-4</v>
      </c>
      <c r="LW91" s="90">
        <v>7.4299999999999995E-4</v>
      </c>
      <c r="LX91" s="90">
        <v>4.3600000000000003E-4</v>
      </c>
      <c r="LY91" s="90">
        <v>4.3900000000000003E-5</v>
      </c>
      <c r="LZ91" s="90">
        <v>7.9100000000000004E-4</v>
      </c>
      <c r="MA91" s="90">
        <v>3.4100000000000002E-5</v>
      </c>
      <c r="MB91" s="90">
        <v>1.35E-4</v>
      </c>
      <c r="MC91" s="1">
        <v>1.2224009999999999E-3</v>
      </c>
      <c r="MD91" s="1">
        <v>3.199683E-3</v>
      </c>
      <c r="ME91" s="90">
        <v>4.2400000000000001E-4</v>
      </c>
      <c r="MF91" s="90">
        <v>1.03E-4</v>
      </c>
      <c r="MG91" s="90">
        <v>2.7500000000000001E-5</v>
      </c>
      <c r="MH91" s="90">
        <v>7.8299999999999995E-4</v>
      </c>
      <c r="MI91" s="1">
        <v>2.4131959999999998E-3</v>
      </c>
      <c r="MJ91" s="90">
        <v>6.3800000000000006E-5</v>
      </c>
      <c r="MK91" s="1">
        <v>1.6625161999999999E-2</v>
      </c>
      <c r="ML91" s="1">
        <v>2.0996028E-2</v>
      </c>
      <c r="MM91" s="90">
        <v>8.1100000000000006E-5</v>
      </c>
      <c r="MN91" s="90">
        <v>5.49E-5</v>
      </c>
      <c r="MO91" s="90">
        <v>1.12E-4</v>
      </c>
      <c r="MP91" s="90">
        <v>3.8200000000000002E-4</v>
      </c>
      <c r="MQ91" s="90">
        <v>6.5400000000000004E-5</v>
      </c>
      <c r="MR91" s="90">
        <v>3.6100000000000003E-5</v>
      </c>
      <c r="MS91" s="1">
        <v>1.3953404000000001E-2</v>
      </c>
      <c r="MT91" s="1">
        <v>5.3696958000000003E-2</v>
      </c>
      <c r="MU91" s="1">
        <v>3.3047808999999997E-2</v>
      </c>
      <c r="MV91" s="1">
        <v>0.121333546</v>
      </c>
      <c r="MW91" s="1">
        <v>1.1643027E-2</v>
      </c>
      <c r="MX91" s="1">
        <v>1.1780268E-2</v>
      </c>
      <c r="MY91" s="1">
        <v>1.6896384E-2</v>
      </c>
      <c r="MZ91" s="1">
        <v>4.506108E-3</v>
      </c>
      <c r="NA91" s="90">
        <v>4.3099999999999997E-5</v>
      </c>
      <c r="NB91" s="90">
        <v>6.8199999999999999E-6</v>
      </c>
      <c r="NC91" s="90">
        <v>1.11E-4</v>
      </c>
      <c r="ND91" s="90">
        <v>1.1900000000000001E-4</v>
      </c>
      <c r="NE91" s="90">
        <v>1.192058E-3</v>
      </c>
      <c r="NF91" s="90">
        <v>1.2063530000000001E-3</v>
      </c>
      <c r="NG91" s="1">
        <v>4.8866342E-2</v>
      </c>
      <c r="NH91" s="1">
        <v>4.143234E-3</v>
      </c>
      <c r="NI91" s="1">
        <v>0.21980889300000001</v>
      </c>
      <c r="NJ91" s="1">
        <v>0.31327394400000003</v>
      </c>
      <c r="NK91" s="1">
        <v>2.7567705000000001E-2</v>
      </c>
      <c r="NL91" s="1">
        <v>7.4720466999999999E-2</v>
      </c>
      <c r="NM91" s="1">
        <v>4.7804275E-2</v>
      </c>
      <c r="NN91" s="1">
        <v>1.5868862000000001E-2</v>
      </c>
      <c r="NO91" s="1">
        <v>4.3476082999999999E-2</v>
      </c>
    </row>
    <row r="92" spans="2:379" x14ac:dyDescent="0.4">
      <c r="B92" s="6" t="s">
        <v>1494</v>
      </c>
      <c r="C92" s="6" t="s">
        <v>1582</v>
      </c>
      <c r="D92" s="6" t="s">
        <v>1493</v>
      </c>
      <c r="E92" s="90">
        <v>2.3E-5</v>
      </c>
      <c r="F92" s="90">
        <v>1.5400000000000002E-5</v>
      </c>
      <c r="G92" s="90">
        <v>1.5100000000000001E-4</v>
      </c>
      <c r="H92" s="1">
        <v>8.2240149999999995E-3</v>
      </c>
      <c r="I92" s="1">
        <v>6.6382300000000002E-3</v>
      </c>
      <c r="J92" s="90">
        <v>3.9399999999999998E-4</v>
      </c>
      <c r="K92" s="1">
        <v>7.8715720000000003E-3</v>
      </c>
      <c r="L92" s="1">
        <v>8.1421299999999992E-3</v>
      </c>
      <c r="M92" s="1">
        <v>5.9373029999999997E-3</v>
      </c>
      <c r="N92" s="1">
        <v>9.5699999999999995E-4</v>
      </c>
      <c r="O92" s="1">
        <v>9.6124739999999993E-3</v>
      </c>
      <c r="P92" s="1">
        <v>1.8133241000000001E-2</v>
      </c>
      <c r="Q92" s="1">
        <v>2.9072021E-2</v>
      </c>
      <c r="R92" s="90">
        <v>1.5188700000000001E-3</v>
      </c>
      <c r="S92" s="1">
        <v>2.8919990000000001E-3</v>
      </c>
      <c r="T92" s="90">
        <v>4.2400000000000001E-4</v>
      </c>
      <c r="U92" s="1">
        <v>3.6728860000000002E-3</v>
      </c>
      <c r="V92" s="90">
        <v>7.4899999999999999E-4</v>
      </c>
      <c r="W92" s="1">
        <v>1.3336096E-2</v>
      </c>
      <c r="X92" s="90">
        <v>2.2100000000000001E-4</v>
      </c>
      <c r="Y92" s="1">
        <v>4.6963380000000004E-3</v>
      </c>
      <c r="Z92" s="1">
        <v>4.2406730000000004E-3</v>
      </c>
      <c r="AA92" s="1">
        <v>5.2387040000000003E-3</v>
      </c>
      <c r="AB92" s="1">
        <v>8.3988269999999993E-3</v>
      </c>
      <c r="AC92" s="1">
        <v>1.0374675E-2</v>
      </c>
      <c r="AD92" s="1">
        <v>1.27454E-3</v>
      </c>
      <c r="AE92" s="1">
        <v>5.7875119999999999E-3</v>
      </c>
      <c r="AF92" s="1">
        <v>1.062906E-3</v>
      </c>
      <c r="AG92" s="1">
        <v>1.8231580000000001E-3</v>
      </c>
      <c r="AH92" s="1">
        <v>6.6095160000000002E-3</v>
      </c>
      <c r="AI92" s="1">
        <v>1.7742610000000001E-3</v>
      </c>
      <c r="AJ92" s="1">
        <v>7.3774189999999996E-3</v>
      </c>
      <c r="AK92" s="1">
        <v>2.0251459999999998E-3</v>
      </c>
      <c r="AL92" s="90">
        <v>1.075522E-3</v>
      </c>
      <c r="AM92" s="90">
        <v>1.2895210000000001E-3</v>
      </c>
      <c r="AN92" s="1">
        <v>1.701145E-3</v>
      </c>
      <c r="AO92" s="1">
        <v>1.7398190000000001E-3</v>
      </c>
      <c r="AP92" s="1">
        <v>3.5035510000000001E-3</v>
      </c>
      <c r="AQ92" s="90">
        <v>2.8899999999999998E-4</v>
      </c>
      <c r="AR92" s="90">
        <v>2.375163E-3</v>
      </c>
      <c r="AS92" s="90">
        <v>3.6000000000000002E-4</v>
      </c>
      <c r="AT92" s="90">
        <v>1.1154159999999999E-3</v>
      </c>
      <c r="AU92" s="90">
        <v>9.3499999999999996E-4</v>
      </c>
      <c r="AV92" s="1">
        <v>9.7819929999999992E-3</v>
      </c>
      <c r="AW92" s="1">
        <v>7.3821970000000001E-3</v>
      </c>
      <c r="AX92" s="1">
        <v>7.5672630000000003E-3</v>
      </c>
      <c r="AY92" s="1">
        <v>2.8395270000000001E-3</v>
      </c>
      <c r="AZ92" s="1">
        <v>5.3693709999999999E-2</v>
      </c>
      <c r="BA92" s="90">
        <v>3.9500000000000001E-4</v>
      </c>
      <c r="BB92" s="90">
        <v>3.4499999999999998E-4</v>
      </c>
      <c r="BC92" s="90">
        <v>1.1433120000000001E-3</v>
      </c>
      <c r="BD92" s="1">
        <v>3.9046850000000002E-3</v>
      </c>
      <c r="BE92" s="1">
        <v>1.6594754999999999E-2</v>
      </c>
      <c r="BF92" s="1">
        <v>9.7318498000000003E-2</v>
      </c>
      <c r="BG92" s="1">
        <v>4.2679598999999999E-2</v>
      </c>
      <c r="BH92" s="90">
        <v>4.44E-4</v>
      </c>
      <c r="BI92" s="90">
        <v>1.2851640000000001E-3</v>
      </c>
      <c r="BJ92" s="90">
        <v>1.190534E-3</v>
      </c>
      <c r="BK92" s="1">
        <v>5.4922160000000003E-3</v>
      </c>
      <c r="BL92" s="90">
        <v>7.7800000000000005E-4</v>
      </c>
      <c r="BM92" s="1">
        <v>2.3695048E-2</v>
      </c>
      <c r="BN92" s="1">
        <v>1.6222714999999999E-2</v>
      </c>
      <c r="BO92" s="90">
        <v>2.52E-4</v>
      </c>
      <c r="BP92" s="1">
        <v>3.6004740000000002E-3</v>
      </c>
      <c r="BQ92" s="1">
        <v>1.0477854E-2</v>
      </c>
      <c r="BR92" s="1">
        <v>5.6499200000000001E-3</v>
      </c>
      <c r="BS92" s="90">
        <v>8.7299999999999997E-4</v>
      </c>
      <c r="BT92" s="1">
        <v>3.9678769999999999E-3</v>
      </c>
      <c r="BU92" s="90">
        <v>1.148338E-3</v>
      </c>
      <c r="BV92" s="90">
        <v>1.0780099999999999E-3</v>
      </c>
      <c r="BW92" s="90">
        <v>2.2800000000000001E-4</v>
      </c>
      <c r="BX92" s="1">
        <v>2.0231210000000001E-3</v>
      </c>
      <c r="BY92" s="1">
        <v>3.9566790000000003E-3</v>
      </c>
      <c r="BZ92" s="1">
        <v>4.1587489999999998E-3</v>
      </c>
      <c r="CA92" s="90">
        <v>1.1465010000000001E-3</v>
      </c>
      <c r="CB92" s="90">
        <v>3.6400000000000001E-4</v>
      </c>
      <c r="CC92" s="1">
        <v>3.3245340000000001E-3</v>
      </c>
      <c r="CD92" s="1">
        <v>1.2263747E-2</v>
      </c>
      <c r="CE92" s="1">
        <v>5.1420620000000002E-3</v>
      </c>
      <c r="CF92" s="1">
        <v>2.9720390000000001E-3</v>
      </c>
      <c r="CG92" s="90">
        <v>1.0293500000000001E-3</v>
      </c>
      <c r="CH92" s="1">
        <v>1.468532E-3</v>
      </c>
      <c r="CI92" s="1">
        <v>6.9921569999999997E-3</v>
      </c>
      <c r="CJ92" s="1">
        <v>3.0637208999999999E-2</v>
      </c>
      <c r="CK92" s="90">
        <v>2.7E-4</v>
      </c>
      <c r="CL92" s="90">
        <v>1.3290730000000001E-3</v>
      </c>
      <c r="CM92" s="1">
        <v>1.625175E-3</v>
      </c>
      <c r="CN92" s="1">
        <v>6.666033E-3</v>
      </c>
      <c r="CO92" s="1">
        <v>4.7713490000000002E-3</v>
      </c>
      <c r="CP92" s="1">
        <v>6.0576759999999997E-3</v>
      </c>
      <c r="CQ92" s="1">
        <v>3.6131710000000001E-3</v>
      </c>
      <c r="CR92" s="1">
        <v>2.0455170000000002E-3</v>
      </c>
      <c r="CS92" s="1">
        <v>7.297825E-3</v>
      </c>
      <c r="CT92" s="1">
        <v>3.2233000999999997E-2</v>
      </c>
      <c r="CU92" s="1">
        <v>1.7636584E-2</v>
      </c>
      <c r="CV92" s="1">
        <v>2.0060099999999999E-3</v>
      </c>
      <c r="CW92" s="1">
        <v>3.9303849999999998E-3</v>
      </c>
      <c r="CX92" s="1">
        <v>4.2645661000000001E-2</v>
      </c>
      <c r="CY92" s="90">
        <v>3.0899999999999998E-4</v>
      </c>
      <c r="CZ92" s="90">
        <v>3.19E-4</v>
      </c>
      <c r="DA92" s="90">
        <v>3.4000000000000002E-4</v>
      </c>
      <c r="DB92" s="90">
        <v>9.5699999999999995E-5</v>
      </c>
      <c r="DC92" s="90">
        <v>1.105649E-3</v>
      </c>
      <c r="DD92" s="1">
        <v>1.1394708E-2</v>
      </c>
      <c r="DE92" s="90">
        <v>2.7100000000000001E-5</v>
      </c>
      <c r="DF92" s="90">
        <v>7.6499999999999995E-4</v>
      </c>
      <c r="DG92" s="90">
        <v>1.56E-4</v>
      </c>
      <c r="DH92" s="1">
        <v>2.3034499999999999E-2</v>
      </c>
      <c r="DI92" s="1">
        <v>1.3193796000000001E-2</v>
      </c>
      <c r="DJ92" s="90">
        <v>1.361213E-3</v>
      </c>
      <c r="DK92" s="90">
        <v>1.2221249999999999E-3</v>
      </c>
      <c r="DL92" s="1">
        <v>3.6081501000000002E-2</v>
      </c>
      <c r="DM92" s="1">
        <v>3.052314E-3</v>
      </c>
      <c r="DN92" s="1">
        <v>3.9861769999999996E-3</v>
      </c>
      <c r="DO92" s="1">
        <v>7.0402060000000002E-3</v>
      </c>
      <c r="DP92" s="90">
        <v>1.5116330000000001E-3</v>
      </c>
      <c r="DQ92" s="90">
        <v>3.2000000000000003E-4</v>
      </c>
      <c r="DR92" s="1">
        <v>8.6986260999999995E-2</v>
      </c>
      <c r="DS92" s="1">
        <v>2.4476839999999999E-3</v>
      </c>
      <c r="DT92" s="1">
        <v>2.7234379999999999E-3</v>
      </c>
      <c r="DU92" s="1">
        <v>4.5550829999999997E-3</v>
      </c>
      <c r="DV92" s="1">
        <v>8.9289750000000005E-3</v>
      </c>
      <c r="DW92" s="90">
        <v>6.2700000000000001E-6</v>
      </c>
      <c r="DX92" s="1">
        <v>2.8984567999999999E-2</v>
      </c>
      <c r="DY92" s="1">
        <v>4.4969579999999997E-3</v>
      </c>
      <c r="DZ92" s="1">
        <v>2.8353409999999999E-3</v>
      </c>
      <c r="EA92" s="90">
        <v>4.6299999999999998E-4</v>
      </c>
      <c r="EB92" s="90">
        <v>6.7199999999999996E-4</v>
      </c>
      <c r="EC92" s="1">
        <v>1.3892633999999999E-2</v>
      </c>
      <c r="ED92" s="1">
        <v>6.8743670000000002E-3</v>
      </c>
      <c r="EE92" s="1">
        <v>1.9147096999999998E-2</v>
      </c>
      <c r="EF92" s="1">
        <v>1.6021824E-2</v>
      </c>
      <c r="EG92" s="1">
        <v>5.5504380000000004E-3</v>
      </c>
      <c r="EH92" s="90">
        <v>3.4499999999999998E-4</v>
      </c>
      <c r="EI92" s="1">
        <v>5.4574510000000003E-3</v>
      </c>
      <c r="EJ92" s="90">
        <v>2.05E-4</v>
      </c>
      <c r="EK92" s="90">
        <v>2.1100000000000001E-4</v>
      </c>
      <c r="EL92" s="1">
        <v>1.5279860000000001E-3</v>
      </c>
      <c r="EM92" s="1">
        <v>4.5712959999999999E-3</v>
      </c>
      <c r="EN92" s="1">
        <v>1.5326184E-2</v>
      </c>
      <c r="EO92" s="1">
        <v>3.9059504000000002E-2</v>
      </c>
      <c r="EP92" s="90">
        <v>5.53E-4</v>
      </c>
      <c r="EQ92" s="90">
        <v>5.8100000000000003E-4</v>
      </c>
      <c r="ER92" s="90">
        <v>4.9399999999999997E-4</v>
      </c>
      <c r="ES92" s="1">
        <v>1.4079678999999999E-2</v>
      </c>
      <c r="ET92" s="1">
        <v>2.9881729999999999E-2</v>
      </c>
      <c r="EU92" s="1">
        <v>1.8596303000000002E-2</v>
      </c>
      <c r="EV92" s="1">
        <v>1.1551300000000001E-3</v>
      </c>
      <c r="EW92" s="1">
        <v>1.7096099E-2</v>
      </c>
      <c r="EX92" s="1">
        <v>7.3128300000000002E-3</v>
      </c>
      <c r="EY92" s="1">
        <v>2.3581397E-2</v>
      </c>
      <c r="EZ92" s="1">
        <v>4.3070320000000002E-2</v>
      </c>
      <c r="FA92" s="1">
        <v>3.0542579E-2</v>
      </c>
      <c r="FB92" s="1">
        <v>5.9326659999999996E-3</v>
      </c>
      <c r="FC92" s="1">
        <v>2.3051338000000001E-2</v>
      </c>
      <c r="FD92" s="1">
        <v>2.0009419999999999E-3</v>
      </c>
      <c r="FE92" s="1">
        <v>2.0495449999999998E-3</v>
      </c>
      <c r="FF92" s="90">
        <v>2.83E-5</v>
      </c>
      <c r="FG92" s="90">
        <v>1.209805E-3</v>
      </c>
      <c r="FH92" s="1">
        <v>4.2466359999999998E-3</v>
      </c>
      <c r="FI92" s="1">
        <v>6.3960819000000002E-2</v>
      </c>
      <c r="FJ92" s="90">
        <v>1.16E-4</v>
      </c>
      <c r="FK92" s="90">
        <v>1.21E-4</v>
      </c>
      <c r="FL92" s="90">
        <v>2.4699999999999999E-4</v>
      </c>
      <c r="FM92" s="90">
        <v>1.95E-4</v>
      </c>
      <c r="FN92" s="90">
        <v>4.1800000000000002E-4</v>
      </c>
      <c r="FO92" s="90">
        <v>1.0099250000000001E-3</v>
      </c>
      <c r="FP92" s="90">
        <v>5.4600000000000004E-4</v>
      </c>
      <c r="FQ92" s="90">
        <v>5.1400000000000003E-4</v>
      </c>
      <c r="FR92" s="1">
        <v>0.11538361499999999</v>
      </c>
      <c r="FS92" s="90">
        <v>4.1899999999999999E-4</v>
      </c>
      <c r="FT92" s="1">
        <v>1.154558E-2</v>
      </c>
      <c r="FU92" s="1">
        <v>1.2099999999999999E-5</v>
      </c>
      <c r="FV92" s="1">
        <v>1.0931440000000001E-3</v>
      </c>
      <c r="FW92" s="1">
        <v>3.7748909999999998E-3</v>
      </c>
      <c r="FX92" s="90">
        <v>6.0399999999999998E-6</v>
      </c>
      <c r="FY92" s="1">
        <v>4.4964677000000002E-2</v>
      </c>
      <c r="FZ92" s="1">
        <v>7.9299999999999998E-4</v>
      </c>
      <c r="GA92" s="1">
        <v>1.1879694999999999E-2</v>
      </c>
      <c r="GB92" s="90">
        <v>8.3599999999999999E-5</v>
      </c>
      <c r="GC92" s="1">
        <v>7.3999246000000005E-2</v>
      </c>
      <c r="GD92" s="1">
        <v>1.3821339999999999E-3</v>
      </c>
      <c r="GE92" s="1">
        <v>5.075459E-3</v>
      </c>
      <c r="GF92" s="1">
        <v>1.0003377000000001E-2</v>
      </c>
      <c r="GG92" s="1">
        <v>1.9394150000000001E-3</v>
      </c>
      <c r="GH92" s="1">
        <v>1.1138688000000001E-2</v>
      </c>
      <c r="GI92" s="1">
        <v>4.0064760000000001E-3</v>
      </c>
      <c r="GJ92" s="1">
        <v>4.4988729999999996E-3</v>
      </c>
      <c r="GK92" s="1">
        <v>2.6905684999999999E-2</v>
      </c>
      <c r="GL92" s="90">
        <v>6.9499999999999995E-5</v>
      </c>
      <c r="GM92" s="90">
        <v>2.5999999999999998E-4</v>
      </c>
      <c r="GN92" s="1">
        <v>3.236545E-3</v>
      </c>
      <c r="GO92" s="90">
        <v>2.6200000000000003E-4</v>
      </c>
      <c r="GP92" s="1">
        <v>7.7575869999999998E-3</v>
      </c>
      <c r="GQ92" s="1">
        <v>4.5137759999999997E-3</v>
      </c>
      <c r="GR92" s="1">
        <v>5.1687479999999999E-3</v>
      </c>
      <c r="GS92" s="90">
        <v>5.3600000000000002E-5</v>
      </c>
      <c r="GT92" s="90">
        <v>6.6699999999999995E-4</v>
      </c>
      <c r="GU92" s="90">
        <v>2.23E-4</v>
      </c>
      <c r="GV92" s="90">
        <v>2.02E-4</v>
      </c>
      <c r="GW92" s="90">
        <v>5.4900000000000001E-4</v>
      </c>
      <c r="GX92" s="90">
        <v>1.0594529999999999E-3</v>
      </c>
      <c r="GY92" s="1">
        <v>2.4651047999999998E-2</v>
      </c>
      <c r="GZ92" s="1">
        <v>2.7611683000000001E-2</v>
      </c>
      <c r="HA92" s="1">
        <v>1.6428458999999999E-2</v>
      </c>
      <c r="HB92" s="90">
        <v>7.5199999999999996E-4</v>
      </c>
      <c r="HC92" s="1">
        <v>2.9883051000000001E-2</v>
      </c>
      <c r="HD92" s="90">
        <v>1.1E-4</v>
      </c>
      <c r="HE92" s="1">
        <v>3.5254890000000001E-3</v>
      </c>
      <c r="HF92" s="1">
        <v>2.7961277999999999E-2</v>
      </c>
      <c r="HG92" s="1">
        <v>1.5519078E-2</v>
      </c>
      <c r="HH92" s="1">
        <v>1.8107397000000001E-2</v>
      </c>
      <c r="HI92" s="1">
        <v>0.119932369</v>
      </c>
      <c r="HJ92" s="1">
        <v>1.678089E-2</v>
      </c>
      <c r="HK92" s="1">
        <v>9.7744259999999993E-3</v>
      </c>
      <c r="HL92" s="1">
        <v>3.2555067E-2</v>
      </c>
      <c r="HM92" s="1">
        <v>1.1776838E-2</v>
      </c>
      <c r="HN92" s="90">
        <v>3.8999999999999999E-5</v>
      </c>
      <c r="HO92" s="90">
        <v>1.4899999999999999E-4</v>
      </c>
      <c r="HP92" s="90">
        <v>2.5999999999999998E-4</v>
      </c>
      <c r="HQ92" s="90">
        <v>5.6899999999999995E-4</v>
      </c>
      <c r="HR92" s="90">
        <v>4.7699999999999999E-4</v>
      </c>
      <c r="HS92" s="1">
        <v>1.090904E-3</v>
      </c>
      <c r="HT92" s="1">
        <v>1.0489726E-2</v>
      </c>
      <c r="HU92" s="1">
        <v>2.7068190000000001E-3</v>
      </c>
      <c r="HV92" s="1">
        <v>1.4444947E-2</v>
      </c>
      <c r="HW92" s="90">
        <v>2.8399999999999999E-5</v>
      </c>
      <c r="HX92" s="90">
        <v>2.8200000000000002E-4</v>
      </c>
      <c r="HY92" s="90">
        <v>9.4900000000000003E-5</v>
      </c>
      <c r="HZ92" s="90">
        <v>1.2400000000000001E-4</v>
      </c>
      <c r="IA92" s="1">
        <v>1.7065699999999999E-3</v>
      </c>
      <c r="IB92" s="1">
        <v>1.44337E-3</v>
      </c>
      <c r="IC92" s="1">
        <v>1.1277188E-2</v>
      </c>
      <c r="ID92" s="90">
        <v>1.7699999999999999E-4</v>
      </c>
      <c r="IE92" s="90">
        <v>4.0999999999999999E-4</v>
      </c>
      <c r="IF92" s="1">
        <v>6.9627050999999995E-2</v>
      </c>
      <c r="IG92" s="1">
        <v>2.3746969999999998E-3</v>
      </c>
      <c r="IH92" s="1">
        <v>8.4010149999999995E-3</v>
      </c>
      <c r="II92" s="1">
        <v>1.2564051999999999E-2</v>
      </c>
      <c r="IJ92" s="1">
        <v>2.4051760000000002E-3</v>
      </c>
      <c r="IK92" s="1">
        <v>2.9841020000000002E-3</v>
      </c>
      <c r="IL92" s="1">
        <v>1.4018069999999999E-3</v>
      </c>
      <c r="IM92" s="90">
        <v>5.4299999999999998E-5</v>
      </c>
      <c r="IN92" s="1">
        <v>2.76713E-3</v>
      </c>
      <c r="IO92" s="1">
        <v>5.7464513000000002E-2</v>
      </c>
      <c r="IP92" s="90">
        <v>9.5000000000000005E-5</v>
      </c>
      <c r="IQ92" s="90">
        <v>1.8000000000000001E-4</v>
      </c>
      <c r="IR92" s="90">
        <v>5.4799999999999998E-4</v>
      </c>
      <c r="IS92" s="90">
        <v>3.6400000000000001E-4</v>
      </c>
      <c r="IT92" s="1">
        <v>1.166888E-3</v>
      </c>
      <c r="IU92" s="1">
        <v>6.0480847999999997E-2</v>
      </c>
      <c r="IV92" s="90">
        <v>8.0400000000000003E-5</v>
      </c>
      <c r="IW92" s="1">
        <v>4.12664E-3</v>
      </c>
      <c r="IX92" s="1">
        <v>1.5888401999999999E-2</v>
      </c>
      <c r="IY92" s="90">
        <v>2.63E-4</v>
      </c>
      <c r="IZ92" s="1">
        <v>2.917869E-3</v>
      </c>
      <c r="JA92" s="90">
        <v>3.8899999999999997E-5</v>
      </c>
      <c r="JB92" s="1">
        <v>3.9563369999999999E-3</v>
      </c>
      <c r="JC92" s="1">
        <v>1.2969563E-2</v>
      </c>
      <c r="JD92" s="90">
        <v>2.7399999999999999E-5</v>
      </c>
      <c r="JE92" s="1">
        <v>2.5283112999999999E-2</v>
      </c>
      <c r="JF92" s="90">
        <v>2.81E-4</v>
      </c>
      <c r="JG92" s="90">
        <v>2.1000000000000001E-4</v>
      </c>
      <c r="JH92" s="1">
        <v>1.2133335E-2</v>
      </c>
      <c r="JI92" s="90">
        <v>5.57E-6</v>
      </c>
      <c r="JJ92" s="90">
        <v>1.7600000000000001E-5</v>
      </c>
      <c r="JK92" s="90">
        <v>7.8200000000000003E-5</v>
      </c>
      <c r="JL92" s="90">
        <v>3.5199999999999999E-4</v>
      </c>
      <c r="JM92" s="1">
        <v>1.2481320000000001E-3</v>
      </c>
      <c r="JN92" s="1">
        <v>6.1870939999999998E-3</v>
      </c>
      <c r="JO92" s="1">
        <v>0.17746041500000001</v>
      </c>
      <c r="JP92" s="90">
        <v>5.3499999999999996E-6</v>
      </c>
      <c r="JQ92" s="1">
        <v>1.4883334999999999E-2</v>
      </c>
      <c r="JR92" s="1">
        <v>2.9742164000000001E-2</v>
      </c>
      <c r="JS92" s="1">
        <v>4.5510860000000002E-3</v>
      </c>
      <c r="JT92" s="1">
        <v>5.1005900000000003E-3</v>
      </c>
      <c r="JU92" s="90">
        <v>2.7399999999999999E-5</v>
      </c>
      <c r="JV92" s="90">
        <v>1.64E-4</v>
      </c>
      <c r="JW92" s="90">
        <v>6.2799999999999998E-4</v>
      </c>
      <c r="JX92" s="90">
        <v>9.6399999999999999E-5</v>
      </c>
      <c r="JY92" s="90">
        <v>7.5900000000000002E-5</v>
      </c>
      <c r="JZ92" s="90">
        <v>1.5100000000000001E-4</v>
      </c>
      <c r="KA92" s="90">
        <v>8.4300000000000003E-5</v>
      </c>
      <c r="KB92" s="90">
        <v>3.6499999999999998E-4</v>
      </c>
      <c r="KC92" s="90">
        <v>2.8600000000000001E-4</v>
      </c>
      <c r="KD92" s="1">
        <v>5.4629379999999996E-3</v>
      </c>
      <c r="KE92" s="1">
        <v>2.709164E-3</v>
      </c>
      <c r="KF92" s="1">
        <v>2.6400859999999998E-3</v>
      </c>
      <c r="KG92" s="1">
        <v>1.1115859999999999E-3</v>
      </c>
      <c r="KH92" s="1">
        <v>2.2167229999999999E-3</v>
      </c>
      <c r="KI92" s="1">
        <v>9.3300000000000002E-4</v>
      </c>
      <c r="KJ92" s="90">
        <v>7.4100000000000001E-4</v>
      </c>
      <c r="KK92" s="1">
        <v>2.7004970000000001E-3</v>
      </c>
      <c r="KL92" s="90">
        <v>5.6899999999999995E-4</v>
      </c>
      <c r="KM92" s="90">
        <v>2.3000000000000001E-4</v>
      </c>
      <c r="KN92" s="1">
        <v>3.1150010000000001E-3</v>
      </c>
      <c r="KO92" s="90">
        <v>1.0640529999999999E-3</v>
      </c>
      <c r="KP92" s="90">
        <v>6.7600000000000003E-5</v>
      </c>
      <c r="KQ92" s="1">
        <v>2.0925879999999998E-3</v>
      </c>
      <c r="KR92" s="1">
        <v>1.409394E-3</v>
      </c>
      <c r="KS92" s="90">
        <v>1.01E-4</v>
      </c>
      <c r="KT92" s="1">
        <v>1.0953414E-2</v>
      </c>
      <c r="KU92" s="1">
        <v>1.8673990000000001E-3</v>
      </c>
      <c r="KV92" s="1">
        <v>3.1782160000000002E-3</v>
      </c>
      <c r="KW92" s="90">
        <v>3.6499999999999998E-4</v>
      </c>
      <c r="KX92" s="1">
        <v>5.4090600000000003E-3</v>
      </c>
      <c r="KY92" s="90">
        <v>1.3300000000000001E-4</v>
      </c>
      <c r="KZ92" s="1">
        <v>4.3571449999999998E-3</v>
      </c>
      <c r="LA92" s="1">
        <v>1.3030450000000001E-3</v>
      </c>
      <c r="LB92" s="90">
        <v>2.9100000000000003E-4</v>
      </c>
      <c r="LC92" s="1">
        <v>8.4673260000000007E-3</v>
      </c>
      <c r="LD92" s="90">
        <v>5.2800000000000003E-5</v>
      </c>
      <c r="LE92" s="90">
        <v>3.9400000000000002E-5</v>
      </c>
      <c r="LF92" s="90">
        <v>1.2400000000000001E-4</v>
      </c>
      <c r="LG92" s="1">
        <v>7.4299989999999996E-3</v>
      </c>
      <c r="LH92" s="1">
        <v>1.380034E-3</v>
      </c>
      <c r="LI92" s="1">
        <v>3.2100359999999999E-3</v>
      </c>
      <c r="LJ92" s="90">
        <v>4.8999999999999998E-5</v>
      </c>
      <c r="LK92" s="1">
        <v>8.2904315000000006E-2</v>
      </c>
      <c r="LL92" s="1">
        <v>6.7314050000000002E-3</v>
      </c>
      <c r="LM92" s="1">
        <v>1.805344E-3</v>
      </c>
      <c r="LN92" s="90">
        <v>3.0499999999999999E-5</v>
      </c>
      <c r="LO92" s="90">
        <v>1.01E-4</v>
      </c>
      <c r="LP92" s="90">
        <v>1.3899999999999999E-4</v>
      </c>
      <c r="LQ92" s="90">
        <v>6.2500000000000001E-5</v>
      </c>
      <c r="LR92" s="1">
        <v>2.4484910000000001E-3</v>
      </c>
      <c r="LS92" s="90">
        <v>3.4900000000000003E-4</v>
      </c>
      <c r="LT92" s="90">
        <v>6.1500000000000004E-6</v>
      </c>
      <c r="LU92" s="90">
        <v>1.4300000000000001E-4</v>
      </c>
      <c r="LV92" s="90">
        <v>8.4599999999999996E-4</v>
      </c>
      <c r="LW92" s="1">
        <v>1.567136E-3</v>
      </c>
      <c r="LX92" s="90">
        <v>3.1599999999999998E-4</v>
      </c>
      <c r="LY92" s="90">
        <v>2.3300000000000001E-5</v>
      </c>
      <c r="LZ92" s="90">
        <v>8.0900000000000004E-4</v>
      </c>
      <c r="MA92" s="90">
        <v>3.3200000000000001E-5</v>
      </c>
      <c r="MB92" s="90">
        <v>8.7000000000000001E-5</v>
      </c>
      <c r="MC92" s="1">
        <v>9.1799999999999998E-4</v>
      </c>
      <c r="MD92" s="1">
        <v>2.1823010000000002E-3</v>
      </c>
      <c r="ME92" s="90">
        <v>2.6499999999999999E-4</v>
      </c>
      <c r="MF92" s="90">
        <v>6.7500000000000001E-5</v>
      </c>
      <c r="MG92" s="90">
        <v>3.8000000000000002E-5</v>
      </c>
      <c r="MH92" s="90">
        <v>5.6099999999999998E-4</v>
      </c>
      <c r="MI92" s="1">
        <v>1.940869E-3</v>
      </c>
      <c r="MJ92" s="90">
        <v>6.3E-5</v>
      </c>
      <c r="MK92" s="1">
        <v>2.1971363000000001E-2</v>
      </c>
      <c r="ML92" s="1">
        <v>2.5784359999999999E-2</v>
      </c>
      <c r="MM92" s="90">
        <v>1.26E-4</v>
      </c>
      <c r="MN92" s="90">
        <v>1.35E-4</v>
      </c>
      <c r="MO92" s="90">
        <v>1.1900000000000001E-4</v>
      </c>
      <c r="MP92" s="90">
        <v>4.3100000000000001E-4</v>
      </c>
      <c r="MQ92" s="90">
        <v>1.12E-4</v>
      </c>
      <c r="MR92" s="90">
        <v>6.4399999999999993E-5</v>
      </c>
      <c r="MS92" s="1">
        <v>2.8589819999999998E-2</v>
      </c>
      <c r="MT92" s="1">
        <v>7.9932311000000006E-2</v>
      </c>
      <c r="MU92" s="1">
        <v>5.4823159000000003E-2</v>
      </c>
      <c r="MV92" s="1">
        <v>0.139940971</v>
      </c>
      <c r="MW92" s="1">
        <v>3.2380517999999997E-2</v>
      </c>
      <c r="MX92" s="1">
        <v>2.2080290999999998E-2</v>
      </c>
      <c r="MY92" s="1">
        <v>3.0586629000000001E-2</v>
      </c>
      <c r="MZ92" s="1">
        <v>5.4916799999999997E-3</v>
      </c>
      <c r="NA92" s="90">
        <v>4.6400000000000003E-5</v>
      </c>
      <c r="NB92" s="90">
        <v>4.3499999999999999E-6</v>
      </c>
      <c r="NC92" s="90">
        <v>1.2300000000000001E-4</v>
      </c>
      <c r="ND92" s="90">
        <v>1.4899999999999999E-4</v>
      </c>
      <c r="NE92" s="1">
        <v>1.3327110000000001E-3</v>
      </c>
      <c r="NF92" s="1">
        <v>1.3887089999999999E-3</v>
      </c>
      <c r="NG92" s="1">
        <v>2.9933589E-2</v>
      </c>
      <c r="NH92" s="1">
        <v>2.2596080000000002E-3</v>
      </c>
      <c r="NI92" s="1">
        <v>0.16854393200000001</v>
      </c>
      <c r="NJ92" s="1">
        <v>0.26961135600000002</v>
      </c>
      <c r="NK92" s="1">
        <v>2.3850451000000002E-2</v>
      </c>
      <c r="NL92" s="1">
        <v>5.8515202000000002E-2</v>
      </c>
      <c r="NM92" s="1">
        <v>3.5174262999999997E-2</v>
      </c>
      <c r="NN92" s="1">
        <v>3.1607754000000002E-2</v>
      </c>
      <c r="NO92" s="1">
        <v>6.8164587999999998E-2</v>
      </c>
    </row>
    <row r="93" spans="2:379" x14ac:dyDescent="0.4">
      <c r="B93" s="6" t="s">
        <v>1494</v>
      </c>
      <c r="C93" s="6" t="s">
        <v>1583</v>
      </c>
      <c r="D93" s="6" t="s">
        <v>1493</v>
      </c>
      <c r="E93" s="90">
        <v>8.6999999999999997E-6</v>
      </c>
      <c r="F93" s="90">
        <v>5.9299999999999998E-5</v>
      </c>
      <c r="G93" s="90">
        <v>2.4699999999999999E-4</v>
      </c>
      <c r="H93" s="1">
        <v>4.6700159999999999E-3</v>
      </c>
      <c r="I93" s="1">
        <v>8.4864299999999997E-3</v>
      </c>
      <c r="J93" s="90">
        <v>4.2700000000000001E-5</v>
      </c>
      <c r="K93" s="1">
        <v>2.0729989999999998E-3</v>
      </c>
      <c r="L93" s="1">
        <v>2.5056840000000002E-3</v>
      </c>
      <c r="M93" s="1">
        <v>4.4873179999999997E-3</v>
      </c>
      <c r="N93" s="1">
        <v>7.8100000000000001E-4</v>
      </c>
      <c r="O93" s="1">
        <v>4.8518830000000004E-3</v>
      </c>
      <c r="P93" s="1">
        <v>2.4774780999999999E-2</v>
      </c>
      <c r="Q93" s="1">
        <v>2.5040468999999999E-2</v>
      </c>
      <c r="R93" s="90">
        <v>9.6199999999999994E-5</v>
      </c>
      <c r="S93" s="1">
        <v>1.27111E-3</v>
      </c>
      <c r="T93" s="90">
        <v>2.5300000000000002E-4</v>
      </c>
      <c r="U93" s="1">
        <v>1.7859939999999999E-3</v>
      </c>
      <c r="V93" s="90">
        <v>6.2200000000000005E-4</v>
      </c>
      <c r="W93" s="1">
        <v>5.7600109999999998E-3</v>
      </c>
      <c r="X93" s="90">
        <v>1.65E-4</v>
      </c>
      <c r="Y93" s="1">
        <v>1.8292149999999999E-3</v>
      </c>
      <c r="Z93" s="1">
        <v>1.5179499999999999E-3</v>
      </c>
      <c r="AA93" s="1">
        <v>3.2895279999999999E-3</v>
      </c>
      <c r="AB93" s="1">
        <v>5.4884240000000004E-3</v>
      </c>
      <c r="AC93" s="1">
        <v>1.740332E-3</v>
      </c>
      <c r="AD93" s="1">
        <v>8.0500000000000005E-4</v>
      </c>
      <c r="AE93" s="1">
        <v>5.2147180000000001E-3</v>
      </c>
      <c r="AF93" s="90">
        <v>1.18E-4</v>
      </c>
      <c r="AG93" s="1">
        <v>1.534987E-3</v>
      </c>
      <c r="AH93" s="1">
        <v>7.5868139999999999E-3</v>
      </c>
      <c r="AI93" s="1">
        <v>1.711661E-3</v>
      </c>
      <c r="AJ93" s="1">
        <v>2.7733710000000002E-3</v>
      </c>
      <c r="AK93" s="1">
        <v>1.110352E-3</v>
      </c>
      <c r="AL93" s="1">
        <v>4.2200000000000001E-4</v>
      </c>
      <c r="AM93" s="1">
        <v>8.3900000000000001E-4</v>
      </c>
      <c r="AN93" s="1">
        <v>5.1500000000000005E-4</v>
      </c>
      <c r="AO93" s="1">
        <v>1.2787600000000001E-3</v>
      </c>
      <c r="AP93" s="1">
        <v>1.5952729999999999E-3</v>
      </c>
      <c r="AQ93" s="90">
        <v>4.4099999999999999E-4</v>
      </c>
      <c r="AR93" s="1">
        <v>5.2099999999999998E-4</v>
      </c>
      <c r="AS93" s="90">
        <v>2.04E-4</v>
      </c>
      <c r="AT93" s="90">
        <v>3.7199999999999999E-4</v>
      </c>
      <c r="AU93" s="90">
        <v>7.7499999999999997E-4</v>
      </c>
      <c r="AV93" s="1">
        <v>9.6689500000000008E-3</v>
      </c>
      <c r="AW93" s="1">
        <v>6.0759789999999996E-3</v>
      </c>
      <c r="AX93" s="1">
        <v>7.366432E-3</v>
      </c>
      <c r="AY93" s="1">
        <v>4.7997509999999997E-3</v>
      </c>
      <c r="AZ93" s="1">
        <v>4.9534567000000002E-2</v>
      </c>
      <c r="BA93" s="90">
        <v>3.2567579999999998E-3</v>
      </c>
      <c r="BB93" s="90">
        <v>2.5700000000000001E-4</v>
      </c>
      <c r="BC93" s="1">
        <v>5.1099999999999995E-4</v>
      </c>
      <c r="BD93" s="1">
        <v>1.977361E-3</v>
      </c>
      <c r="BE93" s="1">
        <v>1.4488872999999999E-2</v>
      </c>
      <c r="BF93" s="1">
        <v>0.14440202499999999</v>
      </c>
      <c r="BG93" s="1">
        <v>5.6727270000000003E-2</v>
      </c>
      <c r="BH93" s="90">
        <v>5.8799999999999998E-4</v>
      </c>
      <c r="BI93" s="1">
        <v>2.0359290000000001E-3</v>
      </c>
      <c r="BJ93" s="1">
        <v>2.3672540000000001E-3</v>
      </c>
      <c r="BK93" s="1">
        <v>2.534115E-3</v>
      </c>
      <c r="BL93" s="90">
        <v>1.25129E-3</v>
      </c>
      <c r="BM93" s="1">
        <v>5.4952580000000001E-2</v>
      </c>
      <c r="BN93" s="1">
        <v>1.2354759999999999E-2</v>
      </c>
      <c r="BO93" s="90">
        <v>5.5099999999999995E-4</v>
      </c>
      <c r="BP93" s="1">
        <v>5.4994570000000001E-3</v>
      </c>
      <c r="BQ93" s="1">
        <v>2.1179592000000001E-2</v>
      </c>
      <c r="BR93" s="1">
        <v>6.9342279999999997E-3</v>
      </c>
      <c r="BS93" s="1">
        <v>1.027502E-3</v>
      </c>
      <c r="BT93" s="1">
        <v>4.9898410000000001E-3</v>
      </c>
      <c r="BU93" s="90">
        <v>1.36E-4</v>
      </c>
      <c r="BV93" s="1">
        <v>5.5400000000000002E-4</v>
      </c>
      <c r="BW93" s="90">
        <v>2.44E-5</v>
      </c>
      <c r="BX93" s="1">
        <v>1.8495219999999999E-3</v>
      </c>
      <c r="BY93" s="1">
        <v>4.1199999999999999E-4</v>
      </c>
      <c r="BZ93" s="1">
        <v>2.5900000000000001E-4</v>
      </c>
      <c r="CA93" s="90">
        <v>5.8799999999999998E-4</v>
      </c>
      <c r="CB93" s="90">
        <v>5.2599999999999999E-4</v>
      </c>
      <c r="CC93" s="1">
        <v>2.957641E-3</v>
      </c>
      <c r="CD93" s="1">
        <v>3.2399519999999999E-3</v>
      </c>
      <c r="CE93" s="1">
        <v>2.2929309999999998E-3</v>
      </c>
      <c r="CF93" s="1">
        <v>2.031705E-3</v>
      </c>
      <c r="CG93" s="90">
        <v>3.97E-4</v>
      </c>
      <c r="CH93" s="1">
        <v>6.0499999999999996E-4</v>
      </c>
      <c r="CI93" s="1">
        <v>9.9327730000000006E-3</v>
      </c>
      <c r="CJ93" s="1">
        <v>1.4071791E-2</v>
      </c>
      <c r="CK93" s="90">
        <v>2.9599999999999998E-4</v>
      </c>
      <c r="CL93" s="1">
        <v>7.9799999999999999E-4</v>
      </c>
      <c r="CM93" s="1">
        <v>7.8399999999999997E-4</v>
      </c>
      <c r="CN93" s="1">
        <v>4.3988430000000004E-3</v>
      </c>
      <c r="CO93" s="1">
        <v>2.887428E-3</v>
      </c>
      <c r="CP93" s="1">
        <v>4.157025E-3</v>
      </c>
      <c r="CQ93" s="1">
        <v>5.5645440000000003E-3</v>
      </c>
      <c r="CR93" s="1">
        <v>1.3078300000000001E-3</v>
      </c>
      <c r="CS93" s="1">
        <v>5.4085590000000003E-3</v>
      </c>
      <c r="CT93" s="1">
        <v>2.4970249999999999E-2</v>
      </c>
      <c r="CU93" s="1">
        <v>7.1346405000000002E-2</v>
      </c>
      <c r="CV93" s="1">
        <v>1.7748550000000001E-3</v>
      </c>
      <c r="CW93" s="1">
        <v>7.4422639999999997E-3</v>
      </c>
      <c r="CX93" s="1">
        <v>5.0643035000000003E-2</v>
      </c>
      <c r="CY93" s="90">
        <v>1.2300000000000001E-4</v>
      </c>
      <c r="CZ93" s="90">
        <v>1.5100000000000001E-4</v>
      </c>
      <c r="DA93" s="90">
        <v>9.3599999999999998E-4</v>
      </c>
      <c r="DB93" s="90">
        <v>5.3499999999999999E-5</v>
      </c>
      <c r="DC93" s="1">
        <v>2.9047280000000001E-3</v>
      </c>
      <c r="DD93" s="1">
        <v>7.5599700000000001E-3</v>
      </c>
      <c r="DE93" s="90">
        <v>1.3799999999999999E-4</v>
      </c>
      <c r="DF93" s="90">
        <v>4.8200000000000001E-4</v>
      </c>
      <c r="DG93" s="90">
        <v>5.6099999999999998E-4</v>
      </c>
      <c r="DH93" s="1">
        <v>6.9159849999999995E-2</v>
      </c>
      <c r="DI93" s="1">
        <v>1.1085747E-2</v>
      </c>
      <c r="DJ93" s="90">
        <v>8.0500000000000005E-4</v>
      </c>
      <c r="DK93" s="1">
        <v>1.0978299999999999E-3</v>
      </c>
      <c r="DL93" s="1">
        <v>5.3380579999999997E-2</v>
      </c>
      <c r="DM93" s="1">
        <v>3.0402699999999999E-3</v>
      </c>
      <c r="DN93" s="1">
        <v>3.264047E-3</v>
      </c>
      <c r="DO93" s="1">
        <v>7.8480359999999992E-3</v>
      </c>
      <c r="DP93" s="1">
        <v>1.208359E-3</v>
      </c>
      <c r="DQ93" s="90">
        <v>2.5999999999999998E-4</v>
      </c>
      <c r="DR93" s="1">
        <v>9.3316077999999997E-2</v>
      </c>
      <c r="DS93" s="90">
        <v>2.12E-4</v>
      </c>
      <c r="DT93" s="1">
        <v>9.4200000000000002E-4</v>
      </c>
      <c r="DU93" s="1">
        <v>6.0170079999999999E-3</v>
      </c>
      <c r="DV93" s="1">
        <v>1.0594856E-2</v>
      </c>
      <c r="DW93" s="90">
        <v>2.0700000000000001E-6</v>
      </c>
      <c r="DX93" s="1">
        <v>2.4639655999999999E-2</v>
      </c>
      <c r="DY93" s="1">
        <v>3.9500000000000001E-4</v>
      </c>
      <c r="DZ93" s="1">
        <v>2.0906779999999999E-3</v>
      </c>
      <c r="EA93" s="90">
        <v>1.55E-4</v>
      </c>
      <c r="EB93" s="90">
        <v>3.9800000000000002E-4</v>
      </c>
      <c r="EC93" s="1">
        <v>4.2350929999999997E-3</v>
      </c>
      <c r="ED93" s="1">
        <v>7.0600000000000003E-4</v>
      </c>
      <c r="EE93" s="1">
        <v>3.3965530000000001E-3</v>
      </c>
      <c r="EF93" s="1">
        <v>1.7181064999999999E-2</v>
      </c>
      <c r="EG93" s="1">
        <v>6.5200520000000001E-3</v>
      </c>
      <c r="EH93" s="90">
        <v>8.2799999999999993E-5</v>
      </c>
      <c r="EI93" s="1">
        <v>5.0069520000000003E-3</v>
      </c>
      <c r="EJ93" s="90">
        <v>2.5300000000000002E-4</v>
      </c>
      <c r="EK93" s="90">
        <v>1.35E-4</v>
      </c>
      <c r="EL93" s="1">
        <v>8.12E-4</v>
      </c>
      <c r="EM93" s="1">
        <v>3.8238809999999999E-3</v>
      </c>
      <c r="EN93" s="1">
        <v>2.0263339999999999E-3</v>
      </c>
      <c r="EO93" s="1">
        <v>1.1745436E-2</v>
      </c>
      <c r="EP93" s="1">
        <v>1.563764E-3</v>
      </c>
      <c r="EQ93" s="90">
        <v>7.6599999999999997E-4</v>
      </c>
      <c r="ER93" s="90">
        <v>4.9399999999999997E-4</v>
      </c>
      <c r="ES93" s="1">
        <v>1.4736371999999999E-2</v>
      </c>
      <c r="ET93" s="1">
        <v>2.2531470000000001E-2</v>
      </c>
      <c r="EU93" s="1">
        <v>2.5245945999999998E-2</v>
      </c>
      <c r="EV93" s="1">
        <v>1.202128E-3</v>
      </c>
      <c r="EW93" s="1">
        <v>3.6266734000000002E-2</v>
      </c>
      <c r="EX93" s="1">
        <v>9.6770439999999992E-3</v>
      </c>
      <c r="EY93" s="1">
        <v>2.6891417000000001E-2</v>
      </c>
      <c r="EZ93" s="1">
        <v>3.9883046999999998E-2</v>
      </c>
      <c r="FA93" s="1">
        <v>2.9876198E-2</v>
      </c>
      <c r="FB93" s="1">
        <v>4.2854659999999999E-3</v>
      </c>
      <c r="FC93" s="1">
        <v>2.5398968000000001E-2</v>
      </c>
      <c r="FD93" s="1">
        <v>4.4527580000000002E-3</v>
      </c>
      <c r="FE93" s="1">
        <v>1.683183E-3</v>
      </c>
      <c r="FF93" s="90">
        <v>1.9599999999999999E-5</v>
      </c>
      <c r="FG93" s="90">
        <v>9.3000000000000005E-4</v>
      </c>
      <c r="FH93" s="1">
        <v>3.3082699999999999E-3</v>
      </c>
      <c r="FI93" s="1">
        <v>1.6832801000000001E-2</v>
      </c>
      <c r="FJ93" s="90">
        <v>3.3800000000000002E-5</v>
      </c>
      <c r="FK93" s="90">
        <v>1.94E-4</v>
      </c>
      <c r="FL93" s="90">
        <v>3.7599999999999998E-4</v>
      </c>
      <c r="FM93" s="90">
        <v>3.5E-4</v>
      </c>
      <c r="FN93" s="90">
        <v>1.8900000000000001E-4</v>
      </c>
      <c r="FO93" s="90">
        <v>3.8200000000000002E-4</v>
      </c>
      <c r="FP93" s="1">
        <v>1.072286E-3</v>
      </c>
      <c r="FQ93" s="90">
        <v>6.9399999999999996E-4</v>
      </c>
      <c r="FR93" s="1">
        <v>0.12917299199999999</v>
      </c>
      <c r="FS93" s="90">
        <v>6.8999999999999997E-5</v>
      </c>
      <c r="FT93" s="1">
        <v>1.6763345999999998E-2</v>
      </c>
      <c r="FU93" s="90">
        <v>6.5799999999999997E-6</v>
      </c>
      <c r="FV93" s="1">
        <v>1.5216349999999999E-3</v>
      </c>
      <c r="FW93" s="1">
        <v>5.8793650000000001E-3</v>
      </c>
      <c r="FX93" s="90">
        <v>1.2300000000000001E-4</v>
      </c>
      <c r="FY93" s="1">
        <v>5.7251662000000002E-2</v>
      </c>
      <c r="FZ93" s="1">
        <v>8.43E-4</v>
      </c>
      <c r="GA93" s="1">
        <v>1.8850524E-2</v>
      </c>
      <c r="GB93" s="90">
        <v>2.02E-4</v>
      </c>
      <c r="GC93" s="1">
        <v>0.120007871</v>
      </c>
      <c r="GD93" s="1">
        <v>1.295079E-3</v>
      </c>
      <c r="GE93" s="1">
        <v>5.327376E-3</v>
      </c>
      <c r="GF93" s="1">
        <v>2.3147549999999999E-2</v>
      </c>
      <c r="GG93" s="1">
        <v>5.0900000000000001E-4</v>
      </c>
      <c r="GH93" s="1">
        <v>7.0592780000000004E-3</v>
      </c>
      <c r="GI93" s="1">
        <v>3.2642299999999999E-3</v>
      </c>
      <c r="GJ93" s="1">
        <v>1.903592E-3</v>
      </c>
      <c r="GK93" s="1">
        <v>2.1606753999999999E-2</v>
      </c>
      <c r="GL93" s="90">
        <v>8.7700000000000004E-5</v>
      </c>
      <c r="GM93" s="90">
        <v>2.7700000000000001E-4</v>
      </c>
      <c r="GN93" s="1">
        <v>9.4700000000000003E-4</v>
      </c>
      <c r="GO93" s="90">
        <v>1.4799999999999999E-4</v>
      </c>
      <c r="GP93" s="1">
        <v>2.2478860000000002E-3</v>
      </c>
      <c r="GQ93" s="1">
        <v>1.3212390000000001E-3</v>
      </c>
      <c r="GR93" s="1">
        <v>3.9424179999999996E-3</v>
      </c>
      <c r="GS93" s="90">
        <v>9.6000000000000002E-5</v>
      </c>
      <c r="GT93" s="90">
        <v>2.8802929999999999E-3</v>
      </c>
      <c r="GU93" s="90">
        <v>1.0437770000000001E-3</v>
      </c>
      <c r="GV93" s="90">
        <v>3.3199999999999999E-4</v>
      </c>
      <c r="GW93" s="90">
        <v>3.9800000000000002E-4</v>
      </c>
      <c r="GX93" s="90">
        <v>6.0499999999999996E-4</v>
      </c>
      <c r="GY93" s="1">
        <v>8.3189319999999994E-3</v>
      </c>
      <c r="GZ93" s="1">
        <v>9.1685770000000007E-3</v>
      </c>
      <c r="HA93" s="1">
        <v>3.0512508000000001E-2</v>
      </c>
      <c r="HB93" s="90">
        <v>8.3299999999999997E-4</v>
      </c>
      <c r="HC93" s="1">
        <v>1.7508012999999999E-2</v>
      </c>
      <c r="HD93" s="90">
        <v>2.2499999999999999E-4</v>
      </c>
      <c r="HE93" s="1">
        <v>1.910183E-3</v>
      </c>
      <c r="HF93" s="1">
        <v>1.6261582E-2</v>
      </c>
      <c r="HG93" s="1">
        <v>4.7838230000000004E-3</v>
      </c>
      <c r="HH93" s="1">
        <v>2.5719312000000001E-2</v>
      </c>
      <c r="HI93" s="1">
        <v>0.143723188</v>
      </c>
      <c r="HJ93" s="1">
        <v>2.3410528999999999E-2</v>
      </c>
      <c r="HK93" s="1">
        <v>7.2721410000000002E-3</v>
      </c>
      <c r="HL93" s="1">
        <v>2.922754E-2</v>
      </c>
      <c r="HM93" s="1">
        <v>1.1498072E-2</v>
      </c>
      <c r="HN93" s="90">
        <v>4.3000000000000002E-5</v>
      </c>
      <c r="HO93" s="90">
        <v>1.65E-4</v>
      </c>
      <c r="HP93" s="90">
        <v>2.3599999999999999E-4</v>
      </c>
      <c r="HQ93" s="90">
        <v>5.3399999999999997E-4</v>
      </c>
      <c r="HR93" s="90">
        <v>3.6299999999999999E-4</v>
      </c>
      <c r="HS93" s="1">
        <v>6.0899999999999995E-4</v>
      </c>
      <c r="HT93" s="1">
        <v>9.2964539999999991E-3</v>
      </c>
      <c r="HU93" s="1">
        <v>4.9164880000000001E-3</v>
      </c>
      <c r="HV93" s="1">
        <v>1.7802713000000001E-2</v>
      </c>
      <c r="HW93" s="90">
        <v>2.2200000000000001E-5</v>
      </c>
      <c r="HX93" s="90">
        <v>2.05E-4</v>
      </c>
      <c r="HY93" s="90">
        <v>1.26E-4</v>
      </c>
      <c r="HZ93" s="90">
        <v>1.75E-4</v>
      </c>
      <c r="IA93" s="90">
        <v>1.1531320000000001E-3</v>
      </c>
      <c r="IB93" s="1">
        <v>6.4499999999999996E-4</v>
      </c>
      <c r="IC93" s="1">
        <v>9.0264149999999994E-3</v>
      </c>
      <c r="ID93" s="90">
        <v>1.9699999999999999E-4</v>
      </c>
      <c r="IE93" s="90">
        <v>4.0099999999999999E-4</v>
      </c>
      <c r="IF93" s="1">
        <v>5.9415687000000002E-2</v>
      </c>
      <c r="IG93" s="1">
        <v>6.78E-4</v>
      </c>
      <c r="IH93" s="1">
        <v>1.1895164999999999E-2</v>
      </c>
      <c r="II93" s="1">
        <v>1.4085194000000001E-2</v>
      </c>
      <c r="IJ93" s="1">
        <v>2.065884E-3</v>
      </c>
      <c r="IK93" s="1">
        <v>5.4133330000000002E-3</v>
      </c>
      <c r="IL93" s="1">
        <v>4.1701300000000002E-3</v>
      </c>
      <c r="IM93" s="90">
        <v>4.5199999999999999E-6</v>
      </c>
      <c r="IN93" s="1">
        <v>2.6088420000000001E-3</v>
      </c>
      <c r="IO93" s="1">
        <v>4.5278303999999998E-2</v>
      </c>
      <c r="IP93" s="90">
        <v>2.0799999999999999E-4</v>
      </c>
      <c r="IQ93" s="90">
        <v>2.14E-4</v>
      </c>
      <c r="IR93" s="90">
        <v>6.3599999999999996E-4</v>
      </c>
      <c r="IS93" s="90">
        <v>6.69E-4</v>
      </c>
      <c r="IT93" s="90">
        <v>1.002099E-3</v>
      </c>
      <c r="IU93" s="1">
        <v>5.2521598000000003E-2</v>
      </c>
      <c r="IV93" s="90">
        <v>2.03E-4</v>
      </c>
      <c r="IW93" s="1">
        <v>3.91397599999999E-3</v>
      </c>
      <c r="IX93" s="1">
        <v>1.4759918E-2</v>
      </c>
      <c r="IY93" s="90">
        <v>5.3300000000000005E-4</v>
      </c>
      <c r="IZ93" s="1">
        <v>1.711345E-3</v>
      </c>
      <c r="JA93" s="90">
        <v>1.92E-4</v>
      </c>
      <c r="JB93" s="1">
        <v>4.2536919999999999E-3</v>
      </c>
      <c r="JC93" s="1">
        <v>1.4042015E-2</v>
      </c>
      <c r="JD93" s="90">
        <v>8.4099999999999998E-5</v>
      </c>
      <c r="JE93" s="1">
        <v>1.6688003E-2</v>
      </c>
      <c r="JF93" s="90">
        <v>1.94E-4</v>
      </c>
      <c r="JG93" s="90">
        <v>1.7100000000000001E-4</v>
      </c>
      <c r="JH93" s="1">
        <v>7.1518909999999996E-3</v>
      </c>
      <c r="JI93" s="90">
        <v>3.2399999999999999E-6</v>
      </c>
      <c r="JJ93" s="90">
        <v>1.7600000000000001E-6</v>
      </c>
      <c r="JK93" s="90">
        <v>2.7100000000000001E-5</v>
      </c>
      <c r="JL93" s="90">
        <v>6.2100000000000002E-4</v>
      </c>
      <c r="JM93" s="1">
        <v>2.131038E-3</v>
      </c>
      <c r="JN93" s="1">
        <v>8.0129520000000003E-3</v>
      </c>
      <c r="JO93" s="1">
        <v>0.172247866</v>
      </c>
      <c r="JP93" s="90">
        <v>6.3500000000000002E-6</v>
      </c>
      <c r="JQ93" s="1">
        <v>1.9851985999999999E-2</v>
      </c>
      <c r="JR93" s="1">
        <v>3.0332850000000001E-2</v>
      </c>
      <c r="JS93" s="1">
        <v>4.347109E-3</v>
      </c>
      <c r="JT93" s="1">
        <v>4.9401050000000002E-3</v>
      </c>
      <c r="JU93" s="90">
        <v>1.45E-5</v>
      </c>
      <c r="JV93" s="90">
        <v>9.9900000000000002E-5</v>
      </c>
      <c r="JW93" s="90">
        <v>3.2899999999999997E-4</v>
      </c>
      <c r="JX93" s="90">
        <v>8.6500000000000002E-5</v>
      </c>
      <c r="JY93" s="90">
        <v>4.5599999999999997E-5</v>
      </c>
      <c r="JZ93" s="90">
        <v>1.5100000000000001E-4</v>
      </c>
      <c r="KA93" s="90">
        <v>9.0500000000000004E-5</v>
      </c>
      <c r="KB93" s="90">
        <v>7.36E-4</v>
      </c>
      <c r="KC93" s="90">
        <v>9.3399999999999993E-5</v>
      </c>
      <c r="KD93" s="1">
        <v>4.2701850000000001E-3</v>
      </c>
      <c r="KE93" s="1">
        <v>9.4200000000000002E-4</v>
      </c>
      <c r="KF93" s="1">
        <v>2.3440819999999999E-3</v>
      </c>
      <c r="KG93" s="90">
        <v>3.7800000000000003E-4</v>
      </c>
      <c r="KH93" s="1">
        <v>6.6200000000000005E-4</v>
      </c>
      <c r="KI93" s="1">
        <v>1.555961E-3</v>
      </c>
      <c r="KJ93" s="90">
        <v>5.8E-4</v>
      </c>
      <c r="KK93" s="1">
        <v>4.2013559999999998E-3</v>
      </c>
      <c r="KL93" s="1">
        <v>1.330466E-3</v>
      </c>
      <c r="KM93" s="90">
        <v>1.9100000000000001E-4</v>
      </c>
      <c r="KN93" s="1">
        <v>2.792306E-3</v>
      </c>
      <c r="KO93" s="1">
        <v>1.005679E-3</v>
      </c>
      <c r="KP93" s="90">
        <v>7.4599999999999997E-5</v>
      </c>
      <c r="KQ93" s="1">
        <v>4.56376E-3</v>
      </c>
      <c r="KR93" s="1">
        <v>9.7400000000000004E-4</v>
      </c>
      <c r="KS93" s="90">
        <v>1.7000000000000001E-4</v>
      </c>
      <c r="KT93" s="1">
        <v>9.9632430000000001E-3</v>
      </c>
      <c r="KU93" s="1">
        <v>2.0099440000000001E-3</v>
      </c>
      <c r="KV93" s="1">
        <v>2.9515710000000001E-3</v>
      </c>
      <c r="KW93" s="90">
        <v>6.1899999999999998E-4</v>
      </c>
      <c r="KX93" s="1">
        <v>4.8532710000000001E-3</v>
      </c>
      <c r="KY93" s="90">
        <v>8.7800000000000006E-5</v>
      </c>
      <c r="KZ93" s="1">
        <v>5.0556020000000002E-3</v>
      </c>
      <c r="LA93" s="1">
        <v>1.4135459999999999E-3</v>
      </c>
      <c r="LB93" s="90">
        <v>2.2000000000000001E-4</v>
      </c>
      <c r="LC93" s="1">
        <v>4.8462059999999996E-3</v>
      </c>
      <c r="LD93" s="90">
        <v>4.8000000000000001E-5</v>
      </c>
      <c r="LE93" s="90">
        <v>1.03E-5</v>
      </c>
      <c r="LF93" s="90">
        <v>1.0900000000000001E-4</v>
      </c>
      <c r="LG93" s="1">
        <v>5.9099799999999996E-3</v>
      </c>
      <c r="LH93" s="1">
        <v>2.3315110000000001E-3</v>
      </c>
      <c r="LI93" s="1">
        <v>3.0428759999999999E-3</v>
      </c>
      <c r="LJ93" s="90">
        <v>3.7799999999999997E-5</v>
      </c>
      <c r="LK93" s="1">
        <v>6.5843947E-2</v>
      </c>
      <c r="LL93" s="1">
        <v>7.9431759999999997E-3</v>
      </c>
      <c r="LM93" s="1">
        <v>1.343075E-3</v>
      </c>
      <c r="LN93" s="90">
        <v>4.7299999999999998E-5</v>
      </c>
      <c r="LO93" s="90">
        <v>2.2799999999999999E-5</v>
      </c>
      <c r="LP93" s="90">
        <v>3.4900000000000001E-5</v>
      </c>
      <c r="LQ93" s="90">
        <v>6.7100000000000005E-5</v>
      </c>
      <c r="LR93" s="1">
        <v>1.9272250000000001E-3</v>
      </c>
      <c r="LS93" s="90">
        <v>3.3700000000000001E-4</v>
      </c>
      <c r="LT93" s="90">
        <v>3.7400000000000001E-5</v>
      </c>
      <c r="LU93" s="90">
        <v>2.04E-4</v>
      </c>
      <c r="LV93" s="90">
        <v>2.0900000000000001E-4</v>
      </c>
      <c r="LW93" s="90">
        <v>2.52E-4</v>
      </c>
      <c r="LX93" s="90">
        <v>4.73E-4</v>
      </c>
      <c r="LY93" s="90">
        <v>4.9599999999999999E-5</v>
      </c>
      <c r="LZ93" s="90">
        <v>7.5199999999999996E-4</v>
      </c>
      <c r="MA93" s="90">
        <v>6.3200000000000005E-5</v>
      </c>
      <c r="MB93" s="90">
        <v>1.66E-4</v>
      </c>
      <c r="MC93" s="1">
        <v>1.0664299999999999E-3</v>
      </c>
      <c r="MD93" s="1">
        <v>2.7905069999999998E-3</v>
      </c>
      <c r="ME93" s="90">
        <v>4.6099999999999998E-4</v>
      </c>
      <c r="MF93" s="90">
        <v>1.8100000000000001E-4</v>
      </c>
      <c r="MG93" s="90">
        <v>5.5800000000000001E-5</v>
      </c>
      <c r="MH93" s="90">
        <v>8.8000000000000003E-4</v>
      </c>
      <c r="MI93" s="1">
        <v>2.899848E-3</v>
      </c>
      <c r="MJ93" s="90">
        <v>1.1E-4</v>
      </c>
      <c r="MK93" s="1">
        <v>3.4929552000000003E-2</v>
      </c>
      <c r="ML93" s="1">
        <v>4.6146411999999998E-2</v>
      </c>
      <c r="MM93" s="90">
        <v>8.6799999999999996E-5</v>
      </c>
      <c r="MN93" s="90">
        <v>8.7200000000000005E-5</v>
      </c>
      <c r="MO93" s="90">
        <v>1.5699999999999999E-4</v>
      </c>
      <c r="MP93" s="90">
        <v>5.3499999999999999E-4</v>
      </c>
      <c r="MQ93" s="90">
        <v>6.6600000000000006E-5</v>
      </c>
      <c r="MR93" s="90">
        <v>3.7700000000000002E-5</v>
      </c>
      <c r="MS93" s="1">
        <v>1.4011302E-2</v>
      </c>
      <c r="MT93" s="1">
        <v>5.3770642E-2</v>
      </c>
      <c r="MU93" s="1">
        <v>5.4105289000000001E-2</v>
      </c>
      <c r="MV93" s="1">
        <v>0.127548737</v>
      </c>
      <c r="MW93" s="1">
        <v>2.1097985E-2</v>
      </c>
      <c r="MX93" s="1">
        <v>2.1952890999999999E-2</v>
      </c>
      <c r="MY93" s="1">
        <v>2.010522E-2</v>
      </c>
      <c r="MZ93" s="1">
        <v>5.9463950000000002E-3</v>
      </c>
      <c r="NA93" s="90">
        <v>2.6800000000000001E-5</v>
      </c>
      <c r="NB93" s="90">
        <v>1.43E-5</v>
      </c>
      <c r="NC93" s="90">
        <v>8.3800000000000004E-5</v>
      </c>
      <c r="ND93" s="90">
        <v>1.27E-4</v>
      </c>
      <c r="NE93" s="90">
        <v>8.1300000000000003E-4</v>
      </c>
      <c r="NF93" s="90">
        <v>7.9699999999999997E-4</v>
      </c>
      <c r="NG93" s="1">
        <v>6.4662537000000006E-2</v>
      </c>
      <c r="NH93" s="1">
        <v>4.495326E-3</v>
      </c>
      <c r="NI93" s="1">
        <v>0.16336106</v>
      </c>
      <c r="NJ93" s="1">
        <v>0.22656732600000001</v>
      </c>
      <c r="NK93" s="1">
        <v>2.9717842000000001E-2</v>
      </c>
      <c r="NL93" s="1">
        <v>8.3272961000000006E-2</v>
      </c>
      <c r="NM93" s="1">
        <v>4.4340777999999997E-2</v>
      </c>
      <c r="NN93" s="1">
        <v>4.3764017000000002E-2</v>
      </c>
      <c r="NO93" s="1">
        <v>7.0522492000000006E-2</v>
      </c>
    </row>
    <row r="94" spans="2:379" x14ac:dyDescent="0.4">
      <c r="B94" s="6" t="s">
        <v>1494</v>
      </c>
      <c r="C94" s="6" t="s">
        <v>1584</v>
      </c>
      <c r="D94" s="6" t="s">
        <v>1493</v>
      </c>
      <c r="E94" s="90">
        <v>1.59E-5</v>
      </c>
      <c r="F94" s="90">
        <v>6.05E-5</v>
      </c>
      <c r="G94" s="90">
        <v>1.9900000000000001E-4</v>
      </c>
      <c r="H94" s="1">
        <v>4.4852950000000003E-3</v>
      </c>
      <c r="I94" s="1">
        <v>8.7152559999999994E-3</v>
      </c>
      <c r="J94" s="90">
        <v>7.7200000000000006E-5</v>
      </c>
      <c r="K94" s="1">
        <v>3.4821969999999998E-3</v>
      </c>
      <c r="L94" s="1">
        <v>3.1355789999999999E-3</v>
      </c>
      <c r="M94" s="1">
        <v>6.254056E-3</v>
      </c>
      <c r="N94" s="90">
        <v>8.4699999999999999E-4</v>
      </c>
      <c r="O94" s="1">
        <v>6.1209369999999999E-3</v>
      </c>
      <c r="P94" s="1">
        <v>2.2236801E-2</v>
      </c>
      <c r="Q94" s="1">
        <v>3.4773976999999998E-2</v>
      </c>
      <c r="R94" s="90">
        <v>1.12E-4</v>
      </c>
      <c r="S94" s="90">
        <v>1.37067E-3</v>
      </c>
      <c r="T94" s="90">
        <v>2.5700000000000001E-4</v>
      </c>
      <c r="U94" s="1">
        <v>2.6479780000000001E-3</v>
      </c>
      <c r="V94" s="90">
        <v>6.3100000000000005E-4</v>
      </c>
      <c r="W94" s="1">
        <v>1.0974622E-2</v>
      </c>
      <c r="X94" s="90">
        <v>2.5099999999999998E-4</v>
      </c>
      <c r="Y94" s="1">
        <v>2.64072E-3</v>
      </c>
      <c r="Z94" s="1">
        <v>2.7606010000000001E-3</v>
      </c>
      <c r="AA94" s="1">
        <v>4.2737319999999997E-3</v>
      </c>
      <c r="AB94" s="1">
        <v>8.1746059999999992E-3</v>
      </c>
      <c r="AC94" s="1">
        <v>2.1230810000000002E-3</v>
      </c>
      <c r="AD94" s="90">
        <v>9.0499999999999999E-4</v>
      </c>
      <c r="AE94" s="1">
        <v>6.7899550000000003E-3</v>
      </c>
      <c r="AF94" s="90">
        <v>1.5899999999999999E-4</v>
      </c>
      <c r="AG94" s="90">
        <v>1.9616030000000001E-3</v>
      </c>
      <c r="AH94" s="1">
        <v>9.2248190000000004E-3</v>
      </c>
      <c r="AI94" s="1">
        <v>1.4592380000000001E-3</v>
      </c>
      <c r="AJ94" s="1">
        <v>2.630982E-3</v>
      </c>
      <c r="AK94" s="90">
        <v>1.3782379999999999E-3</v>
      </c>
      <c r="AL94" s="90">
        <v>7.3300000000000004E-4</v>
      </c>
      <c r="AM94" s="90">
        <v>1.1496620000000001E-3</v>
      </c>
      <c r="AN94" s="90">
        <v>5.6599999999999999E-4</v>
      </c>
      <c r="AO94" s="1">
        <v>1.8303779999999999E-3</v>
      </c>
      <c r="AP94" s="90">
        <v>1.756524E-3</v>
      </c>
      <c r="AQ94" s="90">
        <v>4.5899999999999999E-4</v>
      </c>
      <c r="AR94" s="90">
        <v>5.8299999999999997E-4</v>
      </c>
      <c r="AS94" s="90">
        <v>2.5300000000000002E-4</v>
      </c>
      <c r="AT94" s="90">
        <v>2.4499999999999999E-4</v>
      </c>
      <c r="AU94" s="90">
        <v>5.9999999999999995E-4</v>
      </c>
      <c r="AV94" s="1">
        <v>7.0826930000000001E-3</v>
      </c>
      <c r="AW94" s="1">
        <v>4.9249710000000002E-3</v>
      </c>
      <c r="AX94" s="1">
        <v>6.3186500000000003E-3</v>
      </c>
      <c r="AY94" s="1">
        <v>3.3242549999999999E-3</v>
      </c>
      <c r="AZ94" s="1">
        <v>4.9702811E-2</v>
      </c>
      <c r="BA94" s="1">
        <v>1.6655509999999999E-3</v>
      </c>
      <c r="BB94" s="90">
        <v>3.0400000000000002E-4</v>
      </c>
      <c r="BC94" s="90">
        <v>6.1600000000000001E-4</v>
      </c>
      <c r="BD94" s="1">
        <v>2.7573760000000002E-3</v>
      </c>
      <c r="BE94" s="1">
        <v>1.7747731999999999E-2</v>
      </c>
      <c r="BF94" s="1">
        <v>0.140381537</v>
      </c>
      <c r="BG94" s="1">
        <v>6.2666920000000001E-2</v>
      </c>
      <c r="BH94" s="90">
        <v>6.1700000000000004E-4</v>
      </c>
      <c r="BI94" s="1">
        <v>2.3326940000000002E-3</v>
      </c>
      <c r="BJ94" s="1">
        <v>2.4918420000000002E-3</v>
      </c>
      <c r="BK94" s="1">
        <v>3.846796E-3</v>
      </c>
      <c r="BL94" s="1">
        <v>4.6700000000000002E-4</v>
      </c>
      <c r="BM94" s="1">
        <v>5.8505844000000001E-2</v>
      </c>
      <c r="BN94" s="1">
        <v>1.4420267000000001E-2</v>
      </c>
      <c r="BO94" s="90">
        <v>5.2499999999999997E-4</v>
      </c>
      <c r="BP94" s="1">
        <v>3.4487490000000001E-3</v>
      </c>
      <c r="BQ94" s="1">
        <v>1.8909575000000001E-2</v>
      </c>
      <c r="BR94" s="1">
        <v>6.1700030000000003E-3</v>
      </c>
      <c r="BS94" s="1">
        <v>1.182549E-3</v>
      </c>
      <c r="BT94" s="1">
        <v>4.6682060000000003E-3</v>
      </c>
      <c r="BU94" s="90">
        <v>5.3499999999999999E-5</v>
      </c>
      <c r="BV94" s="90">
        <v>7.0200000000000004E-4</v>
      </c>
      <c r="BW94" s="90">
        <v>2.5000000000000001E-5</v>
      </c>
      <c r="BX94" s="1">
        <v>1.357542E-3</v>
      </c>
      <c r="BY94" s="90">
        <v>2.12E-4</v>
      </c>
      <c r="BZ94" s="90">
        <v>2.7500000000000002E-4</v>
      </c>
      <c r="CA94" s="90">
        <v>6.1300000000000005E-4</v>
      </c>
      <c r="CB94" s="90">
        <v>5.0500000000000002E-4</v>
      </c>
      <c r="CC94" s="1">
        <v>2.1946190000000001E-3</v>
      </c>
      <c r="CD94" s="1">
        <v>3.1457830000000001E-3</v>
      </c>
      <c r="CE94" s="1">
        <v>2.8905990000000002E-3</v>
      </c>
      <c r="CF94" s="1">
        <v>2.361667E-3</v>
      </c>
      <c r="CG94" s="90">
        <v>3.8200000000000002E-4</v>
      </c>
      <c r="CH94" s="90">
        <v>8.2600000000000002E-4</v>
      </c>
      <c r="CI94" s="1">
        <v>1.0465947E-2</v>
      </c>
      <c r="CJ94" s="1">
        <v>2.6833359000000001E-2</v>
      </c>
      <c r="CK94" s="90">
        <v>5.1500000000000005E-4</v>
      </c>
      <c r="CL94" s="90">
        <v>8.6200000000000003E-4</v>
      </c>
      <c r="CM94" s="90">
        <v>7.5000000000000002E-4</v>
      </c>
      <c r="CN94" s="1">
        <v>5.1869289999999998E-3</v>
      </c>
      <c r="CO94" s="1">
        <v>3.6156999999999999E-3</v>
      </c>
      <c r="CP94" s="1">
        <v>5.8378559999999998E-3</v>
      </c>
      <c r="CQ94" s="1">
        <v>6.2979100000000003E-3</v>
      </c>
      <c r="CR94" s="1">
        <v>1.387903E-3</v>
      </c>
      <c r="CS94" s="1">
        <v>9.3364510000000008E-3</v>
      </c>
      <c r="CT94" s="1">
        <v>3.4153218999999999E-2</v>
      </c>
      <c r="CU94" s="1">
        <v>5.4296701000000003E-2</v>
      </c>
      <c r="CV94" s="1">
        <v>2.4250130000000002E-3</v>
      </c>
      <c r="CW94" s="1">
        <v>8.4969280000000008E-3</v>
      </c>
      <c r="CX94" s="1">
        <v>5.5455272999999999E-2</v>
      </c>
      <c r="CY94" s="90">
        <v>5.9899999999999999E-5</v>
      </c>
      <c r="CZ94" s="90">
        <v>1.4200000000000001E-4</v>
      </c>
      <c r="DA94" s="90">
        <v>7.6999999999999996E-4</v>
      </c>
      <c r="DB94" s="90">
        <v>7.3399999999999995E-5</v>
      </c>
      <c r="DC94" s="1">
        <v>2.1998629999999998E-3</v>
      </c>
      <c r="DD94" s="1">
        <v>5.9592100000000004E-3</v>
      </c>
      <c r="DE94" s="90">
        <v>1.1400000000000001E-4</v>
      </c>
      <c r="DF94" s="1">
        <v>6.3199999999999997E-4</v>
      </c>
      <c r="DG94" s="90">
        <v>3.3799999999999998E-4</v>
      </c>
      <c r="DH94" s="1">
        <v>4.9107421999999998E-2</v>
      </c>
      <c r="DI94" s="1">
        <v>9.2503629999999993E-3</v>
      </c>
      <c r="DJ94" s="1">
        <v>1.1613719999999999E-3</v>
      </c>
      <c r="DK94" s="1">
        <v>1.652716E-3</v>
      </c>
      <c r="DL94" s="1">
        <v>5.6854246999999997E-2</v>
      </c>
      <c r="DM94" s="1">
        <v>4.8273379999999996E-3</v>
      </c>
      <c r="DN94" s="1">
        <v>4.2481589999999996E-3</v>
      </c>
      <c r="DO94" s="1">
        <v>4.9140809999999998E-3</v>
      </c>
      <c r="DP94" s="1">
        <v>1.8822820000000001E-3</v>
      </c>
      <c r="DQ94" s="90">
        <v>4.0499999999999998E-4</v>
      </c>
      <c r="DR94" s="1">
        <v>0.13554525000000001</v>
      </c>
      <c r="DS94" s="90">
        <v>1.6000000000000001E-4</v>
      </c>
      <c r="DT94" s="1">
        <v>1.1760220000000001E-3</v>
      </c>
      <c r="DU94" s="1">
        <v>7.7181569999999998E-3</v>
      </c>
      <c r="DV94" s="1">
        <v>9.0299409999999997E-3</v>
      </c>
      <c r="DW94" s="90">
        <v>1.36E-5</v>
      </c>
      <c r="DX94" s="1">
        <v>3.6093239999999999E-2</v>
      </c>
      <c r="DY94" s="90">
        <v>3.2000000000000003E-4</v>
      </c>
      <c r="DZ94" s="1">
        <v>1.533038E-3</v>
      </c>
      <c r="EA94" s="90">
        <v>2.5099999999999998E-4</v>
      </c>
      <c r="EB94" s="90">
        <v>4.1899999999999999E-4</v>
      </c>
      <c r="EC94" s="1">
        <v>5.3570680000000004E-3</v>
      </c>
      <c r="ED94" s="90">
        <v>4.0200000000000001E-4</v>
      </c>
      <c r="EE94" s="1">
        <v>3.9867790000000002E-3</v>
      </c>
      <c r="EF94" s="1">
        <v>2.0261715E-2</v>
      </c>
      <c r="EG94" s="1">
        <v>1.0362491999999999E-2</v>
      </c>
      <c r="EH94" s="90">
        <v>6.1600000000000007E-5</v>
      </c>
      <c r="EI94" s="1">
        <v>4.002757E-3</v>
      </c>
      <c r="EJ94" s="90">
        <v>1.7799999999999999E-4</v>
      </c>
      <c r="EK94" s="90">
        <v>1.2799999999999999E-4</v>
      </c>
      <c r="EL94" s="90">
        <v>8.5800000000000004E-4</v>
      </c>
      <c r="EM94" s="1">
        <v>2.8177829999999999E-3</v>
      </c>
      <c r="EN94" s="1">
        <v>1.307318E-3</v>
      </c>
      <c r="EO94" s="1">
        <v>1.2713680999999999E-2</v>
      </c>
      <c r="EP94" s="90">
        <v>1.369098E-3</v>
      </c>
      <c r="EQ94" s="90">
        <v>7.4200000000000004E-4</v>
      </c>
      <c r="ER94" s="90">
        <v>4.44E-4</v>
      </c>
      <c r="ES94" s="1">
        <v>1.2329921000000001E-2</v>
      </c>
      <c r="ET94" s="1">
        <v>1.9870107000000001E-2</v>
      </c>
      <c r="EU94" s="1">
        <v>2.6272037000000002E-2</v>
      </c>
      <c r="EV94" s="1">
        <v>1.1417529999999999E-3</v>
      </c>
      <c r="EW94" s="1">
        <v>3.5236450000000002E-2</v>
      </c>
      <c r="EX94" s="1">
        <v>8.8962950000000002E-3</v>
      </c>
      <c r="EY94" s="1">
        <v>3.2136906E-2</v>
      </c>
      <c r="EZ94" s="1">
        <v>5.0088172E-2</v>
      </c>
      <c r="FA94" s="1">
        <v>3.9018210999999997E-2</v>
      </c>
      <c r="FB94" s="1">
        <v>5.4919000000000001E-3</v>
      </c>
      <c r="FC94" s="1">
        <v>3.1581199999999997E-2</v>
      </c>
      <c r="FD94" s="1">
        <v>4.6484259999999998E-3</v>
      </c>
      <c r="FE94" s="1">
        <v>1.4837610000000001E-3</v>
      </c>
      <c r="FF94" s="90">
        <v>1.8E-5</v>
      </c>
      <c r="FG94" s="90">
        <v>8.0199999999999998E-4</v>
      </c>
      <c r="FH94" s="1">
        <v>4.4138429999999998E-3</v>
      </c>
      <c r="FI94" s="1">
        <v>9.7245249999999995E-3</v>
      </c>
      <c r="FJ94" s="90">
        <v>4.4799999999999998E-5</v>
      </c>
      <c r="FK94" s="90">
        <v>1.9599999999999999E-4</v>
      </c>
      <c r="FL94" s="90">
        <v>2.8499999999999999E-4</v>
      </c>
      <c r="FM94" s="90">
        <v>2.41E-4</v>
      </c>
      <c r="FN94" s="90">
        <v>1.8699999999999999E-4</v>
      </c>
      <c r="FO94" s="90">
        <v>3.6000000000000002E-4</v>
      </c>
      <c r="FP94" s="90">
        <v>7.1199999999999996E-4</v>
      </c>
      <c r="FQ94" s="90">
        <v>6.2500000000000001E-4</v>
      </c>
      <c r="FR94" s="1">
        <v>0.108923029</v>
      </c>
      <c r="FS94" s="90">
        <v>9.6600000000000003E-5</v>
      </c>
      <c r="FT94" s="1">
        <v>1.0217426E-2</v>
      </c>
      <c r="FU94" s="90">
        <v>1.3499999999999999E-5</v>
      </c>
      <c r="FV94" s="1">
        <v>1.3676610000000001E-3</v>
      </c>
      <c r="FW94" s="1">
        <v>5.0007769999999997E-3</v>
      </c>
      <c r="FX94" s="90">
        <v>1.34E-4</v>
      </c>
      <c r="FY94" s="1">
        <v>4.5005177E-2</v>
      </c>
      <c r="FZ94" s="1">
        <v>1.0433230000000001E-3</v>
      </c>
      <c r="GA94" s="1">
        <v>1.7213856E-2</v>
      </c>
      <c r="GB94" s="90">
        <v>2.14E-4</v>
      </c>
      <c r="GC94" s="1">
        <v>0.11792730799999999</v>
      </c>
      <c r="GD94" s="1">
        <v>1.688178E-3</v>
      </c>
      <c r="GE94" s="1">
        <v>4.8325010000000003E-3</v>
      </c>
      <c r="GF94" s="1">
        <v>2.1781231000000002E-2</v>
      </c>
      <c r="GG94" s="90">
        <v>5.7399999999999997E-4</v>
      </c>
      <c r="GH94" s="1">
        <v>1.2465866000000001E-2</v>
      </c>
      <c r="GI94" s="1">
        <v>3.8727039999999998E-3</v>
      </c>
      <c r="GJ94" s="1">
        <v>1.256224E-3</v>
      </c>
      <c r="GK94" s="1">
        <v>2.4185597E-2</v>
      </c>
      <c r="GL94" s="90">
        <v>1.11E-4</v>
      </c>
      <c r="GM94" s="90">
        <v>3.9500000000000001E-4</v>
      </c>
      <c r="GN94" s="1">
        <v>1.1780600000000001E-3</v>
      </c>
      <c r="GO94" s="90">
        <v>1.25E-4</v>
      </c>
      <c r="GP94" s="1">
        <v>2.031499E-3</v>
      </c>
      <c r="GQ94" s="1">
        <v>1.2760829999999999E-3</v>
      </c>
      <c r="GR94" s="1">
        <v>5.9364409999999998E-3</v>
      </c>
      <c r="GS94" s="90">
        <v>8.42E-5</v>
      </c>
      <c r="GT94" s="1">
        <v>2.2899629999999999E-3</v>
      </c>
      <c r="GU94" s="90">
        <v>7.54E-4</v>
      </c>
      <c r="GV94" s="90">
        <v>3.8299999999999999E-4</v>
      </c>
      <c r="GW94" s="90">
        <v>3.3799999999999998E-4</v>
      </c>
      <c r="GX94" s="90">
        <v>4.84E-4</v>
      </c>
      <c r="GY94" s="1">
        <v>8.7548009999999996E-3</v>
      </c>
      <c r="GZ94" s="1">
        <v>1.0121108E-2</v>
      </c>
      <c r="HA94" s="1">
        <v>2.5224805999999999E-2</v>
      </c>
      <c r="HB94" s="90">
        <v>1.2402590000000001E-3</v>
      </c>
      <c r="HC94" s="1">
        <v>1.6003773999999998E-2</v>
      </c>
      <c r="HD94" s="90">
        <v>1.55E-4</v>
      </c>
      <c r="HE94" s="1">
        <v>2.0399279999999999E-3</v>
      </c>
      <c r="HF94" s="1">
        <v>1.7399155999999999E-2</v>
      </c>
      <c r="HG94" s="1">
        <v>5.1462080000000002E-3</v>
      </c>
      <c r="HH94" s="1">
        <v>2.4138512000000001E-2</v>
      </c>
      <c r="HI94" s="1">
        <v>0.12609343200000001</v>
      </c>
      <c r="HJ94" s="1">
        <v>2.4927298000000001E-2</v>
      </c>
      <c r="HK94" s="1">
        <v>8.2670929999999997E-3</v>
      </c>
      <c r="HL94" s="1">
        <v>3.9395485000000001E-2</v>
      </c>
      <c r="HM94" s="1">
        <v>1.7191205000000001E-2</v>
      </c>
      <c r="HN94" s="90">
        <v>5.7599999999999997E-5</v>
      </c>
      <c r="HO94" s="90">
        <v>2.52E-4</v>
      </c>
      <c r="HP94" s="90">
        <v>2.9E-4</v>
      </c>
      <c r="HQ94" s="90">
        <v>2.7700000000000001E-4</v>
      </c>
      <c r="HR94" s="90">
        <v>2.33E-4</v>
      </c>
      <c r="HS94" s="1">
        <v>5.9500000000000004E-4</v>
      </c>
      <c r="HT94" s="1">
        <v>1.1009585000000001E-2</v>
      </c>
      <c r="HU94" s="1">
        <v>8.333554E-3</v>
      </c>
      <c r="HV94" s="1">
        <v>1.3021981E-2</v>
      </c>
      <c r="HW94" s="90">
        <v>4.6300000000000001E-5</v>
      </c>
      <c r="HX94" s="90">
        <v>2.3499999999999999E-4</v>
      </c>
      <c r="HY94" s="90">
        <v>1.6200000000000001E-4</v>
      </c>
      <c r="HZ94" s="90">
        <v>2.13E-4</v>
      </c>
      <c r="IA94" s="1">
        <v>1.051998E-3</v>
      </c>
      <c r="IB94" s="1">
        <v>7.8600000000000002E-4</v>
      </c>
      <c r="IC94" s="1">
        <v>6.3623400000000002E-3</v>
      </c>
      <c r="ID94" s="90">
        <v>1.9599999999999999E-4</v>
      </c>
      <c r="IE94" s="90">
        <v>4.5199999999999998E-4</v>
      </c>
      <c r="IF94" s="1">
        <v>6.0331676000000001E-2</v>
      </c>
      <c r="IG94" s="90">
        <v>6.5200000000000002E-4</v>
      </c>
      <c r="IH94" s="1">
        <v>1.0117289E-2</v>
      </c>
      <c r="II94" s="1">
        <v>1.4525283999999999E-2</v>
      </c>
      <c r="IJ94" s="1">
        <v>2.5557599999999998E-3</v>
      </c>
      <c r="IK94" s="1">
        <v>5.9862969999999998E-3</v>
      </c>
      <c r="IL94" s="1">
        <v>4.9503799999999999E-3</v>
      </c>
      <c r="IM94" s="90">
        <v>2.4199999999999999E-5</v>
      </c>
      <c r="IN94" s="1">
        <v>3.0343330000000002E-3</v>
      </c>
      <c r="IO94" s="1">
        <v>4.4207624000000001E-2</v>
      </c>
      <c r="IP94" s="90">
        <v>1.4999999999999999E-4</v>
      </c>
      <c r="IQ94" s="90">
        <v>2.4499999999999999E-4</v>
      </c>
      <c r="IR94" s="90">
        <v>7.8100000000000001E-4</v>
      </c>
      <c r="IS94" s="90">
        <v>6.7000000000000002E-4</v>
      </c>
      <c r="IT94" s="1">
        <v>1.1215870000000001E-3</v>
      </c>
      <c r="IU94" s="1">
        <v>6.8171380000000004E-2</v>
      </c>
      <c r="IV94" s="90">
        <v>1.65E-4</v>
      </c>
      <c r="IW94" s="1">
        <v>5.1837469999999998E-3</v>
      </c>
      <c r="IX94" s="1">
        <v>1.9132209000000001E-2</v>
      </c>
      <c r="IY94" s="90">
        <v>4.3399999999999998E-4</v>
      </c>
      <c r="IZ94" s="1">
        <v>1.5362399999999999E-3</v>
      </c>
      <c r="JA94" s="90">
        <v>1.0399999999999999E-4</v>
      </c>
      <c r="JB94" s="1">
        <v>4.611548E-3</v>
      </c>
      <c r="JC94" s="1">
        <v>1.7622170999999999E-2</v>
      </c>
      <c r="JD94" s="90">
        <v>5.2299999999999997E-5</v>
      </c>
      <c r="JE94" s="1">
        <v>1.6777153999999999E-2</v>
      </c>
      <c r="JF94" s="90">
        <v>2.42E-4</v>
      </c>
      <c r="JG94" s="90">
        <v>1.75E-4</v>
      </c>
      <c r="JH94" s="1">
        <v>5.9568119999999997E-3</v>
      </c>
      <c r="JI94" s="90">
        <v>3.2399999999999999E-6</v>
      </c>
      <c r="JJ94" s="90">
        <v>4.2699999999999998E-6</v>
      </c>
      <c r="JK94" s="90">
        <v>9.7000000000000003E-6</v>
      </c>
      <c r="JL94" s="90">
        <v>3.6600000000000001E-4</v>
      </c>
      <c r="JM94" s="1">
        <v>1.9573260000000001E-3</v>
      </c>
      <c r="JN94" s="1">
        <v>7.7624199999999999E-3</v>
      </c>
      <c r="JO94" s="1">
        <v>0.13932431300000001</v>
      </c>
      <c r="JP94" s="90">
        <v>3.89E-6</v>
      </c>
      <c r="JQ94" s="1">
        <v>2.3118933000000001E-2</v>
      </c>
      <c r="JR94" s="1">
        <v>2.7385050000000001E-2</v>
      </c>
      <c r="JS94" s="1">
        <v>3.5494300000000001E-3</v>
      </c>
      <c r="JT94" s="1">
        <v>6.9634639999999999E-3</v>
      </c>
      <c r="JU94" s="90">
        <v>2.2200000000000001E-5</v>
      </c>
      <c r="JV94" s="90">
        <v>2.05E-4</v>
      </c>
      <c r="JW94" s="90">
        <v>6.2500000000000001E-4</v>
      </c>
      <c r="JX94" s="90">
        <v>1.2799999999999999E-4</v>
      </c>
      <c r="JY94" s="90">
        <v>5.1900000000000001E-5</v>
      </c>
      <c r="JZ94" s="90">
        <v>1.27E-4</v>
      </c>
      <c r="KA94" s="90">
        <v>4.5399999999999999E-5</v>
      </c>
      <c r="KB94" s="90">
        <v>1.4278069999999999E-3</v>
      </c>
      <c r="KC94" s="90">
        <v>9.1899999999999998E-5</v>
      </c>
      <c r="KD94" s="1">
        <v>3.500436E-3</v>
      </c>
      <c r="KE94" s="1">
        <v>1.1511920000000001E-3</v>
      </c>
      <c r="KF94" s="1">
        <v>2.061411E-3</v>
      </c>
      <c r="KG94" s="90">
        <v>3.9399999999999998E-4</v>
      </c>
      <c r="KH94" s="90">
        <v>7.6099999999999996E-4</v>
      </c>
      <c r="KI94" s="1">
        <v>1.4009280000000001E-3</v>
      </c>
      <c r="KJ94" s="90">
        <v>8.1400000000000005E-4</v>
      </c>
      <c r="KK94" s="1">
        <v>3.8485860000000002E-3</v>
      </c>
      <c r="KL94" s="1">
        <v>1.5554500000000001E-3</v>
      </c>
      <c r="KM94" s="90">
        <v>2.0699999999999999E-4</v>
      </c>
      <c r="KN94" s="1">
        <v>3.2246599999999999E-3</v>
      </c>
      <c r="KO94" s="1">
        <v>1.1237370000000001E-3</v>
      </c>
      <c r="KP94" s="90">
        <v>6.97E-5</v>
      </c>
      <c r="KQ94" s="1">
        <v>4.839159E-3</v>
      </c>
      <c r="KR94" s="1">
        <v>9.2900000000000003E-4</v>
      </c>
      <c r="KS94" s="90">
        <v>1.11E-4</v>
      </c>
      <c r="KT94" s="1">
        <v>1.3958005000000001E-2</v>
      </c>
      <c r="KU94" s="1">
        <v>1.937411E-3</v>
      </c>
      <c r="KV94" s="1">
        <v>3.9048640000000001E-3</v>
      </c>
      <c r="KW94" s="90">
        <v>4.15E-4</v>
      </c>
      <c r="KX94" s="1">
        <v>3.0981339999999998E-3</v>
      </c>
      <c r="KY94" s="90">
        <v>8.1299999999999997E-5</v>
      </c>
      <c r="KZ94" s="1">
        <v>5.5871239999999997E-3</v>
      </c>
      <c r="LA94" s="1">
        <v>1.56492E-3</v>
      </c>
      <c r="LB94" s="90">
        <v>1.8100000000000001E-4</v>
      </c>
      <c r="LC94" s="1">
        <v>4.3796829999999997E-3</v>
      </c>
      <c r="LD94" s="90">
        <v>6.8200000000000004E-5</v>
      </c>
      <c r="LE94" s="90">
        <v>2.5599999999999999E-5</v>
      </c>
      <c r="LF94" s="90">
        <v>9.0299999999999999E-5</v>
      </c>
      <c r="LG94" s="1">
        <v>5.4521470000000001E-3</v>
      </c>
      <c r="LH94" s="1">
        <v>2.0913329999999999E-3</v>
      </c>
      <c r="LI94" s="1">
        <v>1.6937569999999999E-3</v>
      </c>
      <c r="LJ94" s="90">
        <v>4.7299999999999998E-5</v>
      </c>
      <c r="LK94" s="1">
        <v>5.1900876999999998E-2</v>
      </c>
      <c r="LL94" s="1">
        <v>8.1740830000000004E-3</v>
      </c>
      <c r="LM94" s="1">
        <v>1.4297380000000001E-3</v>
      </c>
      <c r="LN94" s="90">
        <v>6.5900000000000003E-5</v>
      </c>
      <c r="LO94" s="90">
        <v>2.8900000000000001E-5</v>
      </c>
      <c r="LP94" s="90">
        <v>3.0700000000000001E-5</v>
      </c>
      <c r="LQ94" s="90">
        <v>9.3399999999999993E-5</v>
      </c>
      <c r="LR94" s="1">
        <v>1.9432130000000001E-3</v>
      </c>
      <c r="LS94" s="90">
        <v>2.4800000000000001E-4</v>
      </c>
      <c r="LT94" s="90">
        <v>3.5299999999999997E-5</v>
      </c>
      <c r="LU94" s="90">
        <v>1.4799999999999999E-4</v>
      </c>
      <c r="LV94" s="90">
        <v>1.6200000000000001E-4</v>
      </c>
      <c r="LW94" s="90">
        <v>2.9799999999999998E-4</v>
      </c>
      <c r="LX94" s="90">
        <v>3.3100000000000002E-4</v>
      </c>
      <c r="LY94" s="90">
        <v>4.3900000000000003E-5</v>
      </c>
      <c r="LZ94" s="90">
        <v>6.0800000000000003E-4</v>
      </c>
      <c r="MA94" s="90">
        <v>5.7800000000000002E-5</v>
      </c>
      <c r="MB94" s="90">
        <v>1.44E-4</v>
      </c>
      <c r="MC94" s="90">
        <v>1.1331589999999999E-3</v>
      </c>
      <c r="MD94" s="1">
        <v>2.7190309999999998E-3</v>
      </c>
      <c r="ME94" s="90">
        <v>4.2400000000000001E-4</v>
      </c>
      <c r="MF94" s="90">
        <v>1.73E-4</v>
      </c>
      <c r="MG94" s="90">
        <v>2.5999999999999998E-5</v>
      </c>
      <c r="MH94" s="90">
        <v>9.4600000000000001E-4</v>
      </c>
      <c r="MI94" s="1">
        <v>3.0784290000000001E-3</v>
      </c>
      <c r="MJ94" s="90">
        <v>5.49E-5</v>
      </c>
      <c r="MK94" s="1">
        <v>2.2803183000000001E-2</v>
      </c>
      <c r="ML94" s="1">
        <v>3.3193082999999998E-2</v>
      </c>
      <c r="MM94" s="90">
        <v>1.05E-4</v>
      </c>
      <c r="MN94" s="90">
        <v>6.7899999999999997E-5</v>
      </c>
      <c r="MO94" s="90">
        <v>1.02E-4</v>
      </c>
      <c r="MP94" s="90">
        <v>3.6900000000000002E-4</v>
      </c>
      <c r="MQ94" s="90">
        <v>4.7899999999999999E-5</v>
      </c>
      <c r="MR94" s="90">
        <v>3.8300000000000003E-5</v>
      </c>
      <c r="MS94" s="1">
        <v>8.2484930000000008E-3</v>
      </c>
      <c r="MT94" s="1">
        <v>6.3872270999999994E-2</v>
      </c>
      <c r="MU94" s="1">
        <v>4.5168359999999998E-2</v>
      </c>
      <c r="MV94" s="1">
        <v>0.16846153699999999</v>
      </c>
      <c r="MW94" s="1">
        <v>1.2887373000000001E-2</v>
      </c>
      <c r="MX94" s="1">
        <v>2.5616882000000001E-2</v>
      </c>
      <c r="MY94" s="1">
        <v>1.4100082E-2</v>
      </c>
      <c r="MZ94" s="1">
        <v>4.5390309999999998E-3</v>
      </c>
      <c r="NA94" s="90">
        <v>2.6699999999999998E-5</v>
      </c>
      <c r="NB94" s="90">
        <v>1.1199999999999999E-5</v>
      </c>
      <c r="NC94" s="90">
        <v>7.4400000000000006E-5</v>
      </c>
      <c r="ND94" s="90">
        <v>5.7299999999999997E-5</v>
      </c>
      <c r="NE94" s="90">
        <v>7.1699999999999997E-4</v>
      </c>
      <c r="NF94" s="90">
        <v>7.6199999999999998E-4</v>
      </c>
      <c r="NG94" s="1">
        <v>4.1086616999999999E-2</v>
      </c>
      <c r="NH94" s="1">
        <v>2.8430999999999999E-3</v>
      </c>
      <c r="NI94" s="1">
        <v>0.14997575099999999</v>
      </c>
      <c r="NJ94" s="1">
        <v>0.22218658899999999</v>
      </c>
      <c r="NK94" s="1">
        <v>2.9821177000000001E-2</v>
      </c>
      <c r="NL94" s="1">
        <v>8.0895151999999998E-2</v>
      </c>
      <c r="NM94" s="1">
        <v>5.1894463000000002E-2</v>
      </c>
      <c r="NN94" s="1">
        <v>3.4869457E-2</v>
      </c>
      <c r="NO94" s="1">
        <v>7.1242094000000006E-2</v>
      </c>
    </row>
    <row r="95" spans="2:379" x14ac:dyDescent="0.4">
      <c r="B95" s="6" t="s">
        <v>1494</v>
      </c>
      <c r="C95" s="6" t="s">
        <v>1585</v>
      </c>
      <c r="D95" s="6" t="s">
        <v>1493</v>
      </c>
      <c r="E95" s="90">
        <v>2.5400000000000001E-5</v>
      </c>
      <c r="F95" s="90">
        <v>1.1900000000000001E-4</v>
      </c>
      <c r="G95" s="90">
        <v>1.05E-4</v>
      </c>
      <c r="H95" s="1">
        <v>3.7745209999999999E-3</v>
      </c>
      <c r="I95" s="1">
        <v>7.3228240000000003E-3</v>
      </c>
      <c r="J95" s="90">
        <v>8.5599999999999994E-5</v>
      </c>
      <c r="K95" s="1">
        <v>2.9001579999999999E-3</v>
      </c>
      <c r="L95" s="1">
        <v>2.4984209999999998E-3</v>
      </c>
      <c r="M95" s="1">
        <v>5.1067889999999996E-3</v>
      </c>
      <c r="N95" s="1">
        <v>6.4400000000000004E-4</v>
      </c>
      <c r="O95" s="1">
        <v>3.6422569999999999E-3</v>
      </c>
      <c r="P95" s="1">
        <v>1.6352827E-2</v>
      </c>
      <c r="Q95" s="1">
        <v>2.0882537E-2</v>
      </c>
      <c r="R95" s="90">
        <v>9.0000000000000006E-5</v>
      </c>
      <c r="S95" s="1">
        <v>8.2700000000000004E-4</v>
      </c>
      <c r="T95" s="90">
        <v>1.5100000000000001E-4</v>
      </c>
      <c r="U95" s="1">
        <v>1.612533E-3</v>
      </c>
      <c r="V95" s="90">
        <v>3.77E-4</v>
      </c>
      <c r="W95" s="1">
        <v>6.8292439999999999E-3</v>
      </c>
      <c r="X95" s="90">
        <v>1.36E-4</v>
      </c>
      <c r="Y95" s="1">
        <v>2.2911289999999998E-3</v>
      </c>
      <c r="Z95" s="1">
        <v>2.553165E-3</v>
      </c>
      <c r="AA95" s="1">
        <v>2.5187690000000001E-3</v>
      </c>
      <c r="AB95" s="1">
        <v>4.7219840000000003E-3</v>
      </c>
      <c r="AC95" s="1">
        <v>1.24993E-3</v>
      </c>
      <c r="AD95" s="90">
        <v>6.7100000000000005E-4</v>
      </c>
      <c r="AE95" s="1">
        <v>4.5143859999999996E-3</v>
      </c>
      <c r="AF95" s="90">
        <v>1.5799999999999999E-4</v>
      </c>
      <c r="AG95" s="1">
        <v>9.8900000000000008E-4</v>
      </c>
      <c r="AH95" s="1">
        <v>5.5099959999999996E-3</v>
      </c>
      <c r="AI95" s="1">
        <v>1.40884E-3</v>
      </c>
      <c r="AJ95" s="1">
        <v>1.6608619999999999E-3</v>
      </c>
      <c r="AK95" s="1">
        <v>8.9300000000000002E-4</v>
      </c>
      <c r="AL95" s="1">
        <v>5.8200000000000005E-4</v>
      </c>
      <c r="AM95" s="1">
        <v>5.9599999999999996E-4</v>
      </c>
      <c r="AN95" s="1">
        <v>4.3199999999999998E-4</v>
      </c>
      <c r="AO95" s="1">
        <v>1.0875189999999999E-3</v>
      </c>
      <c r="AP95" s="1">
        <v>9.6299999999999999E-4</v>
      </c>
      <c r="AQ95" s="90">
        <v>2.1100000000000001E-4</v>
      </c>
      <c r="AR95" s="90">
        <v>3.57E-4</v>
      </c>
      <c r="AS95" s="90">
        <v>2.03E-4</v>
      </c>
      <c r="AT95" s="90">
        <v>3.1500000000000001E-4</v>
      </c>
      <c r="AU95" s="90">
        <v>9.0499999999999999E-4</v>
      </c>
      <c r="AV95" s="1">
        <v>2.1702920000000001E-2</v>
      </c>
      <c r="AW95" s="1">
        <v>1.0956507000000001E-2</v>
      </c>
      <c r="AX95" s="1">
        <v>1.0606012999999999E-2</v>
      </c>
      <c r="AY95" s="1">
        <v>4.1236220000000004E-3</v>
      </c>
      <c r="AZ95" s="1">
        <v>6.2309073E-2</v>
      </c>
      <c r="BA95" s="90">
        <v>1.460399E-3</v>
      </c>
      <c r="BB95" s="90">
        <v>3.6600000000000001E-4</v>
      </c>
      <c r="BC95" s="90">
        <v>9.0799999999999995E-4</v>
      </c>
      <c r="BD95" s="1">
        <v>3.5087450000000002E-3</v>
      </c>
      <c r="BE95" s="1">
        <v>1.7498797999999999E-2</v>
      </c>
      <c r="BF95" s="1">
        <v>0.10640725500000001</v>
      </c>
      <c r="BG95" s="1">
        <v>3.3773894999999998E-2</v>
      </c>
      <c r="BH95" s="90">
        <v>7.8299999999999995E-4</v>
      </c>
      <c r="BI95" s="1">
        <v>2.9214100000000002E-3</v>
      </c>
      <c r="BJ95" s="1">
        <v>2.6897900000000001E-3</v>
      </c>
      <c r="BK95" s="1">
        <v>4.2921920000000002E-3</v>
      </c>
      <c r="BL95" s="90">
        <v>1.165709E-3</v>
      </c>
      <c r="BM95" s="1">
        <v>6.5913570000000005E-2</v>
      </c>
      <c r="BN95" s="1">
        <v>1.2017643999999999E-2</v>
      </c>
      <c r="BO95" s="90">
        <v>6.5600000000000001E-4</v>
      </c>
      <c r="BP95" s="1">
        <v>3.998728E-3</v>
      </c>
      <c r="BQ95" s="1">
        <v>1.4240749E-2</v>
      </c>
      <c r="BR95" s="1">
        <v>5.3379600000000001E-3</v>
      </c>
      <c r="BS95" s="90">
        <v>1.4032300000000001E-3</v>
      </c>
      <c r="BT95" s="1">
        <v>5.7003089999999998E-3</v>
      </c>
      <c r="BU95" s="90">
        <v>1.8900000000000001E-4</v>
      </c>
      <c r="BV95" s="90">
        <v>6.9300000000000004E-4</v>
      </c>
      <c r="BW95" s="90">
        <v>2.26E-5</v>
      </c>
      <c r="BX95" s="1">
        <v>2.0158870000000001E-3</v>
      </c>
      <c r="BY95" s="90">
        <v>4.7699999999999999E-4</v>
      </c>
      <c r="BZ95" s="1">
        <v>4.8200000000000001E-4</v>
      </c>
      <c r="CA95" s="90">
        <v>7.3700000000000002E-4</v>
      </c>
      <c r="CB95" s="90">
        <v>4.4900000000000002E-4</v>
      </c>
      <c r="CC95" s="1">
        <v>3.5110039999999999E-3</v>
      </c>
      <c r="CD95" s="1">
        <v>4.1009189999999997E-3</v>
      </c>
      <c r="CE95" s="1">
        <v>2.5262050000000001E-3</v>
      </c>
      <c r="CF95" s="1">
        <v>2.5055479999999998E-3</v>
      </c>
      <c r="CG95" s="90">
        <v>3.59E-4</v>
      </c>
      <c r="CH95" s="90">
        <v>9.4399999999999996E-4</v>
      </c>
      <c r="CI95" s="1">
        <v>8.8616919999999991E-3</v>
      </c>
      <c r="CJ95" s="1">
        <v>2.0581080000000002E-2</v>
      </c>
      <c r="CK95" s="90">
        <v>3.19E-4</v>
      </c>
      <c r="CL95" s="90">
        <v>6.8400000000000004E-4</v>
      </c>
      <c r="CM95" s="90">
        <v>7.3399999999999995E-4</v>
      </c>
      <c r="CN95" s="1">
        <v>5.8782840000000001E-3</v>
      </c>
      <c r="CO95" s="1">
        <v>3.7264049999999999E-3</v>
      </c>
      <c r="CP95" s="1">
        <v>4.6729190000000002E-3</v>
      </c>
      <c r="CQ95" s="1">
        <v>5.0826270000000002E-3</v>
      </c>
      <c r="CR95" s="1">
        <v>1.1742079999999999E-3</v>
      </c>
      <c r="CS95" s="1">
        <v>6.0674960000000003E-3</v>
      </c>
      <c r="CT95" s="1">
        <v>2.5247169E-2</v>
      </c>
      <c r="CU95" s="1">
        <v>4.7550534999999998E-2</v>
      </c>
      <c r="CV95" s="1">
        <v>1.4074949999999999E-3</v>
      </c>
      <c r="CW95" s="1">
        <v>4.4690590000000001E-3</v>
      </c>
      <c r="CX95" s="1">
        <v>5.3569259000000001E-2</v>
      </c>
      <c r="CY95" s="90">
        <v>9.1399999999999999E-5</v>
      </c>
      <c r="CZ95" s="90">
        <v>2.0599999999999999E-4</v>
      </c>
      <c r="DA95" s="90">
        <v>7.1299999999999998E-4</v>
      </c>
      <c r="DB95" s="90">
        <v>2.14E-4</v>
      </c>
      <c r="DC95" s="1">
        <v>2.2573189999999998E-3</v>
      </c>
      <c r="DD95" s="1">
        <v>9.6311929999999997E-3</v>
      </c>
      <c r="DE95" s="90">
        <v>1.4100000000000001E-4</v>
      </c>
      <c r="DF95" s="90">
        <v>1.0319350000000001E-3</v>
      </c>
      <c r="DG95" s="90">
        <v>4.1399999999999998E-4</v>
      </c>
      <c r="DH95" s="1">
        <v>5.0812667999999998E-2</v>
      </c>
      <c r="DI95" s="1">
        <v>1.6680258E-2</v>
      </c>
      <c r="DJ95" s="1">
        <v>1.17874E-3</v>
      </c>
      <c r="DK95" s="1">
        <v>1.740679E-3</v>
      </c>
      <c r="DL95" s="1">
        <v>7.4331853000000003E-2</v>
      </c>
      <c r="DM95" s="1">
        <v>5.89764E-3</v>
      </c>
      <c r="DN95" s="1">
        <v>5.4437410000000002E-3</v>
      </c>
      <c r="DO95" s="1">
        <v>8.7294069999999998E-3</v>
      </c>
      <c r="DP95" s="1">
        <v>1.397176E-3</v>
      </c>
      <c r="DQ95" s="90">
        <v>3.5399999999999999E-4</v>
      </c>
      <c r="DR95" s="1">
        <v>0.146586525</v>
      </c>
      <c r="DS95" s="90">
        <v>2.5399999999999999E-4</v>
      </c>
      <c r="DT95" s="1">
        <v>1.38302E-3</v>
      </c>
      <c r="DU95" s="1">
        <v>6.3455739999999997E-3</v>
      </c>
      <c r="DV95" s="1">
        <v>1.0169552E-2</v>
      </c>
      <c r="DW95" s="90">
        <v>6.0499999999999997E-6</v>
      </c>
      <c r="DX95" s="1">
        <v>2.8850648E-2</v>
      </c>
      <c r="DY95" s="90">
        <v>5.6999999999999998E-4</v>
      </c>
      <c r="DZ95" s="1">
        <v>1.890199E-3</v>
      </c>
      <c r="EA95" s="90">
        <v>2.8800000000000001E-4</v>
      </c>
      <c r="EB95" s="90">
        <v>4.9799999999999996E-4</v>
      </c>
      <c r="EC95" s="1">
        <v>6.4493090000000003E-3</v>
      </c>
      <c r="ED95" s="90">
        <v>7.1299999999999998E-4</v>
      </c>
      <c r="EE95" s="1">
        <v>5.1493320000000004E-3</v>
      </c>
      <c r="EF95" s="1">
        <v>2.4055590000000002E-2</v>
      </c>
      <c r="EG95" s="1">
        <v>8.0574489999999995E-3</v>
      </c>
      <c r="EH95" s="90">
        <v>9.6799999999999995E-5</v>
      </c>
      <c r="EI95" s="1">
        <v>4.0273210000000004E-3</v>
      </c>
      <c r="EJ95" s="90">
        <v>1.7899999999999999E-4</v>
      </c>
      <c r="EK95" s="90">
        <v>1.26E-4</v>
      </c>
      <c r="EL95" s="1">
        <v>9.2900000000000003E-4</v>
      </c>
      <c r="EM95" s="1">
        <v>3.7057879999999998E-3</v>
      </c>
      <c r="EN95" s="1">
        <v>2.1693250000000002E-3</v>
      </c>
      <c r="EO95" s="1">
        <v>1.4934358E-2</v>
      </c>
      <c r="EP95" s="90">
        <v>9.8299999999999993E-4</v>
      </c>
      <c r="EQ95" s="90">
        <v>6.7000000000000002E-4</v>
      </c>
      <c r="ER95" s="90">
        <v>4.6200000000000001E-4</v>
      </c>
      <c r="ES95" s="1">
        <v>1.340706E-2</v>
      </c>
      <c r="ET95" s="1">
        <v>1.8383941000000001E-2</v>
      </c>
      <c r="EU95" s="1">
        <v>2.5031444E-2</v>
      </c>
      <c r="EV95" s="90">
        <v>1.1320810000000001E-3</v>
      </c>
      <c r="EW95" s="1">
        <v>2.7315587999999998E-2</v>
      </c>
      <c r="EX95" s="1">
        <v>9.2105520000000003E-3</v>
      </c>
      <c r="EY95" s="1">
        <v>3.2804381000000001E-2</v>
      </c>
      <c r="EZ95" s="1">
        <v>4.5211143000000002E-2</v>
      </c>
      <c r="FA95" s="1">
        <v>3.7521563000000001E-2</v>
      </c>
      <c r="FB95" s="1">
        <v>4.6354070000000002E-3</v>
      </c>
      <c r="FC95" s="1">
        <v>2.4692288E-2</v>
      </c>
      <c r="FD95" s="1">
        <v>2.4121820000000001E-3</v>
      </c>
      <c r="FE95" s="1">
        <v>1.765955E-3</v>
      </c>
      <c r="FF95" s="90">
        <v>2.2799999999999999E-5</v>
      </c>
      <c r="FG95" s="90">
        <v>9.5200000000000005E-4</v>
      </c>
      <c r="FH95" s="1">
        <v>3.478798E-3</v>
      </c>
      <c r="FI95" s="1">
        <v>2.0089350999999998E-2</v>
      </c>
      <c r="FJ95" s="90">
        <v>4.6699999999999997E-5</v>
      </c>
      <c r="FK95" s="90">
        <v>1.9799999999999999E-4</v>
      </c>
      <c r="FL95" s="90">
        <v>2.2900000000000001E-4</v>
      </c>
      <c r="FM95" s="90">
        <v>2.5099999999999998E-4</v>
      </c>
      <c r="FN95" s="90">
        <v>1.84E-4</v>
      </c>
      <c r="FO95" s="90">
        <v>3.86E-4</v>
      </c>
      <c r="FP95" s="1">
        <v>8.43E-4</v>
      </c>
      <c r="FQ95" s="90">
        <v>5.2899999999999996E-4</v>
      </c>
      <c r="FR95" s="1">
        <v>0.106887761</v>
      </c>
      <c r="FS95" s="90">
        <v>1.45E-4</v>
      </c>
      <c r="FT95" s="1">
        <v>1.1205919E-2</v>
      </c>
      <c r="FU95" s="90">
        <v>6.8299999999999998E-6</v>
      </c>
      <c r="FV95" s="1">
        <v>1.268908E-3</v>
      </c>
      <c r="FW95" s="1">
        <v>4.6662479999999996E-3</v>
      </c>
      <c r="FX95" s="90">
        <v>7.3100000000000001E-5</v>
      </c>
      <c r="FY95" s="1">
        <v>4.1995097000000002E-2</v>
      </c>
      <c r="FZ95" s="1">
        <v>1.079003E-3</v>
      </c>
      <c r="GA95" s="1">
        <v>1.6617105E-2</v>
      </c>
      <c r="GB95" s="90">
        <v>1.4899999999999999E-4</v>
      </c>
      <c r="GC95" s="1">
        <v>9.4168460999999995E-2</v>
      </c>
      <c r="GD95" s="1">
        <v>1.57139E-3</v>
      </c>
      <c r="GE95" s="1">
        <v>6.8335319999999998E-3</v>
      </c>
      <c r="GF95" s="1">
        <v>1.9226015999999999E-2</v>
      </c>
      <c r="GG95" s="90">
        <v>6.7199999999999996E-4</v>
      </c>
      <c r="GH95" s="1">
        <v>1.4887378999999999E-2</v>
      </c>
      <c r="GI95" s="1">
        <v>4.2974600000000003E-3</v>
      </c>
      <c r="GJ95" s="1">
        <v>1.3295480000000001E-3</v>
      </c>
      <c r="GK95" s="1">
        <v>2.7458289E-2</v>
      </c>
      <c r="GL95" s="90">
        <v>7.7299999999999995E-5</v>
      </c>
      <c r="GM95" s="90">
        <v>2.9500000000000001E-4</v>
      </c>
      <c r="GN95" s="1">
        <v>1.3611630000000001E-3</v>
      </c>
      <c r="GO95" s="90">
        <v>1.6799999999999999E-4</v>
      </c>
      <c r="GP95" s="1">
        <v>3.4203290000000002E-3</v>
      </c>
      <c r="GQ95" s="1">
        <v>1.835496E-3</v>
      </c>
      <c r="GR95" s="1">
        <v>4.6546219999999998E-3</v>
      </c>
      <c r="GS95" s="90">
        <v>6.7199999999999994E-5</v>
      </c>
      <c r="GT95" s="90">
        <v>1.817496E-3</v>
      </c>
      <c r="GU95" s="90">
        <v>6.4400000000000004E-4</v>
      </c>
      <c r="GV95" s="90">
        <v>2.41E-4</v>
      </c>
      <c r="GW95" s="90">
        <v>3.4400000000000001E-4</v>
      </c>
      <c r="GX95" s="90">
        <v>5.9100000000000005E-4</v>
      </c>
      <c r="GY95" s="1">
        <v>1.2004842999999999E-2</v>
      </c>
      <c r="GZ95" s="1">
        <v>1.2142193000000001E-2</v>
      </c>
      <c r="HA95" s="1">
        <v>1.8605888000000001E-2</v>
      </c>
      <c r="HB95" s="1">
        <v>9.5E-4</v>
      </c>
      <c r="HC95" s="1">
        <v>1.9437007999999999E-2</v>
      </c>
      <c r="HD95" s="90">
        <v>1.1900000000000001E-4</v>
      </c>
      <c r="HE95" s="1">
        <v>2.1935679999999999E-3</v>
      </c>
      <c r="HF95" s="1">
        <v>1.7116073999999998E-2</v>
      </c>
      <c r="HG95" s="1">
        <v>6.1481499999999998E-3</v>
      </c>
      <c r="HH95" s="1">
        <v>2.4093568999999999E-2</v>
      </c>
      <c r="HI95" s="1">
        <v>0.145027929</v>
      </c>
      <c r="HJ95" s="1">
        <v>2.4788982000000001E-2</v>
      </c>
      <c r="HK95" s="1">
        <v>8.6335309999999998E-3</v>
      </c>
      <c r="HL95" s="1">
        <v>4.0912268000000002E-2</v>
      </c>
      <c r="HM95" s="1">
        <v>1.0087100999999999E-2</v>
      </c>
      <c r="HN95" s="90">
        <v>6.7899999999999997E-5</v>
      </c>
      <c r="HO95" s="90">
        <v>2.8600000000000001E-4</v>
      </c>
      <c r="HP95" s="90">
        <v>3.8699999999999997E-4</v>
      </c>
      <c r="HQ95" s="90">
        <v>5.7399999999999997E-4</v>
      </c>
      <c r="HR95" s="90">
        <v>3.4299999999999999E-4</v>
      </c>
      <c r="HS95" s="1">
        <v>1.7047500000000001E-3</v>
      </c>
      <c r="HT95" s="1">
        <v>8.7335720000000002E-3</v>
      </c>
      <c r="HU95" s="1">
        <v>3.0707460000000001E-3</v>
      </c>
      <c r="HV95" s="1">
        <v>1.8050356E-2</v>
      </c>
      <c r="HW95" s="90">
        <v>4.0800000000000002E-5</v>
      </c>
      <c r="HX95" s="90">
        <v>2.1000000000000001E-4</v>
      </c>
      <c r="HY95" s="90">
        <v>1.25E-4</v>
      </c>
      <c r="HZ95" s="90">
        <v>1.83E-4</v>
      </c>
      <c r="IA95" s="1">
        <v>1.3950950000000001E-3</v>
      </c>
      <c r="IB95" s="1">
        <v>1.1793299999999999E-3</v>
      </c>
      <c r="IC95" s="1">
        <v>9.9195459999999996E-3</v>
      </c>
      <c r="ID95" s="90">
        <v>1.1900000000000001E-4</v>
      </c>
      <c r="IE95" s="90">
        <v>3.0400000000000002E-4</v>
      </c>
      <c r="IF95" s="1">
        <v>6.2706139999999994E-2</v>
      </c>
      <c r="IG95" s="1">
        <v>7.85E-4</v>
      </c>
      <c r="IH95" s="1">
        <v>9.6974920000000003E-3</v>
      </c>
      <c r="II95" s="1">
        <v>1.0224222999999999E-2</v>
      </c>
      <c r="IJ95" s="1">
        <v>2.5802920000000001E-3</v>
      </c>
      <c r="IK95" s="1">
        <v>4.7521509999999996E-3</v>
      </c>
      <c r="IL95" s="1">
        <v>2.6094429999999999E-3</v>
      </c>
      <c r="IM95" s="90">
        <v>2.34E-5</v>
      </c>
      <c r="IN95" s="1">
        <v>3.5064549999999999E-3</v>
      </c>
      <c r="IO95" s="1">
        <v>5.5381115000000002E-2</v>
      </c>
      <c r="IP95" s="90">
        <v>1.7699999999999999E-4</v>
      </c>
      <c r="IQ95" s="90">
        <v>2.4800000000000001E-4</v>
      </c>
      <c r="IR95" s="90">
        <v>7.6400000000000003E-4</v>
      </c>
      <c r="IS95" s="90">
        <v>6.2200000000000005E-4</v>
      </c>
      <c r="IT95" s="90">
        <v>1.494139E-3</v>
      </c>
      <c r="IU95" s="1">
        <v>5.3123464000000002E-2</v>
      </c>
      <c r="IV95" s="90">
        <v>1.34E-4</v>
      </c>
      <c r="IW95" s="1">
        <v>4.8238539999999998E-3</v>
      </c>
      <c r="IX95" s="1">
        <v>1.8203244E-2</v>
      </c>
      <c r="IY95" s="90">
        <v>2.7900000000000001E-4</v>
      </c>
      <c r="IZ95" s="1">
        <v>2.0348499999999999E-3</v>
      </c>
      <c r="JA95" s="90">
        <v>1.01E-4</v>
      </c>
      <c r="JB95" s="1">
        <v>3.6055779999999999E-3</v>
      </c>
      <c r="JC95" s="1">
        <v>1.2856855E-2</v>
      </c>
      <c r="JD95" s="90">
        <v>4.1600000000000002E-5</v>
      </c>
      <c r="JE95" s="1">
        <v>1.8951427999999999E-2</v>
      </c>
      <c r="JF95" s="90">
        <v>1.83E-4</v>
      </c>
      <c r="JG95" s="90">
        <v>1.73E-4</v>
      </c>
      <c r="JH95" s="1">
        <v>5.1430970000000001E-3</v>
      </c>
      <c r="JI95" s="90">
        <v>8.9099999999999994E-6</v>
      </c>
      <c r="JJ95" s="90">
        <v>8.9700000000000005E-6</v>
      </c>
      <c r="JK95" s="90">
        <v>2.4300000000000001E-5</v>
      </c>
      <c r="JL95" s="90">
        <v>3.8400000000000001E-4</v>
      </c>
      <c r="JM95" s="1">
        <v>1.7696700000000001E-3</v>
      </c>
      <c r="JN95" s="1">
        <v>6.4913569999999997E-3</v>
      </c>
      <c r="JO95" s="1">
        <v>0.17428713400000001</v>
      </c>
      <c r="JP95" s="90">
        <v>8.0900000000000005E-6</v>
      </c>
      <c r="JQ95" s="1">
        <v>1.9445444999999999E-2</v>
      </c>
      <c r="JR95" s="1">
        <v>2.2595085000000001E-2</v>
      </c>
      <c r="JS95" s="1">
        <v>5.166482E-3</v>
      </c>
      <c r="JT95" s="1">
        <v>4.8979569999999997E-3</v>
      </c>
      <c r="JU95" s="90">
        <v>1.5E-5</v>
      </c>
      <c r="JV95" s="90">
        <v>1.73E-4</v>
      </c>
      <c r="JW95" s="90">
        <v>6.8400000000000004E-4</v>
      </c>
      <c r="JX95" s="90">
        <v>1.3100000000000001E-4</v>
      </c>
      <c r="JY95" s="90">
        <v>4.88E-5</v>
      </c>
      <c r="JZ95" s="90">
        <v>1.2E-4</v>
      </c>
      <c r="KA95" s="90">
        <v>6.3600000000000001E-5</v>
      </c>
      <c r="KB95" s="90">
        <v>5.9500000000000004E-4</v>
      </c>
      <c r="KC95" s="90">
        <v>1.47E-4</v>
      </c>
      <c r="KD95" s="1">
        <v>4.7687570000000002E-3</v>
      </c>
      <c r="KE95" s="1">
        <v>1.444777E-3</v>
      </c>
      <c r="KF95" s="1">
        <v>2.5600369999999998E-3</v>
      </c>
      <c r="KG95" s="90">
        <v>4.28E-4</v>
      </c>
      <c r="KH95" s="90">
        <v>8.5300000000000003E-4</v>
      </c>
      <c r="KI95" s="1">
        <v>1.2550409999999999E-3</v>
      </c>
      <c r="KJ95" s="1">
        <v>9.990000000000001E-4</v>
      </c>
      <c r="KK95" s="1">
        <v>3.2453740000000001E-3</v>
      </c>
      <c r="KL95" s="90">
        <v>1.1618939999999999E-3</v>
      </c>
      <c r="KM95" s="90">
        <v>2.1900000000000001E-4</v>
      </c>
      <c r="KN95" s="1">
        <v>3.3711209999999999E-3</v>
      </c>
      <c r="KO95" s="1">
        <v>1.110768E-3</v>
      </c>
      <c r="KP95" s="90">
        <v>7.1299999999999998E-5</v>
      </c>
      <c r="KQ95" s="1">
        <v>3.9156499999999997E-3</v>
      </c>
      <c r="KR95" s="1">
        <v>1.8366439999999999E-3</v>
      </c>
      <c r="KS95" s="90">
        <v>1.9900000000000001E-4</v>
      </c>
      <c r="KT95" s="1">
        <v>1.3533649999999999E-2</v>
      </c>
      <c r="KU95" s="1">
        <v>1.5723180000000001E-3</v>
      </c>
      <c r="KV95" s="1">
        <v>3.8172789999999998E-3</v>
      </c>
      <c r="KW95" s="90">
        <v>7.3300000000000004E-4</v>
      </c>
      <c r="KX95" s="1">
        <v>4.4815819999999996E-3</v>
      </c>
      <c r="KY95" s="90">
        <v>8.4300000000000003E-5</v>
      </c>
      <c r="KZ95" s="1">
        <v>4.0139750000000004E-3</v>
      </c>
      <c r="LA95" s="90">
        <v>1.190167E-3</v>
      </c>
      <c r="LB95" s="90">
        <v>1.9799999999999999E-4</v>
      </c>
      <c r="LC95" s="1">
        <v>5.9132109999999998E-3</v>
      </c>
      <c r="LD95" s="90">
        <v>6.7000000000000002E-5</v>
      </c>
      <c r="LE95" s="90">
        <v>2.55E-5</v>
      </c>
      <c r="LF95" s="90">
        <v>1.44E-4</v>
      </c>
      <c r="LG95" s="1">
        <v>5.1478419999999997E-3</v>
      </c>
      <c r="LH95" s="1">
        <v>1.922996E-3</v>
      </c>
      <c r="LI95" s="1">
        <v>3.3928180000000001E-3</v>
      </c>
      <c r="LJ95" s="90">
        <v>4.5500000000000001E-5</v>
      </c>
      <c r="LK95" s="1">
        <v>7.1075479999999996E-2</v>
      </c>
      <c r="LL95" s="1">
        <v>8.8741849999999997E-3</v>
      </c>
      <c r="LM95" s="1">
        <v>1.4902839999999999E-3</v>
      </c>
      <c r="LN95" s="90">
        <v>5.7099999999999999E-5</v>
      </c>
      <c r="LO95" s="90">
        <v>3.2299999999999999E-5</v>
      </c>
      <c r="LP95" s="90">
        <v>2.7900000000000001E-5</v>
      </c>
      <c r="LQ95" s="90">
        <v>8.5500000000000005E-5</v>
      </c>
      <c r="LR95" s="1">
        <v>2.2024969999999999E-3</v>
      </c>
      <c r="LS95" s="90">
        <v>2.3599999999999999E-4</v>
      </c>
      <c r="LT95" s="90">
        <v>3.6199999999999999E-5</v>
      </c>
      <c r="LU95" s="90">
        <v>1.4200000000000001E-4</v>
      </c>
      <c r="LV95" s="90">
        <v>1.7699999999999999E-4</v>
      </c>
      <c r="LW95" s="90">
        <v>3.0600000000000001E-4</v>
      </c>
      <c r="LX95" s="90">
        <v>3.2499999999999999E-4</v>
      </c>
      <c r="LY95" s="90">
        <v>5.4599999999999999E-5</v>
      </c>
      <c r="LZ95" s="90">
        <v>4.5100000000000001E-4</v>
      </c>
      <c r="MA95" s="90">
        <v>5.6799999999999998E-5</v>
      </c>
      <c r="MB95" s="90">
        <v>1.4999999999999999E-4</v>
      </c>
      <c r="MC95" s="1">
        <v>8.0900000000000004E-4</v>
      </c>
      <c r="MD95" s="1">
        <v>2.0644919999999998E-3</v>
      </c>
      <c r="ME95" s="90">
        <v>4.1300000000000001E-4</v>
      </c>
      <c r="MF95" s="90">
        <v>1.3300000000000001E-4</v>
      </c>
      <c r="MG95" s="90">
        <v>3.8000000000000002E-5</v>
      </c>
      <c r="MH95" s="90">
        <v>7.8100000000000001E-4</v>
      </c>
      <c r="MI95" s="1">
        <v>2.5194589999999999E-3</v>
      </c>
      <c r="MJ95" s="90">
        <v>9.2299999999999994E-5</v>
      </c>
      <c r="MK95" s="1">
        <v>2.4105417000000001E-2</v>
      </c>
      <c r="ML95" s="1">
        <v>3.2617417000000003E-2</v>
      </c>
      <c r="MM95" s="90">
        <v>9.3999999999999994E-5</v>
      </c>
      <c r="MN95" s="90">
        <v>5.38E-5</v>
      </c>
      <c r="MO95" s="90">
        <v>1.9599999999999999E-4</v>
      </c>
      <c r="MP95" s="90">
        <v>6.7900000000000002E-4</v>
      </c>
      <c r="MQ95" s="90">
        <v>4.0800000000000002E-5</v>
      </c>
      <c r="MR95" s="90">
        <v>3.4999999999999997E-5</v>
      </c>
      <c r="MS95" s="1">
        <v>1.3742412000000001E-2</v>
      </c>
      <c r="MT95" s="1">
        <v>7.7370022999999996E-2</v>
      </c>
      <c r="MU95" s="1">
        <v>7.0459969999999997E-2</v>
      </c>
      <c r="MV95" s="1">
        <v>0.170338506</v>
      </c>
      <c r="MW95" s="1">
        <v>2.7737087000000001E-2</v>
      </c>
      <c r="MX95" s="1">
        <v>1.6423268000000001E-2</v>
      </c>
      <c r="MY95" s="1">
        <v>2.8803298000000001E-2</v>
      </c>
      <c r="MZ95" s="1">
        <v>6.0586149999999998E-3</v>
      </c>
      <c r="NA95" s="90">
        <v>5.7399999999999999E-5</v>
      </c>
      <c r="NB95" s="90">
        <v>6.9099999999999999E-6</v>
      </c>
      <c r="NC95" s="90">
        <v>9.59E-5</v>
      </c>
      <c r="ND95" s="90">
        <v>1.0900000000000001E-4</v>
      </c>
      <c r="NE95" s="90">
        <v>9.2900000000000003E-4</v>
      </c>
      <c r="NF95" s="90">
        <v>9.6500000000000004E-4</v>
      </c>
      <c r="NG95" s="1">
        <v>4.5213548999999999E-2</v>
      </c>
      <c r="NH95" s="1">
        <v>3.9373050000000003E-3</v>
      </c>
      <c r="NI95" s="1">
        <v>0.13746531300000001</v>
      </c>
      <c r="NJ95" s="1">
        <v>0.20809381199999999</v>
      </c>
      <c r="NK95" s="1">
        <v>2.4655112E-2</v>
      </c>
      <c r="NL95" s="1">
        <v>6.4009973999999997E-2</v>
      </c>
      <c r="NM95" s="1">
        <v>4.1163165000000002E-2</v>
      </c>
      <c r="NN95" s="1">
        <v>3.9753983999999999E-2</v>
      </c>
      <c r="NO95" s="1">
        <v>9.3544040999999994E-2</v>
      </c>
    </row>
    <row r="96" spans="2:379" x14ac:dyDescent="0.4">
      <c r="B96" s="6" t="s">
        <v>1494</v>
      </c>
      <c r="C96" s="6" t="s">
        <v>1587</v>
      </c>
      <c r="D96" s="6" t="s">
        <v>1398</v>
      </c>
      <c r="E96" s="90">
        <v>1.4800000000000001E-5</v>
      </c>
      <c r="F96" s="90">
        <v>3.9100000000000002E-5</v>
      </c>
      <c r="G96" s="90">
        <v>1.37E-4</v>
      </c>
      <c r="H96" s="1">
        <v>5.3290830000000001E-3</v>
      </c>
      <c r="I96" s="1">
        <v>1.1124459999999999E-2</v>
      </c>
      <c r="J96" s="90">
        <v>1.4200000000000001E-4</v>
      </c>
      <c r="K96" s="1">
        <v>4.5819670000000002E-3</v>
      </c>
      <c r="L96" s="1">
        <v>3.8606719999999999E-3</v>
      </c>
      <c r="M96" s="1">
        <v>9.6177529999999997E-3</v>
      </c>
      <c r="N96" s="90">
        <v>7.45E-4</v>
      </c>
      <c r="O96" s="1">
        <v>8.1197579999999995E-3</v>
      </c>
      <c r="P96" s="1">
        <v>2.0124531000000001E-2</v>
      </c>
      <c r="Q96" s="1">
        <v>3.6560325999999997E-2</v>
      </c>
      <c r="R96" s="90">
        <v>3.4099999999999999E-4</v>
      </c>
      <c r="S96" s="1">
        <v>3.6259959999999998E-3</v>
      </c>
      <c r="T96" s="90">
        <v>5.13E-4</v>
      </c>
      <c r="U96" s="1">
        <v>3.2247859999999999E-3</v>
      </c>
      <c r="V96" s="90">
        <v>6.02E-4</v>
      </c>
      <c r="W96" s="1">
        <v>1.9775958E-2</v>
      </c>
      <c r="X96" s="90">
        <v>2.41E-4</v>
      </c>
      <c r="Y96" s="1">
        <v>3.83425E-3</v>
      </c>
      <c r="Z96" s="1">
        <v>3.5079690000000001E-3</v>
      </c>
      <c r="AA96" s="1">
        <v>5.0169120000000001E-3</v>
      </c>
      <c r="AB96" s="1">
        <v>1.0835286E-2</v>
      </c>
      <c r="AC96" s="1">
        <v>6.5839050000000001E-3</v>
      </c>
      <c r="AD96" s="1">
        <v>1.1189290000000001E-3</v>
      </c>
      <c r="AE96" s="1">
        <v>6.642808E-3</v>
      </c>
      <c r="AF96" s="90">
        <v>6.7299999999999999E-4</v>
      </c>
      <c r="AG96" s="1">
        <v>4.1421820000000003E-3</v>
      </c>
      <c r="AH96" s="1">
        <v>1.4919297999999999E-2</v>
      </c>
      <c r="AI96" s="1">
        <v>1.6693299999999999E-3</v>
      </c>
      <c r="AJ96" s="1">
        <v>2.393802E-3</v>
      </c>
      <c r="AK96" s="1">
        <v>1.3231409999999999E-3</v>
      </c>
      <c r="AL96" s="90">
        <v>8.5599999999999999E-4</v>
      </c>
      <c r="AM96" s="1">
        <v>1.182673E-3</v>
      </c>
      <c r="AN96" s="1">
        <v>1.5642220000000001E-3</v>
      </c>
      <c r="AO96" s="1">
        <v>2.2188160000000002E-3</v>
      </c>
      <c r="AP96" s="1">
        <v>3.3472480000000002E-3</v>
      </c>
      <c r="AQ96" s="90">
        <v>4.7800000000000002E-4</v>
      </c>
      <c r="AR96" s="90">
        <v>4.1800000000000002E-4</v>
      </c>
      <c r="AS96" s="90">
        <v>2.23E-4</v>
      </c>
      <c r="AT96" s="90">
        <v>2.4399999999999999E-4</v>
      </c>
      <c r="AU96" s="90">
        <v>6.3599999999999996E-4</v>
      </c>
      <c r="AV96" s="1">
        <v>9.9895230000000002E-3</v>
      </c>
      <c r="AW96" s="1">
        <v>7.1163069999999997E-3</v>
      </c>
      <c r="AX96" s="1">
        <v>8.0466219999999998E-3</v>
      </c>
      <c r="AY96" s="1">
        <v>3.033998E-3</v>
      </c>
      <c r="AZ96" s="1">
        <v>5.4779820999999999E-2</v>
      </c>
      <c r="BA96" s="90">
        <v>4.1399999999999998E-4</v>
      </c>
      <c r="BB96" s="90">
        <v>1.21E-4</v>
      </c>
      <c r="BC96" s="1">
        <v>1.232864E-3</v>
      </c>
      <c r="BD96" s="1">
        <v>3.8197410000000002E-3</v>
      </c>
      <c r="BE96" s="1">
        <v>1.7911218999999999E-2</v>
      </c>
      <c r="BF96" s="1">
        <v>9.2512937000000003E-2</v>
      </c>
      <c r="BG96" s="1">
        <v>2.3798612E-2</v>
      </c>
      <c r="BH96" s="90">
        <v>3.7100000000000002E-4</v>
      </c>
      <c r="BI96" s="1">
        <v>1.2554720000000001E-3</v>
      </c>
      <c r="BJ96" s="90">
        <v>7.7099999999999998E-4</v>
      </c>
      <c r="BK96" s="1">
        <v>7.2267199999999998E-3</v>
      </c>
      <c r="BL96" s="90">
        <v>3.1E-4</v>
      </c>
      <c r="BM96" s="1">
        <v>1.8532732999999999E-2</v>
      </c>
      <c r="BN96" s="1">
        <v>1.7528475000000002E-2</v>
      </c>
      <c r="BO96" s="90">
        <v>2.9E-4</v>
      </c>
      <c r="BP96" s="1">
        <v>2.10793E-3</v>
      </c>
      <c r="BQ96" s="1">
        <v>8.1121089999999993E-3</v>
      </c>
      <c r="BR96" s="1">
        <v>5.7061109999999998E-3</v>
      </c>
      <c r="BS96" s="90">
        <v>8.0999999999999996E-4</v>
      </c>
      <c r="BT96" s="1">
        <v>3.0776409999999999E-3</v>
      </c>
      <c r="BU96" s="90">
        <v>5.1599999999999997E-4</v>
      </c>
      <c r="BV96" s="90">
        <v>4.7399999999999997E-4</v>
      </c>
      <c r="BW96" s="90">
        <v>6.0699999999999998E-5</v>
      </c>
      <c r="BX96" s="1">
        <v>4.6721489999999996E-3</v>
      </c>
      <c r="BY96" s="1">
        <v>1.43538E-3</v>
      </c>
      <c r="BZ96" s="1">
        <v>1.298404E-3</v>
      </c>
      <c r="CA96" s="1">
        <v>1.323634E-3</v>
      </c>
      <c r="CB96" s="90">
        <v>7.2400000000000003E-4</v>
      </c>
      <c r="CC96" s="1">
        <v>5.6601100000000003E-3</v>
      </c>
      <c r="CD96" s="1">
        <v>7.5101250000000003E-3</v>
      </c>
      <c r="CE96" s="1">
        <v>3.5024740000000002E-3</v>
      </c>
      <c r="CF96" s="1">
        <v>3.8998499999999998E-3</v>
      </c>
      <c r="CG96" s="90">
        <v>6.1700000000000004E-4</v>
      </c>
      <c r="CH96" s="1">
        <v>1.2803809999999999E-3</v>
      </c>
      <c r="CI96" s="1">
        <v>1.1860532999999999E-2</v>
      </c>
      <c r="CJ96" s="1">
        <v>3.7631119999999997E-2</v>
      </c>
      <c r="CK96" s="90">
        <v>3.2400000000000001E-4</v>
      </c>
      <c r="CL96" s="1">
        <v>1.322382E-3</v>
      </c>
      <c r="CM96" s="1">
        <v>1.424392E-3</v>
      </c>
      <c r="CN96" s="1">
        <v>8.8038270000000002E-3</v>
      </c>
      <c r="CO96" s="1">
        <v>5.4359949999999999E-3</v>
      </c>
      <c r="CP96" s="1">
        <v>9.9420310000000005E-3</v>
      </c>
      <c r="CQ96" s="1">
        <v>5.0321569999999998E-3</v>
      </c>
      <c r="CR96" s="1">
        <v>2.1977670000000002E-3</v>
      </c>
      <c r="CS96" s="1">
        <v>7.4689889999999997E-3</v>
      </c>
      <c r="CT96" s="1">
        <v>5.1170945000000002E-2</v>
      </c>
      <c r="CU96" s="1">
        <v>2.1591724999999999E-2</v>
      </c>
      <c r="CV96" s="1">
        <v>1.9190329999999999E-3</v>
      </c>
      <c r="CW96" s="1">
        <v>7.2526999999999999E-3</v>
      </c>
      <c r="CX96" s="1">
        <v>2.5568417E-2</v>
      </c>
      <c r="CY96" s="90">
        <v>4.2299999999999998E-5</v>
      </c>
      <c r="CZ96" s="90">
        <v>1.21E-4</v>
      </c>
      <c r="DA96" s="90">
        <v>7.6499999999999995E-4</v>
      </c>
      <c r="DB96" s="90">
        <v>5.7299999999999997E-5</v>
      </c>
      <c r="DC96" s="1">
        <v>1.983865E-3</v>
      </c>
      <c r="DD96" s="1">
        <v>4.3966090000000001E-3</v>
      </c>
      <c r="DE96" s="90">
        <v>7.6799999999999997E-5</v>
      </c>
      <c r="DF96" s="90">
        <v>2.8400000000000002E-4</v>
      </c>
      <c r="DG96" s="90">
        <v>2.14E-4</v>
      </c>
      <c r="DH96" s="1">
        <v>3.4600295000000003E-2</v>
      </c>
      <c r="DI96" s="1">
        <v>7.9692510000000001E-3</v>
      </c>
      <c r="DJ96" s="90">
        <v>4.75E-4</v>
      </c>
      <c r="DK96" s="90">
        <v>9.2599999999999996E-4</v>
      </c>
      <c r="DL96" s="1">
        <v>2.1829267999999999E-2</v>
      </c>
      <c r="DM96" s="1">
        <v>4.5211720000000004E-3</v>
      </c>
      <c r="DN96" s="1">
        <v>3.2574180000000002E-3</v>
      </c>
      <c r="DO96" s="1">
        <v>3.672261E-3</v>
      </c>
      <c r="DP96" s="90">
        <v>9.2500000000000004E-4</v>
      </c>
      <c r="DQ96" s="90">
        <v>1.7200000000000001E-4</v>
      </c>
      <c r="DR96" s="1">
        <v>6.3821399000000001E-2</v>
      </c>
      <c r="DS96" s="90">
        <v>6.69E-4</v>
      </c>
      <c r="DT96" s="1">
        <v>2.9142970000000002E-3</v>
      </c>
      <c r="DU96" s="1">
        <v>5.7568519999999998E-3</v>
      </c>
      <c r="DV96" s="1">
        <v>6.8290490000000002E-3</v>
      </c>
      <c r="DW96" s="90">
        <v>2.9399999999999998E-6</v>
      </c>
      <c r="DX96" s="1">
        <v>2.1576569E-2</v>
      </c>
      <c r="DY96" s="1">
        <v>1.6405020000000001E-3</v>
      </c>
      <c r="DZ96" s="1">
        <v>5.0632480000000002E-3</v>
      </c>
      <c r="EA96" s="90">
        <v>4.4900000000000002E-4</v>
      </c>
      <c r="EB96" s="90">
        <v>9.4399999999999996E-4</v>
      </c>
      <c r="EC96" s="1">
        <v>1.1819189000000001E-2</v>
      </c>
      <c r="ED96" s="1">
        <v>1.8399620000000001E-3</v>
      </c>
      <c r="EE96" s="1">
        <v>1.1434272000000001E-2</v>
      </c>
      <c r="EF96" s="1">
        <v>1.6276928999999999E-2</v>
      </c>
      <c r="EG96" s="1">
        <v>5.5366649999999996E-3</v>
      </c>
      <c r="EH96" s="90">
        <v>1.25E-4</v>
      </c>
      <c r="EI96" s="1">
        <v>9.8526380000000004E-3</v>
      </c>
      <c r="EJ96" s="90">
        <v>2.4699999999999999E-4</v>
      </c>
      <c r="EK96" s="90">
        <v>2.02E-4</v>
      </c>
      <c r="EL96" s="1">
        <v>1.5738709999999999E-3</v>
      </c>
      <c r="EM96" s="1">
        <v>6.5242829999999996E-3</v>
      </c>
      <c r="EN96" s="1">
        <v>5.4108799999999999E-3</v>
      </c>
      <c r="EO96" s="1">
        <v>2.3886483999999999E-2</v>
      </c>
      <c r="EP96" s="90">
        <v>8.2100000000000001E-4</v>
      </c>
      <c r="EQ96" s="90">
        <v>9.4700000000000003E-4</v>
      </c>
      <c r="ER96" s="90">
        <v>8.5099999999999998E-4</v>
      </c>
      <c r="ES96" s="1">
        <v>2.9196251999999999E-2</v>
      </c>
      <c r="ET96" s="1">
        <v>3.0921085000000001E-2</v>
      </c>
      <c r="EU96" s="1">
        <v>3.9305738E-2</v>
      </c>
      <c r="EV96" s="1">
        <v>1.856871E-3</v>
      </c>
      <c r="EW96" s="1">
        <v>2.4446774000000001E-2</v>
      </c>
      <c r="EX96" s="1">
        <v>6.8974120000000003E-3</v>
      </c>
      <c r="EY96" s="1">
        <v>2.6509226E-2</v>
      </c>
      <c r="EZ96" s="1">
        <v>5.0875229000000001E-2</v>
      </c>
      <c r="FA96" s="1">
        <v>2.8506683000000001E-2</v>
      </c>
      <c r="FB96" s="1">
        <v>8.8643690000000004E-3</v>
      </c>
      <c r="FC96" s="1">
        <v>2.6345523999999999E-2</v>
      </c>
      <c r="FD96" s="1">
        <v>4.3950009999999999E-3</v>
      </c>
      <c r="FE96" s="1">
        <v>1.9568480000000002E-3</v>
      </c>
      <c r="FF96" s="90">
        <v>3.5599999999999998E-5</v>
      </c>
      <c r="FG96" s="1">
        <v>1.064941E-3</v>
      </c>
      <c r="FH96" s="1">
        <v>3.3840680000000001E-3</v>
      </c>
      <c r="FI96" s="1">
        <v>1.3827219999999999E-2</v>
      </c>
      <c r="FJ96" s="90">
        <v>7.5500000000000006E-5</v>
      </c>
      <c r="FK96" s="90">
        <v>8.9400000000000005E-5</v>
      </c>
      <c r="FL96" s="90">
        <v>1.8599999999999999E-4</v>
      </c>
      <c r="FM96" s="90">
        <v>3.4699999999999998E-4</v>
      </c>
      <c r="FN96" s="90">
        <v>2.3499999999999999E-4</v>
      </c>
      <c r="FO96" s="90">
        <v>4.5399999999999998E-4</v>
      </c>
      <c r="FP96" s="1">
        <v>1.355911E-3</v>
      </c>
      <c r="FQ96" s="90">
        <v>5.6800000000000004E-4</v>
      </c>
      <c r="FR96" s="1">
        <v>0.101960443</v>
      </c>
      <c r="FS96" s="90">
        <v>3.57E-4</v>
      </c>
      <c r="FT96" s="1">
        <v>1.0762816E-2</v>
      </c>
      <c r="FU96" s="90">
        <v>9.6199999999999994E-6</v>
      </c>
      <c r="FV96" s="1">
        <v>1.860649E-3</v>
      </c>
      <c r="FW96" s="1">
        <v>6.8420269999999997E-3</v>
      </c>
      <c r="FX96" s="90">
        <v>4.9799999999999998E-5</v>
      </c>
      <c r="FY96" s="1">
        <v>4.8432765000000003E-2</v>
      </c>
      <c r="FZ96" s="1">
        <v>1.8365199999999999E-3</v>
      </c>
      <c r="GA96" s="1">
        <v>1.5795953000000001E-2</v>
      </c>
      <c r="GB96" s="90">
        <v>1.4899999999999999E-4</v>
      </c>
      <c r="GC96" s="1">
        <v>0.13244155199999999</v>
      </c>
      <c r="GD96" s="1">
        <v>1.473542E-3</v>
      </c>
      <c r="GE96" s="1">
        <v>3.8881969999999999E-3</v>
      </c>
      <c r="GF96" s="1">
        <v>1.8030252E-2</v>
      </c>
      <c r="GG96" s="1">
        <v>1.6656349999999999E-3</v>
      </c>
      <c r="GH96" s="1">
        <v>1.3796424E-2</v>
      </c>
      <c r="GI96" s="1">
        <v>3.1874989999999999E-3</v>
      </c>
      <c r="GJ96" s="1">
        <v>3.254729E-3</v>
      </c>
      <c r="GK96" s="1">
        <v>3.886734E-2</v>
      </c>
      <c r="GL96" s="90">
        <v>9.9300000000000001E-5</v>
      </c>
      <c r="GM96" s="90">
        <v>4.1899999999999999E-4</v>
      </c>
      <c r="GN96" s="1">
        <v>3.0510649999999999E-3</v>
      </c>
      <c r="GO96" s="90">
        <v>2.2100000000000001E-4</v>
      </c>
      <c r="GP96" s="1">
        <v>5.6932119999999996E-3</v>
      </c>
      <c r="GQ96" s="1">
        <v>3.48869E-3</v>
      </c>
      <c r="GR96" s="1">
        <v>7.295597E-3</v>
      </c>
      <c r="GS96" s="90">
        <v>7.8499999999999997E-5</v>
      </c>
      <c r="GT96" s="90">
        <v>6.3699999999999998E-4</v>
      </c>
      <c r="GU96" s="90">
        <v>2.1100000000000001E-4</v>
      </c>
      <c r="GV96" s="90">
        <v>2.6499999999999999E-4</v>
      </c>
      <c r="GW96" s="90">
        <v>7.4200000000000004E-4</v>
      </c>
      <c r="GX96" s="90">
        <v>8.7100000000000003E-4</v>
      </c>
      <c r="GY96" s="1">
        <v>2.1899585999999999E-2</v>
      </c>
      <c r="GZ96" s="1">
        <v>2.0104802000000001E-2</v>
      </c>
      <c r="HA96" s="1">
        <v>1.4785721E-2</v>
      </c>
      <c r="HB96" s="90">
        <v>7.9600000000000005E-4</v>
      </c>
      <c r="HC96" s="1">
        <v>3.6250733E-2</v>
      </c>
      <c r="HD96" s="90">
        <v>1.5200000000000001E-4</v>
      </c>
      <c r="HE96" s="1">
        <v>4.1904739999999996E-3</v>
      </c>
      <c r="HF96" s="1">
        <v>2.0638684000000001E-2</v>
      </c>
      <c r="HG96" s="1">
        <v>1.1234508000000001E-2</v>
      </c>
      <c r="HH96" s="1">
        <v>3.0396639E-2</v>
      </c>
      <c r="HI96" s="1">
        <v>0.10467140799999999</v>
      </c>
      <c r="HJ96" s="1">
        <v>2.3614361E-2</v>
      </c>
      <c r="HK96" s="1">
        <v>1.0853677000000001E-2</v>
      </c>
      <c r="HL96" s="1">
        <v>3.2175466E-2</v>
      </c>
      <c r="HM96" s="1">
        <v>1.706976E-2</v>
      </c>
      <c r="HN96" s="90">
        <v>6.41E-5</v>
      </c>
      <c r="HO96" s="90">
        <v>2.5999999999999998E-4</v>
      </c>
      <c r="HP96" s="90">
        <v>1.83E-4</v>
      </c>
      <c r="HQ96" s="90">
        <v>2.7500000000000002E-4</v>
      </c>
      <c r="HR96" s="90">
        <v>5.1800000000000001E-4</v>
      </c>
      <c r="HS96" s="90">
        <v>9.1200000000000005E-4</v>
      </c>
      <c r="HT96" s="1">
        <v>1.0259264000000001E-2</v>
      </c>
      <c r="HU96" s="1">
        <v>4.2889470000000004E-3</v>
      </c>
      <c r="HV96" s="1">
        <v>2.0837656999999999E-2</v>
      </c>
      <c r="HW96" s="90">
        <v>3.65E-5</v>
      </c>
      <c r="HX96" s="90">
        <v>2.63E-4</v>
      </c>
      <c r="HY96" s="90">
        <v>1.07E-4</v>
      </c>
      <c r="HZ96" s="90">
        <v>2.14E-4</v>
      </c>
      <c r="IA96" s="1">
        <v>1.8927919999999999E-3</v>
      </c>
      <c r="IB96" s="1">
        <v>1.934863E-3</v>
      </c>
      <c r="IC96" s="1">
        <v>7.2850010000000002E-3</v>
      </c>
      <c r="ID96" s="90">
        <v>2.1900000000000001E-4</v>
      </c>
      <c r="IE96" s="90">
        <v>4.0499999999999998E-4</v>
      </c>
      <c r="IF96" s="1">
        <v>9.6317915000000004E-2</v>
      </c>
      <c r="IG96" s="1">
        <v>1.495265E-3</v>
      </c>
      <c r="IH96" s="1">
        <v>9.4357599999999996E-3</v>
      </c>
      <c r="II96" s="1">
        <v>1.3885132999999999E-2</v>
      </c>
      <c r="IJ96" s="1">
        <v>6.2335929999999999E-3</v>
      </c>
      <c r="IK96" s="1">
        <v>5.2017690000000002E-3</v>
      </c>
      <c r="IL96" s="1">
        <v>2.8671270000000001E-3</v>
      </c>
      <c r="IM96" s="90">
        <v>3.2400000000000001E-5</v>
      </c>
      <c r="IN96" s="1">
        <v>3.2087000000000001E-3</v>
      </c>
      <c r="IO96" s="1">
        <v>6.1131947999999998E-2</v>
      </c>
      <c r="IP96" s="90">
        <v>1.3200000000000001E-4</v>
      </c>
      <c r="IQ96" s="90">
        <v>2.03E-4</v>
      </c>
      <c r="IR96" s="90">
        <v>6.0400000000000004E-4</v>
      </c>
      <c r="IS96" s="90">
        <v>5.1500000000000005E-4</v>
      </c>
      <c r="IT96" s="1">
        <v>1.046866E-3</v>
      </c>
      <c r="IU96" s="1">
        <v>8.5421337E-2</v>
      </c>
      <c r="IV96" s="90">
        <v>7.7100000000000004E-5</v>
      </c>
      <c r="IW96" s="1">
        <v>3.8462129999999998E-3</v>
      </c>
      <c r="IX96" s="1">
        <v>1.4861994999999999E-2</v>
      </c>
      <c r="IY96" s="90">
        <v>2.8800000000000001E-4</v>
      </c>
      <c r="IZ96" s="1">
        <v>2.8462769999999999E-3</v>
      </c>
      <c r="JA96" s="90">
        <v>3.4E-5</v>
      </c>
      <c r="JB96" s="1">
        <v>4.1651220000000003E-3</v>
      </c>
      <c r="JC96" s="1">
        <v>1.5381422E-2</v>
      </c>
      <c r="JD96" s="90">
        <v>3.5599999999999998E-5</v>
      </c>
      <c r="JE96" s="1">
        <v>2.495429E-2</v>
      </c>
      <c r="JF96" s="90">
        <v>1.7899999999999999E-4</v>
      </c>
      <c r="JG96" s="90">
        <v>1.8000000000000001E-4</v>
      </c>
      <c r="JH96" s="1">
        <v>1.1053696999999999E-2</v>
      </c>
      <c r="JI96" s="90">
        <v>6.4799999999999998E-6</v>
      </c>
      <c r="JJ96" s="90">
        <v>1.5999999999999999E-5</v>
      </c>
      <c r="JK96" s="90">
        <v>2.3799999999999999E-5</v>
      </c>
      <c r="JL96" s="90">
        <v>4.1300000000000001E-4</v>
      </c>
      <c r="JM96" s="1">
        <v>1.6328740000000001E-3</v>
      </c>
      <c r="JN96" s="1">
        <v>1.1371562E-2</v>
      </c>
      <c r="JO96" s="1">
        <v>0.14214465100000001</v>
      </c>
      <c r="JP96" s="90">
        <v>1.7099999999999999E-5</v>
      </c>
      <c r="JQ96" s="1">
        <v>3.3568842000000002E-2</v>
      </c>
      <c r="JR96" s="1">
        <v>2.4479277000000001E-2</v>
      </c>
      <c r="JS96" s="1">
        <v>3.3883479999999998E-3</v>
      </c>
      <c r="JT96" s="1">
        <v>7.5767289999999999E-3</v>
      </c>
      <c r="JU96" s="90">
        <v>1.1199999999999999E-5</v>
      </c>
      <c r="JV96" s="90">
        <v>2.3800000000000001E-4</v>
      </c>
      <c r="JW96" s="90">
        <v>7.0399999999999998E-4</v>
      </c>
      <c r="JX96" s="90">
        <v>9.2299999999999994E-5</v>
      </c>
      <c r="JY96" s="90">
        <v>5.4799999999999997E-5</v>
      </c>
      <c r="JZ96" s="90">
        <v>7.7399999999999998E-5</v>
      </c>
      <c r="KA96" s="90">
        <v>4.32E-5</v>
      </c>
      <c r="KB96" s="90">
        <v>6.2100000000000002E-4</v>
      </c>
      <c r="KC96" s="90">
        <v>2.04E-4</v>
      </c>
      <c r="KD96" s="1">
        <v>3.5980909999999999E-3</v>
      </c>
      <c r="KE96" s="1">
        <v>2.8524700000000002E-3</v>
      </c>
      <c r="KF96" s="1">
        <v>2.1988279999999999E-3</v>
      </c>
      <c r="KG96" s="90">
        <v>8.1899999999999996E-4</v>
      </c>
      <c r="KH96" s="1">
        <v>1.6500029999999999E-3</v>
      </c>
      <c r="KI96" s="1">
        <v>1.8687759999999999E-3</v>
      </c>
      <c r="KJ96" s="90">
        <v>8.1499999999999997E-4</v>
      </c>
      <c r="KK96" s="1">
        <v>5.0930710000000002E-3</v>
      </c>
      <c r="KL96" s="1">
        <v>1.3886529999999999E-3</v>
      </c>
      <c r="KM96" s="90">
        <v>1.8699999999999999E-4</v>
      </c>
      <c r="KN96" s="1">
        <v>2.7598549999999999E-3</v>
      </c>
      <c r="KO96" s="1">
        <v>1.042606E-3</v>
      </c>
      <c r="KP96" s="90">
        <v>4.4400000000000002E-5</v>
      </c>
      <c r="KQ96" s="1">
        <v>4.6397060000000004E-3</v>
      </c>
      <c r="KR96" s="1">
        <v>1.483652E-3</v>
      </c>
      <c r="KS96" s="90">
        <v>1.03E-4</v>
      </c>
      <c r="KT96" s="1">
        <v>1.1563028E-2</v>
      </c>
      <c r="KU96" s="1">
        <v>1.3501400000000001E-3</v>
      </c>
      <c r="KV96" s="1">
        <v>3.4516500000000001E-3</v>
      </c>
      <c r="KW96" s="90">
        <v>3.4600000000000001E-4</v>
      </c>
      <c r="KX96" s="1">
        <v>4.3474330000000004E-3</v>
      </c>
      <c r="KY96" s="90">
        <v>7.8899999999999993E-5</v>
      </c>
      <c r="KZ96" s="1">
        <v>4.8652859999999999E-3</v>
      </c>
      <c r="LA96" s="1">
        <v>1.372053E-3</v>
      </c>
      <c r="LB96" s="90">
        <v>1.5899999999999999E-4</v>
      </c>
      <c r="LC96" s="1">
        <v>6.9134690000000002E-3</v>
      </c>
      <c r="LD96" s="90">
        <v>5.7500000000000002E-5</v>
      </c>
      <c r="LE96" s="90">
        <v>3.8099999999999998E-5</v>
      </c>
      <c r="LF96" s="90">
        <v>7.2399999999999998E-5</v>
      </c>
      <c r="LG96" s="1">
        <v>7.1450819999999996E-3</v>
      </c>
      <c r="LH96" s="1">
        <v>1.651046E-3</v>
      </c>
      <c r="LI96" s="1">
        <v>1.970131E-3</v>
      </c>
      <c r="LJ96" s="90">
        <v>1.2799999999999999E-4</v>
      </c>
      <c r="LK96" s="1">
        <v>5.8558195E-2</v>
      </c>
      <c r="LL96" s="1">
        <v>1.0343989E-2</v>
      </c>
      <c r="LM96" s="1">
        <v>1.9708690000000001E-3</v>
      </c>
      <c r="LN96" s="90">
        <v>7.5300000000000001E-5</v>
      </c>
      <c r="LO96" s="90">
        <v>7.5799999999999999E-5</v>
      </c>
      <c r="LP96" s="90">
        <v>7.1500000000000003E-5</v>
      </c>
      <c r="LQ96" s="90">
        <v>1.2899999999999999E-4</v>
      </c>
      <c r="LR96" s="1">
        <v>2.7393959999999998E-3</v>
      </c>
      <c r="LS96" s="90">
        <v>3.3500000000000001E-4</v>
      </c>
      <c r="LT96" s="90">
        <v>2.8600000000000001E-5</v>
      </c>
      <c r="LU96" s="90">
        <v>2.4899999999999998E-4</v>
      </c>
      <c r="LV96" s="90">
        <v>4.8899999999999996E-4</v>
      </c>
      <c r="LW96" s="90">
        <v>8.5700000000000001E-4</v>
      </c>
      <c r="LX96" s="90">
        <v>5.71E-4</v>
      </c>
      <c r="LY96" s="90">
        <v>3.0199999999999999E-5</v>
      </c>
      <c r="LZ96" s="90">
        <v>8.03E-4</v>
      </c>
      <c r="MA96" s="90">
        <v>5.6900000000000001E-5</v>
      </c>
      <c r="MB96" s="90">
        <v>1.55E-4</v>
      </c>
      <c r="MC96" s="1">
        <v>1.6013679999999999E-3</v>
      </c>
      <c r="MD96" s="1">
        <v>4.0922859999999997E-3</v>
      </c>
      <c r="ME96" s="90">
        <v>3.7500000000000001E-4</v>
      </c>
      <c r="MF96" s="90">
        <v>1.3999999999999999E-4</v>
      </c>
      <c r="MG96" s="90">
        <v>2.8E-5</v>
      </c>
      <c r="MH96" s="1">
        <v>1.2562059999999999E-3</v>
      </c>
      <c r="MI96" s="1">
        <v>3.8476109999999999E-3</v>
      </c>
      <c r="MJ96" s="90">
        <v>4.6499999999999999E-5</v>
      </c>
      <c r="MK96" s="1">
        <v>1.8241126999999999E-2</v>
      </c>
      <c r="ML96" s="1">
        <v>2.6810355000000001E-2</v>
      </c>
      <c r="MM96" s="90">
        <v>5.1199999999999998E-5</v>
      </c>
      <c r="MN96" s="90">
        <v>3.7799999999999997E-5</v>
      </c>
      <c r="MO96" s="90">
        <v>1.21E-4</v>
      </c>
      <c r="MP96" s="90">
        <v>4.4999999999999999E-4</v>
      </c>
      <c r="MQ96" s="90">
        <v>2.16E-5</v>
      </c>
      <c r="MR96" s="90">
        <v>2.3300000000000001E-5</v>
      </c>
      <c r="MS96" s="1">
        <v>7.8295139999999992E-3</v>
      </c>
      <c r="MT96" s="1">
        <v>3.4238346000000003E-2</v>
      </c>
      <c r="MU96" s="1">
        <v>2.6968819000000002E-2</v>
      </c>
      <c r="MV96" s="1">
        <v>9.0033167999999997E-2</v>
      </c>
      <c r="MW96" s="1">
        <v>1.2558414E-2</v>
      </c>
      <c r="MX96" s="1">
        <v>1.3585003E-2</v>
      </c>
      <c r="MY96" s="1">
        <v>1.1036897E-2</v>
      </c>
      <c r="MZ96" s="1">
        <v>3.7035190000000002E-3</v>
      </c>
      <c r="NA96" s="90">
        <v>3.1199999999999999E-5</v>
      </c>
      <c r="NB96" s="90">
        <v>2.2500000000000001E-5</v>
      </c>
      <c r="NC96" s="90">
        <v>8.1000000000000004E-5</v>
      </c>
      <c r="ND96" s="90">
        <v>1.0399999999999999E-4</v>
      </c>
      <c r="NE96" s="1">
        <v>1.265951E-3</v>
      </c>
      <c r="NF96" s="1">
        <v>1.181968E-3</v>
      </c>
      <c r="NG96" s="1">
        <v>5.5270260000000002E-2</v>
      </c>
      <c r="NH96" s="1">
        <v>4.0412310000000002E-3</v>
      </c>
      <c r="NI96" s="1">
        <v>0.21936871199999999</v>
      </c>
      <c r="NJ96" s="1">
        <v>0.34495830399999999</v>
      </c>
      <c r="NK96" s="1">
        <v>3.4769038000000002E-2</v>
      </c>
      <c r="NL96" s="1">
        <v>7.6160118999999998E-2</v>
      </c>
      <c r="NM96" s="1">
        <v>5.5271611999999998E-2</v>
      </c>
      <c r="NN96" s="1">
        <v>1.9152183E-2</v>
      </c>
      <c r="NO96" s="1">
        <v>4.0443213999999998E-2</v>
      </c>
    </row>
    <row r="97" spans="2:379" x14ac:dyDescent="0.4">
      <c r="B97" s="6" t="s">
        <v>1494</v>
      </c>
      <c r="C97" s="6" t="s">
        <v>1588</v>
      </c>
      <c r="D97" s="6" t="s">
        <v>1398</v>
      </c>
      <c r="E97" s="90">
        <v>1.2300000000000001E-5</v>
      </c>
      <c r="F97" s="90">
        <v>9.2100000000000003E-5</v>
      </c>
      <c r="G97" s="90">
        <v>1.75E-4</v>
      </c>
      <c r="H97" s="1">
        <v>6.6103389999999998E-3</v>
      </c>
      <c r="I97" s="1">
        <v>1.1523637E-2</v>
      </c>
      <c r="J97" s="90">
        <v>5.5599999999999996E-4</v>
      </c>
      <c r="K97" s="1">
        <v>7.0947040000000003E-3</v>
      </c>
      <c r="L97" s="1">
        <v>4.0936660000000001E-3</v>
      </c>
      <c r="M97" s="1">
        <v>6.9357919999999997E-3</v>
      </c>
      <c r="N97" s="90">
        <v>8.8599999999999996E-4</v>
      </c>
      <c r="O97" s="1">
        <v>8.2696309999999995E-3</v>
      </c>
      <c r="P97" s="1">
        <v>2.3704020999999999E-2</v>
      </c>
      <c r="Q97" s="1">
        <v>3.7962981E-2</v>
      </c>
      <c r="R97" s="90">
        <v>7.0299999999999996E-4</v>
      </c>
      <c r="S97" s="1">
        <v>2.573564E-3</v>
      </c>
      <c r="T97" s="90">
        <v>5.9400000000000002E-4</v>
      </c>
      <c r="U97" s="1">
        <v>2.6589389999999999E-3</v>
      </c>
      <c r="V97" s="90">
        <v>6.1600000000000001E-4</v>
      </c>
      <c r="W97" s="1">
        <v>1.1882676E-2</v>
      </c>
      <c r="X97" s="90">
        <v>1.6200000000000001E-4</v>
      </c>
      <c r="Y97" s="1">
        <v>4.5795200000000001E-3</v>
      </c>
      <c r="Z97" s="1">
        <v>4.7829639999999998E-3</v>
      </c>
      <c r="AA97" s="1">
        <v>4.4681390000000003E-3</v>
      </c>
      <c r="AB97" s="1">
        <v>8.1397659999999997E-3</v>
      </c>
      <c r="AC97" s="1">
        <v>4.9596909999999996E-3</v>
      </c>
      <c r="AD97" s="1">
        <v>1.0385559999999999E-3</v>
      </c>
      <c r="AE97" s="1">
        <v>6.0822130000000004E-3</v>
      </c>
      <c r="AF97" s="90">
        <v>8.4999999999999995E-4</v>
      </c>
      <c r="AG97" s="1">
        <v>2.174769E-3</v>
      </c>
      <c r="AH97" s="1">
        <v>9.4907099999999994E-3</v>
      </c>
      <c r="AI97" s="1">
        <v>1.941066E-3</v>
      </c>
      <c r="AJ97" s="1">
        <v>3.0708200000000001E-3</v>
      </c>
      <c r="AK97" s="1">
        <v>1.8668479999999999E-3</v>
      </c>
      <c r="AL97" s="90">
        <v>9.7300000000000002E-4</v>
      </c>
      <c r="AM97" s="1">
        <v>1.0004600000000001E-3</v>
      </c>
      <c r="AN97" s="1">
        <v>1.1783060000000001E-3</v>
      </c>
      <c r="AO97" s="1">
        <v>1.582162E-3</v>
      </c>
      <c r="AP97" s="1">
        <v>2.6566519999999998E-3</v>
      </c>
      <c r="AQ97" s="90">
        <v>2.9E-4</v>
      </c>
      <c r="AR97" s="90">
        <v>4.15E-4</v>
      </c>
      <c r="AS97" s="90">
        <v>4.6200000000000001E-4</v>
      </c>
      <c r="AT97" s="90">
        <v>3.6299999999999999E-4</v>
      </c>
      <c r="AU97" s="1">
        <v>1.1095720000000001E-3</v>
      </c>
      <c r="AV97" s="1">
        <v>1.5994703999999998E-2</v>
      </c>
      <c r="AW97" s="1">
        <v>8.38823E-3</v>
      </c>
      <c r="AX97" s="1">
        <v>1.0018183999999999E-2</v>
      </c>
      <c r="AY97" s="1">
        <v>2.8640240000000002E-3</v>
      </c>
      <c r="AZ97" s="1">
        <v>5.6920536000000001E-2</v>
      </c>
      <c r="BA97" s="90">
        <v>6.5200000000000002E-4</v>
      </c>
      <c r="BB97" s="90">
        <v>2.92E-4</v>
      </c>
      <c r="BC97" s="1">
        <v>1.206323E-3</v>
      </c>
      <c r="BD97" s="1">
        <v>4.0349699999999997E-3</v>
      </c>
      <c r="BE97" s="1">
        <v>1.9957687000000002E-2</v>
      </c>
      <c r="BF97" s="1">
        <v>0.10277715900000001</v>
      </c>
      <c r="BG97" s="1">
        <v>3.1893311000000001E-2</v>
      </c>
      <c r="BH97" s="90">
        <v>4.8099999999999998E-4</v>
      </c>
      <c r="BI97" s="1">
        <v>2.1385169999999999E-3</v>
      </c>
      <c r="BJ97" s="1">
        <v>1.933302E-3</v>
      </c>
      <c r="BK97" s="1">
        <v>4.4458259999999999E-3</v>
      </c>
      <c r="BL97" s="90">
        <v>7.2099999999999996E-4</v>
      </c>
      <c r="BM97" s="1">
        <v>3.7884992999999999E-2</v>
      </c>
      <c r="BN97" s="1">
        <v>1.1173393E-2</v>
      </c>
      <c r="BO97" s="90">
        <v>3.1500000000000001E-4</v>
      </c>
      <c r="BP97" s="1">
        <v>3.7931530000000001E-3</v>
      </c>
      <c r="BQ97" s="1">
        <v>8.8910320000000001E-3</v>
      </c>
      <c r="BR97" s="1">
        <v>6.3402370000000003E-3</v>
      </c>
      <c r="BS97" s="90">
        <v>6.38E-4</v>
      </c>
      <c r="BT97" s="1">
        <v>4.0013899999999996E-3</v>
      </c>
      <c r="BU97" s="90">
        <v>7.4200000000000004E-4</v>
      </c>
      <c r="BV97" s="90">
        <v>7.36E-4</v>
      </c>
      <c r="BW97" s="90">
        <v>1.2E-4</v>
      </c>
      <c r="BX97" s="1">
        <v>2.6331409999999999E-3</v>
      </c>
      <c r="BY97" s="1">
        <v>2.4571829999999999E-3</v>
      </c>
      <c r="BZ97" s="1">
        <v>2.7264530000000002E-3</v>
      </c>
      <c r="CA97" s="1">
        <v>1.054312E-3</v>
      </c>
      <c r="CB97" s="90">
        <v>4.2499999999999998E-4</v>
      </c>
      <c r="CC97" s="1">
        <v>4.8904120000000002E-3</v>
      </c>
      <c r="CD97" s="1">
        <v>9.7165570000000007E-3</v>
      </c>
      <c r="CE97" s="1">
        <v>3.8157450000000002E-3</v>
      </c>
      <c r="CF97" s="1">
        <v>3.2176660000000001E-3</v>
      </c>
      <c r="CG97" s="90">
        <v>4.8899999999999996E-4</v>
      </c>
      <c r="CH97" s="1">
        <v>1.7389879999999999E-3</v>
      </c>
      <c r="CI97" s="1">
        <v>1.2882515000000001E-2</v>
      </c>
      <c r="CJ97" s="1">
        <v>2.6091677000000001E-2</v>
      </c>
      <c r="CK97" s="90">
        <v>3.4000000000000002E-4</v>
      </c>
      <c r="CL97" s="1">
        <v>1.015099E-3</v>
      </c>
      <c r="CM97" s="1">
        <v>1.2301879999999999E-3</v>
      </c>
      <c r="CN97" s="1">
        <v>9.3812610000000001E-3</v>
      </c>
      <c r="CO97" s="1">
        <v>5.1755209999999998E-3</v>
      </c>
      <c r="CP97" s="1">
        <v>6.1720940000000004E-3</v>
      </c>
      <c r="CQ97" s="1">
        <v>7.4200890000000004E-3</v>
      </c>
      <c r="CR97" s="1">
        <v>1.8506219999999999E-3</v>
      </c>
      <c r="CS97" s="1">
        <v>6.946491E-3</v>
      </c>
      <c r="CT97" s="1">
        <v>3.4760012999999999E-2</v>
      </c>
      <c r="CU97" s="1">
        <v>3.122948E-2</v>
      </c>
      <c r="CV97" s="1">
        <v>1.6540750000000001E-3</v>
      </c>
      <c r="CW97" s="1">
        <v>3.603719E-3</v>
      </c>
      <c r="CX97" s="1">
        <v>4.1075303000000001E-2</v>
      </c>
      <c r="CY97" s="90">
        <v>1.12E-4</v>
      </c>
      <c r="CZ97" s="90">
        <v>2.23E-4</v>
      </c>
      <c r="DA97" s="90">
        <v>5.1000000000000004E-4</v>
      </c>
      <c r="DB97" s="90">
        <v>1.55E-4</v>
      </c>
      <c r="DC97" s="1">
        <v>1.4799380000000001E-3</v>
      </c>
      <c r="DD97" s="1">
        <v>1.1130018E-2</v>
      </c>
      <c r="DE97" s="90">
        <v>3.9100000000000002E-5</v>
      </c>
      <c r="DF97" s="90">
        <v>5.7899999999999998E-4</v>
      </c>
      <c r="DG97" s="90">
        <v>2.31E-4</v>
      </c>
      <c r="DH97" s="1">
        <v>3.2354758999999997E-2</v>
      </c>
      <c r="DI97" s="1">
        <v>1.4109445E-2</v>
      </c>
      <c r="DJ97" s="90">
        <v>8.0099999999999995E-4</v>
      </c>
      <c r="DK97" s="1">
        <v>1.429701E-3</v>
      </c>
      <c r="DL97" s="1">
        <v>4.0242996000000003E-2</v>
      </c>
      <c r="DM97" s="1">
        <v>4.3974859999999999E-3</v>
      </c>
      <c r="DN97" s="1">
        <v>4.6965549999999998E-3</v>
      </c>
      <c r="DO97" s="1">
        <v>5.6137360000000002E-3</v>
      </c>
      <c r="DP97" s="1">
        <v>1.187633E-3</v>
      </c>
      <c r="DQ97" s="90">
        <v>2.7900000000000001E-4</v>
      </c>
      <c r="DR97" s="1">
        <v>0.11845428400000001</v>
      </c>
      <c r="DS97" s="1">
        <v>1.014037E-3</v>
      </c>
      <c r="DT97" s="1">
        <v>2.6148289999999999E-3</v>
      </c>
      <c r="DU97" s="1">
        <v>4.9015539999999998E-3</v>
      </c>
      <c r="DV97" s="1">
        <v>8.6782330000000005E-3</v>
      </c>
      <c r="DW97" s="90">
        <v>1.1800000000000001E-5</v>
      </c>
      <c r="DX97" s="1">
        <v>2.5455358000000001E-2</v>
      </c>
      <c r="DY97" s="1">
        <v>1.984951E-3</v>
      </c>
      <c r="DZ97" s="1">
        <v>3.3864419999999999E-3</v>
      </c>
      <c r="EA97" s="90">
        <v>4.2000000000000002E-4</v>
      </c>
      <c r="EB97" s="90">
        <v>8.3100000000000003E-4</v>
      </c>
      <c r="EC97" s="1">
        <v>1.3039309000000001E-2</v>
      </c>
      <c r="ED97" s="1">
        <v>3.7740550000000001E-3</v>
      </c>
      <c r="EE97" s="1">
        <v>1.3954751E-2</v>
      </c>
      <c r="EF97" s="1">
        <v>9.9912079999999997E-3</v>
      </c>
      <c r="EG97" s="1">
        <v>5.5183080000000004E-3</v>
      </c>
      <c r="EH97" s="90">
        <v>1.21E-4</v>
      </c>
      <c r="EI97" s="1">
        <v>6.4323760000000001E-3</v>
      </c>
      <c r="EJ97" s="90">
        <v>1.8900000000000001E-4</v>
      </c>
      <c r="EK97" s="90">
        <v>2.24E-4</v>
      </c>
      <c r="EL97" s="1">
        <v>1.5265820000000001E-3</v>
      </c>
      <c r="EM97" s="1">
        <v>6.6442699999999999E-3</v>
      </c>
      <c r="EN97" s="1">
        <v>8.5019789999999998E-3</v>
      </c>
      <c r="EO97" s="1">
        <v>2.9766384999999999E-2</v>
      </c>
      <c r="EP97" s="90">
        <v>4.95E-4</v>
      </c>
      <c r="EQ97" s="90">
        <v>5.1400000000000003E-4</v>
      </c>
      <c r="ER97" s="90">
        <v>5.5500000000000005E-4</v>
      </c>
      <c r="ES97" s="1">
        <v>1.837049E-2</v>
      </c>
      <c r="ET97" s="1">
        <v>2.5444837000000001E-2</v>
      </c>
      <c r="EU97" s="1">
        <v>3.0238727999999999E-2</v>
      </c>
      <c r="EV97" s="1">
        <v>1.250751E-3</v>
      </c>
      <c r="EW97" s="1">
        <v>1.7143760000000001E-2</v>
      </c>
      <c r="EX97" s="1">
        <v>7.6360589999999997E-3</v>
      </c>
      <c r="EY97" s="1">
        <v>3.3445571E-2</v>
      </c>
      <c r="EZ97" s="1">
        <v>4.6257613000000003E-2</v>
      </c>
      <c r="FA97" s="1">
        <v>3.9998255000000003E-2</v>
      </c>
      <c r="FB97" s="1">
        <v>7.4848570000000001E-3</v>
      </c>
      <c r="FC97" s="1">
        <v>2.6261243E-2</v>
      </c>
      <c r="FD97" s="1">
        <v>2.4558430000000001E-3</v>
      </c>
      <c r="FE97" s="1">
        <v>1.765144E-3</v>
      </c>
      <c r="FF97" s="90">
        <v>1.9199999999999999E-5</v>
      </c>
      <c r="FG97" s="90">
        <v>8.8999999999999995E-4</v>
      </c>
      <c r="FH97" s="1">
        <v>3.9082639999999998E-3</v>
      </c>
      <c r="FI97" s="1">
        <v>3.4811953E-2</v>
      </c>
      <c r="FJ97" s="90">
        <v>1.25E-4</v>
      </c>
      <c r="FK97" s="90">
        <v>1.36E-4</v>
      </c>
      <c r="FL97" s="90">
        <v>2.5300000000000002E-4</v>
      </c>
      <c r="FM97" s="90">
        <v>1.8599999999999999E-4</v>
      </c>
      <c r="FN97" s="90">
        <v>3.1300000000000002E-4</v>
      </c>
      <c r="FO97" s="90">
        <v>8.1099999999999998E-4</v>
      </c>
      <c r="FP97" s="90">
        <v>5.2899999999999996E-4</v>
      </c>
      <c r="FQ97" s="90">
        <v>5.2099999999999998E-4</v>
      </c>
      <c r="FR97" s="1">
        <v>9.9642897999999994E-2</v>
      </c>
      <c r="FS97" s="90">
        <v>3.8900000000000002E-4</v>
      </c>
      <c r="FT97" s="1">
        <v>1.1814613E-2</v>
      </c>
      <c r="FU97" s="1" t="s">
        <v>1402</v>
      </c>
      <c r="FV97" s="1">
        <v>1.3189670000000001E-3</v>
      </c>
      <c r="FW97" s="1">
        <v>4.3568399999999998E-3</v>
      </c>
      <c r="FX97" s="90">
        <v>3.3399999999999999E-5</v>
      </c>
      <c r="FY97" s="1">
        <v>4.5159575E-2</v>
      </c>
      <c r="FZ97" s="90">
        <v>9.4700000000000003E-4</v>
      </c>
      <c r="GA97" s="1">
        <v>1.4317462E-2</v>
      </c>
      <c r="GB97" s="90">
        <v>1.65E-4</v>
      </c>
      <c r="GC97" s="1">
        <v>8.3528296000000002E-2</v>
      </c>
      <c r="GD97" s="1">
        <v>1.454906E-3</v>
      </c>
      <c r="GE97" s="1">
        <v>5.16918699999999E-3</v>
      </c>
      <c r="GF97" s="1">
        <v>1.682403E-2</v>
      </c>
      <c r="GG97" s="1">
        <v>1.2756930000000001E-3</v>
      </c>
      <c r="GH97" s="1">
        <v>1.3232882E-2</v>
      </c>
      <c r="GI97" s="1">
        <v>3.218252E-3</v>
      </c>
      <c r="GJ97" s="1">
        <v>3.3186000000000001E-3</v>
      </c>
      <c r="GK97" s="1">
        <v>3.4655149000000003E-2</v>
      </c>
      <c r="GL97" s="90">
        <v>1.22E-4</v>
      </c>
      <c r="GM97" s="90">
        <v>4.8999999999999998E-4</v>
      </c>
      <c r="GN97" s="1">
        <v>2.0605060000000001E-3</v>
      </c>
      <c r="GO97" s="90">
        <v>2.34E-4</v>
      </c>
      <c r="GP97" s="1">
        <v>6.3308280000000001E-3</v>
      </c>
      <c r="GQ97" s="1">
        <v>3.5196939999999999E-3</v>
      </c>
      <c r="GR97" s="1">
        <v>4.3821789999999999E-3</v>
      </c>
      <c r="GS97" s="90">
        <v>6.7999999999999999E-5</v>
      </c>
      <c r="GT97" s="1">
        <v>1.0948939999999999E-3</v>
      </c>
      <c r="GU97" s="90">
        <v>3.3599999999999998E-4</v>
      </c>
      <c r="GV97" s="90">
        <v>3.0800000000000001E-4</v>
      </c>
      <c r="GW97" s="90">
        <v>5.0900000000000001E-4</v>
      </c>
      <c r="GX97" s="90">
        <v>9.8299999999999993E-4</v>
      </c>
      <c r="GY97" s="1">
        <v>1.8113352999999999E-2</v>
      </c>
      <c r="GZ97" s="1">
        <v>2.1639424000000001E-2</v>
      </c>
      <c r="HA97" s="1">
        <v>1.914186E-2</v>
      </c>
      <c r="HB97" s="90">
        <v>9.1699999999999995E-4</v>
      </c>
      <c r="HC97" s="1">
        <v>4.2730551999999998E-2</v>
      </c>
      <c r="HD97" s="90">
        <v>2.0799999999999999E-4</v>
      </c>
      <c r="HE97" s="1">
        <v>3.1174010000000001E-3</v>
      </c>
      <c r="HF97" s="1">
        <v>2.0264435000000001E-2</v>
      </c>
      <c r="HG97" s="1">
        <v>1.3992752000000001E-2</v>
      </c>
      <c r="HH97" s="1">
        <v>2.3453330000000001E-2</v>
      </c>
      <c r="HI97" s="1">
        <v>0.122470199</v>
      </c>
      <c r="HJ97" s="1">
        <v>2.2398890000000001E-2</v>
      </c>
      <c r="HK97" s="1">
        <v>1.0711541999999999E-2</v>
      </c>
      <c r="HL97" s="1">
        <v>3.4784996999999998E-2</v>
      </c>
      <c r="HM97" s="1">
        <v>1.4605217E-2</v>
      </c>
      <c r="HN97" s="90">
        <v>5.3100000000000003E-5</v>
      </c>
      <c r="HO97" s="90">
        <v>2.2000000000000001E-4</v>
      </c>
      <c r="HP97" s="90">
        <v>3.3500000000000001E-4</v>
      </c>
      <c r="HQ97" s="90">
        <v>3.7500000000000001E-4</v>
      </c>
      <c r="HR97" s="90">
        <v>3.68E-4</v>
      </c>
      <c r="HS97" s="1">
        <v>1.1772060000000001E-3</v>
      </c>
      <c r="HT97" s="1">
        <v>7.7524109999999999E-3</v>
      </c>
      <c r="HU97" s="1">
        <v>2.6046229999999999E-3</v>
      </c>
      <c r="HV97" s="1">
        <v>1.2571621999999999E-2</v>
      </c>
      <c r="HW97" s="90">
        <v>3.0300000000000001E-5</v>
      </c>
      <c r="HX97" s="90">
        <v>2.41E-4</v>
      </c>
      <c r="HY97" s="90">
        <v>7.5599999999999994E-5</v>
      </c>
      <c r="HZ97" s="90">
        <v>1.1900000000000001E-4</v>
      </c>
      <c r="IA97" s="1">
        <v>1.5221869999999999E-3</v>
      </c>
      <c r="IB97" s="1">
        <v>1.1738269999999999E-3</v>
      </c>
      <c r="IC97" s="1">
        <v>9.7722750000000004E-3</v>
      </c>
      <c r="ID97" s="90">
        <v>2.0699999999999999E-4</v>
      </c>
      <c r="IE97" s="90">
        <v>3.7399999999999998E-4</v>
      </c>
      <c r="IF97" s="1">
        <v>7.9122506999999995E-2</v>
      </c>
      <c r="IG97" s="1">
        <v>1.339357E-3</v>
      </c>
      <c r="IH97" s="1">
        <v>8.157816E-3</v>
      </c>
      <c r="II97" s="1">
        <v>1.1323273E-2</v>
      </c>
      <c r="IJ97" s="1">
        <v>2.825415E-3</v>
      </c>
      <c r="IK97" s="1">
        <v>3.33023E-3</v>
      </c>
      <c r="IL97" s="1">
        <v>2.0255239999999999E-3</v>
      </c>
      <c r="IM97" s="90">
        <v>6.05E-5</v>
      </c>
      <c r="IN97" s="1">
        <v>2.6202740000000001E-3</v>
      </c>
      <c r="IO97" s="1">
        <v>5.7642222999999999E-2</v>
      </c>
      <c r="IP97" s="90">
        <v>1.8200000000000001E-4</v>
      </c>
      <c r="IQ97" s="90">
        <v>2.04E-4</v>
      </c>
      <c r="IR97" s="90">
        <v>6.78E-4</v>
      </c>
      <c r="IS97" s="90">
        <v>6.2100000000000002E-4</v>
      </c>
      <c r="IT97" s="1">
        <v>1.128411E-3</v>
      </c>
      <c r="IU97" s="1">
        <v>6.5501171999999996E-2</v>
      </c>
      <c r="IV97" s="90">
        <v>8.6100000000000006E-5</v>
      </c>
      <c r="IW97" s="1">
        <v>4.7635389999999998E-3</v>
      </c>
      <c r="IX97" s="1">
        <v>1.7343086000000001E-2</v>
      </c>
      <c r="IY97" s="90">
        <v>2.4800000000000001E-4</v>
      </c>
      <c r="IZ97" s="1">
        <v>3.1162619999999999E-3</v>
      </c>
      <c r="JA97" s="90">
        <v>8.1000000000000004E-5</v>
      </c>
      <c r="JB97" s="1">
        <v>3.7699600000000002E-3</v>
      </c>
      <c r="JC97" s="1">
        <v>1.4033419E-2</v>
      </c>
      <c r="JD97" s="90">
        <v>3.1000000000000001E-5</v>
      </c>
      <c r="JE97" s="1">
        <v>2.3571542000000001E-2</v>
      </c>
      <c r="JF97" s="90">
        <v>1.8000000000000001E-4</v>
      </c>
      <c r="JG97" s="90">
        <v>1.76E-4</v>
      </c>
      <c r="JH97" s="1">
        <v>9.4774149999999995E-3</v>
      </c>
      <c r="JI97" s="90">
        <v>6.8399999999999997E-6</v>
      </c>
      <c r="JJ97" s="90">
        <v>1.6500000000000001E-5</v>
      </c>
      <c r="JK97" s="90">
        <v>3.5099999999999999E-5</v>
      </c>
      <c r="JL97" s="90">
        <v>4.1899999999999999E-4</v>
      </c>
      <c r="JM97" s="1">
        <v>1.289697E-3</v>
      </c>
      <c r="JN97" s="1">
        <v>6.6288379999999997E-3</v>
      </c>
      <c r="JO97" s="1">
        <v>0.17524308299999999</v>
      </c>
      <c r="JP97" s="90">
        <v>4.3499999999999999E-6</v>
      </c>
      <c r="JQ97" s="1">
        <v>1.7708000000000002E-2</v>
      </c>
      <c r="JR97" s="1">
        <v>2.5268158999999998E-2</v>
      </c>
      <c r="JS97" s="1">
        <v>3.8721269999999999E-3</v>
      </c>
      <c r="JT97" s="1">
        <v>7.0359929999999999E-3</v>
      </c>
      <c r="JU97" s="90">
        <v>2.02E-5</v>
      </c>
      <c r="JV97" s="90">
        <v>1.74E-4</v>
      </c>
      <c r="JW97" s="90">
        <v>5.6400000000000005E-4</v>
      </c>
      <c r="JX97" s="90">
        <v>7.6600000000000005E-5</v>
      </c>
      <c r="JY97" s="90">
        <v>3.8300000000000003E-5</v>
      </c>
      <c r="JZ97" s="90">
        <v>9.4900000000000003E-5</v>
      </c>
      <c r="KA97" s="90">
        <v>4.1E-5</v>
      </c>
      <c r="KB97" s="90">
        <v>4.6700000000000002E-4</v>
      </c>
      <c r="KC97" s="90">
        <v>2.05E-4</v>
      </c>
      <c r="KD97" s="1">
        <v>4.252858E-3</v>
      </c>
      <c r="KE97" s="1">
        <v>1.533478E-3</v>
      </c>
      <c r="KF97" s="1">
        <v>2.1560250000000002E-3</v>
      </c>
      <c r="KG97" s="90">
        <v>9.6299999999999999E-4</v>
      </c>
      <c r="KH97" s="1">
        <v>2.1019709999999998E-3</v>
      </c>
      <c r="KI97" s="1">
        <v>1.162688E-3</v>
      </c>
      <c r="KJ97" s="1">
        <v>1.051513E-3</v>
      </c>
      <c r="KK97" s="1">
        <v>3.1312169999999999E-3</v>
      </c>
      <c r="KL97" s="1">
        <v>1.0274590000000001E-3</v>
      </c>
      <c r="KM97" s="90">
        <v>2.23E-4</v>
      </c>
      <c r="KN97" s="1">
        <v>2.7956080000000002E-3</v>
      </c>
      <c r="KO97" s="1">
        <v>1.0463499999999999E-3</v>
      </c>
      <c r="KP97" s="90">
        <v>6.8100000000000002E-5</v>
      </c>
      <c r="KQ97" s="1">
        <v>3.7630390000000001E-3</v>
      </c>
      <c r="KR97" s="1">
        <v>1.293104E-3</v>
      </c>
      <c r="KS97" s="90">
        <v>1.12E-4</v>
      </c>
      <c r="KT97" s="1">
        <v>1.1826240999999999E-2</v>
      </c>
      <c r="KU97" s="1">
        <v>1.2528769999999999E-3</v>
      </c>
      <c r="KV97" s="1">
        <v>3.3759720000000001E-3</v>
      </c>
      <c r="KW97" s="90">
        <v>4.6900000000000002E-4</v>
      </c>
      <c r="KX97" s="1">
        <v>3.7578809999999998E-3</v>
      </c>
      <c r="KY97" s="90">
        <v>6.7899999999999997E-5</v>
      </c>
      <c r="KZ97" s="1">
        <v>3.555538E-3</v>
      </c>
      <c r="LA97" s="90">
        <v>9.9500000000000001E-4</v>
      </c>
      <c r="LB97" s="90">
        <v>1.4899999999999999E-4</v>
      </c>
      <c r="LC97" s="1">
        <v>6.3296979999999999E-3</v>
      </c>
      <c r="LD97" s="90">
        <v>4.8900000000000003E-5</v>
      </c>
      <c r="LE97" s="90">
        <v>2.5299999999999998E-5</v>
      </c>
      <c r="LF97" s="90">
        <v>8.6199999999999995E-5</v>
      </c>
      <c r="LG97" s="1">
        <v>5.4280200000000004E-3</v>
      </c>
      <c r="LH97" s="1">
        <v>1.2746109999999999E-3</v>
      </c>
      <c r="LI97" s="1">
        <v>2.8140539999999999E-3</v>
      </c>
      <c r="LJ97" s="90">
        <v>4.5099999999999998E-5</v>
      </c>
      <c r="LK97" s="1">
        <v>5.9652217E-2</v>
      </c>
      <c r="LL97" s="1">
        <v>8.2439639999999995E-3</v>
      </c>
      <c r="LM97" s="1">
        <v>1.573266E-3</v>
      </c>
      <c r="LN97" s="90">
        <v>5.7200000000000001E-5</v>
      </c>
      <c r="LO97" s="90">
        <v>7.2999999999999999E-5</v>
      </c>
      <c r="LP97" s="90">
        <v>9.1700000000000006E-5</v>
      </c>
      <c r="LQ97" s="90">
        <v>8.7499999999999999E-5</v>
      </c>
      <c r="LR97" s="1">
        <v>2.4377159999999999E-3</v>
      </c>
      <c r="LS97" s="90">
        <v>2.9399999999999999E-4</v>
      </c>
      <c r="LT97" s="90">
        <v>2.7699999999999999E-5</v>
      </c>
      <c r="LU97" s="90">
        <v>1.18E-4</v>
      </c>
      <c r="LV97" s="90">
        <v>5.1599999999999997E-4</v>
      </c>
      <c r="LW97" s="90">
        <v>8.4699999999999999E-4</v>
      </c>
      <c r="LX97" s="90">
        <v>2.4600000000000002E-4</v>
      </c>
      <c r="LY97" s="90">
        <v>3.2100000000000001E-5</v>
      </c>
      <c r="LZ97" s="90">
        <v>6.4999999999999997E-4</v>
      </c>
      <c r="MA97" s="90">
        <v>3.18E-5</v>
      </c>
      <c r="MB97" s="90">
        <v>1.26E-4</v>
      </c>
      <c r="MC97" s="90">
        <v>8.6300000000000005E-4</v>
      </c>
      <c r="MD97" s="1">
        <v>2.1918469999999998E-3</v>
      </c>
      <c r="ME97" s="90">
        <v>2.9999999999999997E-4</v>
      </c>
      <c r="MF97" s="90">
        <v>1.0399999999999999E-4</v>
      </c>
      <c r="MG97" s="90">
        <v>1.9400000000000001E-5</v>
      </c>
      <c r="MH97" s="90">
        <v>7.2900000000000005E-4</v>
      </c>
      <c r="MI97" s="1">
        <v>2.2902130000000001E-3</v>
      </c>
      <c r="MJ97" s="90">
        <v>4.7299999999999998E-5</v>
      </c>
      <c r="MK97" s="1">
        <v>2.3216018000000001E-2</v>
      </c>
      <c r="ML97" s="1">
        <v>3.6176351000000002E-2</v>
      </c>
      <c r="MM97" s="90">
        <v>1.25E-4</v>
      </c>
      <c r="MN97" s="90">
        <v>4.0099999999999999E-5</v>
      </c>
      <c r="MO97" s="90">
        <v>9.9699999999999998E-5</v>
      </c>
      <c r="MP97" s="90">
        <v>3.88E-4</v>
      </c>
      <c r="MQ97" s="90">
        <v>2.8099999999999999E-5</v>
      </c>
      <c r="MR97" s="90">
        <v>4.6E-5</v>
      </c>
      <c r="MS97" s="1">
        <v>1.1035141E-2</v>
      </c>
      <c r="MT97" s="1">
        <v>7.8681997000000004E-2</v>
      </c>
      <c r="MU97" s="1">
        <v>4.1113335000000001E-2</v>
      </c>
      <c r="MV97" s="1">
        <v>0.18406866999999999</v>
      </c>
      <c r="MW97" s="1">
        <v>1.241987E-2</v>
      </c>
      <c r="MX97" s="1">
        <v>1.7706077000000001E-2</v>
      </c>
      <c r="MY97" s="1">
        <v>1.3915537E-2</v>
      </c>
      <c r="MZ97" s="1">
        <v>4.2450090000000001E-3</v>
      </c>
      <c r="NA97" s="90">
        <v>4.6999999999999997E-5</v>
      </c>
      <c r="NB97" s="90">
        <v>7.6299999999999998E-6</v>
      </c>
      <c r="NC97" s="90">
        <v>8.4499999999999994E-5</v>
      </c>
      <c r="ND97" s="90">
        <v>7.0099999999999996E-5</v>
      </c>
      <c r="NE97" s="90">
        <v>9.7900000000000005E-4</v>
      </c>
      <c r="NF97" s="90">
        <v>9.3800000000000003E-4</v>
      </c>
      <c r="NG97" s="1">
        <v>3.8285942000000003E-2</v>
      </c>
      <c r="NH97" s="1">
        <v>3.025383E-3</v>
      </c>
      <c r="NI97" s="1">
        <v>0.17085030200000001</v>
      </c>
      <c r="NJ97" s="1">
        <v>0.23603402000000001</v>
      </c>
      <c r="NK97" s="1">
        <v>2.9521796999999999E-2</v>
      </c>
      <c r="NL97" s="1">
        <v>6.2451677999999997E-2</v>
      </c>
      <c r="NM97" s="1">
        <v>3.7455720999999997E-2</v>
      </c>
      <c r="NN97" s="1">
        <v>2.9341754000000001E-2</v>
      </c>
      <c r="NO97" s="1">
        <v>5.3382280999999997E-2</v>
      </c>
    </row>
    <row r="98" spans="2:379" x14ac:dyDescent="0.4">
      <c r="B98" s="6" t="s">
        <v>1494</v>
      </c>
      <c r="C98" s="6" t="s">
        <v>1589</v>
      </c>
      <c r="D98" s="6" t="s">
        <v>1398</v>
      </c>
      <c r="E98" s="90">
        <v>3.7799999999999997E-5</v>
      </c>
      <c r="F98" s="90">
        <v>3.0200000000000002E-4</v>
      </c>
      <c r="G98" s="90">
        <v>8.7800000000000006E-5</v>
      </c>
      <c r="H98" s="1">
        <v>3.820356E-3</v>
      </c>
      <c r="I98" s="1">
        <v>8.4350640000000008E-3</v>
      </c>
      <c r="J98" s="90">
        <v>1.6200000000000001E-4</v>
      </c>
      <c r="K98" s="1">
        <v>6.7020270000000002E-3</v>
      </c>
      <c r="L98" s="1">
        <v>5.2443749999999999E-3</v>
      </c>
      <c r="M98" s="1">
        <v>5.8364080000000004E-3</v>
      </c>
      <c r="N98" s="90">
        <v>7.94E-4</v>
      </c>
      <c r="O98" s="1">
        <v>5.072979E-3</v>
      </c>
      <c r="P98" s="1">
        <v>2.3114256999999999E-2</v>
      </c>
      <c r="Q98" s="1">
        <v>3.0287762999999999E-2</v>
      </c>
      <c r="R98" s="90">
        <v>1.2300000000000001E-4</v>
      </c>
      <c r="S98" s="1">
        <v>1.9606710000000002E-3</v>
      </c>
      <c r="T98" s="90">
        <v>2.5300000000000002E-4</v>
      </c>
      <c r="U98" s="1">
        <v>2.9043810000000002E-3</v>
      </c>
      <c r="V98" s="90">
        <v>4.9899999999999999E-4</v>
      </c>
      <c r="W98" s="1">
        <v>1.2312111000000001E-2</v>
      </c>
      <c r="X98" s="90">
        <v>1.8599999999999999E-4</v>
      </c>
      <c r="Y98" s="1">
        <v>3.870835E-3</v>
      </c>
      <c r="Z98" s="1">
        <v>4.3186020000000004E-3</v>
      </c>
      <c r="AA98" s="1">
        <v>4.7055370000000001E-3</v>
      </c>
      <c r="AB98" s="1">
        <v>7.6028930000000003E-3</v>
      </c>
      <c r="AC98" s="1">
        <v>2.102652E-3</v>
      </c>
      <c r="AD98" s="90">
        <v>7.4299999999999995E-4</v>
      </c>
      <c r="AE98" s="1">
        <v>5.3062300000000003E-3</v>
      </c>
      <c r="AF98" s="90">
        <v>2.14E-4</v>
      </c>
      <c r="AG98" s="1">
        <v>2.5994870000000002E-3</v>
      </c>
      <c r="AH98" s="1">
        <v>8.1966269999999997E-3</v>
      </c>
      <c r="AI98" s="1">
        <v>1.890224E-3</v>
      </c>
      <c r="AJ98" s="1">
        <v>2.4561909999999999E-3</v>
      </c>
      <c r="AK98" s="1">
        <v>1.220898E-3</v>
      </c>
      <c r="AL98" s="1">
        <v>1.012434E-3</v>
      </c>
      <c r="AM98" s="1">
        <v>1.0671929999999999E-3</v>
      </c>
      <c r="AN98" s="90">
        <v>8.6700000000000004E-4</v>
      </c>
      <c r="AO98" s="1">
        <v>1.496931E-3</v>
      </c>
      <c r="AP98" s="1">
        <v>2.1336810000000001E-3</v>
      </c>
      <c r="AQ98" s="90">
        <v>3.2000000000000003E-4</v>
      </c>
      <c r="AR98" s="90">
        <v>4.0999999999999999E-4</v>
      </c>
      <c r="AS98" s="90">
        <v>2.7099999999999997E-4</v>
      </c>
      <c r="AT98" s="90">
        <v>2.6400000000000002E-4</v>
      </c>
      <c r="AU98" s="90">
        <v>6.6600000000000003E-4</v>
      </c>
      <c r="AV98" s="1">
        <v>1.0793491000000001E-2</v>
      </c>
      <c r="AW98" s="1">
        <v>7.6045820000000004E-3</v>
      </c>
      <c r="AX98" s="1">
        <v>8.4178029999999997E-3</v>
      </c>
      <c r="AY98" s="1">
        <v>3.0497329999999998E-3</v>
      </c>
      <c r="AZ98" s="1">
        <v>5.2555378E-2</v>
      </c>
      <c r="BA98" s="90">
        <v>4.7399999999999997E-4</v>
      </c>
      <c r="BB98" s="90">
        <v>3.97E-4</v>
      </c>
      <c r="BC98" s="90">
        <v>6.0300000000000002E-4</v>
      </c>
      <c r="BD98" s="1">
        <v>3.8946290000000001E-3</v>
      </c>
      <c r="BE98" s="1">
        <v>1.9612404E-2</v>
      </c>
      <c r="BF98" s="1">
        <v>0.100107552</v>
      </c>
      <c r="BG98" s="1">
        <v>3.0614162E-2</v>
      </c>
      <c r="BH98" s="90">
        <v>5.5800000000000001E-4</v>
      </c>
      <c r="BI98" s="1">
        <v>2.2192259999999999E-3</v>
      </c>
      <c r="BJ98" s="1">
        <v>2.1074639999999999E-3</v>
      </c>
      <c r="BK98" s="1">
        <v>5.331311E-3</v>
      </c>
      <c r="BL98" s="90">
        <v>5.62E-4</v>
      </c>
      <c r="BM98" s="1">
        <v>4.9011738999999999E-2</v>
      </c>
      <c r="BN98" s="1">
        <v>1.1891601E-2</v>
      </c>
      <c r="BO98" s="90">
        <v>2.41E-4</v>
      </c>
      <c r="BP98" s="1">
        <v>3.5162169999999999E-3</v>
      </c>
      <c r="BQ98" s="1">
        <v>1.5007466000000001E-2</v>
      </c>
      <c r="BR98" s="1">
        <v>4.9600060000000003E-3</v>
      </c>
      <c r="BS98" s="90">
        <v>6.7400000000000001E-4</v>
      </c>
      <c r="BT98" s="1">
        <v>3.5919580000000001E-3</v>
      </c>
      <c r="BU98" s="90">
        <v>9.4900000000000003E-5</v>
      </c>
      <c r="BV98" s="1">
        <v>1.2704490000000001E-3</v>
      </c>
      <c r="BW98" s="90">
        <v>1.7600000000000001E-5</v>
      </c>
      <c r="BX98" s="1">
        <v>2.531148E-3</v>
      </c>
      <c r="BY98" s="90">
        <v>4.17E-4</v>
      </c>
      <c r="BZ98" s="90">
        <v>3.8900000000000002E-4</v>
      </c>
      <c r="CA98" s="90">
        <v>7.2900000000000005E-4</v>
      </c>
      <c r="CB98" s="90">
        <v>3.7500000000000001E-4</v>
      </c>
      <c r="CC98" s="1">
        <v>3.7829550000000002E-3</v>
      </c>
      <c r="CD98" s="1">
        <v>3.1570000000000001E-3</v>
      </c>
      <c r="CE98" s="1">
        <v>4.1710920000000004E-3</v>
      </c>
      <c r="CF98" s="1">
        <v>1.8462249999999999E-3</v>
      </c>
      <c r="CG98" s="90">
        <v>3.8099999999999999E-4</v>
      </c>
      <c r="CH98" s="90">
        <v>7.67E-4</v>
      </c>
      <c r="CI98" s="1">
        <v>6.0903279999999999E-3</v>
      </c>
      <c r="CJ98" s="1">
        <v>3.7944074000000001E-2</v>
      </c>
      <c r="CK98" s="90">
        <v>1.75E-4</v>
      </c>
      <c r="CL98" s="90">
        <v>6.11E-4</v>
      </c>
      <c r="CM98" s="90">
        <v>9.2000000000000003E-4</v>
      </c>
      <c r="CN98" s="1">
        <v>4.6903409999999998E-3</v>
      </c>
      <c r="CO98" s="1">
        <v>2.9215510000000001E-3</v>
      </c>
      <c r="CP98" s="1">
        <v>8.1863950000000008E-3</v>
      </c>
      <c r="CQ98" s="1">
        <v>6.6353610000000002E-3</v>
      </c>
      <c r="CR98" s="1">
        <v>1.1570110000000001E-3</v>
      </c>
      <c r="CS98" s="1">
        <v>3.2861180000000002E-3</v>
      </c>
      <c r="CT98" s="1">
        <v>3.6918275E-2</v>
      </c>
      <c r="CU98" s="1">
        <v>2.0477202E-2</v>
      </c>
      <c r="CV98" s="90">
        <v>9.6100000000000005E-4</v>
      </c>
      <c r="CW98" s="1">
        <v>5.5791699999999996E-3</v>
      </c>
      <c r="CX98" s="1">
        <v>4.2792585000000001E-2</v>
      </c>
      <c r="CY98" s="90">
        <v>6.3899999999999995E-5</v>
      </c>
      <c r="CZ98" s="90">
        <v>9.7299999999999993E-5</v>
      </c>
      <c r="DA98" s="90">
        <v>5.8799999999999998E-4</v>
      </c>
      <c r="DB98" s="90">
        <v>2.72E-4</v>
      </c>
      <c r="DC98" s="1">
        <v>1.9295709999999999E-3</v>
      </c>
      <c r="DD98" s="1">
        <v>4.5898709999999997E-3</v>
      </c>
      <c r="DE98" s="90">
        <v>4.9499999999999997E-5</v>
      </c>
      <c r="DF98" s="1">
        <v>1.512514E-3</v>
      </c>
      <c r="DG98" s="90">
        <v>2.1800000000000001E-4</v>
      </c>
      <c r="DH98" s="1">
        <v>4.0420836000000002E-2</v>
      </c>
      <c r="DI98" s="1">
        <v>1.8132559999999999E-2</v>
      </c>
      <c r="DJ98" s="1">
        <v>1.808002E-3</v>
      </c>
      <c r="DK98" s="1">
        <v>1.71543E-3</v>
      </c>
      <c r="DL98" s="1">
        <v>8.0213208999999994E-2</v>
      </c>
      <c r="DM98" s="1">
        <v>4.5547440000000003E-3</v>
      </c>
      <c r="DN98" s="1">
        <v>4.3589509999999998E-3</v>
      </c>
      <c r="DO98" s="1">
        <v>6.6228349999999997E-3</v>
      </c>
      <c r="DP98" s="1">
        <v>2.1540919999999998E-3</v>
      </c>
      <c r="DQ98" s="90">
        <v>4.9799999999999996E-4</v>
      </c>
      <c r="DR98" s="1">
        <v>0.16008639699999999</v>
      </c>
      <c r="DS98" s="90">
        <v>2.32E-4</v>
      </c>
      <c r="DT98" s="1">
        <v>1.1766649999999999E-3</v>
      </c>
      <c r="DU98" s="1">
        <v>3.78356E-3</v>
      </c>
      <c r="DV98" s="1">
        <v>7.8613180000000008E-3</v>
      </c>
      <c r="DW98" s="90">
        <v>8.4500000000000004E-6</v>
      </c>
      <c r="DX98" s="1">
        <v>5.2883319999999998E-2</v>
      </c>
      <c r="DY98" s="90">
        <v>4.46E-4</v>
      </c>
      <c r="DZ98" s="1">
        <v>3.427958E-3</v>
      </c>
      <c r="EA98" s="90">
        <v>1.5699999999999999E-4</v>
      </c>
      <c r="EB98" s="90">
        <v>4.0499999999999998E-4</v>
      </c>
      <c r="EC98" s="1">
        <v>5.7591300000000003E-3</v>
      </c>
      <c r="ED98" s="90">
        <v>7.5900000000000002E-4</v>
      </c>
      <c r="EE98" s="1">
        <v>4.84533599999999E-3</v>
      </c>
      <c r="EF98" s="1">
        <v>1.2609687E-2</v>
      </c>
      <c r="EG98" s="1">
        <v>7.700976E-3</v>
      </c>
      <c r="EH98" s="90">
        <v>2.4000000000000001E-5</v>
      </c>
      <c r="EI98" s="1">
        <v>6.1789669999999996E-3</v>
      </c>
      <c r="EJ98" s="90">
        <v>2.1100000000000001E-4</v>
      </c>
      <c r="EK98" s="90">
        <v>7.5799999999999999E-5</v>
      </c>
      <c r="EL98" s="90">
        <v>7.7099999999999998E-4</v>
      </c>
      <c r="EM98" s="1">
        <v>5.0949000000000003E-3</v>
      </c>
      <c r="EN98" s="1">
        <v>1.5055190000000001E-3</v>
      </c>
      <c r="EO98" s="1">
        <v>1.0515128E-2</v>
      </c>
      <c r="EP98" s="90">
        <v>6.5300000000000004E-4</v>
      </c>
      <c r="EQ98" s="90">
        <v>4.6999999999999999E-4</v>
      </c>
      <c r="ER98" s="90">
        <v>4.6000000000000001E-4</v>
      </c>
      <c r="ES98" s="1">
        <v>1.9095066000000001E-2</v>
      </c>
      <c r="ET98" s="1">
        <v>1.6990422000000002E-2</v>
      </c>
      <c r="EU98" s="1">
        <v>3.1546310000000001E-2</v>
      </c>
      <c r="EV98" s="1">
        <v>1.0934149999999999E-3</v>
      </c>
      <c r="EW98" s="1">
        <v>1.7834321E-2</v>
      </c>
      <c r="EX98" s="1">
        <v>1.0966493000000001E-2</v>
      </c>
      <c r="EY98" s="1">
        <v>3.7899858000000002E-2</v>
      </c>
      <c r="EZ98" s="1">
        <v>4.4164029E-2</v>
      </c>
      <c r="FA98" s="1">
        <v>3.7011646000000002E-2</v>
      </c>
      <c r="FB98" s="1">
        <v>6.0259060000000001E-3</v>
      </c>
      <c r="FC98" s="1">
        <v>2.5824242000000001E-2</v>
      </c>
      <c r="FD98" s="1">
        <v>3.54317E-3</v>
      </c>
      <c r="FE98" s="1">
        <v>1.442601E-3</v>
      </c>
      <c r="FF98" s="90">
        <v>7.7799999999999994E-5</v>
      </c>
      <c r="FG98" s="90">
        <v>7.5500000000000003E-4</v>
      </c>
      <c r="FH98" s="1">
        <v>4.4794850000000001E-3</v>
      </c>
      <c r="FI98" s="1">
        <v>1.4713810000000001E-2</v>
      </c>
      <c r="FJ98" s="90">
        <v>3.9799999999999998E-5</v>
      </c>
      <c r="FK98" s="90">
        <v>1.21E-4</v>
      </c>
      <c r="FL98" s="90">
        <v>1.2999999999999999E-4</v>
      </c>
      <c r="FM98" s="90">
        <v>3.4099999999999999E-4</v>
      </c>
      <c r="FN98" s="90">
        <v>1.8599999999999999E-4</v>
      </c>
      <c r="FO98" s="90">
        <v>3.2600000000000001E-4</v>
      </c>
      <c r="FP98" s="1">
        <v>1.407305E-3</v>
      </c>
      <c r="FQ98" s="90">
        <v>4.2400000000000001E-4</v>
      </c>
      <c r="FR98" s="1">
        <v>7.7892067999999995E-2</v>
      </c>
      <c r="FS98" s="90">
        <v>1.2799999999999999E-4</v>
      </c>
      <c r="FT98" s="1">
        <v>1.5113105E-2</v>
      </c>
      <c r="FU98" s="90">
        <v>1.3200000000000001E-5</v>
      </c>
      <c r="FV98" s="1">
        <v>1.732408E-3</v>
      </c>
      <c r="FW98" s="1">
        <v>6.5734649999999997E-3</v>
      </c>
      <c r="FX98" s="90">
        <v>3.1199999999999999E-5</v>
      </c>
      <c r="FY98" s="1">
        <v>5.0710075E-2</v>
      </c>
      <c r="FZ98" s="1">
        <v>1.1896579999999999E-3</v>
      </c>
      <c r="GA98" s="1">
        <v>2.1581849E-2</v>
      </c>
      <c r="GB98" s="90">
        <v>1.3100000000000001E-4</v>
      </c>
      <c r="GC98" s="1">
        <v>0.13337774799999999</v>
      </c>
      <c r="GD98" s="1">
        <v>1.8601970000000001E-3</v>
      </c>
      <c r="GE98" s="1">
        <v>5.7780039999999998E-3</v>
      </c>
      <c r="GF98" s="1">
        <v>1.6627820000000001E-2</v>
      </c>
      <c r="GG98" s="90">
        <v>8.3600000000000005E-4</v>
      </c>
      <c r="GH98" s="1">
        <v>1.4969659E-2</v>
      </c>
      <c r="GI98" s="1">
        <v>3.7835770000000002E-3</v>
      </c>
      <c r="GJ98" s="1">
        <v>1.8109339999999999E-3</v>
      </c>
      <c r="GK98" s="1">
        <v>3.1249279000000001E-2</v>
      </c>
      <c r="GL98" s="90">
        <v>1.15E-4</v>
      </c>
      <c r="GM98" s="90">
        <v>4.66E-4</v>
      </c>
      <c r="GN98" s="1">
        <v>1.343592E-3</v>
      </c>
      <c r="GO98" s="90">
        <v>1.94E-4</v>
      </c>
      <c r="GP98" s="1">
        <v>2.9925059999999998E-3</v>
      </c>
      <c r="GQ98" s="1">
        <v>1.760951E-3</v>
      </c>
      <c r="GR98" s="1">
        <v>4.9062159999999997E-3</v>
      </c>
      <c r="GS98" s="90">
        <v>7.47E-5</v>
      </c>
      <c r="GT98" s="90">
        <v>6.4400000000000004E-4</v>
      </c>
      <c r="GU98" s="90">
        <v>2.4399999999999999E-4</v>
      </c>
      <c r="GV98" s="90">
        <v>3.0600000000000001E-4</v>
      </c>
      <c r="GW98" s="90">
        <v>3.8000000000000002E-4</v>
      </c>
      <c r="GX98" s="90">
        <v>5.8600000000000004E-4</v>
      </c>
      <c r="GY98" s="1">
        <v>1.1417940999999999E-2</v>
      </c>
      <c r="GZ98" s="1">
        <v>9.079841E-3</v>
      </c>
      <c r="HA98" s="1">
        <v>1.5003166E-2</v>
      </c>
      <c r="HB98" s="90">
        <v>7.6499999999999995E-4</v>
      </c>
      <c r="HC98" s="1">
        <v>2.7360678999999999E-2</v>
      </c>
      <c r="HD98" s="90">
        <v>1.47E-4</v>
      </c>
      <c r="HE98" s="1">
        <v>2.063545E-3</v>
      </c>
      <c r="HF98" s="1">
        <v>1.0511975999999999E-2</v>
      </c>
      <c r="HG98" s="1">
        <v>5.9842530000000001E-3</v>
      </c>
      <c r="HH98" s="1">
        <v>2.7665168E-2</v>
      </c>
      <c r="HI98" s="1">
        <v>0.13344657800000001</v>
      </c>
      <c r="HJ98" s="1">
        <v>2.5602481999999999E-2</v>
      </c>
      <c r="HK98" s="1">
        <v>9.8618430000000003E-3</v>
      </c>
      <c r="HL98" s="1">
        <v>3.7354620999999998E-2</v>
      </c>
      <c r="HM98" s="1">
        <v>1.3315199999999999E-2</v>
      </c>
      <c r="HN98" s="90">
        <v>5.1499999999999998E-5</v>
      </c>
      <c r="HO98" s="90">
        <v>2.1900000000000001E-4</v>
      </c>
      <c r="HP98" s="90">
        <v>2.9599999999999998E-4</v>
      </c>
      <c r="HQ98" s="90">
        <v>4.0499999999999998E-4</v>
      </c>
      <c r="HR98" s="90">
        <v>3.7500000000000001E-4</v>
      </c>
      <c r="HS98" s="1">
        <v>1.112736E-3</v>
      </c>
      <c r="HT98" s="1">
        <v>7.9300480000000003E-3</v>
      </c>
      <c r="HU98" s="1">
        <v>3.8614349999999999E-3</v>
      </c>
      <c r="HV98" s="1">
        <v>1.7493615000000001E-2</v>
      </c>
      <c r="HW98" s="90">
        <v>2.3600000000000001E-5</v>
      </c>
      <c r="HX98" s="90">
        <v>2.7599999999999999E-4</v>
      </c>
      <c r="HY98" s="90">
        <v>8.6100000000000006E-5</v>
      </c>
      <c r="HZ98" s="90">
        <v>1.21E-4</v>
      </c>
      <c r="IA98" s="90">
        <v>9.59E-4</v>
      </c>
      <c r="IB98" s="1">
        <v>1.241205E-3</v>
      </c>
      <c r="IC98" s="1">
        <v>9.0103779999999994E-3</v>
      </c>
      <c r="ID98" s="90">
        <v>1.08E-4</v>
      </c>
      <c r="IE98" s="90">
        <v>2.3699999999999999E-4</v>
      </c>
      <c r="IF98" s="1">
        <v>5.1986299E-2</v>
      </c>
      <c r="IG98" s="90">
        <v>9.2299999999999999E-4</v>
      </c>
      <c r="IH98" s="1">
        <v>1.0867751E-2</v>
      </c>
      <c r="II98" s="1">
        <v>9.8105020000000005E-3</v>
      </c>
      <c r="IJ98" s="1">
        <v>4.0194949999999997E-3</v>
      </c>
      <c r="IK98" s="1">
        <v>5.6709280000000004E-3</v>
      </c>
      <c r="IL98" s="1">
        <v>2.8129129999999998E-3</v>
      </c>
      <c r="IM98" s="90">
        <v>4.3300000000000002E-5</v>
      </c>
      <c r="IN98" s="1">
        <v>2.939676E-3</v>
      </c>
      <c r="IO98" s="1">
        <v>5.8404439000000002E-2</v>
      </c>
      <c r="IP98" s="90">
        <v>2.6899999999999998E-4</v>
      </c>
      <c r="IQ98" s="90">
        <v>1.64E-4</v>
      </c>
      <c r="IR98" s="90">
        <v>5.1699999999999999E-4</v>
      </c>
      <c r="IS98" s="1">
        <v>1.1044819999999999E-3</v>
      </c>
      <c r="IT98" s="1">
        <v>1.0068270000000001E-3</v>
      </c>
      <c r="IU98" s="1">
        <v>7.5594459000000003E-2</v>
      </c>
      <c r="IV98" s="90">
        <v>1.6100000000000001E-4</v>
      </c>
      <c r="IW98" s="1">
        <v>4.5321770000000001E-3</v>
      </c>
      <c r="IX98" s="1">
        <v>1.8202019E-2</v>
      </c>
      <c r="IY98" s="90">
        <v>4.0999999999999999E-4</v>
      </c>
      <c r="IZ98" s="1">
        <v>3.9499019999999999E-3</v>
      </c>
      <c r="JA98" s="90">
        <v>3.26E-5</v>
      </c>
      <c r="JB98" s="1">
        <v>3.8896109999999998E-3</v>
      </c>
      <c r="JC98" s="1">
        <v>1.3964799999999999E-2</v>
      </c>
      <c r="JD98" s="90">
        <v>3.0899999999999999E-5</v>
      </c>
      <c r="JE98" s="1">
        <v>2.3990922000000001E-2</v>
      </c>
      <c r="JF98" s="90">
        <v>2.4000000000000001E-4</v>
      </c>
      <c r="JG98" s="90">
        <v>1.9699999999999999E-4</v>
      </c>
      <c r="JH98" s="1">
        <v>8.3559589999999996E-3</v>
      </c>
      <c r="JI98" s="90">
        <v>2.1799999999999999E-6</v>
      </c>
      <c r="JJ98" s="90">
        <v>4.4800000000000003E-6</v>
      </c>
      <c r="JK98" s="90">
        <v>6.4300000000000003E-6</v>
      </c>
      <c r="JL98" s="90">
        <v>5.4500000000000002E-4</v>
      </c>
      <c r="JM98" s="1">
        <v>1.9459550000000001E-3</v>
      </c>
      <c r="JN98" s="1">
        <v>1.0283519E-2</v>
      </c>
      <c r="JO98" s="1">
        <v>0.168509358</v>
      </c>
      <c r="JP98" s="90">
        <v>1.26E-5</v>
      </c>
      <c r="JQ98" s="1">
        <v>2.1978650999999998E-2</v>
      </c>
      <c r="JR98" s="1">
        <v>2.4961133E-2</v>
      </c>
      <c r="JS98" s="1">
        <v>3.5912230000000002E-3</v>
      </c>
      <c r="JT98" s="1">
        <v>6.285138E-3</v>
      </c>
      <c r="JU98" s="90">
        <v>2.0299999999999999E-5</v>
      </c>
      <c r="JV98" s="90">
        <v>1.8699999999999999E-4</v>
      </c>
      <c r="JW98" s="90">
        <v>7.5699999999999997E-4</v>
      </c>
      <c r="JX98" s="90">
        <v>1.16E-4</v>
      </c>
      <c r="JY98" s="90">
        <v>6.8800000000000005E-5</v>
      </c>
      <c r="JZ98" s="90">
        <v>9.9199999999999999E-5</v>
      </c>
      <c r="KA98" s="90">
        <v>6.7999999999999999E-5</v>
      </c>
      <c r="KB98" s="90">
        <v>5.1500000000000005E-4</v>
      </c>
      <c r="KC98" s="90">
        <v>2.5000000000000001E-4</v>
      </c>
      <c r="KD98" s="1">
        <v>4.5129979999999998E-3</v>
      </c>
      <c r="KE98" s="1">
        <v>1.847808E-3</v>
      </c>
      <c r="KF98" s="1">
        <v>2.5724189999999998E-3</v>
      </c>
      <c r="KG98" s="90">
        <v>4.1100000000000002E-4</v>
      </c>
      <c r="KH98" s="90">
        <v>8.4599999999999996E-4</v>
      </c>
      <c r="KI98" s="1">
        <v>1.429055E-3</v>
      </c>
      <c r="KJ98" s="1">
        <v>1.255578E-3</v>
      </c>
      <c r="KK98" s="1">
        <v>4.3719249999999996E-3</v>
      </c>
      <c r="KL98" s="1">
        <v>1.0716499999999999E-3</v>
      </c>
      <c r="KM98" s="90">
        <v>1.1400000000000001E-4</v>
      </c>
      <c r="KN98" s="1">
        <v>4.0552000000000001E-3</v>
      </c>
      <c r="KO98" s="1">
        <v>1.231663E-3</v>
      </c>
      <c r="KP98" s="90">
        <v>4.74E-5</v>
      </c>
      <c r="KQ98" s="1">
        <v>3.7351670000000002E-3</v>
      </c>
      <c r="KR98" s="1">
        <v>1.669376E-3</v>
      </c>
      <c r="KS98" s="90">
        <v>1E-4</v>
      </c>
      <c r="KT98" s="1">
        <v>1.3043113E-2</v>
      </c>
      <c r="KU98" s="1">
        <v>1.858061E-3</v>
      </c>
      <c r="KV98" s="1">
        <v>3.6280269999999998E-3</v>
      </c>
      <c r="KW98" s="90">
        <v>4.0400000000000001E-4</v>
      </c>
      <c r="KX98" s="1">
        <v>6.4536799999999998E-3</v>
      </c>
      <c r="KY98" s="90">
        <v>7.6299999999999998E-5</v>
      </c>
      <c r="KZ98" s="1">
        <v>3.7667239999999999E-3</v>
      </c>
      <c r="LA98" s="1">
        <v>1.1345369999999999E-3</v>
      </c>
      <c r="LB98" s="90">
        <v>1.7000000000000001E-4</v>
      </c>
      <c r="LC98" s="1">
        <v>6.0816799999999999E-3</v>
      </c>
      <c r="LD98" s="90">
        <v>4.7899999999999999E-5</v>
      </c>
      <c r="LE98" s="90">
        <v>3.54E-5</v>
      </c>
      <c r="LF98" s="90">
        <v>1.3100000000000001E-4</v>
      </c>
      <c r="LG98" s="1">
        <v>6.2625470000000003E-3</v>
      </c>
      <c r="LH98" s="1">
        <v>1.733056E-3</v>
      </c>
      <c r="LI98" s="1">
        <v>2.2016100000000001E-3</v>
      </c>
      <c r="LJ98" s="90">
        <v>6.4800000000000003E-5</v>
      </c>
      <c r="LK98" s="1">
        <v>4.7454691E-2</v>
      </c>
      <c r="LL98" s="1">
        <v>8.0084519999999992E-3</v>
      </c>
      <c r="LM98" s="1">
        <v>1.795601E-3</v>
      </c>
      <c r="LN98" s="90">
        <v>1.2799999999999999E-4</v>
      </c>
      <c r="LO98" s="90">
        <v>5.3499999999999999E-5</v>
      </c>
      <c r="LP98" s="90">
        <v>4.5200000000000001E-5</v>
      </c>
      <c r="LQ98" s="90">
        <v>1.7000000000000001E-4</v>
      </c>
      <c r="LR98" s="1">
        <v>2.8188079999999999E-3</v>
      </c>
      <c r="LS98" s="90">
        <v>3.0699999999999998E-4</v>
      </c>
      <c r="LT98" s="90">
        <v>4.3099999999999997E-5</v>
      </c>
      <c r="LU98" s="90">
        <v>2.2100000000000001E-4</v>
      </c>
      <c r="LV98" s="90">
        <v>1.7799999999999999E-4</v>
      </c>
      <c r="LW98" s="90">
        <v>3.28E-4</v>
      </c>
      <c r="LX98" s="90">
        <v>6.1399999999999996E-4</v>
      </c>
      <c r="LY98" s="90">
        <v>7.6699999999999994E-5</v>
      </c>
      <c r="LZ98" s="90">
        <v>7.6099999999999996E-4</v>
      </c>
      <c r="MA98" s="90">
        <v>5.77E-5</v>
      </c>
      <c r="MB98" s="90">
        <v>2.03E-4</v>
      </c>
      <c r="MC98" s="1">
        <v>1.272643E-3</v>
      </c>
      <c r="MD98" s="1">
        <v>3.2106140000000001E-3</v>
      </c>
      <c r="ME98" s="90">
        <v>4.9799999999999996E-4</v>
      </c>
      <c r="MF98" s="90">
        <v>1.6000000000000001E-4</v>
      </c>
      <c r="MG98" s="90">
        <v>3.4600000000000001E-5</v>
      </c>
      <c r="MH98" s="90">
        <v>8.5700000000000001E-4</v>
      </c>
      <c r="MI98" s="1">
        <v>2.633598E-3</v>
      </c>
      <c r="MJ98" s="90">
        <v>6.4999999999999994E-5</v>
      </c>
      <c r="MK98" s="1">
        <v>1.5083398E-2</v>
      </c>
      <c r="ML98" s="1">
        <v>1.9677088999999998E-2</v>
      </c>
      <c r="MM98" s="90">
        <v>7.7200000000000006E-5</v>
      </c>
      <c r="MN98" s="90">
        <v>3.8300000000000003E-5</v>
      </c>
      <c r="MO98" s="90">
        <v>1.18E-4</v>
      </c>
      <c r="MP98" s="90">
        <v>4.0999999999999999E-4</v>
      </c>
      <c r="MQ98" s="90">
        <v>4.6E-5</v>
      </c>
      <c r="MR98" s="90">
        <v>3.4900000000000001E-5</v>
      </c>
      <c r="MS98" s="1">
        <v>1.3603087999999999E-2</v>
      </c>
      <c r="MT98" s="1">
        <v>4.6448642999999998E-2</v>
      </c>
      <c r="MU98" s="1">
        <v>4.0424624999999999E-2</v>
      </c>
      <c r="MV98" s="1">
        <v>0.113565231</v>
      </c>
      <c r="MW98" s="1">
        <v>1.3160440000000001E-2</v>
      </c>
      <c r="MX98" s="1">
        <v>1.1471245999999999E-2</v>
      </c>
      <c r="MY98" s="1">
        <v>2.0580155999999999E-2</v>
      </c>
      <c r="MZ98" s="1">
        <v>4.8017600000000004E-3</v>
      </c>
      <c r="NA98" s="90">
        <v>5.2299999999999997E-5</v>
      </c>
      <c r="NB98" s="90">
        <v>2.09E-5</v>
      </c>
      <c r="NC98" s="90">
        <v>1.3100000000000001E-4</v>
      </c>
      <c r="ND98" s="90">
        <v>1.73E-4</v>
      </c>
      <c r="NE98" s="1">
        <v>1.0180359999999999E-3</v>
      </c>
      <c r="NF98" s="90">
        <v>9.7300000000000002E-4</v>
      </c>
      <c r="NG98" s="1">
        <v>4.2703630999999999E-2</v>
      </c>
      <c r="NH98" s="1">
        <v>3.3340269999999998E-3</v>
      </c>
      <c r="NI98" s="1">
        <v>0.20234190799999999</v>
      </c>
      <c r="NJ98" s="1">
        <v>0.32404707900000002</v>
      </c>
      <c r="NK98" s="1">
        <v>3.6348797000000002E-2</v>
      </c>
      <c r="NL98" s="1">
        <v>9.1207410000000003E-2</v>
      </c>
      <c r="NM98" s="1">
        <v>5.6280789999999997E-2</v>
      </c>
      <c r="NN98" s="1">
        <v>1.4504331000000001E-2</v>
      </c>
      <c r="NO98" s="1">
        <v>2.8599452000000001E-2</v>
      </c>
    </row>
    <row r="99" spans="2:379" x14ac:dyDescent="0.4">
      <c r="B99" s="6" t="s">
        <v>1494</v>
      </c>
      <c r="C99" s="6" t="s">
        <v>1590</v>
      </c>
      <c r="D99" s="6" t="s">
        <v>1398</v>
      </c>
      <c r="E99" s="90">
        <v>2.1399999999999998E-5</v>
      </c>
      <c r="F99" s="90">
        <v>3.9400000000000002E-5</v>
      </c>
      <c r="G99" s="90">
        <v>2.9399999999999999E-4</v>
      </c>
      <c r="H99" s="1">
        <v>5.7123909999999998E-3</v>
      </c>
      <c r="I99" s="1">
        <v>9.4486080000000007E-3</v>
      </c>
      <c r="J99" s="90">
        <v>1.94E-4</v>
      </c>
      <c r="K99" s="1">
        <v>5.2393179999999998E-3</v>
      </c>
      <c r="L99" s="1">
        <v>4.9659509999999997E-3</v>
      </c>
      <c r="M99" s="1">
        <v>4.841415E-3</v>
      </c>
      <c r="N99" s="90">
        <v>9.9200000000000004E-4</v>
      </c>
      <c r="O99" s="1">
        <v>7.6271289999999999E-3</v>
      </c>
      <c r="P99" s="1">
        <v>2.6685674E-2</v>
      </c>
      <c r="Q99" s="1">
        <v>3.2813874999999999E-2</v>
      </c>
      <c r="R99" s="90">
        <v>4.2499999999999998E-4</v>
      </c>
      <c r="S99" s="1">
        <v>3.3380620000000001E-3</v>
      </c>
      <c r="T99" s="90">
        <v>5.3799999999999996E-4</v>
      </c>
      <c r="U99" s="1">
        <v>2.2960910000000001E-3</v>
      </c>
      <c r="V99" s="90">
        <v>7.7099999999999998E-4</v>
      </c>
      <c r="W99" s="1">
        <v>8.9699210000000005E-3</v>
      </c>
      <c r="X99" s="90">
        <v>1.83E-4</v>
      </c>
      <c r="Y99" s="1">
        <v>4.0141899999999999E-3</v>
      </c>
      <c r="Z99" s="1">
        <v>2.94203E-3</v>
      </c>
      <c r="AA99" s="1">
        <v>4.6945889999999999E-3</v>
      </c>
      <c r="AB99" s="1">
        <v>7.357489E-3</v>
      </c>
      <c r="AC99" s="1">
        <v>6.1595540000000002E-3</v>
      </c>
      <c r="AD99" s="90">
        <v>7.6099999999999996E-4</v>
      </c>
      <c r="AE99" s="1">
        <v>6.5223579999999998E-3</v>
      </c>
      <c r="AF99" s="90">
        <v>5.1999999999999995E-4</v>
      </c>
      <c r="AG99" s="1">
        <v>3.207905E-3</v>
      </c>
      <c r="AH99" s="1">
        <v>1.1891469E-2</v>
      </c>
      <c r="AI99" s="1">
        <v>1.8036899999999999E-3</v>
      </c>
      <c r="AJ99" s="1">
        <v>2.9075609999999999E-3</v>
      </c>
      <c r="AK99" s="1">
        <v>1.4025120000000001E-3</v>
      </c>
      <c r="AL99" s="90">
        <v>8.1599999999999999E-4</v>
      </c>
      <c r="AM99" s="1">
        <v>1.2184089999999999E-3</v>
      </c>
      <c r="AN99" s="1">
        <v>1.0679960000000001E-3</v>
      </c>
      <c r="AO99" s="1">
        <v>1.8754799999999999E-3</v>
      </c>
      <c r="AP99" s="1">
        <v>2.7322980000000002E-3</v>
      </c>
      <c r="AQ99" s="90">
        <v>5.1099999999999995E-4</v>
      </c>
      <c r="AR99" s="90">
        <v>5.4799999999999998E-4</v>
      </c>
      <c r="AS99" s="90">
        <v>2.9799999999999998E-4</v>
      </c>
      <c r="AT99" s="90">
        <v>4.0299999999999998E-4</v>
      </c>
      <c r="AU99" s="90">
        <v>7.8100000000000001E-4</v>
      </c>
      <c r="AV99" s="1">
        <v>1.081669E-2</v>
      </c>
      <c r="AW99" s="1">
        <v>6.5489320000000004E-3</v>
      </c>
      <c r="AX99" s="1">
        <v>8.0673440000000006E-3</v>
      </c>
      <c r="AY99" s="1">
        <v>2.6609789999999999E-3</v>
      </c>
      <c r="AZ99" s="1">
        <v>4.3806759000000001E-2</v>
      </c>
      <c r="BA99" s="1">
        <v>1.0089020000000001E-3</v>
      </c>
      <c r="BB99" s="90">
        <v>2.5999999999999998E-4</v>
      </c>
      <c r="BC99" s="1">
        <v>1.397566E-3</v>
      </c>
      <c r="BD99" s="1">
        <v>2.7702730000000002E-3</v>
      </c>
      <c r="BE99" s="1">
        <v>1.8750894000000001E-2</v>
      </c>
      <c r="BF99" s="1">
        <v>0.10510219899999999</v>
      </c>
      <c r="BG99" s="1">
        <v>3.1017866000000002E-2</v>
      </c>
      <c r="BH99" s="90">
        <v>4.2400000000000001E-4</v>
      </c>
      <c r="BI99" s="1">
        <v>1.742892E-3</v>
      </c>
      <c r="BJ99" s="1">
        <v>1.9012219999999999E-3</v>
      </c>
      <c r="BK99" s="1">
        <v>4.4713859999999999E-3</v>
      </c>
      <c r="BL99" s="90">
        <v>6.3500000000000004E-4</v>
      </c>
      <c r="BM99" s="1">
        <v>2.5597691999999998E-2</v>
      </c>
      <c r="BN99" s="1">
        <v>1.2786695000000001E-2</v>
      </c>
      <c r="BO99" s="90">
        <v>2.5999999999999998E-4</v>
      </c>
      <c r="BP99" s="1">
        <v>3.463813E-3</v>
      </c>
      <c r="BQ99" s="1">
        <v>1.3233889E-2</v>
      </c>
      <c r="BR99" s="1">
        <v>5.4496259999999999E-3</v>
      </c>
      <c r="BS99" s="90">
        <v>5.0500000000000002E-4</v>
      </c>
      <c r="BT99" s="1">
        <v>4.0745429999999999E-3</v>
      </c>
      <c r="BU99" s="90">
        <v>4.6799999999999999E-4</v>
      </c>
      <c r="BV99" s="90">
        <v>7.0799999999999997E-4</v>
      </c>
      <c r="BW99" s="90">
        <v>6.4599999999999998E-5</v>
      </c>
      <c r="BX99" s="1">
        <v>4.2982259999999996E-3</v>
      </c>
      <c r="BY99" s="1">
        <v>1.462082E-3</v>
      </c>
      <c r="BZ99" s="1">
        <v>1.206461E-3</v>
      </c>
      <c r="CA99" s="1">
        <v>1.1994239999999999E-3</v>
      </c>
      <c r="CB99" s="90">
        <v>4.9700000000000005E-4</v>
      </c>
      <c r="CC99" s="1">
        <v>5.588132E-3</v>
      </c>
      <c r="CD99" s="1">
        <v>6.1220370000000003E-3</v>
      </c>
      <c r="CE99" s="1">
        <v>3.454599E-3</v>
      </c>
      <c r="CF99" s="1">
        <v>3.1029339999999999E-3</v>
      </c>
      <c r="CG99" s="90">
        <v>6.0999999999999997E-4</v>
      </c>
      <c r="CH99" s="1">
        <v>1.420517E-3</v>
      </c>
      <c r="CI99" s="1">
        <v>8.8090059999999994E-3</v>
      </c>
      <c r="CJ99" s="1">
        <v>2.6424618E-2</v>
      </c>
      <c r="CK99" s="90">
        <v>3.8499999999999998E-4</v>
      </c>
      <c r="CL99" s="1">
        <v>1.078318E-3</v>
      </c>
      <c r="CM99" s="1">
        <v>1.227644E-3</v>
      </c>
      <c r="CN99" s="1">
        <v>6.680231E-3</v>
      </c>
      <c r="CO99" s="1">
        <v>4.7410320000000001E-3</v>
      </c>
      <c r="CP99" s="1">
        <v>9.0015430000000007E-3</v>
      </c>
      <c r="CQ99" s="1">
        <v>5.0063E-3</v>
      </c>
      <c r="CR99" s="1">
        <v>1.6976700000000001E-3</v>
      </c>
      <c r="CS99" s="1">
        <v>6.1580029999999996E-3</v>
      </c>
      <c r="CT99" s="1">
        <v>4.9296395999999999E-2</v>
      </c>
      <c r="CU99" s="1">
        <v>3.1363892999999997E-2</v>
      </c>
      <c r="CV99" s="1">
        <v>1.5434439999999999E-3</v>
      </c>
      <c r="CW99" s="1">
        <v>5.8917359999999998E-3</v>
      </c>
      <c r="CX99" s="1">
        <v>4.190874E-2</v>
      </c>
      <c r="CY99" s="90">
        <v>8.9499999999999994E-5</v>
      </c>
      <c r="CZ99" s="90">
        <v>1.5200000000000001E-4</v>
      </c>
      <c r="DA99" s="90">
        <v>6.8099999999999996E-4</v>
      </c>
      <c r="DB99" s="90">
        <v>1.16E-4</v>
      </c>
      <c r="DC99" s="1">
        <v>1.935329E-3</v>
      </c>
      <c r="DD99" s="1">
        <v>5.664428E-3</v>
      </c>
      <c r="DE99" s="90">
        <v>9.5600000000000006E-5</v>
      </c>
      <c r="DF99" s="90">
        <v>3.59E-4</v>
      </c>
      <c r="DG99" s="90">
        <v>3.5E-4</v>
      </c>
      <c r="DH99" s="1">
        <v>3.7139101000000001E-2</v>
      </c>
      <c r="DI99" s="1">
        <v>1.3783907999999999E-2</v>
      </c>
      <c r="DJ99" s="90">
        <v>7.1199999999999996E-4</v>
      </c>
      <c r="DK99" s="90">
        <v>9.1799999999999998E-4</v>
      </c>
      <c r="DL99" s="1">
        <v>2.5791778000000001E-2</v>
      </c>
      <c r="DM99" s="1">
        <v>2.774206E-3</v>
      </c>
      <c r="DN99" s="1">
        <v>3.925385E-3</v>
      </c>
      <c r="DO99" s="1">
        <v>6.5854290000000003E-3</v>
      </c>
      <c r="DP99" s="1">
        <v>1.076413E-3</v>
      </c>
      <c r="DQ99" s="90">
        <v>2.5799999999999998E-4</v>
      </c>
      <c r="DR99" s="1">
        <v>7.7314492999999998E-2</v>
      </c>
      <c r="DS99" s="90">
        <v>5.0299999999999997E-4</v>
      </c>
      <c r="DT99" s="1">
        <v>2.1368089999999999E-3</v>
      </c>
      <c r="DU99" s="1">
        <v>4.4082510000000002E-3</v>
      </c>
      <c r="DV99" s="1">
        <v>9.7395759999999998E-3</v>
      </c>
      <c r="DW99" s="90">
        <v>2.7300000000000001E-6</v>
      </c>
      <c r="DX99" s="1">
        <v>2.4393406999999999E-2</v>
      </c>
      <c r="DY99" s="1">
        <v>1.2928E-3</v>
      </c>
      <c r="DZ99" s="1">
        <v>4.1562190000000001E-3</v>
      </c>
      <c r="EA99" s="90">
        <v>2.8600000000000001E-4</v>
      </c>
      <c r="EB99" s="90">
        <v>5.7799999999999995E-4</v>
      </c>
      <c r="EC99" s="1">
        <v>9.3815219999999998E-3</v>
      </c>
      <c r="ED99" s="1">
        <v>1.3715240000000001E-3</v>
      </c>
      <c r="EE99" s="1">
        <v>8.4391919999999999E-3</v>
      </c>
      <c r="EF99" s="1">
        <v>8.7728600000000004E-3</v>
      </c>
      <c r="EG99" s="1">
        <v>5.9305809999999999E-3</v>
      </c>
      <c r="EH99" s="90">
        <v>3.65E-5</v>
      </c>
      <c r="EI99" s="1">
        <v>8.5185369999999996E-3</v>
      </c>
      <c r="EJ99" s="90">
        <v>2.81E-4</v>
      </c>
      <c r="EK99" s="90">
        <v>1.03E-4</v>
      </c>
      <c r="EL99" s="1">
        <v>1.315025E-3</v>
      </c>
      <c r="EM99" s="1">
        <v>6.9699080000000004E-3</v>
      </c>
      <c r="EN99" s="1">
        <v>4.2641559999999998E-3</v>
      </c>
      <c r="EO99" s="1">
        <v>2.0254113000000001E-2</v>
      </c>
      <c r="EP99" s="90">
        <v>8.9999999999999998E-4</v>
      </c>
      <c r="EQ99" s="90">
        <v>7.7499999999999997E-4</v>
      </c>
      <c r="ER99" s="90">
        <v>7.2199999999999999E-4</v>
      </c>
      <c r="ES99" s="1">
        <v>2.2579676E-2</v>
      </c>
      <c r="ET99" s="1">
        <v>2.6882301000000001E-2</v>
      </c>
      <c r="EU99" s="1">
        <v>2.9606095999999998E-2</v>
      </c>
      <c r="EV99" s="1">
        <v>1.570276E-3</v>
      </c>
      <c r="EW99" s="1">
        <v>2.5028985E-2</v>
      </c>
      <c r="EX99" s="1">
        <v>1.0600309E-2</v>
      </c>
      <c r="EY99" s="1">
        <v>3.1100417000000002E-2</v>
      </c>
      <c r="EZ99" s="1">
        <v>4.8929471000000002E-2</v>
      </c>
      <c r="FA99" s="1">
        <v>3.3221984000000003E-2</v>
      </c>
      <c r="FB99" s="1">
        <v>7.7895320000000001E-3</v>
      </c>
      <c r="FC99" s="1">
        <v>2.7335414999999998E-2</v>
      </c>
      <c r="FD99" s="1">
        <v>3.2215030000000001E-3</v>
      </c>
      <c r="FE99" s="1">
        <v>1.9086210000000001E-3</v>
      </c>
      <c r="FF99" s="90">
        <v>2.72E-5</v>
      </c>
      <c r="FG99" s="1">
        <v>1.0196750000000001E-3</v>
      </c>
      <c r="FH99" s="1">
        <v>3.5995129999999999E-3</v>
      </c>
      <c r="FI99" s="1">
        <v>1.6556702E-2</v>
      </c>
      <c r="FJ99" s="90">
        <v>7.8100000000000001E-5</v>
      </c>
      <c r="FK99" s="90">
        <v>1.5300000000000001E-4</v>
      </c>
      <c r="FL99" s="90">
        <v>2.8800000000000001E-4</v>
      </c>
      <c r="FM99" s="90">
        <v>2.3499999999999999E-4</v>
      </c>
      <c r="FN99" s="90">
        <v>2.5599999999999999E-4</v>
      </c>
      <c r="FO99" s="90">
        <v>5.3499999999999999E-4</v>
      </c>
      <c r="FP99" s="90">
        <v>9.8200000000000002E-4</v>
      </c>
      <c r="FQ99" s="90">
        <v>7.2000000000000005E-4</v>
      </c>
      <c r="FR99" s="1">
        <v>0.12058304</v>
      </c>
      <c r="FS99" s="90">
        <v>1.54E-4</v>
      </c>
      <c r="FT99" s="1">
        <v>1.2915522E-2</v>
      </c>
      <c r="FU99" s="90">
        <v>9.5699999999999999E-6</v>
      </c>
      <c r="FV99" s="1">
        <v>1.853291E-3</v>
      </c>
      <c r="FW99" s="1">
        <v>6.2668180000000004E-3</v>
      </c>
      <c r="FX99" s="90">
        <v>7.3499999999999998E-5</v>
      </c>
      <c r="FY99" s="1">
        <v>4.4806467000000003E-2</v>
      </c>
      <c r="FZ99" s="90">
        <v>9.6299999999999999E-4</v>
      </c>
      <c r="GA99" s="1">
        <v>1.6362555000000001E-2</v>
      </c>
      <c r="GB99" s="90">
        <v>2.5900000000000001E-4</v>
      </c>
      <c r="GC99" s="1">
        <v>0.13084343700000001</v>
      </c>
      <c r="GD99" s="1">
        <v>1.223411E-3</v>
      </c>
      <c r="GE99" s="1">
        <v>4.7044679999999998E-3</v>
      </c>
      <c r="GF99" s="1">
        <v>2.0776187000000002E-2</v>
      </c>
      <c r="GG99" s="1">
        <v>1.4734209999999999E-3</v>
      </c>
      <c r="GH99" s="1">
        <v>8.2308499999999996E-3</v>
      </c>
      <c r="GI99" s="1">
        <v>3.5665969999999999E-3</v>
      </c>
      <c r="GJ99" s="1">
        <v>4.5672450000000002E-3</v>
      </c>
      <c r="GK99" s="1">
        <v>2.7138315999999999E-2</v>
      </c>
      <c r="GL99" s="90">
        <v>8.7200000000000005E-5</v>
      </c>
      <c r="GM99" s="90">
        <v>3.5599999999999998E-4</v>
      </c>
      <c r="GN99" s="1">
        <v>1.8011990000000001E-3</v>
      </c>
      <c r="GO99" s="90">
        <v>2.3000000000000001E-4</v>
      </c>
      <c r="GP99" s="1">
        <v>4.4404509999999998E-3</v>
      </c>
      <c r="GQ99" s="1">
        <v>2.8650099999999999E-3</v>
      </c>
      <c r="GR99" s="1">
        <v>4.0667159999999997E-3</v>
      </c>
      <c r="GS99" s="90">
        <v>6.7299999999999996E-5</v>
      </c>
      <c r="GT99" s="1">
        <v>1.203368E-3</v>
      </c>
      <c r="GU99" s="90">
        <v>4.0299999999999998E-4</v>
      </c>
      <c r="GV99" s="90">
        <v>2.5900000000000001E-4</v>
      </c>
      <c r="GW99" s="90">
        <v>5.0900000000000001E-4</v>
      </c>
      <c r="GX99" s="90">
        <v>8.4099999999999995E-4</v>
      </c>
      <c r="GY99" s="1">
        <v>1.5486227E-2</v>
      </c>
      <c r="GZ99" s="1">
        <v>1.7014082999999999E-2</v>
      </c>
      <c r="HA99" s="1">
        <v>1.6554776E-2</v>
      </c>
      <c r="HB99" s="90">
        <v>8.9999999999999998E-4</v>
      </c>
      <c r="HC99" s="1">
        <v>2.3921087000000001E-2</v>
      </c>
      <c r="HD99" s="90">
        <v>3.0200000000000002E-4</v>
      </c>
      <c r="HE99" s="1">
        <v>2.63029E-3</v>
      </c>
      <c r="HF99" s="1">
        <v>1.7517926999999999E-2</v>
      </c>
      <c r="HG99" s="1">
        <v>1.0540384999999999E-2</v>
      </c>
      <c r="HH99" s="1">
        <v>2.9583478E-2</v>
      </c>
      <c r="HI99" s="1">
        <v>0.135441267</v>
      </c>
      <c r="HJ99" s="1">
        <v>2.3161625000000002E-2</v>
      </c>
      <c r="HK99" s="1">
        <v>9.2594630000000008E-3</v>
      </c>
      <c r="HL99" s="1">
        <v>3.1757638999999997E-2</v>
      </c>
      <c r="HM99" s="1">
        <v>1.3147648E-2</v>
      </c>
      <c r="HN99" s="90">
        <v>4.1900000000000002E-5</v>
      </c>
      <c r="HO99" s="90">
        <v>1.5200000000000001E-4</v>
      </c>
      <c r="HP99" s="90">
        <v>2.8600000000000001E-4</v>
      </c>
      <c r="HQ99" s="90">
        <v>4.9799999999999996E-4</v>
      </c>
      <c r="HR99" s="90">
        <v>3.4600000000000001E-4</v>
      </c>
      <c r="HS99" s="90">
        <v>8.8900000000000003E-4</v>
      </c>
      <c r="HT99" s="1">
        <v>9.1526260000000005E-3</v>
      </c>
      <c r="HU99" s="1">
        <v>2.665068E-3</v>
      </c>
      <c r="HV99" s="1">
        <v>1.7176014E-2</v>
      </c>
      <c r="HW99" s="90">
        <v>2.5999999999999998E-5</v>
      </c>
      <c r="HX99" s="90">
        <v>2.6800000000000001E-4</v>
      </c>
      <c r="HY99" s="90">
        <v>9.8800000000000003E-5</v>
      </c>
      <c r="HZ99" s="90">
        <v>1.1900000000000001E-4</v>
      </c>
      <c r="IA99" s="1">
        <v>1.820994E-3</v>
      </c>
      <c r="IB99" s="90">
        <v>8.4400000000000002E-4</v>
      </c>
      <c r="IC99" s="1">
        <v>8.6985210000000007E-3</v>
      </c>
      <c r="ID99" s="90">
        <v>1.95E-4</v>
      </c>
      <c r="IE99" s="90">
        <v>4.7399999999999997E-4</v>
      </c>
      <c r="IF99" s="1">
        <v>9.3882810999999997E-2</v>
      </c>
      <c r="IG99" s="90">
        <v>9.01E-4</v>
      </c>
      <c r="IH99" s="1">
        <v>1.0674535000000001E-2</v>
      </c>
      <c r="II99" s="1">
        <v>1.6505955999999999E-2</v>
      </c>
      <c r="IJ99" s="1">
        <v>2.760045E-3</v>
      </c>
      <c r="IK99" s="1">
        <v>5.0575009999999998E-3</v>
      </c>
      <c r="IL99" s="1">
        <v>3.0452140000000001E-3</v>
      </c>
      <c r="IM99" s="90">
        <v>2.4199999999999999E-5</v>
      </c>
      <c r="IN99" s="1">
        <v>2.7673260000000001E-3</v>
      </c>
      <c r="IO99" s="1">
        <v>5.0658263000000002E-2</v>
      </c>
      <c r="IP99" s="90">
        <v>2.3699999999999999E-4</v>
      </c>
      <c r="IQ99" s="90">
        <v>2.4899999999999998E-4</v>
      </c>
      <c r="IR99" s="90">
        <v>6.9899999999999997E-4</v>
      </c>
      <c r="IS99" s="90">
        <v>7.2300000000000001E-4</v>
      </c>
      <c r="IT99" s="90">
        <v>6.7199999999999996E-4</v>
      </c>
      <c r="IU99" s="1">
        <v>5.5400330999999997E-2</v>
      </c>
      <c r="IV99" s="90">
        <v>1.11E-4</v>
      </c>
      <c r="IW99" s="1">
        <v>4.4449930000000004E-3</v>
      </c>
      <c r="IX99" s="1">
        <v>1.6638743000000001E-2</v>
      </c>
      <c r="IY99" s="90">
        <v>3.8699999999999997E-4</v>
      </c>
      <c r="IZ99" s="1">
        <v>2.4291730000000002E-3</v>
      </c>
      <c r="JA99" s="90">
        <v>8.4499999999999994E-5</v>
      </c>
      <c r="JB99" s="1">
        <v>4.3173990000000004E-3</v>
      </c>
      <c r="JC99" s="1">
        <v>1.4871031999999999E-2</v>
      </c>
      <c r="JD99" s="90">
        <v>4.5599999999999997E-5</v>
      </c>
      <c r="JE99" s="1">
        <v>2.1879763E-2</v>
      </c>
      <c r="JF99" s="90">
        <v>2.2100000000000001E-4</v>
      </c>
      <c r="JG99" s="90">
        <v>1.95E-4</v>
      </c>
      <c r="JH99" s="1">
        <v>9.006933E-3</v>
      </c>
      <c r="JI99" s="90">
        <v>2.43E-6</v>
      </c>
      <c r="JJ99" s="90">
        <v>5.84E-6</v>
      </c>
      <c r="JK99" s="90">
        <v>1.9300000000000002E-5</v>
      </c>
      <c r="JL99" s="90">
        <v>4.9700000000000005E-4</v>
      </c>
      <c r="JM99" s="1">
        <v>1.7992430000000001E-3</v>
      </c>
      <c r="JN99" s="1">
        <v>1.0537361E-2</v>
      </c>
      <c r="JO99" s="1">
        <v>0.192298</v>
      </c>
      <c r="JP99" s="90">
        <v>8.32E-6</v>
      </c>
      <c r="JQ99" s="1">
        <v>2.4072392000000001E-2</v>
      </c>
      <c r="JR99" s="1">
        <v>2.8656187999999999E-2</v>
      </c>
      <c r="JS99" s="1">
        <v>3.6045629999999999E-3</v>
      </c>
      <c r="JT99" s="1">
        <v>5.5381029999999999E-3</v>
      </c>
      <c r="JU99" s="90">
        <v>2.44E-5</v>
      </c>
      <c r="JV99" s="90">
        <v>1.21E-4</v>
      </c>
      <c r="JW99" s="90">
        <v>3.97E-4</v>
      </c>
      <c r="JX99" s="90">
        <v>7.1500000000000003E-5</v>
      </c>
      <c r="JY99" s="90">
        <v>3.4999999999999997E-5</v>
      </c>
      <c r="JZ99" s="90">
        <v>1.27E-4</v>
      </c>
      <c r="KA99" s="90">
        <v>5.3300000000000001E-5</v>
      </c>
      <c r="KB99" s="90">
        <v>3.57E-4</v>
      </c>
      <c r="KC99" s="90">
        <v>1.1900000000000001E-4</v>
      </c>
      <c r="KD99" s="1">
        <v>4.1925039999999997E-3</v>
      </c>
      <c r="KE99" s="1">
        <v>1.3641059999999999E-3</v>
      </c>
      <c r="KF99" s="1">
        <v>2.3301099999999998E-3</v>
      </c>
      <c r="KG99" s="90">
        <v>6.9999999999999999E-4</v>
      </c>
      <c r="KH99" s="1">
        <v>1.4281980000000001E-3</v>
      </c>
      <c r="KI99" s="1">
        <v>1.700748E-3</v>
      </c>
      <c r="KJ99" s="90">
        <v>7.36E-4</v>
      </c>
      <c r="KK99" s="1">
        <v>4.3871910000000004E-3</v>
      </c>
      <c r="KL99" s="1">
        <v>1.366871E-3</v>
      </c>
      <c r="KM99" s="90">
        <v>1.9699999999999999E-4</v>
      </c>
      <c r="KN99" s="1">
        <v>2.764397E-3</v>
      </c>
      <c r="KO99" s="1">
        <v>1.08209E-3</v>
      </c>
      <c r="KP99" s="90">
        <v>7.8800000000000004E-5</v>
      </c>
      <c r="KQ99" s="1">
        <v>4.6962339999999997E-3</v>
      </c>
      <c r="KR99" s="1">
        <v>1.1208419999999999E-3</v>
      </c>
      <c r="KS99" s="90">
        <v>1.34E-4</v>
      </c>
      <c r="KT99" s="1">
        <v>1.0803458E-2</v>
      </c>
      <c r="KU99" s="1">
        <v>1.5946280000000001E-3</v>
      </c>
      <c r="KV99" s="1">
        <v>3.244982E-3</v>
      </c>
      <c r="KW99" s="90">
        <v>4.9700000000000005E-4</v>
      </c>
      <c r="KX99" s="1">
        <v>4.2248090000000004E-3</v>
      </c>
      <c r="KY99" s="90">
        <v>8.0000000000000007E-5</v>
      </c>
      <c r="KZ99" s="1">
        <v>4.2026750000000003E-3</v>
      </c>
      <c r="LA99" s="1">
        <v>1.3030889999999999E-3</v>
      </c>
      <c r="LB99" s="90">
        <v>1.95E-4</v>
      </c>
      <c r="LC99" s="1">
        <v>6.6817509999999997E-3</v>
      </c>
      <c r="LD99" s="90">
        <v>3.57E-5</v>
      </c>
      <c r="LE99" s="90">
        <v>1.7E-5</v>
      </c>
      <c r="LF99" s="90">
        <v>1.0399999999999999E-4</v>
      </c>
      <c r="LG99" s="1">
        <v>7.2013110000000002E-3</v>
      </c>
      <c r="LH99" s="1">
        <v>2.079465E-3</v>
      </c>
      <c r="LI99" s="1">
        <v>2.7305739999999999E-3</v>
      </c>
      <c r="LJ99" s="90">
        <v>4.4499999999999997E-5</v>
      </c>
      <c r="LK99" s="1">
        <v>5.3398169000000002E-2</v>
      </c>
      <c r="LL99" s="1">
        <v>6.4519290000000003E-3</v>
      </c>
      <c r="LM99" s="1">
        <v>1.782933E-3</v>
      </c>
      <c r="LN99" s="90">
        <v>6.9900000000000005E-5</v>
      </c>
      <c r="LO99" s="90">
        <v>5.77E-5</v>
      </c>
      <c r="LP99" s="90">
        <v>5.6799999999999998E-5</v>
      </c>
      <c r="LQ99" s="90">
        <v>9.2200000000000005E-5</v>
      </c>
      <c r="LR99" s="1">
        <v>2.4264830000000001E-3</v>
      </c>
      <c r="LS99" s="90">
        <v>3.2699999999999998E-4</v>
      </c>
      <c r="LT99" s="90">
        <v>2.26E-5</v>
      </c>
      <c r="LU99" s="90">
        <v>2.0000000000000001E-4</v>
      </c>
      <c r="LV99" s="90">
        <v>4.0200000000000001E-4</v>
      </c>
      <c r="LW99" s="90">
        <v>6.7000000000000002E-4</v>
      </c>
      <c r="LX99" s="90">
        <v>5.0799999999999999E-4</v>
      </c>
      <c r="LY99" s="90">
        <v>3.5200000000000002E-5</v>
      </c>
      <c r="LZ99" s="90">
        <v>7.7800000000000005E-4</v>
      </c>
      <c r="MA99" s="90">
        <v>6.2799999999999995E-5</v>
      </c>
      <c r="MB99" s="90">
        <v>1.4899999999999999E-4</v>
      </c>
      <c r="MC99" s="1">
        <v>1.6334730000000001E-3</v>
      </c>
      <c r="MD99" s="1">
        <v>3.8242079999999999E-3</v>
      </c>
      <c r="ME99" s="90">
        <v>4.0200000000000001E-4</v>
      </c>
      <c r="MF99" s="90">
        <v>1.65E-4</v>
      </c>
      <c r="MG99" s="90">
        <v>2.72E-5</v>
      </c>
      <c r="MH99" s="1">
        <v>1.088999E-3</v>
      </c>
      <c r="MI99" s="1">
        <v>3.3424050000000001E-3</v>
      </c>
      <c r="MJ99" s="90">
        <v>5.0300000000000003E-5</v>
      </c>
      <c r="MK99" s="1">
        <v>2.1096574999999999E-2</v>
      </c>
      <c r="ML99" s="1">
        <v>3.4190690000000003E-2</v>
      </c>
      <c r="MM99" s="90">
        <v>6.8800000000000005E-5</v>
      </c>
      <c r="MN99" s="90">
        <v>4.46E-5</v>
      </c>
      <c r="MO99" s="90">
        <v>1.15E-4</v>
      </c>
      <c r="MP99" s="90">
        <v>4.9100000000000001E-4</v>
      </c>
      <c r="MQ99" s="90">
        <v>4.0500000000000002E-5</v>
      </c>
      <c r="MR99" s="90">
        <v>3.5200000000000002E-5</v>
      </c>
      <c r="MS99" s="1">
        <v>1.063181E-2</v>
      </c>
      <c r="MT99" s="1">
        <v>4.6223450999999999E-2</v>
      </c>
      <c r="MU99" s="1">
        <v>2.5012967000000001E-2</v>
      </c>
      <c r="MV99" s="1">
        <v>0.109374394</v>
      </c>
      <c r="MW99" s="1">
        <v>1.2310686E-2</v>
      </c>
      <c r="MX99" s="1">
        <v>1.208208E-2</v>
      </c>
      <c r="MY99" s="1">
        <v>1.3766848E-2</v>
      </c>
      <c r="MZ99" s="1">
        <v>4.8236659999999999E-3</v>
      </c>
      <c r="NA99" s="90">
        <v>3.1000000000000001E-5</v>
      </c>
      <c r="NB99" s="90">
        <v>1.7499999999999998E-5</v>
      </c>
      <c r="NC99" s="90">
        <v>8.5799999999999998E-5</v>
      </c>
      <c r="ND99" s="90">
        <v>9.5000000000000005E-5</v>
      </c>
      <c r="NE99" s="1">
        <v>1.136834E-3</v>
      </c>
      <c r="NF99" s="1">
        <v>1.0980059999999999E-3</v>
      </c>
      <c r="NG99" s="1">
        <v>7.8469493000000001E-2</v>
      </c>
      <c r="NH99" s="1">
        <v>5.8100230000000001E-3</v>
      </c>
      <c r="NI99" s="1">
        <v>0.19507646000000001</v>
      </c>
      <c r="NJ99" s="1">
        <v>0.31704702699999998</v>
      </c>
      <c r="NK99" s="1">
        <v>3.6227906999999997E-2</v>
      </c>
      <c r="NL99" s="1">
        <v>8.9981045999999995E-2</v>
      </c>
      <c r="NM99" s="1">
        <v>4.8896338999999997E-2</v>
      </c>
      <c r="NN99" s="1">
        <v>2.1754084999999999E-2</v>
      </c>
      <c r="NO99" s="1">
        <v>4.3036977999999997E-2</v>
      </c>
    </row>
    <row r="100" spans="2:379" x14ac:dyDescent="0.4">
      <c r="B100" s="6" t="s">
        <v>1494</v>
      </c>
      <c r="C100" s="6" t="s">
        <v>1591</v>
      </c>
      <c r="D100" s="6" t="s">
        <v>1398</v>
      </c>
      <c r="E100" s="90">
        <v>2.0699999999999998E-5</v>
      </c>
      <c r="F100" s="90">
        <v>1.6200000000000001E-4</v>
      </c>
      <c r="G100" s="90">
        <v>1.45E-4</v>
      </c>
      <c r="H100" s="1">
        <v>4.5860620000000001E-3</v>
      </c>
      <c r="I100" s="1">
        <v>1.2992940999999999E-2</v>
      </c>
      <c r="J100" s="90">
        <v>1.01E-4</v>
      </c>
      <c r="K100" s="1">
        <v>6.6683660000000002E-3</v>
      </c>
      <c r="L100" s="1">
        <v>4.0085279999999999E-3</v>
      </c>
      <c r="M100" s="1">
        <v>8.6073079999999993E-3</v>
      </c>
      <c r="N100" s="1">
        <v>1.0308990000000001E-3</v>
      </c>
      <c r="O100" s="1">
        <v>7.5407410000000001E-3</v>
      </c>
      <c r="P100" s="1">
        <v>2.1833041000000001E-2</v>
      </c>
      <c r="Q100" s="1">
        <v>3.6204105E-2</v>
      </c>
      <c r="R100" s="90">
        <v>2.42E-4</v>
      </c>
      <c r="S100" s="1">
        <v>1.9688090000000002E-3</v>
      </c>
      <c r="T100" s="90">
        <v>3.8299999999999999E-4</v>
      </c>
      <c r="U100" s="1">
        <v>3.1036589999999999E-3</v>
      </c>
      <c r="V100" s="90">
        <v>6.6600000000000003E-4</v>
      </c>
      <c r="W100" s="1">
        <v>1.5234329E-2</v>
      </c>
      <c r="X100" s="90">
        <v>2.9399999999999999E-4</v>
      </c>
      <c r="Y100" s="1">
        <v>4.009823E-3</v>
      </c>
      <c r="Z100" s="1">
        <v>5.1774680000000002E-3</v>
      </c>
      <c r="AA100" s="1">
        <v>4.649963E-3</v>
      </c>
      <c r="AB100" s="1">
        <v>9.9019950000000002E-3</v>
      </c>
      <c r="AC100" s="1">
        <v>3.310028E-3</v>
      </c>
      <c r="AD100" s="90">
        <v>9.810000000000001E-4</v>
      </c>
      <c r="AE100" s="1">
        <v>6.3818099999999999E-3</v>
      </c>
      <c r="AF100" s="90">
        <v>3.3199999999999999E-4</v>
      </c>
      <c r="AG100" s="1">
        <v>2.5142849999999998E-3</v>
      </c>
      <c r="AH100" s="1">
        <v>1.0684427E-2</v>
      </c>
      <c r="AI100" s="1">
        <v>2.478554E-3</v>
      </c>
      <c r="AJ100" s="1">
        <v>2.9341380000000002E-3</v>
      </c>
      <c r="AK100" s="1">
        <v>1.519699E-3</v>
      </c>
      <c r="AL100" s="1">
        <v>1.1213709999999999E-3</v>
      </c>
      <c r="AM100" s="1">
        <v>1.073992E-3</v>
      </c>
      <c r="AN100" s="1">
        <v>1.0365299999999999E-3</v>
      </c>
      <c r="AO100" s="1">
        <v>2.1013149999999999E-3</v>
      </c>
      <c r="AP100" s="1">
        <v>2.2228650000000001E-3</v>
      </c>
      <c r="AQ100" s="90">
        <v>4.7800000000000002E-4</v>
      </c>
      <c r="AR100" s="90">
        <v>5.1800000000000001E-4</v>
      </c>
      <c r="AS100" s="90">
        <v>3.0299999999999999E-4</v>
      </c>
      <c r="AT100" s="90">
        <v>2.7099999999999997E-4</v>
      </c>
      <c r="AU100" s="90">
        <v>7.1699999999999997E-4</v>
      </c>
      <c r="AV100" s="1">
        <v>1.2909866000000001E-2</v>
      </c>
      <c r="AW100" s="1">
        <v>5.8608489999999996E-3</v>
      </c>
      <c r="AX100" s="1">
        <v>9.5002550000000009E-3</v>
      </c>
      <c r="AY100" s="1">
        <v>1.9310589999999999E-3</v>
      </c>
      <c r="AZ100" s="1">
        <v>4.7975045000000001E-2</v>
      </c>
      <c r="BA100" s="90">
        <v>6.4300000000000002E-4</v>
      </c>
      <c r="BB100" s="90">
        <v>2.4800000000000001E-4</v>
      </c>
      <c r="BC100" s="1">
        <v>1.852039E-3</v>
      </c>
      <c r="BD100" s="1">
        <v>3.4266180000000002E-3</v>
      </c>
      <c r="BE100" s="1">
        <v>1.6787534999999999E-2</v>
      </c>
      <c r="BF100" s="1">
        <v>0.118966765</v>
      </c>
      <c r="BG100" s="1">
        <v>2.9268023000000001E-2</v>
      </c>
      <c r="BH100" s="90">
        <v>6.0700000000000001E-4</v>
      </c>
      <c r="BI100" s="1">
        <v>2.2866639999999999E-3</v>
      </c>
      <c r="BJ100" s="1">
        <v>1.638016E-3</v>
      </c>
      <c r="BK100" s="1">
        <v>4.8724620000000001E-3</v>
      </c>
      <c r="BL100" s="90">
        <v>4.2200000000000001E-4</v>
      </c>
      <c r="BM100" s="1">
        <v>4.4598732000000002E-2</v>
      </c>
      <c r="BN100" s="1">
        <v>1.5688780999999999E-2</v>
      </c>
      <c r="BO100" s="90">
        <v>3.59E-4</v>
      </c>
      <c r="BP100" s="1">
        <v>2.7853330000000001E-3</v>
      </c>
      <c r="BQ100" s="1">
        <v>1.0571593000000001E-2</v>
      </c>
      <c r="BR100" s="1">
        <v>5.2420649999999997E-3</v>
      </c>
      <c r="BS100" s="90">
        <v>8.0999999999999996E-4</v>
      </c>
      <c r="BT100" s="1">
        <v>3.815485E-3</v>
      </c>
      <c r="BU100" s="90">
        <v>5.8399999999999999E-4</v>
      </c>
      <c r="BV100" s="90">
        <v>8.1999999999999998E-4</v>
      </c>
      <c r="BW100" s="90">
        <v>2.4000000000000001E-5</v>
      </c>
      <c r="BX100" s="1">
        <v>4.426419E-3</v>
      </c>
      <c r="BY100" s="1">
        <v>1.9215549999999999E-3</v>
      </c>
      <c r="BZ100" s="1">
        <v>1.4330530000000001E-3</v>
      </c>
      <c r="CA100" s="1">
        <v>1.5496710000000001E-3</v>
      </c>
      <c r="CB100" s="90">
        <v>2.5900000000000001E-4</v>
      </c>
      <c r="CC100" s="1">
        <v>8.5749399999999996E-3</v>
      </c>
      <c r="CD100" s="1">
        <v>6.8787079999999999E-3</v>
      </c>
      <c r="CE100" s="1">
        <v>3.631235E-3</v>
      </c>
      <c r="CF100" s="1">
        <v>5.5009059999999999E-3</v>
      </c>
      <c r="CG100" s="90">
        <v>6.96E-4</v>
      </c>
      <c r="CH100" s="1">
        <v>1.649043E-3</v>
      </c>
      <c r="CI100" s="1">
        <v>5.8131679999999996E-3</v>
      </c>
      <c r="CJ100" s="1">
        <v>3.5034843000000003E-2</v>
      </c>
      <c r="CK100" s="90">
        <v>4.6099999999999998E-4</v>
      </c>
      <c r="CL100" s="1">
        <v>1.7100559999999999E-3</v>
      </c>
      <c r="CM100" s="1">
        <v>1.9288459999999999E-3</v>
      </c>
      <c r="CN100" s="1">
        <v>1.3286001E-2</v>
      </c>
      <c r="CO100" s="1">
        <v>8.5817519999999998E-3</v>
      </c>
      <c r="CP100" s="1">
        <v>7.9547679999999992E-3</v>
      </c>
      <c r="CQ100" s="1">
        <v>8.666109E-3</v>
      </c>
      <c r="CR100" s="1">
        <v>3.0857089999999998E-3</v>
      </c>
      <c r="CS100" s="1">
        <v>6.002683E-3</v>
      </c>
      <c r="CT100" s="1">
        <v>4.7434274999999998E-2</v>
      </c>
      <c r="CU100" s="1">
        <v>2.7013483000000001E-2</v>
      </c>
      <c r="CV100" s="1">
        <v>1.6099409999999999E-3</v>
      </c>
      <c r="CW100" s="1">
        <v>4.2947710000000002E-3</v>
      </c>
      <c r="CX100" s="1">
        <v>3.3124685000000001E-2</v>
      </c>
      <c r="CY100" s="90">
        <v>4.6300000000000001E-5</v>
      </c>
      <c r="CZ100" s="90">
        <v>6.9599999999999998E-5</v>
      </c>
      <c r="DA100" s="90">
        <v>4.8200000000000001E-4</v>
      </c>
      <c r="DB100" s="90">
        <v>1.44E-4</v>
      </c>
      <c r="DC100" s="1">
        <v>1.361337E-3</v>
      </c>
      <c r="DD100" s="1">
        <v>3.388458E-3</v>
      </c>
      <c r="DE100" s="90">
        <v>4.0299999999999997E-5</v>
      </c>
      <c r="DF100" s="90">
        <v>6.0999999999999997E-4</v>
      </c>
      <c r="DG100" s="90">
        <v>2.1100000000000001E-4</v>
      </c>
      <c r="DH100" s="1">
        <v>3.1298455000000003E-2</v>
      </c>
      <c r="DI100" s="1">
        <v>1.2049552999999999E-2</v>
      </c>
      <c r="DJ100" s="90">
        <v>7.0200000000000004E-4</v>
      </c>
      <c r="DK100" s="1">
        <v>1.93217E-3</v>
      </c>
      <c r="DL100" s="1">
        <v>4.2876195999999998E-2</v>
      </c>
      <c r="DM100" s="1">
        <v>5.5104560000000004E-3</v>
      </c>
      <c r="DN100" s="1">
        <v>5.8972019999999998E-3</v>
      </c>
      <c r="DO100" s="1">
        <v>4.6202420000000001E-3</v>
      </c>
      <c r="DP100" s="1">
        <v>1.8893390000000001E-3</v>
      </c>
      <c r="DQ100" s="90">
        <v>4.2099999999999999E-4</v>
      </c>
      <c r="DR100" s="1">
        <v>0.14809729499999999</v>
      </c>
      <c r="DS100" s="90">
        <v>5.4000000000000001E-4</v>
      </c>
      <c r="DT100" s="1">
        <v>2.9834509999999998E-3</v>
      </c>
      <c r="DU100" s="1">
        <v>4.67739E-3</v>
      </c>
      <c r="DV100" s="1">
        <v>7.3115879999999999E-3</v>
      </c>
      <c r="DW100" s="90">
        <v>1.0000000000000001E-5</v>
      </c>
      <c r="DX100" s="1">
        <v>4.3498496999999997E-2</v>
      </c>
      <c r="DY100" s="1">
        <v>1.6141879999999999E-3</v>
      </c>
      <c r="DZ100" s="1">
        <v>4.1618439999999996E-3</v>
      </c>
      <c r="EA100" s="90">
        <v>2.3699999999999999E-4</v>
      </c>
      <c r="EB100" s="90">
        <v>9.41E-4</v>
      </c>
      <c r="EC100" s="1">
        <v>1.4902957999999999E-2</v>
      </c>
      <c r="ED100" s="1">
        <v>1.7720500000000001E-3</v>
      </c>
      <c r="EE100" s="1">
        <v>1.2539039E-2</v>
      </c>
      <c r="EF100" s="1">
        <v>1.1852407000000001E-2</v>
      </c>
      <c r="EG100" s="1">
        <v>7.4492559999999996E-3</v>
      </c>
      <c r="EH100" s="90">
        <v>2.9899999999999998E-5</v>
      </c>
      <c r="EI100" s="1">
        <v>9.1343580000000004E-3</v>
      </c>
      <c r="EJ100" s="90">
        <v>4.15E-4</v>
      </c>
      <c r="EK100" s="90">
        <v>1.16E-4</v>
      </c>
      <c r="EL100" s="1">
        <v>1.6092039999999999E-3</v>
      </c>
      <c r="EM100" s="1">
        <v>7.4504590000000004E-3</v>
      </c>
      <c r="EN100" s="1">
        <v>5.7012520000000004E-3</v>
      </c>
      <c r="EO100" s="1">
        <v>1.8489575000000001E-2</v>
      </c>
      <c r="EP100" s="90">
        <v>4.3100000000000001E-4</v>
      </c>
      <c r="EQ100" s="1">
        <v>1.6351829999999999E-3</v>
      </c>
      <c r="ER100" s="1">
        <v>1.125467E-3</v>
      </c>
      <c r="ES100" s="1">
        <v>2.8149371999999999E-2</v>
      </c>
      <c r="ET100" s="1">
        <v>2.5705100000000002E-2</v>
      </c>
      <c r="EU100" s="1">
        <v>2.9399636999999999E-2</v>
      </c>
      <c r="EV100" s="1">
        <v>2.7602210000000002E-3</v>
      </c>
      <c r="EW100" s="1">
        <v>1.3336703E-2</v>
      </c>
      <c r="EX100" s="1">
        <v>7.7573809999999998E-3</v>
      </c>
      <c r="EY100" s="1">
        <v>2.9925938999999999E-2</v>
      </c>
      <c r="EZ100" s="1">
        <v>5.0711606999999999E-2</v>
      </c>
      <c r="FA100" s="1">
        <v>3.8508434000000001E-2</v>
      </c>
      <c r="FB100" s="1">
        <v>9.9264969999999994E-3</v>
      </c>
      <c r="FC100" s="1">
        <v>2.4725219E-2</v>
      </c>
      <c r="FD100" s="1">
        <v>2.3302930000000002E-3</v>
      </c>
      <c r="FE100" s="1">
        <v>1.0918080000000001E-3</v>
      </c>
      <c r="FF100" s="90">
        <v>4.1399999999999997E-5</v>
      </c>
      <c r="FG100" s="90">
        <v>6.1899999999999998E-4</v>
      </c>
      <c r="FH100" s="1">
        <v>4.0171440000000003E-3</v>
      </c>
      <c r="FI100" s="1">
        <v>1.6513567E-2</v>
      </c>
      <c r="FJ100" s="90">
        <v>3.79E-5</v>
      </c>
      <c r="FK100" s="90">
        <v>1.1E-4</v>
      </c>
      <c r="FL100" s="90">
        <v>2.24E-4</v>
      </c>
      <c r="FM100" s="90">
        <v>1.6200000000000001E-4</v>
      </c>
      <c r="FN100" s="90">
        <v>1.63E-4</v>
      </c>
      <c r="FO100" s="90">
        <v>3.1199999999999999E-4</v>
      </c>
      <c r="FP100" s="90">
        <v>5.9999999999999995E-4</v>
      </c>
      <c r="FQ100" s="90">
        <v>3.5399999999999999E-4</v>
      </c>
      <c r="FR100" s="1">
        <v>6.6065178000000002E-2</v>
      </c>
      <c r="FS100" s="90">
        <v>1.5300000000000001E-4</v>
      </c>
      <c r="FT100" s="1">
        <v>1.2928177000000001E-2</v>
      </c>
      <c r="FU100" s="90">
        <v>8.2300000000000008E-6</v>
      </c>
      <c r="FV100" s="1">
        <v>1.4580299999999999E-3</v>
      </c>
      <c r="FW100" s="1">
        <v>4.9463149999999997E-3</v>
      </c>
      <c r="FX100" s="90">
        <v>3.9100000000000002E-5</v>
      </c>
      <c r="FY100" s="1">
        <v>3.1254796000000001E-2</v>
      </c>
      <c r="FZ100" s="1">
        <v>1.0525630000000001E-3</v>
      </c>
      <c r="GA100" s="1">
        <v>2.0522491E-2</v>
      </c>
      <c r="GB100" s="90">
        <v>1.5200000000000001E-4</v>
      </c>
      <c r="GC100" s="1">
        <v>0.103003655</v>
      </c>
      <c r="GD100" s="1">
        <v>1.8095139999999999E-3</v>
      </c>
      <c r="GE100" s="1">
        <v>5.3858739999999997E-3</v>
      </c>
      <c r="GF100" s="1">
        <v>1.6024771E-2</v>
      </c>
      <c r="GG100" s="1">
        <v>1.100567E-3</v>
      </c>
      <c r="GH100" s="1">
        <v>1.505373E-2</v>
      </c>
      <c r="GI100" s="1">
        <v>3.867129E-3</v>
      </c>
      <c r="GJ100" s="1">
        <v>2.4601660000000002E-3</v>
      </c>
      <c r="GK100" s="1">
        <v>3.5203052999999998E-2</v>
      </c>
      <c r="GL100" s="90">
        <v>1.3999999999999999E-4</v>
      </c>
      <c r="GM100" s="90">
        <v>5.7600000000000001E-4</v>
      </c>
      <c r="GN100" s="1">
        <v>2.8608919999999999E-3</v>
      </c>
      <c r="GO100" s="90">
        <v>2.3699999999999999E-4</v>
      </c>
      <c r="GP100" s="1">
        <v>5.3596149999999999E-3</v>
      </c>
      <c r="GQ100" s="1">
        <v>2.9165630000000001E-3</v>
      </c>
      <c r="GR100" s="1">
        <v>5.2055549999999997E-3</v>
      </c>
      <c r="GS100" s="90">
        <v>1.03E-4</v>
      </c>
      <c r="GT100" s="90">
        <v>8.7100000000000003E-4</v>
      </c>
      <c r="GU100" s="90">
        <v>3.1100000000000002E-4</v>
      </c>
      <c r="GV100" s="90">
        <v>4.44E-4</v>
      </c>
      <c r="GW100" s="90">
        <v>7.2300000000000001E-4</v>
      </c>
      <c r="GX100" s="90">
        <v>7.45E-4</v>
      </c>
      <c r="GY100" s="1">
        <v>2.0841716999999999E-2</v>
      </c>
      <c r="GZ100" s="1">
        <v>1.8430769E-2</v>
      </c>
      <c r="HA100" s="1">
        <v>1.5723605000000002E-2</v>
      </c>
      <c r="HB100" s="90">
        <v>9.7900000000000005E-4</v>
      </c>
      <c r="HC100" s="1">
        <v>2.4717873000000001E-2</v>
      </c>
      <c r="HD100" s="90">
        <v>1.9799999999999999E-4</v>
      </c>
      <c r="HE100" s="1">
        <v>4.409105E-3</v>
      </c>
      <c r="HF100" s="1">
        <v>1.9377187000000001E-2</v>
      </c>
      <c r="HG100" s="1">
        <v>5.59984E-3</v>
      </c>
      <c r="HH100" s="1">
        <v>2.4174346999999999E-2</v>
      </c>
      <c r="HI100" s="1">
        <v>0.117847902</v>
      </c>
      <c r="HJ100" s="1">
        <v>2.2458059999999998E-2</v>
      </c>
      <c r="HK100" s="1">
        <v>1.0788818E-2</v>
      </c>
      <c r="HL100" s="1">
        <v>4.3628649999999998E-2</v>
      </c>
      <c r="HM100" s="1">
        <v>2.0820160000000001E-2</v>
      </c>
      <c r="HN100" s="90">
        <v>6.8899999999999994E-5</v>
      </c>
      <c r="HO100" s="90">
        <v>2.7799999999999998E-4</v>
      </c>
      <c r="HP100" s="90">
        <v>3.5399999999999999E-4</v>
      </c>
      <c r="HQ100" s="90">
        <v>3.2299999999999999E-4</v>
      </c>
      <c r="HR100" s="90">
        <v>2.5700000000000001E-4</v>
      </c>
      <c r="HS100" s="90">
        <v>9.01E-4</v>
      </c>
      <c r="HT100" s="1">
        <v>1.0152629E-2</v>
      </c>
      <c r="HU100" s="1">
        <v>2.446733E-3</v>
      </c>
      <c r="HV100" s="1">
        <v>9.1598600000000006E-3</v>
      </c>
      <c r="HW100" s="90">
        <v>3.8300000000000003E-5</v>
      </c>
      <c r="HX100" s="90">
        <v>2.1599999999999999E-4</v>
      </c>
      <c r="HY100" s="90">
        <v>1.07E-4</v>
      </c>
      <c r="HZ100" s="90">
        <v>1.8000000000000001E-4</v>
      </c>
      <c r="IA100" s="1">
        <v>1.3113129999999999E-3</v>
      </c>
      <c r="IB100" s="1">
        <v>1.2282619999999999E-3</v>
      </c>
      <c r="IC100" s="1">
        <v>8.5696339999999996E-3</v>
      </c>
      <c r="ID100" s="90">
        <v>1.54E-4</v>
      </c>
      <c r="IE100" s="90">
        <v>3.9500000000000001E-4</v>
      </c>
      <c r="IF100" s="1">
        <v>6.6846284000000006E-2</v>
      </c>
      <c r="IG100" s="90">
        <v>8.1700000000000002E-4</v>
      </c>
      <c r="IH100" s="1">
        <v>1.0954838999999999E-2</v>
      </c>
      <c r="II100" s="1">
        <v>1.1351056E-2</v>
      </c>
      <c r="IJ100" s="1">
        <v>2.776035E-3</v>
      </c>
      <c r="IK100" s="1">
        <v>6.9556319999999998E-3</v>
      </c>
      <c r="IL100" s="1">
        <v>2.3698920000000002E-3</v>
      </c>
      <c r="IM100" s="90">
        <v>3.4199999999999998E-5</v>
      </c>
      <c r="IN100" s="1">
        <v>3.1137560000000001E-3</v>
      </c>
      <c r="IO100" s="1">
        <v>5.0984817000000002E-2</v>
      </c>
      <c r="IP100" s="90">
        <v>1.8799999999999999E-4</v>
      </c>
      <c r="IQ100" s="90">
        <v>1.66E-4</v>
      </c>
      <c r="IR100" s="90">
        <v>5.7399999999999997E-4</v>
      </c>
      <c r="IS100" s="90">
        <v>6.3100000000000005E-4</v>
      </c>
      <c r="IT100" s="1">
        <v>1.1986029999999999E-3</v>
      </c>
      <c r="IU100" s="1">
        <v>7.398275E-2</v>
      </c>
      <c r="IV100" s="90">
        <v>1.05E-4</v>
      </c>
      <c r="IW100" s="1">
        <v>4.6895230000000001E-3</v>
      </c>
      <c r="IX100" s="1">
        <v>1.8271704999999999E-2</v>
      </c>
      <c r="IY100" s="90">
        <v>3.0299999999999999E-4</v>
      </c>
      <c r="IZ100" s="1">
        <v>2.0643039999999999E-3</v>
      </c>
      <c r="JA100" s="90">
        <v>6.2899999999999997E-5</v>
      </c>
      <c r="JB100" s="1">
        <v>3.851803E-3</v>
      </c>
      <c r="JC100" s="1">
        <v>1.4239926E-2</v>
      </c>
      <c r="JD100" s="90">
        <v>4.57E-5</v>
      </c>
      <c r="JE100" s="1">
        <v>1.9801493999999999E-2</v>
      </c>
      <c r="JF100" s="90">
        <v>2.12E-4</v>
      </c>
      <c r="JG100" s="90">
        <v>1.76E-4</v>
      </c>
      <c r="JH100" s="1">
        <v>6.2221259999999997E-3</v>
      </c>
      <c r="JI100" s="90">
        <v>4.7099999999999998E-6</v>
      </c>
      <c r="JJ100" s="90">
        <v>8.5699999999999993E-6</v>
      </c>
      <c r="JK100" s="90">
        <v>2.02E-5</v>
      </c>
      <c r="JL100" s="90">
        <v>4.6500000000000003E-4</v>
      </c>
      <c r="JM100" s="1">
        <v>1.699035E-3</v>
      </c>
      <c r="JN100" s="1">
        <v>7.6101709999999998E-3</v>
      </c>
      <c r="JO100" s="1">
        <v>0.14874411000000001</v>
      </c>
      <c r="JP100" s="90">
        <v>5.4E-6</v>
      </c>
      <c r="JQ100" s="1">
        <v>2.4883797999999999E-2</v>
      </c>
      <c r="JR100" s="1">
        <v>2.8920810000000002E-2</v>
      </c>
      <c r="JS100" s="1">
        <v>4.9312829999999998E-3</v>
      </c>
      <c r="JT100" s="1">
        <v>8.8899140000000005E-3</v>
      </c>
      <c r="JU100" s="90">
        <v>1.5E-5</v>
      </c>
      <c r="JV100" s="90">
        <v>1.8100000000000001E-4</v>
      </c>
      <c r="JW100" s="90">
        <v>7.4600000000000003E-4</v>
      </c>
      <c r="JX100" s="90">
        <v>1.34E-4</v>
      </c>
      <c r="JY100" s="90">
        <v>4.9599999999999999E-5</v>
      </c>
      <c r="JZ100" s="90">
        <v>9.31E-5</v>
      </c>
      <c r="KA100" s="90">
        <v>4.6600000000000001E-5</v>
      </c>
      <c r="KB100" s="90">
        <v>3.3E-4</v>
      </c>
      <c r="KC100" s="90">
        <v>1.5100000000000001E-4</v>
      </c>
      <c r="KD100" s="1">
        <v>3.613041E-3</v>
      </c>
      <c r="KE100" s="1">
        <v>1.5124279999999999E-3</v>
      </c>
      <c r="KF100" s="1">
        <v>2.4376200000000002E-3</v>
      </c>
      <c r="KG100" s="90">
        <v>4.1199999999999999E-4</v>
      </c>
      <c r="KH100" s="90">
        <v>8.1300000000000003E-4</v>
      </c>
      <c r="KI100" s="1">
        <v>1.1302409999999999E-3</v>
      </c>
      <c r="KJ100" s="1">
        <v>1.4778510000000001E-3</v>
      </c>
      <c r="KK100" s="1">
        <v>3.1997940000000002E-3</v>
      </c>
      <c r="KL100" s="1">
        <v>1.067548E-3</v>
      </c>
      <c r="KM100" s="90">
        <v>2.0599999999999999E-4</v>
      </c>
      <c r="KN100" s="1">
        <v>3.3528709999999999E-3</v>
      </c>
      <c r="KO100" s="1">
        <v>1.1581849999999999E-3</v>
      </c>
      <c r="KP100" s="90">
        <v>6.5500000000000006E-5</v>
      </c>
      <c r="KQ100" s="1">
        <v>3.7579390000000001E-3</v>
      </c>
      <c r="KR100" s="1">
        <v>1.526236E-3</v>
      </c>
      <c r="KS100" s="90">
        <v>1.0900000000000001E-4</v>
      </c>
      <c r="KT100" s="1">
        <v>1.511853E-2</v>
      </c>
      <c r="KU100" s="1">
        <v>1.3995310000000001E-3</v>
      </c>
      <c r="KV100" s="1">
        <v>4.3476590000000002E-3</v>
      </c>
      <c r="KW100" s="90">
        <v>5.1599999999999997E-4</v>
      </c>
      <c r="KX100" s="1">
        <v>3.8472110000000001E-3</v>
      </c>
      <c r="KY100" s="90">
        <v>5.8799999999999999E-5</v>
      </c>
      <c r="KZ100" s="1">
        <v>4.6802060000000001E-3</v>
      </c>
      <c r="LA100" s="1">
        <v>1.347638E-3</v>
      </c>
      <c r="LB100" s="90">
        <v>1.9000000000000001E-4</v>
      </c>
      <c r="LC100" s="1">
        <v>5.9560189999999999E-3</v>
      </c>
      <c r="LD100" s="90">
        <v>3.5500000000000002E-5</v>
      </c>
      <c r="LE100" s="90">
        <v>2.7900000000000001E-5</v>
      </c>
      <c r="LF100" s="90">
        <v>1.05E-4</v>
      </c>
      <c r="LG100" s="1">
        <v>5.5384859999999996E-3</v>
      </c>
      <c r="LH100" s="1">
        <v>1.904769E-3</v>
      </c>
      <c r="LI100" s="1">
        <v>1.7175630000000001E-3</v>
      </c>
      <c r="LJ100" s="90">
        <v>4.3099999999999997E-5</v>
      </c>
      <c r="LK100" s="1">
        <v>4.8760148000000003E-2</v>
      </c>
      <c r="LL100" s="1">
        <v>9.0582000000000006E-3</v>
      </c>
      <c r="LM100" s="1">
        <v>1.5179060000000001E-3</v>
      </c>
      <c r="LN100" s="90">
        <v>9.0000000000000006E-5</v>
      </c>
      <c r="LO100" s="90">
        <v>2.7500000000000001E-5</v>
      </c>
      <c r="LP100" s="90">
        <v>3.43E-5</v>
      </c>
      <c r="LQ100" s="90">
        <v>1.03E-4</v>
      </c>
      <c r="LR100" s="1">
        <v>2.1121349999999998E-3</v>
      </c>
      <c r="LS100" s="90">
        <v>2.5399999999999999E-4</v>
      </c>
      <c r="LT100" s="90">
        <v>4.8999999999999998E-5</v>
      </c>
      <c r="LU100" s="90">
        <v>1.6200000000000001E-4</v>
      </c>
      <c r="LV100" s="90">
        <v>2.3699999999999999E-4</v>
      </c>
      <c r="LW100" s="90">
        <v>4.28E-4</v>
      </c>
      <c r="LX100" s="90">
        <v>3.4299999999999999E-4</v>
      </c>
      <c r="LY100" s="90">
        <v>7.0900000000000002E-5</v>
      </c>
      <c r="LZ100" s="90">
        <v>5.6599999999999999E-4</v>
      </c>
      <c r="MA100" s="90">
        <v>6.19E-5</v>
      </c>
      <c r="MB100" s="90">
        <v>1.2300000000000001E-4</v>
      </c>
      <c r="MC100" s="90">
        <v>9.4300000000000004E-4</v>
      </c>
      <c r="MD100" s="1">
        <v>2.4676699999999999E-3</v>
      </c>
      <c r="ME100" s="90">
        <v>3.7399999999999998E-4</v>
      </c>
      <c r="MF100" s="90">
        <v>1.3200000000000001E-4</v>
      </c>
      <c r="MG100" s="90">
        <v>3.0000000000000001E-5</v>
      </c>
      <c r="MH100" s="1">
        <v>1.0235979999999999E-3</v>
      </c>
      <c r="MI100" s="1">
        <v>3.1026249999999999E-3</v>
      </c>
      <c r="MJ100" s="90">
        <v>7.4900000000000005E-5</v>
      </c>
      <c r="MK100" s="1">
        <v>1.5686552999999999E-2</v>
      </c>
      <c r="ML100" s="1">
        <v>2.3739966000000001E-2</v>
      </c>
      <c r="MM100" s="90">
        <v>9.7999999999999997E-5</v>
      </c>
      <c r="MN100" s="90">
        <v>4.7200000000000002E-5</v>
      </c>
      <c r="MO100" s="90">
        <v>1.8100000000000001E-4</v>
      </c>
      <c r="MP100" s="90">
        <v>6.4999999999999997E-4</v>
      </c>
      <c r="MQ100" s="90">
        <v>3.3399999999999999E-5</v>
      </c>
      <c r="MR100" s="90">
        <v>4.5099999999999998E-5</v>
      </c>
      <c r="MS100" s="1">
        <v>9.2224100000000003E-3</v>
      </c>
      <c r="MT100" s="1">
        <v>5.4916046000000003E-2</v>
      </c>
      <c r="MU100" s="1">
        <v>2.2936300999999999E-2</v>
      </c>
      <c r="MV100" s="1">
        <v>0.13295597000000001</v>
      </c>
      <c r="MW100" s="1">
        <v>9.4111620000000007E-3</v>
      </c>
      <c r="MX100" s="1">
        <v>1.493193E-2</v>
      </c>
      <c r="MY100" s="1">
        <v>1.4952504E-2</v>
      </c>
      <c r="MZ100" s="1">
        <v>3.9831509999999999E-3</v>
      </c>
      <c r="NA100" s="90">
        <v>5.1799999999999999E-5</v>
      </c>
      <c r="NB100" s="90">
        <v>1.7E-5</v>
      </c>
      <c r="NC100" s="90">
        <v>8.5699999999999996E-5</v>
      </c>
      <c r="ND100" s="90">
        <v>8.9599999999999996E-5</v>
      </c>
      <c r="NE100" s="1">
        <v>1.0598230000000001E-3</v>
      </c>
      <c r="NF100" s="1">
        <v>1.004692E-3</v>
      </c>
      <c r="NG100" s="1">
        <v>6.2902335000000004E-2</v>
      </c>
      <c r="NH100" s="1">
        <v>4.0230400000000003E-3</v>
      </c>
      <c r="NI100" s="1">
        <v>0.21320618599999999</v>
      </c>
      <c r="NJ100" s="1">
        <v>0.289215259</v>
      </c>
      <c r="NK100" s="1">
        <v>3.2987445999999997E-2</v>
      </c>
      <c r="NL100" s="1">
        <v>8.9813492999999994E-2</v>
      </c>
      <c r="NM100" s="1">
        <v>4.7367026E-2</v>
      </c>
      <c r="NN100" s="1">
        <v>2.1286092E-2</v>
      </c>
      <c r="NO100" s="1">
        <v>4.0957735000000002E-2</v>
      </c>
    </row>
    <row r="101" spans="2:379" x14ac:dyDescent="0.4">
      <c r="B101" s="6" t="s">
        <v>1494</v>
      </c>
      <c r="C101" s="6" t="s">
        <v>1592</v>
      </c>
      <c r="D101" s="6" t="s">
        <v>1398</v>
      </c>
      <c r="E101" s="90">
        <v>3.3099999999999998E-5</v>
      </c>
      <c r="F101" s="90">
        <v>2.12E-4</v>
      </c>
      <c r="G101" s="90">
        <v>6.78E-4</v>
      </c>
      <c r="H101" s="1">
        <v>7.8801670000000004E-3</v>
      </c>
      <c r="I101" s="1">
        <v>1.4814249E-2</v>
      </c>
      <c r="J101" s="90">
        <v>5.6800000000000004E-4</v>
      </c>
      <c r="K101" s="1">
        <v>1.7164478E-2</v>
      </c>
      <c r="L101" s="1">
        <v>9.0810730000000003E-3</v>
      </c>
      <c r="M101" s="1">
        <v>8.0032090000000007E-3</v>
      </c>
      <c r="N101" s="90">
        <v>9.0300000000000005E-4</v>
      </c>
      <c r="O101" s="1">
        <v>1.0374311000000001E-2</v>
      </c>
      <c r="P101" s="1">
        <v>2.8696025E-2</v>
      </c>
      <c r="Q101" s="1">
        <v>4.3032732999999997E-2</v>
      </c>
      <c r="R101" s="90">
        <v>1.8799999999999999E-4</v>
      </c>
      <c r="S101" s="1">
        <v>3.3967659999999998E-3</v>
      </c>
      <c r="T101" s="90">
        <v>8.6200000000000003E-4</v>
      </c>
      <c r="U101" s="1">
        <v>2.4319680000000001E-3</v>
      </c>
      <c r="V101" s="90">
        <v>7.9600000000000005E-4</v>
      </c>
      <c r="W101" s="1">
        <v>1.1686283E-2</v>
      </c>
      <c r="X101" s="90">
        <v>2.2000000000000001E-4</v>
      </c>
      <c r="Y101" s="1">
        <v>7.001625E-3</v>
      </c>
      <c r="Z101" s="1">
        <v>4.8211979999999996E-3</v>
      </c>
      <c r="AA101" s="1">
        <v>5.6810860000000001E-3</v>
      </c>
      <c r="AB101" s="1">
        <v>9.7235480000000003E-3</v>
      </c>
      <c r="AC101" s="1">
        <v>3.075511E-3</v>
      </c>
      <c r="AD101" s="90">
        <v>8.8500000000000004E-4</v>
      </c>
      <c r="AE101" s="1">
        <v>6.7474140000000002E-3</v>
      </c>
      <c r="AF101" s="90">
        <v>1.4200000000000001E-4</v>
      </c>
      <c r="AG101" s="1">
        <v>2.3400489999999999E-3</v>
      </c>
      <c r="AH101" s="1">
        <v>1.2463436E-2</v>
      </c>
      <c r="AI101" s="1">
        <v>2.3252849999999999E-3</v>
      </c>
      <c r="AJ101" s="1">
        <v>2.973182E-3</v>
      </c>
      <c r="AK101" s="1">
        <v>1.8534179999999999E-3</v>
      </c>
      <c r="AL101" s="1">
        <v>1.055634E-3</v>
      </c>
      <c r="AM101" s="1">
        <v>1.2136429999999999E-3</v>
      </c>
      <c r="AN101" s="90">
        <v>5.1800000000000001E-4</v>
      </c>
      <c r="AO101" s="1">
        <v>1.994357E-3</v>
      </c>
      <c r="AP101" s="1">
        <v>2.287809E-3</v>
      </c>
      <c r="AQ101" s="90">
        <v>7.1400000000000001E-4</v>
      </c>
      <c r="AR101" s="90">
        <v>4.46E-4</v>
      </c>
      <c r="AS101" s="90">
        <v>3.6000000000000002E-4</v>
      </c>
      <c r="AT101" s="90">
        <v>2.9500000000000001E-4</v>
      </c>
      <c r="AU101" s="90">
        <v>9.0399999999999996E-4</v>
      </c>
      <c r="AV101" s="1">
        <v>1.5750635999999998E-2</v>
      </c>
      <c r="AW101" s="1">
        <v>7.5309679999999999E-3</v>
      </c>
      <c r="AX101" s="1">
        <v>9.4331380000000006E-3</v>
      </c>
      <c r="AY101" s="1">
        <v>2.7759630000000002E-3</v>
      </c>
      <c r="AZ101" s="1">
        <v>4.6367011E-2</v>
      </c>
      <c r="BA101" s="1">
        <v>1.656317E-3</v>
      </c>
      <c r="BB101" s="90">
        <v>2.8800000000000001E-4</v>
      </c>
      <c r="BC101" s="1">
        <v>1.3410379999999999E-3</v>
      </c>
      <c r="BD101" s="1">
        <v>2.8873700000000002E-3</v>
      </c>
      <c r="BE101" s="1">
        <v>2.2302274E-2</v>
      </c>
      <c r="BF101" s="1">
        <v>0.11987142000000001</v>
      </c>
      <c r="BG101" s="1">
        <v>3.4236006999999999E-2</v>
      </c>
      <c r="BH101" s="90">
        <v>8.8099999999999995E-4</v>
      </c>
      <c r="BI101" s="1">
        <v>3.0180850000000002E-3</v>
      </c>
      <c r="BJ101" s="1">
        <v>4.5021180000000003E-3</v>
      </c>
      <c r="BK101" s="1">
        <v>3.7686030000000001E-3</v>
      </c>
      <c r="BL101" s="90">
        <v>4.8799999999999999E-4</v>
      </c>
      <c r="BM101" s="1">
        <v>6.8282145000000002E-2</v>
      </c>
      <c r="BN101" s="1">
        <v>1.1814865000000001E-2</v>
      </c>
      <c r="BO101" s="90">
        <v>3.5199999999999999E-4</v>
      </c>
      <c r="BP101" s="1">
        <v>3.2051990000000002E-3</v>
      </c>
      <c r="BQ101" s="1">
        <v>2.0684964E-2</v>
      </c>
      <c r="BR101" s="1">
        <v>5.6571060000000003E-3</v>
      </c>
      <c r="BS101" s="90">
        <v>7.3499999999999998E-4</v>
      </c>
      <c r="BT101" s="1">
        <v>3.8692869999999999E-3</v>
      </c>
      <c r="BU101" s="90">
        <v>9.9500000000000006E-5</v>
      </c>
      <c r="BV101" s="90">
        <v>7.4799999999999997E-4</v>
      </c>
      <c r="BW101" s="1" t="s">
        <v>1402</v>
      </c>
      <c r="BX101" s="1">
        <v>3.1974019999999998E-3</v>
      </c>
      <c r="BY101" s="90">
        <v>3.1799999999999998E-4</v>
      </c>
      <c r="BZ101" s="90">
        <v>2.34E-4</v>
      </c>
      <c r="CA101" s="1">
        <v>1.3740829999999999E-3</v>
      </c>
      <c r="CB101" s="90">
        <v>2.32E-4</v>
      </c>
      <c r="CC101" s="1">
        <v>5.277576E-3</v>
      </c>
      <c r="CD101" s="1">
        <v>3.6800660000000001E-3</v>
      </c>
      <c r="CE101" s="1">
        <v>4.1116319999999996E-3</v>
      </c>
      <c r="CF101" s="1">
        <v>4.0619849999999997E-3</v>
      </c>
      <c r="CG101" s="90">
        <v>6.2E-4</v>
      </c>
      <c r="CH101" s="1">
        <v>1.7683919999999999E-3</v>
      </c>
      <c r="CI101" s="1">
        <v>5.0715229999999997E-3</v>
      </c>
      <c r="CJ101" s="1">
        <v>2.6653278999999998E-2</v>
      </c>
      <c r="CK101" s="90">
        <v>3.6000000000000002E-4</v>
      </c>
      <c r="CL101" s="1">
        <v>1.11243E-3</v>
      </c>
      <c r="CM101" s="1">
        <v>1.3161799999999999E-3</v>
      </c>
      <c r="CN101" s="1">
        <v>9.3276039999999998E-3</v>
      </c>
      <c r="CO101" s="1">
        <v>5.9774260000000001E-3</v>
      </c>
      <c r="CP101" s="1">
        <v>6.9855560000000004E-3</v>
      </c>
      <c r="CQ101" s="1">
        <v>9.4380439999999996E-3</v>
      </c>
      <c r="CR101" s="1">
        <v>2.1164769999999999E-3</v>
      </c>
      <c r="CS101" s="1">
        <v>5.9200470000000003E-3</v>
      </c>
      <c r="CT101" s="1">
        <v>3.5893537000000003E-2</v>
      </c>
      <c r="CU101" s="1">
        <v>4.6131281000000003E-2</v>
      </c>
      <c r="CV101" s="1">
        <v>1.6668150000000001E-3</v>
      </c>
      <c r="CW101" s="1">
        <v>3.9009549999999998E-3</v>
      </c>
      <c r="CX101" s="1">
        <v>3.5420368000000001E-2</v>
      </c>
      <c r="CY101" s="90">
        <v>3.43E-5</v>
      </c>
      <c r="CZ101" s="90">
        <v>4.21E-5</v>
      </c>
      <c r="DA101" s="90">
        <v>5.2999999999999998E-4</v>
      </c>
      <c r="DB101" s="90">
        <v>2.7E-4</v>
      </c>
      <c r="DC101" s="1">
        <v>2.025551E-3</v>
      </c>
      <c r="DD101" s="1">
        <v>3.3645020000000001E-3</v>
      </c>
      <c r="DE101" s="90">
        <v>7.0099999999999996E-5</v>
      </c>
      <c r="DF101" s="90">
        <v>7.2199999999999999E-4</v>
      </c>
      <c r="DG101" s="90">
        <v>2.5000000000000001E-4</v>
      </c>
      <c r="DH101" s="1">
        <v>4.2184627000000002E-2</v>
      </c>
      <c r="DI101" s="1">
        <v>1.2022145999999999E-2</v>
      </c>
      <c r="DJ101" s="1">
        <v>1.081788E-3</v>
      </c>
      <c r="DK101" s="1">
        <v>2.5553500000000001E-3</v>
      </c>
      <c r="DL101" s="1">
        <v>7.1779546999999999E-2</v>
      </c>
      <c r="DM101" s="1">
        <v>4.8225350000000002E-3</v>
      </c>
      <c r="DN101" s="1">
        <v>4.0016260000000003E-3</v>
      </c>
      <c r="DO101" s="1">
        <v>5.2489930000000004E-3</v>
      </c>
      <c r="DP101" s="1">
        <v>1.9718190000000001E-3</v>
      </c>
      <c r="DQ101" s="90">
        <v>3.9199999999999999E-4</v>
      </c>
      <c r="DR101" s="1">
        <v>0.18087708299999999</v>
      </c>
      <c r="DS101" s="90">
        <v>1.2E-4</v>
      </c>
      <c r="DT101" s="1">
        <v>1.743278E-3</v>
      </c>
      <c r="DU101" s="1">
        <v>5.4309349999999996E-3</v>
      </c>
      <c r="DV101" s="1">
        <v>9.4361099999999993E-3</v>
      </c>
      <c r="DW101" s="90">
        <v>1.24E-5</v>
      </c>
      <c r="DX101" s="1">
        <v>4.0886197999999999E-2</v>
      </c>
      <c r="DY101" s="90">
        <v>1.6899999999999999E-4</v>
      </c>
      <c r="DZ101" s="1">
        <v>3.9134820000000002E-3</v>
      </c>
      <c r="EA101" s="90">
        <v>9.5199999999999997E-5</v>
      </c>
      <c r="EB101" s="1">
        <v>1.1399750000000001E-3</v>
      </c>
      <c r="EC101" s="1">
        <v>8.7722600000000005E-3</v>
      </c>
      <c r="ED101" s="90">
        <v>3.3199999999999999E-4</v>
      </c>
      <c r="EE101" s="1">
        <v>6.2022220000000003E-3</v>
      </c>
      <c r="EF101" s="1">
        <v>9.299412E-3</v>
      </c>
      <c r="EG101" s="1">
        <v>7.6533260000000002E-3</v>
      </c>
      <c r="EH101" s="90">
        <v>1.7099999999999999E-5</v>
      </c>
      <c r="EI101" s="1">
        <v>7.6268819999999998E-3</v>
      </c>
      <c r="EJ101" s="90">
        <v>2.3000000000000001E-4</v>
      </c>
      <c r="EK101" s="90">
        <v>1.35E-4</v>
      </c>
      <c r="EL101" s="1">
        <v>2.112357E-3</v>
      </c>
      <c r="EM101" s="1">
        <v>5.6407339999999997E-3</v>
      </c>
      <c r="EN101" s="90">
        <v>7.4600000000000003E-4</v>
      </c>
      <c r="EO101" s="1">
        <v>1.2104587E-2</v>
      </c>
      <c r="EP101" s="90">
        <v>5.62E-4</v>
      </c>
      <c r="EQ101" s="90">
        <v>7.9699999999999997E-4</v>
      </c>
      <c r="ER101" s="90">
        <v>7.5000000000000002E-4</v>
      </c>
      <c r="ES101" s="1">
        <v>2.0453276999999999E-2</v>
      </c>
      <c r="ET101" s="1">
        <v>2.0468295000000001E-2</v>
      </c>
      <c r="EU101" s="1">
        <v>3.4108551000000001E-2</v>
      </c>
      <c r="EV101" s="1">
        <v>1.804892E-3</v>
      </c>
      <c r="EW101" s="1">
        <v>1.8055523E-2</v>
      </c>
      <c r="EX101" s="1">
        <v>9.0042119999999993E-3</v>
      </c>
      <c r="EY101" s="1">
        <v>4.6817590999999999E-2</v>
      </c>
      <c r="EZ101" s="1">
        <v>4.5393598E-2</v>
      </c>
      <c r="FA101" s="1">
        <v>4.2107998000000001E-2</v>
      </c>
      <c r="FB101" s="1">
        <v>8.7572499999999994E-3</v>
      </c>
      <c r="FC101" s="1">
        <v>3.1978785000000003E-2</v>
      </c>
      <c r="FD101" s="1">
        <v>2.7982670000000001E-3</v>
      </c>
      <c r="FE101" s="90">
        <v>7.27E-4</v>
      </c>
      <c r="FF101" s="90">
        <v>4.1900000000000002E-5</v>
      </c>
      <c r="FG101" s="90">
        <v>4.35E-4</v>
      </c>
      <c r="FH101" s="1">
        <v>3.1250800000000001E-3</v>
      </c>
      <c r="FI101" s="1">
        <v>4.7610009999999999E-3</v>
      </c>
      <c r="FJ101" s="90">
        <v>1.9400000000000001E-5</v>
      </c>
      <c r="FK101" s="90">
        <v>1.07E-4</v>
      </c>
      <c r="FL101" s="90">
        <v>2.9E-4</v>
      </c>
      <c r="FM101" s="90">
        <v>3.39E-4</v>
      </c>
      <c r="FN101" s="90">
        <v>6.4999999999999994E-5</v>
      </c>
      <c r="FO101" s="90">
        <v>1.45E-4</v>
      </c>
      <c r="FP101" s="90">
        <v>7.36E-4</v>
      </c>
      <c r="FQ101" s="90">
        <v>4.8999999999999998E-4</v>
      </c>
      <c r="FR101" s="1">
        <v>4.3242220999999997E-2</v>
      </c>
      <c r="FS101" s="90">
        <v>4.0200000000000001E-5</v>
      </c>
      <c r="FT101" s="1">
        <v>8.6022609999999999E-3</v>
      </c>
      <c r="FU101" s="90">
        <v>2.7900000000000001E-5</v>
      </c>
      <c r="FV101" s="1">
        <v>1.4333250000000001E-3</v>
      </c>
      <c r="FW101" s="1">
        <v>5.2074440000000003E-3</v>
      </c>
      <c r="FX101" s="90">
        <v>1.5300000000000001E-4</v>
      </c>
      <c r="FY101" s="1">
        <v>3.9235382999999999E-2</v>
      </c>
      <c r="FZ101" s="90">
        <v>9.3199999999999999E-4</v>
      </c>
      <c r="GA101" s="1">
        <v>1.3592441E-2</v>
      </c>
      <c r="GB101" s="90">
        <v>1.36E-4</v>
      </c>
      <c r="GC101" s="1">
        <v>0.100242816</v>
      </c>
      <c r="GD101" s="1">
        <v>1.5730309999999999E-3</v>
      </c>
      <c r="GE101" s="1">
        <v>5.1717179999999996E-3</v>
      </c>
      <c r="GF101" s="1">
        <v>2.3416316999999999E-2</v>
      </c>
      <c r="GG101" s="90">
        <v>9.5500000000000001E-4</v>
      </c>
      <c r="GH101" s="1">
        <v>1.1673779E-2</v>
      </c>
      <c r="GI101" s="1">
        <v>3.6436060000000002E-3</v>
      </c>
      <c r="GJ101" s="1">
        <v>4.1621649999999998E-3</v>
      </c>
      <c r="GK101" s="1">
        <v>3.2666036000000002E-2</v>
      </c>
      <c r="GL101" s="90">
        <v>1.47E-4</v>
      </c>
      <c r="GM101" s="90">
        <v>6.1200000000000002E-4</v>
      </c>
      <c r="GN101" s="1">
        <v>1.378259E-3</v>
      </c>
      <c r="GO101" s="90">
        <v>3.1700000000000001E-4</v>
      </c>
      <c r="GP101" s="1">
        <v>3.4060010000000001E-3</v>
      </c>
      <c r="GQ101" s="1">
        <v>2.0884739999999999E-3</v>
      </c>
      <c r="GR101" s="1">
        <v>4.1961869999999997E-3</v>
      </c>
      <c r="GS101" s="90">
        <v>9.6100000000000005E-5</v>
      </c>
      <c r="GT101" s="1">
        <v>1.6248759999999999E-3</v>
      </c>
      <c r="GU101" s="90">
        <v>4.8700000000000002E-4</v>
      </c>
      <c r="GV101" s="90">
        <v>4.4200000000000001E-4</v>
      </c>
      <c r="GW101" s="90">
        <v>7.0399999999999998E-4</v>
      </c>
      <c r="GX101" s="1">
        <v>1.265008E-3</v>
      </c>
      <c r="GY101" s="1">
        <v>9.9506279999999996E-3</v>
      </c>
      <c r="GZ101" s="1">
        <v>9.8057849999999992E-3</v>
      </c>
      <c r="HA101" s="1">
        <v>1.7140855E-2</v>
      </c>
      <c r="HB101" s="1">
        <v>1.211696E-3</v>
      </c>
      <c r="HC101" s="1">
        <v>1.1152406E-2</v>
      </c>
      <c r="HD101" s="90">
        <v>4.7600000000000002E-4</v>
      </c>
      <c r="HE101" s="1">
        <v>3.21011E-3</v>
      </c>
      <c r="HF101" s="1">
        <v>1.3060621E-2</v>
      </c>
      <c r="HG101" s="1">
        <v>2.9202170000000001E-3</v>
      </c>
      <c r="HH101" s="1">
        <v>2.6163437000000001E-2</v>
      </c>
      <c r="HI101" s="1">
        <v>0.115772687</v>
      </c>
      <c r="HJ101" s="1">
        <v>2.5350966999999999E-2</v>
      </c>
      <c r="HK101" s="1">
        <v>1.1834024E-2</v>
      </c>
      <c r="HL101" s="1">
        <v>4.2190193000000001E-2</v>
      </c>
      <c r="HM101" s="1">
        <v>2.1064574999999999E-2</v>
      </c>
      <c r="HN101" s="90">
        <v>6.2000000000000003E-5</v>
      </c>
      <c r="HO101" s="90">
        <v>2.4000000000000001E-4</v>
      </c>
      <c r="HP101" s="90">
        <v>2.5300000000000002E-4</v>
      </c>
      <c r="HQ101" s="90">
        <v>3.3199999999999999E-4</v>
      </c>
      <c r="HR101" s="90">
        <v>2.0000000000000001E-4</v>
      </c>
      <c r="HS101" s="90">
        <v>8.4199999999999998E-4</v>
      </c>
      <c r="HT101" s="1">
        <v>1.2004603000000001E-2</v>
      </c>
      <c r="HU101" s="1">
        <v>3.3248610000000001E-3</v>
      </c>
      <c r="HV101" s="1">
        <v>7.5464099999999999E-3</v>
      </c>
      <c r="HW101" s="90">
        <v>4.1E-5</v>
      </c>
      <c r="HX101" s="90">
        <v>1.4999999999999999E-4</v>
      </c>
      <c r="HY101" s="90">
        <v>9.5299999999999999E-5</v>
      </c>
      <c r="HZ101" s="90">
        <v>1.73E-4</v>
      </c>
      <c r="IA101" s="1">
        <v>6.4899999999999897E-4</v>
      </c>
      <c r="IB101" s="90">
        <v>4.8099999999999998E-4</v>
      </c>
      <c r="IC101" s="1">
        <v>4.4970670000000004E-3</v>
      </c>
      <c r="ID101" s="90">
        <v>1.8900000000000001E-4</v>
      </c>
      <c r="IE101" s="90">
        <v>5.2400000000000005E-4</v>
      </c>
      <c r="IF101" s="1">
        <v>2.9710278999999999E-2</v>
      </c>
      <c r="IG101" s="90">
        <v>4.0999999999999999E-4</v>
      </c>
      <c r="IH101" s="1">
        <v>8.9904319999999996E-3</v>
      </c>
      <c r="II101" s="1">
        <v>1.5453529000000001E-2</v>
      </c>
      <c r="IJ101" s="1">
        <v>1.911654E-3</v>
      </c>
      <c r="IK101" s="1">
        <v>5.2576369999999999E-3</v>
      </c>
      <c r="IL101" s="1">
        <v>6.2696230000000002E-3</v>
      </c>
      <c r="IM101" s="90">
        <v>7.5700000000000004E-6</v>
      </c>
      <c r="IN101" s="1">
        <v>2.6043870000000001E-3</v>
      </c>
      <c r="IO101" s="1">
        <v>5.2994198999999999E-2</v>
      </c>
      <c r="IP101" s="90">
        <v>2.1000000000000001E-4</v>
      </c>
      <c r="IQ101" s="90">
        <v>3.4299999999999999E-4</v>
      </c>
      <c r="IR101" s="1">
        <v>1.0867050000000001E-3</v>
      </c>
      <c r="IS101" s="90">
        <v>6.5300000000000004E-4</v>
      </c>
      <c r="IT101" s="1">
        <v>1.0004269999999999E-3</v>
      </c>
      <c r="IU101" s="1">
        <v>7.0641045999999999E-2</v>
      </c>
      <c r="IV101" s="90">
        <v>1.5300000000000001E-4</v>
      </c>
      <c r="IW101" s="1">
        <v>5.2776200000000002E-3</v>
      </c>
      <c r="IX101" s="1">
        <v>1.9679751999999998E-2</v>
      </c>
      <c r="IY101" s="90">
        <v>4.7199999999999998E-4</v>
      </c>
      <c r="IZ101" s="1">
        <v>1.3695650000000001E-3</v>
      </c>
      <c r="JA101" s="90">
        <v>1.01E-4</v>
      </c>
      <c r="JB101" s="1">
        <v>4.8055520000000003E-3</v>
      </c>
      <c r="JC101" s="1">
        <v>1.7091072999999998E-2</v>
      </c>
      <c r="JD101" s="90">
        <v>4.6600000000000001E-5</v>
      </c>
      <c r="JE101" s="1">
        <v>1.2808283E-2</v>
      </c>
      <c r="JF101" s="90">
        <v>2.05E-4</v>
      </c>
      <c r="JG101" s="90">
        <v>1.66E-4</v>
      </c>
      <c r="JH101" s="1">
        <v>5.9109999999999996E-3</v>
      </c>
      <c r="JI101" s="90">
        <v>4.4100000000000001E-6</v>
      </c>
      <c r="JJ101" s="90">
        <v>6.2200000000000004E-7</v>
      </c>
      <c r="JK101" s="90">
        <v>3.27E-6</v>
      </c>
      <c r="JL101" s="90">
        <v>3.48E-4</v>
      </c>
      <c r="JM101" s="1">
        <v>2.5434400000000001E-3</v>
      </c>
      <c r="JN101" s="1">
        <v>7.6302690000000003E-3</v>
      </c>
      <c r="JO101" s="1">
        <v>0.175380851</v>
      </c>
      <c r="JP101" s="90">
        <v>8.0900000000000005E-6</v>
      </c>
      <c r="JQ101" s="1">
        <v>2.5681397000000002E-2</v>
      </c>
      <c r="JR101" s="1">
        <v>3.1009926E-2</v>
      </c>
      <c r="JS101" s="1">
        <v>4.5088000000000003E-3</v>
      </c>
      <c r="JT101" s="1">
        <v>8.8946579999999997E-3</v>
      </c>
      <c r="JU101" s="90">
        <v>1.91E-5</v>
      </c>
      <c r="JV101" s="90">
        <v>1.37E-4</v>
      </c>
      <c r="JW101" s="90">
        <v>5.9699999999999998E-4</v>
      </c>
      <c r="JX101" s="90">
        <v>1.2799999999999999E-4</v>
      </c>
      <c r="JY101" s="90">
        <v>4.9700000000000002E-5</v>
      </c>
      <c r="JZ101" s="90">
        <v>1.3200000000000001E-4</v>
      </c>
      <c r="KA101" s="90">
        <v>3.8699999999999999E-5</v>
      </c>
      <c r="KB101" s="90">
        <v>4.73E-4</v>
      </c>
      <c r="KC101" s="90">
        <v>4.5300000000000003E-5</v>
      </c>
      <c r="KD101" s="1">
        <v>1.64668E-3</v>
      </c>
      <c r="KE101" s="90">
        <v>5.9100000000000005E-4</v>
      </c>
      <c r="KF101" s="1">
        <v>1.504266E-3</v>
      </c>
      <c r="KG101" s="90">
        <v>1.55E-4</v>
      </c>
      <c r="KH101" s="90">
        <v>3.1199999999999999E-4</v>
      </c>
      <c r="KI101" s="1">
        <v>1.3411E-3</v>
      </c>
      <c r="KJ101" s="1">
        <v>1.2509649999999999E-3</v>
      </c>
      <c r="KK101" s="1">
        <v>3.5949710000000002E-3</v>
      </c>
      <c r="KL101" s="1">
        <v>1.358766E-3</v>
      </c>
      <c r="KM101" s="90">
        <v>3.4499999999999998E-4</v>
      </c>
      <c r="KN101" s="1">
        <v>3.5566030000000002E-3</v>
      </c>
      <c r="KO101" s="1">
        <v>1.3497649999999999E-3</v>
      </c>
      <c r="KP101" s="90">
        <v>1.26E-4</v>
      </c>
      <c r="KQ101" s="1">
        <v>4.592825E-3</v>
      </c>
      <c r="KR101" s="90">
        <v>8.0599999999999997E-4</v>
      </c>
      <c r="KS101" s="90">
        <v>1.1900000000000001E-4</v>
      </c>
      <c r="KT101" s="1">
        <v>1.4032232E-2</v>
      </c>
      <c r="KU101" s="1">
        <v>2.0298680000000002E-3</v>
      </c>
      <c r="KV101" s="1">
        <v>4.3994430000000003E-3</v>
      </c>
      <c r="KW101" s="90">
        <v>4.84E-4</v>
      </c>
      <c r="KX101" s="1">
        <v>2.931244E-3</v>
      </c>
      <c r="KY101" s="90">
        <v>5.8799999999999999E-5</v>
      </c>
      <c r="KZ101" s="1">
        <v>5.2346709999999998E-3</v>
      </c>
      <c r="LA101" s="1">
        <v>1.5217340000000001E-3</v>
      </c>
      <c r="LB101" s="90">
        <v>1.8699999999999999E-4</v>
      </c>
      <c r="LC101" s="1">
        <v>3.480651E-3</v>
      </c>
      <c r="LD101" s="90">
        <v>5.5300000000000002E-5</v>
      </c>
      <c r="LE101" s="90">
        <v>1.2300000000000001E-5</v>
      </c>
      <c r="LF101" s="90">
        <v>2.6599999999999999E-5</v>
      </c>
      <c r="LG101" s="1">
        <v>6.4477470000000002E-3</v>
      </c>
      <c r="LH101" s="1">
        <v>2.7676929999999999E-3</v>
      </c>
      <c r="LI101" s="1">
        <v>1.9610560000000001E-3</v>
      </c>
      <c r="LJ101" s="90">
        <v>3.3699999999999999E-5</v>
      </c>
      <c r="LK101" s="1">
        <v>4.0450030999999997E-2</v>
      </c>
      <c r="LL101" s="1">
        <v>7.6392049999999996E-3</v>
      </c>
      <c r="LM101" s="90">
        <v>8.9899999999999995E-4</v>
      </c>
      <c r="LN101" s="90">
        <v>7.3300000000000006E-5</v>
      </c>
      <c r="LO101" s="90">
        <v>8.4800000000000001E-6</v>
      </c>
      <c r="LP101" s="90">
        <v>1.56E-5</v>
      </c>
      <c r="LQ101" s="90">
        <v>1.07E-4</v>
      </c>
      <c r="LR101" s="1">
        <v>1.3201860000000001E-3</v>
      </c>
      <c r="LS101" s="90">
        <v>2.7099999999999997E-4</v>
      </c>
      <c r="LT101" s="90">
        <v>5.52E-5</v>
      </c>
      <c r="LU101" s="90">
        <v>1.64E-4</v>
      </c>
      <c r="LV101" s="90">
        <v>7.2299999999999996E-5</v>
      </c>
      <c r="LW101" s="90">
        <v>1.56E-4</v>
      </c>
      <c r="LX101" s="90">
        <v>3.4299999999999999E-4</v>
      </c>
      <c r="LY101" s="90">
        <v>1.05E-4</v>
      </c>
      <c r="LZ101" s="90">
        <v>6.2100000000000002E-4</v>
      </c>
      <c r="MA101" s="90">
        <v>1.05E-4</v>
      </c>
      <c r="MB101" s="90">
        <v>1.74E-4</v>
      </c>
      <c r="MC101" s="90">
        <v>9.7099999999999997E-4</v>
      </c>
      <c r="MD101" s="1">
        <v>2.3252860000000002E-3</v>
      </c>
      <c r="ME101" s="90">
        <v>4.9299999999999995E-4</v>
      </c>
      <c r="MF101" s="90">
        <v>2.4800000000000001E-4</v>
      </c>
      <c r="MG101" s="90">
        <v>4.9400000000000001E-5</v>
      </c>
      <c r="MH101" s="90">
        <v>9.4799999999999995E-4</v>
      </c>
      <c r="MI101" s="1">
        <v>2.99052E-3</v>
      </c>
      <c r="MJ101" s="90">
        <v>9.3300000000000005E-5</v>
      </c>
      <c r="MK101" s="1">
        <v>2.4019373E-2</v>
      </c>
      <c r="ML101" s="1">
        <v>3.4845906000000003E-2</v>
      </c>
      <c r="MM101" s="90">
        <v>1.3200000000000001E-4</v>
      </c>
      <c r="MN101" s="90">
        <v>4.7200000000000002E-5</v>
      </c>
      <c r="MO101" s="90">
        <v>1.36E-4</v>
      </c>
      <c r="MP101" s="90">
        <v>5.4900000000000001E-4</v>
      </c>
      <c r="MQ101" s="90">
        <v>4.0399999999999999E-5</v>
      </c>
      <c r="MR101" s="90">
        <v>5.2500000000000002E-5</v>
      </c>
      <c r="MS101" s="1">
        <v>7.1801369999999996E-3</v>
      </c>
      <c r="MT101" s="1">
        <v>7.9296108000000004E-2</v>
      </c>
      <c r="MU101" s="1">
        <v>4.0192037E-2</v>
      </c>
      <c r="MV101" s="1">
        <v>0.17827369100000001</v>
      </c>
      <c r="MW101" s="1">
        <v>9.0098580000000008E-3</v>
      </c>
      <c r="MX101" s="1">
        <v>2.3605675999999999E-2</v>
      </c>
      <c r="MY101" s="1">
        <v>1.4919577999999999E-2</v>
      </c>
      <c r="MZ101" s="1">
        <v>5.882605E-3</v>
      </c>
      <c r="NA101" s="90">
        <v>2.7500000000000001E-5</v>
      </c>
      <c r="NB101" s="90">
        <v>7.9100000000000005E-6</v>
      </c>
      <c r="NC101" s="90">
        <v>5.1E-5</v>
      </c>
      <c r="ND101" s="90">
        <v>5.5899999999999997E-5</v>
      </c>
      <c r="NE101" s="90">
        <v>5.0299999999999997E-4</v>
      </c>
      <c r="NF101" s="90">
        <v>4.9200000000000003E-4</v>
      </c>
      <c r="NG101" s="1">
        <v>5.0682283000000002E-2</v>
      </c>
      <c r="NH101" s="1">
        <v>3.416718E-3</v>
      </c>
      <c r="NI101" s="1">
        <v>0.16144893299999999</v>
      </c>
      <c r="NJ101" s="1">
        <v>0.25772250200000002</v>
      </c>
      <c r="NK101" s="1">
        <v>3.3191854999999999E-2</v>
      </c>
      <c r="NL101" s="1">
        <v>8.3590813E-2</v>
      </c>
      <c r="NM101" s="1">
        <v>5.7825781E-2</v>
      </c>
      <c r="NN101" s="1">
        <v>9.9015309999999999E-3</v>
      </c>
      <c r="NO101" s="1">
        <v>1.6085793000000001E-2</v>
      </c>
    </row>
    <row r="102" spans="2:379" x14ac:dyDescent="0.4">
      <c r="B102" s="6" t="s">
        <v>1494</v>
      </c>
      <c r="C102" s="6" t="s">
        <v>1593</v>
      </c>
      <c r="D102" s="6" t="s">
        <v>1398</v>
      </c>
      <c r="E102" s="90">
        <v>1.7600000000000001E-5</v>
      </c>
      <c r="F102" s="90">
        <v>7.2899999999999997E-5</v>
      </c>
      <c r="G102" s="90">
        <v>1.9000000000000001E-4</v>
      </c>
      <c r="H102" s="1">
        <v>6.1411260000000002E-3</v>
      </c>
      <c r="I102" s="1">
        <v>7.9485760000000006E-3</v>
      </c>
      <c r="J102" s="90">
        <v>2.43E-4</v>
      </c>
      <c r="K102" s="1">
        <v>1.2749033E-2</v>
      </c>
      <c r="L102" s="1">
        <v>3.8805329999999998E-3</v>
      </c>
      <c r="M102" s="1">
        <v>7.4962539999999999E-3</v>
      </c>
      <c r="N102" s="90">
        <v>9.2900000000000003E-4</v>
      </c>
      <c r="O102" s="1">
        <v>8.1772530000000006E-3</v>
      </c>
      <c r="P102" s="1">
        <v>2.5771235999999999E-2</v>
      </c>
      <c r="Q102" s="1">
        <v>3.3300851999999999E-2</v>
      </c>
      <c r="R102" s="90">
        <v>2.8299999999999999E-4</v>
      </c>
      <c r="S102" s="1">
        <v>3.1868780000000002E-3</v>
      </c>
      <c r="T102" s="90">
        <v>3.1300000000000002E-4</v>
      </c>
      <c r="U102" s="1">
        <v>3.4578780000000002E-3</v>
      </c>
      <c r="V102" s="90">
        <v>6.5700000000000003E-4</v>
      </c>
      <c r="W102" s="1">
        <v>1.5283926999999999E-2</v>
      </c>
      <c r="X102" s="90">
        <v>2.6699999999999998E-4</v>
      </c>
      <c r="Y102" s="1">
        <v>5.3165809999999999E-3</v>
      </c>
      <c r="Z102" s="1">
        <v>8.0298969999999994E-3</v>
      </c>
      <c r="AA102" s="1">
        <v>5.4521079999999998E-3</v>
      </c>
      <c r="AB102" s="1">
        <v>8.9509780000000001E-3</v>
      </c>
      <c r="AC102" s="1">
        <v>5.0842470000000001E-3</v>
      </c>
      <c r="AD102" s="1">
        <v>1.2694119999999999E-3</v>
      </c>
      <c r="AE102" s="1">
        <v>6.3126550000000003E-3</v>
      </c>
      <c r="AF102" s="90">
        <v>2.7999999999999998E-4</v>
      </c>
      <c r="AG102" s="1">
        <v>2.363375E-3</v>
      </c>
      <c r="AH102" s="1">
        <v>7.5188520000000003E-3</v>
      </c>
      <c r="AI102" s="1">
        <v>2.5712759999999999E-3</v>
      </c>
      <c r="AJ102" s="1">
        <v>3.5456160000000001E-3</v>
      </c>
      <c r="AK102" s="1">
        <v>1.8210749999999999E-3</v>
      </c>
      <c r="AL102" s="1">
        <v>1.6088319999999999E-3</v>
      </c>
      <c r="AM102" s="1">
        <v>1.238049E-3</v>
      </c>
      <c r="AN102" s="1">
        <v>1.3540760000000001E-3</v>
      </c>
      <c r="AO102" s="1">
        <v>1.770897E-3</v>
      </c>
      <c r="AP102" s="1">
        <v>2.8940060000000002E-3</v>
      </c>
      <c r="AQ102" s="90">
        <v>4.4900000000000002E-4</v>
      </c>
      <c r="AR102" s="90">
        <v>5.9299999999999999E-4</v>
      </c>
      <c r="AS102" s="90">
        <v>3.8000000000000002E-4</v>
      </c>
      <c r="AT102" s="90">
        <v>3.6400000000000001E-4</v>
      </c>
      <c r="AU102" s="90">
        <v>8.2799999999999996E-4</v>
      </c>
      <c r="AV102" s="1">
        <v>1.1693185E-2</v>
      </c>
      <c r="AW102" s="1">
        <v>6.3650169999999997E-3</v>
      </c>
      <c r="AX102" s="1">
        <v>8.4614370000000005E-3</v>
      </c>
      <c r="AY102" s="1">
        <v>2.4551500000000001E-3</v>
      </c>
      <c r="AZ102" s="1">
        <v>5.2563313E-2</v>
      </c>
      <c r="BA102" s="90">
        <v>3.4400000000000001E-4</v>
      </c>
      <c r="BB102" s="90">
        <v>1.4899999999999999E-4</v>
      </c>
      <c r="BC102" s="1">
        <v>1.7822210000000001E-3</v>
      </c>
      <c r="BD102" s="1">
        <v>4.3866030000000002E-3</v>
      </c>
      <c r="BE102" s="1">
        <v>1.7470969999999999E-2</v>
      </c>
      <c r="BF102" s="1">
        <v>0.105493197</v>
      </c>
      <c r="BG102" s="1">
        <v>3.2969564999999999E-2</v>
      </c>
      <c r="BH102" s="90">
        <v>8.0000000000000004E-4</v>
      </c>
      <c r="BI102" s="1">
        <v>2.6616769999999999E-3</v>
      </c>
      <c r="BJ102" s="1">
        <v>1.759261E-3</v>
      </c>
      <c r="BK102" s="1">
        <v>4.2888409999999998E-3</v>
      </c>
      <c r="BL102" s="90">
        <v>5.1800000000000001E-4</v>
      </c>
      <c r="BM102" s="1">
        <v>4.9331053E-2</v>
      </c>
      <c r="BN102" s="1">
        <v>1.3708253E-2</v>
      </c>
      <c r="BO102" s="90">
        <v>2.7799999999999998E-4</v>
      </c>
      <c r="BP102" s="1">
        <v>2.8539030000000001E-3</v>
      </c>
      <c r="BQ102" s="1">
        <v>4.8682869999999998E-3</v>
      </c>
      <c r="BR102" s="1">
        <v>5.6162369999999996E-3</v>
      </c>
      <c r="BS102" s="90">
        <v>6.5899999999999997E-4</v>
      </c>
      <c r="BT102" s="1">
        <v>4.365987E-3</v>
      </c>
      <c r="BU102" s="90">
        <v>2.9700000000000001E-4</v>
      </c>
      <c r="BV102" s="90">
        <v>5.4699999999999996E-4</v>
      </c>
      <c r="BW102" s="90">
        <v>9.31E-5</v>
      </c>
      <c r="BX102" s="1">
        <v>3.2166709999999999E-3</v>
      </c>
      <c r="BY102" s="1">
        <v>1.050535E-3</v>
      </c>
      <c r="BZ102" s="90">
        <v>7.6499999999999995E-4</v>
      </c>
      <c r="CA102" s="1">
        <v>1.472772E-3</v>
      </c>
      <c r="CB102" s="90">
        <v>5.3899999999999998E-4</v>
      </c>
      <c r="CC102" s="1">
        <v>5.2022129999999998E-3</v>
      </c>
      <c r="CD102" s="1">
        <v>7.3313379999999997E-3</v>
      </c>
      <c r="CE102" s="1">
        <v>4.121057E-3</v>
      </c>
      <c r="CF102" s="1">
        <v>5.88406E-3</v>
      </c>
      <c r="CG102" s="90">
        <v>5.9299999999999999E-4</v>
      </c>
      <c r="CH102" s="1">
        <v>1.878352E-3</v>
      </c>
      <c r="CI102" s="1">
        <v>1.2535908E-2</v>
      </c>
      <c r="CJ102" s="1">
        <v>3.5348638000000002E-2</v>
      </c>
      <c r="CK102" s="90">
        <v>6.0400000000000004E-4</v>
      </c>
      <c r="CL102" s="1">
        <v>1.319223E-3</v>
      </c>
      <c r="CM102" s="1">
        <v>1.4197000000000001E-3</v>
      </c>
      <c r="CN102" s="1">
        <v>1.4078123999999999E-2</v>
      </c>
      <c r="CO102" s="1">
        <v>9.0520199999999992E-3</v>
      </c>
      <c r="CP102" s="1">
        <v>6.9096779999999998E-3</v>
      </c>
      <c r="CQ102" s="1">
        <v>7.6924910000000001E-3</v>
      </c>
      <c r="CR102" s="1">
        <v>2.4261E-3</v>
      </c>
      <c r="CS102" s="1">
        <v>9.2789429999999996E-3</v>
      </c>
      <c r="CT102" s="1">
        <v>3.8304316999999997E-2</v>
      </c>
      <c r="CU102" s="1">
        <v>2.5021249999999998E-2</v>
      </c>
      <c r="CV102" s="1">
        <v>2.0270539999999999E-3</v>
      </c>
      <c r="CW102" s="1">
        <v>4.419826E-3</v>
      </c>
      <c r="CX102" s="1">
        <v>3.3240855999999999E-2</v>
      </c>
      <c r="CY102" s="90">
        <v>6.3700000000000003E-5</v>
      </c>
      <c r="CZ102" s="90">
        <v>1.17E-4</v>
      </c>
      <c r="DA102" s="90">
        <v>4.46E-4</v>
      </c>
      <c r="DB102" s="90">
        <v>2.8200000000000002E-4</v>
      </c>
      <c r="DC102" s="1">
        <v>1.5048819999999999E-3</v>
      </c>
      <c r="DD102" s="1">
        <v>3.5213530000000001E-3</v>
      </c>
      <c r="DE102" s="90">
        <v>2.6800000000000002E-6</v>
      </c>
      <c r="DF102" s="90">
        <v>9.6199999999999996E-4</v>
      </c>
      <c r="DG102" s="90">
        <v>1.5200000000000001E-4</v>
      </c>
      <c r="DH102" s="1">
        <v>3.9421866999999999E-2</v>
      </c>
      <c r="DI102" s="1">
        <v>1.4013829E-2</v>
      </c>
      <c r="DJ102" s="90">
        <v>5.8900000000000001E-4</v>
      </c>
      <c r="DK102" s="1">
        <v>1.7068879999999999E-3</v>
      </c>
      <c r="DL102" s="1">
        <v>5.9286957000000001E-2</v>
      </c>
      <c r="DM102" s="1">
        <v>6.4061209999999999E-3</v>
      </c>
      <c r="DN102" s="1">
        <v>6.74546E-3</v>
      </c>
      <c r="DO102" s="1">
        <v>6.449822E-3</v>
      </c>
      <c r="DP102" s="90">
        <v>7.0500000000000001E-4</v>
      </c>
      <c r="DQ102" s="90">
        <v>1.75E-4</v>
      </c>
      <c r="DR102" s="1">
        <v>0.132139118</v>
      </c>
      <c r="DS102" s="90">
        <v>5.1599999999999997E-4</v>
      </c>
      <c r="DT102" s="1">
        <v>2.260153E-3</v>
      </c>
      <c r="DU102" s="1">
        <v>5.0989049999999999E-3</v>
      </c>
      <c r="DV102" s="1">
        <v>1.0224084E-2</v>
      </c>
      <c r="DW102" s="90">
        <v>1.2500000000000001E-5</v>
      </c>
      <c r="DX102" s="1">
        <v>1.781112E-2</v>
      </c>
      <c r="DY102" s="1">
        <v>1.6238769999999999E-3</v>
      </c>
      <c r="DZ102" s="1">
        <v>3.7356529999999998E-3</v>
      </c>
      <c r="EA102" s="90">
        <v>3.59E-4</v>
      </c>
      <c r="EB102" s="90">
        <v>9.3099999999999997E-4</v>
      </c>
      <c r="EC102" s="1">
        <v>1.1993073E-2</v>
      </c>
      <c r="ED102" s="1">
        <v>1.7908519999999999E-3</v>
      </c>
      <c r="EE102" s="1">
        <v>1.1276006E-2</v>
      </c>
      <c r="EF102" s="1">
        <v>1.1610031E-2</v>
      </c>
      <c r="EG102" s="1">
        <v>1.0156973E-2</v>
      </c>
      <c r="EH102" s="90">
        <v>9.3200000000000002E-5</v>
      </c>
      <c r="EI102" s="1">
        <v>8.4076649999999999E-3</v>
      </c>
      <c r="EJ102" s="90">
        <v>3.39E-4</v>
      </c>
      <c r="EK102" s="90">
        <v>1.37E-4</v>
      </c>
      <c r="EL102" s="1">
        <v>1.543453E-3</v>
      </c>
      <c r="EM102" s="1">
        <v>6.4587960000000002E-3</v>
      </c>
      <c r="EN102" s="1">
        <v>5.8359270000000003E-3</v>
      </c>
      <c r="EO102" s="1">
        <v>2.5386177999999999E-2</v>
      </c>
      <c r="EP102" s="90">
        <v>8.7500000000000002E-4</v>
      </c>
      <c r="EQ102" s="90">
        <v>9.4799999999999995E-4</v>
      </c>
      <c r="ER102" s="90">
        <v>8.1899999999999996E-4</v>
      </c>
      <c r="ES102" s="1">
        <v>2.5638082E-2</v>
      </c>
      <c r="ET102" s="1">
        <v>2.8883252000000002E-2</v>
      </c>
      <c r="EU102" s="1">
        <v>2.4632086000000001E-2</v>
      </c>
      <c r="EV102" s="1">
        <v>1.7389020000000001E-3</v>
      </c>
      <c r="EW102" s="1">
        <v>2.3787562000000002E-2</v>
      </c>
      <c r="EX102" s="1">
        <v>9.2804210000000005E-3</v>
      </c>
      <c r="EY102" s="1">
        <v>3.9867562000000002E-2</v>
      </c>
      <c r="EZ102" s="1">
        <v>5.2035278999999997E-2</v>
      </c>
      <c r="FA102" s="1">
        <v>4.7211054000000002E-2</v>
      </c>
      <c r="FB102" s="1">
        <v>7.2236000000000002E-3</v>
      </c>
      <c r="FC102" s="1">
        <v>2.786257E-2</v>
      </c>
      <c r="FD102" s="1">
        <v>2.679514E-3</v>
      </c>
      <c r="FE102" s="1">
        <v>1.329252E-3</v>
      </c>
      <c r="FF102" s="90">
        <v>3.4199999999999998E-5</v>
      </c>
      <c r="FG102" s="90">
        <v>7.6400000000000003E-4</v>
      </c>
      <c r="FH102" s="1">
        <v>3.4961089999999998E-3</v>
      </c>
      <c r="FI102" s="1">
        <v>1.2357267E-2</v>
      </c>
      <c r="FJ102" s="90">
        <v>3.4199999999999998E-5</v>
      </c>
      <c r="FK102" s="90">
        <v>1.64E-4</v>
      </c>
      <c r="FL102" s="90">
        <v>2.03E-4</v>
      </c>
      <c r="FM102" s="90">
        <v>3.4400000000000001E-4</v>
      </c>
      <c r="FN102" s="90">
        <v>1.02E-4</v>
      </c>
      <c r="FO102" s="90">
        <v>2.9599999999999998E-4</v>
      </c>
      <c r="FP102" s="90">
        <v>9.859999999999999E-4</v>
      </c>
      <c r="FQ102" s="90">
        <v>3.4299999999999999E-4</v>
      </c>
      <c r="FR102" s="1">
        <v>5.8788222000000001E-2</v>
      </c>
      <c r="FS102" s="90">
        <v>1.02E-4</v>
      </c>
      <c r="FT102" s="1">
        <v>9.6849550000000003E-3</v>
      </c>
      <c r="FU102" s="90">
        <v>1.59E-5</v>
      </c>
      <c r="FV102" s="1">
        <v>1.646546E-3</v>
      </c>
      <c r="FW102" s="1">
        <v>5.4598240000000003E-3</v>
      </c>
      <c r="FX102" s="90">
        <v>2.4000000000000001E-5</v>
      </c>
      <c r="FY102" s="1">
        <v>3.9602632999999998E-2</v>
      </c>
      <c r="FZ102" s="90">
        <v>7.9900000000000001E-4</v>
      </c>
      <c r="GA102" s="1">
        <v>1.5673105E-2</v>
      </c>
      <c r="GB102" s="90">
        <v>7.9099999999999998E-5</v>
      </c>
      <c r="GC102" s="1">
        <v>0.11025159</v>
      </c>
      <c r="GD102" s="1">
        <v>2.0504690000000001E-3</v>
      </c>
      <c r="GE102" s="1">
        <v>7.1893759999999999E-3</v>
      </c>
      <c r="GF102" s="1">
        <v>9.8053580000000001E-3</v>
      </c>
      <c r="GG102" s="1">
        <v>1.5409829999999999E-3</v>
      </c>
      <c r="GH102" s="1">
        <v>2.0722084000000002E-2</v>
      </c>
      <c r="GI102" s="1">
        <v>5.62103E-3</v>
      </c>
      <c r="GJ102" s="1">
        <v>3.6957119999999999E-3</v>
      </c>
      <c r="GK102" s="1">
        <v>3.6427846999999999E-2</v>
      </c>
      <c r="GL102" s="90">
        <v>1.26E-4</v>
      </c>
      <c r="GM102" s="90">
        <v>5.2300000000000003E-4</v>
      </c>
      <c r="GN102" s="1">
        <v>2.9148720000000002E-3</v>
      </c>
      <c r="GO102" s="90">
        <v>2.5000000000000001E-4</v>
      </c>
      <c r="GP102" s="1">
        <v>5.6445330000000002E-3</v>
      </c>
      <c r="GQ102" s="1">
        <v>3.5807730000000002E-3</v>
      </c>
      <c r="GR102" s="1">
        <v>5.3183589999999999E-3</v>
      </c>
      <c r="GS102" s="90">
        <v>7.86E-5</v>
      </c>
      <c r="GT102" s="90">
        <v>9.1500000000000001E-4</v>
      </c>
      <c r="GU102" s="90">
        <v>2.7700000000000001E-4</v>
      </c>
      <c r="GV102" s="90">
        <v>3.0499999999999999E-4</v>
      </c>
      <c r="GW102" s="90">
        <v>6.8400000000000004E-4</v>
      </c>
      <c r="GX102" s="90">
        <v>7.36E-4</v>
      </c>
      <c r="GY102" s="1">
        <v>2.1507110999999999E-2</v>
      </c>
      <c r="GZ102" s="1">
        <v>2.1722658999999998E-2</v>
      </c>
      <c r="HA102" s="1">
        <v>1.7108958E-2</v>
      </c>
      <c r="HB102" s="1">
        <v>1.313605E-3</v>
      </c>
      <c r="HC102" s="1">
        <v>1.9807689E-2</v>
      </c>
      <c r="HD102" s="90">
        <v>3.1799999999999998E-4</v>
      </c>
      <c r="HE102" s="1">
        <v>3.9763259999999996E-3</v>
      </c>
      <c r="HF102" s="1">
        <v>2.3783268999999999E-2</v>
      </c>
      <c r="HG102" s="1">
        <v>5.3048380000000001E-3</v>
      </c>
      <c r="HH102" s="1">
        <v>2.4840444999999999E-2</v>
      </c>
      <c r="HI102" s="1">
        <v>0.116168533</v>
      </c>
      <c r="HJ102" s="1">
        <v>2.3809387000000001E-2</v>
      </c>
      <c r="HK102" s="1">
        <v>1.1459155E-2</v>
      </c>
      <c r="HL102" s="1">
        <v>4.6157587E-2</v>
      </c>
      <c r="HM102" s="1">
        <v>1.7627132E-2</v>
      </c>
      <c r="HN102" s="90">
        <v>9.4300000000000002E-5</v>
      </c>
      <c r="HO102" s="90">
        <v>3.21E-4</v>
      </c>
      <c r="HP102" s="90">
        <v>4.9799999999999996E-4</v>
      </c>
      <c r="HQ102" s="90">
        <v>4.26E-4</v>
      </c>
      <c r="HR102" s="90">
        <v>3.8900000000000002E-4</v>
      </c>
      <c r="HS102" s="1">
        <v>1.1277469999999999E-3</v>
      </c>
      <c r="HT102" s="1">
        <v>8.8424650000000007E-3</v>
      </c>
      <c r="HU102" s="1">
        <v>2.4946759999999999E-3</v>
      </c>
      <c r="HV102" s="1">
        <v>1.2258474E-2</v>
      </c>
      <c r="HW102" s="90">
        <v>2.3900000000000002E-5</v>
      </c>
      <c r="HX102" s="90">
        <v>2.99E-4</v>
      </c>
      <c r="HY102" s="90">
        <v>9.6700000000000006E-5</v>
      </c>
      <c r="HZ102" s="90">
        <v>1.6200000000000001E-4</v>
      </c>
      <c r="IA102" s="90">
        <v>9.7999999999999997E-4</v>
      </c>
      <c r="IB102" s="1">
        <v>1.1911980000000001E-3</v>
      </c>
      <c r="IC102" s="1">
        <v>8.1979059999999996E-3</v>
      </c>
      <c r="ID102" s="90">
        <v>1.7200000000000001E-4</v>
      </c>
      <c r="IE102" s="90">
        <v>2.5799999999999998E-4</v>
      </c>
      <c r="IF102" s="1">
        <v>4.4690373999999998E-2</v>
      </c>
      <c r="IG102" s="90">
        <v>8.6499999999999999E-4</v>
      </c>
      <c r="IH102" s="1">
        <v>9.6665339999999992E-3</v>
      </c>
      <c r="II102" s="1">
        <v>9.9962999999999996E-3</v>
      </c>
      <c r="IJ102" s="1">
        <v>3.1459589999999998E-3</v>
      </c>
      <c r="IK102" s="1">
        <v>5.705608E-3</v>
      </c>
      <c r="IL102" s="1">
        <v>1.8496980000000001E-3</v>
      </c>
      <c r="IM102" s="90">
        <v>3.2100000000000001E-5</v>
      </c>
      <c r="IN102" s="1">
        <v>3.383601E-3</v>
      </c>
      <c r="IO102" s="1">
        <v>5.9091175000000003E-2</v>
      </c>
      <c r="IP102" s="90">
        <v>3.21E-4</v>
      </c>
      <c r="IQ102" s="90">
        <v>1.7699999999999999E-4</v>
      </c>
      <c r="IR102" s="90">
        <v>5.5999999999999995E-4</v>
      </c>
      <c r="IS102" s="1">
        <v>1.2029289999999999E-3</v>
      </c>
      <c r="IT102" s="1">
        <v>1.468558E-3</v>
      </c>
      <c r="IU102" s="1">
        <v>7.7781609000000002E-2</v>
      </c>
      <c r="IV102" s="90">
        <v>1.5100000000000001E-4</v>
      </c>
      <c r="IW102" s="1">
        <v>5.7537630000000003E-3</v>
      </c>
      <c r="IX102" s="1">
        <v>2.1963318999999999E-2</v>
      </c>
      <c r="IY102" s="90">
        <v>3.8099999999999999E-4</v>
      </c>
      <c r="IZ102" s="1">
        <v>2.5962310000000001E-3</v>
      </c>
      <c r="JA102" s="90">
        <v>5.5600000000000003E-5</v>
      </c>
      <c r="JB102" s="1">
        <v>4.4675060000000004E-3</v>
      </c>
      <c r="JC102" s="1">
        <v>1.6160014E-2</v>
      </c>
      <c r="JD102" s="90">
        <v>3.1099999999999997E-5</v>
      </c>
      <c r="JE102" s="1">
        <v>2.1870710000000002E-2</v>
      </c>
      <c r="JF102" s="90">
        <v>2.03E-4</v>
      </c>
      <c r="JG102" s="90">
        <v>1.73E-4</v>
      </c>
      <c r="JH102" s="1">
        <v>6.4355089999999998E-3</v>
      </c>
      <c r="JI102" s="90">
        <v>5.2900000000000002E-6</v>
      </c>
      <c r="JJ102" s="90">
        <v>2.5799999999999999E-6</v>
      </c>
      <c r="JK102" s="90">
        <v>1.56E-5</v>
      </c>
      <c r="JL102" s="90">
        <v>4.0499999999999998E-4</v>
      </c>
      <c r="JM102" s="1">
        <v>1.398236E-3</v>
      </c>
      <c r="JN102" s="1">
        <v>6.7818349999999999E-3</v>
      </c>
      <c r="JO102" s="1">
        <v>0.164448287</v>
      </c>
      <c r="JP102" s="90">
        <v>3.9400000000000004E-6</v>
      </c>
      <c r="JQ102" s="1">
        <v>1.2393526E-2</v>
      </c>
      <c r="JR102" s="1">
        <v>2.6583018999999999E-2</v>
      </c>
      <c r="JS102" s="1">
        <v>4.4790000000000003E-3</v>
      </c>
      <c r="JT102" s="1">
        <v>6.7761870000000004E-3</v>
      </c>
      <c r="JU102" s="90">
        <v>2.4000000000000001E-5</v>
      </c>
      <c r="JV102" s="90">
        <v>3.19E-4</v>
      </c>
      <c r="JW102" s="1">
        <v>1.1183320000000001E-3</v>
      </c>
      <c r="JX102" s="90">
        <v>1.6799999999999999E-4</v>
      </c>
      <c r="JY102" s="90">
        <v>7.8399999999999995E-5</v>
      </c>
      <c r="JZ102" s="90">
        <v>1.2E-4</v>
      </c>
      <c r="KA102" s="90">
        <v>6.7299999999999996E-5</v>
      </c>
      <c r="KB102" s="90">
        <v>3.5E-4</v>
      </c>
      <c r="KC102" s="90">
        <v>1.7799999999999999E-4</v>
      </c>
      <c r="KD102" s="1">
        <v>4.2743549999999996E-3</v>
      </c>
      <c r="KE102" s="1">
        <v>1.6726060000000001E-3</v>
      </c>
      <c r="KF102" s="1">
        <v>2.4958110000000001E-3</v>
      </c>
      <c r="KG102" s="90">
        <v>3.3799999999999998E-4</v>
      </c>
      <c r="KH102" s="90">
        <v>6.8000000000000005E-4</v>
      </c>
      <c r="KI102" s="1">
        <v>1.1235869999999999E-3</v>
      </c>
      <c r="KJ102" s="1">
        <v>1.8656600000000001E-3</v>
      </c>
      <c r="KK102" s="1">
        <v>3.343394E-3</v>
      </c>
      <c r="KL102" s="90">
        <v>7.7399999999999995E-4</v>
      </c>
      <c r="KM102" s="90">
        <v>1.83E-4</v>
      </c>
      <c r="KN102" s="1">
        <v>4.7525190000000002E-3</v>
      </c>
      <c r="KO102" s="1">
        <v>1.653839E-3</v>
      </c>
      <c r="KP102" s="90">
        <v>5.1799999999999999E-5</v>
      </c>
      <c r="KQ102" s="1">
        <v>2.7429709999999999E-3</v>
      </c>
      <c r="KR102" s="1">
        <v>1.677137E-3</v>
      </c>
      <c r="KS102" s="90">
        <v>1.3100000000000001E-4</v>
      </c>
      <c r="KT102" s="1">
        <v>1.6429665E-2</v>
      </c>
      <c r="KU102" s="1">
        <v>1.829514E-3</v>
      </c>
      <c r="KV102" s="1">
        <v>4.3197009999999996E-3</v>
      </c>
      <c r="KW102" s="90">
        <v>5.0799999999999999E-4</v>
      </c>
      <c r="KX102" s="1">
        <v>4.9149299999999996E-3</v>
      </c>
      <c r="KY102" s="90">
        <v>9.0099999999999995E-5</v>
      </c>
      <c r="KZ102" s="1">
        <v>4.1346120000000002E-3</v>
      </c>
      <c r="LA102" s="1">
        <v>1.211256E-3</v>
      </c>
      <c r="LB102" s="90">
        <v>1.8599999999999999E-4</v>
      </c>
      <c r="LC102" s="1">
        <v>5.1945760000000002E-3</v>
      </c>
      <c r="LD102" s="90">
        <v>4.2200000000000003E-5</v>
      </c>
      <c r="LE102" s="90">
        <v>2.4499999999999999E-5</v>
      </c>
      <c r="LF102" s="90">
        <v>1.2300000000000001E-4</v>
      </c>
      <c r="LG102" s="1">
        <v>5.3067180000000002E-3</v>
      </c>
      <c r="LH102" s="1">
        <v>1.6880560000000001E-3</v>
      </c>
      <c r="LI102" s="1">
        <v>2.0767899999999998E-3</v>
      </c>
      <c r="LJ102" s="90">
        <v>5.6700000000000003E-5</v>
      </c>
      <c r="LK102" s="1">
        <v>4.5784208E-2</v>
      </c>
      <c r="LL102" s="1">
        <v>7.1374389999999998E-3</v>
      </c>
      <c r="LM102" s="1">
        <v>1.868375E-3</v>
      </c>
      <c r="LN102" s="90">
        <v>8.4099999999999998E-5</v>
      </c>
      <c r="LO102" s="90">
        <v>2.8E-5</v>
      </c>
      <c r="LP102" s="90">
        <v>3.7100000000000001E-5</v>
      </c>
      <c r="LQ102" s="90">
        <v>1.13E-4</v>
      </c>
      <c r="LR102" s="1">
        <v>2.427177E-3</v>
      </c>
      <c r="LS102" s="90">
        <v>2.8299999999999999E-4</v>
      </c>
      <c r="LT102" s="90">
        <v>2.8600000000000001E-5</v>
      </c>
      <c r="LU102" s="90">
        <v>1.56E-4</v>
      </c>
      <c r="LV102" s="90">
        <v>2.05E-4</v>
      </c>
      <c r="LW102" s="90">
        <v>3.5199999999999999E-4</v>
      </c>
      <c r="LX102" s="90">
        <v>4.06E-4</v>
      </c>
      <c r="LY102" s="90">
        <v>4.1999999999999998E-5</v>
      </c>
      <c r="LZ102" s="90">
        <v>5.9800000000000001E-4</v>
      </c>
      <c r="MA102" s="90">
        <v>6.3200000000000005E-5</v>
      </c>
      <c r="MB102" s="90">
        <v>1.03E-4</v>
      </c>
      <c r="MC102" s="90">
        <v>9.5799999999999998E-4</v>
      </c>
      <c r="MD102" s="1">
        <v>2.5095489999999998E-3</v>
      </c>
      <c r="ME102" s="90">
        <v>2.7900000000000001E-4</v>
      </c>
      <c r="MF102" s="90">
        <v>1.7000000000000001E-4</v>
      </c>
      <c r="MG102" s="90">
        <v>3.7400000000000001E-5</v>
      </c>
      <c r="MH102" s="90">
        <v>5.8799999999999998E-4</v>
      </c>
      <c r="MI102" s="1">
        <v>1.902625E-3</v>
      </c>
      <c r="MJ102" s="90">
        <v>7.86E-5</v>
      </c>
      <c r="MK102" s="1">
        <v>2.2136612E-2</v>
      </c>
      <c r="ML102" s="1">
        <v>2.9306122E-2</v>
      </c>
      <c r="MM102" s="90">
        <v>1.21E-4</v>
      </c>
      <c r="MN102" s="90">
        <v>5.2599999999999998E-5</v>
      </c>
      <c r="MO102" s="90">
        <v>1.5699999999999999E-4</v>
      </c>
      <c r="MP102" s="90">
        <v>5.0199999999999995E-4</v>
      </c>
      <c r="MQ102" s="90">
        <v>6.1600000000000007E-5</v>
      </c>
      <c r="MR102" s="90">
        <v>6.7199999999999994E-5</v>
      </c>
      <c r="MS102" s="1">
        <v>1.2372463E-2</v>
      </c>
      <c r="MT102" s="1">
        <v>6.8823851000000005E-2</v>
      </c>
      <c r="MU102" s="1">
        <v>2.8767316000000001E-2</v>
      </c>
      <c r="MV102" s="1">
        <v>0.15476441099999999</v>
      </c>
      <c r="MW102" s="1">
        <v>9.3450270000000005E-3</v>
      </c>
      <c r="MX102" s="1">
        <v>1.0866855E-2</v>
      </c>
      <c r="MY102" s="1">
        <v>1.3267210999999999E-2</v>
      </c>
      <c r="MZ102" s="1">
        <v>4.3121360000000003E-3</v>
      </c>
      <c r="NA102" s="90">
        <v>6.7700000000000006E-5</v>
      </c>
      <c r="NB102" s="90">
        <v>6.6599999999999998E-6</v>
      </c>
      <c r="NC102" s="90">
        <v>1.1E-4</v>
      </c>
      <c r="ND102" s="90">
        <v>1.2999999999999999E-4</v>
      </c>
      <c r="NE102" s="90">
        <v>9.2000000000000003E-4</v>
      </c>
      <c r="NF102" s="90">
        <v>8.9700000000000001E-4</v>
      </c>
      <c r="NG102" s="1">
        <v>4.3728306000000002E-2</v>
      </c>
      <c r="NH102" s="1">
        <v>3.480838E-3</v>
      </c>
      <c r="NI102" s="1">
        <v>0.20873792999999999</v>
      </c>
      <c r="NJ102" s="1">
        <v>0.32534637</v>
      </c>
      <c r="NK102" s="1">
        <v>2.2203570999999998E-2</v>
      </c>
      <c r="NL102" s="1">
        <v>5.2775798999999998E-2</v>
      </c>
      <c r="NM102" s="1">
        <v>3.3874581000000001E-2</v>
      </c>
      <c r="NN102" s="1">
        <v>1.4868698E-2</v>
      </c>
      <c r="NO102" s="1">
        <v>2.7527883E-2</v>
      </c>
    </row>
    <row r="103" spans="2:379" x14ac:dyDescent="0.4">
      <c r="B103" s="6" t="s">
        <v>1494</v>
      </c>
      <c r="C103" s="6" t="s">
        <v>1594</v>
      </c>
      <c r="D103" s="6" t="s">
        <v>1398</v>
      </c>
      <c r="E103" s="90">
        <v>2.3799999999999999E-5</v>
      </c>
      <c r="F103" s="90">
        <v>2.72E-5</v>
      </c>
      <c r="G103" s="90">
        <v>1.85E-4</v>
      </c>
      <c r="H103" s="1">
        <v>5.1919590000000003E-3</v>
      </c>
      <c r="I103" s="1">
        <v>8.7045669999999999E-3</v>
      </c>
      <c r="J103" s="90">
        <v>1.4999999999999999E-4</v>
      </c>
      <c r="K103" s="1">
        <v>6.9671990000000003E-3</v>
      </c>
      <c r="L103" s="1">
        <v>3.9526270000000002E-3</v>
      </c>
      <c r="M103" s="1">
        <v>6.3735170000000004E-3</v>
      </c>
      <c r="N103" s="90">
        <v>9.990000000000001E-4</v>
      </c>
      <c r="O103" s="1">
        <v>8.6092870000000002E-3</v>
      </c>
      <c r="P103" s="1">
        <v>2.4902216000000001E-2</v>
      </c>
      <c r="Q103" s="1">
        <v>3.6186350999999999E-2</v>
      </c>
      <c r="R103" s="90">
        <v>5.2499999999999997E-4</v>
      </c>
      <c r="S103" s="1">
        <v>3.8876620000000001E-3</v>
      </c>
      <c r="T103" s="90">
        <v>6.3000000000000003E-4</v>
      </c>
      <c r="U103" s="1">
        <v>3.42837E-3</v>
      </c>
      <c r="V103" s="90">
        <v>6.6E-4</v>
      </c>
      <c r="W103" s="1">
        <v>1.5423935E-2</v>
      </c>
      <c r="X103" s="90">
        <v>2.5599999999999999E-4</v>
      </c>
      <c r="Y103" s="1">
        <v>3.4231270000000002E-3</v>
      </c>
      <c r="Z103" s="1">
        <v>3.7911820000000001E-3</v>
      </c>
      <c r="AA103" s="1">
        <v>4.4628929999999999E-3</v>
      </c>
      <c r="AB103" s="1">
        <v>1.0265013E-2</v>
      </c>
      <c r="AC103" s="1">
        <v>6.8055279999999999E-3</v>
      </c>
      <c r="AD103" s="1">
        <v>1.059782E-3</v>
      </c>
      <c r="AE103" s="1">
        <v>6.2730759999999998E-3</v>
      </c>
      <c r="AF103" s="90">
        <v>6.4599999999999998E-4</v>
      </c>
      <c r="AG103" s="1">
        <v>3.2286519999999998E-3</v>
      </c>
      <c r="AH103" s="1">
        <v>1.5417398000000001E-2</v>
      </c>
      <c r="AI103" s="1">
        <v>2.216315E-3</v>
      </c>
      <c r="AJ103" s="1">
        <v>2.832251E-3</v>
      </c>
      <c r="AK103" s="1">
        <v>1.4254280000000001E-3</v>
      </c>
      <c r="AL103" s="90">
        <v>9.1799999999999998E-4</v>
      </c>
      <c r="AM103" s="1">
        <v>1.086596E-3</v>
      </c>
      <c r="AN103" s="1">
        <v>1.666954E-3</v>
      </c>
      <c r="AO103" s="1">
        <v>2.0386219999999999E-3</v>
      </c>
      <c r="AP103" s="1">
        <v>3.4818100000000001E-3</v>
      </c>
      <c r="AQ103" s="90">
        <v>5.3899999999999998E-4</v>
      </c>
      <c r="AR103" s="90">
        <v>6.4099999999999997E-4</v>
      </c>
      <c r="AS103" s="90">
        <v>2.7999999999999998E-4</v>
      </c>
      <c r="AT103" s="90">
        <v>3.6600000000000001E-4</v>
      </c>
      <c r="AU103" s="90">
        <v>7.9900000000000001E-4</v>
      </c>
      <c r="AV103" s="1">
        <v>9.7507849999999997E-3</v>
      </c>
      <c r="AW103" s="1">
        <v>6.5343149999999997E-3</v>
      </c>
      <c r="AX103" s="1">
        <v>8.7890350000000006E-3</v>
      </c>
      <c r="AY103" s="1">
        <v>2.5005990000000001E-3</v>
      </c>
      <c r="AZ103" s="1">
        <v>5.1949667999999997E-2</v>
      </c>
      <c r="BA103" s="90">
        <v>5.6700000000000001E-4</v>
      </c>
      <c r="BB103" s="90">
        <v>1.5799999999999999E-4</v>
      </c>
      <c r="BC103" s="1">
        <v>1.4707139999999999E-3</v>
      </c>
      <c r="BD103" s="1">
        <v>3.9222069999999996E-3</v>
      </c>
      <c r="BE103" s="1">
        <v>1.8773208E-2</v>
      </c>
      <c r="BF103" s="1">
        <v>9.2812272000000001E-2</v>
      </c>
      <c r="BG103" s="1">
        <v>2.1380311999999999E-2</v>
      </c>
      <c r="BH103" s="90">
        <v>3.9399999999999998E-4</v>
      </c>
      <c r="BI103" s="1">
        <v>1.6027319999999999E-3</v>
      </c>
      <c r="BJ103" s="90">
        <v>9.6599999999999995E-4</v>
      </c>
      <c r="BK103" s="1">
        <v>5.2588749999999997E-3</v>
      </c>
      <c r="BL103" s="90">
        <v>4.1599999999999997E-4</v>
      </c>
      <c r="BM103" s="1">
        <v>2.1351740000000001E-2</v>
      </c>
      <c r="BN103" s="1">
        <v>1.6025207999999999E-2</v>
      </c>
      <c r="BO103" s="90">
        <v>2.34E-4</v>
      </c>
      <c r="BP103" s="1">
        <v>3.0359969999999999E-3</v>
      </c>
      <c r="BQ103" s="1">
        <v>7.2097020000000001E-3</v>
      </c>
      <c r="BR103" s="1">
        <v>4.7045689999999996E-3</v>
      </c>
      <c r="BS103" s="90">
        <v>5.3300000000000005E-4</v>
      </c>
      <c r="BT103" s="1">
        <v>3.8709920000000002E-3</v>
      </c>
      <c r="BU103" s="90">
        <v>6.6699999999999995E-4</v>
      </c>
      <c r="BV103" s="90">
        <v>6.9399999999999996E-4</v>
      </c>
      <c r="BW103" s="90">
        <v>1.3100000000000001E-4</v>
      </c>
      <c r="BX103" s="1">
        <v>5.1986769999999996E-3</v>
      </c>
      <c r="BY103" s="1">
        <v>2.1926720000000001E-3</v>
      </c>
      <c r="BZ103" s="1">
        <v>2.0561809999999998E-3</v>
      </c>
      <c r="CA103" s="1">
        <v>1.2397529999999999E-3</v>
      </c>
      <c r="CB103" s="90">
        <v>9.8299999999999993E-4</v>
      </c>
      <c r="CC103" s="1">
        <v>6.7561829999999998E-3</v>
      </c>
      <c r="CD103" s="1">
        <v>9.8302800000000003E-3</v>
      </c>
      <c r="CE103" s="1">
        <v>3.2858050000000001E-3</v>
      </c>
      <c r="CF103" s="1">
        <v>4.213021E-3</v>
      </c>
      <c r="CG103" s="90">
        <v>6.0400000000000004E-4</v>
      </c>
      <c r="CH103" s="1">
        <v>1.7197790000000001E-3</v>
      </c>
      <c r="CI103" s="1">
        <v>1.6970902999999999E-2</v>
      </c>
      <c r="CJ103" s="1">
        <v>3.6814881000000001E-2</v>
      </c>
      <c r="CK103" s="90">
        <v>4.1399999999999998E-4</v>
      </c>
      <c r="CL103" s="1">
        <v>1.2531350000000001E-3</v>
      </c>
      <c r="CM103" s="1">
        <v>1.244352E-3</v>
      </c>
      <c r="CN103" s="1">
        <v>9.8934250000000008E-3</v>
      </c>
      <c r="CO103" s="1">
        <v>6.1218460000000002E-3</v>
      </c>
      <c r="CP103" s="1">
        <v>9.3959309999999997E-3</v>
      </c>
      <c r="CQ103" s="1">
        <v>5.3755959999999998E-3</v>
      </c>
      <c r="CR103" s="1">
        <v>1.8968520000000001E-3</v>
      </c>
      <c r="CS103" s="1">
        <v>7.3934309999999998E-3</v>
      </c>
      <c r="CT103" s="1">
        <v>5.0724143999999999E-2</v>
      </c>
      <c r="CU103" s="1">
        <v>2.1759872999999999E-2</v>
      </c>
      <c r="CV103" s="1">
        <v>2.1864380000000002E-3</v>
      </c>
      <c r="CW103" s="1">
        <v>6.3222749999999996E-3</v>
      </c>
      <c r="CX103" s="1">
        <v>3.0528145E-2</v>
      </c>
      <c r="CY103" s="90">
        <v>9.7899999999999994E-5</v>
      </c>
      <c r="CZ103" s="90">
        <v>1.11E-4</v>
      </c>
      <c r="DA103" s="90">
        <v>6.3900000000000003E-4</v>
      </c>
      <c r="DB103" s="90">
        <v>7.8200000000000003E-5</v>
      </c>
      <c r="DC103" s="1">
        <v>1.8810350000000001E-3</v>
      </c>
      <c r="DD103" s="1">
        <v>5.1385859999999997E-3</v>
      </c>
      <c r="DE103" s="90">
        <v>6.1500000000000004E-5</v>
      </c>
      <c r="DF103" s="90">
        <v>4.46E-4</v>
      </c>
      <c r="DG103" s="90">
        <v>2.2000000000000001E-4</v>
      </c>
      <c r="DH103" s="1">
        <v>3.2765062999999997E-2</v>
      </c>
      <c r="DI103" s="1">
        <v>1.3227815E-2</v>
      </c>
      <c r="DJ103" s="90">
        <v>5.4500000000000002E-4</v>
      </c>
      <c r="DK103" s="1">
        <v>1.082401E-3</v>
      </c>
      <c r="DL103" s="1">
        <v>2.1955046999999998E-2</v>
      </c>
      <c r="DM103" s="1">
        <v>3.5188810000000002E-3</v>
      </c>
      <c r="DN103" s="1">
        <v>4.0426059999999998E-3</v>
      </c>
      <c r="DO103" s="1">
        <v>4.7890550000000004E-3</v>
      </c>
      <c r="DP103" s="90">
        <v>8.12E-4</v>
      </c>
      <c r="DQ103" s="90">
        <v>2.0699999999999999E-4</v>
      </c>
      <c r="DR103" s="1">
        <v>7.9127937999999995E-2</v>
      </c>
      <c r="DS103" s="1">
        <v>1.1245719999999999E-3</v>
      </c>
      <c r="DT103" s="1">
        <v>3.9999659999999998E-3</v>
      </c>
      <c r="DU103" s="1">
        <v>4.6141699999999999E-3</v>
      </c>
      <c r="DV103" s="1">
        <v>7.9954239999999992E-3</v>
      </c>
      <c r="DW103" s="90">
        <v>1.2300000000000001E-6</v>
      </c>
      <c r="DX103" s="1">
        <v>1.8676654000000001E-2</v>
      </c>
      <c r="DY103" s="1">
        <v>2.0714409999999998E-3</v>
      </c>
      <c r="DZ103" s="1">
        <v>5.1099450000000003E-3</v>
      </c>
      <c r="EA103" s="90">
        <v>7.1000000000000002E-4</v>
      </c>
      <c r="EB103" s="1">
        <v>1.1227940000000001E-3</v>
      </c>
      <c r="EC103" s="1">
        <v>1.6023684999999999E-2</v>
      </c>
      <c r="ED103" s="1">
        <v>2.4013149999999998E-3</v>
      </c>
      <c r="EE103" s="1">
        <v>1.4520999E-2</v>
      </c>
      <c r="EF103" s="1">
        <v>1.1377833E-2</v>
      </c>
      <c r="EG103" s="1">
        <v>7.0087209999999999E-3</v>
      </c>
      <c r="EH103" s="90">
        <v>1.1900000000000001E-4</v>
      </c>
      <c r="EI103" s="1">
        <v>1.0186704E-2</v>
      </c>
      <c r="EJ103" s="90">
        <v>4.2400000000000001E-4</v>
      </c>
      <c r="EK103" s="90">
        <v>2.2699999999999999E-4</v>
      </c>
      <c r="EL103" s="1">
        <v>1.699777E-3</v>
      </c>
      <c r="EM103" s="1">
        <v>7.023802E-3</v>
      </c>
      <c r="EN103" s="1">
        <v>8.0746519999999999E-3</v>
      </c>
      <c r="EO103" s="1">
        <v>3.4207965E-2</v>
      </c>
      <c r="EP103" s="1">
        <v>1.405852E-3</v>
      </c>
      <c r="EQ103" s="1">
        <v>1.3999069999999999E-3</v>
      </c>
      <c r="ER103" s="90">
        <v>8.1300000000000003E-4</v>
      </c>
      <c r="ES103" s="1">
        <v>2.964719E-2</v>
      </c>
      <c r="ET103" s="1">
        <v>3.9560012999999998E-2</v>
      </c>
      <c r="EU103" s="1">
        <v>2.7944312999999998E-2</v>
      </c>
      <c r="EV103" s="1">
        <v>2.5390569999999999E-3</v>
      </c>
      <c r="EW103" s="1">
        <v>3.9267106000000003E-2</v>
      </c>
      <c r="EX103" s="1">
        <v>8.9952590000000002E-3</v>
      </c>
      <c r="EY103" s="1">
        <v>2.7914118000000002E-2</v>
      </c>
      <c r="EZ103" s="1">
        <v>4.8443071999999997E-2</v>
      </c>
      <c r="FA103" s="1">
        <v>3.4096273000000003E-2</v>
      </c>
      <c r="FB103" s="1">
        <v>9.3023210000000005E-3</v>
      </c>
      <c r="FC103" s="1">
        <v>2.3504282000000001E-2</v>
      </c>
      <c r="FD103" s="1">
        <v>3.629611E-3</v>
      </c>
      <c r="FE103" s="1">
        <v>1.677675E-3</v>
      </c>
      <c r="FF103" s="90">
        <v>2.69E-5</v>
      </c>
      <c r="FG103" s="90">
        <v>8.6499999999999999E-4</v>
      </c>
      <c r="FH103" s="1">
        <v>3.898678E-3</v>
      </c>
      <c r="FI103" s="1">
        <v>1.881766E-2</v>
      </c>
      <c r="FJ103" s="90">
        <v>7.7799999999999994E-5</v>
      </c>
      <c r="FK103" s="90">
        <v>1.3899999999999999E-4</v>
      </c>
      <c r="FL103" s="90">
        <v>2.12E-4</v>
      </c>
      <c r="FM103" s="90">
        <v>2.6400000000000002E-4</v>
      </c>
      <c r="FN103" s="90">
        <v>2.43E-4</v>
      </c>
      <c r="FO103" s="90">
        <v>5.0799999999999999E-4</v>
      </c>
      <c r="FP103" s="90">
        <v>9.810000000000001E-4</v>
      </c>
      <c r="FQ103" s="90">
        <v>6.4300000000000002E-4</v>
      </c>
      <c r="FR103" s="1">
        <v>8.1220375999999997E-2</v>
      </c>
      <c r="FS103" s="90">
        <v>2.03E-4</v>
      </c>
      <c r="FT103" s="1">
        <v>1.2914978000000001E-2</v>
      </c>
      <c r="FU103" s="1" t="s">
        <v>1402</v>
      </c>
      <c r="FV103" s="1">
        <v>1.5934510000000001E-3</v>
      </c>
      <c r="FW103" s="1">
        <v>5.6899480000000002E-3</v>
      </c>
      <c r="FX103" s="90">
        <v>5.1700000000000003E-5</v>
      </c>
      <c r="FY103" s="1">
        <v>3.5609929999999998E-2</v>
      </c>
      <c r="FZ103" s="90">
        <v>9.6000000000000002E-4</v>
      </c>
      <c r="GA103" s="1">
        <v>1.8751433000000001E-2</v>
      </c>
      <c r="GB103" s="90">
        <v>1.76E-4</v>
      </c>
      <c r="GC103" s="1">
        <v>0.113255669</v>
      </c>
      <c r="GD103" s="1">
        <v>1.5401169999999999E-3</v>
      </c>
      <c r="GE103" s="1">
        <v>5.0527829999999999E-3</v>
      </c>
      <c r="GF103" s="1">
        <v>1.7537833999999999E-2</v>
      </c>
      <c r="GG103" s="1">
        <v>1.8124020000000001E-3</v>
      </c>
      <c r="GH103" s="1">
        <v>1.3237397E-2</v>
      </c>
      <c r="GI103" s="1">
        <v>3.617711E-3</v>
      </c>
      <c r="GJ103" s="1">
        <v>3.8506410000000001E-3</v>
      </c>
      <c r="GK103" s="1">
        <v>3.6470450000000001E-2</v>
      </c>
      <c r="GL103" s="90">
        <v>1E-4</v>
      </c>
      <c r="GM103" s="90">
        <v>3.8299999999999999E-4</v>
      </c>
      <c r="GN103" s="1">
        <v>3.5880019999999999E-3</v>
      </c>
      <c r="GO103" s="90">
        <v>3.5599999999999998E-4</v>
      </c>
      <c r="GP103" s="1">
        <v>6.9022099999999998E-3</v>
      </c>
      <c r="GQ103" s="1">
        <v>3.9901859999999997E-3</v>
      </c>
      <c r="GR103" s="1">
        <v>5.3529750000000003E-3</v>
      </c>
      <c r="GS103" s="90">
        <v>5.2800000000000003E-5</v>
      </c>
      <c r="GT103" s="90">
        <v>6.9999999999999999E-4</v>
      </c>
      <c r="GU103" s="90">
        <v>2.4699999999999999E-4</v>
      </c>
      <c r="GV103" s="90">
        <v>2.2100000000000001E-4</v>
      </c>
      <c r="GW103" s="1">
        <v>1.065882E-3</v>
      </c>
      <c r="GX103" s="1">
        <v>1.180487E-3</v>
      </c>
      <c r="GY103" s="1">
        <v>2.4003895000000001E-2</v>
      </c>
      <c r="GZ103" s="1">
        <v>2.606195E-2</v>
      </c>
      <c r="HA103" s="1">
        <v>1.6564629000000001E-2</v>
      </c>
      <c r="HB103" s="90">
        <v>9.5100000000000002E-4</v>
      </c>
      <c r="HC103" s="1">
        <v>3.4522580999999997E-2</v>
      </c>
      <c r="HD103" s="90">
        <v>2.9100000000000003E-4</v>
      </c>
      <c r="HE103" s="1">
        <v>4.3691240000000003E-3</v>
      </c>
      <c r="HF103" s="1">
        <v>3.0660446000000001E-2</v>
      </c>
      <c r="HG103" s="1">
        <v>1.0299855E-2</v>
      </c>
      <c r="HH103" s="1">
        <v>2.4514265E-2</v>
      </c>
      <c r="HI103" s="1">
        <v>0.124862416</v>
      </c>
      <c r="HJ103" s="1">
        <v>2.2958978000000001E-2</v>
      </c>
      <c r="HK103" s="1">
        <v>1.1322881999999999E-2</v>
      </c>
      <c r="HL103" s="1">
        <v>3.5142722000000001E-2</v>
      </c>
      <c r="HM103" s="1">
        <v>1.6701339999999999E-2</v>
      </c>
      <c r="HN103" s="90">
        <v>4.8999999999999998E-5</v>
      </c>
      <c r="HO103" s="90">
        <v>1.5799999999999999E-4</v>
      </c>
      <c r="HP103" s="90">
        <v>2.6400000000000002E-4</v>
      </c>
      <c r="HQ103" s="90">
        <v>3.1100000000000002E-4</v>
      </c>
      <c r="HR103" s="90">
        <v>4.2099999999999999E-4</v>
      </c>
      <c r="HS103" s="90">
        <v>9.6599999999999995E-4</v>
      </c>
      <c r="HT103" s="1">
        <v>8.7801570000000002E-3</v>
      </c>
      <c r="HU103" s="1">
        <v>4.0950420000000001E-3</v>
      </c>
      <c r="HV103" s="1">
        <v>1.0515224E-2</v>
      </c>
      <c r="HW103" s="90">
        <v>2.3E-5</v>
      </c>
      <c r="HX103" s="90">
        <v>2.8600000000000001E-4</v>
      </c>
      <c r="HY103" s="90">
        <v>1.1400000000000001E-4</v>
      </c>
      <c r="HZ103" s="90">
        <v>1.36E-4</v>
      </c>
      <c r="IA103" s="1">
        <v>1.5058669999999999E-3</v>
      </c>
      <c r="IB103" s="1">
        <v>1.26902E-3</v>
      </c>
      <c r="IC103" s="1">
        <v>9.0229509999999995E-3</v>
      </c>
      <c r="ID103" s="90">
        <v>1.5699999999999999E-4</v>
      </c>
      <c r="IE103" s="90">
        <v>2.99E-4</v>
      </c>
      <c r="IF103" s="1">
        <v>6.3001025000000002E-2</v>
      </c>
      <c r="IG103" s="1">
        <v>1.320863E-3</v>
      </c>
      <c r="IH103" s="1">
        <v>9.9968550000000007E-3</v>
      </c>
      <c r="II103" s="1">
        <v>1.0058304000000001E-2</v>
      </c>
      <c r="IJ103" s="1">
        <v>3.6257659999999999E-3</v>
      </c>
      <c r="IK103" s="1">
        <v>5.5201649999999996E-3</v>
      </c>
      <c r="IL103" s="1">
        <v>2.554663E-3</v>
      </c>
      <c r="IM103" s="90">
        <v>3.6000000000000001E-5</v>
      </c>
      <c r="IN103" s="1">
        <v>3.448287E-3</v>
      </c>
      <c r="IO103" s="1">
        <v>5.9712962000000001E-2</v>
      </c>
      <c r="IP103" s="90">
        <v>1.7699999999999999E-4</v>
      </c>
      <c r="IQ103" s="90">
        <v>1.5200000000000001E-4</v>
      </c>
      <c r="IR103" s="90">
        <v>4.8999999999999998E-4</v>
      </c>
      <c r="IS103" s="90">
        <v>6.9899999999999997E-4</v>
      </c>
      <c r="IT103" s="90">
        <v>9.9099999999999991E-4</v>
      </c>
      <c r="IU103" s="1">
        <v>7.5602593999999995E-2</v>
      </c>
      <c r="IV103" s="90">
        <v>1.0900000000000001E-4</v>
      </c>
      <c r="IW103" s="1">
        <v>4.4146009999999998E-3</v>
      </c>
      <c r="IX103" s="1">
        <v>1.6058498000000001E-2</v>
      </c>
      <c r="IY103" s="90">
        <v>3.3199999999999999E-4</v>
      </c>
      <c r="IZ103" s="1">
        <v>3.061486E-3</v>
      </c>
      <c r="JA103" s="90">
        <v>4.0899999999999998E-5</v>
      </c>
      <c r="JB103" s="1">
        <v>3.8384460000000001E-3</v>
      </c>
      <c r="JC103" s="1">
        <v>1.3420981E-2</v>
      </c>
      <c r="JD103" s="90">
        <v>3.1699999999999998E-5</v>
      </c>
      <c r="JE103" s="1">
        <v>2.603863E-2</v>
      </c>
      <c r="JF103" s="90">
        <v>1.6899999999999999E-4</v>
      </c>
      <c r="JG103" s="90">
        <v>1.84E-4</v>
      </c>
      <c r="JH103" s="1">
        <v>9.4817589999999993E-3</v>
      </c>
      <c r="JI103" s="90">
        <v>3.2799999999999999E-6</v>
      </c>
      <c r="JJ103" s="90">
        <v>6.6800000000000004E-6</v>
      </c>
      <c r="JK103" s="90">
        <v>2.8099999999999999E-5</v>
      </c>
      <c r="JL103" s="90">
        <v>4.9100000000000001E-4</v>
      </c>
      <c r="JM103" s="1">
        <v>1.680464E-3</v>
      </c>
      <c r="JN103" s="1">
        <v>9.0508610000000003E-3</v>
      </c>
      <c r="JO103" s="1">
        <v>0.15046822100000001</v>
      </c>
      <c r="JP103" s="90">
        <v>6.6000000000000003E-6</v>
      </c>
      <c r="JQ103" s="1">
        <v>3.5483659000000001E-2</v>
      </c>
      <c r="JR103" s="1">
        <v>2.5960519000000001E-2</v>
      </c>
      <c r="JS103" s="1">
        <v>4.6670560000000002E-3</v>
      </c>
      <c r="JT103" s="1">
        <v>7.4307449999999999E-3</v>
      </c>
      <c r="JU103" s="90">
        <v>1.6799999999999998E-5</v>
      </c>
      <c r="JV103" s="90">
        <v>1.7699999999999999E-4</v>
      </c>
      <c r="JW103" s="90">
        <v>6.3900000000000003E-4</v>
      </c>
      <c r="JX103" s="90">
        <v>7.8399999999999995E-5</v>
      </c>
      <c r="JY103" s="90">
        <v>5.9299999999999998E-5</v>
      </c>
      <c r="JZ103" s="90">
        <v>8.6299999999999997E-5</v>
      </c>
      <c r="KA103" s="90">
        <v>5.0399999999999999E-5</v>
      </c>
      <c r="KB103" s="90">
        <v>5.0299999999999997E-4</v>
      </c>
      <c r="KC103" s="90">
        <v>1.83E-4</v>
      </c>
      <c r="KD103" s="1">
        <v>3.8138360000000001E-3</v>
      </c>
      <c r="KE103" s="1">
        <v>2.1989679999999999E-3</v>
      </c>
      <c r="KF103" s="1">
        <v>2.5954189999999999E-3</v>
      </c>
      <c r="KG103" s="90">
        <v>6.7100000000000005E-4</v>
      </c>
      <c r="KH103" s="1">
        <v>1.4880239999999999E-3</v>
      </c>
      <c r="KI103" s="1">
        <v>1.295881E-3</v>
      </c>
      <c r="KJ103" s="90">
        <v>6.69E-4</v>
      </c>
      <c r="KK103" s="1">
        <v>3.7615439999999999E-3</v>
      </c>
      <c r="KL103" s="1">
        <v>1.4545859999999999E-3</v>
      </c>
      <c r="KM103" s="90">
        <v>1.5300000000000001E-4</v>
      </c>
      <c r="KN103" s="1">
        <v>2.6237719999999999E-3</v>
      </c>
      <c r="KO103" s="90">
        <v>9.4799999999999995E-4</v>
      </c>
      <c r="KP103" s="90">
        <v>4.88E-5</v>
      </c>
      <c r="KQ103" s="1">
        <v>4.72719E-3</v>
      </c>
      <c r="KR103" s="1">
        <v>1.2704120000000001E-3</v>
      </c>
      <c r="KS103" s="90">
        <v>1.3200000000000001E-4</v>
      </c>
      <c r="KT103" s="1">
        <v>1.2096456E-2</v>
      </c>
      <c r="KU103" s="1">
        <v>1.1313230000000001E-3</v>
      </c>
      <c r="KV103" s="1">
        <v>3.3994519999999999E-3</v>
      </c>
      <c r="KW103" s="90">
        <v>4.5100000000000001E-4</v>
      </c>
      <c r="KX103" s="1">
        <v>4.303416E-3</v>
      </c>
      <c r="KY103" s="90">
        <v>6.2199999999999994E-5</v>
      </c>
      <c r="KZ103" s="1">
        <v>4.1574689999999996E-3</v>
      </c>
      <c r="LA103" s="1">
        <v>1.1281349999999999E-3</v>
      </c>
      <c r="LB103" s="90">
        <v>1.8200000000000001E-4</v>
      </c>
      <c r="LC103" s="1">
        <v>7.003698E-3</v>
      </c>
      <c r="LD103" s="90">
        <v>4.3699999999999998E-5</v>
      </c>
      <c r="LE103" s="90">
        <v>2.87E-5</v>
      </c>
      <c r="LF103" s="90">
        <v>1.15E-4</v>
      </c>
      <c r="LG103" s="1">
        <v>7.5926070000000003E-3</v>
      </c>
      <c r="LH103" s="1">
        <v>2.1269850000000001E-3</v>
      </c>
      <c r="LI103" s="1">
        <v>2.179608E-3</v>
      </c>
      <c r="LJ103" s="90">
        <v>7.1400000000000001E-5</v>
      </c>
      <c r="LK103" s="1">
        <v>5.6674620000000002E-2</v>
      </c>
      <c r="LL103" s="1">
        <v>8.7014099999999997E-3</v>
      </c>
      <c r="LM103" s="1">
        <v>1.984478E-3</v>
      </c>
      <c r="LN103" s="90">
        <v>6.7600000000000003E-5</v>
      </c>
      <c r="LO103" s="90">
        <v>4.5399999999999999E-5</v>
      </c>
      <c r="LP103" s="90">
        <v>6.8200000000000004E-5</v>
      </c>
      <c r="LQ103" s="90">
        <v>1.11E-4</v>
      </c>
      <c r="LR103" s="1">
        <v>2.817169E-3</v>
      </c>
      <c r="LS103" s="90">
        <v>3.4900000000000003E-4</v>
      </c>
      <c r="LT103" s="90">
        <v>3.0899999999999999E-5</v>
      </c>
      <c r="LU103" s="90">
        <v>1.4100000000000001E-4</v>
      </c>
      <c r="LV103" s="90">
        <v>4.1800000000000002E-4</v>
      </c>
      <c r="LW103" s="90">
        <v>7.3200000000000001E-4</v>
      </c>
      <c r="LX103" s="90">
        <v>3.9800000000000002E-4</v>
      </c>
      <c r="LY103" s="90">
        <v>4.3099999999999997E-5</v>
      </c>
      <c r="LZ103" s="90">
        <v>7.7099999999999998E-4</v>
      </c>
      <c r="MA103" s="90">
        <v>4.5099999999999998E-5</v>
      </c>
      <c r="MB103" s="90">
        <v>1.7200000000000001E-4</v>
      </c>
      <c r="MC103" s="1">
        <v>1.295923E-3</v>
      </c>
      <c r="MD103" s="1">
        <v>3.1574229999999999E-3</v>
      </c>
      <c r="ME103" s="90">
        <v>4.3100000000000001E-4</v>
      </c>
      <c r="MF103" s="90">
        <v>1.2899999999999999E-4</v>
      </c>
      <c r="MG103" s="90">
        <v>2.58E-5</v>
      </c>
      <c r="MH103" s="1">
        <v>1.2925300000000001E-3</v>
      </c>
      <c r="MI103" s="1">
        <v>3.9331990000000001E-3</v>
      </c>
      <c r="MJ103" s="90">
        <v>4.9299999999999999E-5</v>
      </c>
      <c r="MK103" s="1">
        <v>1.5973101E-2</v>
      </c>
      <c r="ML103" s="1">
        <v>2.6322504E-2</v>
      </c>
      <c r="MM103" s="90">
        <v>5.3300000000000001E-5</v>
      </c>
      <c r="MN103" s="90">
        <v>4.1399999999999997E-5</v>
      </c>
      <c r="MO103" s="90">
        <v>1.54E-4</v>
      </c>
      <c r="MP103" s="90">
        <v>5.7300000000000005E-4</v>
      </c>
      <c r="MQ103" s="90">
        <v>3.2100000000000001E-5</v>
      </c>
      <c r="MR103" s="90">
        <v>2.4499999999999999E-5</v>
      </c>
      <c r="MS103" s="1">
        <v>8.1330570000000008E-3</v>
      </c>
      <c r="MT103" s="1">
        <v>4.7669944999999998E-2</v>
      </c>
      <c r="MU103" s="1">
        <v>2.1684377000000001E-2</v>
      </c>
      <c r="MV103" s="1">
        <v>0.12828189000000001</v>
      </c>
      <c r="MW103" s="1">
        <v>1.1062432000000001E-2</v>
      </c>
      <c r="MX103" s="1">
        <v>1.0943459000000001E-2</v>
      </c>
      <c r="MY103" s="1">
        <v>1.2201126E-2</v>
      </c>
      <c r="MZ103" s="1">
        <v>4.5820280000000001E-3</v>
      </c>
      <c r="NA103" s="90">
        <v>3.82E-5</v>
      </c>
      <c r="NB103" s="90">
        <v>1.7900000000000001E-5</v>
      </c>
      <c r="NC103" s="90">
        <v>7.6600000000000005E-5</v>
      </c>
      <c r="ND103" s="90">
        <v>1.1900000000000001E-4</v>
      </c>
      <c r="NE103" s="1">
        <v>1.2560220000000001E-3</v>
      </c>
      <c r="NF103" s="1">
        <v>1.28049E-3</v>
      </c>
      <c r="NG103" s="1">
        <v>5.7990075000000002E-2</v>
      </c>
      <c r="NH103" s="1">
        <v>4.5221469999999998E-3</v>
      </c>
      <c r="NI103" s="1">
        <v>0.19311117799999999</v>
      </c>
      <c r="NJ103" s="1">
        <v>0.31773034700000002</v>
      </c>
      <c r="NK103" s="1">
        <v>3.7078474E-2</v>
      </c>
      <c r="NL103" s="1">
        <v>9.0222727000000003E-2</v>
      </c>
      <c r="NM103" s="1">
        <v>4.5761522999999998E-2</v>
      </c>
      <c r="NN103" s="1">
        <v>2.3243092999999999E-2</v>
      </c>
      <c r="NO103" s="1">
        <v>4.1977382000000001E-2</v>
      </c>
    </row>
    <row r="104" spans="2:379" x14ac:dyDescent="0.4">
      <c r="B104" s="6" t="s">
        <v>1494</v>
      </c>
      <c r="C104" s="6" t="s">
        <v>1595</v>
      </c>
      <c r="D104" s="6" t="s">
        <v>1398</v>
      </c>
      <c r="E104" s="90">
        <v>1.17E-5</v>
      </c>
      <c r="F104" s="90">
        <v>3.7400000000000001E-5</v>
      </c>
      <c r="G104" s="90">
        <v>1.76E-4</v>
      </c>
      <c r="H104" s="1">
        <v>6.31226099999999E-3</v>
      </c>
      <c r="I104" s="1">
        <v>7.1961509999999996E-3</v>
      </c>
      <c r="J104" s="90">
        <v>1.03E-4</v>
      </c>
      <c r="K104" s="1">
        <v>7.0486790000000004E-3</v>
      </c>
      <c r="L104" s="1">
        <v>4.0925409999999999E-3</v>
      </c>
      <c r="M104" s="1">
        <v>5.9313400000000002E-3</v>
      </c>
      <c r="N104" s="1">
        <v>1.041246E-3</v>
      </c>
      <c r="O104" s="1">
        <v>7.5123380000000003E-3</v>
      </c>
      <c r="P104" s="1">
        <v>2.8452369000000002E-2</v>
      </c>
      <c r="Q104" s="1">
        <v>4.2499421000000003E-2</v>
      </c>
      <c r="R104" s="90">
        <v>5.2499999999999997E-4</v>
      </c>
      <c r="S104" s="1">
        <v>3.1092120000000001E-3</v>
      </c>
      <c r="T104" s="90">
        <v>3.0299999999999999E-4</v>
      </c>
      <c r="U104" s="1">
        <v>3.9467219999999997E-3</v>
      </c>
      <c r="V104" s="90">
        <v>6.6799999999999997E-4</v>
      </c>
      <c r="W104" s="1">
        <v>1.3450755999999999E-2</v>
      </c>
      <c r="X104" s="90">
        <v>2.03E-4</v>
      </c>
      <c r="Y104" s="1">
        <v>3.575876E-3</v>
      </c>
      <c r="Z104" s="1">
        <v>6.4096090000000001E-3</v>
      </c>
      <c r="AA104" s="1">
        <v>5.4876650000000001E-3</v>
      </c>
      <c r="AB104" s="1">
        <v>9.1550339999999994E-3</v>
      </c>
      <c r="AC104" s="1">
        <v>6.2992780000000002E-3</v>
      </c>
      <c r="AD104" s="90">
        <v>9.3899999999999995E-4</v>
      </c>
      <c r="AE104" s="1">
        <v>5.2016199999999997E-3</v>
      </c>
      <c r="AF104" s="90">
        <v>9.2500000000000004E-4</v>
      </c>
      <c r="AG104" s="1">
        <v>3.568234E-3</v>
      </c>
      <c r="AH104" s="1">
        <v>1.0092808999999999E-2</v>
      </c>
      <c r="AI104" s="1">
        <v>2.42998E-3</v>
      </c>
      <c r="AJ104" s="1">
        <v>4.0692139999999998E-3</v>
      </c>
      <c r="AK104" s="1">
        <v>1.4805479999999999E-3</v>
      </c>
      <c r="AL104" s="1">
        <v>1.169217E-3</v>
      </c>
      <c r="AM104" s="1">
        <v>1.0297049999999999E-3</v>
      </c>
      <c r="AN104" s="1">
        <v>2.1925960000000002E-3</v>
      </c>
      <c r="AO104" s="1">
        <v>1.458511E-3</v>
      </c>
      <c r="AP104" s="1">
        <v>4.5449549999999998E-3</v>
      </c>
      <c r="AQ104" s="90">
        <v>4.64E-4</v>
      </c>
      <c r="AR104" s="90">
        <v>8.5599999999999999E-4</v>
      </c>
      <c r="AS104" s="90">
        <v>2.92E-4</v>
      </c>
      <c r="AT104" s="90">
        <v>4.7800000000000002E-4</v>
      </c>
      <c r="AU104" s="90">
        <v>8.6399999999999997E-4</v>
      </c>
      <c r="AV104" s="1">
        <v>9.5351870000000005E-3</v>
      </c>
      <c r="AW104" s="1">
        <v>5.7458159999999999E-3</v>
      </c>
      <c r="AX104" s="1">
        <v>8.0849509999999999E-3</v>
      </c>
      <c r="AY104" s="1">
        <v>1.8049470000000001E-3</v>
      </c>
      <c r="AZ104" s="1">
        <v>3.5827194E-2</v>
      </c>
      <c r="BA104" s="90">
        <v>4.37E-4</v>
      </c>
      <c r="BB104" s="90">
        <v>1.16E-4</v>
      </c>
      <c r="BC104" s="90">
        <v>8.1300000000000003E-4</v>
      </c>
      <c r="BD104" s="1">
        <v>3.678513E-3</v>
      </c>
      <c r="BE104" s="1">
        <v>1.8689829000000002E-2</v>
      </c>
      <c r="BF104" s="1">
        <v>0.124634432</v>
      </c>
      <c r="BG104" s="1">
        <v>2.6486976999999998E-2</v>
      </c>
      <c r="BH104" s="90">
        <v>3.3599999999999998E-4</v>
      </c>
      <c r="BI104" s="1">
        <v>1.0765620000000001E-3</v>
      </c>
      <c r="BJ104" s="90">
        <v>8.5700000000000001E-4</v>
      </c>
      <c r="BK104" s="1">
        <v>3.9808480000000004E-3</v>
      </c>
      <c r="BL104" s="90">
        <v>6.02E-4</v>
      </c>
      <c r="BM104" s="1">
        <v>3.0212933000000001E-2</v>
      </c>
      <c r="BN104" s="1">
        <v>1.1343976E-2</v>
      </c>
      <c r="BO104" s="90">
        <v>2.02E-4</v>
      </c>
      <c r="BP104" s="1">
        <v>3.4874760000000002E-3</v>
      </c>
      <c r="BQ104" s="1">
        <v>7.57605E-3</v>
      </c>
      <c r="BR104" s="1">
        <v>5.2533679999999996E-3</v>
      </c>
      <c r="BS104" s="90">
        <v>4.2900000000000002E-4</v>
      </c>
      <c r="BT104" s="1">
        <v>3.7497680000000001E-3</v>
      </c>
      <c r="BU104" s="90">
        <v>3.6000000000000002E-4</v>
      </c>
      <c r="BV104" s="90">
        <v>5.7399999999999997E-4</v>
      </c>
      <c r="BW104" s="90">
        <v>1.3799999999999999E-4</v>
      </c>
      <c r="BX104" s="1">
        <v>2.495985E-3</v>
      </c>
      <c r="BY104" s="1">
        <v>2.0004490000000001E-3</v>
      </c>
      <c r="BZ104" s="1">
        <v>1.820281E-3</v>
      </c>
      <c r="CA104" s="90">
        <v>7.5199999999999996E-4</v>
      </c>
      <c r="CB104" s="90">
        <v>6.0800000000000003E-4</v>
      </c>
      <c r="CC104" s="1">
        <v>5.6026510000000002E-3</v>
      </c>
      <c r="CD104" s="1">
        <v>1.1217269E-2</v>
      </c>
      <c r="CE104" s="1">
        <v>3.3880730000000001E-3</v>
      </c>
      <c r="CF104" s="1">
        <v>2.9333800000000002E-3</v>
      </c>
      <c r="CG104" s="90">
        <v>5.3499999999999999E-4</v>
      </c>
      <c r="CH104" s="1">
        <v>1.282261E-3</v>
      </c>
      <c r="CI104" s="1">
        <v>1.8111644E-2</v>
      </c>
      <c r="CJ104" s="1">
        <v>3.064476E-2</v>
      </c>
      <c r="CK104" s="90">
        <v>3.0699999999999998E-4</v>
      </c>
      <c r="CL104" s="90">
        <v>7.85E-4</v>
      </c>
      <c r="CM104" s="1">
        <v>1.3659919999999999E-3</v>
      </c>
      <c r="CN104" s="1">
        <v>7.5727609999999999E-3</v>
      </c>
      <c r="CO104" s="1">
        <v>5.4265950000000002E-3</v>
      </c>
      <c r="CP104" s="1">
        <v>8.2810569999999997E-3</v>
      </c>
      <c r="CQ104" s="1">
        <v>4.4939059999999998E-3</v>
      </c>
      <c r="CR104" s="1">
        <v>1.756159E-3</v>
      </c>
      <c r="CS104" s="1">
        <v>6.6473590000000003E-3</v>
      </c>
      <c r="CT104" s="1">
        <v>4.2451551999999997E-2</v>
      </c>
      <c r="CU104" s="1">
        <v>2.0621315000000001E-2</v>
      </c>
      <c r="CV104" s="1">
        <v>1.6754230000000001E-3</v>
      </c>
      <c r="CW104" s="1">
        <v>4.0729679999999997E-3</v>
      </c>
      <c r="CX104" s="1">
        <v>3.4524882999999999E-2</v>
      </c>
      <c r="CY104" s="90">
        <v>8.7100000000000003E-5</v>
      </c>
      <c r="CZ104" s="90">
        <v>1.2799999999999999E-4</v>
      </c>
      <c r="DA104" s="90">
        <v>4.0999999999999999E-4</v>
      </c>
      <c r="DB104" s="90">
        <v>5.5899999999999997E-5</v>
      </c>
      <c r="DC104" s="1">
        <v>1.091032E-3</v>
      </c>
      <c r="DD104" s="1">
        <v>6.2779610000000003E-3</v>
      </c>
      <c r="DE104" s="90">
        <v>2.4899999999999999E-5</v>
      </c>
      <c r="DF104" s="90">
        <v>3.6299999999999999E-4</v>
      </c>
      <c r="DG104" s="90">
        <v>1.07E-4</v>
      </c>
      <c r="DH104" s="1">
        <v>3.1072865000000002E-2</v>
      </c>
      <c r="DI104" s="1">
        <v>1.1927067E-2</v>
      </c>
      <c r="DJ104" s="90">
        <v>3.5E-4</v>
      </c>
      <c r="DK104" s="1">
        <v>1.009381E-3</v>
      </c>
      <c r="DL104" s="1">
        <v>2.9345527E-2</v>
      </c>
      <c r="DM104" s="1">
        <v>3.791731E-3</v>
      </c>
      <c r="DN104" s="1">
        <v>5.0747759999999996E-3</v>
      </c>
      <c r="DO104" s="1">
        <v>5.6414409999999996E-3</v>
      </c>
      <c r="DP104" s="90">
        <v>7.2800000000000002E-4</v>
      </c>
      <c r="DQ104" s="90">
        <v>1.65E-4</v>
      </c>
      <c r="DR104" s="1">
        <v>8.7306798000000005E-2</v>
      </c>
      <c r="DS104" s="90">
        <v>5.9900000000000003E-4</v>
      </c>
      <c r="DT104" s="1">
        <v>2.1376580000000002E-3</v>
      </c>
      <c r="DU104" s="1">
        <v>4.369576E-3</v>
      </c>
      <c r="DV104" s="1">
        <v>7.3629189999999999E-3</v>
      </c>
      <c r="DW104" s="90">
        <v>2.5000000000000002E-6</v>
      </c>
      <c r="DX104" s="1">
        <v>1.6689295999999999E-2</v>
      </c>
      <c r="DY104" s="1">
        <v>1.6468730000000001E-3</v>
      </c>
      <c r="DZ104" s="1">
        <v>3.0668119999999999E-3</v>
      </c>
      <c r="EA104" s="90">
        <v>4.1199999999999999E-4</v>
      </c>
      <c r="EB104" s="90">
        <v>7.27E-4</v>
      </c>
      <c r="EC104" s="1">
        <v>1.5390691E-2</v>
      </c>
      <c r="ED104" s="1">
        <v>3.1024759999999998E-3</v>
      </c>
      <c r="EE104" s="1">
        <v>1.3515282E-2</v>
      </c>
      <c r="EF104" s="1">
        <v>8.9428270000000004E-3</v>
      </c>
      <c r="EG104" s="1">
        <v>5.2928640000000004E-3</v>
      </c>
      <c r="EH104" s="90">
        <v>1.47E-4</v>
      </c>
      <c r="EI104" s="1">
        <v>6.4220409999999999E-3</v>
      </c>
      <c r="EJ104" s="90">
        <v>1.7899999999999999E-4</v>
      </c>
      <c r="EK104" s="90">
        <v>1.44E-4</v>
      </c>
      <c r="EL104" s="1">
        <v>1.927844E-3</v>
      </c>
      <c r="EM104" s="1">
        <v>7.3126409999999999E-3</v>
      </c>
      <c r="EN104" s="1">
        <v>7.4425560000000003E-3</v>
      </c>
      <c r="EO104" s="1">
        <v>3.5124324999999998E-2</v>
      </c>
      <c r="EP104" s="90">
        <v>9.9200000000000004E-4</v>
      </c>
      <c r="EQ104" s="90">
        <v>5.3499999999999999E-4</v>
      </c>
      <c r="ER104" s="90">
        <v>6.1200000000000002E-4</v>
      </c>
      <c r="ES104" s="1">
        <v>2.5216974E-2</v>
      </c>
      <c r="ET104" s="1">
        <v>3.7101965000000001E-2</v>
      </c>
      <c r="EU104" s="1">
        <v>1.9399584000000001E-2</v>
      </c>
      <c r="EV104" s="1">
        <v>1.420323E-3</v>
      </c>
      <c r="EW104" s="1">
        <v>3.6651269E-2</v>
      </c>
      <c r="EX104" s="1">
        <v>8.1743479999999997E-3</v>
      </c>
      <c r="EY104" s="1">
        <v>2.6609054E-2</v>
      </c>
      <c r="EZ104" s="1">
        <v>4.8055365000000003E-2</v>
      </c>
      <c r="FA104" s="1">
        <v>4.7375162999999998E-2</v>
      </c>
      <c r="FB104" s="1">
        <v>9.0591249999999995E-3</v>
      </c>
      <c r="FC104" s="1">
        <v>3.0729553999999999E-2</v>
      </c>
      <c r="FD104" s="1">
        <v>2.1462859999999999E-3</v>
      </c>
      <c r="FE104" s="1">
        <v>1.586233E-3</v>
      </c>
      <c r="FF104" s="90">
        <v>2.02E-5</v>
      </c>
      <c r="FG104" s="90">
        <v>7.6499999999999995E-4</v>
      </c>
      <c r="FH104" s="1">
        <v>3.580391E-3</v>
      </c>
      <c r="FI104" s="1">
        <v>3.0791189E-2</v>
      </c>
      <c r="FJ104" s="90">
        <v>6.7500000000000001E-5</v>
      </c>
      <c r="FK104" s="90">
        <v>1.01E-4</v>
      </c>
      <c r="FL104" s="90">
        <v>1.0399999999999999E-4</v>
      </c>
      <c r="FM104" s="90">
        <v>2.13E-4</v>
      </c>
      <c r="FN104" s="90">
        <v>1.36E-4</v>
      </c>
      <c r="FO104" s="90">
        <v>3.2899999999999997E-4</v>
      </c>
      <c r="FP104" s="90">
        <v>5.7499999999999999E-4</v>
      </c>
      <c r="FQ104" s="90">
        <v>3.3599999999999998E-4</v>
      </c>
      <c r="FR104" s="1">
        <v>9.9870445000000002E-2</v>
      </c>
      <c r="FS104" s="90">
        <v>2.1000000000000001E-4</v>
      </c>
      <c r="FT104" s="1">
        <v>1.5527384E-2</v>
      </c>
      <c r="FU104" s="1" t="s">
        <v>1402</v>
      </c>
      <c r="FV104" s="90">
        <v>9.0700000000000004E-4</v>
      </c>
      <c r="FW104" s="1">
        <v>3.8027040000000001E-3</v>
      </c>
      <c r="FX104" s="90">
        <v>2.5599999999999999E-5</v>
      </c>
      <c r="FY104" s="1">
        <v>4.2944566000000003E-2</v>
      </c>
      <c r="FZ104" s="90">
        <v>8.6300000000000005E-4</v>
      </c>
      <c r="GA104" s="1">
        <v>2.0841682E-2</v>
      </c>
      <c r="GB104" s="90">
        <v>2.37E-5</v>
      </c>
      <c r="GC104" s="1">
        <v>0.108861111</v>
      </c>
      <c r="GD104" s="1">
        <v>1.6382300000000001E-3</v>
      </c>
      <c r="GE104" s="1">
        <v>5.2464249999999999E-3</v>
      </c>
      <c r="GF104" s="1">
        <v>1.0000821E-2</v>
      </c>
      <c r="GG104" s="1">
        <v>1.2419270000000001E-3</v>
      </c>
      <c r="GH104" s="1">
        <v>1.3801193E-2</v>
      </c>
      <c r="GI104" s="1">
        <v>3.3584959999999999E-3</v>
      </c>
      <c r="GJ104" s="1">
        <v>2.913133E-3</v>
      </c>
      <c r="GK104" s="1">
        <v>2.7302278999999999E-2</v>
      </c>
      <c r="GL104" s="90">
        <v>6.3600000000000001E-5</v>
      </c>
      <c r="GM104" s="90">
        <v>2.2900000000000001E-4</v>
      </c>
      <c r="GN104" s="1">
        <v>1.931702E-3</v>
      </c>
      <c r="GO104" s="90">
        <v>2.22E-4</v>
      </c>
      <c r="GP104" s="1">
        <v>6.5758559999999997E-3</v>
      </c>
      <c r="GQ104" s="1">
        <v>3.4874049999999998E-3</v>
      </c>
      <c r="GR104" s="1">
        <v>4.7467020000000002E-3</v>
      </c>
      <c r="GS104" s="90">
        <v>3.7599999999999999E-5</v>
      </c>
      <c r="GT104" s="90">
        <v>5.2499999999999997E-4</v>
      </c>
      <c r="GU104" s="90">
        <v>2.23E-4</v>
      </c>
      <c r="GV104" s="90">
        <v>1.4999999999999999E-4</v>
      </c>
      <c r="GW104" s="90">
        <v>6.6699999999999995E-4</v>
      </c>
      <c r="GX104" s="1">
        <v>1.0156029999999999E-3</v>
      </c>
      <c r="GY104" s="1">
        <v>2.3266148E-2</v>
      </c>
      <c r="GZ104" s="1">
        <v>2.2810954000000001E-2</v>
      </c>
      <c r="HA104" s="1">
        <v>1.7845769000000001E-2</v>
      </c>
      <c r="HB104" s="90">
        <v>8.0999999999999996E-4</v>
      </c>
      <c r="HC104" s="1">
        <v>2.6327521E-2</v>
      </c>
      <c r="HD104" s="90">
        <v>2.2800000000000001E-4</v>
      </c>
      <c r="HE104" s="1">
        <v>3.738468E-3</v>
      </c>
      <c r="HF104" s="1">
        <v>3.0978993E-2</v>
      </c>
      <c r="HG104" s="1">
        <v>1.2831189E-2</v>
      </c>
      <c r="HH104" s="1">
        <v>2.6685805E-2</v>
      </c>
      <c r="HI104" s="1">
        <v>0.12086067</v>
      </c>
      <c r="HJ104" s="1">
        <v>2.3405510000000001E-2</v>
      </c>
      <c r="HK104" s="1">
        <v>1.1286977E-2</v>
      </c>
      <c r="HL104" s="1">
        <v>4.1395466999999998E-2</v>
      </c>
      <c r="HM104" s="1">
        <v>1.5779250000000002E-2</v>
      </c>
      <c r="HN104" s="90">
        <v>2.87E-5</v>
      </c>
      <c r="HO104" s="90">
        <v>1.3799999999999999E-4</v>
      </c>
      <c r="HP104" s="90">
        <v>2.2599999999999999E-4</v>
      </c>
      <c r="HQ104" s="90">
        <v>2.99E-4</v>
      </c>
      <c r="HR104" s="90">
        <v>3.5300000000000002E-4</v>
      </c>
      <c r="HS104" s="1">
        <v>1.239827E-3</v>
      </c>
      <c r="HT104" s="1">
        <v>8.5797979999999996E-3</v>
      </c>
      <c r="HU104" s="1">
        <v>1.811984E-3</v>
      </c>
      <c r="HV104" s="1">
        <v>1.6299607000000001E-2</v>
      </c>
      <c r="HW104" s="90">
        <v>1.88E-5</v>
      </c>
      <c r="HX104" s="90">
        <v>2.2100000000000001E-4</v>
      </c>
      <c r="HY104" s="90">
        <v>6.2600000000000004E-5</v>
      </c>
      <c r="HZ104" s="90">
        <v>7.7399999999999998E-5</v>
      </c>
      <c r="IA104" s="1">
        <v>1.1080230000000001E-3</v>
      </c>
      <c r="IB104" s="1">
        <v>1.0719460000000001E-3</v>
      </c>
      <c r="IC104" s="1">
        <v>1.1523254E-2</v>
      </c>
      <c r="ID104" s="90">
        <v>1.2799999999999999E-4</v>
      </c>
      <c r="IE104" s="90">
        <v>2.8699999999999998E-4</v>
      </c>
      <c r="IF104" s="1">
        <v>6.9343676000000007E-2</v>
      </c>
      <c r="IG104" s="1">
        <v>1.2285410000000001E-3</v>
      </c>
      <c r="IH104" s="1">
        <v>1.124146E-2</v>
      </c>
      <c r="II104" s="1">
        <v>1.1415686E-2</v>
      </c>
      <c r="IJ104" s="1">
        <v>2.8192220000000001E-3</v>
      </c>
      <c r="IK104" s="1">
        <v>4.4785019999999997E-3</v>
      </c>
      <c r="IL104" s="1">
        <v>2.320103E-3</v>
      </c>
      <c r="IM104" s="90">
        <v>4.4799999999999998E-5</v>
      </c>
      <c r="IN104" s="1">
        <v>2.4676390000000002E-3</v>
      </c>
      <c r="IO104" s="1">
        <v>5.1162410999999998E-2</v>
      </c>
      <c r="IP104" s="90">
        <v>1.8799999999999999E-4</v>
      </c>
      <c r="IQ104" s="90">
        <v>1.0900000000000001E-4</v>
      </c>
      <c r="IR104" s="90">
        <v>3.3199999999999999E-4</v>
      </c>
      <c r="IS104" s="90">
        <v>7.0799999999999997E-4</v>
      </c>
      <c r="IT104" s="1">
        <v>1.0825990000000001E-3</v>
      </c>
      <c r="IU104" s="1">
        <v>5.8407621E-2</v>
      </c>
      <c r="IV104" s="90">
        <v>8.42E-5</v>
      </c>
      <c r="IW104" s="1">
        <v>4.1490880000000004E-3</v>
      </c>
      <c r="IX104" s="1">
        <v>1.5668690999999998E-2</v>
      </c>
      <c r="IY104" s="90">
        <v>2.8499999999999999E-4</v>
      </c>
      <c r="IZ104" s="1">
        <v>3.2228479999999999E-3</v>
      </c>
      <c r="JA104" s="90">
        <v>2.7900000000000001E-5</v>
      </c>
      <c r="JB104" s="1">
        <v>3.6463509999999999E-3</v>
      </c>
      <c r="JC104" s="1">
        <v>1.2229996E-2</v>
      </c>
      <c r="JD104" s="90">
        <v>2.51E-5</v>
      </c>
      <c r="JE104" s="1">
        <v>2.9692258999999999E-2</v>
      </c>
      <c r="JF104" s="90">
        <v>1.56E-4</v>
      </c>
      <c r="JG104" s="90">
        <v>1.1400000000000001E-4</v>
      </c>
      <c r="JH104" s="1">
        <v>1.0690857E-2</v>
      </c>
      <c r="JI104" s="90">
        <v>6.8400000000000004E-7</v>
      </c>
      <c r="JJ104" s="90">
        <v>5.22E-6</v>
      </c>
      <c r="JK104" s="90">
        <v>2.6999999999999999E-5</v>
      </c>
      <c r="JL104" s="90">
        <v>4.3600000000000003E-4</v>
      </c>
      <c r="JM104" s="1">
        <v>1.487569E-3</v>
      </c>
      <c r="JN104" s="1">
        <v>9.0485059999999996E-3</v>
      </c>
      <c r="JO104" s="1">
        <v>0.19225764400000001</v>
      </c>
      <c r="JP104" s="90">
        <v>4.34E-6</v>
      </c>
      <c r="JQ104" s="1">
        <v>1.5365559000000001E-2</v>
      </c>
      <c r="JR104" s="1">
        <v>3.2028398999999999E-2</v>
      </c>
      <c r="JS104" s="1">
        <v>3.7372350000000002E-3</v>
      </c>
      <c r="JT104" s="1">
        <v>6.899858E-3</v>
      </c>
      <c r="JU104" s="90">
        <v>1.5299999999999999E-5</v>
      </c>
      <c r="JV104" s="90">
        <v>1.64E-4</v>
      </c>
      <c r="JW104" s="90">
        <v>4.9600000000000002E-4</v>
      </c>
      <c r="JX104" s="90">
        <v>1.01E-4</v>
      </c>
      <c r="JY104" s="90">
        <v>5.0599999999999997E-5</v>
      </c>
      <c r="JZ104" s="90">
        <v>7.9900000000000004E-5</v>
      </c>
      <c r="KA104" s="90">
        <v>4.2799999999999997E-5</v>
      </c>
      <c r="KB104" s="90">
        <v>2.5099999999999998E-4</v>
      </c>
      <c r="KC104" s="90">
        <v>2.81E-4</v>
      </c>
      <c r="KD104" s="1">
        <v>4.4073970000000004E-3</v>
      </c>
      <c r="KE104" s="1">
        <v>2.0131160000000001E-3</v>
      </c>
      <c r="KF104" s="1">
        <v>2.296045E-3</v>
      </c>
      <c r="KG104" s="90">
        <v>7.0500000000000001E-4</v>
      </c>
      <c r="KH104" s="1">
        <v>1.415407E-3</v>
      </c>
      <c r="KI104" s="1">
        <v>1.0626489999999999E-3</v>
      </c>
      <c r="KJ104" s="90">
        <v>7.1699999999999997E-4</v>
      </c>
      <c r="KK104" s="1">
        <v>3.0572970000000001E-3</v>
      </c>
      <c r="KL104" s="90">
        <v>6.8300000000000001E-4</v>
      </c>
      <c r="KM104" s="90">
        <v>1.0399999999999999E-4</v>
      </c>
      <c r="KN104" s="1">
        <v>2.7644100000000001E-3</v>
      </c>
      <c r="KO104" s="90">
        <v>9.3800000000000003E-4</v>
      </c>
      <c r="KP104" s="90">
        <v>4.6600000000000001E-5</v>
      </c>
      <c r="KQ104" s="1">
        <v>2.4136660000000001E-3</v>
      </c>
      <c r="KR104" s="1">
        <v>1.5464770000000001E-3</v>
      </c>
      <c r="KS104" s="90">
        <v>1.03E-4</v>
      </c>
      <c r="KT104" s="1">
        <v>1.1173117999999999E-2</v>
      </c>
      <c r="KU104" s="1">
        <v>1.1643580000000001E-3</v>
      </c>
      <c r="KV104" s="1">
        <v>3.1001539999999999E-3</v>
      </c>
      <c r="KW104" s="90">
        <v>3.9599999999999998E-4</v>
      </c>
      <c r="KX104" s="1">
        <v>5.1798479999999999E-3</v>
      </c>
      <c r="KY104" s="90">
        <v>8.3900000000000006E-5</v>
      </c>
      <c r="KZ104" s="1">
        <v>3.2039680000000002E-3</v>
      </c>
      <c r="LA104" s="90">
        <v>8.83E-4</v>
      </c>
      <c r="LB104" s="90">
        <v>1.3899999999999999E-4</v>
      </c>
      <c r="LC104" s="1">
        <v>7.4642650000000003E-3</v>
      </c>
      <c r="LD104" s="90">
        <v>2.4700000000000001E-5</v>
      </c>
      <c r="LE104" s="90">
        <v>2.1500000000000001E-5</v>
      </c>
      <c r="LF104" s="90">
        <v>9.4199999999999999E-5</v>
      </c>
      <c r="LG104" s="1">
        <v>7.1093399999999996E-3</v>
      </c>
      <c r="LH104" s="1">
        <v>1.4410549999999999E-3</v>
      </c>
      <c r="LI104" s="1">
        <v>2.8637060000000002E-3</v>
      </c>
      <c r="LJ104" s="90">
        <v>4.2500000000000003E-5</v>
      </c>
      <c r="LK104" s="1">
        <v>6.0354252999999997E-2</v>
      </c>
      <c r="LL104" s="1">
        <v>7.3944579999999996E-3</v>
      </c>
      <c r="LM104" s="1">
        <v>1.6268400000000001E-3</v>
      </c>
      <c r="LN104" s="90">
        <v>6.1699999999999995E-5</v>
      </c>
      <c r="LO104" s="90">
        <v>5.1600000000000001E-5</v>
      </c>
      <c r="LP104" s="90">
        <v>6.8700000000000003E-5</v>
      </c>
      <c r="LQ104" s="90">
        <v>8.8900000000000006E-5</v>
      </c>
      <c r="LR104" s="1">
        <v>2.357535E-3</v>
      </c>
      <c r="LS104" s="90">
        <v>2.5500000000000002E-4</v>
      </c>
      <c r="LT104" s="90">
        <v>2.4600000000000002E-5</v>
      </c>
      <c r="LU104" s="90">
        <v>1.15E-4</v>
      </c>
      <c r="LV104" s="90">
        <v>3.2299999999999999E-4</v>
      </c>
      <c r="LW104" s="90">
        <v>5.62E-4</v>
      </c>
      <c r="LX104" s="90">
        <v>2.9300000000000002E-4</v>
      </c>
      <c r="LY104" s="90">
        <v>2.6999999999999999E-5</v>
      </c>
      <c r="LZ104" s="90">
        <v>6.0999999999999997E-4</v>
      </c>
      <c r="MA104" s="90">
        <v>2.5899999999999999E-5</v>
      </c>
      <c r="MB104" s="90">
        <v>6.7899999999999997E-5</v>
      </c>
      <c r="MC104" s="90">
        <v>8.7600000000000004E-4</v>
      </c>
      <c r="MD104" s="1">
        <v>2.1669940000000002E-3</v>
      </c>
      <c r="ME104" s="90">
        <v>2.1000000000000001E-4</v>
      </c>
      <c r="MF104" s="90">
        <v>1.06E-4</v>
      </c>
      <c r="MG104" s="90">
        <v>1.9599999999999999E-5</v>
      </c>
      <c r="MH104" s="90">
        <v>5.4500000000000002E-4</v>
      </c>
      <c r="MI104" s="1">
        <v>1.7400530000000001E-3</v>
      </c>
      <c r="MJ104" s="90">
        <v>3.2700000000000002E-5</v>
      </c>
      <c r="MK104" s="1">
        <v>1.775504E-2</v>
      </c>
      <c r="ML104" s="1">
        <v>2.6285643000000001E-2</v>
      </c>
      <c r="MM104" s="90">
        <v>6.1199999999999997E-5</v>
      </c>
      <c r="MN104" s="90">
        <v>3.01E-5</v>
      </c>
      <c r="MO104" s="90">
        <v>9.2600000000000001E-5</v>
      </c>
      <c r="MP104" s="90">
        <v>3.4200000000000002E-4</v>
      </c>
      <c r="MQ104" s="90">
        <v>3.29E-5</v>
      </c>
      <c r="MR104" s="90">
        <v>2.69E-5</v>
      </c>
      <c r="MS104" s="1">
        <v>1.289702E-2</v>
      </c>
      <c r="MT104" s="1">
        <v>5.8075593000000002E-2</v>
      </c>
      <c r="MU104" s="1">
        <v>3.4097371000000001E-2</v>
      </c>
      <c r="MV104" s="1">
        <v>0.12172999900000001</v>
      </c>
      <c r="MW104" s="1">
        <v>1.0449439E-2</v>
      </c>
      <c r="MX104" s="1">
        <v>1.3163174E-2</v>
      </c>
      <c r="MY104" s="1">
        <v>1.6717615000000002E-2</v>
      </c>
      <c r="MZ104" s="1">
        <v>3.5310419999999999E-3</v>
      </c>
      <c r="NA104" s="90">
        <v>5.0000000000000002E-5</v>
      </c>
      <c r="NB104" s="90">
        <v>1.19E-5</v>
      </c>
      <c r="NC104" s="90">
        <v>6.7000000000000002E-5</v>
      </c>
      <c r="ND104" s="90">
        <v>8.6699999999999993E-5</v>
      </c>
      <c r="NE104" s="90">
        <v>9.4399999999999996E-4</v>
      </c>
      <c r="NF104" s="1">
        <v>1.0100899999999999E-3</v>
      </c>
      <c r="NG104" s="1">
        <v>4.785155E-2</v>
      </c>
      <c r="NH104" s="1">
        <v>3.4255269999999998E-3</v>
      </c>
      <c r="NI104" s="1">
        <v>0.210933337</v>
      </c>
      <c r="NJ104" s="1">
        <v>0.30233224600000003</v>
      </c>
      <c r="NK104" s="1">
        <v>2.7903878E-2</v>
      </c>
      <c r="NL104" s="1">
        <v>6.66133E-2</v>
      </c>
      <c r="NM104" s="1">
        <v>5.2046712000000002E-2</v>
      </c>
      <c r="NN104" s="1">
        <v>2.1702251999999901E-2</v>
      </c>
      <c r="NO104" s="1">
        <v>4.7361453999999997E-2</v>
      </c>
    </row>
    <row r="105" spans="2:379" x14ac:dyDescent="0.4">
      <c r="B105" s="6" t="s">
        <v>1494</v>
      </c>
      <c r="C105" s="6" t="s">
        <v>1596</v>
      </c>
      <c r="D105" s="6" t="s">
        <v>1398</v>
      </c>
      <c r="E105" s="90">
        <v>1.8700000000000001E-5</v>
      </c>
      <c r="F105" s="90">
        <v>4.5500000000000001E-5</v>
      </c>
      <c r="G105" s="90">
        <v>6.4700000000000001E-5</v>
      </c>
      <c r="H105" s="1">
        <v>4.6042039999999998E-3</v>
      </c>
      <c r="I105" s="1">
        <v>4.999992E-3</v>
      </c>
      <c r="J105" s="90">
        <v>5.8500000000000002E-4</v>
      </c>
      <c r="K105" s="1">
        <v>4.6641199999999999E-3</v>
      </c>
      <c r="L105" s="1">
        <v>3.8086909999999999E-3</v>
      </c>
      <c r="M105" s="1">
        <v>4.4620149999999997E-3</v>
      </c>
      <c r="N105" s="90">
        <v>7.85E-4</v>
      </c>
      <c r="O105" s="1">
        <v>7.1774589999999997E-3</v>
      </c>
      <c r="P105" s="1">
        <v>1.4319915000000001E-2</v>
      </c>
      <c r="Q105" s="1">
        <v>3.219574E-2</v>
      </c>
      <c r="R105" s="1">
        <v>1.0805179999999999E-3</v>
      </c>
      <c r="S105" s="1">
        <v>2.8379339999999999E-3</v>
      </c>
      <c r="T105" s="90">
        <v>4.1599999999999997E-4</v>
      </c>
      <c r="U105" s="1">
        <v>1.685722E-3</v>
      </c>
      <c r="V105" s="90">
        <v>5.6499999999999996E-4</v>
      </c>
      <c r="W105" s="1">
        <v>1.3515019E-2</v>
      </c>
      <c r="X105" s="90">
        <v>2.41E-4</v>
      </c>
      <c r="Y105" s="1">
        <v>3.296336E-3</v>
      </c>
      <c r="Z105" s="1">
        <v>5.1956659999999998E-3</v>
      </c>
      <c r="AA105" s="1">
        <v>4.9089800000000003E-3</v>
      </c>
      <c r="AB105" s="1">
        <v>8.5937730000000007E-3</v>
      </c>
      <c r="AC105" s="1">
        <v>4.2614740000000003E-3</v>
      </c>
      <c r="AD105" s="90">
        <v>7.94E-4</v>
      </c>
      <c r="AE105" s="1">
        <v>6.2602329999999996E-3</v>
      </c>
      <c r="AF105" s="1">
        <v>2.367971E-3</v>
      </c>
      <c r="AG105" s="1">
        <v>3.6157369999999999E-3</v>
      </c>
      <c r="AH105" s="1">
        <v>7.2704709999999997E-3</v>
      </c>
      <c r="AI105" s="1">
        <v>1.3920110000000001E-3</v>
      </c>
      <c r="AJ105" s="1">
        <v>2.7454939999999998E-3</v>
      </c>
      <c r="AK105" s="1">
        <v>1.470795E-3</v>
      </c>
      <c r="AL105" s="1">
        <v>1.3106719999999999E-3</v>
      </c>
      <c r="AM105" s="1">
        <v>1.1754339999999999E-3</v>
      </c>
      <c r="AN105" s="1">
        <v>1.175899E-3</v>
      </c>
      <c r="AO105" s="1">
        <v>1.8263979999999999E-3</v>
      </c>
      <c r="AP105" s="1">
        <v>6.1565439999999999E-3</v>
      </c>
      <c r="AQ105" s="90">
        <v>2.1800000000000001E-4</v>
      </c>
      <c r="AR105" s="90">
        <v>4.35E-4</v>
      </c>
      <c r="AS105" s="90">
        <v>3.2000000000000003E-4</v>
      </c>
      <c r="AT105" s="90">
        <v>3.0200000000000002E-4</v>
      </c>
      <c r="AU105" s="90">
        <v>8.4400000000000002E-4</v>
      </c>
      <c r="AV105" s="1">
        <v>8.7099269999999993E-3</v>
      </c>
      <c r="AW105" s="1">
        <v>5.3875920000000001E-3</v>
      </c>
      <c r="AX105" s="1">
        <v>8.9850739999999991E-3</v>
      </c>
      <c r="AY105" s="1">
        <v>2.2039519999999999E-3</v>
      </c>
      <c r="AZ105" s="1">
        <v>4.7544911000000002E-2</v>
      </c>
      <c r="BA105" s="90">
        <v>3.01E-4</v>
      </c>
      <c r="BB105" s="90">
        <v>2.13E-4</v>
      </c>
      <c r="BC105" s="90">
        <v>8.5300000000000003E-4</v>
      </c>
      <c r="BD105" s="1">
        <v>4.5393710000000004E-3</v>
      </c>
      <c r="BE105" s="1">
        <v>1.8882745999999999E-2</v>
      </c>
      <c r="BF105" s="1">
        <v>9.8990215000000006E-2</v>
      </c>
      <c r="BG105" s="1">
        <v>3.9648915E-2</v>
      </c>
      <c r="BH105" s="90">
        <v>3.4499999999999998E-4</v>
      </c>
      <c r="BI105" s="1">
        <v>1.1837989999999999E-3</v>
      </c>
      <c r="BJ105" s="1">
        <v>1.1343449999999999E-3</v>
      </c>
      <c r="BK105" s="1">
        <v>5.4796259999999996E-3</v>
      </c>
      <c r="BL105" s="90">
        <v>4.4099999999999999E-4</v>
      </c>
      <c r="BM105" s="1">
        <v>2.3285462E-2</v>
      </c>
      <c r="BN105" s="1">
        <v>1.6184719E-2</v>
      </c>
      <c r="BO105" s="90">
        <v>5.7800000000000002E-5</v>
      </c>
      <c r="BP105" s="1">
        <v>3.6857449999999998E-3</v>
      </c>
      <c r="BQ105" s="1">
        <v>7.9122529999999993E-3</v>
      </c>
      <c r="BR105" s="1">
        <v>4.8515520000000003E-3</v>
      </c>
      <c r="BS105" s="90">
        <v>3.7800000000000003E-4</v>
      </c>
      <c r="BT105" s="1">
        <v>3.7303219999999999E-3</v>
      </c>
      <c r="BU105" s="1">
        <v>1.6350010000000001E-3</v>
      </c>
      <c r="BV105" s="90">
        <v>7.4399999999999998E-4</v>
      </c>
      <c r="BW105" s="90">
        <v>2.14E-4</v>
      </c>
      <c r="BX105" s="1">
        <v>2.2768879999999999E-3</v>
      </c>
      <c r="BY105" s="1">
        <v>5.590322E-3</v>
      </c>
      <c r="BZ105" s="1">
        <v>4.924192E-3</v>
      </c>
      <c r="CA105" s="1">
        <v>1.1440829999999999E-3</v>
      </c>
      <c r="CB105" s="90">
        <v>2.8200000000000002E-4</v>
      </c>
      <c r="CC105" s="1">
        <v>4.8691300000000002E-3</v>
      </c>
      <c r="CD105" s="1">
        <v>1.1718612999999999E-2</v>
      </c>
      <c r="CE105" s="1">
        <v>4.3550050000000003E-3</v>
      </c>
      <c r="CF105" s="1">
        <v>2.9552620000000002E-3</v>
      </c>
      <c r="CG105" s="90">
        <v>6.7100000000000005E-4</v>
      </c>
      <c r="CH105" s="1">
        <v>1.4352830000000001E-3</v>
      </c>
      <c r="CI105" s="1">
        <v>7.8707029999999997E-3</v>
      </c>
      <c r="CJ105" s="1">
        <v>4.0313112999999998E-2</v>
      </c>
      <c r="CK105" s="90">
        <v>2.9100000000000003E-4</v>
      </c>
      <c r="CL105" s="1">
        <v>1.1593300000000001E-3</v>
      </c>
      <c r="CM105" s="1">
        <v>1.415122E-3</v>
      </c>
      <c r="CN105" s="1">
        <v>6.5314329999999997E-3</v>
      </c>
      <c r="CO105" s="1">
        <v>4.9441499999999996E-3</v>
      </c>
      <c r="CP105" s="1">
        <v>1.0738431999999999E-2</v>
      </c>
      <c r="CQ105" s="1">
        <v>3.634735E-3</v>
      </c>
      <c r="CR105" s="1">
        <v>1.998358E-3</v>
      </c>
      <c r="CS105" s="1">
        <v>6.6386750000000001E-3</v>
      </c>
      <c r="CT105" s="1">
        <v>5.5997375000000002E-2</v>
      </c>
      <c r="CU105" s="1">
        <v>1.1675301000000001E-2</v>
      </c>
      <c r="CV105" s="1">
        <v>1.6963709999999999E-3</v>
      </c>
      <c r="CW105" s="1">
        <v>9.1722039999999998E-3</v>
      </c>
      <c r="CX105" s="1">
        <v>3.6723330999999998E-2</v>
      </c>
      <c r="CY105" s="90">
        <v>2.12E-4</v>
      </c>
      <c r="CZ105" s="90">
        <v>4.26E-4</v>
      </c>
      <c r="DA105" s="90">
        <v>3.8099999999999999E-4</v>
      </c>
      <c r="DB105" s="90">
        <v>1.0399999999999999E-4</v>
      </c>
      <c r="DC105" s="1">
        <v>1.369051E-3</v>
      </c>
      <c r="DD105" s="1">
        <v>1.5072433999999999E-2</v>
      </c>
      <c r="DE105" s="90">
        <v>3.8300000000000003E-5</v>
      </c>
      <c r="DF105" s="90">
        <v>4.6999999999999999E-4</v>
      </c>
      <c r="DG105" s="90">
        <v>8.9499999999999994E-5</v>
      </c>
      <c r="DH105" s="1">
        <v>2.8450804999999999E-2</v>
      </c>
      <c r="DI105" s="1">
        <v>1.31445E-2</v>
      </c>
      <c r="DJ105" s="90">
        <v>6.8400000000000004E-4</v>
      </c>
      <c r="DK105" s="1">
        <v>1.0447169999999999E-3</v>
      </c>
      <c r="DL105" s="1">
        <v>2.6391647000000001E-2</v>
      </c>
      <c r="DM105" s="1">
        <v>2.9228140000000001E-3</v>
      </c>
      <c r="DN105" s="1">
        <v>3.9074859999999999E-3</v>
      </c>
      <c r="DO105" s="1">
        <v>6.6786140000000003E-3</v>
      </c>
      <c r="DP105" s="1">
        <v>1.0431769999999999E-3</v>
      </c>
      <c r="DQ105" s="90">
        <v>2.4000000000000001E-4</v>
      </c>
      <c r="DR105" s="1">
        <v>8.2567863000000005E-2</v>
      </c>
      <c r="DS105" s="1">
        <v>2.3516520000000001E-3</v>
      </c>
      <c r="DT105" s="1">
        <v>1.940879E-3</v>
      </c>
      <c r="DU105" s="1">
        <v>2.6463849999999998E-3</v>
      </c>
      <c r="DV105" s="1">
        <v>9.2283820000000003E-3</v>
      </c>
      <c r="DW105" s="90">
        <v>7.6000000000000001E-6</v>
      </c>
      <c r="DX105" s="1">
        <v>2.3014298999999998E-2</v>
      </c>
      <c r="DY105" s="1">
        <v>5.1595180000000001E-3</v>
      </c>
      <c r="DZ105" s="1">
        <v>2.6576809999999998E-3</v>
      </c>
      <c r="EA105" s="90">
        <v>2.4800000000000001E-4</v>
      </c>
      <c r="EB105" s="1">
        <v>1.5445000000000001E-3</v>
      </c>
      <c r="EC105" s="1">
        <v>1.0432584E-2</v>
      </c>
      <c r="ED105" s="1">
        <v>7.9723950000000002E-3</v>
      </c>
      <c r="EE105" s="1">
        <v>1.3152423999999999E-2</v>
      </c>
      <c r="EF105" s="1">
        <v>8.7729160000000004E-3</v>
      </c>
      <c r="EG105" s="1">
        <v>7.1646770000000004E-3</v>
      </c>
      <c r="EH105" s="90">
        <v>3.6900000000000002E-4</v>
      </c>
      <c r="EI105" s="1">
        <v>5.9448579999999999E-3</v>
      </c>
      <c r="EJ105" s="90">
        <v>1.2E-4</v>
      </c>
      <c r="EK105" s="90">
        <v>2.6400000000000002E-4</v>
      </c>
      <c r="EL105" s="1">
        <v>2.7896790000000002E-3</v>
      </c>
      <c r="EM105" s="1">
        <v>5.0336959999999998E-3</v>
      </c>
      <c r="EN105" s="1">
        <v>2.2389818999999998E-2</v>
      </c>
      <c r="EO105" s="1">
        <v>3.8696576000000003E-2</v>
      </c>
      <c r="EP105" s="90">
        <v>6.4199999999999999E-4</v>
      </c>
      <c r="EQ105" s="90">
        <v>4.8099999999999998E-4</v>
      </c>
      <c r="ER105" s="90">
        <v>3.88E-4</v>
      </c>
      <c r="ES105" s="1">
        <v>1.8248087E-2</v>
      </c>
      <c r="ET105" s="1">
        <v>3.5981557999999997E-2</v>
      </c>
      <c r="EU105" s="1">
        <v>1.8904337E-2</v>
      </c>
      <c r="EV105" s="90">
        <v>9.6400000000000001E-4</v>
      </c>
      <c r="EW105" s="1">
        <v>1.9932159000000001E-2</v>
      </c>
      <c r="EX105" s="1">
        <v>7.8226670000000002E-3</v>
      </c>
      <c r="EY105" s="1">
        <v>2.0074522000000001E-2</v>
      </c>
      <c r="EZ105" s="1">
        <v>6.1454180999999997E-2</v>
      </c>
      <c r="FA105" s="1">
        <v>4.1152690999999998E-2</v>
      </c>
      <c r="FB105" s="1">
        <v>9.6602419999999994E-3</v>
      </c>
      <c r="FC105" s="1">
        <v>2.6162043999999999E-2</v>
      </c>
      <c r="FD105" s="1">
        <v>3.4702539999999999E-3</v>
      </c>
      <c r="FE105" s="1">
        <v>1.3482030000000001E-3</v>
      </c>
      <c r="FF105" s="90">
        <v>2.5999999999999998E-5</v>
      </c>
      <c r="FG105" s="90">
        <v>7.94E-4</v>
      </c>
      <c r="FH105" s="1">
        <v>3.8497660000000001E-3</v>
      </c>
      <c r="FI105" s="1">
        <v>7.0816469000000007E-2</v>
      </c>
      <c r="FJ105" s="90">
        <v>2.3000000000000001E-4</v>
      </c>
      <c r="FK105" s="90">
        <v>1.1900000000000001E-4</v>
      </c>
      <c r="FL105" s="90">
        <v>2.2900000000000001E-4</v>
      </c>
      <c r="FM105" s="90">
        <v>2.6200000000000003E-4</v>
      </c>
      <c r="FN105" s="90">
        <v>5.9199999999999997E-4</v>
      </c>
      <c r="FO105" s="1">
        <v>1.175202E-3</v>
      </c>
      <c r="FP105" s="90">
        <v>8.7799999999999998E-4</v>
      </c>
      <c r="FQ105" s="90">
        <v>8.5599999999999999E-4</v>
      </c>
      <c r="FR105" s="1">
        <v>9.2192281000000001E-2</v>
      </c>
      <c r="FS105" s="90">
        <v>5.5400000000000002E-4</v>
      </c>
      <c r="FT105" s="1">
        <v>1.3142345E-2</v>
      </c>
      <c r="FU105" s="1" t="s">
        <v>1402</v>
      </c>
      <c r="FV105" s="1">
        <v>1.563942E-3</v>
      </c>
      <c r="FW105" s="1">
        <v>5.407345E-3</v>
      </c>
      <c r="FX105" s="90">
        <v>7.6299999999999998E-6</v>
      </c>
      <c r="FY105" s="1">
        <v>7.1538281999999995E-2</v>
      </c>
      <c r="FZ105" s="90">
        <v>8.7200000000000005E-4</v>
      </c>
      <c r="GA105" s="1">
        <v>1.3827567000000001E-2</v>
      </c>
      <c r="GB105" s="90">
        <v>6.2899999999999997E-5</v>
      </c>
      <c r="GC105" s="1">
        <v>0.114076214</v>
      </c>
      <c r="GD105" s="1">
        <v>1.007694E-3</v>
      </c>
      <c r="GE105" s="1">
        <v>4.120472E-3</v>
      </c>
      <c r="GF105" s="1">
        <v>9.5079550000000002E-3</v>
      </c>
      <c r="GG105" s="1">
        <v>1.0799550000000001E-3</v>
      </c>
      <c r="GH105" s="1">
        <v>1.3777721999999999E-2</v>
      </c>
      <c r="GI105" s="1">
        <v>3.4434399999999999E-3</v>
      </c>
      <c r="GJ105" s="1">
        <v>2.1959359999999999E-3</v>
      </c>
      <c r="GK105" s="1">
        <v>3.3617082E-2</v>
      </c>
      <c r="GL105" s="90">
        <v>8.1000000000000004E-5</v>
      </c>
      <c r="GM105" s="90">
        <v>3.0800000000000001E-4</v>
      </c>
      <c r="GN105" s="1">
        <v>2.2631109999999999E-3</v>
      </c>
      <c r="GO105" s="90">
        <v>4.9700000000000005E-4</v>
      </c>
      <c r="GP105" s="1">
        <v>5.0220109999999998E-3</v>
      </c>
      <c r="GQ105" s="1">
        <v>3.3971159999999999E-3</v>
      </c>
      <c r="GR105" s="1">
        <v>4.1996489999999997E-3</v>
      </c>
      <c r="GS105" s="90">
        <v>3.2100000000000001E-5</v>
      </c>
      <c r="GT105" s="90">
        <v>3.4400000000000001E-4</v>
      </c>
      <c r="GU105" s="90">
        <v>1.3300000000000001E-4</v>
      </c>
      <c r="GV105" s="90">
        <v>1.4300000000000001E-4</v>
      </c>
      <c r="GW105" s="1">
        <v>1.4793790000000001E-3</v>
      </c>
      <c r="GX105" s="1">
        <v>1.473046E-3</v>
      </c>
      <c r="GY105" s="1">
        <v>1.705564E-2</v>
      </c>
      <c r="GZ105" s="1">
        <v>1.8752563999999999E-2</v>
      </c>
      <c r="HA105" s="1">
        <v>1.9019237000000001E-2</v>
      </c>
      <c r="HB105" s="1">
        <v>1.120769E-3</v>
      </c>
      <c r="HC105" s="1">
        <v>3.5048251000000002E-2</v>
      </c>
      <c r="HD105" s="90">
        <v>1.8599999999999999E-4</v>
      </c>
      <c r="HE105" s="1">
        <v>6.4480149999999996E-3</v>
      </c>
      <c r="HF105" s="1">
        <v>2.6034476000000001E-2</v>
      </c>
      <c r="HG105" s="1">
        <v>3.0365211999999999E-2</v>
      </c>
      <c r="HH105" s="1">
        <v>2.9679514000000001E-2</v>
      </c>
      <c r="HI105" s="1">
        <v>0.10723666</v>
      </c>
      <c r="HJ105" s="1">
        <v>1.9944680999999999E-2</v>
      </c>
      <c r="HK105" s="1">
        <v>1.1513974999999999E-2</v>
      </c>
      <c r="HL105" s="1">
        <v>3.9803999E-2</v>
      </c>
      <c r="HM105" s="1">
        <v>1.6228350999999998E-2</v>
      </c>
      <c r="HN105" s="90">
        <v>3.8800000000000001E-5</v>
      </c>
      <c r="HO105" s="90">
        <v>1.45E-4</v>
      </c>
      <c r="HP105" s="90">
        <v>2.3000000000000001E-4</v>
      </c>
      <c r="HQ105" s="90">
        <v>4.0499999999999998E-4</v>
      </c>
      <c r="HR105" s="90">
        <v>3.3700000000000001E-4</v>
      </c>
      <c r="HS105" s="90">
        <v>7.9699999999999997E-4</v>
      </c>
      <c r="HT105" s="1">
        <v>7.4458279999999998E-3</v>
      </c>
      <c r="HU105" s="1">
        <v>3.563727E-3</v>
      </c>
      <c r="HV105" s="1">
        <v>1.2303821E-2</v>
      </c>
      <c r="HW105" s="90">
        <v>1.7E-5</v>
      </c>
      <c r="HX105" s="90">
        <v>2.02E-4</v>
      </c>
      <c r="HY105" s="90">
        <v>4.2200000000000003E-5</v>
      </c>
      <c r="HZ105" s="90">
        <v>8.9699999999999998E-5</v>
      </c>
      <c r="IA105" s="1">
        <v>1.1193100000000001E-3</v>
      </c>
      <c r="IB105" s="90">
        <v>6.6200000000000005E-4</v>
      </c>
      <c r="IC105" s="1">
        <v>1.1274932999999999E-2</v>
      </c>
      <c r="ID105" s="90">
        <v>2.8499999999999999E-4</v>
      </c>
      <c r="IE105" s="90">
        <v>5.4100000000000003E-4</v>
      </c>
      <c r="IF105" s="1">
        <v>6.2174348999999997E-2</v>
      </c>
      <c r="IG105" s="1">
        <v>2.9732309999999998E-3</v>
      </c>
      <c r="IH105" s="1">
        <v>1.0147536E-2</v>
      </c>
      <c r="II105" s="1">
        <v>1.9643823000000001E-2</v>
      </c>
      <c r="IJ105" s="1">
        <v>3.9976170000000002E-3</v>
      </c>
      <c r="IK105" s="1">
        <v>3.7001569999999999E-3</v>
      </c>
      <c r="IL105" s="1">
        <v>1.335195E-3</v>
      </c>
      <c r="IM105" s="90">
        <v>3.0300000000000001E-5</v>
      </c>
      <c r="IN105" s="1">
        <v>2.217896E-3</v>
      </c>
      <c r="IO105" s="1">
        <v>5.4921577999999999E-2</v>
      </c>
      <c r="IP105" s="90">
        <v>1.4899999999999999E-4</v>
      </c>
      <c r="IQ105" s="90">
        <v>1.3300000000000001E-4</v>
      </c>
      <c r="IR105" s="90">
        <v>3.7100000000000002E-4</v>
      </c>
      <c r="IS105" s="90">
        <v>5.5099999999999995E-4</v>
      </c>
      <c r="IT105" s="90">
        <v>7.6800000000000002E-4</v>
      </c>
      <c r="IU105" s="1">
        <v>6.8694353999999999E-2</v>
      </c>
      <c r="IV105" s="90">
        <v>6.0900000000000003E-5</v>
      </c>
      <c r="IW105" s="1">
        <v>4.9343140000000004E-3</v>
      </c>
      <c r="IX105" s="1">
        <v>1.8983463999999999E-2</v>
      </c>
      <c r="IY105" s="90">
        <v>1.92E-4</v>
      </c>
      <c r="IZ105" s="1">
        <v>4.1336230000000003E-3</v>
      </c>
      <c r="JA105" s="90">
        <v>2.37E-5</v>
      </c>
      <c r="JB105" s="1">
        <v>4.1206790000000004E-3</v>
      </c>
      <c r="JC105" s="1">
        <v>1.4673309000000001E-2</v>
      </c>
      <c r="JD105" s="90">
        <v>1.8099999999999999E-5</v>
      </c>
      <c r="JE105" s="1">
        <v>2.3259584999999999E-2</v>
      </c>
      <c r="JF105" s="90">
        <v>2.04E-4</v>
      </c>
      <c r="JG105" s="90">
        <v>2.13E-4</v>
      </c>
      <c r="JH105" s="1">
        <v>1.8335655999999999E-2</v>
      </c>
      <c r="JI105" s="90">
        <v>9.3000000000000007E-6</v>
      </c>
      <c r="JJ105" s="90">
        <v>2.12E-5</v>
      </c>
      <c r="JK105" s="90">
        <v>9.0400000000000002E-5</v>
      </c>
      <c r="JL105" s="90">
        <v>3.6699999999999998E-4</v>
      </c>
      <c r="JM105" s="1">
        <v>1.0454889999999999E-3</v>
      </c>
      <c r="JN105" s="1">
        <v>1.053057E-2</v>
      </c>
      <c r="JO105" s="1">
        <v>0.15124146899999999</v>
      </c>
      <c r="JP105" s="90">
        <v>5.9900000000000002E-6</v>
      </c>
      <c r="JQ105" s="1">
        <v>1.4250402000000001E-2</v>
      </c>
      <c r="JR105" s="1">
        <v>2.4275729999999999E-2</v>
      </c>
      <c r="JS105" s="1">
        <v>2.2630829999999999E-3</v>
      </c>
      <c r="JT105" s="1">
        <v>7.0910890000000001E-3</v>
      </c>
      <c r="JU105" s="90">
        <v>1.0699999999999999E-5</v>
      </c>
      <c r="JV105" s="90">
        <v>2.1000000000000001E-4</v>
      </c>
      <c r="JW105" s="90">
        <v>7.2300000000000001E-4</v>
      </c>
      <c r="JX105" s="90">
        <v>8.5000000000000006E-5</v>
      </c>
      <c r="JY105" s="90">
        <v>3.6000000000000001E-5</v>
      </c>
      <c r="JZ105" s="90">
        <v>1.18E-4</v>
      </c>
      <c r="KA105" s="90">
        <v>6.2500000000000001E-5</v>
      </c>
      <c r="KB105" s="90">
        <v>4.9100000000000001E-4</v>
      </c>
      <c r="KC105" s="90">
        <v>9.3499999999999996E-5</v>
      </c>
      <c r="KD105" s="1">
        <v>3.2444449999999999E-3</v>
      </c>
      <c r="KE105" s="1">
        <v>1.4534089999999999E-3</v>
      </c>
      <c r="KF105" s="1">
        <v>3.073063E-3</v>
      </c>
      <c r="KG105" s="1">
        <v>2.321942E-3</v>
      </c>
      <c r="KH105" s="1">
        <v>4.7783110000000004E-3</v>
      </c>
      <c r="KI105" s="1">
        <v>1.6017469999999999E-3</v>
      </c>
      <c r="KJ105" s="90">
        <v>7.0100000000000002E-4</v>
      </c>
      <c r="KK105" s="1">
        <v>4.5380450000000001E-3</v>
      </c>
      <c r="KL105" s="90">
        <v>6.4300000000000002E-4</v>
      </c>
      <c r="KM105" s="90">
        <v>9.5799999999999998E-5</v>
      </c>
      <c r="KN105" s="1">
        <v>3.2095769999999999E-3</v>
      </c>
      <c r="KO105" s="1">
        <v>1.0238020000000001E-3</v>
      </c>
      <c r="KP105" s="90">
        <v>3.8300000000000003E-5</v>
      </c>
      <c r="KQ105" s="1">
        <v>2.3321150000000001E-3</v>
      </c>
      <c r="KR105" s="1">
        <v>1.0955489999999999E-3</v>
      </c>
      <c r="KS105" s="90">
        <v>6.2199999999999994E-5</v>
      </c>
      <c r="KT105" s="1">
        <v>1.2683742E-2</v>
      </c>
      <c r="KU105" s="1">
        <v>1.7064409999999999E-3</v>
      </c>
      <c r="KV105" s="1">
        <v>4.0129349999999996E-3</v>
      </c>
      <c r="KW105" s="90">
        <v>2.7E-4</v>
      </c>
      <c r="KX105" s="1">
        <v>3.5428019999999998E-3</v>
      </c>
      <c r="KY105" s="90">
        <v>4.6400000000000003E-5</v>
      </c>
      <c r="KZ105" s="1">
        <v>3.7770159999999998E-3</v>
      </c>
      <c r="LA105" s="1">
        <v>1.0807290000000001E-3</v>
      </c>
      <c r="LB105" s="90">
        <v>1.08E-4</v>
      </c>
      <c r="LC105" s="1">
        <v>6.0980749999999997E-3</v>
      </c>
      <c r="LD105" s="90">
        <v>2.55E-5</v>
      </c>
      <c r="LE105" s="90">
        <v>8.7700000000000007E-6</v>
      </c>
      <c r="LF105" s="90">
        <v>6.9300000000000004E-5</v>
      </c>
      <c r="LG105" s="1">
        <v>1.0238268E-2</v>
      </c>
      <c r="LH105" s="90">
        <v>9.9700000000000006E-4</v>
      </c>
      <c r="LI105" s="1">
        <v>1.7643960000000001E-3</v>
      </c>
      <c r="LJ105" s="90">
        <v>5.1199999999999998E-5</v>
      </c>
      <c r="LK105" s="1">
        <v>4.5941843000000003E-2</v>
      </c>
      <c r="LL105" s="1">
        <v>9.0264209999999998E-3</v>
      </c>
      <c r="LM105" s="1">
        <v>1.493907E-3</v>
      </c>
      <c r="LN105" s="90">
        <v>5.1600000000000001E-5</v>
      </c>
      <c r="LO105" s="90">
        <v>1.6799999999999999E-4</v>
      </c>
      <c r="LP105" s="90">
        <v>2.3499999999999999E-4</v>
      </c>
      <c r="LQ105" s="90">
        <v>8.2000000000000001E-5</v>
      </c>
      <c r="LR105" s="1">
        <v>2.4044090000000001E-3</v>
      </c>
      <c r="LS105" s="90">
        <v>5.1500000000000005E-4</v>
      </c>
      <c r="LT105" s="90">
        <v>2.1299999999999999E-5</v>
      </c>
      <c r="LU105" s="90">
        <v>1.8000000000000001E-4</v>
      </c>
      <c r="LV105" s="1">
        <v>1.1834090000000001E-3</v>
      </c>
      <c r="LW105" s="1">
        <v>2.26816E-3</v>
      </c>
      <c r="LX105" s="90">
        <v>3.97E-4</v>
      </c>
      <c r="LY105" s="90">
        <v>1.6099999999999998E-5</v>
      </c>
      <c r="LZ105" s="1">
        <v>1.2586400000000001E-3</v>
      </c>
      <c r="MA105" s="90">
        <v>1.2999999999999999E-5</v>
      </c>
      <c r="MB105" s="90">
        <v>7.36E-5</v>
      </c>
      <c r="MC105" s="1">
        <v>1.4443800000000001E-3</v>
      </c>
      <c r="MD105" s="1">
        <v>3.958222E-3</v>
      </c>
      <c r="ME105" s="90">
        <v>1.7100000000000001E-4</v>
      </c>
      <c r="MF105" s="90">
        <v>6.6099999999999994E-5</v>
      </c>
      <c r="MG105" s="90">
        <v>1.1600000000000001E-5</v>
      </c>
      <c r="MH105" s="90">
        <v>5.0799999999999999E-4</v>
      </c>
      <c r="MI105" s="1">
        <v>1.7073100000000001E-3</v>
      </c>
      <c r="MJ105" s="90">
        <v>2.6999999999999999E-5</v>
      </c>
      <c r="MK105" s="1">
        <v>7.7989679999999999E-3</v>
      </c>
      <c r="ML105" s="1">
        <v>1.9192259999999999E-2</v>
      </c>
      <c r="MM105" s="90">
        <v>8.2200000000000006E-5</v>
      </c>
      <c r="MN105" s="90">
        <v>4.1900000000000002E-5</v>
      </c>
      <c r="MO105" s="90">
        <v>7.86E-5</v>
      </c>
      <c r="MP105" s="90">
        <v>2.7399999999999999E-4</v>
      </c>
      <c r="MQ105" s="90">
        <v>2.69E-5</v>
      </c>
      <c r="MR105" s="90">
        <v>3.4799999999999999E-5</v>
      </c>
      <c r="MS105" s="1">
        <v>7.5481130000000004E-3</v>
      </c>
      <c r="MT105" s="1">
        <v>5.6930697000000002E-2</v>
      </c>
      <c r="MU105" s="1">
        <v>2.5800455999999999E-2</v>
      </c>
      <c r="MV105" s="1">
        <v>0.12670278700000001</v>
      </c>
      <c r="MW105" s="1">
        <v>8.2437989999999996E-3</v>
      </c>
      <c r="MX105" s="1">
        <v>2.5691967999999999E-2</v>
      </c>
      <c r="MY105" s="1">
        <v>1.2983155999999999E-2</v>
      </c>
      <c r="MZ105" s="1">
        <v>2.557237E-3</v>
      </c>
      <c r="NA105" s="90">
        <v>3.4900000000000001E-5</v>
      </c>
      <c r="NB105" s="90">
        <v>9.0100000000000001E-6</v>
      </c>
      <c r="NC105" s="90">
        <v>5.5399999999999998E-5</v>
      </c>
      <c r="ND105" s="90">
        <v>8.9499999999999994E-5</v>
      </c>
      <c r="NE105" s="90">
        <v>8.4599999999999996E-4</v>
      </c>
      <c r="NF105" s="90">
        <v>9.1399999999999999E-4</v>
      </c>
      <c r="NG105" s="1">
        <v>4.3036056000000003E-2</v>
      </c>
      <c r="NH105" s="1">
        <v>3.7377040000000001E-3</v>
      </c>
      <c r="NI105" s="1">
        <v>0.22909560900000001</v>
      </c>
      <c r="NJ105" s="1">
        <v>0.33632942999999998</v>
      </c>
      <c r="NK105" s="1">
        <v>2.9041893999999999E-2</v>
      </c>
      <c r="NL105" s="1">
        <v>5.9157613999999997E-2</v>
      </c>
      <c r="NM105" s="1">
        <v>4.1343142999999999E-2</v>
      </c>
      <c r="NN105" s="1">
        <v>1.4435075E-2</v>
      </c>
      <c r="NO105" s="1">
        <v>2.8480096999999999E-2</v>
      </c>
    </row>
    <row r="106" spans="2:379" x14ac:dyDescent="0.4">
      <c r="B106" s="6" t="s">
        <v>1494</v>
      </c>
      <c r="C106" s="6" t="s">
        <v>1597</v>
      </c>
      <c r="D106" s="6" t="s">
        <v>1398</v>
      </c>
      <c r="E106" s="90">
        <v>2.26E-5</v>
      </c>
      <c r="F106" s="90">
        <v>1.11E-4</v>
      </c>
      <c r="G106" s="90">
        <v>1.8699999999999999E-4</v>
      </c>
      <c r="H106" s="1">
        <v>4.2791469999999996E-3</v>
      </c>
      <c r="I106" s="1">
        <v>1.2647261999999999E-2</v>
      </c>
      <c r="J106" s="90">
        <v>1.17E-4</v>
      </c>
      <c r="K106" s="1">
        <v>5.1922009999999996E-3</v>
      </c>
      <c r="L106" s="1">
        <v>2.9448619999999999E-3</v>
      </c>
      <c r="M106" s="1">
        <v>7.7507239999999996E-3</v>
      </c>
      <c r="N106" s="90">
        <v>9.6599999999999995E-4</v>
      </c>
      <c r="O106" s="1">
        <v>6.4114690000000004E-3</v>
      </c>
      <c r="P106" s="1">
        <v>2.2551693000000001E-2</v>
      </c>
      <c r="Q106" s="1">
        <v>3.7448389999999998E-2</v>
      </c>
      <c r="R106" s="90">
        <v>2.32E-4</v>
      </c>
      <c r="S106" s="1">
        <v>1.6800999999999999E-3</v>
      </c>
      <c r="T106" s="90">
        <v>3.4000000000000002E-4</v>
      </c>
      <c r="U106" s="1">
        <v>2.8860399999999999E-3</v>
      </c>
      <c r="V106" s="90">
        <v>4.9399999999999997E-4</v>
      </c>
      <c r="W106" s="1">
        <v>1.4535321E-2</v>
      </c>
      <c r="X106" s="90">
        <v>2.0000000000000001E-4</v>
      </c>
      <c r="Y106" s="1">
        <v>3.0182080000000001E-3</v>
      </c>
      <c r="Z106" s="1">
        <v>3.6465009999999999E-3</v>
      </c>
      <c r="AA106" s="1">
        <v>3.9277540000000003E-3</v>
      </c>
      <c r="AB106" s="1">
        <v>9.9780509999999999E-3</v>
      </c>
      <c r="AC106" s="1">
        <v>2.6517530000000002E-3</v>
      </c>
      <c r="AD106" s="90">
        <v>9.4799999999999995E-4</v>
      </c>
      <c r="AE106" s="1">
        <v>6.1321400000000003E-3</v>
      </c>
      <c r="AF106" s="90">
        <v>3.19E-4</v>
      </c>
      <c r="AG106" s="1">
        <v>1.992377E-3</v>
      </c>
      <c r="AH106" s="1">
        <v>9.9644380000000008E-3</v>
      </c>
      <c r="AI106" s="1">
        <v>1.703806E-3</v>
      </c>
      <c r="AJ106" s="1">
        <v>1.9759059999999999E-3</v>
      </c>
      <c r="AK106" s="1">
        <v>1.1816870000000001E-3</v>
      </c>
      <c r="AL106" s="90">
        <v>7.9799999999999999E-4</v>
      </c>
      <c r="AM106" s="90">
        <v>8.7500000000000002E-4</v>
      </c>
      <c r="AN106" s="90">
        <v>8.9700000000000001E-4</v>
      </c>
      <c r="AO106" s="1">
        <v>1.9340609999999999E-3</v>
      </c>
      <c r="AP106" s="1">
        <v>2.2309579999999999E-3</v>
      </c>
      <c r="AQ106" s="90">
        <v>3.8999999999999999E-4</v>
      </c>
      <c r="AR106" s="90">
        <v>3.6600000000000001E-4</v>
      </c>
      <c r="AS106" s="90">
        <v>2.6899999999999998E-4</v>
      </c>
      <c r="AT106" s="90">
        <v>2.4399999999999999E-4</v>
      </c>
      <c r="AU106" s="90">
        <v>6.5700000000000003E-4</v>
      </c>
      <c r="AV106" s="1">
        <v>1.8693859E-2</v>
      </c>
      <c r="AW106" s="1">
        <v>9.7356209999999999E-3</v>
      </c>
      <c r="AX106" s="1">
        <v>1.3199469E-2</v>
      </c>
      <c r="AY106" s="1">
        <v>3.4691430000000001E-3</v>
      </c>
      <c r="AZ106" s="1">
        <v>7.0480009999999996E-2</v>
      </c>
      <c r="BA106" s="1">
        <v>1.021285E-3</v>
      </c>
      <c r="BB106" s="90">
        <v>3.2899999999999997E-4</v>
      </c>
      <c r="BC106" s="1">
        <v>1.0862409999999999E-3</v>
      </c>
      <c r="BD106" s="1">
        <v>4.5417280000000001E-3</v>
      </c>
      <c r="BE106" s="1">
        <v>2.1296427999999999E-2</v>
      </c>
      <c r="BF106" s="1">
        <v>9.9061028999999995E-2</v>
      </c>
      <c r="BG106" s="1">
        <v>2.6394449E-2</v>
      </c>
      <c r="BH106" s="90">
        <v>7.1400000000000001E-4</v>
      </c>
      <c r="BI106" s="1">
        <v>2.488082E-3</v>
      </c>
      <c r="BJ106" s="1">
        <v>2.0646599999999998E-3</v>
      </c>
      <c r="BK106" s="1">
        <v>6.0858709999999996E-3</v>
      </c>
      <c r="BL106" s="90">
        <v>3.8200000000000002E-4</v>
      </c>
      <c r="BM106" s="1">
        <v>4.8709173000000001E-2</v>
      </c>
      <c r="BN106" s="1">
        <v>1.5052147E-2</v>
      </c>
      <c r="BO106" s="90">
        <v>5.2400000000000005E-4</v>
      </c>
      <c r="BP106" s="1">
        <v>2.075674E-3</v>
      </c>
      <c r="BQ106" s="1">
        <v>1.1782808000000001E-2</v>
      </c>
      <c r="BR106" s="1">
        <v>5.366844E-3</v>
      </c>
      <c r="BS106" s="1">
        <v>1.0870980000000001E-3</v>
      </c>
      <c r="BT106" s="1">
        <v>3.152129E-3</v>
      </c>
      <c r="BU106" s="90">
        <v>2.9799999999999998E-4</v>
      </c>
      <c r="BV106" s="90">
        <v>9.19E-4</v>
      </c>
      <c r="BW106" s="90">
        <v>3.4900000000000001E-5</v>
      </c>
      <c r="BX106" s="1">
        <v>2.9248389999999998E-3</v>
      </c>
      <c r="BY106" s="90">
        <v>8.4099999999999995E-4</v>
      </c>
      <c r="BZ106" s="90">
        <v>8.03E-4</v>
      </c>
      <c r="CA106" s="1">
        <v>1.241993E-3</v>
      </c>
      <c r="CB106" s="90">
        <v>2.9E-4</v>
      </c>
      <c r="CC106" s="1">
        <v>5.2120780000000002E-3</v>
      </c>
      <c r="CD106" s="1">
        <v>4.5974040000000002E-3</v>
      </c>
      <c r="CE106" s="1">
        <v>3.6779460000000001E-3</v>
      </c>
      <c r="CF106" s="1">
        <v>2.888074E-3</v>
      </c>
      <c r="CG106" s="90">
        <v>4.4499999999999997E-4</v>
      </c>
      <c r="CH106" s="1">
        <v>1.4090190000000001E-3</v>
      </c>
      <c r="CI106" s="1">
        <v>6.3789759999999997E-3</v>
      </c>
      <c r="CJ106" s="1">
        <v>3.5254632000000001E-2</v>
      </c>
      <c r="CK106" s="90">
        <v>2.9500000000000001E-4</v>
      </c>
      <c r="CL106" s="90">
        <v>7.2900000000000005E-4</v>
      </c>
      <c r="CM106" s="90">
        <v>9.5399999999999999E-4</v>
      </c>
      <c r="CN106" s="1">
        <v>7.6841740000000002E-3</v>
      </c>
      <c r="CO106" s="1">
        <v>4.7398930000000002E-3</v>
      </c>
      <c r="CP106" s="1">
        <v>8.4351389999999995E-3</v>
      </c>
      <c r="CQ106" s="1">
        <v>9.3751770000000002E-3</v>
      </c>
      <c r="CR106" s="1">
        <v>1.3836429999999999E-3</v>
      </c>
      <c r="CS106" s="1">
        <v>5.2484020000000001E-3</v>
      </c>
      <c r="CT106" s="1">
        <v>4.4283119000000003E-2</v>
      </c>
      <c r="CU106" s="1">
        <v>3.7635261000000003E-2</v>
      </c>
      <c r="CV106" s="1">
        <v>1.4194170000000001E-3</v>
      </c>
      <c r="CW106" s="1">
        <v>4.191279E-3</v>
      </c>
      <c r="CX106" s="1">
        <v>4.1430702E-2</v>
      </c>
      <c r="CY106" s="90">
        <v>7.3200000000000004E-5</v>
      </c>
      <c r="CZ106" s="90">
        <v>1.3999999999999999E-4</v>
      </c>
      <c r="DA106" s="90">
        <v>5.5000000000000003E-4</v>
      </c>
      <c r="DB106" s="90">
        <v>1.45E-4</v>
      </c>
      <c r="DC106" s="1">
        <v>1.777699E-3</v>
      </c>
      <c r="DD106" s="1">
        <v>5.8558280000000004E-3</v>
      </c>
      <c r="DE106" s="90">
        <v>5.8E-5</v>
      </c>
      <c r="DF106" s="90">
        <v>7.6999999999999996E-4</v>
      </c>
      <c r="DG106" s="90">
        <v>2.9100000000000003E-4</v>
      </c>
      <c r="DH106" s="1">
        <v>3.425483E-2</v>
      </c>
      <c r="DI106" s="1">
        <v>1.4578298999999999E-2</v>
      </c>
      <c r="DJ106" s="90">
        <v>6.4999999999999997E-4</v>
      </c>
      <c r="DK106" s="1">
        <v>2.0022939999999999E-3</v>
      </c>
      <c r="DL106" s="1">
        <v>4.4651031000000001E-2</v>
      </c>
      <c r="DM106" s="1">
        <v>5.3686380000000002E-3</v>
      </c>
      <c r="DN106" s="1">
        <v>5.5739179999999998E-3</v>
      </c>
      <c r="DO106" s="1">
        <v>4.5555760000000004E-3</v>
      </c>
      <c r="DP106" s="1">
        <v>1.670401E-3</v>
      </c>
      <c r="DQ106" s="90">
        <v>3.9300000000000001E-4</v>
      </c>
      <c r="DR106" s="1">
        <v>0.167205785</v>
      </c>
      <c r="DS106" s="90">
        <v>4.17E-4</v>
      </c>
      <c r="DT106" s="1">
        <v>2.0228490000000002E-3</v>
      </c>
      <c r="DU106" s="1">
        <v>5.4316850000000003E-3</v>
      </c>
      <c r="DV106" s="1">
        <v>6.8372859999999997E-3</v>
      </c>
      <c r="DW106" s="90">
        <v>2.6400000000000001E-6</v>
      </c>
      <c r="DX106" s="1">
        <v>4.1119642999999997E-2</v>
      </c>
      <c r="DY106" s="90">
        <v>8.4400000000000002E-4</v>
      </c>
      <c r="DZ106" s="1">
        <v>3.2484509999999999E-3</v>
      </c>
      <c r="EA106" s="90">
        <v>2.34E-4</v>
      </c>
      <c r="EB106" s="90">
        <v>5.4000000000000001E-4</v>
      </c>
      <c r="EC106" s="1">
        <v>7.7288160000000003E-3</v>
      </c>
      <c r="ED106" s="1">
        <v>1.176238E-3</v>
      </c>
      <c r="EE106" s="1">
        <v>7.1241220000000001E-3</v>
      </c>
      <c r="EF106" s="1">
        <v>1.7144922999999999E-2</v>
      </c>
      <c r="EG106" s="1">
        <v>5.7343100000000003E-3</v>
      </c>
      <c r="EH106" s="90">
        <v>5.5099999999999998E-5</v>
      </c>
      <c r="EI106" s="1">
        <v>5.8575019999999997E-3</v>
      </c>
      <c r="EJ106" s="90">
        <v>2.7799999999999998E-4</v>
      </c>
      <c r="EK106" s="90">
        <v>1.34E-4</v>
      </c>
      <c r="EL106" s="90">
        <v>9.7900000000000005E-4</v>
      </c>
      <c r="EM106" s="1">
        <v>4.6846099999999996E-3</v>
      </c>
      <c r="EN106" s="1">
        <v>2.7527350000000001E-3</v>
      </c>
      <c r="EO106" s="1">
        <v>1.4290458000000001E-2</v>
      </c>
      <c r="EP106" s="90">
        <v>4.6799999999999999E-4</v>
      </c>
      <c r="EQ106" s="90">
        <v>8.1400000000000005E-4</v>
      </c>
      <c r="ER106" s="90">
        <v>6.8300000000000001E-4</v>
      </c>
      <c r="ES106" s="1">
        <v>1.9003091999999999E-2</v>
      </c>
      <c r="ET106" s="1">
        <v>1.9450524E-2</v>
      </c>
      <c r="EU106" s="1">
        <v>3.7174027999999998E-2</v>
      </c>
      <c r="EV106" s="1">
        <v>1.693132E-3</v>
      </c>
      <c r="EW106" s="1">
        <v>1.4672878E-2</v>
      </c>
      <c r="EX106" s="1">
        <v>7.5976739999999996E-3</v>
      </c>
      <c r="EY106" s="1">
        <v>3.8841344999999999E-2</v>
      </c>
      <c r="EZ106" s="1">
        <v>5.0412420999999999E-2</v>
      </c>
      <c r="FA106" s="1">
        <v>3.7651709999999998E-2</v>
      </c>
      <c r="FB106" s="1">
        <v>8.8593439999999999E-3</v>
      </c>
      <c r="FC106" s="1">
        <v>2.5181406999999999E-2</v>
      </c>
      <c r="FD106" s="1">
        <v>2.817805E-3</v>
      </c>
      <c r="FE106" s="1">
        <v>1.706478E-3</v>
      </c>
      <c r="FF106" s="90">
        <v>1.91E-5</v>
      </c>
      <c r="FG106" s="90">
        <v>9.3599999999999998E-4</v>
      </c>
      <c r="FH106" s="1">
        <v>5.929836E-3</v>
      </c>
      <c r="FI106" s="1">
        <v>1.5979792999999999E-2</v>
      </c>
      <c r="FJ106" s="90">
        <v>5.9299999999999998E-5</v>
      </c>
      <c r="FK106" s="90">
        <v>1.0399999999999999E-4</v>
      </c>
      <c r="FL106" s="90">
        <v>2.0599999999999999E-4</v>
      </c>
      <c r="FM106" s="90">
        <v>2.2100000000000001E-4</v>
      </c>
      <c r="FN106" s="90">
        <v>2.8800000000000001E-4</v>
      </c>
      <c r="FO106" s="90">
        <v>5.1500000000000005E-4</v>
      </c>
      <c r="FP106" s="90">
        <v>8.03E-4</v>
      </c>
      <c r="FQ106" s="90">
        <v>5.71E-4</v>
      </c>
      <c r="FR106" s="1">
        <v>9.2074064999999997E-2</v>
      </c>
      <c r="FS106" s="90">
        <v>2.1100000000000001E-4</v>
      </c>
      <c r="FT106" s="1">
        <v>1.1152264E-2</v>
      </c>
      <c r="FU106" s="90">
        <v>2.6400000000000001E-5</v>
      </c>
      <c r="FV106" s="1">
        <v>1.5242070000000001E-3</v>
      </c>
      <c r="FW106" s="1">
        <v>5.5956310000000002E-3</v>
      </c>
      <c r="FX106" s="90">
        <v>5.7500000000000002E-5</v>
      </c>
      <c r="FY106" s="1">
        <v>4.0137617E-2</v>
      </c>
      <c r="FZ106" s="1">
        <v>1.1203739999999999E-3</v>
      </c>
      <c r="GA106" s="1">
        <v>1.6370099999999999E-2</v>
      </c>
      <c r="GB106" s="90">
        <v>1.8599999999999999E-4</v>
      </c>
      <c r="GC106" s="1">
        <v>0.114168044</v>
      </c>
      <c r="GD106" s="1">
        <v>1.4749260000000001E-3</v>
      </c>
      <c r="GE106" s="1">
        <v>5.6452860000000002E-3</v>
      </c>
      <c r="GF106" s="1">
        <v>2.1329721999999999E-2</v>
      </c>
      <c r="GG106" s="90">
        <v>9.7199999999999999E-4</v>
      </c>
      <c r="GH106" s="1">
        <v>1.4514554000000001E-2</v>
      </c>
      <c r="GI106" s="1">
        <v>4.0156380000000002E-3</v>
      </c>
      <c r="GJ106" s="1">
        <v>1.5338319999999999E-3</v>
      </c>
      <c r="GK106" s="1">
        <v>4.6534829999999999E-2</v>
      </c>
      <c r="GL106" s="90">
        <v>1.4100000000000001E-4</v>
      </c>
      <c r="GM106" s="90">
        <v>5.9400000000000002E-4</v>
      </c>
      <c r="GN106" s="1">
        <v>1.53349E-3</v>
      </c>
      <c r="GO106" s="90">
        <v>1.7699999999999999E-4</v>
      </c>
      <c r="GP106" s="1">
        <v>3.0248810000000001E-3</v>
      </c>
      <c r="GQ106" s="1">
        <v>1.7407989999999999E-3</v>
      </c>
      <c r="GR106" s="1">
        <v>5.635564E-3</v>
      </c>
      <c r="GS106" s="90">
        <v>7.1099999999999994E-5</v>
      </c>
      <c r="GT106" s="1">
        <v>1.503159E-3</v>
      </c>
      <c r="GU106" s="90">
        <v>4.5300000000000001E-4</v>
      </c>
      <c r="GV106" s="90">
        <v>3.3399999999999999E-4</v>
      </c>
      <c r="GW106" s="90">
        <v>4.55E-4</v>
      </c>
      <c r="GX106" s="90">
        <v>4.8700000000000002E-4</v>
      </c>
      <c r="GY106" s="1">
        <v>1.1607605E-2</v>
      </c>
      <c r="GZ106" s="1">
        <v>1.0828262E-2</v>
      </c>
      <c r="HA106" s="1">
        <v>1.5687758E-2</v>
      </c>
      <c r="HB106" s="90">
        <v>8.0599999999999997E-4</v>
      </c>
      <c r="HC106" s="1">
        <v>3.5536647999999997E-2</v>
      </c>
      <c r="HD106" s="90">
        <v>1.2300000000000001E-4</v>
      </c>
      <c r="HE106" s="1">
        <v>2.4914339999999998E-3</v>
      </c>
      <c r="HF106" s="1">
        <v>1.2841382E-2</v>
      </c>
      <c r="HG106" s="1">
        <v>8.0697990000000008E-3</v>
      </c>
      <c r="HH106" s="1">
        <v>2.2060841000000001E-2</v>
      </c>
      <c r="HI106" s="1">
        <v>0.11549090200000001</v>
      </c>
      <c r="HJ106" s="1">
        <v>2.3709306999999999E-2</v>
      </c>
      <c r="HK106" s="1">
        <v>1.1058663999999999E-2</v>
      </c>
      <c r="HL106" s="1">
        <v>3.9098202999999998E-2</v>
      </c>
      <c r="HM106" s="1">
        <v>1.6286456000000001E-2</v>
      </c>
      <c r="HN106" s="90">
        <v>4.9400000000000001E-5</v>
      </c>
      <c r="HO106" s="90">
        <v>2.5999999999999998E-4</v>
      </c>
      <c r="HP106" s="90">
        <v>4.0099999999999999E-4</v>
      </c>
      <c r="HQ106" s="90">
        <v>2.6899999999999998E-4</v>
      </c>
      <c r="HR106" s="90">
        <v>2.7700000000000001E-4</v>
      </c>
      <c r="HS106" s="90">
        <v>7.7800000000000005E-4</v>
      </c>
      <c r="HT106" s="1">
        <v>1.0705259999999999E-2</v>
      </c>
      <c r="HU106" s="1">
        <v>2.8802720000000001E-3</v>
      </c>
      <c r="HV106" s="1">
        <v>1.3247714000000001E-2</v>
      </c>
      <c r="HW106" s="90">
        <v>2.9099999999999999E-5</v>
      </c>
      <c r="HX106" s="90">
        <v>2.6800000000000001E-4</v>
      </c>
      <c r="HY106" s="90">
        <v>1.54E-4</v>
      </c>
      <c r="HZ106" s="90">
        <v>1.6200000000000001E-4</v>
      </c>
      <c r="IA106" s="1">
        <v>1.559094E-3</v>
      </c>
      <c r="IB106" s="1">
        <v>1.194985E-3</v>
      </c>
      <c r="IC106" s="1">
        <v>7.5187140000000001E-3</v>
      </c>
      <c r="ID106" s="90">
        <v>1.8100000000000001E-4</v>
      </c>
      <c r="IE106" s="90">
        <v>4.4200000000000001E-4</v>
      </c>
      <c r="IF106" s="1">
        <v>8.2872447000000002E-2</v>
      </c>
      <c r="IG106" s="90">
        <v>9.59E-4</v>
      </c>
      <c r="IH106" s="1">
        <v>7.5898470000000003E-3</v>
      </c>
      <c r="II106" s="1">
        <v>1.4951829999999999E-2</v>
      </c>
      <c r="IJ106" s="1">
        <v>2.9995569999999999E-3</v>
      </c>
      <c r="IK106" s="1">
        <v>4.2044669999999999E-3</v>
      </c>
      <c r="IL106" s="1">
        <v>3.7586450000000001E-3</v>
      </c>
      <c r="IM106" s="90">
        <v>2.83E-5</v>
      </c>
      <c r="IN106" s="1">
        <v>2.9881529999999999E-3</v>
      </c>
      <c r="IO106" s="1">
        <v>6.5198903000000002E-2</v>
      </c>
      <c r="IP106" s="90">
        <v>2.1000000000000001E-4</v>
      </c>
      <c r="IQ106" s="90">
        <v>2.2000000000000001E-4</v>
      </c>
      <c r="IR106" s="90">
        <v>7.4299999999999995E-4</v>
      </c>
      <c r="IS106" s="90">
        <v>7.45E-4</v>
      </c>
      <c r="IT106" s="1">
        <v>1.2570140000000001E-3</v>
      </c>
      <c r="IU106" s="1">
        <v>8.1696176999999995E-2</v>
      </c>
      <c r="IV106" s="90">
        <v>8.7299999999999994E-5</v>
      </c>
      <c r="IW106" s="1">
        <v>4.615386E-3</v>
      </c>
      <c r="IX106" s="1">
        <v>1.8354266000000001E-2</v>
      </c>
      <c r="IY106" s="90">
        <v>2.5500000000000002E-4</v>
      </c>
      <c r="IZ106" s="1">
        <v>2.5531249999999998E-3</v>
      </c>
      <c r="JA106" s="90">
        <v>8.0099999999999995E-5</v>
      </c>
      <c r="JB106" s="1">
        <v>3.7163270000000002E-3</v>
      </c>
      <c r="JC106" s="1">
        <v>1.3208385E-2</v>
      </c>
      <c r="JD106" s="90">
        <v>4.1199999999999999E-5</v>
      </c>
      <c r="JE106" s="1">
        <v>2.0894762000000001E-2</v>
      </c>
      <c r="JF106" s="90">
        <v>2.2699999999999999E-4</v>
      </c>
      <c r="JG106" s="90">
        <v>2.0699999999999999E-4</v>
      </c>
      <c r="JH106" s="1">
        <v>7.3779869999999999E-3</v>
      </c>
      <c r="JI106" s="90">
        <v>7.52E-6</v>
      </c>
      <c r="JJ106" s="90">
        <v>7.3000000000000004E-6</v>
      </c>
      <c r="JK106" s="90">
        <v>1.22E-5</v>
      </c>
      <c r="JL106" s="90">
        <v>3.6600000000000001E-4</v>
      </c>
      <c r="JM106" s="1">
        <v>1.5600519999999999E-3</v>
      </c>
      <c r="JN106" s="1">
        <v>7.2379209999999996E-3</v>
      </c>
      <c r="JO106" s="1">
        <v>0.130878732</v>
      </c>
      <c r="JP106" s="90">
        <v>7.6799999999999993E-6</v>
      </c>
      <c r="JQ106" s="1">
        <v>2.912563E-2</v>
      </c>
      <c r="JR106" s="1">
        <v>1.9748577999999999E-2</v>
      </c>
      <c r="JS106" s="1">
        <v>4.4192709999999998E-3</v>
      </c>
      <c r="JT106" s="1">
        <v>6.0474409999999998E-3</v>
      </c>
      <c r="JU106" s="90">
        <v>1.59E-5</v>
      </c>
      <c r="JV106" s="90">
        <v>1.9100000000000001E-4</v>
      </c>
      <c r="JW106" s="90">
        <v>7.5600000000000005E-4</v>
      </c>
      <c r="JX106" s="90">
        <v>1.15E-4</v>
      </c>
      <c r="JY106" s="90">
        <v>3.93E-5</v>
      </c>
      <c r="JZ106" s="90">
        <v>6.6199999999999996E-5</v>
      </c>
      <c r="KA106" s="90">
        <v>4.1499999999999999E-5</v>
      </c>
      <c r="KB106" s="90">
        <v>3.7599999999999998E-4</v>
      </c>
      <c r="KC106" s="90">
        <v>1.17E-4</v>
      </c>
      <c r="KD106" s="1">
        <v>3.1242679999999999E-3</v>
      </c>
      <c r="KE106" s="1">
        <v>1.5831490000000001E-3</v>
      </c>
      <c r="KF106" s="1">
        <v>1.724167E-3</v>
      </c>
      <c r="KG106" s="90">
        <v>5.7499999999999999E-4</v>
      </c>
      <c r="KH106" s="1">
        <v>1.174979E-3</v>
      </c>
      <c r="KI106" s="1">
        <v>1.128024E-3</v>
      </c>
      <c r="KJ106" s="1">
        <v>1.192942E-3</v>
      </c>
      <c r="KK106" s="1">
        <v>3.3239430000000002E-3</v>
      </c>
      <c r="KL106" s="1">
        <v>1.193073E-3</v>
      </c>
      <c r="KM106" s="90">
        <v>2.41E-4</v>
      </c>
      <c r="KN106" s="1">
        <v>2.857643E-3</v>
      </c>
      <c r="KO106" s="90">
        <v>9.9700000000000006E-4</v>
      </c>
      <c r="KP106" s="90">
        <v>7.6000000000000004E-5</v>
      </c>
      <c r="KQ106" s="1">
        <v>4.2322530000000001E-3</v>
      </c>
      <c r="KR106" s="1">
        <v>1.2584709999999999E-3</v>
      </c>
      <c r="KS106" s="90">
        <v>1.34E-4</v>
      </c>
      <c r="KT106" s="1">
        <v>1.3738758E-2</v>
      </c>
      <c r="KU106" s="90">
        <v>9.7499999999999996E-4</v>
      </c>
      <c r="KV106" s="1">
        <v>3.8110589999999999E-3</v>
      </c>
      <c r="KW106" s="90">
        <v>4.3899999999999999E-4</v>
      </c>
      <c r="KX106" s="1">
        <v>3.1977419999999999E-3</v>
      </c>
      <c r="KY106" s="90">
        <v>5.02E-5</v>
      </c>
      <c r="KZ106" s="1">
        <v>4.6248080000000002E-3</v>
      </c>
      <c r="LA106" s="1">
        <v>1.278202E-3</v>
      </c>
      <c r="LB106" s="90">
        <v>1.4799999999999999E-4</v>
      </c>
      <c r="LC106" s="1">
        <v>6.4387530000000002E-3</v>
      </c>
      <c r="LD106" s="90">
        <v>5.5999999999999999E-5</v>
      </c>
      <c r="LE106" s="90">
        <v>2.72E-5</v>
      </c>
      <c r="LF106" s="90">
        <v>1.01E-4</v>
      </c>
      <c r="LG106" s="1">
        <v>6.8154859999999999E-3</v>
      </c>
      <c r="LH106" s="1">
        <v>1.8575499999999999E-3</v>
      </c>
      <c r="LI106" s="1">
        <v>1.5805070000000001E-3</v>
      </c>
      <c r="LJ106" s="90">
        <v>5.3100000000000003E-5</v>
      </c>
      <c r="LK106" s="1">
        <v>3.5966953000000003E-2</v>
      </c>
      <c r="LL106" s="1">
        <v>7.35011E-3</v>
      </c>
      <c r="LM106" s="1">
        <v>1.5765499999999999E-3</v>
      </c>
      <c r="LN106" s="90">
        <v>6.3999999999999997E-5</v>
      </c>
      <c r="LO106" s="90">
        <v>3.3399999999999999E-5</v>
      </c>
      <c r="LP106" s="90">
        <v>5.41E-5</v>
      </c>
      <c r="LQ106" s="90">
        <v>1.12E-4</v>
      </c>
      <c r="LR106" s="1">
        <v>2.1142700000000001E-3</v>
      </c>
      <c r="LS106" s="90">
        <v>2.63E-4</v>
      </c>
      <c r="LT106" s="90">
        <v>4.1999999999999998E-5</v>
      </c>
      <c r="LU106" s="90">
        <v>1.01E-4</v>
      </c>
      <c r="LV106" s="90">
        <v>2.6600000000000001E-4</v>
      </c>
      <c r="LW106" s="90">
        <v>4.7100000000000001E-4</v>
      </c>
      <c r="LX106" s="90">
        <v>2.3900000000000001E-4</v>
      </c>
      <c r="LY106" s="90">
        <v>5.4599999999999999E-5</v>
      </c>
      <c r="LZ106" s="90">
        <v>6.4599999999999998E-4</v>
      </c>
      <c r="MA106" s="90">
        <v>5.1100000000000002E-5</v>
      </c>
      <c r="MB106" s="90">
        <v>1.2899999999999999E-4</v>
      </c>
      <c r="MC106" s="90">
        <v>8.9099999999999997E-4</v>
      </c>
      <c r="MD106" s="1">
        <v>2.2596460000000001E-3</v>
      </c>
      <c r="ME106" s="90">
        <v>3.28E-4</v>
      </c>
      <c r="MF106" s="90">
        <v>1.4799999999999999E-4</v>
      </c>
      <c r="MG106" s="90">
        <v>1.5999999999999999E-5</v>
      </c>
      <c r="MH106" s="90">
        <v>9.3899999999999995E-4</v>
      </c>
      <c r="MI106" s="1">
        <v>2.9795099999999999E-3</v>
      </c>
      <c r="MJ106" s="90">
        <v>5.0599999999999997E-5</v>
      </c>
      <c r="MK106" s="1">
        <v>2.0317234E-2</v>
      </c>
      <c r="ML106" s="1">
        <v>2.7788462E-2</v>
      </c>
      <c r="MM106" s="90">
        <v>7.1500000000000003E-5</v>
      </c>
      <c r="MN106" s="90">
        <v>1.9700000000000001E-5</v>
      </c>
      <c r="MO106" s="90">
        <v>1.46E-4</v>
      </c>
      <c r="MP106" s="90">
        <v>5.1199999999999998E-4</v>
      </c>
      <c r="MQ106" s="90">
        <v>2.1100000000000001E-5</v>
      </c>
      <c r="MR106" s="90">
        <v>3.18E-5</v>
      </c>
      <c r="MS106" s="1">
        <v>5.639626E-3</v>
      </c>
      <c r="MT106" s="1">
        <v>6.1414717000000001E-2</v>
      </c>
      <c r="MU106" s="1">
        <v>3.2357127999999999E-2</v>
      </c>
      <c r="MV106" s="1">
        <v>0.13882793800000001</v>
      </c>
      <c r="MW106" s="1">
        <v>9.4773710000000001E-3</v>
      </c>
      <c r="MX106" s="1">
        <v>1.2245549999999999E-2</v>
      </c>
      <c r="MY106" s="1">
        <v>1.3596723E-2</v>
      </c>
      <c r="MZ106" s="1">
        <v>3.8384270000000002E-3</v>
      </c>
      <c r="NA106" s="90">
        <v>4.1399999999999997E-5</v>
      </c>
      <c r="NB106" s="90">
        <v>1.1E-5</v>
      </c>
      <c r="NC106" s="90">
        <v>6.6099999999999994E-5</v>
      </c>
      <c r="ND106" s="90">
        <v>8.25E-5</v>
      </c>
      <c r="NE106" s="1">
        <v>1.069787E-3</v>
      </c>
      <c r="NF106" s="1">
        <v>1.05105E-3</v>
      </c>
      <c r="NG106" s="1">
        <v>3.7549434999999999E-2</v>
      </c>
      <c r="NH106" s="1">
        <v>2.8088509999999998E-3</v>
      </c>
      <c r="NI106" s="1">
        <v>0.18387635499999999</v>
      </c>
      <c r="NJ106" s="1">
        <v>0.29851129999999998</v>
      </c>
      <c r="NK106" s="1">
        <v>3.2849041000000002E-2</v>
      </c>
      <c r="NL106" s="1">
        <v>7.0814197999999995E-2</v>
      </c>
      <c r="NM106" s="1">
        <v>5.0994786E-2</v>
      </c>
      <c r="NN106" s="1">
        <v>2.1830361E-2</v>
      </c>
      <c r="NO106" s="1">
        <v>4.8172930000000003E-2</v>
      </c>
    </row>
    <row r="107" spans="2:379" x14ac:dyDescent="0.4">
      <c r="B107" s="6" t="s">
        <v>1494</v>
      </c>
      <c r="C107" s="6" t="s">
        <v>1598</v>
      </c>
      <c r="D107" s="6" t="s">
        <v>1398</v>
      </c>
      <c r="E107" s="90">
        <v>1.5400000000000002E-5</v>
      </c>
      <c r="F107" s="90">
        <v>1.0399999999999999E-4</v>
      </c>
      <c r="G107" s="90">
        <v>3.9599999999999998E-4</v>
      </c>
      <c r="H107" s="1">
        <v>5.8979669999999996E-3</v>
      </c>
      <c r="I107" s="1">
        <v>9.7559459999999997E-3</v>
      </c>
      <c r="J107" s="90">
        <v>1.9100000000000001E-4</v>
      </c>
      <c r="K107" s="1">
        <v>5.4676450000000001E-3</v>
      </c>
      <c r="L107" s="1">
        <v>3.5180659999999998E-3</v>
      </c>
      <c r="M107" s="1">
        <v>6.3824329999999999E-3</v>
      </c>
      <c r="N107" s="90">
        <v>8.9800000000000004E-4</v>
      </c>
      <c r="O107" s="1">
        <v>6.9971390000000003E-3</v>
      </c>
      <c r="P107" s="1">
        <v>2.4494182E-2</v>
      </c>
      <c r="Q107" s="1">
        <v>3.2906194999999999E-2</v>
      </c>
      <c r="R107" s="90">
        <v>5.1500000000000005E-4</v>
      </c>
      <c r="S107" s="1">
        <v>2.2446269999999999E-3</v>
      </c>
      <c r="T107" s="90">
        <v>4.4499999999999997E-4</v>
      </c>
      <c r="U107" s="1">
        <v>2.547129E-3</v>
      </c>
      <c r="V107" s="90">
        <v>5.9999999999999995E-4</v>
      </c>
      <c r="W107" s="1">
        <v>9.8981910000000006E-3</v>
      </c>
      <c r="X107" s="90">
        <v>1.9599999999999999E-4</v>
      </c>
      <c r="Y107" s="1">
        <v>4.1031970000000003E-3</v>
      </c>
      <c r="Z107" s="1">
        <v>3.2695390000000001E-3</v>
      </c>
      <c r="AA107" s="1">
        <v>3.7386369999999999E-3</v>
      </c>
      <c r="AB107" s="1">
        <v>7.9678790000000006E-3</v>
      </c>
      <c r="AC107" s="1">
        <v>4.3310390000000001E-3</v>
      </c>
      <c r="AD107" s="90">
        <v>7.6800000000000002E-4</v>
      </c>
      <c r="AE107" s="1">
        <v>5.6753589999999996E-3</v>
      </c>
      <c r="AF107" s="90">
        <v>5.4900000000000001E-4</v>
      </c>
      <c r="AG107" s="1">
        <v>2.8163509999999999E-3</v>
      </c>
      <c r="AH107" s="1">
        <v>1.051565E-2</v>
      </c>
      <c r="AI107" s="1">
        <v>1.657826E-3</v>
      </c>
      <c r="AJ107" s="1">
        <v>2.1255369999999998E-3</v>
      </c>
      <c r="AK107" s="1">
        <v>1.32475E-3</v>
      </c>
      <c r="AL107" s="90">
        <v>8.7799999999999998E-4</v>
      </c>
      <c r="AM107" s="90">
        <v>9.9099999999999991E-4</v>
      </c>
      <c r="AN107" s="1">
        <v>1.0094069999999999E-3</v>
      </c>
      <c r="AO107" s="1">
        <v>1.9105050000000001E-3</v>
      </c>
      <c r="AP107" s="1">
        <v>3.2937330000000001E-3</v>
      </c>
      <c r="AQ107" s="90">
        <v>5.9800000000000001E-4</v>
      </c>
      <c r="AR107" s="90">
        <v>4.64E-4</v>
      </c>
      <c r="AS107" s="90">
        <v>3.0699999999999998E-4</v>
      </c>
      <c r="AT107" s="90">
        <v>3.57E-4</v>
      </c>
      <c r="AU107" s="90">
        <v>8.3699999999999996E-4</v>
      </c>
      <c r="AV107" s="1">
        <v>1.5549387E-2</v>
      </c>
      <c r="AW107" s="1">
        <v>7.9012969999999998E-3</v>
      </c>
      <c r="AX107" s="1">
        <v>9.5889789999999992E-3</v>
      </c>
      <c r="AY107" s="1">
        <v>4.2210269999999996E-3</v>
      </c>
      <c r="AZ107" s="1">
        <v>4.6116163000000002E-2</v>
      </c>
      <c r="BA107" s="1">
        <v>1.6603760000000001E-3</v>
      </c>
      <c r="BB107" s="90">
        <v>2.8400000000000002E-4</v>
      </c>
      <c r="BC107" s="90">
        <v>9.0300000000000005E-4</v>
      </c>
      <c r="BD107" s="1">
        <v>3.9857E-3</v>
      </c>
      <c r="BE107" s="1">
        <v>1.9388406E-2</v>
      </c>
      <c r="BF107" s="1">
        <v>0.113527426</v>
      </c>
      <c r="BG107" s="1">
        <v>4.0363663000000001E-2</v>
      </c>
      <c r="BH107" s="90">
        <v>6.4000000000000005E-4</v>
      </c>
      <c r="BI107" s="1">
        <v>2.0574180000000001E-3</v>
      </c>
      <c r="BJ107" s="1">
        <v>2.1842390000000001E-3</v>
      </c>
      <c r="BK107" s="1">
        <v>4.6341480000000003E-3</v>
      </c>
      <c r="BL107" s="90">
        <v>5.3499999999999999E-4</v>
      </c>
      <c r="BM107" s="1">
        <v>3.8408984E-2</v>
      </c>
      <c r="BN107" s="1">
        <v>1.3807471999999999E-2</v>
      </c>
      <c r="BO107" s="90">
        <v>5.9699999999999998E-4</v>
      </c>
      <c r="BP107" s="1">
        <v>3.5494480000000002E-3</v>
      </c>
      <c r="BQ107" s="1">
        <v>1.3909929E-2</v>
      </c>
      <c r="BR107" s="1">
        <v>5.2899499999999999E-3</v>
      </c>
      <c r="BS107" s="1">
        <v>1.0253599999999999E-3</v>
      </c>
      <c r="BT107" s="1">
        <v>4.2006860000000004E-3</v>
      </c>
      <c r="BU107" s="90">
        <v>3.8499999999999998E-4</v>
      </c>
      <c r="BV107" s="90">
        <v>7.2499999999999995E-4</v>
      </c>
      <c r="BW107" s="90">
        <v>6.6299999999999999E-5</v>
      </c>
      <c r="BX107" s="1">
        <v>2.2481469999999998E-3</v>
      </c>
      <c r="BY107" s="1">
        <v>1.183648E-3</v>
      </c>
      <c r="BZ107" s="1">
        <v>1.162843E-3</v>
      </c>
      <c r="CA107" s="90">
        <v>6.5600000000000001E-4</v>
      </c>
      <c r="CB107" s="90">
        <v>4.6299999999999998E-4</v>
      </c>
      <c r="CC107" s="1">
        <v>3.4442959999999999E-3</v>
      </c>
      <c r="CD107" s="1">
        <v>5.2987850000000003E-3</v>
      </c>
      <c r="CE107" s="1">
        <v>3.495607E-3</v>
      </c>
      <c r="CF107" s="1">
        <v>2.5593389999999999E-3</v>
      </c>
      <c r="CG107" s="90">
        <v>3.1E-4</v>
      </c>
      <c r="CH107" s="90">
        <v>8.3199999999999995E-4</v>
      </c>
      <c r="CI107" s="1">
        <v>8.0758219999999999E-3</v>
      </c>
      <c r="CJ107" s="1">
        <v>2.3072051999999999E-2</v>
      </c>
      <c r="CK107" s="90">
        <v>3.4299999999999999E-4</v>
      </c>
      <c r="CL107" s="90">
        <v>6.7000000000000002E-4</v>
      </c>
      <c r="CM107" s="90">
        <v>5.6800000000000004E-4</v>
      </c>
      <c r="CN107" s="1">
        <v>5.2684840000000004E-3</v>
      </c>
      <c r="CO107" s="1">
        <v>2.9338459999999999E-3</v>
      </c>
      <c r="CP107" s="1">
        <v>7.9554039999999993E-3</v>
      </c>
      <c r="CQ107" s="1">
        <v>4.4355519999999997E-3</v>
      </c>
      <c r="CR107" s="1">
        <v>1.2272019999999999E-3</v>
      </c>
      <c r="CS107" s="1">
        <v>5.0373850000000001E-3</v>
      </c>
      <c r="CT107" s="1">
        <v>3.6989029999999999E-2</v>
      </c>
      <c r="CU107" s="1">
        <v>5.4379322000000001E-2</v>
      </c>
      <c r="CV107" s="1">
        <v>1.2157489999999999E-3</v>
      </c>
      <c r="CW107" s="1">
        <v>8.6049590000000006E-3</v>
      </c>
      <c r="CX107" s="1">
        <v>4.1784938000000001E-2</v>
      </c>
      <c r="CY107" s="90">
        <v>1.18E-4</v>
      </c>
      <c r="CZ107" s="90">
        <v>3.39E-4</v>
      </c>
      <c r="DA107" s="90">
        <v>6.4400000000000004E-4</v>
      </c>
      <c r="DB107" s="90">
        <v>5.9500000000000003E-5</v>
      </c>
      <c r="DC107" s="1">
        <v>2.1767689999999998E-3</v>
      </c>
      <c r="DD107" s="1">
        <v>1.0665925E-2</v>
      </c>
      <c r="DE107" s="90">
        <v>6.8300000000000007E-5</v>
      </c>
      <c r="DF107" s="90">
        <v>4.9100000000000001E-4</v>
      </c>
      <c r="DG107" s="90">
        <v>3.2400000000000001E-4</v>
      </c>
      <c r="DH107" s="1">
        <v>4.5583408999999998E-2</v>
      </c>
      <c r="DI107" s="1">
        <v>1.2035825999999999E-2</v>
      </c>
      <c r="DJ107" s="90">
        <v>6.11E-4</v>
      </c>
      <c r="DK107" s="1">
        <v>1.3767860000000001E-3</v>
      </c>
      <c r="DL107" s="1">
        <v>3.0459297E-2</v>
      </c>
      <c r="DM107" s="1">
        <v>3.195242E-3</v>
      </c>
      <c r="DN107" s="1">
        <v>4.0618729999999997E-3</v>
      </c>
      <c r="DO107" s="1">
        <v>5.7938709999999999E-3</v>
      </c>
      <c r="DP107" s="1">
        <v>1.184917E-3</v>
      </c>
      <c r="DQ107" s="90">
        <v>2.7300000000000002E-4</v>
      </c>
      <c r="DR107" s="1">
        <v>0.10758350799999999</v>
      </c>
      <c r="DS107" s="90">
        <v>4.66E-4</v>
      </c>
      <c r="DT107" s="1">
        <v>1.9182789999999999E-3</v>
      </c>
      <c r="DU107" s="1">
        <v>6.9316220000000001E-3</v>
      </c>
      <c r="DV107" s="1">
        <v>8.6853299999999998E-3</v>
      </c>
      <c r="DW107" s="90">
        <v>6.9399999999999996E-6</v>
      </c>
      <c r="DX107" s="1">
        <v>2.6274875E-2</v>
      </c>
      <c r="DY107" s="1">
        <v>1.5272020000000001E-3</v>
      </c>
      <c r="DZ107" s="1">
        <v>2.2340670000000002E-3</v>
      </c>
      <c r="EA107" s="90">
        <v>2.4399999999999999E-4</v>
      </c>
      <c r="EB107" s="90">
        <v>7.1199999999999996E-4</v>
      </c>
      <c r="EC107" s="1">
        <v>8.3124749999999997E-3</v>
      </c>
      <c r="ED107" s="1">
        <v>1.247314E-3</v>
      </c>
      <c r="EE107" s="1">
        <v>7.6689899999999997E-3</v>
      </c>
      <c r="EF107" s="1">
        <v>1.1417755E-2</v>
      </c>
      <c r="EG107" s="1">
        <v>6.933537E-3</v>
      </c>
      <c r="EH107" s="90">
        <v>1.47E-4</v>
      </c>
      <c r="EI107" s="1">
        <v>5.6980119999999997E-3</v>
      </c>
      <c r="EJ107" s="90">
        <v>1.34E-4</v>
      </c>
      <c r="EK107" s="90">
        <v>1.74E-4</v>
      </c>
      <c r="EL107" s="1">
        <v>1.16533E-3</v>
      </c>
      <c r="EM107" s="1">
        <v>3.450093E-3</v>
      </c>
      <c r="EN107" s="1">
        <v>5.4785540000000001E-3</v>
      </c>
      <c r="EO107" s="1">
        <v>1.8900177000000001E-2</v>
      </c>
      <c r="EP107" s="90">
        <v>9.5500000000000001E-4</v>
      </c>
      <c r="EQ107" s="90">
        <v>6.0599999999999998E-4</v>
      </c>
      <c r="ER107" s="90">
        <v>3.5500000000000001E-4</v>
      </c>
      <c r="ES107" s="1">
        <v>1.5986419000000002E-2</v>
      </c>
      <c r="ET107" s="1">
        <v>2.3041013999999999E-2</v>
      </c>
      <c r="EU107" s="1">
        <v>2.7697874000000001E-2</v>
      </c>
      <c r="EV107" s="1">
        <v>1.1262760000000001E-3</v>
      </c>
      <c r="EW107" s="1">
        <v>2.4444144000000001E-2</v>
      </c>
      <c r="EX107" s="1">
        <v>8.2139429999999996E-3</v>
      </c>
      <c r="EY107" s="1">
        <v>2.9425519000000001E-2</v>
      </c>
      <c r="EZ107" s="1">
        <v>4.8747779999999998E-2</v>
      </c>
      <c r="FA107" s="1">
        <v>3.1718376E-2</v>
      </c>
      <c r="FB107" s="1">
        <v>7.2922450000000002E-3</v>
      </c>
      <c r="FC107" s="1">
        <v>2.7043081E-2</v>
      </c>
      <c r="FD107" s="1">
        <v>4.9411730000000001E-3</v>
      </c>
      <c r="FE107" s="1">
        <v>1.8024849999999999E-3</v>
      </c>
      <c r="FF107" s="90">
        <v>1.3499999999999999E-5</v>
      </c>
      <c r="FG107" s="1">
        <v>1.01417E-3</v>
      </c>
      <c r="FH107" s="1">
        <v>3.7615050000000001E-3</v>
      </c>
      <c r="FI107" s="1">
        <v>2.3812336999999999E-2</v>
      </c>
      <c r="FJ107" s="90">
        <v>8.6500000000000002E-5</v>
      </c>
      <c r="FK107" s="90">
        <v>1.5799999999999999E-4</v>
      </c>
      <c r="FL107" s="90">
        <v>3.68E-4</v>
      </c>
      <c r="FM107" s="90">
        <v>1.73E-4</v>
      </c>
      <c r="FN107" s="90">
        <v>3.9500000000000001E-4</v>
      </c>
      <c r="FO107" s="90">
        <v>7.3499999999999998E-4</v>
      </c>
      <c r="FP107" s="90">
        <v>4.6799999999999999E-4</v>
      </c>
      <c r="FQ107" s="90">
        <v>9.41E-4</v>
      </c>
      <c r="FR107" s="1">
        <v>0.124500448</v>
      </c>
      <c r="FS107" s="90">
        <v>2.4399999999999999E-4</v>
      </c>
      <c r="FT107" s="1">
        <v>1.1717777E-2</v>
      </c>
      <c r="FU107" s="90">
        <v>1.43E-5</v>
      </c>
      <c r="FV107" s="1">
        <v>1.564483E-3</v>
      </c>
      <c r="FW107" s="1">
        <v>5.2989760000000004E-3</v>
      </c>
      <c r="FX107" s="90">
        <v>8.6600000000000004E-5</v>
      </c>
      <c r="FY107" s="1">
        <v>4.9425729000000002E-2</v>
      </c>
      <c r="FZ107" s="1">
        <v>1.100586E-3</v>
      </c>
      <c r="GA107" s="1">
        <v>1.7161951000000002E-2</v>
      </c>
      <c r="GB107" s="90">
        <v>1.7100000000000001E-4</v>
      </c>
      <c r="GC107" s="1">
        <v>0.109730806</v>
      </c>
      <c r="GD107" s="1">
        <v>1.2616789999999999E-3</v>
      </c>
      <c r="GE107" s="1">
        <v>4.3922869999999999E-3</v>
      </c>
      <c r="GF107" s="1">
        <v>1.9132393000000001E-2</v>
      </c>
      <c r="GG107" s="90">
        <v>8.1499999999999997E-4</v>
      </c>
      <c r="GH107" s="1">
        <v>9.4978279999999998E-3</v>
      </c>
      <c r="GI107" s="1">
        <v>3.3492589999999998E-3</v>
      </c>
      <c r="GJ107" s="1">
        <v>2.105179E-3</v>
      </c>
      <c r="GK107" s="1">
        <v>2.8463486E-2</v>
      </c>
      <c r="GL107" s="90">
        <v>8.0099999999999995E-5</v>
      </c>
      <c r="GM107" s="90">
        <v>3.0600000000000001E-4</v>
      </c>
      <c r="GN107" s="1">
        <v>1.6603740000000001E-3</v>
      </c>
      <c r="GO107" s="90">
        <v>1.7200000000000001E-4</v>
      </c>
      <c r="GP107" s="1">
        <v>3.137216E-3</v>
      </c>
      <c r="GQ107" s="1">
        <v>2.1155100000000001E-3</v>
      </c>
      <c r="GR107" s="1">
        <v>4.9620209999999996E-3</v>
      </c>
      <c r="GS107" s="90">
        <v>6.0900000000000003E-5</v>
      </c>
      <c r="GT107" s="1">
        <v>2.1734430000000002E-3</v>
      </c>
      <c r="GU107" s="90">
        <v>6.3400000000000001E-4</v>
      </c>
      <c r="GV107" s="90">
        <v>2.3699999999999999E-4</v>
      </c>
      <c r="GW107" s="90">
        <v>5.6899999999999995E-4</v>
      </c>
      <c r="GX107" s="90">
        <v>6.4400000000000004E-4</v>
      </c>
      <c r="GY107" s="1">
        <v>1.2793011E-2</v>
      </c>
      <c r="GZ107" s="1">
        <v>1.4890464000000001E-2</v>
      </c>
      <c r="HA107" s="1">
        <v>1.7963673999999999E-2</v>
      </c>
      <c r="HB107" s="90">
        <v>9.8400000000000007E-4</v>
      </c>
      <c r="HC107" s="1">
        <v>2.3612072000000001E-2</v>
      </c>
      <c r="HD107" s="90">
        <v>1.5100000000000001E-4</v>
      </c>
      <c r="HE107" s="1">
        <v>2.5931550000000002E-3</v>
      </c>
      <c r="HF107" s="1">
        <v>2.1228998999999998E-2</v>
      </c>
      <c r="HG107" s="1">
        <v>1.0642774000000001E-2</v>
      </c>
      <c r="HH107" s="1">
        <v>2.4567972E-2</v>
      </c>
      <c r="HI107" s="1">
        <v>0.116350574</v>
      </c>
      <c r="HJ107" s="1">
        <v>1.9871402E-2</v>
      </c>
      <c r="HK107" s="1">
        <v>1.0100115999999999E-2</v>
      </c>
      <c r="HL107" s="1">
        <v>3.0575023999999999E-2</v>
      </c>
      <c r="HM107" s="1">
        <v>1.6485764E-2</v>
      </c>
      <c r="HN107" s="90">
        <v>3.79E-5</v>
      </c>
      <c r="HO107" s="90">
        <v>1.74E-4</v>
      </c>
      <c r="HP107" s="90">
        <v>2.7500000000000002E-4</v>
      </c>
      <c r="HQ107" s="90">
        <v>4.0000000000000002E-4</v>
      </c>
      <c r="HR107" s="90">
        <v>3.5399999999999999E-4</v>
      </c>
      <c r="HS107" s="90">
        <v>8.7000000000000001E-4</v>
      </c>
      <c r="HT107" s="1">
        <v>1.2239224E-2</v>
      </c>
      <c r="HU107" s="1">
        <v>6.8254750000000001E-3</v>
      </c>
      <c r="HV107" s="1">
        <v>1.2012923E-2</v>
      </c>
      <c r="HW107" s="90">
        <v>4.0399999999999999E-5</v>
      </c>
      <c r="HX107" s="90">
        <v>2.6800000000000001E-4</v>
      </c>
      <c r="HY107" s="90">
        <v>2.0000000000000001E-4</v>
      </c>
      <c r="HZ107" s="90">
        <v>1.73E-4</v>
      </c>
      <c r="IA107" s="1">
        <v>1.7745739999999999E-3</v>
      </c>
      <c r="IB107" s="1">
        <v>1.037011E-3</v>
      </c>
      <c r="IC107" s="1">
        <v>9.1462899999999996E-3</v>
      </c>
      <c r="ID107" s="90">
        <v>2.7099999999999997E-4</v>
      </c>
      <c r="IE107" s="90">
        <v>6.0800000000000003E-4</v>
      </c>
      <c r="IF107" s="1">
        <v>9.2690269000000006E-2</v>
      </c>
      <c r="IG107" s="1">
        <v>1.1883250000000001E-3</v>
      </c>
      <c r="IH107" s="1">
        <v>9.8205280000000002E-3</v>
      </c>
      <c r="II107" s="1">
        <v>1.9389883E-2</v>
      </c>
      <c r="IJ107" s="1">
        <v>2.8287820000000002E-3</v>
      </c>
      <c r="IK107" s="1">
        <v>4.7406159999999996E-3</v>
      </c>
      <c r="IL107" s="1">
        <v>4.3435330000000001E-3</v>
      </c>
      <c r="IM107" s="90">
        <v>8.9499999999999994E-5</v>
      </c>
      <c r="IN107" s="1">
        <v>2.5356469999999998E-3</v>
      </c>
      <c r="IO107" s="1">
        <v>5.0308258000000002E-2</v>
      </c>
      <c r="IP107" s="90">
        <v>1.3100000000000001E-4</v>
      </c>
      <c r="IQ107" s="90">
        <v>2.24E-4</v>
      </c>
      <c r="IR107" s="90">
        <v>8.03E-4</v>
      </c>
      <c r="IS107" s="90">
        <v>4.4099999999999999E-4</v>
      </c>
      <c r="IT107" s="90">
        <v>8.8400000000000002E-4</v>
      </c>
      <c r="IU107" s="1">
        <v>6.3218774000000005E-2</v>
      </c>
      <c r="IV107" s="90">
        <v>9.2499999999999999E-5</v>
      </c>
      <c r="IW107" s="1">
        <v>3.9006570000000001E-3</v>
      </c>
      <c r="IX107" s="1">
        <v>1.6083402E-2</v>
      </c>
      <c r="IY107" s="90">
        <v>2.6699999999999998E-4</v>
      </c>
      <c r="IZ107" s="1">
        <v>1.934184E-3</v>
      </c>
      <c r="JA107" s="90">
        <v>1.5200000000000001E-4</v>
      </c>
      <c r="JB107" s="1">
        <v>3.8768850000000001E-3</v>
      </c>
      <c r="JC107" s="1">
        <v>1.4287193E-2</v>
      </c>
      <c r="JD107" s="90">
        <v>7.9800000000000002E-5</v>
      </c>
      <c r="JE107" s="1">
        <v>2.1942449999999999E-2</v>
      </c>
      <c r="JF107" s="90">
        <v>2.1599999999999999E-4</v>
      </c>
      <c r="JG107" s="90">
        <v>1.8900000000000001E-4</v>
      </c>
      <c r="JH107" s="1">
        <v>1.0306635999999999E-2</v>
      </c>
      <c r="JI107" s="90">
        <v>4.0099999999999997E-6</v>
      </c>
      <c r="JJ107" s="90">
        <v>9.8700000000000004E-6</v>
      </c>
      <c r="JK107" s="90">
        <v>3.9199999999999997E-5</v>
      </c>
      <c r="JL107" s="90">
        <v>4.1199999999999999E-4</v>
      </c>
      <c r="JM107" s="1">
        <v>1.627337E-3</v>
      </c>
      <c r="JN107" s="1">
        <v>8.7086479999999994E-3</v>
      </c>
      <c r="JO107" s="1">
        <v>0.15665996800000001</v>
      </c>
      <c r="JP107" s="90">
        <v>9.4700000000000008E-6</v>
      </c>
      <c r="JQ107" s="1">
        <v>2.6967518999999999E-2</v>
      </c>
      <c r="JR107" s="1">
        <v>2.7135636000000001E-2</v>
      </c>
      <c r="JS107" s="1">
        <v>4.2394859999999998E-3</v>
      </c>
      <c r="JT107" s="1">
        <v>7.1717689999999997E-3</v>
      </c>
      <c r="JU107" s="90">
        <v>1.2099999999999999E-5</v>
      </c>
      <c r="JV107" s="90">
        <v>1.27E-4</v>
      </c>
      <c r="JW107" s="90">
        <v>5.0900000000000001E-4</v>
      </c>
      <c r="JX107" s="90">
        <v>1.1400000000000001E-4</v>
      </c>
      <c r="JY107" s="90">
        <v>4.21E-5</v>
      </c>
      <c r="JZ107" s="90">
        <v>1.08E-4</v>
      </c>
      <c r="KA107" s="90">
        <v>6.6500000000000004E-5</v>
      </c>
      <c r="KB107" s="1">
        <v>1.068844E-3</v>
      </c>
      <c r="KC107" s="90">
        <v>1.2999999999999999E-4</v>
      </c>
      <c r="KD107" s="1">
        <v>3.6556240000000001E-3</v>
      </c>
      <c r="KE107" s="1">
        <v>1.3824729999999999E-3</v>
      </c>
      <c r="KF107" s="1">
        <v>2.3736320000000001E-3</v>
      </c>
      <c r="KG107" s="90">
        <v>8.1800000000000004E-4</v>
      </c>
      <c r="KH107" s="1">
        <v>1.641378E-3</v>
      </c>
      <c r="KI107" s="1">
        <v>1.427174E-3</v>
      </c>
      <c r="KJ107" s="90">
        <v>5.2800000000000004E-4</v>
      </c>
      <c r="KK107" s="1">
        <v>3.8914599999999998E-3</v>
      </c>
      <c r="KL107" s="1">
        <v>1.208235E-3</v>
      </c>
      <c r="KM107" s="90">
        <v>3.0299999999999999E-4</v>
      </c>
      <c r="KN107" s="1">
        <v>2.1616209999999999E-3</v>
      </c>
      <c r="KO107" s="90">
        <v>7.85E-4</v>
      </c>
      <c r="KP107" s="90">
        <v>9.8300000000000004E-5</v>
      </c>
      <c r="KQ107" s="1">
        <v>3.9924649999999997E-3</v>
      </c>
      <c r="KR107" s="1">
        <v>1.009755E-3</v>
      </c>
      <c r="KS107" s="90">
        <v>1.3200000000000001E-4</v>
      </c>
      <c r="KT107" s="1">
        <v>1.1910067999999999E-2</v>
      </c>
      <c r="KU107" s="1">
        <v>1.000967E-3</v>
      </c>
      <c r="KV107" s="1">
        <v>3.3702480000000002E-3</v>
      </c>
      <c r="KW107" s="90">
        <v>4.4799999999999999E-4</v>
      </c>
      <c r="KX107" s="1">
        <v>3.2574930000000002E-3</v>
      </c>
      <c r="KY107" s="90">
        <v>6.0800000000000001E-5</v>
      </c>
      <c r="KZ107" s="1">
        <v>5.2053680000000001E-3</v>
      </c>
      <c r="LA107" s="1">
        <v>1.529386E-3</v>
      </c>
      <c r="LB107" s="90">
        <v>1.55E-4</v>
      </c>
      <c r="LC107" s="1">
        <v>7.4152330000000002E-3</v>
      </c>
      <c r="LD107" s="90">
        <v>4.9700000000000002E-5</v>
      </c>
      <c r="LE107" s="90">
        <v>2.2900000000000001E-5</v>
      </c>
      <c r="LF107" s="90">
        <v>1.18E-4</v>
      </c>
      <c r="LG107" s="1">
        <v>1.0506596E-2</v>
      </c>
      <c r="LH107" s="1">
        <v>2.710704E-3</v>
      </c>
      <c r="LI107" s="1">
        <v>2.850914E-3</v>
      </c>
      <c r="LJ107" s="90">
        <v>4.2200000000000003E-5</v>
      </c>
      <c r="LK107" s="1">
        <v>7.0201202000000004E-2</v>
      </c>
      <c r="LL107" s="1">
        <v>9.4734099999999998E-3</v>
      </c>
      <c r="LM107" s="1">
        <v>1.4967229999999999E-3</v>
      </c>
      <c r="LN107" s="90">
        <v>6.7399999999999998E-5</v>
      </c>
      <c r="LO107" s="90">
        <v>4.5300000000000003E-5</v>
      </c>
      <c r="LP107" s="90">
        <v>5.1600000000000001E-5</v>
      </c>
      <c r="LQ107" s="90">
        <v>1.02E-4</v>
      </c>
      <c r="LR107" s="1">
        <v>2.3673240000000001E-3</v>
      </c>
      <c r="LS107" s="90">
        <v>3.9399999999999998E-4</v>
      </c>
      <c r="LT107" s="90">
        <v>2.34E-5</v>
      </c>
      <c r="LU107" s="90">
        <v>1.25E-4</v>
      </c>
      <c r="LV107" s="90">
        <v>4.7600000000000002E-4</v>
      </c>
      <c r="LW107" s="90">
        <v>7.8600000000000002E-4</v>
      </c>
      <c r="LX107" s="90">
        <v>2.9700000000000001E-4</v>
      </c>
      <c r="LY107" s="90">
        <v>3.0300000000000001E-5</v>
      </c>
      <c r="LZ107" s="90">
        <v>9.2599999999999996E-4</v>
      </c>
      <c r="MA107" s="90">
        <v>6.8700000000000003E-5</v>
      </c>
      <c r="MB107" s="90">
        <v>1.05E-4</v>
      </c>
      <c r="MC107" s="1">
        <v>1.1945230000000001E-3</v>
      </c>
      <c r="MD107" s="1">
        <v>3.1315190000000001E-3</v>
      </c>
      <c r="ME107" s="90">
        <v>2.7799999999999998E-4</v>
      </c>
      <c r="MF107" s="90">
        <v>1.92E-4</v>
      </c>
      <c r="MG107" s="90">
        <v>3.0300000000000001E-5</v>
      </c>
      <c r="MH107" s="1">
        <v>1.042652E-3</v>
      </c>
      <c r="MI107" s="1">
        <v>3.1055900000000001E-3</v>
      </c>
      <c r="MJ107" s="90">
        <v>5.7800000000000002E-5</v>
      </c>
      <c r="MK107" s="1">
        <v>3.5981045000000003E-2</v>
      </c>
      <c r="ML107" s="1">
        <v>5.2412019999999997E-2</v>
      </c>
      <c r="MM107" s="90">
        <v>7.5599999999999994E-5</v>
      </c>
      <c r="MN107" s="90">
        <v>2.9499999999999999E-5</v>
      </c>
      <c r="MO107" s="90">
        <v>1.5100000000000001E-4</v>
      </c>
      <c r="MP107" s="90">
        <v>5.4900000000000001E-4</v>
      </c>
      <c r="MQ107" s="90">
        <v>2.7399999999999999E-5</v>
      </c>
      <c r="MR107" s="90">
        <v>3.0800000000000003E-5</v>
      </c>
      <c r="MS107" s="1">
        <v>7.4255199999999997E-3</v>
      </c>
      <c r="MT107" s="1">
        <v>5.2174637000000003E-2</v>
      </c>
      <c r="MU107" s="1">
        <v>1.9767248000000001E-2</v>
      </c>
      <c r="MV107" s="1">
        <v>0.15202436699999999</v>
      </c>
      <c r="MW107" s="1">
        <v>1.8316331000000002E-2</v>
      </c>
      <c r="MX107" s="1">
        <v>1.3710616E-2</v>
      </c>
      <c r="MY107" s="1">
        <v>1.5518403E-2</v>
      </c>
      <c r="MZ107" s="1">
        <v>4.6161450000000003E-3</v>
      </c>
      <c r="NA107" s="90">
        <v>3.0300000000000001E-5</v>
      </c>
      <c r="NB107" s="90">
        <v>1.5400000000000002E-5</v>
      </c>
      <c r="NC107" s="90">
        <v>4.9499999999999997E-5</v>
      </c>
      <c r="ND107" s="90">
        <v>6.4399999999999993E-5</v>
      </c>
      <c r="NE107" s="1">
        <v>1.14956E-3</v>
      </c>
      <c r="NF107" s="1">
        <v>1.286623E-3</v>
      </c>
      <c r="NG107" s="1">
        <v>5.1868893999999999E-2</v>
      </c>
      <c r="NH107" s="1">
        <v>3.4607219999999998E-3</v>
      </c>
      <c r="NI107" s="1">
        <v>0.17886059300000001</v>
      </c>
      <c r="NJ107" s="1">
        <v>0.27936641499999998</v>
      </c>
      <c r="NK107" s="1">
        <v>1.8646756E-2</v>
      </c>
      <c r="NL107" s="1">
        <v>4.7938415999999998E-2</v>
      </c>
      <c r="NM107" s="1">
        <v>4.8616763E-2</v>
      </c>
      <c r="NN107" s="1">
        <v>3.2727075000000001E-2</v>
      </c>
      <c r="NO107" s="1">
        <v>6.7774047000000004E-2</v>
      </c>
    </row>
    <row r="108" spans="2:379" x14ac:dyDescent="0.4">
      <c r="B108" s="6" t="s">
        <v>1494</v>
      </c>
      <c r="C108" s="6" t="s">
        <v>1599</v>
      </c>
      <c r="D108" s="6" t="s">
        <v>1398</v>
      </c>
      <c r="E108" s="90">
        <v>5.0500000000000001E-5</v>
      </c>
      <c r="F108" s="90">
        <v>2.0699999999999999E-4</v>
      </c>
      <c r="G108" s="90">
        <v>3.0600000000000001E-4</v>
      </c>
      <c r="H108" s="1">
        <v>6.7237709999999999E-3</v>
      </c>
      <c r="I108" s="1">
        <v>1.1683002E-2</v>
      </c>
      <c r="J108" s="90">
        <v>3.2499999999999999E-4</v>
      </c>
      <c r="K108" s="1">
        <v>1.0965254000000001E-2</v>
      </c>
      <c r="L108" s="1">
        <v>6.8952739999999998E-3</v>
      </c>
      <c r="M108" s="1">
        <v>7.1702279999999998E-3</v>
      </c>
      <c r="N108" s="1">
        <v>1.265312E-3</v>
      </c>
      <c r="O108" s="1">
        <v>9.6012409999999999E-3</v>
      </c>
      <c r="P108" s="1">
        <v>2.6805440999999999E-2</v>
      </c>
      <c r="Q108" s="1">
        <v>4.4468885E-2</v>
      </c>
      <c r="R108" s="90">
        <v>2.6400000000000002E-4</v>
      </c>
      <c r="S108" s="1">
        <v>3.6358570000000002E-3</v>
      </c>
      <c r="T108" s="90">
        <v>7.18E-4</v>
      </c>
      <c r="U108" s="1">
        <v>2.5299440000000001E-3</v>
      </c>
      <c r="V108" s="1">
        <v>1.0200820000000001E-3</v>
      </c>
      <c r="W108" s="1">
        <v>1.2404419E-2</v>
      </c>
      <c r="X108" s="90">
        <v>2.8600000000000001E-4</v>
      </c>
      <c r="Y108" s="1">
        <v>6.4799460000000003E-3</v>
      </c>
      <c r="Z108" s="1">
        <v>6.9793279999999999E-3</v>
      </c>
      <c r="AA108" s="1">
        <v>6.0958920000000003E-3</v>
      </c>
      <c r="AB108" s="1">
        <v>1.0911657999999999E-2</v>
      </c>
      <c r="AC108" s="1">
        <v>4.1389540000000002E-3</v>
      </c>
      <c r="AD108" s="90">
        <v>9.3400000000000004E-4</v>
      </c>
      <c r="AE108" s="1">
        <v>7.7393560000000002E-3</v>
      </c>
      <c r="AF108" s="90">
        <v>3.4499999999999998E-4</v>
      </c>
      <c r="AG108" s="1">
        <v>3.4502579999999999E-3</v>
      </c>
      <c r="AH108" s="1">
        <v>1.6351675E-2</v>
      </c>
      <c r="AI108" s="1">
        <v>2.5044860000000002E-3</v>
      </c>
      <c r="AJ108" s="1">
        <v>3.1767969999999999E-3</v>
      </c>
      <c r="AK108" s="1">
        <v>1.710198E-3</v>
      </c>
      <c r="AL108" s="1">
        <v>1.5308030000000001E-3</v>
      </c>
      <c r="AM108" s="1">
        <v>1.52359E-3</v>
      </c>
      <c r="AN108" s="90">
        <v>9.2000000000000003E-4</v>
      </c>
      <c r="AO108" s="1">
        <v>2.2030970000000002E-3</v>
      </c>
      <c r="AP108" s="1">
        <v>3.1636780000000001E-3</v>
      </c>
      <c r="AQ108" s="90">
        <v>6.8599999999999998E-4</v>
      </c>
      <c r="AR108" s="90">
        <v>6.0400000000000004E-4</v>
      </c>
      <c r="AS108" s="90">
        <v>3.7399999999999998E-4</v>
      </c>
      <c r="AT108" s="90">
        <v>2.7700000000000001E-4</v>
      </c>
      <c r="AU108" s="90">
        <v>8.6499999999999999E-4</v>
      </c>
      <c r="AV108" s="1">
        <v>1.2014940999999999E-2</v>
      </c>
      <c r="AW108" s="1">
        <v>5.7955089999999999E-3</v>
      </c>
      <c r="AX108" s="1">
        <v>8.0848580000000003E-3</v>
      </c>
      <c r="AY108" s="1">
        <v>2.8083299999999999E-3</v>
      </c>
      <c r="AZ108" s="1">
        <v>3.7185982999999999E-2</v>
      </c>
      <c r="BA108" s="90">
        <v>7.2599999999999997E-4</v>
      </c>
      <c r="BB108" s="90">
        <v>3.3799999999999998E-4</v>
      </c>
      <c r="BC108" s="1">
        <v>1.6735960000000001E-3</v>
      </c>
      <c r="BD108" s="1">
        <v>3.2833559999999999E-3</v>
      </c>
      <c r="BE108" s="1">
        <v>1.9242225000000002E-2</v>
      </c>
      <c r="BF108" s="1">
        <v>0.110016111</v>
      </c>
      <c r="BG108" s="1">
        <v>4.3713711000000002E-2</v>
      </c>
      <c r="BH108" s="90">
        <v>6.3900000000000003E-4</v>
      </c>
      <c r="BI108" s="1">
        <v>2.113686E-3</v>
      </c>
      <c r="BJ108" s="1">
        <v>2.4165509999999999E-3</v>
      </c>
      <c r="BK108" s="1">
        <v>3.5796959999999998E-3</v>
      </c>
      <c r="BL108" s="90">
        <v>4.57E-4</v>
      </c>
      <c r="BM108" s="1">
        <v>4.6811772000000001E-2</v>
      </c>
      <c r="BN108" s="1">
        <v>1.1494565E-2</v>
      </c>
      <c r="BO108" s="90">
        <v>1.94E-4</v>
      </c>
      <c r="BP108" s="1">
        <v>2.9835220000000002E-3</v>
      </c>
      <c r="BQ108" s="1">
        <v>1.3074386E-2</v>
      </c>
      <c r="BR108" s="1">
        <v>5.1659979999999998E-3</v>
      </c>
      <c r="BS108" s="90">
        <v>5.3399999999999997E-4</v>
      </c>
      <c r="BT108" s="1">
        <v>4.6811530000000004E-3</v>
      </c>
      <c r="BU108" s="90">
        <v>2.0599999999999999E-4</v>
      </c>
      <c r="BV108" s="90">
        <v>7.7999999999999999E-4</v>
      </c>
      <c r="BW108" s="90">
        <v>2.44E-5</v>
      </c>
      <c r="BX108" s="1">
        <v>3.6221869999999998E-3</v>
      </c>
      <c r="BY108" s="90">
        <v>5.3899999999999998E-4</v>
      </c>
      <c r="BZ108" s="90">
        <v>4.06E-4</v>
      </c>
      <c r="CA108" s="1">
        <v>1.8599770000000001E-3</v>
      </c>
      <c r="CB108" s="90">
        <v>3.8400000000000001E-4</v>
      </c>
      <c r="CC108" s="1">
        <v>8.0307199999999999E-3</v>
      </c>
      <c r="CD108" s="1">
        <v>6.4476890000000004E-3</v>
      </c>
      <c r="CE108" s="1">
        <v>3.8976039999999998E-3</v>
      </c>
      <c r="CF108" s="1">
        <v>4.9326600000000002E-3</v>
      </c>
      <c r="CG108" s="90">
        <v>9.8700000000000003E-4</v>
      </c>
      <c r="CH108" s="1">
        <v>2.8604640000000001E-3</v>
      </c>
      <c r="CI108" s="1">
        <v>1.0478692E-2</v>
      </c>
      <c r="CJ108" s="1">
        <v>4.0988964000000003E-2</v>
      </c>
      <c r="CK108" s="90">
        <v>5.3799999999999996E-4</v>
      </c>
      <c r="CL108" s="1">
        <v>1.682792E-3</v>
      </c>
      <c r="CM108" s="1">
        <v>2.523604E-3</v>
      </c>
      <c r="CN108" s="1">
        <v>1.0919587E-2</v>
      </c>
      <c r="CO108" s="1">
        <v>7.511022E-3</v>
      </c>
      <c r="CP108" s="1">
        <v>8.6026910000000009E-3</v>
      </c>
      <c r="CQ108" s="1">
        <v>5.86229E-3</v>
      </c>
      <c r="CR108" s="1">
        <v>2.9430699999999999E-3</v>
      </c>
      <c r="CS108" s="1">
        <v>1.0256515000000001E-2</v>
      </c>
      <c r="CT108" s="1">
        <v>3.4503757000000003E-2</v>
      </c>
      <c r="CU108" s="1">
        <v>2.5433035E-2</v>
      </c>
      <c r="CV108" s="1">
        <v>2.8972329999999999E-3</v>
      </c>
      <c r="CW108" s="1">
        <v>6.6627459999999998E-3</v>
      </c>
      <c r="CX108" s="1">
        <v>2.9380443999999999E-2</v>
      </c>
      <c r="CY108" s="90">
        <v>4.4299999999999999E-5</v>
      </c>
      <c r="CZ108" s="90">
        <v>7.2799999999999994E-5</v>
      </c>
      <c r="DA108" s="90">
        <v>7.18E-4</v>
      </c>
      <c r="DB108" s="90">
        <v>2.14E-4</v>
      </c>
      <c r="DC108" s="1">
        <v>1.91034E-3</v>
      </c>
      <c r="DD108" s="1">
        <v>3.4285629999999999E-3</v>
      </c>
      <c r="DE108" s="90">
        <v>5.0800000000000002E-5</v>
      </c>
      <c r="DF108" s="90">
        <v>6.6500000000000001E-4</v>
      </c>
      <c r="DG108" s="90">
        <v>2.4899999999999998E-4</v>
      </c>
      <c r="DH108" s="1">
        <v>4.6155966999999999E-2</v>
      </c>
      <c r="DI108" s="1">
        <v>1.3358745E-2</v>
      </c>
      <c r="DJ108" s="1">
        <v>1.05601E-3</v>
      </c>
      <c r="DK108" s="1">
        <v>1.8147619999999999E-3</v>
      </c>
      <c r="DL108" s="1">
        <v>5.0445304000000003E-2</v>
      </c>
      <c r="DM108" s="1">
        <v>3.9916190000000001E-3</v>
      </c>
      <c r="DN108" s="1">
        <v>6.3112150000000002E-3</v>
      </c>
      <c r="DO108" s="1">
        <v>5.4326390000000004E-3</v>
      </c>
      <c r="DP108" s="1">
        <v>1.5916560000000001E-3</v>
      </c>
      <c r="DQ108" s="90">
        <v>3.6299999999999999E-4</v>
      </c>
      <c r="DR108" s="1">
        <v>0.128989347</v>
      </c>
      <c r="DS108" s="90">
        <v>2.3699999999999999E-4</v>
      </c>
      <c r="DT108" s="1">
        <v>2.271833E-3</v>
      </c>
      <c r="DU108" s="1">
        <v>3.8417780000000001E-3</v>
      </c>
      <c r="DV108" s="1">
        <v>1.0122656000000001E-2</v>
      </c>
      <c r="DW108" s="90">
        <v>9.7100000000000002E-6</v>
      </c>
      <c r="DX108" s="1">
        <v>3.1636795000000002E-2</v>
      </c>
      <c r="DY108" s="90">
        <v>5.2599999999999999E-4</v>
      </c>
      <c r="DZ108" s="1">
        <v>5.3478809999999996E-3</v>
      </c>
      <c r="EA108" s="90">
        <v>2.9E-4</v>
      </c>
      <c r="EB108" s="1">
        <v>1.1904610000000001E-3</v>
      </c>
      <c r="EC108" s="1">
        <v>1.1394147E-2</v>
      </c>
      <c r="ED108" s="90">
        <v>8.5899999999999995E-4</v>
      </c>
      <c r="EE108" s="1">
        <v>8.5661850000000005E-3</v>
      </c>
      <c r="EF108" s="1">
        <v>8.2273309999999992E-3</v>
      </c>
      <c r="EG108" s="1">
        <v>8.2105110000000002E-3</v>
      </c>
      <c r="EH108" s="90">
        <v>3.5099999999999999E-5</v>
      </c>
      <c r="EI108" s="1">
        <v>8.06575E-3</v>
      </c>
      <c r="EJ108" s="90">
        <v>5.0900000000000001E-4</v>
      </c>
      <c r="EK108" s="90">
        <v>2.14E-4</v>
      </c>
      <c r="EL108" s="1">
        <v>2.792657E-3</v>
      </c>
      <c r="EM108" s="1">
        <v>9.6355869999999993E-3</v>
      </c>
      <c r="EN108" s="1">
        <v>2.3535409999999998E-3</v>
      </c>
      <c r="EO108" s="1">
        <v>2.0284857999999999E-2</v>
      </c>
      <c r="EP108" s="90">
        <v>8.6300000000000005E-4</v>
      </c>
      <c r="EQ108" s="1">
        <v>1.224256E-3</v>
      </c>
      <c r="ER108" s="1">
        <v>1.0660820000000001E-3</v>
      </c>
      <c r="ES108" s="1">
        <v>2.5335877999999999E-2</v>
      </c>
      <c r="ET108" s="1">
        <v>2.9329580000000001E-2</v>
      </c>
      <c r="EU108" s="1">
        <v>2.5589710000000002E-2</v>
      </c>
      <c r="EV108" s="1">
        <v>2.3800269999999998E-3</v>
      </c>
      <c r="EW108" s="1">
        <v>2.5718451999999999E-2</v>
      </c>
      <c r="EX108" s="1">
        <v>1.1046822E-2</v>
      </c>
      <c r="EY108" s="1">
        <v>3.2694105000000001E-2</v>
      </c>
      <c r="EZ108" s="1">
        <v>4.9518125000000003E-2</v>
      </c>
      <c r="FA108" s="1">
        <v>4.2636391000000003E-2</v>
      </c>
      <c r="FB108" s="1">
        <v>7.3812829999999998E-3</v>
      </c>
      <c r="FC108" s="1">
        <v>2.9903663E-2</v>
      </c>
      <c r="FD108" s="1">
        <v>3.1880849999999998E-3</v>
      </c>
      <c r="FE108" s="90">
        <v>9.7099999999999997E-4</v>
      </c>
      <c r="FF108" s="90">
        <v>6.58E-5</v>
      </c>
      <c r="FG108" s="90">
        <v>4.46E-4</v>
      </c>
      <c r="FH108" s="1">
        <v>3.7847900000000001E-3</v>
      </c>
      <c r="FI108" s="1">
        <v>9.0047249999999999E-3</v>
      </c>
      <c r="FJ108" s="90">
        <v>3.8999999999999999E-5</v>
      </c>
      <c r="FK108" s="90">
        <v>1.64E-4</v>
      </c>
      <c r="FL108" s="90">
        <v>2.7700000000000001E-4</v>
      </c>
      <c r="FM108" s="90">
        <v>2.33E-4</v>
      </c>
      <c r="FN108" s="90">
        <v>1.06E-4</v>
      </c>
      <c r="FO108" s="90">
        <v>2.5999999999999998E-4</v>
      </c>
      <c r="FP108" s="1">
        <v>9.3000000000000005E-4</v>
      </c>
      <c r="FQ108" s="90">
        <v>5.3399999999999997E-4</v>
      </c>
      <c r="FR108" s="1">
        <v>5.3579738000000002E-2</v>
      </c>
      <c r="FS108" s="90">
        <v>7.1699999999999995E-5</v>
      </c>
      <c r="FT108" s="1">
        <v>1.0656260000000001E-2</v>
      </c>
      <c r="FU108" s="90">
        <v>8.6999999999999997E-6</v>
      </c>
      <c r="FV108" s="1">
        <v>1.702351E-3</v>
      </c>
      <c r="FW108" s="1">
        <v>6.4476680000000001E-3</v>
      </c>
      <c r="FX108" s="90">
        <v>9.3200000000000002E-5</v>
      </c>
      <c r="FY108" s="1">
        <v>4.4466777999999998E-2</v>
      </c>
      <c r="FZ108" s="90">
        <v>7.6400000000000003E-4</v>
      </c>
      <c r="GA108" s="1">
        <v>1.8040334000000002E-2</v>
      </c>
      <c r="GB108" s="90">
        <v>2.04E-4</v>
      </c>
      <c r="GC108" s="1">
        <v>0.116933336</v>
      </c>
      <c r="GD108" s="1">
        <v>1.296136E-3</v>
      </c>
      <c r="GE108" s="1">
        <v>6.8402350000000001E-3</v>
      </c>
      <c r="GF108" s="1">
        <v>2.0295161999999999E-2</v>
      </c>
      <c r="GG108" s="1">
        <v>1.327885E-3</v>
      </c>
      <c r="GH108" s="1">
        <v>1.1052118E-2</v>
      </c>
      <c r="GI108" s="1">
        <v>4.6185569999999997E-3</v>
      </c>
      <c r="GJ108" s="1">
        <v>3.071818E-3</v>
      </c>
      <c r="GK108" s="1">
        <v>2.9126394E-2</v>
      </c>
      <c r="GL108" s="90">
        <v>1.13E-4</v>
      </c>
      <c r="GM108" s="90">
        <v>4.4299999999999998E-4</v>
      </c>
      <c r="GN108" s="1">
        <v>1.9788359999999999E-3</v>
      </c>
      <c r="GO108" s="90">
        <v>3.3300000000000002E-4</v>
      </c>
      <c r="GP108" s="1">
        <v>5.3889799999999998E-3</v>
      </c>
      <c r="GQ108" s="1">
        <v>3.267654E-3</v>
      </c>
      <c r="GR108" s="1">
        <v>3.791062E-3</v>
      </c>
      <c r="GS108" s="90">
        <v>8.1600000000000005E-5</v>
      </c>
      <c r="GT108" s="90">
        <v>9.2400000000000002E-4</v>
      </c>
      <c r="GU108" s="90">
        <v>2.8899999999999998E-4</v>
      </c>
      <c r="GV108" s="90">
        <v>3.4699999999999998E-4</v>
      </c>
      <c r="GW108" s="90">
        <v>8.0900000000000004E-4</v>
      </c>
      <c r="GX108" s="1">
        <v>1.4178470000000001E-3</v>
      </c>
      <c r="GY108" s="1">
        <v>1.395648E-2</v>
      </c>
      <c r="GZ108" s="1">
        <v>1.4887859E-2</v>
      </c>
      <c r="HA108" s="1">
        <v>1.5191163000000001E-2</v>
      </c>
      <c r="HB108" s="1">
        <v>1.179647E-3</v>
      </c>
      <c r="HC108" s="1">
        <v>1.1266576E-2</v>
      </c>
      <c r="HD108" s="90">
        <v>4.8899999999999996E-4</v>
      </c>
      <c r="HE108" s="1">
        <v>4.3449960000000003E-3</v>
      </c>
      <c r="HF108" s="1">
        <v>2.1501554999999999E-2</v>
      </c>
      <c r="HG108" s="1">
        <v>4.6386300000000004E-3</v>
      </c>
      <c r="HH108" s="1">
        <v>2.7165670999999999E-2</v>
      </c>
      <c r="HI108" s="1">
        <v>0.130962563</v>
      </c>
      <c r="HJ108" s="1">
        <v>2.737069E-2</v>
      </c>
      <c r="HK108" s="1">
        <v>1.1624028E-2</v>
      </c>
      <c r="HL108" s="1">
        <v>4.6368174999999998E-2</v>
      </c>
      <c r="HM108" s="1">
        <v>1.9770043000000001E-2</v>
      </c>
      <c r="HN108" s="90">
        <v>3.8000000000000002E-5</v>
      </c>
      <c r="HO108" s="90">
        <v>2.0100000000000001E-4</v>
      </c>
      <c r="HP108" s="90">
        <v>4.2299999999999998E-4</v>
      </c>
      <c r="HQ108" s="90">
        <v>3.6400000000000001E-4</v>
      </c>
      <c r="HR108" s="90">
        <v>3.0800000000000001E-4</v>
      </c>
      <c r="HS108" s="1">
        <v>1.024166E-3</v>
      </c>
      <c r="HT108" s="1">
        <v>9.9423059999999997E-3</v>
      </c>
      <c r="HU108" s="1">
        <v>4.0295440000000004E-3</v>
      </c>
      <c r="HV108" s="1">
        <v>7.6088140000000002E-3</v>
      </c>
      <c r="HW108" s="90">
        <v>2.5700000000000001E-5</v>
      </c>
      <c r="HX108" s="90">
        <v>1.7100000000000001E-4</v>
      </c>
      <c r="HY108" s="90">
        <v>8.1600000000000005E-5</v>
      </c>
      <c r="HZ108" s="90">
        <v>1.44E-4</v>
      </c>
      <c r="IA108" s="90">
        <v>5.6800000000000004E-4</v>
      </c>
      <c r="IB108" s="90">
        <v>4.3600000000000003E-4</v>
      </c>
      <c r="IC108" s="1">
        <v>6.814138E-3</v>
      </c>
      <c r="ID108" s="90">
        <v>2.0900000000000001E-4</v>
      </c>
      <c r="IE108" s="90">
        <v>4.28E-4</v>
      </c>
      <c r="IF108" s="1">
        <v>3.2071421000000003E-2</v>
      </c>
      <c r="IG108" s="90">
        <v>5.0900000000000001E-4</v>
      </c>
      <c r="IH108" s="1">
        <v>1.1102999000000001E-2</v>
      </c>
      <c r="II108" s="1">
        <v>1.1410851E-2</v>
      </c>
      <c r="IJ108" s="1">
        <v>2.1477190000000002E-3</v>
      </c>
      <c r="IK108" s="1">
        <v>5.6458200000000002E-3</v>
      </c>
      <c r="IL108" s="1">
        <v>3.8921149999999998E-3</v>
      </c>
      <c r="IM108" s="90">
        <v>1.6099999999999998E-5</v>
      </c>
      <c r="IN108" s="1">
        <v>2.9665260000000001E-3</v>
      </c>
      <c r="IO108" s="1">
        <v>5.1190209E-2</v>
      </c>
      <c r="IP108" s="90">
        <v>1.54E-4</v>
      </c>
      <c r="IQ108" s="90">
        <v>2.2900000000000001E-4</v>
      </c>
      <c r="IR108" s="90">
        <v>7.4399999999999998E-4</v>
      </c>
      <c r="IS108" s="90">
        <v>5.53E-4</v>
      </c>
      <c r="IT108" s="1">
        <v>1.0248760000000001E-3</v>
      </c>
      <c r="IU108" s="1">
        <v>7.0468188000000001E-2</v>
      </c>
      <c r="IV108" s="90">
        <v>1.17E-4</v>
      </c>
      <c r="IW108" s="1">
        <v>5.7436400000000004E-3</v>
      </c>
      <c r="IX108" s="1">
        <v>2.2005396999999999E-2</v>
      </c>
      <c r="IY108" s="90">
        <v>3.5500000000000001E-4</v>
      </c>
      <c r="IZ108" s="1">
        <v>1.422654E-3</v>
      </c>
      <c r="JA108" s="90">
        <v>6.2000000000000003E-5</v>
      </c>
      <c r="JB108" s="1">
        <v>4.6230179999999996E-3</v>
      </c>
      <c r="JC108" s="1">
        <v>1.7559993999999999E-2</v>
      </c>
      <c r="JD108" s="90">
        <v>2.19E-5</v>
      </c>
      <c r="JE108" s="1">
        <v>1.4391562E-2</v>
      </c>
      <c r="JF108" s="90">
        <v>1.95E-4</v>
      </c>
      <c r="JG108" s="90">
        <v>1.7000000000000001E-4</v>
      </c>
      <c r="JH108" s="1">
        <v>6.5708989999999998E-3</v>
      </c>
      <c r="JI108" s="90">
        <v>2.9500000000000001E-6</v>
      </c>
      <c r="JJ108" s="90">
        <v>2.4200000000000001E-6</v>
      </c>
      <c r="JK108" s="90">
        <v>1.2500000000000001E-5</v>
      </c>
      <c r="JL108" s="90">
        <v>4.1800000000000002E-4</v>
      </c>
      <c r="JM108" s="1">
        <v>2.318755E-3</v>
      </c>
      <c r="JN108" s="1">
        <v>8.5863339999999993E-3</v>
      </c>
      <c r="JO108" s="1">
        <v>0.15865590099999999</v>
      </c>
      <c r="JP108" s="90">
        <v>2.1100000000000001E-6</v>
      </c>
      <c r="JQ108" s="1">
        <v>2.5248469999999999E-2</v>
      </c>
      <c r="JR108" s="1">
        <v>2.7919408E-2</v>
      </c>
      <c r="JS108" s="1">
        <v>3.7078129999999999E-3</v>
      </c>
      <c r="JT108" s="1">
        <v>8.6083329999999993E-3</v>
      </c>
      <c r="JU108" s="90">
        <v>1.47E-5</v>
      </c>
      <c r="JV108" s="90">
        <v>1.4999999999999999E-4</v>
      </c>
      <c r="JW108" s="90">
        <v>5.6899999999999995E-4</v>
      </c>
      <c r="JX108" s="90">
        <v>1.75E-4</v>
      </c>
      <c r="JY108" s="90">
        <v>3.7499999999999997E-5</v>
      </c>
      <c r="JZ108" s="90">
        <v>1.6200000000000001E-4</v>
      </c>
      <c r="KA108" s="90">
        <v>7.1000000000000005E-5</v>
      </c>
      <c r="KB108" s="90">
        <v>6.3699999999999998E-4</v>
      </c>
      <c r="KC108" s="90">
        <v>4.1300000000000001E-5</v>
      </c>
      <c r="KD108" s="1">
        <v>2.6508149999999999E-3</v>
      </c>
      <c r="KE108" s="90">
        <v>7.3099999999999999E-4</v>
      </c>
      <c r="KF108" s="1">
        <v>1.9842240000000001E-3</v>
      </c>
      <c r="KG108" s="90">
        <v>2.8499999999999999E-4</v>
      </c>
      <c r="KH108" s="90">
        <v>5.9699999999999998E-4</v>
      </c>
      <c r="KI108" s="1">
        <v>1.428272E-3</v>
      </c>
      <c r="KJ108" s="1">
        <v>1.636656E-3</v>
      </c>
      <c r="KK108" s="1">
        <v>3.9176380000000002E-3</v>
      </c>
      <c r="KL108" s="1">
        <v>1.440518E-3</v>
      </c>
      <c r="KM108" s="90">
        <v>2.61E-4</v>
      </c>
      <c r="KN108" s="1">
        <v>4.132045E-3</v>
      </c>
      <c r="KO108" s="1">
        <v>1.55802E-3</v>
      </c>
      <c r="KP108" s="90">
        <v>8.6699999999999993E-5</v>
      </c>
      <c r="KQ108" s="1">
        <v>4.5119239999999996E-3</v>
      </c>
      <c r="KR108" s="1">
        <v>1.1067889999999999E-3</v>
      </c>
      <c r="KS108" s="90">
        <v>1.1900000000000001E-4</v>
      </c>
      <c r="KT108" s="1">
        <v>1.5892129000000001E-2</v>
      </c>
      <c r="KU108" s="1">
        <v>1.9660060000000002E-3</v>
      </c>
      <c r="KV108" s="1">
        <v>4.7715800000000001E-3</v>
      </c>
      <c r="KW108" s="90">
        <v>4.5399999999999998E-4</v>
      </c>
      <c r="KX108" s="1">
        <v>3.0880109999999999E-3</v>
      </c>
      <c r="KY108" s="90">
        <v>5.6799999999999998E-5</v>
      </c>
      <c r="KZ108" s="1">
        <v>4.9984499999999998E-3</v>
      </c>
      <c r="LA108" s="1">
        <v>1.5164270000000001E-3</v>
      </c>
      <c r="LB108" s="90">
        <v>2.1599999999999999E-4</v>
      </c>
      <c r="LC108" s="1">
        <v>4.1653599999999999E-3</v>
      </c>
      <c r="LD108" s="90">
        <v>5.1E-5</v>
      </c>
      <c r="LE108" s="90">
        <v>7.2200000000000003E-6</v>
      </c>
      <c r="LF108" s="90">
        <v>6.8100000000000002E-5</v>
      </c>
      <c r="LG108" s="1">
        <v>5.6460319999999996E-3</v>
      </c>
      <c r="LH108" s="1">
        <v>1.9509760000000001E-3</v>
      </c>
      <c r="LI108" s="1">
        <v>2.3338220000000002E-3</v>
      </c>
      <c r="LJ108" s="90">
        <v>2.6999999999999999E-5</v>
      </c>
      <c r="LK108" s="1">
        <v>4.6814664999999998E-2</v>
      </c>
      <c r="LL108" s="1">
        <v>9.6840899999999994E-3</v>
      </c>
      <c r="LM108" s="1">
        <v>1.1599640000000001E-3</v>
      </c>
      <c r="LN108" s="90">
        <v>1.0399999999999999E-4</v>
      </c>
      <c r="LO108" s="90">
        <v>1.63E-5</v>
      </c>
      <c r="LP108" s="90">
        <v>2.62E-5</v>
      </c>
      <c r="LQ108" s="90">
        <v>1.3300000000000001E-4</v>
      </c>
      <c r="LR108" s="1">
        <v>1.6593879999999999E-3</v>
      </c>
      <c r="LS108" s="90">
        <v>2.8299999999999999E-4</v>
      </c>
      <c r="LT108" s="90">
        <v>4.1900000000000002E-5</v>
      </c>
      <c r="LU108" s="90">
        <v>1.8900000000000001E-4</v>
      </c>
      <c r="LV108" s="90">
        <v>1.6200000000000001E-4</v>
      </c>
      <c r="LW108" s="90">
        <v>2.42E-4</v>
      </c>
      <c r="LX108" s="90">
        <v>4.5399999999999998E-4</v>
      </c>
      <c r="LY108" s="90">
        <v>8.6899999999999998E-5</v>
      </c>
      <c r="LZ108" s="90">
        <v>5.9000000000000003E-4</v>
      </c>
      <c r="MA108" s="90">
        <v>8.5500000000000005E-5</v>
      </c>
      <c r="MB108" s="90">
        <v>1.94E-4</v>
      </c>
      <c r="MC108" s="1">
        <v>1.1264619999999999E-3</v>
      </c>
      <c r="MD108" s="1">
        <v>2.854414E-3</v>
      </c>
      <c r="ME108" s="90">
        <v>5.1999999999999995E-4</v>
      </c>
      <c r="MF108" s="90">
        <v>1.92E-4</v>
      </c>
      <c r="MG108" s="90">
        <v>4.3900000000000003E-5</v>
      </c>
      <c r="MH108" s="1">
        <v>1.0256499999999999E-3</v>
      </c>
      <c r="MI108" s="1">
        <v>3.368453E-3</v>
      </c>
      <c r="MJ108" s="90">
        <v>6.7299999999999996E-5</v>
      </c>
      <c r="MK108" s="1">
        <v>1.9079404000000001E-2</v>
      </c>
      <c r="ML108" s="1">
        <v>2.8679010000000001E-2</v>
      </c>
      <c r="MM108" s="90">
        <v>7.3499999999999998E-5</v>
      </c>
      <c r="MN108" s="90">
        <v>5.7099999999999999E-5</v>
      </c>
      <c r="MO108" s="90">
        <v>1.16E-4</v>
      </c>
      <c r="MP108" s="90">
        <v>4.57E-4</v>
      </c>
      <c r="MQ108" s="90">
        <v>4.57E-5</v>
      </c>
      <c r="MR108" s="90">
        <v>5.0599999999999997E-5</v>
      </c>
      <c r="MS108" s="1">
        <v>5.7902350000000003E-3</v>
      </c>
      <c r="MT108" s="1">
        <v>8.0138280000000006E-2</v>
      </c>
      <c r="MU108" s="1">
        <v>5.7176558000000002E-2</v>
      </c>
      <c r="MV108" s="1">
        <v>0.20712766499999999</v>
      </c>
      <c r="MW108" s="1">
        <v>7.0314430000000001E-3</v>
      </c>
      <c r="MX108" s="1">
        <v>2.4605357000000001E-2</v>
      </c>
      <c r="MY108" s="1">
        <v>1.0596906E-2</v>
      </c>
      <c r="MZ108" s="1">
        <v>3.8589129999999998E-3</v>
      </c>
      <c r="NA108" s="90">
        <v>4.3800000000000001E-5</v>
      </c>
      <c r="NB108" s="90">
        <v>1.52E-5</v>
      </c>
      <c r="NC108" s="90">
        <v>6.6500000000000004E-5</v>
      </c>
      <c r="ND108" s="90">
        <v>7.0099999999999996E-5</v>
      </c>
      <c r="NE108" s="90">
        <v>5.9400000000000002E-4</v>
      </c>
      <c r="NF108" s="90">
        <v>6.0700000000000001E-4</v>
      </c>
      <c r="NG108" s="1">
        <v>6.9259587999999997E-2</v>
      </c>
      <c r="NH108" s="1">
        <v>4.8166019999999997E-3</v>
      </c>
      <c r="NI108" s="1">
        <v>0.14084526999999999</v>
      </c>
      <c r="NJ108" s="1">
        <v>0.25046548299999999</v>
      </c>
      <c r="NK108" s="1">
        <v>3.4689777999999998E-2</v>
      </c>
      <c r="NL108" s="1">
        <v>6.6408597999999999E-2</v>
      </c>
      <c r="NM108" s="1">
        <v>4.9495259999999999E-2</v>
      </c>
      <c r="NN108" s="1">
        <v>1.6227037E-2</v>
      </c>
      <c r="NO108" s="1">
        <v>2.5062299E-2</v>
      </c>
    </row>
    <row r="109" spans="2:379" x14ac:dyDescent="0.4">
      <c r="B109" s="6" t="s">
        <v>1494</v>
      </c>
      <c r="C109" s="6" t="s">
        <v>1600</v>
      </c>
      <c r="D109" s="6" t="s">
        <v>1398</v>
      </c>
      <c r="E109" s="90">
        <v>1.7E-5</v>
      </c>
      <c r="F109" s="90">
        <v>3.1399999999999998E-5</v>
      </c>
      <c r="G109" s="90">
        <v>2.5000000000000001E-4</v>
      </c>
      <c r="H109" s="1">
        <v>5.6616929999999998E-3</v>
      </c>
      <c r="I109" s="1">
        <v>9.010466E-3</v>
      </c>
      <c r="J109" s="90">
        <v>8.4900000000000004E-4</v>
      </c>
      <c r="K109" s="1">
        <v>4.6460520000000003E-3</v>
      </c>
      <c r="L109" s="1">
        <v>4.539034E-3</v>
      </c>
      <c r="M109" s="1">
        <v>5.4537370000000002E-3</v>
      </c>
      <c r="N109" s="90">
        <v>8.7500000000000002E-4</v>
      </c>
      <c r="O109" s="1">
        <v>7.1862180000000003E-3</v>
      </c>
      <c r="P109" s="1">
        <v>2.6843536000000001E-2</v>
      </c>
      <c r="Q109" s="1">
        <v>3.0480308000000001E-2</v>
      </c>
      <c r="R109" s="90">
        <v>4.5600000000000003E-4</v>
      </c>
      <c r="S109" s="1">
        <v>4.4016589999999996E-3</v>
      </c>
      <c r="T109" s="1">
        <v>1.0932089999999999E-3</v>
      </c>
      <c r="U109" s="1">
        <v>3.0396690000000001E-3</v>
      </c>
      <c r="V109" s="90">
        <v>5.1099999999999995E-4</v>
      </c>
      <c r="W109" s="1">
        <v>1.3819087000000001E-2</v>
      </c>
      <c r="X109" s="90">
        <v>2.3000000000000001E-4</v>
      </c>
      <c r="Y109" s="1">
        <v>3.3281410000000002E-3</v>
      </c>
      <c r="Z109" s="1">
        <v>2.988868E-3</v>
      </c>
      <c r="AA109" s="1">
        <v>4.8795319999999998E-3</v>
      </c>
      <c r="AB109" s="1">
        <v>6.6402509999999998E-3</v>
      </c>
      <c r="AC109" s="1">
        <v>3.914018E-3</v>
      </c>
      <c r="AD109" s="90">
        <v>8.2899999999999998E-4</v>
      </c>
      <c r="AE109" s="1">
        <v>5.9648890000000001E-3</v>
      </c>
      <c r="AF109" s="90">
        <v>6.2E-4</v>
      </c>
      <c r="AG109" s="1">
        <v>3.9030309999999999E-3</v>
      </c>
      <c r="AH109" s="1">
        <v>1.7433818E-2</v>
      </c>
      <c r="AI109" s="1">
        <v>1.679296E-3</v>
      </c>
      <c r="AJ109" s="1">
        <v>2.1005519999999999E-3</v>
      </c>
      <c r="AK109" s="1">
        <v>1.0974310000000001E-3</v>
      </c>
      <c r="AL109" s="90">
        <v>8.6200000000000003E-4</v>
      </c>
      <c r="AM109" s="1">
        <v>1.2361519999999999E-3</v>
      </c>
      <c r="AN109" s="90">
        <v>8.9300000000000002E-4</v>
      </c>
      <c r="AO109" s="1">
        <v>1.598349E-3</v>
      </c>
      <c r="AP109" s="1">
        <v>3.2253540000000002E-3</v>
      </c>
      <c r="AQ109" s="90">
        <v>6.8300000000000001E-4</v>
      </c>
      <c r="AR109" s="90">
        <v>4.6999999999999999E-4</v>
      </c>
      <c r="AS109" s="90">
        <v>2.7399999999999999E-4</v>
      </c>
      <c r="AT109" s="90">
        <v>3.0200000000000002E-4</v>
      </c>
      <c r="AU109" s="90">
        <v>9.1200000000000005E-4</v>
      </c>
      <c r="AV109" s="1">
        <v>1.0705543E-2</v>
      </c>
      <c r="AW109" s="1">
        <v>7.9208730000000001E-3</v>
      </c>
      <c r="AX109" s="1">
        <v>8.8190920000000006E-3</v>
      </c>
      <c r="AY109" s="1">
        <v>1.9881180000000001E-3</v>
      </c>
      <c r="AZ109" s="1">
        <v>5.9578194000000001E-2</v>
      </c>
      <c r="BA109" s="1">
        <v>1.0575039999999999E-3</v>
      </c>
      <c r="BB109" s="90">
        <v>2.2100000000000001E-4</v>
      </c>
      <c r="BC109" s="90">
        <v>8.6399999999999997E-4</v>
      </c>
      <c r="BD109" s="1">
        <v>4.0195789999999997E-3</v>
      </c>
      <c r="BE109" s="1">
        <v>1.8559242E-2</v>
      </c>
      <c r="BF109" s="1">
        <v>9.5653575000000005E-2</v>
      </c>
      <c r="BG109" s="1">
        <v>2.2134518999999998E-2</v>
      </c>
      <c r="BH109" s="90">
        <v>3.6499999999999998E-4</v>
      </c>
      <c r="BI109" s="1">
        <v>1.406626E-3</v>
      </c>
      <c r="BJ109" s="1">
        <v>1.673824E-3</v>
      </c>
      <c r="BK109" s="1">
        <v>5.9460030000000001E-3</v>
      </c>
      <c r="BL109" s="90">
        <v>4.9600000000000002E-4</v>
      </c>
      <c r="BM109" s="1">
        <v>2.8081577999999999E-2</v>
      </c>
      <c r="BN109" s="1">
        <v>1.7007242999999998E-2</v>
      </c>
      <c r="BO109" s="90">
        <v>3.0400000000000002E-4</v>
      </c>
      <c r="BP109" s="1">
        <v>2.9119250000000001E-3</v>
      </c>
      <c r="BQ109" s="1">
        <v>1.645771E-2</v>
      </c>
      <c r="BR109" s="1">
        <v>4.9773040000000001E-3</v>
      </c>
      <c r="BS109" s="90">
        <v>7.54E-4</v>
      </c>
      <c r="BT109" s="1">
        <v>3.3547030000000001E-3</v>
      </c>
      <c r="BU109" s="90">
        <v>4.2200000000000001E-4</v>
      </c>
      <c r="BV109" s="90">
        <v>6.7699999999999998E-4</v>
      </c>
      <c r="BW109" s="90">
        <v>6.4399999999999993E-5</v>
      </c>
      <c r="BX109" s="1">
        <v>4.4109359999999999E-3</v>
      </c>
      <c r="BY109" s="1">
        <v>1.260883E-3</v>
      </c>
      <c r="BZ109" s="1">
        <v>1.056827E-3</v>
      </c>
      <c r="CA109" s="90">
        <v>8.4099999999999995E-4</v>
      </c>
      <c r="CB109" s="90">
        <v>5.1199999999999998E-4</v>
      </c>
      <c r="CC109" s="1">
        <v>5.1400250000000003E-3</v>
      </c>
      <c r="CD109" s="1">
        <v>5.4047870000000003E-3</v>
      </c>
      <c r="CE109" s="1">
        <v>3.3605000000000002E-3</v>
      </c>
      <c r="CF109" s="1">
        <v>2.6535949999999999E-3</v>
      </c>
      <c r="CG109" s="90">
        <v>4.9100000000000001E-4</v>
      </c>
      <c r="CH109" s="1">
        <v>1.011758E-3</v>
      </c>
      <c r="CI109" s="1">
        <v>9.0416969999999996E-3</v>
      </c>
      <c r="CJ109" s="1">
        <v>2.7944367000000001E-2</v>
      </c>
      <c r="CK109" s="90">
        <v>2.42E-4</v>
      </c>
      <c r="CL109" s="1">
        <v>1.051478E-3</v>
      </c>
      <c r="CM109" s="90">
        <v>8.34E-4</v>
      </c>
      <c r="CN109" s="1">
        <v>5.6848580000000001E-3</v>
      </c>
      <c r="CO109" s="1">
        <v>3.4271319999999998E-3</v>
      </c>
      <c r="CP109" s="1">
        <v>9.8228090000000001E-3</v>
      </c>
      <c r="CQ109" s="1">
        <v>4.7957369999999996E-3</v>
      </c>
      <c r="CR109" s="1">
        <v>1.7137560000000001E-3</v>
      </c>
      <c r="CS109" s="1">
        <v>4.7617930000000003E-3</v>
      </c>
      <c r="CT109" s="1">
        <v>4.6081796000000001E-2</v>
      </c>
      <c r="CU109" s="1">
        <v>3.2462346000000003E-2</v>
      </c>
      <c r="CV109" s="1">
        <v>1.1738460000000001E-3</v>
      </c>
      <c r="CW109" s="1">
        <v>4.5950490000000004E-3</v>
      </c>
      <c r="CX109" s="1">
        <v>3.0097677E-2</v>
      </c>
      <c r="CY109" s="90">
        <v>9.3399999999999993E-5</v>
      </c>
      <c r="CZ109" s="90">
        <v>2.6800000000000001E-4</v>
      </c>
      <c r="DA109" s="90">
        <v>9.6100000000000005E-4</v>
      </c>
      <c r="DB109" s="90">
        <v>5.8499999999999999E-5</v>
      </c>
      <c r="DC109" s="1">
        <v>2.7341980000000002E-3</v>
      </c>
      <c r="DD109" s="1">
        <v>7.3653520000000004E-3</v>
      </c>
      <c r="DE109" s="90">
        <v>8.7499999999999999E-5</v>
      </c>
      <c r="DF109" s="90">
        <v>4.57E-4</v>
      </c>
      <c r="DG109" s="90">
        <v>3.28E-4</v>
      </c>
      <c r="DH109" s="1">
        <v>5.4674208000000002E-2</v>
      </c>
      <c r="DI109" s="1">
        <v>9.4574450000000001E-3</v>
      </c>
      <c r="DJ109" s="90">
        <v>8.6499999999999999E-4</v>
      </c>
      <c r="DK109" s="1">
        <v>1.107516E-3</v>
      </c>
      <c r="DL109" s="1">
        <v>2.5956638000000001E-2</v>
      </c>
      <c r="DM109" s="1">
        <v>2.8373769999999999E-3</v>
      </c>
      <c r="DN109" s="1">
        <v>3.9481480000000003E-3</v>
      </c>
      <c r="DO109" s="1">
        <v>5.2166449999999998E-3</v>
      </c>
      <c r="DP109" s="1">
        <v>1.303652E-3</v>
      </c>
      <c r="DQ109" s="90">
        <v>2.8299999999999999E-4</v>
      </c>
      <c r="DR109" s="1">
        <v>8.4074171000000003E-2</v>
      </c>
      <c r="DS109" s="90">
        <v>4.3399999999999998E-4</v>
      </c>
      <c r="DT109" s="1">
        <v>1.893591E-3</v>
      </c>
      <c r="DU109" s="1">
        <v>5.8560180000000002E-3</v>
      </c>
      <c r="DV109" s="1">
        <v>7.2356709999999999E-3</v>
      </c>
      <c r="DW109" s="90">
        <v>4.6399999999999996E-6</v>
      </c>
      <c r="DX109" s="1">
        <v>2.9665647E-2</v>
      </c>
      <c r="DY109" s="1">
        <v>1.040682E-3</v>
      </c>
      <c r="DZ109" s="1">
        <v>4.0858450000000003E-3</v>
      </c>
      <c r="EA109" s="90">
        <v>2.3000000000000001E-4</v>
      </c>
      <c r="EB109" s="90">
        <v>8.4400000000000002E-4</v>
      </c>
      <c r="EC109" s="1">
        <v>7.4819650000000001E-3</v>
      </c>
      <c r="ED109" s="1">
        <v>1.412714E-3</v>
      </c>
      <c r="EE109" s="1">
        <v>7.2158869999999998E-3</v>
      </c>
      <c r="EF109" s="1">
        <v>1.298906E-2</v>
      </c>
      <c r="EG109" s="1">
        <v>5.950543E-3</v>
      </c>
      <c r="EH109" s="90">
        <v>6.2399999999999999E-5</v>
      </c>
      <c r="EI109" s="1">
        <v>8.9005179999999996E-3</v>
      </c>
      <c r="EJ109" s="90">
        <v>3.1300000000000002E-4</v>
      </c>
      <c r="EK109" s="90">
        <v>1.73E-4</v>
      </c>
      <c r="EL109" s="1">
        <v>1.504109E-3</v>
      </c>
      <c r="EM109" s="1">
        <v>7.0227450000000004E-3</v>
      </c>
      <c r="EN109" s="1">
        <v>3.6893109999999998E-3</v>
      </c>
      <c r="EO109" s="1">
        <v>1.7651297999999999E-2</v>
      </c>
      <c r="EP109" s="90">
        <v>6.2500000000000001E-4</v>
      </c>
      <c r="EQ109" s="1">
        <v>1.1290390000000001E-3</v>
      </c>
      <c r="ER109" s="90">
        <v>8.6200000000000003E-4</v>
      </c>
      <c r="ES109" s="1">
        <v>2.4493201999999999E-2</v>
      </c>
      <c r="ET109" s="1">
        <v>2.5707463999999999E-2</v>
      </c>
      <c r="EU109" s="1">
        <v>3.7097813E-2</v>
      </c>
      <c r="EV109" s="1">
        <v>2.048818E-3</v>
      </c>
      <c r="EW109" s="1">
        <v>1.9932318000000001E-2</v>
      </c>
      <c r="EX109" s="1">
        <v>7.6560159999999999E-3</v>
      </c>
      <c r="EY109" s="1">
        <v>2.6857676E-2</v>
      </c>
      <c r="EZ109" s="1">
        <v>5.2509817E-2</v>
      </c>
      <c r="FA109" s="1">
        <v>3.0432291E-2</v>
      </c>
      <c r="FB109" s="1">
        <v>8.2178100000000007E-3</v>
      </c>
      <c r="FC109" s="1">
        <v>2.8875820999999999E-2</v>
      </c>
      <c r="FD109" s="1">
        <v>2.5448239999999998E-3</v>
      </c>
      <c r="FE109" s="1">
        <v>1.779243E-3</v>
      </c>
      <c r="FF109" s="90">
        <v>2.6100000000000001E-5</v>
      </c>
      <c r="FG109" s="1">
        <v>1.074209E-3</v>
      </c>
      <c r="FH109" s="1">
        <v>3.1381859999999998E-3</v>
      </c>
      <c r="FI109" s="1">
        <v>1.7610796000000001E-2</v>
      </c>
      <c r="FJ109" s="90">
        <v>8.1699999999999994E-5</v>
      </c>
      <c r="FK109" s="90">
        <v>1.27E-4</v>
      </c>
      <c r="FL109" s="90">
        <v>4.46E-4</v>
      </c>
      <c r="FM109" s="90">
        <v>3.21E-4</v>
      </c>
      <c r="FN109" s="90">
        <v>2.7599999999999999E-4</v>
      </c>
      <c r="FO109" s="90">
        <v>6.7400000000000001E-4</v>
      </c>
      <c r="FP109" s="1">
        <v>1.2043240000000001E-3</v>
      </c>
      <c r="FQ109" s="90">
        <v>8.2899999999999998E-4</v>
      </c>
      <c r="FR109" s="1">
        <v>9.7980801000000006E-2</v>
      </c>
      <c r="FS109" s="90">
        <v>2.03E-4</v>
      </c>
      <c r="FT109" s="1">
        <v>1.4108571E-2</v>
      </c>
      <c r="FU109" s="90">
        <v>2.37E-5</v>
      </c>
      <c r="FV109" s="1">
        <v>2.3811679999999999E-3</v>
      </c>
      <c r="FW109" s="1">
        <v>7.9225960000000005E-3</v>
      </c>
      <c r="FX109" s="90">
        <v>1.11E-4</v>
      </c>
      <c r="FY109" s="1">
        <v>5.1346291000000002E-2</v>
      </c>
      <c r="FZ109" s="1">
        <v>1.283232E-3</v>
      </c>
      <c r="GA109" s="1">
        <v>2.1591190999999999E-2</v>
      </c>
      <c r="GB109" s="90">
        <v>2.63E-4</v>
      </c>
      <c r="GC109" s="1">
        <v>0.155707553</v>
      </c>
      <c r="GD109" s="1">
        <v>1.4834830000000001E-3</v>
      </c>
      <c r="GE109" s="1">
        <v>4.727345E-3</v>
      </c>
      <c r="GF109" s="1">
        <v>2.7146572000000001E-2</v>
      </c>
      <c r="GG109" s="1">
        <v>1.1794450000000001E-3</v>
      </c>
      <c r="GH109" s="1">
        <v>1.0500376000000001E-2</v>
      </c>
      <c r="GI109" s="1">
        <v>3.0205369999999998E-3</v>
      </c>
      <c r="GJ109" s="1">
        <v>2.8659879999999999E-3</v>
      </c>
      <c r="GK109" s="1">
        <v>3.4647537999999999E-2</v>
      </c>
      <c r="GL109" s="90">
        <v>7.8300000000000006E-5</v>
      </c>
      <c r="GM109" s="90">
        <v>3.1500000000000001E-4</v>
      </c>
      <c r="GN109" s="1">
        <v>1.7739850000000001E-3</v>
      </c>
      <c r="GO109" s="90">
        <v>2.2699999999999999E-4</v>
      </c>
      <c r="GP109" s="1">
        <v>2.947571E-3</v>
      </c>
      <c r="GQ109" s="1">
        <v>2.066198E-3</v>
      </c>
      <c r="GR109" s="1">
        <v>7.1788210000000002E-3</v>
      </c>
      <c r="GS109" s="90">
        <v>9.3700000000000001E-5</v>
      </c>
      <c r="GT109" s="1">
        <v>1.2206910000000001E-3</v>
      </c>
      <c r="GU109" s="90">
        <v>3.8400000000000001E-4</v>
      </c>
      <c r="GV109" s="90">
        <v>3.48E-4</v>
      </c>
      <c r="GW109" s="90">
        <v>6.9899999999999997E-4</v>
      </c>
      <c r="GX109" s="90">
        <v>6.4099999999999997E-4</v>
      </c>
      <c r="GY109" s="1">
        <v>1.2784742999999999E-2</v>
      </c>
      <c r="GZ109" s="1">
        <v>1.1671971E-2</v>
      </c>
      <c r="HA109" s="1">
        <v>1.6308815000000001E-2</v>
      </c>
      <c r="HB109" s="90">
        <v>9.4399999999999996E-4</v>
      </c>
      <c r="HC109" s="1">
        <v>2.7592821E-2</v>
      </c>
      <c r="HD109" s="90">
        <v>2.33E-4</v>
      </c>
      <c r="HE109" s="1">
        <v>3.1593020000000001E-3</v>
      </c>
      <c r="HF109" s="1">
        <v>1.3747346000000001E-2</v>
      </c>
      <c r="HG109" s="1">
        <v>1.0924824E-2</v>
      </c>
      <c r="HH109" s="1">
        <v>3.0004863999999999E-2</v>
      </c>
      <c r="HI109" s="1">
        <v>0.13154200699999999</v>
      </c>
      <c r="HJ109" s="1">
        <v>2.5292515000000002E-2</v>
      </c>
      <c r="HK109" s="1">
        <v>1.0059551E-2</v>
      </c>
      <c r="HL109" s="1">
        <v>2.7916552000000001E-2</v>
      </c>
      <c r="HM109" s="1">
        <v>1.3807728999999999E-2</v>
      </c>
      <c r="HN109" s="90">
        <v>3.4999999999999997E-5</v>
      </c>
      <c r="HO109" s="90">
        <v>1.5699999999999999E-4</v>
      </c>
      <c r="HP109" s="90">
        <v>2.5799999999999998E-4</v>
      </c>
      <c r="HQ109" s="90">
        <v>3.6699999999999998E-4</v>
      </c>
      <c r="HR109" s="90">
        <v>3.4299999999999999E-4</v>
      </c>
      <c r="HS109" s="90">
        <v>8.5300000000000003E-4</v>
      </c>
      <c r="HT109" s="1">
        <v>1.0158847E-2</v>
      </c>
      <c r="HU109" s="1">
        <v>2.1252620000000002E-3</v>
      </c>
      <c r="HV109" s="1">
        <v>1.3766863000000001E-2</v>
      </c>
      <c r="HW109" s="90">
        <v>2.97E-5</v>
      </c>
      <c r="HX109" s="90">
        <v>2.4600000000000002E-4</v>
      </c>
      <c r="HY109" s="90">
        <v>1.1900000000000001E-4</v>
      </c>
      <c r="HZ109" s="90">
        <v>1.5799999999999999E-4</v>
      </c>
      <c r="IA109" s="1">
        <v>1.253496E-3</v>
      </c>
      <c r="IB109" s="90">
        <v>8.3299999999999997E-4</v>
      </c>
      <c r="IC109" s="1">
        <v>7.5009880000000001E-3</v>
      </c>
      <c r="ID109" s="90">
        <v>3.2499999999999999E-4</v>
      </c>
      <c r="IE109" s="90">
        <v>5.9000000000000003E-4</v>
      </c>
      <c r="IF109" s="1">
        <v>7.0771170999999994E-2</v>
      </c>
      <c r="IG109" s="1">
        <v>1.357811E-3</v>
      </c>
      <c r="IH109" s="1">
        <v>1.0276689E-2</v>
      </c>
      <c r="II109" s="1">
        <v>1.9656429E-2</v>
      </c>
      <c r="IJ109" s="1">
        <v>4.6100919999999997E-3</v>
      </c>
      <c r="IK109" s="1">
        <v>6.159767E-3</v>
      </c>
      <c r="IL109" s="1">
        <v>4.8704669999999999E-3</v>
      </c>
      <c r="IM109" s="90">
        <v>3.4E-5</v>
      </c>
      <c r="IN109" s="1">
        <v>3.320932E-3</v>
      </c>
      <c r="IO109" s="1">
        <v>6.3785514000000001E-2</v>
      </c>
      <c r="IP109" s="90">
        <v>2.0699999999999999E-4</v>
      </c>
      <c r="IQ109" s="90">
        <v>1.9699999999999999E-4</v>
      </c>
      <c r="IR109" s="90">
        <v>5.5400000000000002E-4</v>
      </c>
      <c r="IS109" s="90">
        <v>6.9999999999999999E-4</v>
      </c>
      <c r="IT109" s="90">
        <v>8.8099999999999995E-4</v>
      </c>
      <c r="IU109" s="1">
        <v>6.9991711999999998E-2</v>
      </c>
      <c r="IV109" s="90">
        <v>1.63E-4</v>
      </c>
      <c r="IW109" s="1">
        <v>3.861705E-3</v>
      </c>
      <c r="IX109" s="1">
        <v>1.4656505E-2</v>
      </c>
      <c r="IY109" s="90">
        <v>4.6999999999999999E-4</v>
      </c>
      <c r="IZ109" s="1">
        <v>2.3651560000000002E-3</v>
      </c>
      <c r="JA109" s="90">
        <v>5.7800000000000002E-5</v>
      </c>
      <c r="JB109" s="1">
        <v>4.5560499999999999E-3</v>
      </c>
      <c r="JC109" s="1">
        <v>1.6765361999999999E-2</v>
      </c>
      <c r="JD109" s="90">
        <v>4.32E-5</v>
      </c>
      <c r="JE109" s="1">
        <v>1.8996229999999999E-2</v>
      </c>
      <c r="JF109" s="90">
        <v>2.2499999999999999E-4</v>
      </c>
      <c r="JG109" s="90">
        <v>1.5899999999999999E-4</v>
      </c>
      <c r="JH109" s="1">
        <v>9.1212499999999992E-3</v>
      </c>
      <c r="JI109" s="90">
        <v>3.7299999999999999E-6</v>
      </c>
      <c r="JJ109" s="90">
        <v>5.1100000000000002E-6</v>
      </c>
      <c r="JK109" s="90">
        <v>2.2200000000000001E-5</v>
      </c>
      <c r="JL109" s="90">
        <v>4.95E-4</v>
      </c>
      <c r="JM109" s="1">
        <v>2.0126419999999998E-3</v>
      </c>
      <c r="JN109" s="1">
        <v>1.0941803E-2</v>
      </c>
      <c r="JO109" s="1">
        <v>0.15470672299999999</v>
      </c>
      <c r="JP109" s="90">
        <v>9.3700000000000001E-6</v>
      </c>
      <c r="JQ109" s="1">
        <v>3.1459846999999999E-2</v>
      </c>
      <c r="JR109" s="1">
        <v>2.1942498000000001E-2</v>
      </c>
      <c r="JS109" s="1">
        <v>2.8946089999999998E-3</v>
      </c>
      <c r="JT109" s="1">
        <v>6.5589079999999996E-3</v>
      </c>
      <c r="JU109" s="90">
        <v>1.4399999999999999E-5</v>
      </c>
      <c r="JV109" s="90">
        <v>1.6100000000000001E-4</v>
      </c>
      <c r="JW109" s="90">
        <v>5.5099999999999995E-4</v>
      </c>
      <c r="JX109" s="90">
        <v>7.8899999999999993E-5</v>
      </c>
      <c r="JY109" s="90">
        <v>5.5500000000000001E-5</v>
      </c>
      <c r="JZ109" s="90">
        <v>8.1000000000000004E-5</v>
      </c>
      <c r="KA109" s="90">
        <v>6.3499999999999999E-5</v>
      </c>
      <c r="KB109" s="90">
        <v>2.7900000000000001E-4</v>
      </c>
      <c r="KC109" s="90">
        <v>1.3100000000000001E-4</v>
      </c>
      <c r="KD109" s="1">
        <v>3.0091950000000001E-3</v>
      </c>
      <c r="KE109" s="1">
        <v>1.5620810000000001E-3</v>
      </c>
      <c r="KF109" s="1">
        <v>2.0207250000000001E-3</v>
      </c>
      <c r="KG109" s="90">
        <v>8.1599999999999999E-4</v>
      </c>
      <c r="KH109" s="1">
        <v>1.740367E-3</v>
      </c>
      <c r="KI109" s="1">
        <v>1.9455049999999999E-3</v>
      </c>
      <c r="KJ109" s="90">
        <v>6.7599999999999995E-4</v>
      </c>
      <c r="KK109" s="1">
        <v>5.2181880000000003E-3</v>
      </c>
      <c r="KL109" s="1">
        <v>1.5444129999999999E-3</v>
      </c>
      <c r="KM109" s="90">
        <v>1.4300000000000001E-4</v>
      </c>
      <c r="KN109" s="1">
        <v>2.5797379999999998E-3</v>
      </c>
      <c r="KO109" s="90">
        <v>9.6400000000000001E-4</v>
      </c>
      <c r="KP109" s="90">
        <v>5.9299999999999998E-5</v>
      </c>
      <c r="KQ109" s="1">
        <v>5.2568119999999996E-3</v>
      </c>
      <c r="KR109" s="1">
        <v>1.083758E-3</v>
      </c>
      <c r="KS109" s="90">
        <v>1.21E-4</v>
      </c>
      <c r="KT109" s="1">
        <v>9.7771620000000007E-3</v>
      </c>
      <c r="KU109" s="1">
        <v>1.492915E-3</v>
      </c>
      <c r="KV109" s="1">
        <v>2.8412620000000002E-3</v>
      </c>
      <c r="KW109" s="90">
        <v>4.4099999999999999E-4</v>
      </c>
      <c r="KX109" s="1">
        <v>3.9237040000000001E-3</v>
      </c>
      <c r="KY109" s="90">
        <v>6.5599999999999995E-5</v>
      </c>
      <c r="KZ109" s="1">
        <v>4.8337989999999997E-3</v>
      </c>
      <c r="LA109" s="1">
        <v>1.324944E-3</v>
      </c>
      <c r="LB109" s="90">
        <v>1.9799999999999999E-4</v>
      </c>
      <c r="LC109" s="1">
        <v>5.2849769999999997E-3</v>
      </c>
      <c r="LD109" s="90">
        <v>3.1600000000000002E-5</v>
      </c>
      <c r="LE109" s="90">
        <v>1.5999999999999999E-5</v>
      </c>
      <c r="LF109" s="90">
        <v>9.1199999999999994E-5</v>
      </c>
      <c r="LG109" s="1">
        <v>8.90407E-3</v>
      </c>
      <c r="LH109" s="1">
        <v>2.7354039999999999E-3</v>
      </c>
      <c r="LI109" s="1">
        <v>2.069946E-3</v>
      </c>
      <c r="LJ109" s="90">
        <v>8.6799999999999996E-5</v>
      </c>
      <c r="LK109" s="1">
        <v>5.5372789999999998E-2</v>
      </c>
      <c r="LL109" s="1">
        <v>1.3068550999999999E-2</v>
      </c>
      <c r="LM109" s="1">
        <v>1.4892709999999999E-3</v>
      </c>
      <c r="LN109" s="90">
        <v>8.7700000000000004E-5</v>
      </c>
      <c r="LO109" s="90">
        <v>7.7299999999999995E-5</v>
      </c>
      <c r="LP109" s="90">
        <v>7.9599999999999997E-5</v>
      </c>
      <c r="LQ109" s="90">
        <v>1.2300000000000001E-4</v>
      </c>
      <c r="LR109" s="1">
        <v>2.0585439999999998E-3</v>
      </c>
      <c r="LS109" s="90">
        <v>3.7100000000000002E-4</v>
      </c>
      <c r="LT109" s="90">
        <v>2.4000000000000001E-5</v>
      </c>
      <c r="LU109" s="90">
        <v>2.4000000000000001E-4</v>
      </c>
      <c r="LV109" s="90">
        <v>3.9399999999999998E-4</v>
      </c>
      <c r="LW109" s="90">
        <v>6.4199999999999999E-4</v>
      </c>
      <c r="LX109" s="90">
        <v>5.44E-4</v>
      </c>
      <c r="LY109" s="90">
        <v>6.2399999999999999E-5</v>
      </c>
      <c r="LZ109" s="90">
        <v>9.19E-4</v>
      </c>
      <c r="MA109" s="90">
        <v>7.0900000000000002E-5</v>
      </c>
      <c r="MB109" s="90">
        <v>1.92E-4</v>
      </c>
      <c r="MC109" s="1">
        <v>1.5820680000000001E-3</v>
      </c>
      <c r="MD109" s="1">
        <v>3.9116300000000001E-3</v>
      </c>
      <c r="ME109" s="90">
        <v>4.73E-4</v>
      </c>
      <c r="MF109" s="90">
        <v>1.9100000000000001E-4</v>
      </c>
      <c r="MG109" s="90">
        <v>2.0000000000000002E-5</v>
      </c>
      <c r="MH109" s="1">
        <v>1.337247E-3</v>
      </c>
      <c r="MI109" s="1">
        <v>3.8724160000000001E-3</v>
      </c>
      <c r="MJ109" s="90">
        <v>6.9800000000000003E-5</v>
      </c>
      <c r="MK109" s="1">
        <v>2.2103232E-2</v>
      </c>
      <c r="ML109" s="1">
        <v>2.4969333E-2</v>
      </c>
      <c r="MM109" s="90">
        <v>5.7800000000000002E-5</v>
      </c>
      <c r="MN109" s="90">
        <v>3.7700000000000002E-5</v>
      </c>
      <c r="MO109" s="90">
        <v>1.16E-4</v>
      </c>
      <c r="MP109" s="90">
        <v>3.9399999999999998E-4</v>
      </c>
      <c r="MQ109" s="90">
        <v>2.6999999999999999E-5</v>
      </c>
      <c r="MR109" s="90">
        <v>2.55E-5</v>
      </c>
      <c r="MS109" s="1">
        <v>7.8214319999999997E-3</v>
      </c>
      <c r="MT109" s="1">
        <v>2.7969790000000001E-2</v>
      </c>
      <c r="MU109" s="1">
        <v>1.7913497E-2</v>
      </c>
      <c r="MV109" s="1">
        <v>5.7165270999999997E-2</v>
      </c>
      <c r="MW109" s="1">
        <v>1.6040681000000001E-2</v>
      </c>
      <c r="MX109" s="1">
        <v>9.4098949999999997E-3</v>
      </c>
      <c r="MY109" s="1">
        <v>1.4275137E-2</v>
      </c>
      <c r="MZ109" s="1">
        <v>5.0891859999999999E-3</v>
      </c>
      <c r="NA109" s="90">
        <v>3.3599999999999997E-5</v>
      </c>
      <c r="NB109" s="90">
        <v>2.4499999999999999E-5</v>
      </c>
      <c r="NC109" s="90">
        <v>7.2299999999999996E-5</v>
      </c>
      <c r="ND109" s="90">
        <v>9.3800000000000003E-5</v>
      </c>
      <c r="NE109" s="90">
        <v>9.19E-4</v>
      </c>
      <c r="NF109" s="90">
        <v>8.5499999999999997E-4</v>
      </c>
      <c r="NG109" s="1">
        <v>5.9926672E-2</v>
      </c>
      <c r="NH109" s="1">
        <v>5.3671659999999996E-3</v>
      </c>
      <c r="NI109" s="1">
        <v>0.23433822000000001</v>
      </c>
      <c r="NJ109" s="1">
        <v>0.34668471000000001</v>
      </c>
      <c r="NK109" s="1">
        <v>4.5247706999999998E-2</v>
      </c>
      <c r="NL109" s="1">
        <v>0.101589896</v>
      </c>
      <c r="NM109" s="1">
        <v>6.3655866000000005E-2</v>
      </c>
      <c r="NN109" s="1">
        <v>1.5651549000000001E-2</v>
      </c>
      <c r="NO109" s="1">
        <v>3.3301034E-2</v>
      </c>
    </row>
    <row r="110" spans="2:379" x14ac:dyDescent="0.4">
      <c r="B110" s="6" t="s">
        <v>1494</v>
      </c>
      <c r="C110" s="6" t="s">
        <v>1601</v>
      </c>
      <c r="D110" s="6" t="s">
        <v>1398</v>
      </c>
      <c r="E110" s="90">
        <v>1.1800000000000001E-5</v>
      </c>
      <c r="F110" s="90">
        <v>2.9799999999999999E-5</v>
      </c>
      <c r="G110" s="90">
        <v>1.85E-4</v>
      </c>
      <c r="H110" s="1">
        <v>4.2674669999999996E-3</v>
      </c>
      <c r="I110" s="1">
        <v>6.7508619999999998E-3</v>
      </c>
      <c r="J110" s="90">
        <v>9.5799999999999998E-5</v>
      </c>
      <c r="K110" s="1">
        <v>4.5247780000000001E-3</v>
      </c>
      <c r="L110" s="1">
        <v>3.0145850000000002E-3</v>
      </c>
      <c r="M110" s="1">
        <v>5.8427050000000001E-3</v>
      </c>
      <c r="N110" s="1">
        <v>1.2544450000000001E-3</v>
      </c>
      <c r="O110" s="1">
        <v>5.803547E-3</v>
      </c>
      <c r="P110" s="1">
        <v>2.2378438E-2</v>
      </c>
      <c r="Q110" s="1">
        <v>3.1164005000000002E-2</v>
      </c>
      <c r="R110" s="90">
        <v>2.7900000000000001E-4</v>
      </c>
      <c r="S110" s="1">
        <v>3.196099E-3</v>
      </c>
      <c r="T110" s="90">
        <v>4.6999999999999999E-4</v>
      </c>
      <c r="U110" s="1">
        <v>2.2689939999999999E-3</v>
      </c>
      <c r="V110" s="90">
        <v>7.8799999999999996E-4</v>
      </c>
      <c r="W110" s="1">
        <v>1.0851878000000001E-2</v>
      </c>
      <c r="X110" s="90">
        <v>2.7500000000000002E-4</v>
      </c>
      <c r="Y110" s="1">
        <v>2.7145469999999999E-3</v>
      </c>
      <c r="Z110" s="1">
        <v>3.4581519999999999E-3</v>
      </c>
      <c r="AA110" s="1">
        <v>3.7051470000000002E-3</v>
      </c>
      <c r="AB110" s="1">
        <v>7.1913719999999997E-3</v>
      </c>
      <c r="AC110" s="1">
        <v>4.5172179999999999E-3</v>
      </c>
      <c r="AD110" s="90">
        <v>5.8200000000000005E-4</v>
      </c>
      <c r="AE110" s="1">
        <v>5.9766309999999996E-3</v>
      </c>
      <c r="AF110" s="90">
        <v>4.2499999999999998E-4</v>
      </c>
      <c r="AG110" s="1">
        <v>3.6982180000000001E-3</v>
      </c>
      <c r="AH110" s="1">
        <v>1.4691409000000001E-2</v>
      </c>
      <c r="AI110" s="1">
        <v>1.5048850000000001E-3</v>
      </c>
      <c r="AJ110" s="1">
        <v>1.9921029999999998E-3</v>
      </c>
      <c r="AK110" s="90">
        <v>8.3199999999999995E-4</v>
      </c>
      <c r="AL110" s="90">
        <v>9.3499999999999996E-4</v>
      </c>
      <c r="AM110" s="1">
        <v>1.1096929999999999E-3</v>
      </c>
      <c r="AN110" s="90">
        <v>9.6699999999999998E-4</v>
      </c>
      <c r="AO110" s="1">
        <v>1.624892E-3</v>
      </c>
      <c r="AP110" s="1">
        <v>2.578346E-3</v>
      </c>
      <c r="AQ110" s="90">
        <v>6.0300000000000002E-4</v>
      </c>
      <c r="AR110" s="90">
        <v>3.0699999999999998E-4</v>
      </c>
      <c r="AS110" s="90">
        <v>2.03E-4</v>
      </c>
      <c r="AT110" s="90">
        <v>2.2800000000000001E-4</v>
      </c>
      <c r="AU110" s="90">
        <v>5.7600000000000001E-4</v>
      </c>
      <c r="AV110" s="1">
        <v>1.2420334E-2</v>
      </c>
      <c r="AW110" s="1">
        <v>7.0390549999999998E-3</v>
      </c>
      <c r="AX110" s="1">
        <v>1.0718708E-2</v>
      </c>
      <c r="AY110" s="1">
        <v>2.2369239999999999E-3</v>
      </c>
      <c r="AZ110" s="1">
        <v>4.6705564999999997E-2</v>
      </c>
      <c r="BA110" s="90">
        <v>6.87E-4</v>
      </c>
      <c r="BB110" s="90">
        <v>2.0599999999999999E-4</v>
      </c>
      <c r="BC110" s="1">
        <v>1.5156830000000001E-3</v>
      </c>
      <c r="BD110" s="1">
        <v>4.4986519999999997E-3</v>
      </c>
      <c r="BE110" s="1">
        <v>1.8482977000000001E-2</v>
      </c>
      <c r="BF110" s="1">
        <v>0.104722417</v>
      </c>
      <c r="BG110" s="1">
        <v>2.5833917000000001E-2</v>
      </c>
      <c r="BH110" s="90">
        <v>3.7500000000000001E-4</v>
      </c>
      <c r="BI110" s="1">
        <v>1.3947740000000001E-3</v>
      </c>
      <c r="BJ110" s="1">
        <v>1.3190369999999999E-3</v>
      </c>
      <c r="BK110" s="1">
        <v>5.1189219999999997E-3</v>
      </c>
      <c r="BL110" s="90">
        <v>4.9799999999999996E-4</v>
      </c>
      <c r="BM110" s="1">
        <v>2.3102775999999998E-2</v>
      </c>
      <c r="BN110" s="1">
        <v>1.6659991999999998E-2</v>
      </c>
      <c r="BO110" s="90">
        <v>2.1599999999999999E-4</v>
      </c>
      <c r="BP110" s="1">
        <v>2.8991709999999999E-3</v>
      </c>
      <c r="BQ110" s="1">
        <v>9.5562579999999998E-3</v>
      </c>
      <c r="BR110" s="1">
        <v>4.0373930000000002E-3</v>
      </c>
      <c r="BS110" s="90">
        <v>5.6800000000000004E-4</v>
      </c>
      <c r="BT110" s="1">
        <v>5.6451339999999996E-3</v>
      </c>
      <c r="BU110" s="90">
        <v>5.62E-4</v>
      </c>
      <c r="BV110" s="90">
        <v>6.1899999999999998E-4</v>
      </c>
      <c r="BW110" s="90">
        <v>1.5799999999999999E-4</v>
      </c>
      <c r="BX110" s="1">
        <v>5.0674300000000004E-3</v>
      </c>
      <c r="BY110" s="1">
        <v>1.775118E-3</v>
      </c>
      <c r="BZ110" s="1">
        <v>1.804803E-3</v>
      </c>
      <c r="CA110" s="1">
        <v>1.0974019999999999E-3</v>
      </c>
      <c r="CB110" s="1">
        <v>1.0857009999999999E-3</v>
      </c>
      <c r="CC110" s="1">
        <v>9.749387E-3</v>
      </c>
      <c r="CD110" s="1">
        <v>1.2151131000000001E-2</v>
      </c>
      <c r="CE110" s="1">
        <v>3.1490749999999999E-3</v>
      </c>
      <c r="CF110" s="1">
        <v>3.885229E-3</v>
      </c>
      <c r="CG110" s="90">
        <v>6.9800000000000005E-4</v>
      </c>
      <c r="CH110" s="1">
        <v>1.740636E-3</v>
      </c>
      <c r="CI110" s="1">
        <v>2.1182310999999999E-2</v>
      </c>
      <c r="CJ110" s="1">
        <v>3.4535544000000001E-2</v>
      </c>
      <c r="CK110" s="90">
        <v>4.46E-4</v>
      </c>
      <c r="CL110" s="1">
        <v>1.3350009999999999E-3</v>
      </c>
      <c r="CM110" s="1">
        <v>1.436391E-3</v>
      </c>
      <c r="CN110" s="1">
        <v>8.8443580000000001E-3</v>
      </c>
      <c r="CO110" s="1">
        <v>6.0299129999999996E-3</v>
      </c>
      <c r="CP110" s="1">
        <v>1.0019685E-2</v>
      </c>
      <c r="CQ110" s="1">
        <v>4.3650879999999996E-3</v>
      </c>
      <c r="CR110" s="1">
        <v>2.1628910000000001E-3</v>
      </c>
      <c r="CS110" s="1">
        <v>7.4728249999999998E-3</v>
      </c>
      <c r="CT110" s="1">
        <v>4.6725889E-2</v>
      </c>
      <c r="CU110" s="1">
        <v>2.3039774999999998E-2</v>
      </c>
      <c r="CV110" s="1">
        <v>2.2385109999999999E-3</v>
      </c>
      <c r="CW110" s="1">
        <v>5.7886400000000003E-3</v>
      </c>
      <c r="CX110" s="1">
        <v>3.0800389000000001E-2</v>
      </c>
      <c r="CY110" s="90">
        <v>5.3100000000000003E-5</v>
      </c>
      <c r="CZ110" s="90">
        <v>5.3100000000000003E-5</v>
      </c>
      <c r="DA110" s="90">
        <v>7.0100000000000002E-4</v>
      </c>
      <c r="DB110" s="90">
        <v>6.9300000000000004E-5</v>
      </c>
      <c r="DC110" s="1">
        <v>1.958446E-3</v>
      </c>
      <c r="DD110" s="1">
        <v>3.446036E-3</v>
      </c>
      <c r="DE110" s="90">
        <v>6.6299999999999999E-5</v>
      </c>
      <c r="DF110" s="90">
        <v>3.3E-4</v>
      </c>
      <c r="DG110" s="90">
        <v>2.1800000000000001E-4</v>
      </c>
      <c r="DH110" s="1">
        <v>3.8531074999999998E-2</v>
      </c>
      <c r="DI110" s="1">
        <v>1.0757839E-2</v>
      </c>
      <c r="DJ110" s="90">
        <v>5.0600000000000005E-4</v>
      </c>
      <c r="DK110" s="90">
        <v>9.68E-4</v>
      </c>
      <c r="DL110" s="1">
        <v>2.0689876999999999E-2</v>
      </c>
      <c r="DM110" s="1">
        <v>3.844077E-3</v>
      </c>
      <c r="DN110" s="1">
        <v>5.0821820000000002E-3</v>
      </c>
      <c r="DO110" s="1">
        <v>4.8921420000000004E-3</v>
      </c>
      <c r="DP110" s="90">
        <v>8.6799999999999996E-4</v>
      </c>
      <c r="DQ110" s="90">
        <v>2.23E-4</v>
      </c>
      <c r="DR110" s="1">
        <v>7.5351776999999995E-2</v>
      </c>
      <c r="DS110" s="90">
        <v>5.9400000000000002E-4</v>
      </c>
      <c r="DT110" s="1">
        <v>2.5097639999999998E-3</v>
      </c>
      <c r="DU110" s="1">
        <v>4.1165940000000003E-3</v>
      </c>
      <c r="DV110" s="1">
        <v>1.1160092E-2</v>
      </c>
      <c r="DW110" s="1" t="s">
        <v>1402</v>
      </c>
      <c r="DX110" s="1">
        <v>1.8585567000000001E-2</v>
      </c>
      <c r="DY110" s="1">
        <v>1.9494029999999999E-3</v>
      </c>
      <c r="DZ110" s="1">
        <v>5.8114890000000004E-3</v>
      </c>
      <c r="EA110" s="90">
        <v>5.0500000000000002E-4</v>
      </c>
      <c r="EB110" s="90">
        <v>9.77E-4</v>
      </c>
      <c r="EC110" s="1">
        <v>1.3346109E-2</v>
      </c>
      <c r="ED110" s="1">
        <v>1.706394E-3</v>
      </c>
      <c r="EE110" s="1">
        <v>1.2640995E-2</v>
      </c>
      <c r="EF110" s="1">
        <v>1.114126E-2</v>
      </c>
      <c r="EG110" s="1">
        <v>1.0131942E-2</v>
      </c>
      <c r="EH110" s="90">
        <v>1.6000000000000001E-4</v>
      </c>
      <c r="EI110" s="1">
        <v>1.1581691999999999E-2</v>
      </c>
      <c r="EJ110" s="90">
        <v>3.7199999999999999E-4</v>
      </c>
      <c r="EK110" s="90">
        <v>2.1100000000000001E-4</v>
      </c>
      <c r="EL110" s="1">
        <v>1.747637E-3</v>
      </c>
      <c r="EM110" s="1">
        <v>9.061286E-3</v>
      </c>
      <c r="EN110" s="1">
        <v>6.2821789999999997E-3</v>
      </c>
      <c r="EO110" s="1">
        <v>3.1540262999999999E-2</v>
      </c>
      <c r="EP110" s="1">
        <v>1.5300470000000001E-3</v>
      </c>
      <c r="EQ110" s="1">
        <v>1.3580319999999999E-3</v>
      </c>
      <c r="ER110" s="1">
        <v>1.029662E-3</v>
      </c>
      <c r="ES110" s="1">
        <v>3.6096217E-2</v>
      </c>
      <c r="ET110" s="1">
        <v>4.2729705999999999E-2</v>
      </c>
      <c r="EU110" s="1">
        <v>2.5693322000000001E-2</v>
      </c>
      <c r="EV110" s="1">
        <v>2.7162890000000002E-3</v>
      </c>
      <c r="EW110" s="1">
        <v>4.3686556000000001E-2</v>
      </c>
      <c r="EX110" s="1">
        <v>1.0889902E-2</v>
      </c>
      <c r="EY110" s="1">
        <v>2.7117204999999998E-2</v>
      </c>
      <c r="EZ110" s="1">
        <v>5.516969E-2</v>
      </c>
      <c r="FA110" s="1">
        <v>3.3600452000000003E-2</v>
      </c>
      <c r="FB110" s="1">
        <v>8.0448949999999998E-3</v>
      </c>
      <c r="FC110" s="1">
        <v>2.4870616000000002E-2</v>
      </c>
      <c r="FD110" s="1">
        <v>1.7334290000000001E-3</v>
      </c>
      <c r="FE110" s="1">
        <v>1.5996960000000001E-3</v>
      </c>
      <c r="FF110" s="90">
        <v>1.9199999999999999E-5</v>
      </c>
      <c r="FG110" s="90">
        <v>8.8900000000000003E-4</v>
      </c>
      <c r="FH110" s="1">
        <v>2.7639639999999998E-3</v>
      </c>
      <c r="FI110" s="1">
        <v>2.0899766E-2</v>
      </c>
      <c r="FJ110" s="90">
        <v>5.7500000000000002E-5</v>
      </c>
      <c r="FK110" s="90">
        <v>1.85E-4</v>
      </c>
      <c r="FL110" s="90">
        <v>2.72E-4</v>
      </c>
      <c r="FM110" s="90">
        <v>2.8499999999999999E-4</v>
      </c>
      <c r="FN110" s="90">
        <v>1.73E-4</v>
      </c>
      <c r="FO110" s="90">
        <v>2.32E-4</v>
      </c>
      <c r="FP110" s="90">
        <v>8.3100000000000003E-4</v>
      </c>
      <c r="FQ110" s="90">
        <v>5.1599999999999997E-4</v>
      </c>
      <c r="FR110" s="1">
        <v>8.0738397000000003E-2</v>
      </c>
      <c r="FS110" s="90">
        <v>1.63E-4</v>
      </c>
      <c r="FT110" s="1">
        <v>1.38891E-2</v>
      </c>
      <c r="FU110" s="1" t="s">
        <v>1402</v>
      </c>
      <c r="FV110" s="1">
        <v>1.82603E-3</v>
      </c>
      <c r="FW110" s="1">
        <v>6.1553550000000004E-3</v>
      </c>
      <c r="FX110" s="90">
        <v>3.4E-5</v>
      </c>
      <c r="FY110" s="1">
        <v>3.6508581999999998E-2</v>
      </c>
      <c r="FZ110" s="1">
        <v>1.365975E-3</v>
      </c>
      <c r="GA110" s="1">
        <v>2.9778492E-2</v>
      </c>
      <c r="GB110" s="90">
        <v>1.12E-4</v>
      </c>
      <c r="GC110" s="1">
        <v>0.12477824899999999</v>
      </c>
      <c r="GD110" s="1">
        <v>1.398427E-3</v>
      </c>
      <c r="GE110" s="1">
        <v>5.8346259999999999E-3</v>
      </c>
      <c r="GF110" s="1">
        <v>1.8906563000000001E-2</v>
      </c>
      <c r="GG110" s="1">
        <v>1.297812E-3</v>
      </c>
      <c r="GH110" s="1">
        <v>1.0297002E-2</v>
      </c>
      <c r="GI110" s="1">
        <v>4.1332549999999997E-3</v>
      </c>
      <c r="GJ110" s="1">
        <v>3.3298189999999999E-3</v>
      </c>
      <c r="GK110" s="1">
        <v>3.1935953000000003E-2</v>
      </c>
      <c r="GL110" s="90">
        <v>8.3499999999999997E-5</v>
      </c>
      <c r="GM110" s="90">
        <v>3.1100000000000002E-4</v>
      </c>
      <c r="GN110" s="1">
        <v>2.898295E-3</v>
      </c>
      <c r="GO110" s="90">
        <v>2.7999999999999998E-4</v>
      </c>
      <c r="GP110" s="1">
        <v>5.6973529999999996E-3</v>
      </c>
      <c r="GQ110" s="1">
        <v>2.9066560000000001E-3</v>
      </c>
      <c r="GR110" s="1">
        <v>4.1256030000000003E-3</v>
      </c>
      <c r="GS110" s="90">
        <v>6.4300000000000004E-5</v>
      </c>
      <c r="GT110" s="90">
        <v>9.7799999999999992E-4</v>
      </c>
      <c r="GU110" s="90">
        <v>3.28E-4</v>
      </c>
      <c r="GV110" s="90">
        <v>2.42E-4</v>
      </c>
      <c r="GW110" s="90">
        <v>7.6099999999999996E-4</v>
      </c>
      <c r="GX110" s="90">
        <v>8.5499999999999997E-4</v>
      </c>
      <c r="GY110" s="1">
        <v>1.9338930000000001E-2</v>
      </c>
      <c r="GZ110" s="1">
        <v>2.1009639E-2</v>
      </c>
      <c r="HA110" s="1">
        <v>1.8309292000000001E-2</v>
      </c>
      <c r="HB110" s="1">
        <v>1.1256040000000001E-3</v>
      </c>
      <c r="HC110" s="1">
        <v>1.7334444000000001E-2</v>
      </c>
      <c r="HD110" s="90">
        <v>3.0800000000000001E-4</v>
      </c>
      <c r="HE110" s="1">
        <v>3.9364990000000004E-3</v>
      </c>
      <c r="HF110" s="1">
        <v>2.5222352E-2</v>
      </c>
      <c r="HG110" s="1">
        <v>8.4149700000000008E-3</v>
      </c>
      <c r="HH110" s="1">
        <v>2.9506713E-2</v>
      </c>
      <c r="HI110" s="1">
        <v>0.15124674199999999</v>
      </c>
      <c r="HJ110" s="1">
        <v>2.6149176E-2</v>
      </c>
      <c r="HK110" s="1">
        <v>1.1228059E-2</v>
      </c>
      <c r="HL110" s="1">
        <v>3.2138554E-2</v>
      </c>
      <c r="HM110" s="1">
        <v>1.4695766000000001E-2</v>
      </c>
      <c r="HN110" s="90">
        <v>5.3600000000000002E-5</v>
      </c>
      <c r="HO110" s="90">
        <v>2.13E-4</v>
      </c>
      <c r="HP110" s="90">
        <v>3.6000000000000002E-4</v>
      </c>
      <c r="HQ110" s="90">
        <v>3.0400000000000002E-4</v>
      </c>
      <c r="HR110" s="90">
        <v>2.3599999999999999E-4</v>
      </c>
      <c r="HS110" s="90">
        <v>7.8399999999999997E-4</v>
      </c>
      <c r="HT110" s="1">
        <v>6.7659770000000003E-3</v>
      </c>
      <c r="HU110" s="1">
        <v>2.124698E-3</v>
      </c>
      <c r="HV110" s="1">
        <v>1.0666993E-2</v>
      </c>
      <c r="HW110" s="90">
        <v>2.2200000000000001E-5</v>
      </c>
      <c r="HX110" s="90">
        <v>2.2800000000000001E-4</v>
      </c>
      <c r="HY110" s="90">
        <v>7.8700000000000002E-5</v>
      </c>
      <c r="HZ110" s="90">
        <v>1.65E-4</v>
      </c>
      <c r="IA110" s="1">
        <v>1.1616669999999999E-3</v>
      </c>
      <c r="IB110" s="90">
        <v>8.7000000000000001E-4</v>
      </c>
      <c r="IC110" s="1">
        <v>1.1191371E-2</v>
      </c>
      <c r="ID110" s="90">
        <v>1.4200000000000001E-4</v>
      </c>
      <c r="IE110" s="90">
        <v>3.6099999999999999E-4</v>
      </c>
      <c r="IF110" s="1">
        <v>6.2158022E-2</v>
      </c>
      <c r="IG110" s="90">
        <v>8.9599999999999999E-4</v>
      </c>
      <c r="IH110" s="1">
        <v>1.4836287E-2</v>
      </c>
      <c r="II110" s="1">
        <v>1.1212397000000001E-2</v>
      </c>
      <c r="IJ110" s="1">
        <v>4.0640920000000001E-3</v>
      </c>
      <c r="IK110" s="1">
        <v>9.2164970000000006E-3</v>
      </c>
      <c r="IL110" s="1">
        <v>2.7348049999999999E-3</v>
      </c>
      <c r="IM110" s="90">
        <v>1.13E-4</v>
      </c>
      <c r="IN110" s="1">
        <v>3.5837680000000002E-3</v>
      </c>
      <c r="IO110" s="1">
        <v>5.1708358000000003E-2</v>
      </c>
      <c r="IP110" s="90">
        <v>1.9699999999999999E-4</v>
      </c>
      <c r="IQ110" s="90">
        <v>1.2999999999999999E-4</v>
      </c>
      <c r="IR110" s="90">
        <v>4.5600000000000003E-4</v>
      </c>
      <c r="IS110" s="90">
        <v>7.1299999999999998E-4</v>
      </c>
      <c r="IT110" s="90">
        <v>6.0499999999999996E-4</v>
      </c>
      <c r="IU110" s="1">
        <v>6.8235294000000002E-2</v>
      </c>
      <c r="IV110" s="90">
        <v>9.7499999999999998E-5</v>
      </c>
      <c r="IW110" s="1">
        <v>4.3976270000000003E-3</v>
      </c>
      <c r="IX110" s="1">
        <v>1.7049589E-2</v>
      </c>
      <c r="IY110" s="90">
        <v>3.1300000000000002E-4</v>
      </c>
      <c r="IZ110" s="1">
        <v>2.1422400000000001E-3</v>
      </c>
      <c r="JA110" s="90">
        <v>5.9799999999999997E-5</v>
      </c>
      <c r="JB110" s="1">
        <v>4.1917550000000001E-3</v>
      </c>
      <c r="JC110" s="1">
        <v>1.3902772000000001E-2</v>
      </c>
      <c r="JD110" s="90">
        <v>3.7200000000000003E-5</v>
      </c>
      <c r="JE110" s="1">
        <v>1.9670495999999999E-2</v>
      </c>
      <c r="JF110" s="90">
        <v>1.65E-4</v>
      </c>
      <c r="JG110" s="90">
        <v>1.47E-4</v>
      </c>
      <c r="JH110" s="1">
        <v>8.0407489999999998E-3</v>
      </c>
      <c r="JI110" s="90">
        <v>3.54E-6</v>
      </c>
      <c r="JJ110" s="90">
        <v>6.6900000000000003E-6</v>
      </c>
      <c r="JK110" s="90">
        <v>4.1E-5</v>
      </c>
      <c r="JL110" s="90">
        <v>4.9700000000000005E-4</v>
      </c>
      <c r="JM110" s="1">
        <v>2.0434849999999998E-3</v>
      </c>
      <c r="JN110" s="1">
        <v>1.0598431E-2</v>
      </c>
      <c r="JO110" s="1">
        <v>0.16391882999999999</v>
      </c>
      <c r="JP110" s="90">
        <v>8.1000000000000004E-6</v>
      </c>
      <c r="JQ110" s="1">
        <v>3.0723125E-2</v>
      </c>
      <c r="JR110" s="1">
        <v>2.2736310999999999E-2</v>
      </c>
      <c r="JS110" s="1">
        <v>2.6347469999999998E-3</v>
      </c>
      <c r="JT110" s="1">
        <v>5.3444620000000003E-3</v>
      </c>
      <c r="JU110" s="90">
        <v>1.47E-5</v>
      </c>
      <c r="JV110" s="90">
        <v>1.65E-4</v>
      </c>
      <c r="JW110" s="90">
        <v>5.8500000000000002E-4</v>
      </c>
      <c r="JX110" s="90">
        <v>1.2799999999999999E-4</v>
      </c>
      <c r="JY110" s="90">
        <v>4.8900000000000003E-5</v>
      </c>
      <c r="JZ110" s="90">
        <v>1.3999999999999999E-4</v>
      </c>
      <c r="KA110" s="90">
        <v>4.0299999999999997E-5</v>
      </c>
      <c r="KB110" s="90">
        <v>2.2100000000000001E-4</v>
      </c>
      <c r="KC110" s="90">
        <v>8.6899999999999998E-5</v>
      </c>
      <c r="KD110" s="1">
        <v>4.2306269999999998E-3</v>
      </c>
      <c r="KE110" s="1">
        <v>1.206861E-3</v>
      </c>
      <c r="KF110" s="1">
        <v>3.4898529999999998E-3</v>
      </c>
      <c r="KG110" s="90">
        <v>5.9900000000000003E-4</v>
      </c>
      <c r="KH110" s="1">
        <v>1.1796339999999999E-3</v>
      </c>
      <c r="KI110" s="1">
        <v>1.8851759999999999E-3</v>
      </c>
      <c r="KJ110" s="90">
        <v>6.2500000000000001E-4</v>
      </c>
      <c r="KK110" s="1">
        <v>5.0543460000000004E-3</v>
      </c>
      <c r="KL110" s="1">
        <v>1.6721010000000001E-3</v>
      </c>
      <c r="KM110" s="90">
        <v>1.07E-4</v>
      </c>
      <c r="KN110" s="1">
        <v>2.8200410000000001E-3</v>
      </c>
      <c r="KO110" s="90">
        <v>9.2900000000000003E-4</v>
      </c>
      <c r="KP110" s="90">
        <v>4.2700000000000001E-5</v>
      </c>
      <c r="KQ110" s="1">
        <v>5.7344609999999997E-3</v>
      </c>
      <c r="KR110" s="90">
        <v>8.0900000000000004E-4</v>
      </c>
      <c r="KS110" s="90">
        <v>1.07E-4</v>
      </c>
      <c r="KT110" s="1">
        <v>1.1434724E-2</v>
      </c>
      <c r="KU110" s="1">
        <v>1.1822880000000001E-3</v>
      </c>
      <c r="KV110" s="1">
        <v>3.1956229999999999E-3</v>
      </c>
      <c r="KW110" s="90">
        <v>3.8900000000000002E-4</v>
      </c>
      <c r="KX110" s="1">
        <v>3.2961790000000002E-3</v>
      </c>
      <c r="KY110" s="90">
        <v>5.2899999999999998E-5</v>
      </c>
      <c r="KZ110" s="1">
        <v>3.2703419999999999E-3</v>
      </c>
      <c r="LA110" s="90">
        <v>9.2699999999999998E-4</v>
      </c>
      <c r="LB110" s="90">
        <v>1.25E-4</v>
      </c>
      <c r="LC110" s="1">
        <v>5.2746679999999997E-3</v>
      </c>
      <c r="LD110" s="90">
        <v>4.0800000000000002E-5</v>
      </c>
      <c r="LE110" s="90">
        <v>2.7399999999999999E-5</v>
      </c>
      <c r="LF110" s="90">
        <v>1.46E-4</v>
      </c>
      <c r="LG110" s="1">
        <v>6.4031679999999999E-3</v>
      </c>
      <c r="LH110" s="1">
        <v>2.3728830000000001E-3</v>
      </c>
      <c r="LI110" s="1">
        <v>1.689926E-3</v>
      </c>
      <c r="LJ110" s="90">
        <v>5.8699999999999997E-5</v>
      </c>
      <c r="LK110" s="1">
        <v>3.4509176000000003E-2</v>
      </c>
      <c r="LL110" s="1">
        <v>5.8734349999999998E-3</v>
      </c>
      <c r="LM110" s="1">
        <v>1.455392E-3</v>
      </c>
      <c r="LN110" s="90">
        <v>7.9300000000000003E-5</v>
      </c>
      <c r="LO110" s="90">
        <v>2.8600000000000001E-5</v>
      </c>
      <c r="LP110" s="90">
        <v>5.0000000000000002E-5</v>
      </c>
      <c r="LQ110" s="90">
        <v>9.2100000000000003E-5</v>
      </c>
      <c r="LR110" s="1">
        <v>2.1588610000000002E-3</v>
      </c>
      <c r="LS110" s="90">
        <v>2.81E-4</v>
      </c>
      <c r="LT110" s="90">
        <v>3.5299999999999997E-5</v>
      </c>
      <c r="LU110" s="90">
        <v>1.8799999999999999E-4</v>
      </c>
      <c r="LV110" s="90">
        <v>2.5799999999999998E-4</v>
      </c>
      <c r="LW110" s="90">
        <v>5.0100000000000003E-4</v>
      </c>
      <c r="LX110" s="90">
        <v>5.0000000000000001E-4</v>
      </c>
      <c r="LY110" s="90">
        <v>6.2700000000000006E-5</v>
      </c>
      <c r="LZ110" s="90">
        <v>7.0600000000000003E-4</v>
      </c>
      <c r="MA110" s="90">
        <v>8.1799999999999996E-5</v>
      </c>
      <c r="MB110" s="90">
        <v>1.66E-4</v>
      </c>
      <c r="MC110" s="1">
        <v>1.4616430000000001E-3</v>
      </c>
      <c r="MD110" s="1">
        <v>3.6954309999999999E-3</v>
      </c>
      <c r="ME110" s="90">
        <v>4.9799999999999996E-4</v>
      </c>
      <c r="MF110" s="90">
        <v>1.6799999999999999E-4</v>
      </c>
      <c r="MG110" s="90">
        <v>1.73E-5</v>
      </c>
      <c r="MH110" s="1">
        <v>1.1073400000000001E-3</v>
      </c>
      <c r="MI110" s="1">
        <v>3.526618E-3</v>
      </c>
      <c r="MJ110" s="90">
        <v>3.7400000000000001E-5</v>
      </c>
      <c r="MK110" s="1">
        <v>1.4017437000000001E-2</v>
      </c>
      <c r="ML110" s="1">
        <v>2.1093952999999999E-2</v>
      </c>
      <c r="MM110" s="90">
        <v>5.02E-5</v>
      </c>
      <c r="MN110" s="90">
        <v>3.01E-5</v>
      </c>
      <c r="MO110" s="90">
        <v>1.15E-4</v>
      </c>
      <c r="MP110" s="90">
        <v>3.7300000000000001E-4</v>
      </c>
      <c r="MQ110" s="90">
        <v>2.4199999999999999E-5</v>
      </c>
      <c r="MR110" s="90">
        <v>1.4399999999999999E-5</v>
      </c>
      <c r="MS110" s="1">
        <v>6.6664319999999999E-3</v>
      </c>
      <c r="MT110" s="1">
        <v>5.2479696999999999E-2</v>
      </c>
      <c r="MU110" s="1">
        <v>1.9905935E-2</v>
      </c>
      <c r="MV110" s="1">
        <v>0.14025220999999999</v>
      </c>
      <c r="MW110" s="1">
        <v>7.6609540000000002E-3</v>
      </c>
      <c r="MX110" s="1">
        <v>2.1067572999999999E-2</v>
      </c>
      <c r="MY110" s="1">
        <v>9.7122549999999995E-3</v>
      </c>
      <c r="MZ110" s="1">
        <v>3.8968269999999998E-3</v>
      </c>
      <c r="NA110" s="90">
        <v>2.4199999999999999E-5</v>
      </c>
      <c r="NB110" s="90">
        <v>1.56E-5</v>
      </c>
      <c r="NC110" s="90">
        <v>6.4999999999999994E-5</v>
      </c>
      <c r="ND110" s="90">
        <v>8.42E-5</v>
      </c>
      <c r="NE110" s="90">
        <v>8.9700000000000001E-4</v>
      </c>
      <c r="NF110" s="90">
        <v>9.0499999999999999E-4</v>
      </c>
      <c r="NG110" s="1">
        <v>9.6611227999999993E-2</v>
      </c>
      <c r="NH110" s="1">
        <v>6.1458049999999998E-3</v>
      </c>
      <c r="NI110" s="1">
        <v>0.21892889300000001</v>
      </c>
      <c r="NJ110" s="1">
        <v>0.28058240200000001</v>
      </c>
      <c r="NK110" s="1">
        <v>3.6460239999999998E-2</v>
      </c>
      <c r="NL110" s="1">
        <v>8.3194167999999999E-2</v>
      </c>
      <c r="NM110" s="1">
        <v>5.8177525000000001E-2</v>
      </c>
      <c r="NN110" s="1">
        <v>1.8928787999999998E-2</v>
      </c>
      <c r="NO110" s="1">
        <v>3.4911179000000001E-2</v>
      </c>
    </row>
    <row r="111" spans="2:379" x14ac:dyDescent="0.4">
      <c r="B111" s="6" t="s">
        <v>1494</v>
      </c>
      <c r="C111" s="6" t="s">
        <v>1602</v>
      </c>
      <c r="D111" s="6" t="s">
        <v>1398</v>
      </c>
      <c r="E111" s="90">
        <v>1.98E-5</v>
      </c>
      <c r="F111" s="90">
        <v>2.9300000000000001E-5</v>
      </c>
      <c r="G111" s="90">
        <v>1.5100000000000001E-4</v>
      </c>
      <c r="H111" s="1">
        <v>7.3831840000000001E-3</v>
      </c>
      <c r="I111" s="1">
        <v>9.7321300000000003E-3</v>
      </c>
      <c r="J111" s="90">
        <v>3.4000000000000002E-4</v>
      </c>
      <c r="K111" s="1">
        <v>6.1146400000000002E-3</v>
      </c>
      <c r="L111" s="1">
        <v>5.0958039999999998E-3</v>
      </c>
      <c r="M111" s="1">
        <v>6.3953910000000003E-3</v>
      </c>
      <c r="N111" s="90">
        <v>7.9000000000000001E-4</v>
      </c>
      <c r="O111" s="1">
        <v>1.3281477999999999E-2</v>
      </c>
      <c r="P111" s="1">
        <v>1.9565401E-2</v>
      </c>
      <c r="Q111" s="1">
        <v>3.6767269999999998E-2</v>
      </c>
      <c r="R111" s="1">
        <v>2.5576790000000002E-3</v>
      </c>
      <c r="S111" s="1">
        <v>2.2499569999999999E-3</v>
      </c>
      <c r="T111" s="90">
        <v>3.2200000000000002E-4</v>
      </c>
      <c r="U111" s="1">
        <v>2.6664140000000002E-3</v>
      </c>
      <c r="V111" s="90">
        <v>5.7200000000000003E-4</v>
      </c>
      <c r="W111" s="1">
        <v>1.5999317999999998E-2</v>
      </c>
      <c r="X111" s="90">
        <v>1.85E-4</v>
      </c>
      <c r="Y111" s="1">
        <v>5.1952659999999996E-3</v>
      </c>
      <c r="Z111" s="1">
        <v>4.8486889999999998E-3</v>
      </c>
      <c r="AA111" s="1">
        <v>4.8399970000000004E-3</v>
      </c>
      <c r="AB111" s="1">
        <v>1.2441361999999999E-2</v>
      </c>
      <c r="AC111" s="1">
        <v>7.4430620000000003E-3</v>
      </c>
      <c r="AD111" s="1">
        <v>1.185703E-3</v>
      </c>
      <c r="AE111" s="1">
        <v>5.7381539999999997E-3</v>
      </c>
      <c r="AF111" s="1">
        <v>4.4277489999999999E-3</v>
      </c>
      <c r="AG111" s="1">
        <v>2.1474530000000001E-3</v>
      </c>
      <c r="AH111" s="1">
        <v>6.2105620000000002E-3</v>
      </c>
      <c r="AI111" s="1">
        <v>1.6233689999999999E-3</v>
      </c>
      <c r="AJ111" s="1">
        <v>2.9578999999999999E-3</v>
      </c>
      <c r="AK111" s="1">
        <v>1.7963059999999999E-3</v>
      </c>
      <c r="AL111" s="1">
        <v>1.028709E-3</v>
      </c>
      <c r="AM111" s="1">
        <v>1.0379339999999999E-3</v>
      </c>
      <c r="AN111" s="1">
        <v>1.520291E-3</v>
      </c>
      <c r="AO111" s="1">
        <v>2.1447800000000002E-3</v>
      </c>
      <c r="AP111" s="1">
        <v>9.5705270000000005E-3</v>
      </c>
      <c r="AQ111" s="90">
        <v>2.0599999999999999E-4</v>
      </c>
      <c r="AR111" s="90">
        <v>5.7600000000000001E-4</v>
      </c>
      <c r="AS111" s="90">
        <v>3.88E-4</v>
      </c>
      <c r="AT111" s="90">
        <v>4.0900000000000002E-4</v>
      </c>
      <c r="AU111" s="90">
        <v>9.990000000000001E-4</v>
      </c>
      <c r="AV111" s="1">
        <v>1.4859725000000001E-2</v>
      </c>
      <c r="AW111" s="1">
        <v>9.2273040000000004E-3</v>
      </c>
      <c r="AX111" s="1">
        <v>1.0014755E-2</v>
      </c>
      <c r="AY111" s="1">
        <v>3.3521839999999998E-3</v>
      </c>
      <c r="AZ111" s="1">
        <v>5.5085351999999997E-2</v>
      </c>
      <c r="BA111" s="90">
        <v>4.17E-4</v>
      </c>
      <c r="BB111" s="90">
        <v>3.4699999999999998E-4</v>
      </c>
      <c r="BC111" s="1">
        <v>1.0036439999999999E-3</v>
      </c>
      <c r="BD111" s="1">
        <v>5.7010489999999997E-3</v>
      </c>
      <c r="BE111" s="1">
        <v>1.6267062999999998E-2</v>
      </c>
      <c r="BF111" s="1">
        <v>7.3828976000000004E-2</v>
      </c>
      <c r="BG111" s="1">
        <v>2.798921E-2</v>
      </c>
      <c r="BH111" s="90">
        <v>2.5799999999999998E-4</v>
      </c>
      <c r="BI111" s="1">
        <v>1.27132E-3</v>
      </c>
      <c r="BJ111" s="1">
        <v>1.5553870000000001E-3</v>
      </c>
      <c r="BK111" s="1">
        <v>5.3032840000000001E-3</v>
      </c>
      <c r="BL111" s="90">
        <v>5.4299999999999997E-4</v>
      </c>
      <c r="BM111" s="1">
        <v>1.5992085E-2</v>
      </c>
      <c r="BN111" s="1">
        <v>1.7349671000000001E-2</v>
      </c>
      <c r="BO111" s="90">
        <v>1.95E-4</v>
      </c>
      <c r="BP111" s="1">
        <v>3.3435919999999998E-3</v>
      </c>
      <c r="BQ111" s="1">
        <v>7.7095999999999996E-3</v>
      </c>
      <c r="BR111" s="1">
        <v>4.6796440000000002E-3</v>
      </c>
      <c r="BS111" s="90">
        <v>7.85E-4</v>
      </c>
      <c r="BT111" s="1">
        <v>2.8410359999999999E-3</v>
      </c>
      <c r="BU111" s="1">
        <v>1.938864E-3</v>
      </c>
      <c r="BV111" s="1">
        <v>1.554148E-3</v>
      </c>
      <c r="BW111" s="90">
        <v>1.3100000000000001E-4</v>
      </c>
      <c r="BX111" s="1">
        <v>1.3548589999999999E-3</v>
      </c>
      <c r="BY111" s="1">
        <v>6.7511079999999996E-3</v>
      </c>
      <c r="BZ111" s="1">
        <v>4.9225900000000001E-3</v>
      </c>
      <c r="CA111" s="90">
        <v>5.9900000000000003E-4</v>
      </c>
      <c r="CB111" s="90">
        <v>1.7000000000000001E-4</v>
      </c>
      <c r="CC111" s="1">
        <v>2.215968E-3</v>
      </c>
      <c r="CD111" s="1">
        <v>8.3065970000000006E-3</v>
      </c>
      <c r="CE111" s="1">
        <v>4.1438680000000002E-3</v>
      </c>
      <c r="CF111" s="1">
        <v>2.0824469999999999E-3</v>
      </c>
      <c r="CG111" s="90">
        <v>7.2300000000000001E-4</v>
      </c>
      <c r="CH111" s="90">
        <v>8.5999999999999998E-4</v>
      </c>
      <c r="CI111" s="1">
        <v>3.5864899999999999E-3</v>
      </c>
      <c r="CJ111" s="1">
        <v>3.1492403000000002E-2</v>
      </c>
      <c r="CK111" s="90">
        <v>1.8699999999999999E-4</v>
      </c>
      <c r="CL111" s="1">
        <v>1.166523E-3</v>
      </c>
      <c r="CM111" s="1">
        <v>1.311156E-3</v>
      </c>
      <c r="CN111" s="1">
        <v>4.9906860000000003E-3</v>
      </c>
      <c r="CO111" s="1">
        <v>4.0787779999999999E-3</v>
      </c>
      <c r="CP111" s="1">
        <v>9.6288420000000003E-3</v>
      </c>
      <c r="CQ111" s="1">
        <v>5.5813670000000003E-3</v>
      </c>
      <c r="CR111" s="1">
        <v>2.1289590000000001E-3</v>
      </c>
      <c r="CS111" s="1">
        <v>5.8574320000000001E-3</v>
      </c>
      <c r="CT111" s="1">
        <v>4.4615677999999999E-2</v>
      </c>
      <c r="CU111" s="1">
        <v>1.7418777E-2</v>
      </c>
      <c r="CV111" s="1">
        <v>1.421039E-3</v>
      </c>
      <c r="CW111" s="1">
        <v>5.9859869999999999E-3</v>
      </c>
      <c r="CX111" s="1">
        <v>3.7594979000000001E-2</v>
      </c>
      <c r="CY111" s="90">
        <v>3.7199999999999999E-4</v>
      </c>
      <c r="CZ111" s="90">
        <v>7.1100000000000004E-4</v>
      </c>
      <c r="DA111" s="90">
        <v>2.92E-4</v>
      </c>
      <c r="DB111" s="90">
        <v>8.7999999999999998E-5</v>
      </c>
      <c r="DC111" s="90">
        <v>9.0399999999999996E-4</v>
      </c>
      <c r="DD111" s="1">
        <v>2.8199906E-2</v>
      </c>
      <c r="DE111" s="90">
        <v>2.3499999999999999E-5</v>
      </c>
      <c r="DF111" s="90">
        <v>4.0999999999999999E-4</v>
      </c>
      <c r="DG111" s="90">
        <v>8.6199999999999995E-5</v>
      </c>
      <c r="DH111" s="1">
        <v>1.9740026000000001E-2</v>
      </c>
      <c r="DI111" s="1">
        <v>1.1169194E-2</v>
      </c>
      <c r="DJ111" s="90">
        <v>4.9899999999999999E-4</v>
      </c>
      <c r="DK111" s="90">
        <v>9.8499999999999998E-4</v>
      </c>
      <c r="DL111" s="1">
        <v>1.8589413999999999E-2</v>
      </c>
      <c r="DM111" s="1">
        <v>2.675593E-3</v>
      </c>
      <c r="DN111" s="1">
        <v>3.2731079999999998E-3</v>
      </c>
      <c r="DO111" s="1">
        <v>5.932873E-3</v>
      </c>
      <c r="DP111" s="1">
        <v>1.178578E-3</v>
      </c>
      <c r="DQ111" s="90">
        <v>3.0299999999999999E-4</v>
      </c>
      <c r="DR111" s="1">
        <v>8.1876257999999993E-2</v>
      </c>
      <c r="DS111" s="1">
        <v>2.5204939999999999E-3</v>
      </c>
      <c r="DT111" s="1">
        <v>2.1355409999999999E-3</v>
      </c>
      <c r="DU111" s="1">
        <v>3.3450260000000001E-3</v>
      </c>
      <c r="DV111" s="1">
        <v>7.4988920000000001E-3</v>
      </c>
      <c r="DW111" s="90">
        <v>1.31E-6</v>
      </c>
      <c r="DX111" s="1">
        <v>2.7042282000000001E-2</v>
      </c>
      <c r="DY111" s="1">
        <v>6.1744850000000004E-3</v>
      </c>
      <c r="DZ111" s="1">
        <v>1.514795E-3</v>
      </c>
      <c r="EA111" s="90">
        <v>2.7399999999999999E-4</v>
      </c>
      <c r="EB111" s="1">
        <v>2.0918009999999999E-3</v>
      </c>
      <c r="EC111" s="1">
        <v>1.0287261000000001E-2</v>
      </c>
      <c r="ED111" s="1">
        <v>6.1727730000000003E-3</v>
      </c>
      <c r="EE111" s="1">
        <v>1.2801091000000001E-2</v>
      </c>
      <c r="EF111" s="1">
        <v>1.6883961999999999E-2</v>
      </c>
      <c r="EG111" s="1">
        <v>4.7054289999999997E-3</v>
      </c>
      <c r="EH111" s="90">
        <v>2.7500000000000002E-4</v>
      </c>
      <c r="EI111" s="1">
        <v>3.7924640000000002E-3</v>
      </c>
      <c r="EJ111" s="90">
        <v>3.3099999999999998E-5</v>
      </c>
      <c r="EK111" s="90">
        <v>3.59E-4</v>
      </c>
      <c r="EL111" s="1">
        <v>3.4689130000000001E-3</v>
      </c>
      <c r="EM111" s="1">
        <v>2.7664590000000002E-3</v>
      </c>
      <c r="EN111" s="1">
        <v>2.5539310999999999E-2</v>
      </c>
      <c r="EO111" s="1">
        <v>3.6952273000000001E-2</v>
      </c>
      <c r="EP111" s="90">
        <v>2.02E-4</v>
      </c>
      <c r="EQ111" s="90">
        <v>2.5500000000000002E-4</v>
      </c>
      <c r="ER111" s="90">
        <v>1.6899999999999999E-4</v>
      </c>
      <c r="ES111" s="1">
        <v>1.0665529999999999E-2</v>
      </c>
      <c r="ET111" s="1">
        <v>3.0466038000000001E-2</v>
      </c>
      <c r="EU111" s="1">
        <v>2.5403809999999999E-2</v>
      </c>
      <c r="EV111" s="90">
        <v>4.26E-4</v>
      </c>
      <c r="EW111" s="1">
        <v>1.0292123E-2</v>
      </c>
      <c r="EX111" s="1">
        <v>6.121881E-3</v>
      </c>
      <c r="EY111" s="1">
        <v>2.3846098999999999E-2</v>
      </c>
      <c r="EZ111" s="1">
        <v>5.9064208999999999E-2</v>
      </c>
      <c r="FA111" s="1">
        <v>3.1074543E-2</v>
      </c>
      <c r="FB111" s="1">
        <v>9.8126540000000005E-3</v>
      </c>
      <c r="FC111" s="1">
        <v>2.1941242E-2</v>
      </c>
      <c r="FD111" s="1">
        <v>3.360965E-3</v>
      </c>
      <c r="FE111" s="1">
        <v>1.8759409999999999E-3</v>
      </c>
      <c r="FF111" s="90">
        <v>1.59E-5</v>
      </c>
      <c r="FG111" s="90">
        <v>8.5599999999999999E-4</v>
      </c>
      <c r="FH111" s="1">
        <v>6.0958979999999998E-3</v>
      </c>
      <c r="FI111" s="1">
        <v>7.5494784999999995E-2</v>
      </c>
      <c r="FJ111" s="90">
        <v>2.7799999999999998E-4</v>
      </c>
      <c r="FK111" s="90">
        <v>1.21E-4</v>
      </c>
      <c r="FL111" s="90">
        <v>4.4799999999999999E-4</v>
      </c>
      <c r="FM111" s="90">
        <v>1.6200000000000001E-4</v>
      </c>
      <c r="FN111" s="1">
        <v>1.392475E-3</v>
      </c>
      <c r="FO111" s="1">
        <v>2.8827089999999998E-3</v>
      </c>
      <c r="FP111" s="90">
        <v>6.5200000000000002E-4</v>
      </c>
      <c r="FQ111" s="1">
        <v>1.1998429999999999E-3</v>
      </c>
      <c r="FR111" s="1">
        <v>9.3773728000000001E-2</v>
      </c>
      <c r="FS111" s="1">
        <v>1.233849E-3</v>
      </c>
      <c r="FT111" s="1">
        <v>9.1392550000000006E-3</v>
      </c>
      <c r="FU111" s="1" t="s">
        <v>1402</v>
      </c>
      <c r="FV111" s="1">
        <v>1.033656E-3</v>
      </c>
      <c r="FW111" s="1">
        <v>3.751576E-3</v>
      </c>
      <c r="FX111" s="90">
        <v>7.0700000000000001E-6</v>
      </c>
      <c r="FY111" s="1">
        <v>9.7540458999999996E-2</v>
      </c>
      <c r="FZ111" s="90">
        <v>7.8299999999999995E-4</v>
      </c>
      <c r="GA111" s="1">
        <v>7.4685910000000001E-3</v>
      </c>
      <c r="GB111" s="90">
        <v>4.7299999999999998E-5</v>
      </c>
      <c r="GC111" s="1">
        <v>9.1456745000000006E-2</v>
      </c>
      <c r="GD111" s="90">
        <v>9.7099999999999997E-4</v>
      </c>
      <c r="GE111" s="1">
        <v>3.5514560000000001E-3</v>
      </c>
      <c r="GF111" s="1">
        <v>8.8861730000000007E-3</v>
      </c>
      <c r="GG111" s="1">
        <v>1.0934689999999999E-3</v>
      </c>
      <c r="GH111" s="1">
        <v>9.4594439999999991E-3</v>
      </c>
      <c r="GI111" s="1">
        <v>3.045318E-3</v>
      </c>
      <c r="GJ111" s="1">
        <v>3.5775070000000002E-3</v>
      </c>
      <c r="GK111" s="1">
        <v>4.0849882999999997E-2</v>
      </c>
      <c r="GL111" s="90">
        <v>9.7800000000000006E-5</v>
      </c>
      <c r="GM111" s="90">
        <v>3.48E-4</v>
      </c>
      <c r="GN111" s="1">
        <v>2.3306339999999998E-3</v>
      </c>
      <c r="GO111" s="90">
        <v>5.7200000000000003E-4</v>
      </c>
      <c r="GP111" s="1">
        <v>4.8142860000000001E-3</v>
      </c>
      <c r="GQ111" s="1">
        <v>2.800879E-3</v>
      </c>
      <c r="GR111" s="1">
        <v>4.1712770000000001E-3</v>
      </c>
      <c r="GS111" s="90">
        <v>6.1400000000000002E-5</v>
      </c>
      <c r="GT111" s="90">
        <v>6.2100000000000002E-4</v>
      </c>
      <c r="GU111" s="90">
        <v>2.05E-4</v>
      </c>
      <c r="GV111" s="90">
        <v>2.33E-4</v>
      </c>
      <c r="GW111" s="1">
        <v>1.6262200000000001E-3</v>
      </c>
      <c r="GX111" s="1">
        <v>1.5259189999999999E-3</v>
      </c>
      <c r="GY111" s="1">
        <v>1.8536436E-2</v>
      </c>
      <c r="GZ111" s="1">
        <v>2.0836019000000001E-2</v>
      </c>
      <c r="HA111" s="1">
        <v>1.434242E-2</v>
      </c>
      <c r="HB111" s="90">
        <v>6.7100000000000005E-4</v>
      </c>
      <c r="HC111" s="1">
        <v>7.2462331000000005E-2</v>
      </c>
      <c r="HD111" s="90">
        <v>1.84E-4</v>
      </c>
      <c r="HE111" s="1">
        <v>6.8454450000000003E-3</v>
      </c>
      <c r="HF111" s="1">
        <v>2.5307402E-2</v>
      </c>
      <c r="HG111" s="1">
        <v>3.5204584999999997E-2</v>
      </c>
      <c r="HH111" s="1">
        <v>1.8344058999999999E-2</v>
      </c>
      <c r="HI111" s="1">
        <v>0.116433748</v>
      </c>
      <c r="HJ111" s="1">
        <v>1.2660769000000001E-2</v>
      </c>
      <c r="HK111" s="1">
        <v>1.2355056999999999E-2</v>
      </c>
      <c r="HL111" s="1">
        <v>3.5007631999999997E-2</v>
      </c>
      <c r="HM111" s="1">
        <v>1.4253490000000001E-2</v>
      </c>
      <c r="HN111" s="90">
        <v>3.7400000000000001E-5</v>
      </c>
      <c r="HO111" s="90">
        <v>1.4100000000000001E-4</v>
      </c>
      <c r="HP111" s="90">
        <v>2.1800000000000001E-4</v>
      </c>
      <c r="HQ111" s="90">
        <v>3.4400000000000001E-4</v>
      </c>
      <c r="HR111" s="90">
        <v>3.3599999999999998E-4</v>
      </c>
      <c r="HS111" s="90">
        <v>9.6299999999999999E-4</v>
      </c>
      <c r="HT111" s="1">
        <v>8.1797910000000005E-3</v>
      </c>
      <c r="HU111" s="1">
        <v>2.9916529999999999E-3</v>
      </c>
      <c r="HV111" s="1">
        <v>1.0370111E-2</v>
      </c>
      <c r="HW111" s="90">
        <v>1.33E-5</v>
      </c>
      <c r="HX111" s="90">
        <v>1.7100000000000001E-4</v>
      </c>
      <c r="HY111" s="90">
        <v>6.7100000000000005E-5</v>
      </c>
      <c r="HZ111" s="90">
        <v>1.01E-4</v>
      </c>
      <c r="IA111" s="1">
        <v>1.4803640000000001E-3</v>
      </c>
      <c r="IB111" s="90">
        <v>9.2299999999999999E-4</v>
      </c>
      <c r="IC111" s="1">
        <v>9.3117600000000005E-3</v>
      </c>
      <c r="ID111" s="90">
        <v>5.0299999999999997E-4</v>
      </c>
      <c r="IE111" s="1">
        <v>1.1373749999999999E-3</v>
      </c>
      <c r="IF111" s="1">
        <v>7.7052223000000003E-2</v>
      </c>
      <c r="IG111" s="1">
        <v>5.0932490000000002E-3</v>
      </c>
      <c r="IH111" s="1">
        <v>6.3099769999999996E-3</v>
      </c>
      <c r="II111" s="1">
        <v>2.9664577000000001E-2</v>
      </c>
      <c r="IJ111" s="1">
        <v>2.197634E-3</v>
      </c>
      <c r="IK111" s="1">
        <v>1.613436E-3</v>
      </c>
      <c r="IL111" s="1">
        <v>1.674991E-3</v>
      </c>
      <c r="IM111" s="90">
        <v>3.0499999999999999E-5</v>
      </c>
      <c r="IN111" s="1">
        <v>2.2955720000000001E-3</v>
      </c>
      <c r="IO111" s="1">
        <v>6.4531119999999997E-2</v>
      </c>
      <c r="IP111" s="90">
        <v>1.5300000000000001E-4</v>
      </c>
      <c r="IQ111" s="90">
        <v>1.5799999999999999E-4</v>
      </c>
      <c r="IR111" s="90">
        <v>4.4900000000000002E-4</v>
      </c>
      <c r="IS111" s="90">
        <v>5.1099999999999995E-4</v>
      </c>
      <c r="IT111" s="90">
        <v>8.2399999999999997E-4</v>
      </c>
      <c r="IU111" s="1">
        <v>7.0131739999999998E-2</v>
      </c>
      <c r="IV111" s="90">
        <v>7.0500000000000006E-5</v>
      </c>
      <c r="IW111" s="1">
        <v>3.6796989999999998E-3</v>
      </c>
      <c r="IX111" s="1">
        <v>1.3340562E-2</v>
      </c>
      <c r="IY111" s="90">
        <v>2.2800000000000001E-4</v>
      </c>
      <c r="IZ111" s="1">
        <v>5.6865819999999999E-3</v>
      </c>
      <c r="JA111" s="90">
        <v>4.4199999999999997E-5</v>
      </c>
      <c r="JB111" s="1">
        <v>3.0550270000000001E-3</v>
      </c>
      <c r="JC111" s="1">
        <v>1.1328542E-2</v>
      </c>
      <c r="JD111" s="90">
        <v>2.9499999999999999E-5</v>
      </c>
      <c r="JE111" s="1">
        <v>2.2843430000000001E-2</v>
      </c>
      <c r="JF111" s="90">
        <v>2.6800000000000001E-4</v>
      </c>
      <c r="JG111" s="90">
        <v>2.42E-4</v>
      </c>
      <c r="JH111" s="1">
        <v>2.7300350000000001E-2</v>
      </c>
      <c r="JI111" s="90">
        <v>2.0100000000000001E-5</v>
      </c>
      <c r="JJ111" s="90">
        <v>3.9700000000000003E-5</v>
      </c>
      <c r="JK111" s="90">
        <v>1.07E-4</v>
      </c>
      <c r="JL111" s="90">
        <v>1.8000000000000001E-4</v>
      </c>
      <c r="JM111" s="90">
        <v>9.1399999999999999E-4</v>
      </c>
      <c r="JN111" s="1">
        <v>6.2394260000000002E-3</v>
      </c>
      <c r="JO111" s="1">
        <v>0.16044794100000001</v>
      </c>
      <c r="JP111" s="90">
        <v>3.49E-6</v>
      </c>
      <c r="JQ111" s="1">
        <v>1.1312198000000001E-2</v>
      </c>
      <c r="JR111" s="1">
        <v>2.4489936E-2</v>
      </c>
      <c r="JS111" s="1">
        <v>2.3345520000000002E-3</v>
      </c>
      <c r="JT111" s="1">
        <v>6.3928589999999999E-3</v>
      </c>
      <c r="JU111" s="90">
        <v>6.3899999999999998E-6</v>
      </c>
      <c r="JV111" s="90">
        <v>1.4899999999999999E-4</v>
      </c>
      <c r="JW111" s="90">
        <v>4.95E-4</v>
      </c>
      <c r="JX111" s="90">
        <v>5.2500000000000002E-5</v>
      </c>
      <c r="JY111" s="90">
        <v>3.1600000000000002E-5</v>
      </c>
      <c r="JZ111" s="90">
        <v>7.2100000000000004E-5</v>
      </c>
      <c r="KA111" s="90">
        <v>4.4400000000000002E-5</v>
      </c>
      <c r="KB111" s="90">
        <v>4.37E-4</v>
      </c>
      <c r="KC111" s="90">
        <v>1.12E-4</v>
      </c>
      <c r="KD111" s="1">
        <v>2.304904E-3</v>
      </c>
      <c r="KE111" s="1">
        <v>1.6165039999999999E-3</v>
      </c>
      <c r="KF111" s="1">
        <v>2.0864849999999999E-3</v>
      </c>
      <c r="KG111" s="1">
        <v>2.5951070000000001E-3</v>
      </c>
      <c r="KH111" s="1">
        <v>5.4286109999999999E-3</v>
      </c>
      <c r="KI111" s="90">
        <v>9.990000000000001E-4</v>
      </c>
      <c r="KJ111" s="90">
        <v>5.1099999999999995E-4</v>
      </c>
      <c r="KK111" s="1">
        <v>2.6208590000000001E-3</v>
      </c>
      <c r="KL111" s="90">
        <v>3.6299999999999999E-4</v>
      </c>
      <c r="KM111" s="90">
        <v>1.85E-4</v>
      </c>
      <c r="KN111" s="1">
        <v>2.157824E-3</v>
      </c>
      <c r="KO111" s="90">
        <v>7.0799999999999997E-4</v>
      </c>
      <c r="KP111" s="90">
        <v>6.2600000000000004E-5</v>
      </c>
      <c r="KQ111" s="1">
        <v>1.2695180000000001E-3</v>
      </c>
      <c r="KR111" s="90">
        <v>8.6600000000000002E-4</v>
      </c>
      <c r="KS111" s="90">
        <v>7.4599999999999997E-5</v>
      </c>
      <c r="KT111" s="1">
        <v>1.0141883000000001E-2</v>
      </c>
      <c r="KU111" s="1">
        <v>1.0103379999999999E-3</v>
      </c>
      <c r="KV111" s="1">
        <v>2.8952380000000001E-3</v>
      </c>
      <c r="KW111" s="90">
        <v>2.7300000000000002E-4</v>
      </c>
      <c r="KX111" s="1">
        <v>3.0794289999999998E-3</v>
      </c>
      <c r="KY111" s="90">
        <v>4.49E-5</v>
      </c>
      <c r="KZ111" s="1">
        <v>3.7193650000000001E-3</v>
      </c>
      <c r="LA111" s="1">
        <v>1.0703959999999999E-3</v>
      </c>
      <c r="LB111" s="90">
        <v>1.2400000000000001E-4</v>
      </c>
      <c r="LC111" s="1">
        <v>7.0046659999999997E-3</v>
      </c>
      <c r="LD111" s="90">
        <v>3.4E-5</v>
      </c>
      <c r="LE111" s="90">
        <v>1.03E-5</v>
      </c>
      <c r="LF111" s="90">
        <v>4.5899999999999998E-5</v>
      </c>
      <c r="LG111" s="1">
        <v>1.4556026999999999E-2</v>
      </c>
      <c r="LH111" s="90">
        <v>9.5299999999999996E-4</v>
      </c>
      <c r="LI111" s="1">
        <v>2.4846080000000001E-3</v>
      </c>
      <c r="LJ111" s="90">
        <v>2.94E-5</v>
      </c>
      <c r="LK111" s="1">
        <v>5.7332553000000001E-2</v>
      </c>
      <c r="LL111" s="1">
        <v>8.984143E-3</v>
      </c>
      <c r="LM111" s="1">
        <v>1.2517069999999999E-3</v>
      </c>
      <c r="LN111" s="90">
        <v>2.9E-5</v>
      </c>
      <c r="LO111" s="90">
        <v>2.2000000000000001E-4</v>
      </c>
      <c r="LP111" s="90">
        <v>3.48E-4</v>
      </c>
      <c r="LQ111" s="90">
        <v>2.9899999999999998E-5</v>
      </c>
      <c r="LR111" s="1">
        <v>1.9919249999999999E-3</v>
      </c>
      <c r="LS111" s="90">
        <v>6.3699999999999998E-4</v>
      </c>
      <c r="LT111" s="90">
        <v>1.5299999999999999E-5</v>
      </c>
      <c r="LU111" s="90">
        <v>9.0500000000000004E-5</v>
      </c>
      <c r="LV111" s="1">
        <v>1.9499980000000001E-3</v>
      </c>
      <c r="LW111" s="1">
        <v>3.1865019999999999E-3</v>
      </c>
      <c r="LX111" s="90">
        <v>1.9599999999999999E-4</v>
      </c>
      <c r="LY111" s="90">
        <v>1.2099999999999999E-5</v>
      </c>
      <c r="LZ111" s="1">
        <v>1.4681609999999999E-3</v>
      </c>
      <c r="MA111" s="90">
        <v>1.9199999999999999E-5</v>
      </c>
      <c r="MB111" s="90">
        <v>5.2800000000000003E-5</v>
      </c>
      <c r="MC111" s="90">
        <v>9.1200000000000005E-4</v>
      </c>
      <c r="MD111" s="1">
        <v>2.2101550000000001E-3</v>
      </c>
      <c r="ME111" s="90">
        <v>8.9900000000000003E-5</v>
      </c>
      <c r="MF111" s="90">
        <v>3.6199999999999999E-5</v>
      </c>
      <c r="MG111" s="90">
        <v>8.6799999999999999E-6</v>
      </c>
      <c r="MH111" s="90">
        <v>4.6500000000000003E-4</v>
      </c>
      <c r="MI111" s="1">
        <v>1.4255159999999999E-3</v>
      </c>
      <c r="MJ111" s="90">
        <v>2.05E-5</v>
      </c>
      <c r="MK111" s="1">
        <v>1.5575247E-2</v>
      </c>
      <c r="ML111" s="1">
        <v>1.9002840999999999E-2</v>
      </c>
      <c r="MM111" s="90">
        <v>7.5199999999999998E-5</v>
      </c>
      <c r="MN111" s="90">
        <v>2.4600000000000002E-5</v>
      </c>
      <c r="MO111" s="90">
        <v>8.25E-5</v>
      </c>
      <c r="MP111" s="90">
        <v>2.5999999999999998E-4</v>
      </c>
      <c r="MQ111" s="90">
        <v>2.23E-5</v>
      </c>
      <c r="MR111" s="90">
        <v>2.8600000000000001E-5</v>
      </c>
      <c r="MS111" s="1">
        <v>7.1272769999999996E-3</v>
      </c>
      <c r="MT111" s="1">
        <v>8.0990522999999995E-2</v>
      </c>
      <c r="MU111" s="1">
        <v>3.6422082000000001E-2</v>
      </c>
      <c r="MV111" s="1">
        <v>0.164851939</v>
      </c>
      <c r="MW111" s="1">
        <v>1.333404E-2</v>
      </c>
      <c r="MX111" s="1">
        <v>2.0287506E-2</v>
      </c>
      <c r="MY111" s="1">
        <v>2.0233672000000001E-2</v>
      </c>
      <c r="MZ111" s="1">
        <v>2.1904910000000001E-3</v>
      </c>
      <c r="NA111" s="90">
        <v>2.87E-5</v>
      </c>
      <c r="NB111" s="90">
        <v>1.2500000000000001E-6</v>
      </c>
      <c r="NC111" s="90">
        <v>4.8199999999999999E-5</v>
      </c>
      <c r="ND111" s="90">
        <v>7.08E-5</v>
      </c>
      <c r="NE111" s="1">
        <v>1.03225E-3</v>
      </c>
      <c r="NF111" s="1">
        <v>1.0231579999999999E-3</v>
      </c>
      <c r="NG111" s="1">
        <v>1.5900617999999998E-2</v>
      </c>
      <c r="NH111" s="1">
        <v>1.5188720000000001E-3</v>
      </c>
      <c r="NI111" s="1">
        <v>0.17936545800000001</v>
      </c>
      <c r="NJ111" s="1">
        <v>0.31044922000000003</v>
      </c>
      <c r="NK111" s="1">
        <v>2.0582996999999999E-2</v>
      </c>
      <c r="NL111" s="1">
        <v>4.9241297000000003E-2</v>
      </c>
      <c r="NM111" s="1">
        <v>3.3334761999999997E-2</v>
      </c>
      <c r="NN111" s="1">
        <v>2.2299817999999999E-2</v>
      </c>
      <c r="NO111" s="1">
        <v>4.7596311000000002E-2</v>
      </c>
    </row>
    <row r="112" spans="2:379" x14ac:dyDescent="0.4">
      <c r="B112" s="6" t="s">
        <v>1494</v>
      </c>
      <c r="C112" s="6" t="s">
        <v>1603</v>
      </c>
      <c r="D112" s="6" t="s">
        <v>1398</v>
      </c>
      <c r="E112" s="90">
        <v>2.5599999999999999E-5</v>
      </c>
      <c r="F112" s="90">
        <v>6.7299999999999996E-5</v>
      </c>
      <c r="G112" s="90">
        <v>2.7500000000000002E-4</v>
      </c>
      <c r="H112" s="1">
        <v>5.077402E-3</v>
      </c>
      <c r="I112" s="1">
        <v>1.3987579E-2</v>
      </c>
      <c r="J112" s="90">
        <v>7.0600000000000003E-4</v>
      </c>
      <c r="K112" s="1">
        <v>3.2656109999999999E-3</v>
      </c>
      <c r="L112" s="1">
        <v>4.3864000000000004E-3</v>
      </c>
      <c r="M112" s="1">
        <v>4.6207890000000001E-3</v>
      </c>
      <c r="N112" s="90">
        <v>6.2500000000000001E-4</v>
      </c>
      <c r="O112" s="1">
        <v>8.2257349999999996E-3</v>
      </c>
      <c r="P112" s="1">
        <v>4.3670580000000001E-2</v>
      </c>
      <c r="Q112" s="1">
        <v>3.8852874000000003E-2</v>
      </c>
      <c r="R112" s="90">
        <v>8.1400000000000005E-4</v>
      </c>
      <c r="S112" s="1">
        <v>3.0659049999999998E-3</v>
      </c>
      <c r="T112" s="90">
        <v>5.0199999999999995E-4</v>
      </c>
      <c r="U112" s="1">
        <v>2.9337640000000002E-3</v>
      </c>
      <c r="V112" s="90">
        <v>5.3399999999999997E-4</v>
      </c>
      <c r="W112" s="1">
        <v>9.923065E-3</v>
      </c>
      <c r="X112" s="90">
        <v>1.5699999999999999E-4</v>
      </c>
      <c r="Y112" s="1">
        <v>3.9147369999999997E-3</v>
      </c>
      <c r="Z112" s="1">
        <v>3.2588539999999998E-3</v>
      </c>
      <c r="AA112" s="1">
        <v>5.769555E-3</v>
      </c>
      <c r="AB112" s="1">
        <v>9.3666500000000007E-3</v>
      </c>
      <c r="AC112" s="1">
        <v>4.0268450000000003E-3</v>
      </c>
      <c r="AD112" s="90">
        <v>7.1599999999999995E-4</v>
      </c>
      <c r="AE112" s="1">
        <v>6.8882489999999999E-3</v>
      </c>
      <c r="AF112" s="1">
        <v>1.8514429999999999E-3</v>
      </c>
      <c r="AG112" s="1">
        <v>3.597388E-3</v>
      </c>
      <c r="AH112" s="1">
        <v>8.5930599999999996E-3</v>
      </c>
      <c r="AI112" s="1">
        <v>1.6186060000000001E-3</v>
      </c>
      <c r="AJ112" s="1">
        <v>2.9384229999999999E-3</v>
      </c>
      <c r="AK112" s="1">
        <v>1.3099139999999999E-3</v>
      </c>
      <c r="AL112" s="90">
        <v>8.9899999999999995E-4</v>
      </c>
      <c r="AM112" s="1">
        <v>1.5332080000000001E-3</v>
      </c>
      <c r="AN112" s="1">
        <v>1.299871E-3</v>
      </c>
      <c r="AO112" s="1">
        <v>2.0286620000000001E-3</v>
      </c>
      <c r="AP112" s="1">
        <v>6.2584570000000003E-3</v>
      </c>
      <c r="AQ112" s="90">
        <v>4.3600000000000003E-4</v>
      </c>
      <c r="AR112" s="90">
        <v>5.1599999999999997E-4</v>
      </c>
      <c r="AS112" s="90">
        <v>2.5999999999999998E-4</v>
      </c>
      <c r="AT112" s="90">
        <v>3.68E-4</v>
      </c>
      <c r="AU112" s="90">
        <v>8.6899999999999998E-4</v>
      </c>
      <c r="AV112" s="1">
        <v>1.2232115999999999E-2</v>
      </c>
      <c r="AW112" s="1">
        <v>8.1022730000000001E-3</v>
      </c>
      <c r="AX112" s="1">
        <v>8.3786199999999998E-3</v>
      </c>
      <c r="AY112" s="1">
        <v>1.7230629999999999E-3</v>
      </c>
      <c r="AZ112" s="1">
        <v>3.9971845999999998E-2</v>
      </c>
      <c r="BA112" s="90">
        <v>7.3200000000000001E-4</v>
      </c>
      <c r="BB112" s="90">
        <v>2.5900000000000001E-4</v>
      </c>
      <c r="BC112" s="90">
        <v>3.2400000000000001E-4</v>
      </c>
      <c r="BD112" s="1">
        <v>4.4589160000000003E-3</v>
      </c>
      <c r="BE112" s="1">
        <v>2.2116318999999999E-2</v>
      </c>
      <c r="BF112" s="1">
        <v>9.8224322000000003E-2</v>
      </c>
      <c r="BG112" s="1">
        <v>2.2076676999999999E-2</v>
      </c>
      <c r="BH112" s="90">
        <v>2.4800000000000001E-4</v>
      </c>
      <c r="BI112" s="90">
        <v>8.4699999999999999E-4</v>
      </c>
      <c r="BJ112" s="1">
        <v>1.2172019999999999E-3</v>
      </c>
      <c r="BK112" s="1">
        <v>4.4751169999999998E-3</v>
      </c>
      <c r="BL112" s="90">
        <v>4.75E-4</v>
      </c>
      <c r="BM112" s="1">
        <v>2.0921631999999999E-2</v>
      </c>
      <c r="BN112" s="1">
        <v>1.0544434E-2</v>
      </c>
      <c r="BO112" s="90">
        <v>2.2599999999999999E-4</v>
      </c>
      <c r="BP112" s="1">
        <v>2.1933809999999999E-3</v>
      </c>
      <c r="BQ112" s="1">
        <v>1.3312073000000001E-2</v>
      </c>
      <c r="BR112" s="1">
        <v>4.4397239999999999E-3</v>
      </c>
      <c r="BS112" s="90">
        <v>4.2299999999999998E-4</v>
      </c>
      <c r="BT112" s="1">
        <v>1.941337E-3</v>
      </c>
      <c r="BU112" s="90">
        <v>6.9300000000000004E-4</v>
      </c>
      <c r="BV112" s="90">
        <v>7.6599999999999997E-4</v>
      </c>
      <c r="BW112" s="90">
        <v>5.4700000000000001E-5</v>
      </c>
      <c r="BX112" s="1">
        <v>1.9136699999999999E-3</v>
      </c>
      <c r="BY112" s="1">
        <v>2.8206949999999998E-3</v>
      </c>
      <c r="BZ112" s="1">
        <v>1.8912689999999999E-3</v>
      </c>
      <c r="CA112" s="90">
        <v>3.1599999999999998E-4</v>
      </c>
      <c r="CB112" s="90">
        <v>1.35E-4</v>
      </c>
      <c r="CC112" s="1">
        <v>2.7336280000000001E-3</v>
      </c>
      <c r="CD112" s="1">
        <v>4.7955539999999996E-3</v>
      </c>
      <c r="CE112" s="1">
        <v>4.0355110000000003E-3</v>
      </c>
      <c r="CF112" s="90">
        <v>9.1699999999999995E-4</v>
      </c>
      <c r="CG112" s="90">
        <v>4.0700000000000003E-4</v>
      </c>
      <c r="CH112" s="90">
        <v>4.4999999999999999E-4</v>
      </c>
      <c r="CI112" s="1">
        <v>2.954347E-3</v>
      </c>
      <c r="CJ112" s="1">
        <v>3.4806074999999999E-2</v>
      </c>
      <c r="CK112" s="90">
        <v>1.08E-4</v>
      </c>
      <c r="CL112" s="90">
        <v>6.4499999999999996E-4</v>
      </c>
      <c r="CM112" s="90">
        <v>7.6099999999999996E-4</v>
      </c>
      <c r="CN112" s="1">
        <v>2.418637E-3</v>
      </c>
      <c r="CO112" s="1">
        <v>1.9849730000000001E-3</v>
      </c>
      <c r="CP112" s="1">
        <v>8.3938339999999993E-3</v>
      </c>
      <c r="CQ112" s="1">
        <v>4.8669890000000004E-3</v>
      </c>
      <c r="CR112" s="1">
        <v>1.089989E-3</v>
      </c>
      <c r="CS112" s="1">
        <v>2.3609529999999998E-3</v>
      </c>
      <c r="CT112" s="1">
        <v>3.8928780000000003E-2</v>
      </c>
      <c r="CU112" s="1">
        <v>3.5253400999999997E-2</v>
      </c>
      <c r="CV112" s="90">
        <v>7.1100000000000004E-4</v>
      </c>
      <c r="CW112" s="1">
        <v>4.1045609999999996E-3</v>
      </c>
      <c r="CX112" s="1">
        <v>2.7848825000000001E-2</v>
      </c>
      <c r="CY112" s="90">
        <v>1.8599999999999999E-4</v>
      </c>
      <c r="CZ112" s="90">
        <v>4.3600000000000003E-4</v>
      </c>
      <c r="DA112" s="90">
        <v>4.9200000000000003E-4</v>
      </c>
      <c r="DB112" s="90">
        <v>5.1600000000000001E-5</v>
      </c>
      <c r="DC112" s="1">
        <v>1.554948E-3</v>
      </c>
      <c r="DD112" s="1">
        <v>1.3623961E-2</v>
      </c>
      <c r="DE112" s="90">
        <v>3.5599999999999998E-5</v>
      </c>
      <c r="DF112" s="90">
        <v>3.88E-4</v>
      </c>
      <c r="DG112" s="90">
        <v>1.95E-4</v>
      </c>
      <c r="DH112" s="1">
        <v>3.7140389000000003E-2</v>
      </c>
      <c r="DI112" s="1">
        <v>6.4298009999999997E-3</v>
      </c>
      <c r="DJ112" s="90">
        <v>9.19E-4</v>
      </c>
      <c r="DK112" s="1">
        <v>1.222557E-3</v>
      </c>
      <c r="DL112" s="1">
        <v>2.518718E-2</v>
      </c>
      <c r="DM112" s="1">
        <v>1.663426E-3</v>
      </c>
      <c r="DN112" s="1">
        <v>1.3288569999999999E-3</v>
      </c>
      <c r="DO112" s="1">
        <v>3.4527680000000002E-3</v>
      </c>
      <c r="DP112" s="1">
        <v>1.8648849999999999E-3</v>
      </c>
      <c r="DQ112" s="90">
        <v>4.4499999999999997E-4</v>
      </c>
      <c r="DR112" s="1">
        <v>8.4510430999999997E-2</v>
      </c>
      <c r="DS112" s="90">
        <v>8.4999999999999995E-4</v>
      </c>
      <c r="DT112" s="1">
        <v>1.361662E-3</v>
      </c>
      <c r="DU112" s="1">
        <v>3.4374980000000002E-3</v>
      </c>
      <c r="DV112" s="1">
        <v>4.8730040000000002E-3</v>
      </c>
      <c r="DW112" s="90">
        <v>5.84E-6</v>
      </c>
      <c r="DX112" s="1">
        <v>3.9027981000000003E-2</v>
      </c>
      <c r="DY112" s="1">
        <v>2.2703900000000002E-3</v>
      </c>
      <c r="DZ112" s="1">
        <v>1.9674150000000001E-3</v>
      </c>
      <c r="EA112" s="90">
        <v>1.4100000000000001E-4</v>
      </c>
      <c r="EB112" s="90">
        <v>9.5799999999999998E-4</v>
      </c>
      <c r="EC112" s="1">
        <v>6.3813020000000002E-3</v>
      </c>
      <c r="ED112" s="1">
        <v>2.7782990000000001E-3</v>
      </c>
      <c r="EE112" s="1">
        <v>7.8038209999999998E-3</v>
      </c>
      <c r="EF112" s="1">
        <v>7.55676E-3</v>
      </c>
      <c r="EG112" s="1">
        <v>2.679561E-3</v>
      </c>
      <c r="EH112" s="90">
        <v>1.21E-4</v>
      </c>
      <c r="EI112" s="1">
        <v>4.5906239999999997E-3</v>
      </c>
      <c r="EJ112" s="90">
        <v>8.0099999999999995E-5</v>
      </c>
      <c r="EK112" s="90">
        <v>1.18E-4</v>
      </c>
      <c r="EL112" s="1">
        <v>1.4168340000000001E-3</v>
      </c>
      <c r="EM112" s="1">
        <v>3.2834280000000001E-3</v>
      </c>
      <c r="EN112" s="1">
        <v>9.1217120000000006E-3</v>
      </c>
      <c r="EO112" s="1">
        <v>1.7700704000000001E-2</v>
      </c>
      <c r="EP112" s="90">
        <v>3.5399999999999999E-4</v>
      </c>
      <c r="EQ112" s="90">
        <v>2.61E-4</v>
      </c>
      <c r="ER112" s="90">
        <v>2.4600000000000002E-4</v>
      </c>
      <c r="ES112" s="1">
        <v>1.3626348999999999E-2</v>
      </c>
      <c r="ET112" s="1">
        <v>1.7125521000000001E-2</v>
      </c>
      <c r="EU112" s="1">
        <v>2.9497257999999998E-2</v>
      </c>
      <c r="EV112" s="90">
        <v>4.7100000000000001E-4</v>
      </c>
      <c r="EW112" s="1">
        <v>8.8864440000000003E-3</v>
      </c>
      <c r="EX112" s="1">
        <v>1.0128826E-2</v>
      </c>
      <c r="EY112" s="1">
        <v>2.5697778000000001E-2</v>
      </c>
      <c r="EZ112" s="1">
        <v>5.2170469999999997E-2</v>
      </c>
      <c r="FA112" s="1">
        <v>2.8346532000000001E-2</v>
      </c>
      <c r="FB112" s="1">
        <v>7.8995239999999998E-3</v>
      </c>
      <c r="FC112" s="1">
        <v>2.8365346E-2</v>
      </c>
      <c r="FD112" s="1">
        <v>1.877262E-3</v>
      </c>
      <c r="FE112" s="1">
        <v>1.662808E-3</v>
      </c>
      <c r="FF112" s="90">
        <v>2.8E-5</v>
      </c>
      <c r="FG112" s="90">
        <v>8.7100000000000003E-4</v>
      </c>
      <c r="FH112" s="1">
        <v>3.1493609999999998E-3</v>
      </c>
      <c r="FI112" s="1">
        <v>4.3526473000000003E-2</v>
      </c>
      <c r="FJ112" s="90">
        <v>2.1800000000000001E-4</v>
      </c>
      <c r="FK112" s="90">
        <v>5.8799999999999999E-5</v>
      </c>
      <c r="FL112" s="90">
        <v>3.2400000000000001E-4</v>
      </c>
      <c r="FM112" s="90">
        <v>2.7599999999999999E-4</v>
      </c>
      <c r="FN112" s="90">
        <v>6.0499999999999996E-4</v>
      </c>
      <c r="FO112" s="1">
        <v>1.2392460000000001E-3</v>
      </c>
      <c r="FP112" s="90">
        <v>9.01E-4</v>
      </c>
      <c r="FQ112" s="90">
        <v>9.0899999999999998E-4</v>
      </c>
      <c r="FR112" s="1">
        <v>0.12638885</v>
      </c>
      <c r="FS112" s="90">
        <v>2.6800000000000001E-4</v>
      </c>
      <c r="FT112" s="1">
        <v>1.1465457E-2</v>
      </c>
      <c r="FU112" s="90">
        <v>4.0399999999999999E-5</v>
      </c>
      <c r="FV112" s="1">
        <v>2.0154589999999998E-3</v>
      </c>
      <c r="FW112" s="1">
        <v>6.7297900000000003E-3</v>
      </c>
      <c r="FX112" s="90">
        <v>5.8E-5</v>
      </c>
      <c r="FY112" s="1">
        <v>7.2454648999999996E-2</v>
      </c>
      <c r="FZ112" s="90">
        <v>7.45E-4</v>
      </c>
      <c r="GA112" s="1">
        <v>1.1288133000000001E-2</v>
      </c>
      <c r="GB112" s="90">
        <v>1.13E-4</v>
      </c>
      <c r="GC112" s="1">
        <v>0.13297510400000001</v>
      </c>
      <c r="GD112" s="90">
        <v>9.0200000000000002E-4</v>
      </c>
      <c r="GE112" s="1">
        <v>2.2656180000000001E-3</v>
      </c>
      <c r="GF112" s="1">
        <v>1.394284E-2</v>
      </c>
      <c r="GG112" s="90">
        <v>5.7899999999999998E-4</v>
      </c>
      <c r="GH112" s="1">
        <v>6.2779690000000004E-3</v>
      </c>
      <c r="GI112" s="1">
        <v>1.9859560000000001E-3</v>
      </c>
      <c r="GJ112" s="1">
        <v>2.6053719999999999E-3</v>
      </c>
      <c r="GK112" s="1">
        <v>2.9300485000000001E-2</v>
      </c>
      <c r="GL112" s="90">
        <v>7.75E-5</v>
      </c>
      <c r="GM112" s="90">
        <v>2.6400000000000002E-4</v>
      </c>
      <c r="GN112" s="1">
        <v>1.10673E-3</v>
      </c>
      <c r="GO112" s="90">
        <v>2.9300000000000002E-4</v>
      </c>
      <c r="GP112" s="1">
        <v>2.8973290000000001E-3</v>
      </c>
      <c r="GQ112" s="1">
        <v>1.4175710000000001E-3</v>
      </c>
      <c r="GR112" s="1">
        <v>3.865041E-3</v>
      </c>
      <c r="GS112" s="90">
        <v>9.7200000000000004E-5</v>
      </c>
      <c r="GT112" s="1">
        <v>1.310163E-3</v>
      </c>
      <c r="GU112" s="90">
        <v>4.5399999999999998E-4</v>
      </c>
      <c r="GV112" s="90">
        <v>2.8800000000000001E-4</v>
      </c>
      <c r="GW112" s="90">
        <v>7.4399999999999998E-4</v>
      </c>
      <c r="GX112" s="90">
        <v>9.1200000000000005E-4</v>
      </c>
      <c r="GY112" s="1">
        <v>1.0239020999999999E-2</v>
      </c>
      <c r="GZ112" s="1">
        <v>9.5222239999999993E-3</v>
      </c>
      <c r="HA112" s="1">
        <v>1.6779717E-2</v>
      </c>
      <c r="HB112" s="90">
        <v>6.2799999999999998E-4</v>
      </c>
      <c r="HC112" s="1">
        <v>4.9278542000000002E-2</v>
      </c>
      <c r="HD112" s="90">
        <v>9.3599999999999998E-5</v>
      </c>
      <c r="HE112" s="1">
        <v>3.2534840000000001E-3</v>
      </c>
      <c r="HF112" s="1">
        <v>1.2753835999999999E-2</v>
      </c>
      <c r="HG112" s="1">
        <v>2.2951128000000001E-2</v>
      </c>
      <c r="HH112" s="1">
        <v>3.0414872999999999E-2</v>
      </c>
      <c r="HI112" s="1">
        <v>0.14504623699999999</v>
      </c>
      <c r="HJ112" s="1">
        <v>1.6857725E-2</v>
      </c>
      <c r="HK112" s="1">
        <v>1.1861401000000001E-2</v>
      </c>
      <c r="HL112" s="1">
        <v>3.0886019000000001E-2</v>
      </c>
      <c r="HM112" s="1">
        <v>1.3946109E-2</v>
      </c>
      <c r="HN112" s="90">
        <v>2.9099999999999999E-5</v>
      </c>
      <c r="HO112" s="90">
        <v>9.1899999999999998E-5</v>
      </c>
      <c r="HP112" s="90">
        <v>1.02E-4</v>
      </c>
      <c r="HQ112" s="90">
        <v>2.5700000000000001E-4</v>
      </c>
      <c r="HR112" s="90">
        <v>3.4699999999999998E-4</v>
      </c>
      <c r="HS112" s="1">
        <v>1.1524560000000001E-3</v>
      </c>
      <c r="HT112" s="1">
        <v>9.6179149999999995E-3</v>
      </c>
      <c r="HU112" s="1">
        <v>1.7769540000000001E-3</v>
      </c>
      <c r="HV112" s="1">
        <v>2.0510793999999999E-2</v>
      </c>
      <c r="HW112" s="90">
        <v>1.4800000000000001E-5</v>
      </c>
      <c r="HX112" s="90">
        <v>2.7999999999999998E-4</v>
      </c>
      <c r="HY112" s="90">
        <v>7.0900000000000002E-5</v>
      </c>
      <c r="HZ112" s="90">
        <v>9.4599999999999996E-5</v>
      </c>
      <c r="IA112" s="1">
        <v>1.8868559999999999E-3</v>
      </c>
      <c r="IB112" s="90">
        <v>7.1599999999999995E-4</v>
      </c>
      <c r="IC112" s="1">
        <v>7.0934199999999996E-3</v>
      </c>
      <c r="ID112" s="90">
        <v>5.4199999999999995E-4</v>
      </c>
      <c r="IE112" s="1">
        <v>1.096278E-3</v>
      </c>
      <c r="IF112" s="1">
        <v>0.12259758699999999</v>
      </c>
      <c r="IG112" s="1">
        <v>1.541132E-3</v>
      </c>
      <c r="IH112" s="1">
        <v>8.035202E-3</v>
      </c>
      <c r="II112" s="1">
        <v>3.2190170999999997E-2</v>
      </c>
      <c r="IJ112" s="1">
        <v>2.405679E-3</v>
      </c>
      <c r="IK112" s="1">
        <v>2.3134599999999998E-3</v>
      </c>
      <c r="IL112" s="1">
        <v>3.364466E-3</v>
      </c>
      <c r="IM112" s="90">
        <v>1.7399999999999999E-5</v>
      </c>
      <c r="IN112" s="1">
        <v>1.630968E-3</v>
      </c>
      <c r="IO112" s="1">
        <v>5.7012819999999999E-2</v>
      </c>
      <c r="IP112" s="90">
        <v>2.2000000000000001E-4</v>
      </c>
      <c r="IQ112" s="90">
        <v>1.5699999999999999E-4</v>
      </c>
      <c r="IR112" s="90">
        <v>4.6799999999999999E-4</v>
      </c>
      <c r="IS112" s="90">
        <v>7.45E-4</v>
      </c>
      <c r="IT112" s="90">
        <v>5.6899999999999995E-4</v>
      </c>
      <c r="IU112" s="1">
        <v>6.0003989000000001E-2</v>
      </c>
      <c r="IV112" s="90">
        <v>1.83E-4</v>
      </c>
      <c r="IW112" s="1">
        <v>3.4026820000000002E-3</v>
      </c>
      <c r="IX112" s="1">
        <v>1.3290642E-2</v>
      </c>
      <c r="IY112" s="90">
        <v>5.9599999999999996E-4</v>
      </c>
      <c r="IZ112" s="1">
        <v>3.1554780000000002E-3</v>
      </c>
      <c r="JA112" s="90">
        <v>1.02E-4</v>
      </c>
      <c r="JB112" s="1">
        <v>4.1941089999999997E-3</v>
      </c>
      <c r="JC112" s="1">
        <v>1.5632106E-2</v>
      </c>
      <c r="JD112" s="90">
        <v>5.8400000000000003E-5</v>
      </c>
      <c r="JE112" s="1">
        <v>2.4438801E-2</v>
      </c>
      <c r="JF112" s="90">
        <v>2.0100000000000001E-4</v>
      </c>
      <c r="JG112" s="90">
        <v>1.65E-4</v>
      </c>
      <c r="JH112" s="1">
        <v>1.8120259E-2</v>
      </c>
      <c r="JI112" s="90">
        <v>4.6999999999999999E-6</v>
      </c>
      <c r="JJ112" s="90">
        <v>1.04E-5</v>
      </c>
      <c r="JK112" s="90">
        <v>6.0999999999999999E-5</v>
      </c>
      <c r="JL112" s="90">
        <v>3.5E-4</v>
      </c>
      <c r="JM112" s="1">
        <v>1.388001E-3</v>
      </c>
      <c r="JN112" s="1">
        <v>1.2198962000000001E-2</v>
      </c>
      <c r="JO112" s="1">
        <v>0.198248167</v>
      </c>
      <c r="JP112" s="90">
        <v>6.64E-6</v>
      </c>
      <c r="JQ112" s="1">
        <v>1.6583090000000002E-2</v>
      </c>
      <c r="JR112" s="1">
        <v>2.6888551E-2</v>
      </c>
      <c r="JS112" s="1">
        <v>2.3575129999999999E-3</v>
      </c>
      <c r="JT112" s="1">
        <v>6.7472570000000004E-3</v>
      </c>
      <c r="JU112" s="90">
        <v>1.5500000000000001E-5</v>
      </c>
      <c r="JV112" s="90">
        <v>5.8199999999999998E-5</v>
      </c>
      <c r="JW112" s="90">
        <v>3.0499999999999999E-4</v>
      </c>
      <c r="JX112" s="90">
        <v>3.4E-5</v>
      </c>
      <c r="JY112" s="90">
        <v>5.5000000000000002E-5</v>
      </c>
      <c r="JZ112" s="90">
        <v>5.5099999999999998E-5</v>
      </c>
      <c r="KA112" s="90">
        <v>2.0699999999999998E-5</v>
      </c>
      <c r="KB112" s="90">
        <v>3.4900000000000003E-4</v>
      </c>
      <c r="KC112" s="90">
        <v>1.07E-4</v>
      </c>
      <c r="KD112" s="1">
        <v>2.3548060000000001E-3</v>
      </c>
      <c r="KE112" s="1">
        <v>1.211298E-3</v>
      </c>
      <c r="KF112" s="1">
        <v>1.7686850000000001E-3</v>
      </c>
      <c r="KG112" s="1">
        <v>1.876894E-3</v>
      </c>
      <c r="KH112" s="1">
        <v>3.9160210000000004E-3</v>
      </c>
      <c r="KI112" s="1">
        <v>1.784267E-3</v>
      </c>
      <c r="KJ112" s="90">
        <v>3.2699999999999998E-4</v>
      </c>
      <c r="KK112" s="1">
        <v>5.0559150000000002E-3</v>
      </c>
      <c r="KL112" s="90">
        <v>7.7700000000000002E-4</v>
      </c>
      <c r="KM112" s="90">
        <v>1.5100000000000001E-4</v>
      </c>
      <c r="KN112" s="1">
        <v>2.3021410000000002E-3</v>
      </c>
      <c r="KO112" s="90">
        <v>9.1699999999999995E-4</v>
      </c>
      <c r="KP112" s="90">
        <v>6.1799999999999998E-5</v>
      </c>
      <c r="KQ112" s="1">
        <v>2.4998860000000002E-3</v>
      </c>
      <c r="KR112" s="90">
        <v>9.3800000000000003E-4</v>
      </c>
      <c r="KS112" s="90">
        <v>1.13E-4</v>
      </c>
      <c r="KT112" s="1">
        <v>9.6998099999999997E-3</v>
      </c>
      <c r="KU112" s="1">
        <v>2.1177879999999998E-3</v>
      </c>
      <c r="KV112" s="1">
        <v>2.7307680000000002E-3</v>
      </c>
      <c r="KW112" s="90">
        <v>2.99E-4</v>
      </c>
      <c r="KX112" s="1">
        <v>4.6256420000000001E-3</v>
      </c>
      <c r="KY112" s="90">
        <v>5.13E-5</v>
      </c>
      <c r="KZ112" s="1">
        <v>4.9846339999999999E-3</v>
      </c>
      <c r="LA112" s="1">
        <v>1.4573889999999999E-3</v>
      </c>
      <c r="LB112" s="90">
        <v>1.26E-4</v>
      </c>
      <c r="LC112" s="1">
        <v>7.7774710000000002E-3</v>
      </c>
      <c r="LD112" s="90">
        <v>4.3600000000000003E-5</v>
      </c>
      <c r="LE112" s="90">
        <v>1.5500000000000001E-5</v>
      </c>
      <c r="LF112" s="90">
        <v>6.0000000000000002E-5</v>
      </c>
      <c r="LG112" s="1">
        <v>1.4442243E-2</v>
      </c>
      <c r="LH112" s="1">
        <v>1.8091330000000001E-3</v>
      </c>
      <c r="LI112" s="1">
        <v>2.1828329999999999E-3</v>
      </c>
      <c r="LJ112" s="90">
        <v>3.8300000000000003E-5</v>
      </c>
      <c r="LK112" s="1">
        <v>4.0661895000000003E-2</v>
      </c>
      <c r="LL112" s="1">
        <v>6.8857570000000002E-3</v>
      </c>
      <c r="LM112" s="1">
        <v>1.7820119999999999E-3</v>
      </c>
      <c r="LN112" s="90">
        <v>4.07E-5</v>
      </c>
      <c r="LO112" s="90">
        <v>2.04E-4</v>
      </c>
      <c r="LP112" s="90">
        <v>2.52E-4</v>
      </c>
      <c r="LQ112" s="90">
        <v>7.4599999999999997E-5</v>
      </c>
      <c r="LR112" s="1">
        <v>2.8967609999999999E-3</v>
      </c>
      <c r="LS112" s="90">
        <v>6.1499999999999999E-4</v>
      </c>
      <c r="LT112" s="90">
        <v>1.45E-5</v>
      </c>
      <c r="LU112" s="90">
        <v>2.43E-4</v>
      </c>
      <c r="LV112" s="1">
        <v>1.067447E-3</v>
      </c>
      <c r="LW112" s="1">
        <v>1.9140990000000001E-3</v>
      </c>
      <c r="LX112" s="90">
        <v>5.7200000000000003E-4</v>
      </c>
      <c r="LY112" s="90">
        <v>1.77E-5</v>
      </c>
      <c r="LZ112" s="1">
        <v>1.4798630000000001E-3</v>
      </c>
      <c r="MA112" s="90">
        <v>6.1500000000000004E-5</v>
      </c>
      <c r="MB112" s="90">
        <v>1.1E-4</v>
      </c>
      <c r="MC112" s="1">
        <v>1.5111370000000001E-3</v>
      </c>
      <c r="MD112" s="1">
        <v>3.6100379999999999E-3</v>
      </c>
      <c r="ME112" s="90">
        <v>2.6499999999999999E-4</v>
      </c>
      <c r="MF112" s="90">
        <v>1.26E-4</v>
      </c>
      <c r="MG112" s="90">
        <v>2.6599999999999999E-5</v>
      </c>
      <c r="MH112" s="90">
        <v>6.5099999999999999E-4</v>
      </c>
      <c r="MI112" s="1">
        <v>2.1713969999999998E-3</v>
      </c>
      <c r="MJ112" s="90">
        <v>4.7899999999999999E-5</v>
      </c>
      <c r="MK112" s="1">
        <v>1.6740378E-2</v>
      </c>
      <c r="ML112" s="1">
        <v>2.3757193999999999E-2</v>
      </c>
      <c r="MM112" s="90">
        <v>5.0599999999999997E-5</v>
      </c>
      <c r="MN112" s="90">
        <v>4.3999999999999999E-5</v>
      </c>
      <c r="MO112" s="90">
        <v>8.3100000000000001E-5</v>
      </c>
      <c r="MP112" s="90">
        <v>2.7300000000000002E-4</v>
      </c>
      <c r="MQ112" s="90">
        <v>3.4499999999999998E-5</v>
      </c>
      <c r="MR112" s="90">
        <v>2.34E-5</v>
      </c>
      <c r="MS112" s="1">
        <v>1.1484473E-2</v>
      </c>
      <c r="MT112" s="1">
        <v>4.7172434999999999E-2</v>
      </c>
      <c r="MU112" s="1">
        <v>2.7834846999999999E-2</v>
      </c>
      <c r="MV112" s="1">
        <v>0.100516616</v>
      </c>
      <c r="MW112" s="1">
        <v>2.1675920000000001E-2</v>
      </c>
      <c r="MX112" s="1">
        <v>1.6435294E-2</v>
      </c>
      <c r="MY112" s="1">
        <v>3.4477437999999999E-2</v>
      </c>
      <c r="MZ112" s="1">
        <v>3.7448849999999999E-3</v>
      </c>
      <c r="NA112" s="90">
        <v>2.0999999999999999E-5</v>
      </c>
      <c r="NB112" s="90">
        <v>1.3200000000000001E-5</v>
      </c>
      <c r="NC112" s="90">
        <v>7.0599999999999995E-5</v>
      </c>
      <c r="ND112" s="90">
        <v>1.15E-4</v>
      </c>
      <c r="NE112" s="1">
        <v>1.1689859999999999E-3</v>
      </c>
      <c r="NF112" s="1">
        <v>1.204758E-3</v>
      </c>
      <c r="NG112" s="1">
        <v>2.1651302000000001E-2</v>
      </c>
      <c r="NH112" s="1">
        <v>1.6365819999999999E-3</v>
      </c>
      <c r="NI112" s="1">
        <v>0.23001731</v>
      </c>
      <c r="NJ112" s="1">
        <v>0.34194154399999999</v>
      </c>
      <c r="NK112" s="1">
        <v>2.7211711E-2</v>
      </c>
      <c r="NL112" s="1">
        <v>6.1039599E-2</v>
      </c>
      <c r="NM112" s="1">
        <v>4.0682501000000003E-2</v>
      </c>
      <c r="NN112" s="1">
        <v>2.0553735E-2</v>
      </c>
      <c r="NO112" s="1">
        <v>4.6096837000000002E-2</v>
      </c>
    </row>
    <row r="113" spans="2:379" x14ac:dyDescent="0.4">
      <c r="B113" s="6" t="s">
        <v>1494</v>
      </c>
      <c r="C113" s="6" t="s">
        <v>1604</v>
      </c>
      <c r="D113" s="6" t="s">
        <v>1398</v>
      </c>
      <c r="E113" s="90">
        <v>2.6999999999999999E-5</v>
      </c>
      <c r="F113" s="90">
        <v>3.43E-5</v>
      </c>
      <c r="G113" s="90">
        <v>8.6600000000000004E-5</v>
      </c>
      <c r="H113" s="1">
        <v>5.7557659999999998E-3</v>
      </c>
      <c r="I113" s="1">
        <v>8.3211770000000008E-3</v>
      </c>
      <c r="J113" s="90">
        <v>8.0400000000000003E-4</v>
      </c>
      <c r="K113" s="1">
        <v>6.6569330000000003E-3</v>
      </c>
      <c r="L113" s="1">
        <v>4.5396880000000001E-3</v>
      </c>
      <c r="M113" s="1">
        <v>6.0039769999999998E-3</v>
      </c>
      <c r="N113" s="90">
        <v>9.2000000000000003E-4</v>
      </c>
      <c r="O113" s="1">
        <v>7.3540769999999997E-3</v>
      </c>
      <c r="P113" s="1">
        <v>1.8351455999999999E-2</v>
      </c>
      <c r="Q113" s="1">
        <v>3.2545718000000001E-2</v>
      </c>
      <c r="R113" s="90">
        <v>6.8999999999999997E-4</v>
      </c>
      <c r="S113" s="1">
        <v>3.3735950000000001E-3</v>
      </c>
      <c r="T113" s="90">
        <v>7.9799999999999999E-4</v>
      </c>
      <c r="U113" s="1">
        <v>4.1459239999999996E-3</v>
      </c>
      <c r="V113" s="90">
        <v>7.1100000000000004E-4</v>
      </c>
      <c r="W113" s="1">
        <v>1.5334743E-2</v>
      </c>
      <c r="X113" s="90">
        <v>2.4499999999999999E-4</v>
      </c>
      <c r="Y113" s="1">
        <v>3.899942E-3</v>
      </c>
      <c r="Z113" s="1">
        <v>5.5143479999999996E-3</v>
      </c>
      <c r="AA113" s="1">
        <v>5.3536369999999996E-3</v>
      </c>
      <c r="AB113" s="1">
        <v>8.3988650000000001E-3</v>
      </c>
      <c r="AC113" s="1">
        <v>4.5428059999999999E-3</v>
      </c>
      <c r="AD113" s="90">
        <v>1.175583E-3</v>
      </c>
      <c r="AE113" s="1">
        <v>5.9685129999999999E-3</v>
      </c>
      <c r="AF113" s="1">
        <v>1.118176E-3</v>
      </c>
      <c r="AG113" s="1">
        <v>3.0390790000000001E-3</v>
      </c>
      <c r="AH113" s="1">
        <v>1.0489770000000001E-2</v>
      </c>
      <c r="AI113" s="1">
        <v>2.5551879999999999E-3</v>
      </c>
      <c r="AJ113" s="1">
        <v>6.4542000000000002E-3</v>
      </c>
      <c r="AK113" s="1">
        <v>2.2176460000000002E-3</v>
      </c>
      <c r="AL113" s="1">
        <v>1.2520249999999999E-3</v>
      </c>
      <c r="AM113" s="1">
        <v>1.238482E-3</v>
      </c>
      <c r="AN113" s="1">
        <v>1.0106570000000001E-3</v>
      </c>
      <c r="AO113" s="1">
        <v>1.8709250000000001E-3</v>
      </c>
      <c r="AP113" s="1">
        <v>2.2131809999999998E-3</v>
      </c>
      <c r="AQ113" s="90">
        <v>3.3399999999999999E-4</v>
      </c>
      <c r="AR113" s="1">
        <v>1.375652E-3</v>
      </c>
      <c r="AS113" s="90">
        <v>4.6200000000000001E-4</v>
      </c>
      <c r="AT113" s="90">
        <v>4.9399999999999997E-4</v>
      </c>
      <c r="AU113" s="90">
        <v>1.262462E-3</v>
      </c>
      <c r="AV113" s="1">
        <v>7.0118359999999996E-3</v>
      </c>
      <c r="AW113" s="1">
        <v>4.6271719999999997E-3</v>
      </c>
      <c r="AX113" s="1">
        <v>7.4040219999999997E-3</v>
      </c>
      <c r="AY113" s="1">
        <v>1.920216E-3</v>
      </c>
      <c r="AZ113" s="1">
        <v>4.1632652999999999E-2</v>
      </c>
      <c r="BA113" s="90">
        <v>3.0400000000000002E-4</v>
      </c>
      <c r="BB113" s="90">
        <v>1.8699999999999999E-4</v>
      </c>
      <c r="BC113" s="90">
        <v>1.2132029999999999E-3</v>
      </c>
      <c r="BD113" s="1">
        <v>5.9312710000000001E-3</v>
      </c>
      <c r="BE113" s="1">
        <v>1.6011067E-2</v>
      </c>
      <c r="BF113" s="1">
        <v>0.123495551</v>
      </c>
      <c r="BG113" s="1">
        <v>3.2221031999999997E-2</v>
      </c>
      <c r="BH113" s="90">
        <v>4.37E-4</v>
      </c>
      <c r="BI113" s="1">
        <v>1.4918189999999999E-3</v>
      </c>
      <c r="BJ113" s="1">
        <v>1.331048E-3</v>
      </c>
      <c r="BK113" s="1">
        <v>4.4623650000000003E-3</v>
      </c>
      <c r="BL113" s="90">
        <v>3.2899999999999997E-4</v>
      </c>
      <c r="BM113" s="1">
        <v>2.8671838000000002E-2</v>
      </c>
      <c r="BN113" s="1">
        <v>1.589979E-2</v>
      </c>
      <c r="BO113" s="90">
        <v>1.4100000000000001E-4</v>
      </c>
      <c r="BP113" s="1">
        <v>2.5424449999999999E-3</v>
      </c>
      <c r="BQ113" s="1">
        <v>8.8402199999999993E-3</v>
      </c>
      <c r="BR113" s="1">
        <v>5.1945029999999996E-3</v>
      </c>
      <c r="BS113" s="1">
        <v>4.7800000000000002E-4</v>
      </c>
      <c r="BT113" s="1">
        <v>3.0493389999999999E-3</v>
      </c>
      <c r="BU113" s="90">
        <v>8.6799999999999996E-4</v>
      </c>
      <c r="BV113" s="1">
        <v>5.8699999999999996E-4</v>
      </c>
      <c r="BW113" s="90">
        <v>1.13E-4</v>
      </c>
      <c r="BX113" s="1">
        <v>2.2208110000000001E-3</v>
      </c>
      <c r="BY113" s="1">
        <v>2.5378309999999999E-3</v>
      </c>
      <c r="BZ113" s="1">
        <v>2.6983770000000001E-3</v>
      </c>
      <c r="CA113" s="90">
        <v>1.3315829999999999E-3</v>
      </c>
      <c r="CB113" s="90">
        <v>2.14E-4</v>
      </c>
      <c r="CC113" s="1">
        <v>5.2174389999999999E-3</v>
      </c>
      <c r="CD113" s="1">
        <v>6.9074109999999996E-3</v>
      </c>
      <c r="CE113" s="1">
        <v>5.1221770000000003E-3</v>
      </c>
      <c r="CF113" s="1">
        <v>3.9195760000000001E-3</v>
      </c>
      <c r="CG113" s="90">
        <v>7.7399999999999995E-4</v>
      </c>
      <c r="CH113" s="90">
        <v>1.8205610000000001E-3</v>
      </c>
      <c r="CI113" s="1">
        <v>6.1409949999999998E-3</v>
      </c>
      <c r="CJ113" s="1">
        <v>3.3990933000000001E-2</v>
      </c>
      <c r="CK113" s="90">
        <v>3.19E-4</v>
      </c>
      <c r="CL113" s="90">
        <v>1.3132860000000001E-3</v>
      </c>
      <c r="CM113" s="90">
        <v>1.7482559999999999E-3</v>
      </c>
      <c r="CN113" s="1">
        <v>9.2788650000000007E-3</v>
      </c>
      <c r="CO113" s="1">
        <v>6.0943689999999997E-3</v>
      </c>
      <c r="CP113" s="1">
        <v>6.1195090000000004E-3</v>
      </c>
      <c r="CQ113" s="1">
        <v>5.7094069999999997E-3</v>
      </c>
      <c r="CR113" s="1">
        <v>2.3198580000000002E-3</v>
      </c>
      <c r="CS113" s="1">
        <v>5.8880149999999999E-3</v>
      </c>
      <c r="CT113" s="1">
        <v>3.0460559000000002E-2</v>
      </c>
      <c r="CU113" s="1">
        <v>1.4022036999999999E-2</v>
      </c>
      <c r="CV113" s="1">
        <v>1.275619E-3</v>
      </c>
      <c r="CW113" s="1">
        <v>3.8389639999999998E-3</v>
      </c>
      <c r="CX113" s="1">
        <v>2.9809987E-2</v>
      </c>
      <c r="CY113" s="90">
        <v>1E-4</v>
      </c>
      <c r="CZ113" s="90">
        <v>2.5500000000000002E-4</v>
      </c>
      <c r="DA113" s="90">
        <v>4.66E-4</v>
      </c>
      <c r="DB113" s="90">
        <v>8.7100000000000003E-5</v>
      </c>
      <c r="DC113" s="1">
        <v>1.525364E-3</v>
      </c>
      <c r="DD113" s="1">
        <v>9.4916819999999995E-3</v>
      </c>
      <c r="DE113" s="90">
        <v>7.3100000000000001E-5</v>
      </c>
      <c r="DF113" s="90">
        <v>6.2500000000000001E-4</v>
      </c>
      <c r="DG113" s="90">
        <v>2.3599999999999999E-4</v>
      </c>
      <c r="DH113" s="1">
        <v>2.9841317999999999E-2</v>
      </c>
      <c r="DI113" s="1">
        <v>1.4172196E-2</v>
      </c>
      <c r="DJ113" s="1">
        <v>8.83E-4</v>
      </c>
      <c r="DK113" s="1">
        <v>1.4099609999999999E-3</v>
      </c>
      <c r="DL113" s="1">
        <v>4.4172837999999999E-2</v>
      </c>
      <c r="DM113" s="1">
        <v>3.9915050000000002E-3</v>
      </c>
      <c r="DN113" s="1">
        <v>6.4619129999999997E-3</v>
      </c>
      <c r="DO113" s="1">
        <v>5.2054720000000001E-3</v>
      </c>
      <c r="DP113" s="1">
        <v>1.271086E-3</v>
      </c>
      <c r="DQ113" s="90">
        <v>2.5500000000000002E-4</v>
      </c>
      <c r="DR113" s="1">
        <v>9.8828596000000005E-2</v>
      </c>
      <c r="DS113" s="90">
        <v>1.137241E-3</v>
      </c>
      <c r="DT113" s="1">
        <v>2.3133730000000001E-3</v>
      </c>
      <c r="DU113" s="1">
        <v>3.784445E-3</v>
      </c>
      <c r="DV113" s="1">
        <v>7.8366389999999994E-3</v>
      </c>
      <c r="DW113" s="90">
        <v>6.5200000000000003E-6</v>
      </c>
      <c r="DX113" s="1">
        <v>2.6014608000000002E-2</v>
      </c>
      <c r="DY113" s="1">
        <v>2.026524E-3</v>
      </c>
      <c r="DZ113" s="1">
        <v>3.2698850000000002E-3</v>
      </c>
      <c r="EA113" s="90">
        <v>1.94E-4</v>
      </c>
      <c r="EB113" s="90">
        <v>9.4700000000000003E-4</v>
      </c>
      <c r="EC113" s="1">
        <v>1.2361647999999999E-2</v>
      </c>
      <c r="ED113" s="1">
        <v>4.1929410000000004E-3</v>
      </c>
      <c r="EE113" s="1">
        <v>1.2219305999999999E-2</v>
      </c>
      <c r="EF113" s="1">
        <v>1.0014458E-2</v>
      </c>
      <c r="EG113" s="1">
        <v>5.892347E-3</v>
      </c>
      <c r="EH113" s="90">
        <v>8.8200000000000003E-5</v>
      </c>
      <c r="EI113" s="1">
        <v>6.9116739999999996E-3</v>
      </c>
      <c r="EJ113" s="90">
        <v>2.7599999999999999E-4</v>
      </c>
      <c r="EK113" s="90">
        <v>1.07E-4</v>
      </c>
      <c r="EL113" s="1">
        <v>1.9661850000000001E-3</v>
      </c>
      <c r="EM113" s="1">
        <v>6.7411270000000004E-3</v>
      </c>
      <c r="EN113" s="1">
        <v>7.4864429999999997E-3</v>
      </c>
      <c r="EO113" s="1">
        <v>2.4867139999999999E-2</v>
      </c>
      <c r="EP113" s="90">
        <v>3.3599999999999998E-4</v>
      </c>
      <c r="EQ113" s="1">
        <v>7.7200000000000001E-4</v>
      </c>
      <c r="ER113" s="90">
        <v>7.9299999999999998E-4</v>
      </c>
      <c r="ES113" s="1">
        <v>2.1690946999999999E-2</v>
      </c>
      <c r="ET113" s="1">
        <v>2.3673171999999999E-2</v>
      </c>
      <c r="EU113" s="1">
        <v>2.6534624999999999E-2</v>
      </c>
      <c r="EV113" s="1">
        <v>1.6525649999999999E-3</v>
      </c>
      <c r="EW113" s="1">
        <v>1.3571539000000001E-2</v>
      </c>
      <c r="EX113" s="1">
        <v>9.1479500000000002E-3</v>
      </c>
      <c r="EY113" s="1">
        <v>2.4962504E-2</v>
      </c>
      <c r="EZ113" s="1">
        <v>5.5910828000000003E-2</v>
      </c>
      <c r="FA113" s="1">
        <v>3.6831780000000001E-2</v>
      </c>
      <c r="FB113" s="1">
        <v>8.8752510000000007E-3</v>
      </c>
      <c r="FC113" s="1">
        <v>2.3753198999999999E-2</v>
      </c>
      <c r="FD113" s="1">
        <v>2.9657429999999999E-3</v>
      </c>
      <c r="FE113" s="1">
        <v>1.515986E-3</v>
      </c>
      <c r="FF113" s="90">
        <v>2.62E-5</v>
      </c>
      <c r="FG113" s="90">
        <v>7.36E-4</v>
      </c>
      <c r="FH113" s="1">
        <v>2.9490639999999999E-3</v>
      </c>
      <c r="FI113" s="1">
        <v>3.3739743000000003E-2</v>
      </c>
      <c r="FJ113" s="90">
        <v>1.1400000000000001E-4</v>
      </c>
      <c r="FK113" s="90">
        <v>1.2300000000000001E-4</v>
      </c>
      <c r="FL113" s="90">
        <v>1.5799999999999999E-4</v>
      </c>
      <c r="FM113" s="90">
        <v>3.4900000000000003E-4</v>
      </c>
      <c r="FN113" s="90">
        <v>3.3100000000000002E-4</v>
      </c>
      <c r="FO113" s="90">
        <v>8.0800000000000002E-4</v>
      </c>
      <c r="FP113" s="90">
        <v>9.7199999999999999E-4</v>
      </c>
      <c r="FQ113" s="90">
        <v>3.6299999999999999E-4</v>
      </c>
      <c r="FR113" s="1">
        <v>9.7104777000000003E-2</v>
      </c>
      <c r="FS113" s="90">
        <v>3.1399999999999999E-4</v>
      </c>
      <c r="FT113" s="1">
        <v>1.2151690999999999E-2</v>
      </c>
      <c r="FU113" s="90" t="s">
        <v>1402</v>
      </c>
      <c r="FV113" s="1">
        <v>1.532935E-3</v>
      </c>
      <c r="FW113" s="1">
        <v>5.6703689999999998E-3</v>
      </c>
      <c r="FX113" s="90">
        <v>3.0800000000000003E-5</v>
      </c>
      <c r="FY113" s="1">
        <v>6.2463919999999999E-2</v>
      </c>
      <c r="FZ113" s="1">
        <v>1.072312E-3</v>
      </c>
      <c r="GA113" s="1">
        <v>1.7640319000000002E-2</v>
      </c>
      <c r="GB113" s="90">
        <v>1.3200000000000001E-4</v>
      </c>
      <c r="GC113" s="1">
        <v>0.124428152</v>
      </c>
      <c r="GD113" s="1">
        <v>2.5779349999999999E-3</v>
      </c>
      <c r="GE113" s="1">
        <v>6.416677E-3</v>
      </c>
      <c r="GF113" s="1">
        <v>1.9810234999999999E-2</v>
      </c>
      <c r="GG113" s="90">
        <v>1.4403059999999999E-3</v>
      </c>
      <c r="GH113" s="1">
        <v>1.6431377E-2</v>
      </c>
      <c r="GI113" s="1">
        <v>4.4191710000000004E-3</v>
      </c>
      <c r="GJ113" s="1">
        <v>3.1778309999999999E-3</v>
      </c>
      <c r="GK113" s="1">
        <v>3.6727583000000001E-2</v>
      </c>
      <c r="GL113" s="90">
        <v>1.05E-4</v>
      </c>
      <c r="GM113" s="90">
        <v>3.9199999999999999E-4</v>
      </c>
      <c r="GN113" s="1">
        <v>1.9128019999999999E-3</v>
      </c>
      <c r="GO113" s="90">
        <v>2.9E-4</v>
      </c>
      <c r="GP113" s="1">
        <v>6.8878530000000002E-3</v>
      </c>
      <c r="GQ113" s="1">
        <v>4.2636999999999996E-3</v>
      </c>
      <c r="GR113" s="1">
        <v>5.0970989999999999E-3</v>
      </c>
      <c r="GS113" s="90">
        <v>6.9300000000000004E-5</v>
      </c>
      <c r="GT113" s="90">
        <v>4.46E-4</v>
      </c>
      <c r="GU113" s="90">
        <v>1.65E-4</v>
      </c>
      <c r="GV113" s="90">
        <v>3.0499999999999999E-4</v>
      </c>
      <c r="GW113" s="90">
        <v>7.6599999999999997E-4</v>
      </c>
      <c r="GX113" s="90">
        <v>1.0009929999999999E-3</v>
      </c>
      <c r="GY113" s="1">
        <v>1.8197268999999999E-2</v>
      </c>
      <c r="GZ113" s="1">
        <v>1.8242639000000001E-2</v>
      </c>
      <c r="HA113" s="1">
        <v>1.3924904E-2</v>
      </c>
      <c r="HB113" s="90">
        <v>9.9200000000000004E-4</v>
      </c>
      <c r="HC113" s="1">
        <v>2.9274924000000001E-2</v>
      </c>
      <c r="HD113" s="90">
        <v>3.0400000000000002E-4</v>
      </c>
      <c r="HE113" s="1">
        <v>3.8581190000000001E-3</v>
      </c>
      <c r="HF113" s="1">
        <v>2.0740115E-2</v>
      </c>
      <c r="HG113" s="1">
        <v>1.5780381999999999E-2</v>
      </c>
      <c r="HH113" s="1">
        <v>2.6840438000000001E-2</v>
      </c>
      <c r="HI113" s="1">
        <v>0.122558905</v>
      </c>
      <c r="HJ113" s="1">
        <v>2.6814469E-2</v>
      </c>
      <c r="HK113" s="1">
        <v>1.3249021E-2</v>
      </c>
      <c r="HL113" s="1">
        <v>4.2273550999999999E-2</v>
      </c>
      <c r="HM113" s="1">
        <v>2.3460992999999999E-2</v>
      </c>
      <c r="HN113" s="90">
        <v>4.9200000000000003E-5</v>
      </c>
      <c r="HO113" s="90">
        <v>1.6799999999999999E-4</v>
      </c>
      <c r="HP113" s="90">
        <v>3.59E-4</v>
      </c>
      <c r="HQ113" s="90">
        <v>2.99E-4</v>
      </c>
      <c r="HR113" s="90">
        <v>4.0400000000000001E-4</v>
      </c>
      <c r="HS113" s="90">
        <v>1.2597070000000001E-3</v>
      </c>
      <c r="HT113" s="1">
        <v>8.2884759999999995E-3</v>
      </c>
      <c r="HU113" s="1">
        <v>3.8269039999999999E-3</v>
      </c>
      <c r="HV113" s="1">
        <v>1.8565195999999999E-2</v>
      </c>
      <c r="HW113" s="90">
        <v>1.88E-5</v>
      </c>
      <c r="HX113" s="90">
        <v>2.2900000000000001E-4</v>
      </c>
      <c r="HY113" s="90">
        <v>8.5000000000000006E-5</v>
      </c>
      <c r="HZ113" s="90">
        <v>1.08E-4</v>
      </c>
      <c r="IA113" s="1">
        <v>1.2373810000000001E-3</v>
      </c>
      <c r="IB113" s="1">
        <v>9.68E-4</v>
      </c>
      <c r="IC113" s="1">
        <v>8.7745410000000003E-3</v>
      </c>
      <c r="ID113" s="90">
        <v>1.46E-4</v>
      </c>
      <c r="IE113" s="90">
        <v>3.2400000000000001E-4</v>
      </c>
      <c r="IF113" s="1">
        <v>6.1115879999999997E-2</v>
      </c>
      <c r="IG113" s="1">
        <v>2.1313819999999998E-3</v>
      </c>
      <c r="IH113" s="1">
        <v>1.0818853E-2</v>
      </c>
      <c r="II113" s="1">
        <v>1.1584942000000001E-2</v>
      </c>
      <c r="IJ113" s="1">
        <v>3.7340619999999998E-3</v>
      </c>
      <c r="IK113" s="1">
        <v>4.4199249999999999E-3</v>
      </c>
      <c r="IL113" s="1">
        <v>2.0187790000000001E-3</v>
      </c>
      <c r="IM113" s="90">
        <v>6.1099999999999994E-5</v>
      </c>
      <c r="IN113" s="1">
        <v>3.2359340000000002E-3</v>
      </c>
      <c r="IO113" s="1">
        <v>5.3903379000000001E-2</v>
      </c>
      <c r="IP113" s="90">
        <v>1.8100000000000001E-4</v>
      </c>
      <c r="IQ113" s="90">
        <v>1.1900000000000001E-4</v>
      </c>
      <c r="IR113" s="90">
        <v>4.0200000000000001E-4</v>
      </c>
      <c r="IS113" s="90">
        <v>6.3199999999999997E-4</v>
      </c>
      <c r="IT113" s="1">
        <v>1.4411820000000001E-3</v>
      </c>
      <c r="IU113" s="1">
        <v>8.1985058E-2</v>
      </c>
      <c r="IV113" s="90">
        <v>8.7899999999999995E-5</v>
      </c>
      <c r="IW113" s="1">
        <v>4.1946459999999998E-3</v>
      </c>
      <c r="IX113" s="1">
        <v>1.6542969000000001E-2</v>
      </c>
      <c r="IY113" s="90">
        <v>2.72E-4</v>
      </c>
      <c r="IZ113" s="1">
        <v>3.1612210000000001E-3</v>
      </c>
      <c r="JA113" s="90">
        <v>2.9200000000000002E-5</v>
      </c>
      <c r="JB113" s="1">
        <v>3.6048780000000002E-3</v>
      </c>
      <c r="JC113" s="1">
        <v>1.2536649E-2</v>
      </c>
      <c r="JD113" s="90">
        <v>1.9700000000000001E-5</v>
      </c>
      <c r="JE113" s="1">
        <v>2.1803903999999999E-2</v>
      </c>
      <c r="JF113" s="90">
        <v>2.03E-4</v>
      </c>
      <c r="JG113" s="90">
        <v>1.63E-4</v>
      </c>
      <c r="JH113" s="1">
        <v>1.0833017E-2</v>
      </c>
      <c r="JI113" s="90">
        <v>4.7700000000000001E-6</v>
      </c>
      <c r="JJ113" s="90">
        <v>1.1399999999999999E-5</v>
      </c>
      <c r="JK113" s="90">
        <v>6.3800000000000006E-5</v>
      </c>
      <c r="JL113" s="90">
        <v>2.9700000000000001E-4</v>
      </c>
      <c r="JM113" s="1">
        <v>1.9179119999999999E-3</v>
      </c>
      <c r="JN113" s="1">
        <v>9.9563710000000003E-3</v>
      </c>
      <c r="JO113" s="1">
        <v>0.146249822</v>
      </c>
      <c r="JP113" s="90">
        <v>1.27E-5</v>
      </c>
      <c r="JQ113" s="1">
        <v>2.0811013E-2</v>
      </c>
      <c r="JR113" s="1">
        <v>2.7676694000000002E-2</v>
      </c>
      <c r="JS113" s="1">
        <v>4.4518309999999998E-3</v>
      </c>
      <c r="JT113" s="1">
        <v>9.6282150000000007E-3</v>
      </c>
      <c r="JU113" s="90">
        <v>1.84E-5</v>
      </c>
      <c r="JV113" s="90">
        <v>1.8599999999999999E-4</v>
      </c>
      <c r="JW113" s="90">
        <v>7.6400000000000003E-4</v>
      </c>
      <c r="JX113" s="90">
        <v>1.4200000000000001E-4</v>
      </c>
      <c r="JY113" s="90">
        <v>7.1899999999999999E-5</v>
      </c>
      <c r="JZ113" s="90">
        <v>1.13E-4</v>
      </c>
      <c r="KA113" s="90">
        <v>7.9800000000000002E-5</v>
      </c>
      <c r="KB113" s="90">
        <v>5.2400000000000005E-4</v>
      </c>
      <c r="KC113" s="90">
        <v>3.1700000000000001E-4</v>
      </c>
      <c r="KD113" s="1">
        <v>3.777412E-3</v>
      </c>
      <c r="KE113" s="1">
        <v>1.8892169999999999E-3</v>
      </c>
      <c r="KF113" s="1">
        <v>2.3591189999999998E-3</v>
      </c>
      <c r="KG113" s="1">
        <v>1.1871830000000001E-3</v>
      </c>
      <c r="KH113" s="1">
        <v>2.5110699999999998E-3</v>
      </c>
      <c r="KI113" s="1">
        <v>1.3445989999999999E-3</v>
      </c>
      <c r="KJ113" s="90">
        <v>1.069537E-3</v>
      </c>
      <c r="KK113" s="1">
        <v>3.7832579999999998E-3</v>
      </c>
      <c r="KL113" s="1">
        <v>1.0593379999999999E-3</v>
      </c>
      <c r="KM113" s="90">
        <v>1.35E-4</v>
      </c>
      <c r="KN113" s="1">
        <v>4.2349270000000003E-3</v>
      </c>
      <c r="KO113" s="90">
        <v>1.422088E-3</v>
      </c>
      <c r="KP113" s="90">
        <v>3.0599999999999998E-5</v>
      </c>
      <c r="KQ113" s="1">
        <v>3.378032E-3</v>
      </c>
      <c r="KR113" s="1">
        <v>1.395645E-3</v>
      </c>
      <c r="KS113" s="90">
        <v>1.08E-4</v>
      </c>
      <c r="KT113" s="1">
        <v>1.2398651E-2</v>
      </c>
      <c r="KU113" s="1">
        <v>1.825655E-3</v>
      </c>
      <c r="KV113" s="1">
        <v>3.7514470000000002E-3</v>
      </c>
      <c r="KW113" s="90">
        <v>4.6900000000000002E-4</v>
      </c>
      <c r="KX113" s="1">
        <v>5.42517E-3</v>
      </c>
      <c r="KY113" s="90">
        <v>1.2799999999999999E-4</v>
      </c>
      <c r="KZ113" s="1">
        <v>3.6874809999999998E-3</v>
      </c>
      <c r="LA113" s="1">
        <v>1.052983E-3</v>
      </c>
      <c r="LB113" s="90">
        <v>3.01E-4</v>
      </c>
      <c r="LC113" s="1">
        <v>5.5794720000000003E-3</v>
      </c>
      <c r="LD113" s="90">
        <v>3.29E-5</v>
      </c>
      <c r="LE113" s="90">
        <v>1.1199999999999999E-5</v>
      </c>
      <c r="LF113" s="90">
        <v>7.7299999999999995E-5</v>
      </c>
      <c r="LG113" s="1">
        <v>5.5392230000000002E-3</v>
      </c>
      <c r="LH113" s="1">
        <v>1.584219E-3</v>
      </c>
      <c r="LI113" s="1">
        <v>2.0390149999999999E-3</v>
      </c>
      <c r="LJ113" s="90">
        <v>6.1299999999999999E-5</v>
      </c>
      <c r="LK113" s="1">
        <v>4.6436726999999997E-2</v>
      </c>
      <c r="LL113" s="1">
        <v>9.4899110000000002E-3</v>
      </c>
      <c r="LM113" s="1">
        <v>1.56251E-3</v>
      </c>
      <c r="LN113" s="90">
        <v>6.5199999999999999E-5</v>
      </c>
      <c r="LO113" s="90">
        <v>1.56E-4</v>
      </c>
      <c r="LP113" s="90">
        <v>1.8200000000000001E-4</v>
      </c>
      <c r="LQ113" s="90">
        <v>9.8800000000000003E-5</v>
      </c>
      <c r="LR113" s="1">
        <v>2.0994400000000002E-3</v>
      </c>
      <c r="LS113" s="90">
        <v>1.9699999999999999E-4</v>
      </c>
      <c r="LT113" s="90">
        <v>4.2299999999999998E-5</v>
      </c>
      <c r="LU113" s="90">
        <v>1.7899999999999999E-4</v>
      </c>
      <c r="LV113" s="90">
        <v>6.6E-4</v>
      </c>
      <c r="LW113" s="1">
        <v>1.1874450000000001E-3</v>
      </c>
      <c r="LX113" s="90">
        <v>5.7399999999999997E-4</v>
      </c>
      <c r="LY113" s="90">
        <v>5.91E-5</v>
      </c>
      <c r="LZ113" s="90">
        <v>5.0199999999999995E-4</v>
      </c>
      <c r="MA113" s="90">
        <v>3.0499999999999999E-5</v>
      </c>
      <c r="MB113" s="90">
        <v>1.36E-4</v>
      </c>
      <c r="MC113" s="1">
        <v>1.194982E-3</v>
      </c>
      <c r="MD113" s="1">
        <v>2.909549E-3</v>
      </c>
      <c r="ME113" s="90">
        <v>4.2700000000000002E-4</v>
      </c>
      <c r="MF113" s="90">
        <v>7.0699999999999997E-5</v>
      </c>
      <c r="MG113" s="90">
        <v>1.95E-5</v>
      </c>
      <c r="MH113" s="90">
        <v>7.5600000000000005E-4</v>
      </c>
      <c r="MI113" s="1">
        <v>2.4519709999999998E-3</v>
      </c>
      <c r="MJ113" s="90">
        <v>6.6799999999999997E-5</v>
      </c>
      <c r="MK113" s="1">
        <v>1.0522213000000001E-2</v>
      </c>
      <c r="ML113" s="1">
        <v>1.6027392000000001E-2</v>
      </c>
      <c r="MM113" s="90">
        <v>1.5200000000000001E-4</v>
      </c>
      <c r="MN113" s="90">
        <v>1.07E-4</v>
      </c>
      <c r="MO113" s="90">
        <v>1.08E-4</v>
      </c>
      <c r="MP113" s="90">
        <v>3.57E-4</v>
      </c>
      <c r="MQ113" s="90">
        <v>8.7000000000000001E-5</v>
      </c>
      <c r="MR113" s="90">
        <v>5.8499999999999999E-5</v>
      </c>
      <c r="MS113" s="1">
        <v>1.9055156E-2</v>
      </c>
      <c r="MT113" s="1">
        <v>6.6500623999999994E-2</v>
      </c>
      <c r="MU113" s="1">
        <v>3.4554885E-2</v>
      </c>
      <c r="MV113" s="1">
        <v>0.143983895</v>
      </c>
      <c r="MW113" s="1">
        <v>1.5841589E-2</v>
      </c>
      <c r="MX113" s="1">
        <v>1.2715106E-2</v>
      </c>
      <c r="MY113" s="1">
        <v>1.9063064000000001E-2</v>
      </c>
      <c r="MZ113" s="1">
        <v>5.5288790000000004E-3</v>
      </c>
      <c r="NA113" s="90">
        <v>4.4799999999999998E-5</v>
      </c>
      <c r="NB113" s="90">
        <v>1.2099999999999999E-5</v>
      </c>
      <c r="NC113" s="90">
        <v>1.01E-4</v>
      </c>
      <c r="ND113" s="90">
        <v>1.16E-4</v>
      </c>
      <c r="NE113" s="1">
        <v>7.8899999999999999E-4</v>
      </c>
      <c r="NF113" s="1">
        <v>7.3499999999999998E-4</v>
      </c>
      <c r="NG113" s="1">
        <v>4.7312189999999997E-2</v>
      </c>
      <c r="NH113" s="1">
        <v>3.8395920000000002E-3</v>
      </c>
      <c r="NI113" s="1">
        <v>0.19019802499999999</v>
      </c>
      <c r="NJ113" s="1">
        <v>0.27447888999999998</v>
      </c>
      <c r="NK113" s="1">
        <v>3.3585542000000003E-2</v>
      </c>
      <c r="NL113" s="1">
        <v>9.5600237000000005E-2</v>
      </c>
      <c r="NM113" s="1">
        <v>5.7964447000000002E-2</v>
      </c>
      <c r="NN113" s="1">
        <v>1.9937567999999999E-2</v>
      </c>
      <c r="NO113" s="1">
        <v>4.3931175000000003E-2</v>
      </c>
    </row>
    <row r="114" spans="2:379" x14ac:dyDescent="0.4">
      <c r="B114" s="6" t="s">
        <v>1494</v>
      </c>
      <c r="C114" s="6" t="s">
        <v>1605</v>
      </c>
      <c r="D114" s="6" t="s">
        <v>1398</v>
      </c>
      <c r="E114" s="90">
        <v>2.2900000000000001E-5</v>
      </c>
      <c r="F114" s="90">
        <v>1.2899999999999999E-4</v>
      </c>
      <c r="G114" s="90">
        <v>2.0599999999999999E-4</v>
      </c>
      <c r="H114" s="1">
        <v>5.9292859999999998E-3</v>
      </c>
      <c r="I114" s="1">
        <v>1.0787077000000001E-2</v>
      </c>
      <c r="J114" s="90">
        <v>1.8599999999999999E-4</v>
      </c>
      <c r="K114" s="1">
        <v>6.8294899999999997E-3</v>
      </c>
      <c r="L114" s="1">
        <v>5.0488369999999996E-3</v>
      </c>
      <c r="M114" s="1">
        <v>6.2421899999999999E-3</v>
      </c>
      <c r="N114" s="90">
        <v>8.1700000000000002E-4</v>
      </c>
      <c r="O114" s="1">
        <v>8.3667810000000002E-3</v>
      </c>
      <c r="P114" s="1">
        <v>2.3450889999999999E-2</v>
      </c>
      <c r="Q114" s="1">
        <v>2.9791689999999999E-2</v>
      </c>
      <c r="R114" s="90">
        <v>1.1490129999999999E-3</v>
      </c>
      <c r="S114" s="1">
        <v>2.477052E-3</v>
      </c>
      <c r="T114" s="90">
        <v>3.48E-4</v>
      </c>
      <c r="U114" s="1">
        <v>3.2141729999999999E-3</v>
      </c>
      <c r="V114" s="90">
        <v>4.8799999999999999E-4</v>
      </c>
      <c r="W114" s="1">
        <v>1.0811305E-2</v>
      </c>
      <c r="X114" s="90">
        <v>1.6699999999999999E-4</v>
      </c>
      <c r="Y114" s="1">
        <v>3.8231889999999998E-3</v>
      </c>
      <c r="Z114" s="1">
        <v>4.4574319999999999E-3</v>
      </c>
      <c r="AA114" s="1">
        <v>3.8010750000000001E-3</v>
      </c>
      <c r="AB114" s="1">
        <v>8.9427269999999993E-3</v>
      </c>
      <c r="AC114" s="1">
        <v>7.3095460000000001E-3</v>
      </c>
      <c r="AD114" s="1">
        <v>7.9500000000000003E-4</v>
      </c>
      <c r="AE114" s="1">
        <v>5.1514849999999999E-3</v>
      </c>
      <c r="AF114" s="1">
        <v>1.5068239999999999E-3</v>
      </c>
      <c r="AG114" s="1">
        <v>2.439082E-3</v>
      </c>
      <c r="AH114" s="1">
        <v>7.5561659999999996E-3</v>
      </c>
      <c r="AI114" s="1">
        <v>1.542596E-3</v>
      </c>
      <c r="AJ114" s="1">
        <v>3.8339149999999998E-3</v>
      </c>
      <c r="AK114" s="1">
        <v>1.097804E-3</v>
      </c>
      <c r="AL114" s="1">
        <v>9.7799999999999992E-4</v>
      </c>
      <c r="AM114" s="1">
        <v>8.5499999999999997E-4</v>
      </c>
      <c r="AN114" s="1">
        <v>1.2078589999999999E-3</v>
      </c>
      <c r="AO114" s="1">
        <v>1.720191E-3</v>
      </c>
      <c r="AP114" s="1">
        <v>2.4819320000000001E-3</v>
      </c>
      <c r="AQ114" s="90">
        <v>2.3000000000000001E-4</v>
      </c>
      <c r="AR114" s="1">
        <v>1.186908E-3</v>
      </c>
      <c r="AS114" s="90">
        <v>2.52E-4</v>
      </c>
      <c r="AT114" s="90">
        <v>5.53E-4</v>
      </c>
      <c r="AU114" s="1">
        <v>7.3200000000000001E-4</v>
      </c>
      <c r="AV114" s="1">
        <v>1.5154915999999999E-2</v>
      </c>
      <c r="AW114" s="1">
        <v>1.0241132999999999E-2</v>
      </c>
      <c r="AX114" s="1">
        <v>9.5779899999999998E-3</v>
      </c>
      <c r="AY114" s="1">
        <v>2.5207939999999998E-3</v>
      </c>
      <c r="AZ114" s="1">
        <v>4.9076928999999998E-2</v>
      </c>
      <c r="BA114" s="90">
        <v>5.4900000000000001E-4</v>
      </c>
      <c r="BB114" s="90">
        <v>2.2000000000000001E-4</v>
      </c>
      <c r="BC114" s="1">
        <v>1.0137309999999999E-3</v>
      </c>
      <c r="BD114" s="1">
        <v>8.3762679999999992E-3</v>
      </c>
      <c r="BE114" s="1">
        <v>1.9094197E-2</v>
      </c>
      <c r="BF114" s="1">
        <v>8.3729307000000003E-2</v>
      </c>
      <c r="BG114" s="1">
        <v>2.4393834E-2</v>
      </c>
      <c r="BH114" s="90">
        <v>3.6900000000000002E-4</v>
      </c>
      <c r="BI114" s="1">
        <v>1.302042E-3</v>
      </c>
      <c r="BJ114" s="1">
        <v>1.339589E-3</v>
      </c>
      <c r="BK114" s="1">
        <v>5.2812279999999998E-3</v>
      </c>
      <c r="BL114" s="90">
        <v>6.1799999999999995E-4</v>
      </c>
      <c r="BM114" s="1">
        <v>2.0256402999999999E-2</v>
      </c>
      <c r="BN114" s="1">
        <v>1.1798512000000001E-2</v>
      </c>
      <c r="BO114" s="90">
        <v>3.2600000000000001E-4</v>
      </c>
      <c r="BP114" s="1">
        <v>2.4084309999999999E-3</v>
      </c>
      <c r="BQ114" s="1">
        <v>7.7579399999999996E-3</v>
      </c>
      <c r="BR114" s="1">
        <v>4.322022E-3</v>
      </c>
      <c r="BS114" s="90">
        <v>9.59E-4</v>
      </c>
      <c r="BT114" s="1">
        <v>2.9044180000000002E-3</v>
      </c>
      <c r="BU114" s="90">
        <v>1.1224760000000001E-3</v>
      </c>
      <c r="BV114" s="90">
        <v>9.2699999999999998E-4</v>
      </c>
      <c r="BW114" s="90">
        <v>1.5699999999999999E-4</v>
      </c>
      <c r="BX114" s="1">
        <v>2.9912440000000001E-3</v>
      </c>
      <c r="BY114" s="1">
        <v>4.4909920000000001E-3</v>
      </c>
      <c r="BZ114" s="1">
        <v>5.055978E-3</v>
      </c>
      <c r="CA114" s="1">
        <v>9.7599999999999998E-4</v>
      </c>
      <c r="CB114" s="90">
        <v>3.4600000000000001E-4</v>
      </c>
      <c r="CC114" s="1">
        <v>5.1755890000000004E-3</v>
      </c>
      <c r="CD114" s="1">
        <v>1.0756E-2</v>
      </c>
      <c r="CE114" s="1">
        <v>4.8782640000000002E-3</v>
      </c>
      <c r="CF114" s="1">
        <v>3.522795E-3</v>
      </c>
      <c r="CG114" s="90">
        <v>6.5799999999999995E-4</v>
      </c>
      <c r="CH114" s="1">
        <v>1.2176299999999999E-3</v>
      </c>
      <c r="CI114" s="1">
        <v>8.4889409999999998E-3</v>
      </c>
      <c r="CJ114" s="1">
        <v>3.3469105999999998E-2</v>
      </c>
      <c r="CK114" s="90">
        <v>2.9599999999999998E-4</v>
      </c>
      <c r="CL114" s="1">
        <v>1.535476E-3</v>
      </c>
      <c r="CM114" s="1">
        <v>1.2972050000000001E-3</v>
      </c>
      <c r="CN114" s="1">
        <v>9.3605949999999993E-3</v>
      </c>
      <c r="CO114" s="1">
        <v>6.3132969999999998E-3</v>
      </c>
      <c r="CP114" s="1">
        <v>7.4832099999999997E-3</v>
      </c>
      <c r="CQ114" s="1">
        <v>7.6145290000000001E-3</v>
      </c>
      <c r="CR114" s="1">
        <v>2.86995E-3</v>
      </c>
      <c r="CS114" s="1">
        <v>6.6075020000000003E-3</v>
      </c>
      <c r="CT114" s="1">
        <v>3.3879379000000001E-2</v>
      </c>
      <c r="CU114" s="1">
        <v>2.7392218999999999E-2</v>
      </c>
      <c r="CV114" s="1">
        <v>2.138984E-3</v>
      </c>
      <c r="CW114" s="1">
        <v>4.831045E-3</v>
      </c>
      <c r="CX114" s="1">
        <v>3.5498857000000002E-2</v>
      </c>
      <c r="CY114" s="90">
        <v>1.64E-4</v>
      </c>
      <c r="CZ114" s="90">
        <v>2.8899999999999998E-4</v>
      </c>
      <c r="DA114" s="90">
        <v>3.9199999999999999E-4</v>
      </c>
      <c r="DB114" s="90">
        <v>8.4400000000000005E-5</v>
      </c>
      <c r="DC114" s="1">
        <v>1.111985E-3</v>
      </c>
      <c r="DD114" s="1">
        <v>1.0484603E-2</v>
      </c>
      <c r="DE114" s="90">
        <v>3.3699999999999999E-5</v>
      </c>
      <c r="DF114" s="90">
        <v>2.5700000000000001E-4</v>
      </c>
      <c r="DG114" s="90">
        <v>6.5500000000000006E-5</v>
      </c>
      <c r="DH114" s="1">
        <v>2.445048E-2</v>
      </c>
      <c r="DI114" s="1">
        <v>1.1001784000000001E-2</v>
      </c>
      <c r="DJ114" s="90">
        <v>5.13E-4</v>
      </c>
      <c r="DK114" s="1">
        <v>9.4300000000000004E-4</v>
      </c>
      <c r="DL114" s="1">
        <v>2.2368769E-2</v>
      </c>
      <c r="DM114" s="1">
        <v>4.4053399999999998E-3</v>
      </c>
      <c r="DN114" s="1">
        <v>4.0518079999999996E-3</v>
      </c>
      <c r="DO114" s="1">
        <v>5.3473720000000004E-3</v>
      </c>
      <c r="DP114" s="1">
        <v>1.239057E-3</v>
      </c>
      <c r="DQ114" s="90">
        <v>2.9300000000000002E-4</v>
      </c>
      <c r="DR114" s="1">
        <v>8.3866544000000001E-2</v>
      </c>
      <c r="DS114" s="1">
        <v>1.471062E-3</v>
      </c>
      <c r="DT114" s="1">
        <v>3.8560640000000002E-3</v>
      </c>
      <c r="DU114" s="1">
        <v>4.4275069999999998E-3</v>
      </c>
      <c r="DV114" s="1">
        <v>7.2226620000000004E-3</v>
      </c>
      <c r="DW114" s="90">
        <v>1.24E-6</v>
      </c>
      <c r="DX114" s="1">
        <v>2.5242048E-2</v>
      </c>
      <c r="DY114" s="1">
        <v>5.9781110000000004E-3</v>
      </c>
      <c r="DZ114" s="1">
        <v>3.0967569999999999E-3</v>
      </c>
      <c r="EA114" s="90">
        <v>4.28E-4</v>
      </c>
      <c r="EB114" s="90">
        <v>1.001715E-3</v>
      </c>
      <c r="EC114" s="1">
        <v>1.8405914999999998E-2</v>
      </c>
      <c r="ED114" s="1">
        <v>5.2271599999999998E-3</v>
      </c>
      <c r="EE114" s="1">
        <v>1.8701407999999999E-2</v>
      </c>
      <c r="EF114" s="1">
        <v>1.2677986E-2</v>
      </c>
      <c r="EG114" s="1">
        <v>4.9436829999999999E-3</v>
      </c>
      <c r="EH114" s="90">
        <v>2.33E-4</v>
      </c>
      <c r="EI114" s="1">
        <v>9.4458370000000003E-3</v>
      </c>
      <c r="EJ114" s="90">
        <v>1.75E-4</v>
      </c>
      <c r="EK114" s="90">
        <v>1.84E-4</v>
      </c>
      <c r="EL114" s="1">
        <v>1.8557269999999999E-3</v>
      </c>
      <c r="EM114" s="1">
        <v>5.9410909999999999E-3</v>
      </c>
      <c r="EN114" s="1">
        <v>2.2596228999999999E-2</v>
      </c>
      <c r="EO114" s="1">
        <v>3.9391879999999997E-2</v>
      </c>
      <c r="EP114" s="90">
        <v>5.8E-4</v>
      </c>
      <c r="EQ114" s="90">
        <v>7.0899999999999999E-4</v>
      </c>
      <c r="ER114" s="90">
        <v>4.5899999999999999E-4</v>
      </c>
      <c r="ES114" s="1">
        <v>2.6783042E-2</v>
      </c>
      <c r="ET114" s="1">
        <v>3.7373989000000003E-2</v>
      </c>
      <c r="EU114" s="1">
        <v>3.2096653000000003E-2</v>
      </c>
      <c r="EV114" s="1">
        <v>1.637608E-3</v>
      </c>
      <c r="EW114" s="1">
        <v>2.0053339999999999E-2</v>
      </c>
      <c r="EX114" s="1">
        <v>1.0260698E-2</v>
      </c>
      <c r="EY114" s="1">
        <v>3.1399798E-2</v>
      </c>
      <c r="EZ114" s="1">
        <v>5.4456121000000003E-2</v>
      </c>
      <c r="FA114" s="1">
        <v>3.6988053999999999E-2</v>
      </c>
      <c r="FB114" s="1">
        <v>7.3104249999999997E-3</v>
      </c>
      <c r="FC114" s="1">
        <v>2.2852859E-2</v>
      </c>
      <c r="FD114" s="1">
        <v>2.3265460000000001E-3</v>
      </c>
      <c r="FE114" s="1">
        <v>1.5322560000000001E-3</v>
      </c>
      <c r="FF114" s="90">
        <v>3.3899999999999997E-5</v>
      </c>
      <c r="FG114" s="90">
        <v>7.94E-4</v>
      </c>
      <c r="FH114" s="1">
        <v>3.5495040000000002E-3</v>
      </c>
      <c r="FI114" s="1">
        <v>4.2701682999999997E-2</v>
      </c>
      <c r="FJ114" s="90">
        <v>2.2100000000000001E-4</v>
      </c>
      <c r="FK114" s="90">
        <v>1.16E-4</v>
      </c>
      <c r="FL114" s="90">
        <v>2.4800000000000001E-4</v>
      </c>
      <c r="FM114" s="90">
        <v>1.75E-4</v>
      </c>
      <c r="FN114" s="90">
        <v>4.0999999999999999E-4</v>
      </c>
      <c r="FO114" s="90">
        <v>9.3599999999999998E-4</v>
      </c>
      <c r="FP114" s="90">
        <v>5.7600000000000001E-4</v>
      </c>
      <c r="FQ114" s="90">
        <v>3.2200000000000002E-4</v>
      </c>
      <c r="FR114" s="1">
        <v>8.5548990000000005E-2</v>
      </c>
      <c r="FS114" s="90">
        <v>6.5200000000000002E-4</v>
      </c>
      <c r="FT114" s="1">
        <v>1.0502803E-2</v>
      </c>
      <c r="FU114" s="1" t="s">
        <v>1402</v>
      </c>
      <c r="FV114" s="1">
        <v>1.128726E-3</v>
      </c>
      <c r="FW114" s="1">
        <v>3.7859640000000002E-3</v>
      </c>
      <c r="FX114" s="90">
        <v>1.42E-5</v>
      </c>
      <c r="FY114" s="1">
        <v>4.2387308999999998E-2</v>
      </c>
      <c r="FZ114" s="1">
        <v>1.2394229999999999E-3</v>
      </c>
      <c r="GA114" s="1">
        <v>1.4832117000000001E-2</v>
      </c>
      <c r="GB114" s="90">
        <v>9.7100000000000002E-5</v>
      </c>
      <c r="GC114" s="1">
        <v>7.8303827000000006E-2</v>
      </c>
      <c r="GD114" s="1">
        <v>1.7182930000000001E-3</v>
      </c>
      <c r="GE114" s="1">
        <v>4.3149060000000003E-3</v>
      </c>
      <c r="GF114" s="1">
        <v>9.9294550000000002E-3</v>
      </c>
      <c r="GG114" s="1">
        <v>1.799181E-3</v>
      </c>
      <c r="GH114" s="1">
        <v>1.1875831E-2</v>
      </c>
      <c r="GI114" s="1">
        <v>3.3573370000000002E-3</v>
      </c>
      <c r="GJ114" s="1">
        <v>4.0405010000000002E-3</v>
      </c>
      <c r="GK114" s="1">
        <v>3.1125462E-2</v>
      </c>
      <c r="GL114" s="90">
        <v>1.2E-4</v>
      </c>
      <c r="GM114" s="90">
        <v>5.0799999999999999E-4</v>
      </c>
      <c r="GN114" s="1">
        <v>4.5786250000000002E-3</v>
      </c>
      <c r="GO114" s="90">
        <v>2.8600000000000001E-4</v>
      </c>
      <c r="GP114" s="1">
        <v>8.0062859999999996E-3</v>
      </c>
      <c r="GQ114" s="1">
        <v>4.8305400000000004E-3</v>
      </c>
      <c r="GR114" s="1">
        <v>3.7097200000000001E-3</v>
      </c>
      <c r="GS114" s="90">
        <v>7.6199999999999995E-5</v>
      </c>
      <c r="GT114" s="90">
        <v>9.9700000000000006E-4</v>
      </c>
      <c r="GU114" s="90">
        <v>3.6499999999999998E-4</v>
      </c>
      <c r="GV114" s="90">
        <v>3.0499999999999999E-4</v>
      </c>
      <c r="GW114" s="90">
        <v>1.0048679999999999E-3</v>
      </c>
      <c r="GX114" s="1">
        <v>1.112322E-3</v>
      </c>
      <c r="GY114" s="1">
        <v>3.2854211000000001E-2</v>
      </c>
      <c r="GZ114" s="1">
        <v>3.3544022E-2</v>
      </c>
      <c r="HA114" s="1">
        <v>1.5282214000000001E-2</v>
      </c>
      <c r="HB114" s="90">
        <v>7.4399999999999998E-4</v>
      </c>
      <c r="HC114" s="1">
        <v>5.0129509000000003E-2</v>
      </c>
      <c r="HD114" s="90">
        <v>2.52E-4</v>
      </c>
      <c r="HE114" s="1">
        <v>5.754365E-3</v>
      </c>
      <c r="HF114" s="1">
        <v>3.1818675999999997E-2</v>
      </c>
      <c r="HG114" s="1">
        <v>2.0773526E-2</v>
      </c>
      <c r="HH114" s="1">
        <v>2.3674159E-2</v>
      </c>
      <c r="HI114" s="1">
        <v>0.14266872</v>
      </c>
      <c r="HJ114" s="1">
        <v>1.6410913999999999E-2</v>
      </c>
      <c r="HK114" s="1">
        <v>1.1998254999999999E-2</v>
      </c>
      <c r="HL114" s="1">
        <v>3.9637944000000001E-2</v>
      </c>
      <c r="HM114" s="1">
        <v>1.3480012E-2</v>
      </c>
      <c r="HN114" s="90">
        <v>5.7800000000000002E-5</v>
      </c>
      <c r="HO114" s="90">
        <v>2.23E-4</v>
      </c>
      <c r="HP114" s="90">
        <v>2.4600000000000002E-4</v>
      </c>
      <c r="HQ114" s="90">
        <v>3.2299999999999999E-4</v>
      </c>
      <c r="HR114" s="90">
        <v>3.59E-4</v>
      </c>
      <c r="HS114" s="1">
        <v>1.478856E-3</v>
      </c>
      <c r="HT114" s="1">
        <v>8.5672790000000006E-3</v>
      </c>
      <c r="HU114" s="1">
        <v>2.6681600000000001E-3</v>
      </c>
      <c r="HV114" s="1">
        <v>1.0521559999999999E-2</v>
      </c>
      <c r="HW114" s="90">
        <v>3.6199999999999999E-5</v>
      </c>
      <c r="HX114" s="90">
        <v>2.2000000000000001E-4</v>
      </c>
      <c r="HY114" s="90">
        <v>8.9099999999999997E-5</v>
      </c>
      <c r="HZ114" s="90">
        <v>1.13E-4</v>
      </c>
      <c r="IA114" s="1">
        <v>1.375249E-3</v>
      </c>
      <c r="IB114" s="90">
        <v>1.145163E-3</v>
      </c>
      <c r="IC114" s="1">
        <v>9.2650519999999993E-3</v>
      </c>
      <c r="ID114" s="90">
        <v>1.18E-4</v>
      </c>
      <c r="IE114" s="90">
        <v>2.7300000000000002E-4</v>
      </c>
      <c r="IF114" s="1">
        <v>7.4528872999999995E-2</v>
      </c>
      <c r="IG114" s="1">
        <v>2.398584E-3</v>
      </c>
      <c r="IH114" s="1">
        <v>8.3304179999999992E-3</v>
      </c>
      <c r="II114" s="1">
        <v>9.1535330000000002E-3</v>
      </c>
      <c r="IJ114" s="1">
        <v>2.7587179999999998E-3</v>
      </c>
      <c r="IK114" s="1">
        <v>3.5970199999999998E-3</v>
      </c>
      <c r="IL114" s="1">
        <v>1.717678E-3</v>
      </c>
      <c r="IM114" s="90">
        <v>4.8600000000000002E-5</v>
      </c>
      <c r="IN114" s="1">
        <v>2.6761689999999999E-3</v>
      </c>
      <c r="IO114" s="1">
        <v>5.9040344000000002E-2</v>
      </c>
      <c r="IP114" s="90">
        <v>2.0699999999999999E-4</v>
      </c>
      <c r="IQ114" s="90">
        <v>1.75E-4</v>
      </c>
      <c r="IR114" s="90">
        <v>5.7300000000000005E-4</v>
      </c>
      <c r="IS114" s="90">
        <v>7.2300000000000001E-4</v>
      </c>
      <c r="IT114" s="1">
        <v>9.7900000000000005E-4</v>
      </c>
      <c r="IU114" s="1">
        <v>6.6475219000000002E-2</v>
      </c>
      <c r="IV114" s="90">
        <v>9.0699999999999996E-5</v>
      </c>
      <c r="IW114" s="1">
        <v>4.4755079999999996E-3</v>
      </c>
      <c r="IX114" s="1">
        <v>1.7591023000000001E-2</v>
      </c>
      <c r="IY114" s="90">
        <v>3.1700000000000001E-4</v>
      </c>
      <c r="IZ114" s="1">
        <v>3.5051589999999999E-3</v>
      </c>
      <c r="JA114" s="90">
        <v>5.1400000000000003E-5</v>
      </c>
      <c r="JB114" s="1">
        <v>3.562604E-3</v>
      </c>
      <c r="JC114" s="1">
        <v>1.2926043E-2</v>
      </c>
      <c r="JD114" s="90">
        <v>4.5099999999999998E-5</v>
      </c>
      <c r="JE114" s="1">
        <v>2.1884793E-2</v>
      </c>
      <c r="JF114" s="90">
        <v>1.8200000000000001E-4</v>
      </c>
      <c r="JG114" s="90">
        <v>1.92E-4</v>
      </c>
      <c r="JH114" s="1">
        <v>1.4030508000000001E-2</v>
      </c>
      <c r="JI114" s="90">
        <v>1.08E-5</v>
      </c>
      <c r="JJ114" s="90">
        <v>3.1000000000000001E-5</v>
      </c>
      <c r="JK114" s="90">
        <v>8.6299999999999997E-5</v>
      </c>
      <c r="JL114" s="90">
        <v>2.8400000000000002E-4</v>
      </c>
      <c r="JM114" s="1">
        <v>1.2187579999999999E-3</v>
      </c>
      <c r="JN114" s="1">
        <v>8.1157869999999993E-3</v>
      </c>
      <c r="JO114" s="1">
        <v>0.17467079599999999</v>
      </c>
      <c r="JP114" s="90">
        <v>9.9199999999999999E-6</v>
      </c>
      <c r="JQ114" s="1">
        <v>1.6000266999999999E-2</v>
      </c>
      <c r="JR114" s="1">
        <v>2.3133187999999999E-2</v>
      </c>
      <c r="JS114" s="1">
        <v>3.4804889999999998E-3</v>
      </c>
      <c r="JT114" s="1">
        <v>6.1263630000000001E-3</v>
      </c>
      <c r="JU114" s="90">
        <v>1.5999999999999999E-5</v>
      </c>
      <c r="JV114" s="90">
        <v>1.75E-4</v>
      </c>
      <c r="JW114" s="90">
        <v>5.8500000000000002E-4</v>
      </c>
      <c r="JX114" s="90">
        <v>6.6000000000000005E-5</v>
      </c>
      <c r="JY114" s="90">
        <v>5.2500000000000002E-5</v>
      </c>
      <c r="JZ114" s="90">
        <v>8.2100000000000003E-5</v>
      </c>
      <c r="KA114" s="90">
        <v>4.5500000000000001E-5</v>
      </c>
      <c r="KB114" s="90">
        <v>3.21E-4</v>
      </c>
      <c r="KC114" s="90">
        <v>1.7200000000000001E-4</v>
      </c>
      <c r="KD114" s="1">
        <v>3.805695E-3</v>
      </c>
      <c r="KE114" s="1">
        <v>1.5959209999999999E-3</v>
      </c>
      <c r="KF114" s="1">
        <v>2.25369E-3</v>
      </c>
      <c r="KG114" s="1">
        <v>1.8711859999999999E-3</v>
      </c>
      <c r="KH114" s="1">
        <v>4.0805160000000002E-3</v>
      </c>
      <c r="KI114" s="1">
        <v>1.4293789999999999E-3</v>
      </c>
      <c r="KJ114" s="1">
        <v>8.4199999999999998E-4</v>
      </c>
      <c r="KK114" s="1">
        <v>3.47416E-3</v>
      </c>
      <c r="KL114" s="1">
        <v>7.18E-4</v>
      </c>
      <c r="KM114" s="90">
        <v>1.92E-4</v>
      </c>
      <c r="KN114" s="1">
        <v>2.514021E-3</v>
      </c>
      <c r="KO114" s="1">
        <v>9.2299999999999999E-4</v>
      </c>
      <c r="KP114" s="90">
        <v>5.0899999999999997E-5</v>
      </c>
      <c r="KQ114" s="1">
        <v>2.3525909999999998E-3</v>
      </c>
      <c r="KR114" s="1">
        <v>1.0301209999999999E-3</v>
      </c>
      <c r="KS114" s="90">
        <v>9.1000000000000003E-5</v>
      </c>
      <c r="KT114" s="1">
        <v>1.3218196999999999E-2</v>
      </c>
      <c r="KU114" s="1">
        <v>1.042297E-3</v>
      </c>
      <c r="KV114" s="1">
        <v>3.9608289999999999E-3</v>
      </c>
      <c r="KW114" s="90">
        <v>3.2699999999999998E-4</v>
      </c>
      <c r="KX114" s="1">
        <v>3.0172250000000001E-3</v>
      </c>
      <c r="KY114" s="90">
        <v>9.6700000000000006E-5</v>
      </c>
      <c r="KZ114" s="1">
        <v>3.9655280000000003E-3</v>
      </c>
      <c r="LA114" s="1">
        <v>1.166296E-3</v>
      </c>
      <c r="LB114" s="90">
        <v>2.4600000000000002E-4</v>
      </c>
      <c r="LC114" s="1">
        <v>7.4108100000000003E-3</v>
      </c>
      <c r="LD114" s="90">
        <v>3.7700000000000002E-5</v>
      </c>
      <c r="LE114" s="90">
        <v>2.0599999999999999E-5</v>
      </c>
      <c r="LF114" s="90">
        <v>9.6500000000000001E-5</v>
      </c>
      <c r="LG114" s="1">
        <v>6.3826999999999998E-3</v>
      </c>
      <c r="LH114" s="1">
        <v>1.1990729999999999E-3</v>
      </c>
      <c r="LI114" s="1">
        <v>2.8512490000000001E-3</v>
      </c>
      <c r="LJ114" s="90">
        <v>4.49E-5</v>
      </c>
      <c r="LK114" s="1">
        <v>5.5783171999999999E-2</v>
      </c>
      <c r="LL114" s="1">
        <v>7.1963499999999998E-3</v>
      </c>
      <c r="LM114" s="1">
        <v>1.6637609999999999E-3</v>
      </c>
      <c r="LN114" s="90">
        <v>5.4400000000000001E-5</v>
      </c>
      <c r="LO114" s="90">
        <v>1.18E-4</v>
      </c>
      <c r="LP114" s="90">
        <v>1.4200000000000001E-4</v>
      </c>
      <c r="LQ114" s="90">
        <v>8.3100000000000001E-5</v>
      </c>
      <c r="LR114" s="1">
        <v>2.3529760000000001E-3</v>
      </c>
      <c r="LS114" s="90">
        <v>2.1599999999999999E-4</v>
      </c>
      <c r="LT114" s="90">
        <v>1.6699999999999999E-5</v>
      </c>
      <c r="LU114" s="90">
        <v>1.05E-4</v>
      </c>
      <c r="LV114" s="90">
        <v>1.178264E-3</v>
      </c>
      <c r="LW114" s="1">
        <v>2.1342510000000002E-3</v>
      </c>
      <c r="LX114" s="90">
        <v>2.8600000000000001E-4</v>
      </c>
      <c r="LY114" s="90">
        <v>2.8200000000000001E-5</v>
      </c>
      <c r="LZ114" s="90">
        <v>5.6999999999999998E-4</v>
      </c>
      <c r="MA114" s="90">
        <v>2.72E-5</v>
      </c>
      <c r="MB114" s="90">
        <v>7.9499999999999994E-5</v>
      </c>
      <c r="MC114" s="1">
        <v>1.098482E-3</v>
      </c>
      <c r="MD114" s="1">
        <v>2.9209459999999998E-3</v>
      </c>
      <c r="ME114" s="90">
        <v>1.7100000000000001E-4</v>
      </c>
      <c r="MF114" s="90">
        <v>5.9299999999999998E-5</v>
      </c>
      <c r="MG114" s="90">
        <v>1.5800000000000001E-5</v>
      </c>
      <c r="MH114" s="90">
        <v>7.1199999999999996E-4</v>
      </c>
      <c r="MI114" s="1">
        <v>2.241018E-3</v>
      </c>
      <c r="MJ114" s="90">
        <v>3.0499999999999999E-5</v>
      </c>
      <c r="MK114" s="1">
        <v>1.3354039999999999E-2</v>
      </c>
      <c r="ML114" s="1">
        <v>2.2963025000000001E-2</v>
      </c>
      <c r="MM114" s="90">
        <v>7.3200000000000004E-5</v>
      </c>
      <c r="MN114" s="90">
        <v>6.0999999999999999E-5</v>
      </c>
      <c r="MO114" s="90">
        <v>1.02E-4</v>
      </c>
      <c r="MP114" s="90">
        <v>3.8000000000000002E-4</v>
      </c>
      <c r="MQ114" s="90">
        <v>5.1799999999999999E-5</v>
      </c>
      <c r="MR114" s="90">
        <v>2.3300000000000001E-5</v>
      </c>
      <c r="MS114" s="1">
        <v>1.0877725E-2</v>
      </c>
      <c r="MT114" s="1">
        <v>5.8356335000000002E-2</v>
      </c>
      <c r="MU114" s="1">
        <v>2.3808192999999998E-2</v>
      </c>
      <c r="MV114" s="1">
        <v>0.12697233999999999</v>
      </c>
      <c r="MW114" s="1">
        <v>1.5077376E-2</v>
      </c>
      <c r="MX114" s="1">
        <v>1.6422810999999999E-2</v>
      </c>
      <c r="MY114" s="1">
        <v>1.8969445000000001E-2</v>
      </c>
      <c r="MZ114" s="1">
        <v>4.0029219999999999E-3</v>
      </c>
      <c r="NA114" s="90">
        <v>3.04E-5</v>
      </c>
      <c r="NB114" s="90">
        <v>1.2300000000000001E-5</v>
      </c>
      <c r="NC114" s="90">
        <v>6.5500000000000006E-5</v>
      </c>
      <c r="ND114" s="90">
        <v>1E-4</v>
      </c>
      <c r="NE114" s="90">
        <v>1.278345E-3</v>
      </c>
      <c r="NF114" s="90">
        <v>1.1583660000000001E-3</v>
      </c>
      <c r="NG114" s="1">
        <v>4.3159217E-2</v>
      </c>
      <c r="NH114" s="1">
        <v>2.7846139999999999E-3</v>
      </c>
      <c r="NI114" s="1">
        <v>0.19450045699999999</v>
      </c>
      <c r="NJ114" s="1">
        <v>0.30242229700000001</v>
      </c>
      <c r="NK114" s="1">
        <v>3.2431753000000001E-2</v>
      </c>
      <c r="NL114" s="1">
        <v>6.9467966000000006E-2</v>
      </c>
      <c r="NM114" s="1">
        <v>4.1652751000000002E-2</v>
      </c>
      <c r="NN114" s="1">
        <v>2.5357670999999998E-2</v>
      </c>
      <c r="NO114" s="1">
        <v>7.2290358999999998E-2</v>
      </c>
    </row>
    <row r="115" spans="2:379" x14ac:dyDescent="0.4">
      <c r="B115" s="6" t="s">
        <v>1494</v>
      </c>
      <c r="C115" s="6" t="s">
        <v>1606</v>
      </c>
      <c r="D115" s="6" t="s">
        <v>1398</v>
      </c>
      <c r="E115" s="90">
        <v>2.7500000000000001E-5</v>
      </c>
      <c r="F115" s="90">
        <v>4.7899999999999999E-5</v>
      </c>
      <c r="G115" s="90">
        <v>2.4000000000000001E-4</v>
      </c>
      <c r="H115" s="1">
        <v>6.0402529999999998E-3</v>
      </c>
      <c r="I115" s="1">
        <v>9.760988E-3</v>
      </c>
      <c r="J115" s="90">
        <v>5.2800000000000004E-4</v>
      </c>
      <c r="K115" s="1">
        <v>1.2165104E-2</v>
      </c>
      <c r="L115" s="1">
        <v>9.0605619999999994E-3</v>
      </c>
      <c r="M115" s="1">
        <v>6.4102760000000003E-3</v>
      </c>
      <c r="N115" s="90">
        <v>7.8799999999999996E-4</v>
      </c>
      <c r="O115" s="1">
        <v>7.3009939999999999E-3</v>
      </c>
      <c r="P115" s="1">
        <v>3.1899499999999997E-2</v>
      </c>
      <c r="Q115" s="1">
        <v>3.6434458000000003E-2</v>
      </c>
      <c r="R115" s="1">
        <v>6.0300000000000002E-4</v>
      </c>
      <c r="S115" s="1">
        <v>3.5105789999999998E-3</v>
      </c>
      <c r="T115" s="90">
        <v>5.6800000000000004E-4</v>
      </c>
      <c r="U115" s="1">
        <v>4.1123460000000002E-3</v>
      </c>
      <c r="V115" s="90">
        <v>6.5099999999999999E-4</v>
      </c>
      <c r="W115" s="1">
        <v>1.2944262999999999E-2</v>
      </c>
      <c r="X115" s="90">
        <v>1.5699999999999999E-4</v>
      </c>
      <c r="Y115" s="1">
        <v>7.202763E-3</v>
      </c>
      <c r="Z115" s="1">
        <v>8.1781519999999993E-3</v>
      </c>
      <c r="AA115" s="1">
        <v>6.4179830000000004E-3</v>
      </c>
      <c r="AB115" s="1">
        <v>8.7954729999999998E-3</v>
      </c>
      <c r="AC115" s="1">
        <v>6.1133050000000003E-3</v>
      </c>
      <c r="AD115" s="90">
        <v>9.3199999999999999E-4</v>
      </c>
      <c r="AE115" s="1">
        <v>6.4186779999999997E-3</v>
      </c>
      <c r="AF115" s="1">
        <v>9.0600000000000001E-4</v>
      </c>
      <c r="AG115" s="1">
        <v>3.2279240000000001E-3</v>
      </c>
      <c r="AH115" s="1">
        <v>1.2980982E-2</v>
      </c>
      <c r="AI115" s="1">
        <v>3.045191E-3</v>
      </c>
      <c r="AJ115" s="1">
        <v>5.3025779999999996E-3</v>
      </c>
      <c r="AK115" s="1">
        <v>1.686583E-3</v>
      </c>
      <c r="AL115" s="90">
        <v>1.5894800000000001E-3</v>
      </c>
      <c r="AM115" s="90">
        <v>1.441166E-3</v>
      </c>
      <c r="AN115" s="1">
        <v>1.6679259999999999E-3</v>
      </c>
      <c r="AO115" s="1">
        <v>1.6016310000000001E-3</v>
      </c>
      <c r="AP115" s="1">
        <v>3.7458499999999998E-3</v>
      </c>
      <c r="AQ115" s="90">
        <v>4.6200000000000001E-4</v>
      </c>
      <c r="AR115" s="1">
        <v>1.111615E-3</v>
      </c>
      <c r="AS115" s="90">
        <v>3.0299999999999999E-4</v>
      </c>
      <c r="AT115" s="90">
        <v>5.2999999999999998E-4</v>
      </c>
      <c r="AU115" s="90">
        <v>8.2399999999999997E-4</v>
      </c>
      <c r="AV115" s="1">
        <v>1.2584092999999999E-2</v>
      </c>
      <c r="AW115" s="1">
        <v>6.6638060000000004E-3</v>
      </c>
      <c r="AX115" s="1">
        <v>8.2076319999999994E-3</v>
      </c>
      <c r="AY115" s="1">
        <v>3.7784709999999998E-3</v>
      </c>
      <c r="AZ115" s="1">
        <v>4.4604539999999998E-2</v>
      </c>
      <c r="BA115" s="90">
        <v>5.5900000000000004E-4</v>
      </c>
      <c r="BB115" s="90">
        <v>2.6800000000000001E-4</v>
      </c>
      <c r="BC115" s="1">
        <v>1.1035039999999999E-3</v>
      </c>
      <c r="BD115" s="1">
        <v>4.1604399999999996E-3</v>
      </c>
      <c r="BE115" s="1">
        <v>1.7467838999999999E-2</v>
      </c>
      <c r="BF115" s="1">
        <v>0.100129286</v>
      </c>
      <c r="BG115" s="1">
        <v>3.5556208999999998E-2</v>
      </c>
      <c r="BH115" s="90">
        <v>5.2099999999999998E-4</v>
      </c>
      <c r="BI115" s="1">
        <v>1.503262E-3</v>
      </c>
      <c r="BJ115" s="1">
        <v>1.489408E-3</v>
      </c>
      <c r="BK115" s="1">
        <v>3.6464620000000001E-3</v>
      </c>
      <c r="BL115" s="90">
        <v>6.5300000000000004E-4</v>
      </c>
      <c r="BM115" s="1">
        <v>3.5886135E-2</v>
      </c>
      <c r="BN115" s="1">
        <v>1.1804650999999999E-2</v>
      </c>
      <c r="BO115" s="90">
        <v>2.6800000000000001E-4</v>
      </c>
      <c r="BP115" s="1">
        <v>3.2471729999999999E-3</v>
      </c>
      <c r="BQ115" s="1">
        <v>1.0869604E-2</v>
      </c>
      <c r="BR115" s="1">
        <v>5.6890730000000002E-3</v>
      </c>
      <c r="BS115" s="90">
        <v>6.5600000000000001E-4</v>
      </c>
      <c r="BT115" s="1">
        <v>4.1282640000000004E-3</v>
      </c>
      <c r="BU115" s="1">
        <v>5.7399999999999997E-4</v>
      </c>
      <c r="BV115" s="90">
        <v>7.7300000000000003E-4</v>
      </c>
      <c r="BW115" s="90">
        <v>2.0699999999999998E-5</v>
      </c>
      <c r="BX115" s="1">
        <v>2.946499E-3</v>
      </c>
      <c r="BY115" s="1">
        <v>1.9561549999999998E-3</v>
      </c>
      <c r="BZ115" s="1">
        <v>1.604285E-3</v>
      </c>
      <c r="CA115" s="90">
        <v>1.1274060000000001E-3</v>
      </c>
      <c r="CB115" s="90">
        <v>2.4600000000000002E-4</v>
      </c>
      <c r="CC115" s="1">
        <v>4.3626419999999999E-3</v>
      </c>
      <c r="CD115" s="1">
        <v>6.5650320000000002E-3</v>
      </c>
      <c r="CE115" s="1">
        <v>4.4016460000000004E-3</v>
      </c>
      <c r="CF115" s="1">
        <v>4.2260190000000001E-3</v>
      </c>
      <c r="CG115" s="90">
        <v>6.7299999999999999E-4</v>
      </c>
      <c r="CH115" s="1">
        <v>1.5235100000000001E-3</v>
      </c>
      <c r="CI115" s="1">
        <v>7.1437469999999998E-3</v>
      </c>
      <c r="CJ115" s="1">
        <v>3.3806097E-2</v>
      </c>
      <c r="CK115" s="90">
        <v>3.4299999999999999E-4</v>
      </c>
      <c r="CL115" s="1">
        <v>1.3711719999999999E-3</v>
      </c>
      <c r="CM115" s="1">
        <v>1.803147E-3</v>
      </c>
      <c r="CN115" s="1">
        <v>1.05311E-2</v>
      </c>
      <c r="CO115" s="1">
        <v>6.9742570000000002E-3</v>
      </c>
      <c r="CP115" s="1">
        <v>6.7147220000000002E-3</v>
      </c>
      <c r="CQ115" s="1">
        <v>6.3667890000000003E-3</v>
      </c>
      <c r="CR115" s="1">
        <v>2.91829E-3</v>
      </c>
      <c r="CS115" s="1">
        <v>7.243953E-3</v>
      </c>
      <c r="CT115" s="1">
        <v>3.1488752000000002E-2</v>
      </c>
      <c r="CU115" s="1">
        <v>2.841538E-2</v>
      </c>
      <c r="CV115" s="1">
        <v>2.1194970000000001E-3</v>
      </c>
      <c r="CW115" s="1">
        <v>5.2635590000000001E-3</v>
      </c>
      <c r="CX115" s="1">
        <v>4.4862987E-2</v>
      </c>
      <c r="CY115" s="90">
        <v>1.0399999999999999E-4</v>
      </c>
      <c r="CZ115" s="90">
        <v>9.2499999999999999E-5</v>
      </c>
      <c r="DA115" s="90">
        <v>4.0999999999999999E-4</v>
      </c>
      <c r="DB115" s="90">
        <v>2.1599999999999999E-4</v>
      </c>
      <c r="DC115" s="1">
        <v>1.376607E-3</v>
      </c>
      <c r="DD115" s="1">
        <v>8.0152729999999998E-3</v>
      </c>
      <c r="DE115" s="90">
        <v>4.3999999999999999E-5</v>
      </c>
      <c r="DF115" s="90">
        <v>9.0200000000000002E-4</v>
      </c>
      <c r="DG115" s="90">
        <v>1.65E-4</v>
      </c>
      <c r="DH115" s="1">
        <v>3.0269805E-2</v>
      </c>
      <c r="DI115" s="1">
        <v>1.3987876999999999E-2</v>
      </c>
      <c r="DJ115" s="90">
        <v>1.5605809999999999E-3</v>
      </c>
      <c r="DK115" s="90">
        <v>1.3602760000000001E-3</v>
      </c>
      <c r="DL115" s="1">
        <v>5.9310259999999997E-2</v>
      </c>
      <c r="DM115" s="1">
        <v>4.0342069999999997E-3</v>
      </c>
      <c r="DN115" s="1">
        <v>4.4065490000000001E-3</v>
      </c>
      <c r="DO115" s="1">
        <v>6.1323619999999997E-3</v>
      </c>
      <c r="DP115" s="1">
        <v>1.548064E-3</v>
      </c>
      <c r="DQ115" s="90">
        <v>3.77E-4</v>
      </c>
      <c r="DR115" s="1">
        <v>0.123745643</v>
      </c>
      <c r="DS115" s="1">
        <v>8.9800000000000004E-4</v>
      </c>
      <c r="DT115" s="1">
        <v>2.214246E-3</v>
      </c>
      <c r="DU115" s="1">
        <v>4.0374429999999999E-3</v>
      </c>
      <c r="DV115" s="1">
        <v>8.8024430000000001E-3</v>
      </c>
      <c r="DW115" s="90">
        <v>9.0299999999999999E-6</v>
      </c>
      <c r="DX115" s="1">
        <v>3.0406246000000001E-2</v>
      </c>
      <c r="DY115" s="1">
        <v>2.2091799999999998E-3</v>
      </c>
      <c r="DZ115" s="1">
        <v>3.4925519999999999E-3</v>
      </c>
      <c r="EA115" s="90">
        <v>2.5399999999999999E-4</v>
      </c>
      <c r="EB115" s="1">
        <v>8.6499999999999999E-4</v>
      </c>
      <c r="EC115" s="1">
        <v>1.1272063000000001E-2</v>
      </c>
      <c r="ED115" s="1">
        <v>2.9243580000000002E-3</v>
      </c>
      <c r="EE115" s="1">
        <v>1.0877715E-2</v>
      </c>
      <c r="EF115" s="1">
        <v>1.1007312999999999E-2</v>
      </c>
      <c r="EG115" s="1">
        <v>5.6556230000000002E-3</v>
      </c>
      <c r="EH115" s="90">
        <v>1.7799999999999999E-4</v>
      </c>
      <c r="EI115" s="1">
        <v>7.5527429999999998E-3</v>
      </c>
      <c r="EJ115" s="90">
        <v>2.9100000000000003E-4</v>
      </c>
      <c r="EK115" s="90">
        <v>1.0900000000000001E-4</v>
      </c>
      <c r="EL115" s="1">
        <v>1.6618360000000001E-3</v>
      </c>
      <c r="EM115" s="1">
        <v>6.872909E-3</v>
      </c>
      <c r="EN115" s="1">
        <v>8.639898E-3</v>
      </c>
      <c r="EO115" s="1">
        <v>2.292218E-2</v>
      </c>
      <c r="EP115" s="90">
        <v>6.5099999999999999E-4</v>
      </c>
      <c r="EQ115" s="90">
        <v>9.0499999999999999E-4</v>
      </c>
      <c r="ER115" s="90">
        <v>7.8399999999999997E-4</v>
      </c>
      <c r="ES115" s="1">
        <v>2.6280448000000001E-2</v>
      </c>
      <c r="ET115" s="1">
        <v>2.8363947E-2</v>
      </c>
      <c r="EU115" s="1">
        <v>2.6351904999999998E-2</v>
      </c>
      <c r="EV115" s="1">
        <v>1.892119E-3</v>
      </c>
      <c r="EW115" s="1">
        <v>1.9932497E-2</v>
      </c>
      <c r="EX115" s="1">
        <v>9.9049930000000008E-3</v>
      </c>
      <c r="EY115" s="1">
        <v>3.4992170000000003E-2</v>
      </c>
      <c r="EZ115" s="1">
        <v>5.2015881999999999E-2</v>
      </c>
      <c r="FA115" s="1">
        <v>3.9105156000000002E-2</v>
      </c>
      <c r="FB115" s="1">
        <v>6.666567E-3</v>
      </c>
      <c r="FC115" s="1">
        <v>2.5507256999999998E-2</v>
      </c>
      <c r="FD115" s="1">
        <v>3.7119729999999999E-3</v>
      </c>
      <c r="FE115" s="1">
        <v>1.682963E-3</v>
      </c>
      <c r="FF115" s="90">
        <v>3.6600000000000002E-5</v>
      </c>
      <c r="FG115" s="90">
        <v>8.8999999999999995E-4</v>
      </c>
      <c r="FH115" s="1">
        <v>4.0299560000000003E-3</v>
      </c>
      <c r="FI115" s="1">
        <v>2.3886619000000001E-2</v>
      </c>
      <c r="FJ115" s="90">
        <v>7.1199999999999996E-5</v>
      </c>
      <c r="FK115" s="90">
        <v>1.47E-4</v>
      </c>
      <c r="FL115" s="90">
        <v>2.3499999999999999E-4</v>
      </c>
      <c r="FM115" s="90">
        <v>1.9799999999999999E-4</v>
      </c>
      <c r="FN115" s="90">
        <v>2.12E-4</v>
      </c>
      <c r="FO115" s="90">
        <v>5.2700000000000002E-4</v>
      </c>
      <c r="FP115" s="90">
        <v>9.6299999999999999E-4</v>
      </c>
      <c r="FQ115" s="90">
        <v>4.2099999999999999E-4</v>
      </c>
      <c r="FR115" s="1">
        <v>8.4073833000000001E-2</v>
      </c>
      <c r="FS115" s="90">
        <v>1.85E-4</v>
      </c>
      <c r="FT115" s="1">
        <v>1.1588981E-2</v>
      </c>
      <c r="FU115" s="1" t="s">
        <v>1402</v>
      </c>
      <c r="FV115" s="1">
        <v>1.0842200000000001E-3</v>
      </c>
      <c r="FW115" s="1">
        <v>3.9085309999999998E-3</v>
      </c>
      <c r="FX115" s="90">
        <v>3.4600000000000001E-5</v>
      </c>
      <c r="FY115" s="1">
        <v>4.4896310000000002E-2</v>
      </c>
      <c r="FZ115" s="1">
        <v>7.6400000000000003E-4</v>
      </c>
      <c r="GA115" s="1">
        <v>1.4389971999999999E-2</v>
      </c>
      <c r="GB115" s="90">
        <v>8.4400000000000005E-5</v>
      </c>
      <c r="GC115" s="1">
        <v>8.9376607999999996E-2</v>
      </c>
      <c r="GD115" s="1">
        <v>1.9821869999999998E-3</v>
      </c>
      <c r="GE115" s="1">
        <v>5.484905E-3</v>
      </c>
      <c r="GF115" s="1">
        <v>1.3770589E-2</v>
      </c>
      <c r="GG115" s="1">
        <v>1.4011259999999999E-3</v>
      </c>
      <c r="GH115" s="1">
        <v>1.364609E-2</v>
      </c>
      <c r="GI115" s="1">
        <v>3.431651E-3</v>
      </c>
      <c r="GJ115" s="1">
        <v>2.873624E-3</v>
      </c>
      <c r="GK115" s="1">
        <v>2.7491003999999999E-2</v>
      </c>
      <c r="GL115" s="90">
        <v>9.9400000000000004E-5</v>
      </c>
      <c r="GM115" s="90">
        <v>4.3899999999999999E-4</v>
      </c>
      <c r="GN115" s="1">
        <v>2.3962390000000001E-3</v>
      </c>
      <c r="GO115" s="90">
        <v>1.9699999999999999E-4</v>
      </c>
      <c r="GP115" s="1">
        <v>5.9707370000000003E-3</v>
      </c>
      <c r="GQ115" s="1">
        <v>3.2025199999999999E-3</v>
      </c>
      <c r="GR115" s="1">
        <v>4.7037320000000004E-3</v>
      </c>
      <c r="GS115" s="90">
        <v>5.5399999999999998E-5</v>
      </c>
      <c r="GT115" s="90">
        <v>1.0530120000000001E-3</v>
      </c>
      <c r="GU115" s="90">
        <v>4.06E-4</v>
      </c>
      <c r="GV115" s="90">
        <v>2.9300000000000002E-4</v>
      </c>
      <c r="GW115" s="1">
        <v>6.6799999999999997E-4</v>
      </c>
      <c r="GX115" s="1">
        <v>9.0700000000000004E-4</v>
      </c>
      <c r="GY115" s="1">
        <v>2.1250722999999999E-2</v>
      </c>
      <c r="GZ115" s="1">
        <v>1.8983106999999999E-2</v>
      </c>
      <c r="HA115" s="1">
        <v>2.0854716999999998E-2</v>
      </c>
      <c r="HB115" s="90">
        <v>8.0999999999999996E-4</v>
      </c>
      <c r="HC115" s="1">
        <v>2.6600035000000001E-2</v>
      </c>
      <c r="HD115" s="90">
        <v>2.2599999999999999E-4</v>
      </c>
      <c r="HE115" s="1">
        <v>3.9206930000000003E-3</v>
      </c>
      <c r="HF115" s="1">
        <v>2.0596788000000001E-2</v>
      </c>
      <c r="HG115" s="1">
        <v>9.20173E-3</v>
      </c>
      <c r="HH115" s="1">
        <v>2.2691126999999998E-2</v>
      </c>
      <c r="HI115" s="1">
        <v>0.126800683</v>
      </c>
      <c r="HJ115" s="1">
        <v>2.4653466999999998E-2</v>
      </c>
      <c r="HK115" s="1">
        <v>1.0567460000000001E-2</v>
      </c>
      <c r="HL115" s="1">
        <v>3.7598386999999997E-2</v>
      </c>
      <c r="HM115" s="1">
        <v>1.3808865E-2</v>
      </c>
      <c r="HN115" s="90">
        <v>6.0900000000000003E-5</v>
      </c>
      <c r="HO115" s="90">
        <v>1.8599999999999999E-4</v>
      </c>
      <c r="HP115" s="90">
        <v>2.8200000000000002E-4</v>
      </c>
      <c r="HQ115" s="90">
        <v>4.4099999999999999E-4</v>
      </c>
      <c r="HR115" s="90">
        <v>3.9199999999999999E-4</v>
      </c>
      <c r="HS115" s="1">
        <v>1.591622E-3</v>
      </c>
      <c r="HT115" s="1">
        <v>8.4289880000000001E-3</v>
      </c>
      <c r="HU115" s="1">
        <v>3.5303280000000001E-3</v>
      </c>
      <c r="HV115" s="1">
        <v>1.5917963E-2</v>
      </c>
      <c r="HW115" s="90">
        <v>2.5700000000000001E-5</v>
      </c>
      <c r="HX115" s="90">
        <v>2.31E-4</v>
      </c>
      <c r="HY115" s="90">
        <v>9.0600000000000007E-5</v>
      </c>
      <c r="HZ115" s="90">
        <v>8.4499999999999994E-5</v>
      </c>
      <c r="IA115" s="1">
        <v>1.0449299999999999E-3</v>
      </c>
      <c r="IB115" s="1">
        <v>8.1999999999999998E-4</v>
      </c>
      <c r="IC115" s="1">
        <v>7.6967980000000004E-3</v>
      </c>
      <c r="ID115" s="90">
        <v>1.15E-4</v>
      </c>
      <c r="IE115" s="90">
        <v>2.7900000000000001E-4</v>
      </c>
      <c r="IF115" s="1">
        <v>5.5333373999999998E-2</v>
      </c>
      <c r="IG115" s="1">
        <v>1.0501149999999999E-3</v>
      </c>
      <c r="IH115" s="1">
        <v>8.7455399999999996E-3</v>
      </c>
      <c r="II115" s="1">
        <v>1.0749079999999999E-2</v>
      </c>
      <c r="IJ115" s="1">
        <v>2.29517E-3</v>
      </c>
      <c r="IK115" s="1">
        <v>4.1137459999999997E-3</v>
      </c>
      <c r="IL115" s="1">
        <v>2.2277109999999998E-3</v>
      </c>
      <c r="IM115" s="90">
        <v>3.9799999999999998E-5</v>
      </c>
      <c r="IN115" s="1">
        <v>2.4923739999999999E-3</v>
      </c>
      <c r="IO115" s="1">
        <v>5.1918354999999999E-2</v>
      </c>
      <c r="IP115" s="90">
        <v>2.4600000000000002E-4</v>
      </c>
      <c r="IQ115" s="90">
        <v>1.7100000000000001E-4</v>
      </c>
      <c r="IR115" s="90">
        <v>5.5999999999999995E-4</v>
      </c>
      <c r="IS115" s="90">
        <v>8.9099999999999997E-4</v>
      </c>
      <c r="IT115" s="90">
        <v>1.0407750000000001E-3</v>
      </c>
      <c r="IU115" s="1">
        <v>6.1004560999999999E-2</v>
      </c>
      <c r="IV115" s="90">
        <v>1.4999999999999999E-4</v>
      </c>
      <c r="IW115" s="1">
        <v>4.5541799999999997E-3</v>
      </c>
      <c r="IX115" s="1">
        <v>1.7232033000000001E-2</v>
      </c>
      <c r="IY115" s="90">
        <v>3.77E-4</v>
      </c>
      <c r="IZ115" s="1">
        <v>3.0409899999999999E-3</v>
      </c>
      <c r="JA115" s="90">
        <v>6.3200000000000005E-5</v>
      </c>
      <c r="JB115" s="1">
        <v>3.9535150000000003E-3</v>
      </c>
      <c r="JC115" s="1">
        <v>1.322191E-2</v>
      </c>
      <c r="JD115" s="90">
        <v>3.57E-5</v>
      </c>
      <c r="JE115" s="1">
        <v>2.0086554E-2</v>
      </c>
      <c r="JF115" s="90">
        <v>2.3599999999999999E-4</v>
      </c>
      <c r="JG115" s="90">
        <v>1.6000000000000001E-4</v>
      </c>
      <c r="JH115" s="1">
        <v>7.3344530000000003E-3</v>
      </c>
      <c r="JI115" s="90">
        <v>3.0900000000000001E-6</v>
      </c>
      <c r="JJ115" s="90">
        <v>5.8499999999999999E-6</v>
      </c>
      <c r="JK115" s="90">
        <v>2.87E-5</v>
      </c>
      <c r="JL115" s="90">
        <v>4.2900000000000002E-4</v>
      </c>
      <c r="JM115" s="1">
        <v>1.4236030000000001E-3</v>
      </c>
      <c r="JN115" s="1">
        <v>6.0298189999999996E-3</v>
      </c>
      <c r="JO115" s="1">
        <v>0.17182988399999999</v>
      </c>
      <c r="JP115" s="90">
        <v>6.02E-6</v>
      </c>
      <c r="JQ115" s="1">
        <v>1.5051604E-2</v>
      </c>
      <c r="JR115" s="1">
        <v>2.7702904E-2</v>
      </c>
      <c r="JS115" s="1">
        <v>3.821007E-3</v>
      </c>
      <c r="JT115" s="1">
        <v>6.6901959999999998E-3</v>
      </c>
      <c r="JU115" s="90">
        <v>1.9000000000000001E-5</v>
      </c>
      <c r="JV115" s="90">
        <v>1.7699999999999999E-4</v>
      </c>
      <c r="JW115" s="90">
        <v>6.3100000000000005E-4</v>
      </c>
      <c r="JX115" s="90">
        <v>7.8700000000000002E-5</v>
      </c>
      <c r="JY115" s="90">
        <v>8.3300000000000005E-5</v>
      </c>
      <c r="JZ115" s="90">
        <v>1.01E-4</v>
      </c>
      <c r="KA115" s="90">
        <v>5.6799999999999998E-5</v>
      </c>
      <c r="KB115" s="90">
        <v>6.2399999999999999E-4</v>
      </c>
      <c r="KC115" s="90">
        <v>2.12E-4</v>
      </c>
      <c r="KD115" s="1">
        <v>3.4734079999999999E-3</v>
      </c>
      <c r="KE115" s="1">
        <v>1.2595340000000001E-3</v>
      </c>
      <c r="KF115" s="1">
        <v>1.9884450000000001E-3</v>
      </c>
      <c r="KG115" s="1">
        <v>6.8999999999999997E-4</v>
      </c>
      <c r="KH115" s="1">
        <v>1.471871E-3</v>
      </c>
      <c r="KI115" s="1">
        <v>1.1155010000000001E-3</v>
      </c>
      <c r="KJ115" s="90">
        <v>1.627741E-3</v>
      </c>
      <c r="KK115" s="1">
        <v>2.9757519999999999E-3</v>
      </c>
      <c r="KL115" s="90">
        <v>8.8800000000000001E-4</v>
      </c>
      <c r="KM115" s="90">
        <v>1.9699999999999999E-4</v>
      </c>
      <c r="KN115" s="1">
        <v>3.9651180000000001E-3</v>
      </c>
      <c r="KO115" s="90">
        <v>1.437827E-3</v>
      </c>
      <c r="KP115" s="90">
        <v>5.02E-5</v>
      </c>
      <c r="KQ115" s="1">
        <v>2.9837869999999999E-3</v>
      </c>
      <c r="KR115" s="1">
        <v>1.5486849999999999E-3</v>
      </c>
      <c r="KS115" s="90">
        <v>1.03E-4</v>
      </c>
      <c r="KT115" s="1">
        <v>1.2490308E-2</v>
      </c>
      <c r="KU115" s="1">
        <v>2.0014400000000002E-3</v>
      </c>
      <c r="KV115" s="1">
        <v>3.347806E-3</v>
      </c>
      <c r="KW115" s="90">
        <v>4.2999999999999999E-4</v>
      </c>
      <c r="KX115" s="1">
        <v>4.5903070000000001E-3</v>
      </c>
      <c r="KY115" s="90">
        <v>1.03E-4</v>
      </c>
      <c r="KZ115" s="1">
        <v>3.8629860000000001E-3</v>
      </c>
      <c r="LA115" s="1">
        <v>1.095562E-3</v>
      </c>
      <c r="LB115" s="90">
        <v>2.1900000000000001E-4</v>
      </c>
      <c r="LC115" s="1">
        <v>4.7604090000000002E-3</v>
      </c>
      <c r="LD115" s="90">
        <v>4.1999999999999998E-5</v>
      </c>
      <c r="LE115" s="90">
        <v>2.09E-5</v>
      </c>
      <c r="LF115" s="90">
        <v>8.4800000000000001E-5</v>
      </c>
      <c r="LG115" s="1">
        <v>5.0174640000000001E-3</v>
      </c>
      <c r="LH115" s="1">
        <v>1.3286769999999999E-3</v>
      </c>
      <c r="LI115" s="1">
        <v>3.0866090000000001E-3</v>
      </c>
      <c r="LJ115" s="90">
        <v>3.9700000000000003E-5</v>
      </c>
      <c r="LK115" s="1">
        <v>7.7392594999999995E-2</v>
      </c>
      <c r="LL115" s="1">
        <v>9.2858320000000008E-3</v>
      </c>
      <c r="LM115" s="1">
        <v>1.4931720000000001E-3</v>
      </c>
      <c r="LN115" s="90">
        <v>8.8200000000000003E-5</v>
      </c>
      <c r="LO115" s="90">
        <v>7.7600000000000002E-5</v>
      </c>
      <c r="LP115" s="90">
        <v>9.7200000000000004E-5</v>
      </c>
      <c r="LQ115" s="90">
        <v>9.1399999999999999E-5</v>
      </c>
      <c r="LR115" s="1">
        <v>2.129882E-3</v>
      </c>
      <c r="LS115" s="90">
        <v>2.2800000000000001E-4</v>
      </c>
      <c r="LT115" s="90">
        <v>3.6000000000000001E-5</v>
      </c>
      <c r="LU115" s="90">
        <v>1.5300000000000001E-4</v>
      </c>
      <c r="LV115" s="1">
        <v>3.4900000000000003E-4</v>
      </c>
      <c r="LW115" s="1">
        <v>6.2699999999999995E-4</v>
      </c>
      <c r="LX115" s="90">
        <v>3.59E-4</v>
      </c>
      <c r="LY115" s="90">
        <v>3.6999999999999998E-5</v>
      </c>
      <c r="LZ115" s="90">
        <v>5.1000000000000004E-4</v>
      </c>
      <c r="MA115" s="90">
        <v>3.8399999999999998E-5</v>
      </c>
      <c r="MB115" s="90">
        <v>1.4100000000000001E-4</v>
      </c>
      <c r="MC115" s="1">
        <v>8.2600000000000002E-4</v>
      </c>
      <c r="MD115" s="1">
        <v>2.1833519999999999E-3</v>
      </c>
      <c r="ME115" s="90">
        <v>3.5500000000000001E-4</v>
      </c>
      <c r="MF115" s="90">
        <v>8.7600000000000002E-5</v>
      </c>
      <c r="MG115" s="90">
        <v>2.9099999999999999E-5</v>
      </c>
      <c r="MH115" s="90">
        <v>6.4700000000000001E-4</v>
      </c>
      <c r="MI115" s="1">
        <v>2.1109689999999999E-3</v>
      </c>
      <c r="MJ115" s="90">
        <v>6.7700000000000006E-5</v>
      </c>
      <c r="MK115" s="1">
        <v>1.5713728999999999E-2</v>
      </c>
      <c r="ML115" s="1">
        <v>2.6520542000000001E-2</v>
      </c>
      <c r="MM115" s="90">
        <v>1.05E-4</v>
      </c>
      <c r="MN115" s="90">
        <v>7.9200000000000001E-5</v>
      </c>
      <c r="MO115" s="90">
        <v>1.07E-4</v>
      </c>
      <c r="MP115" s="90">
        <v>4.15E-4</v>
      </c>
      <c r="MQ115" s="90">
        <v>5.6199999999999997E-5</v>
      </c>
      <c r="MR115" s="90">
        <v>4.0200000000000001E-5</v>
      </c>
      <c r="MS115" s="1">
        <v>1.2094779999999999E-2</v>
      </c>
      <c r="MT115" s="1">
        <v>7.0305272000000002E-2</v>
      </c>
      <c r="MU115" s="1">
        <v>7.0140358999999999E-2</v>
      </c>
      <c r="MV115" s="1">
        <v>0.16373615999999999</v>
      </c>
      <c r="MW115" s="1">
        <v>1.1903472E-2</v>
      </c>
      <c r="MX115" s="1">
        <v>1.7827831999999998E-2</v>
      </c>
      <c r="MY115" s="1">
        <v>1.7913967999999999E-2</v>
      </c>
      <c r="MZ115" s="1">
        <v>4.5900560000000003E-3</v>
      </c>
      <c r="NA115" s="90">
        <v>4.7500000000000003E-5</v>
      </c>
      <c r="NB115" s="90">
        <v>1.08E-5</v>
      </c>
      <c r="NC115" s="90">
        <v>9.8599999999999998E-5</v>
      </c>
      <c r="ND115" s="90">
        <v>1.08E-4</v>
      </c>
      <c r="NE115" s="1">
        <v>7.8799999999999996E-4</v>
      </c>
      <c r="NF115" s="1">
        <v>8.2200000000000003E-4</v>
      </c>
      <c r="NG115" s="1">
        <v>4.7636607999999997E-2</v>
      </c>
      <c r="NH115" s="1">
        <v>3.3549589999999998E-3</v>
      </c>
      <c r="NI115" s="1">
        <v>0.16678018999999999</v>
      </c>
      <c r="NJ115" s="1">
        <v>0.26352356799999999</v>
      </c>
      <c r="NK115" s="1">
        <v>3.1782914000000002E-2</v>
      </c>
      <c r="NL115" s="1">
        <v>7.9003879999999999E-2</v>
      </c>
      <c r="NM115" s="1">
        <v>4.9953601E-2</v>
      </c>
      <c r="NN115" s="1">
        <v>1.2998141E-2</v>
      </c>
      <c r="NO115" s="1">
        <v>3.1713812000000001E-2</v>
      </c>
    </row>
    <row r="116" spans="2:379" x14ac:dyDescent="0.4">
      <c r="B116" s="6" t="s">
        <v>1494</v>
      </c>
      <c r="C116" s="6" t="s">
        <v>1607</v>
      </c>
      <c r="D116" s="6" t="s">
        <v>1398</v>
      </c>
      <c r="E116" s="90">
        <v>2.8600000000000001E-5</v>
      </c>
      <c r="F116" s="90">
        <v>8.8999999999999995E-5</v>
      </c>
      <c r="G116" s="90">
        <v>1.1900000000000001E-4</v>
      </c>
      <c r="H116" s="1">
        <v>5.073836E-3</v>
      </c>
      <c r="I116" s="1">
        <v>1.0199214E-2</v>
      </c>
      <c r="J116" s="90">
        <v>2.2000000000000001E-4</v>
      </c>
      <c r="K116" s="1">
        <v>6.9094409999999997E-3</v>
      </c>
      <c r="L116" s="1">
        <v>4.5804360000000002E-3</v>
      </c>
      <c r="M116" s="1">
        <v>6.548061E-3</v>
      </c>
      <c r="N116" s="90">
        <v>8.4500000000000005E-4</v>
      </c>
      <c r="O116" s="1">
        <v>6.4526399999999999E-3</v>
      </c>
      <c r="P116" s="1">
        <v>2.0234558E-2</v>
      </c>
      <c r="Q116" s="1">
        <v>3.3621496000000001E-2</v>
      </c>
      <c r="R116" s="90">
        <v>5.3700000000000004E-4</v>
      </c>
      <c r="S116" s="1">
        <v>2.1661850000000002E-3</v>
      </c>
      <c r="T116" s="90">
        <v>3.5199999999999999E-4</v>
      </c>
      <c r="U116" s="1">
        <v>3.724097E-3</v>
      </c>
      <c r="V116" s="90">
        <v>5.7700000000000004E-4</v>
      </c>
      <c r="W116" s="1">
        <v>1.3340822E-2</v>
      </c>
      <c r="X116" s="90">
        <v>1.9599999999999999E-4</v>
      </c>
      <c r="Y116" s="1">
        <v>5.0591919999999997E-3</v>
      </c>
      <c r="Z116" s="1">
        <v>5.340292E-3</v>
      </c>
      <c r="AA116" s="1">
        <v>4.3469750000000003E-3</v>
      </c>
      <c r="AB116" s="1">
        <v>9.7881489999999995E-3</v>
      </c>
      <c r="AC116" s="1">
        <v>4.323726E-3</v>
      </c>
      <c r="AD116" s="90">
        <v>1.166381E-3</v>
      </c>
      <c r="AE116" s="1">
        <v>6.1960390000000004E-3</v>
      </c>
      <c r="AF116" s="90">
        <v>7.2099999999999996E-4</v>
      </c>
      <c r="AG116" s="1">
        <v>2.4717129999999999E-3</v>
      </c>
      <c r="AH116" s="1">
        <v>1.0971328000000001E-2</v>
      </c>
      <c r="AI116" s="1">
        <v>1.824804E-3</v>
      </c>
      <c r="AJ116" s="1">
        <v>3.1443270000000001E-3</v>
      </c>
      <c r="AK116" s="1">
        <v>1.9364149999999999E-3</v>
      </c>
      <c r="AL116" s="1">
        <v>1.1230159999999999E-3</v>
      </c>
      <c r="AM116" s="1">
        <v>9.9400000000000009E-4</v>
      </c>
      <c r="AN116" s="1">
        <v>1.3919259999999999E-3</v>
      </c>
      <c r="AO116" s="1">
        <v>1.887669E-3</v>
      </c>
      <c r="AP116" s="1">
        <v>3.3071089999999999E-3</v>
      </c>
      <c r="AQ116" s="90">
        <v>3.4900000000000003E-4</v>
      </c>
      <c r="AR116" s="1">
        <v>6.4899999999999897E-4</v>
      </c>
      <c r="AS116" s="90">
        <v>4.8700000000000002E-4</v>
      </c>
      <c r="AT116" s="90">
        <v>3.4499999999999998E-4</v>
      </c>
      <c r="AU116" s="90">
        <v>1.099926E-3</v>
      </c>
      <c r="AV116" s="1">
        <v>1.4262946E-2</v>
      </c>
      <c r="AW116" s="1">
        <v>8.3202180000000008E-3</v>
      </c>
      <c r="AX116" s="1">
        <v>1.0371613999999999E-2</v>
      </c>
      <c r="AY116" s="1">
        <v>3.0307810000000002E-3</v>
      </c>
      <c r="AZ116" s="1">
        <v>5.5851979000000003E-2</v>
      </c>
      <c r="BA116" s="90">
        <v>3.3E-4</v>
      </c>
      <c r="BB116" s="90">
        <v>1.6699999999999999E-4</v>
      </c>
      <c r="BC116" s="1">
        <v>9.2400000000000002E-4</v>
      </c>
      <c r="BD116" s="1">
        <v>5.1161210000000004E-3</v>
      </c>
      <c r="BE116" s="1">
        <v>1.571958E-2</v>
      </c>
      <c r="BF116" s="1">
        <v>0.10124432</v>
      </c>
      <c r="BG116" s="1">
        <v>3.1663084000000001E-2</v>
      </c>
      <c r="BH116" s="90">
        <v>5.6599999999999999E-4</v>
      </c>
      <c r="BI116" s="1">
        <v>1.8255159999999999E-3</v>
      </c>
      <c r="BJ116" s="1">
        <v>1.4276289999999999E-3</v>
      </c>
      <c r="BK116" s="1">
        <v>4.7459490000000002E-3</v>
      </c>
      <c r="BL116" s="90">
        <v>4.2000000000000002E-4</v>
      </c>
      <c r="BM116" s="1">
        <v>3.1421325E-2</v>
      </c>
      <c r="BN116" s="1">
        <v>1.5692668E-2</v>
      </c>
      <c r="BO116" s="90">
        <v>2.5599999999999999E-4</v>
      </c>
      <c r="BP116" s="1">
        <v>2.143294E-3</v>
      </c>
      <c r="BQ116" s="1">
        <v>8.4257140000000008E-3</v>
      </c>
      <c r="BR116" s="1">
        <v>4.7419389999999997E-3</v>
      </c>
      <c r="BS116" s="90">
        <v>8.3199999999999995E-4</v>
      </c>
      <c r="BT116" s="1">
        <v>2.8930800000000001E-3</v>
      </c>
      <c r="BU116" s="90">
        <v>6.4700000000000001E-4</v>
      </c>
      <c r="BV116" s="90">
        <v>6.1200000000000002E-4</v>
      </c>
      <c r="BW116" s="90">
        <v>9.8599999999999998E-5</v>
      </c>
      <c r="BX116" s="1">
        <v>2.6973119999999999E-3</v>
      </c>
      <c r="BY116" s="1">
        <v>2.2524870000000001E-3</v>
      </c>
      <c r="BZ116" s="1">
        <v>2.0685019999999998E-3</v>
      </c>
      <c r="CA116" s="1">
        <v>9.68E-4</v>
      </c>
      <c r="CB116" s="90">
        <v>3.6200000000000002E-4</v>
      </c>
      <c r="CC116" s="1">
        <v>4.4069679999999998E-3</v>
      </c>
      <c r="CD116" s="1">
        <v>8.1433249999999999E-3</v>
      </c>
      <c r="CE116" s="1">
        <v>3.5898929999999998E-3</v>
      </c>
      <c r="CF116" s="1">
        <v>3.6411360000000001E-3</v>
      </c>
      <c r="CG116" s="90">
        <v>3.9399999999999998E-4</v>
      </c>
      <c r="CH116" s="1">
        <v>1.1666140000000001E-3</v>
      </c>
      <c r="CI116" s="1">
        <v>8.746218E-3</v>
      </c>
      <c r="CJ116" s="1">
        <v>2.6548404000000001E-2</v>
      </c>
      <c r="CK116" s="90">
        <v>3.21E-4</v>
      </c>
      <c r="CL116" s="1">
        <v>1.1159760000000001E-3</v>
      </c>
      <c r="CM116" s="1">
        <v>9.5600000000000004E-4</v>
      </c>
      <c r="CN116" s="1">
        <v>9.7815539999999996E-3</v>
      </c>
      <c r="CO116" s="1">
        <v>5.9150740000000002E-3</v>
      </c>
      <c r="CP116" s="1">
        <v>6.409316E-3</v>
      </c>
      <c r="CQ116" s="1">
        <v>6.3587050000000001E-3</v>
      </c>
      <c r="CR116" s="1">
        <v>2.0747930000000001E-3</v>
      </c>
      <c r="CS116" s="1">
        <v>5.5010759999999997E-3</v>
      </c>
      <c r="CT116" s="1">
        <v>4.3171932000000003E-2</v>
      </c>
      <c r="CU116" s="1">
        <v>2.2372835000000001E-2</v>
      </c>
      <c r="CV116" s="1">
        <v>1.283534E-3</v>
      </c>
      <c r="CW116" s="1">
        <v>5.3545479999999998E-3</v>
      </c>
      <c r="CX116" s="1">
        <v>3.4409014000000002E-2</v>
      </c>
      <c r="CY116" s="90">
        <v>1.12E-4</v>
      </c>
      <c r="CZ116" s="90">
        <v>2.4000000000000001E-4</v>
      </c>
      <c r="DA116" s="90">
        <v>4.3199999999999998E-4</v>
      </c>
      <c r="DB116" s="90">
        <v>1.7799999999999999E-4</v>
      </c>
      <c r="DC116" s="1">
        <v>1.309258E-3</v>
      </c>
      <c r="DD116" s="1">
        <v>8.9118489999999995E-3</v>
      </c>
      <c r="DE116" s="90">
        <v>4.8300000000000002E-5</v>
      </c>
      <c r="DF116" s="90">
        <v>7.0799999999999997E-4</v>
      </c>
      <c r="DG116" s="90">
        <v>2.2599999999999999E-4</v>
      </c>
      <c r="DH116" s="1">
        <v>2.915999E-2</v>
      </c>
      <c r="DI116" s="1">
        <v>1.2473447E-2</v>
      </c>
      <c r="DJ116" s="1">
        <v>9.7300000000000002E-4</v>
      </c>
      <c r="DK116" s="1">
        <v>1.3267870000000001E-3</v>
      </c>
      <c r="DL116" s="1">
        <v>4.3873141999999997E-2</v>
      </c>
      <c r="DM116" s="1">
        <v>4.0476399999999999E-3</v>
      </c>
      <c r="DN116" s="1">
        <v>5.0263240000000004E-3</v>
      </c>
      <c r="DO116" s="1">
        <v>4.9853730000000004E-3</v>
      </c>
      <c r="DP116" s="1">
        <v>1.5927280000000001E-3</v>
      </c>
      <c r="DQ116" s="90">
        <v>2.8800000000000001E-4</v>
      </c>
      <c r="DR116" s="1">
        <v>0.113250618</v>
      </c>
      <c r="DS116" s="90">
        <v>8.7699999999999996E-4</v>
      </c>
      <c r="DT116" s="1">
        <v>2.044003E-3</v>
      </c>
      <c r="DU116" s="1">
        <v>4.4415289999999996E-3</v>
      </c>
      <c r="DV116" s="1">
        <v>7.7254009999999998E-3</v>
      </c>
      <c r="DW116" s="90">
        <v>4.51E-6</v>
      </c>
      <c r="DX116" s="1">
        <v>3.3160560999999998E-2</v>
      </c>
      <c r="DY116" s="1">
        <v>2.8794419999999999E-3</v>
      </c>
      <c r="DZ116" s="1">
        <v>2.87068E-3</v>
      </c>
      <c r="EA116" s="90">
        <v>3.68E-4</v>
      </c>
      <c r="EB116" s="90">
        <v>6.8400000000000004E-4</v>
      </c>
      <c r="EC116" s="1">
        <v>1.1932058000000001E-2</v>
      </c>
      <c r="ED116" s="1">
        <v>2.893994E-3</v>
      </c>
      <c r="EE116" s="1">
        <v>1.2240742000000001E-2</v>
      </c>
      <c r="EF116" s="1">
        <v>1.2340066E-2</v>
      </c>
      <c r="EG116" s="1">
        <v>6.0158929999999996E-3</v>
      </c>
      <c r="EH116" s="90">
        <v>1.07E-4</v>
      </c>
      <c r="EI116" s="1">
        <v>9.1897539999999996E-3</v>
      </c>
      <c r="EJ116" s="90">
        <v>2.5399999999999999E-4</v>
      </c>
      <c r="EK116" s="90">
        <v>1.35E-4</v>
      </c>
      <c r="EL116" s="1">
        <v>1.2433430000000001E-3</v>
      </c>
      <c r="EM116" s="1">
        <v>5.226914E-3</v>
      </c>
      <c r="EN116" s="1">
        <v>1.1117261E-2</v>
      </c>
      <c r="EO116" s="1">
        <v>2.6223509999999998E-2</v>
      </c>
      <c r="EP116" s="90">
        <v>6.6600000000000003E-4</v>
      </c>
      <c r="EQ116" s="90">
        <v>9.6100000000000005E-4</v>
      </c>
      <c r="ER116" s="90">
        <v>6.8000000000000005E-4</v>
      </c>
      <c r="ES116" s="1">
        <v>2.8633303999999998E-2</v>
      </c>
      <c r="ET116" s="1">
        <v>2.9781050999999999E-2</v>
      </c>
      <c r="EU116" s="1">
        <v>2.8835057000000001E-2</v>
      </c>
      <c r="EV116" s="1">
        <v>2.0039540000000001E-3</v>
      </c>
      <c r="EW116" s="1">
        <v>1.8578652000000001E-2</v>
      </c>
      <c r="EX116" s="1">
        <v>7.9872499999999996E-3</v>
      </c>
      <c r="EY116" s="1">
        <v>3.2762922E-2</v>
      </c>
      <c r="EZ116" s="1">
        <v>5.2539596000000001E-2</v>
      </c>
      <c r="FA116" s="1">
        <v>3.7300746000000003E-2</v>
      </c>
      <c r="FB116" s="1">
        <v>9.8104030000000005E-3</v>
      </c>
      <c r="FC116" s="1">
        <v>2.3358046E-2</v>
      </c>
      <c r="FD116" s="1">
        <v>4.0364069999999997E-3</v>
      </c>
      <c r="FE116" s="1">
        <v>1.925326E-3</v>
      </c>
      <c r="FF116" s="90">
        <v>2.1399999999999998E-5</v>
      </c>
      <c r="FG116" s="90">
        <v>9.6599999999999995E-4</v>
      </c>
      <c r="FH116" s="1">
        <v>3.3571170000000002E-3</v>
      </c>
      <c r="FI116" s="1">
        <v>3.4982368E-2</v>
      </c>
      <c r="FJ116" s="90">
        <v>1.1E-4</v>
      </c>
      <c r="FK116" s="90">
        <v>1.17E-4</v>
      </c>
      <c r="FL116" s="90">
        <v>1.6899999999999999E-4</v>
      </c>
      <c r="FM116" s="90">
        <v>2.32E-4</v>
      </c>
      <c r="FN116" s="90">
        <v>2.4699999999999999E-4</v>
      </c>
      <c r="FO116" s="90">
        <v>6.1899999999999998E-4</v>
      </c>
      <c r="FP116" s="90">
        <v>7.4799999999999997E-4</v>
      </c>
      <c r="FQ116" s="90">
        <v>5.1900000000000004E-4</v>
      </c>
      <c r="FR116" s="1">
        <v>9.9728420999999998E-2</v>
      </c>
      <c r="FS116" s="90">
        <v>2.8499999999999999E-4</v>
      </c>
      <c r="FT116" s="1">
        <v>1.2581781E-2</v>
      </c>
      <c r="FU116" s="1">
        <v>4.3800000000000004E-6</v>
      </c>
      <c r="FV116" s="1">
        <v>1.1446620000000001E-3</v>
      </c>
      <c r="FW116" s="1">
        <v>3.9353599999999997E-3</v>
      </c>
      <c r="FX116" s="90">
        <v>1.95E-5</v>
      </c>
      <c r="FY116" s="1">
        <v>4.2464059999999998E-2</v>
      </c>
      <c r="FZ116" s="90">
        <v>1.0265700000000001E-3</v>
      </c>
      <c r="GA116" s="1">
        <v>1.8623275000000002E-2</v>
      </c>
      <c r="GB116" s="90">
        <v>1.26E-4</v>
      </c>
      <c r="GC116" s="1">
        <v>9.2729068999999997E-2</v>
      </c>
      <c r="GD116" s="1">
        <v>1.753529E-3</v>
      </c>
      <c r="GE116" s="1">
        <v>5.3773079999999999E-3</v>
      </c>
      <c r="GF116" s="1">
        <v>1.4144003E-2</v>
      </c>
      <c r="GG116" s="1">
        <v>1.2606010000000001E-3</v>
      </c>
      <c r="GH116" s="1">
        <v>1.3947474E-2</v>
      </c>
      <c r="GI116" s="1">
        <v>3.6808600000000002E-3</v>
      </c>
      <c r="GJ116" s="1">
        <v>2.8245259999999999E-3</v>
      </c>
      <c r="GK116" s="1">
        <v>4.2771248999999997E-2</v>
      </c>
      <c r="GL116" s="90">
        <v>1.11E-4</v>
      </c>
      <c r="GM116" s="90">
        <v>4.28E-4</v>
      </c>
      <c r="GN116" s="1">
        <v>3.1598630000000002E-3</v>
      </c>
      <c r="GO116" s="90">
        <v>2.1499999999999999E-4</v>
      </c>
      <c r="GP116" s="1">
        <v>5.4755050000000003E-3</v>
      </c>
      <c r="GQ116" s="1">
        <v>3.2771530000000001E-3</v>
      </c>
      <c r="GR116" s="1">
        <v>4.5581850000000002E-3</v>
      </c>
      <c r="GS116" s="90">
        <v>7.75E-5</v>
      </c>
      <c r="GT116" s="1">
        <v>7.0600000000000003E-4</v>
      </c>
      <c r="GU116" s="90">
        <v>2.4000000000000001E-4</v>
      </c>
      <c r="GV116" s="90">
        <v>2.6699999999999998E-4</v>
      </c>
      <c r="GW116" s="90">
        <v>6.9399999999999996E-4</v>
      </c>
      <c r="GX116" s="90">
        <v>8.7900000000000001E-4</v>
      </c>
      <c r="GY116" s="1">
        <v>2.3460135999999999E-2</v>
      </c>
      <c r="GZ116" s="1">
        <v>2.4315844999999999E-2</v>
      </c>
      <c r="HA116" s="1">
        <v>1.5920587999999999E-2</v>
      </c>
      <c r="HB116" s="90">
        <v>8.3900000000000001E-4</v>
      </c>
      <c r="HC116" s="1">
        <v>3.7918835999999997E-2</v>
      </c>
      <c r="HD116" s="90">
        <v>1.2300000000000001E-4</v>
      </c>
      <c r="HE116" s="1">
        <v>3.7965830000000001E-3</v>
      </c>
      <c r="HF116" s="1">
        <v>2.1978485999999998E-2</v>
      </c>
      <c r="HG116" s="1">
        <v>1.1285699999999999E-2</v>
      </c>
      <c r="HH116" s="1">
        <v>2.4061057E-2</v>
      </c>
      <c r="HI116" s="1">
        <v>0.11307228</v>
      </c>
      <c r="HJ116" s="1">
        <v>2.2326645999999999E-2</v>
      </c>
      <c r="HK116" s="1">
        <v>1.1341376E-2</v>
      </c>
      <c r="HL116" s="1">
        <v>3.9794784E-2</v>
      </c>
      <c r="HM116" s="1">
        <v>1.8374172000000001E-2</v>
      </c>
      <c r="HN116" s="90">
        <v>5.8699999999999997E-5</v>
      </c>
      <c r="HO116" s="90">
        <v>2.2800000000000001E-4</v>
      </c>
      <c r="HP116" s="90">
        <v>3.1799999999999998E-4</v>
      </c>
      <c r="HQ116" s="90">
        <v>3.39E-4</v>
      </c>
      <c r="HR116" s="90">
        <v>3.59E-4</v>
      </c>
      <c r="HS116" s="1">
        <v>1.0369159999999999E-3</v>
      </c>
      <c r="HT116" s="1">
        <v>9.1458270000000005E-3</v>
      </c>
      <c r="HU116" s="1">
        <v>4.8370089999999998E-3</v>
      </c>
      <c r="HV116" s="1">
        <v>1.6508020000000002E-2</v>
      </c>
      <c r="HW116" s="90">
        <v>3.3000000000000003E-5</v>
      </c>
      <c r="HX116" s="90">
        <v>2.7900000000000001E-4</v>
      </c>
      <c r="HY116" s="90">
        <v>8.8499999999999996E-5</v>
      </c>
      <c r="HZ116" s="90">
        <v>1.2400000000000001E-4</v>
      </c>
      <c r="IA116" s="1">
        <v>1.420679E-3</v>
      </c>
      <c r="IB116" s="90">
        <v>1.150295E-3</v>
      </c>
      <c r="IC116" s="1">
        <v>1.0680078000000001E-2</v>
      </c>
      <c r="ID116" s="90">
        <v>1.73E-4</v>
      </c>
      <c r="IE116" s="90">
        <v>3.39E-4</v>
      </c>
      <c r="IF116" s="1">
        <v>6.8813348999999996E-2</v>
      </c>
      <c r="IG116" s="1">
        <v>1.4239809999999999E-3</v>
      </c>
      <c r="IH116" s="1">
        <v>9.8142490000000006E-3</v>
      </c>
      <c r="II116" s="1">
        <v>1.1741382E-2</v>
      </c>
      <c r="IJ116" s="1">
        <v>2.9308450000000001E-3</v>
      </c>
      <c r="IK116" s="1">
        <v>4.4817820000000001E-3</v>
      </c>
      <c r="IL116" s="1">
        <v>2.0160310000000002E-3</v>
      </c>
      <c r="IM116" s="90">
        <v>9.9500000000000006E-5</v>
      </c>
      <c r="IN116" s="1">
        <v>2.8585569999999999E-3</v>
      </c>
      <c r="IO116" s="1">
        <v>6.0222199999999997E-2</v>
      </c>
      <c r="IP116" s="90">
        <v>1.7699999999999999E-4</v>
      </c>
      <c r="IQ116" s="90">
        <v>2.2599999999999999E-4</v>
      </c>
      <c r="IR116" s="90">
        <v>7.0299999999999996E-4</v>
      </c>
      <c r="IS116" s="90">
        <v>6.8400000000000004E-4</v>
      </c>
      <c r="IT116" s="1">
        <v>1.3552869999999999E-3</v>
      </c>
      <c r="IU116" s="1">
        <v>8.2050056999999996E-2</v>
      </c>
      <c r="IV116" s="90">
        <v>8.7200000000000005E-5</v>
      </c>
      <c r="IW116" s="1">
        <v>4.380503E-3</v>
      </c>
      <c r="IX116" s="1">
        <v>1.7092354000000001E-2</v>
      </c>
      <c r="IY116" s="90">
        <v>2.6600000000000001E-4</v>
      </c>
      <c r="IZ116" s="1">
        <v>3.2513529999999998E-3</v>
      </c>
      <c r="JA116" s="90">
        <v>6.0300000000000002E-5</v>
      </c>
      <c r="JB116" s="1">
        <v>3.6392830000000001E-3</v>
      </c>
      <c r="JC116" s="1">
        <v>1.2934777999999999E-2</v>
      </c>
      <c r="JD116" s="90">
        <v>3.2199999999999997E-5</v>
      </c>
      <c r="JE116" s="1">
        <v>2.4406185E-2</v>
      </c>
      <c r="JF116" s="90">
        <v>2.0100000000000001E-4</v>
      </c>
      <c r="JG116" s="90">
        <v>1.9599999999999999E-4</v>
      </c>
      <c r="JH116" s="1">
        <v>1.0407016E-2</v>
      </c>
      <c r="JI116" s="90">
        <v>6.7700000000000004E-6</v>
      </c>
      <c r="JJ116" s="90">
        <v>1.15E-5</v>
      </c>
      <c r="JK116" s="90">
        <v>5.0699999999999999E-5</v>
      </c>
      <c r="JL116" s="90">
        <v>4.0499999999999998E-4</v>
      </c>
      <c r="JM116" s="1">
        <v>1.4599019999999999E-3</v>
      </c>
      <c r="JN116" s="1">
        <v>7.2993939999999998E-3</v>
      </c>
      <c r="JO116" s="1">
        <v>0.137841412</v>
      </c>
      <c r="JP116" s="90">
        <v>5.2700000000000004E-6</v>
      </c>
      <c r="JQ116" s="1">
        <v>2.3554333E-2</v>
      </c>
      <c r="JR116" s="1">
        <v>2.2669668E-2</v>
      </c>
      <c r="JS116" s="1">
        <v>4.549811E-3</v>
      </c>
      <c r="JT116" s="1">
        <v>7.9990389999999995E-3</v>
      </c>
      <c r="JU116" s="90">
        <v>1.8899999999999999E-5</v>
      </c>
      <c r="JV116" s="90">
        <v>2.0900000000000001E-4</v>
      </c>
      <c r="JW116" s="90">
        <v>6.5399999999999996E-4</v>
      </c>
      <c r="JX116" s="90">
        <v>1E-4</v>
      </c>
      <c r="JY116" s="90">
        <v>7.4800000000000002E-5</v>
      </c>
      <c r="JZ116" s="90">
        <v>9.3499999999999996E-5</v>
      </c>
      <c r="KA116" s="90">
        <v>4.8399999999999997E-5</v>
      </c>
      <c r="KB116" s="90">
        <v>7.9500000000000003E-4</v>
      </c>
      <c r="KC116" s="90">
        <v>2.4699999999999999E-4</v>
      </c>
      <c r="KD116" s="1">
        <v>4.653697E-3</v>
      </c>
      <c r="KE116" s="1">
        <v>1.913594E-3</v>
      </c>
      <c r="KF116" s="1">
        <v>2.7474919999999998E-3</v>
      </c>
      <c r="KG116" s="90">
        <v>8.92E-4</v>
      </c>
      <c r="KH116" s="1">
        <v>1.9478480000000001E-3</v>
      </c>
      <c r="KI116" s="1">
        <v>1.2909589999999999E-3</v>
      </c>
      <c r="KJ116" s="1">
        <v>1.1091580000000001E-3</v>
      </c>
      <c r="KK116" s="1">
        <v>3.4366819999999999E-3</v>
      </c>
      <c r="KL116" s="90">
        <v>1.189739E-3</v>
      </c>
      <c r="KM116" s="90">
        <v>2.6200000000000003E-4</v>
      </c>
      <c r="KN116" s="1">
        <v>3.218406E-3</v>
      </c>
      <c r="KO116" s="1">
        <v>1.050086E-3</v>
      </c>
      <c r="KP116" s="90">
        <v>8.0799999999999999E-5</v>
      </c>
      <c r="KQ116" s="1">
        <v>3.6222870000000001E-3</v>
      </c>
      <c r="KR116" s="1">
        <v>1.44225E-3</v>
      </c>
      <c r="KS116" s="90">
        <v>1.2E-4</v>
      </c>
      <c r="KT116" s="1">
        <v>1.3259027E-2</v>
      </c>
      <c r="KU116" s="1">
        <v>1.5556490000000001E-3</v>
      </c>
      <c r="KV116" s="1">
        <v>3.602868E-3</v>
      </c>
      <c r="KW116" s="90">
        <v>4.15E-4</v>
      </c>
      <c r="KX116" s="1">
        <v>4.2586810000000003E-3</v>
      </c>
      <c r="KY116" s="90">
        <v>6.9499999999999995E-5</v>
      </c>
      <c r="KZ116" s="1">
        <v>4.3296910000000001E-3</v>
      </c>
      <c r="LA116" s="1">
        <v>1.165014E-3</v>
      </c>
      <c r="LB116" s="90">
        <v>1.73E-4</v>
      </c>
      <c r="LC116" s="1">
        <v>7.1583250000000001E-3</v>
      </c>
      <c r="LD116" s="90">
        <v>3.6000000000000001E-5</v>
      </c>
      <c r="LE116" s="90">
        <v>2.4199999999999999E-5</v>
      </c>
      <c r="LF116" s="90">
        <v>1.3899999999999999E-4</v>
      </c>
      <c r="LG116" s="1">
        <v>8.7849520000000004E-3</v>
      </c>
      <c r="LH116" s="1">
        <v>2.11129E-3</v>
      </c>
      <c r="LI116" s="1">
        <v>2.0441410000000002E-3</v>
      </c>
      <c r="LJ116" s="90">
        <v>5.6100000000000002E-5</v>
      </c>
      <c r="LK116" s="1">
        <v>5.5651908999999999E-2</v>
      </c>
      <c r="LL116" s="1">
        <v>1.0121843E-2</v>
      </c>
      <c r="LM116" s="1">
        <v>1.8923830000000001E-3</v>
      </c>
      <c r="LN116" s="90">
        <v>7.1600000000000006E-5</v>
      </c>
      <c r="LO116" s="90">
        <v>8.0199999999999998E-5</v>
      </c>
      <c r="LP116" s="90">
        <v>9.59E-5</v>
      </c>
      <c r="LQ116" s="90">
        <v>1.0900000000000001E-4</v>
      </c>
      <c r="LR116" s="1">
        <v>2.8286280000000001E-3</v>
      </c>
      <c r="LS116" s="90">
        <v>3.8200000000000002E-4</v>
      </c>
      <c r="LT116" s="90">
        <v>4.2700000000000001E-5</v>
      </c>
      <c r="LU116" s="90">
        <v>1.3200000000000001E-4</v>
      </c>
      <c r="LV116" s="90">
        <v>4.7800000000000002E-4</v>
      </c>
      <c r="LW116" s="90">
        <v>9.1399999999999999E-4</v>
      </c>
      <c r="LX116" s="90">
        <v>3.1E-4</v>
      </c>
      <c r="LY116" s="90">
        <v>4.6699999999999997E-5</v>
      </c>
      <c r="LZ116" s="90">
        <v>8.3299999999999997E-4</v>
      </c>
      <c r="MA116" s="90">
        <v>4.7700000000000001E-5</v>
      </c>
      <c r="MB116" s="90">
        <v>1.1E-4</v>
      </c>
      <c r="MC116" s="90">
        <v>1.0040559999999999E-3</v>
      </c>
      <c r="MD116" s="1">
        <v>2.8802319999999999E-3</v>
      </c>
      <c r="ME116" s="90">
        <v>3.2699999999999998E-4</v>
      </c>
      <c r="MF116" s="90">
        <v>1.2E-4</v>
      </c>
      <c r="MG116" s="90">
        <v>1.3900000000000001E-5</v>
      </c>
      <c r="MH116" s="90">
        <v>9.859999999999999E-4</v>
      </c>
      <c r="MI116" s="1">
        <v>3.0362319999999998E-3</v>
      </c>
      <c r="MJ116" s="90">
        <v>4.5000000000000003E-5</v>
      </c>
      <c r="MK116" s="1">
        <v>1.5175457999999999E-2</v>
      </c>
      <c r="ML116" s="1">
        <v>2.7376556999999999E-2</v>
      </c>
      <c r="MM116" s="90">
        <v>1.36E-4</v>
      </c>
      <c r="MN116" s="90">
        <v>4.1E-5</v>
      </c>
      <c r="MO116" s="90">
        <v>1.21E-4</v>
      </c>
      <c r="MP116" s="90">
        <v>4.8299999999999998E-4</v>
      </c>
      <c r="MQ116" s="90">
        <v>3.8300000000000003E-5</v>
      </c>
      <c r="MR116" s="90">
        <v>4.7800000000000003E-5</v>
      </c>
      <c r="MS116" s="1">
        <v>1.0209444E-2</v>
      </c>
      <c r="MT116" s="1">
        <v>6.8801294999999998E-2</v>
      </c>
      <c r="MU116" s="1">
        <v>4.4151616999999997E-2</v>
      </c>
      <c r="MV116" s="1">
        <v>0.17195022900000001</v>
      </c>
      <c r="MW116" s="1">
        <v>1.6650755999999999E-2</v>
      </c>
      <c r="MX116" s="1">
        <v>2.0208931999999999E-2</v>
      </c>
      <c r="MY116" s="1">
        <v>1.8488101E-2</v>
      </c>
      <c r="MZ116" s="1">
        <v>5.2355070000000004E-3</v>
      </c>
      <c r="NA116" s="90">
        <v>5.2899999999999998E-5</v>
      </c>
      <c r="NB116" s="90">
        <v>1.15E-5</v>
      </c>
      <c r="NC116" s="90">
        <v>9.6199999999999994E-5</v>
      </c>
      <c r="ND116" s="90">
        <v>1.22E-4</v>
      </c>
      <c r="NE116" s="90">
        <v>1.213125E-3</v>
      </c>
      <c r="NF116" s="90">
        <v>1.168274E-3</v>
      </c>
      <c r="NG116" s="1">
        <v>2.9468988000000002E-2</v>
      </c>
      <c r="NH116" s="1">
        <v>3.2234690000000001E-3</v>
      </c>
      <c r="NI116" s="1">
        <v>0.159563027</v>
      </c>
      <c r="NJ116" s="1">
        <v>0.25745025799999999</v>
      </c>
      <c r="NK116" s="1">
        <v>3.1605881000000002E-2</v>
      </c>
      <c r="NL116" s="1">
        <v>6.7160510000000007E-2</v>
      </c>
      <c r="NM116" s="1">
        <v>3.7883453999999997E-2</v>
      </c>
      <c r="NN116" s="1">
        <v>2.9582375000000001E-2</v>
      </c>
      <c r="NO116" s="1">
        <v>6.9090407000000006E-2</v>
      </c>
    </row>
    <row r="117" spans="2:379" x14ac:dyDescent="0.4">
      <c r="B117" s="6" t="s">
        <v>1494</v>
      </c>
      <c r="C117" s="6" t="s">
        <v>1608</v>
      </c>
      <c r="D117" s="6" t="s">
        <v>1398</v>
      </c>
      <c r="E117" s="90">
        <v>3.0800000000000003E-5</v>
      </c>
      <c r="F117" s="90">
        <v>2.9899999999999998E-5</v>
      </c>
      <c r="G117" s="90">
        <v>2.1499999999999999E-4</v>
      </c>
      <c r="H117" s="1">
        <v>7.708665E-3</v>
      </c>
      <c r="I117" s="1">
        <v>7.9625640000000001E-3</v>
      </c>
      <c r="J117" s="90">
        <v>5.4199999999999995E-4</v>
      </c>
      <c r="K117" s="1">
        <v>1.2837091E-2</v>
      </c>
      <c r="L117" s="1">
        <v>1.4695259E-2</v>
      </c>
      <c r="M117" s="1">
        <v>7.4749539999999998E-3</v>
      </c>
      <c r="N117" s="90">
        <v>8.6700000000000004E-4</v>
      </c>
      <c r="O117" s="1">
        <v>9.0137829999999992E-3</v>
      </c>
      <c r="P117" s="1">
        <v>2.1945536000000002E-2</v>
      </c>
      <c r="Q117" s="1">
        <v>4.0905328999999997E-2</v>
      </c>
      <c r="R117" s="90">
        <v>8.2799999999999996E-4</v>
      </c>
      <c r="S117" s="1">
        <v>3.7287039999999998E-3</v>
      </c>
      <c r="T117" s="90">
        <v>5.9699999999999998E-4</v>
      </c>
      <c r="U117" s="1">
        <v>3.2254929999999998E-3</v>
      </c>
      <c r="V117" s="90">
        <v>6.8099999999999996E-4</v>
      </c>
      <c r="W117" s="1">
        <v>1.2293940999999999E-2</v>
      </c>
      <c r="X117" s="90">
        <v>2.0699999999999999E-4</v>
      </c>
      <c r="Y117" s="1">
        <v>1.0733080000000001E-2</v>
      </c>
      <c r="Z117" s="1">
        <v>9.7666609999999994E-3</v>
      </c>
      <c r="AA117" s="1">
        <v>8.129921E-3</v>
      </c>
      <c r="AB117" s="1">
        <v>1.0506221E-2</v>
      </c>
      <c r="AC117" s="1">
        <v>6.0098139999999996E-3</v>
      </c>
      <c r="AD117" s="1">
        <v>1.1628680000000001E-3</v>
      </c>
      <c r="AE117" s="1">
        <v>6.9750580000000001E-3</v>
      </c>
      <c r="AF117" s="90">
        <v>1.2672969999999999E-3</v>
      </c>
      <c r="AG117" s="1">
        <v>4.4175170000000001E-3</v>
      </c>
      <c r="AH117" s="1">
        <v>1.7705370000000002E-2</v>
      </c>
      <c r="AI117" s="1">
        <v>2.6378980000000001E-3</v>
      </c>
      <c r="AJ117" s="1">
        <v>4.8206509999999996E-3</v>
      </c>
      <c r="AK117" s="1">
        <v>2.3931579999999998E-3</v>
      </c>
      <c r="AL117" s="1">
        <v>1.914252E-3</v>
      </c>
      <c r="AM117" s="90">
        <v>1.8077760000000001E-3</v>
      </c>
      <c r="AN117" s="1">
        <v>1.9611950000000002E-3</v>
      </c>
      <c r="AO117" s="1">
        <v>1.859664E-3</v>
      </c>
      <c r="AP117" s="1">
        <v>4.1386670000000004E-3</v>
      </c>
      <c r="AQ117" s="90">
        <v>4.95E-4</v>
      </c>
      <c r="AR117" s="1">
        <v>6.3699999999999998E-4</v>
      </c>
      <c r="AS117" s="90">
        <v>3.9899999999999999E-4</v>
      </c>
      <c r="AT117" s="90">
        <v>4.3800000000000002E-4</v>
      </c>
      <c r="AU117" s="1">
        <v>1.1220640000000001E-3</v>
      </c>
      <c r="AV117" s="1">
        <v>6.0474930000000001E-3</v>
      </c>
      <c r="AW117" s="1">
        <v>5.701078E-3</v>
      </c>
      <c r="AX117" s="1">
        <v>6.9855220000000001E-3</v>
      </c>
      <c r="AY117" s="1">
        <v>2.036417E-3</v>
      </c>
      <c r="AZ117" s="1">
        <v>3.7911267999999998E-2</v>
      </c>
      <c r="BA117" s="90">
        <v>5.2099999999999998E-4</v>
      </c>
      <c r="BB117" s="90">
        <v>4.06E-4</v>
      </c>
      <c r="BC117" s="90">
        <v>1.389052E-3</v>
      </c>
      <c r="BD117" s="1">
        <v>3.108226E-3</v>
      </c>
      <c r="BE117" s="1">
        <v>2.0934857000000001E-2</v>
      </c>
      <c r="BF117" s="1">
        <v>0.112411423</v>
      </c>
      <c r="BG117" s="1">
        <v>3.8166837000000002E-2</v>
      </c>
      <c r="BH117" s="90">
        <v>5.4299999999999997E-4</v>
      </c>
      <c r="BI117" s="1">
        <v>1.9310740000000001E-3</v>
      </c>
      <c r="BJ117" s="1">
        <v>1.9664040000000002E-3</v>
      </c>
      <c r="BK117" s="1">
        <v>4.9329830000000002E-3</v>
      </c>
      <c r="BL117" s="90">
        <v>4.7800000000000002E-4</v>
      </c>
      <c r="BM117" s="1">
        <v>3.4342712999999997E-2</v>
      </c>
      <c r="BN117" s="1">
        <v>1.2236211E-2</v>
      </c>
      <c r="BO117" s="90">
        <v>1.36E-4</v>
      </c>
      <c r="BP117" s="1">
        <v>3.4041319999999998E-3</v>
      </c>
      <c r="BQ117" s="1">
        <v>1.8232154E-2</v>
      </c>
      <c r="BR117" s="1">
        <v>5.1229860000000004E-3</v>
      </c>
      <c r="BS117" s="90">
        <v>3.7800000000000003E-4</v>
      </c>
      <c r="BT117" s="1">
        <v>3.0233040000000001E-3</v>
      </c>
      <c r="BU117" s="90">
        <v>8.8400000000000002E-4</v>
      </c>
      <c r="BV117" s="90">
        <v>1.139882E-3</v>
      </c>
      <c r="BW117" s="90">
        <v>7.3700000000000002E-5</v>
      </c>
      <c r="BX117" s="1">
        <v>3.427711E-3</v>
      </c>
      <c r="BY117" s="1">
        <v>2.5720199999999999E-3</v>
      </c>
      <c r="BZ117" s="1">
        <v>2.29138E-3</v>
      </c>
      <c r="CA117" s="90">
        <v>1.208911E-3</v>
      </c>
      <c r="CB117" s="90">
        <v>3.9100000000000002E-4</v>
      </c>
      <c r="CC117" s="1">
        <v>5.6962779999999999E-3</v>
      </c>
      <c r="CD117" s="1">
        <v>7.6077339999999997E-3</v>
      </c>
      <c r="CE117" s="1">
        <v>5.2694259999999998E-3</v>
      </c>
      <c r="CF117" s="1">
        <v>4.4217170000000004E-3</v>
      </c>
      <c r="CG117" s="90">
        <v>7.1299999999999998E-4</v>
      </c>
      <c r="CH117" s="1">
        <v>1.9222989999999999E-3</v>
      </c>
      <c r="CI117" s="1">
        <v>9.1222400000000002E-3</v>
      </c>
      <c r="CJ117" s="1">
        <v>3.7766367000000002E-2</v>
      </c>
      <c r="CK117" s="90">
        <v>2.6600000000000001E-4</v>
      </c>
      <c r="CL117" s="1">
        <v>1.4808270000000001E-3</v>
      </c>
      <c r="CM117" s="90">
        <v>1.7806149999999999E-3</v>
      </c>
      <c r="CN117" s="1">
        <v>9.5961299999999996E-3</v>
      </c>
      <c r="CO117" s="1">
        <v>6.00295E-3</v>
      </c>
      <c r="CP117" s="1">
        <v>9.3960559999999999E-3</v>
      </c>
      <c r="CQ117" s="1">
        <v>4.3666219999999997E-3</v>
      </c>
      <c r="CR117" s="1">
        <v>2.464239E-3</v>
      </c>
      <c r="CS117" s="1">
        <v>7.0706759999999997E-3</v>
      </c>
      <c r="CT117" s="1">
        <v>4.3404141E-2</v>
      </c>
      <c r="CU117" s="1">
        <v>1.6418528000000002E-2</v>
      </c>
      <c r="CV117" s="1">
        <v>1.2892750000000001E-3</v>
      </c>
      <c r="CW117" s="1">
        <v>5.5206730000000002E-3</v>
      </c>
      <c r="CX117" s="1">
        <v>3.6441739000000001E-2</v>
      </c>
      <c r="CY117" s="90">
        <v>1.12E-4</v>
      </c>
      <c r="CZ117" s="90">
        <v>1.75E-4</v>
      </c>
      <c r="DA117" s="90">
        <v>5.31E-4</v>
      </c>
      <c r="DB117" s="90">
        <v>1.64E-4</v>
      </c>
      <c r="DC117" s="1">
        <v>1.4275760000000001E-3</v>
      </c>
      <c r="DD117" s="1">
        <v>7.6117829999999996E-3</v>
      </c>
      <c r="DE117" s="90">
        <v>2.9099999999999999E-5</v>
      </c>
      <c r="DF117" s="90">
        <v>1.1852799999999999E-3</v>
      </c>
      <c r="DG117" s="90">
        <v>1.4999999999999999E-4</v>
      </c>
      <c r="DH117" s="1">
        <v>2.9464522999999999E-2</v>
      </c>
      <c r="DI117" s="1">
        <v>1.6015616E-2</v>
      </c>
      <c r="DJ117" s="90">
        <v>2.513712E-3</v>
      </c>
      <c r="DK117" s="1">
        <v>1.2995000000000001E-3</v>
      </c>
      <c r="DL117" s="1">
        <v>6.0267856000000002E-2</v>
      </c>
      <c r="DM117" s="1">
        <v>3.914725E-3</v>
      </c>
      <c r="DN117" s="1">
        <v>4.0056450000000004E-3</v>
      </c>
      <c r="DO117" s="1">
        <v>7.0385530000000003E-3</v>
      </c>
      <c r="DP117" s="1">
        <v>2.1127749999999999E-3</v>
      </c>
      <c r="DQ117" s="90">
        <v>4.3899999999999999E-4</v>
      </c>
      <c r="DR117" s="1">
        <v>0.12503520000000001</v>
      </c>
      <c r="DS117" s="90">
        <v>1.1086850000000001E-3</v>
      </c>
      <c r="DT117" s="1">
        <v>2.5027460000000001E-3</v>
      </c>
      <c r="DU117" s="1">
        <v>3.9016139999999999E-3</v>
      </c>
      <c r="DV117" s="1">
        <v>7.3305269999999999E-3</v>
      </c>
      <c r="DW117" s="90">
        <v>1.17E-5</v>
      </c>
      <c r="DX117" s="1">
        <v>4.3548924000000003E-2</v>
      </c>
      <c r="DY117" s="1">
        <v>2.6471490000000001E-3</v>
      </c>
      <c r="DZ117" s="1">
        <v>4.087884E-3</v>
      </c>
      <c r="EA117" s="90">
        <v>3.1199999999999999E-4</v>
      </c>
      <c r="EB117" s="90">
        <v>7.0399999999999998E-4</v>
      </c>
      <c r="EC117" s="1">
        <v>1.2218072E-2</v>
      </c>
      <c r="ED117" s="1">
        <v>4.085254E-3</v>
      </c>
      <c r="EE117" s="1">
        <v>1.2492424E-2</v>
      </c>
      <c r="EF117" s="1">
        <v>7.4381650000000001E-3</v>
      </c>
      <c r="EG117" s="1">
        <v>5.2079400000000003E-3</v>
      </c>
      <c r="EH117" s="90">
        <v>8.25E-5</v>
      </c>
      <c r="EI117" s="1">
        <v>8.4950730000000006E-3</v>
      </c>
      <c r="EJ117" s="90">
        <v>3.3199999999999999E-4</v>
      </c>
      <c r="EK117" s="90">
        <v>1.64E-4</v>
      </c>
      <c r="EL117" s="1">
        <v>1.7299489999999999E-3</v>
      </c>
      <c r="EM117" s="1">
        <v>7.3356200000000002E-3</v>
      </c>
      <c r="EN117" s="1">
        <v>9.4273110000000007E-3</v>
      </c>
      <c r="EO117" s="1">
        <v>2.7304748E-2</v>
      </c>
      <c r="EP117" s="90">
        <v>4.2999999999999999E-4</v>
      </c>
      <c r="EQ117" s="90">
        <v>1.0521689999999999E-3</v>
      </c>
      <c r="ER117" s="90">
        <v>7.9900000000000001E-4</v>
      </c>
      <c r="ES117" s="1">
        <v>2.5738349000000001E-2</v>
      </c>
      <c r="ET117" s="1">
        <v>2.7964007999999999E-2</v>
      </c>
      <c r="EU117" s="1">
        <v>2.4377757E-2</v>
      </c>
      <c r="EV117" s="1">
        <v>2.050582E-3</v>
      </c>
      <c r="EW117" s="1">
        <v>1.5193013999999999E-2</v>
      </c>
      <c r="EX117" s="1">
        <v>8.2916929999999993E-3</v>
      </c>
      <c r="EY117" s="1">
        <v>3.2063131000000002E-2</v>
      </c>
      <c r="EZ117" s="1">
        <v>6.4814597000000002E-2</v>
      </c>
      <c r="FA117" s="1">
        <v>3.6214981E-2</v>
      </c>
      <c r="FB117" s="1">
        <v>1.0007843000000001E-2</v>
      </c>
      <c r="FC117" s="1">
        <v>2.7671009999999999E-2</v>
      </c>
      <c r="FD117" s="1">
        <v>3.841587E-3</v>
      </c>
      <c r="FE117" s="1">
        <v>1.0812090000000001E-3</v>
      </c>
      <c r="FF117" s="90">
        <v>4.2700000000000001E-5</v>
      </c>
      <c r="FG117" s="90">
        <v>5.4799999999999998E-4</v>
      </c>
      <c r="FH117" s="1">
        <v>4.4079749999999997E-3</v>
      </c>
      <c r="FI117" s="1">
        <v>3.2994995999999999E-2</v>
      </c>
      <c r="FJ117" s="90">
        <v>1.02E-4</v>
      </c>
      <c r="FK117" s="90">
        <v>1.01E-4</v>
      </c>
      <c r="FL117" s="90">
        <v>6.0900000000000003E-5</v>
      </c>
      <c r="FM117" s="90">
        <v>3.0200000000000002E-4</v>
      </c>
      <c r="FN117" s="90">
        <v>2.0599999999999999E-4</v>
      </c>
      <c r="FO117" s="90">
        <v>4.8799999999999999E-4</v>
      </c>
      <c r="FP117" s="90">
        <v>9.3099999999999997E-4</v>
      </c>
      <c r="FQ117" s="90">
        <v>2.92E-4</v>
      </c>
      <c r="FR117" s="1">
        <v>6.4739755999999996E-2</v>
      </c>
      <c r="FS117" s="90">
        <v>2.14E-4</v>
      </c>
      <c r="FT117" s="1">
        <v>1.5609407E-2</v>
      </c>
      <c r="FU117" s="90" t="s">
        <v>1402</v>
      </c>
      <c r="FV117" s="1">
        <v>1.216073E-3</v>
      </c>
      <c r="FW117" s="1">
        <v>4.1676780000000002E-3</v>
      </c>
      <c r="FX117" s="90">
        <v>2.3799999999999999E-5</v>
      </c>
      <c r="FY117" s="1">
        <v>4.0388847999999998E-2</v>
      </c>
      <c r="FZ117" s="1">
        <v>9.1699999999999995E-4</v>
      </c>
      <c r="GA117" s="1">
        <v>1.7368267E-2</v>
      </c>
      <c r="GB117" s="90">
        <v>6.8200000000000004E-5</v>
      </c>
      <c r="GC117" s="1">
        <v>9.6369421999999996E-2</v>
      </c>
      <c r="GD117" s="1">
        <v>1.520696E-3</v>
      </c>
      <c r="GE117" s="1">
        <v>5.4344349999999996E-3</v>
      </c>
      <c r="GF117" s="1">
        <v>1.3627627999999999E-2</v>
      </c>
      <c r="GG117" s="1">
        <v>1.312239E-3</v>
      </c>
      <c r="GH117" s="1">
        <v>1.1536647000000001E-2</v>
      </c>
      <c r="GI117" s="1">
        <v>3.385136E-3</v>
      </c>
      <c r="GJ117" s="1">
        <v>4.9862839999999997E-3</v>
      </c>
      <c r="GK117" s="1">
        <v>2.8817729E-2</v>
      </c>
      <c r="GL117" s="90">
        <v>8.5799999999999998E-5</v>
      </c>
      <c r="GM117" s="90">
        <v>3.3599999999999998E-4</v>
      </c>
      <c r="GN117" s="1">
        <v>2.3192389999999998E-3</v>
      </c>
      <c r="GO117" s="90">
        <v>2.1499999999999999E-4</v>
      </c>
      <c r="GP117" s="1">
        <v>6.03303E-3</v>
      </c>
      <c r="GQ117" s="1">
        <v>3.6471780000000001E-3</v>
      </c>
      <c r="GR117" s="1">
        <v>4.1115470000000001E-3</v>
      </c>
      <c r="GS117" s="90">
        <v>6.7000000000000002E-5</v>
      </c>
      <c r="GT117" s="90">
        <v>5.1000000000000004E-4</v>
      </c>
      <c r="GU117" s="90">
        <v>2.0699999999999999E-4</v>
      </c>
      <c r="GV117" s="90">
        <v>2.2800000000000001E-4</v>
      </c>
      <c r="GW117" s="90">
        <v>6.2299999999999996E-4</v>
      </c>
      <c r="GX117" s="90">
        <v>8.8500000000000004E-4</v>
      </c>
      <c r="GY117" s="1">
        <v>1.9739586999999999E-2</v>
      </c>
      <c r="GZ117" s="1">
        <v>1.9200210999999998E-2</v>
      </c>
      <c r="HA117" s="1">
        <v>1.5168153E-2</v>
      </c>
      <c r="HB117" s="90">
        <v>9.7499999999999996E-4</v>
      </c>
      <c r="HC117" s="1">
        <v>1.9665690999999999E-2</v>
      </c>
      <c r="HD117" s="90">
        <v>2.1699999999999999E-4</v>
      </c>
      <c r="HE117" s="1">
        <v>3.1398480000000002E-3</v>
      </c>
      <c r="HF117" s="1">
        <v>1.7551101E-2</v>
      </c>
      <c r="HG117" s="1">
        <v>1.2480119E-2</v>
      </c>
      <c r="HH117" s="1">
        <v>2.7484992E-2</v>
      </c>
      <c r="HI117" s="1">
        <v>0.106194209</v>
      </c>
      <c r="HJ117" s="1">
        <v>2.7133093E-2</v>
      </c>
      <c r="HK117" s="1">
        <v>1.2112126000000001E-2</v>
      </c>
      <c r="HL117" s="1">
        <v>4.2723194999999999E-2</v>
      </c>
      <c r="HM117" s="1">
        <v>2.0060512999999999E-2</v>
      </c>
      <c r="HN117" s="90">
        <v>4.6799999999999999E-5</v>
      </c>
      <c r="HO117" s="90">
        <v>1.6899999999999999E-4</v>
      </c>
      <c r="HP117" s="90">
        <v>2.6600000000000001E-4</v>
      </c>
      <c r="HQ117" s="90">
        <v>4.6900000000000002E-4</v>
      </c>
      <c r="HR117" s="90">
        <v>3.6499999999999998E-4</v>
      </c>
      <c r="HS117" s="1">
        <v>1.2232639999999999E-3</v>
      </c>
      <c r="HT117" s="1">
        <v>1.0400632999999999E-2</v>
      </c>
      <c r="HU117" s="1">
        <v>3.9973229999999997E-3</v>
      </c>
      <c r="HV117" s="1">
        <v>1.00686E-2</v>
      </c>
      <c r="HW117" s="90">
        <v>3.3099999999999998E-5</v>
      </c>
      <c r="HX117" s="90">
        <v>1.7899999999999999E-4</v>
      </c>
      <c r="HY117" s="90">
        <v>6.3100000000000002E-5</v>
      </c>
      <c r="HZ117" s="90">
        <v>1.18E-4</v>
      </c>
      <c r="IA117" s="1">
        <v>8.2600000000000002E-4</v>
      </c>
      <c r="IB117" s="1">
        <v>9.6299999999999999E-4</v>
      </c>
      <c r="IC117" s="1">
        <v>9.0443680000000005E-3</v>
      </c>
      <c r="ID117" s="90">
        <v>1.13E-4</v>
      </c>
      <c r="IE117" s="90">
        <v>1.8799999999999999E-4</v>
      </c>
      <c r="IF117" s="1">
        <v>4.2130252999999999E-2</v>
      </c>
      <c r="IG117" s="1">
        <v>1.139595E-3</v>
      </c>
      <c r="IH117" s="1">
        <v>9.7984869999999998E-3</v>
      </c>
      <c r="II117" s="1">
        <v>8.0796449999999999E-3</v>
      </c>
      <c r="IJ117" s="1">
        <v>2.7487620000000001E-3</v>
      </c>
      <c r="IK117" s="1">
        <v>3.9556590000000003E-3</v>
      </c>
      <c r="IL117" s="1">
        <v>1.288885E-3</v>
      </c>
      <c r="IM117" s="90">
        <v>3.96E-5</v>
      </c>
      <c r="IN117" s="1">
        <v>2.7847589999999999E-3</v>
      </c>
      <c r="IO117" s="1">
        <v>5.2683367000000002E-2</v>
      </c>
      <c r="IP117" s="90">
        <v>1.3899999999999999E-4</v>
      </c>
      <c r="IQ117" s="90">
        <v>2.3000000000000001E-4</v>
      </c>
      <c r="IR117" s="90">
        <v>7.3399999999999995E-4</v>
      </c>
      <c r="IS117" s="90">
        <v>4.6900000000000002E-4</v>
      </c>
      <c r="IT117" s="1">
        <v>1.1280820000000001E-3</v>
      </c>
      <c r="IU117" s="1">
        <v>6.6818474000000003E-2</v>
      </c>
      <c r="IV117" s="90">
        <v>7.5599999999999994E-5</v>
      </c>
      <c r="IW117" s="1">
        <v>4.740045E-3</v>
      </c>
      <c r="IX117" s="1">
        <v>1.8057667999999999E-2</v>
      </c>
      <c r="IY117" s="90">
        <v>2.2000000000000001E-4</v>
      </c>
      <c r="IZ117" s="1">
        <v>2.9241010000000001E-3</v>
      </c>
      <c r="JA117" s="90">
        <v>3.5500000000000002E-5</v>
      </c>
      <c r="JB117" s="1">
        <v>4.0050800000000003E-3</v>
      </c>
      <c r="JC117" s="1">
        <v>1.4491843000000001E-2</v>
      </c>
      <c r="JD117" s="90">
        <v>2.0299999999999999E-5</v>
      </c>
      <c r="JE117" s="1">
        <v>2.2471389000000001E-2</v>
      </c>
      <c r="JF117" s="90">
        <v>2.3900000000000001E-4</v>
      </c>
      <c r="JG117" s="90">
        <v>1.55E-4</v>
      </c>
      <c r="JH117" s="1">
        <v>9.3283930000000008E-3</v>
      </c>
      <c r="JI117" s="90">
        <v>4.7999999999999998E-6</v>
      </c>
      <c r="JJ117" s="90">
        <v>7.3300000000000001E-6</v>
      </c>
      <c r="JK117" s="90">
        <v>2.41E-5</v>
      </c>
      <c r="JL117" s="90">
        <v>6.0099999999999997E-4</v>
      </c>
      <c r="JM117" s="1">
        <v>1.4066770000000001E-3</v>
      </c>
      <c r="JN117" s="1">
        <v>7.6517599999999996E-3</v>
      </c>
      <c r="JO117" s="1">
        <v>0.16795360600000001</v>
      </c>
      <c r="JP117" s="90">
        <v>9.91E-6</v>
      </c>
      <c r="JQ117" s="1">
        <v>2.0495513999999999E-2</v>
      </c>
      <c r="JR117" s="1">
        <v>2.9797084000000001E-2</v>
      </c>
      <c r="JS117" s="1">
        <v>4.3150990000000002E-3</v>
      </c>
      <c r="JT117" s="1">
        <v>8.2094549999999992E-3</v>
      </c>
      <c r="JU117" s="90">
        <v>1.9000000000000001E-5</v>
      </c>
      <c r="JV117" s="90">
        <v>1.37E-4</v>
      </c>
      <c r="JW117" s="90">
        <v>5.5199999999999997E-4</v>
      </c>
      <c r="JX117" s="90">
        <v>8.1899999999999999E-5</v>
      </c>
      <c r="JY117" s="90">
        <v>4.07E-5</v>
      </c>
      <c r="JZ117" s="90">
        <v>9.8499999999999995E-5</v>
      </c>
      <c r="KA117" s="90">
        <v>7.5199999999999998E-5</v>
      </c>
      <c r="KB117" s="90">
        <v>5.5400000000000002E-4</v>
      </c>
      <c r="KC117" s="90">
        <v>1.3100000000000001E-4</v>
      </c>
      <c r="KD117" s="1">
        <v>3.3962580000000001E-3</v>
      </c>
      <c r="KE117" s="1">
        <v>1.2389479999999999E-3</v>
      </c>
      <c r="KF117" s="1">
        <v>2.0549890000000001E-3</v>
      </c>
      <c r="KG117" s="90">
        <v>9.0300000000000005E-4</v>
      </c>
      <c r="KH117" s="1">
        <v>1.889022E-3</v>
      </c>
      <c r="KI117" s="1">
        <v>1.3784310000000001E-3</v>
      </c>
      <c r="KJ117" s="1">
        <v>1.2406019999999999E-3</v>
      </c>
      <c r="KK117" s="1">
        <v>3.708214E-3</v>
      </c>
      <c r="KL117" s="1">
        <v>1.121209E-3</v>
      </c>
      <c r="KM117" s="90">
        <v>2.32E-4</v>
      </c>
      <c r="KN117" s="1">
        <v>3.9125649999999998E-3</v>
      </c>
      <c r="KO117" s="1">
        <v>1.4359539999999999E-3</v>
      </c>
      <c r="KP117" s="90">
        <v>8.8499999999999996E-5</v>
      </c>
      <c r="KQ117" s="1">
        <v>3.7379079999999999E-3</v>
      </c>
      <c r="KR117" s="1">
        <v>1.8777430000000001E-3</v>
      </c>
      <c r="KS117" s="90">
        <v>1.11E-4</v>
      </c>
      <c r="KT117" s="1">
        <v>1.2767839E-2</v>
      </c>
      <c r="KU117" s="1">
        <v>2.83045E-3</v>
      </c>
      <c r="KV117" s="1">
        <v>3.543048E-3</v>
      </c>
      <c r="KW117" s="90">
        <v>3.7199999999999999E-4</v>
      </c>
      <c r="KX117" s="1">
        <v>4.1080780000000003E-3</v>
      </c>
      <c r="KY117" s="90">
        <v>6.9599999999999998E-5</v>
      </c>
      <c r="KZ117" s="1">
        <v>4.3428620000000003E-3</v>
      </c>
      <c r="LA117" s="1">
        <v>1.2648259999999999E-3</v>
      </c>
      <c r="LB117" s="90">
        <v>1.66E-4</v>
      </c>
      <c r="LC117" s="1">
        <v>5.9486859999999999E-3</v>
      </c>
      <c r="LD117" s="90">
        <v>5.6100000000000002E-5</v>
      </c>
      <c r="LE117" s="90">
        <v>1.4100000000000001E-5</v>
      </c>
      <c r="LF117" s="90">
        <v>6.4999999999999994E-5</v>
      </c>
      <c r="LG117" s="1">
        <v>5.6243480000000004E-3</v>
      </c>
      <c r="LH117" s="1">
        <v>1.445422E-3</v>
      </c>
      <c r="LI117" s="1">
        <v>2.2964769999999999E-3</v>
      </c>
      <c r="LJ117" s="90">
        <v>5.3100000000000003E-5</v>
      </c>
      <c r="LK117" s="1">
        <v>4.8837793999999997E-2</v>
      </c>
      <c r="LL117" s="1">
        <v>7.7600450000000001E-3</v>
      </c>
      <c r="LM117" s="1">
        <v>1.5312399999999999E-3</v>
      </c>
      <c r="LN117" s="90">
        <v>9.6199999999999994E-5</v>
      </c>
      <c r="LO117" s="90">
        <v>9.0000000000000006E-5</v>
      </c>
      <c r="LP117" s="90">
        <v>1.0900000000000001E-4</v>
      </c>
      <c r="LQ117" s="90">
        <v>1.15E-4</v>
      </c>
      <c r="LR117" s="1">
        <v>2.302639E-3</v>
      </c>
      <c r="LS117" s="90">
        <v>2.5000000000000001E-4</v>
      </c>
      <c r="LT117" s="90">
        <v>3.26E-5</v>
      </c>
      <c r="LU117" s="90">
        <v>1.85E-4</v>
      </c>
      <c r="LV117" s="90">
        <v>4.8000000000000001E-4</v>
      </c>
      <c r="LW117" s="90">
        <v>8.52E-4</v>
      </c>
      <c r="LX117" s="90">
        <v>3.97E-4</v>
      </c>
      <c r="LY117" s="90">
        <v>4.7899999999999999E-5</v>
      </c>
      <c r="LZ117" s="90">
        <v>5.7799999999999995E-4</v>
      </c>
      <c r="MA117" s="90">
        <v>4.4700000000000002E-5</v>
      </c>
      <c r="MB117" s="90">
        <v>1.36E-4</v>
      </c>
      <c r="MC117" s="1">
        <v>1.089189E-3</v>
      </c>
      <c r="MD117" s="1">
        <v>2.680984E-3</v>
      </c>
      <c r="ME117" s="90">
        <v>3.2000000000000003E-4</v>
      </c>
      <c r="MF117" s="90">
        <v>9.9699999999999998E-5</v>
      </c>
      <c r="MG117" s="90">
        <v>2.8500000000000002E-5</v>
      </c>
      <c r="MH117" s="90">
        <v>8.4400000000000002E-4</v>
      </c>
      <c r="MI117" s="1">
        <v>2.8544709999999999E-3</v>
      </c>
      <c r="MJ117" s="90">
        <v>5.3000000000000001E-5</v>
      </c>
      <c r="MK117" s="1">
        <v>1.828948E-2</v>
      </c>
      <c r="ML117" s="1">
        <v>2.1566815999999999E-2</v>
      </c>
      <c r="MM117" s="90">
        <v>1.66E-4</v>
      </c>
      <c r="MN117" s="90">
        <v>7.9099999999999998E-5</v>
      </c>
      <c r="MO117" s="90">
        <v>1E-4</v>
      </c>
      <c r="MP117" s="90">
        <v>3.7199999999999999E-4</v>
      </c>
      <c r="MQ117" s="90">
        <v>5.8900000000000002E-5</v>
      </c>
      <c r="MR117" s="90">
        <v>6.6400000000000001E-5</v>
      </c>
      <c r="MS117" s="1">
        <v>9.2604149999999993E-3</v>
      </c>
      <c r="MT117" s="1">
        <v>8.2106446999999999E-2</v>
      </c>
      <c r="MU117" s="1">
        <v>7.5089977000000002E-2</v>
      </c>
      <c r="MV117" s="1">
        <v>0.15489330000000001</v>
      </c>
      <c r="MW117" s="1">
        <v>1.0587996000000001E-2</v>
      </c>
      <c r="MX117" s="1">
        <v>1.9944246999999998E-2</v>
      </c>
      <c r="MY117" s="1">
        <v>1.3497768E-2</v>
      </c>
      <c r="MZ117" s="1">
        <v>4.6281960000000002E-3</v>
      </c>
      <c r="NA117" s="90">
        <v>4.5300000000000003E-5</v>
      </c>
      <c r="NB117" s="90">
        <v>1.0900000000000001E-5</v>
      </c>
      <c r="NC117" s="90">
        <v>9.1500000000000001E-5</v>
      </c>
      <c r="ND117" s="90">
        <v>9.9099999999999996E-5</v>
      </c>
      <c r="NE117" s="1">
        <v>9.77E-4</v>
      </c>
      <c r="NF117" s="1">
        <v>8.8800000000000001E-4</v>
      </c>
      <c r="NG117" s="1">
        <v>3.6508418000000001E-2</v>
      </c>
      <c r="NH117" s="1">
        <v>3.5379270000000002E-3</v>
      </c>
      <c r="NI117" s="1">
        <v>0.179313849</v>
      </c>
      <c r="NJ117" s="1">
        <v>0.25443497700000001</v>
      </c>
      <c r="NK117" s="1">
        <v>2.6128545999999999E-2</v>
      </c>
      <c r="NL117" s="1">
        <v>5.9583654999999999E-2</v>
      </c>
      <c r="NM117" s="1">
        <v>4.1619463000000002E-2</v>
      </c>
      <c r="NN117" s="1">
        <v>2.4534846999999999E-2</v>
      </c>
      <c r="NO117" s="1">
        <v>4.2494393999999998E-2</v>
      </c>
    </row>
    <row r="118" spans="2:379" x14ac:dyDescent="0.4">
      <c r="B118" s="6" t="s">
        <v>1494</v>
      </c>
      <c r="C118" s="6" t="s">
        <v>1609</v>
      </c>
      <c r="D118" s="6" t="s">
        <v>1398</v>
      </c>
      <c r="E118" s="90">
        <v>1.27E-5</v>
      </c>
      <c r="F118" s="90">
        <v>2.69E-5</v>
      </c>
      <c r="G118" s="90">
        <v>1.9900000000000001E-4</v>
      </c>
      <c r="H118" s="1">
        <v>4.5666040000000001E-3</v>
      </c>
      <c r="I118" s="1">
        <v>6.6013909999999999E-3</v>
      </c>
      <c r="J118" s="90">
        <v>1.35E-4</v>
      </c>
      <c r="K118" s="1">
        <v>9.0158900000000004E-3</v>
      </c>
      <c r="L118" s="1">
        <v>4.1062620000000003E-3</v>
      </c>
      <c r="M118" s="1">
        <v>4.2553399999999998E-3</v>
      </c>
      <c r="N118" s="90">
        <v>7.8600000000000002E-4</v>
      </c>
      <c r="O118" s="1">
        <v>5.5033909999999998E-3</v>
      </c>
      <c r="P118" s="1">
        <v>1.7367779999999999E-2</v>
      </c>
      <c r="Q118" s="1">
        <v>2.9302669E-2</v>
      </c>
      <c r="R118" s="90">
        <v>6.4400000000000004E-4</v>
      </c>
      <c r="S118" s="1">
        <v>3.6270709999999999E-3</v>
      </c>
      <c r="T118" s="90">
        <v>6.0599999999999998E-4</v>
      </c>
      <c r="U118" s="1">
        <v>1.5562180000000001E-3</v>
      </c>
      <c r="V118" s="90">
        <v>5.5199999999999997E-4</v>
      </c>
      <c r="W118" s="1">
        <v>8.2637219999999994E-3</v>
      </c>
      <c r="X118" s="90">
        <v>1.9000000000000001E-4</v>
      </c>
      <c r="Y118" s="1">
        <v>2.6391689999999998E-3</v>
      </c>
      <c r="Z118" s="1">
        <v>4.5399439999999998E-3</v>
      </c>
      <c r="AA118" s="1">
        <v>3.7811239999999999E-3</v>
      </c>
      <c r="AB118" s="1">
        <v>6.4902470000000002E-3</v>
      </c>
      <c r="AC118" s="1">
        <v>4.4030249999999996E-3</v>
      </c>
      <c r="AD118" s="1">
        <v>5.9299999999999999E-4</v>
      </c>
      <c r="AE118" s="1">
        <v>6.0571280000000002E-3</v>
      </c>
      <c r="AF118" s="1">
        <v>6.7699999999999998E-4</v>
      </c>
      <c r="AG118" s="1">
        <v>2.7936240000000002E-3</v>
      </c>
      <c r="AH118" s="1">
        <v>1.2608223999999999E-2</v>
      </c>
      <c r="AI118" s="1">
        <v>1.6126140000000001E-3</v>
      </c>
      <c r="AJ118" s="1">
        <v>2.2760800000000002E-3</v>
      </c>
      <c r="AK118" s="1">
        <v>1.5565589999999999E-3</v>
      </c>
      <c r="AL118" s="1">
        <v>1.1722659999999999E-3</v>
      </c>
      <c r="AM118" s="1">
        <v>9.859999999999999E-4</v>
      </c>
      <c r="AN118" s="1">
        <v>6.8000000000000005E-4</v>
      </c>
      <c r="AO118" s="1">
        <v>1.537708E-3</v>
      </c>
      <c r="AP118" s="1">
        <v>3.3472269999999999E-3</v>
      </c>
      <c r="AQ118" s="90">
        <v>3.5500000000000001E-4</v>
      </c>
      <c r="AR118" s="90">
        <v>5.1400000000000003E-4</v>
      </c>
      <c r="AS118" s="90">
        <v>3.8499999999999998E-4</v>
      </c>
      <c r="AT118" s="90">
        <v>2.1599999999999999E-4</v>
      </c>
      <c r="AU118" s="1">
        <v>9.7900000000000005E-4</v>
      </c>
      <c r="AV118" s="1">
        <v>7.0982780000000004E-3</v>
      </c>
      <c r="AW118" s="1">
        <v>4.0268630000000003E-3</v>
      </c>
      <c r="AX118" s="1">
        <v>7.666455E-3</v>
      </c>
      <c r="AY118" s="1">
        <v>2.836852E-3</v>
      </c>
      <c r="AZ118" s="1">
        <v>5.3842026000000001E-2</v>
      </c>
      <c r="BA118" s="90">
        <v>6.8099999999999996E-4</v>
      </c>
      <c r="BB118" s="90">
        <v>3.0299999999999999E-4</v>
      </c>
      <c r="BC118" s="1">
        <v>8.2600000000000002E-4</v>
      </c>
      <c r="BD118" s="1">
        <v>2.7524310000000001E-3</v>
      </c>
      <c r="BE118" s="1">
        <v>1.5938043999999998E-2</v>
      </c>
      <c r="BF118" s="1">
        <v>0.124256594</v>
      </c>
      <c r="BG118" s="1">
        <v>4.0566441000000002E-2</v>
      </c>
      <c r="BH118" s="90">
        <v>6.8199999999999999E-4</v>
      </c>
      <c r="BI118" s="1">
        <v>2.3167639999999998E-3</v>
      </c>
      <c r="BJ118" s="1">
        <v>1.146125E-3</v>
      </c>
      <c r="BK118" s="1">
        <v>3.8099039999999998E-3</v>
      </c>
      <c r="BL118" s="90">
        <v>5.1500000000000005E-4</v>
      </c>
      <c r="BM118" s="1">
        <v>4.1842010999999998E-2</v>
      </c>
      <c r="BN118" s="1">
        <v>1.5953285000000001E-2</v>
      </c>
      <c r="BO118" s="90">
        <v>2.02E-4</v>
      </c>
      <c r="BP118" s="1">
        <v>4.1191459999999997E-3</v>
      </c>
      <c r="BQ118" s="1">
        <v>1.4307367E-2</v>
      </c>
      <c r="BR118" s="1">
        <v>5.1716790000000002E-3</v>
      </c>
      <c r="BS118" s="90">
        <v>4.0700000000000003E-4</v>
      </c>
      <c r="BT118" s="1">
        <v>4.065178E-3</v>
      </c>
      <c r="BU118" s="90">
        <v>4.7100000000000001E-4</v>
      </c>
      <c r="BV118" s="1">
        <v>4.9799999999999996E-4</v>
      </c>
      <c r="BW118" s="90">
        <v>2.5199999999999999E-5</v>
      </c>
      <c r="BX118" s="1">
        <v>2.3974080000000002E-3</v>
      </c>
      <c r="BY118" s="1">
        <v>1.478121E-3</v>
      </c>
      <c r="BZ118" s="1">
        <v>1.154548E-3</v>
      </c>
      <c r="CA118" s="1">
        <v>8.0400000000000003E-4</v>
      </c>
      <c r="CB118" s="90">
        <v>1.2400000000000001E-4</v>
      </c>
      <c r="CC118" s="1">
        <v>3.9908590000000002E-3</v>
      </c>
      <c r="CD118" s="1">
        <v>4.0172050000000003E-3</v>
      </c>
      <c r="CE118" s="1">
        <v>3.8085039999999999E-3</v>
      </c>
      <c r="CF118" s="1">
        <v>2.2997719999999998E-3</v>
      </c>
      <c r="CG118" s="90">
        <v>5.3499999999999999E-4</v>
      </c>
      <c r="CH118" s="1">
        <v>9.9799999999999997E-4</v>
      </c>
      <c r="CI118" s="1">
        <v>4.2705720000000003E-3</v>
      </c>
      <c r="CJ118" s="1">
        <v>2.8367211999999999E-2</v>
      </c>
      <c r="CK118" s="90">
        <v>2.5799999999999998E-4</v>
      </c>
      <c r="CL118" s="1">
        <v>7.5799999999999999E-4</v>
      </c>
      <c r="CM118" s="1">
        <v>9.3800000000000003E-4</v>
      </c>
      <c r="CN118" s="1">
        <v>4.6640199999999996E-3</v>
      </c>
      <c r="CO118" s="1">
        <v>3.2261120000000002E-3</v>
      </c>
      <c r="CP118" s="1">
        <v>7.3235929999999998E-3</v>
      </c>
      <c r="CQ118" s="1">
        <v>6.0896079999999998E-3</v>
      </c>
      <c r="CR118" s="1">
        <v>1.0568369999999999E-3</v>
      </c>
      <c r="CS118" s="1">
        <v>4.3841699999999997E-3</v>
      </c>
      <c r="CT118" s="1">
        <v>4.5955445999999997E-2</v>
      </c>
      <c r="CU118" s="1">
        <v>2.9879323999999999E-2</v>
      </c>
      <c r="CV118" s="1">
        <v>1.139557E-3</v>
      </c>
      <c r="CW118" s="1">
        <v>1.2222837E-2</v>
      </c>
      <c r="CX118" s="1">
        <v>3.6928394000000003E-2</v>
      </c>
      <c r="CY118" s="90">
        <v>1.46E-4</v>
      </c>
      <c r="CZ118" s="90">
        <v>2.5900000000000001E-4</v>
      </c>
      <c r="DA118" s="90">
        <v>6.5499999999999998E-4</v>
      </c>
      <c r="DB118" s="90">
        <v>8.4599999999999996E-5</v>
      </c>
      <c r="DC118" s="1">
        <v>1.909362E-3</v>
      </c>
      <c r="DD118" s="1">
        <v>1.0055632E-2</v>
      </c>
      <c r="DE118" s="90">
        <v>8.8499999999999996E-5</v>
      </c>
      <c r="DF118" s="1">
        <v>6.7400000000000001E-4</v>
      </c>
      <c r="DG118" s="90">
        <v>3.9199999999999999E-4</v>
      </c>
      <c r="DH118" s="1">
        <v>4.5452235000000001E-2</v>
      </c>
      <c r="DI118" s="1">
        <v>1.2020411E-2</v>
      </c>
      <c r="DJ118" s="1">
        <v>7.4100000000000001E-4</v>
      </c>
      <c r="DK118" s="1">
        <v>2.1337040000000002E-3</v>
      </c>
      <c r="DL118" s="1">
        <v>4.2324674999999999E-2</v>
      </c>
      <c r="DM118" s="1">
        <v>3.814137E-3</v>
      </c>
      <c r="DN118" s="1">
        <v>5.1141349999999997E-3</v>
      </c>
      <c r="DO118" s="1">
        <v>4.936345E-3</v>
      </c>
      <c r="DP118" s="1">
        <v>1.4469019999999999E-3</v>
      </c>
      <c r="DQ118" s="90">
        <v>2.9100000000000003E-4</v>
      </c>
      <c r="DR118" s="1">
        <v>0.13361538100000001</v>
      </c>
      <c r="DS118" s="1">
        <v>6.2E-4</v>
      </c>
      <c r="DT118" s="1">
        <v>1.480149E-3</v>
      </c>
      <c r="DU118" s="1">
        <v>3.8824229999999999E-3</v>
      </c>
      <c r="DV118" s="1">
        <v>9.8486670000000002E-3</v>
      </c>
      <c r="DW118" s="90">
        <v>5.8300000000000001E-6</v>
      </c>
      <c r="DX118" s="1">
        <v>3.0829160000000001E-2</v>
      </c>
      <c r="DY118" s="1">
        <v>1.082153E-3</v>
      </c>
      <c r="DZ118" s="1">
        <v>2.3484170000000002E-3</v>
      </c>
      <c r="EA118" s="90">
        <v>1.2400000000000001E-4</v>
      </c>
      <c r="EB118" s="90">
        <v>1.219197E-3</v>
      </c>
      <c r="EC118" s="1">
        <v>7.2513849999999999E-3</v>
      </c>
      <c r="ED118" s="1">
        <v>1.94301E-3</v>
      </c>
      <c r="EE118" s="1">
        <v>6.51791E-3</v>
      </c>
      <c r="EF118" s="1">
        <v>9.2493469999999998E-3</v>
      </c>
      <c r="EG118" s="1">
        <v>7.2703539999999997E-3</v>
      </c>
      <c r="EH118" s="90">
        <v>2.65E-5</v>
      </c>
      <c r="EI118" s="1">
        <v>4.5397390000000001E-3</v>
      </c>
      <c r="EJ118" s="90">
        <v>1.75E-4</v>
      </c>
      <c r="EK118" s="90">
        <v>1.8100000000000001E-4</v>
      </c>
      <c r="EL118" s="1">
        <v>1.9875779999999998E-3</v>
      </c>
      <c r="EM118" s="1">
        <v>4.3382400000000002E-3</v>
      </c>
      <c r="EN118" s="1">
        <v>4.4043240000000003E-3</v>
      </c>
      <c r="EO118" s="1">
        <v>1.4868289E-2</v>
      </c>
      <c r="EP118" s="90">
        <v>2.72E-4</v>
      </c>
      <c r="EQ118" s="1">
        <v>4.1899999999999999E-4</v>
      </c>
      <c r="ER118" s="90">
        <v>4.5300000000000001E-4</v>
      </c>
      <c r="ES118" s="1">
        <v>1.3779705E-2</v>
      </c>
      <c r="ET118" s="1">
        <v>1.5817245000000001E-2</v>
      </c>
      <c r="EU118" s="1">
        <v>2.3865219999999999E-2</v>
      </c>
      <c r="EV118" s="1">
        <v>8.12E-4</v>
      </c>
      <c r="EW118" s="1">
        <v>8.862857E-3</v>
      </c>
      <c r="EX118" s="1">
        <v>8.2249929999999999E-3</v>
      </c>
      <c r="EY118" s="1">
        <v>2.9464048999999999E-2</v>
      </c>
      <c r="EZ118" s="1">
        <v>5.4535853000000002E-2</v>
      </c>
      <c r="FA118" s="1">
        <v>4.7393782000000002E-2</v>
      </c>
      <c r="FB118" s="1">
        <v>9.1639110000000003E-3</v>
      </c>
      <c r="FC118" s="1">
        <v>3.1504851E-2</v>
      </c>
      <c r="FD118" s="1">
        <v>5.2221350000000001E-3</v>
      </c>
      <c r="FE118" s="1">
        <v>1.274409E-3</v>
      </c>
      <c r="FF118" s="90">
        <v>2.6599999999999999E-5</v>
      </c>
      <c r="FG118" s="90">
        <v>6.5300000000000004E-4</v>
      </c>
      <c r="FH118" s="1">
        <v>3.2974409999999999E-3</v>
      </c>
      <c r="FI118" s="1">
        <v>2.7309724E-2</v>
      </c>
      <c r="FJ118" s="90">
        <v>1.06E-4</v>
      </c>
      <c r="FK118" s="90">
        <v>1.3799999999999999E-4</v>
      </c>
      <c r="FL118" s="90">
        <v>3.0800000000000001E-4</v>
      </c>
      <c r="FM118" s="90">
        <v>2.1000000000000001E-4</v>
      </c>
      <c r="FN118" s="90">
        <v>3.4099999999999999E-4</v>
      </c>
      <c r="FO118" s="90">
        <v>9.7499999999999996E-4</v>
      </c>
      <c r="FP118" s="90">
        <v>9.3999999999999997E-4</v>
      </c>
      <c r="FQ118" s="90">
        <v>8.43E-4</v>
      </c>
      <c r="FR118" s="1">
        <v>8.2846450000000002E-2</v>
      </c>
      <c r="FS118" s="90">
        <v>2.05E-4</v>
      </c>
      <c r="FT118" s="1">
        <v>1.3455369999999999E-2</v>
      </c>
      <c r="FU118" s="1">
        <v>1.9700000000000002E-6</v>
      </c>
      <c r="FV118" s="1">
        <v>2.378439E-3</v>
      </c>
      <c r="FW118" s="1">
        <v>7.7937429999999997E-3</v>
      </c>
      <c r="FX118" s="90">
        <v>4.6E-5</v>
      </c>
      <c r="FY118" s="1">
        <v>6.6608860000000006E-2</v>
      </c>
      <c r="FZ118" s="90">
        <v>8.7699999999999996E-4</v>
      </c>
      <c r="GA118" s="1">
        <v>1.7544015999999999E-2</v>
      </c>
      <c r="GB118" s="90">
        <v>2.9500000000000001E-4</v>
      </c>
      <c r="GC118" s="1">
        <v>0.163641008</v>
      </c>
      <c r="GD118" s="1">
        <v>1.385704E-3</v>
      </c>
      <c r="GE118" s="1">
        <v>5.1054209999999997E-3</v>
      </c>
      <c r="GF118" s="1">
        <v>2.5751402999999999E-2</v>
      </c>
      <c r="GG118" s="1">
        <v>6.1899999999999998E-4</v>
      </c>
      <c r="GH118" s="1">
        <v>1.2052142E-2</v>
      </c>
      <c r="GI118" s="1">
        <v>3.468905E-3</v>
      </c>
      <c r="GJ118" s="1">
        <v>2.596891E-3</v>
      </c>
      <c r="GK118" s="1">
        <v>3.3512645000000001E-2</v>
      </c>
      <c r="GL118" s="90">
        <v>9.8800000000000003E-5</v>
      </c>
      <c r="GM118" s="90">
        <v>4.46E-4</v>
      </c>
      <c r="GN118" s="1">
        <v>1.0831580000000001E-3</v>
      </c>
      <c r="GO118" s="90">
        <v>3.21E-4</v>
      </c>
      <c r="GP118" s="1">
        <v>3.190123E-3</v>
      </c>
      <c r="GQ118" s="1">
        <v>1.8990789999999999E-3</v>
      </c>
      <c r="GR118" s="1">
        <v>4.1233270000000004E-3</v>
      </c>
      <c r="GS118" s="90">
        <v>7.1000000000000005E-5</v>
      </c>
      <c r="GT118" s="90">
        <v>1.0843840000000001E-3</v>
      </c>
      <c r="GU118" s="90">
        <v>4.2099999999999999E-4</v>
      </c>
      <c r="GV118" s="90">
        <v>2.8200000000000002E-4</v>
      </c>
      <c r="GW118" s="90">
        <v>8.3900000000000001E-4</v>
      </c>
      <c r="GX118" s="90">
        <v>7.7899999999999996E-4</v>
      </c>
      <c r="GY118" s="1">
        <v>8.7586309999999994E-3</v>
      </c>
      <c r="GZ118" s="1">
        <v>8.3282140000000004E-3</v>
      </c>
      <c r="HA118" s="1">
        <v>1.4314365000000001E-2</v>
      </c>
      <c r="HB118" s="90">
        <v>1.2323530000000001E-3</v>
      </c>
      <c r="HC118" s="1">
        <v>2.0015656E-2</v>
      </c>
      <c r="HD118" s="90">
        <v>2.41E-4</v>
      </c>
      <c r="HE118" s="1">
        <v>3.288741E-3</v>
      </c>
      <c r="HF118" s="1">
        <v>1.2652536000000001E-2</v>
      </c>
      <c r="HG118" s="1">
        <v>1.4698398999999999E-2</v>
      </c>
      <c r="HH118" s="1">
        <v>2.9876303999999999E-2</v>
      </c>
      <c r="HI118" s="1">
        <v>0.122702303</v>
      </c>
      <c r="HJ118" s="1">
        <v>2.8290379000000001E-2</v>
      </c>
      <c r="HK118" s="1">
        <v>9.1741909999999999E-3</v>
      </c>
      <c r="HL118" s="1">
        <v>4.2845108E-2</v>
      </c>
      <c r="HM118" s="1">
        <v>2.1992129999999999E-2</v>
      </c>
      <c r="HN118" s="90">
        <v>5.3300000000000001E-5</v>
      </c>
      <c r="HO118" s="90">
        <v>2.22E-4</v>
      </c>
      <c r="HP118" s="90">
        <v>3.5199999999999999E-4</v>
      </c>
      <c r="HQ118" s="90">
        <v>3.2000000000000003E-4</v>
      </c>
      <c r="HR118" s="90">
        <v>2.33E-4</v>
      </c>
      <c r="HS118" s="1">
        <v>7.9199999999999995E-4</v>
      </c>
      <c r="HT118" s="1">
        <v>8.4844429999999995E-3</v>
      </c>
      <c r="HU118" s="1">
        <v>6.53939E-3</v>
      </c>
      <c r="HV118" s="1">
        <v>1.2102811999999999E-2</v>
      </c>
      <c r="HW118" s="90">
        <v>2.8E-5</v>
      </c>
      <c r="HX118" s="90">
        <v>1.8900000000000001E-4</v>
      </c>
      <c r="HY118" s="90">
        <v>7.3800000000000005E-5</v>
      </c>
      <c r="HZ118" s="90">
        <v>1.3100000000000001E-4</v>
      </c>
      <c r="IA118" s="90">
        <v>1.2045020000000001E-3</v>
      </c>
      <c r="IB118" s="90">
        <v>6.5600000000000001E-4</v>
      </c>
      <c r="IC118" s="1">
        <v>7.095212E-3</v>
      </c>
      <c r="ID118" s="90">
        <v>2.7099999999999997E-4</v>
      </c>
      <c r="IE118" s="90">
        <v>5.7499999999999999E-4</v>
      </c>
      <c r="IF118" s="1">
        <v>6.3748103E-2</v>
      </c>
      <c r="IG118" s="1">
        <v>1.077424E-3</v>
      </c>
      <c r="IH118" s="1">
        <v>1.1888075E-2</v>
      </c>
      <c r="II118" s="1">
        <v>1.9784968E-2</v>
      </c>
      <c r="IJ118" s="1">
        <v>2.8805100000000002E-3</v>
      </c>
      <c r="IK118" s="1">
        <v>4.8345230000000003E-3</v>
      </c>
      <c r="IL118" s="1">
        <v>2.720582E-3</v>
      </c>
      <c r="IM118" s="90">
        <v>2.09E-5</v>
      </c>
      <c r="IN118" s="1">
        <v>2.7442E-3</v>
      </c>
      <c r="IO118" s="1">
        <v>4.5675887999999998E-2</v>
      </c>
      <c r="IP118" s="90">
        <v>2.12E-4</v>
      </c>
      <c r="IQ118" s="90">
        <v>1.5200000000000001E-4</v>
      </c>
      <c r="IR118" s="90">
        <v>5.3200000000000003E-4</v>
      </c>
      <c r="IS118" s="90">
        <v>6.38E-4</v>
      </c>
      <c r="IT118" s="1">
        <v>8.7500000000000002E-4</v>
      </c>
      <c r="IU118" s="1">
        <v>7.5904113999999995E-2</v>
      </c>
      <c r="IV118" s="90">
        <v>1.25E-4</v>
      </c>
      <c r="IW118" s="1">
        <v>5.7753759999999996E-3</v>
      </c>
      <c r="IX118" s="1">
        <v>2.1778136999999999E-2</v>
      </c>
      <c r="IY118" s="90">
        <v>3.4600000000000001E-4</v>
      </c>
      <c r="IZ118" s="1">
        <v>2.1809490000000002E-3</v>
      </c>
      <c r="JA118" s="90">
        <v>5.1100000000000002E-5</v>
      </c>
      <c r="JB118" s="1">
        <v>5.0727599999999999E-3</v>
      </c>
      <c r="JC118" s="1">
        <v>1.7240426E-2</v>
      </c>
      <c r="JD118" s="90">
        <v>3.4499999999999998E-5</v>
      </c>
      <c r="JE118" s="1">
        <v>1.9635616000000002E-2</v>
      </c>
      <c r="JF118" s="90">
        <v>2.2000000000000001E-4</v>
      </c>
      <c r="JG118" s="90">
        <v>2.13E-4</v>
      </c>
      <c r="JH118" s="1">
        <v>1.1262289999999999E-2</v>
      </c>
      <c r="JI118" s="90">
        <v>2.2299999999999998E-6</v>
      </c>
      <c r="JJ118" s="90">
        <v>8.3000000000000002E-6</v>
      </c>
      <c r="JK118" s="90">
        <v>3.29E-5</v>
      </c>
      <c r="JL118" s="90">
        <v>4.6900000000000002E-4</v>
      </c>
      <c r="JM118" s="1">
        <v>2.209239E-3</v>
      </c>
      <c r="JN118" s="1">
        <v>1.0368781000000001E-2</v>
      </c>
      <c r="JO118" s="1">
        <v>0.127074462</v>
      </c>
      <c r="JP118" s="90">
        <v>9.0799999999999995E-6</v>
      </c>
      <c r="JQ118" s="1">
        <v>3.2503968000000001E-2</v>
      </c>
      <c r="JR118" s="1">
        <v>2.8867107999999999E-2</v>
      </c>
      <c r="JS118" s="1">
        <v>3.3500029999999998E-3</v>
      </c>
      <c r="JT118" s="1">
        <v>8.9389299999999994E-3</v>
      </c>
      <c r="JU118" s="90">
        <v>1.0499999999999999E-5</v>
      </c>
      <c r="JV118" s="90">
        <v>1.6799999999999999E-4</v>
      </c>
      <c r="JW118" s="90">
        <v>6.2500000000000001E-4</v>
      </c>
      <c r="JX118" s="90">
        <v>1.2400000000000001E-4</v>
      </c>
      <c r="JY118" s="90">
        <v>3.6900000000000002E-5</v>
      </c>
      <c r="JZ118" s="90">
        <v>8.8399999999999994E-5</v>
      </c>
      <c r="KA118" s="90">
        <v>3.5899999999999998E-5</v>
      </c>
      <c r="KB118" s="90">
        <v>1.0229950000000001E-3</v>
      </c>
      <c r="KC118" s="90">
        <v>7.2200000000000007E-5</v>
      </c>
      <c r="KD118" s="1">
        <v>2.255001E-3</v>
      </c>
      <c r="KE118" s="1">
        <v>9.6400000000000001E-4</v>
      </c>
      <c r="KF118" s="1">
        <v>1.9807330000000001E-3</v>
      </c>
      <c r="KG118" s="90">
        <v>1.2344509999999999E-3</v>
      </c>
      <c r="KH118" s="1">
        <v>2.392618E-3</v>
      </c>
      <c r="KI118" s="1">
        <v>1.6674389999999999E-3</v>
      </c>
      <c r="KJ118" s="1">
        <v>8.8699999999999998E-4</v>
      </c>
      <c r="KK118" s="1">
        <v>4.477076E-3</v>
      </c>
      <c r="KL118" s="1">
        <v>1.682345E-3</v>
      </c>
      <c r="KM118" s="90">
        <v>1.3799999999999999E-4</v>
      </c>
      <c r="KN118" s="1">
        <v>3.5569249999999998E-3</v>
      </c>
      <c r="KO118" s="1">
        <v>1.2882639999999999E-3</v>
      </c>
      <c r="KP118" s="90">
        <v>4.1199999999999999E-5</v>
      </c>
      <c r="KQ118" s="1">
        <v>5.662696E-3</v>
      </c>
      <c r="KR118" s="1">
        <v>9.6100000000000005E-4</v>
      </c>
      <c r="KS118" s="90">
        <v>1.5200000000000001E-4</v>
      </c>
      <c r="KT118" s="1">
        <v>1.5311165999999999E-2</v>
      </c>
      <c r="KU118" s="1">
        <v>1.582595E-3</v>
      </c>
      <c r="KV118" s="1">
        <v>4.3389309999999999E-3</v>
      </c>
      <c r="KW118" s="90">
        <v>5.0100000000000003E-4</v>
      </c>
      <c r="KX118" s="1">
        <v>3.3145219999999999E-3</v>
      </c>
      <c r="KY118" s="90">
        <v>5.7299999999999997E-5</v>
      </c>
      <c r="KZ118" s="1">
        <v>4.1856640000000004E-3</v>
      </c>
      <c r="LA118" s="1">
        <v>1.2825849999999999E-3</v>
      </c>
      <c r="LB118" s="90">
        <v>1.6100000000000001E-4</v>
      </c>
      <c r="LC118" s="1">
        <v>5.3529670000000001E-3</v>
      </c>
      <c r="LD118" s="90">
        <v>3.4799999999999999E-5</v>
      </c>
      <c r="LE118" s="90">
        <v>9.6299999999999993E-6</v>
      </c>
      <c r="LF118" s="90">
        <v>6.0900000000000003E-5</v>
      </c>
      <c r="LG118" s="1">
        <v>8.0501730000000007E-3</v>
      </c>
      <c r="LH118" s="1">
        <v>1.855247E-3</v>
      </c>
      <c r="LI118" s="1">
        <v>1.68418E-3</v>
      </c>
      <c r="LJ118" s="90">
        <v>3.9700000000000003E-5</v>
      </c>
      <c r="LK118" s="1">
        <v>4.8005546000000003E-2</v>
      </c>
      <c r="LL118" s="1">
        <v>1.0162780999999999E-2</v>
      </c>
      <c r="LM118" s="1">
        <v>1.547788E-3</v>
      </c>
      <c r="LN118" s="90">
        <v>8.8900000000000006E-5</v>
      </c>
      <c r="LO118" s="90">
        <v>8.4800000000000001E-5</v>
      </c>
      <c r="LP118" s="90">
        <v>1.34E-4</v>
      </c>
      <c r="LQ118" s="90">
        <v>1.08E-4</v>
      </c>
      <c r="LR118" s="1">
        <v>2.243409E-3</v>
      </c>
      <c r="LS118" s="90">
        <v>4.64E-4</v>
      </c>
      <c r="LT118" s="90">
        <v>3.1900000000000003E-5</v>
      </c>
      <c r="LU118" s="90">
        <v>1.7699999999999999E-4</v>
      </c>
      <c r="LV118" s="90">
        <v>5.8299999999999997E-4</v>
      </c>
      <c r="LW118" s="90">
        <v>9.7799999999999992E-4</v>
      </c>
      <c r="LX118" s="90">
        <v>4.3600000000000003E-4</v>
      </c>
      <c r="LY118" s="90">
        <v>6.6199999999999996E-5</v>
      </c>
      <c r="LZ118" s="90">
        <v>1.029425E-3</v>
      </c>
      <c r="MA118" s="90">
        <v>7.6699999999999994E-5</v>
      </c>
      <c r="MB118" s="90">
        <v>1.8200000000000001E-4</v>
      </c>
      <c r="MC118" s="1">
        <v>1.4213489999999999E-3</v>
      </c>
      <c r="MD118" s="1">
        <v>3.3396150000000002E-3</v>
      </c>
      <c r="ME118" s="90">
        <v>5.2099999999999998E-4</v>
      </c>
      <c r="MF118" s="90">
        <v>1.55E-4</v>
      </c>
      <c r="MG118" s="90">
        <v>1.8300000000000001E-5</v>
      </c>
      <c r="MH118" s="90">
        <v>1.2062100000000001E-3</v>
      </c>
      <c r="MI118" s="1">
        <v>3.4965209999999998E-3</v>
      </c>
      <c r="MJ118" s="90">
        <v>5.6799999999999998E-5</v>
      </c>
      <c r="MK118" s="1">
        <v>1.3948607999999999E-2</v>
      </c>
      <c r="ML118" s="1">
        <v>1.8970948000000001E-2</v>
      </c>
      <c r="MM118" s="90">
        <v>1.2999999999999999E-4</v>
      </c>
      <c r="MN118" s="90">
        <v>4.8699999999999998E-5</v>
      </c>
      <c r="MO118" s="90">
        <v>1.05E-4</v>
      </c>
      <c r="MP118" s="90">
        <v>3.9599999999999998E-4</v>
      </c>
      <c r="MQ118" s="90">
        <v>4.5099999999999998E-5</v>
      </c>
      <c r="MR118" s="90">
        <v>6.2500000000000001E-5</v>
      </c>
      <c r="MS118" s="1">
        <v>9.2590269999999995E-3</v>
      </c>
      <c r="MT118" s="1">
        <v>5.2644623000000002E-2</v>
      </c>
      <c r="MU118" s="1">
        <v>2.6253432E-2</v>
      </c>
      <c r="MV118" s="1">
        <v>0.14524398899999999</v>
      </c>
      <c r="MW118" s="1">
        <v>1.1012841000000001E-2</v>
      </c>
      <c r="MX118" s="1">
        <v>1.4796332000000001E-2</v>
      </c>
      <c r="MY118" s="1">
        <v>1.7185854E-2</v>
      </c>
      <c r="MZ118" s="1">
        <v>5.1592870000000002E-3</v>
      </c>
      <c r="NA118" s="90">
        <v>2.6999999999999999E-5</v>
      </c>
      <c r="NB118" s="90">
        <v>1.1600000000000001E-5</v>
      </c>
      <c r="NC118" s="90">
        <v>6.02E-5</v>
      </c>
      <c r="ND118" s="90">
        <v>6.2700000000000006E-5</v>
      </c>
      <c r="NE118" s="90">
        <v>7.67E-4</v>
      </c>
      <c r="NF118" s="90">
        <v>7.7399999999999995E-4</v>
      </c>
      <c r="NG118" s="1">
        <v>4.1864762E-2</v>
      </c>
      <c r="NH118" s="1">
        <v>3.5815650000000001E-3</v>
      </c>
      <c r="NI118" s="1">
        <v>0.20074540699999999</v>
      </c>
      <c r="NJ118" s="1">
        <v>0.299381016</v>
      </c>
      <c r="NK118" s="1">
        <v>3.4827408999999997E-2</v>
      </c>
      <c r="NL118" s="1">
        <v>9.2713031000000001E-2</v>
      </c>
      <c r="NM118" s="1">
        <v>6.4538356000000005E-2</v>
      </c>
      <c r="NN118" s="1">
        <v>1.0430831E-2</v>
      </c>
      <c r="NO118" s="1">
        <v>2.5506017999999998E-2</v>
      </c>
    </row>
    <row r="119" spans="2:379" x14ac:dyDescent="0.4">
      <c r="B119" s="6" t="s">
        <v>1494</v>
      </c>
      <c r="C119" s="6" t="s">
        <v>1610</v>
      </c>
      <c r="D119" s="6" t="s">
        <v>1398</v>
      </c>
      <c r="E119" s="90">
        <v>2.5199999999999999E-5</v>
      </c>
      <c r="F119" s="90">
        <v>2.0999999999999999E-5</v>
      </c>
      <c r="G119" s="90">
        <v>8.2000000000000001E-5</v>
      </c>
      <c r="H119" s="1">
        <v>5.0631820000000003E-3</v>
      </c>
      <c r="I119" s="1">
        <v>4.6837140000000003E-3</v>
      </c>
      <c r="J119" s="90">
        <v>8.8300000000000005E-5</v>
      </c>
      <c r="K119" s="1">
        <v>6.1634200000000002E-3</v>
      </c>
      <c r="L119" s="1">
        <v>4.6125039999999999E-3</v>
      </c>
      <c r="M119" s="1">
        <v>3.7154449999999999E-3</v>
      </c>
      <c r="N119" s="90">
        <v>1.367589E-3</v>
      </c>
      <c r="O119" s="1">
        <v>8.8964809999999995E-3</v>
      </c>
      <c r="P119" s="1">
        <v>1.6605142999999999E-2</v>
      </c>
      <c r="Q119" s="1">
        <v>3.5657016999999999E-2</v>
      </c>
      <c r="R119" s="90">
        <v>2.1000000000000001E-4</v>
      </c>
      <c r="S119" s="1">
        <v>4.3426749999999998E-3</v>
      </c>
      <c r="T119" s="90">
        <v>5.8299999999999997E-4</v>
      </c>
      <c r="U119" s="1">
        <v>2.2254699999999998E-3</v>
      </c>
      <c r="V119" s="90">
        <v>8.7799999999999998E-4</v>
      </c>
      <c r="W119" s="1">
        <v>1.0676692999999999E-2</v>
      </c>
      <c r="X119" s="90">
        <v>3.5500000000000001E-4</v>
      </c>
      <c r="Y119" s="1">
        <v>2.5244159999999998E-3</v>
      </c>
      <c r="Z119" s="1">
        <v>4.4178560000000004E-3</v>
      </c>
      <c r="AA119" s="1">
        <v>4.8187409999999996E-3</v>
      </c>
      <c r="AB119" s="1">
        <v>1.0919099E-2</v>
      </c>
      <c r="AC119" s="1">
        <v>3.9945010000000001E-3</v>
      </c>
      <c r="AD119" s="90">
        <v>7.54E-4</v>
      </c>
      <c r="AE119" s="1">
        <v>6.530363E-3</v>
      </c>
      <c r="AF119" s="90">
        <v>2.61E-4</v>
      </c>
      <c r="AG119" s="1">
        <v>4.8296809999999997E-3</v>
      </c>
      <c r="AH119" s="1">
        <v>1.5213401999999999E-2</v>
      </c>
      <c r="AI119" s="1">
        <v>2.9865180000000001E-3</v>
      </c>
      <c r="AJ119" s="1">
        <v>3.2230679999999999E-3</v>
      </c>
      <c r="AK119" s="1">
        <v>1.3866379999999999E-3</v>
      </c>
      <c r="AL119" s="1">
        <v>1.103225E-3</v>
      </c>
      <c r="AM119" s="1">
        <v>1.2403760000000001E-3</v>
      </c>
      <c r="AN119" s="1">
        <v>7.7099999999999998E-4</v>
      </c>
      <c r="AO119" s="1">
        <v>2.3568669999999999E-3</v>
      </c>
      <c r="AP119" s="1">
        <v>2.974605E-3</v>
      </c>
      <c r="AQ119" s="90">
        <v>7.8399999999999997E-4</v>
      </c>
      <c r="AR119" s="90">
        <v>4.8999999999999998E-4</v>
      </c>
      <c r="AS119" s="90">
        <v>2.8699999999999998E-4</v>
      </c>
      <c r="AT119" s="90">
        <v>2.7599999999999999E-4</v>
      </c>
      <c r="AU119" s="90">
        <v>8.3299999999999997E-4</v>
      </c>
      <c r="AV119" s="1">
        <v>5.6371099999999999E-3</v>
      </c>
      <c r="AW119" s="1">
        <v>4.6035080000000001E-3</v>
      </c>
      <c r="AX119" s="1">
        <v>6.9384939999999999E-3</v>
      </c>
      <c r="AY119" s="1">
        <v>2.0905350000000001E-3</v>
      </c>
      <c r="AZ119" s="1">
        <v>4.5441969999999998E-2</v>
      </c>
      <c r="BA119" s="90">
        <v>4.08E-4</v>
      </c>
      <c r="BB119" s="90">
        <v>1.2400000000000001E-4</v>
      </c>
      <c r="BC119" s="90">
        <v>1.2330799999999999E-3</v>
      </c>
      <c r="BD119" s="1">
        <v>3.01338E-3</v>
      </c>
      <c r="BE119" s="1">
        <v>2.0458542E-2</v>
      </c>
      <c r="BF119" s="1">
        <v>0.121260354</v>
      </c>
      <c r="BG119" s="1">
        <v>3.3816578999999999E-2</v>
      </c>
      <c r="BH119" s="90">
        <v>4.2900000000000002E-4</v>
      </c>
      <c r="BI119" s="1">
        <v>1.120893E-3</v>
      </c>
      <c r="BJ119" s="1">
        <v>7.3300000000000004E-4</v>
      </c>
      <c r="BK119" s="1">
        <v>4.6548889999999997E-3</v>
      </c>
      <c r="BL119" s="90">
        <v>3.6000000000000002E-4</v>
      </c>
      <c r="BM119" s="1">
        <v>2.0665643000000001E-2</v>
      </c>
      <c r="BN119" s="1">
        <v>1.375173E-2</v>
      </c>
      <c r="BO119" s="90">
        <v>9.1000000000000003E-5</v>
      </c>
      <c r="BP119" s="1">
        <v>2.8046049999999999E-3</v>
      </c>
      <c r="BQ119" s="1">
        <v>7.9035800000000003E-3</v>
      </c>
      <c r="BR119" s="1">
        <v>5.9710680000000004E-3</v>
      </c>
      <c r="BS119" s="90">
        <v>3.2699999999999998E-4</v>
      </c>
      <c r="BT119" s="1">
        <v>4.2805330000000004E-3</v>
      </c>
      <c r="BU119" s="90">
        <v>2.0699999999999999E-4</v>
      </c>
      <c r="BV119" s="90">
        <v>5.7499999999999999E-4</v>
      </c>
      <c r="BW119" s="90">
        <v>2.41E-5</v>
      </c>
      <c r="BX119" s="1">
        <v>4.9365829999999996E-3</v>
      </c>
      <c r="BY119" s="90">
        <v>6.0800000000000003E-4</v>
      </c>
      <c r="BZ119" s="90">
        <v>6.8099999999999996E-4</v>
      </c>
      <c r="CA119" s="90">
        <v>1.704938E-3</v>
      </c>
      <c r="CB119" s="90">
        <v>9.2000000000000003E-4</v>
      </c>
      <c r="CC119" s="1">
        <v>9.5412740000000006E-3</v>
      </c>
      <c r="CD119" s="1">
        <v>9.1968080000000008E-3</v>
      </c>
      <c r="CE119" s="1">
        <v>3.2010960000000001E-3</v>
      </c>
      <c r="CF119" s="1">
        <v>4.8406869999999998E-3</v>
      </c>
      <c r="CG119" s="90">
        <v>1.019619E-3</v>
      </c>
      <c r="CH119" s="90">
        <v>2.2095349999999999E-3</v>
      </c>
      <c r="CI119" s="1">
        <v>1.7382728E-2</v>
      </c>
      <c r="CJ119" s="1">
        <v>3.2613099999999999E-2</v>
      </c>
      <c r="CK119" s="90">
        <v>4.3100000000000001E-4</v>
      </c>
      <c r="CL119" s="90">
        <v>1.8577229999999999E-3</v>
      </c>
      <c r="CM119" s="90">
        <v>2.4676390000000002E-3</v>
      </c>
      <c r="CN119" s="1">
        <v>1.1013627E-2</v>
      </c>
      <c r="CO119" s="1">
        <v>7.4603300000000003E-3</v>
      </c>
      <c r="CP119" s="1">
        <v>8.4959830000000004E-3</v>
      </c>
      <c r="CQ119" s="1">
        <v>2.9812739999999999E-3</v>
      </c>
      <c r="CR119" s="90">
        <v>3.3345089999999998E-3</v>
      </c>
      <c r="CS119" s="1">
        <v>1.1088247000000001E-2</v>
      </c>
      <c r="CT119" s="1">
        <v>4.022092E-2</v>
      </c>
      <c r="CU119" s="1">
        <v>1.6079344999999998E-2</v>
      </c>
      <c r="CV119" s="90">
        <v>3.3897060000000001E-3</v>
      </c>
      <c r="CW119" s="1">
        <v>6.240967E-3</v>
      </c>
      <c r="CX119" s="1">
        <v>3.1588713999999997E-2</v>
      </c>
      <c r="CY119" s="90">
        <v>1.56E-5</v>
      </c>
      <c r="CZ119" s="90">
        <v>1.2300000000000001E-5</v>
      </c>
      <c r="DA119" s="90">
        <v>5.6999999999999998E-4</v>
      </c>
      <c r="DB119" s="90">
        <v>4.9100000000000001E-5</v>
      </c>
      <c r="DC119" s="1">
        <v>1.6295789999999999E-3</v>
      </c>
      <c r="DD119" s="1">
        <v>1.7745969999999999E-3</v>
      </c>
      <c r="DE119" s="90">
        <v>4.1999999999999998E-5</v>
      </c>
      <c r="DF119" s="1">
        <v>3.3700000000000001E-4</v>
      </c>
      <c r="DG119" s="90">
        <v>1.9000000000000001E-4</v>
      </c>
      <c r="DH119" s="1">
        <v>3.5685324999999997E-2</v>
      </c>
      <c r="DI119" s="1">
        <v>1.3247536000000001E-2</v>
      </c>
      <c r="DJ119" s="1">
        <v>6.0599999999999998E-4</v>
      </c>
      <c r="DK119" s="1">
        <v>9.990000000000001E-4</v>
      </c>
      <c r="DL119" s="1">
        <v>2.5765448999999999E-2</v>
      </c>
      <c r="DM119" s="1">
        <v>2.5458759999999999E-3</v>
      </c>
      <c r="DN119" s="1">
        <v>6.5780129999999997E-3</v>
      </c>
      <c r="DO119" s="1">
        <v>4.8741189999999997E-3</v>
      </c>
      <c r="DP119" s="1">
        <v>1.054815E-3</v>
      </c>
      <c r="DQ119" s="90">
        <v>2.43E-4</v>
      </c>
      <c r="DR119" s="1">
        <v>8.1442267999999998E-2</v>
      </c>
      <c r="DS119" s="90">
        <v>3.5500000000000001E-4</v>
      </c>
      <c r="DT119" s="1">
        <v>2.1149300000000001E-3</v>
      </c>
      <c r="DU119" s="1">
        <v>2.72354E-3</v>
      </c>
      <c r="DV119" s="1">
        <v>8.6604230000000004E-3</v>
      </c>
      <c r="DW119" s="90">
        <v>3.6200000000000001E-6</v>
      </c>
      <c r="DX119" s="1">
        <v>2.4160182999999998E-2</v>
      </c>
      <c r="DY119" s="90">
        <v>8.4000000000000003E-4</v>
      </c>
      <c r="DZ119" s="1">
        <v>8.7317339999999997E-3</v>
      </c>
      <c r="EA119" s="90">
        <v>3.2200000000000002E-4</v>
      </c>
      <c r="EB119" s="90">
        <v>1.4905929999999999E-3</v>
      </c>
      <c r="EC119" s="1">
        <v>1.1560825E-2</v>
      </c>
      <c r="ED119" s="90">
        <v>1.295598E-3</v>
      </c>
      <c r="EE119" s="1">
        <v>1.0094179999999999E-2</v>
      </c>
      <c r="EF119" s="1">
        <v>7.0634820000000003E-3</v>
      </c>
      <c r="EG119" s="1">
        <v>9.8238319999999994E-3</v>
      </c>
      <c r="EH119" s="90">
        <v>4.6400000000000003E-5</v>
      </c>
      <c r="EI119" s="1">
        <v>1.5809502E-2</v>
      </c>
      <c r="EJ119" s="90">
        <v>6.4300000000000002E-4</v>
      </c>
      <c r="EK119" s="90">
        <v>3.2299999999999999E-4</v>
      </c>
      <c r="EL119" s="90">
        <v>2.3633500000000002E-3</v>
      </c>
      <c r="EM119" s="1">
        <v>1.5371976000000001E-2</v>
      </c>
      <c r="EN119" s="1">
        <v>2.9988409999999999E-3</v>
      </c>
      <c r="EO119" s="1">
        <v>2.8136385999999999E-2</v>
      </c>
      <c r="EP119" s="90">
        <v>1.504025E-3</v>
      </c>
      <c r="EQ119" s="90">
        <v>1.7334799999999999E-3</v>
      </c>
      <c r="ER119" s="90">
        <v>1.5506160000000001E-3</v>
      </c>
      <c r="ES119" s="1">
        <v>4.7890822E-2</v>
      </c>
      <c r="ET119" s="1">
        <v>5.0778286999999998E-2</v>
      </c>
      <c r="EU119" s="1">
        <v>1.8703379999999999E-2</v>
      </c>
      <c r="EV119" s="90">
        <v>3.249147E-3</v>
      </c>
      <c r="EW119" s="1">
        <v>4.4882536000000001E-2</v>
      </c>
      <c r="EX119" s="1">
        <v>1.2734041999999999E-2</v>
      </c>
      <c r="EY119" s="1">
        <v>1.8469570000000001E-2</v>
      </c>
      <c r="EZ119" s="1">
        <v>4.5849398E-2</v>
      </c>
      <c r="FA119" s="1">
        <v>3.8787078000000003E-2</v>
      </c>
      <c r="FB119" s="1">
        <v>6.4271129999999999E-3</v>
      </c>
      <c r="FC119" s="1">
        <v>2.5651878999999999E-2</v>
      </c>
      <c r="FD119" s="1">
        <v>2.2236859999999999E-3</v>
      </c>
      <c r="FE119" s="1">
        <v>1.10603E-3</v>
      </c>
      <c r="FF119" s="90">
        <v>4.3099999999999997E-5</v>
      </c>
      <c r="FG119" s="90">
        <v>5.04E-4</v>
      </c>
      <c r="FH119" s="1">
        <v>5.311362E-3</v>
      </c>
      <c r="FI119" s="1">
        <v>1.074543E-2</v>
      </c>
      <c r="FJ119" s="90">
        <v>4.2299999999999998E-5</v>
      </c>
      <c r="FK119" s="90">
        <v>1.6100000000000001E-4</v>
      </c>
      <c r="FL119" s="90">
        <v>1.3999999999999999E-4</v>
      </c>
      <c r="FM119" s="90">
        <v>2.8499999999999999E-4</v>
      </c>
      <c r="FN119" s="90">
        <v>7.7000000000000001E-5</v>
      </c>
      <c r="FO119" s="90">
        <v>1.2799999999999999E-4</v>
      </c>
      <c r="FP119" s="90">
        <v>1.046539E-3</v>
      </c>
      <c r="FQ119" s="90">
        <v>4.2200000000000001E-4</v>
      </c>
      <c r="FR119" s="1">
        <v>4.9132581000000002E-2</v>
      </c>
      <c r="FS119" s="90">
        <v>5.4500000000000003E-5</v>
      </c>
      <c r="FT119" s="1">
        <v>1.7125057999999999E-2</v>
      </c>
      <c r="FU119" s="90">
        <v>7.0400000000000004E-6</v>
      </c>
      <c r="FV119" s="1">
        <v>2.0952380000000001E-3</v>
      </c>
      <c r="FW119" s="1">
        <v>6.7405110000000002E-3</v>
      </c>
      <c r="FX119" s="90">
        <v>7.7700000000000005E-5</v>
      </c>
      <c r="FY119" s="1">
        <v>3.0617957000000001E-2</v>
      </c>
      <c r="FZ119" s="90">
        <v>9.2699999999999998E-4</v>
      </c>
      <c r="GA119" s="1">
        <v>3.5919197999999999E-2</v>
      </c>
      <c r="GB119" s="90">
        <v>1.55E-4</v>
      </c>
      <c r="GC119" s="1">
        <v>0.148465182</v>
      </c>
      <c r="GD119" s="1">
        <v>1.2395100000000001E-3</v>
      </c>
      <c r="GE119" s="1">
        <v>7.1479079999999997E-3</v>
      </c>
      <c r="GF119" s="1">
        <v>1.6275643999999999E-2</v>
      </c>
      <c r="GG119" s="90">
        <v>1.4457859999999999E-3</v>
      </c>
      <c r="GH119" s="1">
        <v>1.0772533000000001E-2</v>
      </c>
      <c r="GI119" s="1">
        <v>4.5961980000000001E-3</v>
      </c>
      <c r="GJ119" s="1">
        <v>3.8024640000000002E-3</v>
      </c>
      <c r="GK119" s="1">
        <v>2.6800495000000001E-2</v>
      </c>
      <c r="GL119" s="90">
        <v>5.1199999999999998E-5</v>
      </c>
      <c r="GM119" s="90">
        <v>2.0699999999999999E-4</v>
      </c>
      <c r="GN119" s="90">
        <v>2.5082149999999998E-3</v>
      </c>
      <c r="GO119" s="90">
        <v>5.6800000000000004E-4</v>
      </c>
      <c r="GP119" s="1">
        <v>6.2439970000000003E-3</v>
      </c>
      <c r="GQ119" s="1">
        <v>3.6159959999999998E-3</v>
      </c>
      <c r="GR119" s="1">
        <v>4.2277479999999999E-3</v>
      </c>
      <c r="GS119" s="90">
        <v>3.5299999999999997E-5</v>
      </c>
      <c r="GT119" s="90">
        <v>5.6800000000000004E-4</v>
      </c>
      <c r="GU119" s="90">
        <v>2.14E-4</v>
      </c>
      <c r="GV119" s="90">
        <v>1.5100000000000001E-4</v>
      </c>
      <c r="GW119" s="90">
        <v>1.36403E-3</v>
      </c>
      <c r="GX119" s="90">
        <v>1.27209E-3</v>
      </c>
      <c r="GY119" s="1">
        <v>1.898217E-2</v>
      </c>
      <c r="GZ119" s="1">
        <v>1.7806985000000001E-2</v>
      </c>
      <c r="HA119" s="1">
        <v>2.2347303999999998E-2</v>
      </c>
      <c r="HB119" s="90">
        <v>1.1000649999999999E-3</v>
      </c>
      <c r="HC119" s="1">
        <v>8.2047390000000008E-3</v>
      </c>
      <c r="HD119" s="90">
        <v>6.5700000000000003E-4</v>
      </c>
      <c r="HE119" s="1">
        <v>6.3402770000000001E-3</v>
      </c>
      <c r="HF119" s="1">
        <v>2.6864758999999998E-2</v>
      </c>
      <c r="HG119" s="1">
        <v>5.1564209999999996E-3</v>
      </c>
      <c r="HH119" s="1">
        <v>3.7572131000000002E-2</v>
      </c>
      <c r="HI119" s="1">
        <v>0.135661221</v>
      </c>
      <c r="HJ119" s="1">
        <v>2.9418566E-2</v>
      </c>
      <c r="HK119" s="1">
        <v>9.8762810000000006E-3</v>
      </c>
      <c r="HL119" s="1">
        <v>4.2980675000000003E-2</v>
      </c>
      <c r="HM119" s="1">
        <v>1.8705375999999999E-2</v>
      </c>
      <c r="HN119" s="90">
        <v>3.54E-5</v>
      </c>
      <c r="HO119" s="90">
        <v>1.11E-4</v>
      </c>
      <c r="HP119" s="90">
        <v>4.7199999999999998E-4</v>
      </c>
      <c r="HQ119" s="90">
        <v>3.7800000000000003E-4</v>
      </c>
      <c r="HR119" s="90">
        <v>1.76E-4</v>
      </c>
      <c r="HS119" s="90">
        <v>8.1300000000000003E-4</v>
      </c>
      <c r="HT119" s="1">
        <v>9.7161160000000003E-3</v>
      </c>
      <c r="HU119" s="1">
        <v>2.8071089999999999E-3</v>
      </c>
      <c r="HV119" s="1">
        <v>6.4731880000000004E-3</v>
      </c>
      <c r="HW119" s="90">
        <v>1.5500000000000001E-5</v>
      </c>
      <c r="HX119" s="90">
        <v>2.04E-4</v>
      </c>
      <c r="HY119" s="90">
        <v>7.0099999999999996E-5</v>
      </c>
      <c r="HZ119" s="90">
        <v>8.3700000000000002E-5</v>
      </c>
      <c r="IA119" s="1">
        <v>7.4200000000000004E-4</v>
      </c>
      <c r="IB119" s="90">
        <v>4.73E-4</v>
      </c>
      <c r="IC119" s="1">
        <v>1.0341809E-2</v>
      </c>
      <c r="ID119" s="90">
        <v>1.9699999999999999E-4</v>
      </c>
      <c r="IE119" s="90">
        <v>3.8299999999999999E-4</v>
      </c>
      <c r="IF119" s="1">
        <v>3.5899107E-2</v>
      </c>
      <c r="IG119" s="90">
        <v>6.5099999999999999E-4</v>
      </c>
      <c r="IH119" s="1">
        <v>1.9151486999999998E-2</v>
      </c>
      <c r="II119" s="1">
        <v>1.1794096E-2</v>
      </c>
      <c r="IJ119" s="1">
        <v>4.061673E-3</v>
      </c>
      <c r="IK119" s="1">
        <v>9.4722509999999992E-3</v>
      </c>
      <c r="IL119" s="1">
        <v>4.5015100000000002E-3</v>
      </c>
      <c r="IM119" s="90">
        <v>4.9700000000000002E-5</v>
      </c>
      <c r="IN119" s="1">
        <v>3.672037E-3</v>
      </c>
      <c r="IO119" s="1">
        <v>5.4972453999999997E-2</v>
      </c>
      <c r="IP119" s="90">
        <v>1.36E-4</v>
      </c>
      <c r="IQ119" s="90">
        <v>9.3800000000000003E-5</v>
      </c>
      <c r="IR119" s="90">
        <v>3.2499999999999999E-4</v>
      </c>
      <c r="IS119" s="90">
        <v>4.5800000000000002E-4</v>
      </c>
      <c r="IT119" s="1">
        <v>9.4399999999999996E-4</v>
      </c>
      <c r="IU119" s="1">
        <v>7.0848801000000003E-2</v>
      </c>
      <c r="IV119" s="90">
        <v>7.8899999999999993E-5</v>
      </c>
      <c r="IW119" s="1">
        <v>4.9959640000000003E-3</v>
      </c>
      <c r="IX119" s="1">
        <v>1.8921749000000002E-2</v>
      </c>
      <c r="IY119" s="90">
        <v>2.7900000000000001E-4</v>
      </c>
      <c r="IZ119" s="1">
        <v>1.468469E-3</v>
      </c>
      <c r="JA119" s="90">
        <v>3.1199999999999999E-5</v>
      </c>
      <c r="JB119" s="1">
        <v>3.992631E-3</v>
      </c>
      <c r="JC119" s="1">
        <v>1.3996898000000001E-2</v>
      </c>
      <c r="JD119" s="90">
        <v>2.27E-5</v>
      </c>
      <c r="JE119" s="1">
        <v>1.9649492000000001E-2</v>
      </c>
      <c r="JF119" s="90">
        <v>2.9599999999999998E-4</v>
      </c>
      <c r="JG119" s="90">
        <v>2.41E-4</v>
      </c>
      <c r="JH119" s="1">
        <v>8.733836E-3</v>
      </c>
      <c r="JI119" s="90">
        <v>1.35E-6</v>
      </c>
      <c r="JJ119" s="90">
        <v>1.2300000000000001E-6</v>
      </c>
      <c r="JK119" s="90">
        <v>2.0400000000000001E-5</v>
      </c>
      <c r="JL119" s="90">
        <v>6.3299999999999999E-4</v>
      </c>
      <c r="JM119" s="1">
        <v>2.2693650000000002E-3</v>
      </c>
      <c r="JN119" s="1">
        <v>1.5587037999999999E-2</v>
      </c>
      <c r="JO119" s="1">
        <v>0.16508118899999999</v>
      </c>
      <c r="JP119" s="90">
        <v>5.1599999999999997E-6</v>
      </c>
      <c r="JQ119" s="1">
        <v>3.4552642000000001E-2</v>
      </c>
      <c r="JR119" s="1">
        <v>2.7600319000000002E-2</v>
      </c>
      <c r="JS119" s="1">
        <v>5.0484079999999999E-3</v>
      </c>
      <c r="JT119" s="1">
        <v>8.1054669999999999E-3</v>
      </c>
      <c r="JU119" s="90">
        <v>1.7399999999999999E-5</v>
      </c>
      <c r="JV119" s="90">
        <v>1.5100000000000001E-4</v>
      </c>
      <c r="JW119" s="90">
        <v>5.4900000000000001E-4</v>
      </c>
      <c r="JX119" s="90">
        <v>1.76E-4</v>
      </c>
      <c r="JY119" s="90">
        <v>6.9900000000000005E-5</v>
      </c>
      <c r="JZ119" s="90">
        <v>1.2999999999999999E-4</v>
      </c>
      <c r="KA119" s="90">
        <v>5.6400000000000002E-5</v>
      </c>
      <c r="KB119" s="90">
        <v>3.97E-4</v>
      </c>
      <c r="KC119" s="90">
        <v>6.5500000000000006E-5</v>
      </c>
      <c r="KD119" s="1">
        <v>3.859066E-3</v>
      </c>
      <c r="KE119" s="1">
        <v>9.4600000000000001E-4</v>
      </c>
      <c r="KF119" s="1">
        <v>2.8907009999999999E-3</v>
      </c>
      <c r="KG119" s="90">
        <v>3.4699999999999998E-4</v>
      </c>
      <c r="KH119" s="1">
        <v>7.4799999999999997E-4</v>
      </c>
      <c r="KI119" s="1">
        <v>2.1832840000000002E-3</v>
      </c>
      <c r="KJ119" s="1">
        <v>1.1359950000000001E-3</v>
      </c>
      <c r="KK119" s="1">
        <v>5.9131299999999999E-3</v>
      </c>
      <c r="KL119" s="1">
        <v>1.679383E-3</v>
      </c>
      <c r="KM119" s="90">
        <v>1.18E-4</v>
      </c>
      <c r="KN119" s="1">
        <v>3.6405270000000002E-3</v>
      </c>
      <c r="KO119" s="1">
        <v>1.227817E-3</v>
      </c>
      <c r="KP119" s="90">
        <v>3.3699999999999999E-5</v>
      </c>
      <c r="KQ119" s="1">
        <v>5.5124950000000001E-3</v>
      </c>
      <c r="KR119" s="1">
        <v>1.512851E-3</v>
      </c>
      <c r="KS119" s="90">
        <v>1.4200000000000001E-4</v>
      </c>
      <c r="KT119" s="1">
        <v>1.4881113E-2</v>
      </c>
      <c r="KU119" s="1">
        <v>1.620292E-3</v>
      </c>
      <c r="KV119" s="1">
        <v>4.3076920000000001E-3</v>
      </c>
      <c r="KW119" s="90">
        <v>5.9000000000000003E-4</v>
      </c>
      <c r="KX119" s="1">
        <v>2.9896789999999999E-3</v>
      </c>
      <c r="KY119" s="90">
        <v>8.3399999999999994E-5</v>
      </c>
      <c r="KZ119" s="1">
        <v>4.4417750000000002E-3</v>
      </c>
      <c r="LA119" s="1">
        <v>1.402272E-3</v>
      </c>
      <c r="LB119" s="90">
        <v>1.6200000000000001E-4</v>
      </c>
      <c r="LC119" s="1">
        <v>4.9659609999999996E-3</v>
      </c>
      <c r="LD119" s="90">
        <v>2.6400000000000001E-5</v>
      </c>
      <c r="LE119" s="90">
        <v>1.2E-5</v>
      </c>
      <c r="LF119" s="90">
        <v>1.2300000000000001E-4</v>
      </c>
      <c r="LG119" s="1">
        <v>7.0794200000000003E-3</v>
      </c>
      <c r="LH119" s="1">
        <v>2.8580559999999999E-3</v>
      </c>
      <c r="LI119" s="1">
        <v>1.9701100000000002E-3</v>
      </c>
      <c r="LJ119" s="90">
        <v>7.1299999999999998E-5</v>
      </c>
      <c r="LK119" s="1">
        <v>4.3251984E-2</v>
      </c>
      <c r="LL119" s="1">
        <v>8.2776849999999999E-3</v>
      </c>
      <c r="LM119" s="1">
        <v>1.423386E-3</v>
      </c>
      <c r="LN119" s="90">
        <v>1.4200000000000001E-4</v>
      </c>
      <c r="LO119" s="90">
        <v>2.8500000000000002E-5</v>
      </c>
      <c r="LP119" s="90">
        <v>3.4100000000000002E-5</v>
      </c>
      <c r="LQ119" s="90">
        <v>1.85E-4</v>
      </c>
      <c r="LR119" s="1">
        <v>2.094912E-3</v>
      </c>
      <c r="LS119" s="90">
        <v>3.4499999999999998E-4</v>
      </c>
      <c r="LT119" s="90">
        <v>6.8499999999999998E-5</v>
      </c>
      <c r="LU119" s="90">
        <v>2.4699999999999999E-4</v>
      </c>
      <c r="LV119" s="90">
        <v>2.0799999999999999E-4</v>
      </c>
      <c r="LW119" s="90">
        <v>3.57E-4</v>
      </c>
      <c r="LX119" s="90">
        <v>6.2E-4</v>
      </c>
      <c r="LY119" s="90">
        <v>9.1199999999999994E-5</v>
      </c>
      <c r="LZ119" s="90">
        <v>8.34E-4</v>
      </c>
      <c r="MA119" s="90">
        <v>9.7200000000000004E-5</v>
      </c>
      <c r="MB119" s="90">
        <v>1.9000000000000001E-4</v>
      </c>
      <c r="MC119" s="1">
        <v>1.8305089999999999E-3</v>
      </c>
      <c r="MD119" s="1">
        <v>4.7614170000000004E-3</v>
      </c>
      <c r="ME119" s="90">
        <v>5.3600000000000002E-4</v>
      </c>
      <c r="MF119" s="90">
        <v>2.41E-4</v>
      </c>
      <c r="MG119" s="90">
        <v>5.3399999999999997E-5</v>
      </c>
      <c r="MH119" s="1">
        <v>1.2470949999999999E-3</v>
      </c>
      <c r="MI119" s="1">
        <v>3.9977429999999998E-3</v>
      </c>
      <c r="MJ119" s="90">
        <v>7.7100000000000004E-5</v>
      </c>
      <c r="MK119" s="1">
        <v>1.7667658999999999E-2</v>
      </c>
      <c r="ML119" s="1">
        <v>2.8403933999999999E-2</v>
      </c>
      <c r="MM119" s="90">
        <v>8.6399999999999999E-5</v>
      </c>
      <c r="MN119" s="90">
        <v>5.2500000000000002E-5</v>
      </c>
      <c r="MO119" s="90">
        <v>1.7100000000000001E-4</v>
      </c>
      <c r="MP119" s="90">
        <v>7.0500000000000001E-4</v>
      </c>
      <c r="MQ119" s="90">
        <v>3.5200000000000002E-5</v>
      </c>
      <c r="MR119" s="90">
        <v>2.2099999999999998E-5</v>
      </c>
      <c r="MS119" s="1">
        <v>7.0623320000000002E-3</v>
      </c>
      <c r="MT119" s="1">
        <v>4.9740562000000002E-2</v>
      </c>
      <c r="MU119" s="1">
        <v>3.7002706000000003E-2</v>
      </c>
      <c r="MV119" s="1">
        <v>0.10898658899999999</v>
      </c>
      <c r="MW119" s="1">
        <v>8.3133679999999998E-3</v>
      </c>
      <c r="MX119" s="1">
        <v>1.8347793000000001E-2</v>
      </c>
      <c r="MY119" s="1">
        <v>1.0386431E-2</v>
      </c>
      <c r="MZ119" s="1">
        <v>5.4543459999999997E-3</v>
      </c>
      <c r="NA119" s="90">
        <v>2.6400000000000001E-5</v>
      </c>
      <c r="NB119" s="90">
        <v>3.9100000000000002E-5</v>
      </c>
      <c r="NC119" s="90">
        <v>5.1900000000000001E-5</v>
      </c>
      <c r="ND119" s="90">
        <v>4.3099999999999997E-5</v>
      </c>
      <c r="NE119" s="1">
        <v>7.2400000000000003E-4</v>
      </c>
      <c r="NF119" s="1">
        <v>7.7200000000000001E-4</v>
      </c>
      <c r="NG119" s="1">
        <v>6.4173160000000007E-2</v>
      </c>
      <c r="NH119" s="1">
        <v>4.6213310000000002E-3</v>
      </c>
      <c r="NI119" s="1">
        <v>0.21578784500000001</v>
      </c>
      <c r="NJ119" s="1">
        <v>0.326002984</v>
      </c>
      <c r="NK119" s="1">
        <v>3.2682114999999998E-2</v>
      </c>
      <c r="NL119" s="1">
        <v>8.0327377000000005E-2</v>
      </c>
      <c r="NM119" s="1">
        <v>5.3807063000000002E-2</v>
      </c>
      <c r="NN119" s="1">
        <v>9.8466530000000003E-3</v>
      </c>
      <c r="NO119" s="1">
        <v>2.1396722E-2</v>
      </c>
    </row>
    <row r="120" spans="2:379" x14ac:dyDescent="0.4">
      <c r="B120" s="6" t="s">
        <v>1494</v>
      </c>
      <c r="C120" s="6" t="s">
        <v>1611</v>
      </c>
      <c r="D120" s="6" t="s">
        <v>1398</v>
      </c>
      <c r="E120" s="90">
        <v>5.3600000000000002E-5</v>
      </c>
      <c r="F120" s="90">
        <v>2.5900000000000001E-4</v>
      </c>
      <c r="G120" s="90">
        <v>1.84E-4</v>
      </c>
      <c r="H120" s="1">
        <v>9.1003620000000007E-3</v>
      </c>
      <c r="I120" s="1">
        <v>7.0820019999999996E-3</v>
      </c>
      <c r="J120" s="90">
        <v>1.03E-4</v>
      </c>
      <c r="K120" s="1">
        <v>1.0209592999999999E-2</v>
      </c>
      <c r="L120" s="1">
        <v>7.7697779999999998E-3</v>
      </c>
      <c r="M120" s="1">
        <v>7.0583529999999998E-3</v>
      </c>
      <c r="N120" s="90">
        <v>1.093381E-3</v>
      </c>
      <c r="O120" s="1">
        <v>1.1623198E-2</v>
      </c>
      <c r="P120" s="1">
        <v>2.6623516999999999E-2</v>
      </c>
      <c r="Q120" s="1">
        <v>4.4961397E-2</v>
      </c>
      <c r="R120" s="90">
        <v>3.2200000000000002E-4</v>
      </c>
      <c r="S120" s="1">
        <v>3.4490279999999998E-3</v>
      </c>
      <c r="T120" s="90">
        <v>3.7800000000000003E-4</v>
      </c>
      <c r="U120" s="1">
        <v>2.75991E-3</v>
      </c>
      <c r="V120" s="90">
        <v>7.8399999999999997E-4</v>
      </c>
      <c r="W120" s="1">
        <v>1.5536177E-2</v>
      </c>
      <c r="X120" s="90">
        <v>2.42E-4</v>
      </c>
      <c r="Y120" s="1">
        <v>3.045585E-3</v>
      </c>
      <c r="Z120" s="1">
        <v>7.1059010000000004E-3</v>
      </c>
      <c r="AA120" s="1">
        <v>5.9128150000000001E-3</v>
      </c>
      <c r="AB120" s="1">
        <v>1.1472896999999999E-2</v>
      </c>
      <c r="AC120" s="1">
        <v>4.2665239999999998E-3</v>
      </c>
      <c r="AD120" s="90">
        <v>1.0250439999999999E-3</v>
      </c>
      <c r="AE120" s="1">
        <v>8.0344019999999995E-3</v>
      </c>
      <c r="AF120" s="90">
        <v>4.8700000000000002E-4</v>
      </c>
      <c r="AG120" s="1">
        <v>3.9780939999999997E-3</v>
      </c>
      <c r="AH120" s="1">
        <v>9.8268620000000004E-3</v>
      </c>
      <c r="AI120" s="1">
        <v>2.3682320000000001E-3</v>
      </c>
      <c r="AJ120" s="1">
        <v>3.94262E-3</v>
      </c>
      <c r="AK120" s="1">
        <v>2.0158709999999998E-3</v>
      </c>
      <c r="AL120" s="1">
        <v>1.5475790000000001E-3</v>
      </c>
      <c r="AM120" s="90">
        <v>1.4162319999999999E-3</v>
      </c>
      <c r="AN120" s="90">
        <v>1.231408E-3</v>
      </c>
      <c r="AO120" s="1">
        <v>2.2453439999999998E-3</v>
      </c>
      <c r="AP120" s="1">
        <v>2.9507359999999998E-3</v>
      </c>
      <c r="AQ120" s="90">
        <v>4.5100000000000001E-4</v>
      </c>
      <c r="AR120" s="90">
        <v>7.2000000000000005E-4</v>
      </c>
      <c r="AS120" s="90">
        <v>4.1300000000000001E-4</v>
      </c>
      <c r="AT120" s="90">
        <v>3.3100000000000002E-4</v>
      </c>
      <c r="AU120" s="90">
        <v>9.859999999999999E-4</v>
      </c>
      <c r="AV120" s="1">
        <v>1.5007613E-2</v>
      </c>
      <c r="AW120" s="1">
        <v>6.5350520000000004E-3</v>
      </c>
      <c r="AX120" s="1">
        <v>9.1805189999999998E-3</v>
      </c>
      <c r="AY120" s="1">
        <v>2.5151169999999999E-3</v>
      </c>
      <c r="AZ120" s="1">
        <v>4.6206676000000002E-2</v>
      </c>
      <c r="BA120" s="90">
        <v>5.9299999999999999E-4</v>
      </c>
      <c r="BB120" s="90">
        <v>3.0200000000000002E-4</v>
      </c>
      <c r="BC120" s="90">
        <v>1.8510779999999999E-3</v>
      </c>
      <c r="BD120" s="1">
        <v>3.2628169999999999E-3</v>
      </c>
      <c r="BE120" s="1">
        <v>1.7173379999999999E-2</v>
      </c>
      <c r="BF120" s="1">
        <v>0.126447741</v>
      </c>
      <c r="BG120" s="1">
        <v>3.3162732E-2</v>
      </c>
      <c r="BH120" s="90">
        <v>5.2599999999999999E-4</v>
      </c>
      <c r="BI120" s="1">
        <v>2.0802250000000002E-3</v>
      </c>
      <c r="BJ120" s="1">
        <v>1.001535E-3</v>
      </c>
      <c r="BK120" s="1">
        <v>3.7586609999999999E-3</v>
      </c>
      <c r="BL120" s="90">
        <v>6.9700000000000003E-4</v>
      </c>
      <c r="BM120" s="1">
        <v>3.4326496999999997E-2</v>
      </c>
      <c r="BN120" s="1">
        <v>1.3879314E-2</v>
      </c>
      <c r="BO120" s="90">
        <v>1.7000000000000001E-4</v>
      </c>
      <c r="BP120" s="1">
        <v>3.2861399999999999E-3</v>
      </c>
      <c r="BQ120" s="1">
        <v>1.1510017000000001E-2</v>
      </c>
      <c r="BR120" s="1">
        <v>6.4288669999999996E-3</v>
      </c>
      <c r="BS120" s="90">
        <v>4.9799999999999996E-4</v>
      </c>
      <c r="BT120" s="1">
        <v>3.9843589999999998E-3</v>
      </c>
      <c r="BU120" s="90">
        <v>3.9300000000000001E-4</v>
      </c>
      <c r="BV120" s="90">
        <v>9.8400000000000007E-4</v>
      </c>
      <c r="BW120" s="90">
        <v>4.0899999999999998E-5</v>
      </c>
      <c r="BX120" s="1">
        <v>4.0141059999999999E-3</v>
      </c>
      <c r="BY120" s="1">
        <v>1.2285690000000001E-3</v>
      </c>
      <c r="BZ120" s="1">
        <v>8.3100000000000003E-4</v>
      </c>
      <c r="CA120" s="90">
        <v>1.4726400000000001E-3</v>
      </c>
      <c r="CB120" s="90">
        <v>4.4299999999999998E-4</v>
      </c>
      <c r="CC120" s="1">
        <v>7.0781380000000003E-3</v>
      </c>
      <c r="CD120" s="1">
        <v>6.8661590000000002E-3</v>
      </c>
      <c r="CE120" s="1">
        <v>3.6255250000000001E-3</v>
      </c>
      <c r="CF120" s="1">
        <v>5.6515910000000001E-3</v>
      </c>
      <c r="CG120" s="90">
        <v>8.0199999999999998E-4</v>
      </c>
      <c r="CH120" s="90">
        <v>2.0490719999999999E-3</v>
      </c>
      <c r="CI120" s="1">
        <v>8.2800860000000007E-3</v>
      </c>
      <c r="CJ120" s="1">
        <v>3.2786531000000001E-2</v>
      </c>
      <c r="CK120" s="90">
        <v>4.9899999999999999E-4</v>
      </c>
      <c r="CL120" s="90">
        <v>1.3875370000000001E-3</v>
      </c>
      <c r="CM120" s="90">
        <v>1.6297239999999999E-3</v>
      </c>
      <c r="CN120" s="1">
        <v>1.3310723999999999E-2</v>
      </c>
      <c r="CO120" s="1">
        <v>8.6129850000000001E-3</v>
      </c>
      <c r="CP120" s="1">
        <v>7.6231090000000003E-3</v>
      </c>
      <c r="CQ120" s="1">
        <v>3.8518409999999999E-3</v>
      </c>
      <c r="CR120" s="1">
        <v>2.2250159999999998E-3</v>
      </c>
      <c r="CS120" s="1">
        <v>7.2643869999999998E-3</v>
      </c>
      <c r="CT120" s="1">
        <v>3.9034318999999998E-2</v>
      </c>
      <c r="CU120" s="1">
        <v>1.8883235000000002E-2</v>
      </c>
      <c r="CV120" s="1">
        <v>2.1087739999999999E-3</v>
      </c>
      <c r="CW120" s="1">
        <v>3.6281680000000002E-3</v>
      </c>
      <c r="CX120" s="1">
        <v>3.8742434999999999E-2</v>
      </c>
      <c r="CY120" s="90">
        <v>8.1799999999999996E-5</v>
      </c>
      <c r="CZ120" s="90">
        <v>9.4699999999999998E-5</v>
      </c>
      <c r="DA120" s="90">
        <v>4.5199999999999998E-4</v>
      </c>
      <c r="DB120" s="90">
        <v>2.0000000000000001E-4</v>
      </c>
      <c r="DC120" s="1">
        <v>1.9527679999999999E-3</v>
      </c>
      <c r="DD120" s="1">
        <v>3.5152360000000001E-3</v>
      </c>
      <c r="DE120" s="90">
        <v>1.9700000000000001E-5</v>
      </c>
      <c r="DF120" s="90">
        <v>6.1399999999999996E-4</v>
      </c>
      <c r="DG120" s="90">
        <v>1.18E-4</v>
      </c>
      <c r="DH120" s="1">
        <v>3.7598290999999999E-2</v>
      </c>
      <c r="DI120" s="1">
        <v>1.5540498E-2</v>
      </c>
      <c r="DJ120" s="90">
        <v>1.352963E-3</v>
      </c>
      <c r="DK120" s="1">
        <v>1.387816E-3</v>
      </c>
      <c r="DL120" s="1">
        <v>4.8180957000000003E-2</v>
      </c>
      <c r="DM120" s="1">
        <v>4.2395319999999998E-3</v>
      </c>
      <c r="DN120" s="1">
        <v>4.1998460000000001E-3</v>
      </c>
      <c r="DO120" s="1">
        <v>6.2832749999999996E-3</v>
      </c>
      <c r="DP120" s="1">
        <v>1.2965120000000001E-3</v>
      </c>
      <c r="DQ120" s="90">
        <v>2.5399999999999999E-4</v>
      </c>
      <c r="DR120" s="1">
        <v>0.113457208</v>
      </c>
      <c r="DS120" s="90">
        <v>7.4200000000000004E-4</v>
      </c>
      <c r="DT120" s="1">
        <v>2.719899E-3</v>
      </c>
      <c r="DU120" s="1">
        <v>3.3367470000000002E-3</v>
      </c>
      <c r="DV120" s="1">
        <v>8.6877970000000006E-3</v>
      </c>
      <c r="DW120" s="90">
        <v>4.5000000000000001E-6</v>
      </c>
      <c r="DX120" s="1">
        <v>2.7626767999999999E-2</v>
      </c>
      <c r="DY120" s="1">
        <v>1.398966E-3</v>
      </c>
      <c r="DZ120" s="1">
        <v>4.685977E-3</v>
      </c>
      <c r="EA120" s="90">
        <v>2.8699999999999998E-4</v>
      </c>
      <c r="EB120" s="1">
        <v>1.178325E-3</v>
      </c>
      <c r="EC120" s="1">
        <v>1.6065222000000001E-2</v>
      </c>
      <c r="ED120" s="1">
        <v>2.0309899999999999E-3</v>
      </c>
      <c r="EE120" s="1">
        <v>1.1979442E-2</v>
      </c>
      <c r="EF120" s="1">
        <v>9.3419550000000007E-3</v>
      </c>
      <c r="EG120" s="1">
        <v>6.5476470000000002E-3</v>
      </c>
      <c r="EH120" s="90">
        <v>6.7500000000000001E-5</v>
      </c>
      <c r="EI120" s="1">
        <v>1.0420382000000001E-2</v>
      </c>
      <c r="EJ120" s="90">
        <v>2.9100000000000003E-4</v>
      </c>
      <c r="EK120" s="90">
        <v>2.0699999999999999E-4</v>
      </c>
      <c r="EL120" s="1">
        <v>2.1309319999999999E-3</v>
      </c>
      <c r="EM120" s="1">
        <v>7.59849299999999E-3</v>
      </c>
      <c r="EN120" s="1">
        <v>5.7750639999999999E-3</v>
      </c>
      <c r="EO120" s="1">
        <v>2.1428145999999999E-2</v>
      </c>
      <c r="EP120" s="90">
        <v>6.7000000000000002E-4</v>
      </c>
      <c r="EQ120" s="90">
        <v>1.1241059999999999E-3</v>
      </c>
      <c r="ER120" s="90">
        <v>9.3199999999999999E-4</v>
      </c>
      <c r="ES120" s="1">
        <v>3.0216031000000001E-2</v>
      </c>
      <c r="ET120" s="1">
        <v>2.9001202E-2</v>
      </c>
      <c r="EU120" s="1">
        <v>1.4881426E-2</v>
      </c>
      <c r="EV120" s="90">
        <v>2.2661529999999999E-3</v>
      </c>
      <c r="EW120" s="1">
        <v>2.1164161000000001E-2</v>
      </c>
      <c r="EX120" s="1">
        <v>1.0128073E-2</v>
      </c>
      <c r="EY120" s="1">
        <v>2.3364815000000001E-2</v>
      </c>
      <c r="EZ120" s="1">
        <v>4.7683258999999999E-2</v>
      </c>
      <c r="FA120" s="1">
        <v>4.7497296000000001E-2</v>
      </c>
      <c r="FB120" s="1">
        <v>6.8183410000000003E-3</v>
      </c>
      <c r="FC120" s="1">
        <v>2.9131291E-2</v>
      </c>
      <c r="FD120" s="1">
        <v>1.660915E-3</v>
      </c>
      <c r="FE120" s="1">
        <v>1.183389E-3</v>
      </c>
      <c r="FF120" s="90">
        <v>5.1199999999999998E-5</v>
      </c>
      <c r="FG120" s="90">
        <v>5.2400000000000005E-4</v>
      </c>
      <c r="FH120" s="1">
        <v>3.9534390000000004E-3</v>
      </c>
      <c r="FI120" s="1">
        <v>1.6859681000000001E-2</v>
      </c>
      <c r="FJ120" s="90">
        <v>4.6799999999999999E-5</v>
      </c>
      <c r="FK120" s="90">
        <v>1.5799999999999999E-4</v>
      </c>
      <c r="FL120" s="90">
        <v>1.9100000000000001E-4</v>
      </c>
      <c r="FM120" s="90">
        <v>3.39E-4</v>
      </c>
      <c r="FN120" s="90">
        <v>1.3300000000000001E-4</v>
      </c>
      <c r="FO120" s="90">
        <v>2.81E-4</v>
      </c>
      <c r="FP120" s="90">
        <v>1.0109850000000001E-3</v>
      </c>
      <c r="FQ120" s="90">
        <v>3.6999999999999999E-4</v>
      </c>
      <c r="FR120" s="1">
        <v>5.7943081E-2</v>
      </c>
      <c r="FS120" s="90">
        <v>1.06E-4</v>
      </c>
      <c r="FT120" s="1">
        <v>1.3671267000000001E-2</v>
      </c>
      <c r="FU120" s="90">
        <v>3.39E-7</v>
      </c>
      <c r="FV120" s="1">
        <v>1.805096E-3</v>
      </c>
      <c r="FW120" s="1">
        <v>6.5572340000000003E-3</v>
      </c>
      <c r="FX120" s="90">
        <v>2.51E-5</v>
      </c>
      <c r="FY120" s="1">
        <v>4.0681381000000003E-2</v>
      </c>
      <c r="FZ120" s="90">
        <v>9.1299999999999997E-4</v>
      </c>
      <c r="GA120" s="1">
        <v>1.7735734E-2</v>
      </c>
      <c r="GB120" s="90">
        <v>8.9099999999999997E-5</v>
      </c>
      <c r="GC120" s="1">
        <v>0.13668381099999999</v>
      </c>
      <c r="GD120" s="1">
        <v>1.1591990000000001E-3</v>
      </c>
      <c r="GE120" s="1">
        <v>5.4203189999999998E-3</v>
      </c>
      <c r="GF120" s="1">
        <v>1.1231371E-2</v>
      </c>
      <c r="GG120" s="90">
        <v>1.6265229999999999E-3</v>
      </c>
      <c r="GH120" s="1">
        <v>1.4764243999999999E-2</v>
      </c>
      <c r="GI120" s="1">
        <v>3.6339570000000002E-3</v>
      </c>
      <c r="GJ120" s="1">
        <v>5.2816429999999999E-3</v>
      </c>
      <c r="GK120" s="1">
        <v>2.8754664999999999E-2</v>
      </c>
      <c r="GL120" s="90">
        <v>5.7099999999999999E-5</v>
      </c>
      <c r="GM120" s="90">
        <v>2.42E-4</v>
      </c>
      <c r="GN120" s="1">
        <v>2.596728E-3</v>
      </c>
      <c r="GO120" s="90">
        <v>2.8699999999999998E-4</v>
      </c>
      <c r="GP120" s="1">
        <v>6.5494450000000001E-3</v>
      </c>
      <c r="GQ120" s="1">
        <v>3.7370609999999999E-3</v>
      </c>
      <c r="GR120" s="1">
        <v>3.8865219999999999E-3</v>
      </c>
      <c r="GS120" s="90">
        <v>4.1100000000000003E-5</v>
      </c>
      <c r="GT120" s="1">
        <v>7.9500000000000003E-4</v>
      </c>
      <c r="GU120" s="90">
        <v>2.6800000000000001E-4</v>
      </c>
      <c r="GV120" s="90">
        <v>1.8200000000000001E-4</v>
      </c>
      <c r="GW120" s="90">
        <v>8.1400000000000005E-4</v>
      </c>
      <c r="GX120" s="90">
        <v>1.2726899999999999E-3</v>
      </c>
      <c r="GY120" s="1">
        <v>2.1339008999999999E-2</v>
      </c>
      <c r="GZ120" s="1">
        <v>1.9348686E-2</v>
      </c>
      <c r="HA120" s="1">
        <v>1.9844517999999998E-2</v>
      </c>
      <c r="HB120" s="1">
        <v>1.0666989999999999E-3</v>
      </c>
      <c r="HC120" s="1">
        <v>1.1568292000000001E-2</v>
      </c>
      <c r="HD120" s="90">
        <v>4.73E-4</v>
      </c>
      <c r="HE120" s="1">
        <v>4.2140290000000002E-3</v>
      </c>
      <c r="HF120" s="1">
        <v>2.1531739000000001E-2</v>
      </c>
      <c r="HG120" s="1">
        <v>7.1995480000000001E-3</v>
      </c>
      <c r="HH120" s="1">
        <v>3.1791867000000001E-2</v>
      </c>
      <c r="HI120" s="1">
        <v>0.13334199199999999</v>
      </c>
      <c r="HJ120" s="1">
        <v>2.6173155E-2</v>
      </c>
      <c r="HK120" s="1">
        <v>1.0843644E-2</v>
      </c>
      <c r="HL120" s="1">
        <v>4.7396283999999997E-2</v>
      </c>
      <c r="HM120" s="1">
        <v>1.6234164999999998E-2</v>
      </c>
      <c r="HN120" s="90">
        <v>4.6799999999999999E-5</v>
      </c>
      <c r="HO120" s="90">
        <v>1.94E-4</v>
      </c>
      <c r="HP120" s="90">
        <v>2.99E-4</v>
      </c>
      <c r="HQ120" s="90">
        <v>4.2499999999999998E-4</v>
      </c>
      <c r="HR120" s="90">
        <v>2.8699999999999998E-4</v>
      </c>
      <c r="HS120" s="90">
        <v>1.0543880000000001E-3</v>
      </c>
      <c r="HT120" s="1">
        <v>7.9146909999999997E-3</v>
      </c>
      <c r="HU120" s="1">
        <v>1.9865379999999999E-3</v>
      </c>
      <c r="HV120" s="1">
        <v>8.2070240000000003E-3</v>
      </c>
      <c r="HW120" s="90">
        <v>1.84E-5</v>
      </c>
      <c r="HX120" s="90">
        <v>2.1000000000000001E-4</v>
      </c>
      <c r="HY120" s="90">
        <v>5.3199999999999999E-5</v>
      </c>
      <c r="HZ120" s="90">
        <v>1.01E-4</v>
      </c>
      <c r="IA120" s="1">
        <v>8.2100000000000001E-4</v>
      </c>
      <c r="IB120" s="90">
        <v>6.96E-4</v>
      </c>
      <c r="IC120" s="1">
        <v>8.3675910000000006E-3</v>
      </c>
      <c r="ID120" s="90">
        <v>1.2E-4</v>
      </c>
      <c r="IE120" s="90">
        <v>3.2200000000000002E-4</v>
      </c>
      <c r="IF120" s="1">
        <v>4.1495374000000002E-2</v>
      </c>
      <c r="IG120" s="1">
        <v>8.1400000000000005E-4</v>
      </c>
      <c r="IH120" s="1">
        <v>1.1094573E-2</v>
      </c>
      <c r="II120" s="1">
        <v>8.0114049999999992E-3</v>
      </c>
      <c r="IJ120" s="1">
        <v>3.4117790000000002E-3</v>
      </c>
      <c r="IK120" s="1">
        <v>5.4915959999999996E-3</v>
      </c>
      <c r="IL120" s="1">
        <v>2.1015370000000001E-3</v>
      </c>
      <c r="IM120" s="90">
        <v>1.06E-5</v>
      </c>
      <c r="IN120" s="1">
        <v>2.9187409999999999E-3</v>
      </c>
      <c r="IO120" s="1">
        <v>4.7727067999999997E-2</v>
      </c>
      <c r="IP120" s="90">
        <v>1.92E-4</v>
      </c>
      <c r="IQ120" s="90">
        <v>9.5099999999999994E-5</v>
      </c>
      <c r="IR120" s="90">
        <v>3.21E-4</v>
      </c>
      <c r="IS120" s="90">
        <v>6.7599999999999995E-4</v>
      </c>
      <c r="IT120" s="90">
        <v>1.0707539999999999E-3</v>
      </c>
      <c r="IU120" s="1">
        <v>6.1746159000000002E-2</v>
      </c>
      <c r="IV120" s="90">
        <v>1.02E-4</v>
      </c>
      <c r="IW120" s="1">
        <v>6.204663E-3</v>
      </c>
      <c r="IX120" s="1">
        <v>2.2983265999999999E-2</v>
      </c>
      <c r="IY120" s="90">
        <v>2.9E-4</v>
      </c>
      <c r="IZ120" s="1">
        <v>1.922579E-3</v>
      </c>
      <c r="JA120" s="90">
        <v>4.4700000000000002E-5</v>
      </c>
      <c r="JB120" s="1">
        <v>4.6631600000000004E-3</v>
      </c>
      <c r="JC120" s="1">
        <v>1.6197777E-2</v>
      </c>
      <c r="JD120" s="90">
        <v>2.51E-5</v>
      </c>
      <c r="JE120" s="1">
        <v>2.4016533E-2</v>
      </c>
      <c r="JF120" s="90">
        <v>2.1800000000000001E-4</v>
      </c>
      <c r="JG120" s="90">
        <v>1.7000000000000001E-4</v>
      </c>
      <c r="JH120" s="1">
        <v>7.4472289999999997E-3</v>
      </c>
      <c r="JI120" s="90">
        <v>1.37E-6</v>
      </c>
      <c r="JJ120" s="90">
        <v>2.4700000000000001E-6</v>
      </c>
      <c r="JK120" s="90">
        <v>1.3200000000000001E-5</v>
      </c>
      <c r="JL120" s="90">
        <v>5.3600000000000002E-4</v>
      </c>
      <c r="JM120" s="1">
        <v>1.6126160000000001E-3</v>
      </c>
      <c r="JN120" s="1">
        <v>1.1067074E-2</v>
      </c>
      <c r="JO120" s="1">
        <v>0.17754766299999999</v>
      </c>
      <c r="JP120" s="90">
        <v>5.0000000000000004E-6</v>
      </c>
      <c r="JQ120" s="1">
        <v>1.7754639999999999E-2</v>
      </c>
      <c r="JR120" s="1">
        <v>2.8098172000000001E-2</v>
      </c>
      <c r="JS120" s="1">
        <v>3.5410060000000002E-3</v>
      </c>
      <c r="JT120" s="1">
        <v>6.1514669999999999E-3</v>
      </c>
      <c r="JU120" s="90">
        <v>2.1699999999999999E-5</v>
      </c>
      <c r="JV120" s="90">
        <v>1.84E-4</v>
      </c>
      <c r="JW120" s="90">
        <v>8.6499999999999999E-4</v>
      </c>
      <c r="JX120" s="90">
        <v>1.18E-4</v>
      </c>
      <c r="JY120" s="90">
        <v>4.5500000000000001E-5</v>
      </c>
      <c r="JZ120" s="90">
        <v>1.2799999999999999E-4</v>
      </c>
      <c r="KA120" s="90">
        <v>4.7299999999999998E-5</v>
      </c>
      <c r="KB120" s="1">
        <v>2.6400000000000002E-4</v>
      </c>
      <c r="KC120" s="90">
        <v>8.3999999999999995E-5</v>
      </c>
      <c r="KD120" s="1">
        <v>3.4867000000000001E-3</v>
      </c>
      <c r="KE120" s="90">
        <v>1.374272E-3</v>
      </c>
      <c r="KF120" s="1">
        <v>2.2986489999999998E-3</v>
      </c>
      <c r="KG120" s="1">
        <v>4.86E-4</v>
      </c>
      <c r="KH120" s="1">
        <v>1.0430820000000001E-3</v>
      </c>
      <c r="KI120" s="1">
        <v>1.497593E-3</v>
      </c>
      <c r="KJ120" s="90">
        <v>1.3669660000000001E-3</v>
      </c>
      <c r="KK120" s="1">
        <v>4.3773579999999996E-3</v>
      </c>
      <c r="KL120" s="1">
        <v>9.2199999999999997E-4</v>
      </c>
      <c r="KM120" s="90">
        <v>1.02E-4</v>
      </c>
      <c r="KN120" s="1">
        <v>4.1219550000000001E-3</v>
      </c>
      <c r="KO120" s="1">
        <v>1.3530720000000001E-3</v>
      </c>
      <c r="KP120" s="90">
        <v>3.54E-5</v>
      </c>
      <c r="KQ120" s="1">
        <v>3.5859669999999998E-3</v>
      </c>
      <c r="KR120" s="90">
        <v>1.5804219999999999E-3</v>
      </c>
      <c r="KS120" s="90">
        <v>1.27E-4</v>
      </c>
      <c r="KT120" s="1">
        <v>1.5317315E-2</v>
      </c>
      <c r="KU120" s="1">
        <v>1.7444299999999999E-3</v>
      </c>
      <c r="KV120" s="1">
        <v>4.4581209999999998E-3</v>
      </c>
      <c r="KW120" s="90">
        <v>4.2499999999999998E-4</v>
      </c>
      <c r="KX120" s="1">
        <v>3.691518E-3</v>
      </c>
      <c r="KY120" s="90">
        <v>6.2899999999999997E-5</v>
      </c>
      <c r="KZ120" s="1">
        <v>4.239769E-3</v>
      </c>
      <c r="LA120" s="1">
        <v>1.1882030000000001E-3</v>
      </c>
      <c r="LB120" s="90">
        <v>1.4999999999999999E-4</v>
      </c>
      <c r="LC120" s="1">
        <v>5.9779430000000003E-3</v>
      </c>
      <c r="LD120" s="90">
        <v>3.8099999999999998E-5</v>
      </c>
      <c r="LE120" s="90">
        <v>1.5699999999999999E-5</v>
      </c>
      <c r="LF120" s="90">
        <v>9.1000000000000003E-5</v>
      </c>
      <c r="LG120" s="1">
        <v>5.7426179999999997E-3</v>
      </c>
      <c r="LH120" s="1">
        <v>1.8061170000000001E-3</v>
      </c>
      <c r="LI120" s="1">
        <v>2.23456E-3</v>
      </c>
      <c r="LJ120" s="90">
        <v>6.1600000000000007E-5</v>
      </c>
      <c r="LK120" s="1">
        <v>4.0846881000000002E-2</v>
      </c>
      <c r="LL120" s="1">
        <v>7.6761900000000003E-3</v>
      </c>
      <c r="LM120" s="1">
        <v>1.5855070000000001E-3</v>
      </c>
      <c r="LN120" s="90">
        <v>1.08E-4</v>
      </c>
      <c r="LO120" s="90">
        <v>2.8799999999999999E-5</v>
      </c>
      <c r="LP120" s="90">
        <v>4.71E-5</v>
      </c>
      <c r="LQ120" s="90">
        <v>1.2300000000000001E-4</v>
      </c>
      <c r="LR120" s="1">
        <v>2.4622979999999999E-3</v>
      </c>
      <c r="LS120" s="90">
        <v>2.7900000000000001E-4</v>
      </c>
      <c r="LT120" s="90">
        <v>3.2100000000000001E-5</v>
      </c>
      <c r="LU120" s="90">
        <v>1.8799999999999999E-4</v>
      </c>
      <c r="LV120" s="90">
        <v>2.8899999999999998E-4</v>
      </c>
      <c r="LW120" s="90">
        <v>5.2499999999999997E-4</v>
      </c>
      <c r="LX120" s="90">
        <v>4.2200000000000001E-4</v>
      </c>
      <c r="LY120" s="90">
        <v>3.5599999999999998E-5</v>
      </c>
      <c r="LZ120" s="1">
        <v>6.5300000000000004E-4</v>
      </c>
      <c r="MA120" s="90">
        <v>4.7899999999999999E-5</v>
      </c>
      <c r="MB120" s="90">
        <v>1.1E-4</v>
      </c>
      <c r="MC120" s="1">
        <v>1.4119600000000001E-3</v>
      </c>
      <c r="MD120" s="1">
        <v>3.7205350000000001E-3</v>
      </c>
      <c r="ME120" s="90">
        <v>3.5100000000000002E-4</v>
      </c>
      <c r="MF120" s="90">
        <v>1.22E-4</v>
      </c>
      <c r="MG120" s="90">
        <v>2.4600000000000002E-5</v>
      </c>
      <c r="MH120" s="1">
        <v>7.6499999999999995E-4</v>
      </c>
      <c r="MI120" s="1">
        <v>2.4584939999999999E-3</v>
      </c>
      <c r="MJ120" s="90">
        <v>6.1600000000000007E-5</v>
      </c>
      <c r="MK120" s="1">
        <v>1.5980048E-2</v>
      </c>
      <c r="ML120" s="1">
        <v>2.7063582999999999E-2</v>
      </c>
      <c r="MM120" s="90">
        <v>1.34E-4</v>
      </c>
      <c r="MN120" s="90">
        <v>7.2999999999999999E-5</v>
      </c>
      <c r="MO120" s="90">
        <v>1.11E-4</v>
      </c>
      <c r="MP120" s="90">
        <v>4.2099999999999999E-4</v>
      </c>
      <c r="MQ120" s="90">
        <v>2.83E-5</v>
      </c>
      <c r="MR120" s="90">
        <v>4.8099999999999997E-5</v>
      </c>
      <c r="MS120" s="1">
        <v>9.5527630000000006E-3</v>
      </c>
      <c r="MT120" s="1">
        <v>6.9108271999999998E-2</v>
      </c>
      <c r="MU120" s="1">
        <v>5.4574869999999998E-2</v>
      </c>
      <c r="MV120" s="1">
        <v>0.13610935599999999</v>
      </c>
      <c r="MW120" s="1">
        <v>7.5881810000000003E-3</v>
      </c>
      <c r="MX120" s="1">
        <v>1.9626707E-2</v>
      </c>
      <c r="MY120" s="1">
        <v>1.1328204E-2</v>
      </c>
      <c r="MZ120" s="1">
        <v>4.4979490000000002E-3</v>
      </c>
      <c r="NA120" s="90">
        <v>5.0399999999999999E-5</v>
      </c>
      <c r="NB120" s="90">
        <v>2.19E-5</v>
      </c>
      <c r="NC120" s="90">
        <v>7.2600000000000003E-5</v>
      </c>
      <c r="ND120" s="90">
        <v>8.2200000000000006E-5</v>
      </c>
      <c r="NE120" s="90">
        <v>8.9599999999999999E-4</v>
      </c>
      <c r="NF120" s="90">
        <v>8.6799999999999996E-4</v>
      </c>
      <c r="NG120" s="1">
        <v>5.6836367999999998E-2</v>
      </c>
      <c r="NH120" s="1">
        <v>4.0304390000000002E-3</v>
      </c>
      <c r="NI120" s="1">
        <v>0.200683316</v>
      </c>
      <c r="NJ120" s="1">
        <v>0.30239689199999997</v>
      </c>
      <c r="NK120" s="1">
        <v>2.4119043E-2</v>
      </c>
      <c r="NL120" s="1">
        <v>5.1490372999999999E-2</v>
      </c>
      <c r="NM120" s="1">
        <v>3.2232612000000001E-2</v>
      </c>
      <c r="NN120" s="1">
        <v>2.5019163000000001E-2</v>
      </c>
      <c r="NO120" s="1">
        <v>4.1595765E-2</v>
      </c>
    </row>
    <row r="121" spans="2:379" x14ac:dyDescent="0.4">
      <c r="B121" s="6" t="s">
        <v>1494</v>
      </c>
      <c r="C121" s="6" t="s">
        <v>1612</v>
      </c>
      <c r="D121" s="6" t="s">
        <v>1398</v>
      </c>
      <c r="E121" s="90">
        <v>3.2400000000000001E-5</v>
      </c>
      <c r="F121" s="90">
        <v>8.3499999999999997E-5</v>
      </c>
      <c r="G121" s="90">
        <v>2.22E-4</v>
      </c>
      <c r="H121" s="1">
        <v>6.5194750000000003E-3</v>
      </c>
      <c r="I121" s="1">
        <v>1.0872870999999999E-2</v>
      </c>
      <c r="J121" s="90">
        <v>7.47E-5</v>
      </c>
      <c r="K121" s="1">
        <v>4.9219889999999999E-3</v>
      </c>
      <c r="L121" s="1">
        <v>4.6379710000000003E-3</v>
      </c>
      <c r="M121" s="1">
        <v>7.4056690000000001E-3</v>
      </c>
      <c r="N121" s="1">
        <v>1.309316E-3</v>
      </c>
      <c r="O121" s="1">
        <v>8.0798180000000008E-3</v>
      </c>
      <c r="P121" s="1">
        <v>2.7568402999999998E-2</v>
      </c>
      <c r="Q121" s="1">
        <v>4.0333414999999997E-2</v>
      </c>
      <c r="R121" s="90">
        <v>6.8499999999999995E-4</v>
      </c>
      <c r="S121" s="1">
        <v>3.3781079999999999E-3</v>
      </c>
      <c r="T121" s="90">
        <v>3.5100000000000002E-4</v>
      </c>
      <c r="U121" s="1">
        <v>3.127711E-3</v>
      </c>
      <c r="V121" s="90">
        <v>7.5500000000000003E-4</v>
      </c>
      <c r="W121" s="1">
        <v>1.2793692000000001E-2</v>
      </c>
      <c r="X121" s="90">
        <v>2.5599999999999999E-4</v>
      </c>
      <c r="Y121" s="1">
        <v>2.4405870000000001E-3</v>
      </c>
      <c r="Z121" s="1">
        <v>4.7022569999999996E-3</v>
      </c>
      <c r="AA121" s="1">
        <v>4.9021430000000003E-3</v>
      </c>
      <c r="AB121" s="1">
        <v>9.6091400000000004E-3</v>
      </c>
      <c r="AC121" s="1">
        <v>6.8208820000000003E-3</v>
      </c>
      <c r="AD121" s="90">
        <v>7.2400000000000003E-4</v>
      </c>
      <c r="AE121" s="1">
        <v>8.2254519999999994E-3</v>
      </c>
      <c r="AF121" s="90">
        <v>1.3283380000000001E-3</v>
      </c>
      <c r="AG121" s="1">
        <v>4.4802849999999996E-3</v>
      </c>
      <c r="AH121" s="1">
        <v>1.1423078E-2</v>
      </c>
      <c r="AI121" s="1">
        <v>1.9685509999999998E-3</v>
      </c>
      <c r="AJ121" s="1">
        <v>3.7414660000000001E-3</v>
      </c>
      <c r="AK121" s="1">
        <v>9.7300000000000002E-4</v>
      </c>
      <c r="AL121" s="1">
        <v>1.3575600000000001E-3</v>
      </c>
      <c r="AM121" s="1">
        <v>1.359889E-3</v>
      </c>
      <c r="AN121" s="90">
        <v>2.1623250000000001E-3</v>
      </c>
      <c r="AO121" s="1">
        <v>2.2006619999999999E-3</v>
      </c>
      <c r="AP121" s="1">
        <v>5.1641780000000002E-3</v>
      </c>
      <c r="AQ121" s="90">
        <v>4.6700000000000002E-4</v>
      </c>
      <c r="AR121" s="90">
        <v>8.9800000000000004E-4</v>
      </c>
      <c r="AS121" s="90">
        <v>2.0100000000000001E-4</v>
      </c>
      <c r="AT121" s="90">
        <v>4.4200000000000001E-4</v>
      </c>
      <c r="AU121" s="90">
        <v>6.9399999999999996E-4</v>
      </c>
      <c r="AV121" s="1">
        <v>7.1589870000000003E-3</v>
      </c>
      <c r="AW121" s="1">
        <v>5.793266E-3</v>
      </c>
      <c r="AX121" s="1">
        <v>6.3984469999999998E-3</v>
      </c>
      <c r="AY121" s="1">
        <v>2.3901619999999999E-3</v>
      </c>
      <c r="AZ121" s="1">
        <v>3.7499599000000002E-2</v>
      </c>
      <c r="BA121" s="90">
        <v>5.8299999999999997E-4</v>
      </c>
      <c r="BB121" s="90">
        <v>3.8400000000000001E-4</v>
      </c>
      <c r="BC121" s="1">
        <v>8.6799999999999996E-4</v>
      </c>
      <c r="BD121" s="1">
        <v>3.4628570000000002E-3</v>
      </c>
      <c r="BE121" s="1">
        <v>1.6584696999999999E-2</v>
      </c>
      <c r="BF121" s="1">
        <v>0.11037398700000001</v>
      </c>
      <c r="BG121" s="1">
        <v>3.9939298999999998E-2</v>
      </c>
      <c r="BH121" s="90">
        <v>2.12E-4</v>
      </c>
      <c r="BI121" s="1">
        <v>8.2899999999999998E-4</v>
      </c>
      <c r="BJ121" s="90">
        <v>6.9899999999999997E-4</v>
      </c>
      <c r="BK121" s="1">
        <v>5.0745369999999996E-3</v>
      </c>
      <c r="BL121" s="90">
        <v>5.1000000000000004E-4</v>
      </c>
      <c r="BM121" s="1">
        <v>1.7708989000000001E-2</v>
      </c>
      <c r="BN121" s="1">
        <v>1.3572572E-2</v>
      </c>
      <c r="BO121" s="90">
        <v>2.34E-4</v>
      </c>
      <c r="BP121" s="1">
        <v>3.0027729999999998E-3</v>
      </c>
      <c r="BQ121" s="1">
        <v>1.0404361000000001E-2</v>
      </c>
      <c r="BR121" s="1">
        <v>4.8619709999999997E-3</v>
      </c>
      <c r="BS121" s="90">
        <v>6.8900000000000005E-4</v>
      </c>
      <c r="BT121" s="1">
        <v>3.6298089999999999E-3</v>
      </c>
      <c r="BU121" s="90">
        <v>8.3299999999999997E-4</v>
      </c>
      <c r="BV121" s="90">
        <v>9.4899999999999997E-4</v>
      </c>
      <c r="BW121" s="90">
        <v>1.2E-4</v>
      </c>
      <c r="BX121" s="1">
        <v>4.0106270000000001E-3</v>
      </c>
      <c r="BY121" s="90">
        <v>3.3989889999999998E-3</v>
      </c>
      <c r="BZ121" s="90">
        <v>2.9794449999999998E-3</v>
      </c>
      <c r="CA121" s="1">
        <v>9.0700000000000004E-4</v>
      </c>
      <c r="CB121" s="90">
        <v>4.75E-4</v>
      </c>
      <c r="CC121" s="1">
        <v>7.4537559999999997E-3</v>
      </c>
      <c r="CD121" s="1">
        <v>1.0816675E-2</v>
      </c>
      <c r="CE121" s="1">
        <v>2.4101859999999999E-3</v>
      </c>
      <c r="CF121" s="1">
        <v>2.897578E-3</v>
      </c>
      <c r="CG121" s="1">
        <v>6.11E-4</v>
      </c>
      <c r="CH121" s="1">
        <v>1.351824E-3</v>
      </c>
      <c r="CI121" s="1">
        <v>1.2626497E-2</v>
      </c>
      <c r="CJ121" s="1">
        <v>3.0155283000000001E-2</v>
      </c>
      <c r="CK121" s="90">
        <v>4.0200000000000001E-4</v>
      </c>
      <c r="CL121" s="1">
        <v>1.0962910000000001E-3</v>
      </c>
      <c r="CM121" s="1">
        <v>1.4058759999999999E-3</v>
      </c>
      <c r="CN121" s="1">
        <v>5.8088259999999996E-3</v>
      </c>
      <c r="CO121" s="1">
        <v>4.1243649999999996E-3</v>
      </c>
      <c r="CP121" s="1">
        <v>9.9570570000000001E-3</v>
      </c>
      <c r="CQ121" s="1">
        <v>4.2062289999999997E-3</v>
      </c>
      <c r="CR121" s="1">
        <v>1.9526529999999999E-3</v>
      </c>
      <c r="CS121" s="1">
        <v>5.9721369999999998E-3</v>
      </c>
      <c r="CT121" s="1">
        <v>4.9380292999999999E-2</v>
      </c>
      <c r="CU121" s="1">
        <v>2.4129106000000001E-2</v>
      </c>
      <c r="CV121" s="1">
        <v>1.674593E-3</v>
      </c>
      <c r="CW121" s="1">
        <v>1.2756408E-2</v>
      </c>
      <c r="CX121" s="1">
        <v>3.5976998000000003E-2</v>
      </c>
      <c r="CY121" s="90">
        <v>1.47E-4</v>
      </c>
      <c r="CZ121" s="90">
        <v>1.9900000000000001E-4</v>
      </c>
      <c r="DA121" s="90">
        <v>5.4500000000000002E-4</v>
      </c>
      <c r="DB121" s="90">
        <v>4.3900000000000003E-5</v>
      </c>
      <c r="DC121" s="1">
        <v>1.3545950000000001E-3</v>
      </c>
      <c r="DD121" s="1">
        <v>7.1317790000000004E-3</v>
      </c>
      <c r="DE121" s="90">
        <v>1.9700000000000001E-5</v>
      </c>
      <c r="DF121" s="90">
        <v>2.4800000000000001E-4</v>
      </c>
      <c r="DG121" s="90">
        <v>7.8800000000000004E-5</v>
      </c>
      <c r="DH121" s="1">
        <v>3.1740065999999997E-2</v>
      </c>
      <c r="DI121" s="1">
        <v>1.0248125E-2</v>
      </c>
      <c r="DJ121" s="90">
        <v>5.4299999999999997E-4</v>
      </c>
      <c r="DK121" s="90">
        <v>7.2900000000000005E-4</v>
      </c>
      <c r="DL121" s="1">
        <v>1.5865508E-2</v>
      </c>
      <c r="DM121" s="1">
        <v>3.1852429999999999E-3</v>
      </c>
      <c r="DN121" s="1">
        <v>5.0928040000000003E-3</v>
      </c>
      <c r="DO121" s="1">
        <v>4.5752780000000003E-3</v>
      </c>
      <c r="DP121" s="1">
        <v>1.023899E-3</v>
      </c>
      <c r="DQ121" s="90">
        <v>2.33E-4</v>
      </c>
      <c r="DR121" s="1">
        <v>5.5668584E-2</v>
      </c>
      <c r="DS121" s="90">
        <v>1.677675E-3</v>
      </c>
      <c r="DT121" s="1">
        <v>2.5011550000000001E-3</v>
      </c>
      <c r="DU121" s="1">
        <v>4.2693490000000004E-3</v>
      </c>
      <c r="DV121" s="1">
        <v>7.2577259999999999E-3</v>
      </c>
      <c r="DW121" s="90">
        <v>1.13E-5</v>
      </c>
      <c r="DX121" s="1">
        <v>1.9993944999999999E-2</v>
      </c>
      <c r="DY121" s="90">
        <v>3.452648E-3</v>
      </c>
      <c r="DZ121" s="1">
        <v>5.9543829999999997E-3</v>
      </c>
      <c r="EA121" s="90">
        <v>3.1500000000000001E-4</v>
      </c>
      <c r="EB121" s="1">
        <v>6.5899999999999997E-4</v>
      </c>
      <c r="EC121" s="1">
        <v>1.3119258999999999E-2</v>
      </c>
      <c r="ED121" s="1">
        <v>6.2920220000000004E-3</v>
      </c>
      <c r="EE121" s="1">
        <v>1.4841355000000001E-2</v>
      </c>
      <c r="EF121" s="1">
        <v>1.0614248999999999E-2</v>
      </c>
      <c r="EG121" s="1">
        <v>5.0376270000000003E-3</v>
      </c>
      <c r="EH121" s="90">
        <v>3.3799999999999998E-4</v>
      </c>
      <c r="EI121" s="1">
        <v>1.133667E-2</v>
      </c>
      <c r="EJ121" s="90">
        <v>2.4800000000000001E-4</v>
      </c>
      <c r="EK121" s="90">
        <v>1.54E-4</v>
      </c>
      <c r="EL121" s="1">
        <v>1.6924799999999999E-3</v>
      </c>
      <c r="EM121" s="1">
        <v>1.1459451000000001E-2</v>
      </c>
      <c r="EN121" s="1">
        <v>1.4055053E-2</v>
      </c>
      <c r="EO121" s="1">
        <v>3.7636893999999997E-2</v>
      </c>
      <c r="EP121" s="1">
        <v>1.295909E-3</v>
      </c>
      <c r="EQ121" s="1">
        <v>1.037837E-3</v>
      </c>
      <c r="ER121" s="1">
        <v>7.8299999999999995E-4</v>
      </c>
      <c r="ES121" s="1">
        <v>2.9769071000000001E-2</v>
      </c>
      <c r="ET121" s="1">
        <v>4.4842061000000003E-2</v>
      </c>
      <c r="EU121" s="1">
        <v>2.3628296E-2</v>
      </c>
      <c r="EV121" s="1">
        <v>1.7502570000000001E-3</v>
      </c>
      <c r="EW121" s="1">
        <v>3.4628153000000002E-2</v>
      </c>
      <c r="EX121" s="1">
        <v>5.122466E-3</v>
      </c>
      <c r="EY121" s="1">
        <v>1.7410981999999998E-2</v>
      </c>
      <c r="EZ121" s="1">
        <v>5.3353631999999998E-2</v>
      </c>
      <c r="FA121" s="1">
        <v>3.6519610000000001E-2</v>
      </c>
      <c r="FB121" s="1">
        <v>8.0131869999999997E-3</v>
      </c>
      <c r="FC121" s="1">
        <v>2.8365356000000001E-2</v>
      </c>
      <c r="FD121" s="1">
        <v>4.9507079999999998E-3</v>
      </c>
      <c r="FE121" s="1">
        <v>1.5867769999999999E-3</v>
      </c>
      <c r="FF121" s="90">
        <v>2.1999999999999999E-5</v>
      </c>
      <c r="FG121" s="90">
        <v>7.6900000000000004E-4</v>
      </c>
      <c r="FH121" s="1">
        <v>3.7405009999999998E-3</v>
      </c>
      <c r="FI121" s="1">
        <v>3.3988773999999999E-2</v>
      </c>
      <c r="FJ121" s="90">
        <v>1.76E-4</v>
      </c>
      <c r="FK121" s="90">
        <v>1.44E-4</v>
      </c>
      <c r="FL121" s="90">
        <v>2.0100000000000001E-4</v>
      </c>
      <c r="FM121" s="90">
        <v>1.6899999999999999E-4</v>
      </c>
      <c r="FN121" s="90">
        <v>2.5900000000000001E-4</v>
      </c>
      <c r="FO121" s="90">
        <v>5.04E-4</v>
      </c>
      <c r="FP121" s="1">
        <v>5.7499999999999999E-4</v>
      </c>
      <c r="FQ121" s="90">
        <v>5.7300000000000005E-4</v>
      </c>
      <c r="FR121" s="1">
        <v>0.105835737</v>
      </c>
      <c r="FS121" s="90">
        <v>2.9399999999999999E-4</v>
      </c>
      <c r="FT121" s="1">
        <v>1.3448109999999999E-2</v>
      </c>
      <c r="FU121" s="90" t="s">
        <v>1402</v>
      </c>
      <c r="FV121" s="1">
        <v>1.6065960000000001E-3</v>
      </c>
      <c r="FW121" s="1">
        <v>5.2606140000000003E-3</v>
      </c>
      <c r="FX121" s="90">
        <v>2.2500000000000001E-5</v>
      </c>
      <c r="FY121" s="1">
        <v>4.2492928999999999E-2</v>
      </c>
      <c r="FZ121" s="90">
        <v>1.3057819999999999E-3</v>
      </c>
      <c r="GA121" s="1">
        <v>2.0564562000000002E-2</v>
      </c>
      <c r="GB121" s="90">
        <v>6.4399999999999993E-5</v>
      </c>
      <c r="GC121" s="1">
        <v>0.10857692300000001</v>
      </c>
      <c r="GD121" s="1">
        <v>1.048624E-3</v>
      </c>
      <c r="GE121" s="1">
        <v>4.3326759999999997E-3</v>
      </c>
      <c r="GF121" s="1">
        <v>9.8607250000000007E-3</v>
      </c>
      <c r="GG121" s="1">
        <v>1.570728E-3</v>
      </c>
      <c r="GH121" s="1">
        <v>8.9242379999999993E-3</v>
      </c>
      <c r="GI121" s="1">
        <v>2.9418230000000001E-3</v>
      </c>
      <c r="GJ121" s="1">
        <v>3.0783080000000001E-3</v>
      </c>
      <c r="GK121" s="1">
        <v>2.5089633E-2</v>
      </c>
      <c r="GL121" s="90">
        <v>8.4400000000000005E-5</v>
      </c>
      <c r="GM121" s="90">
        <v>3.1399999999999999E-4</v>
      </c>
      <c r="GN121" s="1">
        <v>3.038827E-3</v>
      </c>
      <c r="GO121" s="90">
        <v>2.1599999999999999E-4</v>
      </c>
      <c r="GP121" s="1">
        <v>6.4306579999999997E-3</v>
      </c>
      <c r="GQ121" s="1">
        <v>4.0603829999999999E-3</v>
      </c>
      <c r="GR121" s="1">
        <v>4.1602840000000002E-3</v>
      </c>
      <c r="GS121" s="90">
        <v>4.5800000000000002E-5</v>
      </c>
      <c r="GT121" s="90">
        <v>9.7499999999999996E-4</v>
      </c>
      <c r="GU121" s="90">
        <v>3.1399999999999999E-4</v>
      </c>
      <c r="GV121" s="90">
        <v>2.6800000000000001E-4</v>
      </c>
      <c r="GW121" s="1">
        <v>8.3299999999999997E-4</v>
      </c>
      <c r="GX121" s="1">
        <v>1.189023E-3</v>
      </c>
      <c r="GY121" s="1">
        <v>2.4435789999999999E-2</v>
      </c>
      <c r="GZ121" s="1">
        <v>2.4975695999999999E-2</v>
      </c>
      <c r="HA121" s="1">
        <v>1.6364117000000001E-2</v>
      </c>
      <c r="HB121" s="1">
        <v>8.4000000000000003E-4</v>
      </c>
      <c r="HC121" s="1">
        <v>2.8139495E-2</v>
      </c>
      <c r="HD121" s="90">
        <v>1.9100000000000001E-4</v>
      </c>
      <c r="HE121" s="1">
        <v>3.9788970000000003E-3</v>
      </c>
      <c r="HF121" s="1">
        <v>2.7353764999999999E-2</v>
      </c>
      <c r="HG121" s="1">
        <v>1.6378239999999999E-2</v>
      </c>
      <c r="HH121" s="1">
        <v>3.1951372999999998E-2</v>
      </c>
      <c r="HI121" s="1">
        <v>0.123271008</v>
      </c>
      <c r="HJ121" s="1">
        <v>1.7538795999999999E-2</v>
      </c>
      <c r="HK121" s="1">
        <v>1.0082729E-2</v>
      </c>
      <c r="HL121" s="1">
        <v>3.2377916E-2</v>
      </c>
      <c r="HM121" s="1">
        <v>1.6235327000000001E-2</v>
      </c>
      <c r="HN121" s="90">
        <v>3.0499999999999999E-5</v>
      </c>
      <c r="HO121" s="90">
        <v>1.65E-4</v>
      </c>
      <c r="HP121" s="90">
        <v>3.48E-4</v>
      </c>
      <c r="HQ121" s="90">
        <v>3.6000000000000002E-4</v>
      </c>
      <c r="HR121" s="90">
        <v>3.1199999999999999E-4</v>
      </c>
      <c r="HS121" s="90">
        <v>1.059368E-3</v>
      </c>
      <c r="HT121" s="1">
        <v>7.926064E-3</v>
      </c>
      <c r="HU121" s="1">
        <v>5.1715399999999996E-3</v>
      </c>
      <c r="HV121" s="1">
        <v>9.8954049999999995E-3</v>
      </c>
      <c r="HW121" s="90">
        <v>3.7200000000000003E-5</v>
      </c>
      <c r="HX121" s="90">
        <v>3.1300000000000002E-4</v>
      </c>
      <c r="HY121" s="90">
        <v>9.9699999999999998E-5</v>
      </c>
      <c r="HZ121" s="90">
        <v>1.1900000000000001E-4</v>
      </c>
      <c r="IA121" s="90">
        <v>1.511372E-3</v>
      </c>
      <c r="IB121" s="90">
        <v>1.3192220000000001E-3</v>
      </c>
      <c r="IC121" s="1">
        <v>1.0482162999999999E-2</v>
      </c>
      <c r="ID121" s="90">
        <v>1.6000000000000001E-4</v>
      </c>
      <c r="IE121" s="90">
        <v>3.9599999999999998E-4</v>
      </c>
      <c r="IF121" s="1">
        <v>7.7402570000000004E-2</v>
      </c>
      <c r="IG121" s="90">
        <v>1.5520950000000001E-3</v>
      </c>
      <c r="IH121" s="1">
        <v>1.1156111999999999E-2</v>
      </c>
      <c r="II121" s="1">
        <v>1.2908143E-2</v>
      </c>
      <c r="IJ121" s="1">
        <v>3.6524180000000002E-3</v>
      </c>
      <c r="IK121" s="1">
        <v>4.5056920000000004E-3</v>
      </c>
      <c r="IL121" s="1">
        <v>1.9320819999999999E-3</v>
      </c>
      <c r="IM121" s="90">
        <v>5.8300000000000001E-5</v>
      </c>
      <c r="IN121" s="1">
        <v>2.4169740000000001E-3</v>
      </c>
      <c r="IO121" s="1">
        <v>4.8113112E-2</v>
      </c>
      <c r="IP121" s="90">
        <v>1.44E-4</v>
      </c>
      <c r="IQ121" s="90">
        <v>8.4599999999999996E-5</v>
      </c>
      <c r="IR121" s="90">
        <v>2.6800000000000001E-4</v>
      </c>
      <c r="IS121" s="90">
        <v>5.1099999999999995E-4</v>
      </c>
      <c r="IT121" s="90">
        <v>6.9899999999999997E-4</v>
      </c>
      <c r="IU121" s="1">
        <v>6.0259001E-2</v>
      </c>
      <c r="IV121" s="90">
        <v>9.1799999999999995E-5</v>
      </c>
      <c r="IW121" s="1">
        <v>4.6925400000000003E-3</v>
      </c>
      <c r="IX121" s="1">
        <v>1.7084845000000001E-2</v>
      </c>
      <c r="IY121" s="90">
        <v>2.6600000000000001E-4</v>
      </c>
      <c r="IZ121" s="1">
        <v>2.2634869999999998E-3</v>
      </c>
      <c r="JA121" s="90">
        <v>4.9100000000000001E-5</v>
      </c>
      <c r="JB121" s="1">
        <v>4.7138730000000004E-3</v>
      </c>
      <c r="JC121" s="1">
        <v>1.5710227E-2</v>
      </c>
      <c r="JD121" s="90">
        <v>2.6100000000000001E-5</v>
      </c>
      <c r="JE121" s="1">
        <v>2.7821133000000001E-2</v>
      </c>
      <c r="JF121" s="90">
        <v>2.3499999999999999E-4</v>
      </c>
      <c r="JG121" s="90">
        <v>1.8100000000000001E-4</v>
      </c>
      <c r="JH121" s="1">
        <v>1.1765190999999999E-2</v>
      </c>
      <c r="JI121" s="90">
        <v>4.6199999999999998E-6</v>
      </c>
      <c r="JJ121" s="90">
        <v>1.13E-5</v>
      </c>
      <c r="JK121" s="90">
        <v>6.3299999999999994E-5</v>
      </c>
      <c r="JL121" s="90">
        <v>4.37E-4</v>
      </c>
      <c r="JM121" s="1">
        <v>1.189042E-3</v>
      </c>
      <c r="JN121" s="1">
        <v>1.1439426000000001E-2</v>
      </c>
      <c r="JO121" s="1">
        <v>0.15991701</v>
      </c>
      <c r="JP121" s="90">
        <v>8.9099999999999994E-6</v>
      </c>
      <c r="JQ121" s="1">
        <v>1.5720998999999999E-2</v>
      </c>
      <c r="JR121" s="1">
        <v>2.9951756E-2</v>
      </c>
      <c r="JS121" s="1">
        <v>2.676061E-3</v>
      </c>
      <c r="JT121" s="1">
        <v>8.0072589999999992E-3</v>
      </c>
      <c r="JU121" s="90">
        <v>9.5999999999999996E-6</v>
      </c>
      <c r="JV121" s="90">
        <v>1.3100000000000001E-4</v>
      </c>
      <c r="JW121" s="90">
        <v>4.3600000000000003E-4</v>
      </c>
      <c r="JX121" s="90">
        <v>1.05E-4</v>
      </c>
      <c r="JY121" s="90">
        <v>3.3300000000000003E-5</v>
      </c>
      <c r="JZ121" s="90">
        <v>7.4999999999999993E-5</v>
      </c>
      <c r="KA121" s="90">
        <v>6.3800000000000006E-5</v>
      </c>
      <c r="KB121" s="90">
        <v>7.4100000000000001E-4</v>
      </c>
      <c r="KC121" s="90">
        <v>1.5799999999999999E-4</v>
      </c>
      <c r="KD121" s="1">
        <v>3.950093E-3</v>
      </c>
      <c r="KE121" s="90">
        <v>2.030923E-3</v>
      </c>
      <c r="KF121" s="1">
        <v>2.516384E-3</v>
      </c>
      <c r="KG121" s="90">
        <v>1.3449250000000001E-3</v>
      </c>
      <c r="KH121" s="90">
        <v>2.8181679999999998E-3</v>
      </c>
      <c r="KI121" s="1">
        <v>1.9998170000000001E-3</v>
      </c>
      <c r="KJ121" s="1">
        <v>5.8200000000000005E-4</v>
      </c>
      <c r="KK121" s="1">
        <v>5.2502750000000004E-3</v>
      </c>
      <c r="KL121" s="1">
        <v>9.859999999999999E-4</v>
      </c>
      <c r="KM121" s="90">
        <v>5.49E-5</v>
      </c>
      <c r="KN121" s="1">
        <v>2.266601E-3</v>
      </c>
      <c r="KO121" s="1">
        <v>8.25E-4</v>
      </c>
      <c r="KP121" s="90">
        <v>2.05E-5</v>
      </c>
      <c r="KQ121" s="1">
        <v>3.3701270000000001E-3</v>
      </c>
      <c r="KR121" s="1">
        <v>1.2471030000000001E-3</v>
      </c>
      <c r="KS121" s="90">
        <v>1.2999999999999999E-4</v>
      </c>
      <c r="KT121" s="1">
        <v>1.1094918E-2</v>
      </c>
      <c r="KU121" s="1">
        <v>1.0773670000000001E-3</v>
      </c>
      <c r="KV121" s="1">
        <v>3.5544159999999999E-3</v>
      </c>
      <c r="KW121" s="90">
        <v>4.3399999999999998E-4</v>
      </c>
      <c r="KX121" s="1">
        <v>3.9534770000000004E-3</v>
      </c>
      <c r="KY121" s="90">
        <v>7.5199999999999998E-5</v>
      </c>
      <c r="KZ121" s="1">
        <v>3.7386310000000001E-3</v>
      </c>
      <c r="LA121" s="1">
        <v>1.0922130000000001E-3</v>
      </c>
      <c r="LB121" s="90">
        <v>2.6600000000000001E-4</v>
      </c>
      <c r="LC121" s="1">
        <v>8.1443969999999994E-3</v>
      </c>
      <c r="LD121" s="90">
        <v>4.6300000000000001E-5</v>
      </c>
      <c r="LE121" s="90">
        <v>3.1099999999999997E-5</v>
      </c>
      <c r="LF121" s="90">
        <v>1.08E-4</v>
      </c>
      <c r="LG121" s="1">
        <v>8.7548330000000001E-3</v>
      </c>
      <c r="LH121" s="1">
        <v>1.745272E-3</v>
      </c>
      <c r="LI121" s="1">
        <v>2.3845899999999998E-3</v>
      </c>
      <c r="LJ121" s="90">
        <v>4.88E-5</v>
      </c>
      <c r="LK121" s="1">
        <v>7.3198361000000003E-2</v>
      </c>
      <c r="LL121" s="1">
        <v>8.3683709999999994E-3</v>
      </c>
      <c r="LM121" s="1">
        <v>2.1433469999999999E-3</v>
      </c>
      <c r="LN121" s="90">
        <v>6.6099999999999994E-5</v>
      </c>
      <c r="LO121" s="90">
        <v>8.3900000000000006E-5</v>
      </c>
      <c r="LP121" s="90">
        <v>1.08E-4</v>
      </c>
      <c r="LQ121" s="90">
        <v>8.5500000000000005E-5</v>
      </c>
      <c r="LR121" s="1">
        <v>3.1503270000000001E-3</v>
      </c>
      <c r="LS121" s="90">
        <v>4.4200000000000001E-4</v>
      </c>
      <c r="LT121" s="90">
        <v>3.67E-6</v>
      </c>
      <c r="LU121" s="90">
        <v>1.7799999999999999E-4</v>
      </c>
      <c r="LV121" s="90">
        <v>7.3700000000000002E-4</v>
      </c>
      <c r="LW121" s="90">
        <v>1.324775E-3</v>
      </c>
      <c r="LX121" s="90">
        <v>4.6099999999999998E-4</v>
      </c>
      <c r="LY121" s="90">
        <v>2.1999999999999999E-5</v>
      </c>
      <c r="LZ121" s="90">
        <v>1.0794929999999999E-3</v>
      </c>
      <c r="MA121" s="90">
        <v>4.5399999999999999E-5</v>
      </c>
      <c r="MB121" s="90">
        <v>8.3700000000000002E-5</v>
      </c>
      <c r="MC121" s="1">
        <v>1.6052169999999999E-3</v>
      </c>
      <c r="MD121" s="1">
        <v>4.1161219999999998E-3</v>
      </c>
      <c r="ME121" s="90">
        <v>2.3900000000000001E-4</v>
      </c>
      <c r="MF121" s="90">
        <v>1.2E-4</v>
      </c>
      <c r="MG121" s="90">
        <v>1.26E-5</v>
      </c>
      <c r="MH121" s="1">
        <v>7.6499999999999995E-4</v>
      </c>
      <c r="MI121" s="1">
        <v>2.332822E-3</v>
      </c>
      <c r="MJ121" s="90">
        <v>3.4199999999999998E-5</v>
      </c>
      <c r="MK121" s="1">
        <v>1.5911817000000002E-2</v>
      </c>
      <c r="ML121" s="1">
        <v>2.1973719999999999E-2</v>
      </c>
      <c r="MM121" s="90">
        <v>3.0499999999999999E-5</v>
      </c>
      <c r="MN121" s="90">
        <v>5.1199999999999998E-5</v>
      </c>
      <c r="MO121" s="90">
        <v>1.12E-4</v>
      </c>
      <c r="MP121" s="90">
        <v>3.68E-4</v>
      </c>
      <c r="MQ121" s="90">
        <v>3.6999999999999998E-5</v>
      </c>
      <c r="MR121" s="90">
        <v>1.6200000000000001E-5</v>
      </c>
      <c r="MS121" s="1">
        <v>1.1617872E-2</v>
      </c>
      <c r="MT121" s="1">
        <v>3.6336711000000001E-2</v>
      </c>
      <c r="MU121" s="1">
        <v>2.6176258000000001E-2</v>
      </c>
      <c r="MV121" s="1">
        <v>7.7568517000000003E-2</v>
      </c>
      <c r="MW121" s="1">
        <v>1.3153763000000001E-2</v>
      </c>
      <c r="MX121" s="1">
        <v>1.1550675E-2</v>
      </c>
      <c r="MY121" s="1">
        <v>2.0772962999999998E-2</v>
      </c>
      <c r="MZ121" s="1">
        <v>3.8619240000000001E-3</v>
      </c>
      <c r="NA121" s="90">
        <v>3.3599999999999997E-5</v>
      </c>
      <c r="NB121" s="90">
        <v>1.13E-5</v>
      </c>
      <c r="NC121" s="90">
        <v>7.6500000000000003E-5</v>
      </c>
      <c r="ND121" s="90">
        <v>9.2E-5</v>
      </c>
      <c r="NE121" s="90">
        <v>1.4464910000000001E-3</v>
      </c>
      <c r="NF121" s="90">
        <v>1.369648E-3</v>
      </c>
      <c r="NG121" s="1">
        <v>4.3183979999999997E-2</v>
      </c>
      <c r="NH121" s="1">
        <v>4.0475820000000001E-3</v>
      </c>
      <c r="NI121" s="1">
        <v>0.25317210099999998</v>
      </c>
      <c r="NJ121" s="1">
        <v>0.35600567999999999</v>
      </c>
      <c r="NK121" s="1">
        <v>2.1187991999999999E-2</v>
      </c>
      <c r="NL121" s="1">
        <v>5.9205048000000003E-2</v>
      </c>
      <c r="NM121" s="1">
        <v>3.4087196E-2</v>
      </c>
      <c r="NN121" s="1">
        <v>2.0986044999999998E-2</v>
      </c>
      <c r="NO121" s="1">
        <v>6.5838240000000006E-2</v>
      </c>
    </row>
    <row r="122" spans="2:379" x14ac:dyDescent="0.4">
      <c r="B122" s="6" t="s">
        <v>1494</v>
      </c>
      <c r="C122" s="6" t="s">
        <v>1613</v>
      </c>
      <c r="D122" s="6" t="s">
        <v>1398</v>
      </c>
      <c r="E122" s="90">
        <v>3.4900000000000001E-5</v>
      </c>
      <c r="F122" s="90">
        <v>3.5599999999999998E-5</v>
      </c>
      <c r="G122" s="90">
        <v>4.2700000000000002E-4</v>
      </c>
      <c r="H122" s="1">
        <v>6.3175449999999999E-3</v>
      </c>
      <c r="I122" s="1">
        <v>8.3269880000000004E-3</v>
      </c>
      <c r="J122" s="90">
        <v>9.2299999999999999E-4</v>
      </c>
      <c r="K122" s="1">
        <v>1.0233328999999999E-2</v>
      </c>
      <c r="L122" s="1">
        <v>8.8056249999999992E-3</v>
      </c>
      <c r="M122" s="1">
        <v>5.6880719999999997E-3</v>
      </c>
      <c r="N122" s="1">
        <v>7.9699999999999997E-4</v>
      </c>
      <c r="O122" s="1">
        <v>8.214252E-3</v>
      </c>
      <c r="P122" s="1">
        <v>2.6493434999999999E-2</v>
      </c>
      <c r="Q122" s="1">
        <v>2.7898646999999999E-2</v>
      </c>
      <c r="R122" s="90">
        <v>5.3300000000000005E-4</v>
      </c>
      <c r="S122" s="1">
        <v>6.1732870000000004E-3</v>
      </c>
      <c r="T122" s="90">
        <v>1.393615E-3</v>
      </c>
      <c r="U122" s="1">
        <v>3.29342E-3</v>
      </c>
      <c r="V122" s="90">
        <v>4.8200000000000001E-4</v>
      </c>
      <c r="W122" s="1">
        <v>1.1032222E-2</v>
      </c>
      <c r="X122" s="90">
        <v>2.4399999999999999E-4</v>
      </c>
      <c r="Y122" s="1">
        <v>5.314427E-3</v>
      </c>
      <c r="Z122" s="1">
        <v>6.8649339999999996E-3</v>
      </c>
      <c r="AA122" s="1">
        <v>5.0878420000000004E-3</v>
      </c>
      <c r="AB122" s="1">
        <v>6.6120379999999998E-3</v>
      </c>
      <c r="AC122" s="1">
        <v>5.5692090000000003E-3</v>
      </c>
      <c r="AD122" s="1">
        <v>5.6099999999999998E-4</v>
      </c>
      <c r="AE122" s="1">
        <v>5.7080070000000002E-3</v>
      </c>
      <c r="AF122" s="90">
        <v>6.87E-4</v>
      </c>
      <c r="AG122" s="1">
        <v>5.509234E-3</v>
      </c>
      <c r="AH122" s="1">
        <v>2.4910445999999999E-2</v>
      </c>
      <c r="AI122" s="1">
        <v>2.3866960000000002E-3</v>
      </c>
      <c r="AJ122" s="1">
        <v>1.683436E-3</v>
      </c>
      <c r="AK122" s="1">
        <v>8.9700000000000001E-4</v>
      </c>
      <c r="AL122" s="1">
        <v>1.8736759999999999E-3</v>
      </c>
      <c r="AM122" s="1">
        <v>1.4673869999999999E-3</v>
      </c>
      <c r="AN122" s="1">
        <v>1.4078610000000001E-3</v>
      </c>
      <c r="AO122" s="1">
        <v>1.355782E-3</v>
      </c>
      <c r="AP122" s="1">
        <v>4.6077119999999999E-3</v>
      </c>
      <c r="AQ122" s="90">
        <v>8.6399999999999997E-4</v>
      </c>
      <c r="AR122" s="90">
        <v>3.8200000000000002E-4</v>
      </c>
      <c r="AS122" s="90">
        <v>2.1000000000000001E-4</v>
      </c>
      <c r="AT122" s="90">
        <v>1.7200000000000001E-4</v>
      </c>
      <c r="AU122" s="90">
        <v>6.5099999999999999E-4</v>
      </c>
      <c r="AV122" s="1">
        <v>1.0669204E-2</v>
      </c>
      <c r="AW122" s="1">
        <v>6.468901E-3</v>
      </c>
      <c r="AX122" s="1">
        <v>7.8104029999999996E-3</v>
      </c>
      <c r="AY122" s="1">
        <v>2.3916779999999999E-3</v>
      </c>
      <c r="AZ122" s="1">
        <v>5.6571978000000002E-2</v>
      </c>
      <c r="BA122" s="90">
        <v>7.0699999999999995E-4</v>
      </c>
      <c r="BB122" s="90">
        <v>4.0700000000000003E-4</v>
      </c>
      <c r="BC122" s="1">
        <v>1.131803E-3</v>
      </c>
      <c r="BD122" s="1">
        <v>3.8430309999999998E-3</v>
      </c>
      <c r="BE122" s="1">
        <v>1.7239311E-2</v>
      </c>
      <c r="BF122" s="1">
        <v>0.102847691</v>
      </c>
      <c r="BG122" s="1">
        <v>2.4626704999999999E-2</v>
      </c>
      <c r="BH122" s="90">
        <v>3.48E-4</v>
      </c>
      <c r="BI122" s="1">
        <v>1.3954919999999999E-3</v>
      </c>
      <c r="BJ122" s="1">
        <v>1.2482089999999999E-3</v>
      </c>
      <c r="BK122" s="1">
        <v>5.5441229999999998E-3</v>
      </c>
      <c r="BL122" s="90">
        <v>5.5599999999999996E-4</v>
      </c>
      <c r="BM122" s="1">
        <v>2.8181612000000002E-2</v>
      </c>
      <c r="BN122" s="1">
        <v>1.7901461E-2</v>
      </c>
      <c r="BO122" s="90">
        <v>2.8600000000000001E-4</v>
      </c>
      <c r="BP122" s="1">
        <v>3.9976500000000002E-3</v>
      </c>
      <c r="BQ122" s="1">
        <v>1.2539501E-2</v>
      </c>
      <c r="BR122" s="1">
        <v>4.9812930000000004E-3</v>
      </c>
      <c r="BS122" s="90">
        <v>8.9999999999999998E-4</v>
      </c>
      <c r="BT122" s="1">
        <v>4.2258840000000001E-3</v>
      </c>
      <c r="BU122" s="90">
        <v>4.1599999999999997E-4</v>
      </c>
      <c r="BV122" s="90">
        <v>1.0379149999999999E-3</v>
      </c>
      <c r="BW122" s="90">
        <v>5.1600000000000001E-5</v>
      </c>
      <c r="BX122" s="1">
        <v>4.7976479999999998E-3</v>
      </c>
      <c r="BY122" s="1">
        <v>1.3173169999999999E-3</v>
      </c>
      <c r="BZ122" s="90">
        <v>9.810000000000001E-4</v>
      </c>
      <c r="CA122" s="1">
        <v>8.4500000000000005E-4</v>
      </c>
      <c r="CB122" s="90">
        <v>5.4500000000000002E-4</v>
      </c>
      <c r="CC122" s="1">
        <v>7.7332260000000002E-3</v>
      </c>
      <c r="CD122" s="1">
        <v>6.5914800000000003E-3</v>
      </c>
      <c r="CE122" s="1">
        <v>3.2831359999999999E-3</v>
      </c>
      <c r="CF122" s="1">
        <v>3.5422240000000001E-3</v>
      </c>
      <c r="CG122" s="90">
        <v>6.1799999999999995E-4</v>
      </c>
      <c r="CH122" s="1">
        <v>1.3801130000000001E-3</v>
      </c>
      <c r="CI122" s="1">
        <v>1.0160878E-2</v>
      </c>
      <c r="CJ122" s="1">
        <v>3.1480921000000002E-2</v>
      </c>
      <c r="CK122" s="90">
        <v>2.4499999999999999E-4</v>
      </c>
      <c r="CL122" s="1">
        <v>1.300998E-3</v>
      </c>
      <c r="CM122" s="1">
        <v>1.323166E-3</v>
      </c>
      <c r="CN122" s="1">
        <v>7.6213419999999997E-3</v>
      </c>
      <c r="CO122" s="1">
        <v>5.1350850000000002E-3</v>
      </c>
      <c r="CP122" s="1">
        <v>1.2354472999999999E-2</v>
      </c>
      <c r="CQ122" s="1">
        <v>5.1799760000000002E-3</v>
      </c>
      <c r="CR122" s="1">
        <v>2.4564360000000002E-3</v>
      </c>
      <c r="CS122" s="1">
        <v>5.3713570000000002E-3</v>
      </c>
      <c r="CT122" s="1">
        <v>5.1710547000000003E-2</v>
      </c>
      <c r="CU122" s="1">
        <v>3.0778244E-2</v>
      </c>
      <c r="CV122" s="1">
        <v>1.6060359999999999E-3</v>
      </c>
      <c r="CW122" s="1">
        <v>8.0768279999999994E-3</v>
      </c>
      <c r="CX122" s="1">
        <v>3.3281753999999997E-2</v>
      </c>
      <c r="CY122" s="90">
        <v>8.7700000000000004E-5</v>
      </c>
      <c r="CZ122" s="90">
        <v>9.8499999999999995E-5</v>
      </c>
      <c r="DA122" s="90">
        <v>7.2099999999999996E-4</v>
      </c>
      <c r="DB122" s="90">
        <v>1.13E-4</v>
      </c>
      <c r="DC122" s="1">
        <v>2.0063250000000002E-3</v>
      </c>
      <c r="DD122" s="1">
        <v>4.8080079999999999E-3</v>
      </c>
      <c r="DE122" s="90">
        <v>7.2700000000000005E-5</v>
      </c>
      <c r="DF122" s="90">
        <v>6.5200000000000002E-4</v>
      </c>
      <c r="DG122" s="90">
        <v>2.04E-4</v>
      </c>
      <c r="DH122" s="1">
        <v>4.3363353E-2</v>
      </c>
      <c r="DI122" s="1">
        <v>1.5796819E-2</v>
      </c>
      <c r="DJ122" s="1">
        <v>1.8304160000000001E-3</v>
      </c>
      <c r="DK122" s="1">
        <v>1.222101E-3</v>
      </c>
      <c r="DL122" s="1">
        <v>4.0999997000000003E-2</v>
      </c>
      <c r="DM122" s="1">
        <v>3.392759E-3</v>
      </c>
      <c r="DN122" s="1">
        <v>3.2212019999999998E-3</v>
      </c>
      <c r="DO122" s="1">
        <v>6.8060890000000004E-3</v>
      </c>
      <c r="DP122" s="1">
        <v>1.9128769999999999E-3</v>
      </c>
      <c r="DQ122" s="90">
        <v>3.88E-4</v>
      </c>
      <c r="DR122" s="1">
        <v>0.11203735500000001</v>
      </c>
      <c r="DS122" s="90">
        <v>4.9799999999999996E-4</v>
      </c>
      <c r="DT122" s="1">
        <v>2.206904E-3</v>
      </c>
      <c r="DU122" s="1">
        <v>5.0944459999999999E-3</v>
      </c>
      <c r="DV122" s="1">
        <v>8.2865920000000006E-3</v>
      </c>
      <c r="DW122" s="90">
        <v>4.25E-6</v>
      </c>
      <c r="DX122" s="1">
        <v>3.9049731999999997E-2</v>
      </c>
      <c r="DY122" s="1">
        <v>1.18757E-3</v>
      </c>
      <c r="DZ122" s="1">
        <v>4.6926989999999998E-3</v>
      </c>
      <c r="EA122" s="90">
        <v>2.9599999999999998E-4</v>
      </c>
      <c r="EB122" s="1">
        <v>1.0595470000000001E-3</v>
      </c>
      <c r="EC122" s="1">
        <v>8.9153500000000007E-3</v>
      </c>
      <c r="ED122" s="1">
        <v>1.553755E-3</v>
      </c>
      <c r="EE122" s="1">
        <v>8.4916430000000001E-3</v>
      </c>
      <c r="EF122" s="1">
        <v>1.4069274E-2</v>
      </c>
      <c r="EG122" s="1">
        <v>8.4744629999999998E-3</v>
      </c>
      <c r="EH122" s="90">
        <v>4.8300000000000002E-5</v>
      </c>
      <c r="EI122" s="1">
        <v>1.0856904000000001E-2</v>
      </c>
      <c r="EJ122" s="90">
        <v>4.0200000000000001E-4</v>
      </c>
      <c r="EK122" s="90">
        <v>1.7200000000000001E-4</v>
      </c>
      <c r="EL122" s="1">
        <v>2.1130369999999999E-3</v>
      </c>
      <c r="EM122" s="1">
        <v>9.1637720000000006E-3</v>
      </c>
      <c r="EN122" s="1">
        <v>4.3935909999999996E-3</v>
      </c>
      <c r="EO122" s="1">
        <v>2.2027194999999999E-2</v>
      </c>
      <c r="EP122" s="90">
        <v>5.9699999999999998E-4</v>
      </c>
      <c r="EQ122" s="1">
        <v>1.2763049999999999E-3</v>
      </c>
      <c r="ER122" s="90">
        <v>8.9300000000000002E-4</v>
      </c>
      <c r="ES122" s="1">
        <v>3.0532760999999999E-2</v>
      </c>
      <c r="ET122" s="1">
        <v>3.0906307000000001E-2</v>
      </c>
      <c r="EU122" s="1">
        <v>3.7947703999999999E-2</v>
      </c>
      <c r="EV122" s="1">
        <v>2.411322E-3</v>
      </c>
      <c r="EW122" s="1">
        <v>1.9494931E-2</v>
      </c>
      <c r="EX122" s="1">
        <v>9.0524820000000006E-3</v>
      </c>
      <c r="EY122" s="1">
        <v>2.8350114999999999E-2</v>
      </c>
      <c r="EZ122" s="1">
        <v>5.7454973999999999E-2</v>
      </c>
      <c r="FA122" s="1">
        <v>3.3074971000000002E-2</v>
      </c>
      <c r="FB122" s="1">
        <v>8.1589460000000003E-3</v>
      </c>
      <c r="FC122" s="1">
        <v>2.5216731999999999E-2</v>
      </c>
      <c r="FD122" s="1">
        <v>2.9587099999999998E-3</v>
      </c>
      <c r="FE122" s="1">
        <v>1.091418E-3</v>
      </c>
      <c r="FF122" s="90">
        <v>2.1800000000000001E-5</v>
      </c>
      <c r="FG122" s="90">
        <v>6.7199999999999996E-4</v>
      </c>
      <c r="FH122" s="1">
        <v>3.1722270000000001E-3</v>
      </c>
      <c r="FI122" s="1">
        <v>1.6892698000000001E-2</v>
      </c>
      <c r="FJ122" s="90">
        <v>7.0400000000000004E-5</v>
      </c>
      <c r="FK122" s="90">
        <v>1.4300000000000001E-4</v>
      </c>
      <c r="FL122" s="90">
        <v>3.0899999999999998E-4</v>
      </c>
      <c r="FM122" s="90">
        <v>2.4399999999999999E-4</v>
      </c>
      <c r="FN122" s="90">
        <v>1.7100000000000001E-4</v>
      </c>
      <c r="FO122" s="90">
        <v>3.1399999999999999E-4</v>
      </c>
      <c r="FP122" s="1">
        <v>1.0626399999999999E-3</v>
      </c>
      <c r="FQ122" s="90">
        <v>4.7600000000000002E-4</v>
      </c>
      <c r="FR122" s="1">
        <v>6.5889218999999999E-2</v>
      </c>
      <c r="FS122" s="90">
        <v>1.63E-4</v>
      </c>
      <c r="FT122" s="1">
        <v>1.5935279E-2</v>
      </c>
      <c r="FU122" s="90">
        <v>1.7799999999999999E-5</v>
      </c>
      <c r="FV122" s="1">
        <v>1.8985289999999999E-3</v>
      </c>
      <c r="FW122" s="1">
        <v>6.4281340000000003E-3</v>
      </c>
      <c r="FX122" s="90">
        <v>8.6500000000000002E-5</v>
      </c>
      <c r="FY122" s="1">
        <v>4.534494E-2</v>
      </c>
      <c r="FZ122" s="90">
        <v>1.35681E-3</v>
      </c>
      <c r="GA122" s="1">
        <v>1.9832551E-2</v>
      </c>
      <c r="GB122" s="90">
        <v>1.13E-4</v>
      </c>
      <c r="GC122" s="1">
        <v>0.13158889900000001</v>
      </c>
      <c r="GD122" s="1">
        <v>1.4052030000000001E-3</v>
      </c>
      <c r="GE122" s="1">
        <v>5.2469070000000003E-3</v>
      </c>
      <c r="GF122" s="1">
        <v>1.9363855999999999E-2</v>
      </c>
      <c r="GG122" s="1">
        <v>1.146439E-3</v>
      </c>
      <c r="GH122" s="1">
        <v>1.0298743000000001E-2</v>
      </c>
      <c r="GI122" s="1">
        <v>3.2338879999999999E-3</v>
      </c>
      <c r="GJ122" s="1">
        <v>3.2947369999999998E-3</v>
      </c>
      <c r="GK122" s="1">
        <v>3.4006403999999997E-2</v>
      </c>
      <c r="GL122" s="90">
        <v>9.4500000000000007E-5</v>
      </c>
      <c r="GM122" s="90">
        <v>3.3300000000000002E-4</v>
      </c>
      <c r="GN122" s="1">
        <v>2.3504659999999998E-3</v>
      </c>
      <c r="GO122" s="90">
        <v>2.1599999999999999E-4</v>
      </c>
      <c r="GP122" s="1">
        <v>4.7390460000000002E-3</v>
      </c>
      <c r="GQ122" s="1">
        <v>2.670426E-3</v>
      </c>
      <c r="GR122" s="1">
        <v>5.2536470000000002E-3</v>
      </c>
      <c r="GS122" s="90">
        <v>7.1099999999999994E-5</v>
      </c>
      <c r="GT122" s="90">
        <v>1.211665E-3</v>
      </c>
      <c r="GU122" s="90">
        <v>3.97E-4</v>
      </c>
      <c r="GV122" s="90">
        <v>2.7300000000000002E-4</v>
      </c>
      <c r="GW122" s="90">
        <v>9.6100000000000005E-4</v>
      </c>
      <c r="GX122" s="1">
        <v>8.0999999999999996E-4</v>
      </c>
      <c r="GY122" s="1">
        <v>1.6628213999999999E-2</v>
      </c>
      <c r="GZ122" s="1">
        <v>1.5255707E-2</v>
      </c>
      <c r="HA122" s="1">
        <v>1.6119313999999999E-2</v>
      </c>
      <c r="HB122" s="1">
        <v>1.0551390000000001E-3</v>
      </c>
      <c r="HC122" s="1">
        <v>2.1727125E-2</v>
      </c>
      <c r="HD122" s="90">
        <v>3.0200000000000002E-4</v>
      </c>
      <c r="HE122" s="1">
        <v>3.582347E-3</v>
      </c>
      <c r="HF122" s="1">
        <v>1.7638340999999998E-2</v>
      </c>
      <c r="HG122" s="1">
        <v>9.1717420000000001E-3</v>
      </c>
      <c r="HH122" s="1">
        <v>3.1325150000000003E-2</v>
      </c>
      <c r="HI122" s="1">
        <v>0.13657992299999999</v>
      </c>
      <c r="HJ122" s="1">
        <v>2.4734796999999999E-2</v>
      </c>
      <c r="HK122" s="1">
        <v>1.1161628999999999E-2</v>
      </c>
      <c r="HL122" s="1">
        <v>2.8770948000000001E-2</v>
      </c>
      <c r="HM122" s="1">
        <v>1.7193521E-2</v>
      </c>
      <c r="HN122" s="90">
        <v>4.3399999999999998E-5</v>
      </c>
      <c r="HO122" s="90">
        <v>2.1499999999999999E-4</v>
      </c>
      <c r="HP122" s="90">
        <v>2.7500000000000002E-4</v>
      </c>
      <c r="HQ122" s="90">
        <v>4.5800000000000002E-4</v>
      </c>
      <c r="HR122" s="90">
        <v>3.5E-4</v>
      </c>
      <c r="HS122" s="1">
        <v>1.0487789999999999E-3</v>
      </c>
      <c r="HT122" s="1">
        <v>8.1087729999999997E-3</v>
      </c>
      <c r="HU122" s="1">
        <v>2.774945E-3</v>
      </c>
      <c r="HV122" s="1">
        <v>1.0976982999999999E-2</v>
      </c>
      <c r="HW122" s="90">
        <v>2.72E-5</v>
      </c>
      <c r="HX122" s="90">
        <v>2.3800000000000001E-4</v>
      </c>
      <c r="HY122" s="90">
        <v>1.3100000000000001E-4</v>
      </c>
      <c r="HZ122" s="90">
        <v>1.2999999999999999E-4</v>
      </c>
      <c r="IA122" s="90">
        <v>9.5399999999999999E-4</v>
      </c>
      <c r="IB122" s="90">
        <v>8.0099999999999995E-4</v>
      </c>
      <c r="IC122" s="1">
        <v>7.745287E-3</v>
      </c>
      <c r="ID122" s="90">
        <v>1.83E-4</v>
      </c>
      <c r="IE122" s="90">
        <v>5.0799999999999999E-4</v>
      </c>
      <c r="IF122" s="1">
        <v>4.9669900000000003E-2</v>
      </c>
      <c r="IG122" s="90">
        <v>9.7599999999999998E-4</v>
      </c>
      <c r="IH122" s="1">
        <v>1.0640742999999999E-2</v>
      </c>
      <c r="II122" s="1">
        <v>1.3455438E-2</v>
      </c>
      <c r="IJ122" s="1">
        <v>3.7329289999999998E-3</v>
      </c>
      <c r="IK122" s="1">
        <v>6.625494E-3</v>
      </c>
      <c r="IL122" s="1">
        <v>4.7447690000000002E-3</v>
      </c>
      <c r="IM122" s="90">
        <v>3.54E-5</v>
      </c>
      <c r="IN122" s="1">
        <v>2.9793749999999998E-3</v>
      </c>
      <c r="IO122" s="1">
        <v>5.5488228000000001E-2</v>
      </c>
      <c r="IP122" s="90">
        <v>1.7100000000000001E-4</v>
      </c>
      <c r="IQ122" s="90">
        <v>1.74E-4</v>
      </c>
      <c r="IR122" s="90">
        <v>6.02E-4</v>
      </c>
      <c r="IS122" s="90">
        <v>5.9999999999999995E-4</v>
      </c>
      <c r="IT122" s="1">
        <v>6.38E-4</v>
      </c>
      <c r="IU122" s="1">
        <v>6.5832233000000004E-2</v>
      </c>
      <c r="IV122" s="90">
        <v>1.12E-4</v>
      </c>
      <c r="IW122" s="1">
        <v>4.4227959999999997E-3</v>
      </c>
      <c r="IX122" s="1">
        <v>1.6327731000000002E-2</v>
      </c>
      <c r="IY122" s="90">
        <v>2.81E-4</v>
      </c>
      <c r="IZ122" s="1">
        <v>2.0713950000000002E-3</v>
      </c>
      <c r="JA122" s="90">
        <v>6.7600000000000003E-5</v>
      </c>
      <c r="JB122" s="1">
        <v>3.9585150000000001E-3</v>
      </c>
      <c r="JC122" s="1">
        <v>1.4887871E-2</v>
      </c>
      <c r="JD122" s="90">
        <v>3.4E-5</v>
      </c>
      <c r="JE122" s="1">
        <v>2.0395409999999999E-2</v>
      </c>
      <c r="JF122" s="90">
        <v>1.92E-4</v>
      </c>
      <c r="JG122" s="90">
        <v>1.63E-4</v>
      </c>
      <c r="JH122" s="1">
        <v>8.5392750000000007E-3</v>
      </c>
      <c r="JI122" s="90">
        <v>1.9800000000000001E-6</v>
      </c>
      <c r="JJ122" s="90">
        <v>6.1E-6</v>
      </c>
      <c r="JK122" s="90">
        <v>1.5E-5</v>
      </c>
      <c r="JL122" s="90">
        <v>5.2899999999999996E-4</v>
      </c>
      <c r="JM122" s="1">
        <v>1.9181510000000001E-3</v>
      </c>
      <c r="JN122" s="1">
        <v>1.0188892E-2</v>
      </c>
      <c r="JO122" s="1">
        <v>0.153015966</v>
      </c>
      <c r="JP122" s="90">
        <v>9.6800000000000005E-6</v>
      </c>
      <c r="JQ122" s="1">
        <v>2.6016417999999999E-2</v>
      </c>
      <c r="JR122" s="1">
        <v>2.2374772000000001E-2</v>
      </c>
      <c r="JS122" s="1">
        <v>2.1088460000000002E-3</v>
      </c>
      <c r="JT122" s="1">
        <v>7.0050540000000001E-3</v>
      </c>
      <c r="JU122" s="90">
        <v>1.59E-5</v>
      </c>
      <c r="JV122" s="90">
        <v>1.3899999999999999E-4</v>
      </c>
      <c r="JW122" s="90">
        <v>5.1699999999999999E-4</v>
      </c>
      <c r="JX122" s="90">
        <v>1.06E-4</v>
      </c>
      <c r="JY122" s="90">
        <v>2.94E-5</v>
      </c>
      <c r="JZ122" s="90">
        <v>9.6600000000000003E-5</v>
      </c>
      <c r="KA122" s="90">
        <v>8.7700000000000004E-5</v>
      </c>
      <c r="KB122" s="90">
        <v>3.8099999999999999E-4</v>
      </c>
      <c r="KC122" s="90">
        <v>1.1E-4</v>
      </c>
      <c r="KD122" s="1">
        <v>2.72426E-3</v>
      </c>
      <c r="KE122" s="1">
        <v>1.2286689999999999E-3</v>
      </c>
      <c r="KF122" s="1">
        <v>2.0307810000000002E-3</v>
      </c>
      <c r="KG122" s="90">
        <v>6.7699999999999998E-4</v>
      </c>
      <c r="KH122" s="1">
        <v>1.333753E-3</v>
      </c>
      <c r="KI122" s="1">
        <v>1.9761879999999998E-3</v>
      </c>
      <c r="KJ122" s="1">
        <v>7.2900000000000005E-4</v>
      </c>
      <c r="KK122" s="1">
        <v>5.3819699999999998E-3</v>
      </c>
      <c r="KL122" s="90">
        <v>1.4436679999999999E-3</v>
      </c>
      <c r="KM122" s="90">
        <v>1.27E-4</v>
      </c>
      <c r="KN122" s="1">
        <v>2.6536419999999999E-3</v>
      </c>
      <c r="KO122" s="1">
        <v>9.6199999999999996E-4</v>
      </c>
      <c r="KP122" s="90">
        <v>5.6900000000000001E-5</v>
      </c>
      <c r="KQ122" s="1">
        <v>4.7926089999999998E-3</v>
      </c>
      <c r="KR122" s="1">
        <v>1.399249E-3</v>
      </c>
      <c r="KS122" s="90">
        <v>1.0399999999999999E-4</v>
      </c>
      <c r="KT122" s="1">
        <v>1.0931626E-2</v>
      </c>
      <c r="KU122" s="1">
        <v>1.1973730000000001E-3</v>
      </c>
      <c r="KV122" s="1">
        <v>3.0987829999999999E-3</v>
      </c>
      <c r="KW122" s="90">
        <v>3.9300000000000001E-4</v>
      </c>
      <c r="KX122" s="1">
        <v>3.0124079999999998E-3</v>
      </c>
      <c r="KY122" s="90">
        <v>4.6300000000000001E-5</v>
      </c>
      <c r="KZ122" s="1">
        <v>3.9416920000000001E-3</v>
      </c>
      <c r="LA122" s="1">
        <v>1.1993609999999999E-3</v>
      </c>
      <c r="LB122" s="90">
        <v>1.2300000000000001E-4</v>
      </c>
      <c r="LC122" s="1">
        <v>4.492457E-3</v>
      </c>
      <c r="LD122" s="90">
        <v>3.7200000000000003E-5</v>
      </c>
      <c r="LE122" s="90">
        <v>1.91E-5</v>
      </c>
      <c r="LF122" s="90">
        <v>6.8700000000000003E-5</v>
      </c>
      <c r="LG122" s="1">
        <v>6.8409029999999997E-3</v>
      </c>
      <c r="LH122" s="1">
        <v>2.1164460000000001E-3</v>
      </c>
      <c r="LI122" s="1">
        <v>1.6745099999999999E-3</v>
      </c>
      <c r="LJ122" s="90">
        <v>7.4599999999999997E-5</v>
      </c>
      <c r="LK122" s="1">
        <v>3.7819670999999999E-2</v>
      </c>
      <c r="LL122" s="1">
        <v>9.2649540000000006E-3</v>
      </c>
      <c r="LM122" s="1">
        <v>1.4496520000000001E-3</v>
      </c>
      <c r="LN122" s="90">
        <v>1.12E-4</v>
      </c>
      <c r="LO122" s="90">
        <v>4.1300000000000001E-5</v>
      </c>
      <c r="LP122" s="90">
        <v>4.2500000000000003E-5</v>
      </c>
      <c r="LQ122" s="90">
        <v>1.5899999999999999E-4</v>
      </c>
      <c r="LR122" s="1">
        <v>2.0077039999999999E-3</v>
      </c>
      <c r="LS122" s="90">
        <v>3.5599999999999998E-4</v>
      </c>
      <c r="LT122" s="90">
        <v>4.0299999999999997E-5</v>
      </c>
      <c r="LU122" s="90">
        <v>2.2499999999999999E-4</v>
      </c>
      <c r="LV122" s="90">
        <v>2.6400000000000002E-4</v>
      </c>
      <c r="LW122" s="90">
        <v>4.1899999999999999E-4</v>
      </c>
      <c r="LX122" s="90">
        <v>4.9700000000000005E-4</v>
      </c>
      <c r="LY122" s="90">
        <v>5.9200000000000002E-5</v>
      </c>
      <c r="LZ122" s="90">
        <v>8.3799999999999999E-4</v>
      </c>
      <c r="MA122" s="90">
        <v>8.9599999999999996E-5</v>
      </c>
      <c r="MB122" s="90">
        <v>1.1900000000000001E-4</v>
      </c>
      <c r="MC122" s="1">
        <v>1.4713529999999999E-3</v>
      </c>
      <c r="MD122" s="1">
        <v>3.579872E-3</v>
      </c>
      <c r="ME122" s="90">
        <v>4.1899999999999999E-4</v>
      </c>
      <c r="MF122" s="90">
        <v>2.05E-4</v>
      </c>
      <c r="MG122" s="90">
        <v>2.0100000000000001E-5</v>
      </c>
      <c r="MH122" s="90">
        <v>1.095667E-3</v>
      </c>
      <c r="MI122" s="1">
        <v>3.129213E-3</v>
      </c>
      <c r="MJ122" s="90">
        <v>4.35E-5</v>
      </c>
      <c r="MK122" s="1">
        <v>2.0013182000000001E-2</v>
      </c>
      <c r="ML122" s="1">
        <v>3.0136609000000002E-2</v>
      </c>
      <c r="MM122" s="90">
        <v>4.1300000000000001E-5</v>
      </c>
      <c r="MN122" s="90">
        <v>2.1800000000000001E-5</v>
      </c>
      <c r="MO122" s="90">
        <v>9.59E-5</v>
      </c>
      <c r="MP122" s="90">
        <v>3.0600000000000001E-4</v>
      </c>
      <c r="MQ122" s="90">
        <v>1.2500000000000001E-5</v>
      </c>
      <c r="MR122" s="90">
        <v>8.5799999999999992E-6</v>
      </c>
      <c r="MS122" s="1">
        <v>3.9525289999999998E-3</v>
      </c>
      <c r="MT122" s="1">
        <v>3.9870782E-2</v>
      </c>
      <c r="MU122" s="1">
        <v>2.3295923999999999E-2</v>
      </c>
      <c r="MV122" s="1">
        <v>8.0651975000000001E-2</v>
      </c>
      <c r="MW122" s="1">
        <v>7.6302820000000004E-3</v>
      </c>
      <c r="MX122" s="1">
        <v>1.5029890000000001E-2</v>
      </c>
      <c r="MY122" s="1">
        <v>9.6506089999999992E-3</v>
      </c>
      <c r="MZ122" s="1">
        <v>3.1833249999999999E-3</v>
      </c>
      <c r="NA122" s="90">
        <v>3.43E-5</v>
      </c>
      <c r="NB122" s="90">
        <v>3.4700000000000003E-5</v>
      </c>
      <c r="NC122" s="90">
        <v>5.3600000000000002E-5</v>
      </c>
      <c r="ND122" s="90">
        <v>5.5699999999999999E-5</v>
      </c>
      <c r="NE122" s="90">
        <v>6.1799999999999995E-4</v>
      </c>
      <c r="NF122" s="90">
        <v>7.4100000000000001E-4</v>
      </c>
      <c r="NG122" s="1">
        <v>7.5851162E-2</v>
      </c>
      <c r="NH122" s="1">
        <v>6.3844139999999997E-3</v>
      </c>
      <c r="NI122" s="1">
        <v>0.22173825599999999</v>
      </c>
      <c r="NJ122" s="1">
        <v>0.32406368000000002</v>
      </c>
      <c r="NK122" s="1">
        <v>4.2715299999999998E-2</v>
      </c>
      <c r="NL122" s="1">
        <v>8.8070781000000001E-2</v>
      </c>
      <c r="NM122" s="1">
        <v>6.2176337999999998E-2</v>
      </c>
      <c r="NN122" s="1">
        <v>1.8051764000000001E-2</v>
      </c>
      <c r="NO122" s="1">
        <v>3.4185519999999997E-2</v>
      </c>
    </row>
    <row r="123" spans="2:379" x14ac:dyDescent="0.4">
      <c r="B123" s="6" t="s">
        <v>1494</v>
      </c>
      <c r="C123" s="6" t="s">
        <v>1614</v>
      </c>
      <c r="D123" s="6" t="s">
        <v>1398</v>
      </c>
      <c r="E123" s="90">
        <v>4.8199999999999999E-5</v>
      </c>
      <c r="F123" s="90">
        <v>7.36E-5</v>
      </c>
      <c r="G123" s="90">
        <v>2.72E-4</v>
      </c>
      <c r="H123" s="1">
        <v>6.674976E-3</v>
      </c>
      <c r="I123" s="1">
        <v>1.3110326E-2</v>
      </c>
      <c r="J123" s="90">
        <v>1.3899999999999999E-4</v>
      </c>
      <c r="K123" s="1">
        <v>5.4692609999999996E-3</v>
      </c>
      <c r="L123" s="1">
        <v>3.8884610000000002E-3</v>
      </c>
      <c r="M123" s="1">
        <v>6.6141139999999999E-3</v>
      </c>
      <c r="N123" s="1">
        <v>8.0400000000000003E-4</v>
      </c>
      <c r="O123" s="1">
        <v>6.9071030000000004E-3</v>
      </c>
      <c r="P123" s="1">
        <v>2.2598289000000001E-2</v>
      </c>
      <c r="Q123" s="1">
        <v>3.5429598E-2</v>
      </c>
      <c r="R123" s="90">
        <v>5.6800000000000004E-4</v>
      </c>
      <c r="S123" s="1">
        <v>1.730299E-3</v>
      </c>
      <c r="T123" s="90">
        <v>3.0699999999999998E-4</v>
      </c>
      <c r="U123" s="1">
        <v>3.5444130000000002E-3</v>
      </c>
      <c r="V123" s="90">
        <v>4.75E-4</v>
      </c>
      <c r="W123" s="1">
        <v>1.1956164E-2</v>
      </c>
      <c r="X123" s="90">
        <v>1.73E-4</v>
      </c>
      <c r="Y123" s="1">
        <v>2.8908710000000002E-3</v>
      </c>
      <c r="Z123" s="1">
        <v>3.432694E-3</v>
      </c>
      <c r="AA123" s="1">
        <v>4.203193E-3</v>
      </c>
      <c r="AB123" s="1">
        <v>7.1698769999999998E-3</v>
      </c>
      <c r="AC123" s="1">
        <v>4.6084619999999998E-3</v>
      </c>
      <c r="AD123" s="90">
        <v>7.7700000000000002E-4</v>
      </c>
      <c r="AE123" s="1">
        <v>6.5661690000000002E-3</v>
      </c>
      <c r="AF123" s="1">
        <v>7.2000000000000005E-4</v>
      </c>
      <c r="AG123" s="1">
        <v>2.182926E-3</v>
      </c>
      <c r="AH123" s="1">
        <v>7.4271279999999999E-3</v>
      </c>
      <c r="AI123" s="1">
        <v>1.6916349999999999E-3</v>
      </c>
      <c r="AJ123" s="1">
        <v>4.3083619999999996E-3</v>
      </c>
      <c r="AK123" s="90">
        <v>9.6100000000000005E-4</v>
      </c>
      <c r="AL123" s="1">
        <v>8.7900000000000001E-4</v>
      </c>
      <c r="AM123" s="1">
        <v>1.042959E-3</v>
      </c>
      <c r="AN123" s="1">
        <v>1.0149880000000001E-3</v>
      </c>
      <c r="AO123" s="1">
        <v>1.5979480000000001E-3</v>
      </c>
      <c r="AP123" s="1">
        <v>2.0704289999999999E-3</v>
      </c>
      <c r="AQ123" s="90">
        <v>3.1700000000000001E-4</v>
      </c>
      <c r="AR123" s="90">
        <v>1.198883E-3</v>
      </c>
      <c r="AS123" s="90">
        <v>1.9599999999999999E-4</v>
      </c>
      <c r="AT123" s="90">
        <v>5.5500000000000005E-4</v>
      </c>
      <c r="AU123" s="90">
        <v>6.0899999999999995E-4</v>
      </c>
      <c r="AV123" s="1">
        <v>1.3476126E-2</v>
      </c>
      <c r="AW123" s="1">
        <v>8.6181980000000005E-3</v>
      </c>
      <c r="AX123" s="1">
        <v>8.8508930000000003E-3</v>
      </c>
      <c r="AY123" s="1">
        <v>2.9409599999999998E-3</v>
      </c>
      <c r="AZ123" s="1">
        <v>5.2659902000000001E-2</v>
      </c>
      <c r="BA123" s="90">
        <v>1.633802E-3</v>
      </c>
      <c r="BB123" s="90">
        <v>4.2499999999999998E-4</v>
      </c>
      <c r="BC123" s="90">
        <v>9.3499999999999996E-4</v>
      </c>
      <c r="BD123" s="1">
        <v>7.2596550000000003E-3</v>
      </c>
      <c r="BE123" s="1">
        <v>1.7762429E-2</v>
      </c>
      <c r="BF123" s="1">
        <v>9.7896003999999995E-2</v>
      </c>
      <c r="BG123" s="1">
        <v>2.7896259E-2</v>
      </c>
      <c r="BH123" s="90">
        <v>5.4900000000000001E-4</v>
      </c>
      <c r="BI123" s="90">
        <v>2.0913310000000001E-3</v>
      </c>
      <c r="BJ123" s="90">
        <v>2.1977580000000002E-3</v>
      </c>
      <c r="BK123" s="1">
        <v>5.5153809999999998E-3</v>
      </c>
      <c r="BL123" s="90">
        <v>5.8500000000000002E-4</v>
      </c>
      <c r="BM123" s="1">
        <v>4.2984518999999999E-2</v>
      </c>
      <c r="BN123" s="1">
        <v>1.4585117999999999E-2</v>
      </c>
      <c r="BO123" s="90">
        <v>4.84E-4</v>
      </c>
      <c r="BP123" s="1">
        <v>2.6711339999999999E-3</v>
      </c>
      <c r="BQ123" s="1">
        <v>1.6529406999999999E-2</v>
      </c>
      <c r="BR123" s="1">
        <v>4.9345170000000002E-3</v>
      </c>
      <c r="BS123" s="90">
        <v>1.218027E-3</v>
      </c>
      <c r="BT123" s="1">
        <v>3.3293120000000001E-3</v>
      </c>
      <c r="BU123" s="90">
        <v>6.7599999999999995E-4</v>
      </c>
      <c r="BV123" s="90">
        <v>8.43E-4</v>
      </c>
      <c r="BW123" s="90">
        <v>1.7899999999999999E-4</v>
      </c>
      <c r="BX123" s="1">
        <v>2.3462959999999999E-3</v>
      </c>
      <c r="BY123" s="1">
        <v>2.377466E-3</v>
      </c>
      <c r="BZ123" s="1">
        <v>2.2657189999999998E-3</v>
      </c>
      <c r="CA123" s="90">
        <v>7.2199999999999999E-4</v>
      </c>
      <c r="CB123" s="90">
        <v>3.3799999999999998E-4</v>
      </c>
      <c r="CC123" s="1">
        <v>4.5213759999999997E-3</v>
      </c>
      <c r="CD123" s="1">
        <v>1.008095E-2</v>
      </c>
      <c r="CE123" s="1">
        <v>3.5933340000000001E-3</v>
      </c>
      <c r="CF123" s="1">
        <v>2.6903470000000001E-3</v>
      </c>
      <c r="CG123" s="90">
        <v>4.37E-4</v>
      </c>
      <c r="CH123" s="1">
        <v>1.236546E-3</v>
      </c>
      <c r="CI123" s="1">
        <v>9.7305680000000002E-3</v>
      </c>
      <c r="CJ123" s="1">
        <v>3.6536013999999999E-2</v>
      </c>
      <c r="CK123" s="90">
        <v>2.6200000000000003E-4</v>
      </c>
      <c r="CL123" s="1">
        <v>9.9200000000000004E-4</v>
      </c>
      <c r="CM123" s="1">
        <v>9.0300000000000005E-4</v>
      </c>
      <c r="CN123" s="1">
        <v>6.1986790000000003E-3</v>
      </c>
      <c r="CO123" s="1">
        <v>4.0181410000000002E-3</v>
      </c>
      <c r="CP123" s="1">
        <v>8.164892E-3</v>
      </c>
      <c r="CQ123" s="1">
        <v>6.5642920000000002E-3</v>
      </c>
      <c r="CR123" s="1">
        <v>1.395905E-3</v>
      </c>
      <c r="CS123" s="1">
        <v>4.8335469999999997E-3</v>
      </c>
      <c r="CT123" s="1">
        <v>4.3406757999999997E-2</v>
      </c>
      <c r="CU123" s="1">
        <v>4.0715482999999997E-2</v>
      </c>
      <c r="CV123" s="1">
        <v>1.560152E-3</v>
      </c>
      <c r="CW123" s="1">
        <v>6.2341319999999999E-3</v>
      </c>
      <c r="CX123" s="1">
        <v>4.3962503999999999E-2</v>
      </c>
      <c r="CY123" s="90">
        <v>1.5699999999999999E-4</v>
      </c>
      <c r="CZ123" s="90">
        <v>3.0699999999999998E-4</v>
      </c>
      <c r="DA123" s="90">
        <v>5.3399999999999997E-4</v>
      </c>
      <c r="DB123" s="90">
        <v>1.2799999999999999E-4</v>
      </c>
      <c r="DC123" s="1">
        <v>1.701925E-3</v>
      </c>
      <c r="DD123" s="1">
        <v>1.3866369E-2</v>
      </c>
      <c r="DE123" s="90">
        <v>3.1999999999999999E-5</v>
      </c>
      <c r="DF123" s="90">
        <v>3.9399999999999998E-4</v>
      </c>
      <c r="DG123" s="90">
        <v>2.2599999999999999E-4</v>
      </c>
      <c r="DH123" s="1">
        <v>3.7877747000000003E-2</v>
      </c>
      <c r="DI123" s="1">
        <v>1.1370474E-2</v>
      </c>
      <c r="DJ123" s="90">
        <v>5.2300000000000003E-4</v>
      </c>
      <c r="DK123" s="90">
        <v>1.4579459999999999E-3</v>
      </c>
      <c r="DL123" s="1">
        <v>2.8330661E-2</v>
      </c>
      <c r="DM123" s="1">
        <v>4.1988520000000003E-3</v>
      </c>
      <c r="DN123" s="1">
        <v>4.1757529999999999E-3</v>
      </c>
      <c r="DO123" s="1">
        <v>5.4457940000000003E-3</v>
      </c>
      <c r="DP123" s="1">
        <v>1.2754489999999999E-3</v>
      </c>
      <c r="DQ123" s="90">
        <v>2.99E-4</v>
      </c>
      <c r="DR123" s="1">
        <v>0.109147276</v>
      </c>
      <c r="DS123" s="1">
        <v>6.8999999999999997E-4</v>
      </c>
      <c r="DT123" s="1">
        <v>1.840097E-3</v>
      </c>
      <c r="DU123" s="1">
        <v>6.206802E-3</v>
      </c>
      <c r="DV123" s="1">
        <v>7.6503049999999996E-3</v>
      </c>
      <c r="DW123" s="90">
        <v>7.1500000000000002E-6</v>
      </c>
      <c r="DX123" s="1">
        <v>2.5937337000000001E-2</v>
      </c>
      <c r="DY123" s="1">
        <v>1.6686870000000001E-3</v>
      </c>
      <c r="DZ123" s="1">
        <v>2.5920990000000001E-3</v>
      </c>
      <c r="EA123" s="90">
        <v>3.2299999999999999E-4</v>
      </c>
      <c r="EB123" s="90">
        <v>5.7799999999999995E-4</v>
      </c>
      <c r="EC123" s="1">
        <v>9.3526000000000008E-3</v>
      </c>
      <c r="ED123" s="1">
        <v>1.9523450000000001E-3</v>
      </c>
      <c r="EE123" s="1">
        <v>9.4399810000000001E-3</v>
      </c>
      <c r="EF123" s="1">
        <v>1.9675288999999999E-2</v>
      </c>
      <c r="EG123" s="1">
        <v>5.4053349999999998E-3</v>
      </c>
      <c r="EH123" s="90">
        <v>1.55E-4</v>
      </c>
      <c r="EI123" s="1">
        <v>5.7388120000000003E-3</v>
      </c>
      <c r="EJ123" s="90">
        <v>1.7200000000000001E-4</v>
      </c>
      <c r="EK123" s="90">
        <v>1.05E-4</v>
      </c>
      <c r="EL123" s="1">
        <v>1.1512790000000001E-3</v>
      </c>
      <c r="EM123" s="1">
        <v>4.6804660000000003E-3</v>
      </c>
      <c r="EN123" s="1">
        <v>6.5846289999999998E-3</v>
      </c>
      <c r="EO123" s="1">
        <v>2.2927611000000001E-2</v>
      </c>
      <c r="EP123" s="1">
        <v>8.2799999999999996E-4</v>
      </c>
      <c r="EQ123" s="1">
        <v>6.6299999999999996E-4</v>
      </c>
      <c r="ER123" s="90">
        <v>5.1999999999999995E-4</v>
      </c>
      <c r="ES123" s="1">
        <v>1.6050472E-2</v>
      </c>
      <c r="ET123" s="1">
        <v>2.3416182000000001E-2</v>
      </c>
      <c r="EU123" s="1">
        <v>3.3966166999999998E-2</v>
      </c>
      <c r="EV123" s="1">
        <v>1.193789E-3</v>
      </c>
      <c r="EW123" s="1">
        <v>2.0959449000000002E-2</v>
      </c>
      <c r="EX123" s="1">
        <v>7.1000739999999996E-3</v>
      </c>
      <c r="EY123" s="1">
        <v>3.0135632999999998E-2</v>
      </c>
      <c r="EZ123" s="1">
        <v>5.4111588000000002E-2</v>
      </c>
      <c r="FA123" s="1">
        <v>3.8120978999999999E-2</v>
      </c>
      <c r="FB123" s="1">
        <v>7.5174120000000002E-3</v>
      </c>
      <c r="FC123" s="1">
        <v>2.8852085E-2</v>
      </c>
      <c r="FD123" s="1">
        <v>2.5845120000000002E-3</v>
      </c>
      <c r="FE123" s="1">
        <v>2.0945780000000002E-3</v>
      </c>
      <c r="FF123" s="90">
        <v>3.4799999999999999E-5</v>
      </c>
      <c r="FG123" s="90">
        <v>1.0606389999999999E-3</v>
      </c>
      <c r="FH123" s="1">
        <v>3.6384270000000001E-3</v>
      </c>
      <c r="FI123" s="1">
        <v>2.6375702000000001E-2</v>
      </c>
      <c r="FJ123" s="90">
        <v>1.16E-4</v>
      </c>
      <c r="FK123" s="90">
        <v>1.34E-4</v>
      </c>
      <c r="FL123" s="90">
        <v>2.2900000000000001E-4</v>
      </c>
      <c r="FM123" s="90">
        <v>1.34E-4</v>
      </c>
      <c r="FN123" s="90">
        <v>4.06E-4</v>
      </c>
      <c r="FO123" s="90">
        <v>9.0200000000000002E-4</v>
      </c>
      <c r="FP123" s="90">
        <v>4.9299999999999995E-4</v>
      </c>
      <c r="FQ123" s="90">
        <v>6.7900000000000002E-4</v>
      </c>
      <c r="FR123" s="1">
        <v>0.13719833400000001</v>
      </c>
      <c r="FS123" s="90">
        <v>3.6900000000000002E-4</v>
      </c>
      <c r="FT123" s="1">
        <v>1.0804286E-2</v>
      </c>
      <c r="FU123" s="1">
        <v>7.0199999999999997E-6</v>
      </c>
      <c r="FV123" s="1">
        <v>1.410321E-3</v>
      </c>
      <c r="FW123" s="1">
        <v>4.3833939999999997E-3</v>
      </c>
      <c r="FX123" s="90">
        <v>2.72E-5</v>
      </c>
      <c r="FY123" s="1">
        <v>5.0053741999999998E-2</v>
      </c>
      <c r="FZ123" s="1">
        <v>1.247569E-3</v>
      </c>
      <c r="GA123" s="1">
        <v>1.4292337E-2</v>
      </c>
      <c r="GB123" s="90">
        <v>1.35E-4</v>
      </c>
      <c r="GC123" s="1">
        <v>8.4322581999999993E-2</v>
      </c>
      <c r="GD123" s="1">
        <v>1.7786499999999999E-3</v>
      </c>
      <c r="GE123" s="1">
        <v>4.3359449999999999E-3</v>
      </c>
      <c r="GF123" s="1">
        <v>1.3814626E-2</v>
      </c>
      <c r="GG123" s="1">
        <v>8.2399999999999997E-4</v>
      </c>
      <c r="GH123" s="1">
        <v>1.2166837999999999E-2</v>
      </c>
      <c r="GI123" s="1">
        <v>3.425825E-3</v>
      </c>
      <c r="GJ123" s="1">
        <v>2.333346E-3</v>
      </c>
      <c r="GK123" s="1">
        <v>2.9747340000000001E-2</v>
      </c>
      <c r="GL123" s="90">
        <v>1.2899999999999999E-4</v>
      </c>
      <c r="GM123" s="90">
        <v>4.1599999999999997E-4</v>
      </c>
      <c r="GN123" s="1">
        <v>1.7181270000000001E-3</v>
      </c>
      <c r="GO123" s="90">
        <v>1.4200000000000001E-4</v>
      </c>
      <c r="GP123" s="1">
        <v>3.8458139999999999E-3</v>
      </c>
      <c r="GQ123" s="1">
        <v>2.440607E-3</v>
      </c>
      <c r="GR123" s="1">
        <v>5.2152969999999998E-3</v>
      </c>
      <c r="GS123" s="90">
        <v>9.98E-5</v>
      </c>
      <c r="GT123" s="90">
        <v>1.491788E-3</v>
      </c>
      <c r="GU123" s="90">
        <v>4.9600000000000002E-4</v>
      </c>
      <c r="GV123" s="90">
        <v>4.1199999999999999E-4</v>
      </c>
      <c r="GW123" s="90">
        <v>4.6000000000000001E-4</v>
      </c>
      <c r="GX123" s="1">
        <v>6.9800000000000005E-4</v>
      </c>
      <c r="GY123" s="1">
        <v>1.2143904000000001E-2</v>
      </c>
      <c r="GZ123" s="1">
        <v>1.3151728E-2</v>
      </c>
      <c r="HA123" s="1">
        <v>1.5505958E-2</v>
      </c>
      <c r="HB123" s="90">
        <v>8.8199999999999997E-4</v>
      </c>
      <c r="HC123" s="1">
        <v>4.0216750000000002E-2</v>
      </c>
      <c r="HD123" s="90">
        <v>1.7799999999999999E-4</v>
      </c>
      <c r="HE123" s="1">
        <v>2.2418989999999999E-3</v>
      </c>
      <c r="HF123" s="1">
        <v>1.7994957999999998E-2</v>
      </c>
      <c r="HG123" s="1">
        <v>1.6003633999999999E-2</v>
      </c>
      <c r="HH123" s="1">
        <v>2.5474228000000002E-2</v>
      </c>
      <c r="HI123" s="1">
        <v>0.13622193399999999</v>
      </c>
      <c r="HJ123" s="1">
        <v>1.976961E-2</v>
      </c>
      <c r="HK123" s="1">
        <v>9.9929100000000007E-3</v>
      </c>
      <c r="HL123" s="1">
        <v>3.2875934000000002E-2</v>
      </c>
      <c r="HM123" s="1">
        <v>1.4305347E-2</v>
      </c>
      <c r="HN123" s="90">
        <v>6.0699999999999998E-5</v>
      </c>
      <c r="HO123" s="90">
        <v>2.22E-4</v>
      </c>
      <c r="HP123" s="90">
        <v>2.5099999999999998E-4</v>
      </c>
      <c r="HQ123" s="90">
        <v>3.4200000000000002E-4</v>
      </c>
      <c r="HR123" s="90">
        <v>3.1799999999999998E-4</v>
      </c>
      <c r="HS123" s="1">
        <v>1.0945250000000001E-3</v>
      </c>
      <c r="HT123" s="1">
        <v>8.0767700000000005E-3</v>
      </c>
      <c r="HU123" s="1">
        <v>2.8165170000000002E-3</v>
      </c>
      <c r="HV123" s="1">
        <v>1.3221137000000001E-2</v>
      </c>
      <c r="HW123" s="90">
        <v>3.4700000000000003E-5</v>
      </c>
      <c r="HX123" s="90">
        <v>2.5799999999999998E-4</v>
      </c>
      <c r="HY123" s="90">
        <v>1.25E-4</v>
      </c>
      <c r="HZ123" s="90">
        <v>1.5200000000000001E-4</v>
      </c>
      <c r="IA123" s="1">
        <v>1.9206550000000001E-3</v>
      </c>
      <c r="IB123" s="1">
        <v>1.3938959999999999E-3</v>
      </c>
      <c r="IC123" s="1">
        <v>7.6451369999999998E-3</v>
      </c>
      <c r="ID123" s="90">
        <v>1.8799999999999999E-4</v>
      </c>
      <c r="IE123" s="90">
        <v>3.9500000000000001E-4</v>
      </c>
      <c r="IF123" s="1">
        <v>9.8487898000000004E-2</v>
      </c>
      <c r="IG123" s="1">
        <v>1.892812E-3</v>
      </c>
      <c r="IH123" s="1">
        <v>7.984685E-3</v>
      </c>
      <c r="II123" s="1">
        <v>1.4478025E-2</v>
      </c>
      <c r="IJ123" s="1">
        <v>3.0150239999999998E-3</v>
      </c>
      <c r="IK123" s="1">
        <v>3.379267E-3</v>
      </c>
      <c r="IL123" s="1">
        <v>1.9890870000000001E-3</v>
      </c>
      <c r="IM123" s="90">
        <v>5.0000000000000002E-5</v>
      </c>
      <c r="IN123" s="1">
        <v>2.6436620000000002E-3</v>
      </c>
      <c r="IO123" s="1">
        <v>5.5018134000000003E-2</v>
      </c>
      <c r="IP123" s="90">
        <v>1.7000000000000001E-4</v>
      </c>
      <c r="IQ123" s="90">
        <v>2.3699999999999999E-4</v>
      </c>
      <c r="IR123" s="90">
        <v>6.6600000000000003E-4</v>
      </c>
      <c r="IS123" s="90">
        <v>5.4900000000000001E-4</v>
      </c>
      <c r="IT123" s="90">
        <v>9.3400000000000004E-4</v>
      </c>
      <c r="IU123" s="1">
        <v>6.9663614999999998E-2</v>
      </c>
      <c r="IV123" s="90">
        <v>1.2999999999999999E-4</v>
      </c>
      <c r="IW123" s="1">
        <v>4.9018630000000002E-3</v>
      </c>
      <c r="IX123" s="1">
        <v>1.9088889000000001E-2</v>
      </c>
      <c r="IY123" s="90">
        <v>3.2299999999999999E-4</v>
      </c>
      <c r="IZ123" s="1">
        <v>2.8909640000000002E-3</v>
      </c>
      <c r="JA123" s="90">
        <v>9.8200000000000002E-5</v>
      </c>
      <c r="JB123" s="1">
        <v>4.4647250000000001E-3</v>
      </c>
      <c r="JC123" s="1">
        <v>1.5162999E-2</v>
      </c>
      <c r="JD123" s="90">
        <v>5.8499999999999999E-5</v>
      </c>
      <c r="JE123" s="1">
        <v>2.33954E-2</v>
      </c>
      <c r="JF123" s="90">
        <v>2.2599999999999999E-4</v>
      </c>
      <c r="JG123" s="90">
        <v>1.6899999999999999E-4</v>
      </c>
      <c r="JH123" s="1">
        <v>9.4983719999999997E-3</v>
      </c>
      <c r="JI123" s="90">
        <v>8.0099999999999995E-6</v>
      </c>
      <c r="JJ123" s="90">
        <v>1.3699999999999999E-5</v>
      </c>
      <c r="JK123" s="90">
        <v>5.3399999999999997E-5</v>
      </c>
      <c r="JL123" s="90">
        <v>3.1399999999999999E-4</v>
      </c>
      <c r="JM123" s="1">
        <v>1.5312049999999999E-3</v>
      </c>
      <c r="JN123" s="1">
        <v>7.5913719999999999E-3</v>
      </c>
      <c r="JO123" s="1">
        <v>0.15903183600000001</v>
      </c>
      <c r="JP123" s="90">
        <v>1.0499999999999999E-5</v>
      </c>
      <c r="JQ123" s="1">
        <v>1.5960854E-2</v>
      </c>
      <c r="JR123" s="1">
        <v>2.4922943999999999E-2</v>
      </c>
      <c r="JS123" s="1">
        <v>3.5027600000000002E-3</v>
      </c>
      <c r="JT123" s="1">
        <v>5.9278610000000004E-3</v>
      </c>
      <c r="JU123" s="90">
        <v>1.8099999999999999E-5</v>
      </c>
      <c r="JV123" s="90">
        <v>1.6100000000000001E-4</v>
      </c>
      <c r="JW123" s="90">
        <v>5.9400000000000002E-4</v>
      </c>
      <c r="JX123" s="90">
        <v>1.17E-4</v>
      </c>
      <c r="JY123" s="90">
        <v>7.7299999999999995E-5</v>
      </c>
      <c r="JZ123" s="90">
        <v>1.05E-4</v>
      </c>
      <c r="KA123" s="90">
        <v>4.8399999999999997E-5</v>
      </c>
      <c r="KB123" s="90">
        <v>3.9199999999999999E-4</v>
      </c>
      <c r="KC123" s="90">
        <v>2.7500000000000002E-4</v>
      </c>
      <c r="KD123" s="1">
        <v>3.3048679999999999E-3</v>
      </c>
      <c r="KE123" s="1">
        <v>1.7727229999999999E-3</v>
      </c>
      <c r="KF123" s="1">
        <v>1.818706E-3</v>
      </c>
      <c r="KG123" s="1">
        <v>1.2797150000000001E-3</v>
      </c>
      <c r="KH123" s="1">
        <v>2.3834450000000001E-3</v>
      </c>
      <c r="KI123" s="1">
        <v>1.5726189999999999E-3</v>
      </c>
      <c r="KJ123" s="90">
        <v>7.5100000000000004E-4</v>
      </c>
      <c r="KK123" s="1">
        <v>4.1624080000000003E-3</v>
      </c>
      <c r="KL123" s="90">
        <v>9.5100000000000002E-4</v>
      </c>
      <c r="KM123" s="90">
        <v>1.9000000000000001E-4</v>
      </c>
      <c r="KN123" s="1">
        <v>2.899015E-3</v>
      </c>
      <c r="KO123" s="90">
        <v>9.7000000000000005E-4</v>
      </c>
      <c r="KP123" s="90">
        <v>6.1799999999999998E-5</v>
      </c>
      <c r="KQ123" s="1">
        <v>3.372604E-3</v>
      </c>
      <c r="KR123" s="1">
        <v>1.232241E-3</v>
      </c>
      <c r="KS123" s="90">
        <v>1.2999999999999999E-4</v>
      </c>
      <c r="KT123" s="1">
        <v>1.2483207E-2</v>
      </c>
      <c r="KU123" s="1">
        <v>1.4317900000000001E-3</v>
      </c>
      <c r="KV123" s="1">
        <v>3.606181E-3</v>
      </c>
      <c r="KW123" s="90">
        <v>5.7399999999999997E-4</v>
      </c>
      <c r="KX123" s="1">
        <v>4.3575899999999997E-3</v>
      </c>
      <c r="KY123" s="90">
        <v>1.18E-4</v>
      </c>
      <c r="KZ123" s="1">
        <v>3.7982129999999999E-3</v>
      </c>
      <c r="LA123" s="1">
        <v>1.151984E-3</v>
      </c>
      <c r="LB123" s="90">
        <v>3.3300000000000002E-4</v>
      </c>
      <c r="LC123" s="1">
        <v>6.1834480000000002E-3</v>
      </c>
      <c r="LD123" s="90">
        <v>5.52E-5</v>
      </c>
      <c r="LE123" s="90">
        <v>2.2799999999999999E-5</v>
      </c>
      <c r="LF123" s="90">
        <v>9.2999999999999997E-5</v>
      </c>
      <c r="LG123" s="1">
        <v>5.4621840000000001E-3</v>
      </c>
      <c r="LH123" s="1">
        <v>1.3608439999999999E-3</v>
      </c>
      <c r="LI123" s="1">
        <v>2.1512189999999998E-3</v>
      </c>
      <c r="LJ123" s="90">
        <v>4.9100000000000001E-5</v>
      </c>
      <c r="LK123" s="1">
        <v>5.1517172999999999E-2</v>
      </c>
      <c r="LL123" s="1">
        <v>6.647493E-3</v>
      </c>
      <c r="LM123" s="1">
        <v>1.6915980000000001E-3</v>
      </c>
      <c r="LN123" s="90">
        <v>4.9799999999999998E-5</v>
      </c>
      <c r="LO123" s="90">
        <v>8.5699999999999996E-5</v>
      </c>
      <c r="LP123" s="90">
        <v>1.25E-4</v>
      </c>
      <c r="LQ123" s="90">
        <v>9.9900000000000002E-5</v>
      </c>
      <c r="LR123" s="1">
        <v>2.696964E-3</v>
      </c>
      <c r="LS123" s="90">
        <v>2.9799999999999998E-4</v>
      </c>
      <c r="LT123" s="90">
        <v>2.2399999999999999E-5</v>
      </c>
      <c r="LU123" s="90">
        <v>1.47E-4</v>
      </c>
      <c r="LV123" s="90">
        <v>5.4199999999999995E-4</v>
      </c>
      <c r="LW123" s="1">
        <v>9.859999999999999E-4</v>
      </c>
      <c r="LX123" s="90">
        <v>3.9599999999999998E-4</v>
      </c>
      <c r="LY123" s="90">
        <v>3.0000000000000001E-5</v>
      </c>
      <c r="LZ123" s="1">
        <v>6.6799999999999997E-4</v>
      </c>
      <c r="MA123" s="90">
        <v>4.3399999999999998E-5</v>
      </c>
      <c r="MB123" s="90">
        <v>9.1100000000000005E-5</v>
      </c>
      <c r="MC123" s="1">
        <v>1.0922429999999999E-3</v>
      </c>
      <c r="MD123" s="1">
        <v>2.5945339999999999E-3</v>
      </c>
      <c r="ME123" s="90">
        <v>2.81E-4</v>
      </c>
      <c r="MF123" s="90">
        <v>1.06E-4</v>
      </c>
      <c r="MG123" s="90">
        <v>2.73E-5</v>
      </c>
      <c r="MH123" s="90">
        <v>7.0500000000000001E-4</v>
      </c>
      <c r="MI123" s="1">
        <v>2.3104279999999998E-3</v>
      </c>
      <c r="MJ123" s="90">
        <v>6.9400000000000006E-5</v>
      </c>
      <c r="MK123" s="1">
        <v>2.3502058999999999E-2</v>
      </c>
      <c r="ML123" s="1">
        <v>3.6493730000000002E-2</v>
      </c>
      <c r="MM123" s="90">
        <v>5.94E-5</v>
      </c>
      <c r="MN123" s="90">
        <v>8.4599999999999996E-5</v>
      </c>
      <c r="MO123" s="90">
        <v>1.3899999999999999E-4</v>
      </c>
      <c r="MP123" s="90">
        <v>4.86E-4</v>
      </c>
      <c r="MQ123" s="90">
        <v>5.7200000000000001E-5</v>
      </c>
      <c r="MR123" s="90">
        <v>2.51E-5</v>
      </c>
      <c r="MS123" s="1">
        <v>1.2960782000000001E-2</v>
      </c>
      <c r="MT123" s="1">
        <v>5.1097525999999997E-2</v>
      </c>
      <c r="MU123" s="1">
        <v>2.7860566999999999E-2</v>
      </c>
      <c r="MV123" s="1">
        <v>0.12647483500000001</v>
      </c>
      <c r="MW123" s="1">
        <v>1.4714435999999999E-2</v>
      </c>
      <c r="MX123" s="1">
        <v>1.6393257000000001E-2</v>
      </c>
      <c r="MY123" s="1">
        <v>1.8689911999999999E-2</v>
      </c>
      <c r="MZ123" s="1">
        <v>4.2144849999999996E-3</v>
      </c>
      <c r="NA123" s="90">
        <v>4.3099999999999997E-5</v>
      </c>
      <c r="NB123" s="90">
        <v>6.8199999999999999E-6</v>
      </c>
      <c r="NC123" s="90">
        <v>9.1399999999999999E-5</v>
      </c>
      <c r="ND123" s="90">
        <v>1.1400000000000001E-4</v>
      </c>
      <c r="NE123" s="1">
        <v>1.076245E-3</v>
      </c>
      <c r="NF123" s="1">
        <v>9.9700000000000006E-4</v>
      </c>
      <c r="NG123" s="1">
        <v>3.1026946E-2</v>
      </c>
      <c r="NH123" s="1">
        <v>2.2568010000000001E-3</v>
      </c>
      <c r="NI123" s="1">
        <v>0.20005524</v>
      </c>
      <c r="NJ123" s="1">
        <v>0.292233401</v>
      </c>
      <c r="NK123" s="1">
        <v>2.5764413999999999E-2</v>
      </c>
      <c r="NL123" s="1">
        <v>7.4577934999999998E-2</v>
      </c>
      <c r="NM123" s="1">
        <v>4.6084326000000002E-2</v>
      </c>
      <c r="NN123" s="1">
        <v>2.4361751000000001E-2</v>
      </c>
      <c r="NO123" s="1">
        <v>5.5100958999999998E-2</v>
      </c>
    </row>
    <row r="124" spans="2:379" x14ac:dyDescent="0.4">
      <c r="B124" s="6" t="s">
        <v>1494</v>
      </c>
      <c r="C124" s="6" t="s">
        <v>1615</v>
      </c>
      <c r="D124" s="6" t="s">
        <v>1398</v>
      </c>
      <c r="E124" s="90">
        <v>2.4300000000000001E-5</v>
      </c>
      <c r="F124" s="90">
        <v>5.5099999999999998E-5</v>
      </c>
      <c r="G124" s="90">
        <v>2.5500000000000002E-4</v>
      </c>
      <c r="H124" s="1">
        <v>7.2489049999999999E-3</v>
      </c>
      <c r="I124" s="1">
        <v>7.3133429999999999E-3</v>
      </c>
      <c r="J124" s="90">
        <v>1.5100000000000001E-4</v>
      </c>
      <c r="K124" s="1">
        <v>6.326445E-3</v>
      </c>
      <c r="L124" s="1">
        <v>4.0537050000000003E-3</v>
      </c>
      <c r="M124" s="1">
        <v>6.3001990000000003E-3</v>
      </c>
      <c r="N124" s="90">
        <v>9.6400000000000001E-4</v>
      </c>
      <c r="O124" s="1">
        <v>9.8050020000000002E-3</v>
      </c>
      <c r="P124" s="1">
        <v>3.5305354999999997E-2</v>
      </c>
      <c r="Q124" s="1">
        <v>4.1146058999999999E-2</v>
      </c>
      <c r="R124" s="90">
        <v>3.8999999999999999E-4</v>
      </c>
      <c r="S124" s="1">
        <v>4.3693320000000001E-3</v>
      </c>
      <c r="T124" s="1">
        <v>2.6800000000000001E-4</v>
      </c>
      <c r="U124" s="1">
        <v>2.5997640000000001E-3</v>
      </c>
      <c r="V124" s="90">
        <v>7.8899999999999999E-4</v>
      </c>
      <c r="W124" s="1">
        <v>1.3401443000000001E-2</v>
      </c>
      <c r="X124" s="90">
        <v>1.92E-4</v>
      </c>
      <c r="Y124" s="1">
        <v>3.1124630000000002E-3</v>
      </c>
      <c r="Z124" s="1">
        <v>4.7201530000000004E-3</v>
      </c>
      <c r="AA124" s="1">
        <v>4.9046599999999999E-3</v>
      </c>
      <c r="AB124" s="1">
        <v>9.6720360000000002E-3</v>
      </c>
      <c r="AC124" s="1">
        <v>5.8537260000000001E-3</v>
      </c>
      <c r="AD124" s="90">
        <v>8.25E-4</v>
      </c>
      <c r="AE124" s="1">
        <v>7.6895569999999996E-3</v>
      </c>
      <c r="AF124" s="90">
        <v>6.3400000000000001E-4</v>
      </c>
      <c r="AG124" s="1">
        <v>4.3720369999999996E-3</v>
      </c>
      <c r="AH124" s="1">
        <v>8.9326900000000001E-3</v>
      </c>
      <c r="AI124" s="1">
        <v>2.1801860000000002E-3</v>
      </c>
      <c r="AJ124" s="1">
        <v>3.5971589999999999E-3</v>
      </c>
      <c r="AK124" s="90">
        <v>1.3836950000000001E-3</v>
      </c>
      <c r="AL124" s="1">
        <v>1.208354E-3</v>
      </c>
      <c r="AM124" s="1">
        <v>1.3200289999999999E-3</v>
      </c>
      <c r="AN124" s="1">
        <v>1.6298549999999999E-3</v>
      </c>
      <c r="AO124" s="1">
        <v>2.0075280000000002E-3</v>
      </c>
      <c r="AP124" s="1">
        <v>4.0239580000000002E-3</v>
      </c>
      <c r="AQ124" s="90">
        <v>7.2499999999999995E-4</v>
      </c>
      <c r="AR124" s="90">
        <v>5.3700000000000004E-4</v>
      </c>
      <c r="AS124" s="90">
        <v>2.72E-4</v>
      </c>
      <c r="AT124" s="90">
        <v>3.68E-4</v>
      </c>
      <c r="AU124" s="90">
        <v>6.02E-4</v>
      </c>
      <c r="AV124" s="1">
        <v>6.7860719999999998E-3</v>
      </c>
      <c r="AW124" s="1">
        <v>5.8016559999999997E-3</v>
      </c>
      <c r="AX124" s="1">
        <v>5.5584110000000001E-3</v>
      </c>
      <c r="AY124" s="1">
        <v>2.027137E-3</v>
      </c>
      <c r="AZ124" s="1">
        <v>4.2260487999999999E-2</v>
      </c>
      <c r="BA124" s="90">
        <v>7.18E-4</v>
      </c>
      <c r="BB124" s="90">
        <v>3.19E-4</v>
      </c>
      <c r="BC124" s="1">
        <v>5.6599999999999999E-4</v>
      </c>
      <c r="BD124" s="1">
        <v>3.3315060000000001E-3</v>
      </c>
      <c r="BE124" s="1">
        <v>1.8230538000000001E-2</v>
      </c>
      <c r="BF124" s="1">
        <v>9.4979926000000006E-2</v>
      </c>
      <c r="BG124" s="1">
        <v>3.2423878000000003E-2</v>
      </c>
      <c r="BH124" s="90">
        <v>4.37E-4</v>
      </c>
      <c r="BI124" s="1">
        <v>1.8218240000000001E-3</v>
      </c>
      <c r="BJ124" s="1">
        <v>1.0413060000000001E-3</v>
      </c>
      <c r="BK124" s="1">
        <v>4.9841520000000004E-3</v>
      </c>
      <c r="BL124" s="90">
        <v>8.4900000000000004E-4</v>
      </c>
      <c r="BM124" s="1">
        <v>3.1176501999999998E-2</v>
      </c>
      <c r="BN124" s="1">
        <v>1.2660895E-2</v>
      </c>
      <c r="BO124" s="90">
        <v>2.4399999999999999E-4</v>
      </c>
      <c r="BP124" s="1">
        <v>4.3416239999999997E-3</v>
      </c>
      <c r="BQ124" s="1">
        <v>7.9289080000000001E-3</v>
      </c>
      <c r="BR124" s="1">
        <v>4.5944310000000004E-3</v>
      </c>
      <c r="BS124" s="90">
        <v>5.0100000000000003E-4</v>
      </c>
      <c r="BT124" s="1">
        <v>4.2403279999999998E-3</v>
      </c>
      <c r="BU124" s="90">
        <v>1.9000000000000001E-4</v>
      </c>
      <c r="BV124" s="1">
        <v>9.9500000000000001E-4</v>
      </c>
      <c r="BW124" s="90">
        <v>6.2000000000000003E-5</v>
      </c>
      <c r="BX124" s="1">
        <v>2.4418E-3</v>
      </c>
      <c r="BY124" s="1">
        <v>6.9999999999999999E-4</v>
      </c>
      <c r="BZ124" s="90">
        <v>4.84E-4</v>
      </c>
      <c r="CA124" s="90">
        <v>4.6799999999999999E-4</v>
      </c>
      <c r="CB124" s="90">
        <v>3.7100000000000002E-4</v>
      </c>
      <c r="CC124" s="1">
        <v>4.423448E-3</v>
      </c>
      <c r="CD124" s="1">
        <v>4.3136779999999996E-3</v>
      </c>
      <c r="CE124" s="1">
        <v>3.6125789999999999E-3</v>
      </c>
      <c r="CF124" s="1">
        <v>1.3245100000000001E-3</v>
      </c>
      <c r="CG124" s="90">
        <v>4.2400000000000001E-4</v>
      </c>
      <c r="CH124" s="1">
        <v>7.5699999999999997E-4</v>
      </c>
      <c r="CI124" s="1">
        <v>9.5951960000000003E-3</v>
      </c>
      <c r="CJ124" s="1">
        <v>4.5866799E-2</v>
      </c>
      <c r="CK124" s="90">
        <v>2.3000000000000001E-4</v>
      </c>
      <c r="CL124" s="1">
        <v>5.44E-4</v>
      </c>
      <c r="CM124" s="1">
        <v>8.2299999999999995E-4</v>
      </c>
      <c r="CN124" s="1">
        <v>3.2314700000000002E-3</v>
      </c>
      <c r="CO124" s="1">
        <v>2.077986E-3</v>
      </c>
      <c r="CP124" s="1">
        <v>1.1461325E-2</v>
      </c>
      <c r="CQ124" s="1">
        <v>4.4766110000000001E-3</v>
      </c>
      <c r="CR124" s="1">
        <v>8.52E-4</v>
      </c>
      <c r="CS124" s="1">
        <v>4.6350699999999998E-3</v>
      </c>
      <c r="CT124" s="1">
        <v>5.5041127000000002E-2</v>
      </c>
      <c r="CU124" s="1">
        <v>2.5079088999999999E-2</v>
      </c>
      <c r="CV124" s="1">
        <v>1.2854019999999999E-3</v>
      </c>
      <c r="CW124" s="1">
        <v>1.0586063E-2</v>
      </c>
      <c r="CX124" s="1">
        <v>4.2389360000000001E-2</v>
      </c>
      <c r="CY124" s="90">
        <v>7.8899999999999993E-5</v>
      </c>
      <c r="CZ124" s="90">
        <v>1.11E-4</v>
      </c>
      <c r="DA124" s="90">
        <v>7.9299999999999998E-4</v>
      </c>
      <c r="DB124" s="90">
        <v>1.47E-4</v>
      </c>
      <c r="DC124" s="1">
        <v>2.487029E-3</v>
      </c>
      <c r="DD124" s="1">
        <v>6.1983400000000001E-3</v>
      </c>
      <c r="DE124" s="90">
        <v>3.96E-5</v>
      </c>
      <c r="DF124" s="90">
        <v>6.7000000000000002E-4</v>
      </c>
      <c r="DG124" s="90">
        <v>1.06E-4</v>
      </c>
      <c r="DH124" s="1">
        <v>5.6400291999999998E-2</v>
      </c>
      <c r="DI124" s="1">
        <v>1.7025309999999998E-2</v>
      </c>
      <c r="DJ124" s="1">
        <v>7.3700000000000002E-4</v>
      </c>
      <c r="DK124" s="1">
        <v>1.047615E-3</v>
      </c>
      <c r="DL124" s="1">
        <v>3.152224E-2</v>
      </c>
      <c r="DM124" s="1">
        <v>3.2355349999999999E-3</v>
      </c>
      <c r="DN124" s="1">
        <v>3.3996349999999998E-3</v>
      </c>
      <c r="DO124" s="1">
        <v>7.3679059999999996E-3</v>
      </c>
      <c r="DP124" s="1">
        <v>8.4099999999999995E-4</v>
      </c>
      <c r="DQ124" s="90">
        <v>1.8699999999999999E-4</v>
      </c>
      <c r="DR124" s="1">
        <v>9.4514311000000004E-2</v>
      </c>
      <c r="DS124" s="90">
        <v>1.5200000000000001E-4</v>
      </c>
      <c r="DT124" s="1">
        <v>1.8619000000000001E-3</v>
      </c>
      <c r="DU124" s="1">
        <v>3.5814839999999998E-3</v>
      </c>
      <c r="DV124" s="1">
        <v>8.5354650000000008E-3</v>
      </c>
      <c r="DW124" s="90">
        <v>8.0699999999999996E-7</v>
      </c>
      <c r="DX124" s="1">
        <v>2.0099131999999999E-2</v>
      </c>
      <c r="DY124" s="1">
        <v>5.6999999999999998E-4</v>
      </c>
      <c r="DZ124" s="1">
        <v>2.5377170000000001E-3</v>
      </c>
      <c r="EA124" s="90">
        <v>2.81E-4</v>
      </c>
      <c r="EB124" s="1">
        <v>7.9299999999999998E-4</v>
      </c>
      <c r="EC124" s="1">
        <v>9.0425720000000005E-3</v>
      </c>
      <c r="ED124" s="1">
        <v>6.8900000000000005E-4</v>
      </c>
      <c r="EE124" s="1">
        <v>6.9237750000000001E-3</v>
      </c>
      <c r="EF124" s="1">
        <v>1.0818751999999999E-2</v>
      </c>
      <c r="EG124" s="1">
        <v>4.9346759999999998E-3</v>
      </c>
      <c r="EH124" s="90">
        <v>4.6799999999999999E-5</v>
      </c>
      <c r="EI124" s="1">
        <v>6.0816630000000002E-3</v>
      </c>
      <c r="EJ124" s="90">
        <v>1.3200000000000001E-4</v>
      </c>
      <c r="EK124" s="90">
        <v>1.4300000000000001E-4</v>
      </c>
      <c r="EL124" s="1">
        <v>1.3936409999999999E-3</v>
      </c>
      <c r="EM124" s="1">
        <v>4.339468E-3</v>
      </c>
      <c r="EN124" s="1">
        <v>1.9681479999999999E-3</v>
      </c>
      <c r="EO124" s="1">
        <v>1.6013007999999999E-2</v>
      </c>
      <c r="EP124" s="90">
        <v>1.0712899999999999E-3</v>
      </c>
      <c r="EQ124" s="1">
        <v>4.4299999999999998E-4</v>
      </c>
      <c r="ER124" s="90">
        <v>3.0200000000000002E-4</v>
      </c>
      <c r="ES124" s="1">
        <v>1.4852092000000001E-2</v>
      </c>
      <c r="ET124" s="1">
        <v>2.2790850000000001E-2</v>
      </c>
      <c r="EU124" s="1">
        <v>2.6010800000000001E-2</v>
      </c>
      <c r="EV124" s="1">
        <v>7.6400000000000003E-4</v>
      </c>
      <c r="EW124" s="1">
        <v>2.763496E-2</v>
      </c>
      <c r="EX124" s="1">
        <v>1.1068461999999999E-2</v>
      </c>
      <c r="EY124" s="1">
        <v>3.0839752000000002E-2</v>
      </c>
      <c r="EZ124" s="1">
        <v>5.9423839999999999E-2</v>
      </c>
      <c r="FA124" s="1">
        <v>3.8765302000000001E-2</v>
      </c>
      <c r="FB124" s="1">
        <v>6.4015419999999996E-3</v>
      </c>
      <c r="FC124" s="1">
        <v>2.6417561999999999E-2</v>
      </c>
      <c r="FD124" s="1">
        <v>2.8048589999999998E-3</v>
      </c>
      <c r="FE124" s="1">
        <v>1.898128E-3</v>
      </c>
      <c r="FF124" s="90">
        <v>5.5500000000000001E-5</v>
      </c>
      <c r="FG124" s="90">
        <v>1.0332589999999999E-3</v>
      </c>
      <c r="FH124" s="1">
        <v>3.6143849999999999E-3</v>
      </c>
      <c r="FI124" s="1">
        <v>1.1510571000000001E-2</v>
      </c>
      <c r="FJ124" s="90">
        <v>8.3200000000000003E-5</v>
      </c>
      <c r="FK124" s="90">
        <v>1.5100000000000001E-4</v>
      </c>
      <c r="FL124" s="90">
        <v>2.23E-4</v>
      </c>
      <c r="FM124" s="90">
        <v>3.3500000000000001E-4</v>
      </c>
      <c r="FN124" s="90">
        <v>1.6899999999999999E-4</v>
      </c>
      <c r="FO124" s="90">
        <v>4.6099999999999998E-4</v>
      </c>
      <c r="FP124" s="1">
        <v>1.1669079999999999E-3</v>
      </c>
      <c r="FQ124" s="90">
        <v>6.3000000000000003E-4</v>
      </c>
      <c r="FR124" s="1">
        <v>0.111797876</v>
      </c>
      <c r="FS124" s="90">
        <v>1.5100000000000001E-4</v>
      </c>
      <c r="FT124" s="1">
        <v>1.6346099999999999E-2</v>
      </c>
      <c r="FU124" s="90">
        <v>4.6399999999999996E-6</v>
      </c>
      <c r="FV124" s="1">
        <v>2.0974959999999999E-3</v>
      </c>
      <c r="FW124" s="1">
        <v>7.8057329999999996E-3</v>
      </c>
      <c r="FX124" s="90">
        <v>5.5600000000000003E-5</v>
      </c>
      <c r="FY124" s="1">
        <v>4.9894556E-2</v>
      </c>
      <c r="FZ124" s="1">
        <v>1.0227610000000001E-3</v>
      </c>
      <c r="GA124" s="1">
        <v>1.7761781000000001E-2</v>
      </c>
      <c r="GB124" s="90">
        <v>6.6500000000000004E-5</v>
      </c>
      <c r="GC124" s="1">
        <v>0.17923792399999999</v>
      </c>
      <c r="GD124" s="1">
        <v>9.0799999999999995E-4</v>
      </c>
      <c r="GE124" s="1">
        <v>4.7712029999999999E-3</v>
      </c>
      <c r="GF124" s="1">
        <v>1.0881291E-2</v>
      </c>
      <c r="GG124" s="1">
        <v>9.3999999999999997E-4</v>
      </c>
      <c r="GH124" s="1">
        <v>1.0593403E-2</v>
      </c>
      <c r="GI124" s="1">
        <v>3.274084E-3</v>
      </c>
      <c r="GJ124" s="1">
        <v>3.8755840000000001E-3</v>
      </c>
      <c r="GK124" s="1">
        <v>1.8154937999999999E-2</v>
      </c>
      <c r="GL124" s="90">
        <v>6.2899999999999997E-5</v>
      </c>
      <c r="GM124" s="90">
        <v>2.9999999999999997E-4</v>
      </c>
      <c r="GN124" s="1">
        <v>1.393285E-3</v>
      </c>
      <c r="GO124" s="90">
        <v>2.5500000000000002E-4</v>
      </c>
      <c r="GP124" s="1">
        <v>4.2177179999999996E-3</v>
      </c>
      <c r="GQ124" s="1">
        <v>2.3393509999999999E-3</v>
      </c>
      <c r="GR124" s="1">
        <v>3.9759319999999997E-3</v>
      </c>
      <c r="GS124" s="90">
        <v>3.1399999999999998E-5</v>
      </c>
      <c r="GT124" s="1">
        <v>9.8700000000000003E-4</v>
      </c>
      <c r="GU124" s="90">
        <v>3.9199999999999999E-4</v>
      </c>
      <c r="GV124" s="90">
        <v>1.8900000000000001E-4</v>
      </c>
      <c r="GW124" s="90">
        <v>5.13E-4</v>
      </c>
      <c r="GX124" s="90">
        <v>8.4999999999999995E-4</v>
      </c>
      <c r="GY124" s="1">
        <v>1.0220053999999999E-2</v>
      </c>
      <c r="GZ124" s="1">
        <v>1.214849E-2</v>
      </c>
      <c r="HA124" s="1">
        <v>1.9081589999999999E-2</v>
      </c>
      <c r="HB124" s="1">
        <v>7.8600000000000002E-4</v>
      </c>
      <c r="HC124" s="1">
        <v>2.7494154999999999E-2</v>
      </c>
      <c r="HD124" s="90">
        <v>4.6700000000000002E-4</v>
      </c>
      <c r="HE124" s="1">
        <v>2.199182E-3</v>
      </c>
      <c r="HF124" s="1">
        <v>1.6350900000000002E-2</v>
      </c>
      <c r="HG124" s="1">
        <v>9.5417739999999994E-3</v>
      </c>
      <c r="HH124" s="1">
        <v>3.4280430000000001E-2</v>
      </c>
      <c r="HI124" s="1">
        <v>0.162385054</v>
      </c>
      <c r="HJ124" s="1">
        <v>2.0026774000000001E-2</v>
      </c>
      <c r="HK124" s="1">
        <v>9.474306E-3</v>
      </c>
      <c r="HL124" s="1">
        <v>3.5061072999999998E-2</v>
      </c>
      <c r="HM124" s="1">
        <v>1.1752319000000001E-2</v>
      </c>
      <c r="HN124" s="90">
        <v>3.6699999999999998E-5</v>
      </c>
      <c r="HO124" s="90">
        <v>1.7100000000000001E-4</v>
      </c>
      <c r="HP124" s="90">
        <v>2.4600000000000002E-4</v>
      </c>
      <c r="HQ124" s="90">
        <v>5.3899999999999998E-4</v>
      </c>
      <c r="HR124" s="90">
        <v>3.6099999999999999E-4</v>
      </c>
      <c r="HS124" s="1">
        <v>1.446477E-3</v>
      </c>
      <c r="HT124" s="1">
        <v>6.2089900000000002E-3</v>
      </c>
      <c r="HU124" s="1">
        <v>3.0043180000000002E-3</v>
      </c>
      <c r="HV124" s="1">
        <v>1.4406375000000001E-2</v>
      </c>
      <c r="HW124" s="90">
        <v>2.1999999999999999E-5</v>
      </c>
      <c r="HX124" s="90">
        <v>2.8299999999999999E-4</v>
      </c>
      <c r="HY124" s="90">
        <v>7.5400000000000003E-5</v>
      </c>
      <c r="HZ124" s="90">
        <v>1.26E-4</v>
      </c>
      <c r="IA124" s="90">
        <v>1.6002200000000001E-3</v>
      </c>
      <c r="IB124" s="90">
        <v>1.0028050000000001E-3</v>
      </c>
      <c r="IC124" s="1">
        <v>8.3726110000000003E-3</v>
      </c>
      <c r="ID124" s="90">
        <v>2.03E-4</v>
      </c>
      <c r="IE124" s="90">
        <v>3.68E-4</v>
      </c>
      <c r="IF124" s="1">
        <v>8.0473930999999999E-2</v>
      </c>
      <c r="IG124" s="90">
        <v>9.0300000000000005E-4</v>
      </c>
      <c r="IH124" s="1">
        <v>1.1276008000000001E-2</v>
      </c>
      <c r="II124" s="1">
        <v>1.4846058000000001E-2</v>
      </c>
      <c r="IJ124" s="1">
        <v>3.7321749999999999E-3</v>
      </c>
      <c r="IK124" s="1">
        <v>4.4401500000000003E-3</v>
      </c>
      <c r="IL124" s="1">
        <v>2.921164E-3</v>
      </c>
      <c r="IM124" s="90">
        <v>5.2299999999999999E-6</v>
      </c>
      <c r="IN124" s="1">
        <v>2.7961959999999999E-3</v>
      </c>
      <c r="IO124" s="1">
        <v>4.2455461999999999E-2</v>
      </c>
      <c r="IP124" s="90">
        <v>2.6499999999999999E-4</v>
      </c>
      <c r="IQ124" s="90">
        <v>1.2300000000000001E-4</v>
      </c>
      <c r="IR124" s="90">
        <v>4.4499999999999997E-4</v>
      </c>
      <c r="IS124" s="90">
        <v>9.7099999999999997E-4</v>
      </c>
      <c r="IT124" s="90">
        <v>7.4799999999999997E-4</v>
      </c>
      <c r="IU124" s="1">
        <v>4.1085933999999998E-2</v>
      </c>
      <c r="IV124" s="90">
        <v>1.2999999999999999E-4</v>
      </c>
      <c r="IW124" s="1">
        <v>4.7476849999999998E-3</v>
      </c>
      <c r="IX124" s="1">
        <v>1.8281789E-2</v>
      </c>
      <c r="IY124" s="90">
        <v>3.6600000000000001E-4</v>
      </c>
      <c r="IZ124" s="1">
        <v>3.1840620000000001E-3</v>
      </c>
      <c r="JA124" s="90">
        <v>6.6699999999999995E-5</v>
      </c>
      <c r="JB124" s="1">
        <v>4.3880509999999996E-3</v>
      </c>
      <c r="JC124" s="1">
        <v>1.5036865999999999E-2</v>
      </c>
      <c r="JD124" s="90">
        <v>4.7700000000000001E-5</v>
      </c>
      <c r="JE124" s="1">
        <v>2.6450772000000001E-2</v>
      </c>
      <c r="JF124" s="90">
        <v>2.03E-4</v>
      </c>
      <c r="JG124" s="90">
        <v>2.14E-4</v>
      </c>
      <c r="JH124" s="1">
        <v>9.1671180000000001E-3</v>
      </c>
      <c r="JI124" s="90">
        <v>2.26E-6</v>
      </c>
      <c r="JJ124" s="90">
        <v>4.69E-6</v>
      </c>
      <c r="JK124" s="90">
        <v>1.8499999999999999E-5</v>
      </c>
      <c r="JL124" s="90">
        <v>6.9899999999999997E-4</v>
      </c>
      <c r="JM124" s="1">
        <v>1.5317880000000001E-3</v>
      </c>
      <c r="JN124" s="1">
        <v>1.1844080999999999E-2</v>
      </c>
      <c r="JO124" s="1">
        <v>0.19791463100000001</v>
      </c>
      <c r="JP124" s="90">
        <v>5.3700000000000003E-6</v>
      </c>
      <c r="JQ124" s="1">
        <v>1.4471882E-2</v>
      </c>
      <c r="JR124" s="1">
        <v>2.3342249999999998E-2</v>
      </c>
      <c r="JS124" s="1">
        <v>2.5468690000000002E-3</v>
      </c>
      <c r="JT124" s="1">
        <v>4.0965569999999998E-3</v>
      </c>
      <c r="JU124" s="90">
        <v>1.8600000000000001E-5</v>
      </c>
      <c r="JV124" s="90">
        <v>1.54E-4</v>
      </c>
      <c r="JW124" s="90">
        <v>5.6499999999999996E-4</v>
      </c>
      <c r="JX124" s="90">
        <v>7.7600000000000002E-5</v>
      </c>
      <c r="JY124" s="90">
        <v>6.0099999999999997E-5</v>
      </c>
      <c r="JZ124" s="90">
        <v>1.27E-4</v>
      </c>
      <c r="KA124" s="90">
        <v>5.7299999999999997E-5</v>
      </c>
      <c r="KB124" s="90">
        <v>3.68E-4</v>
      </c>
      <c r="KC124" s="90">
        <v>1.3799999999999999E-4</v>
      </c>
      <c r="KD124" s="1">
        <v>2.919998E-3</v>
      </c>
      <c r="KE124" s="1">
        <v>1.6336269999999999E-3</v>
      </c>
      <c r="KF124" s="1">
        <v>2.0897099999999998E-3</v>
      </c>
      <c r="KG124" s="90">
        <v>6.9999999999999999E-4</v>
      </c>
      <c r="KH124" s="1">
        <v>1.364765E-3</v>
      </c>
      <c r="KI124" s="1">
        <v>1.998325E-3</v>
      </c>
      <c r="KJ124" s="90">
        <v>6.3400000000000001E-4</v>
      </c>
      <c r="KK124" s="1">
        <v>5.3450260000000001E-3</v>
      </c>
      <c r="KL124" s="1">
        <v>9.2299999999999999E-4</v>
      </c>
      <c r="KM124" s="90">
        <v>9.5199999999999997E-5</v>
      </c>
      <c r="KN124" s="1">
        <v>2.9161600000000001E-3</v>
      </c>
      <c r="KO124" s="90">
        <v>1.077525E-3</v>
      </c>
      <c r="KP124" s="90">
        <v>3.9400000000000002E-5</v>
      </c>
      <c r="KQ124" s="1">
        <v>3.1779870000000002E-3</v>
      </c>
      <c r="KR124" s="1">
        <v>1.2128429999999999E-3</v>
      </c>
      <c r="KS124" s="90">
        <v>1.02E-4</v>
      </c>
      <c r="KT124" s="1">
        <v>1.2184967999999999E-2</v>
      </c>
      <c r="KU124" s="1">
        <v>1.4467239999999999E-3</v>
      </c>
      <c r="KV124" s="1">
        <v>3.5118710000000002E-3</v>
      </c>
      <c r="KW124" s="90">
        <v>4.2299999999999998E-4</v>
      </c>
      <c r="KX124" s="1">
        <v>4.5625910000000004E-3</v>
      </c>
      <c r="KY124" s="90">
        <v>4.85E-5</v>
      </c>
      <c r="KZ124" s="1">
        <v>3.281174E-3</v>
      </c>
      <c r="LA124" s="1">
        <v>1.065547E-3</v>
      </c>
      <c r="LB124" s="90">
        <v>1.2999999999999999E-4</v>
      </c>
      <c r="LC124" s="1">
        <v>6.5510969999999996E-3</v>
      </c>
      <c r="LD124" s="90">
        <v>4.07E-5</v>
      </c>
      <c r="LE124" s="90">
        <v>2.8099999999999999E-5</v>
      </c>
      <c r="LF124" s="90">
        <v>5.1100000000000002E-5</v>
      </c>
      <c r="LG124" s="1">
        <v>6.8423850000000003E-3</v>
      </c>
      <c r="LH124" s="1">
        <v>2.060793E-3</v>
      </c>
      <c r="LI124" s="1">
        <v>2.2886759999999999E-3</v>
      </c>
      <c r="LJ124" s="90">
        <v>6.6799999999999997E-5</v>
      </c>
      <c r="LK124" s="1">
        <v>3.9097603000000002E-2</v>
      </c>
      <c r="LL124" s="1">
        <v>4.6739920000000001E-3</v>
      </c>
      <c r="LM124" s="1">
        <v>1.9522809999999999E-3</v>
      </c>
      <c r="LN124" s="90">
        <v>7.8300000000000006E-5</v>
      </c>
      <c r="LO124" s="90">
        <v>5.3199999999999999E-5</v>
      </c>
      <c r="LP124" s="90">
        <v>8.5099999999999995E-5</v>
      </c>
      <c r="LQ124" s="90">
        <v>1.0399999999999999E-4</v>
      </c>
      <c r="LR124" s="1">
        <v>3.1404050000000002E-3</v>
      </c>
      <c r="LS124" s="90">
        <v>3.7399999999999998E-4</v>
      </c>
      <c r="LT124" s="90">
        <v>1.95E-5</v>
      </c>
      <c r="LU124" s="90">
        <v>2.6899999999999998E-4</v>
      </c>
      <c r="LV124" s="90">
        <v>2.81E-4</v>
      </c>
      <c r="LW124" s="90">
        <v>5.3600000000000002E-4</v>
      </c>
      <c r="LX124" s="90">
        <v>6.2699999999999995E-4</v>
      </c>
      <c r="LY124" s="90">
        <v>3.6100000000000003E-5</v>
      </c>
      <c r="LZ124" s="90">
        <v>8.4599999999999996E-4</v>
      </c>
      <c r="MA124" s="90">
        <v>7.4200000000000001E-5</v>
      </c>
      <c r="MB124" s="90">
        <v>1.26E-4</v>
      </c>
      <c r="MC124" s="1">
        <v>1.795353E-3</v>
      </c>
      <c r="MD124" s="1">
        <v>4.059773E-3</v>
      </c>
      <c r="ME124" s="90">
        <v>2.81E-4</v>
      </c>
      <c r="MF124" s="90">
        <v>1.8200000000000001E-4</v>
      </c>
      <c r="MG124" s="90">
        <v>3.65E-5</v>
      </c>
      <c r="MH124" s="1">
        <v>6.69E-4</v>
      </c>
      <c r="MI124" s="1">
        <v>2.0649900000000001E-3</v>
      </c>
      <c r="MJ124" s="90">
        <v>5.1900000000000001E-5</v>
      </c>
      <c r="MK124" s="1">
        <v>1.9450355999999999E-2</v>
      </c>
      <c r="ML124" s="1">
        <v>2.4989891E-2</v>
      </c>
      <c r="MM124" s="90">
        <v>6.1400000000000002E-5</v>
      </c>
      <c r="MN124" s="90">
        <v>4.4100000000000001E-5</v>
      </c>
      <c r="MO124" s="90">
        <v>1.07E-4</v>
      </c>
      <c r="MP124" s="90">
        <v>3.8499999999999998E-4</v>
      </c>
      <c r="MQ124" s="90">
        <v>3.7499999999999997E-5</v>
      </c>
      <c r="MR124" s="90">
        <v>1.7200000000000001E-5</v>
      </c>
      <c r="MS124" s="1">
        <v>8.8758910000000003E-3</v>
      </c>
      <c r="MT124" s="1">
        <v>4.0519623999999997E-2</v>
      </c>
      <c r="MU124" s="1">
        <v>1.8708714000000001E-2</v>
      </c>
      <c r="MV124" s="1">
        <v>0.10426508499999999</v>
      </c>
      <c r="MW124" s="1">
        <v>7.4376499999999996E-3</v>
      </c>
      <c r="MX124" s="1">
        <v>6.8936570000000001E-3</v>
      </c>
      <c r="MY124" s="1">
        <v>1.1885891000000001E-2</v>
      </c>
      <c r="MZ124" s="1">
        <v>3.8957319999999998E-3</v>
      </c>
      <c r="NA124" s="90">
        <v>3.1099999999999997E-5</v>
      </c>
      <c r="NB124" s="90">
        <v>2.62E-5</v>
      </c>
      <c r="NC124" s="90">
        <v>7.1000000000000005E-5</v>
      </c>
      <c r="ND124" s="90">
        <v>1.15E-4</v>
      </c>
      <c r="NE124" s="90">
        <v>9.8799999999999995E-4</v>
      </c>
      <c r="NF124" s="90">
        <v>1.011664E-3</v>
      </c>
      <c r="NG124" s="1">
        <v>5.9878931000000003E-2</v>
      </c>
      <c r="NH124" s="1">
        <v>3.2336999999999999E-3</v>
      </c>
      <c r="NI124" s="1">
        <v>0.244298247</v>
      </c>
      <c r="NJ124" s="1">
        <v>0.38897135300000002</v>
      </c>
      <c r="NK124" s="1">
        <v>1.8574350999999999E-2</v>
      </c>
      <c r="NL124" s="1">
        <v>4.5117543000000003E-2</v>
      </c>
      <c r="NM124" s="1">
        <v>3.3470444000000002E-2</v>
      </c>
      <c r="NN124" s="1">
        <v>2.0318365000000001E-2</v>
      </c>
      <c r="NO124" s="1">
        <v>3.4422369000000001E-2</v>
      </c>
    </row>
    <row r="125" spans="2:379" x14ac:dyDescent="0.4">
      <c r="B125" s="6" t="s">
        <v>1494</v>
      </c>
      <c r="C125" s="6" t="s">
        <v>1616</v>
      </c>
      <c r="D125" s="6" t="s">
        <v>1398</v>
      </c>
      <c r="E125" s="90">
        <v>2.8500000000000002E-5</v>
      </c>
      <c r="F125" s="90">
        <v>1.74E-4</v>
      </c>
      <c r="G125" s="90">
        <v>3.1399999999999999E-4</v>
      </c>
      <c r="H125" s="1">
        <v>4.3323529999999997E-3</v>
      </c>
      <c r="I125" s="1">
        <v>1.3565644999999999E-2</v>
      </c>
      <c r="J125" s="90">
        <v>9.5199999999999997E-5</v>
      </c>
      <c r="K125" s="1">
        <v>4.3665570000000001E-3</v>
      </c>
      <c r="L125" s="1">
        <v>3.7218350000000002E-3</v>
      </c>
      <c r="M125" s="1">
        <v>3.988686E-3</v>
      </c>
      <c r="N125" s="90">
        <v>8.8800000000000001E-4</v>
      </c>
      <c r="O125" s="1">
        <v>5.3776229999999998E-3</v>
      </c>
      <c r="P125" s="1">
        <v>3.5230153E-2</v>
      </c>
      <c r="Q125" s="1">
        <v>3.6994792999999998E-2</v>
      </c>
      <c r="R125" s="90">
        <v>3.2899999999999997E-4</v>
      </c>
      <c r="S125" s="1">
        <v>2.0280300000000001E-3</v>
      </c>
      <c r="T125" s="90">
        <v>4.6299999999999998E-4</v>
      </c>
      <c r="U125" s="1">
        <v>2.271112E-3</v>
      </c>
      <c r="V125" s="90">
        <v>5.1400000000000003E-4</v>
      </c>
      <c r="W125" s="1">
        <v>7.8272350000000001E-3</v>
      </c>
      <c r="X125" s="90">
        <v>1.76E-4</v>
      </c>
      <c r="Y125" s="1">
        <v>2.8988159999999998E-3</v>
      </c>
      <c r="Z125" s="1">
        <v>3.632442E-3</v>
      </c>
      <c r="AA125" s="1">
        <v>4.4775889999999997E-3</v>
      </c>
      <c r="AB125" s="1">
        <v>7.8994100000000008E-3</v>
      </c>
      <c r="AC125" s="1">
        <v>5.6103990000000003E-3</v>
      </c>
      <c r="AD125" s="90">
        <v>6.2399999999999999E-4</v>
      </c>
      <c r="AE125" s="1">
        <v>4.0163179999999996E-3</v>
      </c>
      <c r="AF125" s="90">
        <v>6.2299999999999996E-4</v>
      </c>
      <c r="AG125" s="1">
        <v>2.3219360000000001E-3</v>
      </c>
      <c r="AH125" s="1">
        <v>1.6850875000000001E-2</v>
      </c>
      <c r="AI125" s="1">
        <v>1.875633E-3</v>
      </c>
      <c r="AJ125" s="1">
        <v>1.8474120000000001E-3</v>
      </c>
      <c r="AK125" s="90">
        <v>9.8999999999999999E-4</v>
      </c>
      <c r="AL125" s="90">
        <v>6.4999999999999997E-4</v>
      </c>
      <c r="AM125" s="1">
        <v>7.1400000000000001E-4</v>
      </c>
      <c r="AN125" s="1">
        <v>1.695923E-3</v>
      </c>
      <c r="AO125" s="1">
        <v>1.1884490000000001E-3</v>
      </c>
      <c r="AP125" s="1">
        <v>4.5107109999999997E-3</v>
      </c>
      <c r="AQ125" s="90">
        <v>4.95E-4</v>
      </c>
      <c r="AR125" s="1">
        <v>3.8099999999999999E-4</v>
      </c>
      <c r="AS125" s="90">
        <v>2.04E-4</v>
      </c>
      <c r="AT125" s="90">
        <v>1.8900000000000001E-4</v>
      </c>
      <c r="AU125" s="90">
        <v>6.0599999999999998E-4</v>
      </c>
      <c r="AV125" s="1">
        <v>1.8846564E-2</v>
      </c>
      <c r="AW125" s="1">
        <v>7.7946029999999998E-3</v>
      </c>
      <c r="AX125" s="1">
        <v>1.3234644E-2</v>
      </c>
      <c r="AY125" s="1">
        <v>4.9765479999999999E-3</v>
      </c>
      <c r="AZ125" s="1">
        <v>3.9217849999999999E-2</v>
      </c>
      <c r="BA125" s="1">
        <v>1.423885E-3</v>
      </c>
      <c r="BB125" s="90">
        <v>3.8000000000000002E-4</v>
      </c>
      <c r="BC125" s="90">
        <v>3.3500000000000001E-4</v>
      </c>
      <c r="BD125" s="1">
        <v>3.7830749999999999E-3</v>
      </c>
      <c r="BE125" s="1">
        <v>1.7298952999999999E-2</v>
      </c>
      <c r="BF125" s="1">
        <v>0.122252047</v>
      </c>
      <c r="BG125" s="1">
        <v>3.2153183000000002E-2</v>
      </c>
      <c r="BH125" s="90">
        <v>2.7799999999999998E-4</v>
      </c>
      <c r="BI125" s="1">
        <v>1.0221060000000001E-3</v>
      </c>
      <c r="BJ125" s="1">
        <v>1.6562689999999999E-3</v>
      </c>
      <c r="BK125" s="1">
        <v>2.850011E-3</v>
      </c>
      <c r="BL125" s="90">
        <v>3.8900000000000002E-4</v>
      </c>
      <c r="BM125" s="1">
        <v>3.4436366000000003E-2</v>
      </c>
      <c r="BN125" s="1">
        <v>1.0515399E-2</v>
      </c>
      <c r="BO125" s="90">
        <v>3.2600000000000001E-4</v>
      </c>
      <c r="BP125" s="1">
        <v>2.2325000000000001E-3</v>
      </c>
      <c r="BQ125" s="1">
        <v>1.5616368E-2</v>
      </c>
      <c r="BR125" s="1">
        <v>4.2275769999999997E-3</v>
      </c>
      <c r="BS125" s="1">
        <v>7.5000000000000002E-4</v>
      </c>
      <c r="BT125" s="1">
        <v>4.4270309999999997E-3</v>
      </c>
      <c r="BU125" s="90">
        <v>2.12E-4</v>
      </c>
      <c r="BV125" s="90">
        <v>6.2500000000000001E-4</v>
      </c>
      <c r="BW125" s="90">
        <v>5.9200000000000002E-5</v>
      </c>
      <c r="BX125" s="1">
        <v>1.133794E-3</v>
      </c>
      <c r="BY125" s="1">
        <v>1.0543690000000001E-3</v>
      </c>
      <c r="BZ125" s="1">
        <v>1.0345039999999999E-3</v>
      </c>
      <c r="CA125" s="90">
        <v>1.83E-4</v>
      </c>
      <c r="CB125" s="90">
        <v>1.7100000000000001E-4</v>
      </c>
      <c r="CC125" s="1">
        <v>1.9860949999999998E-3</v>
      </c>
      <c r="CD125" s="1">
        <v>4.7204739999999997E-3</v>
      </c>
      <c r="CE125" s="1">
        <v>2.4594E-3</v>
      </c>
      <c r="CF125" s="1">
        <v>7.8600000000000002E-4</v>
      </c>
      <c r="CG125" s="90">
        <v>1.18E-4</v>
      </c>
      <c r="CH125" s="1">
        <v>4.08E-4</v>
      </c>
      <c r="CI125" s="1">
        <v>5.5260450000000003E-3</v>
      </c>
      <c r="CJ125" s="1">
        <v>2.0748276999999999E-2</v>
      </c>
      <c r="CK125" s="90">
        <v>1.4100000000000001E-4</v>
      </c>
      <c r="CL125" s="90">
        <v>3.2400000000000001E-4</v>
      </c>
      <c r="CM125" s="90">
        <v>3.8099999999999999E-4</v>
      </c>
      <c r="CN125" s="1">
        <v>2.3949959999999999E-3</v>
      </c>
      <c r="CO125" s="1">
        <v>1.8028370000000001E-3</v>
      </c>
      <c r="CP125" s="1">
        <v>5.790562E-3</v>
      </c>
      <c r="CQ125" s="1">
        <v>6.4128149999999997E-3</v>
      </c>
      <c r="CR125" s="1">
        <v>6.6E-4</v>
      </c>
      <c r="CS125" s="1">
        <v>3.500225E-3</v>
      </c>
      <c r="CT125" s="1">
        <v>3.9764329000000001E-2</v>
      </c>
      <c r="CU125" s="1">
        <v>4.8462157999999998E-2</v>
      </c>
      <c r="CV125" s="1">
        <v>1.0480999999999999E-3</v>
      </c>
      <c r="CW125" s="1">
        <v>9.2494389999999999E-3</v>
      </c>
      <c r="CX125" s="1">
        <v>4.3766776E-2</v>
      </c>
      <c r="CY125" s="90">
        <v>1.36E-4</v>
      </c>
      <c r="CZ125" s="90">
        <v>2.03E-4</v>
      </c>
      <c r="DA125" s="90">
        <v>4.2200000000000001E-4</v>
      </c>
      <c r="DB125" s="90">
        <v>6.97E-5</v>
      </c>
      <c r="DC125" s="1">
        <v>1.5923650000000001E-3</v>
      </c>
      <c r="DD125" s="1">
        <v>1.0652594E-2</v>
      </c>
      <c r="DE125" s="90">
        <v>6.0000000000000002E-5</v>
      </c>
      <c r="DF125" s="90">
        <v>3.97E-4</v>
      </c>
      <c r="DG125" s="90">
        <v>2.8200000000000002E-4</v>
      </c>
      <c r="DH125" s="1">
        <v>4.0606823E-2</v>
      </c>
      <c r="DI125" s="1">
        <v>8.1522820000000003E-3</v>
      </c>
      <c r="DJ125" s="90">
        <v>4.8700000000000002E-4</v>
      </c>
      <c r="DK125" s="1">
        <v>9.5799999999999998E-4</v>
      </c>
      <c r="DL125" s="1">
        <v>3.0590936999999999E-2</v>
      </c>
      <c r="DM125" s="1">
        <v>2.3350419999999998E-3</v>
      </c>
      <c r="DN125" s="1">
        <v>3.073714E-3</v>
      </c>
      <c r="DO125" s="1">
        <v>3.6604049999999998E-3</v>
      </c>
      <c r="DP125" s="1">
        <v>1.0813820000000001E-3</v>
      </c>
      <c r="DQ125" s="90">
        <v>2.1699999999999999E-4</v>
      </c>
      <c r="DR125" s="1">
        <v>9.0632756999999994E-2</v>
      </c>
      <c r="DS125" s="90">
        <v>2.5300000000000002E-4</v>
      </c>
      <c r="DT125" s="1">
        <v>1.303872E-3</v>
      </c>
      <c r="DU125" s="1">
        <v>4.016014E-3</v>
      </c>
      <c r="DV125" s="1">
        <v>7.4316080000000001E-3</v>
      </c>
      <c r="DW125" s="90">
        <v>1.3799999999999999E-6</v>
      </c>
      <c r="DX125" s="1">
        <v>2.8226989000000001E-2</v>
      </c>
      <c r="DY125" s="1">
        <v>5.9199999999999997E-4</v>
      </c>
      <c r="DZ125" s="1">
        <v>9.41E-4</v>
      </c>
      <c r="EA125" s="90">
        <v>2.13E-4</v>
      </c>
      <c r="EB125" s="90">
        <v>3.7399999999999998E-4</v>
      </c>
      <c r="EC125" s="1">
        <v>6.465831E-3</v>
      </c>
      <c r="ED125" s="1">
        <v>1.016912E-3</v>
      </c>
      <c r="EE125" s="1">
        <v>5.8730400000000004E-3</v>
      </c>
      <c r="EF125" s="1">
        <v>1.2411517E-2</v>
      </c>
      <c r="EG125" s="1">
        <v>4.9639619999999997E-3</v>
      </c>
      <c r="EH125" s="90">
        <v>8.3499999999999997E-5</v>
      </c>
      <c r="EI125" s="1">
        <v>2.366539E-3</v>
      </c>
      <c r="EJ125" s="90">
        <v>7.0500000000000006E-5</v>
      </c>
      <c r="EK125" s="90">
        <v>1.25E-4</v>
      </c>
      <c r="EL125" s="1">
        <v>9.2299999999999999E-4</v>
      </c>
      <c r="EM125" s="1">
        <v>1.6161299999999999E-3</v>
      </c>
      <c r="EN125" s="1">
        <v>2.9703910000000002E-3</v>
      </c>
      <c r="EO125" s="1">
        <v>1.3770650000000001E-2</v>
      </c>
      <c r="EP125" s="90">
        <v>5.1599999999999997E-4</v>
      </c>
      <c r="EQ125" s="90">
        <v>3.19E-4</v>
      </c>
      <c r="ER125" s="90">
        <v>3.59E-4</v>
      </c>
      <c r="ES125" s="1">
        <v>7.1524739999999998E-3</v>
      </c>
      <c r="ET125" s="1">
        <v>1.4776798000000001E-2</v>
      </c>
      <c r="EU125" s="1">
        <v>2.6791335999999999E-2</v>
      </c>
      <c r="EV125" s="1">
        <v>6.8900000000000005E-4</v>
      </c>
      <c r="EW125" s="1">
        <v>1.4185036E-2</v>
      </c>
      <c r="EX125" s="1">
        <v>7.9848660000000002E-3</v>
      </c>
      <c r="EY125" s="1">
        <v>3.0863104999999998E-2</v>
      </c>
      <c r="EZ125" s="1">
        <v>4.4214894999999997E-2</v>
      </c>
      <c r="FA125" s="1">
        <v>3.6777325E-2</v>
      </c>
      <c r="FB125" s="1">
        <v>8.9350030000000004E-3</v>
      </c>
      <c r="FC125" s="1">
        <v>2.8800233000000001E-2</v>
      </c>
      <c r="FD125" s="1">
        <v>5.1591149999999997E-3</v>
      </c>
      <c r="FE125" s="1">
        <v>2.3549410000000002E-3</v>
      </c>
      <c r="FF125" s="90">
        <v>9.4299999999999995E-6</v>
      </c>
      <c r="FG125" s="1">
        <v>1.219127E-3</v>
      </c>
      <c r="FH125" s="1">
        <v>3.3939539999999998E-3</v>
      </c>
      <c r="FI125" s="1">
        <v>1.5177711E-2</v>
      </c>
      <c r="FJ125" s="90">
        <v>9.0299999999999999E-5</v>
      </c>
      <c r="FK125" s="90">
        <v>1.18E-4</v>
      </c>
      <c r="FL125" s="90">
        <v>2.6200000000000003E-4</v>
      </c>
      <c r="FM125" s="90">
        <v>2.0900000000000001E-4</v>
      </c>
      <c r="FN125" s="90">
        <v>3.1300000000000002E-4</v>
      </c>
      <c r="FO125" s="90">
        <v>6.02E-4</v>
      </c>
      <c r="FP125" s="90">
        <v>5.8600000000000004E-4</v>
      </c>
      <c r="FQ125" s="90">
        <v>9.3300000000000002E-4</v>
      </c>
      <c r="FR125" s="1">
        <v>0.17559197600000001</v>
      </c>
      <c r="FS125" s="90">
        <v>1.45E-4</v>
      </c>
      <c r="FT125" s="1">
        <v>6.9251390000000003E-3</v>
      </c>
      <c r="FU125" s="90">
        <v>2.5400000000000001E-5</v>
      </c>
      <c r="FV125" s="1">
        <v>1.31212E-3</v>
      </c>
      <c r="FW125" s="1">
        <v>4.3508749999999997E-3</v>
      </c>
      <c r="FX125" s="90">
        <v>6.6000000000000005E-5</v>
      </c>
      <c r="FY125" s="1">
        <v>6.0216459999999999E-2</v>
      </c>
      <c r="FZ125" s="1">
        <v>6.7900000000000002E-4</v>
      </c>
      <c r="GA125" s="1">
        <v>1.3455083E-2</v>
      </c>
      <c r="GB125" s="90">
        <v>1.6699999999999999E-4</v>
      </c>
      <c r="GC125" s="1">
        <v>0.109347556</v>
      </c>
      <c r="GD125" s="1">
        <v>9.8799999999999995E-4</v>
      </c>
      <c r="GE125" s="1">
        <v>3.8546710000000001E-3</v>
      </c>
      <c r="GF125" s="1">
        <v>2.153294E-2</v>
      </c>
      <c r="GG125" s="90">
        <v>5.9800000000000001E-4</v>
      </c>
      <c r="GH125" s="1">
        <v>7.4212499999999999E-3</v>
      </c>
      <c r="GI125" s="1">
        <v>2.2543540000000001E-3</v>
      </c>
      <c r="GJ125" s="1">
        <v>2.258173E-3</v>
      </c>
      <c r="GK125" s="1">
        <v>3.0604511000000001E-2</v>
      </c>
      <c r="GL125" s="90">
        <v>7.5699999999999997E-5</v>
      </c>
      <c r="GM125" s="90">
        <v>3.1399999999999999E-4</v>
      </c>
      <c r="GN125" s="1">
        <v>1.0574510000000001E-3</v>
      </c>
      <c r="GO125" s="90">
        <v>9.3399999999999993E-5</v>
      </c>
      <c r="GP125" s="1">
        <v>2.146603E-3</v>
      </c>
      <c r="GQ125" s="1">
        <v>1.2661090000000001E-3</v>
      </c>
      <c r="GR125" s="1">
        <v>3.629714E-3</v>
      </c>
      <c r="GS125" s="90">
        <v>8.6000000000000003E-5</v>
      </c>
      <c r="GT125" s="1">
        <v>1.4865270000000001E-3</v>
      </c>
      <c r="GU125" s="90">
        <v>5.6400000000000005E-4</v>
      </c>
      <c r="GV125" s="90">
        <v>3.4000000000000002E-4</v>
      </c>
      <c r="GW125" s="90">
        <v>2.7999999999999998E-4</v>
      </c>
      <c r="GX125" s="90">
        <v>4.2099999999999999E-4</v>
      </c>
      <c r="GY125" s="1">
        <v>9.6115699999999998E-3</v>
      </c>
      <c r="GZ125" s="1">
        <v>9.5337200000000007E-3</v>
      </c>
      <c r="HA125" s="1">
        <v>1.4820833E-2</v>
      </c>
      <c r="HB125" s="90">
        <v>8.4699999999999999E-4</v>
      </c>
      <c r="HC125" s="1">
        <v>4.1462255000000003E-2</v>
      </c>
      <c r="HD125" s="90">
        <v>9.2299999999999994E-5</v>
      </c>
      <c r="HE125" s="1">
        <v>1.529311E-3</v>
      </c>
      <c r="HF125" s="1">
        <v>1.6628448000000001E-2</v>
      </c>
      <c r="HG125" s="1">
        <v>1.2652132E-2</v>
      </c>
      <c r="HH125" s="1">
        <v>2.2867278000000001E-2</v>
      </c>
      <c r="HI125" s="1">
        <v>0.13497509199999999</v>
      </c>
      <c r="HJ125" s="1">
        <v>2.5175361E-2</v>
      </c>
      <c r="HK125" s="1">
        <v>1.2224932000000001E-2</v>
      </c>
      <c r="HL125" s="1">
        <v>3.3527296999999998E-2</v>
      </c>
      <c r="HM125" s="1">
        <v>1.9433652999999999E-2</v>
      </c>
      <c r="HN125" s="90">
        <v>2.6699999999999998E-5</v>
      </c>
      <c r="HO125" s="90">
        <v>1.1E-4</v>
      </c>
      <c r="HP125" s="90">
        <v>1.8599999999999999E-4</v>
      </c>
      <c r="HQ125" s="90">
        <v>2.3699999999999999E-4</v>
      </c>
      <c r="HR125" s="90">
        <v>4.4299999999999998E-4</v>
      </c>
      <c r="HS125" s="1">
        <v>1.110001E-3</v>
      </c>
      <c r="HT125" s="1">
        <v>9.8654980000000003E-3</v>
      </c>
      <c r="HU125" s="1">
        <v>5.3567490000000001E-3</v>
      </c>
      <c r="HV125" s="1">
        <v>2.8383469000000001E-2</v>
      </c>
      <c r="HW125" s="90">
        <v>2.6400000000000001E-5</v>
      </c>
      <c r="HX125" s="90">
        <v>2.3900000000000001E-4</v>
      </c>
      <c r="HY125" s="90">
        <v>9.5199999999999997E-5</v>
      </c>
      <c r="HZ125" s="90">
        <v>7.8399999999999995E-5</v>
      </c>
      <c r="IA125" s="1">
        <v>2.01476E-3</v>
      </c>
      <c r="IB125" s="1">
        <v>7.4399999999999998E-4</v>
      </c>
      <c r="IC125" s="1">
        <v>7.5860040000000004E-3</v>
      </c>
      <c r="ID125" s="90">
        <v>2.14E-4</v>
      </c>
      <c r="IE125" s="90">
        <v>6.3100000000000005E-4</v>
      </c>
      <c r="IF125" s="1">
        <v>0.12597001499999999</v>
      </c>
      <c r="IG125" s="1">
        <v>1.0234370000000001E-3</v>
      </c>
      <c r="IH125" s="1">
        <v>6.4219450000000001E-3</v>
      </c>
      <c r="II125" s="1">
        <v>2.0049549999999999E-2</v>
      </c>
      <c r="IJ125" s="1">
        <v>1.840656E-3</v>
      </c>
      <c r="IK125" s="1">
        <v>3.8239760000000002E-3</v>
      </c>
      <c r="IL125" s="1">
        <v>2.9114119999999999E-3</v>
      </c>
      <c r="IM125" s="90">
        <v>2.1699999999999999E-5</v>
      </c>
      <c r="IN125" s="1">
        <v>2.2313239999999998E-3</v>
      </c>
      <c r="IO125" s="1">
        <v>4.4105585000000003E-2</v>
      </c>
      <c r="IP125" s="90">
        <v>2.0699999999999999E-4</v>
      </c>
      <c r="IQ125" s="90">
        <v>1.47E-4</v>
      </c>
      <c r="IR125" s="90">
        <v>5.2800000000000004E-4</v>
      </c>
      <c r="IS125" s="90">
        <v>7.2900000000000005E-4</v>
      </c>
      <c r="IT125" s="90">
        <v>8.52E-4</v>
      </c>
      <c r="IU125" s="1">
        <v>6.0908481E-2</v>
      </c>
      <c r="IV125" s="90">
        <v>1.3899999999999999E-4</v>
      </c>
      <c r="IW125" s="1">
        <v>3.8898610000000001E-3</v>
      </c>
      <c r="IX125" s="1">
        <v>1.4607189E-2</v>
      </c>
      <c r="IY125" s="90">
        <v>4.1399999999999998E-4</v>
      </c>
      <c r="IZ125" s="1">
        <v>3.394373E-3</v>
      </c>
      <c r="JA125" s="90">
        <v>9.1600000000000004E-5</v>
      </c>
      <c r="JB125" s="1">
        <v>3.8781169999999999E-3</v>
      </c>
      <c r="JC125" s="1">
        <v>1.3768578E-2</v>
      </c>
      <c r="JD125" s="90">
        <v>5.0800000000000002E-5</v>
      </c>
      <c r="JE125" s="1">
        <v>2.7402269999999999E-2</v>
      </c>
      <c r="JF125" s="90">
        <v>1.94E-4</v>
      </c>
      <c r="JG125" s="90">
        <v>1.64E-4</v>
      </c>
      <c r="JH125" s="1">
        <v>1.0401064999999999E-2</v>
      </c>
      <c r="JI125" s="90">
        <v>1.57E-6</v>
      </c>
      <c r="JJ125" s="90">
        <v>3.4599999999999999E-6</v>
      </c>
      <c r="JK125" s="90">
        <v>3.04E-5</v>
      </c>
      <c r="JL125" s="90">
        <v>2.5900000000000001E-4</v>
      </c>
      <c r="JM125" s="1">
        <v>2.0982959999999999E-3</v>
      </c>
      <c r="JN125" s="1">
        <v>8.2034139999999992E-3</v>
      </c>
      <c r="JO125" s="1">
        <v>0.158014769</v>
      </c>
      <c r="JP125" s="90">
        <v>3.0400000000000001E-6</v>
      </c>
      <c r="JQ125" s="1">
        <v>3.1415426000000003E-2</v>
      </c>
      <c r="JR125" s="1">
        <v>3.4856109000000003E-2</v>
      </c>
      <c r="JS125" s="1">
        <v>3.8119830000000001E-3</v>
      </c>
      <c r="JT125" s="1">
        <v>9.2697049999999996E-3</v>
      </c>
      <c r="JU125" s="90">
        <v>1.6399999999999999E-5</v>
      </c>
      <c r="JV125" s="90">
        <v>8.6199999999999995E-5</v>
      </c>
      <c r="JW125" s="90">
        <v>3.3E-4</v>
      </c>
      <c r="JX125" s="90">
        <v>8.1000000000000004E-5</v>
      </c>
      <c r="JY125" s="90">
        <v>5.1100000000000002E-5</v>
      </c>
      <c r="JZ125" s="90">
        <v>6.2799999999999995E-5</v>
      </c>
      <c r="KA125" s="90">
        <v>3.1000000000000001E-5</v>
      </c>
      <c r="KB125" s="90">
        <v>9.3899999999999995E-4</v>
      </c>
      <c r="KC125" s="90">
        <v>1.55E-4</v>
      </c>
      <c r="KD125" s="1">
        <v>3.5432430000000002E-3</v>
      </c>
      <c r="KE125" s="1">
        <v>1.465811E-3</v>
      </c>
      <c r="KF125" s="1">
        <v>2.1328369999999998E-3</v>
      </c>
      <c r="KG125" s="1">
        <v>9.1399999999999999E-4</v>
      </c>
      <c r="KH125" s="1">
        <v>1.8408750000000001E-3</v>
      </c>
      <c r="KI125" s="1">
        <v>1.2297440000000001E-3</v>
      </c>
      <c r="KJ125" s="90">
        <v>4.5800000000000002E-4</v>
      </c>
      <c r="KK125" s="1">
        <v>3.2781210000000002E-3</v>
      </c>
      <c r="KL125" s="90">
        <v>1.368743E-3</v>
      </c>
      <c r="KM125" s="90">
        <v>1.2899999999999999E-4</v>
      </c>
      <c r="KN125" s="1">
        <v>2.1650580000000001E-3</v>
      </c>
      <c r="KO125" s="90">
        <v>7.1299999999999998E-4</v>
      </c>
      <c r="KP125" s="90">
        <v>4.57E-5</v>
      </c>
      <c r="KQ125" s="1">
        <v>4.6910140000000003E-3</v>
      </c>
      <c r="KR125" s="1">
        <v>1.120764E-3</v>
      </c>
      <c r="KS125" s="90">
        <v>1.55E-4</v>
      </c>
      <c r="KT125" s="1">
        <v>1.1222836E-2</v>
      </c>
      <c r="KU125" s="1">
        <v>1.310671E-3</v>
      </c>
      <c r="KV125" s="1">
        <v>3.2553959999999998E-3</v>
      </c>
      <c r="KW125" s="90">
        <v>4.6000000000000001E-4</v>
      </c>
      <c r="KX125" s="1">
        <v>5.78767899999999E-3</v>
      </c>
      <c r="KY125" s="90">
        <v>4.5800000000000002E-5</v>
      </c>
      <c r="KZ125" s="1">
        <v>4.1924509999999998E-3</v>
      </c>
      <c r="LA125" s="1">
        <v>1.1544700000000001E-3</v>
      </c>
      <c r="LB125" s="90">
        <v>1.2E-4</v>
      </c>
      <c r="LC125" s="1">
        <v>8.2279769999999992E-3</v>
      </c>
      <c r="LD125" s="90">
        <v>4.3999999999999999E-5</v>
      </c>
      <c r="LE125" s="90">
        <v>1.6399999999999999E-5</v>
      </c>
      <c r="LF125" s="90">
        <v>1.27E-4</v>
      </c>
      <c r="LG125" s="1">
        <v>9.197574E-3</v>
      </c>
      <c r="LH125" s="1">
        <v>1.929732E-3</v>
      </c>
      <c r="LI125" s="1">
        <v>2.240611E-3</v>
      </c>
      <c r="LJ125" s="90">
        <v>2.97E-5</v>
      </c>
      <c r="LK125" s="1">
        <v>5.4725030000000001E-2</v>
      </c>
      <c r="LL125" s="1">
        <v>1.0889513999999999E-2</v>
      </c>
      <c r="LM125" s="1">
        <v>1.8222679999999999E-3</v>
      </c>
      <c r="LN125" s="90">
        <v>4.0599999999999998E-5</v>
      </c>
      <c r="LO125" s="90">
        <v>4.8099999999999997E-5</v>
      </c>
      <c r="LP125" s="90">
        <v>8.7899999999999995E-5</v>
      </c>
      <c r="LQ125" s="90">
        <v>5.8999999999999998E-5</v>
      </c>
      <c r="LR125" s="1">
        <v>2.9742409999999999E-3</v>
      </c>
      <c r="LS125" s="90">
        <v>3.9399999999999998E-4</v>
      </c>
      <c r="LT125" s="90">
        <v>2.27E-5</v>
      </c>
      <c r="LU125" s="90">
        <v>1.18E-4</v>
      </c>
      <c r="LV125" s="90">
        <v>3.6200000000000002E-4</v>
      </c>
      <c r="LW125" s="90">
        <v>5.7399999999999997E-4</v>
      </c>
      <c r="LX125" s="90">
        <v>3.1700000000000001E-4</v>
      </c>
      <c r="LY125" s="90">
        <v>3.4499999999999998E-5</v>
      </c>
      <c r="LZ125" s="90">
        <v>1.019587E-3</v>
      </c>
      <c r="MA125" s="90">
        <v>5.8799999999999999E-5</v>
      </c>
      <c r="MB125" s="90">
        <v>1.3100000000000001E-4</v>
      </c>
      <c r="MC125" s="1">
        <v>8.7100000000000003E-4</v>
      </c>
      <c r="MD125" s="1">
        <v>2.1899950000000001E-3</v>
      </c>
      <c r="ME125" s="90">
        <v>4.3100000000000001E-4</v>
      </c>
      <c r="MF125" s="90">
        <v>1.8200000000000001E-4</v>
      </c>
      <c r="MG125" s="90">
        <v>2.4000000000000001E-5</v>
      </c>
      <c r="MH125" s="90">
        <v>1.0640560000000001E-3</v>
      </c>
      <c r="MI125" s="1">
        <v>3.3349569999999999E-3</v>
      </c>
      <c r="MJ125" s="90">
        <v>8.6199999999999995E-5</v>
      </c>
      <c r="MK125" s="1">
        <v>1.3114776999999999E-2</v>
      </c>
      <c r="ML125" s="1">
        <v>1.7875353E-2</v>
      </c>
      <c r="MM125" s="90">
        <v>6.4599999999999998E-5</v>
      </c>
      <c r="MN125" s="90">
        <v>3.0199999999999999E-5</v>
      </c>
      <c r="MO125" s="90">
        <v>1.26E-4</v>
      </c>
      <c r="MP125" s="90">
        <v>4.17E-4</v>
      </c>
      <c r="MQ125" s="90">
        <v>2.4600000000000002E-5</v>
      </c>
      <c r="MR125" s="90">
        <v>2.6599999999999999E-5</v>
      </c>
      <c r="MS125" s="1">
        <v>9.9262880000000001E-3</v>
      </c>
      <c r="MT125" s="1">
        <v>7.2607358999999996E-2</v>
      </c>
      <c r="MU125" s="1">
        <v>3.2201714999999999E-2</v>
      </c>
      <c r="MV125" s="1">
        <v>0.16531074100000001</v>
      </c>
      <c r="MW125" s="1">
        <v>2.2121281999999999E-2</v>
      </c>
      <c r="MX125" s="1">
        <v>2.3626057999999998E-2</v>
      </c>
      <c r="MY125" s="1">
        <v>1.8988565999999998E-2</v>
      </c>
      <c r="MZ125" s="1">
        <v>3.2894170000000002E-3</v>
      </c>
      <c r="NA125" s="90">
        <v>3.8399999999999998E-5</v>
      </c>
      <c r="NB125" s="90">
        <v>4.4100000000000001E-6</v>
      </c>
      <c r="NC125" s="90">
        <v>9.3999999999999994E-5</v>
      </c>
      <c r="ND125" s="90">
        <v>1.26E-4</v>
      </c>
      <c r="NE125" s="1">
        <v>1.1129110000000001E-3</v>
      </c>
      <c r="NF125" s="90">
        <v>1.1637679999999999E-3</v>
      </c>
      <c r="NG125" s="1">
        <v>3.9501232999999997E-2</v>
      </c>
      <c r="NH125" s="1">
        <v>3.5570100000000002E-3</v>
      </c>
      <c r="NI125" s="1">
        <v>0.128276367</v>
      </c>
      <c r="NJ125" s="1">
        <v>0.216648956</v>
      </c>
      <c r="NK125" s="1">
        <v>2.8793973E-2</v>
      </c>
      <c r="NL125" s="1">
        <v>8.5195954000000004E-2</v>
      </c>
      <c r="NM125" s="1">
        <v>5.7900364000000003E-2</v>
      </c>
      <c r="NN125" s="1">
        <v>4.5602442E-2</v>
      </c>
      <c r="NO125" s="1">
        <v>0.11284593900000001</v>
      </c>
    </row>
    <row r="126" spans="2:379" x14ac:dyDescent="0.4">
      <c r="B126" s="6" t="s">
        <v>1494</v>
      </c>
      <c r="C126" s="6" t="s">
        <v>1617</v>
      </c>
      <c r="D126" s="6" t="s">
        <v>1398</v>
      </c>
      <c r="E126" s="90">
        <v>1.26E-5</v>
      </c>
      <c r="F126" s="90">
        <v>2.76E-5</v>
      </c>
      <c r="G126" s="90">
        <v>1.21E-4</v>
      </c>
      <c r="H126" s="1">
        <v>3.6639429999999998E-3</v>
      </c>
      <c r="I126" s="1">
        <v>6.9488900000000001E-3</v>
      </c>
      <c r="J126" s="90">
        <v>4.7600000000000002E-4</v>
      </c>
      <c r="K126" s="1">
        <v>6.9810530000000001E-3</v>
      </c>
      <c r="L126" s="1">
        <v>3.6856929999999999E-3</v>
      </c>
      <c r="M126" s="1">
        <v>4.1889070000000004E-3</v>
      </c>
      <c r="N126" s="90">
        <v>7.5199999999999996E-4</v>
      </c>
      <c r="O126" s="1">
        <v>4.8090809999999998E-3</v>
      </c>
      <c r="P126" s="1">
        <v>1.6649606000000001E-2</v>
      </c>
      <c r="Q126" s="1">
        <v>2.6376317E-2</v>
      </c>
      <c r="R126" s="90">
        <v>3.5399999999999999E-4</v>
      </c>
      <c r="S126" s="1">
        <v>1.941784E-3</v>
      </c>
      <c r="T126" s="90">
        <v>3.97E-4</v>
      </c>
      <c r="U126" s="1">
        <v>2.4055790000000001E-3</v>
      </c>
      <c r="V126" s="90">
        <v>4.6299999999999998E-4</v>
      </c>
      <c r="W126" s="1">
        <v>8.8313899999999997E-3</v>
      </c>
      <c r="X126" s="90">
        <v>1.6100000000000001E-4</v>
      </c>
      <c r="Y126" s="1">
        <v>4.5701700000000001E-3</v>
      </c>
      <c r="Z126" s="1">
        <v>5.52595E-3</v>
      </c>
      <c r="AA126" s="1">
        <v>3.9856759999999996E-3</v>
      </c>
      <c r="AB126" s="1">
        <v>7.118175E-3</v>
      </c>
      <c r="AC126" s="1">
        <v>3.7974240000000002E-3</v>
      </c>
      <c r="AD126" s="90">
        <v>7.1299999999999998E-4</v>
      </c>
      <c r="AE126" s="1">
        <v>4.9472179999999998E-3</v>
      </c>
      <c r="AF126" s="90">
        <v>5.4699999999999996E-4</v>
      </c>
      <c r="AG126" s="1">
        <v>2.3764939999999998E-3</v>
      </c>
      <c r="AH126" s="1">
        <v>1.110179E-2</v>
      </c>
      <c r="AI126" s="1">
        <v>1.9483739999999999E-3</v>
      </c>
      <c r="AJ126" s="1">
        <v>2.1150180000000002E-3</v>
      </c>
      <c r="AK126" s="1">
        <v>1.051983E-3</v>
      </c>
      <c r="AL126" s="1">
        <v>1.312583E-3</v>
      </c>
      <c r="AM126" s="1">
        <v>9.6000000000000002E-4</v>
      </c>
      <c r="AN126" s="1">
        <v>1.0756800000000001E-3</v>
      </c>
      <c r="AO126" s="1">
        <v>1.476322E-3</v>
      </c>
      <c r="AP126" s="1">
        <v>2.6759650000000002E-3</v>
      </c>
      <c r="AQ126" s="90">
        <v>4.3800000000000002E-4</v>
      </c>
      <c r="AR126" s="90">
        <v>5.0000000000000001E-4</v>
      </c>
      <c r="AS126" s="90">
        <v>2.4000000000000001E-4</v>
      </c>
      <c r="AT126" s="90">
        <v>2.12E-4</v>
      </c>
      <c r="AU126" s="90">
        <v>6.4700000000000001E-4</v>
      </c>
      <c r="AV126" s="1">
        <v>7.9464700000000006E-3</v>
      </c>
      <c r="AW126" s="1">
        <v>5.8883549999999996E-3</v>
      </c>
      <c r="AX126" s="1">
        <v>6.4459369999999997E-3</v>
      </c>
      <c r="AY126" s="1">
        <v>2.242614E-3</v>
      </c>
      <c r="AZ126" s="1">
        <v>4.3764696999999998E-2</v>
      </c>
      <c r="BA126" s="90">
        <v>5.8900000000000001E-4</v>
      </c>
      <c r="BB126" s="90">
        <v>1.4999999999999999E-4</v>
      </c>
      <c r="BC126" s="90">
        <v>1.3339929999999999E-3</v>
      </c>
      <c r="BD126" s="1">
        <v>4.3849120000000004E-3</v>
      </c>
      <c r="BE126" s="1">
        <v>1.9476309000000001E-2</v>
      </c>
      <c r="BF126" s="1">
        <v>0.10876306099999999</v>
      </c>
      <c r="BG126" s="1">
        <v>3.5579314000000001E-2</v>
      </c>
      <c r="BH126" s="90">
        <v>6.7599999999999995E-4</v>
      </c>
      <c r="BI126" s="1">
        <v>2.1476949999999998E-3</v>
      </c>
      <c r="BJ126" s="1">
        <v>1.8246169999999999E-3</v>
      </c>
      <c r="BK126" s="1">
        <v>4.5336029999999998E-3</v>
      </c>
      <c r="BL126" s="90">
        <v>5.4699999999999996E-4</v>
      </c>
      <c r="BM126" s="1">
        <v>4.5621485000000003E-2</v>
      </c>
      <c r="BN126" s="1">
        <v>1.2985472E-2</v>
      </c>
      <c r="BO126" s="90">
        <v>1.8100000000000001E-4</v>
      </c>
      <c r="BP126" s="1">
        <v>3.4142999999999999E-3</v>
      </c>
      <c r="BQ126" s="1">
        <v>1.1416707E-2</v>
      </c>
      <c r="BR126" s="1">
        <v>5.4039980000000001E-3</v>
      </c>
      <c r="BS126" s="90">
        <v>5.9999999999999995E-4</v>
      </c>
      <c r="BT126" s="1">
        <v>4.1375070000000003E-3</v>
      </c>
      <c r="BU126" s="90">
        <v>5.6800000000000004E-4</v>
      </c>
      <c r="BV126" s="90">
        <v>6.2E-4</v>
      </c>
      <c r="BW126" s="90">
        <v>1.5200000000000001E-4</v>
      </c>
      <c r="BX126" s="1">
        <v>2.453345E-3</v>
      </c>
      <c r="BY126" s="90">
        <v>2.0108919999999998E-3</v>
      </c>
      <c r="BZ126" s="90">
        <v>1.4946320000000001E-3</v>
      </c>
      <c r="CA126" s="90">
        <v>1.3014319999999999E-3</v>
      </c>
      <c r="CB126" s="90">
        <v>4.2099999999999999E-4</v>
      </c>
      <c r="CC126" s="1">
        <v>5.5057179999999997E-3</v>
      </c>
      <c r="CD126" s="1">
        <v>8.1383979999999998E-3</v>
      </c>
      <c r="CE126" s="1">
        <v>5.0481279999999998E-3</v>
      </c>
      <c r="CF126" s="1">
        <v>4.2776769999999997E-3</v>
      </c>
      <c r="CG126" s="90">
        <v>6.9300000000000004E-4</v>
      </c>
      <c r="CH126" s="90">
        <v>1.872964E-3</v>
      </c>
      <c r="CI126" s="1">
        <v>1.1816025000000001E-2</v>
      </c>
      <c r="CJ126" s="1">
        <v>3.9071528000000001E-2</v>
      </c>
      <c r="CK126" s="90">
        <v>4.6500000000000003E-4</v>
      </c>
      <c r="CL126" s="90">
        <v>1.129821E-3</v>
      </c>
      <c r="CM126" s="90">
        <v>1.198148E-3</v>
      </c>
      <c r="CN126" s="1">
        <v>1.0327036E-2</v>
      </c>
      <c r="CO126" s="1">
        <v>5.9984080000000002E-3</v>
      </c>
      <c r="CP126" s="1">
        <v>1.1252253E-2</v>
      </c>
      <c r="CQ126" s="1">
        <v>6.5720170000000003E-3</v>
      </c>
      <c r="CR126" s="90">
        <v>1.7071009999999999E-3</v>
      </c>
      <c r="CS126" s="1">
        <v>7.0795140000000003E-3</v>
      </c>
      <c r="CT126" s="1">
        <v>5.0237664000000001E-2</v>
      </c>
      <c r="CU126" s="1">
        <v>2.4622556E-2</v>
      </c>
      <c r="CV126" s="1">
        <v>1.6500149999999999E-3</v>
      </c>
      <c r="CW126" s="1">
        <v>8.6599469999999994E-3</v>
      </c>
      <c r="CX126" s="1">
        <v>3.8828322999999998E-2</v>
      </c>
      <c r="CY126" s="90">
        <v>7.36E-5</v>
      </c>
      <c r="CZ126" s="90">
        <v>1.13E-4</v>
      </c>
      <c r="DA126" s="90">
        <v>3.4499999999999998E-4</v>
      </c>
      <c r="DB126" s="90">
        <v>9.0699999999999996E-5</v>
      </c>
      <c r="DC126" s="1">
        <v>1.211567E-3</v>
      </c>
      <c r="DD126" s="1">
        <v>5.5213770000000001E-3</v>
      </c>
      <c r="DE126" s="90">
        <v>1.7099999999999999E-5</v>
      </c>
      <c r="DF126" s="90">
        <v>6.5200000000000002E-4</v>
      </c>
      <c r="DG126" s="90">
        <v>2.3499999999999999E-4</v>
      </c>
      <c r="DH126" s="1">
        <v>2.549974E-2</v>
      </c>
      <c r="DI126" s="1">
        <v>1.6128486000000001E-2</v>
      </c>
      <c r="DJ126" s="90">
        <v>7.2199999999999999E-4</v>
      </c>
      <c r="DK126" s="1">
        <v>2.0428120000000002E-3</v>
      </c>
      <c r="DL126" s="1">
        <v>4.0283080999999998E-2</v>
      </c>
      <c r="DM126" s="1">
        <v>4.5258770000000002E-3</v>
      </c>
      <c r="DN126" s="1">
        <v>5.8041439999999998E-3</v>
      </c>
      <c r="DO126" s="1">
        <v>5.3176439999999998E-3</v>
      </c>
      <c r="DP126" s="90">
        <v>1.4445650000000001E-3</v>
      </c>
      <c r="DQ126" s="90">
        <v>3.4099999999999999E-4</v>
      </c>
      <c r="DR126" s="1">
        <v>0.15060098599999999</v>
      </c>
      <c r="DS126" s="90">
        <v>6.7900000000000002E-4</v>
      </c>
      <c r="DT126" s="1">
        <v>2.1381239999999999E-3</v>
      </c>
      <c r="DU126" s="1">
        <v>4.2385749999999996E-3</v>
      </c>
      <c r="DV126" s="1">
        <v>8.4003789999999995E-3</v>
      </c>
      <c r="DW126" s="90">
        <v>1.2500000000000001E-5</v>
      </c>
      <c r="DX126" s="1">
        <v>3.2071196000000003E-2</v>
      </c>
      <c r="DY126" s="90">
        <v>1.447905E-3</v>
      </c>
      <c r="DZ126" s="1">
        <v>3.505069E-3</v>
      </c>
      <c r="EA126" s="90">
        <v>3.0200000000000002E-4</v>
      </c>
      <c r="EB126" s="90">
        <v>6.2100000000000002E-4</v>
      </c>
      <c r="EC126" s="1">
        <v>1.192001E-2</v>
      </c>
      <c r="ED126" s="90">
        <v>2.577452E-3</v>
      </c>
      <c r="EE126" s="1">
        <v>1.0020074E-2</v>
      </c>
      <c r="EF126" s="1">
        <v>1.0949802E-2</v>
      </c>
      <c r="EG126" s="1">
        <v>7.5070700000000002E-3</v>
      </c>
      <c r="EH126" s="90">
        <v>8.5599999999999994E-5</v>
      </c>
      <c r="EI126" s="1">
        <v>6.7946719999999999E-3</v>
      </c>
      <c r="EJ126" s="90">
        <v>2.7099999999999997E-4</v>
      </c>
      <c r="EK126" s="90">
        <v>2.6499999999999999E-4</v>
      </c>
      <c r="EL126" s="1">
        <v>1.311759E-3</v>
      </c>
      <c r="EM126" s="1">
        <v>6.4262429999999999E-3</v>
      </c>
      <c r="EN126" s="1">
        <v>5.4249399999999996E-3</v>
      </c>
      <c r="EO126" s="1">
        <v>2.5989288999999999E-2</v>
      </c>
      <c r="EP126" s="1">
        <v>5.8799999999999998E-4</v>
      </c>
      <c r="EQ126" s="90">
        <v>9.8299999999999993E-4</v>
      </c>
      <c r="ER126" s="90">
        <v>8.1099999999999998E-4</v>
      </c>
      <c r="ES126" s="1">
        <v>1.8881901E-2</v>
      </c>
      <c r="ET126" s="1">
        <v>2.5994844999999999E-2</v>
      </c>
      <c r="EU126" s="1">
        <v>2.6208096E-2</v>
      </c>
      <c r="EV126" s="90">
        <v>1.649024E-3</v>
      </c>
      <c r="EW126" s="1">
        <v>2.0502518000000001E-2</v>
      </c>
      <c r="EX126" s="1">
        <v>1.0824344E-2</v>
      </c>
      <c r="EY126" s="1">
        <v>3.7991288999999998E-2</v>
      </c>
      <c r="EZ126" s="1">
        <v>6.3949987E-2</v>
      </c>
      <c r="FA126" s="1">
        <v>4.8584460000000003E-2</v>
      </c>
      <c r="FB126" s="1">
        <v>7.8911750000000003E-3</v>
      </c>
      <c r="FC126" s="1">
        <v>2.9403848999999999E-2</v>
      </c>
      <c r="FD126" s="1">
        <v>3.334217E-3</v>
      </c>
      <c r="FE126" s="1">
        <v>1.783116E-3</v>
      </c>
      <c r="FF126" s="90">
        <v>2.4300000000000001E-5</v>
      </c>
      <c r="FG126" s="1">
        <v>9.3400000000000004E-4</v>
      </c>
      <c r="FH126" s="1">
        <v>4.0511829999999999E-3</v>
      </c>
      <c r="FI126" s="1">
        <v>2.8954135999999998E-2</v>
      </c>
      <c r="FJ126" s="90">
        <v>8.8399999999999994E-5</v>
      </c>
      <c r="FK126" s="90">
        <v>1.4200000000000001E-4</v>
      </c>
      <c r="FL126" s="90">
        <v>1.8799999999999999E-4</v>
      </c>
      <c r="FM126" s="90">
        <v>1.64E-4</v>
      </c>
      <c r="FN126" s="90">
        <v>2.8499999999999999E-4</v>
      </c>
      <c r="FO126" s="90">
        <v>3.9800000000000002E-4</v>
      </c>
      <c r="FP126" s="1">
        <v>4.7100000000000001E-4</v>
      </c>
      <c r="FQ126" s="90">
        <v>5.0799999999999999E-4</v>
      </c>
      <c r="FR126" s="1">
        <v>0.10430881</v>
      </c>
      <c r="FS126" s="90">
        <v>2.2699999999999999E-4</v>
      </c>
      <c r="FT126" s="1">
        <v>1.549236E-2</v>
      </c>
      <c r="FU126" s="90">
        <v>3.6799999999999999E-6</v>
      </c>
      <c r="FV126" s="1">
        <v>1.2716260000000001E-3</v>
      </c>
      <c r="FW126" s="1">
        <v>3.772077E-3</v>
      </c>
      <c r="FX126" s="90">
        <v>4.1199999999999999E-5</v>
      </c>
      <c r="FY126" s="1">
        <v>3.8338094000000003E-2</v>
      </c>
      <c r="FZ126" s="1">
        <v>7.5500000000000003E-4</v>
      </c>
      <c r="GA126" s="1">
        <v>2.0389424999999999E-2</v>
      </c>
      <c r="GB126" s="90">
        <v>9.8999999999999994E-5</v>
      </c>
      <c r="GC126" s="1">
        <v>8.3191029999999999E-2</v>
      </c>
      <c r="GD126" s="90">
        <v>1.7502660000000001E-3</v>
      </c>
      <c r="GE126" s="1">
        <v>6.4158510000000002E-3</v>
      </c>
      <c r="GF126" s="1">
        <v>1.4456419E-2</v>
      </c>
      <c r="GG126" s="90">
        <v>1.0481069999999999E-3</v>
      </c>
      <c r="GH126" s="1">
        <v>1.4720235999999999E-2</v>
      </c>
      <c r="GI126" s="1">
        <v>4.2224300000000001E-3</v>
      </c>
      <c r="GJ126" s="1">
        <v>2.6220520000000001E-3</v>
      </c>
      <c r="GK126" s="1">
        <v>2.5394942E-2</v>
      </c>
      <c r="GL126" s="90">
        <v>1.03E-4</v>
      </c>
      <c r="GM126" s="90">
        <v>4.9299999999999995E-4</v>
      </c>
      <c r="GN126" s="1">
        <v>2.149925E-3</v>
      </c>
      <c r="GO126" s="90">
        <v>1.7799999999999999E-4</v>
      </c>
      <c r="GP126" s="1">
        <v>5.1387949999999998E-3</v>
      </c>
      <c r="GQ126" s="1">
        <v>3.1185599999999998E-3</v>
      </c>
      <c r="GR126" s="1">
        <v>4.6852619999999999E-3</v>
      </c>
      <c r="GS126" s="90">
        <v>7.1199999999999996E-5</v>
      </c>
      <c r="GT126" s="90">
        <v>8.5800000000000004E-4</v>
      </c>
      <c r="GU126" s="90">
        <v>2.7999999999999998E-4</v>
      </c>
      <c r="GV126" s="90">
        <v>3.1100000000000002E-4</v>
      </c>
      <c r="GW126" s="90">
        <v>4.8899999999999996E-4</v>
      </c>
      <c r="GX126" s="90">
        <v>6.8900000000000005E-4</v>
      </c>
      <c r="GY126" s="1">
        <v>1.5955311E-2</v>
      </c>
      <c r="GZ126" s="1">
        <v>1.6305422999999999E-2</v>
      </c>
      <c r="HA126" s="1">
        <v>2.1158169000000001E-2</v>
      </c>
      <c r="HB126" s="90">
        <v>1.132547E-3</v>
      </c>
      <c r="HC126" s="1">
        <v>2.864864E-2</v>
      </c>
      <c r="HD126" s="90">
        <v>2.5799999999999998E-4</v>
      </c>
      <c r="HE126" s="1">
        <v>2.941604E-3</v>
      </c>
      <c r="HF126" s="1">
        <v>1.9504450999999999E-2</v>
      </c>
      <c r="HG126" s="1">
        <v>1.058079E-2</v>
      </c>
      <c r="HH126" s="1">
        <v>2.4120833000000001E-2</v>
      </c>
      <c r="HI126" s="1">
        <v>0.124563019</v>
      </c>
      <c r="HJ126" s="1">
        <v>2.4423095999999998E-2</v>
      </c>
      <c r="HK126" s="1">
        <v>1.0670559E-2</v>
      </c>
      <c r="HL126" s="1">
        <v>4.7921864000000002E-2</v>
      </c>
      <c r="HM126" s="1">
        <v>1.8189858999999999E-2</v>
      </c>
      <c r="HN126" s="90">
        <v>6.7999999999999999E-5</v>
      </c>
      <c r="HO126" s="90">
        <v>2.4499999999999999E-4</v>
      </c>
      <c r="HP126" s="90">
        <v>3.7100000000000002E-4</v>
      </c>
      <c r="HQ126" s="90">
        <v>3.86E-4</v>
      </c>
      <c r="HR126" s="90">
        <v>2.9999999999999997E-4</v>
      </c>
      <c r="HS126" s="1">
        <v>1.017474E-3</v>
      </c>
      <c r="HT126" s="1">
        <v>1.0401601999999999E-2</v>
      </c>
      <c r="HU126" s="1">
        <v>4.5204700000000004E-3</v>
      </c>
      <c r="HV126" s="1">
        <v>1.3300126000000001E-2</v>
      </c>
      <c r="HW126" s="90">
        <v>2.5400000000000001E-5</v>
      </c>
      <c r="HX126" s="90">
        <v>2.5599999999999999E-4</v>
      </c>
      <c r="HY126" s="90">
        <v>9.3700000000000001E-5</v>
      </c>
      <c r="HZ126" s="90">
        <v>1.0399999999999999E-4</v>
      </c>
      <c r="IA126" s="1">
        <v>1.4506009999999999E-3</v>
      </c>
      <c r="IB126" s="1">
        <v>9.4200000000000002E-4</v>
      </c>
      <c r="IC126" s="1">
        <v>9.5917250000000006E-3</v>
      </c>
      <c r="ID126" s="90">
        <v>1.6200000000000001E-4</v>
      </c>
      <c r="IE126" s="90">
        <v>3.5100000000000002E-4</v>
      </c>
      <c r="IF126" s="1">
        <v>7.6485280000000003E-2</v>
      </c>
      <c r="IG126" s="90">
        <v>1.0206740000000001E-3</v>
      </c>
      <c r="IH126" s="1">
        <v>9.9137649999999997E-3</v>
      </c>
      <c r="II126" s="1">
        <v>1.1966442000000001E-2</v>
      </c>
      <c r="IJ126" s="1">
        <v>2.4700899999999999E-3</v>
      </c>
      <c r="IK126" s="1">
        <v>4.7776490000000001E-3</v>
      </c>
      <c r="IL126" s="1">
        <v>2.9837259999999999E-3</v>
      </c>
      <c r="IM126" s="90">
        <v>3.1199999999999999E-5</v>
      </c>
      <c r="IN126" s="1">
        <v>2.885042E-3</v>
      </c>
      <c r="IO126" s="1">
        <v>4.8454339999999999E-2</v>
      </c>
      <c r="IP126" s="90">
        <v>1.9699999999999999E-4</v>
      </c>
      <c r="IQ126" s="90">
        <v>2.4399999999999999E-4</v>
      </c>
      <c r="IR126" s="90">
        <v>8.2100000000000001E-4</v>
      </c>
      <c r="IS126" s="90">
        <v>6.8000000000000005E-4</v>
      </c>
      <c r="IT126" s="90">
        <v>1.150063E-3</v>
      </c>
      <c r="IU126" s="1">
        <v>7.0887855999999999E-2</v>
      </c>
      <c r="IV126" s="90">
        <v>1E-4</v>
      </c>
      <c r="IW126" s="1">
        <v>6.2146099999999998E-3</v>
      </c>
      <c r="IX126" s="1">
        <v>2.2546180999999998E-2</v>
      </c>
      <c r="IY126" s="90">
        <v>3.0600000000000001E-4</v>
      </c>
      <c r="IZ126" s="1">
        <v>2.8261549999999999E-3</v>
      </c>
      <c r="JA126" s="90">
        <v>8.8800000000000004E-5</v>
      </c>
      <c r="JB126" s="1">
        <v>4.5520739999999997E-3</v>
      </c>
      <c r="JC126" s="1">
        <v>1.5917616999999998E-2</v>
      </c>
      <c r="JD126" s="90">
        <v>3.2299999999999999E-5</v>
      </c>
      <c r="JE126" s="1">
        <v>2.2543628999999999E-2</v>
      </c>
      <c r="JF126" s="90">
        <v>2.72E-4</v>
      </c>
      <c r="JG126" s="90">
        <v>1.7699999999999999E-4</v>
      </c>
      <c r="JH126" s="1">
        <v>7.7973499999999998E-3</v>
      </c>
      <c r="JI126" s="90">
        <v>4.6299999999999997E-6</v>
      </c>
      <c r="JJ126" s="90">
        <v>6.9E-6</v>
      </c>
      <c r="JK126" s="90">
        <v>3.9400000000000002E-5</v>
      </c>
      <c r="JL126" s="90">
        <v>5.1699999999999999E-4</v>
      </c>
      <c r="JM126" s="1">
        <v>1.6747890000000001E-3</v>
      </c>
      <c r="JN126" s="1">
        <v>7.7153209999999998E-3</v>
      </c>
      <c r="JO126" s="1">
        <v>0.158790135</v>
      </c>
      <c r="JP126" s="90">
        <v>5.9499999999999998E-6</v>
      </c>
      <c r="JQ126" s="1">
        <v>2.2498957E-2</v>
      </c>
      <c r="JR126" s="1">
        <v>2.6429553000000001E-2</v>
      </c>
      <c r="JS126" s="1">
        <v>4.1856059999999997E-3</v>
      </c>
      <c r="JT126" s="1">
        <v>7.4216869999999997E-3</v>
      </c>
      <c r="JU126" s="90">
        <v>1.24E-5</v>
      </c>
      <c r="JV126" s="90">
        <v>1.73E-4</v>
      </c>
      <c r="JW126" s="90">
        <v>7.45E-4</v>
      </c>
      <c r="JX126" s="90">
        <v>1.06E-4</v>
      </c>
      <c r="JY126" s="90">
        <v>6.41E-5</v>
      </c>
      <c r="JZ126" s="90">
        <v>9.4099999999999997E-5</v>
      </c>
      <c r="KA126" s="90">
        <v>5.0899999999999997E-5</v>
      </c>
      <c r="KB126" s="90">
        <v>5.4799999999999998E-4</v>
      </c>
      <c r="KC126" s="90">
        <v>1.5100000000000001E-4</v>
      </c>
      <c r="KD126" s="1">
        <v>3.574458E-3</v>
      </c>
      <c r="KE126" s="1">
        <v>1.2597179999999999E-3</v>
      </c>
      <c r="KF126" s="1">
        <v>2.2238480000000001E-3</v>
      </c>
      <c r="KG126" s="90">
        <v>8.4400000000000002E-4</v>
      </c>
      <c r="KH126" s="1">
        <v>1.644899E-3</v>
      </c>
      <c r="KI126" s="1">
        <v>1.2643660000000001E-3</v>
      </c>
      <c r="KJ126" s="90">
        <v>1.4374399999999999E-3</v>
      </c>
      <c r="KK126" s="1">
        <v>3.597051E-3</v>
      </c>
      <c r="KL126" s="90">
        <v>1.148949E-3</v>
      </c>
      <c r="KM126" s="90">
        <v>2.5799999999999998E-4</v>
      </c>
      <c r="KN126" s="1">
        <v>3.541822E-3</v>
      </c>
      <c r="KO126" s="1">
        <v>1.1907319999999999E-3</v>
      </c>
      <c r="KP126" s="90">
        <v>8.9499999999999994E-5</v>
      </c>
      <c r="KQ126" s="1">
        <v>4.0006549999999997E-3</v>
      </c>
      <c r="KR126" s="1">
        <v>1.3993370000000001E-3</v>
      </c>
      <c r="KS126" s="90">
        <v>1.4100000000000001E-4</v>
      </c>
      <c r="KT126" s="1">
        <v>1.5619246E-2</v>
      </c>
      <c r="KU126" s="1">
        <v>1.4785740000000001E-3</v>
      </c>
      <c r="KV126" s="1">
        <v>4.6154330000000004E-3</v>
      </c>
      <c r="KW126" s="90">
        <v>5.1400000000000003E-4</v>
      </c>
      <c r="KX126" s="1">
        <v>3.4249800000000002E-3</v>
      </c>
      <c r="KY126" s="90">
        <v>7.0900000000000002E-5</v>
      </c>
      <c r="KZ126" s="1">
        <v>4.8924709999999998E-3</v>
      </c>
      <c r="LA126" s="1">
        <v>1.4505500000000001E-3</v>
      </c>
      <c r="LB126" s="90">
        <v>1.37E-4</v>
      </c>
      <c r="LC126" s="1">
        <v>5.7159230000000004E-3</v>
      </c>
      <c r="LD126" s="90">
        <v>4.4299999999999999E-5</v>
      </c>
      <c r="LE126" s="90">
        <v>1.2300000000000001E-5</v>
      </c>
      <c r="LF126" s="90">
        <v>1.2400000000000001E-4</v>
      </c>
      <c r="LG126" s="1">
        <v>6.0638879999999999E-3</v>
      </c>
      <c r="LH126" s="1">
        <v>1.696E-3</v>
      </c>
      <c r="LI126" s="1">
        <v>1.5256270000000001E-3</v>
      </c>
      <c r="LJ126" s="90">
        <v>5.3900000000000002E-5</v>
      </c>
      <c r="LK126" s="1">
        <v>3.7675767999999998E-2</v>
      </c>
      <c r="LL126" s="1">
        <v>7.2445449999999998E-3</v>
      </c>
      <c r="LM126" s="1">
        <v>1.7857789999999999E-3</v>
      </c>
      <c r="LN126" s="90">
        <v>7.36E-5</v>
      </c>
      <c r="LO126" s="90">
        <v>4.8199999999999999E-5</v>
      </c>
      <c r="LP126" s="90">
        <v>7.8700000000000002E-5</v>
      </c>
      <c r="LQ126" s="90">
        <v>1.06E-4</v>
      </c>
      <c r="LR126" s="1">
        <v>2.4629650000000001E-3</v>
      </c>
      <c r="LS126" s="90">
        <v>2.7E-4</v>
      </c>
      <c r="LT126" s="90">
        <v>3.6300000000000001E-5</v>
      </c>
      <c r="LU126" s="90">
        <v>1.2799999999999999E-4</v>
      </c>
      <c r="LV126" s="90">
        <v>3.7500000000000001E-4</v>
      </c>
      <c r="LW126" s="90">
        <v>6.3400000000000001E-4</v>
      </c>
      <c r="LX126" s="90">
        <v>3.3700000000000001E-4</v>
      </c>
      <c r="LY126" s="90">
        <v>4.3900000000000003E-5</v>
      </c>
      <c r="LZ126" s="90">
        <v>7.3700000000000002E-4</v>
      </c>
      <c r="MA126" s="90">
        <v>5.8999999999999998E-5</v>
      </c>
      <c r="MB126" s="90">
        <v>1.2400000000000001E-4</v>
      </c>
      <c r="MC126" s="1">
        <v>1.033415E-3</v>
      </c>
      <c r="MD126" s="1">
        <v>2.577438E-3</v>
      </c>
      <c r="ME126" s="90">
        <v>3.1300000000000002E-4</v>
      </c>
      <c r="MF126" s="90">
        <v>1.55E-4</v>
      </c>
      <c r="MG126" s="90">
        <v>3.0800000000000003E-5</v>
      </c>
      <c r="MH126" s="90">
        <v>8.3900000000000001E-4</v>
      </c>
      <c r="MI126" s="1">
        <v>2.883816E-3</v>
      </c>
      <c r="MJ126" s="90">
        <v>4.6300000000000001E-5</v>
      </c>
      <c r="MK126" s="1">
        <v>1.7511286000000001E-2</v>
      </c>
      <c r="ML126" s="1">
        <v>2.6609985999999999E-2</v>
      </c>
      <c r="MM126" s="90">
        <v>8.3700000000000002E-5</v>
      </c>
      <c r="MN126" s="90">
        <v>3.7400000000000001E-5</v>
      </c>
      <c r="MO126" s="90">
        <v>1.2799999999999999E-4</v>
      </c>
      <c r="MP126" s="90">
        <v>4.6700000000000002E-4</v>
      </c>
      <c r="MQ126" s="90">
        <v>2.6699999999999998E-5</v>
      </c>
      <c r="MR126" s="90">
        <v>3.6000000000000001E-5</v>
      </c>
      <c r="MS126" s="1">
        <v>6.5361400000000002E-3</v>
      </c>
      <c r="MT126" s="1">
        <v>6.2268830999999997E-2</v>
      </c>
      <c r="MU126" s="1">
        <v>3.6774333999999999E-2</v>
      </c>
      <c r="MV126" s="1">
        <v>0.16220910199999999</v>
      </c>
      <c r="MW126" s="1">
        <v>6.8602840000000003E-3</v>
      </c>
      <c r="MX126" s="1">
        <v>1.8618572999999999E-2</v>
      </c>
      <c r="MY126" s="1">
        <v>8.9595809999999994E-3</v>
      </c>
      <c r="MZ126" s="1">
        <v>2.891762E-3</v>
      </c>
      <c r="NA126" s="90">
        <v>5.2099999999999999E-5</v>
      </c>
      <c r="NB126" s="90">
        <v>7.6199999999999999E-6</v>
      </c>
      <c r="NC126" s="90">
        <v>5.52E-5</v>
      </c>
      <c r="ND126" s="90">
        <v>8.1699999999999994E-5</v>
      </c>
      <c r="NE126" s="90">
        <v>9.5600000000000004E-4</v>
      </c>
      <c r="NF126" s="1">
        <v>9.9500000000000001E-4</v>
      </c>
      <c r="NG126" s="1">
        <v>4.4074721999999997E-2</v>
      </c>
      <c r="NH126" s="1">
        <v>2.6508730000000002E-3</v>
      </c>
      <c r="NI126" s="1">
        <v>0.18031903599999999</v>
      </c>
      <c r="NJ126" s="1">
        <v>0.28272533399999999</v>
      </c>
      <c r="NK126" s="1">
        <v>3.0623458999999999E-2</v>
      </c>
      <c r="NL126" s="1">
        <v>7.8286794000000007E-2</v>
      </c>
      <c r="NM126" s="1">
        <v>5.1266971000000001E-2</v>
      </c>
      <c r="NN126" s="1">
        <v>1.8168958999999998E-2</v>
      </c>
      <c r="NO126" s="1">
        <v>3.4617334E-2</v>
      </c>
    </row>
    <row r="127" spans="2:379" x14ac:dyDescent="0.4">
      <c r="B127" s="6" t="s">
        <v>1494</v>
      </c>
      <c r="C127" s="6" t="s">
        <v>1618</v>
      </c>
      <c r="D127" s="6" t="s">
        <v>1398</v>
      </c>
      <c r="E127" s="90">
        <v>1.56E-5</v>
      </c>
      <c r="F127" s="90">
        <v>2.4000000000000001E-5</v>
      </c>
      <c r="G127" s="90">
        <v>8.03E-5</v>
      </c>
      <c r="H127" s="1">
        <v>3.4085980000000001E-3</v>
      </c>
      <c r="I127" s="1">
        <v>7.2479959999999996E-3</v>
      </c>
      <c r="J127" s="90">
        <v>5.1999999999999995E-4</v>
      </c>
      <c r="K127" s="1">
        <v>2.4181720000000001E-3</v>
      </c>
      <c r="L127" s="1">
        <v>2.4600830000000001E-3</v>
      </c>
      <c r="M127" s="1">
        <v>7.4192199999999998E-3</v>
      </c>
      <c r="N127" s="90">
        <v>9.7999999999999997E-4</v>
      </c>
      <c r="O127" s="1">
        <v>5.4463519999999998E-3</v>
      </c>
      <c r="P127" s="1">
        <v>2.5107648999999999E-2</v>
      </c>
      <c r="Q127" s="1">
        <v>3.4846884000000002E-2</v>
      </c>
      <c r="R127" s="90">
        <v>1.11E-4</v>
      </c>
      <c r="S127" s="1">
        <v>3.0141450000000002E-3</v>
      </c>
      <c r="T127" s="90">
        <v>4.95E-4</v>
      </c>
      <c r="U127" s="1">
        <v>3.3982069999999999E-3</v>
      </c>
      <c r="V127" s="90">
        <v>6.9099999999999999E-4</v>
      </c>
      <c r="W127" s="1">
        <v>2.1991002999999999E-2</v>
      </c>
      <c r="X127" s="90">
        <v>2.8600000000000001E-4</v>
      </c>
      <c r="Y127" s="1">
        <v>2.465971E-3</v>
      </c>
      <c r="Z127" s="1">
        <v>3.8707609999999999E-3</v>
      </c>
      <c r="AA127" s="1">
        <v>4.2711119999999997E-3</v>
      </c>
      <c r="AB127" s="1">
        <v>7.5055579999999998E-3</v>
      </c>
      <c r="AC127" s="1">
        <v>2.8858099999999999E-3</v>
      </c>
      <c r="AD127" s="90">
        <v>7.6900000000000004E-4</v>
      </c>
      <c r="AE127" s="1">
        <v>7.8158299999999993E-3</v>
      </c>
      <c r="AF127" s="90">
        <v>3.8200000000000002E-4</v>
      </c>
      <c r="AG127" s="1">
        <v>6.9717549999999996E-3</v>
      </c>
      <c r="AH127" s="1">
        <v>1.5607789E-2</v>
      </c>
      <c r="AI127" s="1">
        <v>1.4270940000000001E-3</v>
      </c>
      <c r="AJ127" s="1">
        <v>1.9031110000000001E-3</v>
      </c>
      <c r="AK127" s="90">
        <v>7.85E-4</v>
      </c>
      <c r="AL127" s="90">
        <v>1.1799569999999999E-3</v>
      </c>
      <c r="AM127" s="90">
        <v>1.2930719999999999E-3</v>
      </c>
      <c r="AN127" s="1">
        <v>1.085557E-3</v>
      </c>
      <c r="AO127" s="1">
        <v>1.8332890000000001E-3</v>
      </c>
      <c r="AP127" s="1">
        <v>2.6241649999999999E-3</v>
      </c>
      <c r="AQ127" s="90">
        <v>5.7899999999999998E-4</v>
      </c>
      <c r="AR127" s="90">
        <v>4.1599999999999997E-4</v>
      </c>
      <c r="AS127" s="90">
        <v>1.94E-4</v>
      </c>
      <c r="AT127" s="90">
        <v>1.4300000000000001E-4</v>
      </c>
      <c r="AU127" s="90">
        <v>4.5399999999999998E-4</v>
      </c>
      <c r="AV127" s="1">
        <v>7.7010380000000003E-3</v>
      </c>
      <c r="AW127" s="1">
        <v>4.4902900000000001E-3</v>
      </c>
      <c r="AX127" s="1">
        <v>7.0235360000000004E-3</v>
      </c>
      <c r="AY127" s="1">
        <v>2.8397330000000001E-3</v>
      </c>
      <c r="AZ127" s="1">
        <v>5.0037881999999999E-2</v>
      </c>
      <c r="BA127" s="1">
        <v>4.1199999999999999E-4</v>
      </c>
      <c r="BB127" s="90">
        <v>1.5899999999999999E-4</v>
      </c>
      <c r="BC127" s="90">
        <v>6.0099999999999997E-4</v>
      </c>
      <c r="BD127" s="1">
        <v>3.9515920000000003E-3</v>
      </c>
      <c r="BE127" s="1">
        <v>1.2909904999999999E-2</v>
      </c>
      <c r="BF127" s="1">
        <v>7.6389268999999996E-2</v>
      </c>
      <c r="BG127" s="1">
        <v>2.3956042E-2</v>
      </c>
      <c r="BH127" s="90">
        <v>3.5799999999999997E-4</v>
      </c>
      <c r="BI127" s="1">
        <v>9.8900000000000008E-4</v>
      </c>
      <c r="BJ127" s="1">
        <v>8.8699999999999998E-4</v>
      </c>
      <c r="BK127" s="1">
        <v>6.6260549999999996E-3</v>
      </c>
      <c r="BL127" s="90">
        <v>3.8099999999999999E-4</v>
      </c>
      <c r="BM127" s="1">
        <v>2.4044356999999999E-2</v>
      </c>
      <c r="BN127" s="1">
        <v>2.0220367E-2</v>
      </c>
      <c r="BO127" s="90">
        <v>2.5599999999999999E-4</v>
      </c>
      <c r="BP127" s="1">
        <v>2.7787319999999999E-3</v>
      </c>
      <c r="BQ127" s="1">
        <v>1.0375726E-2</v>
      </c>
      <c r="BR127" s="1">
        <v>4.076774E-3</v>
      </c>
      <c r="BS127" s="90">
        <v>6.4099999999999997E-4</v>
      </c>
      <c r="BT127" s="1">
        <v>4.3467649999999998E-3</v>
      </c>
      <c r="BU127" s="90">
        <v>1.4899999999999999E-4</v>
      </c>
      <c r="BV127" s="90">
        <v>4.2099999999999999E-4</v>
      </c>
      <c r="BW127" s="90">
        <v>1.7E-5</v>
      </c>
      <c r="BX127" s="1">
        <v>3.5373449999999999E-3</v>
      </c>
      <c r="BY127" s="1">
        <v>4.8799999999999999E-4</v>
      </c>
      <c r="BZ127" s="1">
        <v>4.6999999999999999E-4</v>
      </c>
      <c r="CA127" s="90">
        <v>4.6299999999999998E-4</v>
      </c>
      <c r="CB127" s="90">
        <v>3.2499999999999999E-4</v>
      </c>
      <c r="CC127" s="1">
        <v>7.5115010000000003E-3</v>
      </c>
      <c r="CD127" s="1">
        <v>5.4248409999999997E-3</v>
      </c>
      <c r="CE127" s="1">
        <v>3.1015600000000002E-3</v>
      </c>
      <c r="CF127" s="90">
        <v>1.609849E-3</v>
      </c>
      <c r="CG127" s="90">
        <v>4.0900000000000002E-4</v>
      </c>
      <c r="CH127" s="90">
        <v>7.4700000000000005E-4</v>
      </c>
      <c r="CI127" s="1">
        <v>6.9812470000000003E-3</v>
      </c>
      <c r="CJ127" s="1">
        <v>4.1279994E-2</v>
      </c>
      <c r="CK127" s="90">
        <v>1.46E-4</v>
      </c>
      <c r="CL127" s="90">
        <v>8.7000000000000001E-4</v>
      </c>
      <c r="CM127" s="90">
        <v>8.0199999999999998E-4</v>
      </c>
      <c r="CN127" s="1">
        <v>3.5740139999999999E-3</v>
      </c>
      <c r="CO127" s="1">
        <v>2.557471E-3</v>
      </c>
      <c r="CP127" s="1">
        <v>1.0503076E-2</v>
      </c>
      <c r="CQ127" s="1">
        <v>3.6340259999999998E-3</v>
      </c>
      <c r="CR127" s="90">
        <v>1.4900569999999999E-3</v>
      </c>
      <c r="CS127" s="1">
        <v>3.2348910000000002E-3</v>
      </c>
      <c r="CT127" s="1">
        <v>5.6221724000000001E-2</v>
      </c>
      <c r="CU127" s="1">
        <v>1.7916747E-2</v>
      </c>
      <c r="CV127" s="1">
        <v>9.5200000000000005E-4</v>
      </c>
      <c r="CW127" s="1">
        <v>1.8101941999999999E-2</v>
      </c>
      <c r="CX127" s="1">
        <v>2.7794573999999999E-2</v>
      </c>
      <c r="CY127" s="90">
        <v>4.7800000000000003E-5</v>
      </c>
      <c r="CZ127" s="90">
        <v>5.4200000000000003E-5</v>
      </c>
      <c r="DA127" s="90">
        <v>6.0499999999999996E-4</v>
      </c>
      <c r="DB127" s="90">
        <v>7.2100000000000004E-5</v>
      </c>
      <c r="DC127" s="1">
        <v>2.264664E-3</v>
      </c>
      <c r="DD127" s="1">
        <v>3.3029940000000001E-3</v>
      </c>
      <c r="DE127" s="90">
        <v>4.6199999999999998E-5</v>
      </c>
      <c r="DF127" s="90">
        <v>4.0499999999999998E-4</v>
      </c>
      <c r="DG127" s="90">
        <v>2.04E-4</v>
      </c>
      <c r="DH127" s="1">
        <v>5.0181460999999997E-2</v>
      </c>
      <c r="DI127" s="1">
        <v>9.3644799999999997E-3</v>
      </c>
      <c r="DJ127" s="90">
        <v>6.0499999999999996E-4</v>
      </c>
      <c r="DK127" s="90">
        <v>1.0143120000000001E-3</v>
      </c>
      <c r="DL127" s="1">
        <v>2.8489461000000001E-2</v>
      </c>
      <c r="DM127" s="1">
        <v>3.9180650000000001E-3</v>
      </c>
      <c r="DN127" s="1">
        <v>3.3269250000000001E-3</v>
      </c>
      <c r="DO127" s="1">
        <v>4.2674640000000003E-3</v>
      </c>
      <c r="DP127" s="1">
        <v>1.1279090000000001E-3</v>
      </c>
      <c r="DQ127" s="90">
        <v>2.9599999999999998E-4</v>
      </c>
      <c r="DR127" s="1">
        <v>8.6975716999999994E-2</v>
      </c>
      <c r="DS127" s="90">
        <v>1.5899999999999999E-4</v>
      </c>
      <c r="DT127" s="1">
        <v>1.3428979999999999E-3</v>
      </c>
      <c r="DU127" s="1">
        <v>5.0689280000000003E-3</v>
      </c>
      <c r="DV127" s="1">
        <v>1.014876E-2</v>
      </c>
      <c r="DW127" s="90">
        <v>3.0100000000000001E-7</v>
      </c>
      <c r="DX127" s="1">
        <v>2.7196425E-2</v>
      </c>
      <c r="DY127" s="90">
        <v>4.4999999999999999E-4</v>
      </c>
      <c r="DZ127" s="90">
        <v>3.3455569999999999E-3</v>
      </c>
      <c r="EA127" s="90">
        <v>1.84E-4</v>
      </c>
      <c r="EB127" s="90">
        <v>6.6399999999999999E-4</v>
      </c>
      <c r="EC127" s="1">
        <v>6.9843869999999999E-3</v>
      </c>
      <c r="ED127" s="1">
        <v>6.11E-4</v>
      </c>
      <c r="EE127" s="1">
        <v>5.6108110000000003E-3</v>
      </c>
      <c r="EF127" s="1">
        <v>1.7803313000000001E-2</v>
      </c>
      <c r="EG127" s="1">
        <v>9.1964750000000008E-3</v>
      </c>
      <c r="EH127" s="90">
        <v>3.54E-5</v>
      </c>
      <c r="EI127" s="1">
        <v>8.994241E-3</v>
      </c>
      <c r="EJ127" s="90">
        <v>1.5200000000000001E-4</v>
      </c>
      <c r="EK127" s="90">
        <v>9.48E-5</v>
      </c>
      <c r="EL127" s="90">
        <v>9.8299999999999993E-4</v>
      </c>
      <c r="EM127" s="1">
        <v>6.5449100000000001E-3</v>
      </c>
      <c r="EN127" s="1">
        <v>1.514907E-3</v>
      </c>
      <c r="EO127" s="1">
        <v>1.2562746E-2</v>
      </c>
      <c r="EP127" s="90">
        <v>5.3600000000000002E-4</v>
      </c>
      <c r="EQ127" s="90">
        <v>5.8200000000000005E-4</v>
      </c>
      <c r="ER127" s="90">
        <v>5.1400000000000003E-4</v>
      </c>
      <c r="ES127" s="1">
        <v>2.6470431999999999E-2</v>
      </c>
      <c r="ET127" s="1">
        <v>2.4509039E-2</v>
      </c>
      <c r="EU127" s="1">
        <v>3.6847006000000002E-2</v>
      </c>
      <c r="EV127" s="90">
        <v>1.1668329999999999E-3</v>
      </c>
      <c r="EW127" s="1">
        <v>1.6627164E-2</v>
      </c>
      <c r="EX127" s="1">
        <v>1.0178276999999999E-2</v>
      </c>
      <c r="EY127" s="1">
        <v>2.3344606E-2</v>
      </c>
      <c r="EZ127" s="1">
        <v>5.0658623E-2</v>
      </c>
      <c r="FA127" s="1">
        <v>3.6595292000000001E-2</v>
      </c>
      <c r="FB127" s="1">
        <v>8.3221560000000007E-3</v>
      </c>
      <c r="FC127" s="1">
        <v>2.7746103000000001E-2</v>
      </c>
      <c r="FD127" s="1">
        <v>6.6380639999999999E-3</v>
      </c>
      <c r="FE127" s="1">
        <v>1.670798E-3</v>
      </c>
      <c r="FF127" s="90">
        <v>3.6100000000000003E-5</v>
      </c>
      <c r="FG127" s="1">
        <v>8.9899999999999995E-4</v>
      </c>
      <c r="FH127" s="1">
        <v>2.38222E-3</v>
      </c>
      <c r="FI127" s="1">
        <v>1.4186290000000001E-2</v>
      </c>
      <c r="FJ127" s="90">
        <v>5.41E-5</v>
      </c>
      <c r="FK127" s="90">
        <v>1.3899999999999999E-4</v>
      </c>
      <c r="FL127" s="90">
        <v>1.1E-4</v>
      </c>
      <c r="FM127" s="90">
        <v>3.1399999999999999E-4</v>
      </c>
      <c r="FN127" s="90">
        <v>1.12E-4</v>
      </c>
      <c r="FO127" s="90">
        <v>2.4000000000000001E-4</v>
      </c>
      <c r="FP127" s="90">
        <v>1.3739959999999999E-3</v>
      </c>
      <c r="FQ127" s="90">
        <v>4.08E-4</v>
      </c>
      <c r="FR127" s="1">
        <v>0.10678235799999999</v>
      </c>
      <c r="FS127" s="90">
        <v>1.36E-4</v>
      </c>
      <c r="FT127" s="1">
        <v>1.7603227999999999E-2</v>
      </c>
      <c r="FU127" s="90">
        <v>5.6999999999999996E-6</v>
      </c>
      <c r="FV127" s="1">
        <v>2.5930580000000001E-3</v>
      </c>
      <c r="FW127" s="1">
        <v>8.4565560000000005E-3</v>
      </c>
      <c r="FX127" s="90">
        <v>5.5800000000000001E-5</v>
      </c>
      <c r="FY127" s="1">
        <v>5.5937642000000003E-2</v>
      </c>
      <c r="FZ127" s="90">
        <v>2.3463020000000002E-3</v>
      </c>
      <c r="GA127" s="1">
        <v>2.3839135000000001E-2</v>
      </c>
      <c r="GB127" s="90">
        <v>1.3899999999999999E-4</v>
      </c>
      <c r="GC127" s="1">
        <v>0.18975355799999999</v>
      </c>
      <c r="GD127" s="90">
        <v>1.523408E-3</v>
      </c>
      <c r="GE127" s="1">
        <v>4.2768800000000003E-3</v>
      </c>
      <c r="GF127" s="1">
        <v>1.8328905999999999E-2</v>
      </c>
      <c r="GG127" s="90">
        <v>5.8200000000000005E-4</v>
      </c>
      <c r="GH127" s="1">
        <v>1.7357936000000001E-2</v>
      </c>
      <c r="GI127" s="1">
        <v>3.728112E-3</v>
      </c>
      <c r="GJ127" s="1">
        <v>1.695612E-3</v>
      </c>
      <c r="GK127" s="1">
        <v>3.6288537000000003E-2</v>
      </c>
      <c r="GL127" s="90">
        <v>6.8800000000000005E-5</v>
      </c>
      <c r="GM127" s="90">
        <v>2.4800000000000001E-4</v>
      </c>
      <c r="GN127" s="1">
        <v>1.4344819999999999E-3</v>
      </c>
      <c r="GO127" s="90">
        <v>1.5200000000000001E-4</v>
      </c>
      <c r="GP127" s="1">
        <v>2.723081E-3</v>
      </c>
      <c r="GQ127" s="1">
        <v>2.099315E-3</v>
      </c>
      <c r="GR127" s="1">
        <v>7.5134310000000001E-3</v>
      </c>
      <c r="GS127" s="90">
        <v>6.6799999999999997E-5</v>
      </c>
      <c r="GT127" s="1">
        <v>7.7800000000000005E-4</v>
      </c>
      <c r="GU127" s="90">
        <v>2.6699999999999998E-4</v>
      </c>
      <c r="GV127" s="90">
        <v>2.52E-4</v>
      </c>
      <c r="GW127" s="90">
        <v>5.2899999999999996E-4</v>
      </c>
      <c r="GX127" s="90">
        <v>7.0699999999999995E-4</v>
      </c>
      <c r="GY127" s="1">
        <v>1.15455E-2</v>
      </c>
      <c r="GZ127" s="1">
        <v>9.8018700000000007E-3</v>
      </c>
      <c r="HA127" s="1">
        <v>1.70977E-2</v>
      </c>
      <c r="HB127" s="90">
        <v>1.137695E-3</v>
      </c>
      <c r="HC127" s="1">
        <v>1.8457986999999999E-2</v>
      </c>
      <c r="HD127" s="90">
        <v>2.1900000000000001E-4</v>
      </c>
      <c r="HE127" s="1">
        <v>2.4897140000000001E-3</v>
      </c>
      <c r="HF127" s="1">
        <v>1.1803136000000001E-2</v>
      </c>
      <c r="HG127" s="1">
        <v>7.573059E-3</v>
      </c>
      <c r="HH127" s="1">
        <v>4.7007755999999998E-2</v>
      </c>
      <c r="HI127" s="1">
        <v>0.16268898300000001</v>
      </c>
      <c r="HJ127" s="1">
        <v>2.5253182999999998E-2</v>
      </c>
      <c r="HK127" s="1">
        <v>9.4562940000000005E-3</v>
      </c>
      <c r="HL127" s="1">
        <v>3.0391721E-2</v>
      </c>
      <c r="HM127" s="1">
        <v>1.5709067E-2</v>
      </c>
      <c r="HN127" s="90">
        <v>6.6000000000000005E-5</v>
      </c>
      <c r="HO127" s="90">
        <v>2.6699999999999998E-4</v>
      </c>
      <c r="HP127" s="90">
        <v>2.3599999999999999E-4</v>
      </c>
      <c r="HQ127" s="90">
        <v>2.8800000000000001E-4</v>
      </c>
      <c r="HR127" s="90">
        <v>3.6000000000000002E-4</v>
      </c>
      <c r="HS127" s="1">
        <v>8.8599999999999996E-4</v>
      </c>
      <c r="HT127" s="1">
        <v>7.3203670000000004E-3</v>
      </c>
      <c r="HU127" s="1">
        <v>5.3511319999999998E-3</v>
      </c>
      <c r="HV127" s="1">
        <v>2.3191619E-2</v>
      </c>
      <c r="HW127" s="90">
        <v>3.4600000000000001E-5</v>
      </c>
      <c r="HX127" s="90">
        <v>2.4600000000000002E-4</v>
      </c>
      <c r="HY127" s="90">
        <v>1.3200000000000001E-4</v>
      </c>
      <c r="HZ127" s="90">
        <v>1.73E-4</v>
      </c>
      <c r="IA127" s="1">
        <v>1.662331E-3</v>
      </c>
      <c r="IB127" s="90">
        <v>1.055039E-3</v>
      </c>
      <c r="IC127" s="1">
        <v>7.3620910000000003E-3</v>
      </c>
      <c r="ID127" s="90">
        <v>1.7799999999999999E-4</v>
      </c>
      <c r="IE127" s="90">
        <v>3.3599999999999998E-4</v>
      </c>
      <c r="IF127" s="1">
        <v>9.6836599999999995E-2</v>
      </c>
      <c r="IG127" s="1">
        <v>1.2217090000000001E-3</v>
      </c>
      <c r="IH127" s="1">
        <v>1.4946064E-2</v>
      </c>
      <c r="II127" s="1">
        <v>1.4898312E-2</v>
      </c>
      <c r="IJ127" s="1">
        <v>9.9089899999999995E-3</v>
      </c>
      <c r="IK127" s="1">
        <v>7.7278770000000002E-3</v>
      </c>
      <c r="IL127" s="1">
        <v>4.2627790000000004E-3</v>
      </c>
      <c r="IM127" s="90">
        <v>3.2700000000000002E-5</v>
      </c>
      <c r="IN127" s="1">
        <v>3.732024E-3</v>
      </c>
      <c r="IO127" s="1">
        <v>5.3320758000000003E-2</v>
      </c>
      <c r="IP127" s="90">
        <v>1.9799999999999999E-4</v>
      </c>
      <c r="IQ127" s="90">
        <v>1.5100000000000001E-4</v>
      </c>
      <c r="IR127" s="90">
        <v>3.8099999999999999E-4</v>
      </c>
      <c r="IS127" s="90">
        <v>7.2300000000000001E-4</v>
      </c>
      <c r="IT127" s="90">
        <v>9.2800000000000001E-4</v>
      </c>
      <c r="IU127" s="1">
        <v>7.4455441999999997E-2</v>
      </c>
      <c r="IV127" s="90">
        <v>1.0399999999999999E-4</v>
      </c>
      <c r="IW127" s="1">
        <v>4.9349090000000003E-3</v>
      </c>
      <c r="IX127" s="1">
        <v>1.8384964E-2</v>
      </c>
      <c r="IY127" s="90">
        <v>3.4600000000000001E-4</v>
      </c>
      <c r="IZ127" s="1">
        <v>2.110935E-3</v>
      </c>
      <c r="JA127" s="90">
        <v>3.0700000000000001E-5</v>
      </c>
      <c r="JB127" s="1">
        <v>4.789789E-3</v>
      </c>
      <c r="JC127" s="1">
        <v>1.6545695999999999E-2</v>
      </c>
      <c r="JD127" s="90">
        <v>2.4199999999999999E-5</v>
      </c>
      <c r="JE127" s="1">
        <v>2.0858999999999999E-2</v>
      </c>
      <c r="JF127" s="90">
        <v>1.83E-4</v>
      </c>
      <c r="JG127" s="90">
        <v>1.37E-4</v>
      </c>
      <c r="JH127" s="1">
        <v>8.8582899999999996E-3</v>
      </c>
      <c r="JI127" s="90">
        <v>1.02E-6</v>
      </c>
      <c r="JJ127" s="90">
        <v>6.1700000000000002E-6</v>
      </c>
      <c r="JK127" s="90">
        <v>5.7100000000000004E-6</v>
      </c>
      <c r="JL127" s="90">
        <v>6.5200000000000002E-4</v>
      </c>
      <c r="JM127" s="1">
        <v>1.673395E-3</v>
      </c>
      <c r="JN127" s="1">
        <v>1.6076752999999999E-2</v>
      </c>
      <c r="JO127" s="1">
        <v>0.12161743</v>
      </c>
      <c r="JP127" s="90">
        <v>2.9200000000000002E-5</v>
      </c>
      <c r="JQ127" s="1">
        <v>2.064359E-2</v>
      </c>
      <c r="JR127" s="1">
        <v>1.9546355000000001E-2</v>
      </c>
      <c r="JS127" s="1">
        <v>2.1224669999999998E-3</v>
      </c>
      <c r="JT127" s="1">
        <v>4.8980999999999998E-3</v>
      </c>
      <c r="JU127" s="90">
        <v>2.9200000000000002E-5</v>
      </c>
      <c r="JV127" s="90">
        <v>2.7E-4</v>
      </c>
      <c r="JW127" s="90">
        <v>9.1600000000000004E-4</v>
      </c>
      <c r="JX127" s="90">
        <v>9.0299999999999999E-5</v>
      </c>
      <c r="JY127" s="90">
        <v>7.1000000000000005E-5</v>
      </c>
      <c r="JZ127" s="90">
        <v>1.1900000000000001E-4</v>
      </c>
      <c r="KA127" s="90">
        <v>4.8199999999999999E-5</v>
      </c>
      <c r="KB127" s="90">
        <v>5.7799999999999995E-4</v>
      </c>
      <c r="KC127" s="90">
        <v>1.66E-4</v>
      </c>
      <c r="KD127" s="1">
        <v>3.0236339999999999E-3</v>
      </c>
      <c r="KE127" s="1">
        <v>1.993608E-3</v>
      </c>
      <c r="KF127" s="1">
        <v>2.1197009999999999E-3</v>
      </c>
      <c r="KG127" s="90">
        <v>5.1900000000000004E-4</v>
      </c>
      <c r="KH127" s="1">
        <v>9.59E-4</v>
      </c>
      <c r="KI127" s="1">
        <v>2.91888E-3</v>
      </c>
      <c r="KJ127" s="90">
        <v>6.11E-4</v>
      </c>
      <c r="KK127" s="1">
        <v>8.2409449999999995E-3</v>
      </c>
      <c r="KL127" s="1">
        <v>1.58972E-3</v>
      </c>
      <c r="KM127" s="90">
        <v>9.6799999999999995E-5</v>
      </c>
      <c r="KN127" s="1">
        <v>2.9983739999999998E-3</v>
      </c>
      <c r="KO127" s="90">
        <v>1.084411E-3</v>
      </c>
      <c r="KP127" s="90">
        <v>2.2500000000000001E-5</v>
      </c>
      <c r="KQ127" s="1">
        <v>4.9945570000000002E-3</v>
      </c>
      <c r="KR127" s="1">
        <v>1.2190599999999999E-3</v>
      </c>
      <c r="KS127" s="90">
        <v>8.7399999999999997E-5</v>
      </c>
      <c r="KT127" s="1">
        <v>1.1512771999999999E-2</v>
      </c>
      <c r="KU127" s="1">
        <v>1.440937E-3</v>
      </c>
      <c r="KV127" s="1">
        <v>3.3827079999999999E-3</v>
      </c>
      <c r="KW127" s="90">
        <v>4.1100000000000002E-4</v>
      </c>
      <c r="KX127" s="1">
        <v>3.1231200000000001E-3</v>
      </c>
      <c r="KY127" s="90">
        <v>5.5999999999999999E-5</v>
      </c>
      <c r="KZ127" s="1">
        <v>3.5667540000000001E-3</v>
      </c>
      <c r="LA127" s="1">
        <v>1.019481E-3</v>
      </c>
      <c r="LB127" s="90">
        <v>1.6000000000000001E-4</v>
      </c>
      <c r="LC127" s="1">
        <v>4.2552689999999999E-3</v>
      </c>
      <c r="LD127" s="90">
        <v>3.7100000000000001E-5</v>
      </c>
      <c r="LE127" s="90">
        <v>2.2799999999999999E-5</v>
      </c>
      <c r="LF127" s="90">
        <v>8.9499999999999994E-5</v>
      </c>
      <c r="LG127" s="1">
        <v>4.754309E-3</v>
      </c>
      <c r="LH127" s="1">
        <v>1.7240860000000001E-3</v>
      </c>
      <c r="LI127" s="1">
        <v>1.4974840000000001E-3</v>
      </c>
      <c r="LJ127" s="90">
        <v>1.66E-4</v>
      </c>
      <c r="LK127" s="1">
        <v>5.8951533E-2</v>
      </c>
      <c r="LL127" s="1">
        <v>1.0413323E-2</v>
      </c>
      <c r="LM127" s="1">
        <v>1.7637410000000001E-3</v>
      </c>
      <c r="LN127" s="90">
        <v>1.5899999999999999E-4</v>
      </c>
      <c r="LO127" s="90">
        <v>3.96E-5</v>
      </c>
      <c r="LP127" s="90">
        <v>5.2500000000000002E-5</v>
      </c>
      <c r="LQ127" s="90">
        <v>2.03E-4</v>
      </c>
      <c r="LR127" s="1">
        <v>2.5204580000000002E-3</v>
      </c>
      <c r="LS127" s="90">
        <v>3.4000000000000002E-4</v>
      </c>
      <c r="LT127" s="90">
        <v>2.0699999999999998E-5</v>
      </c>
      <c r="LU127" s="90">
        <v>3.6400000000000001E-4</v>
      </c>
      <c r="LV127" s="90">
        <v>2.2499999999999999E-4</v>
      </c>
      <c r="LW127" s="90">
        <v>4.0400000000000001E-4</v>
      </c>
      <c r="LX127" s="90">
        <v>9.6000000000000002E-4</v>
      </c>
      <c r="LY127" s="90">
        <v>3.0199999999999999E-5</v>
      </c>
      <c r="LZ127" s="1">
        <v>7.0600000000000003E-4</v>
      </c>
      <c r="MA127" s="90">
        <v>6.3100000000000002E-5</v>
      </c>
      <c r="MB127" s="90">
        <v>1.46E-4</v>
      </c>
      <c r="MC127" s="90">
        <v>2.4166719999999999E-3</v>
      </c>
      <c r="MD127" s="1">
        <v>5.7550989999999996E-3</v>
      </c>
      <c r="ME127" s="90">
        <v>4.2099999999999999E-4</v>
      </c>
      <c r="MF127" s="90">
        <v>1.76E-4</v>
      </c>
      <c r="MG127" s="90">
        <v>8.9199999999999993E-6</v>
      </c>
      <c r="MH127" s="1">
        <v>8.6499999999999999E-4</v>
      </c>
      <c r="MI127" s="1">
        <v>2.7822670000000002E-3</v>
      </c>
      <c r="MJ127" s="90">
        <v>3.9700000000000003E-5</v>
      </c>
      <c r="MK127" s="1">
        <v>1.5330784E-2</v>
      </c>
      <c r="ML127" s="1">
        <v>2.1487552E-2</v>
      </c>
      <c r="MM127" s="90">
        <v>3.2400000000000001E-5</v>
      </c>
      <c r="MN127" s="90">
        <v>3.6000000000000001E-5</v>
      </c>
      <c r="MO127" s="90">
        <v>8.7999999999999998E-5</v>
      </c>
      <c r="MP127" s="90">
        <v>2.5300000000000002E-4</v>
      </c>
      <c r="MQ127" s="90">
        <v>1.7499999999999998E-5</v>
      </c>
      <c r="MR127" s="90">
        <v>1.5500000000000001E-5</v>
      </c>
      <c r="MS127" s="1">
        <v>5.9068899999999997E-3</v>
      </c>
      <c r="MT127" s="1">
        <v>2.5713547999999999E-2</v>
      </c>
      <c r="MU127" s="1">
        <v>1.6199245000000001E-2</v>
      </c>
      <c r="MV127" s="1">
        <v>7.7101549000000005E-2</v>
      </c>
      <c r="MW127" s="1">
        <v>5.9797069999999999E-3</v>
      </c>
      <c r="MX127" s="1">
        <v>8.6587250000000008E-3</v>
      </c>
      <c r="MY127" s="1">
        <v>7.2641090000000004E-3</v>
      </c>
      <c r="MZ127" s="1">
        <v>4.0197490000000004E-3</v>
      </c>
      <c r="NA127" s="90">
        <v>1.3200000000000001E-5</v>
      </c>
      <c r="NB127" s="90">
        <v>5.2800000000000003E-5</v>
      </c>
      <c r="NC127" s="90">
        <v>5.8900000000000002E-5</v>
      </c>
      <c r="ND127" s="90">
        <v>7.5300000000000001E-5</v>
      </c>
      <c r="NE127" s="1">
        <v>6.5399999999999996E-4</v>
      </c>
      <c r="NF127" s="1">
        <v>6.7599999999999995E-4</v>
      </c>
      <c r="NG127" s="1">
        <v>5.0974553999999998E-2</v>
      </c>
      <c r="NH127" s="1">
        <v>3.2290980000000001E-3</v>
      </c>
      <c r="NI127" s="1">
        <v>0.26875376000000001</v>
      </c>
      <c r="NJ127" s="1">
        <v>0.41257908799999998</v>
      </c>
      <c r="NK127" s="1">
        <v>2.0253871E-2</v>
      </c>
      <c r="NL127" s="1">
        <v>5.0137168000000003E-2</v>
      </c>
      <c r="NM127" s="1">
        <v>4.2352801000000002E-2</v>
      </c>
      <c r="NN127" s="1">
        <v>1.0010379999999999E-2</v>
      </c>
      <c r="NO127" s="1">
        <v>3.1421531000000003E-2</v>
      </c>
    </row>
    <row r="128" spans="2:379" x14ac:dyDescent="0.4">
      <c r="B128" s="6" t="s">
        <v>1494</v>
      </c>
      <c r="C128" s="6" t="s">
        <v>1619</v>
      </c>
      <c r="D128" s="6" t="s">
        <v>1398</v>
      </c>
      <c r="E128" s="90">
        <v>4.07E-5</v>
      </c>
      <c r="F128" s="90">
        <v>3.4499999999999998E-5</v>
      </c>
      <c r="G128" s="90">
        <v>1.3799999999999999E-4</v>
      </c>
      <c r="H128" s="1">
        <v>5.6319320000000001E-3</v>
      </c>
      <c r="I128" s="1">
        <v>8.7519550000000005E-3</v>
      </c>
      <c r="J128" s="90">
        <v>1.8100000000000001E-4</v>
      </c>
      <c r="K128" s="1">
        <v>5.2521340000000003E-3</v>
      </c>
      <c r="L128" s="1">
        <v>4.6953719999999997E-3</v>
      </c>
      <c r="M128" s="1">
        <v>7.8034990000000002E-3</v>
      </c>
      <c r="N128" s="90">
        <v>1.311895E-3</v>
      </c>
      <c r="O128" s="1">
        <v>1.0107517999999999E-2</v>
      </c>
      <c r="P128" s="1">
        <v>2.6864539999999999E-2</v>
      </c>
      <c r="Q128" s="1">
        <v>3.7569514999999998E-2</v>
      </c>
      <c r="R128" s="90">
        <v>5.3499999999999999E-4</v>
      </c>
      <c r="S128" s="1">
        <v>3.768642E-3</v>
      </c>
      <c r="T128" s="90">
        <v>3.7399999999999998E-4</v>
      </c>
      <c r="U128" s="1">
        <v>4.4150250000000004E-3</v>
      </c>
      <c r="V128" s="90">
        <v>8.3799999999999999E-4</v>
      </c>
      <c r="W128" s="1">
        <v>1.7554353000000002E-2</v>
      </c>
      <c r="X128" s="90">
        <v>3.2699999999999998E-4</v>
      </c>
      <c r="Y128" s="1">
        <v>6.5450880000000001E-3</v>
      </c>
      <c r="Z128" s="1">
        <v>6.3519680000000004E-3</v>
      </c>
      <c r="AA128" s="1">
        <v>5.3472179999999999E-3</v>
      </c>
      <c r="AB128" s="1">
        <v>1.026822E-2</v>
      </c>
      <c r="AC128" s="1">
        <v>4.1814560000000001E-3</v>
      </c>
      <c r="AD128" s="90">
        <v>1.0279110000000001E-3</v>
      </c>
      <c r="AE128" s="1">
        <v>6.5934410000000002E-3</v>
      </c>
      <c r="AF128" s="90">
        <v>1.628738E-3</v>
      </c>
      <c r="AG128" s="1">
        <v>6.0660030000000004E-3</v>
      </c>
      <c r="AH128" s="1">
        <v>1.5369457E-2</v>
      </c>
      <c r="AI128" s="1">
        <v>3.1506920000000001E-3</v>
      </c>
      <c r="AJ128" s="1">
        <v>4.5942739999999998E-3</v>
      </c>
      <c r="AK128" s="1">
        <v>1.3664339999999999E-3</v>
      </c>
      <c r="AL128" s="1">
        <v>1.5019009999999999E-3</v>
      </c>
      <c r="AM128" s="90">
        <v>1.3608800000000001E-3</v>
      </c>
      <c r="AN128" s="1">
        <v>1.5065499999999999E-3</v>
      </c>
      <c r="AO128" s="1">
        <v>1.9846149999999999E-3</v>
      </c>
      <c r="AP128" s="1">
        <v>3.5655589999999998E-3</v>
      </c>
      <c r="AQ128" s="90">
        <v>6.1600000000000001E-4</v>
      </c>
      <c r="AR128" s="90">
        <v>6.9499999999999998E-4</v>
      </c>
      <c r="AS128" s="90">
        <v>3.01E-4</v>
      </c>
      <c r="AT128" s="90">
        <v>3.2200000000000002E-4</v>
      </c>
      <c r="AU128" s="90">
        <v>7.1299999999999998E-4</v>
      </c>
      <c r="AV128" s="1">
        <v>9.5847180000000008E-3</v>
      </c>
      <c r="AW128" s="1">
        <v>5.8115160000000001E-3</v>
      </c>
      <c r="AX128" s="1">
        <v>8.150305E-3</v>
      </c>
      <c r="AY128" s="1">
        <v>2.1144699999999998E-3</v>
      </c>
      <c r="AZ128" s="1">
        <v>4.8936012000000001E-2</v>
      </c>
      <c r="BA128" s="90">
        <v>2.9599999999999998E-4</v>
      </c>
      <c r="BB128" s="90">
        <v>1.64E-4</v>
      </c>
      <c r="BC128" s="1">
        <v>1.4864570000000001E-3</v>
      </c>
      <c r="BD128" s="1">
        <v>4.3917979999999997E-3</v>
      </c>
      <c r="BE128" s="1">
        <v>1.5318897999999999E-2</v>
      </c>
      <c r="BF128" s="1">
        <v>9.9227420999999996E-2</v>
      </c>
      <c r="BG128" s="1">
        <v>3.0786257000000001E-2</v>
      </c>
      <c r="BH128" s="90">
        <v>1.8000000000000001E-4</v>
      </c>
      <c r="BI128" s="1">
        <v>6.2100000000000002E-4</v>
      </c>
      <c r="BJ128" s="1">
        <v>5.5699999999999999E-4</v>
      </c>
      <c r="BK128" s="1">
        <v>4.853932E-3</v>
      </c>
      <c r="BL128" s="90">
        <v>4.95E-4</v>
      </c>
      <c r="BM128" s="1">
        <v>1.0527359999999999E-2</v>
      </c>
      <c r="BN128" s="1">
        <v>1.8206541E-2</v>
      </c>
      <c r="BO128" s="90">
        <v>1.36E-4</v>
      </c>
      <c r="BP128" s="1">
        <v>3.0713820000000001E-3</v>
      </c>
      <c r="BQ128" s="1">
        <v>5.5760649999999998E-3</v>
      </c>
      <c r="BR128" s="1">
        <v>5.117318E-3</v>
      </c>
      <c r="BS128" s="90">
        <v>5.0500000000000002E-4</v>
      </c>
      <c r="BT128" s="1">
        <v>3.5209970000000001E-3</v>
      </c>
      <c r="BU128" s="90">
        <v>9.7599999999999998E-4</v>
      </c>
      <c r="BV128" s="90">
        <v>8.3900000000000001E-4</v>
      </c>
      <c r="BW128" s="90">
        <v>1.5799999999999999E-4</v>
      </c>
      <c r="BX128" s="1">
        <v>6.2126589999999997E-3</v>
      </c>
      <c r="BY128" s="1">
        <v>4.1243850000000004E-3</v>
      </c>
      <c r="BZ128" s="1">
        <v>3.6667919999999999E-3</v>
      </c>
      <c r="CA128" s="1">
        <v>1.3705659999999999E-3</v>
      </c>
      <c r="CB128" s="90">
        <v>9.7300000000000002E-4</v>
      </c>
      <c r="CC128" s="1">
        <v>1.4296474E-2</v>
      </c>
      <c r="CD128" s="1">
        <v>1.5476772999999999E-2</v>
      </c>
      <c r="CE128" s="1">
        <v>4.0117690000000001E-3</v>
      </c>
      <c r="CF128" s="1">
        <v>5.1246859999999998E-3</v>
      </c>
      <c r="CG128" s="90">
        <v>8.7200000000000005E-4</v>
      </c>
      <c r="CH128" s="1">
        <v>2.479743E-3</v>
      </c>
      <c r="CI128" s="1">
        <v>2.0839588999999999E-2</v>
      </c>
      <c r="CJ128" s="1">
        <v>3.5458617999999997E-2</v>
      </c>
      <c r="CK128" s="90">
        <v>4.5100000000000001E-4</v>
      </c>
      <c r="CL128" s="1">
        <v>1.801642E-3</v>
      </c>
      <c r="CM128" s="1">
        <v>2.1835489999999999E-3</v>
      </c>
      <c r="CN128" s="1">
        <v>1.2099074E-2</v>
      </c>
      <c r="CO128" s="1">
        <v>7.5318599999999996E-3</v>
      </c>
      <c r="CP128" s="1">
        <v>9.6672909999999997E-3</v>
      </c>
      <c r="CQ128" s="1">
        <v>3.681719E-3</v>
      </c>
      <c r="CR128" s="1">
        <v>3.114225E-3</v>
      </c>
      <c r="CS128" s="1">
        <v>8.3260750000000005E-3</v>
      </c>
      <c r="CT128" s="1">
        <v>4.5558152999999997E-2</v>
      </c>
      <c r="CU128" s="1">
        <v>1.1989009E-2</v>
      </c>
      <c r="CV128" s="1">
        <v>2.2422789999999998E-3</v>
      </c>
      <c r="CW128" s="1">
        <v>6.6000929999999996E-3</v>
      </c>
      <c r="CX128" s="1">
        <v>2.6883776000000002E-2</v>
      </c>
      <c r="CY128" s="90">
        <v>9.8099999999999999E-5</v>
      </c>
      <c r="CZ128" s="90">
        <v>5.8400000000000003E-5</v>
      </c>
      <c r="DA128" s="90">
        <v>4.3300000000000001E-4</v>
      </c>
      <c r="DB128" s="90">
        <v>6.2299999999999996E-5</v>
      </c>
      <c r="DC128" s="1">
        <v>1.1597020000000001E-3</v>
      </c>
      <c r="DD128" s="1">
        <v>4.2116779999999999E-3</v>
      </c>
      <c r="DE128" s="90">
        <v>4.7899999999999999E-8</v>
      </c>
      <c r="DF128" s="90">
        <v>2.2000000000000001E-4</v>
      </c>
      <c r="DG128" s="90">
        <v>8.9300000000000002E-5</v>
      </c>
      <c r="DH128" s="1">
        <v>2.6230664000000001E-2</v>
      </c>
      <c r="DI128" s="1">
        <v>1.1999697E-2</v>
      </c>
      <c r="DJ128" s="90">
        <v>6.3299999999999999E-4</v>
      </c>
      <c r="DK128" s="1">
        <v>7.2499999999999995E-4</v>
      </c>
      <c r="DL128" s="1">
        <v>1.8922797000000002E-2</v>
      </c>
      <c r="DM128" s="1">
        <v>3.0607999999999998E-3</v>
      </c>
      <c r="DN128" s="1">
        <v>4.8698409999999998E-3</v>
      </c>
      <c r="DO128" s="1">
        <v>4.890475E-3</v>
      </c>
      <c r="DP128" s="1">
        <v>8.52E-4</v>
      </c>
      <c r="DQ128" s="90">
        <v>2.04E-4</v>
      </c>
      <c r="DR128" s="1">
        <v>5.4016794E-2</v>
      </c>
      <c r="DS128" s="90">
        <v>1.2393689999999999E-3</v>
      </c>
      <c r="DT128" s="1">
        <v>3.2423690000000002E-3</v>
      </c>
      <c r="DU128" s="1">
        <v>3.2975159999999999E-3</v>
      </c>
      <c r="DV128" s="1">
        <v>7.842346E-3</v>
      </c>
      <c r="DW128" s="90">
        <v>6.9800000000000001E-6</v>
      </c>
      <c r="DX128" s="1">
        <v>1.9016119000000001E-2</v>
      </c>
      <c r="DY128" s="1">
        <v>2.9683050000000001E-3</v>
      </c>
      <c r="DZ128" s="1">
        <v>6.8917079999999999E-3</v>
      </c>
      <c r="EA128" s="90">
        <v>4.5199999999999998E-4</v>
      </c>
      <c r="EB128" s="90">
        <v>1.375189E-3</v>
      </c>
      <c r="EC128" s="1">
        <v>1.8475488000000002E-2</v>
      </c>
      <c r="ED128" s="1">
        <v>4.2423239999999996E-3</v>
      </c>
      <c r="EE128" s="1">
        <v>1.8376085E-2</v>
      </c>
      <c r="EF128" s="1">
        <v>1.0562441000000001E-2</v>
      </c>
      <c r="EG128" s="1">
        <v>7.1963249999999999E-3</v>
      </c>
      <c r="EH128" s="90">
        <v>1.4999999999999999E-4</v>
      </c>
      <c r="EI128" s="1">
        <v>1.6458045000000001E-2</v>
      </c>
      <c r="EJ128" s="90">
        <v>5.8399999999999999E-4</v>
      </c>
      <c r="EK128" s="90">
        <v>2.9799999999999998E-4</v>
      </c>
      <c r="EL128" s="1">
        <v>2.5180810000000001E-3</v>
      </c>
      <c r="EM128" s="1">
        <v>1.4497888E-2</v>
      </c>
      <c r="EN128" s="1">
        <v>1.2235317000000001E-2</v>
      </c>
      <c r="EO128" s="1">
        <v>4.4985492000000002E-2</v>
      </c>
      <c r="EP128" s="90">
        <v>1.1476559999999999E-3</v>
      </c>
      <c r="EQ128" s="90">
        <v>1.58209E-3</v>
      </c>
      <c r="ER128" s="90">
        <v>1.3941120000000001E-3</v>
      </c>
      <c r="ES128" s="1">
        <v>5.0522297000000001E-2</v>
      </c>
      <c r="ET128" s="1">
        <v>5.4047391E-2</v>
      </c>
      <c r="EU128" s="1">
        <v>3.1524081000000002E-2</v>
      </c>
      <c r="EV128" s="1">
        <v>2.9976830000000001E-3</v>
      </c>
      <c r="EW128" s="1">
        <v>3.5970621000000001E-2</v>
      </c>
      <c r="EX128" s="1">
        <v>1.1060989E-2</v>
      </c>
      <c r="EY128" s="1">
        <v>2.3763831999999999E-2</v>
      </c>
      <c r="EZ128" s="1">
        <v>6.0431303999999998E-2</v>
      </c>
      <c r="FA128" s="1">
        <v>3.2204718E-2</v>
      </c>
      <c r="FB128" s="1">
        <v>9.2053090000000001E-3</v>
      </c>
      <c r="FC128" s="1">
        <v>2.1674082000000001E-2</v>
      </c>
      <c r="FD128" s="1">
        <v>3.1353710000000001E-3</v>
      </c>
      <c r="FE128" s="1">
        <v>1.0044170000000001E-3</v>
      </c>
      <c r="FF128" s="90">
        <v>4.49E-5</v>
      </c>
      <c r="FG128" s="90">
        <v>5.4199999999999995E-4</v>
      </c>
      <c r="FH128" s="1">
        <v>3.7207870000000001E-3</v>
      </c>
      <c r="FI128" s="1">
        <v>3.5684744999999997E-2</v>
      </c>
      <c r="FJ128" s="90">
        <v>9.7200000000000004E-5</v>
      </c>
      <c r="FK128" s="90">
        <v>1.08E-4</v>
      </c>
      <c r="FL128" s="90">
        <v>1.0900000000000001E-4</v>
      </c>
      <c r="FM128" s="90">
        <v>1.3999999999999999E-4</v>
      </c>
      <c r="FN128" s="90">
        <v>1.1E-4</v>
      </c>
      <c r="FO128" s="90">
        <v>3.19E-4</v>
      </c>
      <c r="FP128" s="90">
        <v>9.41E-4</v>
      </c>
      <c r="FQ128" s="90">
        <v>2.0599999999999999E-4</v>
      </c>
      <c r="FR128" s="1">
        <v>6.1158860000000002E-2</v>
      </c>
      <c r="FS128" s="90">
        <v>3.3700000000000001E-4</v>
      </c>
      <c r="FT128" s="1">
        <v>1.9221199000000001E-2</v>
      </c>
      <c r="FU128" s="90" t="s">
        <v>1402</v>
      </c>
      <c r="FV128" s="1">
        <v>1.6163740000000001E-3</v>
      </c>
      <c r="FW128" s="1">
        <v>5.8251559999999997E-3</v>
      </c>
      <c r="FX128" s="90">
        <v>2.5400000000000001E-5</v>
      </c>
      <c r="FY128" s="1">
        <v>3.3395980999999998E-2</v>
      </c>
      <c r="FZ128" s="90">
        <v>1.3701239999999999E-3</v>
      </c>
      <c r="GA128" s="1">
        <v>2.7504395000000001E-2</v>
      </c>
      <c r="GB128" s="90">
        <v>8.0799999999999999E-5</v>
      </c>
      <c r="GC128" s="1">
        <v>0.10404387499999999</v>
      </c>
      <c r="GD128" s="1">
        <v>1.6786380000000001E-3</v>
      </c>
      <c r="GE128" s="1">
        <v>5.465864E-3</v>
      </c>
      <c r="GF128" s="1">
        <v>1.0538794000000001E-2</v>
      </c>
      <c r="GG128" s="1">
        <v>1.666067E-3</v>
      </c>
      <c r="GH128" s="1">
        <v>1.1101209000000001E-2</v>
      </c>
      <c r="GI128" s="1">
        <v>3.6537610000000002E-3</v>
      </c>
      <c r="GJ128" s="1">
        <v>3.9592899999999999E-3</v>
      </c>
      <c r="GK128" s="1">
        <v>3.0670072E-2</v>
      </c>
      <c r="GL128" s="90">
        <v>6.5900000000000003E-5</v>
      </c>
      <c r="GM128" s="90">
        <v>2.5999999999999998E-4</v>
      </c>
      <c r="GN128" s="1">
        <v>3.4608170000000001E-3</v>
      </c>
      <c r="GO128" s="90">
        <v>3.21E-4</v>
      </c>
      <c r="GP128" s="1">
        <v>8.6099000000000002E-3</v>
      </c>
      <c r="GQ128" s="1">
        <v>5.6033089999999999E-3</v>
      </c>
      <c r="GR128" s="1">
        <v>4.1947829999999997E-3</v>
      </c>
      <c r="GS128" s="90">
        <v>4.35E-5</v>
      </c>
      <c r="GT128" s="90">
        <v>4.06E-4</v>
      </c>
      <c r="GU128" s="90">
        <v>1.94E-4</v>
      </c>
      <c r="GV128" s="90">
        <v>1.8799999999999999E-4</v>
      </c>
      <c r="GW128" s="90">
        <v>1.075978E-3</v>
      </c>
      <c r="GX128" s="90">
        <v>1.6220060000000001E-3</v>
      </c>
      <c r="GY128" s="1">
        <v>2.7407738000000001E-2</v>
      </c>
      <c r="GZ128" s="1">
        <v>2.7084712E-2</v>
      </c>
      <c r="HA128" s="1">
        <v>1.6281404999999999E-2</v>
      </c>
      <c r="HB128" s="1">
        <v>9.5299999999999996E-4</v>
      </c>
      <c r="HC128" s="1">
        <v>2.9455324000000001E-2</v>
      </c>
      <c r="HD128" s="90">
        <v>4.95E-4</v>
      </c>
      <c r="HE128" s="1">
        <v>5.6305000000000001E-3</v>
      </c>
      <c r="HF128" s="1">
        <v>3.3042705999999998E-2</v>
      </c>
      <c r="HG128" s="1">
        <v>1.2887027000000001E-2</v>
      </c>
      <c r="HH128" s="1">
        <v>3.2219934999999998E-2</v>
      </c>
      <c r="HI128" s="1">
        <v>0.14652573999999999</v>
      </c>
      <c r="HJ128" s="1">
        <v>2.1990111999999999E-2</v>
      </c>
      <c r="HK128" s="1">
        <v>1.2291984000000001E-2</v>
      </c>
      <c r="HL128" s="1">
        <v>3.3915975000000001E-2</v>
      </c>
      <c r="HM128" s="1">
        <v>1.6965193E-2</v>
      </c>
      <c r="HN128" s="90">
        <v>3.6999999999999998E-5</v>
      </c>
      <c r="HO128" s="90">
        <v>1.7100000000000001E-4</v>
      </c>
      <c r="HP128" s="90">
        <v>3.1799999999999998E-4</v>
      </c>
      <c r="HQ128" s="90">
        <v>3.4400000000000001E-4</v>
      </c>
      <c r="HR128" s="90">
        <v>4.1800000000000002E-4</v>
      </c>
      <c r="HS128" s="1">
        <v>1.0798719999999999E-3</v>
      </c>
      <c r="HT128" s="1">
        <v>7.3951620000000003E-3</v>
      </c>
      <c r="HU128" s="1">
        <v>3.4698569999999998E-3</v>
      </c>
      <c r="HV128" s="1">
        <v>1.0792479000000001E-2</v>
      </c>
      <c r="HW128" s="90">
        <v>3.1600000000000002E-5</v>
      </c>
      <c r="HX128" s="90">
        <v>2.31E-4</v>
      </c>
      <c r="HY128" s="90">
        <v>7.3800000000000005E-5</v>
      </c>
      <c r="HZ128" s="90">
        <v>1.12E-4</v>
      </c>
      <c r="IA128" s="1">
        <v>7.2599999999999997E-4</v>
      </c>
      <c r="IB128" s="90">
        <v>9.4700000000000003E-4</v>
      </c>
      <c r="IC128" s="1">
        <v>1.0196126E-2</v>
      </c>
      <c r="ID128" s="90">
        <v>1.36E-4</v>
      </c>
      <c r="IE128" s="90">
        <v>2.1100000000000001E-4</v>
      </c>
      <c r="IF128" s="1">
        <v>4.1147261999999997E-2</v>
      </c>
      <c r="IG128" s="1">
        <v>1.5792429999999999E-3</v>
      </c>
      <c r="IH128" s="1">
        <v>1.4636809000000001E-2</v>
      </c>
      <c r="II128" s="1">
        <v>9.1635109999999992E-3</v>
      </c>
      <c r="IJ128" s="1">
        <v>4.7891369999999997E-3</v>
      </c>
      <c r="IK128" s="1">
        <v>7.4145740000000002E-3</v>
      </c>
      <c r="IL128" s="1">
        <v>3.1813660000000001E-3</v>
      </c>
      <c r="IM128" s="90">
        <v>5.8600000000000001E-5</v>
      </c>
      <c r="IN128" s="1">
        <v>3.3103199999999998E-3</v>
      </c>
      <c r="IO128" s="1">
        <v>5.2367539999999997E-2</v>
      </c>
      <c r="IP128" s="90">
        <v>1.63E-4</v>
      </c>
      <c r="IQ128" s="90">
        <v>1.2300000000000001E-4</v>
      </c>
      <c r="IR128" s="90">
        <v>4.1599999999999997E-4</v>
      </c>
      <c r="IS128" s="90">
        <v>6.2299999999999996E-4</v>
      </c>
      <c r="IT128" s="1">
        <v>8.8099999999999995E-4</v>
      </c>
      <c r="IU128" s="1">
        <v>6.3162413000000001E-2</v>
      </c>
      <c r="IV128" s="90">
        <v>8.7100000000000003E-5</v>
      </c>
      <c r="IW128" s="1">
        <v>3.8556810000000001E-3</v>
      </c>
      <c r="IX128" s="1">
        <v>1.46809E-2</v>
      </c>
      <c r="IY128" s="90">
        <v>2.5300000000000002E-4</v>
      </c>
      <c r="IZ128" s="1">
        <v>3.3428279999999999E-3</v>
      </c>
      <c r="JA128" s="90">
        <v>4.1E-5</v>
      </c>
      <c r="JB128" s="1">
        <v>3.7397340000000002E-3</v>
      </c>
      <c r="JC128" s="1">
        <v>1.2255446999999999E-2</v>
      </c>
      <c r="JD128" s="90">
        <v>2.0999999999999999E-5</v>
      </c>
      <c r="JE128" s="1">
        <v>1.9361303999999999E-2</v>
      </c>
      <c r="JF128" s="90">
        <v>2.0900000000000001E-4</v>
      </c>
      <c r="JG128" s="90">
        <v>1.56E-4</v>
      </c>
      <c r="JH128" s="1">
        <v>1.0028118000000001E-2</v>
      </c>
      <c r="JI128" s="90">
        <v>4.9300000000000002E-6</v>
      </c>
      <c r="JJ128" s="90">
        <v>8.5099999999999998E-6</v>
      </c>
      <c r="JK128" s="90">
        <v>6.3899999999999995E-5</v>
      </c>
      <c r="JL128" s="90">
        <v>5.9100000000000005E-4</v>
      </c>
      <c r="JM128" s="1">
        <v>1.680747E-3</v>
      </c>
      <c r="JN128" s="1">
        <v>1.2476928999999999E-2</v>
      </c>
      <c r="JO128" s="1">
        <v>0.154844963</v>
      </c>
      <c r="JP128" s="90">
        <v>1.08E-5</v>
      </c>
      <c r="JQ128" s="1">
        <v>2.0649847999999998E-2</v>
      </c>
      <c r="JR128" s="1">
        <v>2.6266279999999999E-2</v>
      </c>
      <c r="JS128" s="1">
        <v>2.8177509999999998E-3</v>
      </c>
      <c r="JT128" s="1">
        <v>6.8356329999999998E-3</v>
      </c>
      <c r="JU128" s="90">
        <v>1.15E-5</v>
      </c>
      <c r="JV128" s="90">
        <v>1.4999999999999999E-4</v>
      </c>
      <c r="JW128" s="90">
        <v>5.5000000000000003E-4</v>
      </c>
      <c r="JX128" s="90">
        <v>1.34E-4</v>
      </c>
      <c r="JY128" s="90">
        <v>6.0699999999999998E-5</v>
      </c>
      <c r="JZ128" s="90">
        <v>1.08E-4</v>
      </c>
      <c r="KA128" s="90">
        <v>5.0099999999999998E-5</v>
      </c>
      <c r="KB128" s="90">
        <v>4.2700000000000002E-4</v>
      </c>
      <c r="KC128" s="90">
        <v>2.1499999999999999E-4</v>
      </c>
      <c r="KD128" s="1">
        <v>3.4587559999999999E-3</v>
      </c>
      <c r="KE128" s="1">
        <v>1.5797649999999999E-3</v>
      </c>
      <c r="KF128" s="1">
        <v>2.3680540000000001E-3</v>
      </c>
      <c r="KG128" s="90">
        <v>9.4899999999999997E-4</v>
      </c>
      <c r="KH128" s="1">
        <v>1.8447800000000001E-3</v>
      </c>
      <c r="KI128" s="1">
        <v>1.9008199999999999E-3</v>
      </c>
      <c r="KJ128" s="1">
        <v>7.5199999999999996E-4</v>
      </c>
      <c r="KK128" s="1">
        <v>5.310543E-3</v>
      </c>
      <c r="KL128" s="1">
        <v>9.7900000000000005E-4</v>
      </c>
      <c r="KM128" s="90">
        <v>1.45E-4</v>
      </c>
      <c r="KN128" s="1">
        <v>2.9613970000000002E-3</v>
      </c>
      <c r="KO128" s="1">
        <v>9.9400000000000009E-4</v>
      </c>
      <c r="KP128" s="90">
        <v>5.8699999999999997E-5</v>
      </c>
      <c r="KQ128" s="1">
        <v>3.364237E-3</v>
      </c>
      <c r="KR128" s="1">
        <v>1.619133E-3</v>
      </c>
      <c r="KS128" s="90">
        <v>1.02E-4</v>
      </c>
      <c r="KT128" s="1">
        <v>1.0549657E-2</v>
      </c>
      <c r="KU128" s="1">
        <v>1.30058E-3</v>
      </c>
      <c r="KV128" s="1">
        <v>3.052178E-3</v>
      </c>
      <c r="KW128" s="90">
        <v>3.5799999999999997E-4</v>
      </c>
      <c r="KX128" s="1">
        <v>3.6664660000000002E-3</v>
      </c>
      <c r="KY128" s="90">
        <v>5.4799999999999997E-5</v>
      </c>
      <c r="KZ128" s="1">
        <v>3.285296E-3</v>
      </c>
      <c r="LA128" s="1">
        <v>9.1399999999999999E-4</v>
      </c>
      <c r="LB128" s="90">
        <v>1.3300000000000001E-4</v>
      </c>
      <c r="LC128" s="1">
        <v>5.2578490000000002E-3</v>
      </c>
      <c r="LD128" s="90">
        <v>3.3000000000000003E-5</v>
      </c>
      <c r="LE128" s="90">
        <v>2.5299999999999998E-5</v>
      </c>
      <c r="LF128" s="90">
        <v>9.2299999999999994E-5</v>
      </c>
      <c r="LG128" s="1">
        <v>6.2069279999999996E-3</v>
      </c>
      <c r="LH128" s="1">
        <v>2.0894300000000002E-3</v>
      </c>
      <c r="LI128" s="1">
        <v>1.6379770000000001E-3</v>
      </c>
      <c r="LJ128" s="90">
        <v>8.1600000000000005E-5</v>
      </c>
      <c r="LK128" s="1">
        <v>3.9711969E-2</v>
      </c>
      <c r="LL128" s="1">
        <v>7.1950510000000001E-3</v>
      </c>
      <c r="LM128" s="1">
        <v>1.5581E-3</v>
      </c>
      <c r="LN128" s="90">
        <v>1.12E-4</v>
      </c>
      <c r="LO128" s="90">
        <v>9.2999999999999997E-5</v>
      </c>
      <c r="LP128" s="90">
        <v>1.13E-4</v>
      </c>
      <c r="LQ128" s="90">
        <v>1.6699999999999999E-4</v>
      </c>
      <c r="LR128" s="1">
        <v>2.116007E-3</v>
      </c>
      <c r="LS128" s="90">
        <v>2.8600000000000001E-4</v>
      </c>
      <c r="LT128" s="90">
        <v>3.4600000000000001E-5</v>
      </c>
      <c r="LU128" s="90">
        <v>2.6600000000000001E-4</v>
      </c>
      <c r="LV128" s="90">
        <v>4.5300000000000001E-4</v>
      </c>
      <c r="LW128" s="90">
        <v>8.2700000000000004E-4</v>
      </c>
      <c r="LX128" s="90">
        <v>6.2299999999999996E-4</v>
      </c>
      <c r="LY128" s="90">
        <v>3.2400000000000001E-5</v>
      </c>
      <c r="LZ128" s="90">
        <v>6.4999999999999997E-4</v>
      </c>
      <c r="MA128" s="90">
        <v>6.3499999999999999E-5</v>
      </c>
      <c r="MB128" s="90">
        <v>1.18E-4</v>
      </c>
      <c r="MC128" s="1">
        <v>1.610495E-3</v>
      </c>
      <c r="MD128" s="1">
        <v>4.2117400000000003E-3</v>
      </c>
      <c r="ME128" s="90">
        <v>3.5500000000000001E-4</v>
      </c>
      <c r="MF128" s="90">
        <v>1.5899999999999999E-4</v>
      </c>
      <c r="MG128" s="90">
        <v>2.4700000000000001E-5</v>
      </c>
      <c r="MH128" s="90">
        <v>8.7600000000000004E-4</v>
      </c>
      <c r="MI128" s="1">
        <v>2.7480019999999998E-3</v>
      </c>
      <c r="MJ128" s="90">
        <v>2.9300000000000001E-5</v>
      </c>
      <c r="MK128" s="1">
        <v>1.4778091E-2</v>
      </c>
      <c r="ML128" s="1">
        <v>1.9659433E-2</v>
      </c>
      <c r="MM128" s="90">
        <v>4.6900000000000002E-5</v>
      </c>
      <c r="MN128" s="90">
        <v>3.7799999999999997E-5</v>
      </c>
      <c r="MO128" s="90">
        <v>8.1299999999999997E-5</v>
      </c>
      <c r="MP128" s="90">
        <v>3.6499999999999998E-4</v>
      </c>
      <c r="MQ128" s="90">
        <v>4.0099999999999999E-5</v>
      </c>
      <c r="MR128" s="90">
        <v>2.34E-5</v>
      </c>
      <c r="MS128" s="1">
        <v>8.373185E-3</v>
      </c>
      <c r="MT128" s="1">
        <v>5.0063114999999998E-2</v>
      </c>
      <c r="MU128" s="1">
        <v>4.6991484E-2</v>
      </c>
      <c r="MV128" s="1">
        <v>0.101379176</v>
      </c>
      <c r="MW128" s="1">
        <v>1.0641095E-2</v>
      </c>
      <c r="MX128" s="1">
        <v>1.4979708E-2</v>
      </c>
      <c r="MY128" s="1">
        <v>1.3756590000000001E-2</v>
      </c>
      <c r="MZ128" s="1">
        <v>3.9150529999999999E-3</v>
      </c>
      <c r="NA128" s="90">
        <v>3.1199999999999999E-5</v>
      </c>
      <c r="NB128" s="90">
        <v>3.0599999999999998E-5</v>
      </c>
      <c r="NC128" s="90">
        <v>5.9200000000000002E-5</v>
      </c>
      <c r="ND128" s="90">
        <v>9.4900000000000003E-5</v>
      </c>
      <c r="NE128" s="90">
        <v>9.1799999999999998E-4</v>
      </c>
      <c r="NF128" s="90">
        <v>9.2400000000000002E-4</v>
      </c>
      <c r="NG128" s="1">
        <v>5.0551877000000002E-2</v>
      </c>
      <c r="NH128" s="1">
        <v>3.115853E-3</v>
      </c>
      <c r="NI128" s="1">
        <v>0.22508721200000001</v>
      </c>
      <c r="NJ128" s="1">
        <v>0.32892615600000003</v>
      </c>
      <c r="NK128" s="1">
        <v>3.6120807999999997E-2</v>
      </c>
      <c r="NL128" s="1">
        <v>6.6894285999999997E-2</v>
      </c>
      <c r="NM128" s="1">
        <v>5.3716004999999997E-2</v>
      </c>
      <c r="NN128" s="1">
        <v>1.0990203E-2</v>
      </c>
      <c r="NO128" s="1">
        <v>3.0414323E-2</v>
      </c>
    </row>
    <row r="129" spans="2:379" x14ac:dyDescent="0.4">
      <c r="B129" s="6" t="s">
        <v>1494</v>
      </c>
      <c r="C129" s="6" t="s">
        <v>1620</v>
      </c>
      <c r="D129" s="6" t="s">
        <v>1398</v>
      </c>
      <c r="E129" s="90">
        <v>1.7099999999999999E-5</v>
      </c>
      <c r="F129" s="90">
        <v>5.6400000000000002E-5</v>
      </c>
      <c r="G129" s="90">
        <v>5.3900000000000002E-5</v>
      </c>
      <c r="H129" s="1">
        <v>3.8008629999999998E-3</v>
      </c>
      <c r="I129" s="1">
        <v>9.3737390000000007E-3</v>
      </c>
      <c r="J129" s="90">
        <v>5.5899999999999997E-5</v>
      </c>
      <c r="K129" s="1">
        <v>2.6544009999999998E-3</v>
      </c>
      <c r="L129" s="1">
        <v>2.3527370000000001E-3</v>
      </c>
      <c r="M129" s="1">
        <v>6.0381360000000004E-3</v>
      </c>
      <c r="N129" s="90">
        <v>9.3899999999999995E-4</v>
      </c>
      <c r="O129" s="1">
        <v>6.833553E-3</v>
      </c>
      <c r="P129" s="1">
        <v>1.7990982999999999E-2</v>
      </c>
      <c r="Q129" s="1">
        <v>3.1821092000000002E-2</v>
      </c>
      <c r="R129" s="90">
        <v>4.26E-4</v>
      </c>
      <c r="S129" s="1">
        <v>1.6538659999999999E-3</v>
      </c>
      <c r="T129" s="90">
        <v>1.95E-4</v>
      </c>
      <c r="U129" s="1">
        <v>4.7871440000000001E-3</v>
      </c>
      <c r="V129" s="90">
        <v>6.5499999999999998E-4</v>
      </c>
      <c r="W129" s="1">
        <v>1.2484171000000001E-2</v>
      </c>
      <c r="X129" s="90">
        <v>2.04E-4</v>
      </c>
      <c r="Y129" s="1">
        <v>2.3147990000000002E-3</v>
      </c>
      <c r="Z129" s="1">
        <v>2.9105490000000001E-3</v>
      </c>
      <c r="AA129" s="1">
        <v>3.2739029999999999E-3</v>
      </c>
      <c r="AB129" s="1">
        <v>8.9300179999999996E-3</v>
      </c>
      <c r="AC129" s="1">
        <v>3.7867310000000002E-3</v>
      </c>
      <c r="AD129" s="90">
        <v>1.1517439999999999E-3</v>
      </c>
      <c r="AE129" s="1">
        <v>6.2569139999999997E-3</v>
      </c>
      <c r="AF129" s="90">
        <v>1.2115579999999999E-3</v>
      </c>
      <c r="AG129" s="1">
        <v>2.9391019999999999E-3</v>
      </c>
      <c r="AH129" s="1">
        <v>8.5951810000000003E-3</v>
      </c>
      <c r="AI129" s="1">
        <v>1.6061490000000001E-3</v>
      </c>
      <c r="AJ129" s="1">
        <v>3.1653219999999999E-3</v>
      </c>
      <c r="AK129" s="90">
        <v>1.2596829999999999E-3</v>
      </c>
      <c r="AL129" s="1">
        <v>7.4299999999999995E-4</v>
      </c>
      <c r="AM129" s="1">
        <v>8.4800000000000001E-4</v>
      </c>
      <c r="AN129" s="1">
        <v>1.289667E-3</v>
      </c>
      <c r="AO129" s="1">
        <v>2.0661870000000001E-3</v>
      </c>
      <c r="AP129" s="1">
        <v>2.3383639999999999E-3</v>
      </c>
      <c r="AQ129" s="90">
        <v>3.2400000000000001E-4</v>
      </c>
      <c r="AR129" s="90">
        <v>3.9599999999999998E-4</v>
      </c>
      <c r="AS129" s="90">
        <v>2.9E-4</v>
      </c>
      <c r="AT129" s="90">
        <v>2.6899999999999998E-4</v>
      </c>
      <c r="AU129" s="90">
        <v>6.8800000000000003E-4</v>
      </c>
      <c r="AV129" s="1">
        <v>1.2516401E-2</v>
      </c>
      <c r="AW129" s="1">
        <v>8.2889750000000005E-3</v>
      </c>
      <c r="AX129" s="1">
        <v>8.2118E-3</v>
      </c>
      <c r="AY129" s="1">
        <v>1.8892430000000001E-3</v>
      </c>
      <c r="AZ129" s="1">
        <v>4.7750282999999998E-2</v>
      </c>
      <c r="BA129" s="90">
        <v>5.1599999999999997E-4</v>
      </c>
      <c r="BB129" s="90">
        <v>9.8599999999999998E-5</v>
      </c>
      <c r="BC129" s="90">
        <v>1E-3</v>
      </c>
      <c r="BD129" s="1">
        <v>4.5696560000000001E-3</v>
      </c>
      <c r="BE129" s="1">
        <v>1.8343834E-2</v>
      </c>
      <c r="BF129" s="1">
        <v>8.1491206999999996E-2</v>
      </c>
      <c r="BG129" s="1">
        <v>2.2770853000000001E-2</v>
      </c>
      <c r="BH129" s="90">
        <v>2.7599999999999999E-4</v>
      </c>
      <c r="BI129" s="90">
        <v>1.042898E-3</v>
      </c>
      <c r="BJ129" s="90">
        <v>8.8199999999999997E-4</v>
      </c>
      <c r="BK129" s="1">
        <v>5.4078909999999997E-3</v>
      </c>
      <c r="BL129" s="90">
        <v>4.0200000000000001E-4</v>
      </c>
      <c r="BM129" s="1">
        <v>1.8815286000000001E-2</v>
      </c>
      <c r="BN129" s="1">
        <v>1.3475031E-2</v>
      </c>
      <c r="BO129" s="90">
        <v>2.22E-4</v>
      </c>
      <c r="BP129" s="1">
        <v>2.470931E-3</v>
      </c>
      <c r="BQ129" s="1">
        <v>6.8894300000000002E-3</v>
      </c>
      <c r="BR129" s="1">
        <v>4.7226769999999998E-3</v>
      </c>
      <c r="BS129" s="90">
        <v>6.7900000000000002E-4</v>
      </c>
      <c r="BT129" s="1">
        <v>3.168737E-3</v>
      </c>
      <c r="BU129" s="90">
        <v>5.6300000000000002E-4</v>
      </c>
      <c r="BV129" s="90">
        <v>5.2099999999999998E-4</v>
      </c>
      <c r="BW129" s="90">
        <v>9.8499999999999995E-5</v>
      </c>
      <c r="BX129" s="1">
        <v>2.5772690000000001E-3</v>
      </c>
      <c r="BY129" s="90">
        <v>1.9933020000000002E-3</v>
      </c>
      <c r="BZ129" s="90">
        <v>2.4240300000000002E-3</v>
      </c>
      <c r="CA129" s="90">
        <v>1.1995700000000001E-3</v>
      </c>
      <c r="CB129" s="90">
        <v>3.6099999999999999E-4</v>
      </c>
      <c r="CC129" s="1">
        <v>4.9340729999999998E-3</v>
      </c>
      <c r="CD129" s="1">
        <v>7.4995549999999998E-3</v>
      </c>
      <c r="CE129" s="1">
        <v>4.3111460000000001E-3</v>
      </c>
      <c r="CF129" s="1">
        <v>2.7104080000000001E-3</v>
      </c>
      <c r="CG129" s="90">
        <v>7.0799999999999997E-4</v>
      </c>
      <c r="CH129" s="90">
        <v>1.2947060000000001E-3</v>
      </c>
      <c r="CI129" s="1">
        <v>8.208346E-3</v>
      </c>
      <c r="CJ129" s="1">
        <v>4.1735060999999997E-2</v>
      </c>
      <c r="CK129" s="90">
        <v>2.2800000000000001E-4</v>
      </c>
      <c r="CL129" s="90">
        <v>9.1299999999999997E-4</v>
      </c>
      <c r="CM129" s="90">
        <v>1.378345E-3</v>
      </c>
      <c r="CN129" s="1">
        <v>6.4894480000000001E-3</v>
      </c>
      <c r="CO129" s="1">
        <v>4.425806E-3</v>
      </c>
      <c r="CP129" s="1">
        <v>9.6782799999999992E-3</v>
      </c>
      <c r="CQ129" s="1">
        <v>5.5330309999999999E-3</v>
      </c>
      <c r="CR129" s="1">
        <v>1.6065529999999999E-3</v>
      </c>
      <c r="CS129" s="1">
        <v>7.1603760000000004E-3</v>
      </c>
      <c r="CT129" s="1">
        <v>4.4144612E-2</v>
      </c>
      <c r="CU129" s="1">
        <v>1.6726795999999999E-2</v>
      </c>
      <c r="CV129" s="90">
        <v>1.895938E-3</v>
      </c>
      <c r="CW129" s="1">
        <v>3.617093E-3</v>
      </c>
      <c r="CX129" s="1">
        <v>3.1490391E-2</v>
      </c>
      <c r="CY129" s="90">
        <v>1.3200000000000001E-4</v>
      </c>
      <c r="CZ129" s="90">
        <v>2.1000000000000001E-4</v>
      </c>
      <c r="DA129" s="90">
        <v>4.2099999999999999E-4</v>
      </c>
      <c r="DB129" s="90">
        <v>3.96E-5</v>
      </c>
      <c r="DC129" s="1">
        <v>1.4170330000000001E-3</v>
      </c>
      <c r="DD129" s="1">
        <v>9.4057700000000008E-3</v>
      </c>
      <c r="DE129" s="90">
        <v>7.4900000000000005E-5</v>
      </c>
      <c r="DF129" s="90">
        <v>3.5100000000000002E-4</v>
      </c>
      <c r="DG129" s="90">
        <v>1.54E-4</v>
      </c>
      <c r="DH129" s="1">
        <v>2.865301E-2</v>
      </c>
      <c r="DI129" s="1">
        <v>1.1383104999999999E-2</v>
      </c>
      <c r="DJ129" s="90">
        <v>3.79E-4</v>
      </c>
      <c r="DK129" s="1">
        <v>1.162202E-3</v>
      </c>
      <c r="DL129" s="1">
        <v>1.6402660999999999E-2</v>
      </c>
      <c r="DM129" s="1">
        <v>3.9959319999999998E-3</v>
      </c>
      <c r="DN129" s="1">
        <v>5.2218350000000002E-3</v>
      </c>
      <c r="DO129" s="1">
        <v>4.346089E-3</v>
      </c>
      <c r="DP129" s="1">
        <v>9.7599999999999998E-4</v>
      </c>
      <c r="DQ129" s="90">
        <v>3.3399999999999999E-4</v>
      </c>
      <c r="DR129" s="1">
        <v>7.9361587999999997E-2</v>
      </c>
      <c r="DS129" s="90">
        <v>1.053766E-3</v>
      </c>
      <c r="DT129" s="1">
        <v>3.0988579999999999E-3</v>
      </c>
      <c r="DU129" s="1">
        <v>4.6598029999999997E-3</v>
      </c>
      <c r="DV129" s="1">
        <v>7.580069E-3</v>
      </c>
      <c r="DW129" s="90" t="s">
        <v>1402</v>
      </c>
      <c r="DX129" s="1">
        <v>2.2798776999999999E-2</v>
      </c>
      <c r="DY129" s="90">
        <v>1.1883320000000001E-3</v>
      </c>
      <c r="DZ129" s="1">
        <v>3.7833340000000002E-3</v>
      </c>
      <c r="EA129" s="90">
        <v>3.59E-4</v>
      </c>
      <c r="EB129" s="90">
        <v>9.19E-4</v>
      </c>
      <c r="EC129" s="1">
        <v>1.6287767000000002E-2</v>
      </c>
      <c r="ED129" s="90">
        <v>3.2361640000000001E-3</v>
      </c>
      <c r="EE129" s="1">
        <v>1.6401532E-2</v>
      </c>
      <c r="EF129" s="1">
        <v>1.1115135999999999E-2</v>
      </c>
      <c r="EG129" s="1">
        <v>5.9138849999999998E-3</v>
      </c>
      <c r="EH129" s="90">
        <v>1.1900000000000001E-4</v>
      </c>
      <c r="EI129" s="1">
        <v>6.0390410000000002E-3</v>
      </c>
      <c r="EJ129" s="90">
        <v>2.5599999999999999E-4</v>
      </c>
      <c r="EK129" s="90">
        <v>2.1699999999999999E-4</v>
      </c>
      <c r="EL129" s="90">
        <v>1.7651139999999999E-3</v>
      </c>
      <c r="EM129" s="1">
        <v>7.2376539999999996E-3</v>
      </c>
      <c r="EN129" s="1">
        <v>5.2893200000000001E-3</v>
      </c>
      <c r="EO129" s="1">
        <v>2.9949650000000001E-2</v>
      </c>
      <c r="EP129" s="90">
        <v>6.4400000000000004E-4</v>
      </c>
      <c r="EQ129" s="90">
        <v>5.3600000000000002E-4</v>
      </c>
      <c r="ER129" s="90">
        <v>7.3700000000000002E-4</v>
      </c>
      <c r="ES129" s="1">
        <v>1.6322199999999999E-2</v>
      </c>
      <c r="ET129" s="1">
        <v>2.5800419000000002E-2</v>
      </c>
      <c r="EU129" s="1">
        <v>3.5083921999999997E-2</v>
      </c>
      <c r="EV129" s="1">
        <v>1.153154E-3</v>
      </c>
      <c r="EW129" s="1">
        <v>1.7430020000000001E-2</v>
      </c>
      <c r="EX129" s="1">
        <v>8.9407949999999996E-3</v>
      </c>
      <c r="EY129" s="1">
        <v>2.4492435999999999E-2</v>
      </c>
      <c r="EZ129" s="1">
        <v>6.578088E-2</v>
      </c>
      <c r="FA129" s="1">
        <v>3.5022424000000003E-2</v>
      </c>
      <c r="FB129" s="1">
        <v>8.9133110000000002E-3</v>
      </c>
      <c r="FC129" s="1">
        <v>2.2144827999999998E-2</v>
      </c>
      <c r="FD129" s="1">
        <v>1.9872240000000001E-3</v>
      </c>
      <c r="FE129" s="1">
        <v>2.0347299999999998E-3</v>
      </c>
      <c r="FF129" s="90">
        <v>2.1500000000000001E-5</v>
      </c>
      <c r="FG129" s="90">
        <v>9.6299999999999999E-4</v>
      </c>
      <c r="FH129" s="1">
        <v>3.7056480000000002E-3</v>
      </c>
      <c r="FI129" s="1">
        <v>3.7153802E-2</v>
      </c>
      <c r="FJ129" s="90">
        <v>2.1100000000000001E-4</v>
      </c>
      <c r="FK129" s="90">
        <v>1.25E-4</v>
      </c>
      <c r="FL129" s="90">
        <v>1.5799999999999999E-4</v>
      </c>
      <c r="FM129" s="90">
        <v>2.1800000000000001E-4</v>
      </c>
      <c r="FN129" s="90">
        <v>4.6200000000000001E-4</v>
      </c>
      <c r="FO129" s="90">
        <v>8.7900000000000001E-4</v>
      </c>
      <c r="FP129" s="1">
        <v>5.1000000000000004E-4</v>
      </c>
      <c r="FQ129" s="90">
        <v>5.04E-4</v>
      </c>
      <c r="FR129" s="1">
        <v>0.120067991</v>
      </c>
      <c r="FS129" s="90">
        <v>6.8599999999999998E-4</v>
      </c>
      <c r="FT129" s="1">
        <v>1.1122056999999999E-2</v>
      </c>
      <c r="FU129" s="90">
        <v>2.7299999999999999E-10</v>
      </c>
      <c r="FV129" s="1">
        <v>1.498856E-3</v>
      </c>
      <c r="FW129" s="1">
        <v>5.9636589999999996E-3</v>
      </c>
      <c r="FX129" s="90">
        <v>4.8999999999999997E-6</v>
      </c>
      <c r="FY129" s="1">
        <v>5.0148809000000003E-2</v>
      </c>
      <c r="FZ129" s="1">
        <v>1.318669E-3</v>
      </c>
      <c r="GA129" s="1">
        <v>1.7759029999999999E-2</v>
      </c>
      <c r="GB129" s="90">
        <v>1.11E-4</v>
      </c>
      <c r="GC129" s="1">
        <v>0.126865015</v>
      </c>
      <c r="GD129" s="1">
        <v>2.1873940000000001E-3</v>
      </c>
      <c r="GE129" s="1">
        <v>5.1840289999999997E-3</v>
      </c>
      <c r="GF129" s="1">
        <v>1.4146996E-2</v>
      </c>
      <c r="GG129" s="90">
        <v>2.0502060000000002E-3</v>
      </c>
      <c r="GH129" s="1">
        <v>1.2866822E-2</v>
      </c>
      <c r="GI129" s="1">
        <v>3.6366390000000001E-3</v>
      </c>
      <c r="GJ129" s="1">
        <v>3.4838809999999999E-3</v>
      </c>
      <c r="GK129" s="1">
        <v>3.6087264000000001E-2</v>
      </c>
      <c r="GL129" s="90">
        <v>8.7499999999999999E-5</v>
      </c>
      <c r="GM129" s="90">
        <v>3.9899999999999999E-4</v>
      </c>
      <c r="GN129" s="1">
        <v>2.341727E-3</v>
      </c>
      <c r="GO129" s="90">
        <v>3.7100000000000002E-4</v>
      </c>
      <c r="GP129" s="1">
        <v>8.0464049999999995E-3</v>
      </c>
      <c r="GQ129" s="1">
        <v>5.0747250000000004E-3</v>
      </c>
      <c r="GR129" s="1">
        <v>4.4726840000000002E-3</v>
      </c>
      <c r="GS129" s="90">
        <v>7.8899999999999993E-5</v>
      </c>
      <c r="GT129" s="90">
        <v>6.5200000000000002E-4</v>
      </c>
      <c r="GU129" s="90">
        <v>2.14E-4</v>
      </c>
      <c r="GV129" s="90">
        <v>2.6600000000000001E-4</v>
      </c>
      <c r="GW129" s="90">
        <v>7.7300000000000003E-4</v>
      </c>
      <c r="GX129" s="90">
        <v>1.1162500000000001E-3</v>
      </c>
      <c r="GY129" s="1">
        <v>1.6493936000000001E-2</v>
      </c>
      <c r="GZ129" s="1">
        <v>2.3193521000000002E-2</v>
      </c>
      <c r="HA129" s="1">
        <v>1.6389431999999999E-2</v>
      </c>
      <c r="HB129" s="1">
        <v>9.4899999999999997E-4</v>
      </c>
      <c r="HC129" s="1">
        <v>5.5316254000000002E-2</v>
      </c>
      <c r="HD129" s="90">
        <v>1.9000000000000001E-4</v>
      </c>
      <c r="HE129" s="1">
        <v>3.2902809999999999E-3</v>
      </c>
      <c r="HF129" s="1">
        <v>2.5331734000000002E-2</v>
      </c>
      <c r="HG129" s="1">
        <v>2.0361133E-2</v>
      </c>
      <c r="HH129" s="1">
        <v>2.8919007E-2</v>
      </c>
      <c r="HI129" s="1">
        <v>0.144126429</v>
      </c>
      <c r="HJ129" s="1">
        <v>2.1226663999999999E-2</v>
      </c>
      <c r="HK129" s="1">
        <v>1.2261029999999999E-2</v>
      </c>
      <c r="HL129" s="1">
        <v>3.8239671000000003E-2</v>
      </c>
      <c r="HM129" s="1">
        <v>1.6580923000000001E-2</v>
      </c>
      <c r="HN129" s="90">
        <v>5.4599999999999999E-5</v>
      </c>
      <c r="HO129" s="90">
        <v>2.2800000000000001E-4</v>
      </c>
      <c r="HP129" s="90">
        <v>3.7800000000000003E-4</v>
      </c>
      <c r="HQ129" s="90">
        <v>3.0899999999999998E-4</v>
      </c>
      <c r="HR129" s="90">
        <v>3.4200000000000002E-4</v>
      </c>
      <c r="HS129" s="90">
        <v>9.4899999999999997E-4</v>
      </c>
      <c r="HT129" s="1">
        <v>7.6047579999999997E-3</v>
      </c>
      <c r="HU129" s="1">
        <v>2.132203E-3</v>
      </c>
      <c r="HV129" s="1">
        <v>1.4447196000000001E-2</v>
      </c>
      <c r="HW129" s="90">
        <v>4.1999999999999998E-5</v>
      </c>
      <c r="HX129" s="90">
        <v>3.0600000000000001E-4</v>
      </c>
      <c r="HY129" s="90">
        <v>1.06E-4</v>
      </c>
      <c r="HZ129" s="90">
        <v>1.26E-4</v>
      </c>
      <c r="IA129" s="1">
        <v>2.2375509999999999E-3</v>
      </c>
      <c r="IB129" s="1">
        <v>1.6657169999999999E-3</v>
      </c>
      <c r="IC129" s="1">
        <v>9.6330329999999992E-3</v>
      </c>
      <c r="ID129" s="90">
        <v>1.8599999999999999E-4</v>
      </c>
      <c r="IE129" s="90">
        <v>4.28E-4</v>
      </c>
      <c r="IF129" s="1">
        <v>0.115887091</v>
      </c>
      <c r="IG129" s="1">
        <v>2.7490129999999998E-3</v>
      </c>
      <c r="IH129" s="1">
        <v>1.0670924E-2</v>
      </c>
      <c r="II129" s="1">
        <v>1.4216395999999999E-2</v>
      </c>
      <c r="IJ129" s="1">
        <v>4.0492979999999998E-3</v>
      </c>
      <c r="IK129" s="1">
        <v>4.4288940000000001E-3</v>
      </c>
      <c r="IL129" s="1">
        <v>2.3554449999999998E-3</v>
      </c>
      <c r="IM129" s="90">
        <v>5.5899999999999997E-5</v>
      </c>
      <c r="IN129" s="1">
        <v>3.2275509999999999E-3</v>
      </c>
      <c r="IO129" s="1">
        <v>5.7942825000000003E-2</v>
      </c>
      <c r="IP129" s="90">
        <v>1.7699999999999999E-4</v>
      </c>
      <c r="IQ129" s="90">
        <v>1.73E-4</v>
      </c>
      <c r="IR129" s="90">
        <v>5.1000000000000004E-4</v>
      </c>
      <c r="IS129" s="90">
        <v>6.78E-4</v>
      </c>
      <c r="IT129" s="90">
        <v>1.2459630000000001E-3</v>
      </c>
      <c r="IU129" s="1">
        <v>6.6045160000000006E-2</v>
      </c>
      <c r="IV129" s="90">
        <v>8.7399999999999997E-5</v>
      </c>
      <c r="IW129" s="1">
        <v>4.6945060000000002E-3</v>
      </c>
      <c r="IX129" s="1">
        <v>1.7880783000000001E-2</v>
      </c>
      <c r="IY129" s="90">
        <v>2.5700000000000001E-4</v>
      </c>
      <c r="IZ129" s="1">
        <v>3.5917869999999999E-3</v>
      </c>
      <c r="JA129" s="90">
        <v>3.7799999999999997E-5</v>
      </c>
      <c r="JB129" s="1">
        <v>3.4976180000000001E-3</v>
      </c>
      <c r="JC129" s="1">
        <v>1.2654192E-2</v>
      </c>
      <c r="JD129" s="90">
        <v>3.0599999999999998E-5</v>
      </c>
      <c r="JE129" s="1">
        <v>2.5837147000000001E-2</v>
      </c>
      <c r="JF129" s="90">
        <v>2.05E-4</v>
      </c>
      <c r="JG129" s="90">
        <v>1.8799999999999999E-4</v>
      </c>
      <c r="JH129" s="1">
        <v>1.2385732999999999E-2</v>
      </c>
      <c r="JI129" s="90">
        <v>7.5299999999999999E-6</v>
      </c>
      <c r="JJ129" s="90">
        <v>2.23E-5</v>
      </c>
      <c r="JK129" s="90">
        <v>6.3999999999999997E-5</v>
      </c>
      <c r="JL129" s="90">
        <v>3.39E-4</v>
      </c>
      <c r="JM129" s="1">
        <v>1.319569E-3</v>
      </c>
      <c r="JN129" s="1">
        <v>9.8861350000000008E-3</v>
      </c>
      <c r="JO129" s="1">
        <v>0.166575638</v>
      </c>
      <c r="JP129" s="90">
        <v>1.29E-5</v>
      </c>
      <c r="JQ129" s="1">
        <v>2.2725174000000001E-2</v>
      </c>
      <c r="JR129" s="1">
        <v>2.2453344E-2</v>
      </c>
      <c r="JS129" s="1">
        <v>3.7014389999999999E-3</v>
      </c>
      <c r="JT129" s="1">
        <v>6.5335539999999996E-3</v>
      </c>
      <c r="JU129" s="90">
        <v>4.0500000000000002E-5</v>
      </c>
      <c r="JV129" s="90">
        <v>2.02E-4</v>
      </c>
      <c r="JW129" s="90">
        <v>7.0600000000000003E-4</v>
      </c>
      <c r="JX129" s="90">
        <v>1.0900000000000001E-4</v>
      </c>
      <c r="JY129" s="90">
        <v>9.0099999999999995E-5</v>
      </c>
      <c r="JZ129" s="90">
        <v>1.27E-4</v>
      </c>
      <c r="KA129" s="90">
        <v>3.8399999999999998E-5</v>
      </c>
      <c r="KB129" s="90">
        <v>2.9999999999999997E-4</v>
      </c>
      <c r="KC129" s="90">
        <v>4.6099999999999998E-4</v>
      </c>
      <c r="KD129" s="1">
        <v>4.2399509999999996E-3</v>
      </c>
      <c r="KE129" s="1">
        <v>2.1689449999999998E-3</v>
      </c>
      <c r="KF129" s="1">
        <v>2.3210129999999998E-3</v>
      </c>
      <c r="KG129" s="90">
        <v>1.7248330000000001E-3</v>
      </c>
      <c r="KH129" s="90">
        <v>3.6217939999999998E-3</v>
      </c>
      <c r="KI129" s="1">
        <v>1.7319239999999999E-3</v>
      </c>
      <c r="KJ129" s="90">
        <v>6.3299999999999999E-4</v>
      </c>
      <c r="KK129" s="1">
        <v>4.7688330000000001E-3</v>
      </c>
      <c r="KL129" s="1">
        <v>9.9400000000000009E-4</v>
      </c>
      <c r="KM129" s="90">
        <v>1.63E-4</v>
      </c>
      <c r="KN129" s="1">
        <v>2.5553389999999998E-3</v>
      </c>
      <c r="KO129" s="1">
        <v>9.0700000000000004E-4</v>
      </c>
      <c r="KP129" s="90">
        <v>5.3900000000000002E-5</v>
      </c>
      <c r="KQ129" s="1">
        <v>3.78218E-3</v>
      </c>
      <c r="KR129" s="1">
        <v>9.8999999999999999E-4</v>
      </c>
      <c r="KS129" s="90">
        <v>1.1900000000000001E-4</v>
      </c>
      <c r="KT129" s="1">
        <v>1.3532786E-2</v>
      </c>
      <c r="KU129" s="1">
        <v>9.6199999999999996E-4</v>
      </c>
      <c r="KV129" s="1">
        <v>3.8183650000000002E-3</v>
      </c>
      <c r="KW129" s="90">
        <v>4.44E-4</v>
      </c>
      <c r="KX129" s="1">
        <v>4.0148370000000003E-3</v>
      </c>
      <c r="KY129" s="90">
        <v>7.6899999999999999E-5</v>
      </c>
      <c r="KZ129" s="1">
        <v>3.9039080000000002E-3</v>
      </c>
      <c r="LA129" s="1">
        <v>1.101409E-3</v>
      </c>
      <c r="LB129" s="90">
        <v>1.85E-4</v>
      </c>
      <c r="LC129" s="1">
        <v>6.6525949999999999E-3</v>
      </c>
      <c r="LD129" s="90">
        <v>4.2799999999999997E-5</v>
      </c>
      <c r="LE129" s="90">
        <v>2.94E-5</v>
      </c>
      <c r="LF129" s="90">
        <v>1.02E-4</v>
      </c>
      <c r="LG129" s="1">
        <v>5.9858200000000002E-3</v>
      </c>
      <c r="LH129" s="1">
        <v>1.5901680000000001E-3</v>
      </c>
      <c r="LI129" s="1">
        <v>2.0126190000000002E-3</v>
      </c>
      <c r="LJ129" s="90">
        <v>7.1400000000000001E-5</v>
      </c>
      <c r="LK129" s="1">
        <v>4.1642962999999998E-2</v>
      </c>
      <c r="LL129" s="1">
        <v>6.7594489999999998E-3</v>
      </c>
      <c r="LM129" s="1">
        <v>1.939255E-3</v>
      </c>
      <c r="LN129" s="90">
        <v>7.0400000000000004E-5</v>
      </c>
      <c r="LO129" s="90">
        <v>1.5200000000000001E-4</v>
      </c>
      <c r="LP129" s="90">
        <v>2.05E-4</v>
      </c>
      <c r="LQ129" s="90">
        <v>9.9300000000000001E-5</v>
      </c>
      <c r="LR129" s="1">
        <v>2.7478099999999998E-3</v>
      </c>
      <c r="LS129" s="90">
        <v>2.7700000000000001E-4</v>
      </c>
      <c r="LT129" s="90">
        <v>1.8600000000000001E-5</v>
      </c>
      <c r="LU129" s="90">
        <v>2.13E-4</v>
      </c>
      <c r="LV129" s="90">
        <v>8.7399999999999999E-4</v>
      </c>
      <c r="LW129" s="90">
        <v>1.529124E-3</v>
      </c>
      <c r="LX129" s="90">
        <v>4.5199999999999998E-4</v>
      </c>
      <c r="LY129" s="90">
        <v>2.3499999999999999E-5</v>
      </c>
      <c r="LZ129" s="90">
        <v>6.0700000000000001E-4</v>
      </c>
      <c r="MA129" s="90">
        <v>3.4999999999999997E-5</v>
      </c>
      <c r="MB129" s="90">
        <v>1.07E-4</v>
      </c>
      <c r="MC129" s="1">
        <v>1.6406179999999999E-3</v>
      </c>
      <c r="MD129" s="1">
        <v>3.8035389999999999E-3</v>
      </c>
      <c r="ME129" s="90">
        <v>2.9599999999999998E-4</v>
      </c>
      <c r="MF129" s="90">
        <v>1.13E-4</v>
      </c>
      <c r="MG129" s="90">
        <v>2.1500000000000001E-5</v>
      </c>
      <c r="MH129" s="90">
        <v>1.0116019999999999E-3</v>
      </c>
      <c r="MI129" s="1">
        <v>2.9472299999999999E-3</v>
      </c>
      <c r="MJ129" s="90">
        <v>5.6700000000000003E-5</v>
      </c>
      <c r="MK129" s="1">
        <v>1.4725626E-2</v>
      </c>
      <c r="ML129" s="1">
        <v>2.3911484E-2</v>
      </c>
      <c r="MM129" s="90">
        <v>8.2399999999999997E-5</v>
      </c>
      <c r="MN129" s="90">
        <v>4.5599999999999997E-5</v>
      </c>
      <c r="MO129" s="90">
        <v>1.2300000000000001E-4</v>
      </c>
      <c r="MP129" s="90">
        <v>4.3100000000000001E-4</v>
      </c>
      <c r="MQ129" s="90">
        <v>3.0800000000000003E-5</v>
      </c>
      <c r="MR129" s="90">
        <v>3.54E-5</v>
      </c>
      <c r="MS129" s="1">
        <v>1.1016860999999999E-2</v>
      </c>
      <c r="MT129" s="1">
        <v>4.9454145999999997E-2</v>
      </c>
      <c r="MU129" s="1">
        <v>3.3035677999999999E-2</v>
      </c>
      <c r="MV129" s="1">
        <v>0.12730274599999999</v>
      </c>
      <c r="MW129" s="1">
        <v>1.2165209999999999E-2</v>
      </c>
      <c r="MX129" s="1">
        <v>1.1495625000000001E-2</v>
      </c>
      <c r="MY129" s="1">
        <v>1.1135091E-2</v>
      </c>
      <c r="MZ129" s="1">
        <v>3.5703670000000001E-3</v>
      </c>
      <c r="NA129" s="90">
        <v>2.7100000000000001E-5</v>
      </c>
      <c r="NB129" s="90">
        <v>1.26E-5</v>
      </c>
      <c r="NC129" s="90">
        <v>7.8899999999999993E-5</v>
      </c>
      <c r="ND129" s="90">
        <v>8.2299999999999995E-5</v>
      </c>
      <c r="NE129" s="90">
        <v>1.2495679999999999E-3</v>
      </c>
      <c r="NF129" s="90">
        <v>1.1684709999999999E-3</v>
      </c>
      <c r="NG129" s="1">
        <v>4.1364542999999997E-2</v>
      </c>
      <c r="NH129" s="1">
        <v>2.8365040000000001E-3</v>
      </c>
      <c r="NI129" s="1">
        <v>0.21925906000000001</v>
      </c>
      <c r="NJ129" s="1">
        <v>0.31719914599999999</v>
      </c>
      <c r="NK129" s="1">
        <v>2.7075793000000001E-2</v>
      </c>
      <c r="NL129" s="1">
        <v>5.8998764000000002E-2</v>
      </c>
      <c r="NM129" s="1">
        <v>4.4916958E-2</v>
      </c>
      <c r="NN129" s="1">
        <v>2.2091512000000001E-2</v>
      </c>
      <c r="NO129" s="1">
        <v>5.0533460000000002E-2</v>
      </c>
    </row>
    <row r="130" spans="2:379" x14ac:dyDescent="0.4">
      <c r="B130" s="6" t="s">
        <v>1494</v>
      </c>
      <c r="C130" s="6" t="s">
        <v>1621</v>
      </c>
      <c r="D130" s="6" t="s">
        <v>1398</v>
      </c>
      <c r="E130" s="90">
        <v>7.3599999999999998E-6</v>
      </c>
      <c r="F130" s="90">
        <v>2.2099999999999998E-5</v>
      </c>
      <c r="G130" s="90">
        <v>4.4499999999999997E-5</v>
      </c>
      <c r="H130" s="1">
        <v>2.7368340000000001E-3</v>
      </c>
      <c r="I130" s="1">
        <v>2.783392E-3</v>
      </c>
      <c r="J130" s="90">
        <v>6.4400000000000004E-4</v>
      </c>
      <c r="K130" s="1">
        <v>1.639653E-3</v>
      </c>
      <c r="L130" s="1">
        <v>1.872458E-3</v>
      </c>
      <c r="M130" s="1">
        <v>2.9653990000000001E-3</v>
      </c>
      <c r="N130" s="1">
        <v>4.6000000000000001E-4</v>
      </c>
      <c r="O130" s="1">
        <v>3.4973880000000001E-3</v>
      </c>
      <c r="P130" s="1">
        <v>1.3215579999999999E-2</v>
      </c>
      <c r="Q130" s="1">
        <v>1.6896026000000001E-2</v>
      </c>
      <c r="R130" s="90">
        <v>2.61E-4</v>
      </c>
      <c r="S130" s="1">
        <v>2.0064509999999998E-3</v>
      </c>
      <c r="T130" s="90">
        <v>4.8799999999999999E-4</v>
      </c>
      <c r="U130" s="1">
        <v>1.591594E-3</v>
      </c>
      <c r="V130" s="90">
        <v>4.8200000000000001E-4</v>
      </c>
      <c r="W130" s="1">
        <v>6.8482739999999997E-3</v>
      </c>
      <c r="X130" s="90">
        <v>1.36E-4</v>
      </c>
      <c r="Y130" s="1">
        <v>9.2000000000000003E-4</v>
      </c>
      <c r="Z130" s="1">
        <v>1.3311130000000001E-3</v>
      </c>
      <c r="AA130" s="1">
        <v>2.0972780000000002E-3</v>
      </c>
      <c r="AB130" s="1">
        <v>3.8673190000000001E-3</v>
      </c>
      <c r="AC130" s="1">
        <v>2.4124049999999998E-3</v>
      </c>
      <c r="AD130" s="1">
        <v>5.13E-4</v>
      </c>
      <c r="AE130" s="1">
        <v>3.9306469999999998E-3</v>
      </c>
      <c r="AF130" s="1">
        <v>3.4400000000000001E-4</v>
      </c>
      <c r="AG130" s="1">
        <v>1.6607219999999999E-3</v>
      </c>
      <c r="AH130" s="1">
        <v>2.9689809999999999E-3</v>
      </c>
      <c r="AI130" s="1">
        <v>1.0231389999999999E-3</v>
      </c>
      <c r="AJ130" s="1">
        <v>2.2867170000000002E-3</v>
      </c>
      <c r="AK130" s="1">
        <v>5.6300000000000002E-4</v>
      </c>
      <c r="AL130" s="1">
        <v>3.79E-4</v>
      </c>
      <c r="AM130" s="1">
        <v>6.29E-4</v>
      </c>
      <c r="AN130" s="1">
        <v>5.5900000000000004E-4</v>
      </c>
      <c r="AO130" s="1">
        <v>1.003739E-3</v>
      </c>
      <c r="AP130" s="1">
        <v>1.189095E-3</v>
      </c>
      <c r="AQ130" s="90">
        <v>2.14E-4</v>
      </c>
      <c r="AR130" s="90">
        <v>4.8500000000000003E-4</v>
      </c>
      <c r="AS130" s="90">
        <v>1.5200000000000001E-4</v>
      </c>
      <c r="AT130" s="90">
        <v>2.2699999999999999E-4</v>
      </c>
      <c r="AU130" s="90">
        <v>5.5999999999999995E-4</v>
      </c>
      <c r="AV130" s="1">
        <v>6.6523870000000001E-3</v>
      </c>
      <c r="AW130" s="1">
        <v>3.2661270000000002E-3</v>
      </c>
      <c r="AX130" s="1">
        <v>7.1145999999999996E-3</v>
      </c>
      <c r="AY130" s="1">
        <v>2.0515379999999999E-3</v>
      </c>
      <c r="AZ130" s="1">
        <v>4.3265171999999998E-2</v>
      </c>
      <c r="BA130" s="90">
        <v>7.4700000000000005E-4</v>
      </c>
      <c r="BB130" s="90">
        <v>3.8499999999999998E-4</v>
      </c>
      <c r="BC130" s="1">
        <v>4.4799999999999999E-4</v>
      </c>
      <c r="BD130" s="1">
        <v>3.091468E-3</v>
      </c>
      <c r="BE130" s="1">
        <v>1.2752253999999999E-2</v>
      </c>
      <c r="BF130" s="1">
        <v>9.4073762000000005E-2</v>
      </c>
      <c r="BG130" s="1">
        <v>3.6964938000000003E-2</v>
      </c>
      <c r="BH130" s="90">
        <v>5.2599999999999999E-4</v>
      </c>
      <c r="BI130" s="90">
        <v>1.7668619999999999E-3</v>
      </c>
      <c r="BJ130" s="90">
        <v>1.8411720000000001E-3</v>
      </c>
      <c r="BK130" s="1">
        <v>4.3580570000000003E-3</v>
      </c>
      <c r="BL130" s="90">
        <v>6.6299999999999996E-4</v>
      </c>
      <c r="BM130" s="1">
        <v>3.7063069999999997E-2</v>
      </c>
      <c r="BN130" s="1">
        <v>1.4997694000000001E-2</v>
      </c>
      <c r="BO130" s="90">
        <v>3.2000000000000003E-4</v>
      </c>
      <c r="BP130" s="1">
        <v>3.1445140000000002E-3</v>
      </c>
      <c r="BQ130" s="1">
        <v>1.8731705000000001E-2</v>
      </c>
      <c r="BR130" s="1">
        <v>5.4142280000000001E-3</v>
      </c>
      <c r="BS130" s="90">
        <v>1.166799E-3</v>
      </c>
      <c r="BT130" s="1">
        <v>4.0251710000000001E-3</v>
      </c>
      <c r="BU130" s="90">
        <v>3.39E-4</v>
      </c>
      <c r="BV130" s="90">
        <v>5.2800000000000004E-4</v>
      </c>
      <c r="BW130" s="90">
        <v>3.4400000000000003E-5</v>
      </c>
      <c r="BX130" s="1">
        <v>2.1743940000000001E-3</v>
      </c>
      <c r="BY130" s="1">
        <v>1.2151849999999999E-3</v>
      </c>
      <c r="BZ130" s="1">
        <v>1.054726E-3</v>
      </c>
      <c r="CA130" s="1">
        <v>3.59E-4</v>
      </c>
      <c r="CB130" s="90">
        <v>2.61E-4</v>
      </c>
      <c r="CC130" s="1">
        <v>3.5380920000000001E-3</v>
      </c>
      <c r="CD130" s="1">
        <v>4.8130610000000004E-3</v>
      </c>
      <c r="CE130" s="1">
        <v>2.7253949999999998E-3</v>
      </c>
      <c r="CF130" s="1">
        <v>1.4933209999999999E-3</v>
      </c>
      <c r="CG130" s="90">
        <v>4.0200000000000001E-4</v>
      </c>
      <c r="CH130" s="1">
        <v>6.1799999999999995E-4</v>
      </c>
      <c r="CI130" s="1">
        <v>6.0769769999999999E-3</v>
      </c>
      <c r="CJ130" s="1">
        <v>3.3789771000000003E-2</v>
      </c>
      <c r="CK130" s="90">
        <v>2.05E-4</v>
      </c>
      <c r="CL130" s="1">
        <v>6.7900000000000002E-4</v>
      </c>
      <c r="CM130" s="1">
        <v>6.78E-4</v>
      </c>
      <c r="CN130" s="1">
        <v>3.3180829999999999E-3</v>
      </c>
      <c r="CO130" s="1">
        <v>2.5077440000000001E-3</v>
      </c>
      <c r="CP130" s="1">
        <v>6.4097499999999996E-3</v>
      </c>
      <c r="CQ130" s="1">
        <v>3.5841250000000001E-3</v>
      </c>
      <c r="CR130" s="1">
        <v>1.0826709999999999E-3</v>
      </c>
      <c r="CS130" s="1">
        <v>3.009528E-3</v>
      </c>
      <c r="CT130" s="1">
        <v>4.1224135000000002E-2</v>
      </c>
      <c r="CU130" s="1">
        <v>3.2320016E-2</v>
      </c>
      <c r="CV130" s="1">
        <v>1.069541E-3</v>
      </c>
      <c r="CW130" s="1">
        <v>8.2279280000000007E-3</v>
      </c>
      <c r="CX130" s="1">
        <v>6.6522881000000006E-2</v>
      </c>
      <c r="CY130" s="90">
        <v>1.73E-4</v>
      </c>
      <c r="CZ130" s="90">
        <v>2.9300000000000002E-4</v>
      </c>
      <c r="DA130" s="90">
        <v>6.7100000000000005E-4</v>
      </c>
      <c r="DB130" s="90">
        <v>4.1199999999999999E-5</v>
      </c>
      <c r="DC130" s="1">
        <v>1.867493E-3</v>
      </c>
      <c r="DD130" s="1">
        <v>9.8563639999999994E-3</v>
      </c>
      <c r="DE130" s="90">
        <v>3.6199999999999999E-5</v>
      </c>
      <c r="DF130" s="90">
        <v>5.22E-4</v>
      </c>
      <c r="DG130" s="90">
        <v>2.0000000000000001E-4</v>
      </c>
      <c r="DH130" s="1">
        <v>4.5174008000000002E-2</v>
      </c>
      <c r="DI130" s="1">
        <v>1.1818889000000001E-2</v>
      </c>
      <c r="DJ130" s="90">
        <v>6.8599999999999998E-4</v>
      </c>
      <c r="DK130" s="90">
        <v>1.2475520000000001E-3</v>
      </c>
      <c r="DL130" s="1">
        <v>2.9521914999999999E-2</v>
      </c>
      <c r="DM130" s="1">
        <v>4.0711669999999997E-3</v>
      </c>
      <c r="DN130" s="1">
        <v>3.5943300000000002E-3</v>
      </c>
      <c r="DO130" s="1">
        <v>6.2752160000000001E-3</v>
      </c>
      <c r="DP130" s="90">
        <v>1.199985E-3</v>
      </c>
      <c r="DQ130" s="90">
        <v>2.42E-4</v>
      </c>
      <c r="DR130" s="1">
        <v>8.5615995E-2</v>
      </c>
      <c r="DS130" s="1">
        <v>4.2299999999999998E-4</v>
      </c>
      <c r="DT130" s="1">
        <v>1.8724309999999999E-3</v>
      </c>
      <c r="DU130" s="1">
        <v>5.9255710000000001E-3</v>
      </c>
      <c r="DV130" s="1">
        <v>9.8583479999999994E-3</v>
      </c>
      <c r="DW130" s="90">
        <v>1.0499999999999999E-5</v>
      </c>
      <c r="DX130" s="1">
        <v>2.8503625000000001E-2</v>
      </c>
      <c r="DY130" s="1">
        <v>1.4832090000000001E-3</v>
      </c>
      <c r="DZ130" s="1">
        <v>2.4083490000000002E-3</v>
      </c>
      <c r="EA130" s="90">
        <v>1.4200000000000001E-4</v>
      </c>
      <c r="EB130" s="1">
        <v>5.9500000000000004E-4</v>
      </c>
      <c r="EC130" s="1">
        <v>8.8443559999999994E-3</v>
      </c>
      <c r="ED130" s="1">
        <v>1.7780389999999999E-3</v>
      </c>
      <c r="EE130" s="1">
        <v>8.6498300000000007E-3</v>
      </c>
      <c r="EF130" s="1">
        <v>2.5703802000000001E-2</v>
      </c>
      <c r="EG130" s="1">
        <v>8.1724750000000002E-3</v>
      </c>
      <c r="EH130" s="90">
        <v>1.1900000000000001E-4</v>
      </c>
      <c r="EI130" s="1">
        <v>6.376105E-3</v>
      </c>
      <c r="EJ130" s="90">
        <v>5.5399999999999998E-5</v>
      </c>
      <c r="EK130" s="90">
        <v>4.2299999999999998E-5</v>
      </c>
      <c r="EL130" s="1">
        <v>1.1153770000000001E-3</v>
      </c>
      <c r="EM130" s="1">
        <v>5.019056E-3</v>
      </c>
      <c r="EN130" s="1">
        <v>5.7540839999999996E-3</v>
      </c>
      <c r="EO130" s="1">
        <v>1.5324622E-2</v>
      </c>
      <c r="EP130" s="1">
        <v>8.1499999999999997E-4</v>
      </c>
      <c r="EQ130" s="1">
        <v>3.1E-4</v>
      </c>
      <c r="ER130" s="1">
        <v>3.0800000000000001E-4</v>
      </c>
      <c r="ES130" s="1">
        <v>1.8440568000000001E-2</v>
      </c>
      <c r="ET130" s="1">
        <v>2.1448796999999999E-2</v>
      </c>
      <c r="EU130" s="1">
        <v>1.5115885000000001E-2</v>
      </c>
      <c r="EV130" s="1">
        <v>4.7399999999999997E-4</v>
      </c>
      <c r="EW130" s="1">
        <v>2.0428918000000001E-2</v>
      </c>
      <c r="EX130" s="1">
        <v>1.4115297000000001E-2</v>
      </c>
      <c r="EY130" s="1">
        <v>2.8093993000000001E-2</v>
      </c>
      <c r="EZ130" s="1">
        <v>4.9923362999999998E-2</v>
      </c>
      <c r="FA130" s="1">
        <v>4.3232588000000002E-2</v>
      </c>
      <c r="FB130" s="1">
        <v>7.3204250000000002E-3</v>
      </c>
      <c r="FC130" s="1">
        <v>3.2317462999999998E-2</v>
      </c>
      <c r="FD130" s="1">
        <v>2.7010850000000002E-3</v>
      </c>
      <c r="FE130" s="1">
        <v>2.0040700000000002E-3</v>
      </c>
      <c r="FF130" s="90">
        <v>1.4399999999999999E-5</v>
      </c>
      <c r="FG130" s="90">
        <v>1.1168459999999999E-3</v>
      </c>
      <c r="FH130" s="1">
        <v>3.30913E-3</v>
      </c>
      <c r="FI130" s="1">
        <v>2.4678142E-2</v>
      </c>
      <c r="FJ130" s="90">
        <v>1.36E-4</v>
      </c>
      <c r="FK130" s="90">
        <v>1.64E-4</v>
      </c>
      <c r="FL130" s="90">
        <v>2.6600000000000001E-4</v>
      </c>
      <c r="FM130" s="90">
        <v>2.6699999999999998E-4</v>
      </c>
      <c r="FN130" s="90">
        <v>4.1599999999999997E-4</v>
      </c>
      <c r="FO130" s="90">
        <v>7.7700000000000002E-4</v>
      </c>
      <c r="FP130" s="90">
        <v>1.1141250000000001E-3</v>
      </c>
      <c r="FQ130" s="90">
        <v>4.5100000000000001E-4</v>
      </c>
      <c r="FR130" s="1">
        <v>0.13577937000000001</v>
      </c>
      <c r="FS130" s="90">
        <v>2.4899999999999998E-4</v>
      </c>
      <c r="FT130" s="1">
        <v>1.1366876999999999E-2</v>
      </c>
      <c r="FU130" s="1" t="s">
        <v>1402</v>
      </c>
      <c r="FV130" s="1">
        <v>2.0056509999999998E-3</v>
      </c>
      <c r="FW130" s="1">
        <v>6.8638509999999998E-3</v>
      </c>
      <c r="FX130" s="90">
        <v>1.8099999999999999E-5</v>
      </c>
      <c r="FY130" s="1">
        <v>5.7578450000000003E-2</v>
      </c>
      <c r="FZ130" s="1">
        <v>1.054187E-3</v>
      </c>
      <c r="GA130" s="1">
        <v>1.6795521000000001E-2</v>
      </c>
      <c r="GB130" s="90">
        <v>1.54E-4</v>
      </c>
      <c r="GC130" s="1">
        <v>0.150350601</v>
      </c>
      <c r="GD130" s="1">
        <v>1.2867460000000001E-3</v>
      </c>
      <c r="GE130" s="1">
        <v>5.2170410000000004E-3</v>
      </c>
      <c r="GF130" s="1">
        <v>1.3523390999999999E-2</v>
      </c>
      <c r="GG130" s="1">
        <v>1.248891E-3</v>
      </c>
      <c r="GH130" s="1">
        <v>1.3539007E-2</v>
      </c>
      <c r="GI130" s="1">
        <v>4.0484340000000001E-3</v>
      </c>
      <c r="GJ130" s="1">
        <v>3.8813910000000001E-3</v>
      </c>
      <c r="GK130" s="1">
        <v>2.5923020000000001E-2</v>
      </c>
      <c r="GL130" s="90">
        <v>5.5500000000000001E-5</v>
      </c>
      <c r="GM130" s="90">
        <v>2.0799999999999999E-4</v>
      </c>
      <c r="GN130" s="1">
        <v>1.791857E-3</v>
      </c>
      <c r="GO130" s="90">
        <v>3.19E-4</v>
      </c>
      <c r="GP130" s="1">
        <v>5.025687E-3</v>
      </c>
      <c r="GQ130" s="1">
        <v>3.270855E-3</v>
      </c>
      <c r="GR130" s="1">
        <v>5.8682070000000003E-3</v>
      </c>
      <c r="GS130" s="90">
        <v>3.7200000000000003E-5</v>
      </c>
      <c r="GT130" s="90">
        <v>1.269252E-3</v>
      </c>
      <c r="GU130" s="90">
        <v>4.5899999999999999E-4</v>
      </c>
      <c r="GV130" s="90">
        <v>1.83E-4</v>
      </c>
      <c r="GW130" s="1">
        <v>4.8299999999999998E-4</v>
      </c>
      <c r="GX130" s="1">
        <v>9.2800000000000001E-4</v>
      </c>
      <c r="GY130" s="1">
        <v>1.4777405E-2</v>
      </c>
      <c r="GZ130" s="1">
        <v>1.5582535999999999E-2</v>
      </c>
      <c r="HA130" s="1">
        <v>2.6842312E-2</v>
      </c>
      <c r="HB130" s="90">
        <v>1.0858720000000001E-3</v>
      </c>
      <c r="HC130" s="1">
        <v>1.6462988000000001E-2</v>
      </c>
      <c r="HD130" s="90">
        <v>2.3499999999999999E-4</v>
      </c>
      <c r="HE130" s="1">
        <v>2.2185500000000001E-3</v>
      </c>
      <c r="HF130" s="1">
        <v>1.6219966999999998E-2</v>
      </c>
      <c r="HG130" s="1">
        <v>1.5399263E-2</v>
      </c>
      <c r="HH130" s="1">
        <v>3.0684678E-2</v>
      </c>
      <c r="HI130" s="1">
        <v>0.16179558699999999</v>
      </c>
      <c r="HJ130" s="1">
        <v>1.9021801000000001E-2</v>
      </c>
      <c r="HK130" s="1">
        <v>9.2571540000000001E-3</v>
      </c>
      <c r="HL130" s="1">
        <v>3.6616516000000002E-2</v>
      </c>
      <c r="HM130" s="1">
        <v>1.1810095E-2</v>
      </c>
      <c r="HN130" s="90">
        <v>7.5199999999999998E-5</v>
      </c>
      <c r="HO130" s="90">
        <v>2.04E-4</v>
      </c>
      <c r="HP130" s="90">
        <v>2.9100000000000003E-4</v>
      </c>
      <c r="HQ130" s="90">
        <v>4.7800000000000002E-4</v>
      </c>
      <c r="HR130" s="90">
        <v>4.3399999999999998E-4</v>
      </c>
      <c r="HS130" s="1">
        <v>7.1000000000000002E-4</v>
      </c>
      <c r="HT130" s="1">
        <v>8.0997380000000004E-3</v>
      </c>
      <c r="HU130" s="1">
        <v>2.7499260000000002E-3</v>
      </c>
      <c r="HV130" s="1">
        <v>1.6877410999999998E-2</v>
      </c>
      <c r="HW130" s="90">
        <v>4.74E-5</v>
      </c>
      <c r="HX130" s="90">
        <v>2.8400000000000002E-4</v>
      </c>
      <c r="HY130" s="90">
        <v>1.2899999999999999E-4</v>
      </c>
      <c r="HZ130" s="90">
        <v>1.5799999999999999E-4</v>
      </c>
      <c r="IA130" s="90">
        <v>1.7169119999999999E-3</v>
      </c>
      <c r="IB130" s="90">
        <v>8.5999999999999998E-4</v>
      </c>
      <c r="IC130" s="1">
        <v>8.4745480000000002E-3</v>
      </c>
      <c r="ID130" s="90">
        <v>1.92E-4</v>
      </c>
      <c r="IE130" s="90">
        <v>3.4699999999999998E-4</v>
      </c>
      <c r="IF130" s="1">
        <v>8.8061926999999998E-2</v>
      </c>
      <c r="IG130" s="1">
        <v>1.514332E-3</v>
      </c>
      <c r="IH130" s="1">
        <v>1.1707113E-2</v>
      </c>
      <c r="II130" s="1">
        <v>1.0616433999999999E-2</v>
      </c>
      <c r="IJ130" s="1">
        <v>4.3629189999999998E-3</v>
      </c>
      <c r="IK130" s="1">
        <v>5.253115E-3</v>
      </c>
      <c r="IL130" s="1">
        <v>1.694613E-3</v>
      </c>
      <c r="IM130" s="90">
        <v>4.8199999999999999E-5</v>
      </c>
      <c r="IN130" s="1">
        <v>3.0476320000000002E-3</v>
      </c>
      <c r="IO130" s="1">
        <v>4.8005840000000001E-2</v>
      </c>
      <c r="IP130" s="90">
        <v>2.1599999999999999E-4</v>
      </c>
      <c r="IQ130" s="90">
        <v>1.4999999999999999E-4</v>
      </c>
      <c r="IR130" s="90">
        <v>4.4099999999999999E-4</v>
      </c>
      <c r="IS130" s="90">
        <v>8.7299999999999997E-4</v>
      </c>
      <c r="IT130" s="90">
        <v>1.061177E-3</v>
      </c>
      <c r="IU130" s="1">
        <v>5.7997800000000002E-2</v>
      </c>
      <c r="IV130" s="90">
        <v>1.76E-4</v>
      </c>
      <c r="IW130" s="1">
        <v>6.0231900000000003E-3</v>
      </c>
      <c r="IX130" s="1">
        <v>2.0949252000000002E-2</v>
      </c>
      <c r="IY130" s="90">
        <v>5.0000000000000001E-4</v>
      </c>
      <c r="IZ130" s="1">
        <v>1.72419E-3</v>
      </c>
      <c r="JA130" s="90">
        <v>5.9500000000000003E-5</v>
      </c>
      <c r="JB130" s="1">
        <v>5.7868310000000001E-3</v>
      </c>
      <c r="JC130" s="1">
        <v>1.9562616000000001E-2</v>
      </c>
      <c r="JD130" s="90">
        <v>3.7400000000000001E-5</v>
      </c>
      <c r="JE130" s="1">
        <v>2.3659369E-2</v>
      </c>
      <c r="JF130" s="90">
        <v>1.8900000000000001E-4</v>
      </c>
      <c r="JG130" s="90">
        <v>1.93E-4</v>
      </c>
      <c r="JH130" s="1">
        <v>1.0458800000000001E-2</v>
      </c>
      <c r="JI130" s="90">
        <v>9.9399999999999993E-7</v>
      </c>
      <c r="JJ130" s="90">
        <v>1.2799999999999999E-5</v>
      </c>
      <c r="JK130" s="90">
        <v>2.5299999999999998E-5</v>
      </c>
      <c r="JL130" s="90">
        <v>3.8400000000000001E-4</v>
      </c>
      <c r="JM130" s="1">
        <v>1.2449729999999999E-3</v>
      </c>
      <c r="JN130" s="1">
        <v>1.3120875000000001E-2</v>
      </c>
      <c r="JO130" s="1">
        <v>0.16148205400000001</v>
      </c>
      <c r="JP130" s="90">
        <v>8.85E-6</v>
      </c>
      <c r="JQ130" s="1">
        <v>1.5264955E-2</v>
      </c>
      <c r="JR130" s="1">
        <v>2.8912627E-2</v>
      </c>
      <c r="JS130" s="1">
        <v>2.9449440000000001E-3</v>
      </c>
      <c r="JT130" s="1">
        <v>5.6946260000000004E-3</v>
      </c>
      <c r="JU130" s="90">
        <v>1.24E-5</v>
      </c>
      <c r="JV130" s="90">
        <v>1.9599999999999999E-4</v>
      </c>
      <c r="JW130" s="90">
        <v>7.4799999999999997E-4</v>
      </c>
      <c r="JX130" s="90">
        <v>1.0399999999999999E-4</v>
      </c>
      <c r="JY130" s="90">
        <v>7.5699999999999997E-5</v>
      </c>
      <c r="JZ130" s="90">
        <v>1.63E-4</v>
      </c>
      <c r="KA130" s="90">
        <v>1.16E-4</v>
      </c>
      <c r="KB130" s="90">
        <v>5.3799999999999996E-4</v>
      </c>
      <c r="KC130" s="90">
        <v>1.18E-4</v>
      </c>
      <c r="KD130" s="1">
        <v>4.2268239999999997E-3</v>
      </c>
      <c r="KE130" s="1">
        <v>1.9409830000000001E-3</v>
      </c>
      <c r="KF130" s="1">
        <v>2.7990340000000002E-3</v>
      </c>
      <c r="KG130" s="90">
        <v>1.259947E-3</v>
      </c>
      <c r="KH130" s="1">
        <v>2.5423080000000001E-3</v>
      </c>
      <c r="KI130" s="1">
        <v>1.8951250000000001E-3</v>
      </c>
      <c r="KJ130" s="90">
        <v>3.1599999999999998E-4</v>
      </c>
      <c r="KK130" s="1">
        <v>5.7221870000000001E-3</v>
      </c>
      <c r="KL130" s="90">
        <v>8.92E-4</v>
      </c>
      <c r="KM130" s="90">
        <v>1.18E-4</v>
      </c>
      <c r="KN130" s="1">
        <v>3.3056069999999999E-3</v>
      </c>
      <c r="KO130" s="90">
        <v>1.094118E-3</v>
      </c>
      <c r="KP130" s="90">
        <v>3.8399999999999998E-5</v>
      </c>
      <c r="KQ130" s="1">
        <v>3.0045789999999998E-3</v>
      </c>
      <c r="KR130" s="1">
        <v>6.5200000000000002E-4</v>
      </c>
      <c r="KS130" s="90">
        <v>1.36E-4</v>
      </c>
      <c r="KT130" s="1">
        <v>1.399413E-2</v>
      </c>
      <c r="KU130" s="1">
        <v>1.7982160000000001E-3</v>
      </c>
      <c r="KV130" s="1">
        <v>4.0680810000000003E-3</v>
      </c>
      <c r="KW130" s="90">
        <v>4.46E-4</v>
      </c>
      <c r="KX130" s="1">
        <v>4.7729590000000002E-3</v>
      </c>
      <c r="KY130" s="90">
        <v>1.0900000000000001E-4</v>
      </c>
      <c r="KZ130" s="1">
        <v>4.2744410000000004E-3</v>
      </c>
      <c r="LA130" s="90">
        <v>1.196232E-3</v>
      </c>
      <c r="LB130" s="90">
        <v>2.52E-4</v>
      </c>
      <c r="LC130" s="1">
        <v>6.713943E-3</v>
      </c>
      <c r="LD130" s="90">
        <v>3.2799999999999998E-5</v>
      </c>
      <c r="LE130" s="90">
        <v>2.2500000000000001E-5</v>
      </c>
      <c r="LF130" s="90">
        <v>1.07E-4</v>
      </c>
      <c r="LG130" s="1">
        <v>5.5752370000000002E-3</v>
      </c>
      <c r="LH130" s="1">
        <v>1.7745549999999999E-3</v>
      </c>
      <c r="LI130" s="1">
        <v>2.9321550000000001E-3</v>
      </c>
      <c r="LJ130" s="90">
        <v>5.9500000000000003E-5</v>
      </c>
      <c r="LK130" s="1">
        <v>7.4448654000000003E-2</v>
      </c>
      <c r="LL130" s="1">
        <v>8.0135450000000004E-3</v>
      </c>
      <c r="LM130" s="1">
        <v>1.9313900000000001E-3</v>
      </c>
      <c r="LN130" s="90">
        <v>3.8399999999999998E-5</v>
      </c>
      <c r="LO130" s="90">
        <v>7.7700000000000005E-5</v>
      </c>
      <c r="LP130" s="90">
        <v>1.05E-4</v>
      </c>
      <c r="LQ130" s="90">
        <v>6.3399999999999996E-5</v>
      </c>
      <c r="LR130" s="1">
        <v>2.9863609999999999E-3</v>
      </c>
      <c r="LS130" s="90">
        <v>2.4399999999999999E-4</v>
      </c>
      <c r="LT130" s="90">
        <v>1.17E-5</v>
      </c>
      <c r="LU130" s="90">
        <v>2.4800000000000001E-4</v>
      </c>
      <c r="LV130" s="90">
        <v>7.0899999999999999E-4</v>
      </c>
      <c r="LW130" s="90">
        <v>1.2598819999999999E-3</v>
      </c>
      <c r="LX130" s="90">
        <v>6.3599999999999996E-4</v>
      </c>
      <c r="LY130" s="90">
        <v>1.08E-5</v>
      </c>
      <c r="LZ130" s="90">
        <v>6.4400000000000004E-4</v>
      </c>
      <c r="MA130" s="90">
        <v>3.3399999999999999E-5</v>
      </c>
      <c r="MB130" s="90">
        <v>1.12E-4</v>
      </c>
      <c r="MC130" s="1">
        <v>1.842586E-3</v>
      </c>
      <c r="MD130" s="1">
        <v>4.610739E-3</v>
      </c>
      <c r="ME130" s="90">
        <v>3.1300000000000002E-4</v>
      </c>
      <c r="MF130" s="90">
        <v>1.08E-4</v>
      </c>
      <c r="MG130" s="90">
        <v>3.1699999999999998E-5</v>
      </c>
      <c r="MH130" s="90">
        <v>6.7000000000000002E-4</v>
      </c>
      <c r="MI130" s="1">
        <v>2.0603269999999998E-3</v>
      </c>
      <c r="MJ130" s="90">
        <v>5.63E-5</v>
      </c>
      <c r="MK130" s="1">
        <v>1.2803086999999999E-2</v>
      </c>
      <c r="ML130" s="1">
        <v>2.2885498000000001E-2</v>
      </c>
      <c r="MM130" s="90">
        <v>6.7100000000000005E-5</v>
      </c>
      <c r="MN130" s="90">
        <v>8.7499999999999999E-5</v>
      </c>
      <c r="MO130" s="90">
        <v>7.36E-5</v>
      </c>
      <c r="MP130" s="90">
        <v>3.0499999999999999E-4</v>
      </c>
      <c r="MQ130" s="90">
        <v>8.1500000000000002E-5</v>
      </c>
      <c r="MR130" s="90">
        <v>3.0000000000000001E-5</v>
      </c>
      <c r="MS130" s="1">
        <v>1.7076737000000002E-2</v>
      </c>
      <c r="MT130" s="1">
        <v>7.6979887999999996E-2</v>
      </c>
      <c r="MU130" s="1">
        <v>1.7484507E-2</v>
      </c>
      <c r="MV130" s="1">
        <v>0.174524279</v>
      </c>
      <c r="MW130" s="1">
        <v>1.4179305999999999E-2</v>
      </c>
      <c r="MX130" s="1">
        <v>1.5510269E-2</v>
      </c>
      <c r="MY130" s="1">
        <v>2.1289592E-2</v>
      </c>
      <c r="MZ130" s="1">
        <v>5.6771920000000002E-3</v>
      </c>
      <c r="NA130" s="90">
        <v>1.3200000000000001E-5</v>
      </c>
      <c r="NB130" s="90">
        <v>7.5299999999999999E-6</v>
      </c>
      <c r="NC130" s="90">
        <v>9.1100000000000005E-5</v>
      </c>
      <c r="ND130" s="90">
        <v>1.18E-4</v>
      </c>
      <c r="NE130" s="90">
        <v>1.251163E-3</v>
      </c>
      <c r="NF130" s="90">
        <v>1.2164229999999999E-3</v>
      </c>
      <c r="NG130" s="1">
        <v>5.5041066999999999E-2</v>
      </c>
      <c r="NH130" s="1">
        <v>3.5490159999999999E-3</v>
      </c>
      <c r="NI130" s="1">
        <v>0.191907154</v>
      </c>
      <c r="NJ130" s="1">
        <v>0.28803883699999999</v>
      </c>
      <c r="NK130" s="1">
        <v>2.1129085999999998E-2</v>
      </c>
      <c r="NL130" s="1">
        <v>4.7567527999999998E-2</v>
      </c>
      <c r="NM130" s="1">
        <v>3.6351165999999997E-2</v>
      </c>
      <c r="NN130" s="1">
        <v>3.2671895999999999E-2</v>
      </c>
      <c r="NO130" s="1">
        <v>6.2146805999999999E-2</v>
      </c>
    </row>
    <row r="131" spans="2:379" x14ac:dyDescent="0.4">
      <c r="B131" s="6" t="s">
        <v>1494</v>
      </c>
      <c r="C131" s="6" t="s">
        <v>1622</v>
      </c>
      <c r="D131" s="6" t="s">
        <v>1398</v>
      </c>
      <c r="E131" s="90">
        <v>1.6200000000000001E-5</v>
      </c>
      <c r="F131" s="90">
        <v>7.2700000000000005E-5</v>
      </c>
      <c r="G131" s="90">
        <v>8.7100000000000003E-5</v>
      </c>
      <c r="H131" s="1">
        <v>3.8271070000000002E-3</v>
      </c>
      <c r="I131" s="1">
        <v>1.2875648999999999E-2</v>
      </c>
      <c r="J131" s="90">
        <v>9.6100000000000005E-5</v>
      </c>
      <c r="K131" s="1">
        <v>4.0209709999999999E-3</v>
      </c>
      <c r="L131" s="1">
        <v>2.9158830000000002E-3</v>
      </c>
      <c r="M131" s="1">
        <v>5.6656759999999997E-3</v>
      </c>
      <c r="N131" s="90">
        <v>9.1100000000000003E-4</v>
      </c>
      <c r="O131" s="1">
        <v>6.0313060000000002E-3</v>
      </c>
      <c r="P131" s="1">
        <v>2.0068898000000002E-2</v>
      </c>
      <c r="Q131" s="1">
        <v>3.7726572999999999E-2</v>
      </c>
      <c r="R131" s="90">
        <v>2.5900000000000001E-4</v>
      </c>
      <c r="S131" s="1">
        <v>1.5066490000000001E-3</v>
      </c>
      <c r="T131" s="90">
        <v>2.7E-4</v>
      </c>
      <c r="U131" s="1">
        <v>2.699314E-3</v>
      </c>
      <c r="V131" s="90">
        <v>6.0599999999999998E-4</v>
      </c>
      <c r="W131" s="1">
        <v>1.3716605E-2</v>
      </c>
      <c r="X131" s="90">
        <v>2.1900000000000001E-4</v>
      </c>
      <c r="Y131" s="1">
        <v>4.4285629999999999E-3</v>
      </c>
      <c r="Z131" s="1">
        <v>4.7443709999999998E-3</v>
      </c>
      <c r="AA131" s="1">
        <v>4.2580509999999997E-3</v>
      </c>
      <c r="AB131" s="1">
        <v>9.3398060000000008E-3</v>
      </c>
      <c r="AC131" s="1">
        <v>3.3421810000000001E-3</v>
      </c>
      <c r="AD131" s="1">
        <v>7.9600000000000005E-4</v>
      </c>
      <c r="AE131" s="1">
        <v>6.8472189999999999E-3</v>
      </c>
      <c r="AF131" s="1">
        <v>7.0200000000000004E-4</v>
      </c>
      <c r="AG131" s="1">
        <v>2.9559E-3</v>
      </c>
      <c r="AH131" s="1">
        <v>1.3619085E-2</v>
      </c>
      <c r="AI131" s="1">
        <v>1.9391479999999999E-3</v>
      </c>
      <c r="AJ131" s="1">
        <v>2.2264759999999998E-3</v>
      </c>
      <c r="AK131" s="1">
        <v>1.231483E-3</v>
      </c>
      <c r="AL131" s="90">
        <v>1.1442519999999999E-3</v>
      </c>
      <c r="AM131" s="90">
        <v>1.1229269999999999E-3</v>
      </c>
      <c r="AN131" s="1">
        <v>1.345232E-3</v>
      </c>
      <c r="AO131" s="1">
        <v>1.925658E-3</v>
      </c>
      <c r="AP131" s="1">
        <v>3.4267820000000002E-3</v>
      </c>
      <c r="AQ131" s="90">
        <v>4.1300000000000001E-4</v>
      </c>
      <c r="AR131" s="90">
        <v>5.5099999999999995E-4</v>
      </c>
      <c r="AS131" s="90">
        <v>2.34E-4</v>
      </c>
      <c r="AT131" s="90">
        <v>1.9599999999999999E-4</v>
      </c>
      <c r="AU131" s="90">
        <v>6.2399999999999999E-4</v>
      </c>
      <c r="AV131" s="1">
        <v>1.3359239E-2</v>
      </c>
      <c r="AW131" s="1">
        <v>7.1758639999999997E-3</v>
      </c>
      <c r="AX131" s="1">
        <v>9.2689699999999996E-3</v>
      </c>
      <c r="AY131" s="1">
        <v>3.5591400000000001E-3</v>
      </c>
      <c r="AZ131" s="1">
        <v>4.1738765999999997E-2</v>
      </c>
      <c r="BA131" s="90">
        <v>5.8500000000000002E-4</v>
      </c>
      <c r="BB131" s="90">
        <v>2.23E-4</v>
      </c>
      <c r="BC131" s="1">
        <v>4.8999999999999998E-4</v>
      </c>
      <c r="BD131" s="1">
        <v>6.0838690000000004E-3</v>
      </c>
      <c r="BE131" s="1">
        <v>1.7297399000000001E-2</v>
      </c>
      <c r="BF131" s="1">
        <v>0.10576455899999999</v>
      </c>
      <c r="BG131" s="1">
        <v>2.8978233999999999E-2</v>
      </c>
      <c r="BH131" s="90">
        <v>5.0500000000000002E-4</v>
      </c>
      <c r="BI131" s="1">
        <v>1.814612E-3</v>
      </c>
      <c r="BJ131" s="90">
        <v>1.858925E-3</v>
      </c>
      <c r="BK131" s="1">
        <v>4.9337180000000001E-3</v>
      </c>
      <c r="BL131" s="90">
        <v>4.5300000000000001E-4</v>
      </c>
      <c r="BM131" s="1">
        <v>4.0585941E-2</v>
      </c>
      <c r="BN131" s="1">
        <v>1.6384277999999999E-2</v>
      </c>
      <c r="BO131" s="90">
        <v>1.8200000000000001E-4</v>
      </c>
      <c r="BP131" s="1">
        <v>2.991858E-3</v>
      </c>
      <c r="BQ131" s="1">
        <v>1.2030463E-2</v>
      </c>
      <c r="BR131" s="1">
        <v>3.9354109999999998E-3</v>
      </c>
      <c r="BS131" s="90">
        <v>5.5199999999999997E-4</v>
      </c>
      <c r="BT131" s="1">
        <v>3.2869179999999998E-3</v>
      </c>
      <c r="BU131" s="90">
        <v>2.5700000000000001E-4</v>
      </c>
      <c r="BV131" s="90">
        <v>5.5000000000000003E-4</v>
      </c>
      <c r="BW131" s="90">
        <v>7.25E-5</v>
      </c>
      <c r="BX131" s="1">
        <v>1.2589109999999999E-3</v>
      </c>
      <c r="BY131" s="1">
        <v>8.1400000000000005E-4</v>
      </c>
      <c r="BZ131" s="1">
        <v>1.1197049999999999E-3</v>
      </c>
      <c r="CA131" s="1">
        <v>5.9800000000000001E-4</v>
      </c>
      <c r="CB131" s="90">
        <v>2.3800000000000001E-4</v>
      </c>
      <c r="CC131" s="1">
        <v>1.9884019999999998E-3</v>
      </c>
      <c r="CD131" s="1">
        <v>4.8924010000000002E-3</v>
      </c>
      <c r="CE131" s="1">
        <v>5.0862490000000002E-3</v>
      </c>
      <c r="CF131" s="1">
        <v>2.2423949999999999E-3</v>
      </c>
      <c r="CG131" s="90">
        <v>3.0299999999999999E-4</v>
      </c>
      <c r="CH131" s="1">
        <v>7.5600000000000005E-4</v>
      </c>
      <c r="CI131" s="1">
        <v>5.1183859999999999E-3</v>
      </c>
      <c r="CJ131" s="1">
        <v>4.0787417999999999E-2</v>
      </c>
      <c r="CK131" s="90">
        <v>1.7200000000000001E-4</v>
      </c>
      <c r="CL131" s="90">
        <v>6.8599999999999998E-4</v>
      </c>
      <c r="CM131" s="1">
        <v>7.1199999999999996E-4</v>
      </c>
      <c r="CN131" s="1">
        <v>5.0384260000000004E-3</v>
      </c>
      <c r="CO131" s="1">
        <v>3.3301720000000002E-3</v>
      </c>
      <c r="CP131" s="1">
        <v>1.0068315E-2</v>
      </c>
      <c r="CQ131" s="1">
        <v>7.1753859999999997E-3</v>
      </c>
      <c r="CR131" s="1">
        <v>1.152403E-3</v>
      </c>
      <c r="CS131" s="1">
        <v>3.4888649999999998E-3</v>
      </c>
      <c r="CT131" s="1">
        <v>5.4256851000000002E-2</v>
      </c>
      <c r="CU131" s="1">
        <v>2.5642387999999999E-2</v>
      </c>
      <c r="CV131" s="1">
        <v>9.6100000000000005E-4</v>
      </c>
      <c r="CW131" s="1">
        <v>9.5244749999999993E-3</v>
      </c>
      <c r="CX131" s="1">
        <v>2.9308666000000001E-2</v>
      </c>
      <c r="CY131" s="90">
        <v>7.08E-5</v>
      </c>
      <c r="CZ131" s="90">
        <v>1.5899999999999999E-4</v>
      </c>
      <c r="DA131" s="90">
        <v>4.6299999999999998E-4</v>
      </c>
      <c r="DB131" s="90">
        <v>1.02E-4</v>
      </c>
      <c r="DC131" s="1">
        <v>1.420375E-3</v>
      </c>
      <c r="DD131" s="1">
        <v>6.0248070000000001E-3</v>
      </c>
      <c r="DE131" s="90">
        <v>5.3199999999999999E-5</v>
      </c>
      <c r="DF131" s="90">
        <v>5.4500000000000002E-4</v>
      </c>
      <c r="DG131" s="90">
        <v>2.02E-4</v>
      </c>
      <c r="DH131" s="1">
        <v>3.5780578E-2</v>
      </c>
      <c r="DI131" s="1">
        <v>1.0639094999999999E-2</v>
      </c>
      <c r="DJ131" s="90">
        <v>5.4799999999999998E-4</v>
      </c>
      <c r="DK131" s="1">
        <v>1.6048130000000001E-3</v>
      </c>
      <c r="DL131" s="1">
        <v>3.6006545000000001E-2</v>
      </c>
      <c r="DM131" s="1">
        <v>3.9469509999999998E-3</v>
      </c>
      <c r="DN131" s="1">
        <v>4.1801980000000004E-3</v>
      </c>
      <c r="DO131" s="1">
        <v>4.6732910000000004E-3</v>
      </c>
      <c r="DP131" s="90">
        <v>1.5511839999999999E-3</v>
      </c>
      <c r="DQ131" s="90">
        <v>4.0099999999999999E-4</v>
      </c>
      <c r="DR131" s="1">
        <v>0.13226761100000001</v>
      </c>
      <c r="DS131" s="1">
        <v>5.3700000000000004E-4</v>
      </c>
      <c r="DT131" s="1">
        <v>1.611616E-3</v>
      </c>
      <c r="DU131" s="1">
        <v>4.0798650000000002E-3</v>
      </c>
      <c r="DV131" s="1">
        <v>7.5392000000000002E-3</v>
      </c>
      <c r="DW131" s="1">
        <v>1.03E-7</v>
      </c>
      <c r="DX131" s="1">
        <v>3.5554711000000003E-2</v>
      </c>
      <c r="DY131" s="1">
        <v>1.4817070000000001E-3</v>
      </c>
      <c r="DZ131" s="1">
        <v>1.781157E-3</v>
      </c>
      <c r="EA131" s="90">
        <v>1.8699999999999999E-4</v>
      </c>
      <c r="EB131" s="90">
        <v>5.0900000000000001E-4</v>
      </c>
      <c r="EC131" s="1">
        <v>7.806276E-3</v>
      </c>
      <c r="ED131" s="1">
        <v>1.845522E-3</v>
      </c>
      <c r="EE131" s="1">
        <v>8.1047610000000003E-3</v>
      </c>
      <c r="EF131" s="1">
        <v>1.4997735999999999E-2</v>
      </c>
      <c r="EG131" s="1">
        <v>6.0310429999999998E-3</v>
      </c>
      <c r="EH131" s="90">
        <v>1.0399999999999999E-4</v>
      </c>
      <c r="EI131" s="1">
        <v>4.203979E-3</v>
      </c>
      <c r="EJ131" s="90">
        <v>1.63E-4</v>
      </c>
      <c r="EK131" s="90">
        <v>1.5200000000000001E-4</v>
      </c>
      <c r="EL131" s="1">
        <v>1.061766E-3</v>
      </c>
      <c r="EM131" s="1">
        <v>3.0414999999999999E-3</v>
      </c>
      <c r="EN131" s="1">
        <v>5.5698090000000002E-3</v>
      </c>
      <c r="EO131" s="1">
        <v>1.628017E-2</v>
      </c>
      <c r="EP131" s="90">
        <v>2.4600000000000002E-4</v>
      </c>
      <c r="EQ131" s="90">
        <v>4.6700000000000002E-4</v>
      </c>
      <c r="ER131" s="90">
        <v>3.4699999999999998E-4</v>
      </c>
      <c r="ES131" s="1">
        <v>1.2086869E-2</v>
      </c>
      <c r="ET131" s="1">
        <v>1.6591419999999999E-2</v>
      </c>
      <c r="EU131" s="1">
        <v>3.0451294E-2</v>
      </c>
      <c r="EV131" s="1">
        <v>1.0017590000000001E-3</v>
      </c>
      <c r="EW131" s="1">
        <v>1.3027148000000001E-2</v>
      </c>
      <c r="EX131" s="1">
        <v>9.1662489999999996E-3</v>
      </c>
      <c r="EY131" s="1">
        <v>3.3200182000000002E-2</v>
      </c>
      <c r="EZ131" s="1">
        <v>5.8961368E-2</v>
      </c>
      <c r="FA131" s="1">
        <v>4.2638530000000001E-2</v>
      </c>
      <c r="FB131" s="1">
        <v>8.900748E-3</v>
      </c>
      <c r="FC131" s="1">
        <v>2.9579409000000001E-2</v>
      </c>
      <c r="FD131" s="1">
        <v>4.9663759999999998E-3</v>
      </c>
      <c r="FE131" s="1">
        <v>1.812707E-3</v>
      </c>
      <c r="FF131" s="90">
        <v>6.2399999999999999E-5</v>
      </c>
      <c r="FG131" s="90">
        <v>1.0084600000000001E-3</v>
      </c>
      <c r="FH131" s="1">
        <v>3.6210669999999999E-3</v>
      </c>
      <c r="FI131" s="1">
        <v>2.7822660999999999E-2</v>
      </c>
      <c r="FJ131" s="90">
        <v>9.1399999999999999E-5</v>
      </c>
      <c r="FK131" s="90">
        <v>1.1400000000000001E-4</v>
      </c>
      <c r="FL131" s="90">
        <v>1.6899999999999999E-4</v>
      </c>
      <c r="FM131" s="90">
        <v>1.9900000000000001E-4</v>
      </c>
      <c r="FN131" s="90">
        <v>2.7900000000000001E-4</v>
      </c>
      <c r="FO131" s="90">
        <v>5.6599999999999999E-4</v>
      </c>
      <c r="FP131" s="90">
        <v>5.8699999999999996E-4</v>
      </c>
      <c r="FQ131" s="90">
        <v>5.1699999999999999E-4</v>
      </c>
      <c r="FR131" s="1">
        <v>0.116262148</v>
      </c>
      <c r="FS131" s="90">
        <v>1.84E-4</v>
      </c>
      <c r="FT131" s="1">
        <v>1.2782033E-2</v>
      </c>
      <c r="FU131" s="90">
        <v>5.9499999999999998E-6</v>
      </c>
      <c r="FV131" s="1">
        <v>1.6744430000000001E-3</v>
      </c>
      <c r="FW131" s="1">
        <v>5.3057149999999999E-3</v>
      </c>
      <c r="FX131" s="90">
        <v>4.0099999999999999E-5</v>
      </c>
      <c r="FY131" s="1">
        <v>4.6101984999999998E-2</v>
      </c>
      <c r="FZ131" s="1">
        <v>9.2900000000000003E-4</v>
      </c>
      <c r="GA131" s="1">
        <v>1.7150101000000001E-2</v>
      </c>
      <c r="GB131" s="90">
        <v>1.76E-4</v>
      </c>
      <c r="GC131" s="1">
        <v>0.119341107</v>
      </c>
      <c r="GD131" s="1">
        <v>1.422249E-3</v>
      </c>
      <c r="GE131" s="1">
        <v>4.7962300000000003E-3</v>
      </c>
      <c r="GF131" s="1">
        <v>1.8442567E-2</v>
      </c>
      <c r="GG131" s="1">
        <v>7.0899999999999999E-4</v>
      </c>
      <c r="GH131" s="1">
        <v>1.3865977999999999E-2</v>
      </c>
      <c r="GI131" s="1">
        <v>3.5197589999999999E-3</v>
      </c>
      <c r="GJ131" s="1">
        <v>2.078711E-3</v>
      </c>
      <c r="GK131" s="1">
        <v>2.8963663000000001E-2</v>
      </c>
      <c r="GL131" s="90">
        <v>1.2899999999999999E-4</v>
      </c>
      <c r="GM131" s="90">
        <v>4.8799999999999999E-4</v>
      </c>
      <c r="GN131" s="1">
        <v>1.5302810000000001E-3</v>
      </c>
      <c r="GO131" s="90">
        <v>1.26E-4</v>
      </c>
      <c r="GP131" s="1">
        <v>3.0461429999999999E-3</v>
      </c>
      <c r="GQ131" s="1">
        <v>2.1387580000000002E-3</v>
      </c>
      <c r="GR131" s="1">
        <v>5.400246E-3</v>
      </c>
      <c r="GS131" s="90">
        <v>8.5500000000000005E-5</v>
      </c>
      <c r="GT131" s="90">
        <v>8.9800000000000004E-4</v>
      </c>
      <c r="GU131" s="90">
        <v>2.72E-4</v>
      </c>
      <c r="GV131" s="90">
        <v>2.9E-4</v>
      </c>
      <c r="GW131" s="90">
        <v>4.2000000000000002E-4</v>
      </c>
      <c r="GX131" s="1">
        <v>5.7300000000000005E-4</v>
      </c>
      <c r="GY131" s="1">
        <v>1.0391170999999999E-2</v>
      </c>
      <c r="GZ131" s="1">
        <v>1.6471564000000001E-2</v>
      </c>
      <c r="HA131" s="1">
        <v>1.5252943999999999E-2</v>
      </c>
      <c r="HB131" s="90">
        <v>1.0358780000000001E-3</v>
      </c>
      <c r="HC131" s="1">
        <v>3.0802988E-2</v>
      </c>
      <c r="HD131" s="90">
        <v>1.4899999999999999E-4</v>
      </c>
      <c r="HE131" s="1">
        <v>1.847242E-3</v>
      </c>
      <c r="HF131" s="1">
        <v>2.4038968000000001E-2</v>
      </c>
      <c r="HG131" s="1">
        <v>1.2333847E-2</v>
      </c>
      <c r="HH131" s="1">
        <v>2.6401326999999999E-2</v>
      </c>
      <c r="HI131" s="1">
        <v>0.125838071</v>
      </c>
      <c r="HJ131" s="1">
        <v>2.4336045000000001E-2</v>
      </c>
      <c r="HK131" s="1">
        <v>1.1500817999999999E-2</v>
      </c>
      <c r="HL131" s="1">
        <v>4.1537495000000001E-2</v>
      </c>
      <c r="HM131" s="1">
        <v>1.7688190999999999E-2</v>
      </c>
      <c r="HN131" s="90">
        <v>4.8199999999999999E-5</v>
      </c>
      <c r="HO131" s="90">
        <v>1.92E-4</v>
      </c>
      <c r="HP131" s="90">
        <v>2.4600000000000002E-4</v>
      </c>
      <c r="HQ131" s="90">
        <v>2.6200000000000003E-4</v>
      </c>
      <c r="HR131" s="90">
        <v>2.41E-4</v>
      </c>
      <c r="HS131" s="90">
        <v>1.041782E-3</v>
      </c>
      <c r="HT131" s="1">
        <v>8.7882729999999992E-3</v>
      </c>
      <c r="HU131" s="1">
        <v>4.6226289999999996E-3</v>
      </c>
      <c r="HV131" s="1">
        <v>1.6420223000000001E-2</v>
      </c>
      <c r="HW131" s="90">
        <v>2.8600000000000001E-5</v>
      </c>
      <c r="HX131" s="90">
        <v>2.3800000000000001E-4</v>
      </c>
      <c r="HY131" s="90">
        <v>1.25E-4</v>
      </c>
      <c r="HZ131" s="90">
        <v>1.13E-4</v>
      </c>
      <c r="IA131" s="1">
        <v>2.1656399999999999E-3</v>
      </c>
      <c r="IB131" s="1">
        <v>9.41E-4</v>
      </c>
      <c r="IC131" s="1">
        <v>8.4146310000000005E-3</v>
      </c>
      <c r="ID131" s="90">
        <v>2.22E-4</v>
      </c>
      <c r="IE131" s="90">
        <v>4.6999999999999999E-4</v>
      </c>
      <c r="IF131" s="1">
        <v>0.116111953</v>
      </c>
      <c r="IG131" s="1">
        <v>1.121288E-3</v>
      </c>
      <c r="IH131" s="1">
        <v>8.9586189999999993E-3</v>
      </c>
      <c r="II131" s="1">
        <v>1.7511321E-2</v>
      </c>
      <c r="IJ131" s="1">
        <v>2.884448E-3</v>
      </c>
      <c r="IK131" s="1">
        <v>4.4850890000000003E-3</v>
      </c>
      <c r="IL131" s="1">
        <v>2.5679570000000001E-3</v>
      </c>
      <c r="IM131" s="90">
        <v>1.15E-4</v>
      </c>
      <c r="IN131" s="1">
        <v>2.8438600000000001E-3</v>
      </c>
      <c r="IO131" s="1">
        <v>5.0031116E-2</v>
      </c>
      <c r="IP131" s="90">
        <v>1.7000000000000001E-4</v>
      </c>
      <c r="IQ131" s="90">
        <v>2.2000000000000001E-4</v>
      </c>
      <c r="IR131" s="90">
        <v>7.4700000000000005E-4</v>
      </c>
      <c r="IS131" s="90">
        <v>6.0300000000000002E-4</v>
      </c>
      <c r="IT131" s="1">
        <v>1.0010100000000001E-3</v>
      </c>
      <c r="IU131" s="1">
        <v>6.5868995999999999E-2</v>
      </c>
      <c r="IV131" s="90">
        <v>1.03E-4</v>
      </c>
      <c r="IW131" s="1">
        <v>5.2780370000000002E-3</v>
      </c>
      <c r="IX131" s="1">
        <v>2.0384167000000002E-2</v>
      </c>
      <c r="IY131" s="90">
        <v>2.5700000000000001E-4</v>
      </c>
      <c r="IZ131" s="1">
        <v>2.5233679999999998E-3</v>
      </c>
      <c r="JA131" s="90">
        <v>5.7599999999999997E-5</v>
      </c>
      <c r="JB131" s="1">
        <v>4.1573859999999999E-3</v>
      </c>
      <c r="JC131" s="1">
        <v>1.5767237E-2</v>
      </c>
      <c r="JD131" s="90">
        <v>3.6100000000000003E-5</v>
      </c>
      <c r="JE131" s="1">
        <v>2.6588023999999998E-2</v>
      </c>
      <c r="JF131" s="90">
        <v>1.7799999999999999E-4</v>
      </c>
      <c r="JG131" s="90">
        <v>2.0100000000000001E-4</v>
      </c>
      <c r="JH131" s="1">
        <v>9.08634E-3</v>
      </c>
      <c r="JI131" s="90">
        <v>3.5999999999999998E-6</v>
      </c>
      <c r="JJ131" s="90">
        <v>6.6100000000000002E-6</v>
      </c>
      <c r="JK131" s="90">
        <v>3.3500000000000001E-5</v>
      </c>
      <c r="JL131" s="90">
        <v>3.6999999999999999E-4</v>
      </c>
      <c r="JM131" s="1">
        <v>1.604479E-3</v>
      </c>
      <c r="JN131" s="1">
        <v>8.2492999999999993E-3</v>
      </c>
      <c r="JO131" s="1">
        <v>0.151891516</v>
      </c>
      <c r="JP131" s="90">
        <v>7.5900000000000002E-6</v>
      </c>
      <c r="JQ131" s="1">
        <v>2.5369060999999998E-2</v>
      </c>
      <c r="JR131" s="1">
        <v>2.6231658000000001E-2</v>
      </c>
      <c r="JS131" s="1">
        <v>3.609016E-3</v>
      </c>
      <c r="JT131" s="1">
        <v>6.7934220000000003E-3</v>
      </c>
      <c r="JU131" s="90">
        <v>1.42E-5</v>
      </c>
      <c r="JV131" s="90">
        <v>2.1900000000000001E-4</v>
      </c>
      <c r="JW131" s="90">
        <v>6.9399999999999996E-4</v>
      </c>
      <c r="JX131" s="90">
        <v>9.0600000000000007E-5</v>
      </c>
      <c r="JY131" s="90">
        <v>3.1300000000000002E-5</v>
      </c>
      <c r="JZ131" s="90">
        <v>7.4599999999999997E-5</v>
      </c>
      <c r="KA131" s="90">
        <v>4.5899999999999998E-5</v>
      </c>
      <c r="KB131" s="90">
        <v>7.1900000000000002E-4</v>
      </c>
      <c r="KC131" s="90">
        <v>1.4100000000000001E-4</v>
      </c>
      <c r="KD131" s="1">
        <v>3.457051E-3</v>
      </c>
      <c r="KE131" s="1">
        <v>1.6382809999999999E-3</v>
      </c>
      <c r="KF131" s="1">
        <v>2.2029279999999998E-3</v>
      </c>
      <c r="KG131" s="1">
        <v>8.3699999999999996E-4</v>
      </c>
      <c r="KH131" s="1">
        <v>1.6919909999999999E-3</v>
      </c>
      <c r="KI131" s="1">
        <v>1.3582010000000001E-3</v>
      </c>
      <c r="KJ131" s="90">
        <v>1.0166610000000001E-3</v>
      </c>
      <c r="KK131" s="1">
        <v>3.8613739999999999E-3</v>
      </c>
      <c r="KL131" s="90">
        <v>1.299976E-3</v>
      </c>
      <c r="KM131" s="90">
        <v>2.31E-4</v>
      </c>
      <c r="KN131" s="1">
        <v>2.752319E-3</v>
      </c>
      <c r="KO131" s="90">
        <v>8.8599999999999996E-4</v>
      </c>
      <c r="KP131" s="90">
        <v>8.2600000000000002E-5</v>
      </c>
      <c r="KQ131" s="1">
        <v>4.6140139999999996E-3</v>
      </c>
      <c r="KR131" s="90">
        <v>1.1337470000000001E-3</v>
      </c>
      <c r="KS131" s="90">
        <v>1.16E-4</v>
      </c>
      <c r="KT131" s="1">
        <v>1.3674235999999999E-2</v>
      </c>
      <c r="KU131" s="90">
        <v>1.1005349999999999E-3</v>
      </c>
      <c r="KV131" s="1">
        <v>4.0976830000000004E-3</v>
      </c>
      <c r="KW131" s="90">
        <v>4.4999999999999999E-4</v>
      </c>
      <c r="KX131" s="1">
        <v>3.4523430000000001E-3</v>
      </c>
      <c r="KY131" s="90">
        <v>6.2000000000000003E-5</v>
      </c>
      <c r="KZ131" s="1">
        <v>4.0898319999999998E-3</v>
      </c>
      <c r="LA131" s="1">
        <v>1.193511E-3</v>
      </c>
      <c r="LB131" s="90">
        <v>1.5200000000000001E-4</v>
      </c>
      <c r="LC131" s="1">
        <v>7.1271950000000002E-3</v>
      </c>
      <c r="LD131" s="90">
        <v>2.6299999999999999E-5</v>
      </c>
      <c r="LE131" s="90">
        <v>1.1199999999999999E-5</v>
      </c>
      <c r="LF131" s="90">
        <v>8.5599999999999994E-5</v>
      </c>
      <c r="LG131" s="1">
        <v>6.7486000000000004E-3</v>
      </c>
      <c r="LH131" s="1">
        <v>1.5054549999999999E-3</v>
      </c>
      <c r="LI131" s="1">
        <v>1.589556E-3</v>
      </c>
      <c r="LJ131" s="90">
        <v>3.4100000000000002E-5</v>
      </c>
      <c r="LK131" s="1">
        <v>4.0649309000000002E-2</v>
      </c>
      <c r="LL131" s="1">
        <v>7.4143220000000001E-3</v>
      </c>
      <c r="LM131" s="1">
        <v>1.8384320000000001E-3</v>
      </c>
      <c r="LN131" s="90">
        <v>8.03E-5</v>
      </c>
      <c r="LO131" s="90">
        <v>5.3499999999999999E-5</v>
      </c>
      <c r="LP131" s="90">
        <v>5.38E-5</v>
      </c>
      <c r="LQ131" s="90">
        <v>1.07E-4</v>
      </c>
      <c r="LR131" s="1">
        <v>2.5054640000000002E-3</v>
      </c>
      <c r="LS131" s="90">
        <v>3.2200000000000002E-4</v>
      </c>
      <c r="LT131" s="90">
        <v>3.2299999999999999E-5</v>
      </c>
      <c r="LU131" s="90">
        <v>1.17E-4</v>
      </c>
      <c r="LV131" s="90">
        <v>4.1599999999999997E-4</v>
      </c>
      <c r="LW131" s="1">
        <v>7.1699999999999997E-4</v>
      </c>
      <c r="LX131" s="90">
        <v>3.2400000000000001E-4</v>
      </c>
      <c r="LY131" s="90">
        <v>5.13E-5</v>
      </c>
      <c r="LZ131" s="90">
        <v>7.4799999999999997E-4</v>
      </c>
      <c r="MA131" s="90">
        <v>3.6600000000000002E-5</v>
      </c>
      <c r="MB131" s="90">
        <v>1.1900000000000001E-4</v>
      </c>
      <c r="MC131" s="1">
        <v>1.135449E-3</v>
      </c>
      <c r="MD131" s="1">
        <v>2.8053589999999999E-3</v>
      </c>
      <c r="ME131" s="90">
        <v>2.6499999999999999E-4</v>
      </c>
      <c r="MF131" s="90">
        <v>1.25E-4</v>
      </c>
      <c r="MG131" s="90">
        <v>2.37E-5</v>
      </c>
      <c r="MH131" s="1">
        <v>9.3599999999999998E-4</v>
      </c>
      <c r="MI131" s="1">
        <v>2.9703490000000002E-3</v>
      </c>
      <c r="MJ131" s="90">
        <v>3.65E-5</v>
      </c>
      <c r="MK131" s="1">
        <v>1.3417837E-2</v>
      </c>
      <c r="ML131" s="1">
        <v>2.3199590999999999E-2</v>
      </c>
      <c r="MM131" s="90">
        <v>7.8300000000000006E-5</v>
      </c>
      <c r="MN131" s="90">
        <v>3.1099999999999997E-5</v>
      </c>
      <c r="MO131" s="90">
        <v>1.12E-4</v>
      </c>
      <c r="MP131" s="90">
        <v>4.3399999999999998E-4</v>
      </c>
      <c r="MQ131" s="90">
        <v>2.5899999999999999E-5</v>
      </c>
      <c r="MR131" s="90">
        <v>2.7800000000000001E-5</v>
      </c>
      <c r="MS131" s="1">
        <v>5.4493659999999998E-3</v>
      </c>
      <c r="MT131" s="1">
        <v>4.9578740000000003E-2</v>
      </c>
      <c r="MU131" s="1">
        <v>1.6810295999999999E-2</v>
      </c>
      <c r="MV131" s="1">
        <v>0.120189482</v>
      </c>
      <c r="MW131" s="1">
        <v>8.2946559999999992E-3</v>
      </c>
      <c r="MX131" s="1">
        <v>1.0624606999999999E-2</v>
      </c>
      <c r="MY131" s="1">
        <v>1.39271E-2</v>
      </c>
      <c r="MZ131" s="1">
        <v>2.969775E-3</v>
      </c>
      <c r="NA131" s="90">
        <v>4.0599999999999998E-5</v>
      </c>
      <c r="NB131" s="90">
        <v>9.7899999999999994E-6</v>
      </c>
      <c r="NC131" s="90">
        <v>7.0199999999999999E-5</v>
      </c>
      <c r="ND131" s="90">
        <v>8.5000000000000006E-5</v>
      </c>
      <c r="NE131" s="1">
        <v>1.095798E-3</v>
      </c>
      <c r="NF131" s="1">
        <v>1.0333759999999999E-3</v>
      </c>
      <c r="NG131" s="1">
        <v>4.2861849E-2</v>
      </c>
      <c r="NH131" s="1">
        <v>3.1704860000000001E-3</v>
      </c>
      <c r="NI131" s="1">
        <v>0.20052135900000001</v>
      </c>
      <c r="NJ131" s="1">
        <v>0.323876685</v>
      </c>
      <c r="NK131" s="1">
        <v>3.1316010999999998E-2</v>
      </c>
      <c r="NL131" s="1">
        <v>8.1373206000000003E-2</v>
      </c>
      <c r="NM131" s="1">
        <v>5.6259087999999999E-2</v>
      </c>
      <c r="NN131" s="1">
        <v>2.2153005999999999E-2</v>
      </c>
      <c r="NO131" s="1">
        <v>5.0680092000000003E-2</v>
      </c>
    </row>
    <row r="132" spans="2:379" x14ac:dyDescent="0.4">
      <c r="B132" s="6" t="s">
        <v>1494</v>
      </c>
      <c r="C132" s="6" t="s">
        <v>1624</v>
      </c>
      <c r="D132" s="6" t="s">
        <v>1398</v>
      </c>
      <c r="E132" s="90">
        <v>1.33E-5</v>
      </c>
      <c r="F132" s="90">
        <v>3.9100000000000002E-5</v>
      </c>
      <c r="G132" s="90">
        <v>1.1E-4</v>
      </c>
      <c r="H132" s="1">
        <v>4.2136250000000004E-3</v>
      </c>
      <c r="I132" s="1">
        <v>9.5827150000000003E-3</v>
      </c>
      <c r="J132" s="90">
        <v>5.7500000000000002E-5</v>
      </c>
      <c r="K132" s="1">
        <v>3.782372E-3</v>
      </c>
      <c r="L132" s="1">
        <v>2.8610739999999999E-3</v>
      </c>
      <c r="M132" s="1">
        <v>6.0460369999999998E-3</v>
      </c>
      <c r="N132" s="90">
        <v>6.5799999999999995E-4</v>
      </c>
      <c r="O132" s="1">
        <v>6.0806130000000003E-3</v>
      </c>
      <c r="P132" s="1">
        <v>2.3701905999999998E-2</v>
      </c>
      <c r="Q132" s="1">
        <v>3.2849503000000002E-2</v>
      </c>
      <c r="R132" s="90">
        <v>2.8899999999999998E-4</v>
      </c>
      <c r="S132" s="1">
        <v>1.742375E-3</v>
      </c>
      <c r="T132" s="90">
        <v>2.4399999999999999E-4</v>
      </c>
      <c r="U132" s="1">
        <v>3.0101820000000001E-3</v>
      </c>
      <c r="V132" s="90">
        <v>4.84E-4</v>
      </c>
      <c r="W132" s="1">
        <v>1.3037629E-2</v>
      </c>
      <c r="X132" s="90">
        <v>1.64E-4</v>
      </c>
      <c r="Y132" s="90">
        <v>2.5021190000000001E-3</v>
      </c>
      <c r="Z132" s="1">
        <v>3.2634560000000001E-3</v>
      </c>
      <c r="AA132" s="1">
        <v>4.010492E-3</v>
      </c>
      <c r="AB132" s="1">
        <v>8.3853699999999996E-3</v>
      </c>
      <c r="AC132" s="1">
        <v>3.6050000000000001E-3</v>
      </c>
      <c r="AD132" s="90">
        <v>9.5200000000000005E-4</v>
      </c>
      <c r="AE132" s="1">
        <v>6.2728829999999999E-3</v>
      </c>
      <c r="AF132" s="90">
        <v>5.7799999999999995E-4</v>
      </c>
      <c r="AG132" s="1">
        <v>2.6916520000000001E-3</v>
      </c>
      <c r="AH132" s="1">
        <v>8.7867150000000005E-3</v>
      </c>
      <c r="AI132" s="1">
        <v>1.5480050000000001E-3</v>
      </c>
      <c r="AJ132" s="1">
        <v>2.960004E-3</v>
      </c>
      <c r="AK132" s="90">
        <v>1.203757E-3</v>
      </c>
      <c r="AL132" s="90">
        <v>8.0099999999999995E-4</v>
      </c>
      <c r="AM132" s="90">
        <v>9.7099999999999997E-4</v>
      </c>
      <c r="AN132" s="90">
        <v>1.1744710000000001E-3</v>
      </c>
      <c r="AO132" s="1">
        <v>1.8240050000000001E-3</v>
      </c>
      <c r="AP132" s="1">
        <v>2.3081080000000001E-3</v>
      </c>
      <c r="AQ132" s="90">
        <v>3.0800000000000001E-4</v>
      </c>
      <c r="AR132" s="90">
        <v>5.3399999999999997E-4</v>
      </c>
      <c r="AS132" s="90">
        <v>2.63E-4</v>
      </c>
      <c r="AT132" s="90">
        <v>3.57E-4</v>
      </c>
      <c r="AU132" s="90">
        <v>8.34E-4</v>
      </c>
      <c r="AV132" s="1">
        <v>1.1617245999999999E-2</v>
      </c>
      <c r="AW132" s="1">
        <v>7.7573420000000004E-3</v>
      </c>
      <c r="AX132" s="1">
        <v>8.3213880000000007E-3</v>
      </c>
      <c r="AY132" s="1">
        <v>2.788886E-3</v>
      </c>
      <c r="AZ132" s="1">
        <v>5.1496770999999997E-2</v>
      </c>
      <c r="BA132" s="90">
        <v>6.8999999999999997E-4</v>
      </c>
      <c r="BB132" s="90">
        <v>1.5699999999999999E-4</v>
      </c>
      <c r="BC132" s="90">
        <v>6.9899999999999997E-4</v>
      </c>
      <c r="BD132" s="1">
        <v>4.8271729999999997E-3</v>
      </c>
      <c r="BE132" s="1">
        <v>1.723535E-2</v>
      </c>
      <c r="BF132" s="1">
        <v>9.3332500999999998E-2</v>
      </c>
      <c r="BG132" s="1">
        <v>2.5050978000000002E-2</v>
      </c>
      <c r="BH132" s="90">
        <v>5.3600000000000002E-4</v>
      </c>
      <c r="BI132" s="1">
        <v>1.5273070000000001E-3</v>
      </c>
      <c r="BJ132" s="1">
        <v>1.4261689999999999E-3</v>
      </c>
      <c r="BK132" s="1">
        <v>5.1162530000000003E-3</v>
      </c>
      <c r="BL132" s="90">
        <v>5.1599999999999997E-4</v>
      </c>
      <c r="BM132" s="1">
        <v>3.9841766000000001E-2</v>
      </c>
      <c r="BN132" s="1">
        <v>1.3675748999999999E-2</v>
      </c>
      <c r="BO132" s="90">
        <v>3.19E-4</v>
      </c>
      <c r="BP132" s="1">
        <v>2.586521E-3</v>
      </c>
      <c r="BQ132" s="1">
        <v>1.0561163E-2</v>
      </c>
      <c r="BR132" s="1">
        <v>5.4397710000000004E-3</v>
      </c>
      <c r="BS132" s="1">
        <v>7.7200000000000001E-4</v>
      </c>
      <c r="BT132" s="1">
        <v>2.8548509999999998E-3</v>
      </c>
      <c r="BU132" s="90">
        <v>2.4499999999999999E-4</v>
      </c>
      <c r="BV132" s="90">
        <v>6.0400000000000004E-4</v>
      </c>
      <c r="BW132" s="90">
        <v>3.5800000000000003E-5</v>
      </c>
      <c r="BX132" s="1">
        <v>1.944245E-3</v>
      </c>
      <c r="BY132" s="1">
        <v>9.68E-4</v>
      </c>
      <c r="BZ132" s="1">
        <v>9.59E-4</v>
      </c>
      <c r="CA132" s="90">
        <v>7.3399999999999995E-4</v>
      </c>
      <c r="CB132" s="90">
        <v>1.6200000000000001E-4</v>
      </c>
      <c r="CC132" s="1">
        <v>3.2429189999999999E-3</v>
      </c>
      <c r="CD132" s="1">
        <v>3.6491409999999998E-3</v>
      </c>
      <c r="CE132" s="1">
        <v>3.4652189999999999E-3</v>
      </c>
      <c r="CF132" s="1">
        <v>1.510841E-3</v>
      </c>
      <c r="CG132" s="90">
        <v>3.2499999999999999E-4</v>
      </c>
      <c r="CH132" s="90">
        <v>8.1800000000000004E-4</v>
      </c>
      <c r="CI132" s="1">
        <v>3.6716240000000001E-3</v>
      </c>
      <c r="CJ132" s="1">
        <v>3.9964817999999999E-2</v>
      </c>
      <c r="CK132" s="90">
        <v>2.0699999999999999E-4</v>
      </c>
      <c r="CL132" s="90">
        <v>5.6499999999999996E-4</v>
      </c>
      <c r="CM132" s="90">
        <v>6.5399999999999996E-4</v>
      </c>
      <c r="CN132" s="1">
        <v>3.7548870000000002E-3</v>
      </c>
      <c r="CO132" s="1">
        <v>2.7572E-3</v>
      </c>
      <c r="CP132" s="1">
        <v>8.2054680000000005E-3</v>
      </c>
      <c r="CQ132" s="1">
        <v>5.7530189999999998E-3</v>
      </c>
      <c r="CR132" s="1">
        <v>9.1600000000000004E-4</v>
      </c>
      <c r="CS132" s="1">
        <v>2.8903539999999999E-3</v>
      </c>
      <c r="CT132" s="1">
        <v>4.3957889999999999E-2</v>
      </c>
      <c r="CU132" s="1">
        <v>2.9926990000000001E-2</v>
      </c>
      <c r="CV132" s="1">
        <v>6.8000000000000005E-4</v>
      </c>
      <c r="CW132" s="1">
        <v>4.0255630000000002E-3</v>
      </c>
      <c r="CX132" s="1">
        <v>3.9445148999999999E-2</v>
      </c>
      <c r="CY132" s="90">
        <v>1.4300000000000001E-4</v>
      </c>
      <c r="CZ132" s="90">
        <v>3.1100000000000002E-4</v>
      </c>
      <c r="DA132" s="90">
        <v>7.1000000000000002E-4</v>
      </c>
      <c r="DB132" s="90">
        <v>5.7299999999999997E-5</v>
      </c>
      <c r="DC132" s="1">
        <v>2.006271E-3</v>
      </c>
      <c r="DD132" s="1">
        <v>1.0302741000000001E-2</v>
      </c>
      <c r="DE132" s="90">
        <v>3.1300000000000002E-5</v>
      </c>
      <c r="DF132" s="90">
        <v>6.8400000000000004E-4</v>
      </c>
      <c r="DG132" s="90">
        <v>2.3900000000000001E-4</v>
      </c>
      <c r="DH132" s="1">
        <v>4.7950123999999997E-2</v>
      </c>
      <c r="DI132" s="1">
        <v>1.2381221E-2</v>
      </c>
      <c r="DJ132" s="90">
        <v>5.3799999999999996E-4</v>
      </c>
      <c r="DK132" s="1">
        <v>1.3461809999999999E-3</v>
      </c>
      <c r="DL132" s="1">
        <v>3.3096923E-2</v>
      </c>
      <c r="DM132" s="1">
        <v>3.9777900000000001E-3</v>
      </c>
      <c r="DN132" s="1">
        <v>3.4137630000000002E-3</v>
      </c>
      <c r="DO132" s="1">
        <v>5.3730669999999996E-3</v>
      </c>
      <c r="DP132" s="1">
        <v>1.069153E-3</v>
      </c>
      <c r="DQ132" s="90">
        <v>2.3499999999999999E-4</v>
      </c>
      <c r="DR132" s="1">
        <v>0.113850485</v>
      </c>
      <c r="DS132" s="90">
        <v>4.6799999999999999E-4</v>
      </c>
      <c r="DT132" s="1">
        <v>1.788892E-3</v>
      </c>
      <c r="DU132" s="1">
        <v>5.2433769999999996E-3</v>
      </c>
      <c r="DV132" s="1">
        <v>7.5993409999999999E-3</v>
      </c>
      <c r="DW132" s="90">
        <v>5.3499999999999996E-6</v>
      </c>
      <c r="DX132" s="1">
        <v>2.6119354000000001E-2</v>
      </c>
      <c r="DY132" s="1">
        <v>7.1000000000000002E-4</v>
      </c>
      <c r="DZ132" s="1">
        <v>2.4314570000000001E-3</v>
      </c>
      <c r="EA132" s="90">
        <v>1.9900000000000001E-4</v>
      </c>
      <c r="EB132" s="90">
        <v>5.4000000000000001E-4</v>
      </c>
      <c r="EC132" s="1">
        <v>7.674284E-3</v>
      </c>
      <c r="ED132" s="1">
        <v>1.375303E-3</v>
      </c>
      <c r="EE132" s="1">
        <v>8.3340659999999993E-3</v>
      </c>
      <c r="EF132" s="1">
        <v>1.4423086999999999E-2</v>
      </c>
      <c r="EG132" s="1">
        <v>4.8789879999999999E-3</v>
      </c>
      <c r="EH132" s="90">
        <v>2.4499999999999999E-5</v>
      </c>
      <c r="EI132" s="1">
        <v>3.7884239999999999E-3</v>
      </c>
      <c r="EJ132" s="90">
        <v>1.4300000000000001E-4</v>
      </c>
      <c r="EK132" s="90">
        <v>9.7899999999999994E-5</v>
      </c>
      <c r="EL132" s="1">
        <v>9.7300000000000002E-4</v>
      </c>
      <c r="EM132" s="1">
        <v>4.0215320000000004E-3</v>
      </c>
      <c r="EN132" s="1">
        <v>2.9522049999999998E-3</v>
      </c>
      <c r="EO132" s="1">
        <v>1.2648323E-2</v>
      </c>
      <c r="EP132" s="90">
        <v>2.2800000000000001E-4</v>
      </c>
      <c r="EQ132" s="90">
        <v>3.9599999999999998E-4</v>
      </c>
      <c r="ER132" s="90">
        <v>4.37E-4</v>
      </c>
      <c r="ES132" s="1">
        <v>1.2593124000000001E-2</v>
      </c>
      <c r="ET132" s="1">
        <v>1.3246903000000001E-2</v>
      </c>
      <c r="EU132" s="1">
        <v>3.4931468E-2</v>
      </c>
      <c r="EV132" s="90">
        <v>7.0500000000000001E-4</v>
      </c>
      <c r="EW132" s="1">
        <v>8.3232770000000005E-3</v>
      </c>
      <c r="EX132" s="1">
        <v>8.9672869999999905E-3</v>
      </c>
      <c r="EY132" s="1">
        <v>3.2786214000000001E-2</v>
      </c>
      <c r="EZ132" s="1">
        <v>5.2688772000000002E-2</v>
      </c>
      <c r="FA132" s="1">
        <v>3.7750495000000002E-2</v>
      </c>
      <c r="FB132" s="1">
        <v>8.4021670000000003E-3</v>
      </c>
      <c r="FC132" s="1">
        <v>2.7798091E-2</v>
      </c>
      <c r="FD132" s="1">
        <v>2.5769230000000001E-3</v>
      </c>
      <c r="FE132" s="1">
        <v>2.4086009999999998E-3</v>
      </c>
      <c r="FF132" s="90">
        <v>3.29E-5</v>
      </c>
      <c r="FG132" s="1">
        <v>1.1937619999999999E-3</v>
      </c>
      <c r="FH132" s="1">
        <v>4.1090220000000004E-3</v>
      </c>
      <c r="FI132" s="1">
        <v>2.0802725000000001E-2</v>
      </c>
      <c r="FJ132" s="90">
        <v>1.0399999999999999E-4</v>
      </c>
      <c r="FK132" s="90">
        <v>1.0900000000000001E-4</v>
      </c>
      <c r="FL132" s="90">
        <v>1.6100000000000001E-4</v>
      </c>
      <c r="FM132" s="90">
        <v>2.7E-4</v>
      </c>
      <c r="FN132" s="90">
        <v>4.5199999999999998E-4</v>
      </c>
      <c r="FO132" s="90">
        <v>7.94E-4</v>
      </c>
      <c r="FP132" s="1">
        <v>9.0899999999999998E-4</v>
      </c>
      <c r="FQ132" s="90">
        <v>5.9900000000000003E-4</v>
      </c>
      <c r="FR132" s="1">
        <v>0.13915976099999999</v>
      </c>
      <c r="FS132" s="90">
        <v>2.9E-4</v>
      </c>
      <c r="FT132" s="1">
        <v>1.1107369000000001E-2</v>
      </c>
      <c r="FU132" s="1">
        <v>1.7499999999999998E-5</v>
      </c>
      <c r="FV132" s="1">
        <v>2.0032510000000002E-3</v>
      </c>
      <c r="FW132" s="1">
        <v>6.4853849999999998E-3</v>
      </c>
      <c r="FX132" s="90">
        <v>3.8600000000000003E-5</v>
      </c>
      <c r="FY132" s="1">
        <v>6.0117531000000002E-2</v>
      </c>
      <c r="FZ132" s="1">
        <v>1.2624660000000001E-3</v>
      </c>
      <c r="GA132" s="1">
        <v>1.3726594E-2</v>
      </c>
      <c r="GB132" s="90">
        <v>1.75E-4</v>
      </c>
      <c r="GC132" s="1">
        <v>0.13192237300000001</v>
      </c>
      <c r="GD132" s="1">
        <v>1.5037539999999999E-3</v>
      </c>
      <c r="GE132" s="1">
        <v>4.5996379999999996E-3</v>
      </c>
      <c r="GF132" s="1">
        <v>1.6417989000000001E-2</v>
      </c>
      <c r="GG132" s="1">
        <v>9.3400000000000004E-4</v>
      </c>
      <c r="GH132" s="1">
        <v>1.3642151999999999E-2</v>
      </c>
      <c r="GI132" s="1">
        <v>3.1608579999999999E-3</v>
      </c>
      <c r="GJ132" s="1">
        <v>2.3227690000000001E-3</v>
      </c>
      <c r="GK132" s="1">
        <v>3.7541064999999998E-2</v>
      </c>
      <c r="GL132" s="90">
        <v>1.02E-4</v>
      </c>
      <c r="GM132" s="90">
        <v>3.8200000000000002E-4</v>
      </c>
      <c r="GN132" s="1">
        <v>1.430125E-3</v>
      </c>
      <c r="GO132" s="90">
        <v>1.8100000000000001E-4</v>
      </c>
      <c r="GP132" s="1">
        <v>3.7949889999999999E-3</v>
      </c>
      <c r="GQ132" s="1">
        <v>2.3989240000000002E-3</v>
      </c>
      <c r="GR132" s="1">
        <v>5.6530030000000002E-3</v>
      </c>
      <c r="GS132" s="90">
        <v>7.3800000000000005E-5</v>
      </c>
      <c r="GT132" s="1">
        <v>1.0984149999999999E-3</v>
      </c>
      <c r="GU132" s="90">
        <v>3.6400000000000001E-4</v>
      </c>
      <c r="GV132" s="90">
        <v>2.7700000000000001E-4</v>
      </c>
      <c r="GW132" s="90">
        <v>3.57E-4</v>
      </c>
      <c r="GX132" s="90">
        <v>5.5400000000000002E-4</v>
      </c>
      <c r="GY132" s="1">
        <v>1.0431070000000001E-2</v>
      </c>
      <c r="GZ132" s="1">
        <v>1.1365879000000001E-2</v>
      </c>
      <c r="HA132" s="1">
        <v>2.0037177999999999E-2</v>
      </c>
      <c r="HB132" s="1">
        <v>8.25E-4</v>
      </c>
      <c r="HC132" s="1">
        <v>4.2069764000000003E-2</v>
      </c>
      <c r="HD132" s="90">
        <v>1.8900000000000001E-4</v>
      </c>
      <c r="HE132" s="1">
        <v>1.784674E-3</v>
      </c>
      <c r="HF132" s="1">
        <v>9.7709770000000001E-3</v>
      </c>
      <c r="HG132" s="1">
        <v>1.3368345E-2</v>
      </c>
      <c r="HH132" s="1">
        <v>2.9338844999999999E-2</v>
      </c>
      <c r="HI132" s="1">
        <v>0.12607537499999999</v>
      </c>
      <c r="HJ132" s="1">
        <v>2.2192512000000001E-2</v>
      </c>
      <c r="HK132" s="1">
        <v>1.0868011E-2</v>
      </c>
      <c r="HL132" s="1">
        <v>3.5428755999999999E-2</v>
      </c>
      <c r="HM132" s="1">
        <v>1.375874E-2</v>
      </c>
      <c r="HN132" s="90">
        <v>5.1E-5</v>
      </c>
      <c r="HO132" s="90">
        <v>1.8599999999999999E-4</v>
      </c>
      <c r="HP132" s="90">
        <v>2.4699999999999999E-4</v>
      </c>
      <c r="HQ132" s="90">
        <v>3.5399999999999999E-4</v>
      </c>
      <c r="HR132" s="90">
        <v>4.3600000000000003E-4</v>
      </c>
      <c r="HS132" s="90">
        <v>1.049896E-3</v>
      </c>
      <c r="HT132" s="1">
        <v>8.9018380000000005E-3</v>
      </c>
      <c r="HU132" s="1">
        <v>2.243316E-3</v>
      </c>
      <c r="HV132" s="1">
        <v>2.6622657000000001E-2</v>
      </c>
      <c r="HW132" s="90">
        <v>2.3300000000000001E-5</v>
      </c>
      <c r="HX132" s="90">
        <v>2.9100000000000003E-4</v>
      </c>
      <c r="HY132" s="90">
        <v>1.0900000000000001E-4</v>
      </c>
      <c r="HZ132" s="90">
        <v>1.2999999999999999E-4</v>
      </c>
      <c r="IA132" s="1">
        <v>2.0574880000000001E-3</v>
      </c>
      <c r="IB132" s="90">
        <v>1.3203329999999999E-3</v>
      </c>
      <c r="IC132" s="1">
        <v>7.2332239999999999E-3</v>
      </c>
      <c r="ID132" s="90">
        <v>1.4100000000000001E-4</v>
      </c>
      <c r="IE132" s="90">
        <v>4.6099999999999998E-4</v>
      </c>
      <c r="IF132" s="1">
        <v>0.110274863</v>
      </c>
      <c r="IG132" s="1">
        <v>1.470987E-3</v>
      </c>
      <c r="IH132" s="1">
        <v>7.5257880000000003E-3</v>
      </c>
      <c r="II132" s="1">
        <v>1.5396791E-2</v>
      </c>
      <c r="IJ132" s="1">
        <v>3.826192E-3</v>
      </c>
      <c r="IK132" s="1">
        <v>3.3734189999999999E-3</v>
      </c>
      <c r="IL132" s="1">
        <v>2.3640750000000002E-3</v>
      </c>
      <c r="IM132" s="90">
        <v>6.2399999999999999E-5</v>
      </c>
      <c r="IN132" s="1">
        <v>2.762591E-3</v>
      </c>
      <c r="IO132" s="1">
        <v>6.1163373E-2</v>
      </c>
      <c r="IP132" s="90">
        <v>2.33E-4</v>
      </c>
      <c r="IQ132" s="90">
        <v>1.7899999999999999E-4</v>
      </c>
      <c r="IR132" s="90">
        <v>5.8100000000000003E-4</v>
      </c>
      <c r="IS132" s="90">
        <v>7.8600000000000002E-4</v>
      </c>
      <c r="IT132" s="1">
        <v>1.082314E-3</v>
      </c>
      <c r="IU132" s="1">
        <v>7.3495633000000005E-2</v>
      </c>
      <c r="IV132" s="90">
        <v>1.08E-4</v>
      </c>
      <c r="IW132" s="1">
        <v>4.4719820000000002E-3</v>
      </c>
      <c r="IX132" s="1">
        <v>1.7492454000000001E-2</v>
      </c>
      <c r="IY132" s="90">
        <v>3.5399999999999999E-4</v>
      </c>
      <c r="IZ132" s="1">
        <v>3.4605909999999998E-3</v>
      </c>
      <c r="JA132" s="90">
        <v>6.6500000000000004E-5</v>
      </c>
      <c r="JB132" s="1">
        <v>4.2815570000000001E-3</v>
      </c>
      <c r="JC132" s="1">
        <v>1.5412034999999999E-2</v>
      </c>
      <c r="JD132" s="90">
        <v>4.6100000000000002E-5</v>
      </c>
      <c r="JE132" s="1">
        <v>2.5344941999999999E-2</v>
      </c>
      <c r="JF132" s="90">
        <v>2.2900000000000001E-4</v>
      </c>
      <c r="JG132" s="90">
        <v>1.9100000000000001E-4</v>
      </c>
      <c r="JH132" s="1">
        <v>9.8835260000000001E-3</v>
      </c>
      <c r="JI132" s="90">
        <v>5.3800000000000002E-6</v>
      </c>
      <c r="JJ132" s="90">
        <v>8.7499999999999992E-6</v>
      </c>
      <c r="JK132" s="90">
        <v>2.4899999999999999E-5</v>
      </c>
      <c r="JL132" s="90">
        <v>4.2700000000000002E-4</v>
      </c>
      <c r="JM132" s="1">
        <v>1.6248670000000001E-3</v>
      </c>
      <c r="JN132" s="1">
        <v>9.6192559999999996E-3</v>
      </c>
      <c r="JO132" s="1">
        <v>0.16153653100000001</v>
      </c>
      <c r="JP132" s="90">
        <v>1.1800000000000001E-5</v>
      </c>
      <c r="JQ132" s="1">
        <v>2.1943701999999999E-2</v>
      </c>
      <c r="JR132" s="1">
        <v>2.3740738000000001E-2</v>
      </c>
      <c r="JS132" s="1">
        <v>3.351326E-3</v>
      </c>
      <c r="JT132" s="1">
        <v>5.6954029999999999E-3</v>
      </c>
      <c r="JU132" s="90">
        <v>2.12E-5</v>
      </c>
      <c r="JV132" s="90">
        <v>1.95E-4</v>
      </c>
      <c r="JW132" s="90">
        <v>6.5499999999999998E-4</v>
      </c>
      <c r="JX132" s="90">
        <v>6.58E-5</v>
      </c>
      <c r="JY132" s="90">
        <v>7.4200000000000001E-5</v>
      </c>
      <c r="JZ132" s="90">
        <v>1.01E-4</v>
      </c>
      <c r="KA132" s="90">
        <v>4.9100000000000001E-5</v>
      </c>
      <c r="KB132" s="90">
        <v>3.3E-4</v>
      </c>
      <c r="KC132" s="90">
        <v>2.1900000000000001E-4</v>
      </c>
      <c r="KD132" s="1">
        <v>3.384275E-3</v>
      </c>
      <c r="KE132" s="1">
        <v>2.2531880000000002E-3</v>
      </c>
      <c r="KF132" s="1">
        <v>1.8525589999999999E-3</v>
      </c>
      <c r="KG132" s="1">
        <v>1.0742620000000001E-3</v>
      </c>
      <c r="KH132" s="1">
        <v>2.1860759999999999E-3</v>
      </c>
      <c r="KI132" s="1">
        <v>1.7484169999999999E-3</v>
      </c>
      <c r="KJ132" s="90">
        <v>7.8100000000000001E-4</v>
      </c>
      <c r="KK132" s="1">
        <v>4.6388139999999998E-3</v>
      </c>
      <c r="KL132" s="90">
        <v>1.067318E-3</v>
      </c>
      <c r="KM132" s="90">
        <v>1.66E-4</v>
      </c>
      <c r="KN132" s="1">
        <v>2.629873E-3</v>
      </c>
      <c r="KO132" s="1">
        <v>9.4700000000000003E-4</v>
      </c>
      <c r="KP132" s="90">
        <v>6.0300000000000002E-5</v>
      </c>
      <c r="KQ132" s="1">
        <v>3.7880969999999998E-3</v>
      </c>
      <c r="KR132" s="90">
        <v>1.3010770000000001E-3</v>
      </c>
      <c r="KS132" s="90">
        <v>1.18E-4</v>
      </c>
      <c r="KT132" s="1">
        <v>1.1992015999999999E-2</v>
      </c>
      <c r="KU132" s="1">
        <v>1.309979E-3</v>
      </c>
      <c r="KV132" s="1">
        <v>3.728964E-3</v>
      </c>
      <c r="KW132" s="90">
        <v>4.0900000000000002E-4</v>
      </c>
      <c r="KX132" s="1">
        <v>4.804254E-3</v>
      </c>
      <c r="KY132" s="90">
        <v>6.7299999999999996E-5</v>
      </c>
      <c r="KZ132" s="1">
        <v>4.0681880000000004E-3</v>
      </c>
      <c r="LA132" s="1">
        <v>1.165353E-3</v>
      </c>
      <c r="LB132" s="90">
        <v>1.8100000000000001E-4</v>
      </c>
      <c r="LC132" s="1">
        <v>7.2883080000000003E-3</v>
      </c>
      <c r="LD132" s="90">
        <v>4.1999999999999998E-5</v>
      </c>
      <c r="LE132" s="90">
        <v>3.3099999999999998E-5</v>
      </c>
      <c r="LF132" s="90">
        <v>7.7700000000000005E-5</v>
      </c>
      <c r="LG132" s="1">
        <v>7.1333280000000004E-3</v>
      </c>
      <c r="LH132" s="1">
        <v>1.659436E-3</v>
      </c>
      <c r="LI132" s="1">
        <v>2.4004389999999999E-3</v>
      </c>
      <c r="LJ132" s="90">
        <v>6.3299999999999994E-5</v>
      </c>
      <c r="LK132" s="1">
        <v>5.4214581999999997E-2</v>
      </c>
      <c r="LL132" s="1">
        <v>8.0235050000000002E-3</v>
      </c>
      <c r="LM132" s="1">
        <v>1.9931160000000001E-3</v>
      </c>
      <c r="LN132" s="90">
        <v>9.9300000000000001E-5</v>
      </c>
      <c r="LO132" s="90">
        <v>9.2299999999999994E-5</v>
      </c>
      <c r="LP132" s="90">
        <v>1.13E-4</v>
      </c>
      <c r="LQ132" s="90">
        <v>1.15E-4</v>
      </c>
      <c r="LR132" s="1">
        <v>2.991839E-3</v>
      </c>
      <c r="LS132" s="90">
        <v>2.8699999999999998E-4</v>
      </c>
      <c r="LT132" s="90">
        <v>2.4700000000000001E-5</v>
      </c>
      <c r="LU132" s="90">
        <v>2.3000000000000001E-4</v>
      </c>
      <c r="LV132" s="90">
        <v>5.4799999999999998E-4</v>
      </c>
      <c r="LW132" s="1">
        <v>8.7399999999999999E-4</v>
      </c>
      <c r="LX132" s="90">
        <v>4.8099999999999998E-4</v>
      </c>
      <c r="LY132" s="90">
        <v>4.2400000000000001E-5</v>
      </c>
      <c r="LZ132" s="90">
        <v>6.96E-4</v>
      </c>
      <c r="MA132" s="90">
        <v>3.7400000000000001E-5</v>
      </c>
      <c r="MB132" s="90">
        <v>1.18E-4</v>
      </c>
      <c r="MC132" s="1">
        <v>1.3946799999999999E-3</v>
      </c>
      <c r="MD132" s="1">
        <v>3.48964E-3</v>
      </c>
      <c r="ME132" s="90">
        <v>3.2400000000000001E-4</v>
      </c>
      <c r="MF132" s="90">
        <v>1.03E-4</v>
      </c>
      <c r="MG132" s="90">
        <v>2.6100000000000001E-5</v>
      </c>
      <c r="MH132" s="90">
        <v>8.7500000000000002E-4</v>
      </c>
      <c r="MI132" s="1">
        <v>2.9521640000000002E-3</v>
      </c>
      <c r="MJ132" s="90">
        <v>5.5999999999999999E-5</v>
      </c>
      <c r="MK132" s="1">
        <v>2.3647962000000002E-2</v>
      </c>
      <c r="ML132" s="1">
        <v>3.3888159000000001E-2</v>
      </c>
      <c r="MM132" s="90">
        <v>6.6400000000000001E-5</v>
      </c>
      <c r="MN132" s="90">
        <v>4.18E-5</v>
      </c>
      <c r="MO132" s="90">
        <v>1.16E-4</v>
      </c>
      <c r="MP132" s="90">
        <v>4.3300000000000001E-4</v>
      </c>
      <c r="MQ132" s="90">
        <v>3.3899999999999997E-5</v>
      </c>
      <c r="MR132" s="90">
        <v>3.4799999999999999E-5</v>
      </c>
      <c r="MS132" s="1">
        <v>1.2011456E-2</v>
      </c>
      <c r="MT132" s="1">
        <v>4.0495488000000003E-2</v>
      </c>
      <c r="MU132" s="1">
        <v>1.6765275999999999E-2</v>
      </c>
      <c r="MV132" s="1">
        <v>0.104341129</v>
      </c>
      <c r="MW132" s="1">
        <v>1.4985521E-2</v>
      </c>
      <c r="MX132" s="1">
        <v>9.4759260000000008E-3</v>
      </c>
      <c r="MY132" s="1">
        <v>1.785747E-2</v>
      </c>
      <c r="MZ132" s="1">
        <v>4.0316170000000004E-3</v>
      </c>
      <c r="NA132" s="90">
        <v>4.0000000000000003E-5</v>
      </c>
      <c r="NB132" s="90">
        <v>1.0900000000000001E-5</v>
      </c>
      <c r="NC132" s="90">
        <v>9.09E-5</v>
      </c>
      <c r="ND132" s="90">
        <v>1.2E-4</v>
      </c>
      <c r="NE132" s="1">
        <v>1.1081089999999999E-3</v>
      </c>
      <c r="NF132" s="1">
        <v>1.1223540000000001E-3</v>
      </c>
      <c r="NG132" s="1">
        <v>3.4494889000000001E-2</v>
      </c>
      <c r="NH132" s="1">
        <v>2.4869860000000001E-3</v>
      </c>
      <c r="NI132" s="1">
        <v>0.231740158</v>
      </c>
      <c r="NJ132" s="1">
        <v>0.32701206399999999</v>
      </c>
      <c r="NK132" s="1">
        <v>3.1592488000000002E-2</v>
      </c>
      <c r="NL132" s="1">
        <v>6.9509945000000004E-2</v>
      </c>
      <c r="NM132" s="1">
        <v>4.7321480999999999E-2</v>
      </c>
      <c r="NN132" s="1">
        <v>2.0051523000000002E-2</v>
      </c>
      <c r="NO132" s="1">
        <v>4.4158401E-2</v>
      </c>
    </row>
    <row r="133" spans="2:379" x14ac:dyDescent="0.4">
      <c r="B133" s="6" t="s">
        <v>1494</v>
      </c>
      <c r="C133" s="6" t="s">
        <v>1625</v>
      </c>
      <c r="D133" s="6" t="s">
        <v>1398</v>
      </c>
      <c r="E133" s="90">
        <v>2.5400000000000001E-5</v>
      </c>
      <c r="F133" s="90">
        <v>7.4099999999999999E-5</v>
      </c>
      <c r="G133" s="90">
        <v>1.5300000000000001E-4</v>
      </c>
      <c r="H133" s="1">
        <v>5.63431E-3</v>
      </c>
      <c r="I133" s="1">
        <v>1.0821460999999999E-2</v>
      </c>
      <c r="J133" s="90">
        <v>1.15E-4</v>
      </c>
      <c r="K133" s="1">
        <v>5.4790940000000003E-3</v>
      </c>
      <c r="L133" s="1">
        <v>3.430088E-3</v>
      </c>
      <c r="M133" s="1">
        <v>6.4356889999999996E-3</v>
      </c>
      <c r="N133" s="90">
        <v>9.3099999999999997E-4</v>
      </c>
      <c r="O133" s="1">
        <v>7.2158109999999999E-3</v>
      </c>
      <c r="P133" s="1">
        <v>2.2918529999999999E-2</v>
      </c>
      <c r="Q133" s="1">
        <v>3.7448650999999999E-2</v>
      </c>
      <c r="R133" s="90">
        <v>2.5900000000000001E-4</v>
      </c>
      <c r="S133" s="1">
        <v>2.2114320000000002E-3</v>
      </c>
      <c r="T133" s="90">
        <v>2.9999999999999997E-4</v>
      </c>
      <c r="U133" s="1">
        <v>3.3169150000000001E-3</v>
      </c>
      <c r="V133" s="90">
        <v>6.7500000000000004E-4</v>
      </c>
      <c r="W133" s="1">
        <v>1.4877171999999999E-2</v>
      </c>
      <c r="X133" s="90">
        <v>2.1499999999999999E-4</v>
      </c>
      <c r="Y133" s="1">
        <v>4.1790559999999996E-3</v>
      </c>
      <c r="Z133" s="1">
        <v>6.0117979999999996E-3</v>
      </c>
      <c r="AA133" s="1">
        <v>4.9347419999999998E-3</v>
      </c>
      <c r="AB133" s="1">
        <v>9.1478400000000008E-3</v>
      </c>
      <c r="AC133" s="1">
        <v>3.729974E-3</v>
      </c>
      <c r="AD133" s="90">
        <v>1.0156989999999999E-3</v>
      </c>
      <c r="AE133" s="1">
        <v>7.2457579999999997E-3</v>
      </c>
      <c r="AF133" s="90">
        <v>5.9599999999999996E-4</v>
      </c>
      <c r="AG133" s="1">
        <v>3.6375449999999998E-3</v>
      </c>
      <c r="AH133" s="1">
        <v>1.3447333000000001E-2</v>
      </c>
      <c r="AI133" s="1">
        <v>2.4402009999999999E-3</v>
      </c>
      <c r="AJ133" s="1">
        <v>2.930265E-3</v>
      </c>
      <c r="AK133" s="1">
        <v>1.4190509999999999E-3</v>
      </c>
      <c r="AL133" s="1">
        <v>1.385617E-3</v>
      </c>
      <c r="AM133" s="1">
        <v>1.2515180000000001E-3</v>
      </c>
      <c r="AN133" s="1">
        <v>1.2959110000000001E-3</v>
      </c>
      <c r="AO133" s="1">
        <v>1.8886339999999999E-3</v>
      </c>
      <c r="AP133" s="1">
        <v>2.8936690000000002E-3</v>
      </c>
      <c r="AQ133" s="90">
        <v>4.7699999999999999E-4</v>
      </c>
      <c r="AR133" s="90">
        <v>5.6700000000000001E-4</v>
      </c>
      <c r="AS133" s="90">
        <v>3.2000000000000003E-4</v>
      </c>
      <c r="AT133" s="90">
        <v>3.2400000000000001E-4</v>
      </c>
      <c r="AU133" s="90">
        <v>9.3700000000000001E-4</v>
      </c>
      <c r="AV133" s="1">
        <v>1.0134373E-2</v>
      </c>
      <c r="AW133" s="1">
        <v>6.6867649999999999E-3</v>
      </c>
      <c r="AX133" s="1">
        <v>8.3998249999999997E-3</v>
      </c>
      <c r="AY133" s="1">
        <v>2.2108010000000001E-3</v>
      </c>
      <c r="AZ133" s="1">
        <v>4.8623948E-2</v>
      </c>
      <c r="BA133" s="90">
        <v>6.4300000000000002E-4</v>
      </c>
      <c r="BB133" s="90">
        <v>2.3800000000000001E-4</v>
      </c>
      <c r="BC133" s="90">
        <v>7.4899999999999999E-4</v>
      </c>
      <c r="BD133" s="1">
        <v>3.7721690000000001E-3</v>
      </c>
      <c r="BE133" s="1">
        <v>2.0847622E-2</v>
      </c>
      <c r="BF133" s="1">
        <v>0.116670308</v>
      </c>
      <c r="BG133" s="1">
        <v>2.8442558999999999E-2</v>
      </c>
      <c r="BH133" s="90">
        <v>5.04E-4</v>
      </c>
      <c r="BI133" s="1">
        <v>1.8610650000000001E-3</v>
      </c>
      <c r="BJ133" s="1">
        <v>1.4473050000000001E-3</v>
      </c>
      <c r="BK133" s="1">
        <v>5.3266579999999997E-3</v>
      </c>
      <c r="BL133" s="90">
        <v>6.2600000000000004E-4</v>
      </c>
      <c r="BM133" s="1">
        <v>4.1338458000000002E-2</v>
      </c>
      <c r="BN133" s="1">
        <v>1.4220925000000001E-2</v>
      </c>
      <c r="BO133" s="90">
        <v>1.8900000000000001E-4</v>
      </c>
      <c r="BP133" s="1">
        <v>3.2747499999999999E-3</v>
      </c>
      <c r="BQ133" s="1">
        <v>1.2066408000000001E-2</v>
      </c>
      <c r="BR133" s="1">
        <v>6.6348969999999998E-3</v>
      </c>
      <c r="BS133" s="90">
        <v>6.2500000000000001E-4</v>
      </c>
      <c r="BT133" s="1">
        <v>3.159668E-3</v>
      </c>
      <c r="BU133" s="90">
        <v>2.2100000000000001E-4</v>
      </c>
      <c r="BV133" s="90">
        <v>7.6800000000000002E-4</v>
      </c>
      <c r="BW133" s="90">
        <v>3.4199999999999998E-5</v>
      </c>
      <c r="BX133" s="1">
        <v>2.2157330000000001E-3</v>
      </c>
      <c r="BY133" s="90">
        <v>6.7500000000000004E-4</v>
      </c>
      <c r="BZ133" s="1">
        <v>7.6000000000000004E-4</v>
      </c>
      <c r="CA133" s="90">
        <v>6.7900000000000002E-4</v>
      </c>
      <c r="CB133" s="90">
        <v>3.19E-4</v>
      </c>
      <c r="CC133" s="1">
        <v>3.9644670000000002E-3</v>
      </c>
      <c r="CD133" s="1">
        <v>4.1717810000000003E-3</v>
      </c>
      <c r="CE133" s="1">
        <v>3.7954849999999999E-3</v>
      </c>
      <c r="CF133" s="1">
        <v>2.3727420000000002E-3</v>
      </c>
      <c r="CG133" s="90">
        <v>4.3300000000000001E-4</v>
      </c>
      <c r="CH133" s="90">
        <v>1.0481010000000001E-3</v>
      </c>
      <c r="CI133" s="1">
        <v>7.1160049999999999E-3</v>
      </c>
      <c r="CJ133" s="1">
        <v>2.9946183000000001E-2</v>
      </c>
      <c r="CK133" s="90">
        <v>2.5999999999999998E-4</v>
      </c>
      <c r="CL133" s="90">
        <v>7.3999999999999999E-4</v>
      </c>
      <c r="CM133" s="90">
        <v>9.6100000000000005E-4</v>
      </c>
      <c r="CN133" s="1">
        <v>5.2079789999999997E-3</v>
      </c>
      <c r="CO133" s="1">
        <v>3.226788E-3</v>
      </c>
      <c r="CP133" s="1">
        <v>8.075535E-3</v>
      </c>
      <c r="CQ133" s="1">
        <v>5.7457899999999998E-3</v>
      </c>
      <c r="CR133" s="1">
        <v>1.3468169999999999E-3</v>
      </c>
      <c r="CS133" s="1">
        <v>4.394607E-3</v>
      </c>
      <c r="CT133" s="1">
        <v>4.2988748E-2</v>
      </c>
      <c r="CU133" s="1">
        <v>2.1796254000000001E-2</v>
      </c>
      <c r="CV133" s="90">
        <v>1.1944379999999999E-3</v>
      </c>
      <c r="CW133" s="1">
        <v>4.881598E-3</v>
      </c>
      <c r="CX133" s="1">
        <v>4.1286730000000001E-2</v>
      </c>
      <c r="CY133" s="90">
        <v>9.4400000000000004E-5</v>
      </c>
      <c r="CZ133" s="90">
        <v>1.94E-4</v>
      </c>
      <c r="DA133" s="90">
        <v>6.5300000000000004E-4</v>
      </c>
      <c r="DB133" s="90">
        <v>8.0199999999999998E-5</v>
      </c>
      <c r="DC133" s="1">
        <v>1.9652390000000001E-3</v>
      </c>
      <c r="DD133" s="1">
        <v>7.1504660000000003E-3</v>
      </c>
      <c r="DE133" s="90">
        <v>4.07E-5</v>
      </c>
      <c r="DF133" s="90">
        <v>5.2499999999999997E-4</v>
      </c>
      <c r="DG133" s="90">
        <v>1.63E-4</v>
      </c>
      <c r="DH133" s="1">
        <v>4.6910161999999998E-2</v>
      </c>
      <c r="DI133" s="1">
        <v>1.1704612E-2</v>
      </c>
      <c r="DJ133" s="90">
        <v>4.9299999999999995E-4</v>
      </c>
      <c r="DK133" s="1">
        <v>1.5305220000000001E-3</v>
      </c>
      <c r="DL133" s="1">
        <v>3.3407612000000003E-2</v>
      </c>
      <c r="DM133" s="1">
        <v>3.6562209999999999E-3</v>
      </c>
      <c r="DN133" s="1">
        <v>4.6953460000000004E-3</v>
      </c>
      <c r="DO133" s="1">
        <v>4.4438330000000003E-3</v>
      </c>
      <c r="DP133" s="1">
        <v>1.3693679999999999E-3</v>
      </c>
      <c r="DQ133" s="90">
        <v>3.3E-4</v>
      </c>
      <c r="DR133" s="1">
        <v>0.117343117</v>
      </c>
      <c r="DS133" s="90">
        <v>3.1E-4</v>
      </c>
      <c r="DT133" s="1">
        <v>1.706525E-3</v>
      </c>
      <c r="DU133" s="1">
        <v>4.0460610000000001E-3</v>
      </c>
      <c r="DV133" s="1">
        <v>7.1871160000000003E-3</v>
      </c>
      <c r="DW133" s="90">
        <v>3.3799999999999998E-7</v>
      </c>
      <c r="DX133" s="1">
        <v>3.0392397000000002E-2</v>
      </c>
      <c r="DY133" s="1">
        <v>8.0900000000000004E-4</v>
      </c>
      <c r="DZ133" s="1">
        <v>2.7103000000000001E-3</v>
      </c>
      <c r="EA133" s="90">
        <v>1.73E-4</v>
      </c>
      <c r="EB133" s="90">
        <v>5.7600000000000001E-4</v>
      </c>
      <c r="EC133" s="1">
        <v>8.6807919999999997E-3</v>
      </c>
      <c r="ED133" s="1">
        <v>1.1506940000000001E-3</v>
      </c>
      <c r="EE133" s="1">
        <v>7.4366809999999997E-3</v>
      </c>
      <c r="EF133" s="1">
        <v>1.3157677E-2</v>
      </c>
      <c r="EG133" s="1">
        <v>6.0458020000000003E-3</v>
      </c>
      <c r="EH133" s="90">
        <v>4.6600000000000001E-5</v>
      </c>
      <c r="EI133" s="1">
        <v>6.1466749999999999E-3</v>
      </c>
      <c r="EJ133" s="90">
        <v>2.03E-4</v>
      </c>
      <c r="EK133" s="90">
        <v>9.1100000000000005E-5</v>
      </c>
      <c r="EL133" s="1">
        <v>1.0701599999999999E-3</v>
      </c>
      <c r="EM133" s="1">
        <v>5.5461429999999999E-3</v>
      </c>
      <c r="EN133" s="1">
        <v>2.9189400000000001E-3</v>
      </c>
      <c r="EO133" s="1">
        <v>1.6745144E-2</v>
      </c>
      <c r="EP133" s="90">
        <v>6.6399999999999999E-4</v>
      </c>
      <c r="EQ133" s="90">
        <v>4.73E-4</v>
      </c>
      <c r="ER133" s="90">
        <v>5.3300000000000005E-4</v>
      </c>
      <c r="ES133" s="1">
        <v>1.5876667000000001E-2</v>
      </c>
      <c r="ET133" s="1">
        <v>2.0584933E-2</v>
      </c>
      <c r="EU133" s="1">
        <v>2.9111768E-2</v>
      </c>
      <c r="EV133" s="1">
        <v>1.1521120000000001E-3</v>
      </c>
      <c r="EW133" s="1">
        <v>1.8476196E-2</v>
      </c>
      <c r="EX133" s="1">
        <v>8.2120100000000005E-3</v>
      </c>
      <c r="EY133" s="1">
        <v>2.7372857E-2</v>
      </c>
      <c r="EZ133" s="1">
        <v>5.2150926E-2</v>
      </c>
      <c r="FA133" s="1">
        <v>4.1479201E-2</v>
      </c>
      <c r="FB133" s="1">
        <v>8.7454009999999999E-3</v>
      </c>
      <c r="FC133" s="1">
        <v>2.6782324999999999E-2</v>
      </c>
      <c r="FD133" s="1">
        <v>2.3350150000000002E-3</v>
      </c>
      <c r="FE133" s="1">
        <v>1.578433E-3</v>
      </c>
      <c r="FF133" s="90">
        <v>6.3499999999999999E-5</v>
      </c>
      <c r="FG133" s="1">
        <v>9.6000000000000002E-4</v>
      </c>
      <c r="FH133" s="1">
        <v>4.4528509999999999E-3</v>
      </c>
      <c r="FI133" s="1">
        <v>2.4647661000000001E-2</v>
      </c>
      <c r="FJ133" s="90">
        <v>8.2399999999999997E-5</v>
      </c>
      <c r="FK133" s="90">
        <v>1.1400000000000001E-4</v>
      </c>
      <c r="FL133" s="90">
        <v>1.7699999999999999E-4</v>
      </c>
      <c r="FM133" s="90">
        <v>1.8200000000000001E-4</v>
      </c>
      <c r="FN133" s="90">
        <v>2.8899999999999998E-4</v>
      </c>
      <c r="FO133" s="90">
        <v>5.4600000000000004E-4</v>
      </c>
      <c r="FP133" s="90">
        <v>6.4099999999999997E-4</v>
      </c>
      <c r="FQ133" s="90">
        <v>3.9800000000000002E-4</v>
      </c>
      <c r="FR133" s="1">
        <v>0.120997592</v>
      </c>
      <c r="FS133" s="90">
        <v>1.5300000000000001E-4</v>
      </c>
      <c r="FT133" s="1">
        <v>1.4596226E-2</v>
      </c>
      <c r="FU133" s="90">
        <v>2.0299999999999999E-5</v>
      </c>
      <c r="FV133" s="1">
        <v>1.8949030000000001E-3</v>
      </c>
      <c r="FW133" s="1">
        <v>6.2215889999999996E-3</v>
      </c>
      <c r="FX133" s="90">
        <v>2.4499999999999999E-5</v>
      </c>
      <c r="FY133" s="1">
        <v>4.3257876000000001E-2</v>
      </c>
      <c r="FZ133" s="90">
        <v>1.045046E-3</v>
      </c>
      <c r="GA133" s="1">
        <v>2.0110079999999999E-2</v>
      </c>
      <c r="GB133" s="90">
        <v>1.8599999999999999E-4</v>
      </c>
      <c r="GC133" s="1">
        <v>0.13611246199999999</v>
      </c>
      <c r="GD133" s="1">
        <v>1.5903709999999999E-3</v>
      </c>
      <c r="GE133" s="1">
        <v>5.0100029999999999E-3</v>
      </c>
      <c r="GF133" s="1">
        <v>1.5857764E-2</v>
      </c>
      <c r="GG133" s="90">
        <v>9.1600000000000004E-4</v>
      </c>
      <c r="GH133" s="1">
        <v>1.3528386E-2</v>
      </c>
      <c r="GI133" s="1">
        <v>3.4433189999999998E-3</v>
      </c>
      <c r="GJ133" s="1">
        <v>2.2056770000000001E-3</v>
      </c>
      <c r="GK133" s="1">
        <v>3.0164010000000002E-2</v>
      </c>
      <c r="GL133" s="90">
        <v>1.11E-4</v>
      </c>
      <c r="GM133" s="90">
        <v>4.0400000000000001E-4</v>
      </c>
      <c r="GN133" s="1">
        <v>1.654277E-3</v>
      </c>
      <c r="GO133" s="90">
        <v>2.13E-4</v>
      </c>
      <c r="GP133" s="1">
        <v>4.1666070000000001E-3</v>
      </c>
      <c r="GQ133" s="1">
        <v>2.4925469999999999E-3</v>
      </c>
      <c r="GR133" s="1">
        <v>5.1420620000000002E-3</v>
      </c>
      <c r="GS133" s="90">
        <v>7.2899999999999997E-5</v>
      </c>
      <c r="GT133" s="90">
        <v>6.8499999999999995E-4</v>
      </c>
      <c r="GU133" s="90">
        <v>2.6400000000000002E-4</v>
      </c>
      <c r="GV133" s="90">
        <v>2.8200000000000002E-4</v>
      </c>
      <c r="GW133" s="90">
        <v>4.9200000000000003E-4</v>
      </c>
      <c r="GX133" s="90">
        <v>6.2399999999999999E-4</v>
      </c>
      <c r="GY133" s="1">
        <v>1.2275477999999999E-2</v>
      </c>
      <c r="GZ133" s="1">
        <v>1.2794427000000001E-2</v>
      </c>
      <c r="HA133" s="1">
        <v>1.8138511E-2</v>
      </c>
      <c r="HB133" s="1">
        <v>8.3600000000000005E-4</v>
      </c>
      <c r="HC133" s="1">
        <v>2.6410519E-2</v>
      </c>
      <c r="HD133" s="90">
        <v>1.8599999999999999E-4</v>
      </c>
      <c r="HE133" s="1">
        <v>2.3717220000000002E-3</v>
      </c>
      <c r="HF133" s="1">
        <v>1.6738981E-2</v>
      </c>
      <c r="HG133" s="1">
        <v>1.0158021999999999E-2</v>
      </c>
      <c r="HH133" s="1">
        <v>3.1126989000000001E-2</v>
      </c>
      <c r="HI133" s="1">
        <v>0.12965227600000001</v>
      </c>
      <c r="HJ133" s="1">
        <v>2.4693166999999999E-2</v>
      </c>
      <c r="HK133" s="1">
        <v>1.0210488E-2</v>
      </c>
      <c r="HL133" s="1">
        <v>3.9510009999999998E-2</v>
      </c>
      <c r="HM133" s="1">
        <v>1.6466653000000001E-2</v>
      </c>
      <c r="HN133" s="90">
        <v>4.8099999999999997E-5</v>
      </c>
      <c r="HO133" s="90">
        <v>1.9900000000000001E-4</v>
      </c>
      <c r="HP133" s="90">
        <v>2.7E-4</v>
      </c>
      <c r="HQ133" s="90">
        <v>3.1599999999999998E-4</v>
      </c>
      <c r="HR133" s="90">
        <v>2.4399999999999999E-4</v>
      </c>
      <c r="HS133" s="1">
        <v>1.0000639999999999E-3</v>
      </c>
      <c r="HT133" s="1">
        <v>7.8099420000000003E-3</v>
      </c>
      <c r="HU133" s="1">
        <v>2.711682E-3</v>
      </c>
      <c r="HV133" s="1">
        <v>1.3872064999999999E-2</v>
      </c>
      <c r="HW133" s="90">
        <v>2.69E-5</v>
      </c>
      <c r="HX133" s="90">
        <v>2.4000000000000001E-4</v>
      </c>
      <c r="HY133" s="90">
        <v>1.02E-4</v>
      </c>
      <c r="HZ133" s="90">
        <v>1E-4</v>
      </c>
      <c r="IA133" s="1">
        <v>1.648313E-3</v>
      </c>
      <c r="IB133" s="90">
        <v>1.0212929999999999E-3</v>
      </c>
      <c r="IC133" s="1">
        <v>9.0645640000000006E-3</v>
      </c>
      <c r="ID133" s="90">
        <v>1.5799999999999999E-4</v>
      </c>
      <c r="IE133" s="90">
        <v>3.5199999999999999E-4</v>
      </c>
      <c r="IF133" s="1">
        <v>9.5399463000000004E-2</v>
      </c>
      <c r="IG133" s="1">
        <v>1.186374E-3</v>
      </c>
      <c r="IH133" s="1">
        <v>1.1884597E-2</v>
      </c>
      <c r="II133" s="1">
        <v>1.1811848E-2</v>
      </c>
      <c r="IJ133" s="1">
        <v>3.4564130000000002E-3</v>
      </c>
      <c r="IK133" s="1">
        <v>5.2340140000000004E-3</v>
      </c>
      <c r="IL133" s="1">
        <v>2.7446900000000002E-3</v>
      </c>
      <c r="IM133" s="90">
        <v>7.2200000000000007E-5</v>
      </c>
      <c r="IN133" s="1">
        <v>2.7711799999999998E-3</v>
      </c>
      <c r="IO133" s="1">
        <v>5.1417550999999999E-2</v>
      </c>
      <c r="IP133" s="90">
        <v>1.55E-4</v>
      </c>
      <c r="IQ133" s="90">
        <v>1.8100000000000001E-4</v>
      </c>
      <c r="IR133" s="90">
        <v>5.6899999999999995E-4</v>
      </c>
      <c r="IS133" s="90">
        <v>5.2499999999999997E-4</v>
      </c>
      <c r="IT133" s="1">
        <v>1.1251220000000001E-3</v>
      </c>
      <c r="IU133" s="1">
        <v>7.1679755999999997E-2</v>
      </c>
      <c r="IV133" s="90">
        <v>9.1600000000000004E-5</v>
      </c>
      <c r="IW133" s="1">
        <v>5.3170120000000003E-3</v>
      </c>
      <c r="IX133" s="1">
        <v>1.9467526999999998E-2</v>
      </c>
      <c r="IY133" s="90">
        <v>2.63E-4</v>
      </c>
      <c r="IZ133" s="1">
        <v>2.4231579999999999E-3</v>
      </c>
      <c r="JA133" s="90">
        <v>5.6499999999999998E-5</v>
      </c>
      <c r="JB133" s="1">
        <v>4.1733500000000001E-3</v>
      </c>
      <c r="JC133" s="1">
        <v>1.4830869E-2</v>
      </c>
      <c r="JD133" s="90">
        <v>2.2500000000000001E-5</v>
      </c>
      <c r="JE133" s="1">
        <v>2.6323797999999999E-2</v>
      </c>
      <c r="JF133" s="90">
        <v>2.61E-4</v>
      </c>
      <c r="JG133" s="90">
        <v>2.42E-4</v>
      </c>
      <c r="JH133" s="1">
        <v>7.8741569999999997E-3</v>
      </c>
      <c r="JI133" s="90">
        <v>2.52E-6</v>
      </c>
      <c r="JJ133" s="90">
        <v>3.89E-6</v>
      </c>
      <c r="JK133" s="90">
        <v>2.1999999999999999E-5</v>
      </c>
      <c r="JL133" s="90">
        <v>4.8000000000000001E-4</v>
      </c>
      <c r="JM133" s="1">
        <v>1.6083790000000001E-3</v>
      </c>
      <c r="JN133" s="1">
        <v>1.0446529E-2</v>
      </c>
      <c r="JO133" s="1">
        <v>0.15142257100000001</v>
      </c>
      <c r="JP133" s="90">
        <v>5.8699999999999997E-6</v>
      </c>
      <c r="JQ133" s="1">
        <v>1.9643728999999999E-2</v>
      </c>
      <c r="JR133" s="1">
        <v>2.6613189999999998E-2</v>
      </c>
      <c r="JS133" s="1">
        <v>3.2867980000000001E-3</v>
      </c>
      <c r="JT133" s="1">
        <v>7.3802540000000002E-3</v>
      </c>
      <c r="JU133" s="90">
        <v>1.24E-5</v>
      </c>
      <c r="JV133" s="90">
        <v>1.95E-4</v>
      </c>
      <c r="JW133" s="90">
        <v>6.8400000000000004E-4</v>
      </c>
      <c r="JX133" s="90">
        <v>9.98E-5</v>
      </c>
      <c r="JY133" s="90">
        <v>4.8300000000000002E-5</v>
      </c>
      <c r="JZ133" s="90">
        <v>1.18E-4</v>
      </c>
      <c r="KA133" s="90">
        <v>5.1100000000000002E-5</v>
      </c>
      <c r="KB133" s="90">
        <v>4.0099999999999999E-4</v>
      </c>
      <c r="KC133" s="90">
        <v>1.45E-4</v>
      </c>
      <c r="KD133" s="1">
        <v>4.392389E-3</v>
      </c>
      <c r="KE133" s="1">
        <v>1.795301E-3</v>
      </c>
      <c r="KF133" s="1">
        <v>2.3718889999999999E-3</v>
      </c>
      <c r="KG133" s="90">
        <v>7.8399999999999997E-4</v>
      </c>
      <c r="KH133" s="1">
        <v>1.5377399999999999E-3</v>
      </c>
      <c r="KI133" s="1">
        <v>1.628151E-3</v>
      </c>
      <c r="KJ133" s="1">
        <v>1.1450010000000001E-3</v>
      </c>
      <c r="KK133" s="1">
        <v>4.6851150000000001E-3</v>
      </c>
      <c r="KL133" s="1">
        <v>1.219033E-3</v>
      </c>
      <c r="KM133" s="90">
        <v>1.6000000000000001E-4</v>
      </c>
      <c r="KN133" s="1">
        <v>3.1522659999999999E-3</v>
      </c>
      <c r="KO133" s="90">
        <v>1.0742099999999999E-3</v>
      </c>
      <c r="KP133" s="90">
        <v>6.4399999999999993E-5</v>
      </c>
      <c r="KQ133" s="1">
        <v>4.2214560000000002E-3</v>
      </c>
      <c r="KR133" s="1">
        <v>1.6990989999999999E-3</v>
      </c>
      <c r="KS133" s="90">
        <v>1.4899999999999999E-4</v>
      </c>
      <c r="KT133" s="1">
        <v>1.3944371000000001E-2</v>
      </c>
      <c r="KU133" s="1">
        <v>1.3110769999999999E-3</v>
      </c>
      <c r="KV133" s="1">
        <v>4.0856640000000001E-3</v>
      </c>
      <c r="KW133" s="90">
        <v>5.22E-4</v>
      </c>
      <c r="KX133" s="1">
        <v>3.7636459999999998E-3</v>
      </c>
      <c r="KY133" s="90">
        <v>6.1299999999999999E-5</v>
      </c>
      <c r="KZ133" s="1">
        <v>3.8544899999999999E-3</v>
      </c>
      <c r="LA133" s="1">
        <v>1.109694E-3</v>
      </c>
      <c r="LB133" s="90">
        <v>1.5699999999999999E-4</v>
      </c>
      <c r="LC133" s="1">
        <v>6.3186659999999997E-3</v>
      </c>
      <c r="LD133" s="90">
        <v>4.3099999999999997E-5</v>
      </c>
      <c r="LE133" s="90">
        <v>2.2200000000000001E-5</v>
      </c>
      <c r="LF133" s="90">
        <v>1E-4</v>
      </c>
      <c r="LG133" s="1">
        <v>6.054088E-3</v>
      </c>
      <c r="LH133" s="1">
        <v>1.6029130000000001E-3</v>
      </c>
      <c r="LI133" s="1">
        <v>2.0820560000000001E-3</v>
      </c>
      <c r="LJ133" s="90">
        <v>6.9599999999999998E-5</v>
      </c>
      <c r="LK133" s="1">
        <v>5.7077245999999998E-2</v>
      </c>
      <c r="LL133" s="1">
        <v>9.6192280000000005E-3</v>
      </c>
      <c r="LM133" s="1">
        <v>1.9094450000000001E-3</v>
      </c>
      <c r="LN133" s="90">
        <v>1.01E-4</v>
      </c>
      <c r="LO133" s="90">
        <v>5.0599999999999997E-5</v>
      </c>
      <c r="LP133" s="90">
        <v>6.3999999999999997E-5</v>
      </c>
      <c r="LQ133" s="90">
        <v>1.18E-4</v>
      </c>
      <c r="LR133" s="1">
        <v>2.5687850000000001E-3</v>
      </c>
      <c r="LS133" s="90">
        <v>2.63E-4</v>
      </c>
      <c r="LT133" s="90">
        <v>3.5299999999999997E-5</v>
      </c>
      <c r="LU133" s="90">
        <v>1.65E-4</v>
      </c>
      <c r="LV133" s="90">
        <v>3.7399999999999998E-4</v>
      </c>
      <c r="LW133" s="90">
        <v>6.3199999999999997E-4</v>
      </c>
      <c r="LX133" s="90">
        <v>4.2299999999999998E-4</v>
      </c>
      <c r="LY133" s="90">
        <v>5.2299999999999997E-5</v>
      </c>
      <c r="LZ133" s="90">
        <v>6.4000000000000005E-4</v>
      </c>
      <c r="MA133" s="90">
        <v>4.8600000000000002E-5</v>
      </c>
      <c r="MB133" s="90">
        <v>1.21E-4</v>
      </c>
      <c r="MC133" s="1">
        <v>1.1918440000000001E-3</v>
      </c>
      <c r="MD133" s="1">
        <v>2.992588E-3</v>
      </c>
      <c r="ME133" s="90">
        <v>3.4400000000000001E-4</v>
      </c>
      <c r="MF133" s="90">
        <v>1.44E-4</v>
      </c>
      <c r="MG133" s="90">
        <v>2.6100000000000001E-5</v>
      </c>
      <c r="MH133" s="90">
        <v>8.12E-4</v>
      </c>
      <c r="MI133" s="1">
        <v>2.6974080000000001E-3</v>
      </c>
      <c r="MJ133" s="90">
        <v>6.4599999999999998E-5</v>
      </c>
      <c r="MK133" s="1">
        <v>1.3550931E-2</v>
      </c>
      <c r="ML133" s="1">
        <v>2.5685876E-2</v>
      </c>
      <c r="MM133" s="90">
        <v>8.0500000000000005E-5</v>
      </c>
      <c r="MN133" s="90">
        <v>4.0299999999999997E-5</v>
      </c>
      <c r="MO133" s="90">
        <v>1.36E-4</v>
      </c>
      <c r="MP133" s="90">
        <v>3.9300000000000001E-4</v>
      </c>
      <c r="MQ133" s="90">
        <v>3.6699999999999998E-5</v>
      </c>
      <c r="MR133" s="90">
        <v>3.6000000000000001E-5</v>
      </c>
      <c r="MS133" s="1">
        <v>8.0521340000000007E-3</v>
      </c>
      <c r="MT133" s="1">
        <v>5.3653011E-2</v>
      </c>
      <c r="MU133" s="1">
        <v>2.9666734E-2</v>
      </c>
      <c r="MV133" s="1">
        <v>0.13003942099999999</v>
      </c>
      <c r="MW133" s="1">
        <v>8.9365239999999995E-3</v>
      </c>
      <c r="MX133" s="1">
        <v>2.3118797E-2</v>
      </c>
      <c r="MY133" s="1">
        <v>9.7969790000000008E-3</v>
      </c>
      <c r="MZ133" s="1">
        <v>3.8913540000000001E-3</v>
      </c>
      <c r="NA133" s="90">
        <v>4.07E-5</v>
      </c>
      <c r="NB133" s="90">
        <v>6.1800000000000001E-6</v>
      </c>
      <c r="NC133" s="90">
        <v>6.7100000000000005E-5</v>
      </c>
      <c r="ND133" s="90">
        <v>8.7100000000000003E-5</v>
      </c>
      <c r="NE133" s="1">
        <v>1.0291549999999999E-3</v>
      </c>
      <c r="NF133" s="1">
        <v>9.7300000000000002E-4</v>
      </c>
      <c r="NG133" s="1">
        <v>4.0942925999999998E-2</v>
      </c>
      <c r="NH133" s="1">
        <v>2.9055600000000002E-3</v>
      </c>
      <c r="NI133" s="1">
        <v>0.19970897600000001</v>
      </c>
      <c r="NJ133" s="1">
        <v>0.31246584700000002</v>
      </c>
      <c r="NK133" s="1">
        <v>2.8899666000000001E-2</v>
      </c>
      <c r="NL133" s="1">
        <v>6.9107594999999994E-2</v>
      </c>
      <c r="NM133" s="1">
        <v>5.1168931000000001E-2</v>
      </c>
      <c r="NN133" s="1">
        <v>2.2129684E-2</v>
      </c>
      <c r="NO133" s="1">
        <v>4.0804530999999998E-2</v>
      </c>
    </row>
    <row r="134" spans="2:379" x14ac:dyDescent="0.4">
      <c r="B134" s="6" t="s">
        <v>1494</v>
      </c>
      <c r="C134" s="6" t="s">
        <v>1626</v>
      </c>
      <c r="D134" s="6" t="s">
        <v>1398</v>
      </c>
      <c r="E134" s="90">
        <v>2.3499999999999999E-5</v>
      </c>
      <c r="F134" s="90">
        <v>1.12E-4</v>
      </c>
      <c r="G134" s="90">
        <v>1.1E-4</v>
      </c>
      <c r="H134" s="1">
        <v>6.0761030000000002E-3</v>
      </c>
      <c r="I134" s="1">
        <v>8.3505469999999998E-3</v>
      </c>
      <c r="J134" s="90">
        <v>1.26E-4</v>
      </c>
      <c r="K134" s="1">
        <v>5.6848899999999997E-3</v>
      </c>
      <c r="L134" s="1">
        <v>5.2693660000000002E-3</v>
      </c>
      <c r="M134" s="1">
        <v>6.4139690000000003E-3</v>
      </c>
      <c r="N134" s="90">
        <v>9.8999999999999999E-4</v>
      </c>
      <c r="O134" s="1">
        <v>8.5795309999999996E-3</v>
      </c>
      <c r="P134" s="1">
        <v>2.5151206999999998E-2</v>
      </c>
      <c r="Q134" s="1">
        <v>3.6328046000000003E-2</v>
      </c>
      <c r="R134" s="90">
        <v>6.5200000000000002E-4</v>
      </c>
      <c r="S134" s="1">
        <v>2.0063619999999998E-3</v>
      </c>
      <c r="T134" s="90">
        <v>2.3599999999999999E-4</v>
      </c>
      <c r="U134" s="1">
        <v>3.9611669999999998E-3</v>
      </c>
      <c r="V134" s="90">
        <v>8.2899999999999998E-4</v>
      </c>
      <c r="W134" s="1">
        <v>1.9783230999999998E-2</v>
      </c>
      <c r="X134" s="90">
        <v>2.41E-4</v>
      </c>
      <c r="Y134" s="1">
        <v>3.5814879999999999E-3</v>
      </c>
      <c r="Z134" s="1">
        <v>4.8080279999999998E-3</v>
      </c>
      <c r="AA134" s="1">
        <v>5.1977769999999998E-3</v>
      </c>
      <c r="AB134" s="1">
        <v>1.0075120999999999E-2</v>
      </c>
      <c r="AC134" s="1">
        <v>3.7716099999999999E-3</v>
      </c>
      <c r="AD134" s="90">
        <v>1.528286E-3</v>
      </c>
      <c r="AE134" s="1">
        <v>6.8616060000000001E-3</v>
      </c>
      <c r="AF134" s="90">
        <v>1.086575E-3</v>
      </c>
      <c r="AG134" s="1">
        <v>2.7909480000000001E-3</v>
      </c>
      <c r="AH134" s="1">
        <v>7.7138529999999997E-3</v>
      </c>
      <c r="AI134" s="1">
        <v>1.8230939999999999E-3</v>
      </c>
      <c r="AJ134" s="1">
        <v>4.0321430000000002E-3</v>
      </c>
      <c r="AK134" s="1">
        <v>1.2410349999999999E-3</v>
      </c>
      <c r="AL134" s="90">
        <v>1.1839280000000001E-3</v>
      </c>
      <c r="AM134" s="90">
        <v>1.368417E-3</v>
      </c>
      <c r="AN134" s="1">
        <v>1.58855E-3</v>
      </c>
      <c r="AO134" s="1">
        <v>2.4415410000000002E-3</v>
      </c>
      <c r="AP134" s="1">
        <v>2.4978280000000001E-3</v>
      </c>
      <c r="AQ134" s="90">
        <v>2.8699999999999998E-4</v>
      </c>
      <c r="AR134" s="90">
        <v>6.0800000000000003E-4</v>
      </c>
      <c r="AS134" s="90">
        <v>2.1900000000000001E-4</v>
      </c>
      <c r="AT134" s="90">
        <v>3.6299999999999999E-4</v>
      </c>
      <c r="AU134" s="90">
        <v>6.02E-4</v>
      </c>
      <c r="AV134" s="1">
        <v>9.8185370000000004E-3</v>
      </c>
      <c r="AW134" s="1">
        <v>6.1012899999999997E-3</v>
      </c>
      <c r="AX134" s="1">
        <v>8.5988049999999993E-3</v>
      </c>
      <c r="AY134" s="1">
        <v>2.879885E-3</v>
      </c>
      <c r="AZ134" s="1">
        <v>4.0303189000000003E-2</v>
      </c>
      <c r="BA134" s="90">
        <v>4.9100000000000001E-4</v>
      </c>
      <c r="BB134" s="90">
        <v>1.9100000000000001E-4</v>
      </c>
      <c r="BC134" s="90">
        <v>9.0300000000000005E-4</v>
      </c>
      <c r="BD134" s="1">
        <v>4.4603309999999997E-3</v>
      </c>
      <c r="BE134" s="1">
        <v>1.6476568E-2</v>
      </c>
      <c r="BF134" s="1">
        <v>0.111066753</v>
      </c>
      <c r="BG134" s="1">
        <v>3.4231180999999999E-2</v>
      </c>
      <c r="BH134" s="90">
        <v>5.3799999999999996E-4</v>
      </c>
      <c r="BI134" s="1">
        <v>1.768185E-3</v>
      </c>
      <c r="BJ134" s="1">
        <v>1.0358660000000001E-3</v>
      </c>
      <c r="BK134" s="1">
        <v>5.575399E-3</v>
      </c>
      <c r="BL134" s="90">
        <v>6.0800000000000003E-4</v>
      </c>
      <c r="BM134" s="1">
        <v>2.6601995E-2</v>
      </c>
      <c r="BN134" s="1">
        <v>2.1115575000000001E-2</v>
      </c>
      <c r="BO134" s="90">
        <v>2.2800000000000001E-4</v>
      </c>
      <c r="BP134" s="1">
        <v>3.327745E-3</v>
      </c>
      <c r="BQ134" s="1">
        <v>8.9069969999999998E-3</v>
      </c>
      <c r="BR134" s="1">
        <v>5.566919E-3</v>
      </c>
      <c r="BS134" s="90">
        <v>6.96E-4</v>
      </c>
      <c r="BT134" s="1">
        <v>3.323112E-3</v>
      </c>
      <c r="BU134" s="90">
        <v>9.0399999999999996E-4</v>
      </c>
      <c r="BV134" s="90">
        <v>7.4899999999999999E-4</v>
      </c>
      <c r="BW134" s="90">
        <v>1.5799999999999999E-4</v>
      </c>
      <c r="BX134" s="1">
        <v>2.4078490000000001E-3</v>
      </c>
      <c r="BY134" s="90">
        <v>3.0573929999999998E-3</v>
      </c>
      <c r="BZ134" s="90">
        <v>2.9982910000000002E-3</v>
      </c>
      <c r="CA134" s="90">
        <v>9.2900000000000003E-4</v>
      </c>
      <c r="CB134" s="90">
        <v>4.6999999999999999E-4</v>
      </c>
      <c r="CC134" s="1">
        <v>4.8596179999999996E-3</v>
      </c>
      <c r="CD134" s="1">
        <v>1.1086465E-2</v>
      </c>
      <c r="CE134" s="1">
        <v>3.5381190000000002E-3</v>
      </c>
      <c r="CF134" s="1">
        <v>3.2434719999999998E-3</v>
      </c>
      <c r="CG134" s="90">
        <v>6.5899999999999997E-4</v>
      </c>
      <c r="CH134" s="90">
        <v>1.296923E-3</v>
      </c>
      <c r="CI134" s="1">
        <v>1.0010725E-2</v>
      </c>
      <c r="CJ134" s="1">
        <v>3.5875944999999999E-2</v>
      </c>
      <c r="CK134" s="90">
        <v>3.6299999999999999E-4</v>
      </c>
      <c r="CL134" s="90">
        <v>1.427867E-3</v>
      </c>
      <c r="CM134" s="90">
        <v>1.3414029999999999E-3</v>
      </c>
      <c r="CN134" s="1">
        <v>6.4419840000000004E-3</v>
      </c>
      <c r="CO134" s="1">
        <v>5.1155719999999997E-3</v>
      </c>
      <c r="CP134" s="1">
        <v>9.1182439999999993E-3</v>
      </c>
      <c r="CQ134" s="1">
        <v>4.0558219999999997E-3</v>
      </c>
      <c r="CR134" s="90">
        <v>2.4129099999999999E-3</v>
      </c>
      <c r="CS134" s="1">
        <v>6.1226930000000002E-3</v>
      </c>
      <c r="CT134" s="1">
        <v>4.6990271E-2</v>
      </c>
      <c r="CU134" s="1">
        <v>1.8829289999999999E-2</v>
      </c>
      <c r="CV134" s="90">
        <v>1.643467E-3</v>
      </c>
      <c r="CW134" s="1">
        <v>7.3759389999999998E-3</v>
      </c>
      <c r="CX134" s="1">
        <v>3.5110523999999997E-2</v>
      </c>
      <c r="CY134" s="90">
        <v>1.36E-4</v>
      </c>
      <c r="CZ134" s="90">
        <v>2.2499999999999999E-4</v>
      </c>
      <c r="DA134" s="90">
        <v>5.5000000000000003E-4</v>
      </c>
      <c r="DB134" s="90">
        <v>1.55E-4</v>
      </c>
      <c r="DC134" s="1">
        <v>1.4435400000000001E-3</v>
      </c>
      <c r="DD134" s="1">
        <v>8.4548910000000008E-3</v>
      </c>
      <c r="DE134" s="90">
        <v>2.3200000000000001E-5</v>
      </c>
      <c r="DF134" s="90">
        <v>6.4999999999999997E-4</v>
      </c>
      <c r="DG134" s="90">
        <v>1.16E-4</v>
      </c>
      <c r="DH134" s="1">
        <v>2.8966621000000001E-2</v>
      </c>
      <c r="DI134" s="1">
        <v>9.4557500000000006E-3</v>
      </c>
      <c r="DJ134" s="90">
        <v>1.045402E-3</v>
      </c>
      <c r="DK134" s="1">
        <v>1.469363E-3</v>
      </c>
      <c r="DL134" s="1">
        <v>3.8176913E-2</v>
      </c>
      <c r="DM134" s="1">
        <v>3.5955840000000002E-3</v>
      </c>
      <c r="DN134" s="1">
        <v>3.9421200000000003E-3</v>
      </c>
      <c r="DO134" s="1">
        <v>5.2266609999999996E-3</v>
      </c>
      <c r="DP134" s="1">
        <v>1.6985769999999999E-3</v>
      </c>
      <c r="DQ134" s="90">
        <v>4.2000000000000002E-4</v>
      </c>
      <c r="DR134" s="1">
        <v>0.11359857299999999</v>
      </c>
      <c r="DS134" s="90">
        <v>1.3583969999999999E-3</v>
      </c>
      <c r="DT134" s="1">
        <v>2.1704929999999999E-3</v>
      </c>
      <c r="DU134" s="1">
        <v>4.4965819999999998E-3</v>
      </c>
      <c r="DV134" s="1">
        <v>7.979501E-3</v>
      </c>
      <c r="DW134" s="90">
        <v>1.0200000000000001E-5</v>
      </c>
      <c r="DX134" s="1">
        <v>3.3690499999999998E-2</v>
      </c>
      <c r="DY134" s="90">
        <v>3.6067450000000002E-3</v>
      </c>
      <c r="DZ134" s="1">
        <v>3.8101580000000001E-3</v>
      </c>
      <c r="EA134" s="90">
        <v>3.4099999999999999E-4</v>
      </c>
      <c r="EB134" s="90">
        <v>5.5999999999999995E-4</v>
      </c>
      <c r="EC134" s="1">
        <v>1.3021301000000001E-2</v>
      </c>
      <c r="ED134" s="1">
        <v>5.1558389999999997E-3</v>
      </c>
      <c r="EE134" s="1">
        <v>1.3005876E-2</v>
      </c>
      <c r="EF134" s="1">
        <v>1.8917438000000002E-2</v>
      </c>
      <c r="EG134" s="1">
        <v>5.8021100000000001E-3</v>
      </c>
      <c r="EH134" s="90">
        <v>2.0900000000000001E-4</v>
      </c>
      <c r="EI134" s="1">
        <v>8.1974430000000004E-3</v>
      </c>
      <c r="EJ134" s="90">
        <v>2.4800000000000001E-4</v>
      </c>
      <c r="EK134" s="90">
        <v>8.9599999999999996E-5</v>
      </c>
      <c r="EL134" s="90">
        <v>1.2002460000000001E-3</v>
      </c>
      <c r="EM134" s="1">
        <v>6.9684129999999997E-3</v>
      </c>
      <c r="EN134" s="1">
        <v>1.3211317E-2</v>
      </c>
      <c r="EO134" s="1">
        <v>3.4309474E-2</v>
      </c>
      <c r="EP134" s="90">
        <v>8.0099999999999995E-4</v>
      </c>
      <c r="EQ134" s="90">
        <v>9.5100000000000002E-4</v>
      </c>
      <c r="ER134" s="90">
        <v>6.8999999999999997E-4</v>
      </c>
      <c r="ES134" s="1">
        <v>2.3847358999999999E-2</v>
      </c>
      <c r="ET134" s="1">
        <v>3.3568264E-2</v>
      </c>
      <c r="EU134" s="1">
        <v>1.9030783999999999E-2</v>
      </c>
      <c r="EV134" s="90">
        <v>1.5399459999999999E-3</v>
      </c>
      <c r="EW134" s="1">
        <v>2.112843E-2</v>
      </c>
      <c r="EX134" s="1">
        <v>7.5867900000000004E-3</v>
      </c>
      <c r="EY134" s="1">
        <v>2.3781963E-2</v>
      </c>
      <c r="EZ134" s="1">
        <v>5.7012383999999999E-2</v>
      </c>
      <c r="FA134" s="1">
        <v>3.9240641999999999E-2</v>
      </c>
      <c r="FB134" s="1">
        <v>7.1550420000000003E-3</v>
      </c>
      <c r="FC134" s="1">
        <v>2.4662587999999999E-2</v>
      </c>
      <c r="FD134" s="1">
        <v>2.7102649999999999E-3</v>
      </c>
      <c r="FE134" s="1">
        <v>1.368635E-3</v>
      </c>
      <c r="FF134" s="90">
        <v>3.5200000000000002E-5</v>
      </c>
      <c r="FG134" s="1">
        <v>7.3999999999999999E-4</v>
      </c>
      <c r="FH134" s="1">
        <v>3.3969489999999998E-3</v>
      </c>
      <c r="FI134" s="1">
        <v>4.6261563999999998E-2</v>
      </c>
      <c r="FJ134" s="90">
        <v>1.15E-4</v>
      </c>
      <c r="FK134" s="90">
        <v>1.15E-4</v>
      </c>
      <c r="FL134" s="90">
        <v>1.3799999999999999E-4</v>
      </c>
      <c r="FM134" s="90">
        <v>2.61E-4</v>
      </c>
      <c r="FN134" s="90">
        <v>2.8400000000000002E-4</v>
      </c>
      <c r="FO134" s="90">
        <v>7.6900000000000004E-4</v>
      </c>
      <c r="FP134" s="90">
        <v>7.9900000000000001E-4</v>
      </c>
      <c r="FQ134" s="90">
        <v>3.1399999999999999E-4</v>
      </c>
      <c r="FR134" s="1">
        <v>9.3207392999999999E-2</v>
      </c>
      <c r="FS134" s="90">
        <v>2.7799999999999998E-4</v>
      </c>
      <c r="FT134" s="1">
        <v>1.3269526E-2</v>
      </c>
      <c r="FU134" s="90" t="s">
        <v>1402</v>
      </c>
      <c r="FV134" s="1">
        <v>1.206618E-3</v>
      </c>
      <c r="FW134" s="1">
        <v>4.1624110000000004E-3</v>
      </c>
      <c r="FX134" s="90">
        <v>2.1399999999999998E-5</v>
      </c>
      <c r="FY134" s="1">
        <v>4.4127435999999999E-2</v>
      </c>
      <c r="FZ134" s="1">
        <v>8.9700000000000001E-4</v>
      </c>
      <c r="GA134" s="1">
        <v>1.6051668000000002E-2</v>
      </c>
      <c r="GB134" s="90">
        <v>1.21E-4</v>
      </c>
      <c r="GC134" s="1">
        <v>9.4011022999999999E-2</v>
      </c>
      <c r="GD134" s="1">
        <v>1.4616360000000001E-3</v>
      </c>
      <c r="GE134" s="1">
        <v>4.6003789999999999E-3</v>
      </c>
      <c r="GF134" s="1">
        <v>9.9821470000000002E-3</v>
      </c>
      <c r="GG134" s="90">
        <v>1.6679570000000001E-3</v>
      </c>
      <c r="GH134" s="1">
        <v>1.6690427000000001E-2</v>
      </c>
      <c r="GI134" s="1">
        <v>3.679248E-3</v>
      </c>
      <c r="GJ134" s="1">
        <v>2.801123E-3</v>
      </c>
      <c r="GK134" s="1">
        <v>2.2914536999999999E-2</v>
      </c>
      <c r="GL134" s="90">
        <v>7.47E-5</v>
      </c>
      <c r="GM134" s="90">
        <v>2.6899999999999998E-4</v>
      </c>
      <c r="GN134" s="1">
        <v>2.8632499999999999E-3</v>
      </c>
      <c r="GO134" s="90">
        <v>2.9999999999999997E-4</v>
      </c>
      <c r="GP134" s="1">
        <v>6.896063E-3</v>
      </c>
      <c r="GQ134" s="1">
        <v>5.0493949999999999E-3</v>
      </c>
      <c r="GR134" s="1">
        <v>6.8272239999999998E-3</v>
      </c>
      <c r="GS134" s="90">
        <v>6.3200000000000005E-5</v>
      </c>
      <c r="GT134" s="1">
        <v>6.4999999999999997E-4</v>
      </c>
      <c r="GU134" s="90">
        <v>2.5000000000000001E-4</v>
      </c>
      <c r="GV134" s="90">
        <v>2.34E-4</v>
      </c>
      <c r="GW134" s="90">
        <v>6.3699999999999998E-4</v>
      </c>
      <c r="GX134" s="90">
        <v>9.6299999999999999E-4</v>
      </c>
      <c r="GY134" s="1">
        <v>2.1836681E-2</v>
      </c>
      <c r="GZ134" s="1">
        <v>2.3352146000000001E-2</v>
      </c>
      <c r="HA134" s="1">
        <v>1.9052169000000001E-2</v>
      </c>
      <c r="HB134" s="90">
        <v>6.4899999999999897E-4</v>
      </c>
      <c r="HC134" s="1">
        <v>3.0890759E-2</v>
      </c>
      <c r="HD134" s="90">
        <v>2.05E-4</v>
      </c>
      <c r="HE134" s="1">
        <v>3.2824310000000002E-3</v>
      </c>
      <c r="HF134" s="1">
        <v>2.5655213999999999E-2</v>
      </c>
      <c r="HG134" s="1">
        <v>1.4922484E-2</v>
      </c>
      <c r="HH134" s="1">
        <v>2.3479936E-2</v>
      </c>
      <c r="HI134" s="1">
        <v>0.139852794</v>
      </c>
      <c r="HJ134" s="1">
        <v>2.0880613999999999E-2</v>
      </c>
      <c r="HK134" s="1">
        <v>9.8219310000000008E-3</v>
      </c>
      <c r="HL134" s="1">
        <v>3.9391711000000003E-2</v>
      </c>
      <c r="HM134" s="1">
        <v>1.2326851E-2</v>
      </c>
      <c r="HN134" s="90">
        <v>3.4199999999999998E-5</v>
      </c>
      <c r="HO134" s="90">
        <v>1.8100000000000001E-4</v>
      </c>
      <c r="HP134" s="90">
        <v>2.5099999999999998E-4</v>
      </c>
      <c r="HQ134" s="90">
        <v>3.8299999999999999E-4</v>
      </c>
      <c r="HR134" s="90">
        <v>2.92E-4</v>
      </c>
      <c r="HS134" s="1">
        <v>1.0208649999999999E-3</v>
      </c>
      <c r="HT134" s="1">
        <v>9.0220939999999996E-3</v>
      </c>
      <c r="HU134" s="1">
        <v>2.503796E-3</v>
      </c>
      <c r="HV134" s="1">
        <v>1.3314654E-2</v>
      </c>
      <c r="HW134" s="90">
        <v>2.5400000000000001E-5</v>
      </c>
      <c r="HX134" s="90">
        <v>3.0499999999999999E-4</v>
      </c>
      <c r="HY134" s="90">
        <v>1.11E-4</v>
      </c>
      <c r="HZ134" s="90">
        <v>1.25E-4</v>
      </c>
      <c r="IA134" s="1">
        <v>1.4286500000000001E-3</v>
      </c>
      <c r="IB134" s="1">
        <v>1.1572539999999999E-3</v>
      </c>
      <c r="IC134" s="1">
        <v>1.1264524E-2</v>
      </c>
      <c r="ID134" s="90">
        <v>1.6699999999999999E-4</v>
      </c>
      <c r="IE134" s="90">
        <v>2.1699999999999999E-4</v>
      </c>
      <c r="IF134" s="1">
        <v>6.5021249000000003E-2</v>
      </c>
      <c r="IG134" s="1">
        <v>2.1681399999999998E-3</v>
      </c>
      <c r="IH134" s="1">
        <v>1.1006682E-2</v>
      </c>
      <c r="II134" s="1">
        <v>8.6222260000000002E-3</v>
      </c>
      <c r="IJ134" s="1">
        <v>3.8618139999999999E-3</v>
      </c>
      <c r="IK134" s="1">
        <v>3.8624649999999998E-3</v>
      </c>
      <c r="IL134" s="1">
        <v>1.3699059999999999E-3</v>
      </c>
      <c r="IM134" s="90">
        <v>5.9899999999999999E-5</v>
      </c>
      <c r="IN134" s="1">
        <v>2.9868640000000001E-3</v>
      </c>
      <c r="IO134" s="1">
        <v>4.8337046000000002E-2</v>
      </c>
      <c r="IP134" s="90">
        <v>1.55E-4</v>
      </c>
      <c r="IQ134" s="90">
        <v>1.4200000000000001E-4</v>
      </c>
      <c r="IR134" s="90">
        <v>4.8999999999999998E-4</v>
      </c>
      <c r="IS134" s="90">
        <v>5.5900000000000004E-4</v>
      </c>
      <c r="IT134" s="1">
        <v>1.6945409999999999E-3</v>
      </c>
      <c r="IU134" s="1">
        <v>5.1362489999999997E-2</v>
      </c>
      <c r="IV134" s="90">
        <v>1.21E-4</v>
      </c>
      <c r="IW134" s="1">
        <v>5.0129290000000002E-3</v>
      </c>
      <c r="IX134" s="1">
        <v>1.8316074000000002E-2</v>
      </c>
      <c r="IY134" s="90">
        <v>3.2699999999999998E-4</v>
      </c>
      <c r="IZ134" s="1">
        <v>2.8594660000000002E-3</v>
      </c>
      <c r="JA134" s="90">
        <v>6.3899999999999995E-5</v>
      </c>
      <c r="JB134" s="1">
        <v>4.3574620000000003E-3</v>
      </c>
      <c r="JC134" s="1">
        <v>1.4665503E-2</v>
      </c>
      <c r="JD134" s="90">
        <v>2.73E-5</v>
      </c>
      <c r="JE134" s="1">
        <v>2.5894421000000001E-2</v>
      </c>
      <c r="JF134" s="90">
        <v>2.1800000000000001E-4</v>
      </c>
      <c r="JG134" s="90">
        <v>1.6899999999999999E-4</v>
      </c>
      <c r="JH134" s="1">
        <v>1.0441443E-2</v>
      </c>
      <c r="JI134" s="90">
        <v>3.8399999999999997E-6</v>
      </c>
      <c r="JJ134" s="90">
        <v>9.6700000000000006E-6</v>
      </c>
      <c r="JK134" s="90">
        <v>8.4099999999999998E-5</v>
      </c>
      <c r="JL134" s="90">
        <v>4.4299999999999998E-4</v>
      </c>
      <c r="JM134" s="1">
        <v>1.2493020000000001E-3</v>
      </c>
      <c r="JN134" s="1">
        <v>8.2215810000000004E-3</v>
      </c>
      <c r="JO134" s="1">
        <v>0.16038785799999999</v>
      </c>
      <c r="JP134" s="90">
        <v>7.8800000000000008E-6</v>
      </c>
      <c r="JQ134" s="1">
        <v>1.5030907E-2</v>
      </c>
      <c r="JR134" s="1">
        <v>2.6982807000000001E-2</v>
      </c>
      <c r="JS134" s="1">
        <v>2.8937139999999999E-3</v>
      </c>
      <c r="JT134" s="1">
        <v>4.3929909999999997E-3</v>
      </c>
      <c r="JU134" s="90">
        <v>1.6900000000000001E-5</v>
      </c>
      <c r="JV134" s="90">
        <v>2.5999999999999998E-4</v>
      </c>
      <c r="JW134" s="90">
        <v>8.1700000000000002E-4</v>
      </c>
      <c r="JX134" s="90">
        <v>9.48E-5</v>
      </c>
      <c r="JY134" s="90">
        <v>8.0099999999999995E-5</v>
      </c>
      <c r="JZ134" s="90">
        <v>9.6000000000000002E-5</v>
      </c>
      <c r="KA134" s="90">
        <v>5.3999999999999998E-5</v>
      </c>
      <c r="KB134" s="90">
        <v>3.1300000000000002E-4</v>
      </c>
      <c r="KC134" s="90">
        <v>2.8699999999999998E-4</v>
      </c>
      <c r="KD134" s="1">
        <v>4.8316349999999999E-3</v>
      </c>
      <c r="KE134" s="1">
        <v>3.134698E-3</v>
      </c>
      <c r="KF134" s="1">
        <v>2.7040609999999998E-3</v>
      </c>
      <c r="KG134" s="1">
        <v>1.096645E-3</v>
      </c>
      <c r="KH134" s="1">
        <v>2.3477020000000001E-3</v>
      </c>
      <c r="KI134" s="1">
        <v>1.4007100000000001E-3</v>
      </c>
      <c r="KJ134" s="90">
        <v>1.0135179999999999E-3</v>
      </c>
      <c r="KK134" s="1">
        <v>3.9564659999999996E-3</v>
      </c>
      <c r="KL134" s="1">
        <v>7.67E-4</v>
      </c>
      <c r="KM134" s="90">
        <v>1.44E-4</v>
      </c>
      <c r="KN134" s="1">
        <v>3.3411090000000001E-3</v>
      </c>
      <c r="KO134" s="90">
        <v>1.172148E-3</v>
      </c>
      <c r="KP134" s="90">
        <v>5.3900000000000002E-5</v>
      </c>
      <c r="KQ134" s="1">
        <v>2.5639980000000001E-3</v>
      </c>
      <c r="KR134" s="1">
        <v>1.2496930000000001E-3</v>
      </c>
      <c r="KS134" s="90">
        <v>9.3599999999999998E-5</v>
      </c>
      <c r="KT134" s="1">
        <v>1.4400352E-2</v>
      </c>
      <c r="KU134" s="1">
        <v>1.638643E-3</v>
      </c>
      <c r="KV134" s="1">
        <v>4.0292280000000001E-3</v>
      </c>
      <c r="KW134" s="90">
        <v>3.2000000000000003E-4</v>
      </c>
      <c r="KX134" s="1">
        <v>5.4416619999999999E-3</v>
      </c>
      <c r="KY134" s="90">
        <v>6.8800000000000005E-5</v>
      </c>
      <c r="KZ134" s="1">
        <v>4.8540379999999998E-3</v>
      </c>
      <c r="LA134" s="1">
        <v>1.364699E-3</v>
      </c>
      <c r="LB134" s="90">
        <v>1.6000000000000001E-4</v>
      </c>
      <c r="LC134" s="1">
        <v>8.1581829999999994E-3</v>
      </c>
      <c r="LD134" s="90">
        <v>4.8999999999999998E-5</v>
      </c>
      <c r="LE134" s="90">
        <v>3.0800000000000003E-5</v>
      </c>
      <c r="LF134" s="90">
        <v>9.8900000000000005E-5</v>
      </c>
      <c r="LG134" s="1">
        <v>5.9859880000000002E-3</v>
      </c>
      <c r="LH134" s="1">
        <v>1.2732139999999999E-3</v>
      </c>
      <c r="LI134" s="1">
        <v>2.7646099999999998E-3</v>
      </c>
      <c r="LJ134" s="90">
        <v>7.08E-5</v>
      </c>
      <c r="LK134" s="1">
        <v>6.5220228000000005E-2</v>
      </c>
      <c r="LL134" s="1">
        <v>9.2616650000000005E-3</v>
      </c>
      <c r="LM134" s="1">
        <v>2.1715789999999999E-3</v>
      </c>
      <c r="LN134" s="90">
        <v>5.41E-5</v>
      </c>
      <c r="LO134" s="90">
        <v>1.1400000000000001E-4</v>
      </c>
      <c r="LP134" s="90">
        <v>1.27E-4</v>
      </c>
      <c r="LQ134" s="90">
        <v>9.3200000000000002E-5</v>
      </c>
      <c r="LR134" s="1">
        <v>3.2460340000000001E-3</v>
      </c>
      <c r="LS134" s="90">
        <v>2.6699999999999998E-4</v>
      </c>
      <c r="LT134" s="90">
        <v>2.1299999999999999E-5</v>
      </c>
      <c r="LU134" s="90">
        <v>1.8200000000000001E-4</v>
      </c>
      <c r="LV134" s="90">
        <v>7.4399999999999998E-4</v>
      </c>
      <c r="LW134" s="90">
        <v>1.275464E-3</v>
      </c>
      <c r="LX134" s="90">
        <v>4.2099999999999999E-4</v>
      </c>
      <c r="LY134" s="90">
        <v>1.7099999999999999E-5</v>
      </c>
      <c r="LZ134" s="90">
        <v>5.6499999999999996E-4</v>
      </c>
      <c r="MA134" s="90">
        <v>1.1399999999999999E-5</v>
      </c>
      <c r="MB134" s="90">
        <v>1.17E-4</v>
      </c>
      <c r="MC134" s="1">
        <v>1.199147E-3</v>
      </c>
      <c r="MD134" s="1">
        <v>3.126191E-3</v>
      </c>
      <c r="ME134" s="90">
        <v>2.7500000000000002E-4</v>
      </c>
      <c r="MF134" s="90">
        <v>6.4200000000000002E-5</v>
      </c>
      <c r="MG134" s="90">
        <v>2.1299999999999999E-5</v>
      </c>
      <c r="MH134" s="90">
        <v>6.2399999999999999E-4</v>
      </c>
      <c r="MI134" s="1">
        <v>1.9793829999999999E-3</v>
      </c>
      <c r="MJ134" s="90">
        <v>3.8399999999999998E-5</v>
      </c>
      <c r="MK134" s="1">
        <v>1.1749989000000001E-2</v>
      </c>
      <c r="ML134" s="1">
        <v>2.3180854000000001E-2</v>
      </c>
      <c r="MM134" s="90">
        <v>7.64E-5</v>
      </c>
      <c r="MN134" s="90">
        <v>6.0800000000000001E-5</v>
      </c>
      <c r="MO134" s="90">
        <v>1.1900000000000001E-4</v>
      </c>
      <c r="MP134" s="90">
        <v>3.57E-4</v>
      </c>
      <c r="MQ134" s="90">
        <v>5.2299999999999997E-5</v>
      </c>
      <c r="MR134" s="90">
        <v>2.62E-5</v>
      </c>
      <c r="MS134" s="1">
        <v>1.2159287E-2</v>
      </c>
      <c r="MT134" s="1">
        <v>4.6851011999999997E-2</v>
      </c>
      <c r="MU134" s="1">
        <v>3.2903689E-2</v>
      </c>
      <c r="MV134" s="1">
        <v>0.114173923</v>
      </c>
      <c r="MW134" s="1">
        <v>1.1013814E-2</v>
      </c>
      <c r="MX134" s="1">
        <v>1.9913692E-2</v>
      </c>
      <c r="MY134" s="1">
        <v>1.2749768999999999E-2</v>
      </c>
      <c r="MZ134" s="1">
        <v>2.7808849999999999E-3</v>
      </c>
      <c r="NA134" s="90">
        <v>4.8699999999999998E-5</v>
      </c>
      <c r="NB134" s="90">
        <v>1.1399999999999999E-5</v>
      </c>
      <c r="NC134" s="90">
        <v>1.47E-4</v>
      </c>
      <c r="ND134" s="90">
        <v>1.76E-4</v>
      </c>
      <c r="NE134" s="1">
        <v>1.528244E-3</v>
      </c>
      <c r="NF134" s="1">
        <v>1.4134270000000001E-3</v>
      </c>
      <c r="NG134" s="1">
        <v>3.7004519999999999E-2</v>
      </c>
      <c r="NH134" s="1">
        <v>2.9167070000000002E-3</v>
      </c>
      <c r="NI134" s="1">
        <v>0.22159505900000001</v>
      </c>
      <c r="NJ134" s="1">
        <v>0.31903561899999999</v>
      </c>
      <c r="NK134" s="1">
        <v>2.0930944999999999E-2</v>
      </c>
      <c r="NL134" s="1">
        <v>4.8875578000000003E-2</v>
      </c>
      <c r="NM134" s="1">
        <v>3.3087976999999998E-2</v>
      </c>
      <c r="NN134" s="1">
        <v>2.7653625000000001E-2</v>
      </c>
      <c r="NO134" s="1">
        <v>8.0048038000000002E-2</v>
      </c>
    </row>
    <row r="135" spans="2:379" x14ac:dyDescent="0.4">
      <c r="B135" s="6" t="s">
        <v>1494</v>
      </c>
      <c r="C135" s="6" t="s">
        <v>1627</v>
      </c>
      <c r="D135" s="6" t="s">
        <v>1398</v>
      </c>
      <c r="E135" s="90">
        <v>3.65E-5</v>
      </c>
      <c r="F135" s="90">
        <v>2.0100000000000001E-4</v>
      </c>
      <c r="G135" s="90">
        <v>3.88E-4</v>
      </c>
      <c r="H135" s="1">
        <v>5.5768409999999999E-3</v>
      </c>
      <c r="I135" s="1">
        <v>1.7066323000000001E-2</v>
      </c>
      <c r="J135" s="90">
        <v>8.3399999999999994E-5</v>
      </c>
      <c r="K135" s="1">
        <v>4.7511669999999997E-3</v>
      </c>
      <c r="L135" s="1">
        <v>3.2936440000000001E-3</v>
      </c>
      <c r="M135" s="1">
        <v>9.7142570000000004E-3</v>
      </c>
      <c r="N135" s="1">
        <v>8.8599999999999996E-4</v>
      </c>
      <c r="O135" s="1">
        <v>6.6999299999999998E-3</v>
      </c>
      <c r="P135" s="1">
        <v>2.8387648000000001E-2</v>
      </c>
      <c r="Q135" s="1">
        <v>3.9116115E-2</v>
      </c>
      <c r="R135" s="90">
        <v>2.1000000000000001E-4</v>
      </c>
      <c r="S135" s="1">
        <v>1.954337E-3</v>
      </c>
      <c r="T135" s="90">
        <v>3.6299999999999999E-4</v>
      </c>
      <c r="U135" s="1">
        <v>3.364709E-3</v>
      </c>
      <c r="V135" s="90">
        <v>4.4099999999999999E-4</v>
      </c>
      <c r="W135" s="1">
        <v>1.3069692000000001E-2</v>
      </c>
      <c r="X135" s="90">
        <v>1.5699999999999999E-4</v>
      </c>
      <c r="Y135" s="1">
        <v>2.1976629999999999E-3</v>
      </c>
      <c r="Z135" s="1">
        <v>2.853951E-3</v>
      </c>
      <c r="AA135" s="1">
        <v>3.2815090000000002E-3</v>
      </c>
      <c r="AB135" s="1">
        <v>7.1741909999999999E-3</v>
      </c>
      <c r="AC135" s="1">
        <v>2.0164089999999998E-3</v>
      </c>
      <c r="AD135" s="1">
        <v>7.8200000000000003E-4</v>
      </c>
      <c r="AE135" s="1">
        <v>6.3015390000000001E-3</v>
      </c>
      <c r="AF135" s="90">
        <v>3.7199999999999999E-4</v>
      </c>
      <c r="AG135" s="1">
        <v>2.5934310000000002E-3</v>
      </c>
      <c r="AH135" s="1">
        <v>1.4342598E-2</v>
      </c>
      <c r="AI135" s="1">
        <v>1.846744E-3</v>
      </c>
      <c r="AJ135" s="1">
        <v>1.851945E-3</v>
      </c>
      <c r="AK135" s="1">
        <v>7.6499999999999995E-4</v>
      </c>
      <c r="AL135" s="1">
        <v>6.5700000000000003E-4</v>
      </c>
      <c r="AM135" s="1">
        <v>7.2499999999999995E-4</v>
      </c>
      <c r="AN135" s="1">
        <v>6.4000000000000005E-4</v>
      </c>
      <c r="AO135" s="1">
        <v>1.410831E-3</v>
      </c>
      <c r="AP135" s="1">
        <v>1.7388169999999999E-3</v>
      </c>
      <c r="AQ135" s="90">
        <v>4.66E-4</v>
      </c>
      <c r="AR135" s="90">
        <v>3.59E-4</v>
      </c>
      <c r="AS135" s="90">
        <v>1.9000000000000001E-4</v>
      </c>
      <c r="AT135" s="90">
        <v>1.6200000000000001E-4</v>
      </c>
      <c r="AU135" s="1">
        <v>5.5800000000000001E-4</v>
      </c>
      <c r="AV135" s="1">
        <v>2.0970747000000001E-2</v>
      </c>
      <c r="AW135" s="1">
        <v>9.6847770000000003E-3</v>
      </c>
      <c r="AX135" s="1">
        <v>1.2982393E-2</v>
      </c>
      <c r="AY135" s="1">
        <v>4.5475170000000001E-3</v>
      </c>
      <c r="AZ135" s="1">
        <v>7.4121279999999998E-2</v>
      </c>
      <c r="BA135" s="90">
        <v>1.9348600000000001E-3</v>
      </c>
      <c r="BB135" s="90">
        <v>4.66E-4</v>
      </c>
      <c r="BC135" s="1">
        <v>6.2600000000000004E-4</v>
      </c>
      <c r="BD135" s="1">
        <v>3.7973009999999999E-3</v>
      </c>
      <c r="BE135" s="1">
        <v>1.7567040999999999E-2</v>
      </c>
      <c r="BF135" s="1">
        <v>0.10246625600000001</v>
      </c>
      <c r="BG135" s="1">
        <v>3.1879602999999999E-2</v>
      </c>
      <c r="BH135" s="90">
        <v>5.62E-4</v>
      </c>
      <c r="BI135" s="1">
        <v>2.0701579999999999E-3</v>
      </c>
      <c r="BJ135" s="1">
        <v>2.0666220000000002E-3</v>
      </c>
      <c r="BK135" s="1">
        <v>4.5591620000000003E-3</v>
      </c>
      <c r="BL135" s="90">
        <v>4.6099999999999998E-4</v>
      </c>
      <c r="BM135" s="1">
        <v>4.6623731000000002E-2</v>
      </c>
      <c r="BN135" s="1">
        <v>1.3502805E-2</v>
      </c>
      <c r="BO135" s="90">
        <v>7.2300000000000001E-4</v>
      </c>
      <c r="BP135" s="1">
        <v>2.9084390000000001E-3</v>
      </c>
      <c r="BQ135" s="1">
        <v>1.9119631000000002E-2</v>
      </c>
      <c r="BR135" s="1">
        <v>5.8469769999999997E-3</v>
      </c>
      <c r="BS135" s="90">
        <v>1.680764E-3</v>
      </c>
      <c r="BT135" s="1">
        <v>3.2133890000000001E-3</v>
      </c>
      <c r="BU135" s="90">
        <v>3.1799999999999998E-4</v>
      </c>
      <c r="BV135" s="90">
        <v>9.4700000000000003E-4</v>
      </c>
      <c r="BW135" s="90">
        <v>9.1799999999999995E-5</v>
      </c>
      <c r="BX135" s="1">
        <v>2.639743E-3</v>
      </c>
      <c r="BY135" s="1">
        <v>8.9999999999999998E-4</v>
      </c>
      <c r="BZ135" s="1">
        <v>9.6000000000000002E-4</v>
      </c>
      <c r="CA135" s="1">
        <v>5.0500000000000002E-4</v>
      </c>
      <c r="CB135" s="90">
        <v>4.6500000000000003E-4</v>
      </c>
      <c r="CC135" s="1">
        <v>5.1489359999999998E-3</v>
      </c>
      <c r="CD135" s="1">
        <v>6.5972490000000003E-3</v>
      </c>
      <c r="CE135" s="1">
        <v>2.3778599999999999E-3</v>
      </c>
      <c r="CF135" s="1">
        <v>1.8490550000000001E-3</v>
      </c>
      <c r="CG135" s="90">
        <v>2.8200000000000002E-4</v>
      </c>
      <c r="CH135" s="1">
        <v>7.9600000000000005E-4</v>
      </c>
      <c r="CI135" s="1">
        <v>9.3639889999999996E-3</v>
      </c>
      <c r="CJ135" s="1">
        <v>2.1066701E-2</v>
      </c>
      <c r="CK135" s="90">
        <v>2.2100000000000001E-4</v>
      </c>
      <c r="CL135" s="1">
        <v>5.8200000000000005E-4</v>
      </c>
      <c r="CM135" s="1">
        <v>7.9100000000000004E-4</v>
      </c>
      <c r="CN135" s="1">
        <v>4.7320660000000001E-3</v>
      </c>
      <c r="CO135" s="1">
        <v>3.0885040000000002E-3</v>
      </c>
      <c r="CP135" s="1">
        <v>6.0097459999999998E-3</v>
      </c>
      <c r="CQ135" s="1">
        <v>7.0691219999999997E-3</v>
      </c>
      <c r="CR135" s="1">
        <v>1.1374219999999999E-3</v>
      </c>
      <c r="CS135" s="1">
        <v>4.2460880000000003E-3</v>
      </c>
      <c r="CT135" s="1">
        <v>3.2824974999999999E-2</v>
      </c>
      <c r="CU135" s="1">
        <v>5.0323126000000003E-2</v>
      </c>
      <c r="CV135" s="1">
        <v>1.086594E-3</v>
      </c>
      <c r="CW135" s="1">
        <v>6.6251599999999997E-3</v>
      </c>
      <c r="CX135" s="1">
        <v>3.9133205999999997E-2</v>
      </c>
      <c r="CY135" s="90">
        <v>1.07E-4</v>
      </c>
      <c r="CZ135" s="90">
        <v>1.74E-4</v>
      </c>
      <c r="DA135" s="90">
        <v>7.9100000000000004E-4</v>
      </c>
      <c r="DB135" s="90">
        <v>8.6199999999999995E-5</v>
      </c>
      <c r="DC135" s="1">
        <v>2.7295750000000001E-3</v>
      </c>
      <c r="DD135" s="1">
        <v>7.6724920000000004E-3</v>
      </c>
      <c r="DE135" s="90">
        <v>1.12E-4</v>
      </c>
      <c r="DF135" s="90">
        <v>4.9399999999999997E-4</v>
      </c>
      <c r="DG135" s="90">
        <v>3.7800000000000003E-4</v>
      </c>
      <c r="DH135" s="1">
        <v>4.9931903E-2</v>
      </c>
      <c r="DI135" s="1">
        <v>9.0440610000000008E-3</v>
      </c>
      <c r="DJ135" s="90">
        <v>5.8299999999999997E-4</v>
      </c>
      <c r="DK135" s="1">
        <v>1.4832140000000001E-3</v>
      </c>
      <c r="DL135" s="1">
        <v>4.1814492000000002E-2</v>
      </c>
      <c r="DM135" s="1">
        <v>5.0282290000000004E-3</v>
      </c>
      <c r="DN135" s="1">
        <v>4.4812929999999999E-3</v>
      </c>
      <c r="DO135" s="1">
        <v>3.89705E-3</v>
      </c>
      <c r="DP135" s="1">
        <v>1.224319E-3</v>
      </c>
      <c r="DQ135" s="90">
        <v>2.8400000000000002E-4</v>
      </c>
      <c r="DR135" s="1">
        <v>0.13526178699999999</v>
      </c>
      <c r="DS135" s="90">
        <v>3.5500000000000001E-4</v>
      </c>
      <c r="DT135" s="1">
        <v>1.290242E-3</v>
      </c>
      <c r="DU135" s="1">
        <v>6.3629159999999997E-3</v>
      </c>
      <c r="DV135" s="1">
        <v>5.5567589999999997E-3</v>
      </c>
      <c r="DW135" s="90">
        <v>5.4500000000000003E-6</v>
      </c>
      <c r="DX135" s="1">
        <v>3.0374675E-2</v>
      </c>
      <c r="DY135" s="1">
        <v>6.8400000000000004E-4</v>
      </c>
      <c r="DZ135" s="1">
        <v>2.5983289999999999E-3</v>
      </c>
      <c r="EA135" s="90">
        <v>2.3900000000000001E-4</v>
      </c>
      <c r="EB135" s="1">
        <v>5.8799999999999998E-4</v>
      </c>
      <c r="EC135" s="1">
        <v>6.7894130000000002E-3</v>
      </c>
      <c r="ED135" s="1">
        <v>1.0432900000000001E-3</v>
      </c>
      <c r="EE135" s="1">
        <v>6.1136539999999996E-3</v>
      </c>
      <c r="EF135" s="1">
        <v>2.1880534E-2</v>
      </c>
      <c r="EG135" s="1">
        <v>5.610332E-3</v>
      </c>
      <c r="EH135" s="90">
        <v>3.9900000000000001E-5</v>
      </c>
      <c r="EI135" s="1">
        <v>5.9216329999999999E-3</v>
      </c>
      <c r="EJ135" s="90">
        <v>2.7599999999999999E-4</v>
      </c>
      <c r="EK135" s="90">
        <v>1.4799999999999999E-4</v>
      </c>
      <c r="EL135" s="1">
        <v>1.6015280000000001E-3</v>
      </c>
      <c r="EM135" s="1">
        <v>5.0385550000000001E-3</v>
      </c>
      <c r="EN135" s="1">
        <v>2.8296609999999998E-3</v>
      </c>
      <c r="EO135" s="1">
        <v>1.7452790999999999E-2</v>
      </c>
      <c r="EP135" s="1">
        <v>6.0300000000000002E-4</v>
      </c>
      <c r="EQ135" s="1">
        <v>8.7900000000000001E-4</v>
      </c>
      <c r="ER135" s="90">
        <v>7.4799999999999997E-4</v>
      </c>
      <c r="ES135" s="1">
        <v>1.9125225999999999E-2</v>
      </c>
      <c r="ET135" s="1">
        <v>2.3868189000000001E-2</v>
      </c>
      <c r="EU135" s="1">
        <v>4.0340241999999998E-2</v>
      </c>
      <c r="EV135" s="1">
        <v>1.9053550000000001E-3</v>
      </c>
      <c r="EW135" s="1">
        <v>1.9640350000000001E-2</v>
      </c>
      <c r="EX135" s="1">
        <v>8.656614E-3</v>
      </c>
      <c r="EY135" s="1">
        <v>2.7652091E-2</v>
      </c>
      <c r="EZ135" s="1">
        <v>4.1312558999999999E-2</v>
      </c>
      <c r="FA135" s="1">
        <v>3.2894951999999998E-2</v>
      </c>
      <c r="FB135" s="1">
        <v>8.7958570000000007E-3</v>
      </c>
      <c r="FC135" s="1">
        <v>2.5515800000000002E-2</v>
      </c>
      <c r="FD135" s="1">
        <v>3.7455890000000001E-3</v>
      </c>
      <c r="FE135" s="90">
        <v>1.4019589999999999E-3</v>
      </c>
      <c r="FF135" s="90">
        <v>2.3099999999999999E-5</v>
      </c>
      <c r="FG135" s="90">
        <v>7.18E-4</v>
      </c>
      <c r="FH135" s="1">
        <v>3.0708279999999998E-3</v>
      </c>
      <c r="FI135" s="1">
        <v>2.3646934000000001E-2</v>
      </c>
      <c r="FJ135" s="90">
        <v>7.5500000000000006E-5</v>
      </c>
      <c r="FK135" s="90">
        <v>8.9300000000000002E-5</v>
      </c>
      <c r="FL135" s="90">
        <v>2.1599999999999999E-4</v>
      </c>
      <c r="FM135" s="90">
        <v>2.9300000000000002E-4</v>
      </c>
      <c r="FN135" s="90">
        <v>2.14E-4</v>
      </c>
      <c r="FO135" s="90">
        <v>4.7100000000000001E-4</v>
      </c>
      <c r="FP135" s="1">
        <v>9.8400000000000007E-4</v>
      </c>
      <c r="FQ135" s="90">
        <v>5.5099999999999995E-4</v>
      </c>
      <c r="FR135" s="1">
        <v>9.1605624999999996E-2</v>
      </c>
      <c r="FS135" s="90">
        <v>2.3599999999999999E-4</v>
      </c>
      <c r="FT135" s="1">
        <v>1.4160447E-2</v>
      </c>
      <c r="FU135" s="1">
        <v>1.0900000000000001E-5</v>
      </c>
      <c r="FV135" s="1">
        <v>1.794169E-3</v>
      </c>
      <c r="FW135" s="1">
        <v>5.6721000000000002E-3</v>
      </c>
      <c r="FX135" s="90">
        <v>1.02E-4</v>
      </c>
      <c r="FY135" s="1">
        <v>4.5670876999999999E-2</v>
      </c>
      <c r="FZ135" s="90">
        <v>1.4651180000000001E-3</v>
      </c>
      <c r="GA135" s="1">
        <v>1.8488955000000001E-2</v>
      </c>
      <c r="GB135" s="90">
        <v>2.0599999999999999E-4</v>
      </c>
      <c r="GC135" s="1">
        <v>0.14777391200000001</v>
      </c>
      <c r="GD135" s="1">
        <v>1.6860250000000001E-3</v>
      </c>
      <c r="GE135" s="1">
        <v>4.3542349999999997E-3</v>
      </c>
      <c r="GF135" s="1">
        <v>2.6708371000000002E-2</v>
      </c>
      <c r="GG135" s="1">
        <v>6.3100000000000005E-4</v>
      </c>
      <c r="GH135" s="1">
        <v>1.0505878E-2</v>
      </c>
      <c r="GI135" s="1">
        <v>2.631492E-3</v>
      </c>
      <c r="GJ135" s="1">
        <v>1.455156E-3</v>
      </c>
      <c r="GK135" s="1">
        <v>4.4110800999999998E-2</v>
      </c>
      <c r="GL135" s="90">
        <v>1.06E-4</v>
      </c>
      <c r="GM135" s="90">
        <v>3.7599999999999998E-4</v>
      </c>
      <c r="GN135" s="1">
        <v>1.1756990000000001E-3</v>
      </c>
      <c r="GO135" s="90">
        <v>1.4200000000000001E-4</v>
      </c>
      <c r="GP135" s="1">
        <v>2.5833900000000001E-3</v>
      </c>
      <c r="GQ135" s="1">
        <v>1.62027E-3</v>
      </c>
      <c r="GR135" s="1">
        <v>4.4729230000000002E-3</v>
      </c>
      <c r="GS135" s="90">
        <v>8.5000000000000006E-5</v>
      </c>
      <c r="GT135" s="90">
        <v>1.8123E-3</v>
      </c>
      <c r="GU135" s="90">
        <v>5.62E-4</v>
      </c>
      <c r="GV135" s="90">
        <v>3.2000000000000003E-4</v>
      </c>
      <c r="GW135" s="1">
        <v>4.6000000000000001E-4</v>
      </c>
      <c r="GX135" s="1">
        <v>5.7300000000000005E-4</v>
      </c>
      <c r="GY135" s="1">
        <v>1.0135603E-2</v>
      </c>
      <c r="GZ135" s="1">
        <v>1.0107127E-2</v>
      </c>
      <c r="HA135" s="1">
        <v>1.8574964999999999E-2</v>
      </c>
      <c r="HB135" s="1">
        <v>7.7300000000000003E-4</v>
      </c>
      <c r="HC135" s="1">
        <v>2.8728627999999999E-2</v>
      </c>
      <c r="HD135" s="90">
        <v>1.9000000000000001E-4</v>
      </c>
      <c r="HE135" s="1">
        <v>2.1048299999999998E-3</v>
      </c>
      <c r="HF135" s="1">
        <v>1.3781504E-2</v>
      </c>
      <c r="HG135" s="1">
        <v>9.1453300000000001E-3</v>
      </c>
      <c r="HH135" s="1">
        <v>2.9217050000000001E-2</v>
      </c>
      <c r="HI135" s="1">
        <v>0.15374051899999999</v>
      </c>
      <c r="HJ135" s="1">
        <v>2.7757147999999999E-2</v>
      </c>
      <c r="HK135" s="1">
        <v>1.0085346E-2</v>
      </c>
      <c r="HL135" s="1">
        <v>3.2659812000000003E-2</v>
      </c>
      <c r="HM135" s="1">
        <v>1.6137256999999999E-2</v>
      </c>
      <c r="HN135" s="90">
        <v>5.9899999999999999E-5</v>
      </c>
      <c r="HO135" s="90">
        <v>2.5099999999999998E-4</v>
      </c>
      <c r="HP135" s="90">
        <v>2.72E-4</v>
      </c>
      <c r="HQ135" s="90">
        <v>2.1800000000000001E-4</v>
      </c>
      <c r="HR135" s="90">
        <v>1.94E-4</v>
      </c>
      <c r="HS135" s="1">
        <v>6.9099999999999999E-4</v>
      </c>
      <c r="HT135" s="1">
        <v>7.2045879999999996E-3</v>
      </c>
      <c r="HU135" s="1">
        <v>4.9273620000000002E-3</v>
      </c>
      <c r="HV135" s="1">
        <v>9.6529600000000004E-3</v>
      </c>
      <c r="HW135" s="90">
        <v>3.4799999999999999E-5</v>
      </c>
      <c r="HX135" s="90">
        <v>1.93E-4</v>
      </c>
      <c r="HY135" s="90">
        <v>1.6200000000000001E-4</v>
      </c>
      <c r="HZ135" s="90">
        <v>1.26E-4</v>
      </c>
      <c r="IA135" s="90">
        <v>1.0903149999999999E-3</v>
      </c>
      <c r="IB135" s="90">
        <v>1.1659439999999999E-3</v>
      </c>
      <c r="IC135" s="1">
        <v>7.6078550000000002E-3</v>
      </c>
      <c r="ID135" s="90">
        <v>1.64E-4</v>
      </c>
      <c r="IE135" s="90">
        <v>4.0900000000000002E-4</v>
      </c>
      <c r="IF135" s="1">
        <v>6.0237781999999997E-2</v>
      </c>
      <c r="IG135" s="90">
        <v>1.0801840000000001E-3</v>
      </c>
      <c r="IH135" s="1">
        <v>8.4165409999999996E-3</v>
      </c>
      <c r="II135" s="1">
        <v>1.4255510000000001E-2</v>
      </c>
      <c r="IJ135" s="1">
        <v>3.3199079999999999E-3</v>
      </c>
      <c r="IK135" s="1">
        <v>4.8971539999999999E-3</v>
      </c>
      <c r="IL135" s="1">
        <v>5.0547450000000002E-3</v>
      </c>
      <c r="IM135" s="90">
        <v>3.43E-5</v>
      </c>
      <c r="IN135" s="1">
        <v>3.7611960000000001E-3</v>
      </c>
      <c r="IO135" s="1">
        <v>5.5967726000000002E-2</v>
      </c>
      <c r="IP135" s="90">
        <v>1.83E-4</v>
      </c>
      <c r="IQ135" s="90">
        <v>1.5300000000000001E-4</v>
      </c>
      <c r="IR135" s="90">
        <v>4.9899999999999999E-4</v>
      </c>
      <c r="IS135" s="90">
        <v>6.0099999999999997E-4</v>
      </c>
      <c r="IT135" s="1">
        <v>1.047419E-3</v>
      </c>
      <c r="IU135" s="1">
        <v>7.9148635999999994E-2</v>
      </c>
      <c r="IV135" s="90">
        <v>7.6500000000000003E-5</v>
      </c>
      <c r="IW135" s="1">
        <v>4.0027259999999999E-3</v>
      </c>
      <c r="IX135" s="1">
        <v>1.5214214E-2</v>
      </c>
      <c r="IY135" s="90">
        <v>2.2000000000000001E-4</v>
      </c>
      <c r="IZ135" s="1">
        <v>2.2633950000000001E-3</v>
      </c>
      <c r="JA135" s="90">
        <v>6.9999999999999994E-5</v>
      </c>
      <c r="JB135" s="1">
        <v>3.2717309999999999E-3</v>
      </c>
      <c r="JC135" s="1">
        <v>1.1406133000000001E-2</v>
      </c>
      <c r="JD135" s="90">
        <v>3.7200000000000003E-5</v>
      </c>
      <c r="JE135" s="1">
        <v>1.8568647000000001E-2</v>
      </c>
      <c r="JF135" s="90">
        <v>1.6000000000000001E-4</v>
      </c>
      <c r="JG135" s="90">
        <v>1.4200000000000001E-4</v>
      </c>
      <c r="JH135" s="1">
        <v>6.8583419999999999E-3</v>
      </c>
      <c r="JI135" s="1">
        <v>1.0499999999999999E-5</v>
      </c>
      <c r="JJ135" s="90">
        <v>8.5499999999999995E-6</v>
      </c>
      <c r="JK135" s="90">
        <v>3.3699999999999999E-5</v>
      </c>
      <c r="JL135" s="90">
        <v>4.37E-4</v>
      </c>
      <c r="JM135" s="1">
        <v>2.0646179999999998E-3</v>
      </c>
      <c r="JN135" s="1">
        <v>8.2879389999999994E-3</v>
      </c>
      <c r="JO135" s="1">
        <v>0.124706769</v>
      </c>
      <c r="JP135" s="90">
        <v>1.11E-5</v>
      </c>
      <c r="JQ135" s="1">
        <v>3.0875056000000001E-2</v>
      </c>
      <c r="JR135" s="1">
        <v>2.1427760000000001E-2</v>
      </c>
      <c r="JS135" s="1">
        <v>4.4206569999999997E-3</v>
      </c>
      <c r="JT135" s="1">
        <v>6.6525459999999996E-3</v>
      </c>
      <c r="JU135" s="90">
        <v>8.6799999999999999E-6</v>
      </c>
      <c r="JV135" s="90">
        <v>1.47E-4</v>
      </c>
      <c r="JW135" s="90">
        <v>5.31E-4</v>
      </c>
      <c r="JX135" s="90">
        <v>5.8699999999999997E-5</v>
      </c>
      <c r="JY135" s="90">
        <v>3.0700000000000001E-5</v>
      </c>
      <c r="JZ135" s="90">
        <v>5.1499999999999998E-5</v>
      </c>
      <c r="KA135" s="90">
        <v>2.76E-5</v>
      </c>
      <c r="KB135" s="90">
        <v>8.3100000000000003E-4</v>
      </c>
      <c r="KC135" s="90">
        <v>1.2999999999999999E-4</v>
      </c>
      <c r="KD135" s="1">
        <v>2.8191140000000002E-3</v>
      </c>
      <c r="KE135" s="1">
        <v>1.1227570000000001E-3</v>
      </c>
      <c r="KF135" s="1">
        <v>1.816582E-3</v>
      </c>
      <c r="KG135" s="90">
        <v>5.9599999999999996E-4</v>
      </c>
      <c r="KH135" s="90">
        <v>1.1597929999999899E-3</v>
      </c>
      <c r="KI135" s="1">
        <v>1.4631729999999999E-3</v>
      </c>
      <c r="KJ135" s="1">
        <v>5.4199999999999995E-4</v>
      </c>
      <c r="KK135" s="1">
        <v>4.315269E-3</v>
      </c>
      <c r="KL135" s="1">
        <v>1.6577919999999999E-3</v>
      </c>
      <c r="KM135" s="90">
        <v>1.17E-4</v>
      </c>
      <c r="KN135" s="1">
        <v>1.8261379999999999E-3</v>
      </c>
      <c r="KO135" s="1">
        <v>6.1799999999999995E-4</v>
      </c>
      <c r="KP135" s="90">
        <v>3.96E-5</v>
      </c>
      <c r="KQ135" s="1">
        <v>5.7863480000000002E-3</v>
      </c>
      <c r="KR135" s="1">
        <v>1.040806E-3</v>
      </c>
      <c r="KS135" s="90">
        <v>1.7699999999999999E-4</v>
      </c>
      <c r="KT135" s="1">
        <v>9.5672789999999997E-3</v>
      </c>
      <c r="KU135" s="1">
        <v>8.5300000000000003E-4</v>
      </c>
      <c r="KV135" s="1">
        <v>2.5672189999999999E-3</v>
      </c>
      <c r="KW135" s="90">
        <v>5.9800000000000001E-4</v>
      </c>
      <c r="KX135" s="1">
        <v>2.9142E-3</v>
      </c>
      <c r="KY135" s="90">
        <v>5.8E-5</v>
      </c>
      <c r="KZ135" s="1">
        <v>2.9505809999999999E-3</v>
      </c>
      <c r="LA135" s="1">
        <v>8.8000000000000003E-4</v>
      </c>
      <c r="LB135" s="90">
        <v>1.4799999999999999E-4</v>
      </c>
      <c r="LC135" s="1">
        <v>4.5220479999999999E-3</v>
      </c>
      <c r="LD135" s="90">
        <v>9.8999999999999994E-5</v>
      </c>
      <c r="LE135" s="90">
        <v>2.4199999999999999E-5</v>
      </c>
      <c r="LF135" s="90">
        <v>8.7100000000000003E-5</v>
      </c>
      <c r="LG135" s="1">
        <v>5.7020600000000001E-3</v>
      </c>
      <c r="LH135" s="1">
        <v>2.175494E-3</v>
      </c>
      <c r="LI135" s="1">
        <v>1.657083E-3</v>
      </c>
      <c r="LJ135" s="90">
        <v>6.0399999999999998E-5</v>
      </c>
      <c r="LK135" s="1">
        <v>3.9360953999999997E-2</v>
      </c>
      <c r="LL135" s="1">
        <v>7.9057629999999997E-3</v>
      </c>
      <c r="LM135" s="1">
        <v>1.2872719999999999E-3</v>
      </c>
      <c r="LN135" s="90">
        <v>7.1799999999999997E-5</v>
      </c>
      <c r="LO135" s="90">
        <v>3.3500000000000001E-5</v>
      </c>
      <c r="LP135" s="90">
        <v>3.96E-5</v>
      </c>
      <c r="LQ135" s="90">
        <v>1.06E-4</v>
      </c>
      <c r="LR135" s="1">
        <v>1.816853E-3</v>
      </c>
      <c r="LS135" s="90">
        <v>2.34E-4</v>
      </c>
      <c r="LT135" s="90">
        <v>2.4600000000000002E-5</v>
      </c>
      <c r="LU135" s="90">
        <v>1.26E-4</v>
      </c>
      <c r="LV135" s="90">
        <v>1.8699999999999999E-4</v>
      </c>
      <c r="LW135" s="90">
        <v>3.0800000000000001E-4</v>
      </c>
      <c r="LX135" s="90">
        <v>2.8499999999999999E-4</v>
      </c>
      <c r="LY135" s="90">
        <v>5.8900000000000002E-5</v>
      </c>
      <c r="LZ135" s="90">
        <v>5.6700000000000001E-4</v>
      </c>
      <c r="MA135" s="90">
        <v>6.4200000000000002E-5</v>
      </c>
      <c r="MB135" s="90">
        <v>1.4100000000000001E-4</v>
      </c>
      <c r="MC135" s="1">
        <v>9.810000000000001E-4</v>
      </c>
      <c r="MD135" s="1">
        <v>2.3830409999999998E-3</v>
      </c>
      <c r="ME135" s="90">
        <v>3.6600000000000001E-4</v>
      </c>
      <c r="MF135" s="90">
        <v>2.03E-4</v>
      </c>
      <c r="MG135" s="90">
        <v>2.4499999999999999E-5</v>
      </c>
      <c r="MH135" s="90">
        <v>1.065334E-3</v>
      </c>
      <c r="MI135" s="1">
        <v>3.357339E-3</v>
      </c>
      <c r="MJ135" s="90">
        <v>5.9200000000000002E-5</v>
      </c>
      <c r="MK135" s="1">
        <v>1.8358698E-2</v>
      </c>
      <c r="ML135" s="1">
        <v>2.901867E-2</v>
      </c>
      <c r="MM135" s="90">
        <v>5.1E-5</v>
      </c>
      <c r="MN135" s="90">
        <v>3.3899999999999997E-5</v>
      </c>
      <c r="MO135" s="90">
        <v>1.37E-4</v>
      </c>
      <c r="MP135" s="90">
        <v>4.9200000000000003E-4</v>
      </c>
      <c r="MQ135" s="90">
        <v>2.1399999999999998E-5</v>
      </c>
      <c r="MR135" s="90">
        <v>2.3099999999999999E-5</v>
      </c>
      <c r="MS135" s="1">
        <v>7.020129E-3</v>
      </c>
      <c r="MT135" s="1">
        <v>7.5779262999999999E-2</v>
      </c>
      <c r="MU135" s="1">
        <v>2.6035539999999999E-2</v>
      </c>
      <c r="MV135" s="1">
        <v>0.173244118</v>
      </c>
      <c r="MW135" s="1">
        <v>1.5271373E-2</v>
      </c>
      <c r="MX135" s="1">
        <v>1.7160688E-2</v>
      </c>
      <c r="MY135" s="1">
        <v>1.6461014999999999E-2</v>
      </c>
      <c r="MZ135" s="1">
        <v>4.1908029999999999E-3</v>
      </c>
      <c r="NA135" s="90">
        <v>2.0999999999999999E-5</v>
      </c>
      <c r="NB135" s="90">
        <v>1.52E-5</v>
      </c>
      <c r="NC135" s="90">
        <v>5.8E-5</v>
      </c>
      <c r="ND135" s="90">
        <v>5.7000000000000003E-5</v>
      </c>
      <c r="NE135" s="90">
        <v>5.6800000000000004E-4</v>
      </c>
      <c r="NF135" s="90">
        <v>6.0599999999999998E-4</v>
      </c>
      <c r="NG135" s="1">
        <v>3.6376313E-2</v>
      </c>
      <c r="NH135" s="1">
        <v>3.3365920000000002E-3</v>
      </c>
      <c r="NI135" s="1">
        <v>0.15741667600000001</v>
      </c>
      <c r="NJ135" s="1">
        <v>0.243217022</v>
      </c>
      <c r="NK135" s="1">
        <v>3.0284241E-2</v>
      </c>
      <c r="NL135" s="1">
        <v>7.1523540999999996E-2</v>
      </c>
      <c r="NM135" s="1">
        <v>4.6434821000000001E-2</v>
      </c>
      <c r="NN135" s="1">
        <v>3.2678506000000003E-2</v>
      </c>
      <c r="NO135" s="1">
        <v>7.8848216999999998E-2</v>
      </c>
    </row>
    <row r="136" spans="2:379" x14ac:dyDescent="0.4">
      <c r="B136" s="6" t="s">
        <v>1494</v>
      </c>
      <c r="C136" s="6" t="s">
        <v>1628</v>
      </c>
      <c r="D136" s="6" t="s">
        <v>1398</v>
      </c>
      <c r="E136" s="90">
        <v>2.4499999999999999E-5</v>
      </c>
      <c r="F136" s="90">
        <v>3.1099999999999997E-5</v>
      </c>
      <c r="G136" s="90">
        <v>1.5799999999999999E-4</v>
      </c>
      <c r="H136" s="1">
        <v>7.8905239999999995E-3</v>
      </c>
      <c r="I136" s="1">
        <v>7.3927649999999999E-3</v>
      </c>
      <c r="J136" s="90">
        <v>1.2799999999999999E-4</v>
      </c>
      <c r="K136" s="1">
        <v>6.3201189999999999E-3</v>
      </c>
      <c r="L136" s="1">
        <v>4.9106139999999998E-3</v>
      </c>
      <c r="M136" s="1">
        <v>7.667653E-3</v>
      </c>
      <c r="N136" s="90">
        <v>8.6899999999999998E-4</v>
      </c>
      <c r="O136" s="1">
        <v>1.1771518E-2</v>
      </c>
      <c r="P136" s="1">
        <v>2.4336369E-2</v>
      </c>
      <c r="Q136" s="1">
        <v>3.1975730000000001E-2</v>
      </c>
      <c r="R136" s="90">
        <v>5.9599999999999996E-4</v>
      </c>
      <c r="S136" s="1">
        <v>2.8300230000000001E-3</v>
      </c>
      <c r="T136" s="90">
        <v>4.3300000000000001E-4</v>
      </c>
      <c r="U136" s="1">
        <v>3.9647629999999996E-3</v>
      </c>
      <c r="V136" s="90">
        <v>6.5600000000000001E-4</v>
      </c>
      <c r="W136" s="1">
        <v>1.9239940000000001E-2</v>
      </c>
      <c r="X136" s="90">
        <v>2.23E-4</v>
      </c>
      <c r="Y136" s="1">
        <v>4.1796369999999999E-3</v>
      </c>
      <c r="Z136" s="1">
        <v>5.035599E-3</v>
      </c>
      <c r="AA136" s="1">
        <v>5.705084E-3</v>
      </c>
      <c r="AB136" s="1">
        <v>1.0827010999999999E-2</v>
      </c>
      <c r="AC136" s="1">
        <v>6.6397230000000002E-3</v>
      </c>
      <c r="AD136" s="1">
        <v>1.325438E-3</v>
      </c>
      <c r="AE136" s="1">
        <v>6.0024249999999996E-3</v>
      </c>
      <c r="AF136" s="90">
        <v>9.1500000000000001E-4</v>
      </c>
      <c r="AG136" s="1">
        <v>3.4322939999999998E-3</v>
      </c>
      <c r="AH136" s="1">
        <v>1.0729917E-2</v>
      </c>
      <c r="AI136" s="1">
        <v>2.453017E-3</v>
      </c>
      <c r="AJ136" s="1">
        <v>4.4750500000000004E-3</v>
      </c>
      <c r="AK136" s="1">
        <v>1.956153E-3</v>
      </c>
      <c r="AL136" s="1">
        <v>1.167693E-3</v>
      </c>
      <c r="AM136" s="1">
        <v>1.233086E-3</v>
      </c>
      <c r="AN136" s="1">
        <v>1.6838650000000001E-3</v>
      </c>
      <c r="AO136" s="1">
        <v>2.1235580000000002E-3</v>
      </c>
      <c r="AP136" s="1">
        <v>3.8303019999999998E-3</v>
      </c>
      <c r="AQ136" s="90">
        <v>3.7599999999999998E-4</v>
      </c>
      <c r="AR136" s="90">
        <v>7.2199999999999999E-4</v>
      </c>
      <c r="AS136" s="90">
        <v>3.5199999999999999E-4</v>
      </c>
      <c r="AT136" s="90">
        <v>5.1999999999999995E-4</v>
      </c>
      <c r="AU136" s="90">
        <v>9.4200000000000002E-4</v>
      </c>
      <c r="AV136" s="1">
        <v>1.3276473E-2</v>
      </c>
      <c r="AW136" s="1">
        <v>7.2513849999999999E-3</v>
      </c>
      <c r="AX136" s="1">
        <v>8.9961350000000006E-3</v>
      </c>
      <c r="AY136" s="1">
        <v>3.4039529999999999E-3</v>
      </c>
      <c r="AZ136" s="1">
        <v>6.0501282000000003E-2</v>
      </c>
      <c r="BA136" s="90">
        <v>2.99E-4</v>
      </c>
      <c r="BB136" s="90">
        <v>2.02E-4</v>
      </c>
      <c r="BC136" s="90">
        <v>1.1644170000000001E-3</v>
      </c>
      <c r="BD136" s="1">
        <v>4.155054E-3</v>
      </c>
      <c r="BE136" s="1">
        <v>1.6669026E-2</v>
      </c>
      <c r="BF136" s="1">
        <v>8.9479946000000005E-2</v>
      </c>
      <c r="BG136" s="1">
        <v>2.4221697E-2</v>
      </c>
      <c r="BH136" s="90">
        <v>2.6400000000000002E-4</v>
      </c>
      <c r="BI136" s="1">
        <v>1.120212E-3</v>
      </c>
      <c r="BJ136" s="1">
        <v>6.8800000000000003E-4</v>
      </c>
      <c r="BK136" s="1">
        <v>5.7043170000000004E-3</v>
      </c>
      <c r="BL136" s="90">
        <v>5.3899999999999998E-4</v>
      </c>
      <c r="BM136" s="1">
        <v>1.702704E-2</v>
      </c>
      <c r="BN136" s="1">
        <v>1.5119758000000001E-2</v>
      </c>
      <c r="BO136" s="90">
        <v>2.5300000000000002E-4</v>
      </c>
      <c r="BP136" s="1">
        <v>2.6262740000000001E-3</v>
      </c>
      <c r="BQ136" s="1">
        <v>5.7887640000000001E-3</v>
      </c>
      <c r="BR136" s="1">
        <v>4.8371719999999998E-3</v>
      </c>
      <c r="BS136" s="90">
        <v>6.78E-4</v>
      </c>
      <c r="BT136" s="1">
        <v>2.992551E-3</v>
      </c>
      <c r="BU136" s="90">
        <v>8.4900000000000004E-4</v>
      </c>
      <c r="BV136" s="90">
        <v>7.7899999999999996E-4</v>
      </c>
      <c r="BW136" s="90">
        <v>8.1500000000000002E-5</v>
      </c>
      <c r="BX136" s="1">
        <v>4.5825989999999997E-3</v>
      </c>
      <c r="BY136" s="90">
        <v>2.537592E-3</v>
      </c>
      <c r="BZ136" s="90">
        <v>1.897562E-3</v>
      </c>
      <c r="CA136" s="90">
        <v>1.9200899999999999E-3</v>
      </c>
      <c r="CB136" s="90">
        <v>5.4100000000000003E-4</v>
      </c>
      <c r="CC136" s="1">
        <v>7.4802480000000001E-3</v>
      </c>
      <c r="CD136" s="1">
        <v>9.0565149999999994E-3</v>
      </c>
      <c r="CE136" s="1">
        <v>3.5513139999999999E-3</v>
      </c>
      <c r="CF136" s="1">
        <v>3.7675030000000002E-3</v>
      </c>
      <c r="CG136" s="90">
        <v>7.54E-4</v>
      </c>
      <c r="CH136" s="1">
        <v>2.051359E-3</v>
      </c>
      <c r="CI136" s="1">
        <v>1.0220009E-2</v>
      </c>
      <c r="CJ136" s="1">
        <v>3.3712283000000003E-2</v>
      </c>
      <c r="CK136" s="90">
        <v>3.39E-4</v>
      </c>
      <c r="CL136" s="90">
        <v>1.226191E-3</v>
      </c>
      <c r="CM136" s="90">
        <v>1.7038750000000001E-3</v>
      </c>
      <c r="CN136" s="1">
        <v>8.7122080000000008E-3</v>
      </c>
      <c r="CO136" s="1">
        <v>5.4529310000000003E-3</v>
      </c>
      <c r="CP136" s="1">
        <v>7.0979110000000002E-3</v>
      </c>
      <c r="CQ136" s="1">
        <v>4.827423E-3</v>
      </c>
      <c r="CR136" s="1">
        <v>2.0965110000000001E-3</v>
      </c>
      <c r="CS136" s="1">
        <v>6.3055790000000004E-3</v>
      </c>
      <c r="CT136" s="1">
        <v>3.8004769000000001E-2</v>
      </c>
      <c r="CU136" s="1">
        <v>1.6745896999999999E-2</v>
      </c>
      <c r="CV136" s="1">
        <v>1.859411E-3</v>
      </c>
      <c r="CW136" s="1">
        <v>3.7973070000000002E-3</v>
      </c>
      <c r="CX136" s="1">
        <v>2.6696750000000002E-2</v>
      </c>
      <c r="CY136" s="90">
        <v>1.02E-4</v>
      </c>
      <c r="CZ136" s="90">
        <v>1.46E-4</v>
      </c>
      <c r="DA136" s="90">
        <v>4.7699999999999999E-4</v>
      </c>
      <c r="DB136" s="90">
        <v>5.8E-5</v>
      </c>
      <c r="DC136" s="1">
        <v>1.292786E-3</v>
      </c>
      <c r="DD136" s="1">
        <v>5.3057419999999996E-3</v>
      </c>
      <c r="DE136" s="90">
        <v>4.6199999999999998E-5</v>
      </c>
      <c r="DF136" s="90">
        <v>6.5899999999999997E-4</v>
      </c>
      <c r="DG136" s="90">
        <v>1.3100000000000001E-4</v>
      </c>
      <c r="DH136" s="1">
        <v>2.5857390000000001E-2</v>
      </c>
      <c r="DI136" s="1">
        <v>1.3823241E-2</v>
      </c>
      <c r="DJ136" s="90">
        <v>5.4299999999999997E-4</v>
      </c>
      <c r="DK136" s="1">
        <v>9.2800000000000001E-4</v>
      </c>
      <c r="DL136" s="1">
        <v>2.7605589999999999E-2</v>
      </c>
      <c r="DM136" s="1">
        <v>4.2545120000000002E-3</v>
      </c>
      <c r="DN136" s="1">
        <v>4.1848340000000001E-3</v>
      </c>
      <c r="DO136" s="1">
        <v>6.8177209999999997E-3</v>
      </c>
      <c r="DP136" s="1">
        <v>8.0800000000000002E-4</v>
      </c>
      <c r="DQ136" s="90">
        <v>1.63E-4</v>
      </c>
      <c r="DR136" s="1">
        <v>7.3068526999999994E-2</v>
      </c>
      <c r="DS136" s="90">
        <v>1.4382570000000001E-3</v>
      </c>
      <c r="DT136" s="1">
        <v>3.8951630000000001E-3</v>
      </c>
      <c r="DU136" s="1">
        <v>4.2247400000000003E-3</v>
      </c>
      <c r="DV136" s="1">
        <v>8.7661379999999997E-3</v>
      </c>
      <c r="DW136" s="90">
        <v>2.6699999999999998E-6</v>
      </c>
      <c r="DX136" s="1">
        <v>1.6509652999999999E-2</v>
      </c>
      <c r="DY136" s="90">
        <v>2.8337599999999998E-3</v>
      </c>
      <c r="DZ136" s="1">
        <v>6.5485680000000003E-3</v>
      </c>
      <c r="EA136" s="90">
        <v>2.7599999999999999E-4</v>
      </c>
      <c r="EB136" s="90">
        <v>1.2460430000000001E-3</v>
      </c>
      <c r="EC136" s="1">
        <v>1.6701279999999999E-2</v>
      </c>
      <c r="ED136" s="1">
        <v>4.0513169999999996E-3</v>
      </c>
      <c r="EE136" s="1">
        <v>1.4669847999999999E-2</v>
      </c>
      <c r="EF136" s="1">
        <v>1.3247482E-2</v>
      </c>
      <c r="EG136" s="1">
        <v>6.2159069999999997E-3</v>
      </c>
      <c r="EH136" s="90">
        <v>1.44E-4</v>
      </c>
      <c r="EI136" s="1">
        <v>1.1665273E-2</v>
      </c>
      <c r="EJ136" s="90">
        <v>3.3100000000000002E-4</v>
      </c>
      <c r="EK136" s="90">
        <v>2.9999999999999997E-4</v>
      </c>
      <c r="EL136" s="1">
        <v>1.902712E-3</v>
      </c>
      <c r="EM136" s="1">
        <v>9.7373259999999993E-3</v>
      </c>
      <c r="EN136" s="1">
        <v>1.0551794999999999E-2</v>
      </c>
      <c r="EO136" s="1">
        <v>3.1283516999999997E-2</v>
      </c>
      <c r="EP136" s="90">
        <v>7.2800000000000002E-4</v>
      </c>
      <c r="EQ136" s="90">
        <v>8.4900000000000004E-4</v>
      </c>
      <c r="ER136" s="90">
        <v>1.093894E-3</v>
      </c>
      <c r="ES136" s="1">
        <v>3.4474809000000002E-2</v>
      </c>
      <c r="ET136" s="1">
        <v>3.5913420000000001E-2</v>
      </c>
      <c r="EU136" s="1">
        <v>2.8696692999999999E-2</v>
      </c>
      <c r="EV136" s="1">
        <v>1.8220650000000001E-3</v>
      </c>
      <c r="EW136" s="1">
        <v>2.8121951999999999E-2</v>
      </c>
      <c r="EX136" s="1">
        <v>6.0265689999999998E-3</v>
      </c>
      <c r="EY136" s="1">
        <v>2.9699637000000001E-2</v>
      </c>
      <c r="EZ136" s="1">
        <v>4.4054544000000001E-2</v>
      </c>
      <c r="FA136" s="1">
        <v>3.2317416000000002E-2</v>
      </c>
      <c r="FB136" s="1">
        <v>8.0445120000000002E-3</v>
      </c>
      <c r="FC136" s="1">
        <v>2.3687445000000001E-2</v>
      </c>
      <c r="FD136" s="1">
        <v>2.604889E-3</v>
      </c>
      <c r="FE136" s="1">
        <v>1.8177359999999999E-3</v>
      </c>
      <c r="FF136" s="90">
        <v>2.0400000000000001E-5</v>
      </c>
      <c r="FG136" s="90">
        <v>1.0676310000000001E-3</v>
      </c>
      <c r="FH136" s="1">
        <v>3.556535E-3</v>
      </c>
      <c r="FI136" s="1">
        <v>3.4322321000000003E-2</v>
      </c>
      <c r="FJ136" s="90">
        <v>8.6000000000000003E-5</v>
      </c>
      <c r="FK136" s="90">
        <v>1.05E-4</v>
      </c>
      <c r="FL136" s="90">
        <v>2.5700000000000001E-4</v>
      </c>
      <c r="FM136" s="90">
        <v>3.9100000000000002E-4</v>
      </c>
      <c r="FN136" s="90">
        <v>2.41E-4</v>
      </c>
      <c r="FO136" s="90">
        <v>6.8000000000000005E-4</v>
      </c>
      <c r="FP136" s="90">
        <v>1.023616E-3</v>
      </c>
      <c r="FQ136" s="90">
        <v>4.6999999999999999E-4</v>
      </c>
      <c r="FR136" s="1">
        <v>9.3975966999999994E-2</v>
      </c>
      <c r="FS136" s="90">
        <v>3.9199999999999999E-4</v>
      </c>
      <c r="FT136" s="1">
        <v>1.4193549E-2</v>
      </c>
      <c r="FU136" s="90">
        <v>4.1999999999999996E-6</v>
      </c>
      <c r="FV136" s="1">
        <v>1.637625E-3</v>
      </c>
      <c r="FW136" s="1">
        <v>5.3083169999999999E-3</v>
      </c>
      <c r="FX136" s="90">
        <v>1.8499999999999999E-5</v>
      </c>
      <c r="FY136" s="1">
        <v>4.0020579000000001E-2</v>
      </c>
      <c r="FZ136" s="1">
        <v>1.2248039999999999E-3</v>
      </c>
      <c r="GA136" s="1">
        <v>1.5036486E-2</v>
      </c>
      <c r="GB136" s="90">
        <v>1.27E-4</v>
      </c>
      <c r="GC136" s="1">
        <v>0.110010157</v>
      </c>
      <c r="GD136" s="1">
        <v>1.6295050000000001E-3</v>
      </c>
      <c r="GE136" s="1">
        <v>5.2969239999999997E-3</v>
      </c>
      <c r="GF136" s="1">
        <v>1.0448951999999999E-2</v>
      </c>
      <c r="GG136" s="90">
        <v>2.1983950000000001E-3</v>
      </c>
      <c r="GH136" s="1">
        <v>1.5544277E-2</v>
      </c>
      <c r="GI136" s="1">
        <v>4.0968460000000003E-3</v>
      </c>
      <c r="GJ136" s="1">
        <v>4.3352740000000001E-3</v>
      </c>
      <c r="GK136" s="1">
        <v>3.7037268999999998E-2</v>
      </c>
      <c r="GL136" s="90">
        <v>7.4999999999999993E-5</v>
      </c>
      <c r="GM136" s="90">
        <v>2.7700000000000001E-4</v>
      </c>
      <c r="GN136" s="1">
        <v>3.4337299999999999E-3</v>
      </c>
      <c r="GO136" s="90">
        <v>4.4200000000000001E-4</v>
      </c>
      <c r="GP136" s="1">
        <v>9.1573309999999995E-3</v>
      </c>
      <c r="GQ136" s="1">
        <v>5.0361360000000001E-3</v>
      </c>
      <c r="GR136" s="1">
        <v>6.5328799999999996E-3</v>
      </c>
      <c r="GS136" s="90">
        <v>5.49E-5</v>
      </c>
      <c r="GT136" s="90">
        <v>5.2899999999999996E-4</v>
      </c>
      <c r="GU136" s="90">
        <v>2.1100000000000001E-4</v>
      </c>
      <c r="GV136" s="90">
        <v>2.5300000000000002E-4</v>
      </c>
      <c r="GW136" s="90">
        <v>1.012499E-3</v>
      </c>
      <c r="GX136" s="90">
        <v>1.326366E-3</v>
      </c>
      <c r="GY136" s="1">
        <v>2.8540994E-2</v>
      </c>
      <c r="GZ136" s="1">
        <v>2.4585399000000001E-2</v>
      </c>
      <c r="HA136" s="1">
        <v>1.6890664999999999E-2</v>
      </c>
      <c r="HB136" s="90">
        <v>8.8699999999999998E-4</v>
      </c>
      <c r="HC136" s="1">
        <v>3.9866737999999999E-2</v>
      </c>
      <c r="HD136" s="90">
        <v>2.41E-4</v>
      </c>
      <c r="HE136" s="1">
        <v>5.1123760000000001E-3</v>
      </c>
      <c r="HF136" s="1">
        <v>2.5273927000000002E-2</v>
      </c>
      <c r="HG136" s="1">
        <v>1.2503810000000001E-2</v>
      </c>
      <c r="HH136" s="1">
        <v>2.5766263000000001E-2</v>
      </c>
      <c r="HI136" s="1">
        <v>0.11483602699999999</v>
      </c>
      <c r="HJ136" s="1">
        <v>2.0701549999999999E-2</v>
      </c>
      <c r="HK136" s="1">
        <v>1.1492766E-2</v>
      </c>
      <c r="HL136" s="1">
        <v>3.6932518999999997E-2</v>
      </c>
      <c r="HM136" s="1">
        <v>1.4232824E-2</v>
      </c>
      <c r="HN136" s="90">
        <v>4.6900000000000002E-5</v>
      </c>
      <c r="HO136" s="90">
        <v>2.0699999999999999E-4</v>
      </c>
      <c r="HP136" s="90">
        <v>2.8899999999999998E-4</v>
      </c>
      <c r="HQ136" s="90">
        <v>4.5600000000000003E-4</v>
      </c>
      <c r="HR136" s="90">
        <v>5.2999999999999998E-4</v>
      </c>
      <c r="HS136" s="1">
        <v>1.2771340000000001E-3</v>
      </c>
      <c r="HT136" s="1">
        <v>1.0031764E-2</v>
      </c>
      <c r="HU136" s="1">
        <v>3.0801230000000001E-3</v>
      </c>
      <c r="HV136" s="1">
        <v>2.0647118999999999E-2</v>
      </c>
      <c r="HW136" s="90">
        <v>3.5099999999999999E-5</v>
      </c>
      <c r="HX136" s="90">
        <v>2.7300000000000002E-4</v>
      </c>
      <c r="HY136" s="90">
        <v>7.4800000000000002E-5</v>
      </c>
      <c r="HZ136" s="90">
        <v>1.7100000000000001E-4</v>
      </c>
      <c r="IA136" s="1">
        <v>1.4671090000000001E-3</v>
      </c>
      <c r="IB136" s="1">
        <v>1.644179E-3</v>
      </c>
      <c r="IC136" s="1">
        <v>1.0145428999999999E-2</v>
      </c>
      <c r="ID136" s="90">
        <v>1.25E-4</v>
      </c>
      <c r="IE136" s="90">
        <v>3.5100000000000002E-4</v>
      </c>
      <c r="IF136" s="1">
        <v>6.7404085000000002E-2</v>
      </c>
      <c r="IG136" s="1">
        <v>2.0612180000000001E-3</v>
      </c>
      <c r="IH136" s="1">
        <v>9.9042450000000008E-3</v>
      </c>
      <c r="II136" s="1">
        <v>1.1106648E-2</v>
      </c>
      <c r="IJ136" s="1">
        <v>4.5728360000000003E-3</v>
      </c>
      <c r="IK136" s="1">
        <v>3.9870019999999999E-3</v>
      </c>
      <c r="IL136" s="1">
        <v>2.1241369999999999E-3</v>
      </c>
      <c r="IM136" s="90">
        <v>2.73E-5</v>
      </c>
      <c r="IN136" s="1">
        <v>3.4862320000000001E-3</v>
      </c>
      <c r="IO136" s="1">
        <v>6.8260887000000006E-2</v>
      </c>
      <c r="IP136" s="90">
        <v>2.14E-4</v>
      </c>
      <c r="IQ136" s="90">
        <v>1.4799999999999999E-4</v>
      </c>
      <c r="IR136" s="90">
        <v>4.3600000000000003E-4</v>
      </c>
      <c r="IS136" s="90">
        <v>7.9600000000000005E-4</v>
      </c>
      <c r="IT136" s="1">
        <v>1.2611949999999999E-3</v>
      </c>
      <c r="IU136" s="1">
        <v>7.2237391999999997E-2</v>
      </c>
      <c r="IV136" s="90">
        <v>1.1900000000000001E-4</v>
      </c>
      <c r="IW136" s="1">
        <v>3.9525020000000001E-3</v>
      </c>
      <c r="IX136" s="1">
        <v>1.4945188999999999E-2</v>
      </c>
      <c r="IY136" s="90">
        <v>3.79E-4</v>
      </c>
      <c r="IZ136" s="1">
        <v>4.3973340000000001E-3</v>
      </c>
      <c r="JA136" s="90">
        <v>2.9600000000000001E-5</v>
      </c>
      <c r="JB136" s="1">
        <v>3.635152E-3</v>
      </c>
      <c r="JC136" s="1">
        <v>1.3060385000000001E-2</v>
      </c>
      <c r="JD136" s="90">
        <v>3.3000000000000003E-5</v>
      </c>
      <c r="JE136" s="1">
        <v>2.4438903000000001E-2</v>
      </c>
      <c r="JF136" s="90">
        <v>1.84E-4</v>
      </c>
      <c r="JG136" s="90">
        <v>1.84E-4</v>
      </c>
      <c r="JH136" s="1">
        <v>1.0848933999999999E-2</v>
      </c>
      <c r="JI136" s="90">
        <v>7.7500000000000003E-6</v>
      </c>
      <c r="JJ136" s="90">
        <v>1.38E-5</v>
      </c>
      <c r="JK136" s="90">
        <v>3.3599999999999997E-5</v>
      </c>
      <c r="JL136" s="90">
        <v>5.2499999999999997E-4</v>
      </c>
      <c r="JM136" s="1">
        <v>1.5656209999999999E-3</v>
      </c>
      <c r="JN136" s="1">
        <v>1.046095E-2</v>
      </c>
      <c r="JO136" s="1">
        <v>0.164776914</v>
      </c>
      <c r="JP136" s="90">
        <v>1.42E-5</v>
      </c>
      <c r="JQ136" s="1">
        <v>2.0269597E-2</v>
      </c>
      <c r="JR136" s="1">
        <v>2.5254951000000001E-2</v>
      </c>
      <c r="JS136" s="1">
        <v>4.1054179999999996E-3</v>
      </c>
      <c r="JT136" s="1">
        <v>6.6173650000000001E-3</v>
      </c>
      <c r="JU136" s="90">
        <v>1.8700000000000001E-5</v>
      </c>
      <c r="JV136" s="90">
        <v>2.02E-4</v>
      </c>
      <c r="JW136" s="90">
        <v>7.3999999999999999E-4</v>
      </c>
      <c r="JX136" s="90">
        <v>1.05E-4</v>
      </c>
      <c r="JY136" s="90">
        <v>6.3200000000000005E-5</v>
      </c>
      <c r="JZ136" s="90">
        <v>1.2999999999999999E-4</v>
      </c>
      <c r="KA136" s="90">
        <v>7.6799999999999997E-5</v>
      </c>
      <c r="KB136" s="90">
        <v>4.26E-4</v>
      </c>
      <c r="KC136" s="90">
        <v>2.9799999999999998E-4</v>
      </c>
      <c r="KD136" s="1">
        <v>4.2900890000000004E-3</v>
      </c>
      <c r="KE136" s="1">
        <v>2.7518410000000001E-3</v>
      </c>
      <c r="KF136" s="1">
        <v>2.6395009999999998E-3</v>
      </c>
      <c r="KG136" s="90">
        <v>9.1100000000000003E-4</v>
      </c>
      <c r="KH136" s="1">
        <v>1.7075739999999999E-3</v>
      </c>
      <c r="KI136" s="1">
        <v>1.4111760000000001E-3</v>
      </c>
      <c r="KJ136" s="1">
        <v>8.6899999999999998E-4</v>
      </c>
      <c r="KK136" s="1">
        <v>3.7242479999999999E-3</v>
      </c>
      <c r="KL136" s="1">
        <v>8.4199999999999998E-4</v>
      </c>
      <c r="KM136" s="90">
        <v>1.9000000000000001E-4</v>
      </c>
      <c r="KN136" s="1">
        <v>3.3783089999999999E-3</v>
      </c>
      <c r="KO136" s="1">
        <v>1.209702E-3</v>
      </c>
      <c r="KP136" s="90">
        <v>5.7800000000000002E-5</v>
      </c>
      <c r="KQ136" s="1">
        <v>2.801343E-3</v>
      </c>
      <c r="KR136" s="1">
        <v>1.455369E-3</v>
      </c>
      <c r="KS136" s="90">
        <v>1.06E-4</v>
      </c>
      <c r="KT136" s="1">
        <v>1.1714219E-2</v>
      </c>
      <c r="KU136" s="1">
        <v>1.395131E-3</v>
      </c>
      <c r="KV136" s="1">
        <v>3.3278800000000001E-3</v>
      </c>
      <c r="KW136" s="90">
        <v>4.28E-4</v>
      </c>
      <c r="KX136" s="1">
        <v>5.3472010000000002E-3</v>
      </c>
      <c r="KY136" s="90">
        <v>7.0099999999999996E-5</v>
      </c>
      <c r="KZ136" s="1">
        <v>4.3645890000000003E-3</v>
      </c>
      <c r="LA136" s="1">
        <v>1.320601E-3</v>
      </c>
      <c r="LB136" s="90">
        <v>1.8900000000000001E-4</v>
      </c>
      <c r="LC136" s="1">
        <v>6.6979769999999999E-3</v>
      </c>
      <c r="LD136" s="90">
        <v>3.5800000000000003E-5</v>
      </c>
      <c r="LE136" s="90">
        <v>3.8099999999999998E-5</v>
      </c>
      <c r="LF136" s="90">
        <v>1.0399999999999999E-4</v>
      </c>
      <c r="LG136" s="1">
        <v>7.2790390000000002E-3</v>
      </c>
      <c r="LH136" s="1">
        <v>1.5158680000000001E-3</v>
      </c>
      <c r="LI136" s="1">
        <v>2.5918460000000001E-3</v>
      </c>
      <c r="LJ136" s="90">
        <v>9.1399999999999999E-5</v>
      </c>
      <c r="LK136" s="1">
        <v>7.0445811999999997E-2</v>
      </c>
      <c r="LL136" s="1">
        <v>8.1995220000000008E-3</v>
      </c>
      <c r="LM136" s="1">
        <v>1.737592E-3</v>
      </c>
      <c r="LN136" s="90">
        <v>9.2700000000000004E-5</v>
      </c>
      <c r="LO136" s="90">
        <v>9.0500000000000004E-5</v>
      </c>
      <c r="LP136" s="90">
        <v>1.2799999999999999E-4</v>
      </c>
      <c r="LQ136" s="90">
        <v>1.25E-4</v>
      </c>
      <c r="LR136" s="1">
        <v>2.5687319999999998E-3</v>
      </c>
      <c r="LS136" s="90">
        <v>3.3199999999999999E-4</v>
      </c>
      <c r="LT136" s="90">
        <v>2.7399999999999999E-5</v>
      </c>
      <c r="LU136" s="90">
        <v>1.92E-4</v>
      </c>
      <c r="LV136" s="90">
        <v>6.2200000000000005E-4</v>
      </c>
      <c r="LW136" s="90">
        <v>1.0615150000000001E-3</v>
      </c>
      <c r="LX136" s="90">
        <v>5.4299999999999997E-4</v>
      </c>
      <c r="LY136" s="90">
        <v>5.63E-5</v>
      </c>
      <c r="LZ136" s="90">
        <v>7.5600000000000005E-4</v>
      </c>
      <c r="MA136" s="90">
        <v>3.8899999999999997E-5</v>
      </c>
      <c r="MB136" s="90">
        <v>1.26E-4</v>
      </c>
      <c r="MC136" s="1">
        <v>1.441524E-3</v>
      </c>
      <c r="MD136" s="1">
        <v>3.4758329999999998E-3</v>
      </c>
      <c r="ME136" s="90">
        <v>3.4000000000000002E-4</v>
      </c>
      <c r="MF136" s="90">
        <v>9.1799999999999995E-5</v>
      </c>
      <c r="MG136" s="90">
        <v>2.58E-5</v>
      </c>
      <c r="MH136" s="90">
        <v>8.1499999999999997E-4</v>
      </c>
      <c r="MI136" s="1">
        <v>2.551921E-3</v>
      </c>
      <c r="MJ136" s="90">
        <v>7.1899999999999999E-5</v>
      </c>
      <c r="MK136" s="1">
        <v>1.3069376000000001E-2</v>
      </c>
      <c r="ML136" s="1">
        <v>1.7575736000000002E-2</v>
      </c>
      <c r="MM136" s="90">
        <v>9.8499999999999995E-5</v>
      </c>
      <c r="MN136" s="90">
        <v>4.5899999999999998E-5</v>
      </c>
      <c r="MO136" s="90">
        <v>1.2899999999999999E-4</v>
      </c>
      <c r="MP136" s="90">
        <v>4.2900000000000002E-4</v>
      </c>
      <c r="MQ136" s="90">
        <v>3.8999999999999999E-5</v>
      </c>
      <c r="MR136" s="90">
        <v>3.8600000000000003E-5</v>
      </c>
      <c r="MS136" s="1">
        <v>1.2888429999999999E-2</v>
      </c>
      <c r="MT136" s="1">
        <v>5.5348316000000002E-2</v>
      </c>
      <c r="MU136" s="1">
        <v>3.2801094000000003E-2</v>
      </c>
      <c r="MV136" s="1">
        <v>0.122363105</v>
      </c>
      <c r="MW136" s="1">
        <v>1.2048501E-2</v>
      </c>
      <c r="MX136" s="1">
        <v>1.2198315E-2</v>
      </c>
      <c r="MY136" s="1">
        <v>1.5915564E-2</v>
      </c>
      <c r="MZ136" s="1">
        <v>4.0188699999999999E-3</v>
      </c>
      <c r="NA136" s="90">
        <v>5.0800000000000002E-5</v>
      </c>
      <c r="NB136" s="90">
        <v>1.4E-5</v>
      </c>
      <c r="NC136" s="90">
        <v>1.2E-4</v>
      </c>
      <c r="ND136" s="90">
        <v>1.3899999999999999E-4</v>
      </c>
      <c r="NE136" s="1">
        <v>1.0519990000000001E-3</v>
      </c>
      <c r="NF136" s="90">
        <v>1.0956130000000001E-3</v>
      </c>
      <c r="NG136" s="1">
        <v>3.9872796000000002E-2</v>
      </c>
      <c r="NH136" s="1">
        <v>2.7191250000000002E-3</v>
      </c>
      <c r="NI136" s="1">
        <v>0.22404086100000001</v>
      </c>
      <c r="NJ136" s="1">
        <v>0.30762142199999998</v>
      </c>
      <c r="NK136" s="1">
        <v>3.1193101000000001E-2</v>
      </c>
      <c r="NL136" s="1">
        <v>7.4635274000000001E-2</v>
      </c>
      <c r="NM136" s="1">
        <v>4.4493044000000002E-2</v>
      </c>
      <c r="NN136" s="1">
        <v>2.4823766000000001E-2</v>
      </c>
      <c r="NO136" s="1">
        <v>3.9836589999999998E-2</v>
      </c>
    </row>
    <row r="137" spans="2:379" x14ac:dyDescent="0.4">
      <c r="B137" s="6" t="s">
        <v>1494</v>
      </c>
      <c r="C137" s="6" t="s">
        <v>1629</v>
      </c>
      <c r="D137" s="6" t="s">
        <v>1398</v>
      </c>
      <c r="E137" s="90">
        <v>2.41E-5</v>
      </c>
      <c r="F137" s="90">
        <v>2.05E-5</v>
      </c>
      <c r="G137" s="90">
        <v>3.7100000000000002E-4</v>
      </c>
      <c r="H137" s="1">
        <v>5.7970790000000001E-3</v>
      </c>
      <c r="I137" s="1">
        <v>9.5429520000000004E-3</v>
      </c>
      <c r="J137" s="90">
        <v>2.5599999999999999E-4</v>
      </c>
      <c r="K137" s="1">
        <v>9.2994480000000001E-3</v>
      </c>
      <c r="L137" s="1">
        <v>4.8773030000000004E-3</v>
      </c>
      <c r="M137" s="1">
        <v>5.8882020000000004E-3</v>
      </c>
      <c r="N137" s="90">
        <v>9.0600000000000001E-4</v>
      </c>
      <c r="O137" s="1">
        <v>7.3769380000000004E-3</v>
      </c>
      <c r="P137" s="1">
        <v>2.8155216E-2</v>
      </c>
      <c r="Q137" s="1">
        <v>3.2211900000000002E-2</v>
      </c>
      <c r="R137" s="90">
        <v>5.5400000000000002E-4</v>
      </c>
      <c r="S137" s="1">
        <v>2.6777250000000002E-3</v>
      </c>
      <c r="T137" s="90">
        <v>6.9099999999999999E-4</v>
      </c>
      <c r="U137" s="1">
        <v>2.6739649999999999E-3</v>
      </c>
      <c r="V137" s="90">
        <v>5.8200000000000005E-4</v>
      </c>
      <c r="W137" s="1">
        <v>9.4540900000000001E-3</v>
      </c>
      <c r="X137" s="90">
        <v>1.7899999999999999E-4</v>
      </c>
      <c r="Y137" s="1">
        <v>5.0839279999999997E-3</v>
      </c>
      <c r="Z137" s="1">
        <v>5.2050229999999996E-3</v>
      </c>
      <c r="AA137" s="1">
        <v>4.5045470000000002E-3</v>
      </c>
      <c r="AB137" s="1">
        <v>6.9849220000000002E-3</v>
      </c>
      <c r="AC137" s="1">
        <v>7.6968649999999998E-3</v>
      </c>
      <c r="AD137" s="1">
        <v>6.3900000000000003E-4</v>
      </c>
      <c r="AE137" s="1">
        <v>5.8192089999999997E-3</v>
      </c>
      <c r="AF137" s="1">
        <v>5.5400000000000002E-4</v>
      </c>
      <c r="AG137" s="1">
        <v>2.0973839999999999E-3</v>
      </c>
      <c r="AH137" s="1">
        <v>1.3361255000000001E-2</v>
      </c>
      <c r="AI137" s="1">
        <v>2.4681170000000001E-3</v>
      </c>
      <c r="AJ137" s="1">
        <v>2.3985030000000002E-3</v>
      </c>
      <c r="AK137" s="1">
        <v>1.047858E-3</v>
      </c>
      <c r="AL137" s="1">
        <v>1.261922E-3</v>
      </c>
      <c r="AM137" s="1">
        <v>1.097993E-3</v>
      </c>
      <c r="AN137" s="1">
        <v>1.4036739999999999E-3</v>
      </c>
      <c r="AO137" s="1">
        <v>1.528862E-3</v>
      </c>
      <c r="AP137" s="1">
        <v>2.931449E-3</v>
      </c>
      <c r="AQ137" s="90">
        <v>3.8499999999999998E-4</v>
      </c>
      <c r="AR137" s="90">
        <v>4.4700000000000002E-4</v>
      </c>
      <c r="AS137" s="90">
        <v>2.2599999999999999E-4</v>
      </c>
      <c r="AT137" s="90">
        <v>3.2200000000000002E-4</v>
      </c>
      <c r="AU137" s="90">
        <v>6.9399999999999996E-4</v>
      </c>
      <c r="AV137" s="1">
        <v>1.0997641000000001E-2</v>
      </c>
      <c r="AW137" s="1">
        <v>8.4654389999999999E-3</v>
      </c>
      <c r="AX137" s="1">
        <v>8.3922949999999993E-3</v>
      </c>
      <c r="AY137" s="1">
        <v>2.631436E-3</v>
      </c>
      <c r="AZ137" s="1">
        <v>5.5179684999999999E-2</v>
      </c>
      <c r="BA137" s="90">
        <v>7.9600000000000005E-4</v>
      </c>
      <c r="BB137" s="90">
        <v>2.7799999999999998E-4</v>
      </c>
      <c r="BC137" s="90">
        <v>2.114098E-3</v>
      </c>
      <c r="BD137" s="1">
        <v>3.6666749999999999E-3</v>
      </c>
      <c r="BE137" s="1">
        <v>1.9427244999999999E-2</v>
      </c>
      <c r="BF137" s="1">
        <v>0.100328714</v>
      </c>
      <c r="BG137" s="1">
        <v>3.0330528999999998E-2</v>
      </c>
      <c r="BH137" s="90">
        <v>6.9099999999999999E-4</v>
      </c>
      <c r="BI137" s="1">
        <v>2.2400979999999998E-3</v>
      </c>
      <c r="BJ137" s="1">
        <v>1.8647990000000001E-3</v>
      </c>
      <c r="BK137" s="1">
        <v>4.4969470000000003E-3</v>
      </c>
      <c r="BL137" s="90">
        <v>6.1899999999999998E-4</v>
      </c>
      <c r="BM137" s="1">
        <v>4.2066772000000002E-2</v>
      </c>
      <c r="BN137" s="1">
        <v>1.3516054E-2</v>
      </c>
      <c r="BO137" s="90">
        <v>4.37E-4</v>
      </c>
      <c r="BP137" s="1">
        <v>3.3324700000000001E-3</v>
      </c>
      <c r="BQ137" s="1">
        <v>1.1806667999999999E-2</v>
      </c>
      <c r="BR137" s="1">
        <v>4.6085320000000003E-3</v>
      </c>
      <c r="BS137" s="90">
        <v>7.1100000000000004E-4</v>
      </c>
      <c r="BT137" s="1">
        <v>4.2694020000000003E-3</v>
      </c>
      <c r="BU137" s="90">
        <v>6.2200000000000005E-4</v>
      </c>
      <c r="BV137" s="90">
        <v>7.1900000000000002E-4</v>
      </c>
      <c r="BW137" s="90">
        <v>2.9200000000000002E-5</v>
      </c>
      <c r="BX137" s="1">
        <v>3.719628E-3</v>
      </c>
      <c r="BY137" s="1">
        <v>1.7428649999999999E-3</v>
      </c>
      <c r="BZ137" s="1">
        <v>1.337218E-3</v>
      </c>
      <c r="CA137" s="90">
        <v>1.305533E-3</v>
      </c>
      <c r="CB137" s="90">
        <v>2.8299999999999999E-4</v>
      </c>
      <c r="CC137" s="1">
        <v>6.3918530000000003E-3</v>
      </c>
      <c r="CD137" s="1">
        <v>6.6572589999999996E-3</v>
      </c>
      <c r="CE137" s="1">
        <v>4.1141470000000003E-3</v>
      </c>
      <c r="CF137" s="1">
        <v>4.9609520000000002E-3</v>
      </c>
      <c r="CG137" s="90">
        <v>5.1699999999999999E-4</v>
      </c>
      <c r="CH137" s="1">
        <v>1.7624019999999999E-3</v>
      </c>
      <c r="CI137" s="1">
        <v>8.3561139999999996E-3</v>
      </c>
      <c r="CJ137" s="1">
        <v>2.9551463E-2</v>
      </c>
      <c r="CK137" s="90">
        <v>4.5899999999999999E-4</v>
      </c>
      <c r="CL137" s="1">
        <v>1.2363719999999999E-3</v>
      </c>
      <c r="CM137" s="1">
        <v>1.0894660000000001E-3</v>
      </c>
      <c r="CN137" s="1">
        <v>1.2276552E-2</v>
      </c>
      <c r="CO137" s="1">
        <v>7.3921289999999999E-3</v>
      </c>
      <c r="CP137" s="1">
        <v>9.5713680000000002E-3</v>
      </c>
      <c r="CQ137" s="1">
        <v>8.0345550000000005E-3</v>
      </c>
      <c r="CR137" s="1">
        <v>2.2387969999999998E-3</v>
      </c>
      <c r="CS137" s="1">
        <v>7.2283240000000004E-3</v>
      </c>
      <c r="CT137" s="1">
        <v>4.4205784999999997E-2</v>
      </c>
      <c r="CU137" s="1">
        <v>4.4336948000000001E-2</v>
      </c>
      <c r="CV137" s="1">
        <v>1.5299790000000001E-3</v>
      </c>
      <c r="CW137" s="1">
        <v>6.3503020000000004E-3</v>
      </c>
      <c r="CX137" s="1">
        <v>3.6386172000000001E-2</v>
      </c>
      <c r="CY137" s="90">
        <v>8.1899999999999999E-5</v>
      </c>
      <c r="CZ137" s="90">
        <v>1.5899999999999999E-4</v>
      </c>
      <c r="DA137" s="90">
        <v>5.3399999999999997E-4</v>
      </c>
      <c r="DB137" s="90">
        <v>1.26E-4</v>
      </c>
      <c r="DC137" s="1">
        <v>1.6795860000000001E-3</v>
      </c>
      <c r="DD137" s="1">
        <v>6.7251890000000003E-3</v>
      </c>
      <c r="DE137" s="90">
        <v>9.9900000000000002E-5</v>
      </c>
      <c r="DF137" s="90">
        <v>5.1800000000000001E-4</v>
      </c>
      <c r="DG137" s="90">
        <v>2.8899999999999998E-4</v>
      </c>
      <c r="DH137" s="1">
        <v>3.0517313000000001E-2</v>
      </c>
      <c r="DI137" s="1">
        <v>1.4005916E-2</v>
      </c>
      <c r="DJ137" s="1">
        <v>7.5100000000000004E-4</v>
      </c>
      <c r="DK137" s="1">
        <v>1.488124E-3</v>
      </c>
      <c r="DL137" s="1">
        <v>3.7503839999999997E-2</v>
      </c>
      <c r="DM137" s="1">
        <v>4.9342739999999998E-3</v>
      </c>
      <c r="DN137" s="1">
        <v>5.095039E-3</v>
      </c>
      <c r="DO137" s="1">
        <v>5.3082989999999998E-3</v>
      </c>
      <c r="DP137" s="1">
        <v>1.3338759999999999E-3</v>
      </c>
      <c r="DQ137" s="90">
        <v>3.0299999999999999E-4</v>
      </c>
      <c r="DR137" s="1">
        <v>0.121023731</v>
      </c>
      <c r="DS137" s="1">
        <v>5.7200000000000003E-4</v>
      </c>
      <c r="DT137" s="1">
        <v>2.8063150000000002E-3</v>
      </c>
      <c r="DU137" s="1">
        <v>5.1251780000000002E-3</v>
      </c>
      <c r="DV137" s="1">
        <v>8.5815849999999992E-3</v>
      </c>
      <c r="DW137" s="90">
        <v>5.7200000000000003E-6</v>
      </c>
      <c r="DX137" s="1">
        <v>2.4803298000000001E-2</v>
      </c>
      <c r="DY137" s="1">
        <v>1.5200509999999999E-3</v>
      </c>
      <c r="DZ137" s="1">
        <v>3.0670039999999999E-3</v>
      </c>
      <c r="EA137" s="90">
        <v>2.43E-4</v>
      </c>
      <c r="EB137" s="90">
        <v>6.4599999999999998E-4</v>
      </c>
      <c r="EC137" s="1">
        <v>1.1928906E-2</v>
      </c>
      <c r="ED137" s="1">
        <v>1.5581950000000001E-3</v>
      </c>
      <c r="EE137" s="1">
        <v>1.0181857000000001E-2</v>
      </c>
      <c r="EF137" s="1">
        <v>1.1906770000000001E-2</v>
      </c>
      <c r="EG137" s="1">
        <v>5.9978740000000003E-3</v>
      </c>
      <c r="EH137" s="90">
        <v>6.2700000000000006E-5</v>
      </c>
      <c r="EI137" s="1">
        <v>7.2846270000000001E-3</v>
      </c>
      <c r="EJ137" s="90">
        <v>2.9999999999999997E-4</v>
      </c>
      <c r="EK137" s="90">
        <v>1.5699999999999999E-4</v>
      </c>
      <c r="EL137" s="1">
        <v>1.389583E-3</v>
      </c>
      <c r="EM137" s="1">
        <v>5.8526029999999996E-3</v>
      </c>
      <c r="EN137" s="1">
        <v>5.7297559999999999E-3</v>
      </c>
      <c r="EO137" s="1">
        <v>1.8100525999999999E-2</v>
      </c>
      <c r="EP137" s="90">
        <v>4.9799999999999996E-4</v>
      </c>
      <c r="EQ137" s="90">
        <v>1.117538E-3</v>
      </c>
      <c r="ER137" s="90">
        <v>7.2400000000000003E-4</v>
      </c>
      <c r="ES137" s="1">
        <v>2.2548503000000001E-2</v>
      </c>
      <c r="ET137" s="1">
        <v>2.2977063999999998E-2</v>
      </c>
      <c r="EU137" s="1">
        <v>3.2052681999999999E-2</v>
      </c>
      <c r="EV137" s="1">
        <v>2.3090939999999998E-3</v>
      </c>
      <c r="EW137" s="1">
        <v>1.6139595E-2</v>
      </c>
      <c r="EX137" s="1">
        <v>1.0719285E-2</v>
      </c>
      <c r="EY137" s="1">
        <v>4.1372557999999997E-2</v>
      </c>
      <c r="EZ137" s="1">
        <v>5.4375591000000001E-2</v>
      </c>
      <c r="FA137" s="1">
        <v>3.9734137000000003E-2</v>
      </c>
      <c r="FB137" s="1">
        <v>7.5387120000000004E-3</v>
      </c>
      <c r="FC137" s="1">
        <v>2.7828496000000001E-2</v>
      </c>
      <c r="FD137" s="1">
        <v>3.112746E-3</v>
      </c>
      <c r="FE137" s="1">
        <v>2.0080860000000001E-3</v>
      </c>
      <c r="FF137" s="90">
        <v>3.6699999999999998E-5</v>
      </c>
      <c r="FG137" s="90">
        <v>1.124072E-3</v>
      </c>
      <c r="FH137" s="1">
        <v>2.7823499999999998E-3</v>
      </c>
      <c r="FI137" s="1">
        <v>1.7554633E-2</v>
      </c>
      <c r="FJ137" s="90">
        <v>6.4200000000000002E-5</v>
      </c>
      <c r="FK137" s="90">
        <v>1.9000000000000001E-4</v>
      </c>
      <c r="FL137" s="90">
        <v>2.8400000000000002E-4</v>
      </c>
      <c r="FM137" s="90">
        <v>1.95E-4</v>
      </c>
      <c r="FN137" s="90">
        <v>2.7799999999999998E-4</v>
      </c>
      <c r="FO137" s="90">
        <v>6.1899999999999998E-4</v>
      </c>
      <c r="FP137" s="90">
        <v>4.95E-4</v>
      </c>
      <c r="FQ137" s="90">
        <v>4.75E-4</v>
      </c>
      <c r="FR137" s="1">
        <v>0.110476861</v>
      </c>
      <c r="FS137" s="90">
        <v>1.7799999999999999E-4</v>
      </c>
      <c r="FT137" s="1">
        <v>9.0364980000000004E-3</v>
      </c>
      <c r="FU137" s="1">
        <v>3.6500000000000002E-6</v>
      </c>
      <c r="FV137" s="1">
        <v>1.4556300000000001E-3</v>
      </c>
      <c r="FW137" s="1">
        <v>4.6289929999999996E-3</v>
      </c>
      <c r="FX137" s="90">
        <v>4.2599999999999999E-5</v>
      </c>
      <c r="FY137" s="1">
        <v>3.5761729999999999E-2</v>
      </c>
      <c r="FZ137" s="90">
        <v>8.3000000000000001E-4</v>
      </c>
      <c r="GA137" s="1">
        <v>1.3085869999999999E-2</v>
      </c>
      <c r="GB137" s="90">
        <v>1.45E-4</v>
      </c>
      <c r="GC137" s="1">
        <v>9.7097600000000006E-2</v>
      </c>
      <c r="GD137" s="1">
        <v>1.565196E-3</v>
      </c>
      <c r="GE137" s="1">
        <v>5.1058220000000003E-3</v>
      </c>
      <c r="GF137" s="1">
        <v>1.9553270000000001E-2</v>
      </c>
      <c r="GG137" s="1">
        <v>1.1275320000000001E-3</v>
      </c>
      <c r="GH137" s="1">
        <v>1.2002827000000001E-2</v>
      </c>
      <c r="GI137" s="1">
        <v>3.5968369999999999E-3</v>
      </c>
      <c r="GJ137" s="1">
        <v>3.1928740000000001E-3</v>
      </c>
      <c r="GK137" s="1">
        <v>2.7508949000000001E-2</v>
      </c>
      <c r="GL137" s="90">
        <v>1.26E-4</v>
      </c>
      <c r="GM137" s="90">
        <v>5.13E-4</v>
      </c>
      <c r="GN137" s="1">
        <v>2.3061739999999998E-3</v>
      </c>
      <c r="GO137" s="90">
        <v>2.7599999999999999E-4</v>
      </c>
      <c r="GP137" s="1">
        <v>4.3506450000000002E-3</v>
      </c>
      <c r="GQ137" s="1">
        <v>2.735356E-3</v>
      </c>
      <c r="GR137" s="1">
        <v>4.72938E-3</v>
      </c>
      <c r="GS137" s="90">
        <v>6.9099999999999999E-5</v>
      </c>
      <c r="GT137" s="90">
        <v>1.828128E-3</v>
      </c>
      <c r="GU137" s="90">
        <v>6.2299999999999996E-4</v>
      </c>
      <c r="GV137" s="90">
        <v>2.6400000000000002E-4</v>
      </c>
      <c r="GW137" s="90">
        <v>5.2300000000000003E-4</v>
      </c>
      <c r="GX137" s="90">
        <v>6.8099999999999996E-4</v>
      </c>
      <c r="GY137" s="1">
        <v>1.8595675999999998E-2</v>
      </c>
      <c r="GZ137" s="1">
        <v>1.5632725E-2</v>
      </c>
      <c r="HA137" s="1">
        <v>1.5360298E-2</v>
      </c>
      <c r="HB137" s="1">
        <v>1.030733E-3</v>
      </c>
      <c r="HC137" s="1">
        <v>3.0574268000000002E-2</v>
      </c>
      <c r="HD137" s="90">
        <v>1.6200000000000001E-4</v>
      </c>
      <c r="HE137" s="1">
        <v>3.03506E-3</v>
      </c>
      <c r="HF137" s="1">
        <v>1.6159860000000002E-2</v>
      </c>
      <c r="HG137" s="1">
        <v>1.0120870000000001E-2</v>
      </c>
      <c r="HH137" s="1">
        <v>2.1694552999999998E-2</v>
      </c>
      <c r="HI137" s="1">
        <v>0.12705868400000001</v>
      </c>
      <c r="HJ137" s="1">
        <v>2.3956284000000001E-2</v>
      </c>
      <c r="HK137" s="1">
        <v>1.0584521E-2</v>
      </c>
      <c r="HL137" s="1">
        <v>3.7986199999999998E-2</v>
      </c>
      <c r="HM137" s="1">
        <v>1.4220949E-2</v>
      </c>
      <c r="HN137" s="90">
        <v>5.3900000000000002E-5</v>
      </c>
      <c r="HO137" s="90">
        <v>2.23E-4</v>
      </c>
      <c r="HP137" s="90">
        <v>3.1300000000000002E-4</v>
      </c>
      <c r="HQ137" s="90">
        <v>3.7500000000000001E-4</v>
      </c>
      <c r="HR137" s="90">
        <v>3.3700000000000001E-4</v>
      </c>
      <c r="HS137" s="1">
        <v>1.368008E-3</v>
      </c>
      <c r="HT137" s="1">
        <v>8.3592920000000008E-3</v>
      </c>
      <c r="HU137" s="1">
        <v>2.6752939999999999E-3</v>
      </c>
      <c r="HV137" s="1">
        <v>1.3844973999999999E-2</v>
      </c>
      <c r="HW137" s="90">
        <v>2.94E-5</v>
      </c>
      <c r="HX137" s="90">
        <v>2.4699999999999999E-4</v>
      </c>
      <c r="HY137" s="90">
        <v>1.2899999999999999E-4</v>
      </c>
      <c r="HZ137" s="90">
        <v>1.3200000000000001E-4</v>
      </c>
      <c r="IA137" s="1">
        <v>1.8531839999999999E-3</v>
      </c>
      <c r="IB137" s="1">
        <v>1.1418000000000001E-3</v>
      </c>
      <c r="IC137" s="1">
        <v>7.3202650000000003E-3</v>
      </c>
      <c r="ID137" s="90">
        <v>1.73E-4</v>
      </c>
      <c r="IE137" s="90">
        <v>4.9600000000000002E-4</v>
      </c>
      <c r="IF137" s="1">
        <v>8.4645676000000003E-2</v>
      </c>
      <c r="IG137" s="1">
        <v>9.2299999999999999E-4</v>
      </c>
      <c r="IH137" s="1">
        <v>7.4624119999999999E-3</v>
      </c>
      <c r="II137" s="1">
        <v>1.3031152000000001E-2</v>
      </c>
      <c r="IJ137" s="1">
        <v>2.0627319999999998E-3</v>
      </c>
      <c r="IK137" s="1">
        <v>3.5392599999999998E-3</v>
      </c>
      <c r="IL137" s="1">
        <v>1.8078759999999999E-3</v>
      </c>
      <c r="IM137" s="90">
        <v>2.3E-5</v>
      </c>
      <c r="IN137" s="1">
        <v>2.895243E-3</v>
      </c>
      <c r="IO137" s="1">
        <v>5.0682090999999999E-2</v>
      </c>
      <c r="IP137" s="90">
        <v>2.5099999999999998E-4</v>
      </c>
      <c r="IQ137" s="90">
        <v>2.9599999999999998E-4</v>
      </c>
      <c r="IR137" s="90">
        <v>8.9999999999999998E-4</v>
      </c>
      <c r="IS137" s="90">
        <v>8.9499999999999996E-4</v>
      </c>
      <c r="IT137" s="1">
        <v>7.5500000000000003E-4</v>
      </c>
      <c r="IU137" s="1">
        <v>5.6776926999999998E-2</v>
      </c>
      <c r="IV137" s="90">
        <v>1.21E-4</v>
      </c>
      <c r="IW137" s="1">
        <v>5.0186529999999997E-3</v>
      </c>
      <c r="IX137" s="1">
        <v>1.9128124999999999E-2</v>
      </c>
      <c r="IY137" s="90">
        <v>3.5599999999999998E-4</v>
      </c>
      <c r="IZ137" s="1">
        <v>2.7942190000000001E-3</v>
      </c>
      <c r="JA137" s="90">
        <v>9.5400000000000001E-5</v>
      </c>
      <c r="JB137" s="1">
        <v>4.2534130000000002E-3</v>
      </c>
      <c r="JC137" s="1">
        <v>1.5480448000000001E-2</v>
      </c>
      <c r="JD137" s="90">
        <v>6.4700000000000001E-5</v>
      </c>
      <c r="JE137" s="1">
        <v>2.1963931999999999E-2</v>
      </c>
      <c r="JF137" s="90">
        <v>1.64E-4</v>
      </c>
      <c r="JG137" s="90">
        <v>1.66E-4</v>
      </c>
      <c r="JH137" s="1">
        <v>7.4152990000000002E-3</v>
      </c>
      <c r="JI137" s="90">
        <v>8.1699999999999997E-6</v>
      </c>
      <c r="JJ137" s="90">
        <v>9.2299999999999997E-6</v>
      </c>
      <c r="JK137" s="90">
        <v>2.44E-5</v>
      </c>
      <c r="JL137" s="90">
        <v>3.5199999999999999E-4</v>
      </c>
      <c r="JM137" s="1">
        <v>1.5729100000000001E-3</v>
      </c>
      <c r="JN137" s="1">
        <v>5.8550579999999998E-3</v>
      </c>
      <c r="JO137" s="1">
        <v>0.17527163800000001</v>
      </c>
      <c r="JP137" s="90">
        <v>8.8100000000000004E-6</v>
      </c>
      <c r="JQ137" s="1">
        <v>2.1061102000000002E-2</v>
      </c>
      <c r="JR137" s="1">
        <v>2.4190771E-2</v>
      </c>
      <c r="JS137" s="1">
        <v>4.4085620000000004E-3</v>
      </c>
      <c r="JT137" s="1">
        <v>5.6863260000000002E-3</v>
      </c>
      <c r="JU137" s="90">
        <v>2.0999999999999999E-5</v>
      </c>
      <c r="JV137" s="90">
        <v>1.6000000000000001E-4</v>
      </c>
      <c r="JW137" s="90">
        <v>5.8299999999999997E-4</v>
      </c>
      <c r="JX137" s="90">
        <v>1.15E-4</v>
      </c>
      <c r="JY137" s="90">
        <v>5.1999999999999997E-5</v>
      </c>
      <c r="JZ137" s="90">
        <v>1.06E-4</v>
      </c>
      <c r="KA137" s="90">
        <v>4.2899999999999999E-5</v>
      </c>
      <c r="KB137" s="90">
        <v>3.5199999999999999E-4</v>
      </c>
      <c r="KC137" s="90">
        <v>1.15E-4</v>
      </c>
      <c r="KD137" s="1">
        <v>3.5538929999999998E-3</v>
      </c>
      <c r="KE137" s="1">
        <v>1.406614E-3</v>
      </c>
      <c r="KF137" s="1">
        <v>1.9968439999999998E-3</v>
      </c>
      <c r="KG137" s="1">
        <v>7.1599999999999995E-4</v>
      </c>
      <c r="KH137" s="1">
        <v>1.4673209999999999E-3</v>
      </c>
      <c r="KI137" s="1">
        <v>1.2158539999999999E-3</v>
      </c>
      <c r="KJ137" s="1">
        <v>9.7300000000000002E-4</v>
      </c>
      <c r="KK137" s="1">
        <v>3.395782E-3</v>
      </c>
      <c r="KL137" s="90">
        <v>1.3553790000000001E-3</v>
      </c>
      <c r="KM137" s="90">
        <v>2.34E-4</v>
      </c>
      <c r="KN137" s="1">
        <v>2.7247199999999999E-3</v>
      </c>
      <c r="KO137" s="1">
        <v>9.5200000000000005E-4</v>
      </c>
      <c r="KP137" s="90">
        <v>8.4900000000000004E-5</v>
      </c>
      <c r="KQ137" s="1">
        <v>4.7307929999999996E-3</v>
      </c>
      <c r="KR137" s="1">
        <v>1.0660870000000001E-3</v>
      </c>
      <c r="KS137" s="90">
        <v>1.7200000000000001E-4</v>
      </c>
      <c r="KT137" s="1">
        <v>1.2215604999999999E-2</v>
      </c>
      <c r="KU137" s="1">
        <v>1.2280990000000001E-3</v>
      </c>
      <c r="KV137" s="1">
        <v>3.8247770000000001E-3</v>
      </c>
      <c r="KW137" s="90">
        <v>6.0300000000000002E-4</v>
      </c>
      <c r="KX137" s="1">
        <v>3.2955990000000002E-3</v>
      </c>
      <c r="KY137" s="90">
        <v>6.7199999999999994E-5</v>
      </c>
      <c r="KZ137" s="1">
        <v>4.2102909999999997E-3</v>
      </c>
      <c r="LA137" s="1">
        <v>1.226038E-3</v>
      </c>
      <c r="LB137" s="90">
        <v>1.5799999999999999E-4</v>
      </c>
      <c r="LC137" s="1">
        <v>5.9831830000000004E-3</v>
      </c>
      <c r="LD137" s="90">
        <v>4.0599999999999998E-5</v>
      </c>
      <c r="LE137" s="90">
        <v>2.9799999999999999E-5</v>
      </c>
      <c r="LF137" s="90">
        <v>6.6799999999999997E-5</v>
      </c>
      <c r="LG137" s="1">
        <v>5.9884999999999999E-3</v>
      </c>
      <c r="LH137" s="1">
        <v>1.4087450000000001E-3</v>
      </c>
      <c r="LI137" s="1">
        <v>2.5420529999999998E-3</v>
      </c>
      <c r="LJ137" s="90">
        <v>4.3300000000000002E-5</v>
      </c>
      <c r="LK137" s="1">
        <v>6.3477562000000001E-2</v>
      </c>
      <c r="LL137" s="1">
        <v>7.3917389999999996E-3</v>
      </c>
      <c r="LM137" s="1">
        <v>1.698251E-3</v>
      </c>
      <c r="LN137" s="90">
        <v>6.8100000000000002E-5</v>
      </c>
      <c r="LO137" s="90">
        <v>2.7900000000000001E-5</v>
      </c>
      <c r="LP137" s="90">
        <v>3.8300000000000003E-5</v>
      </c>
      <c r="LQ137" s="90">
        <v>9.2899999999999995E-5</v>
      </c>
      <c r="LR137" s="1">
        <v>2.439414E-3</v>
      </c>
      <c r="LS137" s="90">
        <v>3.1300000000000002E-4</v>
      </c>
      <c r="LT137" s="90">
        <v>3.5200000000000002E-5</v>
      </c>
      <c r="LU137" s="90">
        <v>9.2899999999999995E-5</v>
      </c>
      <c r="LV137" s="90">
        <v>3.4600000000000001E-4</v>
      </c>
      <c r="LW137" s="1">
        <v>6.1200000000000002E-4</v>
      </c>
      <c r="LX137" s="90">
        <v>2.5500000000000002E-4</v>
      </c>
      <c r="LY137" s="90">
        <v>5.8400000000000003E-5</v>
      </c>
      <c r="LZ137" s="90">
        <v>6.4199999999999999E-4</v>
      </c>
      <c r="MA137" s="90">
        <v>3.7200000000000003E-5</v>
      </c>
      <c r="MB137" s="90">
        <v>1.3100000000000001E-4</v>
      </c>
      <c r="MC137" s="1">
        <v>8.4400000000000002E-4</v>
      </c>
      <c r="MD137" s="1">
        <v>2.1442050000000002E-3</v>
      </c>
      <c r="ME137" s="90">
        <v>3.7300000000000001E-4</v>
      </c>
      <c r="MF137" s="90">
        <v>1.1900000000000001E-4</v>
      </c>
      <c r="MG137" s="90">
        <v>2.72E-5</v>
      </c>
      <c r="MH137" s="90">
        <v>9.2500000000000004E-4</v>
      </c>
      <c r="MI137" s="1">
        <v>2.900124E-3</v>
      </c>
      <c r="MJ137" s="90">
        <v>6.9099999999999999E-5</v>
      </c>
      <c r="MK137" s="1">
        <v>1.7234435999999999E-2</v>
      </c>
      <c r="ML137" s="1">
        <v>2.7858132000000001E-2</v>
      </c>
      <c r="MM137" s="90">
        <v>8.2000000000000001E-5</v>
      </c>
      <c r="MN137" s="90">
        <v>2.8900000000000001E-5</v>
      </c>
      <c r="MO137" s="90">
        <v>1.56E-4</v>
      </c>
      <c r="MP137" s="90">
        <v>5.4699999999999996E-4</v>
      </c>
      <c r="MQ137" s="90">
        <v>2.5599999999999999E-5</v>
      </c>
      <c r="MR137" s="90">
        <v>3.1399999999999998E-5</v>
      </c>
      <c r="MS137" s="1">
        <v>6.5708549999999996E-3</v>
      </c>
      <c r="MT137" s="1">
        <v>6.6704023000000001E-2</v>
      </c>
      <c r="MU137" s="1">
        <v>2.6586715E-2</v>
      </c>
      <c r="MV137" s="1">
        <v>0.14407689100000001</v>
      </c>
      <c r="MW137" s="1">
        <v>8.3530380000000001E-3</v>
      </c>
      <c r="MX137" s="1">
        <v>1.2259167E-2</v>
      </c>
      <c r="MY137" s="1">
        <v>1.1643832E-2</v>
      </c>
      <c r="MZ137" s="1">
        <v>3.1879510000000001E-3</v>
      </c>
      <c r="NA137" s="90">
        <v>4.0000000000000003E-5</v>
      </c>
      <c r="NB137" s="90">
        <v>1.2E-5</v>
      </c>
      <c r="NC137" s="90">
        <v>7.1500000000000003E-5</v>
      </c>
      <c r="ND137" s="90">
        <v>9.2800000000000006E-5</v>
      </c>
      <c r="NE137" s="1">
        <v>1.0045550000000001E-3</v>
      </c>
      <c r="NF137" s="1">
        <v>9.5799999999999998E-4</v>
      </c>
      <c r="NG137" s="1">
        <v>6.7109518000000007E-2</v>
      </c>
      <c r="NH137" s="1">
        <v>4.50447E-3</v>
      </c>
      <c r="NI137" s="1">
        <v>0.18591903800000001</v>
      </c>
      <c r="NJ137" s="1">
        <v>0.25938894699999998</v>
      </c>
      <c r="NK137" s="1">
        <v>4.1121771000000001E-2</v>
      </c>
      <c r="NL137" s="1">
        <v>9.1732366999999995E-2</v>
      </c>
      <c r="NM137" s="1">
        <v>5.5936202999999997E-2</v>
      </c>
      <c r="NN137" s="1">
        <v>2.1072263000000001E-2</v>
      </c>
      <c r="NO137" s="1">
        <v>5.0110045999999998E-2</v>
      </c>
    </row>
    <row r="138" spans="2:379" x14ac:dyDescent="0.4">
      <c r="B138" s="6" t="s">
        <v>1494</v>
      </c>
      <c r="C138" s="6" t="s">
        <v>1630</v>
      </c>
      <c r="D138" s="6" t="s">
        <v>1398</v>
      </c>
      <c r="E138" s="90">
        <v>1.9599999999999999E-5</v>
      </c>
      <c r="F138" s="90">
        <v>1.4100000000000001E-4</v>
      </c>
      <c r="G138" s="90">
        <v>1.5699999999999999E-4</v>
      </c>
      <c r="H138" s="1">
        <v>5.9510279999999997E-3</v>
      </c>
      <c r="I138" s="1">
        <v>1.2089465000000001E-2</v>
      </c>
      <c r="J138" s="90">
        <v>6.7599999999999995E-4</v>
      </c>
      <c r="K138" s="1">
        <v>3.763345E-3</v>
      </c>
      <c r="L138" s="1">
        <v>2.931506E-3</v>
      </c>
      <c r="M138" s="1">
        <v>7.602185E-3</v>
      </c>
      <c r="N138" s="90">
        <v>9.8299999999999993E-4</v>
      </c>
      <c r="O138" s="1">
        <v>7.8741339999999996E-3</v>
      </c>
      <c r="P138" s="1">
        <v>2.4275069999999999E-2</v>
      </c>
      <c r="Q138" s="1">
        <v>3.5030804999999998E-2</v>
      </c>
      <c r="R138" s="90">
        <v>3.5799999999999997E-4</v>
      </c>
      <c r="S138" s="1">
        <v>3.6937210000000001E-3</v>
      </c>
      <c r="T138" s="90">
        <v>5.3600000000000002E-4</v>
      </c>
      <c r="U138" s="1">
        <v>2.9328639999999999E-3</v>
      </c>
      <c r="V138" s="90">
        <v>6.4800000000000003E-4</v>
      </c>
      <c r="W138" s="1">
        <v>1.5068098E-2</v>
      </c>
      <c r="X138" s="90">
        <v>2.8899999999999998E-4</v>
      </c>
      <c r="Y138" s="1">
        <v>4.7676610000000003E-3</v>
      </c>
      <c r="Z138" s="1">
        <v>3.842495E-3</v>
      </c>
      <c r="AA138" s="1">
        <v>4.8184059999999999E-3</v>
      </c>
      <c r="AB138" s="1">
        <v>1.0132229E-2</v>
      </c>
      <c r="AC138" s="1">
        <v>5.0758820000000003E-3</v>
      </c>
      <c r="AD138" s="90">
        <v>1.0193489999999999E-3</v>
      </c>
      <c r="AE138" s="1">
        <v>6.8287840000000001E-3</v>
      </c>
      <c r="AF138" s="90">
        <v>9.68E-4</v>
      </c>
      <c r="AG138" s="1">
        <v>5.0141930000000001E-3</v>
      </c>
      <c r="AH138" s="1">
        <v>1.4339442000000001E-2</v>
      </c>
      <c r="AI138" s="1">
        <v>1.862065E-3</v>
      </c>
      <c r="AJ138" s="1">
        <v>2.5079529999999998E-3</v>
      </c>
      <c r="AK138" s="90">
        <v>1.2988089999999999E-3</v>
      </c>
      <c r="AL138" s="90">
        <v>9.9799999999999997E-4</v>
      </c>
      <c r="AM138" s="90">
        <v>1.2210809999999999E-3</v>
      </c>
      <c r="AN138" s="90">
        <v>1.9544380000000002E-3</v>
      </c>
      <c r="AO138" s="1">
        <v>2.1956620000000001E-3</v>
      </c>
      <c r="AP138" s="1">
        <v>4.9905110000000004E-3</v>
      </c>
      <c r="AQ138" s="90">
        <v>6.8199999999999999E-4</v>
      </c>
      <c r="AR138" s="90">
        <v>5.1400000000000003E-4</v>
      </c>
      <c r="AS138" s="90">
        <v>2.2800000000000001E-4</v>
      </c>
      <c r="AT138" s="90">
        <v>2.61E-4</v>
      </c>
      <c r="AU138" s="90">
        <v>6.9300000000000004E-4</v>
      </c>
      <c r="AV138" s="1">
        <v>2.058981E-2</v>
      </c>
      <c r="AW138" s="1">
        <v>9.0526510000000001E-3</v>
      </c>
      <c r="AX138" s="1">
        <v>8.9340689999999993E-3</v>
      </c>
      <c r="AY138" s="1">
        <v>3.6585020000000001E-3</v>
      </c>
      <c r="AZ138" s="1">
        <v>5.1079099000000003E-2</v>
      </c>
      <c r="BA138" s="1">
        <v>5.8600000000000004E-4</v>
      </c>
      <c r="BB138" s="90">
        <v>3.1300000000000002E-4</v>
      </c>
      <c r="BC138" s="90">
        <v>6.1300000000000005E-4</v>
      </c>
      <c r="BD138" s="1">
        <v>4.6967140000000003E-3</v>
      </c>
      <c r="BE138" s="1">
        <v>1.6468119E-2</v>
      </c>
      <c r="BF138" s="1">
        <v>9.8932671E-2</v>
      </c>
      <c r="BG138" s="1">
        <v>2.7188740999999999E-2</v>
      </c>
      <c r="BH138" s="90">
        <v>2.9399999999999999E-4</v>
      </c>
      <c r="BI138" s="1">
        <v>9.68E-4</v>
      </c>
      <c r="BJ138" s="1">
        <v>1.0586949999999999E-3</v>
      </c>
      <c r="BK138" s="1">
        <v>6.107421E-3</v>
      </c>
      <c r="BL138" s="90">
        <v>3.8299999999999999E-4</v>
      </c>
      <c r="BM138" s="1">
        <v>2.0567755E-2</v>
      </c>
      <c r="BN138" s="1">
        <v>1.6790342999999999E-2</v>
      </c>
      <c r="BO138" s="90">
        <v>2.4399999999999999E-4</v>
      </c>
      <c r="BP138" s="1">
        <v>2.1564449999999999E-3</v>
      </c>
      <c r="BQ138" s="1">
        <v>8.5039799999999995E-3</v>
      </c>
      <c r="BR138" s="1">
        <v>4.172332E-3</v>
      </c>
      <c r="BS138" s="1">
        <v>6.5700000000000003E-4</v>
      </c>
      <c r="BT138" s="1">
        <v>2.9932689999999998E-3</v>
      </c>
      <c r="BU138" s="90">
        <v>4.28E-4</v>
      </c>
      <c r="BV138" s="90">
        <v>8.0900000000000004E-4</v>
      </c>
      <c r="BW138" s="90">
        <v>6.2000000000000003E-5</v>
      </c>
      <c r="BX138" s="1">
        <v>2.0979039999999998E-3</v>
      </c>
      <c r="BY138" s="90">
        <v>1.5392419999999999E-3</v>
      </c>
      <c r="BZ138" s="90">
        <v>1.334472E-3</v>
      </c>
      <c r="CA138" s="90">
        <v>4.86E-4</v>
      </c>
      <c r="CB138" s="90">
        <v>3.57E-4</v>
      </c>
      <c r="CC138" s="1">
        <v>4.257851E-3</v>
      </c>
      <c r="CD138" s="1">
        <v>5.9911649999999997E-3</v>
      </c>
      <c r="CE138" s="1">
        <v>3.5118839999999998E-3</v>
      </c>
      <c r="CF138" s="1">
        <v>2.3212860000000001E-3</v>
      </c>
      <c r="CG138" s="90">
        <v>3.8099999999999999E-4</v>
      </c>
      <c r="CH138" s="90">
        <v>6.4499999999999996E-4</v>
      </c>
      <c r="CI138" s="1">
        <v>7.144783E-3</v>
      </c>
      <c r="CJ138" s="1">
        <v>3.1557178999999998E-2</v>
      </c>
      <c r="CK138" s="90">
        <v>2.05E-4</v>
      </c>
      <c r="CL138" s="90">
        <v>1.0088160000000001E-3</v>
      </c>
      <c r="CM138" s="90">
        <v>7.6800000000000002E-4</v>
      </c>
      <c r="CN138" s="1">
        <v>5.4149150000000002E-3</v>
      </c>
      <c r="CO138" s="1">
        <v>3.3592819999999999E-3</v>
      </c>
      <c r="CP138" s="1">
        <v>1.0173847999999999E-2</v>
      </c>
      <c r="CQ138" s="1">
        <v>4.9860240000000004E-3</v>
      </c>
      <c r="CR138" s="1">
        <v>1.6960619999999999E-3</v>
      </c>
      <c r="CS138" s="1">
        <v>3.6930919999999998E-3</v>
      </c>
      <c r="CT138" s="1">
        <v>5.0748704999999998E-2</v>
      </c>
      <c r="CU138" s="1">
        <v>2.3815327000000001E-2</v>
      </c>
      <c r="CV138" s="1">
        <v>1.0631250000000001E-3</v>
      </c>
      <c r="CW138" s="1">
        <v>7.7311669999999997E-3</v>
      </c>
      <c r="CX138" s="1">
        <v>2.8524041999999999E-2</v>
      </c>
      <c r="CY138" s="90">
        <v>7.5199999999999998E-5</v>
      </c>
      <c r="CZ138" s="90">
        <v>1.6100000000000001E-4</v>
      </c>
      <c r="DA138" s="90">
        <v>5.8299999999999997E-4</v>
      </c>
      <c r="DB138" s="90">
        <v>3.5099999999999999E-5</v>
      </c>
      <c r="DC138" s="1">
        <v>1.941321E-3</v>
      </c>
      <c r="DD138" s="1">
        <v>5.2083620000000002E-3</v>
      </c>
      <c r="DE138" s="90">
        <v>2.12E-5</v>
      </c>
      <c r="DF138" s="90">
        <v>3.0699999999999998E-4</v>
      </c>
      <c r="DG138" s="90">
        <v>2.0000000000000001E-4</v>
      </c>
      <c r="DH138" s="1">
        <v>4.3375179E-2</v>
      </c>
      <c r="DI138" s="1">
        <v>9.3229070000000001E-3</v>
      </c>
      <c r="DJ138" s="90">
        <v>4.0700000000000003E-4</v>
      </c>
      <c r="DK138" s="1">
        <v>9.2400000000000002E-4</v>
      </c>
      <c r="DL138" s="1">
        <v>2.1657701000000001E-2</v>
      </c>
      <c r="DM138" s="1">
        <v>3.2865469999999999E-3</v>
      </c>
      <c r="DN138" s="1">
        <v>2.4544990000000002E-3</v>
      </c>
      <c r="DO138" s="1">
        <v>4.6895369999999997E-3</v>
      </c>
      <c r="DP138" s="1">
        <v>9.7499999999999996E-4</v>
      </c>
      <c r="DQ138" s="90">
        <v>2.2499999999999999E-4</v>
      </c>
      <c r="DR138" s="1">
        <v>6.9666322000000003E-2</v>
      </c>
      <c r="DS138" s="90">
        <v>5.1599999999999997E-4</v>
      </c>
      <c r="DT138" s="1">
        <v>1.591556E-3</v>
      </c>
      <c r="DU138" s="1">
        <v>4.9685090000000003E-3</v>
      </c>
      <c r="DV138" s="1">
        <v>7.0620609999999997E-3</v>
      </c>
      <c r="DW138" s="90">
        <v>3.5999999999999998E-6</v>
      </c>
      <c r="DX138" s="1">
        <v>1.9774222000000001E-2</v>
      </c>
      <c r="DY138" s="90">
        <v>1.5787030000000001E-3</v>
      </c>
      <c r="DZ138" s="1">
        <v>2.29013E-3</v>
      </c>
      <c r="EA138" s="90">
        <v>2.72E-4</v>
      </c>
      <c r="EB138" s="90">
        <v>7.1100000000000004E-4</v>
      </c>
      <c r="EC138" s="1">
        <v>9.2320170000000003E-3</v>
      </c>
      <c r="ED138" s="1">
        <v>1.466471E-3</v>
      </c>
      <c r="EE138" s="1">
        <v>7.645036E-3</v>
      </c>
      <c r="EF138" s="1">
        <v>1.2577448E-2</v>
      </c>
      <c r="EG138" s="1">
        <v>5.1416910000000003E-3</v>
      </c>
      <c r="EH138" s="90">
        <v>1.08E-4</v>
      </c>
      <c r="EI138" s="1">
        <v>7.1740299999999996E-3</v>
      </c>
      <c r="EJ138" s="90">
        <v>1.18E-4</v>
      </c>
      <c r="EK138" s="90">
        <v>1.55E-4</v>
      </c>
      <c r="EL138" s="1">
        <v>1.081175E-3</v>
      </c>
      <c r="EM138" s="1">
        <v>4.0424349999999996E-3</v>
      </c>
      <c r="EN138" s="1">
        <v>5.8550219999999997E-3</v>
      </c>
      <c r="EO138" s="1">
        <v>1.7077703E-2</v>
      </c>
      <c r="EP138" s="90">
        <v>7.0100000000000002E-4</v>
      </c>
      <c r="EQ138" s="90">
        <v>7.5000000000000002E-4</v>
      </c>
      <c r="ER138" s="90">
        <v>4.0900000000000002E-4</v>
      </c>
      <c r="ES138" s="1">
        <v>2.1005635000000002E-2</v>
      </c>
      <c r="ET138" s="1">
        <v>2.1453080999999999E-2</v>
      </c>
      <c r="EU138" s="1">
        <v>4.1321997999999999E-2</v>
      </c>
      <c r="EV138" s="1">
        <v>1.2654159999999999E-3</v>
      </c>
      <c r="EW138" s="1">
        <v>2.0215362000000001E-2</v>
      </c>
      <c r="EX138" s="1">
        <v>7.5913420000000001E-3</v>
      </c>
      <c r="EY138" s="1">
        <v>2.6183174E-2</v>
      </c>
      <c r="EZ138" s="1">
        <v>5.4438413999999997E-2</v>
      </c>
      <c r="FA138" s="1">
        <v>2.8540137E-2</v>
      </c>
      <c r="FB138" s="1">
        <v>9.7875170000000008E-3</v>
      </c>
      <c r="FC138" s="1">
        <v>2.4280283E-2</v>
      </c>
      <c r="FD138" s="1">
        <v>3.7715119999999999E-3</v>
      </c>
      <c r="FE138" s="1">
        <v>2.066086E-3</v>
      </c>
      <c r="FF138" s="90">
        <v>8.9299999999999992E-6</v>
      </c>
      <c r="FG138" s="90">
        <v>1.0261859999999999E-3</v>
      </c>
      <c r="FH138" s="1">
        <v>3.5911559999999999E-3</v>
      </c>
      <c r="FI138" s="1">
        <v>1.8164897999999999E-2</v>
      </c>
      <c r="FJ138" s="90">
        <v>9.1799999999999995E-5</v>
      </c>
      <c r="FK138" s="90">
        <v>1.2300000000000001E-4</v>
      </c>
      <c r="FL138" s="90">
        <v>2.42E-4</v>
      </c>
      <c r="FM138" s="90">
        <v>2.8499999999999999E-4</v>
      </c>
      <c r="FN138" s="90">
        <v>2.5700000000000001E-4</v>
      </c>
      <c r="FO138" s="90">
        <v>5.0799999999999999E-4</v>
      </c>
      <c r="FP138" s="90">
        <v>7.6900000000000004E-4</v>
      </c>
      <c r="FQ138" s="90">
        <v>6.5099999999999999E-4</v>
      </c>
      <c r="FR138" s="1">
        <v>0.135728085</v>
      </c>
      <c r="FS138" s="90">
        <v>2.6200000000000003E-4</v>
      </c>
      <c r="FT138" s="1">
        <v>1.2222248999999999E-2</v>
      </c>
      <c r="FU138" s="90">
        <v>2.7099999999999999E-6</v>
      </c>
      <c r="FV138" s="1">
        <v>2.1963949999999999E-3</v>
      </c>
      <c r="FW138" s="1">
        <v>7.5858310000000003E-3</v>
      </c>
      <c r="FX138" s="90">
        <v>5.1600000000000001E-5</v>
      </c>
      <c r="FY138" s="1">
        <v>5.1602506999999999E-2</v>
      </c>
      <c r="FZ138" s="1">
        <v>1.4379460000000001E-3</v>
      </c>
      <c r="GA138" s="1">
        <v>1.6678628000000001E-2</v>
      </c>
      <c r="GB138" s="90">
        <v>1.46E-4</v>
      </c>
      <c r="GC138" s="1">
        <v>0.163789564</v>
      </c>
      <c r="GD138" s="1">
        <v>1.2128029999999999E-3</v>
      </c>
      <c r="GE138" s="1">
        <v>3.684372E-3</v>
      </c>
      <c r="GF138" s="1">
        <v>1.6374293000000002E-2</v>
      </c>
      <c r="GG138" s="90">
        <v>8.3699999999999996E-4</v>
      </c>
      <c r="GH138" s="1">
        <v>9.5801900000000006E-3</v>
      </c>
      <c r="GI138" s="1">
        <v>2.9309169999999999E-3</v>
      </c>
      <c r="GJ138" s="1">
        <v>2.2404299999999999E-3</v>
      </c>
      <c r="GK138" s="1">
        <v>3.8291516999999997E-2</v>
      </c>
      <c r="GL138" s="90">
        <v>1.15E-4</v>
      </c>
      <c r="GM138" s="90">
        <v>3.8900000000000002E-4</v>
      </c>
      <c r="GN138" s="1">
        <v>2.101618E-3</v>
      </c>
      <c r="GO138" s="90">
        <v>1.5100000000000001E-4</v>
      </c>
      <c r="GP138" s="1">
        <v>3.2259659999999998E-3</v>
      </c>
      <c r="GQ138" s="1">
        <v>2.3980059999999998E-3</v>
      </c>
      <c r="GR138" s="1">
        <v>5.2522760000000002E-3</v>
      </c>
      <c r="GS138" s="90">
        <v>7.5799999999999999E-5</v>
      </c>
      <c r="GT138" s="1">
        <v>8.3299999999999997E-4</v>
      </c>
      <c r="GU138" s="90">
        <v>2.9100000000000003E-4</v>
      </c>
      <c r="GV138" s="90">
        <v>3.68E-4</v>
      </c>
      <c r="GW138" s="90">
        <v>6.6299999999999996E-4</v>
      </c>
      <c r="GX138" s="90">
        <v>6.3599999999999996E-4</v>
      </c>
      <c r="GY138" s="1">
        <v>1.7066372999999999E-2</v>
      </c>
      <c r="GZ138" s="1">
        <v>1.58237E-2</v>
      </c>
      <c r="HA138" s="1">
        <v>1.4070133E-2</v>
      </c>
      <c r="HB138" s="90">
        <v>8.9999999999999998E-4</v>
      </c>
      <c r="HC138" s="1">
        <v>3.6565550000000002E-2</v>
      </c>
      <c r="HD138" s="90">
        <v>1.8000000000000001E-4</v>
      </c>
      <c r="HE138" s="1">
        <v>3.0532379999999998E-3</v>
      </c>
      <c r="HF138" s="1">
        <v>1.8204576E-2</v>
      </c>
      <c r="HG138" s="1">
        <v>1.1973309E-2</v>
      </c>
      <c r="HH138" s="1">
        <v>3.2982851000000001E-2</v>
      </c>
      <c r="HI138" s="1">
        <v>0.13032423800000001</v>
      </c>
      <c r="HJ138" s="1">
        <v>1.8208240000000001E-2</v>
      </c>
      <c r="HK138" s="1">
        <v>1.2116205999999999E-2</v>
      </c>
      <c r="HL138" s="1">
        <v>3.0135003E-2</v>
      </c>
      <c r="HM138" s="1">
        <v>1.6716787E-2</v>
      </c>
      <c r="HN138" s="90">
        <v>4.9200000000000003E-5</v>
      </c>
      <c r="HO138" s="90">
        <v>1.8599999999999999E-4</v>
      </c>
      <c r="HP138" s="90">
        <v>1.7200000000000001E-4</v>
      </c>
      <c r="HQ138" s="90">
        <v>3.1100000000000002E-4</v>
      </c>
      <c r="HR138" s="90">
        <v>2.9599999999999998E-4</v>
      </c>
      <c r="HS138" s="90">
        <v>1.056848E-3</v>
      </c>
      <c r="HT138" s="1">
        <v>9.1866029999999998E-3</v>
      </c>
      <c r="HU138" s="1">
        <v>3.2484670000000001E-3</v>
      </c>
      <c r="HV138" s="1">
        <v>1.6069387000000001E-2</v>
      </c>
      <c r="HW138" s="90">
        <v>3.3599999999999997E-5</v>
      </c>
      <c r="HX138" s="90">
        <v>2.6800000000000001E-4</v>
      </c>
      <c r="HY138" s="90">
        <v>1.1400000000000001E-4</v>
      </c>
      <c r="HZ138" s="90">
        <v>1.4799999999999999E-4</v>
      </c>
      <c r="IA138" s="1">
        <v>1.8015559999999999E-3</v>
      </c>
      <c r="IB138" s="1">
        <v>1.4755510000000001E-3</v>
      </c>
      <c r="IC138" s="1">
        <v>7.7730760000000003E-3</v>
      </c>
      <c r="ID138" s="90">
        <v>2.2599999999999999E-4</v>
      </c>
      <c r="IE138" s="90">
        <v>5.5599999999999996E-4</v>
      </c>
      <c r="IF138" s="1">
        <v>0.10626405999999999</v>
      </c>
      <c r="IG138" s="1">
        <v>1.686199E-3</v>
      </c>
      <c r="IH138" s="1">
        <v>1.0113053E-2</v>
      </c>
      <c r="II138" s="1">
        <v>1.8586037E-2</v>
      </c>
      <c r="IJ138" s="1">
        <v>4.9607519999999997E-3</v>
      </c>
      <c r="IK138" s="1">
        <v>5.1971400000000003E-3</v>
      </c>
      <c r="IL138" s="1">
        <v>4.013684E-3</v>
      </c>
      <c r="IM138" s="90">
        <v>5.1700000000000003E-5</v>
      </c>
      <c r="IN138" s="1">
        <v>2.7654250000000002E-3</v>
      </c>
      <c r="IO138" s="1">
        <v>5.7924130999999997E-2</v>
      </c>
      <c r="IP138" s="90">
        <v>1.54E-4</v>
      </c>
      <c r="IQ138" s="90">
        <v>2.1900000000000001E-4</v>
      </c>
      <c r="IR138" s="90">
        <v>6.8199999999999999E-4</v>
      </c>
      <c r="IS138" s="90">
        <v>5.5000000000000003E-4</v>
      </c>
      <c r="IT138" s="1">
        <v>7.1100000000000004E-4</v>
      </c>
      <c r="IU138" s="1">
        <v>6.4014504999999999E-2</v>
      </c>
      <c r="IV138" s="90">
        <v>8.4099999999999998E-5</v>
      </c>
      <c r="IW138" s="1">
        <v>3.8576560000000001E-3</v>
      </c>
      <c r="IX138" s="1">
        <v>1.4188598E-2</v>
      </c>
      <c r="IY138" s="90">
        <v>2.7999999999999998E-4</v>
      </c>
      <c r="IZ138" s="1">
        <v>2.569876E-3</v>
      </c>
      <c r="JA138" s="90">
        <v>5.2800000000000003E-5</v>
      </c>
      <c r="JB138" s="1">
        <v>3.7682150000000001E-3</v>
      </c>
      <c r="JC138" s="1">
        <v>1.4031345000000001E-2</v>
      </c>
      <c r="JD138" s="90">
        <v>4.21E-5</v>
      </c>
      <c r="JE138" s="1">
        <v>2.6040541E-2</v>
      </c>
      <c r="JF138" s="90">
        <v>2.2000000000000001E-4</v>
      </c>
      <c r="JG138" s="90">
        <v>2.0000000000000001E-4</v>
      </c>
      <c r="JH138" s="1">
        <v>1.2416955E-2</v>
      </c>
      <c r="JI138" s="90">
        <v>2.0700000000000001E-6</v>
      </c>
      <c r="JJ138" s="90">
        <v>1.2099999999999999E-5</v>
      </c>
      <c r="JK138" s="90">
        <v>2.8600000000000001E-5</v>
      </c>
      <c r="JL138" s="90">
        <v>4.2400000000000001E-4</v>
      </c>
      <c r="JM138" s="1">
        <v>1.570243E-3</v>
      </c>
      <c r="JN138" s="1">
        <v>1.3402732000000001E-2</v>
      </c>
      <c r="JO138" s="1">
        <v>0.15330255700000001</v>
      </c>
      <c r="JP138" s="90">
        <v>1.24E-5</v>
      </c>
      <c r="JQ138" s="1">
        <v>2.4026369999999998E-2</v>
      </c>
      <c r="JR138" s="1">
        <v>2.2389662000000001E-2</v>
      </c>
      <c r="JS138" s="1">
        <v>2.909525E-3</v>
      </c>
      <c r="JT138" s="1">
        <v>6.011705E-3</v>
      </c>
      <c r="JU138" s="90">
        <v>1.1199999999999999E-5</v>
      </c>
      <c r="JV138" s="90">
        <v>1.37E-4</v>
      </c>
      <c r="JW138" s="90">
        <v>5.3300000000000005E-4</v>
      </c>
      <c r="JX138" s="90">
        <v>7.7600000000000002E-5</v>
      </c>
      <c r="JY138" s="90">
        <v>3.6300000000000001E-5</v>
      </c>
      <c r="JZ138" s="90">
        <v>1.06E-4</v>
      </c>
      <c r="KA138" s="90">
        <v>6.2100000000000005E-5</v>
      </c>
      <c r="KB138" s="90">
        <v>4.0700000000000003E-4</v>
      </c>
      <c r="KC138" s="90">
        <v>1.75E-4</v>
      </c>
      <c r="KD138" s="1">
        <v>3.5373230000000002E-3</v>
      </c>
      <c r="KE138" s="1">
        <v>2.3027989999999999E-3</v>
      </c>
      <c r="KF138" s="1">
        <v>2.5732789999999999E-3</v>
      </c>
      <c r="KG138" s="90">
        <v>8.8599999999999996E-4</v>
      </c>
      <c r="KH138" s="1">
        <v>1.8068450000000001E-3</v>
      </c>
      <c r="KI138" s="1">
        <v>1.9977250000000001E-3</v>
      </c>
      <c r="KJ138" s="90">
        <v>5.31E-4</v>
      </c>
      <c r="KK138" s="1">
        <v>5.418127E-3</v>
      </c>
      <c r="KL138" s="1">
        <v>1.096723E-3</v>
      </c>
      <c r="KM138" s="90">
        <v>2.2599999999999999E-4</v>
      </c>
      <c r="KN138" s="1">
        <v>2.199753E-3</v>
      </c>
      <c r="KO138" s="90">
        <v>7.36E-4</v>
      </c>
      <c r="KP138" s="90">
        <v>7.4499999999999995E-5</v>
      </c>
      <c r="KQ138" s="1">
        <v>3.6107000000000001E-3</v>
      </c>
      <c r="KR138" s="1">
        <v>1.3978829999999999E-3</v>
      </c>
      <c r="KS138" s="90">
        <v>9.8200000000000002E-5</v>
      </c>
      <c r="KT138" s="1">
        <v>1.1155007E-2</v>
      </c>
      <c r="KU138" s="90">
        <v>1.0222670000000001E-3</v>
      </c>
      <c r="KV138" s="1">
        <v>3.0926500000000002E-3</v>
      </c>
      <c r="KW138" s="90">
        <v>3.6099999999999999E-4</v>
      </c>
      <c r="KX138" s="1">
        <v>4.3974790000000001E-3</v>
      </c>
      <c r="KY138" s="90">
        <v>7.0900000000000002E-5</v>
      </c>
      <c r="KZ138" s="1">
        <v>4.6088290000000001E-3</v>
      </c>
      <c r="LA138" s="90">
        <v>1.4085079999999999E-3</v>
      </c>
      <c r="LB138" s="90">
        <v>1.5799999999999999E-4</v>
      </c>
      <c r="LC138" s="1">
        <v>7.6832519999999998E-3</v>
      </c>
      <c r="LD138" s="90">
        <v>2.7100000000000001E-5</v>
      </c>
      <c r="LE138" s="90">
        <v>3.1099999999999997E-5</v>
      </c>
      <c r="LF138" s="90">
        <v>9.2999999999999997E-5</v>
      </c>
      <c r="LG138" s="1">
        <v>9.4605249999999991E-3</v>
      </c>
      <c r="LH138" s="1">
        <v>2.325794E-3</v>
      </c>
      <c r="LI138" s="1">
        <v>1.5000359999999999E-3</v>
      </c>
      <c r="LJ138" s="90">
        <v>1.11E-4</v>
      </c>
      <c r="LK138" s="1">
        <v>3.9200908999999999E-2</v>
      </c>
      <c r="LL138" s="1">
        <v>7.570261E-3</v>
      </c>
      <c r="LM138" s="1">
        <v>1.9138899999999999E-3</v>
      </c>
      <c r="LN138" s="90">
        <v>6.8200000000000004E-5</v>
      </c>
      <c r="LO138" s="90">
        <v>7.9400000000000006E-5</v>
      </c>
      <c r="LP138" s="90">
        <v>8.5599999999999994E-5</v>
      </c>
      <c r="LQ138" s="90">
        <v>1.2400000000000001E-4</v>
      </c>
      <c r="LR138" s="1">
        <v>2.9505820000000002E-3</v>
      </c>
      <c r="LS138" s="90">
        <v>4.64E-4</v>
      </c>
      <c r="LT138" s="90">
        <v>1.88E-5</v>
      </c>
      <c r="LU138" s="90">
        <v>2.42E-4</v>
      </c>
      <c r="LV138" s="90">
        <v>6.3500000000000004E-4</v>
      </c>
      <c r="LW138" s="90">
        <v>1.1185909999999999E-3</v>
      </c>
      <c r="LX138" s="90">
        <v>6.1899999999999998E-4</v>
      </c>
      <c r="LY138" s="90">
        <v>3.9199999999999997E-5</v>
      </c>
      <c r="LZ138" s="90">
        <v>1.1168669999999999E-3</v>
      </c>
      <c r="MA138" s="90">
        <v>6.7199999999999994E-5</v>
      </c>
      <c r="MB138" s="90">
        <v>1.27E-4</v>
      </c>
      <c r="MC138" s="90">
        <v>1.8272919999999999E-3</v>
      </c>
      <c r="MD138" s="1">
        <v>4.695383E-3</v>
      </c>
      <c r="ME138" s="90">
        <v>2.99E-4</v>
      </c>
      <c r="MF138" s="90">
        <v>1.65E-4</v>
      </c>
      <c r="MG138" s="90">
        <v>2.3799999999999999E-5</v>
      </c>
      <c r="MH138" s="1">
        <v>9.5399999999999999E-4</v>
      </c>
      <c r="MI138" s="1">
        <v>3.111221E-3</v>
      </c>
      <c r="MJ138" s="90">
        <v>4.9299999999999999E-5</v>
      </c>
      <c r="MK138" s="1">
        <v>1.6425111999999999E-2</v>
      </c>
      <c r="ML138" s="1">
        <v>2.6374814999999999E-2</v>
      </c>
      <c r="MM138" s="90">
        <v>5.52E-5</v>
      </c>
      <c r="MN138" s="90">
        <v>4.2899999999999999E-5</v>
      </c>
      <c r="MO138" s="90">
        <v>9.4500000000000007E-5</v>
      </c>
      <c r="MP138" s="90">
        <v>4.1599999999999997E-4</v>
      </c>
      <c r="MQ138" s="90">
        <v>1.7399999999999999E-5</v>
      </c>
      <c r="MR138" s="90">
        <v>2.9E-5</v>
      </c>
      <c r="MS138" s="1">
        <v>9.9296130000000003E-3</v>
      </c>
      <c r="MT138" s="1">
        <v>3.8406666999999999E-2</v>
      </c>
      <c r="MU138" s="1">
        <v>1.4983293E-2</v>
      </c>
      <c r="MV138" s="1">
        <v>8.1995520000000002E-2</v>
      </c>
      <c r="MW138" s="1">
        <v>1.4596929999999999E-2</v>
      </c>
      <c r="MX138" s="1">
        <v>1.2068004E-2</v>
      </c>
      <c r="MY138" s="1">
        <v>1.3942039999999999E-2</v>
      </c>
      <c r="MZ138" s="1">
        <v>3.4949540000000002E-3</v>
      </c>
      <c r="NA138" s="90">
        <v>3.2799999999999998E-5</v>
      </c>
      <c r="NB138" s="90">
        <v>2.6299999999999999E-5</v>
      </c>
      <c r="NC138" s="90">
        <v>1.0900000000000001E-4</v>
      </c>
      <c r="ND138" s="90">
        <v>1.3100000000000001E-4</v>
      </c>
      <c r="NE138" s="90">
        <v>1.2494260000000001E-3</v>
      </c>
      <c r="NF138" s="90">
        <v>1.2867829999999999E-3</v>
      </c>
      <c r="NG138" s="1">
        <v>6.1348803E-2</v>
      </c>
      <c r="NH138" s="1">
        <v>3.8986979999999999E-3</v>
      </c>
      <c r="NI138" s="1">
        <v>0.25825933699999998</v>
      </c>
      <c r="NJ138" s="1">
        <v>0.352661736</v>
      </c>
      <c r="NK138" s="1">
        <v>3.3147742000000001E-2</v>
      </c>
      <c r="NL138" s="1">
        <v>6.3697240000000002E-2</v>
      </c>
      <c r="NM138" s="1">
        <v>4.5742499999999998E-2</v>
      </c>
      <c r="NN138" s="1">
        <v>1.9359378999999999E-2</v>
      </c>
      <c r="NO138" s="1">
        <v>3.6878655000000003E-2</v>
      </c>
    </row>
    <row r="139" spans="2:379" x14ac:dyDescent="0.4">
      <c r="B139" s="6" t="s">
        <v>1494</v>
      </c>
      <c r="C139" s="6" t="s">
        <v>1631</v>
      </c>
      <c r="D139" s="6" t="s">
        <v>1398</v>
      </c>
      <c r="E139" s="90">
        <v>2.02E-5</v>
      </c>
      <c r="F139" s="90">
        <v>9.9900000000000002E-5</v>
      </c>
      <c r="G139" s="90">
        <v>1.1E-4</v>
      </c>
      <c r="H139" s="1">
        <v>5.9747100000000003E-3</v>
      </c>
      <c r="I139" s="1">
        <v>9.4220799999999993E-3</v>
      </c>
      <c r="J139" s="90">
        <v>1.02E-4</v>
      </c>
      <c r="K139" s="1">
        <v>5.3534510000000004E-3</v>
      </c>
      <c r="L139" s="1">
        <v>3.3780569999999998E-3</v>
      </c>
      <c r="M139" s="1">
        <v>7.5242069999999998E-3</v>
      </c>
      <c r="N139" s="90">
        <v>9.8299999999999993E-4</v>
      </c>
      <c r="O139" s="1">
        <v>7.8413230000000007E-3</v>
      </c>
      <c r="P139" s="1">
        <v>1.9770064E-2</v>
      </c>
      <c r="Q139" s="1">
        <v>3.0570805999999999E-2</v>
      </c>
      <c r="R139" s="90">
        <v>8.61E-4</v>
      </c>
      <c r="S139" s="1">
        <v>2.2698000000000002E-3</v>
      </c>
      <c r="T139" s="90">
        <v>2.31E-4</v>
      </c>
      <c r="U139" s="1">
        <v>3.7235150000000002E-3</v>
      </c>
      <c r="V139" s="90">
        <v>5.9199999999999997E-4</v>
      </c>
      <c r="W139" s="1">
        <v>1.4503431000000001E-2</v>
      </c>
      <c r="X139" s="90">
        <v>1.95E-4</v>
      </c>
      <c r="Y139" s="1">
        <v>2.8814130000000002E-3</v>
      </c>
      <c r="Z139" s="1">
        <v>3.8414040000000001E-3</v>
      </c>
      <c r="AA139" s="1">
        <v>3.9832870000000003E-3</v>
      </c>
      <c r="AB139" s="1">
        <v>8.9006989999999998E-3</v>
      </c>
      <c r="AC139" s="1">
        <v>7.5205330000000003E-3</v>
      </c>
      <c r="AD139" s="1">
        <v>1.152761E-3</v>
      </c>
      <c r="AE139" s="1">
        <v>5.418913E-3</v>
      </c>
      <c r="AF139" s="90">
        <v>1.2386859999999999E-3</v>
      </c>
      <c r="AG139" s="1">
        <v>2.18893E-3</v>
      </c>
      <c r="AH139" s="1">
        <v>5.8567000000000003E-3</v>
      </c>
      <c r="AI139" s="1">
        <v>1.4104390000000001E-3</v>
      </c>
      <c r="AJ139" s="1">
        <v>4.066882E-3</v>
      </c>
      <c r="AK139" s="1">
        <v>1.512214E-3</v>
      </c>
      <c r="AL139" s="1">
        <v>8.9800000000000004E-4</v>
      </c>
      <c r="AM139" s="1">
        <v>8.52E-4</v>
      </c>
      <c r="AN139" s="1">
        <v>1.603302E-3</v>
      </c>
      <c r="AO139" s="1">
        <v>1.622463E-3</v>
      </c>
      <c r="AP139" s="1">
        <v>2.7699920000000002E-3</v>
      </c>
      <c r="AQ139" s="90">
        <v>2.2000000000000001E-4</v>
      </c>
      <c r="AR139" s="90">
        <v>1.176491E-3</v>
      </c>
      <c r="AS139" s="90">
        <v>3.48E-4</v>
      </c>
      <c r="AT139" s="90">
        <v>6.1700000000000004E-4</v>
      </c>
      <c r="AU139" s="90">
        <v>7.7099999999999998E-4</v>
      </c>
      <c r="AV139" s="1">
        <v>1.2248953999999999E-2</v>
      </c>
      <c r="AW139" s="1">
        <v>8.3276879999999998E-3</v>
      </c>
      <c r="AX139" s="1">
        <v>9.0123319999999996E-3</v>
      </c>
      <c r="AY139" s="1">
        <v>3.0338169999999999E-3</v>
      </c>
      <c r="AZ139" s="1">
        <v>5.0315428000000002E-2</v>
      </c>
      <c r="BA139" s="90">
        <v>2.3000000000000001E-4</v>
      </c>
      <c r="BB139" s="90">
        <v>2.1499999999999999E-4</v>
      </c>
      <c r="BC139" s="1">
        <v>1.560739E-3</v>
      </c>
      <c r="BD139" s="1">
        <v>5.8804790000000001E-3</v>
      </c>
      <c r="BE139" s="1">
        <v>1.9285152999999999E-2</v>
      </c>
      <c r="BF139" s="1">
        <v>8.2718727000000006E-2</v>
      </c>
      <c r="BG139" s="1">
        <v>2.9858174000000001E-2</v>
      </c>
      <c r="BH139" s="90">
        <v>2.31E-4</v>
      </c>
      <c r="BI139" s="1">
        <v>7.2599999999999997E-4</v>
      </c>
      <c r="BJ139" s="90">
        <v>6.3900000000000003E-4</v>
      </c>
      <c r="BK139" s="1">
        <v>4.8441550000000002E-3</v>
      </c>
      <c r="BL139" s="90">
        <v>6.69E-4</v>
      </c>
      <c r="BM139" s="1">
        <v>1.4450129000000001E-2</v>
      </c>
      <c r="BN139" s="1">
        <v>1.2861945E-2</v>
      </c>
      <c r="BO139" s="90">
        <v>2.61E-4</v>
      </c>
      <c r="BP139" s="1">
        <v>3.1555530000000002E-3</v>
      </c>
      <c r="BQ139" s="1">
        <v>4.4130239999999998E-3</v>
      </c>
      <c r="BR139" s="1">
        <v>4.9172490000000003E-3</v>
      </c>
      <c r="BS139" s="90">
        <v>9.3099999999999997E-4</v>
      </c>
      <c r="BT139" s="1">
        <v>3.7887989999999998E-3</v>
      </c>
      <c r="BU139" s="90">
        <v>1.466623E-3</v>
      </c>
      <c r="BV139" s="90">
        <v>5.5999999999999995E-4</v>
      </c>
      <c r="BW139" s="90">
        <v>3.9599999999999998E-4</v>
      </c>
      <c r="BX139" s="1">
        <v>3.9927390000000004E-3</v>
      </c>
      <c r="BY139" s="1">
        <v>6.412727E-3</v>
      </c>
      <c r="BZ139" s="1">
        <v>5.9669709999999997E-3</v>
      </c>
      <c r="CA139" s="1">
        <v>1.3937719999999999E-3</v>
      </c>
      <c r="CB139" s="90">
        <v>6.3699999999999998E-4</v>
      </c>
      <c r="CC139" s="1">
        <v>7.529773E-3</v>
      </c>
      <c r="CD139" s="1">
        <v>2.5468739000000001E-2</v>
      </c>
      <c r="CE139" s="1">
        <v>4.1671959999999997E-3</v>
      </c>
      <c r="CF139" s="1">
        <v>3.5638250000000001E-3</v>
      </c>
      <c r="CG139" s="90">
        <v>8.12E-4</v>
      </c>
      <c r="CH139" s="1">
        <v>1.773951E-3</v>
      </c>
      <c r="CI139" s="1">
        <v>1.7511656E-2</v>
      </c>
      <c r="CJ139" s="1">
        <v>3.8755365E-2</v>
      </c>
      <c r="CK139" s="90">
        <v>3.8200000000000002E-4</v>
      </c>
      <c r="CL139" s="1">
        <v>1.2121949999999999E-3</v>
      </c>
      <c r="CM139" s="1">
        <v>1.5836960000000001E-3</v>
      </c>
      <c r="CN139" s="1">
        <v>9.434675E-3</v>
      </c>
      <c r="CO139" s="1">
        <v>6.4063929999999998E-3</v>
      </c>
      <c r="CP139" s="1">
        <v>6.8455520000000004E-3</v>
      </c>
      <c r="CQ139" s="1">
        <v>5.6838139999999997E-3</v>
      </c>
      <c r="CR139" s="1">
        <v>2.1973600000000002E-3</v>
      </c>
      <c r="CS139" s="1">
        <v>8.9972950000000006E-3</v>
      </c>
      <c r="CT139" s="1">
        <v>3.6209162000000003E-2</v>
      </c>
      <c r="CU139" s="1">
        <v>1.8234443999999999E-2</v>
      </c>
      <c r="CV139" s="1">
        <v>2.3597240000000001E-3</v>
      </c>
      <c r="CW139" s="1">
        <v>5.3763889999999996E-3</v>
      </c>
      <c r="CX139" s="1">
        <v>3.9226771000000001E-2</v>
      </c>
      <c r="CY139" s="90">
        <v>1.06E-4</v>
      </c>
      <c r="CZ139" s="90">
        <v>1.3300000000000001E-4</v>
      </c>
      <c r="DA139" s="90">
        <v>2.0599999999999999E-4</v>
      </c>
      <c r="DB139" s="90">
        <v>4.2799999999999997E-5</v>
      </c>
      <c r="DC139" s="1">
        <v>7.5699999999999997E-4</v>
      </c>
      <c r="DD139" s="1">
        <v>6.3166510000000004E-3</v>
      </c>
      <c r="DE139" s="90">
        <v>3.0499999999999999E-7</v>
      </c>
      <c r="DF139" s="90">
        <v>2.8600000000000001E-4</v>
      </c>
      <c r="DG139" s="90">
        <v>4.5800000000000002E-5</v>
      </c>
      <c r="DH139" s="1">
        <v>1.5400314E-2</v>
      </c>
      <c r="DI139" s="1">
        <v>1.2725762999999999E-2</v>
      </c>
      <c r="DJ139" s="90">
        <v>3.77E-4</v>
      </c>
      <c r="DK139" s="90">
        <v>5.5500000000000005E-4</v>
      </c>
      <c r="DL139" s="1">
        <v>1.5612884E-2</v>
      </c>
      <c r="DM139" s="1">
        <v>4.6990870000000002E-3</v>
      </c>
      <c r="DN139" s="1">
        <v>5.647656E-3</v>
      </c>
      <c r="DO139" s="1">
        <v>6.8717450000000003E-3</v>
      </c>
      <c r="DP139" s="90">
        <v>6.8599999999999998E-4</v>
      </c>
      <c r="DQ139" s="90">
        <v>1.15E-4</v>
      </c>
      <c r="DR139" s="1">
        <v>5.7099868999999998E-2</v>
      </c>
      <c r="DS139" s="1">
        <v>2.3196779999999999E-3</v>
      </c>
      <c r="DT139" s="1">
        <v>4.0108640000000003E-3</v>
      </c>
      <c r="DU139" s="1">
        <v>4.2933440000000002E-3</v>
      </c>
      <c r="DV139" s="1">
        <v>8.7103679999999996E-3</v>
      </c>
      <c r="DW139" s="90">
        <v>7.1799999999999999E-6</v>
      </c>
      <c r="DX139" s="1">
        <v>1.4208379E-2</v>
      </c>
      <c r="DY139" s="1">
        <v>5.643047E-3</v>
      </c>
      <c r="DZ139" s="1">
        <v>3.9578859999999999E-3</v>
      </c>
      <c r="EA139" s="90">
        <v>7.4200000000000004E-4</v>
      </c>
      <c r="EB139" s="1">
        <v>1.2461869999999999E-3</v>
      </c>
      <c r="EC139" s="1">
        <v>2.5929265E-2</v>
      </c>
      <c r="ED139" s="1">
        <v>8.3828449999999999E-3</v>
      </c>
      <c r="EE139" s="1">
        <v>2.8131769000000001E-2</v>
      </c>
      <c r="EF139" s="1">
        <v>1.6135059E-2</v>
      </c>
      <c r="EG139" s="1">
        <v>5.5293599999999997E-3</v>
      </c>
      <c r="EH139" s="90">
        <v>4.5300000000000001E-4</v>
      </c>
      <c r="EI139" s="1">
        <v>8.5484159999999997E-3</v>
      </c>
      <c r="EJ139" s="90">
        <v>2.52E-4</v>
      </c>
      <c r="EK139" s="90">
        <v>2.4000000000000001E-4</v>
      </c>
      <c r="EL139" s="1">
        <v>2.8153200000000001E-3</v>
      </c>
      <c r="EM139" s="1">
        <v>8.2860350000000006E-3</v>
      </c>
      <c r="EN139" s="1">
        <v>2.2539363999999999E-2</v>
      </c>
      <c r="EO139" s="1">
        <v>6.5189628999999999E-2</v>
      </c>
      <c r="EP139" s="90">
        <v>9.3800000000000003E-4</v>
      </c>
      <c r="EQ139" s="90">
        <v>8.3500000000000002E-4</v>
      </c>
      <c r="ER139" s="1">
        <v>8.6200000000000003E-4</v>
      </c>
      <c r="ES139" s="1">
        <v>2.4920184000000001E-2</v>
      </c>
      <c r="ET139" s="1">
        <v>4.8331491999999997E-2</v>
      </c>
      <c r="EU139" s="1">
        <v>2.5551674E-2</v>
      </c>
      <c r="EV139" s="1">
        <v>1.5686739999999999E-3</v>
      </c>
      <c r="EW139" s="1">
        <v>3.2570106000000001E-2</v>
      </c>
      <c r="EX139" s="1">
        <v>5.6641319999999997E-3</v>
      </c>
      <c r="EY139" s="1">
        <v>2.4367796000000001E-2</v>
      </c>
      <c r="EZ139" s="1">
        <v>4.9774370999999998E-2</v>
      </c>
      <c r="FA139" s="1">
        <v>3.6973500999999999E-2</v>
      </c>
      <c r="FB139" s="1">
        <v>8.532006E-3</v>
      </c>
      <c r="FC139" s="1">
        <v>2.2106079000000001E-2</v>
      </c>
      <c r="FD139" s="1">
        <v>3.677643E-3</v>
      </c>
      <c r="FE139" s="1">
        <v>1.484623E-3</v>
      </c>
      <c r="FF139" s="90">
        <v>1.6099999999999998E-5</v>
      </c>
      <c r="FG139" s="1">
        <v>7.0899999999999999E-4</v>
      </c>
      <c r="FH139" s="1">
        <v>3.7779490000000001E-3</v>
      </c>
      <c r="FI139" s="1">
        <v>5.3472884999999998E-2</v>
      </c>
      <c r="FJ139" s="90">
        <v>1.34E-4</v>
      </c>
      <c r="FK139" s="90">
        <v>1.3799999999999999E-4</v>
      </c>
      <c r="FL139" s="90">
        <v>1.16E-4</v>
      </c>
      <c r="FM139" s="90">
        <v>1.2E-4</v>
      </c>
      <c r="FN139" s="90">
        <v>1.95E-4</v>
      </c>
      <c r="FO139" s="90">
        <v>5.2999999999999998E-4</v>
      </c>
      <c r="FP139" s="1">
        <v>4.7100000000000001E-4</v>
      </c>
      <c r="FQ139" s="90">
        <v>2.8400000000000002E-4</v>
      </c>
      <c r="FR139" s="1">
        <v>7.6522392999999994E-2</v>
      </c>
      <c r="FS139" s="90">
        <v>7.1199999999999996E-4</v>
      </c>
      <c r="FT139" s="1">
        <v>1.2391622999999999E-2</v>
      </c>
      <c r="FU139" s="90" t="s">
        <v>1402</v>
      </c>
      <c r="FV139" s="1">
        <v>7.9600000000000005E-4</v>
      </c>
      <c r="FW139" s="1">
        <v>2.8213460000000002E-3</v>
      </c>
      <c r="FX139" s="90" t="s">
        <v>1402</v>
      </c>
      <c r="FY139" s="1">
        <v>2.8836384999999999E-2</v>
      </c>
      <c r="FZ139" s="1">
        <v>1.1411030000000001E-3</v>
      </c>
      <c r="GA139" s="1">
        <v>1.5803184000000001E-2</v>
      </c>
      <c r="GB139" s="90">
        <v>2.7399999999999999E-5</v>
      </c>
      <c r="GC139" s="1">
        <v>6.3964139000000003E-2</v>
      </c>
      <c r="GD139" s="1">
        <v>1.7220779999999999E-3</v>
      </c>
      <c r="GE139" s="1">
        <v>5.0487209999999999E-3</v>
      </c>
      <c r="GF139" s="1">
        <v>7.3975459999999996E-3</v>
      </c>
      <c r="GG139" s="1">
        <v>2.086269E-3</v>
      </c>
      <c r="GH139" s="1">
        <v>1.3772833999999999E-2</v>
      </c>
      <c r="GI139" s="1">
        <v>4.0550530000000003E-3</v>
      </c>
      <c r="GJ139" s="1">
        <v>5.3155520000000003E-3</v>
      </c>
      <c r="GK139" s="1">
        <v>3.1410314000000002E-2</v>
      </c>
      <c r="GL139" s="90">
        <v>8.1899999999999999E-5</v>
      </c>
      <c r="GM139" s="90">
        <v>3.4900000000000003E-4</v>
      </c>
      <c r="GN139" s="1">
        <v>3.9711319999999996E-3</v>
      </c>
      <c r="GO139" s="90">
        <v>4.4200000000000001E-4</v>
      </c>
      <c r="GP139" s="1">
        <v>1.1452006000000001E-2</v>
      </c>
      <c r="GQ139" s="1">
        <v>7.1170809999999999E-3</v>
      </c>
      <c r="GR139" s="1">
        <v>4.7983009999999996E-3</v>
      </c>
      <c r="GS139" s="90">
        <v>5.24E-5</v>
      </c>
      <c r="GT139" s="90">
        <v>6.4000000000000005E-4</v>
      </c>
      <c r="GU139" s="90">
        <v>2.1100000000000001E-4</v>
      </c>
      <c r="GV139" s="90">
        <v>2.1000000000000001E-4</v>
      </c>
      <c r="GW139" s="1">
        <v>8.8400000000000002E-4</v>
      </c>
      <c r="GX139" s="1">
        <v>1.754961E-3</v>
      </c>
      <c r="GY139" s="1">
        <v>3.1779996999999997E-2</v>
      </c>
      <c r="GZ139" s="1">
        <v>3.7501387999999997E-2</v>
      </c>
      <c r="HA139" s="1">
        <v>2.0258504E-2</v>
      </c>
      <c r="HB139" s="90">
        <v>8.1099999999999998E-4</v>
      </c>
      <c r="HC139" s="1">
        <v>4.8549516000000001E-2</v>
      </c>
      <c r="HD139" s="90">
        <v>1.74E-4</v>
      </c>
      <c r="HE139" s="1">
        <v>5.0996380000000001E-3</v>
      </c>
      <c r="HF139" s="1">
        <v>4.3650291000000001E-2</v>
      </c>
      <c r="HG139" s="1">
        <v>1.8588456999999999E-2</v>
      </c>
      <c r="HH139" s="1">
        <v>2.2736064E-2</v>
      </c>
      <c r="HI139" s="1">
        <v>0.123185592</v>
      </c>
      <c r="HJ139" s="1">
        <v>1.7808490999999999E-2</v>
      </c>
      <c r="HK139" s="1">
        <v>1.2038949E-2</v>
      </c>
      <c r="HL139" s="1">
        <v>3.7466449999999998E-2</v>
      </c>
      <c r="HM139" s="1">
        <v>1.4891437E-2</v>
      </c>
      <c r="HN139" s="90">
        <v>5.1999999999999997E-5</v>
      </c>
      <c r="HO139" s="90">
        <v>2.3599999999999999E-4</v>
      </c>
      <c r="HP139" s="90">
        <v>3.6699999999999998E-4</v>
      </c>
      <c r="HQ139" s="90">
        <v>4.57E-4</v>
      </c>
      <c r="HR139" s="90">
        <v>3.4600000000000001E-4</v>
      </c>
      <c r="HS139" s="1">
        <v>9.5E-4</v>
      </c>
      <c r="HT139" s="1">
        <v>7.8610320000000004E-3</v>
      </c>
      <c r="HU139" s="1">
        <v>3.57377E-3</v>
      </c>
      <c r="HV139" s="1">
        <v>1.1419769999999999E-2</v>
      </c>
      <c r="HW139" s="90">
        <v>2.58E-5</v>
      </c>
      <c r="HX139" s="90">
        <v>2.5599999999999999E-4</v>
      </c>
      <c r="HY139" s="90">
        <v>8.81E-5</v>
      </c>
      <c r="HZ139" s="90">
        <v>1.27E-4</v>
      </c>
      <c r="IA139" s="1">
        <v>1.2537360000000001E-3</v>
      </c>
      <c r="IB139" s="1">
        <v>1.6638390000000001E-3</v>
      </c>
      <c r="IC139" s="1">
        <v>1.2127631999999999E-2</v>
      </c>
      <c r="ID139" s="90">
        <v>1.11E-4</v>
      </c>
      <c r="IE139" s="90">
        <v>2.5000000000000001E-4</v>
      </c>
      <c r="IF139" s="1">
        <v>6.3581677000000003E-2</v>
      </c>
      <c r="IG139" s="1">
        <v>2.6705119999999999E-3</v>
      </c>
      <c r="IH139" s="1">
        <v>9.3617319999999993E-3</v>
      </c>
      <c r="II139" s="1">
        <v>8.347096E-3</v>
      </c>
      <c r="IJ139" s="1">
        <v>3.352243E-3</v>
      </c>
      <c r="IK139" s="1">
        <v>3.6371020000000001E-3</v>
      </c>
      <c r="IL139" s="1">
        <v>1.3690029999999999E-3</v>
      </c>
      <c r="IM139" s="90">
        <v>5.4599999999999999E-5</v>
      </c>
      <c r="IN139" s="1">
        <v>3.105427E-3</v>
      </c>
      <c r="IO139" s="1">
        <v>6.0411011000000001E-2</v>
      </c>
      <c r="IP139" s="90">
        <v>1.54E-4</v>
      </c>
      <c r="IQ139" s="90">
        <v>1.35E-4</v>
      </c>
      <c r="IR139" s="90">
        <v>4.6200000000000001E-4</v>
      </c>
      <c r="IS139" s="90">
        <v>5.9900000000000003E-4</v>
      </c>
      <c r="IT139" s="1">
        <v>1.208792E-3</v>
      </c>
      <c r="IU139" s="1">
        <v>6.9826161999999997E-2</v>
      </c>
      <c r="IV139" s="90">
        <v>7.1699999999999995E-5</v>
      </c>
      <c r="IW139" s="1">
        <v>4.0888030000000002E-3</v>
      </c>
      <c r="IX139" s="1">
        <v>1.6136719000000001E-2</v>
      </c>
      <c r="IY139" s="90">
        <v>2.34E-4</v>
      </c>
      <c r="IZ139" s="1">
        <v>4.0756200000000003E-3</v>
      </c>
      <c r="JA139" s="90">
        <v>3.8000000000000002E-5</v>
      </c>
      <c r="JB139" s="1">
        <v>3.3189970000000002E-3</v>
      </c>
      <c r="JC139" s="1">
        <v>1.1632343999999999E-2</v>
      </c>
      <c r="JD139" s="90">
        <v>2.9099999999999999E-5</v>
      </c>
      <c r="JE139" s="1">
        <v>2.5921238999999999E-2</v>
      </c>
      <c r="JF139" s="90">
        <v>2.1900000000000001E-4</v>
      </c>
      <c r="JG139" s="90">
        <v>1.76E-4</v>
      </c>
      <c r="JH139" s="1">
        <v>1.2477795999999999E-2</v>
      </c>
      <c r="JI139" s="90">
        <v>5.6999999999999996E-6</v>
      </c>
      <c r="JJ139" s="90">
        <v>1.9400000000000001E-5</v>
      </c>
      <c r="JK139" s="90">
        <v>8.7100000000000003E-5</v>
      </c>
      <c r="JL139" s="90">
        <v>3.0899999999999998E-4</v>
      </c>
      <c r="JM139" s="1">
        <v>1.0856590000000001E-3</v>
      </c>
      <c r="JN139" s="1">
        <v>8.4023469999999992E-3</v>
      </c>
      <c r="JO139" s="1">
        <v>0.16100547900000001</v>
      </c>
      <c r="JP139" s="90">
        <v>1.0200000000000001E-5</v>
      </c>
      <c r="JQ139" s="1">
        <v>1.2283077999999999E-2</v>
      </c>
      <c r="JR139" s="1">
        <v>2.6506572999999999E-2</v>
      </c>
      <c r="JS139" s="1">
        <v>3.199992E-3</v>
      </c>
      <c r="JT139" s="1">
        <v>6.921773E-3</v>
      </c>
      <c r="JU139" s="90">
        <v>1.49E-5</v>
      </c>
      <c r="JV139" s="90">
        <v>1.7799999999999999E-4</v>
      </c>
      <c r="JW139" s="90">
        <v>7.4299999999999995E-4</v>
      </c>
      <c r="JX139" s="90">
        <v>9.0000000000000006E-5</v>
      </c>
      <c r="JY139" s="90">
        <v>5.5099999999999998E-5</v>
      </c>
      <c r="JZ139" s="90">
        <v>9.2E-5</v>
      </c>
      <c r="KA139" s="90">
        <v>5.5099999999999998E-5</v>
      </c>
      <c r="KB139" s="90">
        <v>4.3899999999999999E-4</v>
      </c>
      <c r="KC139" s="90">
        <v>3.3199999999999999E-4</v>
      </c>
      <c r="KD139" s="1">
        <v>4.7301269999999998E-3</v>
      </c>
      <c r="KE139" s="1">
        <v>2.648835E-3</v>
      </c>
      <c r="KF139" s="1">
        <v>2.7692770000000001E-3</v>
      </c>
      <c r="KG139" s="90">
        <v>1.253828E-3</v>
      </c>
      <c r="KH139" s="1">
        <v>2.5686120000000001E-3</v>
      </c>
      <c r="KI139" s="1">
        <v>1.1134269999999999E-3</v>
      </c>
      <c r="KJ139" s="90">
        <v>7.8100000000000001E-4</v>
      </c>
      <c r="KK139" s="1">
        <v>3.0801130000000002E-3</v>
      </c>
      <c r="KL139" s="90">
        <v>5.5500000000000005E-4</v>
      </c>
      <c r="KM139" s="90">
        <v>1.4100000000000001E-4</v>
      </c>
      <c r="KN139" s="1">
        <v>2.950851E-3</v>
      </c>
      <c r="KO139" s="1">
        <v>1.0056139999999999E-3</v>
      </c>
      <c r="KP139" s="90">
        <v>4.3399999999999998E-5</v>
      </c>
      <c r="KQ139" s="1">
        <v>2.0501650000000001E-3</v>
      </c>
      <c r="KR139" s="1">
        <v>1.4744269999999999E-3</v>
      </c>
      <c r="KS139" s="90">
        <v>9.3599999999999998E-5</v>
      </c>
      <c r="KT139" s="1">
        <v>1.1708546E-2</v>
      </c>
      <c r="KU139" s="1">
        <v>1.1381780000000001E-3</v>
      </c>
      <c r="KV139" s="1">
        <v>3.426653E-3</v>
      </c>
      <c r="KW139" s="90">
        <v>3.6000000000000002E-4</v>
      </c>
      <c r="KX139" s="1">
        <v>4.104374E-3</v>
      </c>
      <c r="KY139" s="90">
        <v>8.1799999999999996E-5</v>
      </c>
      <c r="KZ139" s="1">
        <v>2.9994219999999999E-3</v>
      </c>
      <c r="LA139" s="1">
        <v>9.0200000000000002E-4</v>
      </c>
      <c r="LB139" s="90">
        <v>2.1800000000000001E-4</v>
      </c>
      <c r="LC139" s="1">
        <v>7.3276929999999997E-3</v>
      </c>
      <c r="LD139" s="90">
        <v>4.0800000000000002E-5</v>
      </c>
      <c r="LE139" s="90">
        <v>2.73E-5</v>
      </c>
      <c r="LF139" s="90">
        <v>1.3300000000000001E-4</v>
      </c>
      <c r="LG139" s="1">
        <v>6.1350550000000004E-3</v>
      </c>
      <c r="LH139" s="1">
        <v>1.2173380000000001E-3</v>
      </c>
      <c r="LI139" s="1">
        <v>2.7569579999999999E-3</v>
      </c>
      <c r="LJ139" s="90">
        <v>5.6400000000000002E-5</v>
      </c>
      <c r="LK139" s="1">
        <v>7.6258436999999998E-2</v>
      </c>
      <c r="LL139" s="1">
        <v>8.4681510000000002E-3</v>
      </c>
      <c r="LM139" s="1">
        <v>1.5781549999999999E-3</v>
      </c>
      <c r="LN139" s="90">
        <v>5.1199999999999998E-5</v>
      </c>
      <c r="LO139" s="90">
        <v>1.1900000000000001E-4</v>
      </c>
      <c r="LP139" s="90">
        <v>1.2899999999999999E-4</v>
      </c>
      <c r="LQ139" s="90">
        <v>6.8899999999999994E-5</v>
      </c>
      <c r="LR139" s="1">
        <v>2.4621270000000002E-3</v>
      </c>
      <c r="LS139" s="90">
        <v>2.8200000000000002E-4</v>
      </c>
      <c r="LT139" s="90">
        <v>1.15E-5</v>
      </c>
      <c r="LU139" s="90">
        <v>1.5200000000000001E-4</v>
      </c>
      <c r="LV139" s="90">
        <v>7.27E-4</v>
      </c>
      <c r="LW139" s="1">
        <v>1.316202E-3</v>
      </c>
      <c r="LX139" s="90">
        <v>3.7100000000000002E-4</v>
      </c>
      <c r="LY139" s="90">
        <v>1.7900000000000001E-5</v>
      </c>
      <c r="LZ139" s="90">
        <v>6.0599999999999998E-4</v>
      </c>
      <c r="MA139" s="90">
        <v>3.04E-5</v>
      </c>
      <c r="MB139" s="90">
        <v>7.6299999999999998E-5</v>
      </c>
      <c r="MC139" s="1">
        <v>1.036351E-3</v>
      </c>
      <c r="MD139" s="1">
        <v>2.621427E-3</v>
      </c>
      <c r="ME139" s="90">
        <v>2.0900000000000001E-4</v>
      </c>
      <c r="MF139" s="90">
        <v>4.0800000000000002E-5</v>
      </c>
      <c r="MG139" s="90">
        <v>1.56E-5</v>
      </c>
      <c r="MH139" s="90">
        <v>5.1800000000000001E-4</v>
      </c>
      <c r="MI139" s="1">
        <v>1.65267E-3</v>
      </c>
      <c r="MJ139" s="90">
        <v>4.3600000000000003E-5</v>
      </c>
      <c r="MK139" s="1">
        <v>1.9664251000000001E-2</v>
      </c>
      <c r="ML139" s="1">
        <v>2.9343422000000001E-2</v>
      </c>
      <c r="MM139" s="90">
        <v>7.9900000000000004E-5</v>
      </c>
      <c r="MN139" s="90">
        <v>6.0999999999999999E-5</v>
      </c>
      <c r="MO139" s="90">
        <v>1.01E-4</v>
      </c>
      <c r="MP139" s="90">
        <v>3.3199999999999999E-4</v>
      </c>
      <c r="MQ139" s="90">
        <v>4.7800000000000003E-5</v>
      </c>
      <c r="MR139" s="90">
        <v>3.3300000000000003E-5</v>
      </c>
      <c r="MS139" s="1">
        <v>1.2014117E-2</v>
      </c>
      <c r="MT139" s="1">
        <v>5.1611945999999999E-2</v>
      </c>
      <c r="MU139" s="1">
        <v>3.5202191000000001E-2</v>
      </c>
      <c r="MV139" s="1">
        <v>0.143545373</v>
      </c>
      <c r="MW139" s="1">
        <v>1.3686795999999999E-2</v>
      </c>
      <c r="MX139" s="1">
        <v>1.9003096000000001E-2</v>
      </c>
      <c r="MY139" s="1">
        <v>1.8979431000000001E-2</v>
      </c>
      <c r="MZ139" s="1">
        <v>4.2288610000000004E-3</v>
      </c>
      <c r="NA139" s="90">
        <v>5.0099999999999998E-5</v>
      </c>
      <c r="NB139" s="90">
        <v>1.1E-5</v>
      </c>
      <c r="NC139" s="90">
        <v>7.64E-5</v>
      </c>
      <c r="ND139" s="90">
        <v>1.15E-4</v>
      </c>
      <c r="NE139" s="1">
        <v>1.119851E-3</v>
      </c>
      <c r="NF139" s="1">
        <v>1.101248E-3</v>
      </c>
      <c r="NG139" s="1">
        <v>3.9706658999999998E-2</v>
      </c>
      <c r="NH139" s="1">
        <v>2.5907669999999999E-3</v>
      </c>
      <c r="NI139" s="1">
        <v>0.20725408400000001</v>
      </c>
      <c r="NJ139" s="1">
        <v>0.29013058400000002</v>
      </c>
      <c r="NK139" s="1">
        <v>2.2966666E-2</v>
      </c>
      <c r="NL139" s="1">
        <v>6.3051612000000007E-2</v>
      </c>
      <c r="NM139" s="1">
        <v>3.5393754999999999E-2</v>
      </c>
      <c r="NN139" s="1">
        <v>2.6229316999999999E-2</v>
      </c>
      <c r="NO139" s="1">
        <v>5.6603702999999998E-2</v>
      </c>
    </row>
    <row r="140" spans="2:379" x14ac:dyDescent="0.4">
      <c r="B140" s="6" t="s">
        <v>1494</v>
      </c>
      <c r="C140" s="6" t="s">
        <v>1632</v>
      </c>
      <c r="D140" s="6" t="s">
        <v>1398</v>
      </c>
      <c r="E140" s="90">
        <v>3.3200000000000001E-5</v>
      </c>
      <c r="F140" s="90">
        <v>7.1000000000000005E-5</v>
      </c>
      <c r="G140" s="90">
        <v>1.6799999999999999E-4</v>
      </c>
      <c r="H140" s="1">
        <v>6.6552590000000002E-3</v>
      </c>
      <c r="I140" s="1">
        <v>1.0516370000000001E-2</v>
      </c>
      <c r="J140" s="90">
        <v>9.8300000000000004E-5</v>
      </c>
      <c r="K140" s="1">
        <v>6.1445689999999999E-3</v>
      </c>
      <c r="L140" s="1">
        <v>4.8627829999999999E-3</v>
      </c>
      <c r="M140" s="1">
        <v>6.2116300000000001E-3</v>
      </c>
      <c r="N140" s="90">
        <v>9.7499999999999996E-4</v>
      </c>
      <c r="O140" s="1">
        <v>9.0624659999999999E-3</v>
      </c>
      <c r="P140" s="1">
        <v>2.0918632E-2</v>
      </c>
      <c r="Q140" s="1">
        <v>3.6918731000000003E-2</v>
      </c>
      <c r="R140" s="90">
        <v>8.9599999999999999E-4</v>
      </c>
      <c r="S140" s="1">
        <v>2.7635670000000002E-3</v>
      </c>
      <c r="T140" s="90">
        <v>3.1700000000000001E-4</v>
      </c>
      <c r="U140" s="1">
        <v>4.4566329999999998E-3</v>
      </c>
      <c r="V140" s="90">
        <v>5.5999999999999995E-4</v>
      </c>
      <c r="W140" s="1">
        <v>1.4420271E-2</v>
      </c>
      <c r="X140" s="90">
        <v>2.23E-4</v>
      </c>
      <c r="Y140" s="1">
        <v>2.8240740000000002E-3</v>
      </c>
      <c r="Z140" s="1">
        <v>4.6184279999999999E-3</v>
      </c>
      <c r="AA140" s="1">
        <v>4.6825219999999997E-3</v>
      </c>
      <c r="AB140" s="1">
        <v>1.1147618E-2</v>
      </c>
      <c r="AC140" s="1">
        <v>6.3299869999999996E-3</v>
      </c>
      <c r="AD140" s="90">
        <v>1.1983650000000001E-3</v>
      </c>
      <c r="AE140" s="1">
        <v>6.8791859999999998E-3</v>
      </c>
      <c r="AF140" s="90">
        <v>1.3114800000000001E-3</v>
      </c>
      <c r="AG140" s="1">
        <v>2.821409E-3</v>
      </c>
      <c r="AH140" s="1">
        <v>7.7611909999999997E-3</v>
      </c>
      <c r="AI140" s="1">
        <v>1.893474E-3</v>
      </c>
      <c r="AJ140" s="1">
        <v>3.9991660000000002E-3</v>
      </c>
      <c r="AK140" s="1">
        <v>1.50044E-3</v>
      </c>
      <c r="AL140" s="1">
        <v>1.138032E-3</v>
      </c>
      <c r="AM140" s="1">
        <v>1.065891E-3</v>
      </c>
      <c r="AN140" s="1">
        <v>1.482305E-3</v>
      </c>
      <c r="AO140" s="1">
        <v>2.2916350000000002E-3</v>
      </c>
      <c r="AP140" s="1">
        <v>3.0829999999999998E-3</v>
      </c>
      <c r="AQ140" s="90">
        <v>2.7099999999999997E-4</v>
      </c>
      <c r="AR140" s="90">
        <v>9.3899999999999995E-4</v>
      </c>
      <c r="AS140" s="90">
        <v>3.21E-4</v>
      </c>
      <c r="AT140" s="90">
        <v>5.3200000000000003E-4</v>
      </c>
      <c r="AU140" s="90">
        <v>7.7800000000000005E-4</v>
      </c>
      <c r="AV140" s="1">
        <v>1.0558313E-2</v>
      </c>
      <c r="AW140" s="1">
        <v>7.1914420000000001E-3</v>
      </c>
      <c r="AX140" s="1">
        <v>7.3722609999999997E-3</v>
      </c>
      <c r="AY140" s="1">
        <v>2.8524010000000001E-3</v>
      </c>
      <c r="AZ140" s="1">
        <v>4.2892721000000002E-2</v>
      </c>
      <c r="BA140" s="90">
        <v>4.26E-4</v>
      </c>
      <c r="BB140" s="90">
        <v>2.1599999999999999E-4</v>
      </c>
      <c r="BC140" s="1">
        <v>1.203244E-3</v>
      </c>
      <c r="BD140" s="1">
        <v>3.7352409999999998E-3</v>
      </c>
      <c r="BE140" s="1">
        <v>1.6341852E-2</v>
      </c>
      <c r="BF140" s="1">
        <v>9.0633435999999998E-2</v>
      </c>
      <c r="BG140" s="1">
        <v>3.3285811999999998E-2</v>
      </c>
      <c r="BH140" s="90">
        <v>2.8499999999999999E-4</v>
      </c>
      <c r="BI140" s="1">
        <v>1.0704810000000001E-3</v>
      </c>
      <c r="BJ140" s="1">
        <v>6.2699999999999995E-4</v>
      </c>
      <c r="BK140" s="1">
        <v>4.7529970000000001E-3</v>
      </c>
      <c r="BL140" s="90">
        <v>5.5400000000000002E-4</v>
      </c>
      <c r="BM140" s="1">
        <v>1.9185573000000001E-2</v>
      </c>
      <c r="BN140" s="1">
        <v>1.3851375000000001E-2</v>
      </c>
      <c r="BO140" s="90">
        <v>2.43E-4</v>
      </c>
      <c r="BP140" s="1">
        <v>3.2016929999999998E-3</v>
      </c>
      <c r="BQ140" s="1">
        <v>6.4352389999999997E-3</v>
      </c>
      <c r="BR140" s="1">
        <v>5.0645910000000002E-3</v>
      </c>
      <c r="BS140" s="90">
        <v>7.3200000000000001E-4</v>
      </c>
      <c r="BT140" s="1">
        <v>2.9519780000000001E-3</v>
      </c>
      <c r="BU140" s="90">
        <v>1.13371E-3</v>
      </c>
      <c r="BV140" s="90">
        <v>7.6900000000000004E-4</v>
      </c>
      <c r="BW140" s="90">
        <v>2.3699999999999999E-4</v>
      </c>
      <c r="BX140" s="1">
        <v>4.0916190000000003E-3</v>
      </c>
      <c r="BY140" s="1">
        <v>4.0229380000000002E-3</v>
      </c>
      <c r="BZ140" s="1">
        <v>3.20507E-3</v>
      </c>
      <c r="CA140" s="1">
        <v>1.1879620000000001E-3</v>
      </c>
      <c r="CB140" s="90">
        <v>9.6500000000000004E-4</v>
      </c>
      <c r="CC140" s="1">
        <v>6.4900419999999997E-3</v>
      </c>
      <c r="CD140" s="1">
        <v>1.5349471E-2</v>
      </c>
      <c r="CE140" s="1">
        <v>3.4763630000000001E-3</v>
      </c>
      <c r="CF140" s="1">
        <v>3.1798909999999998E-3</v>
      </c>
      <c r="CG140" s="90">
        <v>6.0599999999999998E-4</v>
      </c>
      <c r="CH140" s="1">
        <v>1.4665329999999999E-3</v>
      </c>
      <c r="CI140" s="1">
        <v>1.8366388000000001E-2</v>
      </c>
      <c r="CJ140" s="1">
        <v>2.6568297000000001E-2</v>
      </c>
      <c r="CK140" s="90">
        <v>4.2900000000000002E-4</v>
      </c>
      <c r="CL140" s="1">
        <v>1.152347E-3</v>
      </c>
      <c r="CM140" s="1">
        <v>1.386509E-3</v>
      </c>
      <c r="CN140" s="1">
        <v>7.8410200000000006E-3</v>
      </c>
      <c r="CO140" s="1">
        <v>4.9182389999999996E-3</v>
      </c>
      <c r="CP140" s="1">
        <v>7.0862479999999999E-3</v>
      </c>
      <c r="CQ140" s="1">
        <v>6.041462E-3</v>
      </c>
      <c r="CR140" s="1">
        <v>2.1197849999999999E-3</v>
      </c>
      <c r="CS140" s="1">
        <v>6.7176270000000003E-3</v>
      </c>
      <c r="CT140" s="1">
        <v>4.5523967999999998E-2</v>
      </c>
      <c r="CU140" s="1">
        <v>2.1019369999999999E-2</v>
      </c>
      <c r="CV140" s="1">
        <v>1.868052E-3</v>
      </c>
      <c r="CW140" s="1">
        <v>7.4869009999999998E-3</v>
      </c>
      <c r="CX140" s="1">
        <v>3.3898615E-2</v>
      </c>
      <c r="CY140" s="90">
        <v>9.7299999999999993E-5</v>
      </c>
      <c r="CZ140" s="90">
        <v>1.8699999999999999E-4</v>
      </c>
      <c r="DA140" s="90">
        <v>3.6999999999999999E-4</v>
      </c>
      <c r="DB140" s="90">
        <v>5.2299999999999997E-5</v>
      </c>
      <c r="DC140" s="1">
        <v>1.142987E-3</v>
      </c>
      <c r="DD140" s="1">
        <v>7.3500070000000004E-3</v>
      </c>
      <c r="DE140" s="90">
        <v>1.8300000000000001E-5</v>
      </c>
      <c r="DF140" s="90">
        <v>4.0900000000000002E-4</v>
      </c>
      <c r="DG140" s="90">
        <v>1E-4</v>
      </c>
      <c r="DH140" s="1">
        <v>2.2797312E-2</v>
      </c>
      <c r="DI140" s="1">
        <v>1.2221296E-2</v>
      </c>
      <c r="DJ140" s="90">
        <v>4.7899999999999999E-4</v>
      </c>
      <c r="DK140" s="1">
        <v>1.029103E-3</v>
      </c>
      <c r="DL140" s="1">
        <v>2.1928303999999999E-2</v>
      </c>
      <c r="DM140" s="1">
        <v>3.656093E-3</v>
      </c>
      <c r="DN140" s="1">
        <v>4.5624319999999999E-3</v>
      </c>
      <c r="DO140" s="1">
        <v>5.4255989999999997E-3</v>
      </c>
      <c r="DP140" s="1">
        <v>1.0804709999999999E-3</v>
      </c>
      <c r="DQ140" s="90">
        <v>2.5300000000000002E-4</v>
      </c>
      <c r="DR140" s="1">
        <v>7.6682705000000004E-2</v>
      </c>
      <c r="DS140" s="90">
        <v>1.503204E-3</v>
      </c>
      <c r="DT140" s="1">
        <v>3.2042210000000002E-3</v>
      </c>
      <c r="DU140" s="1">
        <v>4.4126189999999996E-3</v>
      </c>
      <c r="DV140" s="1">
        <v>6.8498700000000001E-3</v>
      </c>
      <c r="DW140" s="90">
        <v>6.5200000000000003E-6</v>
      </c>
      <c r="DX140" s="1">
        <v>2.0557552E-2</v>
      </c>
      <c r="DY140" s="1">
        <v>4.1572609999999998E-3</v>
      </c>
      <c r="DZ140" s="1">
        <v>4.5037250000000001E-3</v>
      </c>
      <c r="EA140" s="90">
        <v>4.6299999999999998E-4</v>
      </c>
      <c r="EB140" s="90">
        <v>8.61E-4</v>
      </c>
      <c r="EC140" s="1">
        <v>1.8101239000000002E-2</v>
      </c>
      <c r="ED140" s="1">
        <v>5.4940839999999998E-3</v>
      </c>
      <c r="EE140" s="1">
        <v>1.7788918000000001E-2</v>
      </c>
      <c r="EF140" s="1">
        <v>1.2583904999999999E-2</v>
      </c>
      <c r="EG140" s="1">
        <v>4.7323510000000001E-3</v>
      </c>
      <c r="EH140" s="90">
        <v>2.9300000000000002E-4</v>
      </c>
      <c r="EI140" s="1">
        <v>9.6269500000000004E-3</v>
      </c>
      <c r="EJ140" s="90">
        <v>2.7599999999999999E-4</v>
      </c>
      <c r="EK140" s="90">
        <v>2.2599999999999999E-4</v>
      </c>
      <c r="EL140" s="1">
        <v>1.689035E-3</v>
      </c>
      <c r="EM140" s="1">
        <v>7.7093220000000002E-3</v>
      </c>
      <c r="EN140" s="1">
        <v>1.5187117E-2</v>
      </c>
      <c r="EO140" s="1">
        <v>4.3429529000000001E-2</v>
      </c>
      <c r="EP140" s="90">
        <v>1.0398530000000001E-3</v>
      </c>
      <c r="EQ140" s="1">
        <v>7.0699999999999995E-4</v>
      </c>
      <c r="ER140" s="90">
        <v>8.4900000000000004E-4</v>
      </c>
      <c r="ES140" s="1">
        <v>2.9346529999999999E-2</v>
      </c>
      <c r="ET140" s="1">
        <v>4.0774426000000003E-2</v>
      </c>
      <c r="EU140" s="1">
        <v>2.5927865000000001E-2</v>
      </c>
      <c r="EV140" s="1">
        <v>1.3516699999999999E-3</v>
      </c>
      <c r="EW140" s="1">
        <v>3.1478622999999997E-2</v>
      </c>
      <c r="EX140" s="1">
        <v>9.3210189999999998E-3</v>
      </c>
      <c r="EY140" s="1">
        <v>2.3198303E-2</v>
      </c>
      <c r="EZ140" s="1">
        <v>5.1216317999999997E-2</v>
      </c>
      <c r="FA140" s="1">
        <v>3.8578995999999997E-2</v>
      </c>
      <c r="FB140" s="1">
        <v>8.6240009999999992E-3</v>
      </c>
      <c r="FC140" s="1">
        <v>2.4039772000000001E-2</v>
      </c>
      <c r="FD140" s="1">
        <v>3.9702799999999996E-3</v>
      </c>
      <c r="FE140" s="1">
        <v>1.4760070000000001E-3</v>
      </c>
      <c r="FF140" s="90">
        <v>2.2799999999999999E-5</v>
      </c>
      <c r="FG140" s="1">
        <v>6.9899999999999997E-4</v>
      </c>
      <c r="FH140" s="1">
        <v>4.5877849999999996E-3</v>
      </c>
      <c r="FI140" s="1">
        <v>4.8394589000000002E-2</v>
      </c>
      <c r="FJ140" s="90">
        <v>1.4799999999999999E-4</v>
      </c>
      <c r="FK140" s="90">
        <v>1.22E-4</v>
      </c>
      <c r="FL140" s="90">
        <v>1.9699999999999999E-4</v>
      </c>
      <c r="FM140" s="90">
        <v>1.4999999999999999E-4</v>
      </c>
      <c r="FN140" s="90">
        <v>3.5500000000000001E-4</v>
      </c>
      <c r="FO140" s="90">
        <v>7.2800000000000002E-4</v>
      </c>
      <c r="FP140" s="90">
        <v>4.64E-4</v>
      </c>
      <c r="FQ140" s="90">
        <v>3.8200000000000002E-4</v>
      </c>
      <c r="FR140" s="1">
        <v>9.3324061999999999E-2</v>
      </c>
      <c r="FS140" s="90">
        <v>4.4000000000000002E-4</v>
      </c>
      <c r="FT140" s="1">
        <v>1.2804940000000001E-2</v>
      </c>
      <c r="FU140" s="90">
        <v>1.27E-5</v>
      </c>
      <c r="FV140" s="1">
        <v>1.3305599999999999E-3</v>
      </c>
      <c r="FW140" s="1">
        <v>4.3274480000000002E-3</v>
      </c>
      <c r="FX140" s="90">
        <v>1.9300000000000002E-5</v>
      </c>
      <c r="FY140" s="1">
        <v>3.7005626999999999E-2</v>
      </c>
      <c r="FZ140" s="90">
        <v>9.8799999999999995E-4</v>
      </c>
      <c r="GA140" s="1">
        <v>1.8810470999999999E-2</v>
      </c>
      <c r="GB140" s="90">
        <v>6.8399999999999996E-5</v>
      </c>
      <c r="GC140" s="1">
        <v>9.8751547999999995E-2</v>
      </c>
      <c r="GD140" s="1">
        <v>1.730781E-3</v>
      </c>
      <c r="GE140" s="1">
        <v>4.0644119999999999E-3</v>
      </c>
      <c r="GF140" s="1">
        <v>9.7994880000000003E-3</v>
      </c>
      <c r="GG140" s="1">
        <v>1.70502E-3</v>
      </c>
      <c r="GH140" s="1">
        <v>1.3108696E-2</v>
      </c>
      <c r="GI140" s="1">
        <v>3.3151579999999999E-3</v>
      </c>
      <c r="GJ140" s="1">
        <v>3.4595649999999999E-3</v>
      </c>
      <c r="GK140" s="1">
        <v>3.6027315999999997E-2</v>
      </c>
      <c r="GL140" s="90">
        <v>1.07E-4</v>
      </c>
      <c r="GM140" s="90">
        <v>4.57E-4</v>
      </c>
      <c r="GN140" s="1">
        <v>3.905263E-3</v>
      </c>
      <c r="GO140" s="90">
        <v>2.92E-4</v>
      </c>
      <c r="GP140" s="1">
        <v>8.2826570000000006E-3</v>
      </c>
      <c r="GQ140" s="1">
        <v>5.5253890000000003E-3</v>
      </c>
      <c r="GR140" s="1">
        <v>4.6621900000000001E-3</v>
      </c>
      <c r="GS140" s="90">
        <v>5.66E-5</v>
      </c>
      <c r="GT140" s="1">
        <v>7.5100000000000004E-4</v>
      </c>
      <c r="GU140" s="90">
        <v>2.3000000000000001E-4</v>
      </c>
      <c r="GV140" s="90">
        <v>2.7E-4</v>
      </c>
      <c r="GW140" s="90">
        <v>8.6399999999999997E-4</v>
      </c>
      <c r="GX140" s="90">
        <v>1.1590560000000001E-3</v>
      </c>
      <c r="GY140" s="1">
        <v>2.6379493E-2</v>
      </c>
      <c r="GZ140" s="1">
        <v>2.5959342999999999E-2</v>
      </c>
      <c r="HA140" s="1">
        <v>1.7862903999999999E-2</v>
      </c>
      <c r="HB140" s="1">
        <v>6.9700000000000003E-4</v>
      </c>
      <c r="HC140" s="1">
        <v>4.2937318000000002E-2</v>
      </c>
      <c r="HD140" s="90">
        <v>1.64E-4</v>
      </c>
      <c r="HE140" s="1">
        <v>4.4696370000000003E-3</v>
      </c>
      <c r="HF140" s="1">
        <v>3.0888138999999998E-2</v>
      </c>
      <c r="HG140" s="1">
        <v>1.8584740999999998E-2</v>
      </c>
      <c r="HH140" s="1">
        <v>2.5394922E-2</v>
      </c>
      <c r="HI140" s="1">
        <v>0.119643185</v>
      </c>
      <c r="HJ140" s="1">
        <v>1.8250663E-2</v>
      </c>
      <c r="HK140" s="1">
        <v>1.094179E-2</v>
      </c>
      <c r="HL140" s="1">
        <v>4.0044338999999998E-2</v>
      </c>
      <c r="HM140" s="1">
        <v>1.4170607E-2</v>
      </c>
      <c r="HN140" s="90">
        <v>4.2700000000000001E-5</v>
      </c>
      <c r="HO140" s="90">
        <v>1.8599999999999999E-4</v>
      </c>
      <c r="HP140" s="90">
        <v>3.1599999999999998E-4</v>
      </c>
      <c r="HQ140" s="90">
        <v>3.5199999999999999E-4</v>
      </c>
      <c r="HR140" s="90">
        <v>2.9999999999999997E-4</v>
      </c>
      <c r="HS140" s="1">
        <v>9.8200000000000002E-4</v>
      </c>
      <c r="HT140" s="1">
        <v>9.1697319999999999E-3</v>
      </c>
      <c r="HU140" s="1">
        <v>3.9901060000000002E-3</v>
      </c>
      <c r="HV140" s="1">
        <v>1.1447896000000001E-2</v>
      </c>
      <c r="HW140" s="90">
        <v>3.0499999999999999E-5</v>
      </c>
      <c r="HX140" s="90">
        <v>2.9599999999999998E-4</v>
      </c>
      <c r="HY140" s="90">
        <v>1.08E-4</v>
      </c>
      <c r="HZ140" s="90">
        <v>1.2400000000000001E-4</v>
      </c>
      <c r="IA140" s="1">
        <v>1.5297430000000001E-3</v>
      </c>
      <c r="IB140" s="1">
        <v>1.1190729999999999E-3</v>
      </c>
      <c r="IC140" s="1">
        <v>1.0034934000000001E-2</v>
      </c>
      <c r="ID140" s="90">
        <v>1.5300000000000001E-4</v>
      </c>
      <c r="IE140" s="90">
        <v>2.7999999999999998E-4</v>
      </c>
      <c r="IF140" s="1">
        <v>6.2806379999999995E-2</v>
      </c>
      <c r="IG140" s="90">
        <v>2.3005539999999998E-3</v>
      </c>
      <c r="IH140" s="1">
        <v>8.7225689999999995E-3</v>
      </c>
      <c r="II140" s="1">
        <v>9.8849209999999996E-3</v>
      </c>
      <c r="IJ140" s="1">
        <v>3.1138680000000001E-3</v>
      </c>
      <c r="IK140" s="1">
        <v>3.6474459999999999E-3</v>
      </c>
      <c r="IL140" s="1">
        <v>1.566736E-3</v>
      </c>
      <c r="IM140" s="90">
        <v>6.41E-5</v>
      </c>
      <c r="IN140" s="1">
        <v>2.7399070000000002E-3</v>
      </c>
      <c r="IO140" s="1">
        <v>6.1023982999999997E-2</v>
      </c>
      <c r="IP140" s="90">
        <v>1.5799999999999999E-4</v>
      </c>
      <c r="IQ140" s="90">
        <v>1.12E-4</v>
      </c>
      <c r="IR140" s="90">
        <v>3.6900000000000002E-4</v>
      </c>
      <c r="IS140" s="90">
        <v>6.0700000000000001E-4</v>
      </c>
      <c r="IT140" s="90">
        <v>1.147637E-3</v>
      </c>
      <c r="IU140" s="1">
        <v>7.2210291999999995E-2</v>
      </c>
      <c r="IV140" s="90">
        <v>7.9099999999999998E-5</v>
      </c>
      <c r="IW140" s="1">
        <v>4.5413859999999997E-3</v>
      </c>
      <c r="IX140" s="1">
        <v>1.7469166000000001E-2</v>
      </c>
      <c r="IY140" s="90">
        <v>2.6200000000000003E-4</v>
      </c>
      <c r="IZ140" s="1">
        <v>3.369019E-3</v>
      </c>
      <c r="JA140" s="90">
        <v>3.9100000000000002E-5</v>
      </c>
      <c r="JB140" s="1">
        <v>3.922048E-3</v>
      </c>
      <c r="JC140" s="1">
        <v>1.395416E-2</v>
      </c>
      <c r="JD140" s="90">
        <v>4.1499999999999999E-5</v>
      </c>
      <c r="JE140" s="1">
        <v>2.6786473000000002E-2</v>
      </c>
      <c r="JF140" s="90">
        <v>2.5399999999999999E-4</v>
      </c>
      <c r="JG140" s="90">
        <v>1.9599999999999999E-4</v>
      </c>
      <c r="JH140" s="1">
        <v>1.3102832999999999E-2</v>
      </c>
      <c r="JI140" s="90">
        <v>5.7699999999999998E-6</v>
      </c>
      <c r="JJ140" s="90">
        <v>1.7E-5</v>
      </c>
      <c r="JK140" s="90">
        <v>6.4700000000000001E-5</v>
      </c>
      <c r="JL140" s="90">
        <v>4.0099999999999999E-4</v>
      </c>
      <c r="JM140" s="1">
        <v>1.1842700000000001E-3</v>
      </c>
      <c r="JN140" s="1">
        <v>9.6936739999999993E-3</v>
      </c>
      <c r="JO140" s="1">
        <v>0.16877435199999999</v>
      </c>
      <c r="JP140" s="90">
        <v>6.7000000000000002E-6</v>
      </c>
      <c r="JQ140" s="1">
        <v>1.5406045E-2</v>
      </c>
      <c r="JR140" s="1">
        <v>2.5294378999999999E-2</v>
      </c>
      <c r="JS140" s="1">
        <v>3.3489079999999998E-3</v>
      </c>
      <c r="JT140" s="1">
        <v>5.6201940000000002E-3</v>
      </c>
      <c r="JU140" s="90">
        <v>2.83E-5</v>
      </c>
      <c r="JV140" s="90">
        <v>2.0000000000000001E-4</v>
      </c>
      <c r="JW140" s="90">
        <v>6.8000000000000005E-4</v>
      </c>
      <c r="JX140" s="90">
        <v>7.6000000000000004E-5</v>
      </c>
      <c r="JY140" s="90">
        <v>7.9699999999999999E-5</v>
      </c>
      <c r="JZ140" s="90">
        <v>8.2299999999999995E-5</v>
      </c>
      <c r="KA140" s="90">
        <v>4.5200000000000001E-5</v>
      </c>
      <c r="KB140" s="90">
        <v>4.7699999999999999E-4</v>
      </c>
      <c r="KC140" s="90">
        <v>3.4299999999999999E-4</v>
      </c>
      <c r="KD140" s="1">
        <v>3.9763849999999998E-3</v>
      </c>
      <c r="KE140" s="1">
        <v>2.2491579999999998E-3</v>
      </c>
      <c r="KF140" s="1">
        <v>2.0128939999999999E-3</v>
      </c>
      <c r="KG140" s="90">
        <v>1.2844250000000001E-3</v>
      </c>
      <c r="KH140" s="1">
        <v>2.6921990000000002E-3</v>
      </c>
      <c r="KI140" s="1">
        <v>1.356683E-3</v>
      </c>
      <c r="KJ140" s="90">
        <v>8.6300000000000005E-4</v>
      </c>
      <c r="KK140" s="1">
        <v>3.4681080000000001E-3</v>
      </c>
      <c r="KL140" s="1">
        <v>7.2800000000000002E-4</v>
      </c>
      <c r="KM140" s="90">
        <v>1.27E-4</v>
      </c>
      <c r="KN140" s="1">
        <v>2.8800060000000001E-3</v>
      </c>
      <c r="KO140" s="90">
        <v>1.0069289999999999E-3</v>
      </c>
      <c r="KP140" s="90">
        <v>4.32E-5</v>
      </c>
      <c r="KQ140" s="1">
        <v>2.5942119999999998E-3</v>
      </c>
      <c r="KR140" s="1">
        <v>1.336304E-3</v>
      </c>
      <c r="KS140" s="90">
        <v>1.07E-4</v>
      </c>
      <c r="KT140" s="1">
        <v>1.3342722E-2</v>
      </c>
      <c r="KU140" s="1">
        <v>1.13254E-3</v>
      </c>
      <c r="KV140" s="1">
        <v>3.794632E-3</v>
      </c>
      <c r="KW140" s="90">
        <v>3.8400000000000001E-4</v>
      </c>
      <c r="KX140" s="1">
        <v>4.1075130000000001E-3</v>
      </c>
      <c r="KY140" s="90">
        <v>1.0900000000000001E-4</v>
      </c>
      <c r="KZ140" s="1">
        <v>3.9381399999999997E-3</v>
      </c>
      <c r="LA140" s="1">
        <v>1.279877E-3</v>
      </c>
      <c r="LB140" s="90">
        <v>2.12E-4</v>
      </c>
      <c r="LC140" s="1">
        <v>7.3286740000000003E-3</v>
      </c>
      <c r="LD140" s="90">
        <v>4.2400000000000001E-5</v>
      </c>
      <c r="LE140" s="90">
        <v>2.41E-5</v>
      </c>
      <c r="LF140" s="90">
        <v>9.8599999999999998E-5</v>
      </c>
      <c r="LG140" s="1">
        <v>6.8519109999999996E-3</v>
      </c>
      <c r="LH140" s="1">
        <v>1.366962E-3</v>
      </c>
      <c r="LI140" s="1">
        <v>2.1683200000000001E-3</v>
      </c>
      <c r="LJ140" s="90">
        <v>4.88E-5</v>
      </c>
      <c r="LK140" s="1">
        <v>6.9700906000000007E-2</v>
      </c>
      <c r="LL140" s="1">
        <v>8.1520559999999995E-3</v>
      </c>
      <c r="LM140" s="1">
        <v>1.8378489999999999E-3</v>
      </c>
      <c r="LN140" s="90">
        <v>7.0199999999999999E-5</v>
      </c>
      <c r="LO140" s="90">
        <v>1.13E-4</v>
      </c>
      <c r="LP140" s="90">
        <v>1.2999999999999999E-4</v>
      </c>
      <c r="LQ140" s="90">
        <v>1.02E-4</v>
      </c>
      <c r="LR140" s="1">
        <v>2.5956730000000002E-3</v>
      </c>
      <c r="LS140" s="90">
        <v>2.9700000000000001E-4</v>
      </c>
      <c r="LT140" s="90">
        <v>2.3E-5</v>
      </c>
      <c r="LU140" s="90">
        <v>1.54E-4</v>
      </c>
      <c r="LV140" s="90">
        <v>8.92E-4</v>
      </c>
      <c r="LW140" s="90">
        <v>1.767914E-3</v>
      </c>
      <c r="LX140" s="90">
        <v>3.4499999999999998E-4</v>
      </c>
      <c r="LY140" s="90">
        <v>3.3500000000000001E-5</v>
      </c>
      <c r="LZ140" s="90">
        <v>7.6800000000000002E-4</v>
      </c>
      <c r="MA140" s="90">
        <v>3.04E-5</v>
      </c>
      <c r="MB140" s="90">
        <v>1.01E-4</v>
      </c>
      <c r="MC140" s="90">
        <v>1.2758979999999999E-3</v>
      </c>
      <c r="MD140" s="1">
        <v>3.321311E-3</v>
      </c>
      <c r="ME140" s="90">
        <v>2.13E-4</v>
      </c>
      <c r="MF140" s="90">
        <v>6.3899999999999995E-5</v>
      </c>
      <c r="MG140" s="90">
        <v>2.0699999999999998E-5</v>
      </c>
      <c r="MH140" s="90">
        <v>6.8800000000000003E-4</v>
      </c>
      <c r="MI140" s="1">
        <v>2.1371979999999999E-3</v>
      </c>
      <c r="MJ140" s="90">
        <v>3.9900000000000001E-5</v>
      </c>
      <c r="MK140" s="1">
        <v>1.4983023999999999E-2</v>
      </c>
      <c r="ML140" s="1">
        <v>2.3787131E-2</v>
      </c>
      <c r="MM140" s="90">
        <v>8.7299999999999994E-5</v>
      </c>
      <c r="MN140" s="90">
        <v>5.24E-5</v>
      </c>
      <c r="MO140" s="90">
        <v>1.16E-4</v>
      </c>
      <c r="MP140" s="90">
        <v>4.06E-4</v>
      </c>
      <c r="MQ140" s="90">
        <v>4.6100000000000002E-5</v>
      </c>
      <c r="MR140" s="90">
        <v>2.9799999999999999E-5</v>
      </c>
      <c r="MS140" s="1">
        <v>1.1822475000000001E-2</v>
      </c>
      <c r="MT140" s="1">
        <v>5.3183556E-2</v>
      </c>
      <c r="MU140" s="1">
        <v>2.7702669999999999E-2</v>
      </c>
      <c r="MV140" s="1">
        <v>0.122612131</v>
      </c>
      <c r="MW140" s="1">
        <v>1.4067550999999999E-2</v>
      </c>
      <c r="MX140" s="1">
        <v>1.8920202000000001E-2</v>
      </c>
      <c r="MY140" s="1">
        <v>1.8855021E-2</v>
      </c>
      <c r="MZ140" s="1">
        <v>3.482794E-3</v>
      </c>
      <c r="NA140" s="90">
        <v>3.8300000000000003E-5</v>
      </c>
      <c r="NB140" s="90">
        <v>1.3699999999999999E-5</v>
      </c>
      <c r="NC140" s="90">
        <v>1.02E-4</v>
      </c>
      <c r="ND140" s="90">
        <v>1.0900000000000001E-4</v>
      </c>
      <c r="NE140" s="1">
        <v>1.164778E-3</v>
      </c>
      <c r="NF140" s="90">
        <v>1.2554910000000001E-3</v>
      </c>
      <c r="NG140" s="1">
        <v>2.6745192000000001E-2</v>
      </c>
      <c r="NH140" s="1">
        <v>1.8969360000000001E-3</v>
      </c>
      <c r="NI140" s="1">
        <v>0.206453573</v>
      </c>
      <c r="NJ140" s="1">
        <v>0.32502270300000002</v>
      </c>
      <c r="NK140" s="1">
        <v>2.4500774999999999E-2</v>
      </c>
      <c r="NL140" s="1">
        <v>6.4313679999999998E-2</v>
      </c>
      <c r="NM140" s="1">
        <v>4.0904098999999999E-2</v>
      </c>
      <c r="NN140" s="1">
        <v>2.8170319999999999E-2</v>
      </c>
      <c r="NO140" s="1">
        <v>4.9446135000000002E-2</v>
      </c>
    </row>
    <row r="141" spans="2:379" x14ac:dyDescent="0.4">
      <c r="B141" s="6" t="s">
        <v>1494</v>
      </c>
      <c r="C141" s="6" t="s">
        <v>1633</v>
      </c>
      <c r="D141" s="6" t="s">
        <v>1398</v>
      </c>
      <c r="E141" s="90">
        <v>2.3900000000000002E-5</v>
      </c>
      <c r="F141" s="90">
        <v>4.4400000000000002E-5</v>
      </c>
      <c r="G141" s="90">
        <v>1.5899999999999999E-4</v>
      </c>
      <c r="H141" s="1">
        <v>5.3056930000000002E-3</v>
      </c>
      <c r="I141" s="1">
        <v>9.3514419999999997E-3</v>
      </c>
      <c r="J141" s="90">
        <v>8.8400000000000002E-4</v>
      </c>
      <c r="K141" s="1">
        <v>6.5287260000000003E-3</v>
      </c>
      <c r="L141" s="1">
        <v>4.7993910000000001E-3</v>
      </c>
      <c r="M141" s="1">
        <v>8.2073509999999999E-3</v>
      </c>
      <c r="N141" s="90">
        <v>9.0300000000000005E-4</v>
      </c>
      <c r="O141" s="1">
        <v>8.463857E-3</v>
      </c>
      <c r="P141" s="1">
        <v>2.2139116E-2</v>
      </c>
      <c r="Q141" s="1">
        <v>3.1936473E-2</v>
      </c>
      <c r="R141" s="90">
        <v>4.0200000000000001E-4</v>
      </c>
      <c r="S141" s="1">
        <v>4.4293359999999999E-3</v>
      </c>
      <c r="T141" s="90">
        <v>7.94E-4</v>
      </c>
      <c r="U141" s="1">
        <v>3.8403650000000001E-3</v>
      </c>
      <c r="V141" s="90">
        <v>5.8299999999999997E-4</v>
      </c>
      <c r="W141" s="1">
        <v>2.0421716999999999E-2</v>
      </c>
      <c r="X141" s="90">
        <v>2.63E-4</v>
      </c>
      <c r="Y141" s="1">
        <v>4.3981309999999996E-3</v>
      </c>
      <c r="Z141" s="1">
        <v>5.155349E-3</v>
      </c>
      <c r="AA141" s="1">
        <v>4.8510960000000001E-3</v>
      </c>
      <c r="AB141" s="1">
        <v>1.0345316E-2</v>
      </c>
      <c r="AC141" s="1">
        <v>4.7789039999999996E-3</v>
      </c>
      <c r="AD141" s="1">
        <v>1.318463E-3</v>
      </c>
      <c r="AE141" s="1">
        <v>5.8493529999999998E-3</v>
      </c>
      <c r="AF141" s="90">
        <v>5.3799999999999996E-4</v>
      </c>
      <c r="AG141" s="1">
        <v>4.0602700000000004E-3</v>
      </c>
      <c r="AH141" s="1">
        <v>1.3813222999999999E-2</v>
      </c>
      <c r="AI141" s="1">
        <v>2.0948410000000001E-3</v>
      </c>
      <c r="AJ141" s="1">
        <v>2.8014789999999999E-3</v>
      </c>
      <c r="AK141" s="1">
        <v>1.69174E-3</v>
      </c>
      <c r="AL141" s="90">
        <v>1.167813E-3</v>
      </c>
      <c r="AM141" s="1">
        <v>1.073102E-3</v>
      </c>
      <c r="AN141" s="1">
        <v>1.1704829999999999E-3</v>
      </c>
      <c r="AO141" s="1">
        <v>2.0210530000000001E-3</v>
      </c>
      <c r="AP141" s="1">
        <v>3.1581809999999999E-3</v>
      </c>
      <c r="AQ141" s="90">
        <v>5.62E-4</v>
      </c>
      <c r="AR141" s="90">
        <v>4.2499999999999998E-4</v>
      </c>
      <c r="AS141" s="90">
        <v>3.8299999999999999E-4</v>
      </c>
      <c r="AT141" s="90">
        <v>2.99E-4</v>
      </c>
      <c r="AU141" s="90">
        <v>9.3199999999999999E-4</v>
      </c>
      <c r="AV141" s="1">
        <v>1.4088285000000001E-2</v>
      </c>
      <c r="AW141" s="1">
        <v>8.8758970000000006E-3</v>
      </c>
      <c r="AX141" s="1">
        <v>8.1915249999999998E-3</v>
      </c>
      <c r="AY141" s="1">
        <v>2.5979089999999998E-3</v>
      </c>
      <c r="AZ141" s="1">
        <v>5.2971682999999999E-2</v>
      </c>
      <c r="BA141" s="90">
        <v>2.99E-4</v>
      </c>
      <c r="BB141" s="90">
        <v>1.5899999999999999E-4</v>
      </c>
      <c r="BC141" s="90">
        <v>1.3546159999999999E-3</v>
      </c>
      <c r="BD141" s="1">
        <v>6.5891480000000004E-3</v>
      </c>
      <c r="BE141" s="1">
        <v>1.8711667000000001E-2</v>
      </c>
      <c r="BF141" s="1">
        <v>8.9026763999999994E-2</v>
      </c>
      <c r="BG141" s="1">
        <v>2.4325869999999999E-2</v>
      </c>
      <c r="BH141" s="90">
        <v>3.7300000000000001E-4</v>
      </c>
      <c r="BI141" s="90">
        <v>1.2176800000000001E-3</v>
      </c>
      <c r="BJ141" s="1">
        <v>1.1746E-3</v>
      </c>
      <c r="BK141" s="1">
        <v>5.7273280000000003E-3</v>
      </c>
      <c r="BL141" s="90">
        <v>4.0200000000000001E-4</v>
      </c>
      <c r="BM141" s="1">
        <v>2.1217007999999999E-2</v>
      </c>
      <c r="BN141" s="1">
        <v>1.2962421999999999E-2</v>
      </c>
      <c r="BO141" s="90">
        <v>2.1000000000000001E-4</v>
      </c>
      <c r="BP141" s="1">
        <v>2.3331179999999999E-3</v>
      </c>
      <c r="BQ141" s="1">
        <v>6.2311340000000002E-3</v>
      </c>
      <c r="BR141" s="1">
        <v>3.8949509999999998E-3</v>
      </c>
      <c r="BS141" s="90">
        <v>6.2600000000000004E-4</v>
      </c>
      <c r="BT141" s="1">
        <v>2.8769669999999998E-3</v>
      </c>
      <c r="BU141" s="90">
        <v>6.0999999999999997E-4</v>
      </c>
      <c r="BV141" s="90">
        <v>4.95E-4</v>
      </c>
      <c r="BW141" s="90">
        <v>9.2600000000000001E-5</v>
      </c>
      <c r="BX141" s="1">
        <v>4.3025210000000001E-3</v>
      </c>
      <c r="BY141" s="1">
        <v>1.4810649999999999E-3</v>
      </c>
      <c r="BZ141" s="1">
        <v>1.721322E-3</v>
      </c>
      <c r="CA141" s="90">
        <v>1.356608E-3</v>
      </c>
      <c r="CB141" s="90">
        <v>5.8799999999999998E-4</v>
      </c>
      <c r="CC141" s="1">
        <v>9.180723E-3</v>
      </c>
      <c r="CD141" s="1">
        <v>9.9037629999999995E-3</v>
      </c>
      <c r="CE141" s="1">
        <v>6.4629700000000002E-3</v>
      </c>
      <c r="CF141" s="1">
        <v>4.611937E-3</v>
      </c>
      <c r="CG141" s="90">
        <v>6.7699999999999998E-4</v>
      </c>
      <c r="CH141" s="90">
        <v>1.7990079999999999E-3</v>
      </c>
      <c r="CI141" s="1">
        <v>1.2443676000000001E-2</v>
      </c>
      <c r="CJ141" s="1">
        <v>4.2990079E-2</v>
      </c>
      <c r="CK141" s="90">
        <v>4.4799999999999999E-4</v>
      </c>
      <c r="CL141" s="1">
        <v>1.546326E-3</v>
      </c>
      <c r="CM141" s="90">
        <v>1.4860120000000001E-3</v>
      </c>
      <c r="CN141" s="1">
        <v>1.2656217000000001E-2</v>
      </c>
      <c r="CO141" s="1">
        <v>7.4870659999999997E-3</v>
      </c>
      <c r="CP141" s="1">
        <v>7.6643090000000002E-3</v>
      </c>
      <c r="CQ141" s="1">
        <v>6.0666740000000002E-3</v>
      </c>
      <c r="CR141" s="1">
        <v>2.6217229999999998E-3</v>
      </c>
      <c r="CS141" s="1">
        <v>7.8998579999999992E-3</v>
      </c>
      <c r="CT141" s="1">
        <v>3.4867103000000003E-2</v>
      </c>
      <c r="CU141" s="1">
        <v>1.5332139E-2</v>
      </c>
      <c r="CV141" s="1">
        <v>2.0114199999999999E-3</v>
      </c>
      <c r="CW141" s="1">
        <v>3.1614719999999998E-3</v>
      </c>
      <c r="CX141" s="1">
        <v>2.7712684000000001E-2</v>
      </c>
      <c r="CY141" s="90">
        <v>1.01E-4</v>
      </c>
      <c r="CZ141" s="90">
        <v>1.11E-4</v>
      </c>
      <c r="DA141" s="90">
        <v>5.3399999999999997E-4</v>
      </c>
      <c r="DB141" s="90">
        <v>1.2300000000000001E-4</v>
      </c>
      <c r="DC141" s="1">
        <v>1.792629E-3</v>
      </c>
      <c r="DD141" s="1">
        <v>4.4904259999999996E-3</v>
      </c>
      <c r="DE141" s="90">
        <v>4.99E-5</v>
      </c>
      <c r="DF141" s="90">
        <v>6.3599999999999996E-4</v>
      </c>
      <c r="DG141" s="90">
        <v>2.03E-4</v>
      </c>
      <c r="DH141" s="1">
        <v>3.1200259000000001E-2</v>
      </c>
      <c r="DI141" s="1">
        <v>1.3065837E-2</v>
      </c>
      <c r="DJ141" s="90">
        <v>5.8699999999999996E-4</v>
      </c>
      <c r="DK141" s="90">
        <v>1.0764450000000001E-3</v>
      </c>
      <c r="DL141" s="1">
        <v>3.3570686000000002E-2</v>
      </c>
      <c r="DM141" s="1">
        <v>5.0968189999999998E-3</v>
      </c>
      <c r="DN141" s="1">
        <v>5.0985040000000002E-3</v>
      </c>
      <c r="DO141" s="1">
        <v>5.4587079999999996E-3</v>
      </c>
      <c r="DP141" s="90">
        <v>1.0679089999999999E-3</v>
      </c>
      <c r="DQ141" s="90">
        <v>2.02E-4</v>
      </c>
      <c r="DR141" s="1">
        <v>8.4086046999999997E-2</v>
      </c>
      <c r="DS141" s="90">
        <v>6.4400000000000004E-4</v>
      </c>
      <c r="DT141" s="1">
        <v>2.8245269999999999E-3</v>
      </c>
      <c r="DU141" s="1">
        <v>3.599002E-3</v>
      </c>
      <c r="DV141" s="1">
        <v>7.3104779999999996E-3</v>
      </c>
      <c r="DW141" s="90">
        <v>5.5999999999999997E-6</v>
      </c>
      <c r="DX141" s="1">
        <v>1.9191666E-2</v>
      </c>
      <c r="DY141" s="1">
        <v>2.1897819999999999E-3</v>
      </c>
      <c r="DZ141" s="1">
        <v>5.1723760000000002E-3</v>
      </c>
      <c r="EA141" s="90">
        <v>2.72E-4</v>
      </c>
      <c r="EB141" s="90">
        <v>9.3999999999999997E-4</v>
      </c>
      <c r="EC141" s="1">
        <v>1.2748801000000001E-2</v>
      </c>
      <c r="ED141" s="1">
        <v>2.2022040000000001E-3</v>
      </c>
      <c r="EE141" s="1">
        <v>1.2296464999999999E-2</v>
      </c>
      <c r="EF141" s="1">
        <v>1.3635767E-2</v>
      </c>
      <c r="EG141" s="1">
        <v>6.7381519999999999E-3</v>
      </c>
      <c r="EH141" s="90">
        <v>1.2999999999999999E-4</v>
      </c>
      <c r="EI141" s="1">
        <v>1.2762233E-2</v>
      </c>
      <c r="EJ141" s="90">
        <v>4.1599999999999997E-4</v>
      </c>
      <c r="EK141" s="90">
        <v>1.7699999999999999E-4</v>
      </c>
      <c r="EL141" s="1">
        <v>1.9016479999999999E-3</v>
      </c>
      <c r="EM141" s="1">
        <v>8.2881970000000006E-3</v>
      </c>
      <c r="EN141" s="1">
        <v>7.7243069999999997E-3</v>
      </c>
      <c r="EO141" s="1">
        <v>2.6437993E-2</v>
      </c>
      <c r="EP141" s="90">
        <v>1.037523E-3</v>
      </c>
      <c r="EQ141" s="90">
        <v>1.4001829999999999E-3</v>
      </c>
      <c r="ER141" s="90">
        <v>9.7400000000000004E-4</v>
      </c>
      <c r="ES141" s="1">
        <v>3.8746253000000001E-2</v>
      </c>
      <c r="ET141" s="1">
        <v>3.7721857999999997E-2</v>
      </c>
      <c r="EU141" s="1">
        <v>4.6158064999999998E-2</v>
      </c>
      <c r="EV141" s="1">
        <v>2.6912780000000001E-3</v>
      </c>
      <c r="EW141" s="1">
        <v>3.4000743999999999E-2</v>
      </c>
      <c r="EX141" s="1">
        <v>6.6970989999999998E-3</v>
      </c>
      <c r="EY141" s="1">
        <v>3.1881971000000002E-2</v>
      </c>
      <c r="EZ141" s="1">
        <v>5.4815753000000002E-2</v>
      </c>
      <c r="FA141" s="1">
        <v>3.3190758000000001E-2</v>
      </c>
      <c r="FB141" s="1">
        <v>9.1092550000000001E-3</v>
      </c>
      <c r="FC141" s="1">
        <v>2.1486914999999999E-2</v>
      </c>
      <c r="FD141" s="1">
        <v>2.426802E-3</v>
      </c>
      <c r="FE141" s="1">
        <v>1.670679E-3</v>
      </c>
      <c r="FF141" s="90">
        <v>3.18E-5</v>
      </c>
      <c r="FG141" s="1">
        <v>8.6300000000000005E-4</v>
      </c>
      <c r="FH141" s="1">
        <v>3.455456E-3</v>
      </c>
      <c r="FI141" s="1">
        <v>2.0712358E-2</v>
      </c>
      <c r="FJ141" s="90">
        <v>6.7299999999999996E-5</v>
      </c>
      <c r="FK141" s="90">
        <v>1.0900000000000001E-4</v>
      </c>
      <c r="FL141" s="90">
        <v>2.03E-4</v>
      </c>
      <c r="FM141" s="90">
        <v>4.0900000000000002E-4</v>
      </c>
      <c r="FN141" s="90">
        <v>1.5799999999999999E-4</v>
      </c>
      <c r="FO141" s="90">
        <v>3.5599999999999998E-4</v>
      </c>
      <c r="FP141" s="90">
        <v>1.396542E-3</v>
      </c>
      <c r="FQ141" s="90">
        <v>5.4500000000000002E-4</v>
      </c>
      <c r="FR141" s="1">
        <v>7.1759632000000004E-2</v>
      </c>
      <c r="FS141" s="90">
        <v>2.6200000000000003E-4</v>
      </c>
      <c r="FT141" s="1">
        <v>1.2761473000000001E-2</v>
      </c>
      <c r="FU141" s="90">
        <v>1.8199999999999999E-5</v>
      </c>
      <c r="FV141" s="1">
        <v>1.9880560000000002E-3</v>
      </c>
      <c r="FW141" s="1">
        <v>6.5841770000000001E-3</v>
      </c>
      <c r="FX141" s="90">
        <v>6.1099999999999994E-5</v>
      </c>
      <c r="FY141" s="1">
        <v>4.6820317E-2</v>
      </c>
      <c r="FZ141" s="1">
        <v>1.6841110000000001E-3</v>
      </c>
      <c r="GA141" s="1">
        <v>1.7795960999999999E-2</v>
      </c>
      <c r="GB141" s="90">
        <v>1.34E-4</v>
      </c>
      <c r="GC141" s="1">
        <v>0.127824832</v>
      </c>
      <c r="GD141" s="1">
        <v>1.890671E-3</v>
      </c>
      <c r="GE141" s="1">
        <v>5.1520639999999996E-3</v>
      </c>
      <c r="GF141" s="1">
        <v>1.5034557E-2</v>
      </c>
      <c r="GG141" s="90">
        <v>1.43906E-3</v>
      </c>
      <c r="GH141" s="1">
        <v>1.5608439999999999E-2</v>
      </c>
      <c r="GI141" s="1">
        <v>4.2873130000000001E-3</v>
      </c>
      <c r="GJ141" s="1">
        <v>3.1502219999999998E-3</v>
      </c>
      <c r="GK141" s="1">
        <v>4.1484187999999998E-2</v>
      </c>
      <c r="GL141" s="90">
        <v>1.08E-4</v>
      </c>
      <c r="GM141" s="90">
        <v>4.4000000000000002E-4</v>
      </c>
      <c r="GN141" s="1">
        <v>2.9965119999999998E-3</v>
      </c>
      <c r="GO141" s="90">
        <v>3.28E-4</v>
      </c>
      <c r="GP141" s="1">
        <v>6.1622949999999999E-3</v>
      </c>
      <c r="GQ141" s="1">
        <v>3.6621739999999998E-3</v>
      </c>
      <c r="GR141" s="1">
        <v>5.5468100000000001E-3</v>
      </c>
      <c r="GS141" s="90">
        <v>5.8999999999999998E-5</v>
      </c>
      <c r="GT141" s="90">
        <v>5.1900000000000004E-4</v>
      </c>
      <c r="GU141" s="90">
        <v>1.85E-4</v>
      </c>
      <c r="GV141" s="90">
        <v>2.6800000000000001E-4</v>
      </c>
      <c r="GW141" s="90">
        <v>9.2100000000000005E-4</v>
      </c>
      <c r="GX141" s="90">
        <v>1.205044E-3</v>
      </c>
      <c r="GY141" s="1">
        <v>2.2819755000000001E-2</v>
      </c>
      <c r="GZ141" s="1">
        <v>2.2332537999999999E-2</v>
      </c>
      <c r="HA141" s="1">
        <v>1.2400097000000001E-2</v>
      </c>
      <c r="HB141" s="90">
        <v>1.095057E-3</v>
      </c>
      <c r="HC141" s="1">
        <v>3.4322163000000003E-2</v>
      </c>
      <c r="HD141" s="90">
        <v>2.4399999999999999E-4</v>
      </c>
      <c r="HE141" s="1">
        <v>5.1738519999999996E-3</v>
      </c>
      <c r="HF141" s="1">
        <v>2.4305693E-2</v>
      </c>
      <c r="HG141" s="1">
        <v>8.8596189999999905E-3</v>
      </c>
      <c r="HH141" s="1">
        <v>3.1247823000000001E-2</v>
      </c>
      <c r="HI141" s="1">
        <v>0.120494289</v>
      </c>
      <c r="HJ141" s="1">
        <v>2.5075920000000002E-2</v>
      </c>
      <c r="HK141" s="1">
        <v>1.3050081999999999E-2</v>
      </c>
      <c r="HL141" s="1">
        <v>3.6887980000000001E-2</v>
      </c>
      <c r="HM141" s="1">
        <v>2.0832400000000001E-2</v>
      </c>
      <c r="HN141" s="90">
        <v>7.1799999999999997E-5</v>
      </c>
      <c r="HO141" s="90">
        <v>2.6699999999999998E-4</v>
      </c>
      <c r="HP141" s="90">
        <v>3.1700000000000001E-4</v>
      </c>
      <c r="HQ141" s="90">
        <v>3.77E-4</v>
      </c>
      <c r="HR141" s="90">
        <v>4.3300000000000001E-4</v>
      </c>
      <c r="HS141" s="1">
        <v>9.6199999999999996E-4</v>
      </c>
      <c r="HT141" s="1">
        <v>8.2258369999999997E-3</v>
      </c>
      <c r="HU141" s="1">
        <v>2.4750129999999999E-3</v>
      </c>
      <c r="HV141" s="1">
        <v>1.3349036E-2</v>
      </c>
      <c r="HW141" s="90">
        <v>3.0300000000000001E-5</v>
      </c>
      <c r="HX141" s="90">
        <v>2.2699999999999999E-4</v>
      </c>
      <c r="HY141" s="90">
        <v>7.2399999999999998E-5</v>
      </c>
      <c r="HZ141" s="90">
        <v>1.3100000000000001E-4</v>
      </c>
      <c r="IA141" s="1">
        <v>1.300245E-3</v>
      </c>
      <c r="IB141" s="1">
        <v>1.326039E-3</v>
      </c>
      <c r="IC141" s="1">
        <v>7.8516430000000002E-3</v>
      </c>
      <c r="ID141" s="90">
        <v>1.9100000000000001E-4</v>
      </c>
      <c r="IE141" s="90">
        <v>4.26E-4</v>
      </c>
      <c r="IF141" s="1">
        <v>5.0730563999999999E-2</v>
      </c>
      <c r="IG141" s="1">
        <v>1.574602E-3</v>
      </c>
      <c r="IH141" s="1">
        <v>9.7224960000000006E-3</v>
      </c>
      <c r="II141" s="1">
        <v>1.2176028E-2</v>
      </c>
      <c r="IJ141" s="1">
        <v>5.6226760000000001E-3</v>
      </c>
      <c r="IK141" s="1">
        <v>5.5445269999999996E-3</v>
      </c>
      <c r="IL141" s="1">
        <v>3.0904690000000002E-3</v>
      </c>
      <c r="IM141" s="90">
        <v>6.7600000000000003E-5</v>
      </c>
      <c r="IN141" s="1">
        <v>3.6022749999999998E-3</v>
      </c>
      <c r="IO141" s="1">
        <v>6.7013991999999994E-2</v>
      </c>
      <c r="IP141" s="90">
        <v>2.3800000000000001E-4</v>
      </c>
      <c r="IQ141" s="90">
        <v>1.76E-4</v>
      </c>
      <c r="IR141" s="90">
        <v>4.8899999999999996E-4</v>
      </c>
      <c r="IS141" s="90">
        <v>8.2200000000000003E-4</v>
      </c>
      <c r="IT141" s="90">
        <v>1.2985189999999999E-3</v>
      </c>
      <c r="IU141" s="1">
        <v>9.3901684999999999E-2</v>
      </c>
      <c r="IV141" s="90">
        <v>8.2899999999999996E-5</v>
      </c>
      <c r="IW141" s="1">
        <v>4.1833080000000002E-3</v>
      </c>
      <c r="IX141" s="1">
        <v>1.6486691000000001E-2</v>
      </c>
      <c r="IY141" s="90">
        <v>2.7099999999999997E-4</v>
      </c>
      <c r="IZ141" s="1">
        <v>3.2468409999999999E-3</v>
      </c>
      <c r="JA141" s="90">
        <v>3.1399999999999998E-5</v>
      </c>
      <c r="JB141" s="1">
        <v>3.5241109999999999E-3</v>
      </c>
      <c r="JC141" s="1">
        <v>1.2146484000000001E-2</v>
      </c>
      <c r="JD141" s="90">
        <v>1.9300000000000002E-5</v>
      </c>
      <c r="JE141" s="1">
        <v>2.1648844E-2</v>
      </c>
      <c r="JF141" s="90">
        <v>1.85E-4</v>
      </c>
      <c r="JG141" s="90">
        <v>1.7699999999999999E-4</v>
      </c>
      <c r="JH141" s="1">
        <v>9.1321170000000004E-3</v>
      </c>
      <c r="JI141" s="90">
        <v>4.1200000000000004E-6</v>
      </c>
      <c r="JJ141" s="90">
        <v>9.1600000000000004E-6</v>
      </c>
      <c r="JK141" s="90">
        <v>3.01E-5</v>
      </c>
      <c r="JL141" s="90">
        <v>4.17E-4</v>
      </c>
      <c r="JM141" s="1">
        <v>1.9165849999999999E-3</v>
      </c>
      <c r="JN141" s="1">
        <v>1.2301167E-2</v>
      </c>
      <c r="JO141" s="1">
        <v>0.14047713100000001</v>
      </c>
      <c r="JP141" s="90">
        <v>1.4800000000000001E-5</v>
      </c>
      <c r="JQ141" s="1">
        <v>2.6058753E-2</v>
      </c>
      <c r="JR141" s="1">
        <v>2.2447545999999999E-2</v>
      </c>
      <c r="JS141" s="1">
        <v>3.1027419999999999E-3</v>
      </c>
      <c r="JT141" s="1">
        <v>8.8558290000000008E-3</v>
      </c>
      <c r="JU141" s="90">
        <v>1.2E-5</v>
      </c>
      <c r="JV141" s="90">
        <v>2.12E-4</v>
      </c>
      <c r="JW141" s="90">
        <v>8.1899999999999996E-4</v>
      </c>
      <c r="JX141" s="90">
        <v>1.2400000000000001E-4</v>
      </c>
      <c r="JY141" s="90">
        <v>5.1999999999999997E-5</v>
      </c>
      <c r="JZ141" s="90">
        <v>7.8300000000000006E-5</v>
      </c>
      <c r="KA141" s="90">
        <v>5.3699999999999997E-5</v>
      </c>
      <c r="KB141" s="90">
        <v>3.1100000000000002E-4</v>
      </c>
      <c r="KC141" s="90">
        <v>2.0900000000000001E-4</v>
      </c>
      <c r="KD141" s="1">
        <v>2.8714589999999998E-3</v>
      </c>
      <c r="KE141" s="1">
        <v>2.1130749999999998E-3</v>
      </c>
      <c r="KF141" s="1">
        <v>2.077162E-3</v>
      </c>
      <c r="KG141" s="90">
        <v>6.69E-4</v>
      </c>
      <c r="KH141" s="1">
        <v>1.297575E-3</v>
      </c>
      <c r="KI141" s="1">
        <v>1.658699E-3</v>
      </c>
      <c r="KJ141" s="90">
        <v>1.412696E-3</v>
      </c>
      <c r="KK141" s="1">
        <v>4.6684769999999999E-3</v>
      </c>
      <c r="KL141" s="1">
        <v>1.1902340000000001E-3</v>
      </c>
      <c r="KM141" s="90">
        <v>1.5799999999999999E-4</v>
      </c>
      <c r="KN141" s="1">
        <v>3.4003879999999998E-3</v>
      </c>
      <c r="KO141" s="90">
        <v>1.2196819999999999E-3</v>
      </c>
      <c r="KP141" s="90">
        <v>4.6900000000000002E-5</v>
      </c>
      <c r="KQ141" s="1">
        <v>4.2067019999999997E-3</v>
      </c>
      <c r="KR141" s="1">
        <v>1.713701E-3</v>
      </c>
      <c r="KS141" s="90">
        <v>8.8499999999999996E-5</v>
      </c>
      <c r="KT141" s="1">
        <v>1.1532155000000001E-2</v>
      </c>
      <c r="KU141" s="1">
        <v>1.216988E-3</v>
      </c>
      <c r="KV141" s="1">
        <v>3.3526440000000001E-3</v>
      </c>
      <c r="KW141" s="90">
        <v>3.2699999999999998E-4</v>
      </c>
      <c r="KX141" s="1">
        <v>3.9321349999999998E-3</v>
      </c>
      <c r="KY141" s="90">
        <v>5.8E-5</v>
      </c>
      <c r="KZ141" s="1">
        <v>3.7033330000000001E-3</v>
      </c>
      <c r="LA141" s="1">
        <v>1.0505460000000001E-3</v>
      </c>
      <c r="LB141" s="90">
        <v>1.44E-4</v>
      </c>
      <c r="LC141" s="1">
        <v>5.9177029999999999E-3</v>
      </c>
      <c r="LD141" s="90">
        <v>4.5899999999999998E-5</v>
      </c>
      <c r="LE141" s="90">
        <v>2.48E-5</v>
      </c>
      <c r="LF141" s="90">
        <v>8.0599999999999994E-5</v>
      </c>
      <c r="LG141" s="1">
        <v>6.7781400000000002E-3</v>
      </c>
      <c r="LH141" s="1">
        <v>2.0578760000000001E-3</v>
      </c>
      <c r="LI141" s="1">
        <v>1.7736379999999999E-3</v>
      </c>
      <c r="LJ141" s="90">
        <v>1E-4</v>
      </c>
      <c r="LK141" s="1">
        <v>4.1945034999999999E-2</v>
      </c>
      <c r="LL141" s="1">
        <v>8.7795740000000001E-3</v>
      </c>
      <c r="LM141" s="1">
        <v>1.646109E-3</v>
      </c>
      <c r="LN141" s="90">
        <v>1.05E-4</v>
      </c>
      <c r="LO141" s="90">
        <v>5.94E-5</v>
      </c>
      <c r="LP141" s="90">
        <v>8.6600000000000004E-5</v>
      </c>
      <c r="LQ141" s="90">
        <v>1.55E-4</v>
      </c>
      <c r="LR141" s="1">
        <v>2.3102209999999999E-3</v>
      </c>
      <c r="LS141" s="90">
        <v>3.1700000000000001E-4</v>
      </c>
      <c r="LT141" s="90">
        <v>4.0599999999999998E-5</v>
      </c>
      <c r="LU141" s="90">
        <v>2.3599999999999999E-4</v>
      </c>
      <c r="LV141" s="90">
        <v>3.6200000000000002E-4</v>
      </c>
      <c r="LW141" s="1">
        <v>7.2000000000000005E-4</v>
      </c>
      <c r="LX141" s="90">
        <v>5.4799999999999998E-4</v>
      </c>
      <c r="LY141" s="90">
        <v>6.7899999999999997E-5</v>
      </c>
      <c r="LZ141" s="1">
        <v>7.0399999999999998E-4</v>
      </c>
      <c r="MA141" s="90">
        <v>6.3899999999999995E-5</v>
      </c>
      <c r="MB141" s="90">
        <v>1.4200000000000001E-4</v>
      </c>
      <c r="MC141" s="1">
        <v>1.459847E-3</v>
      </c>
      <c r="MD141" s="1">
        <v>3.7274360000000002E-3</v>
      </c>
      <c r="ME141" s="90">
        <v>4.5300000000000001E-4</v>
      </c>
      <c r="MF141" s="90">
        <v>1.9100000000000001E-4</v>
      </c>
      <c r="MG141" s="90">
        <v>1.66E-5</v>
      </c>
      <c r="MH141" s="90">
        <v>9.7900000000000005E-4</v>
      </c>
      <c r="MI141" s="1">
        <v>3.2474969999999998E-3</v>
      </c>
      <c r="MJ141" s="90">
        <v>5.1E-5</v>
      </c>
      <c r="MK141" s="1">
        <v>1.5003631999999999E-2</v>
      </c>
      <c r="ML141" s="1">
        <v>2.2937658999999999E-2</v>
      </c>
      <c r="MM141" s="90">
        <v>7.75E-5</v>
      </c>
      <c r="MN141" s="90">
        <v>3.3599999999999997E-5</v>
      </c>
      <c r="MO141" s="90">
        <v>1.05E-4</v>
      </c>
      <c r="MP141" s="90">
        <v>3.9100000000000002E-4</v>
      </c>
      <c r="MQ141" s="90">
        <v>2.8200000000000001E-5</v>
      </c>
      <c r="MR141" s="90">
        <v>3.5899999999999998E-5</v>
      </c>
      <c r="MS141" s="1">
        <v>8.518833E-3</v>
      </c>
      <c r="MT141" s="1">
        <v>5.7213307999999997E-2</v>
      </c>
      <c r="MU141" s="1">
        <v>3.0065528000000001E-2</v>
      </c>
      <c r="MV141" s="1">
        <v>0.12599664899999999</v>
      </c>
      <c r="MW141" s="1">
        <v>1.1081301E-2</v>
      </c>
      <c r="MX141" s="1">
        <v>1.9758075999999999E-2</v>
      </c>
      <c r="MY141" s="1">
        <v>1.0312986999999999E-2</v>
      </c>
      <c r="MZ141" s="1">
        <v>4.865444E-3</v>
      </c>
      <c r="NA141" s="90">
        <v>6.1199999999999997E-5</v>
      </c>
      <c r="NB141" s="90">
        <v>2.6999999999999999E-5</v>
      </c>
      <c r="NC141" s="90">
        <v>7.2100000000000004E-5</v>
      </c>
      <c r="ND141" s="90">
        <v>8.4699999999999999E-5</v>
      </c>
      <c r="NE141" s="1">
        <v>9.3499999999999996E-4</v>
      </c>
      <c r="NF141" s="1">
        <v>8.9700000000000001E-4</v>
      </c>
      <c r="NG141" s="1">
        <v>5.2111383999999997E-2</v>
      </c>
      <c r="NH141" s="1">
        <v>4.0758319999999997E-3</v>
      </c>
      <c r="NI141" s="1">
        <v>0.218835788</v>
      </c>
      <c r="NJ141" s="1">
        <v>0.32477584799999998</v>
      </c>
      <c r="NK141" s="1">
        <v>2.831614E-2</v>
      </c>
      <c r="NL141" s="1">
        <v>6.3657237000000005E-2</v>
      </c>
      <c r="NM141" s="1">
        <v>4.9140324999999999E-2</v>
      </c>
      <c r="NN141" s="1">
        <v>1.4305693E-2</v>
      </c>
      <c r="NO141" s="1">
        <v>2.9994116000000001E-2</v>
      </c>
    </row>
    <row r="142" spans="2:379" x14ac:dyDescent="0.4">
      <c r="B142" s="6" t="s">
        <v>1494</v>
      </c>
      <c r="C142" s="6" t="s">
        <v>1634</v>
      </c>
      <c r="D142" s="6" t="s">
        <v>1398</v>
      </c>
      <c r="E142" s="90">
        <v>2.4600000000000002E-5</v>
      </c>
      <c r="F142" s="90">
        <v>3.65E-5</v>
      </c>
      <c r="G142" s="90">
        <v>8.2999999999999998E-5</v>
      </c>
      <c r="H142" s="1">
        <v>3.665368E-3</v>
      </c>
      <c r="I142" s="1">
        <v>1.2074563999999999E-2</v>
      </c>
      <c r="J142" s="90">
        <v>1.11E-4</v>
      </c>
      <c r="K142" s="1">
        <v>4.9656379999999996E-3</v>
      </c>
      <c r="L142" s="1">
        <v>3.0239279999999999E-3</v>
      </c>
      <c r="M142" s="1">
        <v>5.83411E-3</v>
      </c>
      <c r="N142" s="90">
        <v>1.0872169999999999E-3</v>
      </c>
      <c r="O142" s="1">
        <v>7.061164E-3</v>
      </c>
      <c r="P142" s="1">
        <v>2.5252495999999999E-2</v>
      </c>
      <c r="Q142" s="1">
        <v>3.7960616000000003E-2</v>
      </c>
      <c r="R142" s="90">
        <v>2.6499999999999999E-4</v>
      </c>
      <c r="S142" s="1">
        <v>2.0316039999999998E-3</v>
      </c>
      <c r="T142" s="90">
        <v>2.7999999999999998E-4</v>
      </c>
      <c r="U142" s="1">
        <v>2.7762419999999999E-3</v>
      </c>
      <c r="V142" s="90">
        <v>8.5099999999999998E-4</v>
      </c>
      <c r="W142" s="1">
        <v>1.2426141999999999E-2</v>
      </c>
      <c r="X142" s="90">
        <v>2.2100000000000001E-4</v>
      </c>
      <c r="Y142" s="1">
        <v>4.5529689999999996E-3</v>
      </c>
      <c r="Z142" s="1">
        <v>4.4144589999999999E-3</v>
      </c>
      <c r="AA142" s="1">
        <v>4.4649870000000001E-3</v>
      </c>
      <c r="AB142" s="1">
        <v>1.1221175E-2</v>
      </c>
      <c r="AC142" s="1">
        <v>3.6062920000000001E-3</v>
      </c>
      <c r="AD142" s="1">
        <v>1.1290180000000001E-3</v>
      </c>
      <c r="AE142" s="1">
        <v>6.8895249999999996E-3</v>
      </c>
      <c r="AF142" s="1">
        <v>5.5699999999999999E-4</v>
      </c>
      <c r="AG142" s="1">
        <v>2.9114229999999998E-3</v>
      </c>
      <c r="AH142" s="1">
        <v>1.0919374000000001E-2</v>
      </c>
      <c r="AI142" s="1">
        <v>2.3524850000000001E-3</v>
      </c>
      <c r="AJ142" s="1">
        <v>3.4159770000000002E-3</v>
      </c>
      <c r="AK142" s="1">
        <v>1.6733430000000001E-3</v>
      </c>
      <c r="AL142" s="90">
        <v>1.026849E-3</v>
      </c>
      <c r="AM142" s="90">
        <v>1.0116929999999999E-3</v>
      </c>
      <c r="AN142" s="1">
        <v>1.309958E-3</v>
      </c>
      <c r="AO142" s="1">
        <v>2.2145860000000002E-3</v>
      </c>
      <c r="AP142" s="1">
        <v>2.8930800000000001E-3</v>
      </c>
      <c r="AQ142" s="90">
        <v>3.8400000000000001E-4</v>
      </c>
      <c r="AR142" s="1">
        <v>4.6200000000000001E-4</v>
      </c>
      <c r="AS142" s="90">
        <v>2.9500000000000001E-4</v>
      </c>
      <c r="AT142" s="90">
        <v>2.6400000000000002E-4</v>
      </c>
      <c r="AU142" s="90">
        <v>7.3999999999999999E-4</v>
      </c>
      <c r="AV142" s="1">
        <v>6.9531000000000003E-3</v>
      </c>
      <c r="AW142" s="1">
        <v>6.0296209999999998E-3</v>
      </c>
      <c r="AX142" s="1">
        <v>6.4848930000000003E-3</v>
      </c>
      <c r="AY142" s="1">
        <v>2.4223650000000001E-3</v>
      </c>
      <c r="AZ142" s="1">
        <v>4.4994258000000002E-2</v>
      </c>
      <c r="BA142" s="90">
        <v>4.8799999999999999E-4</v>
      </c>
      <c r="BB142" s="90">
        <v>1.8200000000000001E-4</v>
      </c>
      <c r="BC142" s="1">
        <v>8.3699999999999996E-4</v>
      </c>
      <c r="BD142" s="1">
        <v>3.4752979999999999E-3</v>
      </c>
      <c r="BE142" s="1">
        <v>1.9191245999999999E-2</v>
      </c>
      <c r="BF142" s="1">
        <v>9.5885573000000002E-2</v>
      </c>
      <c r="BG142" s="1">
        <v>3.7262875000000001E-2</v>
      </c>
      <c r="BH142" s="90">
        <v>4.2499999999999998E-4</v>
      </c>
      <c r="BI142" s="90">
        <v>1.666409E-3</v>
      </c>
      <c r="BJ142" s="90">
        <v>1.4838830000000001E-3</v>
      </c>
      <c r="BK142" s="1">
        <v>5.3359260000000004E-3</v>
      </c>
      <c r="BL142" s="90">
        <v>5.5800000000000001E-4</v>
      </c>
      <c r="BM142" s="1">
        <v>3.5735298999999998E-2</v>
      </c>
      <c r="BN142" s="1">
        <v>1.278936E-2</v>
      </c>
      <c r="BO142" s="90">
        <v>1.83E-4</v>
      </c>
      <c r="BP142" s="1">
        <v>2.9801480000000002E-3</v>
      </c>
      <c r="BQ142" s="1">
        <v>7.3872629999999998E-3</v>
      </c>
      <c r="BR142" s="1">
        <v>4.9787659999999999E-3</v>
      </c>
      <c r="BS142" s="90">
        <v>3.77E-4</v>
      </c>
      <c r="BT142" s="1">
        <v>3.7642970000000002E-3</v>
      </c>
      <c r="BU142" s="1">
        <v>3.2400000000000001E-4</v>
      </c>
      <c r="BV142" s="90">
        <v>5.6700000000000001E-4</v>
      </c>
      <c r="BW142" s="90">
        <v>4.4400000000000002E-5</v>
      </c>
      <c r="BX142" s="1">
        <v>2.3479989999999999E-3</v>
      </c>
      <c r="BY142" s="1">
        <v>9.5200000000000005E-4</v>
      </c>
      <c r="BZ142" s="1">
        <v>8.0999999999999996E-4</v>
      </c>
      <c r="CA142" s="1">
        <v>9.3800000000000003E-4</v>
      </c>
      <c r="CB142" s="90">
        <v>2.5999999999999998E-4</v>
      </c>
      <c r="CC142" s="1">
        <v>4.0990999999999996E-3</v>
      </c>
      <c r="CD142" s="1">
        <v>5.118877E-3</v>
      </c>
      <c r="CE142" s="1">
        <v>5.2849419999999999E-3</v>
      </c>
      <c r="CF142" s="1">
        <v>2.1242230000000002E-3</v>
      </c>
      <c r="CG142" s="90">
        <v>5.3300000000000005E-4</v>
      </c>
      <c r="CH142" s="1">
        <v>1.1688860000000001E-3</v>
      </c>
      <c r="CI142" s="1">
        <v>6.6475340000000001E-3</v>
      </c>
      <c r="CJ142" s="1">
        <v>3.5349422999999998E-2</v>
      </c>
      <c r="CK142" s="90">
        <v>1.9799999999999999E-4</v>
      </c>
      <c r="CL142" s="1">
        <v>7.5500000000000003E-4</v>
      </c>
      <c r="CM142" s="1">
        <v>1.100148E-3</v>
      </c>
      <c r="CN142" s="1">
        <v>4.7937930000000002E-3</v>
      </c>
      <c r="CO142" s="1">
        <v>3.55719E-3</v>
      </c>
      <c r="CP142" s="1">
        <v>8.0159310000000004E-3</v>
      </c>
      <c r="CQ142" s="1">
        <v>7.7100110000000001E-3</v>
      </c>
      <c r="CR142" s="1">
        <v>1.2706530000000001E-3</v>
      </c>
      <c r="CS142" s="1">
        <v>5.2766719999999996E-3</v>
      </c>
      <c r="CT142" s="1">
        <v>4.3714736999999997E-2</v>
      </c>
      <c r="CU142" s="1">
        <v>1.8202909999999999E-2</v>
      </c>
      <c r="CV142" s="1">
        <v>1.0665570000000001E-3</v>
      </c>
      <c r="CW142" s="1">
        <v>8.6955729999999998E-3</v>
      </c>
      <c r="CX142" s="1">
        <v>2.9691552999999999E-2</v>
      </c>
      <c r="CY142" s="90">
        <v>1.03E-4</v>
      </c>
      <c r="CZ142" s="90">
        <v>1.6799999999999999E-4</v>
      </c>
      <c r="DA142" s="90">
        <v>5.31E-4</v>
      </c>
      <c r="DB142" s="90">
        <v>1.5799999999999999E-4</v>
      </c>
      <c r="DC142" s="90">
        <v>1.6364330000000001E-3</v>
      </c>
      <c r="DD142" s="1">
        <v>6.2754539999999998E-3</v>
      </c>
      <c r="DE142" s="90">
        <v>5.2299999999999997E-5</v>
      </c>
      <c r="DF142" s="90">
        <v>7.18E-4</v>
      </c>
      <c r="DG142" s="90">
        <v>2.4800000000000001E-4</v>
      </c>
      <c r="DH142" s="1">
        <v>3.7887010999999998E-2</v>
      </c>
      <c r="DI142" s="1">
        <v>1.4813193000000001E-2</v>
      </c>
      <c r="DJ142" s="90">
        <v>6.6100000000000002E-4</v>
      </c>
      <c r="DK142" s="90">
        <v>1.7321280000000001E-3</v>
      </c>
      <c r="DL142" s="1">
        <v>4.7253484999999998E-2</v>
      </c>
      <c r="DM142" s="1">
        <v>3.9954709999999996E-3</v>
      </c>
      <c r="DN142" s="1">
        <v>5.3932549999999996E-3</v>
      </c>
      <c r="DO142" s="1">
        <v>5.0102100000000002E-3</v>
      </c>
      <c r="DP142" s="90">
        <v>1.1232309999999999E-3</v>
      </c>
      <c r="DQ142" s="90">
        <v>3.0699999999999998E-4</v>
      </c>
      <c r="DR142" s="1">
        <v>0.13666413899999999</v>
      </c>
      <c r="DS142" s="1">
        <v>4.8500000000000003E-4</v>
      </c>
      <c r="DT142" s="1">
        <v>1.9356460000000001E-3</v>
      </c>
      <c r="DU142" s="1">
        <v>2.8744159999999999E-3</v>
      </c>
      <c r="DV142" s="1">
        <v>8.1606349999999994E-3</v>
      </c>
      <c r="DW142" s="90">
        <v>2.04E-6</v>
      </c>
      <c r="DX142" s="1">
        <v>2.5049472999999999E-2</v>
      </c>
      <c r="DY142" s="1">
        <v>1.088456E-3</v>
      </c>
      <c r="DZ142" s="1">
        <v>3.3457830000000002E-3</v>
      </c>
      <c r="EA142" s="90">
        <v>2.2800000000000001E-4</v>
      </c>
      <c r="EB142" s="1">
        <v>7.4399999999999998E-4</v>
      </c>
      <c r="EC142" s="1">
        <v>1.0801814999999999E-2</v>
      </c>
      <c r="ED142" s="1">
        <v>1.4508030000000001E-3</v>
      </c>
      <c r="EE142" s="1">
        <v>9.2793340000000002E-3</v>
      </c>
      <c r="EF142" s="1">
        <v>6.4838630000000003E-3</v>
      </c>
      <c r="EG142" s="1">
        <v>5.3946549999999999E-3</v>
      </c>
      <c r="EH142" s="90">
        <v>7.47E-5</v>
      </c>
      <c r="EI142" s="1">
        <v>4.9279040000000003E-3</v>
      </c>
      <c r="EJ142" s="90">
        <v>1.6899999999999999E-4</v>
      </c>
      <c r="EK142" s="90">
        <v>1.4899999999999999E-4</v>
      </c>
      <c r="EL142" s="1">
        <v>1.284339E-3</v>
      </c>
      <c r="EM142" s="1">
        <v>4.8851759999999998E-3</v>
      </c>
      <c r="EN142" s="1">
        <v>3.9275880000000001E-3</v>
      </c>
      <c r="EO142" s="1">
        <v>1.8006154999999999E-2</v>
      </c>
      <c r="EP142" s="90">
        <v>3.9399999999999998E-4</v>
      </c>
      <c r="EQ142" s="90">
        <v>5.8E-4</v>
      </c>
      <c r="ER142" s="90">
        <v>5.1199999999999998E-4</v>
      </c>
      <c r="ES142" s="1">
        <v>1.4682083E-2</v>
      </c>
      <c r="ET142" s="1">
        <v>1.9247935000000001E-2</v>
      </c>
      <c r="EU142" s="1">
        <v>3.6839245999999999E-2</v>
      </c>
      <c r="EV142" s="1">
        <v>1.0195180000000001E-3</v>
      </c>
      <c r="EW142" s="1">
        <v>1.4078775E-2</v>
      </c>
      <c r="EX142" s="1">
        <v>1.0129331E-2</v>
      </c>
      <c r="EY142" s="1">
        <v>3.4008223999999997E-2</v>
      </c>
      <c r="EZ142" s="1">
        <v>5.5524088999999999E-2</v>
      </c>
      <c r="FA142" s="1">
        <v>3.7981811999999997E-2</v>
      </c>
      <c r="FB142" s="1">
        <v>8.2366399999999999E-3</v>
      </c>
      <c r="FC142" s="1">
        <v>2.2731167E-2</v>
      </c>
      <c r="FD142" s="1">
        <v>4.2522719999999996E-3</v>
      </c>
      <c r="FE142" s="1">
        <v>1.9884809999999998E-3</v>
      </c>
      <c r="FF142" s="90">
        <v>3.6900000000000002E-5</v>
      </c>
      <c r="FG142" s="90">
        <v>9.4899999999999997E-4</v>
      </c>
      <c r="FH142" s="1">
        <v>2.9323019999999999E-3</v>
      </c>
      <c r="FI142" s="1">
        <v>2.2795982999999999E-2</v>
      </c>
      <c r="FJ142" s="90">
        <v>7.5699999999999997E-5</v>
      </c>
      <c r="FK142" s="90">
        <v>1.45E-4</v>
      </c>
      <c r="FL142" s="90">
        <v>1.8699999999999999E-4</v>
      </c>
      <c r="FM142" s="90">
        <v>2.6800000000000001E-4</v>
      </c>
      <c r="FN142" s="90">
        <v>2.4899999999999998E-4</v>
      </c>
      <c r="FO142" s="90">
        <v>5.8900000000000001E-4</v>
      </c>
      <c r="FP142" s="90">
        <v>9.5699999999999995E-4</v>
      </c>
      <c r="FQ142" s="90">
        <v>5.0199999999999995E-4</v>
      </c>
      <c r="FR142" s="1">
        <v>0.100104917</v>
      </c>
      <c r="FS142" s="90">
        <v>1.5799999999999999E-4</v>
      </c>
      <c r="FT142" s="1">
        <v>1.4388896E-2</v>
      </c>
      <c r="FU142" s="1">
        <v>2.83E-6</v>
      </c>
      <c r="FV142" s="90">
        <v>1.9820089999999999E-3</v>
      </c>
      <c r="FW142" s="1">
        <v>6.9568779999999997E-3</v>
      </c>
      <c r="FX142" s="1">
        <v>3.2799999999999998E-5</v>
      </c>
      <c r="FY142" s="1">
        <v>4.7161152999999997E-2</v>
      </c>
      <c r="FZ142" s="1">
        <v>8.6600000000000002E-4</v>
      </c>
      <c r="GA142" s="1">
        <v>2.0878111000000001E-2</v>
      </c>
      <c r="GB142" s="90">
        <v>1.5699999999999999E-4</v>
      </c>
      <c r="GC142" s="1">
        <v>0.14850085699999999</v>
      </c>
      <c r="GD142" s="1">
        <v>1.442657E-3</v>
      </c>
      <c r="GE142" s="1">
        <v>5.7188200000000003E-3</v>
      </c>
      <c r="GF142" s="1">
        <v>1.9894091999999999E-2</v>
      </c>
      <c r="GG142" s="1">
        <v>1.1357310000000001E-3</v>
      </c>
      <c r="GH142" s="1">
        <v>1.2704482E-2</v>
      </c>
      <c r="GI142" s="1">
        <v>3.6303939999999999E-3</v>
      </c>
      <c r="GJ142" s="1">
        <v>2.8567850000000001E-3</v>
      </c>
      <c r="GK142" s="1">
        <v>3.1696518999999999E-2</v>
      </c>
      <c r="GL142" s="90">
        <v>1.4999999999999999E-4</v>
      </c>
      <c r="GM142" s="90">
        <v>6.4099999999999997E-4</v>
      </c>
      <c r="GN142" s="1">
        <v>1.523363E-3</v>
      </c>
      <c r="GO142" s="90">
        <v>2.7900000000000001E-4</v>
      </c>
      <c r="GP142" s="1">
        <v>4.8112989999999998E-3</v>
      </c>
      <c r="GQ142" s="1">
        <v>2.8484109999999999E-3</v>
      </c>
      <c r="GR142" s="1">
        <v>3.6957489999999999E-3</v>
      </c>
      <c r="GS142" s="90">
        <v>6.7700000000000006E-5</v>
      </c>
      <c r="GT142" s="90">
        <v>5.0299999999999997E-4</v>
      </c>
      <c r="GU142" s="90">
        <v>2.5000000000000001E-4</v>
      </c>
      <c r="GV142" s="90">
        <v>3.0800000000000001E-4</v>
      </c>
      <c r="GW142" s="90">
        <v>5.2400000000000005E-4</v>
      </c>
      <c r="GX142" s="1">
        <v>7.6300000000000001E-4</v>
      </c>
      <c r="GY142" s="1">
        <v>1.2536352000000001E-2</v>
      </c>
      <c r="GZ142" s="1">
        <v>1.4035522E-2</v>
      </c>
      <c r="HA142" s="1">
        <v>1.3336904E-2</v>
      </c>
      <c r="HB142" s="90">
        <v>9.2299999999999999E-4</v>
      </c>
      <c r="HC142" s="1">
        <v>3.4564787E-2</v>
      </c>
      <c r="HD142" s="90">
        <v>1.92E-4</v>
      </c>
      <c r="HE142" s="1">
        <v>2.5549489999999999E-3</v>
      </c>
      <c r="HF142" s="1">
        <v>1.488944E-2</v>
      </c>
      <c r="HG142" s="1">
        <v>9.7126420000000005E-3</v>
      </c>
      <c r="HH142" s="1">
        <v>2.7077204000000001E-2</v>
      </c>
      <c r="HI142" s="1">
        <v>0.122922661</v>
      </c>
      <c r="HJ142" s="1">
        <v>2.4978195000000002E-2</v>
      </c>
      <c r="HK142" s="1">
        <v>1.0824923E-2</v>
      </c>
      <c r="HL142" s="1">
        <v>4.1276513000000001E-2</v>
      </c>
      <c r="HM142" s="1">
        <v>1.7788680000000001E-2</v>
      </c>
      <c r="HN142" s="90">
        <v>4.4100000000000001E-5</v>
      </c>
      <c r="HO142" s="90">
        <v>1.95E-4</v>
      </c>
      <c r="HP142" s="90">
        <v>3.7399999999999998E-4</v>
      </c>
      <c r="HQ142" s="90">
        <v>3.4900000000000003E-4</v>
      </c>
      <c r="HR142" s="90">
        <v>3.4600000000000001E-4</v>
      </c>
      <c r="HS142" s="90">
        <v>1.0148570000000001E-3</v>
      </c>
      <c r="HT142" s="1">
        <v>7.6832860000000001E-3</v>
      </c>
      <c r="HU142" s="1">
        <v>5.4218340000000004E-3</v>
      </c>
      <c r="HV142" s="1">
        <v>1.5905493E-2</v>
      </c>
      <c r="HW142" s="90">
        <v>2.2399999999999999E-5</v>
      </c>
      <c r="HX142" s="90">
        <v>2.2100000000000001E-4</v>
      </c>
      <c r="HY142" s="90">
        <v>4.7700000000000001E-5</v>
      </c>
      <c r="HZ142" s="90">
        <v>9.5299999999999999E-5</v>
      </c>
      <c r="IA142" s="1">
        <v>1.8234220000000001E-3</v>
      </c>
      <c r="IB142" s="1">
        <v>1.126803E-3</v>
      </c>
      <c r="IC142" s="1">
        <v>9.9786809999999997E-3</v>
      </c>
      <c r="ID142" s="90">
        <v>1.64E-4</v>
      </c>
      <c r="IE142" s="90">
        <v>3.8999999999999999E-4</v>
      </c>
      <c r="IF142" s="1">
        <v>8.2469807000000006E-2</v>
      </c>
      <c r="IG142" s="1">
        <v>1.1321199999999999E-3</v>
      </c>
      <c r="IH142" s="1">
        <v>1.1454878999999999E-2</v>
      </c>
      <c r="II142" s="1">
        <v>1.4777317E-2</v>
      </c>
      <c r="IJ142" s="1">
        <v>2.7799420000000001E-3</v>
      </c>
      <c r="IK142" s="1">
        <v>4.7325550000000003E-3</v>
      </c>
      <c r="IL142" s="1">
        <v>2.498587E-3</v>
      </c>
      <c r="IM142" s="90">
        <v>5.8900000000000002E-5</v>
      </c>
      <c r="IN142" s="1">
        <v>2.652887E-3</v>
      </c>
      <c r="IO142" s="1">
        <v>5.2835532999999997E-2</v>
      </c>
      <c r="IP142" s="90">
        <v>2.23E-4</v>
      </c>
      <c r="IQ142" s="90">
        <v>1.8699999999999999E-4</v>
      </c>
      <c r="IR142" s="90">
        <v>5.62E-4</v>
      </c>
      <c r="IS142" s="90">
        <v>8.1899999999999996E-4</v>
      </c>
      <c r="IT142" s="1">
        <v>1.184563E-3</v>
      </c>
      <c r="IU142" s="1">
        <v>7.5434734000000003E-2</v>
      </c>
      <c r="IV142" s="90">
        <v>9.9099999999999996E-5</v>
      </c>
      <c r="IW142" s="1">
        <v>4.7028720000000003E-3</v>
      </c>
      <c r="IX142" s="1">
        <v>1.8239531999999999E-2</v>
      </c>
      <c r="IY142" s="90">
        <v>2.9799999999999998E-4</v>
      </c>
      <c r="IZ142" s="1">
        <v>2.9583610000000001E-3</v>
      </c>
      <c r="JA142" s="90">
        <v>3.4E-5</v>
      </c>
      <c r="JB142" s="1">
        <v>3.7413590000000001E-3</v>
      </c>
      <c r="JC142" s="1">
        <v>1.3123945E-2</v>
      </c>
      <c r="JD142" s="90">
        <v>3.1199999999999999E-5</v>
      </c>
      <c r="JE142" s="1">
        <v>2.3271729000000001E-2</v>
      </c>
      <c r="JF142" s="90">
        <v>1.6899999999999999E-4</v>
      </c>
      <c r="JG142" s="90">
        <v>1.73E-4</v>
      </c>
      <c r="JH142" s="1">
        <v>8.9220489999999996E-3</v>
      </c>
      <c r="JI142" s="90">
        <v>2.7199999999999998E-6</v>
      </c>
      <c r="JJ142" s="90">
        <v>5.8799999999999996E-6</v>
      </c>
      <c r="JK142" s="90">
        <v>2.8500000000000002E-5</v>
      </c>
      <c r="JL142" s="90">
        <v>5.3300000000000005E-4</v>
      </c>
      <c r="JM142" s="1">
        <v>1.6638569999999999E-3</v>
      </c>
      <c r="JN142" s="1">
        <v>1.0236344E-2</v>
      </c>
      <c r="JO142" s="1">
        <v>0.164406779</v>
      </c>
      <c r="JP142" s="90">
        <v>8.1999999999999994E-6</v>
      </c>
      <c r="JQ142" s="1">
        <v>2.3988237999999999E-2</v>
      </c>
      <c r="JR142" s="1">
        <v>2.5625322999999998E-2</v>
      </c>
      <c r="JS142" s="1">
        <v>3.9371299999999996E-3</v>
      </c>
      <c r="JT142" s="1">
        <v>7.4639629999999997E-3</v>
      </c>
      <c r="JU142" s="90">
        <v>1.6099999999999998E-5</v>
      </c>
      <c r="JV142" s="90">
        <v>1.8200000000000001E-4</v>
      </c>
      <c r="JW142" s="90">
        <v>6.4899999999999897E-4</v>
      </c>
      <c r="JX142" s="90">
        <v>8.6600000000000004E-5</v>
      </c>
      <c r="JY142" s="90">
        <v>5.0099999999999998E-5</v>
      </c>
      <c r="JZ142" s="90">
        <v>9.7299999999999993E-5</v>
      </c>
      <c r="KA142" s="90">
        <v>4.1699999999999997E-5</v>
      </c>
      <c r="KB142" s="90">
        <v>6.4800000000000003E-4</v>
      </c>
      <c r="KC142" s="90">
        <v>1.7100000000000001E-4</v>
      </c>
      <c r="KD142" s="1">
        <v>4.31548E-3</v>
      </c>
      <c r="KE142" s="1">
        <v>1.5667490000000001E-3</v>
      </c>
      <c r="KF142" s="1">
        <v>2.2517599999999998E-3</v>
      </c>
      <c r="KG142" s="1">
        <v>7.3700000000000002E-4</v>
      </c>
      <c r="KH142" s="1">
        <v>1.376651E-3</v>
      </c>
      <c r="KI142" s="1">
        <v>1.3040630000000001E-3</v>
      </c>
      <c r="KJ142" s="90">
        <v>1.086474E-3</v>
      </c>
      <c r="KK142" s="1">
        <v>3.838307E-3</v>
      </c>
      <c r="KL142" s="90">
        <v>1.1602120000000001E-3</v>
      </c>
      <c r="KM142" s="90">
        <v>2.02E-4</v>
      </c>
      <c r="KN142" s="1">
        <v>3.0971050000000002E-3</v>
      </c>
      <c r="KO142" s="1">
        <v>1.052014E-3</v>
      </c>
      <c r="KP142" s="90">
        <v>6.2799999999999995E-5</v>
      </c>
      <c r="KQ142" s="1">
        <v>4.028294E-3</v>
      </c>
      <c r="KR142" s="1">
        <v>1.2778780000000001E-3</v>
      </c>
      <c r="KS142" s="90">
        <v>1.2E-4</v>
      </c>
      <c r="KT142" s="1">
        <v>1.3548241000000001E-2</v>
      </c>
      <c r="KU142" s="1">
        <v>1.244024E-3</v>
      </c>
      <c r="KV142" s="1">
        <v>4.029202E-3</v>
      </c>
      <c r="KW142" s="90">
        <v>4.6999999999999999E-4</v>
      </c>
      <c r="KX142" s="1">
        <v>3.8214640000000001E-3</v>
      </c>
      <c r="KY142" s="90">
        <v>6.3499999999999999E-5</v>
      </c>
      <c r="KZ142" s="1">
        <v>3.6041739999999999E-3</v>
      </c>
      <c r="LA142" s="90">
        <v>1.0992350000000001E-3</v>
      </c>
      <c r="LB142" s="90">
        <v>1.6699999999999999E-4</v>
      </c>
      <c r="LC142" s="1">
        <v>6.5446200000000001E-3</v>
      </c>
      <c r="LD142" s="90">
        <v>3.2499999999999997E-5</v>
      </c>
      <c r="LE142" s="90">
        <v>1.66E-5</v>
      </c>
      <c r="LF142" s="90">
        <v>8.8700000000000001E-5</v>
      </c>
      <c r="LG142" s="1">
        <v>7.0407569999999999E-3</v>
      </c>
      <c r="LH142" s="1">
        <v>1.840831E-3</v>
      </c>
      <c r="LI142" s="1">
        <v>1.9519750000000001E-3</v>
      </c>
      <c r="LJ142" s="90">
        <v>5.0699999999999999E-5</v>
      </c>
      <c r="LK142" s="1">
        <v>5.0093351000000001E-2</v>
      </c>
      <c r="LL142" s="1">
        <v>7.8795749999999998E-3</v>
      </c>
      <c r="LM142" s="1">
        <v>1.690665E-3</v>
      </c>
      <c r="LN142" s="90">
        <v>9.3399999999999993E-5</v>
      </c>
      <c r="LO142" s="90">
        <v>6.8300000000000007E-5</v>
      </c>
      <c r="LP142" s="90">
        <v>6.9099999999999999E-5</v>
      </c>
      <c r="LQ142" s="90">
        <v>1.2799999999999999E-4</v>
      </c>
      <c r="LR142" s="1">
        <v>2.497034E-3</v>
      </c>
      <c r="LS142" s="90">
        <v>3.1300000000000002E-4</v>
      </c>
      <c r="LT142" s="90">
        <v>4.35E-5</v>
      </c>
      <c r="LU142" s="90">
        <v>1.63E-4</v>
      </c>
      <c r="LV142" s="90">
        <v>4.3300000000000001E-4</v>
      </c>
      <c r="LW142" s="1">
        <v>7.4899999999999999E-4</v>
      </c>
      <c r="LX142" s="90">
        <v>4.0200000000000001E-4</v>
      </c>
      <c r="LY142" s="90">
        <v>5.8999999999999998E-5</v>
      </c>
      <c r="LZ142" s="90">
        <v>7.0600000000000003E-4</v>
      </c>
      <c r="MA142" s="90">
        <v>4.7299999999999998E-5</v>
      </c>
      <c r="MB142" s="90">
        <v>1.3300000000000001E-4</v>
      </c>
      <c r="MC142" s="1">
        <v>1.33654E-3</v>
      </c>
      <c r="MD142" s="1">
        <v>3.267112E-3</v>
      </c>
      <c r="ME142" s="90">
        <v>3.9399999999999998E-4</v>
      </c>
      <c r="MF142" s="90">
        <v>1.2300000000000001E-4</v>
      </c>
      <c r="MG142" s="90">
        <v>2.3099999999999999E-5</v>
      </c>
      <c r="MH142" s="90">
        <v>9.8299999999999993E-4</v>
      </c>
      <c r="MI142" s="1">
        <v>2.95744E-3</v>
      </c>
      <c r="MJ142" s="90">
        <v>5.1999999999999997E-5</v>
      </c>
      <c r="MK142" s="1">
        <v>1.3631252E-2</v>
      </c>
      <c r="ML142" s="1">
        <v>2.2491955000000001E-2</v>
      </c>
      <c r="MM142" s="90">
        <v>1.0399999999999999E-4</v>
      </c>
      <c r="MN142" s="90">
        <v>4.6600000000000001E-5</v>
      </c>
      <c r="MO142" s="90">
        <v>1.1400000000000001E-4</v>
      </c>
      <c r="MP142" s="90">
        <v>4.4999999999999999E-4</v>
      </c>
      <c r="MQ142" s="90">
        <v>2.5899999999999999E-5</v>
      </c>
      <c r="MR142" s="90">
        <v>3.9799999999999998E-5</v>
      </c>
      <c r="MS142" s="1">
        <v>1.0948352E-2</v>
      </c>
      <c r="MT142" s="1">
        <v>5.8188563999999998E-2</v>
      </c>
      <c r="MU142" s="1">
        <v>2.2476802000000001E-2</v>
      </c>
      <c r="MV142" s="1">
        <v>0.13874003700000001</v>
      </c>
      <c r="MW142" s="1">
        <v>1.0436758000000001E-2</v>
      </c>
      <c r="MX142" s="1">
        <v>9.0446350000000005E-3</v>
      </c>
      <c r="MY142" s="1">
        <v>1.4338267E-2</v>
      </c>
      <c r="MZ142" s="1">
        <v>4.0706709999999997E-3</v>
      </c>
      <c r="NA142" s="90">
        <v>3.4E-5</v>
      </c>
      <c r="NB142" s="90">
        <v>1.56E-5</v>
      </c>
      <c r="NC142" s="90">
        <v>6.2299999999999996E-5</v>
      </c>
      <c r="ND142" s="90">
        <v>9.6600000000000003E-5</v>
      </c>
      <c r="NE142" s="1">
        <v>1.017251E-3</v>
      </c>
      <c r="NF142" s="1">
        <v>1.092279E-3</v>
      </c>
      <c r="NG142" s="1">
        <v>4.8829994000000002E-2</v>
      </c>
      <c r="NH142" s="1">
        <v>3.0241920000000002E-3</v>
      </c>
      <c r="NI142" s="1">
        <v>0.19956942999999999</v>
      </c>
      <c r="NJ142" s="1">
        <v>0.31226562699999999</v>
      </c>
      <c r="NK142" s="1">
        <v>3.6450639999999999E-2</v>
      </c>
      <c r="NL142" s="1">
        <v>7.9283796000000004E-2</v>
      </c>
      <c r="NM142" s="1">
        <v>4.9553699999999999E-2</v>
      </c>
      <c r="NN142" s="1">
        <v>2.0591674000000001E-2</v>
      </c>
      <c r="NO142" s="1">
        <v>3.7711887999999999E-2</v>
      </c>
    </row>
    <row r="143" spans="2:379" x14ac:dyDescent="0.4">
      <c r="B143" s="6" t="s">
        <v>1494</v>
      </c>
      <c r="C143" s="6" t="s">
        <v>1635</v>
      </c>
      <c r="D143" s="6" t="s">
        <v>1398</v>
      </c>
      <c r="E143" s="90">
        <v>2.8200000000000001E-5</v>
      </c>
      <c r="F143" s="90">
        <v>5.0599999999999997E-5</v>
      </c>
      <c r="G143" s="90">
        <v>1.4200000000000001E-4</v>
      </c>
      <c r="H143" s="1">
        <v>5.6486050000000001E-3</v>
      </c>
      <c r="I143" s="1">
        <v>8.1909119999999998E-3</v>
      </c>
      <c r="J143" s="90">
        <v>2.03E-4</v>
      </c>
      <c r="K143" s="1">
        <v>8.9849809999999995E-3</v>
      </c>
      <c r="L143" s="1">
        <v>6.0069900000000002E-3</v>
      </c>
      <c r="M143" s="1">
        <v>6.3855429999999996E-3</v>
      </c>
      <c r="N143" s="90">
        <v>1.1749589999999999E-3</v>
      </c>
      <c r="O143" s="1">
        <v>8.7604399999999995E-3</v>
      </c>
      <c r="P143" s="1">
        <v>2.0614509999999999E-2</v>
      </c>
      <c r="Q143" s="1">
        <v>3.7266834999999998E-2</v>
      </c>
      <c r="R143" s="90">
        <v>4.15E-4</v>
      </c>
      <c r="S143" s="1">
        <v>2.9661150000000001E-3</v>
      </c>
      <c r="T143" s="90">
        <v>4.6799999999999999E-4</v>
      </c>
      <c r="U143" s="1">
        <v>3.0925129999999999E-3</v>
      </c>
      <c r="V143" s="90">
        <v>7.9000000000000001E-4</v>
      </c>
      <c r="W143" s="1">
        <v>1.5813506000000001E-2</v>
      </c>
      <c r="X143" s="90">
        <v>3.1100000000000002E-4</v>
      </c>
      <c r="Y143" s="1">
        <v>4.6989299999999996E-3</v>
      </c>
      <c r="Z143" s="1">
        <v>7.2028279999999997E-3</v>
      </c>
      <c r="AA143" s="1">
        <v>5.4907510000000003E-3</v>
      </c>
      <c r="AB143" s="1">
        <v>1.1675651E-2</v>
      </c>
      <c r="AC143" s="1">
        <v>5.6801120000000002E-3</v>
      </c>
      <c r="AD143" s="1">
        <v>1.3072100000000001E-3</v>
      </c>
      <c r="AE143" s="1">
        <v>7.0749640000000004E-3</v>
      </c>
      <c r="AF143" s="1">
        <v>6.8800000000000003E-4</v>
      </c>
      <c r="AG143" s="1">
        <v>3.5741150000000001E-3</v>
      </c>
      <c r="AH143" s="1">
        <v>1.4629582E-2</v>
      </c>
      <c r="AI143" s="1">
        <v>2.3655400000000002E-3</v>
      </c>
      <c r="AJ143" s="1">
        <v>3.8112839999999999E-3</v>
      </c>
      <c r="AK143" s="1">
        <v>1.8434009999999999E-3</v>
      </c>
      <c r="AL143" s="1">
        <v>1.657801E-3</v>
      </c>
      <c r="AM143" s="1">
        <v>1.3252450000000001E-3</v>
      </c>
      <c r="AN143" s="1">
        <v>1.6669079999999999E-3</v>
      </c>
      <c r="AO143" s="1">
        <v>2.5140330000000002E-3</v>
      </c>
      <c r="AP143" s="1">
        <v>3.162214E-3</v>
      </c>
      <c r="AQ143" s="90">
        <v>4.6900000000000002E-4</v>
      </c>
      <c r="AR143" s="90">
        <v>8.03E-4</v>
      </c>
      <c r="AS143" s="90">
        <v>3.28E-4</v>
      </c>
      <c r="AT143" s="90">
        <v>4.1199999999999999E-4</v>
      </c>
      <c r="AU143" s="90">
        <v>8.3199999999999995E-4</v>
      </c>
      <c r="AV143" s="1">
        <v>9.8597349999999997E-3</v>
      </c>
      <c r="AW143" s="1">
        <v>5.9202129999999997E-3</v>
      </c>
      <c r="AX143" s="1">
        <v>7.9843859999999996E-3</v>
      </c>
      <c r="AY143" s="1">
        <v>2.8442419999999999E-3</v>
      </c>
      <c r="AZ143" s="1">
        <v>4.9268521000000003E-2</v>
      </c>
      <c r="BA143" s="90">
        <v>3.4900000000000003E-4</v>
      </c>
      <c r="BB143" s="90">
        <v>1.8699999999999999E-4</v>
      </c>
      <c r="BC143" s="1">
        <v>1.4252970000000001E-3</v>
      </c>
      <c r="BD143" s="1">
        <v>4.5964919999999998E-3</v>
      </c>
      <c r="BE143" s="1">
        <v>1.5632231999999999E-2</v>
      </c>
      <c r="BF143" s="1">
        <v>9.8718449999999999E-2</v>
      </c>
      <c r="BG143" s="1">
        <v>3.2647072999999999E-2</v>
      </c>
      <c r="BH143" s="90">
        <v>5.5000000000000003E-4</v>
      </c>
      <c r="BI143" s="1">
        <v>1.4856520000000001E-3</v>
      </c>
      <c r="BJ143" s="90">
        <v>1.1082659999999999E-3</v>
      </c>
      <c r="BK143" s="1">
        <v>4.5865159999999997E-3</v>
      </c>
      <c r="BL143" s="90">
        <v>5.2899999999999996E-4</v>
      </c>
      <c r="BM143" s="1">
        <v>3.0829743E-2</v>
      </c>
      <c r="BN143" s="1">
        <v>1.7719063E-2</v>
      </c>
      <c r="BO143" s="90">
        <v>1.4100000000000001E-4</v>
      </c>
      <c r="BP143" s="1">
        <v>3.324811E-3</v>
      </c>
      <c r="BQ143" s="1">
        <v>8.5947369999999999E-3</v>
      </c>
      <c r="BR143" s="1">
        <v>4.8975249999999998E-3</v>
      </c>
      <c r="BS143" s="90">
        <v>5.7499999999999999E-4</v>
      </c>
      <c r="BT143" s="1">
        <v>4.1885999999999998E-3</v>
      </c>
      <c r="BU143" s="1">
        <v>4.8799999999999999E-4</v>
      </c>
      <c r="BV143" s="90">
        <v>9.5100000000000002E-4</v>
      </c>
      <c r="BW143" s="90">
        <v>1.07E-4</v>
      </c>
      <c r="BX143" s="1">
        <v>3.0088210000000001E-3</v>
      </c>
      <c r="BY143" s="1">
        <v>1.529938E-3</v>
      </c>
      <c r="BZ143" s="1">
        <v>1.5521389999999999E-3</v>
      </c>
      <c r="CA143" s="1">
        <v>1.415183E-3</v>
      </c>
      <c r="CB143" s="90">
        <v>5.9999999999999995E-4</v>
      </c>
      <c r="CC143" s="1">
        <v>5.8472530000000002E-3</v>
      </c>
      <c r="CD143" s="1">
        <v>8.7935630000000008E-3</v>
      </c>
      <c r="CE143" s="1">
        <v>3.812696E-3</v>
      </c>
      <c r="CF143" s="1">
        <v>4.5274039999999996E-3</v>
      </c>
      <c r="CG143" s="90">
        <v>6.4999999999999997E-4</v>
      </c>
      <c r="CH143" s="1">
        <v>1.867386E-3</v>
      </c>
      <c r="CI143" s="1">
        <v>1.2743322E-2</v>
      </c>
      <c r="CJ143" s="1">
        <v>3.6843771999999997E-2</v>
      </c>
      <c r="CK143" s="90">
        <v>4.4000000000000002E-4</v>
      </c>
      <c r="CL143" s="1">
        <v>1.300449E-3</v>
      </c>
      <c r="CM143" s="1">
        <v>1.3341760000000001E-3</v>
      </c>
      <c r="CN143" s="1">
        <v>1.1069511000000001E-2</v>
      </c>
      <c r="CO143" s="1">
        <v>7.4378359999999998E-3</v>
      </c>
      <c r="CP143" s="1">
        <v>8.1242910000000005E-3</v>
      </c>
      <c r="CQ143" s="1">
        <v>4.414098E-3</v>
      </c>
      <c r="CR143" s="1">
        <v>2.1924599999999998E-3</v>
      </c>
      <c r="CS143" s="1">
        <v>8.4961740000000004E-3</v>
      </c>
      <c r="CT143" s="1">
        <v>4.4342641000000002E-2</v>
      </c>
      <c r="CU143" s="1">
        <v>1.5032284999999999E-2</v>
      </c>
      <c r="CV143" s="1">
        <v>2.3877159999999998E-3</v>
      </c>
      <c r="CW143" s="1">
        <v>6.8814100000000001E-3</v>
      </c>
      <c r="CX143" s="1">
        <v>3.1851546000000001E-2</v>
      </c>
      <c r="CY143" s="90">
        <v>7.5699999999999997E-5</v>
      </c>
      <c r="CZ143" s="90">
        <v>1.0900000000000001E-4</v>
      </c>
      <c r="DA143" s="90">
        <v>4.2499999999999998E-4</v>
      </c>
      <c r="DB143" s="90">
        <v>1.35E-4</v>
      </c>
      <c r="DC143" s="1">
        <v>1.5445859999999999E-3</v>
      </c>
      <c r="DD143" s="1">
        <v>4.7663870000000004E-3</v>
      </c>
      <c r="DE143" s="90">
        <v>7.2399999999999998E-5</v>
      </c>
      <c r="DF143" s="90">
        <v>5.4100000000000003E-4</v>
      </c>
      <c r="DG143" s="90">
        <v>1.6699999999999999E-4</v>
      </c>
      <c r="DH143" s="1">
        <v>3.3008342000000003E-2</v>
      </c>
      <c r="DI143" s="1">
        <v>1.3972863E-2</v>
      </c>
      <c r="DJ143" s="90">
        <v>7.7399999999999995E-4</v>
      </c>
      <c r="DK143" s="1">
        <v>1.3654100000000001E-3</v>
      </c>
      <c r="DL143" s="1">
        <v>3.6123757999999999E-2</v>
      </c>
      <c r="DM143" s="1">
        <v>3.7308979999999999E-3</v>
      </c>
      <c r="DN143" s="1">
        <v>5.3858819999999998E-3</v>
      </c>
      <c r="DO143" s="1">
        <v>5.5621919999999997E-3</v>
      </c>
      <c r="DP143" s="1">
        <v>1.5000339999999999E-3</v>
      </c>
      <c r="DQ143" s="90">
        <v>2.7E-4</v>
      </c>
      <c r="DR143" s="1">
        <v>0.113059245</v>
      </c>
      <c r="DS143" s="1">
        <v>8.8099999999999995E-4</v>
      </c>
      <c r="DT143" s="1">
        <v>2.3036010000000002E-3</v>
      </c>
      <c r="DU143" s="1">
        <v>3.3129790000000002E-3</v>
      </c>
      <c r="DV143" s="1">
        <v>8.8256889999999994E-3</v>
      </c>
      <c r="DW143" s="90">
        <v>5.75E-6</v>
      </c>
      <c r="DX143" s="1">
        <v>2.6715734000000001E-2</v>
      </c>
      <c r="DY143" s="1">
        <v>1.9521339999999999E-3</v>
      </c>
      <c r="DZ143" s="1">
        <v>3.7668350000000001E-3</v>
      </c>
      <c r="EA143" s="90">
        <v>4.55E-4</v>
      </c>
      <c r="EB143" s="90">
        <v>6.4599999999999998E-4</v>
      </c>
      <c r="EC143" s="1">
        <v>1.1319701E-2</v>
      </c>
      <c r="ED143" s="1">
        <v>2.4018120000000001E-3</v>
      </c>
      <c r="EE143" s="1">
        <v>1.1933986000000001E-2</v>
      </c>
      <c r="EF143" s="1">
        <v>1.2809287000000001E-2</v>
      </c>
      <c r="EG143" s="1">
        <v>7.7518309999999998E-3</v>
      </c>
      <c r="EH143" s="90">
        <v>2.5399999999999999E-4</v>
      </c>
      <c r="EI143" s="1">
        <v>8.4836470000000004E-3</v>
      </c>
      <c r="EJ143" s="90">
        <v>2.4499999999999999E-4</v>
      </c>
      <c r="EK143" s="90">
        <v>1.6899999999999999E-4</v>
      </c>
      <c r="EL143" s="1">
        <v>1.521012E-3</v>
      </c>
      <c r="EM143" s="1">
        <v>6.9127520000000003E-3</v>
      </c>
      <c r="EN143" s="1">
        <v>6.8985660000000001E-3</v>
      </c>
      <c r="EO143" s="1">
        <v>2.7088470999999999E-2</v>
      </c>
      <c r="EP143" s="1">
        <v>1.2937700000000001E-3</v>
      </c>
      <c r="EQ143" s="90">
        <v>8.8500000000000004E-4</v>
      </c>
      <c r="ER143" s="90">
        <v>8.5400000000000005E-4</v>
      </c>
      <c r="ES143" s="1">
        <v>2.5112418000000001E-2</v>
      </c>
      <c r="ET143" s="1">
        <v>3.3184366E-2</v>
      </c>
      <c r="EU143" s="1">
        <v>2.3535863000000001E-2</v>
      </c>
      <c r="EV143" s="1">
        <v>1.794742E-3</v>
      </c>
      <c r="EW143" s="1">
        <v>3.830049E-2</v>
      </c>
      <c r="EX143" s="1">
        <v>7.9698919999999993E-3</v>
      </c>
      <c r="EY143" s="1">
        <v>2.5211164000000001E-2</v>
      </c>
      <c r="EZ143" s="1">
        <v>5.6450947000000001E-2</v>
      </c>
      <c r="FA143" s="1">
        <v>4.1193973000000002E-2</v>
      </c>
      <c r="FB143" s="1">
        <v>8.3159419999999998E-3</v>
      </c>
      <c r="FC143" s="1">
        <v>2.3478367999999999E-2</v>
      </c>
      <c r="FD143" s="1">
        <v>4.3328580000000002E-3</v>
      </c>
      <c r="FE143" s="1">
        <v>1.5013470000000001E-3</v>
      </c>
      <c r="FF143" s="90">
        <v>4.7200000000000002E-5</v>
      </c>
      <c r="FG143" s="90">
        <v>8.34E-4</v>
      </c>
      <c r="FH143" s="1">
        <v>4.1796810000000002E-3</v>
      </c>
      <c r="FI143" s="1">
        <v>2.6600015000000001E-2</v>
      </c>
      <c r="FJ143" s="90">
        <v>5.2899999999999998E-5</v>
      </c>
      <c r="FK143" s="90">
        <v>1.4999999999999999E-4</v>
      </c>
      <c r="FL143" s="90">
        <v>1.55E-4</v>
      </c>
      <c r="FM143" s="90">
        <v>2.4699999999999999E-4</v>
      </c>
      <c r="FN143" s="90">
        <v>1.9100000000000001E-4</v>
      </c>
      <c r="FO143" s="90">
        <v>3.5599999999999998E-4</v>
      </c>
      <c r="FP143" s="90">
        <v>8.0900000000000004E-4</v>
      </c>
      <c r="FQ143" s="90">
        <v>3.6600000000000001E-4</v>
      </c>
      <c r="FR143" s="1">
        <v>7.6799334999999996E-2</v>
      </c>
      <c r="FS143" s="90">
        <v>1.4999999999999999E-4</v>
      </c>
      <c r="FT143" s="1">
        <v>1.2299499E-2</v>
      </c>
      <c r="FU143" s="90">
        <v>2.4200000000000001E-6</v>
      </c>
      <c r="FV143" s="1">
        <v>1.524135E-3</v>
      </c>
      <c r="FW143" s="1">
        <v>5.2203390000000001E-3</v>
      </c>
      <c r="FX143" s="90">
        <v>3.5500000000000002E-5</v>
      </c>
      <c r="FY143" s="1">
        <v>3.7563907000000001E-2</v>
      </c>
      <c r="FZ143" s="90">
        <v>8.2200000000000003E-4</v>
      </c>
      <c r="GA143" s="1">
        <v>1.6600993000000001E-2</v>
      </c>
      <c r="GB143" s="90">
        <v>1.45E-4</v>
      </c>
      <c r="GC143" s="1">
        <v>0.114978198</v>
      </c>
      <c r="GD143" s="1">
        <v>1.380098E-3</v>
      </c>
      <c r="GE143" s="1">
        <v>5.0800890000000003E-3</v>
      </c>
      <c r="GF143" s="1">
        <v>1.4912645E-2</v>
      </c>
      <c r="GG143" s="1">
        <v>1.352121E-3</v>
      </c>
      <c r="GH143" s="1">
        <v>1.4208867E-2</v>
      </c>
      <c r="GI143" s="1">
        <v>4.4582670000000001E-3</v>
      </c>
      <c r="GJ143" s="1">
        <v>3.3294689999999998E-3</v>
      </c>
      <c r="GK143" s="1">
        <v>3.0932567000000001E-2</v>
      </c>
      <c r="GL143" s="90">
        <v>7.8499999999999997E-5</v>
      </c>
      <c r="GM143" s="90">
        <v>3.4099999999999999E-4</v>
      </c>
      <c r="GN143" s="1">
        <v>2.1895069999999998E-3</v>
      </c>
      <c r="GO143" s="90">
        <v>2.3900000000000001E-4</v>
      </c>
      <c r="GP143" s="1">
        <v>5.3908849999999998E-3</v>
      </c>
      <c r="GQ143" s="1">
        <v>3.758089E-3</v>
      </c>
      <c r="GR143" s="1">
        <v>4.1388029999999999E-3</v>
      </c>
      <c r="GS143" s="90">
        <v>4.6499999999999999E-5</v>
      </c>
      <c r="GT143" s="90">
        <v>5.4900000000000001E-4</v>
      </c>
      <c r="GU143" s="90">
        <v>2.02E-4</v>
      </c>
      <c r="GV143" s="90">
        <v>2.32E-4</v>
      </c>
      <c r="GW143" s="90">
        <v>6.4700000000000001E-4</v>
      </c>
      <c r="GX143" s="1">
        <v>7.2400000000000003E-4</v>
      </c>
      <c r="GY143" s="1">
        <v>2.0232156000000001E-2</v>
      </c>
      <c r="GZ143" s="1">
        <v>2.0911426E-2</v>
      </c>
      <c r="HA143" s="1">
        <v>1.6130941999999999E-2</v>
      </c>
      <c r="HB143" s="90">
        <v>1.268468E-3</v>
      </c>
      <c r="HC143" s="1">
        <v>2.1146886E-2</v>
      </c>
      <c r="HD143" s="90">
        <v>2.5300000000000002E-4</v>
      </c>
      <c r="HE143" s="1">
        <v>3.2488349999999998E-3</v>
      </c>
      <c r="HF143" s="1">
        <v>2.8757702E-2</v>
      </c>
      <c r="HG143" s="1">
        <v>7.8638690000000008E-3</v>
      </c>
      <c r="HH143" s="1">
        <v>2.6980578000000002E-2</v>
      </c>
      <c r="HI143" s="1">
        <v>0.122623105</v>
      </c>
      <c r="HJ143" s="1">
        <v>2.5450806999999999E-2</v>
      </c>
      <c r="HK143" s="1">
        <v>1.0462079000000001E-2</v>
      </c>
      <c r="HL143" s="1">
        <v>4.4440946000000002E-2</v>
      </c>
      <c r="HM143" s="1">
        <v>1.5988101000000001E-2</v>
      </c>
      <c r="HN143" s="90">
        <v>4.9599999999999999E-5</v>
      </c>
      <c r="HO143" s="90">
        <v>1.95E-4</v>
      </c>
      <c r="HP143" s="90">
        <v>3.4200000000000002E-4</v>
      </c>
      <c r="HQ143" s="90">
        <v>4.2900000000000002E-4</v>
      </c>
      <c r="HR143" s="90">
        <v>2.6699999999999998E-4</v>
      </c>
      <c r="HS143" s="90">
        <v>1.2234920000000001E-3</v>
      </c>
      <c r="HT143" s="1">
        <v>8.2875710000000005E-3</v>
      </c>
      <c r="HU143" s="1">
        <v>4.5136769999999998E-3</v>
      </c>
      <c r="HV143" s="1">
        <v>9.9837299999999997E-3</v>
      </c>
      <c r="HW143" s="90">
        <v>2.0000000000000002E-5</v>
      </c>
      <c r="HX143" s="90">
        <v>2.5700000000000001E-4</v>
      </c>
      <c r="HY143" s="90">
        <v>6.6600000000000006E-5</v>
      </c>
      <c r="HZ143" s="90">
        <v>1.1E-4</v>
      </c>
      <c r="IA143" s="1">
        <v>1.2489860000000001E-3</v>
      </c>
      <c r="IB143" s="1">
        <v>9.4399999999999996E-4</v>
      </c>
      <c r="IC143" s="1">
        <v>9.1745239999999999E-3</v>
      </c>
      <c r="ID143" s="90">
        <v>8.9900000000000003E-5</v>
      </c>
      <c r="IE143" s="90">
        <v>2.5500000000000002E-4</v>
      </c>
      <c r="IF143" s="1">
        <v>5.7617356000000002E-2</v>
      </c>
      <c r="IG143" s="1">
        <v>1.060461E-3</v>
      </c>
      <c r="IH143" s="1">
        <v>1.0529472999999999E-2</v>
      </c>
      <c r="II143" s="1">
        <v>8.9963969999999997E-3</v>
      </c>
      <c r="IJ143" s="1">
        <v>3.1083159999999999E-3</v>
      </c>
      <c r="IK143" s="1">
        <v>5.3327410000000002E-3</v>
      </c>
      <c r="IL143" s="1">
        <v>1.70824E-3</v>
      </c>
      <c r="IM143" s="90">
        <v>6.1699999999999995E-5</v>
      </c>
      <c r="IN143" s="1">
        <v>3.2005100000000002E-3</v>
      </c>
      <c r="IO143" s="1">
        <v>5.3332471999999999E-2</v>
      </c>
      <c r="IP143" s="90">
        <v>1.64E-4</v>
      </c>
      <c r="IQ143" s="90">
        <v>1.4899999999999999E-4</v>
      </c>
      <c r="IR143" s="90">
        <v>4.8099999999999998E-4</v>
      </c>
      <c r="IS143" s="90">
        <v>5.6899999999999995E-4</v>
      </c>
      <c r="IT143" s="1">
        <v>1.22124E-3</v>
      </c>
      <c r="IU143" s="1">
        <v>6.7633146000000005E-2</v>
      </c>
      <c r="IV143" s="90">
        <v>6.0699999999999998E-5</v>
      </c>
      <c r="IW143" s="1">
        <v>5.1287140000000004E-3</v>
      </c>
      <c r="IX143" s="1">
        <v>2.0049521000000001E-2</v>
      </c>
      <c r="IY143" s="90">
        <v>2.33E-4</v>
      </c>
      <c r="IZ143" s="1">
        <v>2.435937E-3</v>
      </c>
      <c r="JA143" s="90">
        <v>3.43E-5</v>
      </c>
      <c r="JB143" s="1">
        <v>3.9085029999999998E-3</v>
      </c>
      <c r="JC143" s="1">
        <v>1.403488E-2</v>
      </c>
      <c r="JD143" s="90">
        <v>3.2299999999999999E-5</v>
      </c>
      <c r="JE143" s="1">
        <v>2.4160862000000002E-2</v>
      </c>
      <c r="JF143" s="90">
        <v>2.3800000000000001E-4</v>
      </c>
      <c r="JG143" s="90">
        <v>2.14E-4</v>
      </c>
      <c r="JH143" s="1">
        <v>8.6717970000000002E-3</v>
      </c>
      <c r="JI143" s="90">
        <v>3.3900000000000002E-6</v>
      </c>
      <c r="JJ143" s="90">
        <v>2.88E-6</v>
      </c>
      <c r="JK143" s="90">
        <v>2.19E-5</v>
      </c>
      <c r="JL143" s="90">
        <v>4.1300000000000001E-4</v>
      </c>
      <c r="JM143" s="1">
        <v>1.507745E-3</v>
      </c>
      <c r="JN143" s="1">
        <v>9.2046699999999999E-3</v>
      </c>
      <c r="JO143" s="1">
        <v>0.149814526</v>
      </c>
      <c r="JP143" s="90">
        <v>5.5099999999999998E-6</v>
      </c>
      <c r="JQ143" s="1">
        <v>2.4391336E-2</v>
      </c>
      <c r="JR143" s="1">
        <v>2.4059279999999999E-2</v>
      </c>
      <c r="JS143" s="1">
        <v>3.5945349999999998E-3</v>
      </c>
      <c r="JT143" s="1">
        <v>6.3129850000000001E-3</v>
      </c>
      <c r="JU143" s="90">
        <v>1.7399999999999999E-5</v>
      </c>
      <c r="JV143" s="90">
        <v>2.0799999999999999E-4</v>
      </c>
      <c r="JW143" s="90">
        <v>7.85E-4</v>
      </c>
      <c r="JX143" s="90">
        <v>1.3899999999999999E-4</v>
      </c>
      <c r="JY143" s="90">
        <v>4.7700000000000001E-5</v>
      </c>
      <c r="JZ143" s="90">
        <v>1.06E-4</v>
      </c>
      <c r="KA143" s="90">
        <v>7.5699999999999997E-5</v>
      </c>
      <c r="KB143" s="90">
        <v>5.9199999999999997E-4</v>
      </c>
      <c r="KC143" s="90">
        <v>1.2799999999999999E-4</v>
      </c>
      <c r="KD143" s="1">
        <v>3.6441199999999998E-3</v>
      </c>
      <c r="KE143" s="1">
        <v>1.9919320000000001E-3</v>
      </c>
      <c r="KF143" s="1">
        <v>2.4789959999999998E-3</v>
      </c>
      <c r="KG143" s="1">
        <v>5.8799999999999998E-4</v>
      </c>
      <c r="KH143" s="1">
        <v>1.1495749999999999E-3</v>
      </c>
      <c r="KI143" s="1">
        <v>1.4488509999999999E-3</v>
      </c>
      <c r="KJ143" s="90">
        <v>1.375385E-3</v>
      </c>
      <c r="KK143" s="1">
        <v>4.0250420000000004E-3</v>
      </c>
      <c r="KL143" s="90">
        <v>1.116389E-3</v>
      </c>
      <c r="KM143" s="90">
        <v>1.83E-4</v>
      </c>
      <c r="KN143" s="1">
        <v>3.72669E-3</v>
      </c>
      <c r="KO143" s="1">
        <v>1.3816449999999999E-3</v>
      </c>
      <c r="KP143" s="90">
        <v>6.4900000000000005E-5</v>
      </c>
      <c r="KQ143" s="1">
        <v>3.8756789999999999E-3</v>
      </c>
      <c r="KR143" s="1">
        <v>1.241451E-3</v>
      </c>
      <c r="KS143" s="90">
        <v>9.7E-5</v>
      </c>
      <c r="KT143" s="1">
        <v>1.5258338999999999E-2</v>
      </c>
      <c r="KU143" s="1">
        <v>1.3268139999999999E-3</v>
      </c>
      <c r="KV143" s="1">
        <v>4.5317459999999997E-3</v>
      </c>
      <c r="KW143" s="90">
        <v>4.08E-4</v>
      </c>
      <c r="KX143" s="1">
        <v>3.8628600000000001E-3</v>
      </c>
      <c r="KY143" s="90">
        <v>7.5300000000000001E-5</v>
      </c>
      <c r="KZ143" s="1">
        <v>4.1711040000000001E-3</v>
      </c>
      <c r="LA143" s="1">
        <v>1.272715E-3</v>
      </c>
      <c r="LB143" s="90">
        <v>1.63E-4</v>
      </c>
      <c r="LC143" s="1">
        <v>7.5536400000000004E-3</v>
      </c>
      <c r="LD143" s="90">
        <v>4.6300000000000001E-5</v>
      </c>
      <c r="LE143" s="90">
        <v>1.9899999999999999E-5</v>
      </c>
      <c r="LF143" s="90">
        <v>1.0399999999999999E-4</v>
      </c>
      <c r="LG143" s="1">
        <v>5.8867060000000002E-3</v>
      </c>
      <c r="LH143" s="1">
        <v>1.6344829999999999E-3</v>
      </c>
      <c r="LI143" s="1">
        <v>2.4055650000000001E-3</v>
      </c>
      <c r="LJ143" s="90">
        <v>4.7599999999999998E-5</v>
      </c>
      <c r="LK143" s="1">
        <v>7.0102458000000006E-2</v>
      </c>
      <c r="LL143" s="1">
        <v>9.4789049999999993E-3</v>
      </c>
      <c r="LM143" s="1">
        <v>1.562548E-3</v>
      </c>
      <c r="LN143" s="90">
        <v>1.05E-4</v>
      </c>
      <c r="LO143" s="90">
        <v>4.1699999999999997E-5</v>
      </c>
      <c r="LP143" s="90">
        <v>6.05E-5</v>
      </c>
      <c r="LQ143" s="90">
        <v>1.5899999999999999E-4</v>
      </c>
      <c r="LR143" s="1">
        <v>2.566039E-3</v>
      </c>
      <c r="LS143" s="90">
        <v>2.6899999999999998E-4</v>
      </c>
      <c r="LT143" s="90">
        <v>3.2199999999999997E-5</v>
      </c>
      <c r="LU143" s="90">
        <v>1.95E-4</v>
      </c>
      <c r="LV143" s="90">
        <v>4.3399999999999998E-4</v>
      </c>
      <c r="LW143" s="1">
        <v>7.7700000000000002E-4</v>
      </c>
      <c r="LX143" s="90">
        <v>4.5899999999999999E-4</v>
      </c>
      <c r="LY143" s="90">
        <v>5.2800000000000003E-5</v>
      </c>
      <c r="LZ143" s="90">
        <v>6.2699999999999995E-4</v>
      </c>
      <c r="MA143" s="90">
        <v>3.68E-5</v>
      </c>
      <c r="MB143" s="90">
        <v>1.45E-4</v>
      </c>
      <c r="MC143" s="1">
        <v>1.2833250000000001E-3</v>
      </c>
      <c r="MD143" s="1">
        <v>3.463594E-3</v>
      </c>
      <c r="ME143" s="90">
        <v>3.5199999999999999E-4</v>
      </c>
      <c r="MF143" s="90">
        <v>9.1299999999999997E-5</v>
      </c>
      <c r="MG143" s="90">
        <v>1.56E-5</v>
      </c>
      <c r="MH143" s="90">
        <v>9.859999999999999E-4</v>
      </c>
      <c r="MI143" s="1">
        <v>3.3569310000000001E-3</v>
      </c>
      <c r="MJ143" s="90">
        <v>4.3300000000000002E-5</v>
      </c>
      <c r="MK143" s="1">
        <v>1.7477283999999999E-2</v>
      </c>
      <c r="ML143" s="1">
        <v>2.8344708E-2</v>
      </c>
      <c r="MM143" s="90">
        <v>1.0399999999999999E-4</v>
      </c>
      <c r="MN143" s="90">
        <v>4.6400000000000003E-5</v>
      </c>
      <c r="MO143" s="90">
        <v>1.4300000000000001E-4</v>
      </c>
      <c r="MP143" s="90">
        <v>4.7100000000000001E-4</v>
      </c>
      <c r="MQ143" s="90">
        <v>3.0499999999999999E-5</v>
      </c>
      <c r="MR143" s="90">
        <v>3.82E-5</v>
      </c>
      <c r="MS143" s="1">
        <v>9.7234499999999998E-3</v>
      </c>
      <c r="MT143" s="1">
        <v>5.7588934000000001E-2</v>
      </c>
      <c r="MU143" s="1">
        <v>3.6726427999999998E-2</v>
      </c>
      <c r="MV143" s="1">
        <v>0.13110187300000001</v>
      </c>
      <c r="MW143" s="1">
        <v>1.1488546000000001E-2</v>
      </c>
      <c r="MX143" s="1">
        <v>2.0644703E-2</v>
      </c>
      <c r="MY143" s="1">
        <v>1.5587447000000001E-2</v>
      </c>
      <c r="MZ143" s="1">
        <v>3.9025800000000001E-3</v>
      </c>
      <c r="NA143" s="90">
        <v>4.6199999999999998E-5</v>
      </c>
      <c r="NB143" s="90">
        <v>1.0200000000000001E-5</v>
      </c>
      <c r="NC143" s="90">
        <v>8.8200000000000003E-5</v>
      </c>
      <c r="ND143" s="90">
        <v>1.12E-4</v>
      </c>
      <c r="NE143" s="1">
        <v>1.210175E-3</v>
      </c>
      <c r="NF143" s="1">
        <v>1.296055E-3</v>
      </c>
      <c r="NG143" s="1">
        <v>5.4097118E-2</v>
      </c>
      <c r="NH143" s="1">
        <v>3.2318469999999999E-3</v>
      </c>
      <c r="NI143" s="1">
        <v>0.20014173199999999</v>
      </c>
      <c r="NJ143" s="1">
        <v>0.30504762800000002</v>
      </c>
      <c r="NK143" s="1">
        <v>2.9864803999999998E-2</v>
      </c>
      <c r="NL143" s="1">
        <v>7.2191380999999999E-2</v>
      </c>
      <c r="NM143" s="1">
        <v>3.5753975E-2</v>
      </c>
      <c r="NN143" s="1">
        <v>1.9011635999999998E-2</v>
      </c>
      <c r="NO143" s="1">
        <v>4.6104913999999997E-2</v>
      </c>
    </row>
    <row r="144" spans="2:379" x14ac:dyDescent="0.4">
      <c r="B144" s="6" t="s">
        <v>1494</v>
      </c>
      <c r="C144" s="6" t="s">
        <v>1636</v>
      </c>
      <c r="D144" s="6" t="s">
        <v>1398</v>
      </c>
      <c r="E144" s="90">
        <v>1.8899999999999999E-5</v>
      </c>
      <c r="F144" s="90">
        <v>1.46E-4</v>
      </c>
      <c r="G144" s="90">
        <v>1.45E-4</v>
      </c>
      <c r="H144" s="1">
        <v>4.3100780000000002E-3</v>
      </c>
      <c r="I144" s="1">
        <v>1.3486494999999999E-2</v>
      </c>
      <c r="J144" s="90">
        <v>1.85E-4</v>
      </c>
      <c r="K144" s="1">
        <v>7.025847E-3</v>
      </c>
      <c r="L144" s="1">
        <v>3.572689E-3</v>
      </c>
      <c r="M144" s="1">
        <v>6.1562980000000002E-3</v>
      </c>
      <c r="N144" s="90">
        <v>8.8699999999999998E-4</v>
      </c>
      <c r="O144" s="1">
        <v>7.3960179999999999E-3</v>
      </c>
      <c r="P144" s="1">
        <v>2.1418896E-2</v>
      </c>
      <c r="Q144" s="1">
        <v>3.7916962999999998E-2</v>
      </c>
      <c r="R144" s="90">
        <v>2.41E-4</v>
      </c>
      <c r="S144" s="1">
        <v>2.059909E-3</v>
      </c>
      <c r="T144" s="90">
        <v>4.4000000000000002E-4</v>
      </c>
      <c r="U144" s="1">
        <v>2.4000990000000002E-3</v>
      </c>
      <c r="V144" s="90">
        <v>6.8000000000000005E-4</v>
      </c>
      <c r="W144" s="1">
        <v>1.3589202999999999E-2</v>
      </c>
      <c r="X144" s="90">
        <v>2.3499999999999999E-4</v>
      </c>
      <c r="Y144" s="1">
        <v>4.5989129999999996E-3</v>
      </c>
      <c r="Z144" s="1">
        <v>4.7134560000000004E-3</v>
      </c>
      <c r="AA144" s="1">
        <v>4.921318E-3</v>
      </c>
      <c r="AB144" s="1">
        <v>1.1411556E-2</v>
      </c>
      <c r="AC144" s="1">
        <v>3.161404E-3</v>
      </c>
      <c r="AD144" s="1">
        <v>1.115752E-3</v>
      </c>
      <c r="AE144" s="1">
        <v>6.5191889999999999E-3</v>
      </c>
      <c r="AF144" s="90">
        <v>3.1700000000000001E-4</v>
      </c>
      <c r="AG144" s="1">
        <v>2.1080040000000001E-3</v>
      </c>
      <c r="AH144" s="1">
        <v>1.1405949E-2</v>
      </c>
      <c r="AI144" s="1">
        <v>2.1371910000000001E-3</v>
      </c>
      <c r="AJ144" s="1">
        <v>3.2550740000000002E-3</v>
      </c>
      <c r="AK144" s="1">
        <v>2.2717380000000001E-3</v>
      </c>
      <c r="AL144" s="1">
        <v>1.022123E-3</v>
      </c>
      <c r="AM144" s="1">
        <v>1.0885669999999999E-3</v>
      </c>
      <c r="AN144" s="1">
        <v>6.9899999999999997E-4</v>
      </c>
      <c r="AO144" s="1">
        <v>2.2524509999999999E-3</v>
      </c>
      <c r="AP144" s="1">
        <v>2.181288E-3</v>
      </c>
      <c r="AQ144" s="90">
        <v>3.9899999999999999E-4</v>
      </c>
      <c r="AR144" s="90">
        <v>5.2899999999999996E-4</v>
      </c>
      <c r="AS144" s="90">
        <v>4.2999999999999999E-4</v>
      </c>
      <c r="AT144" s="90">
        <v>2.9599999999999998E-4</v>
      </c>
      <c r="AU144" s="90">
        <v>9.7400000000000004E-4</v>
      </c>
      <c r="AV144" s="1">
        <v>1.7934069E-2</v>
      </c>
      <c r="AW144" s="1">
        <v>1.0284853E-2</v>
      </c>
      <c r="AX144" s="1">
        <v>8.1855049999999992E-3</v>
      </c>
      <c r="AY144" s="1">
        <v>2.3657600000000002E-3</v>
      </c>
      <c r="AZ144" s="1">
        <v>4.7551532000000001E-2</v>
      </c>
      <c r="BA144" s="90">
        <v>6.8400000000000004E-4</v>
      </c>
      <c r="BB144" s="90">
        <v>1.7699999999999999E-4</v>
      </c>
      <c r="BC144" s="1">
        <v>1.243491E-3</v>
      </c>
      <c r="BD144" s="1">
        <v>5.0614980000000002E-3</v>
      </c>
      <c r="BE144" s="1">
        <v>1.9714819000000001E-2</v>
      </c>
      <c r="BF144" s="1">
        <v>9.6718559999999995E-2</v>
      </c>
      <c r="BG144" s="1">
        <v>3.0091356999999999E-2</v>
      </c>
      <c r="BH144" s="90">
        <v>7.45E-4</v>
      </c>
      <c r="BI144" s="1">
        <v>2.5389710000000001E-3</v>
      </c>
      <c r="BJ144" s="1">
        <v>2.274449E-3</v>
      </c>
      <c r="BK144" s="1">
        <v>5.1859089999999998E-3</v>
      </c>
      <c r="BL144" s="90">
        <v>4.2000000000000002E-4</v>
      </c>
      <c r="BM144" s="1">
        <v>5.3191832000000001E-2</v>
      </c>
      <c r="BN144" s="1">
        <v>1.3021625E-2</v>
      </c>
      <c r="BO144" s="90">
        <v>2.0699999999999999E-4</v>
      </c>
      <c r="BP144" s="1">
        <v>2.324338E-3</v>
      </c>
      <c r="BQ144" s="1">
        <v>9.4483589999999999E-3</v>
      </c>
      <c r="BR144" s="1">
        <v>4.7607309999999998E-3</v>
      </c>
      <c r="BS144" s="90">
        <v>5.6300000000000002E-4</v>
      </c>
      <c r="BT144" s="1">
        <v>3.0406119999999998E-3</v>
      </c>
      <c r="BU144" s="90">
        <v>1.8699999999999999E-4</v>
      </c>
      <c r="BV144" s="90">
        <v>5.9400000000000002E-4</v>
      </c>
      <c r="BW144" s="90">
        <v>5.7800000000000002E-5</v>
      </c>
      <c r="BX144" s="1">
        <v>1.8242499999999999E-3</v>
      </c>
      <c r="BY144" s="1">
        <v>4.4200000000000001E-4</v>
      </c>
      <c r="BZ144" s="1">
        <v>6.7000000000000002E-4</v>
      </c>
      <c r="CA144" s="1">
        <v>1.4189140000000001E-3</v>
      </c>
      <c r="CB144" s="90">
        <v>2.14E-4</v>
      </c>
      <c r="CC144" s="1">
        <v>3.265113E-3</v>
      </c>
      <c r="CD144" s="1">
        <v>3.8513089999999998E-3</v>
      </c>
      <c r="CE144" s="1">
        <v>5.6303560000000004E-3</v>
      </c>
      <c r="CF144" s="1">
        <v>3.4283410000000001E-3</v>
      </c>
      <c r="CG144" s="90">
        <v>5.3700000000000004E-4</v>
      </c>
      <c r="CH144" s="1">
        <v>1.6266E-3</v>
      </c>
      <c r="CI144" s="1">
        <v>5.1488130000000003E-3</v>
      </c>
      <c r="CJ144" s="1">
        <v>4.3679382000000003E-2</v>
      </c>
      <c r="CK144" s="90">
        <v>3.4600000000000001E-4</v>
      </c>
      <c r="CL144" s="1">
        <v>1.0579719999999999E-3</v>
      </c>
      <c r="CM144" s="1">
        <v>1.3006599999999999E-3</v>
      </c>
      <c r="CN144" s="1">
        <v>8.3723860000000008E-3</v>
      </c>
      <c r="CO144" s="1">
        <v>5.0138730000000003E-3</v>
      </c>
      <c r="CP144" s="1">
        <v>9.3234049999999999E-3</v>
      </c>
      <c r="CQ144" s="1">
        <v>8.9991680000000001E-3</v>
      </c>
      <c r="CR144" s="1">
        <v>1.6039750000000001E-3</v>
      </c>
      <c r="CS144" s="1">
        <v>6.3247019999999998E-3</v>
      </c>
      <c r="CT144" s="1">
        <v>4.1204587000000001E-2</v>
      </c>
      <c r="CU144" s="1">
        <v>2.7170281000000001E-2</v>
      </c>
      <c r="CV144" s="1">
        <v>1.745946E-3</v>
      </c>
      <c r="CW144" s="1">
        <v>3.4848739999999998E-3</v>
      </c>
      <c r="CX144" s="1">
        <v>3.0373287999999998E-2</v>
      </c>
      <c r="CY144" s="90">
        <v>1.1900000000000001E-4</v>
      </c>
      <c r="CZ144" s="90">
        <v>1.74E-4</v>
      </c>
      <c r="DA144" s="90">
        <v>6.8499999999999995E-4</v>
      </c>
      <c r="DB144" s="90">
        <v>1.3999999999999999E-4</v>
      </c>
      <c r="DC144" s="1">
        <v>1.9667080000000002E-3</v>
      </c>
      <c r="DD144" s="1">
        <v>6.8020600000000004E-3</v>
      </c>
      <c r="DE144" s="90">
        <v>8.5900000000000001E-5</v>
      </c>
      <c r="DF144" s="90">
        <v>8.1499999999999997E-4</v>
      </c>
      <c r="DG144" s="90">
        <v>2.8899999999999998E-4</v>
      </c>
      <c r="DH144" s="1">
        <v>4.0800096000000001E-2</v>
      </c>
      <c r="DI144" s="1">
        <v>1.451739E-2</v>
      </c>
      <c r="DJ144" s="90">
        <v>6.1799999999999995E-4</v>
      </c>
      <c r="DK144" s="1">
        <v>2.1080560000000001E-3</v>
      </c>
      <c r="DL144" s="1">
        <v>5.4866785000000001E-2</v>
      </c>
      <c r="DM144" s="1">
        <v>4.3707850000000003E-3</v>
      </c>
      <c r="DN144" s="1">
        <v>4.9409789999999999E-3</v>
      </c>
      <c r="DO144" s="1">
        <v>5.2217540000000003E-3</v>
      </c>
      <c r="DP144" s="1">
        <v>1.3522460000000001E-3</v>
      </c>
      <c r="DQ144" s="90">
        <v>3.8900000000000002E-4</v>
      </c>
      <c r="DR144" s="1">
        <v>0.17016062700000001</v>
      </c>
      <c r="DS144" s="90">
        <v>3.4200000000000002E-4</v>
      </c>
      <c r="DT144" s="1">
        <v>1.6086469999999999E-3</v>
      </c>
      <c r="DU144" s="1">
        <v>3.6391850000000001E-3</v>
      </c>
      <c r="DV144" s="1">
        <v>8.3098540000000002E-3</v>
      </c>
      <c r="DW144" s="90">
        <v>8.5399999999999996E-6</v>
      </c>
      <c r="DX144" s="1">
        <v>2.8798885E-2</v>
      </c>
      <c r="DY144" s="1">
        <v>5.7399999999999997E-4</v>
      </c>
      <c r="DZ144" s="1">
        <v>2.5795900000000001E-3</v>
      </c>
      <c r="EA144" s="90">
        <v>2.52E-4</v>
      </c>
      <c r="EB144" s="90">
        <v>6.5200000000000002E-4</v>
      </c>
      <c r="EC144" s="1">
        <v>8.5098870000000007E-3</v>
      </c>
      <c r="ED144" s="1">
        <v>8.4400000000000002E-4</v>
      </c>
      <c r="EE144" s="1">
        <v>6.2519359999999996E-3</v>
      </c>
      <c r="EF144" s="1">
        <v>8.9805319999999994E-3</v>
      </c>
      <c r="EG144" s="1">
        <v>7.290632E-3</v>
      </c>
      <c r="EH144" s="90">
        <v>1.9199999999999999E-5</v>
      </c>
      <c r="EI144" s="1">
        <v>4.3153849999999997E-3</v>
      </c>
      <c r="EJ144" s="90">
        <v>1.9599999999999999E-4</v>
      </c>
      <c r="EK144" s="90">
        <v>1.2799999999999999E-4</v>
      </c>
      <c r="EL144" s="1">
        <v>1.334881E-3</v>
      </c>
      <c r="EM144" s="1">
        <v>4.1320369999999999E-3</v>
      </c>
      <c r="EN144" s="1">
        <v>2.099914E-3</v>
      </c>
      <c r="EO144" s="1">
        <v>1.4217988000000001E-2</v>
      </c>
      <c r="EP144" s="1">
        <v>3.9899999999999999E-4</v>
      </c>
      <c r="EQ144" s="1">
        <v>7.1299999999999998E-4</v>
      </c>
      <c r="ER144" s="90">
        <v>6.1399999999999996E-4</v>
      </c>
      <c r="ES144" s="1">
        <v>1.2152794E-2</v>
      </c>
      <c r="ET144" s="1">
        <v>1.4315619E-2</v>
      </c>
      <c r="EU144" s="1">
        <v>3.9194129000000001E-2</v>
      </c>
      <c r="EV144" s="1">
        <v>1.1514819999999999E-3</v>
      </c>
      <c r="EW144" s="1">
        <v>1.2928817E-2</v>
      </c>
      <c r="EX144" s="1">
        <v>1.0549984E-2</v>
      </c>
      <c r="EY144" s="1">
        <v>3.9535389999999997E-2</v>
      </c>
      <c r="EZ144" s="1">
        <v>6.2804127000000001E-2</v>
      </c>
      <c r="FA144" s="1">
        <v>4.0521636E-2</v>
      </c>
      <c r="FB144" s="1">
        <v>9.4345690000000003E-3</v>
      </c>
      <c r="FC144" s="1">
        <v>2.704896E-2</v>
      </c>
      <c r="FD144" s="1">
        <v>2.2893499999999999E-3</v>
      </c>
      <c r="FE144" s="1">
        <v>1.772818E-3</v>
      </c>
      <c r="FF144" s="90">
        <v>3.68E-5</v>
      </c>
      <c r="FG144" s="90">
        <v>7.76E-4</v>
      </c>
      <c r="FH144" s="1">
        <v>4.0903490000000001E-3</v>
      </c>
      <c r="FI144" s="1">
        <v>1.1916968E-2</v>
      </c>
      <c r="FJ144" s="90">
        <v>4.88E-5</v>
      </c>
      <c r="FK144" s="90">
        <v>1.2400000000000001E-4</v>
      </c>
      <c r="FL144" s="90">
        <v>2.0900000000000001E-4</v>
      </c>
      <c r="FM144" s="90">
        <v>3.48E-4</v>
      </c>
      <c r="FN144" s="90">
        <v>2.23E-4</v>
      </c>
      <c r="FO144" s="90">
        <v>6.11E-4</v>
      </c>
      <c r="FP144" s="1">
        <v>1.0083780000000001E-3</v>
      </c>
      <c r="FQ144" s="90">
        <v>6.2299999999999996E-4</v>
      </c>
      <c r="FR144" s="1">
        <v>9.2521747000000001E-2</v>
      </c>
      <c r="FS144" s="90">
        <v>1.34E-4</v>
      </c>
      <c r="FT144" s="1">
        <v>9.5484999999999997E-3</v>
      </c>
      <c r="FU144" s="90">
        <v>1.5400000000000002E-5</v>
      </c>
      <c r="FV144" s="1">
        <v>2.003636E-3</v>
      </c>
      <c r="FW144" s="1">
        <v>6.5634639999999998E-3</v>
      </c>
      <c r="FX144" s="90">
        <v>8.2700000000000004E-5</v>
      </c>
      <c r="FY144" s="1">
        <v>4.6889859999999998E-2</v>
      </c>
      <c r="FZ144" s="1">
        <v>7.8700000000000005E-4</v>
      </c>
      <c r="GA144" s="1">
        <v>1.4544647000000001E-2</v>
      </c>
      <c r="GB144" s="90">
        <v>2.5799999999999998E-4</v>
      </c>
      <c r="GC144" s="1">
        <v>0.12929401500000001</v>
      </c>
      <c r="GD144" s="1">
        <v>1.584036E-3</v>
      </c>
      <c r="GE144" s="1">
        <v>5.678733E-3</v>
      </c>
      <c r="GF144" s="1">
        <v>2.5294713E-2</v>
      </c>
      <c r="GG144" s="1">
        <v>9.01E-4</v>
      </c>
      <c r="GH144" s="1">
        <v>1.5635240000000002E-2</v>
      </c>
      <c r="GI144" s="1">
        <v>4.6742270000000004E-3</v>
      </c>
      <c r="GJ144" s="1">
        <v>2.658456E-3</v>
      </c>
      <c r="GK144" s="1">
        <v>3.3078477000000002E-2</v>
      </c>
      <c r="GL144" s="90">
        <v>1.5699999999999999E-4</v>
      </c>
      <c r="GM144" s="90">
        <v>6.5300000000000004E-4</v>
      </c>
      <c r="GN144" s="1">
        <v>1.58884E-3</v>
      </c>
      <c r="GO144" s="90">
        <v>2.05E-4</v>
      </c>
      <c r="GP144" s="1">
        <v>3.2337500000000001E-3</v>
      </c>
      <c r="GQ144" s="1">
        <v>1.9563089999999998E-3</v>
      </c>
      <c r="GR144" s="1">
        <v>4.6441160000000002E-3</v>
      </c>
      <c r="GS144" s="90">
        <v>9.0699999999999996E-5</v>
      </c>
      <c r="GT144" s="90">
        <v>9.2299999999999999E-4</v>
      </c>
      <c r="GU144" s="90">
        <v>2.7500000000000002E-4</v>
      </c>
      <c r="GV144" s="90">
        <v>4.2900000000000002E-4</v>
      </c>
      <c r="GW144" s="90">
        <v>5.13E-4</v>
      </c>
      <c r="GX144" s="1">
        <v>6.2799999999999998E-4</v>
      </c>
      <c r="GY144" s="1">
        <v>1.1032292000000001E-2</v>
      </c>
      <c r="GZ144" s="1">
        <v>1.0400176000000001E-2</v>
      </c>
      <c r="HA144" s="1">
        <v>1.5204624999999999E-2</v>
      </c>
      <c r="HB144" s="1">
        <v>1.254809E-3</v>
      </c>
      <c r="HC144" s="1">
        <v>2.7369801999999999E-2</v>
      </c>
      <c r="HD144" s="90">
        <v>1.7799999999999999E-4</v>
      </c>
      <c r="HE144" s="1">
        <v>2.3979779999999998E-3</v>
      </c>
      <c r="HF144" s="1">
        <v>1.2964214999999999E-2</v>
      </c>
      <c r="HG144" s="1">
        <v>7.2077850000000004E-3</v>
      </c>
      <c r="HH144" s="1">
        <v>2.5912355000000001E-2</v>
      </c>
      <c r="HI144" s="1">
        <v>0.121238308</v>
      </c>
      <c r="HJ144" s="1">
        <v>2.7879126000000001E-2</v>
      </c>
      <c r="HK144" s="1">
        <v>1.3193313999999999E-2</v>
      </c>
      <c r="HL144" s="1">
        <v>4.6390062000000003E-2</v>
      </c>
      <c r="HM144" s="1">
        <v>2.0324443000000001E-2</v>
      </c>
      <c r="HN144" s="90">
        <v>5.4400000000000001E-5</v>
      </c>
      <c r="HO144" s="90">
        <v>2.1100000000000001E-4</v>
      </c>
      <c r="HP144" s="90">
        <v>3.3399999999999999E-4</v>
      </c>
      <c r="HQ144" s="90">
        <v>3.6099999999999999E-4</v>
      </c>
      <c r="HR144" s="90">
        <v>2.9399999999999999E-4</v>
      </c>
      <c r="HS144" s="90">
        <v>8.92E-4</v>
      </c>
      <c r="HT144" s="1">
        <v>1.0545901999999999E-2</v>
      </c>
      <c r="HU144" s="1">
        <v>2.1978980000000002E-3</v>
      </c>
      <c r="HV144" s="1">
        <v>1.2577829E-2</v>
      </c>
      <c r="HW144" s="90">
        <v>2.8E-5</v>
      </c>
      <c r="HX144" s="90">
        <v>2.0699999999999999E-4</v>
      </c>
      <c r="HY144" s="90">
        <v>5.2800000000000003E-5</v>
      </c>
      <c r="HZ144" s="90">
        <v>1.27E-4</v>
      </c>
      <c r="IA144" s="1">
        <v>1.441861E-3</v>
      </c>
      <c r="IB144" s="1">
        <v>7.9199999999999995E-4</v>
      </c>
      <c r="IC144" s="1">
        <v>6.2273620000000002E-3</v>
      </c>
      <c r="ID144" s="90">
        <v>2.3900000000000001E-4</v>
      </c>
      <c r="IE144" s="90">
        <v>5.22E-4</v>
      </c>
      <c r="IF144" s="1">
        <v>6.2060432999999998E-2</v>
      </c>
      <c r="IG144" s="1">
        <v>8.1300000000000003E-4</v>
      </c>
      <c r="IH144" s="1">
        <v>9.3718220000000001E-3</v>
      </c>
      <c r="II144" s="1">
        <v>1.2954515999999999E-2</v>
      </c>
      <c r="IJ144" s="1">
        <v>2.587771E-3</v>
      </c>
      <c r="IK144" s="1">
        <v>5.0313609999999998E-3</v>
      </c>
      <c r="IL144" s="1">
        <v>3.4305189999999999E-3</v>
      </c>
      <c r="IM144" s="90">
        <v>3.82E-5</v>
      </c>
      <c r="IN144" s="1">
        <v>3.232483E-3</v>
      </c>
      <c r="IO144" s="1">
        <v>5.8688220999999999E-2</v>
      </c>
      <c r="IP144" s="90">
        <v>2.2800000000000001E-4</v>
      </c>
      <c r="IQ144" s="90">
        <v>2.1699999999999999E-4</v>
      </c>
      <c r="IR144" s="90">
        <v>7.7300000000000003E-4</v>
      </c>
      <c r="IS144" s="90">
        <v>8.0000000000000004E-4</v>
      </c>
      <c r="IT144" s="1">
        <v>1.1418190000000001E-3</v>
      </c>
      <c r="IU144" s="1">
        <v>8.0327579999999996E-2</v>
      </c>
      <c r="IV144" s="90">
        <v>1.27E-4</v>
      </c>
      <c r="IW144" s="1">
        <v>5.0939870000000003E-3</v>
      </c>
      <c r="IX144" s="1">
        <v>1.9895545000000001E-2</v>
      </c>
      <c r="IY144" s="90">
        <v>3.9399999999999998E-4</v>
      </c>
      <c r="IZ144" s="1">
        <v>2.3600190000000001E-3</v>
      </c>
      <c r="JA144" s="90">
        <v>6.0300000000000002E-5</v>
      </c>
      <c r="JB144" s="1">
        <v>4.1898370000000001E-3</v>
      </c>
      <c r="JC144" s="1">
        <v>1.5371166E-2</v>
      </c>
      <c r="JD144" s="90">
        <v>3.9900000000000001E-5</v>
      </c>
      <c r="JE144" s="1">
        <v>1.8423221E-2</v>
      </c>
      <c r="JF144" s="90">
        <v>2.04E-4</v>
      </c>
      <c r="JG144" s="90">
        <v>1.7100000000000001E-4</v>
      </c>
      <c r="JH144" s="1">
        <v>7.2953100000000002E-3</v>
      </c>
      <c r="JI144" s="90">
        <v>3.4300000000000002E-6</v>
      </c>
      <c r="JJ144" s="90">
        <v>1.7400000000000001E-6</v>
      </c>
      <c r="JK144" s="90">
        <v>1.36E-5</v>
      </c>
      <c r="JL144" s="90">
        <v>3.4400000000000001E-4</v>
      </c>
      <c r="JM144" s="1">
        <v>2.0805450000000001E-3</v>
      </c>
      <c r="JN144" s="1">
        <v>8.1180950000000005E-3</v>
      </c>
      <c r="JO144" s="1">
        <v>0.14285308699999999</v>
      </c>
      <c r="JP144" s="90">
        <v>4.5199999999999999E-6</v>
      </c>
      <c r="JQ144" s="1">
        <v>3.0214632000000002E-2</v>
      </c>
      <c r="JR144" s="1">
        <v>2.2817271E-2</v>
      </c>
      <c r="JS144" s="1">
        <v>4.668363E-3</v>
      </c>
      <c r="JT144" s="1">
        <v>8.3295230000000001E-3</v>
      </c>
      <c r="JU144" s="90">
        <v>8.0600000000000008E-6</v>
      </c>
      <c r="JV144" s="90">
        <v>2.31E-4</v>
      </c>
      <c r="JW144" s="90">
        <v>7.4200000000000004E-4</v>
      </c>
      <c r="JX144" s="90">
        <v>1.36E-4</v>
      </c>
      <c r="JY144" s="90">
        <v>4.1600000000000002E-5</v>
      </c>
      <c r="JZ144" s="90">
        <v>1.18E-4</v>
      </c>
      <c r="KA144" s="90">
        <v>5.4200000000000003E-5</v>
      </c>
      <c r="KB144" s="90">
        <v>2.7599999999999999E-4</v>
      </c>
      <c r="KC144" s="90">
        <v>8.9099999999999997E-5</v>
      </c>
      <c r="KD144" s="1">
        <v>3.1216030000000001E-3</v>
      </c>
      <c r="KE144" s="1">
        <v>1.092895E-3</v>
      </c>
      <c r="KF144" s="1">
        <v>1.9644939999999998E-3</v>
      </c>
      <c r="KG144" s="90">
        <v>5.4000000000000001E-4</v>
      </c>
      <c r="KH144" s="1">
        <v>9.7999999999999997E-4</v>
      </c>
      <c r="KI144" s="1">
        <v>1.245227E-3</v>
      </c>
      <c r="KJ144" s="1">
        <v>1.3955300000000001E-3</v>
      </c>
      <c r="KK144" s="1">
        <v>3.631703E-3</v>
      </c>
      <c r="KL144" s="1">
        <v>1.4424660000000001E-3</v>
      </c>
      <c r="KM144" s="90">
        <v>3.3399999999999999E-4</v>
      </c>
      <c r="KN144" s="1">
        <v>3.9080540000000002E-3</v>
      </c>
      <c r="KO144" s="1">
        <v>1.3329450000000001E-3</v>
      </c>
      <c r="KP144" s="90">
        <v>1.03E-4</v>
      </c>
      <c r="KQ144" s="1">
        <v>4.8385629999999997E-3</v>
      </c>
      <c r="KR144" s="1">
        <v>1.271704E-3</v>
      </c>
      <c r="KS144" s="90">
        <v>1.1900000000000001E-4</v>
      </c>
      <c r="KT144" s="1">
        <v>1.5373015E-2</v>
      </c>
      <c r="KU144" s="1">
        <v>1.664801E-3</v>
      </c>
      <c r="KV144" s="1">
        <v>4.5781479999999998E-3</v>
      </c>
      <c r="KW144" s="90">
        <v>4.35E-4</v>
      </c>
      <c r="KX144" s="1">
        <v>3.3933909999999999E-3</v>
      </c>
      <c r="KY144" s="90">
        <v>7.2600000000000003E-5</v>
      </c>
      <c r="KZ144" s="1">
        <v>5.09671E-3</v>
      </c>
      <c r="LA144" s="1">
        <v>1.4604710000000001E-3</v>
      </c>
      <c r="LB144" s="90">
        <v>1.7699999999999999E-4</v>
      </c>
      <c r="LC144" s="1">
        <v>4.5953799999999996E-3</v>
      </c>
      <c r="LD144" s="90">
        <v>4.18E-5</v>
      </c>
      <c r="LE144" s="90">
        <v>1.84E-5</v>
      </c>
      <c r="LF144" s="90">
        <v>7.2200000000000007E-5</v>
      </c>
      <c r="LG144" s="1">
        <v>5.500759E-3</v>
      </c>
      <c r="LH144" s="1">
        <v>1.903678E-3</v>
      </c>
      <c r="LI144" s="1">
        <v>1.814827E-3</v>
      </c>
      <c r="LJ144" s="90">
        <v>5.1799999999999999E-5</v>
      </c>
      <c r="LK144" s="1">
        <v>3.6391448999999999E-2</v>
      </c>
      <c r="LL144" s="1">
        <v>9.1926960000000002E-3</v>
      </c>
      <c r="LM144" s="1">
        <v>1.331701E-3</v>
      </c>
      <c r="LN144" s="90">
        <v>8.0799999999999999E-5</v>
      </c>
      <c r="LO144" s="90">
        <v>4.8900000000000003E-5</v>
      </c>
      <c r="LP144" s="90">
        <v>5.27E-5</v>
      </c>
      <c r="LQ144" s="90">
        <v>1.2E-4</v>
      </c>
      <c r="LR144" s="1">
        <v>1.9216839999999999E-3</v>
      </c>
      <c r="LS144" s="90">
        <v>2.7099999999999997E-4</v>
      </c>
      <c r="LT144" s="90">
        <v>6.0000000000000002E-5</v>
      </c>
      <c r="LU144" s="90">
        <v>1.6699999999999999E-4</v>
      </c>
      <c r="LV144" s="90">
        <v>2.4499999999999999E-4</v>
      </c>
      <c r="LW144" s="90">
        <v>5.1199999999999998E-4</v>
      </c>
      <c r="LX144" s="90">
        <v>4.26E-4</v>
      </c>
      <c r="LY144" s="90">
        <v>7.5900000000000002E-5</v>
      </c>
      <c r="LZ144" s="90">
        <v>6.0899999999999995E-4</v>
      </c>
      <c r="MA144" s="90">
        <v>4.7500000000000003E-5</v>
      </c>
      <c r="MB144" s="90">
        <v>1.8799999999999999E-4</v>
      </c>
      <c r="MC144" s="1">
        <v>1.0130300000000001E-3</v>
      </c>
      <c r="MD144" s="1">
        <v>2.7220690000000001E-3</v>
      </c>
      <c r="ME144" s="90">
        <v>5.1900000000000004E-4</v>
      </c>
      <c r="MF144" s="90">
        <v>1.6799999999999999E-4</v>
      </c>
      <c r="MG144" s="90">
        <v>2.65E-5</v>
      </c>
      <c r="MH144" s="90">
        <v>1.150744E-3</v>
      </c>
      <c r="MI144" s="1">
        <v>3.6533780000000001E-3</v>
      </c>
      <c r="MJ144" s="90">
        <v>7.2700000000000005E-5</v>
      </c>
      <c r="MK144" s="1">
        <v>1.669265E-2</v>
      </c>
      <c r="ML144" s="1">
        <v>2.3799184000000001E-2</v>
      </c>
      <c r="MM144" s="90">
        <v>1.47E-4</v>
      </c>
      <c r="MN144" s="90">
        <v>4.4700000000000002E-5</v>
      </c>
      <c r="MO144" s="90">
        <v>1.4999999999999999E-4</v>
      </c>
      <c r="MP144" s="90">
        <v>5.4699999999999996E-4</v>
      </c>
      <c r="MQ144" s="90">
        <v>2.7699999999999999E-5</v>
      </c>
      <c r="MR144" s="90">
        <v>6.97E-5</v>
      </c>
      <c r="MS144" s="1">
        <v>8.3316729999999995E-3</v>
      </c>
      <c r="MT144" s="1">
        <v>6.0463651E-2</v>
      </c>
      <c r="MU144" s="1">
        <v>4.2079861000000003E-2</v>
      </c>
      <c r="MV144" s="1">
        <v>0.140412334</v>
      </c>
      <c r="MW144" s="1">
        <v>8.9393270000000004E-3</v>
      </c>
      <c r="MX144" s="1">
        <v>1.8633469999999999E-2</v>
      </c>
      <c r="MY144" s="1">
        <v>1.0100388E-2</v>
      </c>
      <c r="MZ144" s="1">
        <v>4.6124190000000004E-3</v>
      </c>
      <c r="NA144" s="90">
        <v>3.7100000000000001E-5</v>
      </c>
      <c r="NB144" s="90">
        <v>7.0700000000000001E-6</v>
      </c>
      <c r="NC144" s="90">
        <v>6.3499999999999999E-5</v>
      </c>
      <c r="ND144" s="90">
        <v>7.3499999999999998E-5</v>
      </c>
      <c r="NE144" s="90">
        <v>7.2300000000000001E-4</v>
      </c>
      <c r="NF144" s="90">
        <v>7.4299999999999995E-4</v>
      </c>
      <c r="NG144" s="1">
        <v>4.5815543E-2</v>
      </c>
      <c r="NH144" s="1">
        <v>3.2728810000000001E-3</v>
      </c>
      <c r="NI144" s="1">
        <v>0.18078332999999999</v>
      </c>
      <c r="NJ144" s="1">
        <v>0.27486514499999998</v>
      </c>
      <c r="NK144" s="1">
        <v>4.1745024999999998E-2</v>
      </c>
      <c r="NL144" s="1">
        <v>9.9870626000000004E-2</v>
      </c>
      <c r="NM144" s="1">
        <v>6.0382760000000001E-2</v>
      </c>
      <c r="NN144" s="1">
        <v>1.0462155000000001E-2</v>
      </c>
      <c r="NO144" s="1">
        <v>2.9809808E-2</v>
      </c>
    </row>
    <row r="145" spans="2:379" x14ac:dyDescent="0.4">
      <c r="B145" s="6" t="s">
        <v>1494</v>
      </c>
      <c r="C145" s="6" t="s">
        <v>1637</v>
      </c>
      <c r="D145" s="6" t="s">
        <v>1398</v>
      </c>
      <c r="E145" s="90">
        <v>3.4999999999999997E-5</v>
      </c>
      <c r="F145" s="90">
        <v>2.62E-5</v>
      </c>
      <c r="G145" s="90">
        <v>4.95E-4</v>
      </c>
      <c r="H145" s="1">
        <v>7.6917629999999999E-3</v>
      </c>
      <c r="I145" s="1">
        <v>8.36982E-3</v>
      </c>
      <c r="J145" s="90">
        <v>2.4399999999999999E-4</v>
      </c>
      <c r="K145" s="1">
        <v>9.7029649999999992E-3</v>
      </c>
      <c r="L145" s="1">
        <v>6.4863430000000003E-3</v>
      </c>
      <c r="M145" s="1">
        <v>5.9284289999999998E-3</v>
      </c>
      <c r="N145" s="1">
        <v>8.5800000000000004E-4</v>
      </c>
      <c r="O145" s="1">
        <v>9.3002720000000001E-3</v>
      </c>
      <c r="P145" s="1">
        <v>3.8968102999999997E-2</v>
      </c>
      <c r="Q145" s="1">
        <v>3.1786098999999998E-2</v>
      </c>
      <c r="R145" s="90">
        <v>3.5300000000000002E-4</v>
      </c>
      <c r="S145" s="1">
        <v>3.8319019999999999E-3</v>
      </c>
      <c r="T145" s="90">
        <v>7.1500000000000003E-4</v>
      </c>
      <c r="U145" s="1">
        <v>3.654179E-3</v>
      </c>
      <c r="V145" s="90">
        <v>7.2599999999999997E-4</v>
      </c>
      <c r="W145" s="1">
        <v>1.1490055000000001E-2</v>
      </c>
      <c r="X145" s="90">
        <v>2.0100000000000001E-4</v>
      </c>
      <c r="Y145" s="1">
        <v>3.8539759999999998E-3</v>
      </c>
      <c r="Z145" s="1">
        <v>4.1317439999999997E-3</v>
      </c>
      <c r="AA145" s="1">
        <v>5.8367870000000004E-3</v>
      </c>
      <c r="AB145" s="1">
        <v>8.7661170000000004E-3</v>
      </c>
      <c r="AC145" s="1">
        <v>8.0854929999999992E-3</v>
      </c>
      <c r="AD145" s="1">
        <v>1.0264149999999999E-3</v>
      </c>
      <c r="AE145" s="1">
        <v>5.6820339999999999E-3</v>
      </c>
      <c r="AF145" s="90">
        <v>2.92E-4</v>
      </c>
      <c r="AG145" s="1">
        <v>2.4910269999999998E-3</v>
      </c>
      <c r="AH145" s="1">
        <v>1.0423145999999999E-2</v>
      </c>
      <c r="AI145" s="1">
        <v>2.4593000000000002E-3</v>
      </c>
      <c r="AJ145" s="1">
        <v>4.0334619999999998E-3</v>
      </c>
      <c r="AK145" s="1">
        <v>1.5125710000000001E-3</v>
      </c>
      <c r="AL145" s="1">
        <v>9.4399999999999996E-4</v>
      </c>
      <c r="AM145" s="1">
        <v>1.2346799999999999E-3</v>
      </c>
      <c r="AN145" s="1">
        <v>1.1659979999999999E-3</v>
      </c>
      <c r="AO145" s="1">
        <v>1.757946E-3</v>
      </c>
      <c r="AP145" s="1">
        <v>2.8314830000000001E-3</v>
      </c>
      <c r="AQ145" s="90">
        <v>5.3899999999999998E-4</v>
      </c>
      <c r="AR145" s="90">
        <v>5.4699999999999996E-4</v>
      </c>
      <c r="AS145" s="90">
        <v>3.1199999999999999E-4</v>
      </c>
      <c r="AT145" s="90">
        <v>4.0700000000000003E-4</v>
      </c>
      <c r="AU145" s="90">
        <v>9.2599999999999996E-4</v>
      </c>
      <c r="AV145" s="1">
        <v>1.1768966E-2</v>
      </c>
      <c r="AW145" s="1">
        <v>9.4805280000000002E-3</v>
      </c>
      <c r="AX145" s="1">
        <v>8.0840979999999996E-3</v>
      </c>
      <c r="AY145" s="1">
        <v>2.5700190000000002E-3</v>
      </c>
      <c r="AZ145" s="1">
        <v>5.4420132000000003E-2</v>
      </c>
      <c r="BA145" s="90">
        <v>1.0443010000000001E-3</v>
      </c>
      <c r="BB145" s="90">
        <v>2.6400000000000002E-4</v>
      </c>
      <c r="BC145" s="90">
        <v>1.015132E-3</v>
      </c>
      <c r="BD145" s="1">
        <v>3.835654E-3</v>
      </c>
      <c r="BE145" s="1">
        <v>1.9669675000000001E-2</v>
      </c>
      <c r="BF145" s="1">
        <v>0.100885162</v>
      </c>
      <c r="BG145" s="1">
        <v>2.5085014999999999E-2</v>
      </c>
      <c r="BH145" s="90">
        <v>5.8299999999999997E-4</v>
      </c>
      <c r="BI145" s="1">
        <v>1.9556220000000002E-3</v>
      </c>
      <c r="BJ145" s="1">
        <v>1.965259E-3</v>
      </c>
      <c r="BK145" s="1">
        <v>4.5583250000000002E-3</v>
      </c>
      <c r="BL145" s="90">
        <v>8.8400000000000002E-4</v>
      </c>
      <c r="BM145" s="1">
        <v>3.7334894E-2</v>
      </c>
      <c r="BN145" s="1">
        <v>1.4065675999999999E-2</v>
      </c>
      <c r="BO145" s="90">
        <v>4.8299999999999998E-4</v>
      </c>
      <c r="BP145" s="1">
        <v>3.5685370000000001E-3</v>
      </c>
      <c r="BQ145" s="1">
        <v>1.1544888E-2</v>
      </c>
      <c r="BR145" s="1">
        <v>4.9822699999999996E-3</v>
      </c>
      <c r="BS145" s="90">
        <v>6.8300000000000001E-4</v>
      </c>
      <c r="BT145" s="1">
        <v>3.277449E-3</v>
      </c>
      <c r="BU145" s="90">
        <v>2.2000000000000001E-4</v>
      </c>
      <c r="BV145" s="90">
        <v>6.7000000000000002E-4</v>
      </c>
      <c r="BW145" s="90">
        <v>7.2200000000000007E-5</v>
      </c>
      <c r="BX145" s="1">
        <v>3.0628769999999999E-3</v>
      </c>
      <c r="BY145" s="90">
        <v>6.6799999999999997E-4</v>
      </c>
      <c r="BZ145" s="90">
        <v>5.5000000000000003E-4</v>
      </c>
      <c r="CA145" s="90">
        <v>1.043368E-3</v>
      </c>
      <c r="CB145" s="90">
        <v>8.12E-4</v>
      </c>
      <c r="CC145" s="1">
        <v>4.7426090000000001E-3</v>
      </c>
      <c r="CD145" s="1">
        <v>6.1087349999999997E-3</v>
      </c>
      <c r="CE145" s="1">
        <v>3.4853750000000002E-3</v>
      </c>
      <c r="CF145" s="1">
        <v>2.3610160000000001E-3</v>
      </c>
      <c r="CG145" s="90">
        <v>6.9499999999999998E-4</v>
      </c>
      <c r="CH145" s="1">
        <v>1.222487E-3</v>
      </c>
      <c r="CI145" s="1">
        <v>1.4663829999999999E-2</v>
      </c>
      <c r="CJ145" s="1">
        <v>3.1327951E-2</v>
      </c>
      <c r="CK145" s="90">
        <v>3.3300000000000002E-4</v>
      </c>
      <c r="CL145" s="90">
        <v>9.2500000000000004E-4</v>
      </c>
      <c r="CM145" s="1">
        <v>1.357689E-3</v>
      </c>
      <c r="CN145" s="1">
        <v>5.6034179999999998E-3</v>
      </c>
      <c r="CO145" s="1">
        <v>4.0651130000000004E-3</v>
      </c>
      <c r="CP145" s="1">
        <v>6.8224389999999996E-3</v>
      </c>
      <c r="CQ145" s="1">
        <v>6.5258540000000002E-3</v>
      </c>
      <c r="CR145" s="1">
        <v>1.755908E-3</v>
      </c>
      <c r="CS145" s="1">
        <v>6.1422270000000001E-3</v>
      </c>
      <c r="CT145" s="1">
        <v>3.2494282999999999E-2</v>
      </c>
      <c r="CU145" s="1">
        <v>4.0022236000000003E-2</v>
      </c>
      <c r="CV145" s="1">
        <v>1.4978280000000001E-3</v>
      </c>
      <c r="CW145" s="1">
        <v>4.6123819999999999E-3</v>
      </c>
      <c r="CX145" s="1">
        <v>3.4372614000000003E-2</v>
      </c>
      <c r="CY145" s="90">
        <v>3.7700000000000002E-5</v>
      </c>
      <c r="CZ145" s="90">
        <v>1.3300000000000001E-4</v>
      </c>
      <c r="DA145" s="90">
        <v>7.3499999999999998E-4</v>
      </c>
      <c r="DB145" s="90">
        <v>1.08E-4</v>
      </c>
      <c r="DC145" s="1">
        <v>2.0900580000000001E-3</v>
      </c>
      <c r="DD145" s="1">
        <v>5.1361319999999999E-3</v>
      </c>
      <c r="DE145" s="90">
        <v>6.3100000000000002E-5</v>
      </c>
      <c r="DF145" s="90">
        <v>8.4800000000000001E-4</v>
      </c>
      <c r="DG145" s="90">
        <v>2.03E-4</v>
      </c>
      <c r="DH145" s="1">
        <v>3.8822798999999998E-2</v>
      </c>
      <c r="DI145" s="1">
        <v>1.1838726000000001E-2</v>
      </c>
      <c r="DJ145" s="90">
        <v>8.0900000000000004E-4</v>
      </c>
      <c r="DK145" s="1">
        <v>1.2050940000000001E-3</v>
      </c>
      <c r="DL145" s="1">
        <v>4.7701894000000002E-2</v>
      </c>
      <c r="DM145" s="1">
        <v>3.8468719999999999E-3</v>
      </c>
      <c r="DN145" s="1">
        <v>3.8062170000000002E-3</v>
      </c>
      <c r="DO145" s="1">
        <v>7.1918750000000004E-3</v>
      </c>
      <c r="DP145" s="1">
        <v>1.166179E-3</v>
      </c>
      <c r="DQ145" s="90">
        <v>2.1000000000000001E-4</v>
      </c>
      <c r="DR145" s="1">
        <v>0.100238644</v>
      </c>
      <c r="DS145" s="90">
        <v>3.2499999999999999E-4</v>
      </c>
      <c r="DT145" s="1">
        <v>2.4537719999999999E-3</v>
      </c>
      <c r="DU145" s="1">
        <v>5.193731E-3</v>
      </c>
      <c r="DV145" s="1">
        <v>8.2712810000000001E-3</v>
      </c>
      <c r="DW145" s="90">
        <v>6.4899999999999997E-6</v>
      </c>
      <c r="DX145" s="1">
        <v>2.1777716999999999E-2</v>
      </c>
      <c r="DY145" s="1">
        <v>7.6900000000000004E-4</v>
      </c>
      <c r="DZ145" s="1">
        <v>4.1488610000000002E-3</v>
      </c>
      <c r="EA145" s="90">
        <v>3.1700000000000001E-4</v>
      </c>
      <c r="EB145" s="90">
        <v>8.1400000000000005E-4</v>
      </c>
      <c r="EC145" s="1">
        <v>1.1265023000000001E-2</v>
      </c>
      <c r="ED145" s="1">
        <v>1.191122E-3</v>
      </c>
      <c r="EE145" s="1">
        <v>9.0983520000000005E-3</v>
      </c>
      <c r="EF145" s="1">
        <v>1.1510753E-2</v>
      </c>
      <c r="EG145" s="1">
        <v>5.6984979999999998E-3</v>
      </c>
      <c r="EH145" s="90">
        <v>1.06E-4</v>
      </c>
      <c r="EI145" s="1">
        <v>7.0384779999999999E-3</v>
      </c>
      <c r="EJ145" s="90">
        <v>3.4000000000000002E-4</v>
      </c>
      <c r="EK145" s="90">
        <v>1.4899999999999999E-4</v>
      </c>
      <c r="EL145" s="1">
        <v>1.502888E-3</v>
      </c>
      <c r="EM145" s="1">
        <v>6.6239319999999999E-3</v>
      </c>
      <c r="EN145" s="1">
        <v>3.0003400000000002E-3</v>
      </c>
      <c r="EO145" s="1">
        <v>2.1339084000000001E-2</v>
      </c>
      <c r="EP145" s="90">
        <v>7.6999999999999996E-4</v>
      </c>
      <c r="EQ145" s="90">
        <v>7.7200000000000001E-4</v>
      </c>
      <c r="ER145" s="90">
        <v>8.2700000000000004E-4</v>
      </c>
      <c r="ES145" s="1">
        <v>2.0535346999999999E-2</v>
      </c>
      <c r="ET145" s="1">
        <v>2.9172732E-2</v>
      </c>
      <c r="EU145" s="1">
        <v>2.9392141E-2</v>
      </c>
      <c r="EV145" s="1">
        <v>1.49209E-3</v>
      </c>
      <c r="EW145" s="1">
        <v>2.5424236999999999E-2</v>
      </c>
      <c r="EX145" s="1">
        <v>9.4544569999999994E-3</v>
      </c>
      <c r="EY145" s="1">
        <v>3.7402558000000002E-2</v>
      </c>
      <c r="EZ145" s="1">
        <v>4.3169468000000003E-2</v>
      </c>
      <c r="FA145" s="1">
        <v>3.230889E-2</v>
      </c>
      <c r="FB145" s="1">
        <v>6.6943100000000002E-3</v>
      </c>
      <c r="FC145" s="1">
        <v>2.4812361000000002E-2</v>
      </c>
      <c r="FD145" s="1">
        <v>2.7887770000000001E-3</v>
      </c>
      <c r="FE145" s="1">
        <v>1.871103E-3</v>
      </c>
      <c r="FF145" s="90">
        <v>4.5199999999999999E-6</v>
      </c>
      <c r="FG145" s="90">
        <v>1.03867E-3</v>
      </c>
      <c r="FH145" s="1">
        <v>3.1524579999999999E-3</v>
      </c>
      <c r="FI145" s="1">
        <v>1.3411085E-2</v>
      </c>
      <c r="FJ145" s="90">
        <v>4.5200000000000001E-5</v>
      </c>
      <c r="FK145" s="90">
        <v>1.01E-4</v>
      </c>
      <c r="FL145" s="90">
        <v>2.2000000000000001E-4</v>
      </c>
      <c r="FM145" s="90">
        <v>4.1300000000000001E-4</v>
      </c>
      <c r="FN145" s="90">
        <v>1.4300000000000001E-4</v>
      </c>
      <c r="FO145" s="90">
        <v>2.5900000000000001E-4</v>
      </c>
      <c r="FP145" s="90">
        <v>1.278022E-3</v>
      </c>
      <c r="FQ145" s="90">
        <v>6.1300000000000005E-4</v>
      </c>
      <c r="FR145" s="1">
        <v>0.105143559</v>
      </c>
      <c r="FS145" s="90">
        <v>1.0399999999999999E-4</v>
      </c>
      <c r="FT145" s="1">
        <v>1.2376175999999999E-2</v>
      </c>
      <c r="FU145" s="90">
        <v>1.5999999999999999E-5</v>
      </c>
      <c r="FV145" s="1">
        <v>1.4709289999999999E-3</v>
      </c>
      <c r="FW145" s="1">
        <v>5.2093570000000004E-3</v>
      </c>
      <c r="FX145" s="90">
        <v>4.1900000000000002E-5</v>
      </c>
      <c r="FY145" s="1">
        <v>5.0091835000000001E-2</v>
      </c>
      <c r="FZ145" s="90">
        <v>8.4000000000000003E-4</v>
      </c>
      <c r="GA145" s="1">
        <v>1.5125233E-2</v>
      </c>
      <c r="GB145" s="90">
        <v>1.66E-4</v>
      </c>
      <c r="GC145" s="1">
        <v>0.11086441</v>
      </c>
      <c r="GD145" s="1">
        <v>1.4107119999999999E-3</v>
      </c>
      <c r="GE145" s="1">
        <v>4.8800709999999997E-3</v>
      </c>
      <c r="GF145" s="1">
        <v>1.5332607E-2</v>
      </c>
      <c r="GG145" s="1">
        <v>1.659003E-3</v>
      </c>
      <c r="GH145" s="1">
        <v>1.0988527E-2</v>
      </c>
      <c r="GI145" s="1">
        <v>3.8089500000000002E-3</v>
      </c>
      <c r="GJ145" s="1">
        <v>3.390171E-3</v>
      </c>
      <c r="GK145" s="1">
        <v>3.2394298000000002E-2</v>
      </c>
      <c r="GL145" s="90">
        <v>8.8599999999999999E-5</v>
      </c>
      <c r="GM145" s="90">
        <v>3.6600000000000001E-4</v>
      </c>
      <c r="GN145" s="1">
        <v>2.1766340000000002E-3</v>
      </c>
      <c r="GO145" s="90">
        <v>2.33E-4</v>
      </c>
      <c r="GP145" s="1">
        <v>5.7922470000000004E-3</v>
      </c>
      <c r="GQ145" s="1">
        <v>3.3287870000000002E-3</v>
      </c>
      <c r="GR145" s="1">
        <v>4.7268659999999997E-3</v>
      </c>
      <c r="GS145" s="90">
        <v>7.5900000000000002E-5</v>
      </c>
      <c r="GT145" s="90">
        <v>1.4696869999999999E-3</v>
      </c>
      <c r="GU145" s="90">
        <v>5.4000000000000001E-4</v>
      </c>
      <c r="GV145" s="90">
        <v>2.9999999999999997E-4</v>
      </c>
      <c r="GW145" s="90">
        <v>6.1300000000000005E-4</v>
      </c>
      <c r="GX145" s="90">
        <v>1.031368E-3</v>
      </c>
      <c r="GY145" s="1">
        <v>1.5906551000000001E-2</v>
      </c>
      <c r="GZ145" s="1">
        <v>1.7159789000000002E-2</v>
      </c>
      <c r="HA145" s="1">
        <v>1.7237133000000002E-2</v>
      </c>
      <c r="HB145" s="90">
        <v>8.7100000000000003E-4</v>
      </c>
      <c r="HC145" s="1">
        <v>2.4364159999999999E-2</v>
      </c>
      <c r="HD145" s="90">
        <v>3.1500000000000001E-4</v>
      </c>
      <c r="HE145" s="1">
        <v>3.0318649999999999E-3</v>
      </c>
      <c r="HF145" s="1">
        <v>1.8499208E-2</v>
      </c>
      <c r="HG145" s="1">
        <v>5.8704389999999999E-3</v>
      </c>
      <c r="HH145" s="1">
        <v>2.1839917E-2</v>
      </c>
      <c r="HI145" s="1">
        <v>0.13915011199999999</v>
      </c>
      <c r="HJ145" s="1">
        <v>2.2978465999999999E-2</v>
      </c>
      <c r="HK145" s="1">
        <v>1.1381229E-2</v>
      </c>
      <c r="HL145" s="1">
        <v>3.5470054000000001E-2</v>
      </c>
      <c r="HM145" s="1">
        <v>1.4664076E-2</v>
      </c>
      <c r="HN145" s="90">
        <v>4.3300000000000002E-5</v>
      </c>
      <c r="HO145" s="90">
        <v>1.9900000000000001E-4</v>
      </c>
      <c r="HP145" s="90">
        <v>2.3699999999999999E-4</v>
      </c>
      <c r="HQ145" s="90">
        <v>4.8200000000000001E-4</v>
      </c>
      <c r="HR145" s="90">
        <v>4.37E-4</v>
      </c>
      <c r="HS145" s="1">
        <v>1.280493E-3</v>
      </c>
      <c r="HT145" s="1">
        <v>9.5990759999999998E-3</v>
      </c>
      <c r="HU145" s="1">
        <v>2.3802609999999998E-3</v>
      </c>
      <c r="HV145" s="1">
        <v>2.0631680999999999E-2</v>
      </c>
      <c r="HW145" s="90">
        <v>3.7400000000000001E-5</v>
      </c>
      <c r="HX145" s="90">
        <v>2.3900000000000001E-4</v>
      </c>
      <c r="HY145" s="90">
        <v>9.8499999999999995E-5</v>
      </c>
      <c r="HZ145" s="90">
        <v>1.5799999999999999E-4</v>
      </c>
      <c r="IA145" s="1">
        <v>1.278738E-3</v>
      </c>
      <c r="IB145" s="1">
        <v>1.0141519999999999E-3</v>
      </c>
      <c r="IC145" s="1">
        <v>8.5102170000000005E-3</v>
      </c>
      <c r="ID145" s="90">
        <v>1.65E-4</v>
      </c>
      <c r="IE145" s="90">
        <v>4.0700000000000003E-4</v>
      </c>
      <c r="IF145" s="1">
        <v>6.1251478999999998E-2</v>
      </c>
      <c r="IG145" s="1">
        <v>8.9400000000000005E-4</v>
      </c>
      <c r="IH145" s="1">
        <v>9.6938140000000002E-3</v>
      </c>
      <c r="II145" s="1">
        <v>1.2370453E-2</v>
      </c>
      <c r="IJ145" s="1">
        <v>2.5537350000000001E-3</v>
      </c>
      <c r="IK145" s="1">
        <v>4.566255E-3</v>
      </c>
      <c r="IL145" s="1">
        <v>2.8776740000000002E-3</v>
      </c>
      <c r="IM145" s="90">
        <v>1.33E-5</v>
      </c>
      <c r="IN145" s="1">
        <v>2.9595889999999999E-3</v>
      </c>
      <c r="IO145" s="1">
        <v>6.1131080999999997E-2</v>
      </c>
      <c r="IP145" s="90">
        <v>2.8600000000000001E-4</v>
      </c>
      <c r="IQ145" s="90">
        <v>1.8100000000000001E-4</v>
      </c>
      <c r="IR145" s="90">
        <v>4.9899999999999999E-4</v>
      </c>
      <c r="IS145" s="90">
        <v>1.055633E-3</v>
      </c>
      <c r="IT145" s="1">
        <v>1.022032E-3</v>
      </c>
      <c r="IU145" s="1">
        <v>6.2726030000000002E-2</v>
      </c>
      <c r="IV145" s="90">
        <v>1.9599999999999999E-4</v>
      </c>
      <c r="IW145" s="1">
        <v>3.6594790000000002E-3</v>
      </c>
      <c r="IX145" s="1">
        <v>1.4308312E-2</v>
      </c>
      <c r="IY145" s="90">
        <v>5.8500000000000002E-4</v>
      </c>
      <c r="IZ145" s="1">
        <v>3.33913E-3</v>
      </c>
      <c r="JA145" s="90">
        <v>7.7000000000000001E-5</v>
      </c>
      <c r="JB145" s="1">
        <v>3.8027479999999999E-3</v>
      </c>
      <c r="JC145" s="1">
        <v>1.3136203000000001E-2</v>
      </c>
      <c r="JD145" s="90">
        <v>5.1100000000000002E-5</v>
      </c>
      <c r="JE145" s="1">
        <v>2.0435811000000002E-2</v>
      </c>
      <c r="JF145" s="90">
        <v>1.5899999999999999E-4</v>
      </c>
      <c r="JG145" s="90">
        <v>1.4999999999999999E-4</v>
      </c>
      <c r="JH145" s="1">
        <v>7.9195900000000007E-3</v>
      </c>
      <c r="JI145" s="90">
        <v>1.2899999999999999E-6</v>
      </c>
      <c r="JJ145" s="90">
        <v>2.8600000000000001E-6</v>
      </c>
      <c r="JK145" s="90">
        <v>1.2E-5</v>
      </c>
      <c r="JL145" s="90">
        <v>4.5100000000000001E-4</v>
      </c>
      <c r="JM145" s="1">
        <v>2.1146170000000001E-3</v>
      </c>
      <c r="JN145" s="1">
        <v>8.6069219999999995E-3</v>
      </c>
      <c r="JO145" s="1">
        <v>0.18030826799999999</v>
      </c>
      <c r="JP145" s="90">
        <v>6.2099999999999998E-6</v>
      </c>
      <c r="JQ145" s="1">
        <v>2.1243199000000001E-2</v>
      </c>
      <c r="JR145" s="1">
        <v>2.5343132000000001E-2</v>
      </c>
      <c r="JS145" s="1">
        <v>3.8362909999999999E-3</v>
      </c>
      <c r="JT145" s="1">
        <v>6.3608099999999997E-3</v>
      </c>
      <c r="JU145" s="90">
        <v>2.1800000000000001E-5</v>
      </c>
      <c r="JV145" s="90">
        <v>1.4300000000000001E-4</v>
      </c>
      <c r="JW145" s="1">
        <v>5.4199999999999995E-4</v>
      </c>
      <c r="JX145" s="90">
        <v>7.1899999999999999E-5</v>
      </c>
      <c r="JY145" s="90">
        <v>7.5099999999999996E-5</v>
      </c>
      <c r="JZ145" s="90">
        <v>1.1900000000000001E-4</v>
      </c>
      <c r="KA145" s="90">
        <v>5.8499999999999999E-5</v>
      </c>
      <c r="KB145" s="90">
        <v>3.8999999999999999E-4</v>
      </c>
      <c r="KC145" s="90">
        <v>1.74E-4</v>
      </c>
      <c r="KD145" s="1">
        <v>4.0432030000000004E-3</v>
      </c>
      <c r="KE145" s="1">
        <v>1.629187E-3</v>
      </c>
      <c r="KF145" s="1">
        <v>2.027774E-3</v>
      </c>
      <c r="KG145" s="90">
        <v>3.8499999999999998E-4</v>
      </c>
      <c r="KH145" s="1">
        <v>7.4899999999999999E-4</v>
      </c>
      <c r="KI145" s="1">
        <v>1.222838E-3</v>
      </c>
      <c r="KJ145" s="1">
        <v>7.7200000000000001E-4</v>
      </c>
      <c r="KK145" s="1">
        <v>3.2240849999999998E-3</v>
      </c>
      <c r="KL145" s="1">
        <v>9.3099999999999997E-4</v>
      </c>
      <c r="KM145" s="90">
        <v>1.7799999999999999E-4</v>
      </c>
      <c r="KN145" s="1">
        <v>3.4517710000000002E-3</v>
      </c>
      <c r="KO145" s="1">
        <v>1.151675E-3</v>
      </c>
      <c r="KP145" s="90">
        <v>6.4399999999999993E-5</v>
      </c>
      <c r="KQ145" s="1">
        <v>3.3296699999999999E-3</v>
      </c>
      <c r="KR145" s="1">
        <v>1.142643E-3</v>
      </c>
      <c r="KS145" s="90">
        <v>1.1E-4</v>
      </c>
      <c r="KT145" s="1">
        <v>1.1022392000000001E-2</v>
      </c>
      <c r="KU145" s="1">
        <v>1.603239E-3</v>
      </c>
      <c r="KV145" s="1">
        <v>3.2651479999999998E-3</v>
      </c>
      <c r="KW145" s="90">
        <v>3.77E-4</v>
      </c>
      <c r="KX145" s="1">
        <v>6.1752380000000004E-3</v>
      </c>
      <c r="KY145" s="90">
        <v>5.13E-5</v>
      </c>
      <c r="KZ145" s="1">
        <v>4.2857099999999999E-3</v>
      </c>
      <c r="LA145" s="1">
        <v>1.1883760000000001E-3</v>
      </c>
      <c r="LB145" s="90">
        <v>1.27E-4</v>
      </c>
      <c r="LC145" s="1">
        <v>6.2373339999999998E-3</v>
      </c>
      <c r="LD145" s="90">
        <v>3.7599999999999999E-5</v>
      </c>
      <c r="LE145" s="90">
        <v>2.3200000000000001E-5</v>
      </c>
      <c r="LF145" s="90">
        <v>1.01E-4</v>
      </c>
      <c r="LG145" s="1">
        <v>6.8703310000000004E-3</v>
      </c>
      <c r="LH145" s="1">
        <v>2.07654E-3</v>
      </c>
      <c r="LI145" s="1">
        <v>2.7570820000000001E-3</v>
      </c>
      <c r="LJ145" s="90">
        <v>4.5200000000000001E-5</v>
      </c>
      <c r="LK145" s="1">
        <v>5.1592999E-2</v>
      </c>
      <c r="LL145" s="1">
        <v>9.1657809999999996E-3</v>
      </c>
      <c r="LM145" s="1">
        <v>1.520906E-3</v>
      </c>
      <c r="LN145" s="90">
        <v>6.7500000000000001E-5</v>
      </c>
      <c r="LO145" s="90">
        <v>4.5899999999999998E-5</v>
      </c>
      <c r="LP145" s="90">
        <v>4.8099999999999997E-5</v>
      </c>
      <c r="LQ145" s="90">
        <v>1.03E-4</v>
      </c>
      <c r="LR145" s="1">
        <v>2.0616190000000002E-3</v>
      </c>
      <c r="LS145" s="90">
        <v>2.8600000000000001E-4</v>
      </c>
      <c r="LT145" s="90">
        <v>2.8900000000000001E-5</v>
      </c>
      <c r="LU145" s="90">
        <v>1.93E-4</v>
      </c>
      <c r="LV145" s="90">
        <v>2.0100000000000001E-4</v>
      </c>
      <c r="LW145" s="90">
        <v>3.7399999999999998E-4</v>
      </c>
      <c r="LX145" s="90">
        <v>4.6700000000000002E-4</v>
      </c>
      <c r="LY145" s="90">
        <v>4.1699999999999997E-5</v>
      </c>
      <c r="LZ145" s="90">
        <v>6.5700000000000003E-4</v>
      </c>
      <c r="MA145" s="90">
        <v>4.8000000000000001E-5</v>
      </c>
      <c r="MB145" s="90">
        <v>1.5899999999999999E-4</v>
      </c>
      <c r="MC145" s="1">
        <v>1.0204050000000001E-3</v>
      </c>
      <c r="MD145" s="1">
        <v>2.5664099999999999E-3</v>
      </c>
      <c r="ME145" s="90">
        <v>4.84E-4</v>
      </c>
      <c r="MF145" s="90">
        <v>1.4899999999999999E-4</v>
      </c>
      <c r="MG145" s="90">
        <v>3.7700000000000002E-5</v>
      </c>
      <c r="MH145" s="90">
        <v>7.9000000000000001E-4</v>
      </c>
      <c r="MI145" s="1">
        <v>2.6176210000000001E-3</v>
      </c>
      <c r="MJ145" s="90">
        <v>8.5000000000000006E-5</v>
      </c>
      <c r="MK145" s="1">
        <v>2.2033728999999998E-2</v>
      </c>
      <c r="ML145" s="1">
        <v>3.3040656000000002E-2</v>
      </c>
      <c r="MM145" s="90">
        <v>5.7299999999999997E-5</v>
      </c>
      <c r="MN145" s="90">
        <v>5.6100000000000002E-5</v>
      </c>
      <c r="MO145" s="90">
        <v>1.25E-4</v>
      </c>
      <c r="MP145" s="90">
        <v>4.75E-4</v>
      </c>
      <c r="MQ145" s="90">
        <v>4.3099999999999997E-5</v>
      </c>
      <c r="MR145" s="90">
        <v>3.0599999999999998E-5</v>
      </c>
      <c r="MS145" s="1">
        <v>1.4830408999999999E-2</v>
      </c>
      <c r="MT145" s="1">
        <v>4.9535986999999997E-2</v>
      </c>
      <c r="MU145" s="1">
        <v>3.4054963000000001E-2</v>
      </c>
      <c r="MV145" s="1">
        <v>0.118519973</v>
      </c>
      <c r="MW145" s="1">
        <v>1.4969715E-2</v>
      </c>
      <c r="MX145" s="1">
        <v>1.3887642E-2</v>
      </c>
      <c r="MY145" s="1">
        <v>2.1816390000000001E-2</v>
      </c>
      <c r="MZ145" s="1">
        <v>4.839121E-3</v>
      </c>
      <c r="NA145" s="90">
        <v>2.41E-5</v>
      </c>
      <c r="NB145" s="90">
        <v>1.13E-5</v>
      </c>
      <c r="NC145" s="90">
        <v>1.1400000000000001E-4</v>
      </c>
      <c r="ND145" s="90">
        <v>1.5699999999999999E-4</v>
      </c>
      <c r="NE145" s="1">
        <v>9.9799999999999997E-4</v>
      </c>
      <c r="NF145" s="1">
        <v>1.0016179999999999E-3</v>
      </c>
      <c r="NG145" s="1">
        <v>6.7627248000000001E-2</v>
      </c>
      <c r="NH145" s="1">
        <v>4.5150370000000004E-3</v>
      </c>
      <c r="NI145" s="1">
        <v>0.20546331200000001</v>
      </c>
      <c r="NJ145" s="1">
        <v>0.288961101</v>
      </c>
      <c r="NK145" s="1">
        <v>3.8938327000000002E-2</v>
      </c>
      <c r="NL145" s="1">
        <v>7.4274538000000001E-2</v>
      </c>
      <c r="NM145" s="1">
        <v>5.4870580000000002E-2</v>
      </c>
      <c r="NN145" s="1">
        <v>2.2883741999999999E-2</v>
      </c>
      <c r="NO145" s="1">
        <v>4.3535450000000003E-2</v>
      </c>
    </row>
    <row r="146" spans="2:379" x14ac:dyDescent="0.4">
      <c r="B146" s="6" t="s">
        <v>1494</v>
      </c>
      <c r="C146" s="6" t="s">
        <v>1638</v>
      </c>
      <c r="D146" s="6" t="s">
        <v>1398</v>
      </c>
      <c r="E146" s="90">
        <v>1.6399999999999999E-5</v>
      </c>
      <c r="F146" s="90">
        <v>5.7099999999999999E-5</v>
      </c>
      <c r="G146" s="90">
        <v>3.2200000000000002E-4</v>
      </c>
      <c r="H146" s="1">
        <v>4.2454579999999997E-3</v>
      </c>
      <c r="I146" s="1">
        <v>5.2926479999999996E-3</v>
      </c>
      <c r="J146" s="90">
        <v>1.8200000000000001E-4</v>
      </c>
      <c r="K146" s="1">
        <v>7.8852969999999994E-3</v>
      </c>
      <c r="L146" s="1">
        <v>6.4042049999999996E-3</v>
      </c>
      <c r="M146" s="1">
        <v>2.6836770000000002E-3</v>
      </c>
      <c r="N146" s="1">
        <v>7.0699999999999995E-4</v>
      </c>
      <c r="O146" s="1">
        <v>6.2208480000000002E-3</v>
      </c>
      <c r="P146" s="1">
        <v>1.6998039999999999E-2</v>
      </c>
      <c r="Q146" s="1">
        <v>2.4301314000000001E-2</v>
      </c>
      <c r="R146" s="90">
        <v>2.1900000000000001E-4</v>
      </c>
      <c r="S146" s="1">
        <v>1.080864E-3</v>
      </c>
      <c r="T146" s="90">
        <v>4.1199999999999999E-4</v>
      </c>
      <c r="U146" s="1">
        <v>1.7825950000000001E-3</v>
      </c>
      <c r="V146" s="90">
        <v>6.6799999999999997E-4</v>
      </c>
      <c r="W146" s="1">
        <v>5.6448729999999999E-3</v>
      </c>
      <c r="X146" s="90">
        <v>1.7100000000000001E-4</v>
      </c>
      <c r="Y146" s="1">
        <v>3.0506930000000002E-3</v>
      </c>
      <c r="Z146" s="1">
        <v>3.485798E-3</v>
      </c>
      <c r="AA146" s="1">
        <v>4.297805E-3</v>
      </c>
      <c r="AB146" s="1">
        <v>7.4632689999999998E-3</v>
      </c>
      <c r="AC146" s="1">
        <v>2.181105E-3</v>
      </c>
      <c r="AD146" s="1">
        <v>8.1800000000000004E-4</v>
      </c>
      <c r="AE146" s="1">
        <v>4.5675969999999996E-3</v>
      </c>
      <c r="AF146" s="90">
        <v>1.8200000000000001E-4</v>
      </c>
      <c r="AG146" s="1">
        <v>9.0899999999999998E-4</v>
      </c>
      <c r="AH146" s="1">
        <v>6.7809200000000002E-3</v>
      </c>
      <c r="AI146" s="1">
        <v>1.937979E-3</v>
      </c>
      <c r="AJ146" s="1">
        <v>3.9283950000000003E-3</v>
      </c>
      <c r="AK146" s="1">
        <v>1.684772E-3</v>
      </c>
      <c r="AL146" s="1">
        <v>7.8799999999999996E-4</v>
      </c>
      <c r="AM146" s="1">
        <v>9.6900000000000003E-4</v>
      </c>
      <c r="AN146" s="1">
        <v>4.7600000000000002E-4</v>
      </c>
      <c r="AO146" s="1">
        <v>1.5291700000000001E-3</v>
      </c>
      <c r="AP146" s="1">
        <v>1.288434E-3</v>
      </c>
      <c r="AQ146" s="90">
        <v>3.19E-4</v>
      </c>
      <c r="AR146" s="90">
        <v>7.5100000000000004E-4</v>
      </c>
      <c r="AS146" s="90">
        <v>3.0200000000000002E-4</v>
      </c>
      <c r="AT146" s="90">
        <v>4.2700000000000002E-4</v>
      </c>
      <c r="AU146" s="90">
        <v>7.7099999999999998E-4</v>
      </c>
      <c r="AV146" s="1">
        <v>1.7542302999999999E-2</v>
      </c>
      <c r="AW146" s="1">
        <v>5.279298E-3</v>
      </c>
      <c r="AX146" s="1">
        <v>1.1607619E-2</v>
      </c>
      <c r="AY146" s="1">
        <v>3.062932E-3</v>
      </c>
      <c r="AZ146" s="1">
        <v>5.5734845999999998E-2</v>
      </c>
      <c r="BA146" s="90">
        <v>1.218088E-3</v>
      </c>
      <c r="BB146" s="90">
        <v>3.2899999999999997E-4</v>
      </c>
      <c r="BC146" s="1">
        <v>1.1215649999999999E-3</v>
      </c>
      <c r="BD146" s="1">
        <v>2.9282230000000002E-3</v>
      </c>
      <c r="BE146" s="1">
        <v>1.2985160000000001E-2</v>
      </c>
      <c r="BF146" s="1">
        <v>0.12752160000000001</v>
      </c>
      <c r="BG146" s="1">
        <v>4.2473851999999999E-2</v>
      </c>
      <c r="BH146" s="90">
        <v>1.0849939999999999E-3</v>
      </c>
      <c r="BI146" s="1">
        <v>3.7892289999999999E-3</v>
      </c>
      <c r="BJ146" s="1">
        <v>3.3059460000000001E-3</v>
      </c>
      <c r="BK146" s="1">
        <v>2.5441980000000001E-3</v>
      </c>
      <c r="BL146" s="90">
        <v>9.7999999999999997E-4</v>
      </c>
      <c r="BM146" s="1">
        <v>8.0754374000000004E-2</v>
      </c>
      <c r="BN146" s="1">
        <v>1.0956843000000001E-2</v>
      </c>
      <c r="BO146" s="90">
        <v>3.4299999999999999E-4</v>
      </c>
      <c r="BP146" s="1">
        <v>4.1362500000000002E-3</v>
      </c>
      <c r="BQ146" s="1">
        <v>1.5570842E-2</v>
      </c>
      <c r="BR146" s="1">
        <v>7.1972620000000003E-3</v>
      </c>
      <c r="BS146" s="90">
        <v>5.8E-4</v>
      </c>
      <c r="BT146" s="1">
        <v>5.3489059999999996E-3</v>
      </c>
      <c r="BU146" s="90">
        <v>3.7199999999999999E-4</v>
      </c>
      <c r="BV146" s="90">
        <v>1.229937E-3</v>
      </c>
      <c r="BW146" s="90">
        <v>3.18E-5</v>
      </c>
      <c r="BX146" s="1">
        <v>1.592715E-3</v>
      </c>
      <c r="BY146" s="1">
        <v>9.810000000000001E-4</v>
      </c>
      <c r="BZ146" s="1">
        <v>9.0399999999999996E-4</v>
      </c>
      <c r="CA146" s="1">
        <v>1.391162E-3</v>
      </c>
      <c r="CB146" s="90">
        <v>1.7100000000000001E-4</v>
      </c>
      <c r="CC146" s="1">
        <v>2.6739630000000001E-3</v>
      </c>
      <c r="CD146" s="1">
        <v>3.8573639999999998E-3</v>
      </c>
      <c r="CE146" s="1">
        <v>4.5854119999999996E-3</v>
      </c>
      <c r="CF146" s="1">
        <v>3.3612429999999999E-3</v>
      </c>
      <c r="CG146" s="90">
        <v>6.6699999999999995E-4</v>
      </c>
      <c r="CH146" s="1">
        <v>1.462447E-3</v>
      </c>
      <c r="CI146" s="1">
        <v>4.076273E-3</v>
      </c>
      <c r="CJ146" s="1">
        <v>2.3721625999999999E-2</v>
      </c>
      <c r="CK146" s="90">
        <v>2.92E-4</v>
      </c>
      <c r="CL146" s="1">
        <v>8.6300000000000005E-4</v>
      </c>
      <c r="CM146" s="1">
        <v>1.449828E-3</v>
      </c>
      <c r="CN146" s="1">
        <v>8.210831E-3</v>
      </c>
      <c r="CO146" s="1">
        <v>4.9742299999999996E-3</v>
      </c>
      <c r="CP146" s="1">
        <v>3.8492740000000002E-3</v>
      </c>
      <c r="CQ146" s="1">
        <v>6.8063189999999999E-3</v>
      </c>
      <c r="CR146" s="1">
        <v>1.5995409999999999E-3</v>
      </c>
      <c r="CS146" s="1">
        <v>6.0366120000000002E-3</v>
      </c>
      <c r="CT146" s="1">
        <v>3.2261643E-2</v>
      </c>
      <c r="CU146" s="1">
        <v>5.5059370000000003E-2</v>
      </c>
      <c r="CV146" s="1">
        <v>1.4923029999999999E-3</v>
      </c>
      <c r="CW146" s="1">
        <v>4.4643290000000004E-3</v>
      </c>
      <c r="CX146" s="1">
        <v>5.3463416E-2</v>
      </c>
      <c r="CY146" s="90">
        <v>1.3200000000000001E-4</v>
      </c>
      <c r="CZ146" s="90">
        <v>2.0699999999999999E-4</v>
      </c>
      <c r="DA146" s="90">
        <v>3.9199999999999999E-4</v>
      </c>
      <c r="DB146" s="90">
        <v>3.3399999999999999E-4</v>
      </c>
      <c r="DC146" s="1">
        <v>1.178021E-3</v>
      </c>
      <c r="DD146" s="1">
        <v>8.4752939999999995E-3</v>
      </c>
      <c r="DE146" s="90">
        <v>7.6600000000000005E-5</v>
      </c>
      <c r="DF146" s="90">
        <v>2.199108E-3</v>
      </c>
      <c r="DG146" s="90">
        <v>2.9999999999999997E-4</v>
      </c>
      <c r="DH146" s="1">
        <v>2.9740566999999999E-2</v>
      </c>
      <c r="DI146" s="1">
        <v>1.4631976E-2</v>
      </c>
      <c r="DJ146" s="90">
        <v>2.220933E-3</v>
      </c>
      <c r="DK146" s="1">
        <v>2.3693260000000002E-3</v>
      </c>
      <c r="DL146" s="1">
        <v>0.123092938</v>
      </c>
      <c r="DM146" s="1">
        <v>3.198284E-3</v>
      </c>
      <c r="DN146" s="1">
        <v>6.1049839999999999E-3</v>
      </c>
      <c r="DO146" s="1">
        <v>7.1123779999999999E-3</v>
      </c>
      <c r="DP146" s="1">
        <v>3.1092379999999998E-3</v>
      </c>
      <c r="DQ146" s="90">
        <v>6.4300000000000002E-4</v>
      </c>
      <c r="DR146" s="1">
        <v>0.22266269499999999</v>
      </c>
      <c r="DS146" s="90">
        <v>8.4900000000000004E-4</v>
      </c>
      <c r="DT146" s="1">
        <v>1.7876809999999999E-3</v>
      </c>
      <c r="DU146" s="1">
        <v>3.699496E-3</v>
      </c>
      <c r="DV146" s="1">
        <v>1.3273347E-2</v>
      </c>
      <c r="DW146" s="90">
        <v>1.9199999999999999E-5</v>
      </c>
      <c r="DX146" s="1">
        <v>5.9477015000000001E-2</v>
      </c>
      <c r="DY146" s="1">
        <v>1.38959E-3</v>
      </c>
      <c r="DZ146" s="1">
        <v>2.22908E-3</v>
      </c>
      <c r="EA146" s="90">
        <v>1.9100000000000001E-4</v>
      </c>
      <c r="EB146" s="90">
        <v>5.8699999999999996E-4</v>
      </c>
      <c r="EC146" s="1">
        <v>8.1503540000000003E-3</v>
      </c>
      <c r="ED146" s="1">
        <v>2.1716610000000001E-3</v>
      </c>
      <c r="EE146" s="1">
        <v>7.495214E-3</v>
      </c>
      <c r="EF146" s="1">
        <v>8.3112470000000008E-3</v>
      </c>
      <c r="EG146" s="1">
        <v>9.220018E-3</v>
      </c>
      <c r="EH146" s="90">
        <v>5.0899999999999997E-5</v>
      </c>
      <c r="EI146" s="1">
        <v>3.3534179999999999E-3</v>
      </c>
      <c r="EJ146" s="90">
        <v>3.21E-4</v>
      </c>
      <c r="EK146" s="90">
        <v>8.1199999999999995E-5</v>
      </c>
      <c r="EL146" s="1">
        <v>9.01E-4</v>
      </c>
      <c r="EM146" s="1">
        <v>3.7794399999999998E-3</v>
      </c>
      <c r="EN146" s="1">
        <v>5.1492949999999999E-3</v>
      </c>
      <c r="EO146" s="1">
        <v>1.5581831000000001E-2</v>
      </c>
      <c r="EP146" s="1">
        <v>2.42E-4</v>
      </c>
      <c r="EQ146" s="90">
        <v>8.1899999999999996E-4</v>
      </c>
      <c r="ER146" s="90">
        <v>7.4700000000000005E-4</v>
      </c>
      <c r="ES146" s="1">
        <v>1.137057E-2</v>
      </c>
      <c r="ET146" s="1">
        <v>1.3342682999999999E-2</v>
      </c>
      <c r="EU146" s="1">
        <v>2.0395660999999999E-2</v>
      </c>
      <c r="EV146" s="1">
        <v>1.64543E-3</v>
      </c>
      <c r="EW146" s="1">
        <v>9.7377390000000005E-3</v>
      </c>
      <c r="EX146" s="1">
        <v>1.2205775E-2</v>
      </c>
      <c r="EY146" s="1">
        <v>3.8458533000000003E-2</v>
      </c>
      <c r="EZ146" s="1">
        <v>4.4575814999999998E-2</v>
      </c>
      <c r="FA146" s="1">
        <v>4.1581948000000001E-2</v>
      </c>
      <c r="FB146" s="1">
        <v>6.3538379999999997E-3</v>
      </c>
      <c r="FC146" s="1">
        <v>2.6598185E-2</v>
      </c>
      <c r="FD146" s="1">
        <v>2.0477770000000002E-3</v>
      </c>
      <c r="FE146" s="1">
        <v>9.3599999999999998E-4</v>
      </c>
      <c r="FF146" s="90">
        <v>2.4600000000000002E-5</v>
      </c>
      <c r="FG146" s="90">
        <v>4.8099999999999998E-4</v>
      </c>
      <c r="FH146" s="1">
        <v>4.7320369999999997E-3</v>
      </c>
      <c r="FI146" s="1">
        <v>2.6201538E-2</v>
      </c>
      <c r="FJ146" s="90">
        <v>4.8900000000000003E-5</v>
      </c>
      <c r="FK146" s="90">
        <v>1.8000000000000001E-4</v>
      </c>
      <c r="FL146" s="90">
        <v>1.9699999999999999E-4</v>
      </c>
      <c r="FM146" s="90">
        <v>1.7799999999999999E-4</v>
      </c>
      <c r="FN146" s="90">
        <v>2.0599999999999999E-4</v>
      </c>
      <c r="FO146" s="90">
        <v>4.46E-4</v>
      </c>
      <c r="FP146" s="90">
        <v>5.0100000000000003E-4</v>
      </c>
      <c r="FQ146" s="90">
        <v>4.3100000000000001E-4</v>
      </c>
      <c r="FR146" s="1">
        <v>4.8928970000000002E-2</v>
      </c>
      <c r="FS146" s="90">
        <v>8.2000000000000001E-5</v>
      </c>
      <c r="FT146" s="1">
        <v>1.0815142999999999E-2</v>
      </c>
      <c r="FU146" s="90">
        <v>8.9099999999999994E-6</v>
      </c>
      <c r="FV146" s="1">
        <v>7.5799999999999999E-4</v>
      </c>
      <c r="FW146" s="1">
        <v>2.613855E-3</v>
      </c>
      <c r="FX146" s="90">
        <v>2.3099999999999999E-5</v>
      </c>
      <c r="FY146" s="1">
        <v>3.0794485999999999E-2</v>
      </c>
      <c r="FZ146" s="90">
        <v>4.1800000000000002E-4</v>
      </c>
      <c r="GA146" s="1">
        <v>1.3766166999999999E-2</v>
      </c>
      <c r="GB146" s="90">
        <v>1.34E-4</v>
      </c>
      <c r="GC146" s="1">
        <v>5.2748558000000001E-2</v>
      </c>
      <c r="GD146" s="1">
        <v>1.672598E-3</v>
      </c>
      <c r="GE146" s="1">
        <v>7.3817850000000001E-3</v>
      </c>
      <c r="GF146" s="1">
        <v>1.5526128E-2</v>
      </c>
      <c r="GG146" s="1">
        <v>1.2367750000000001E-3</v>
      </c>
      <c r="GH146" s="1">
        <v>1.1864085E-2</v>
      </c>
      <c r="GI146" s="1">
        <v>5.0791719999999999E-3</v>
      </c>
      <c r="GJ146" s="1">
        <v>2.6924319999999998E-3</v>
      </c>
      <c r="GK146" s="1">
        <v>3.3060431000000001E-2</v>
      </c>
      <c r="GL146" s="90">
        <v>9.7100000000000002E-5</v>
      </c>
      <c r="GM146" s="90">
        <v>3.5E-4</v>
      </c>
      <c r="GN146" s="1">
        <v>1.706426E-3</v>
      </c>
      <c r="GO146" s="90">
        <v>2.4000000000000001E-4</v>
      </c>
      <c r="GP146" s="1">
        <v>4.5105420000000002E-3</v>
      </c>
      <c r="GQ146" s="1">
        <v>2.8253010000000001E-3</v>
      </c>
      <c r="GR146" s="1">
        <v>3.2858140000000002E-3</v>
      </c>
      <c r="GS146" s="90">
        <v>8.0599999999999994E-5</v>
      </c>
      <c r="GT146" s="90">
        <v>2.212482E-3</v>
      </c>
      <c r="GU146" s="90">
        <v>7.7099999999999998E-4</v>
      </c>
      <c r="GV146" s="90">
        <v>2.9599999999999998E-4</v>
      </c>
      <c r="GW146" s="90">
        <v>3.6099999999999999E-4</v>
      </c>
      <c r="GX146" s="90">
        <v>7.1199999999999996E-4</v>
      </c>
      <c r="GY146" s="1">
        <v>1.2960339E-2</v>
      </c>
      <c r="GZ146" s="1">
        <v>1.3362608E-2</v>
      </c>
      <c r="HA146" s="1">
        <v>2.6505726E-2</v>
      </c>
      <c r="HB146" s="1">
        <v>1.294957E-3</v>
      </c>
      <c r="HC146" s="1">
        <v>1.3369010000000001E-2</v>
      </c>
      <c r="HD146" s="90">
        <v>2.04E-4</v>
      </c>
      <c r="HE146" s="1">
        <v>2.5473370000000002E-3</v>
      </c>
      <c r="HF146" s="1">
        <v>1.4262096E-2</v>
      </c>
      <c r="HG146" s="1">
        <v>6.7501560000000002E-3</v>
      </c>
      <c r="HH146" s="1">
        <v>1.8747873000000002E-2</v>
      </c>
      <c r="HI146" s="1">
        <v>0.12938069399999999</v>
      </c>
      <c r="HJ146" s="1">
        <v>2.6506207E-2</v>
      </c>
      <c r="HK146" s="1">
        <v>8.7243900000000003E-3</v>
      </c>
      <c r="HL146" s="1">
        <v>4.8806826999999997E-2</v>
      </c>
      <c r="HM146" s="1">
        <v>1.5906122000000002E-2</v>
      </c>
      <c r="HN146" s="90">
        <v>2.69E-5</v>
      </c>
      <c r="HO146" s="90">
        <v>1.37E-4</v>
      </c>
      <c r="HP146" s="90">
        <v>3.6699999999999998E-4</v>
      </c>
      <c r="HQ146" s="90">
        <v>4.1800000000000002E-4</v>
      </c>
      <c r="HR146" s="90">
        <v>3.1399999999999999E-4</v>
      </c>
      <c r="HS146" s="1">
        <v>1.3453250000000001E-3</v>
      </c>
      <c r="HT146" s="1">
        <v>1.2161408E-2</v>
      </c>
      <c r="HU146" s="1">
        <v>3.7723729999999999E-3</v>
      </c>
      <c r="HV146" s="1">
        <v>1.107173E-2</v>
      </c>
      <c r="HW146" s="90">
        <v>1.9000000000000001E-5</v>
      </c>
      <c r="HX146" s="90">
        <v>1.85E-4</v>
      </c>
      <c r="HY146" s="90">
        <v>8.8200000000000003E-5</v>
      </c>
      <c r="HZ146" s="90">
        <v>9.7200000000000004E-5</v>
      </c>
      <c r="IA146" s="1">
        <v>8.1700000000000002E-4</v>
      </c>
      <c r="IB146" s="90">
        <v>3.7800000000000003E-4</v>
      </c>
      <c r="IC146" s="1">
        <v>8.5678879999999992E-3</v>
      </c>
      <c r="ID146" s="90">
        <v>9.4900000000000003E-5</v>
      </c>
      <c r="IE146" s="90">
        <v>1.9699999999999999E-4</v>
      </c>
      <c r="IF146" s="1">
        <v>3.1394361000000003E-2</v>
      </c>
      <c r="IG146" s="1">
        <v>6.7400000000000001E-4</v>
      </c>
      <c r="IH146" s="1">
        <v>9.9841689999999993E-3</v>
      </c>
      <c r="II146" s="1">
        <v>7.6825549999999998E-3</v>
      </c>
      <c r="IJ146" s="1">
        <v>1.232339E-3</v>
      </c>
      <c r="IK146" s="1">
        <v>4.6537130000000003E-3</v>
      </c>
      <c r="IL146" s="1">
        <v>1.8900989999999999E-3</v>
      </c>
      <c r="IM146" s="90">
        <v>3.6199999999999999E-5</v>
      </c>
      <c r="IN146" s="1">
        <v>3.2071949999999999E-3</v>
      </c>
      <c r="IO146" s="1">
        <v>4.5696860999999998E-2</v>
      </c>
      <c r="IP146" s="90">
        <v>2.2699999999999999E-4</v>
      </c>
      <c r="IQ146" s="90">
        <v>2.3800000000000001E-4</v>
      </c>
      <c r="IR146" s="90">
        <v>8.0099999999999995E-4</v>
      </c>
      <c r="IS146" s="90">
        <v>7.4100000000000001E-4</v>
      </c>
      <c r="IT146" s="1">
        <v>1.4200879999999999E-3</v>
      </c>
      <c r="IU146" s="1">
        <v>7.5225485999999994E-2</v>
      </c>
      <c r="IV146" s="90">
        <v>1.6699999999999999E-4</v>
      </c>
      <c r="IW146" s="1">
        <v>4.8366909999999997E-3</v>
      </c>
      <c r="IX146" s="1">
        <v>1.8368907E-2</v>
      </c>
      <c r="IY146" s="90">
        <v>4.1599999999999997E-4</v>
      </c>
      <c r="IZ146" s="1">
        <v>1.9359970000000001E-3</v>
      </c>
      <c r="JA146" s="90">
        <v>1.5100000000000001E-4</v>
      </c>
      <c r="JB146" s="1">
        <v>4.1549530000000003E-3</v>
      </c>
      <c r="JC146" s="1">
        <v>1.3788762E-2</v>
      </c>
      <c r="JD146" s="90">
        <v>6.3600000000000001E-5</v>
      </c>
      <c r="JE146" s="1">
        <v>1.3660616E-2</v>
      </c>
      <c r="JF146" s="90">
        <v>2.3599999999999999E-4</v>
      </c>
      <c r="JG146" s="90">
        <v>1.8900000000000001E-4</v>
      </c>
      <c r="JH146" s="1">
        <v>5.8551769999999996E-3</v>
      </c>
      <c r="JI146" s="90">
        <v>3.1700000000000001E-6</v>
      </c>
      <c r="JJ146" s="90">
        <v>2.1399999999999998E-6</v>
      </c>
      <c r="JK146" s="90">
        <v>3.3899999999999997E-5</v>
      </c>
      <c r="JL146" s="90">
        <v>3.5100000000000002E-4</v>
      </c>
      <c r="JM146" s="1">
        <v>1.876136E-3</v>
      </c>
      <c r="JN146" s="1">
        <v>4.6467280000000001E-3</v>
      </c>
      <c r="JO146" s="1">
        <v>0.14904357200000001</v>
      </c>
      <c r="JP146" s="90">
        <v>2.5399999999999998E-6</v>
      </c>
      <c r="JQ146" s="1">
        <v>2.1094925E-2</v>
      </c>
      <c r="JR146" s="1">
        <v>3.1640072999999998E-2</v>
      </c>
      <c r="JS146" s="1">
        <v>5.6832300000000001E-3</v>
      </c>
      <c r="JT146" s="1">
        <v>7.0001409999999997E-3</v>
      </c>
      <c r="JU146" s="90">
        <v>1.5E-5</v>
      </c>
      <c r="JV146" s="90">
        <v>1.56E-4</v>
      </c>
      <c r="JW146" s="90">
        <v>5.0299999999999997E-4</v>
      </c>
      <c r="JX146" s="90">
        <v>1.34E-4</v>
      </c>
      <c r="JY146" s="90">
        <v>5.6799999999999998E-5</v>
      </c>
      <c r="JZ146" s="90">
        <v>1.7799999999999999E-4</v>
      </c>
      <c r="KA146" s="90">
        <v>5.6900000000000001E-5</v>
      </c>
      <c r="KB146" s="90">
        <v>5.8E-4</v>
      </c>
      <c r="KC146" s="90">
        <v>9.5600000000000006E-5</v>
      </c>
      <c r="KD146" s="1">
        <v>4.8824819999999996E-3</v>
      </c>
      <c r="KE146" s="1">
        <v>6.9200000000000002E-4</v>
      </c>
      <c r="KF146" s="1">
        <v>2.2508490000000001E-3</v>
      </c>
      <c r="KG146" s="90">
        <v>4.6200000000000001E-4</v>
      </c>
      <c r="KH146" s="1">
        <v>8.7299999999999997E-4</v>
      </c>
      <c r="KI146" s="1">
        <v>8.2200000000000003E-4</v>
      </c>
      <c r="KJ146" s="1">
        <v>1.4384510000000001E-3</v>
      </c>
      <c r="KK146" s="1">
        <v>2.228991E-3</v>
      </c>
      <c r="KL146" s="1">
        <v>1.075208E-3</v>
      </c>
      <c r="KM146" s="90">
        <v>3.3199999999999999E-4</v>
      </c>
      <c r="KN146" s="1">
        <v>4.5390919999999998E-3</v>
      </c>
      <c r="KO146" s="1">
        <v>1.5815829999999999E-3</v>
      </c>
      <c r="KP146" s="90">
        <v>8.1199999999999995E-5</v>
      </c>
      <c r="KQ146" s="1">
        <v>3.5634989999999999E-3</v>
      </c>
      <c r="KR146" s="1">
        <v>1.4981420000000001E-3</v>
      </c>
      <c r="KS146" s="90">
        <v>1.13E-4</v>
      </c>
      <c r="KT146" s="1">
        <v>1.4925595E-2</v>
      </c>
      <c r="KU146" s="1">
        <v>2.3983160000000002E-3</v>
      </c>
      <c r="KV146" s="1">
        <v>4.404664E-3</v>
      </c>
      <c r="KW146" s="90">
        <v>4.28E-4</v>
      </c>
      <c r="KX146" s="1">
        <v>3.9160339999999997E-3</v>
      </c>
      <c r="KY146" s="90">
        <v>8.2399999999999997E-5</v>
      </c>
      <c r="KZ146" s="1">
        <v>5.4363399999999996E-3</v>
      </c>
      <c r="LA146" s="1">
        <v>1.66989E-3</v>
      </c>
      <c r="LB146" s="90">
        <v>1.7799999999999999E-4</v>
      </c>
      <c r="LC146" s="1">
        <v>4.3289579999999999E-3</v>
      </c>
      <c r="LD146" s="90">
        <v>5.7099999999999999E-5</v>
      </c>
      <c r="LE146" s="90">
        <v>7.3000000000000004E-6</v>
      </c>
      <c r="LF146" s="90">
        <v>8.3999999999999995E-5</v>
      </c>
      <c r="LG146" s="1">
        <v>4.3380739999999999E-3</v>
      </c>
      <c r="LH146" s="1">
        <v>1.6684740000000001E-3</v>
      </c>
      <c r="LI146" s="1">
        <v>2.5224179999999998E-3</v>
      </c>
      <c r="LJ146" s="90">
        <v>1.42E-5</v>
      </c>
      <c r="LK146" s="1">
        <v>5.5266856000000003E-2</v>
      </c>
      <c r="LL146" s="1">
        <v>8.2807690000000003E-3</v>
      </c>
      <c r="LM146" s="1">
        <v>1.001313E-3</v>
      </c>
      <c r="LN146" s="90">
        <v>5.8600000000000001E-5</v>
      </c>
      <c r="LO146" s="90">
        <v>3.9199999999999997E-5</v>
      </c>
      <c r="LP146" s="90">
        <v>5.6700000000000003E-5</v>
      </c>
      <c r="LQ146" s="90">
        <v>6.5199999999999999E-5</v>
      </c>
      <c r="LR146" s="1">
        <v>1.4815119999999999E-3</v>
      </c>
      <c r="LS146" s="90">
        <v>1.83E-4</v>
      </c>
      <c r="LT146" s="90">
        <v>4.6499999999999999E-5</v>
      </c>
      <c r="LU146" s="90">
        <v>1.22E-4</v>
      </c>
      <c r="LV146" s="90">
        <v>2.4699999999999999E-4</v>
      </c>
      <c r="LW146" s="90">
        <v>4.4099999999999999E-4</v>
      </c>
      <c r="LX146" s="90">
        <v>2.2499999999999999E-4</v>
      </c>
      <c r="LY146" s="90">
        <v>6.0900000000000003E-5</v>
      </c>
      <c r="LZ146" s="90">
        <v>4.0200000000000001E-4</v>
      </c>
      <c r="MA146" s="90">
        <v>3.26E-5</v>
      </c>
      <c r="MB146" s="90">
        <v>1.5899999999999999E-4</v>
      </c>
      <c r="MC146" s="1">
        <v>5.7300000000000005E-4</v>
      </c>
      <c r="MD146" s="1">
        <v>1.5111149999999999E-3</v>
      </c>
      <c r="ME146" s="90">
        <v>4.2700000000000002E-4</v>
      </c>
      <c r="MF146" s="90">
        <v>1.0399999999999999E-4</v>
      </c>
      <c r="MG146" s="90">
        <v>3.43E-5</v>
      </c>
      <c r="MH146" s="90">
        <v>8.1400000000000005E-4</v>
      </c>
      <c r="MI146" s="1">
        <v>2.6819560000000001E-3</v>
      </c>
      <c r="MJ146" s="90">
        <v>9.8800000000000003E-5</v>
      </c>
      <c r="MK146" s="1">
        <v>1.9151163999999998E-2</v>
      </c>
      <c r="ML146" s="1">
        <v>2.3504810000000001E-2</v>
      </c>
      <c r="MM146" s="90">
        <v>1.6899999999999999E-4</v>
      </c>
      <c r="MN146" s="90">
        <v>1.15E-4</v>
      </c>
      <c r="MO146" s="90">
        <v>1.6200000000000001E-4</v>
      </c>
      <c r="MP146" s="90">
        <v>5.6499999999999996E-4</v>
      </c>
      <c r="MQ146" s="90">
        <v>7.2899999999999997E-5</v>
      </c>
      <c r="MR146" s="90">
        <v>8.0099999999999995E-5</v>
      </c>
      <c r="MS146" s="1">
        <v>1.1610580000000001E-2</v>
      </c>
      <c r="MT146" s="1">
        <v>0.107883911</v>
      </c>
      <c r="MU146" s="1">
        <v>7.0133260000000003E-2</v>
      </c>
      <c r="MV146" s="1">
        <v>0.226576737</v>
      </c>
      <c r="MW146" s="1">
        <v>1.4002537000000001E-2</v>
      </c>
      <c r="MX146" s="1">
        <v>2.4131927000000001E-2</v>
      </c>
      <c r="MY146" s="1">
        <v>1.7978290000000001E-2</v>
      </c>
      <c r="MZ146" s="1">
        <v>5.6113450000000002E-3</v>
      </c>
      <c r="NA146" s="90">
        <v>5.7899999999999998E-5</v>
      </c>
      <c r="NB146" s="90">
        <v>6.6699999999999997E-6</v>
      </c>
      <c r="NC146" s="90">
        <v>8.8399999999999994E-5</v>
      </c>
      <c r="ND146" s="90">
        <v>1.01E-4</v>
      </c>
      <c r="NE146" s="1">
        <v>7.0600000000000003E-4</v>
      </c>
      <c r="NF146" s="1">
        <v>6.9999999999999999E-4</v>
      </c>
      <c r="NG146" s="1">
        <v>6.2872956999999993E-2</v>
      </c>
      <c r="NH146" s="1">
        <v>3.8388680000000001E-3</v>
      </c>
      <c r="NI146" s="1">
        <v>0.112316209</v>
      </c>
      <c r="NJ146" s="1">
        <v>0.169498062</v>
      </c>
      <c r="NK146" s="1">
        <v>3.7154551000000001E-2</v>
      </c>
      <c r="NL146" s="1">
        <v>7.4767404999999995E-2</v>
      </c>
      <c r="NM146" s="1">
        <v>5.1924551999999999E-2</v>
      </c>
      <c r="NN146" s="1">
        <v>2.4356991000000001E-2</v>
      </c>
      <c r="NO146" s="1">
        <v>5.860042E-2</v>
      </c>
    </row>
    <row r="147" spans="2:379" x14ac:dyDescent="0.4">
      <c r="B147" s="6" t="s">
        <v>1494</v>
      </c>
      <c r="C147" s="6" t="s">
        <v>1639</v>
      </c>
      <c r="D147" s="6" t="s">
        <v>1398</v>
      </c>
      <c r="E147" s="90">
        <v>3.4E-5</v>
      </c>
      <c r="F147" s="90">
        <v>1.0399999999999999E-4</v>
      </c>
      <c r="G147" s="90">
        <v>3.1100000000000002E-4</v>
      </c>
      <c r="H147" s="1">
        <v>6.2372620000000004E-3</v>
      </c>
      <c r="I147" s="1">
        <v>1.0057358000000001E-2</v>
      </c>
      <c r="J147" s="90">
        <v>3.5300000000000002E-4</v>
      </c>
      <c r="K147" s="1">
        <v>9.9240209999999999E-3</v>
      </c>
      <c r="L147" s="1">
        <v>5.7308000000000003E-3</v>
      </c>
      <c r="M147" s="1">
        <v>5.7661199999999996E-3</v>
      </c>
      <c r="N147" s="90">
        <v>1.1415799999999999E-3</v>
      </c>
      <c r="O147" s="1">
        <v>7.8780589999999998E-3</v>
      </c>
      <c r="P147" s="1">
        <v>2.0419521E-2</v>
      </c>
      <c r="Q147" s="1">
        <v>3.8019550999999999E-2</v>
      </c>
      <c r="R147" s="90">
        <v>4.86E-4</v>
      </c>
      <c r="S147" s="1">
        <v>2.9716730000000002E-3</v>
      </c>
      <c r="T147" s="90">
        <v>6.0300000000000002E-4</v>
      </c>
      <c r="U147" s="1">
        <v>2.2756270000000001E-3</v>
      </c>
      <c r="V147" s="90">
        <v>7.4100000000000001E-4</v>
      </c>
      <c r="W147" s="1">
        <v>1.0067057000000001E-2</v>
      </c>
      <c r="X147" s="90">
        <v>2.9100000000000003E-4</v>
      </c>
      <c r="Y147" s="1">
        <v>5.2077820000000002E-3</v>
      </c>
      <c r="Z147" s="1">
        <v>4.94452E-3</v>
      </c>
      <c r="AA147" s="1">
        <v>4.6783969999999999E-3</v>
      </c>
      <c r="AB147" s="1">
        <v>1.018791E-2</v>
      </c>
      <c r="AC147" s="1">
        <v>5.6343030000000002E-3</v>
      </c>
      <c r="AD147" s="1">
        <v>7.76E-4</v>
      </c>
      <c r="AE147" s="1">
        <v>6.8257439999999999E-3</v>
      </c>
      <c r="AF147" s="90">
        <v>4.5100000000000001E-4</v>
      </c>
      <c r="AG147" s="1">
        <v>2.4758430000000001E-3</v>
      </c>
      <c r="AH147" s="1">
        <v>1.3237591999999999E-2</v>
      </c>
      <c r="AI147" s="1">
        <v>2.224317E-3</v>
      </c>
      <c r="AJ147" s="1">
        <v>2.7379380000000001E-3</v>
      </c>
      <c r="AK147" s="1">
        <v>1.376356E-3</v>
      </c>
      <c r="AL147" s="1">
        <v>1.1673440000000001E-3</v>
      </c>
      <c r="AM147" s="1">
        <v>1.119292E-3</v>
      </c>
      <c r="AN147" s="90">
        <v>1.074211E-3</v>
      </c>
      <c r="AO147" s="1">
        <v>2.1722460000000001E-3</v>
      </c>
      <c r="AP147" s="1">
        <v>3.0122600000000001E-3</v>
      </c>
      <c r="AQ147" s="90">
        <v>4.9899999999999999E-4</v>
      </c>
      <c r="AR147" s="90">
        <v>5.2700000000000002E-4</v>
      </c>
      <c r="AS147" s="90">
        <v>2.6800000000000001E-4</v>
      </c>
      <c r="AT147" s="90">
        <v>2.5900000000000001E-4</v>
      </c>
      <c r="AU147" s="90">
        <v>7.5000000000000002E-4</v>
      </c>
      <c r="AV147" s="1">
        <v>8.8204289999999994E-3</v>
      </c>
      <c r="AW147" s="1">
        <v>6.0516930000000003E-3</v>
      </c>
      <c r="AX147" s="1">
        <v>6.9799069999999996E-3</v>
      </c>
      <c r="AY147" s="1">
        <v>2.3151650000000001E-3</v>
      </c>
      <c r="AZ147" s="1">
        <v>3.7214468000000001E-2</v>
      </c>
      <c r="BA147" s="90">
        <v>9.3199999999999999E-4</v>
      </c>
      <c r="BB147" s="90">
        <v>3.0600000000000001E-4</v>
      </c>
      <c r="BC147" s="1">
        <v>1.96284E-3</v>
      </c>
      <c r="BD147" s="1">
        <v>3.4910150000000001E-3</v>
      </c>
      <c r="BE147" s="1">
        <v>2.1474277E-2</v>
      </c>
      <c r="BF147" s="1">
        <v>0.11913676099999999</v>
      </c>
      <c r="BG147" s="1">
        <v>3.9246643999999997E-2</v>
      </c>
      <c r="BH147" s="90">
        <v>5.62E-4</v>
      </c>
      <c r="BI147" s="1">
        <v>2.2726159999999999E-3</v>
      </c>
      <c r="BJ147" s="1">
        <v>2.3891899999999998E-3</v>
      </c>
      <c r="BK147" s="1">
        <v>4.1515550000000003E-3</v>
      </c>
      <c r="BL147" s="90">
        <v>5.0500000000000002E-4</v>
      </c>
      <c r="BM147" s="1">
        <v>4.0012171999999999E-2</v>
      </c>
      <c r="BN147" s="1">
        <v>1.2485537999999999E-2</v>
      </c>
      <c r="BO147" s="90">
        <v>2.23E-4</v>
      </c>
      <c r="BP147" s="1">
        <v>3.7386329999999999E-3</v>
      </c>
      <c r="BQ147" s="1">
        <v>1.3233963E-2</v>
      </c>
      <c r="BR147" s="1">
        <v>6.3227960000000003E-3</v>
      </c>
      <c r="BS147" s="90">
        <v>7.7200000000000001E-4</v>
      </c>
      <c r="BT147" s="1">
        <v>4.9994339999999996E-3</v>
      </c>
      <c r="BU147" s="90">
        <v>4.2000000000000002E-4</v>
      </c>
      <c r="BV147" s="90">
        <v>7.1100000000000004E-4</v>
      </c>
      <c r="BW147" s="90">
        <v>4.49E-5</v>
      </c>
      <c r="BX147" s="1">
        <v>3.7822889999999999E-3</v>
      </c>
      <c r="BY147" s="90">
        <v>1.283684E-3</v>
      </c>
      <c r="BZ147" s="90">
        <v>1.0247940000000001E-3</v>
      </c>
      <c r="CA147" s="1">
        <v>1.6795130000000001E-3</v>
      </c>
      <c r="CB147" s="90">
        <v>3.6200000000000002E-4</v>
      </c>
      <c r="CC147" s="1">
        <v>7.5679850000000002E-3</v>
      </c>
      <c r="CD147" s="1">
        <v>7.2270750000000003E-3</v>
      </c>
      <c r="CE147" s="1">
        <v>4.3700409999999999E-3</v>
      </c>
      <c r="CF147" s="1">
        <v>5.8205590000000003E-3</v>
      </c>
      <c r="CG147" s="90">
        <v>7.94E-4</v>
      </c>
      <c r="CH147" s="1">
        <v>2.3773370000000002E-3</v>
      </c>
      <c r="CI147" s="1">
        <v>8.7779429999999999E-3</v>
      </c>
      <c r="CJ147" s="1">
        <v>3.1411429999999997E-2</v>
      </c>
      <c r="CK147" s="90">
        <v>5.5199999999999997E-4</v>
      </c>
      <c r="CL147" s="1">
        <v>1.6387330000000001E-3</v>
      </c>
      <c r="CM147" s="1">
        <v>1.93071E-3</v>
      </c>
      <c r="CN147" s="1">
        <v>1.4237797999999999E-2</v>
      </c>
      <c r="CO147" s="1">
        <v>8.4124160000000007E-3</v>
      </c>
      <c r="CP147" s="1">
        <v>1.0461966E-2</v>
      </c>
      <c r="CQ147" s="1">
        <v>5.2151480000000002E-3</v>
      </c>
      <c r="CR147" s="1">
        <v>2.8441009999999999E-3</v>
      </c>
      <c r="CS147" s="1">
        <v>9.1451250000000005E-3</v>
      </c>
      <c r="CT147" s="1">
        <v>5.4859919E-2</v>
      </c>
      <c r="CU147" s="1">
        <v>2.7274586E-2</v>
      </c>
      <c r="CV147" s="1">
        <v>2.5924709999999998E-3</v>
      </c>
      <c r="CW147" s="1">
        <v>7.1852549999999998E-3</v>
      </c>
      <c r="CX147" s="1">
        <v>3.932865E-2</v>
      </c>
      <c r="CY147" s="90">
        <v>9.2899999999999995E-5</v>
      </c>
      <c r="CZ147" s="90">
        <v>1.01E-4</v>
      </c>
      <c r="DA147" s="90">
        <v>4.57E-4</v>
      </c>
      <c r="DB147" s="90">
        <v>1.55E-4</v>
      </c>
      <c r="DC147" s="1">
        <v>1.774486E-3</v>
      </c>
      <c r="DD147" s="1">
        <v>5.376034E-3</v>
      </c>
      <c r="DE147" s="90">
        <v>4.18E-5</v>
      </c>
      <c r="DF147" s="90">
        <v>5.6400000000000005E-4</v>
      </c>
      <c r="DG147" s="90">
        <v>2.0100000000000001E-4</v>
      </c>
      <c r="DH147" s="1">
        <v>3.3466482999999998E-2</v>
      </c>
      <c r="DI147" s="1">
        <v>1.5540874999999999E-2</v>
      </c>
      <c r="DJ147" s="90">
        <v>7.3300000000000004E-4</v>
      </c>
      <c r="DK147" s="1">
        <v>1.4851420000000001E-3</v>
      </c>
      <c r="DL147" s="1">
        <v>3.6541707999999999E-2</v>
      </c>
      <c r="DM147" s="1">
        <v>3.8346029999999998E-3</v>
      </c>
      <c r="DN147" s="1">
        <v>5.2914679999999997E-3</v>
      </c>
      <c r="DO147" s="1">
        <v>6.7026539999999997E-3</v>
      </c>
      <c r="DP147" s="1">
        <v>1.4224769999999999E-3</v>
      </c>
      <c r="DQ147" s="90">
        <v>2.6400000000000002E-4</v>
      </c>
      <c r="DR147" s="1">
        <v>0.107653385</v>
      </c>
      <c r="DS147" s="90">
        <v>5.4600000000000004E-4</v>
      </c>
      <c r="DT147" s="1">
        <v>2.8176289999999999E-3</v>
      </c>
      <c r="DU147" s="1">
        <v>4.299387E-3</v>
      </c>
      <c r="DV147" s="1">
        <v>9.1114339999999999E-3</v>
      </c>
      <c r="DW147" s="90">
        <v>5.4999999999999999E-6</v>
      </c>
      <c r="DX147" s="1">
        <v>2.3204326000000001E-2</v>
      </c>
      <c r="DY147" s="90">
        <v>1.297039E-3</v>
      </c>
      <c r="DZ147" s="1">
        <v>3.988129E-3</v>
      </c>
      <c r="EA147" s="90">
        <v>2.9599999999999998E-4</v>
      </c>
      <c r="EB147" s="90">
        <v>1.3692839999999999E-3</v>
      </c>
      <c r="EC147" s="1">
        <v>1.3558545999999999E-2</v>
      </c>
      <c r="ED147" s="90">
        <v>1.6226330000000001E-3</v>
      </c>
      <c r="EE147" s="1">
        <v>1.1588183E-2</v>
      </c>
      <c r="EF147" s="1">
        <v>1.2045211E-2</v>
      </c>
      <c r="EG147" s="1">
        <v>9.4130580000000002E-3</v>
      </c>
      <c r="EH147" s="90">
        <v>5.0800000000000002E-5</v>
      </c>
      <c r="EI147" s="1">
        <v>8.4496469999999994E-3</v>
      </c>
      <c r="EJ147" s="90">
        <v>3.8400000000000001E-4</v>
      </c>
      <c r="EK147" s="90">
        <v>2.7900000000000001E-4</v>
      </c>
      <c r="EL147" s="1">
        <v>2.8037240000000001E-3</v>
      </c>
      <c r="EM147" s="1">
        <v>7.6299940000000002E-3</v>
      </c>
      <c r="EN147" s="1">
        <v>5.0393260000000002E-3</v>
      </c>
      <c r="EO147" s="1">
        <v>2.3558371000000002E-2</v>
      </c>
      <c r="EP147" s="90">
        <v>7.1000000000000002E-4</v>
      </c>
      <c r="EQ147" s="90">
        <v>1.4432939999999999E-3</v>
      </c>
      <c r="ER147" s="90">
        <v>9.9700000000000006E-4</v>
      </c>
      <c r="ES147" s="1">
        <v>2.6250689000000001E-2</v>
      </c>
      <c r="ET147" s="1">
        <v>3.0464854999999999E-2</v>
      </c>
      <c r="EU147" s="1">
        <v>2.4142882000000001E-2</v>
      </c>
      <c r="EV147" s="1">
        <v>2.6320010000000001E-3</v>
      </c>
      <c r="EW147" s="1">
        <v>2.3716491999999999E-2</v>
      </c>
      <c r="EX147" s="1">
        <v>1.0024945E-2</v>
      </c>
      <c r="EY147" s="1">
        <v>3.4609876999999997E-2</v>
      </c>
      <c r="EZ147" s="1">
        <v>6.0293839000000002E-2</v>
      </c>
      <c r="FA147" s="1">
        <v>4.3213491E-2</v>
      </c>
      <c r="FB147" s="1">
        <v>8.3387440000000004E-3</v>
      </c>
      <c r="FC147" s="1">
        <v>2.8747822999999999E-2</v>
      </c>
      <c r="FD147" s="1">
        <v>2.2732719999999998E-3</v>
      </c>
      <c r="FE147" s="1">
        <v>1.4706540000000001E-3</v>
      </c>
      <c r="FF147" s="90">
        <v>3.6900000000000002E-5</v>
      </c>
      <c r="FG147" s="90">
        <v>9.3099999999999997E-4</v>
      </c>
      <c r="FH147" s="1">
        <v>4.2522799999999998E-3</v>
      </c>
      <c r="FI147" s="1">
        <v>1.5700427999999999E-2</v>
      </c>
      <c r="FJ147" s="90">
        <v>4.85E-5</v>
      </c>
      <c r="FK147" s="90">
        <v>1.95E-4</v>
      </c>
      <c r="FL147" s="90">
        <v>2.3599999999999999E-4</v>
      </c>
      <c r="FM147" s="90">
        <v>1.85E-4</v>
      </c>
      <c r="FN147" s="90">
        <v>1.6100000000000001E-4</v>
      </c>
      <c r="FO147" s="90">
        <v>3.3100000000000002E-4</v>
      </c>
      <c r="FP147" s="1">
        <v>5.44E-4</v>
      </c>
      <c r="FQ147" s="90">
        <v>5.9199999999999997E-4</v>
      </c>
      <c r="FR147" s="1">
        <v>8.6562278000000006E-2</v>
      </c>
      <c r="FS147" s="90">
        <v>1.12E-4</v>
      </c>
      <c r="FT147" s="1">
        <v>1.1123162000000001E-2</v>
      </c>
      <c r="FU147" s="90">
        <v>6.3099999999999997E-6</v>
      </c>
      <c r="FV147" s="1">
        <v>1.547894E-3</v>
      </c>
      <c r="FW147" s="1">
        <v>4.3583049999999998E-3</v>
      </c>
      <c r="FX147" s="90">
        <v>6.41E-5</v>
      </c>
      <c r="FY147" s="1">
        <v>3.7617504000000003E-2</v>
      </c>
      <c r="FZ147" s="90">
        <v>5.5999999999999995E-4</v>
      </c>
      <c r="GA147" s="1">
        <v>1.7729238000000001E-2</v>
      </c>
      <c r="GB147" s="90">
        <v>1.5100000000000001E-4</v>
      </c>
      <c r="GC147" s="1">
        <v>9.3925656999999996E-2</v>
      </c>
      <c r="GD147" s="1">
        <v>1.316284E-3</v>
      </c>
      <c r="GE147" s="1">
        <v>6.1289539999999998E-3</v>
      </c>
      <c r="GF147" s="1">
        <v>1.6897308E-2</v>
      </c>
      <c r="GG147" s="90">
        <v>1.431858E-3</v>
      </c>
      <c r="GH147" s="1">
        <v>1.0956185E-2</v>
      </c>
      <c r="GI147" s="1">
        <v>4.3652650000000001E-3</v>
      </c>
      <c r="GJ147" s="1">
        <v>4.6515100000000002E-3</v>
      </c>
      <c r="GK147" s="1">
        <v>2.3962727E-2</v>
      </c>
      <c r="GL147" s="90">
        <v>9.6399999999999999E-5</v>
      </c>
      <c r="GM147" s="90">
        <v>3.9800000000000002E-4</v>
      </c>
      <c r="GN147" s="1">
        <v>2.9019620000000001E-3</v>
      </c>
      <c r="GO147" s="90">
        <v>3.6000000000000002E-4</v>
      </c>
      <c r="GP147" s="1">
        <v>6.908127E-3</v>
      </c>
      <c r="GQ147" s="1">
        <v>3.5861000000000001E-3</v>
      </c>
      <c r="GR147" s="1">
        <v>3.9706849999999998E-3</v>
      </c>
      <c r="GS147" s="90">
        <v>7.5400000000000003E-5</v>
      </c>
      <c r="GT147" s="90">
        <v>1.0488419999999999E-3</v>
      </c>
      <c r="GU147" s="90">
        <v>3.5599999999999998E-4</v>
      </c>
      <c r="GV147" s="90">
        <v>2.9999999999999997E-4</v>
      </c>
      <c r="GW147" s="90">
        <v>1.1768589999999999E-3</v>
      </c>
      <c r="GX147" s="90">
        <v>1.208686E-3</v>
      </c>
      <c r="GY147" s="1">
        <v>2.2453904E-2</v>
      </c>
      <c r="GZ147" s="1">
        <v>2.0126057999999999E-2</v>
      </c>
      <c r="HA147" s="1">
        <v>1.8601258999999998E-2</v>
      </c>
      <c r="HB147" s="1">
        <v>1.2891860000000001E-3</v>
      </c>
      <c r="HC147" s="1">
        <v>1.5713057999999998E-2</v>
      </c>
      <c r="HD147" s="90">
        <v>4.1599999999999997E-4</v>
      </c>
      <c r="HE147" s="1">
        <v>5.0807090000000001E-3</v>
      </c>
      <c r="HF147" s="1">
        <v>2.3931386999999998E-2</v>
      </c>
      <c r="HG147" s="1">
        <v>7.4473339999999999E-3</v>
      </c>
      <c r="HH147" s="1">
        <v>2.4197914000000001E-2</v>
      </c>
      <c r="HI147" s="1">
        <v>0.12536259499999999</v>
      </c>
      <c r="HJ147" s="1">
        <v>2.5370888000000001E-2</v>
      </c>
      <c r="HK147" s="1">
        <v>1.0911329000000001E-2</v>
      </c>
      <c r="HL147" s="1">
        <v>4.2910861000000002E-2</v>
      </c>
      <c r="HM147" s="1">
        <v>2.0823907999999999E-2</v>
      </c>
      <c r="HN147" s="90">
        <v>6.2399999999999999E-5</v>
      </c>
      <c r="HO147" s="90">
        <v>1.8599999999999999E-4</v>
      </c>
      <c r="HP147" s="90">
        <v>3.8400000000000001E-4</v>
      </c>
      <c r="HQ147" s="90">
        <v>4.6799999999999999E-4</v>
      </c>
      <c r="HR147" s="90">
        <v>3.5399999999999999E-4</v>
      </c>
      <c r="HS147" s="90">
        <v>1.0946300000000001E-3</v>
      </c>
      <c r="HT147" s="1">
        <v>9.5544150000000001E-3</v>
      </c>
      <c r="HU147" s="1">
        <v>2.9835790000000001E-3</v>
      </c>
      <c r="HV147" s="1">
        <v>8.5633480000000001E-3</v>
      </c>
      <c r="HW147" s="90">
        <v>2.0299999999999999E-5</v>
      </c>
      <c r="HX147" s="90">
        <v>2.1000000000000001E-4</v>
      </c>
      <c r="HY147" s="90">
        <v>1.21E-4</v>
      </c>
      <c r="HZ147" s="90">
        <v>1.2E-4</v>
      </c>
      <c r="IA147" s="1">
        <v>1.368052E-3</v>
      </c>
      <c r="IB147" s="90">
        <v>6.69E-4</v>
      </c>
      <c r="IC147" s="1">
        <v>7.8677859999999999E-3</v>
      </c>
      <c r="ID147" s="90">
        <v>1.9900000000000001E-4</v>
      </c>
      <c r="IE147" s="90">
        <v>4.1800000000000002E-4</v>
      </c>
      <c r="IF147" s="1">
        <v>6.2716022999999996E-2</v>
      </c>
      <c r="IG147" s="90">
        <v>7.0500000000000001E-4</v>
      </c>
      <c r="IH147" s="1">
        <v>9.8949880000000004E-3</v>
      </c>
      <c r="II147" s="1">
        <v>1.2623362000000001E-2</v>
      </c>
      <c r="IJ147" s="1">
        <v>1.8205529999999999E-3</v>
      </c>
      <c r="IK147" s="1">
        <v>5.8816509999999999E-3</v>
      </c>
      <c r="IL147" s="1">
        <v>2.7184129999999998E-3</v>
      </c>
      <c r="IM147" s="90">
        <v>2.09E-5</v>
      </c>
      <c r="IN147" s="1">
        <v>2.845719E-3</v>
      </c>
      <c r="IO147" s="1">
        <v>4.3982852000000003E-2</v>
      </c>
      <c r="IP147" s="90">
        <v>1.5899999999999999E-4</v>
      </c>
      <c r="IQ147" s="90">
        <v>2.63E-4</v>
      </c>
      <c r="IR147" s="90">
        <v>8.0099999999999995E-4</v>
      </c>
      <c r="IS147" s="90">
        <v>5.4799999999999998E-4</v>
      </c>
      <c r="IT147" s="1">
        <v>8.4800000000000001E-4</v>
      </c>
      <c r="IU147" s="1">
        <v>7.3734681999999996E-2</v>
      </c>
      <c r="IV147" s="90">
        <v>1.02E-4</v>
      </c>
      <c r="IW147" s="1">
        <v>5.6825460000000001E-3</v>
      </c>
      <c r="IX147" s="1">
        <v>2.2028131999999999E-2</v>
      </c>
      <c r="IY147" s="90">
        <v>2.7399999999999999E-4</v>
      </c>
      <c r="IZ147" s="1">
        <v>1.7608540000000001E-3</v>
      </c>
      <c r="JA147" s="90">
        <v>5.41E-5</v>
      </c>
      <c r="JB147" s="1">
        <v>4.6028750000000002E-3</v>
      </c>
      <c r="JC147" s="1">
        <v>1.6449139000000002E-2</v>
      </c>
      <c r="JD147" s="90">
        <v>3.8800000000000001E-5</v>
      </c>
      <c r="JE147" s="1">
        <v>2.0921828E-2</v>
      </c>
      <c r="JF147" s="90">
        <v>2.7700000000000001E-4</v>
      </c>
      <c r="JG147" s="90">
        <v>2.22E-4</v>
      </c>
      <c r="JH147" s="1">
        <v>8.1440030000000004E-3</v>
      </c>
      <c r="JI147" s="90">
        <v>3.4300000000000002E-6</v>
      </c>
      <c r="JJ147" s="90">
        <v>6.5200000000000003E-6</v>
      </c>
      <c r="JK147" s="90">
        <v>1.7E-5</v>
      </c>
      <c r="JL147" s="90">
        <v>4.0299999999999998E-4</v>
      </c>
      <c r="JM147" s="1">
        <v>1.9413449999999999E-3</v>
      </c>
      <c r="JN147" s="1">
        <v>7.8040660000000001E-3</v>
      </c>
      <c r="JO147" s="1">
        <v>0.16080607299999999</v>
      </c>
      <c r="JP147" s="90">
        <v>2.4700000000000001E-6</v>
      </c>
      <c r="JQ147" s="1">
        <v>2.9002923999999999E-2</v>
      </c>
      <c r="JR147" s="1">
        <v>2.4845533999999999E-2</v>
      </c>
      <c r="JS147" s="1">
        <v>4.1027750000000003E-3</v>
      </c>
      <c r="JT147" s="1">
        <v>8.9736759999999999E-3</v>
      </c>
      <c r="JU147" s="90">
        <v>5.9699999999999996E-6</v>
      </c>
      <c r="JV147" s="90">
        <v>1.5100000000000001E-4</v>
      </c>
      <c r="JW147" s="90">
        <v>5.3700000000000004E-4</v>
      </c>
      <c r="JX147" s="90">
        <v>1.6799999999999999E-4</v>
      </c>
      <c r="JY147" s="90">
        <v>3.5099999999999999E-5</v>
      </c>
      <c r="JZ147" s="90">
        <v>1.11E-4</v>
      </c>
      <c r="KA147" s="90">
        <v>7.7100000000000004E-5</v>
      </c>
      <c r="KB147" s="90">
        <v>3.6400000000000001E-4</v>
      </c>
      <c r="KC147" s="90">
        <v>7.8499999999999997E-5</v>
      </c>
      <c r="KD147" s="1">
        <v>4.013862E-3</v>
      </c>
      <c r="KE147" s="1">
        <v>1.108599E-3</v>
      </c>
      <c r="KF147" s="1">
        <v>2.495864E-3</v>
      </c>
      <c r="KG147" s="90">
        <v>5.0100000000000003E-4</v>
      </c>
      <c r="KH147" s="90">
        <v>1.1154100000000001E-3</v>
      </c>
      <c r="KI147" s="1">
        <v>1.40446E-3</v>
      </c>
      <c r="KJ147" s="1">
        <v>1.1169719999999999E-3</v>
      </c>
      <c r="KK147" s="1">
        <v>3.8795790000000002E-3</v>
      </c>
      <c r="KL147" s="1">
        <v>1.3834170000000001E-3</v>
      </c>
      <c r="KM147" s="90">
        <v>3.2299999999999999E-4</v>
      </c>
      <c r="KN147" s="1">
        <v>3.0958800000000001E-3</v>
      </c>
      <c r="KO147" s="1">
        <v>1.1596499999999999E-3</v>
      </c>
      <c r="KP147" s="90">
        <v>1.15E-4</v>
      </c>
      <c r="KQ147" s="1">
        <v>4.8210969999999999E-3</v>
      </c>
      <c r="KR147" s="1">
        <v>9.4499999999999998E-4</v>
      </c>
      <c r="KS147" s="90">
        <v>1.4200000000000001E-4</v>
      </c>
      <c r="KT147" s="1">
        <v>1.5209643E-2</v>
      </c>
      <c r="KU147" s="1">
        <v>1.3969519999999999E-3</v>
      </c>
      <c r="KV147" s="1">
        <v>4.5873939999999998E-3</v>
      </c>
      <c r="KW147" s="90">
        <v>5.7399999999999997E-4</v>
      </c>
      <c r="KX147" s="1">
        <v>3.3493960000000001E-3</v>
      </c>
      <c r="KY147" s="90">
        <v>7.6899999999999999E-5</v>
      </c>
      <c r="KZ147" s="1">
        <v>4.6959139999999998E-3</v>
      </c>
      <c r="LA147" s="1">
        <v>1.4809459999999999E-3</v>
      </c>
      <c r="LB147" s="90">
        <v>1.7899999999999999E-4</v>
      </c>
      <c r="LC147" s="1">
        <v>6.151264E-3</v>
      </c>
      <c r="LD147" s="90">
        <v>4.9400000000000001E-5</v>
      </c>
      <c r="LE147" s="90">
        <v>1.1800000000000001E-5</v>
      </c>
      <c r="LF147" s="90">
        <v>1.2E-4</v>
      </c>
      <c r="LG147" s="1">
        <v>7.8717289999999992E-3</v>
      </c>
      <c r="LH147" s="1">
        <v>2.1013130000000001E-3</v>
      </c>
      <c r="LI147" s="1">
        <v>1.79098E-3</v>
      </c>
      <c r="LJ147" s="90">
        <v>2.9E-5</v>
      </c>
      <c r="LK147" s="1">
        <v>3.6379702E-2</v>
      </c>
      <c r="LL147" s="1">
        <v>8.1683699999999995E-3</v>
      </c>
      <c r="LM147" s="1">
        <v>1.723914E-3</v>
      </c>
      <c r="LN147" s="90">
        <v>7.8499999999999997E-5</v>
      </c>
      <c r="LO147" s="90">
        <v>3.7700000000000002E-5</v>
      </c>
      <c r="LP147" s="90">
        <v>4.3000000000000002E-5</v>
      </c>
      <c r="LQ147" s="90">
        <v>8.9900000000000003E-5</v>
      </c>
      <c r="LR147" s="1">
        <v>2.5013420000000001E-3</v>
      </c>
      <c r="LS147" s="90">
        <v>3.4699999999999998E-4</v>
      </c>
      <c r="LT147" s="90">
        <v>3.2499999999999997E-5</v>
      </c>
      <c r="LU147" s="90">
        <v>1.65E-4</v>
      </c>
      <c r="LV147" s="90">
        <v>3.2499999999999999E-4</v>
      </c>
      <c r="LW147" s="90">
        <v>6.2399999999999999E-4</v>
      </c>
      <c r="LX147" s="90">
        <v>2.7799999999999998E-4</v>
      </c>
      <c r="LY147" s="90">
        <v>5.1700000000000003E-5</v>
      </c>
      <c r="LZ147" s="90">
        <v>8.25E-4</v>
      </c>
      <c r="MA147" s="90">
        <v>5.5899999999999997E-5</v>
      </c>
      <c r="MB147" s="90">
        <v>1.5799999999999999E-4</v>
      </c>
      <c r="MC147" s="1">
        <v>1.2097869999999999E-3</v>
      </c>
      <c r="MD147" s="1">
        <v>2.8756720000000001E-3</v>
      </c>
      <c r="ME147" s="90">
        <v>3.8499999999999998E-4</v>
      </c>
      <c r="MF147" s="90">
        <v>1.46E-4</v>
      </c>
      <c r="MG147" s="90">
        <v>3.29E-5</v>
      </c>
      <c r="MH147" s="1">
        <v>1.2335670000000001E-3</v>
      </c>
      <c r="MI147" s="1">
        <v>3.8545440000000001E-3</v>
      </c>
      <c r="MJ147" s="90">
        <v>7.7399999999999998E-5</v>
      </c>
      <c r="MK147" s="1">
        <v>1.8656780000000001E-2</v>
      </c>
      <c r="ML147" s="1">
        <v>3.1900119999999997E-2</v>
      </c>
      <c r="MM147" s="90">
        <v>7.7299999999999995E-5</v>
      </c>
      <c r="MN147" s="90">
        <v>3.4799999999999999E-5</v>
      </c>
      <c r="MO147" s="90">
        <v>1.34E-4</v>
      </c>
      <c r="MP147" s="90">
        <v>5.9500000000000004E-4</v>
      </c>
      <c r="MQ147" s="90">
        <v>3.01E-5</v>
      </c>
      <c r="MR147" s="90">
        <v>3.57E-5</v>
      </c>
      <c r="MS147" s="1">
        <v>6.968859E-3</v>
      </c>
      <c r="MT147" s="1">
        <v>6.4293238000000003E-2</v>
      </c>
      <c r="MU147" s="1">
        <v>3.5123718999999998E-2</v>
      </c>
      <c r="MV147" s="1">
        <v>0.14076602899999999</v>
      </c>
      <c r="MW147" s="1">
        <v>8.5334109999999994E-3</v>
      </c>
      <c r="MX147" s="1">
        <v>1.9856894E-2</v>
      </c>
      <c r="MY147" s="1">
        <v>1.2992940999999999E-2</v>
      </c>
      <c r="MZ147" s="1">
        <v>3.816706E-3</v>
      </c>
      <c r="NA147" s="90">
        <v>3.5299999999999997E-5</v>
      </c>
      <c r="NB147" s="90">
        <v>9.5899999999999997E-6</v>
      </c>
      <c r="NC147" s="90">
        <v>5.9599999999999999E-5</v>
      </c>
      <c r="ND147" s="90">
        <v>9.2899999999999995E-5</v>
      </c>
      <c r="NE147" s="90">
        <v>1.042819E-3</v>
      </c>
      <c r="NF147" s="90">
        <v>1.063488E-3</v>
      </c>
      <c r="NG147" s="1">
        <v>5.1060266E-2</v>
      </c>
      <c r="NH147" s="1">
        <v>4.1790430000000003E-3</v>
      </c>
      <c r="NI147" s="1">
        <v>0.177099641</v>
      </c>
      <c r="NJ147" s="1">
        <v>0.287838331</v>
      </c>
      <c r="NK147" s="1">
        <v>3.3234123999999997E-2</v>
      </c>
      <c r="NL147" s="1">
        <v>7.4798008999999999E-2</v>
      </c>
      <c r="NM147" s="1">
        <v>5.1226504999999999E-2</v>
      </c>
      <c r="NN147" s="1">
        <v>1.9167660999999999E-2</v>
      </c>
      <c r="NO147" s="1">
        <v>4.6038949000000003E-2</v>
      </c>
    </row>
    <row r="148" spans="2:379" x14ac:dyDescent="0.4">
      <c r="B148" s="6" t="s">
        <v>1494</v>
      </c>
      <c r="C148" s="6" t="s">
        <v>1640</v>
      </c>
      <c r="D148" s="6" t="s">
        <v>1398</v>
      </c>
      <c r="E148" s="90">
        <v>4.2700000000000001E-5</v>
      </c>
      <c r="F148" s="90">
        <v>5.2299999999999997E-5</v>
      </c>
      <c r="G148" s="90">
        <v>2.0000000000000001E-4</v>
      </c>
      <c r="H148" s="1">
        <v>5.2053289999999999E-3</v>
      </c>
      <c r="I148" s="1">
        <v>8.3346540000000004E-3</v>
      </c>
      <c r="J148" s="90">
        <v>1.0917889999999999E-3</v>
      </c>
      <c r="K148" s="1">
        <v>7.1013719999999999E-3</v>
      </c>
      <c r="L148" s="1">
        <v>3.4810269999999998E-3</v>
      </c>
      <c r="M148" s="1">
        <v>6.8026390000000001E-3</v>
      </c>
      <c r="N148" s="90">
        <v>7.8200000000000003E-4</v>
      </c>
      <c r="O148" s="1">
        <v>6.9056439999999998E-3</v>
      </c>
      <c r="P148" s="1">
        <v>1.7637172E-2</v>
      </c>
      <c r="Q148" s="1">
        <v>2.8786903999999999E-2</v>
      </c>
      <c r="R148" s="90">
        <v>8.3100000000000003E-4</v>
      </c>
      <c r="S148" s="1">
        <v>4.3782459999999997E-3</v>
      </c>
      <c r="T148" s="90">
        <v>9.1600000000000004E-4</v>
      </c>
      <c r="U148" s="1">
        <v>2.4897859999999999E-3</v>
      </c>
      <c r="V148" s="90">
        <v>5.5599999999999996E-4</v>
      </c>
      <c r="W148" s="1">
        <v>1.1768354E-2</v>
      </c>
      <c r="X148" s="90">
        <v>2.3000000000000001E-4</v>
      </c>
      <c r="Y148" s="1">
        <v>3.206455E-3</v>
      </c>
      <c r="Z148" s="1">
        <v>4.2993399999999996E-3</v>
      </c>
      <c r="AA148" s="1">
        <v>3.4318640000000002E-3</v>
      </c>
      <c r="AB148" s="1">
        <v>7.9234830000000003E-3</v>
      </c>
      <c r="AC148" s="1">
        <v>6.1605949999999996E-3</v>
      </c>
      <c r="AD148" s="1">
        <v>6.2299999999999996E-4</v>
      </c>
      <c r="AE148" s="1">
        <v>5.5454900000000001E-3</v>
      </c>
      <c r="AF148" s="90">
        <v>1.103946E-3</v>
      </c>
      <c r="AG148" s="1">
        <v>2.7218659999999999E-3</v>
      </c>
      <c r="AH148" s="1">
        <v>1.2589972E-2</v>
      </c>
      <c r="AI148" s="1">
        <v>1.29594E-3</v>
      </c>
      <c r="AJ148" s="1">
        <v>1.820536E-3</v>
      </c>
      <c r="AK148" s="1">
        <v>9.6299999999999999E-4</v>
      </c>
      <c r="AL148" s="90">
        <v>1.0109959999999999E-3</v>
      </c>
      <c r="AM148" s="1">
        <v>8.8999999999999995E-4</v>
      </c>
      <c r="AN148" s="1">
        <v>1.528946E-3</v>
      </c>
      <c r="AO148" s="1">
        <v>1.7022439999999999E-3</v>
      </c>
      <c r="AP148" s="1">
        <v>3.3467900000000001E-3</v>
      </c>
      <c r="AQ148" s="90">
        <v>3.2499999999999999E-4</v>
      </c>
      <c r="AR148" s="90">
        <v>5.0600000000000005E-4</v>
      </c>
      <c r="AS148" s="90">
        <v>2.5700000000000001E-4</v>
      </c>
      <c r="AT148" s="90">
        <v>2.5500000000000002E-4</v>
      </c>
      <c r="AU148" s="90">
        <v>8.3699999999999996E-4</v>
      </c>
      <c r="AV148" s="1">
        <v>1.0136104999999999E-2</v>
      </c>
      <c r="AW148" s="1">
        <v>5.5902920000000002E-3</v>
      </c>
      <c r="AX148" s="1">
        <v>9.0838829999999992E-3</v>
      </c>
      <c r="AY148" s="1">
        <v>3.001021E-3</v>
      </c>
      <c r="AZ148" s="1">
        <v>7.0328762000000003E-2</v>
      </c>
      <c r="BA148" s="1">
        <v>4.9799999999999996E-4</v>
      </c>
      <c r="BB148" s="90">
        <v>2.2499999999999999E-4</v>
      </c>
      <c r="BC148" s="1">
        <v>1.48109E-3</v>
      </c>
      <c r="BD148" s="1">
        <v>4.1478840000000001E-3</v>
      </c>
      <c r="BE148" s="1">
        <v>1.7764258000000002E-2</v>
      </c>
      <c r="BF148" s="1">
        <v>0.105624259</v>
      </c>
      <c r="BG148" s="1">
        <v>2.6049818999999998E-2</v>
      </c>
      <c r="BH148" s="90">
        <v>5.1099999999999995E-4</v>
      </c>
      <c r="BI148" s="1">
        <v>1.584682E-3</v>
      </c>
      <c r="BJ148" s="1">
        <v>9.0700000000000004E-4</v>
      </c>
      <c r="BK148" s="1">
        <v>5.7071700000000001E-3</v>
      </c>
      <c r="BL148" s="90">
        <v>6.1499999999999999E-4</v>
      </c>
      <c r="BM148" s="1">
        <v>2.3723716999999998E-2</v>
      </c>
      <c r="BN148" s="1">
        <v>1.8298091999999998E-2</v>
      </c>
      <c r="BO148" s="90">
        <v>3.2299999999999999E-4</v>
      </c>
      <c r="BP148" s="1">
        <v>3.6294809999999999E-3</v>
      </c>
      <c r="BQ148" s="1">
        <v>7.4867459999999999E-3</v>
      </c>
      <c r="BR148" s="1">
        <v>6.8565129999999998E-3</v>
      </c>
      <c r="BS148" s="90">
        <v>9.9099999999999991E-4</v>
      </c>
      <c r="BT148" s="1">
        <v>3.7646899999999998E-3</v>
      </c>
      <c r="BU148" s="90">
        <v>1.1743700000000001E-3</v>
      </c>
      <c r="BV148" s="90">
        <v>5.1199999999999998E-4</v>
      </c>
      <c r="BW148" s="90">
        <v>1.12E-4</v>
      </c>
      <c r="BX148" s="1">
        <v>4.5654500000000004E-3</v>
      </c>
      <c r="BY148" s="90">
        <v>4.0012090000000004E-3</v>
      </c>
      <c r="BZ148" s="90">
        <v>3.2507539999999998E-3</v>
      </c>
      <c r="CA148" s="1">
        <v>1.350195E-3</v>
      </c>
      <c r="CB148" s="90">
        <v>4.66E-4</v>
      </c>
      <c r="CC148" s="1">
        <v>7.5458729999999998E-3</v>
      </c>
      <c r="CD148" s="1">
        <v>1.0639882999999999E-2</v>
      </c>
      <c r="CE148" s="1">
        <v>3.6674440000000002E-3</v>
      </c>
      <c r="CF148" s="1">
        <v>4.4588409999999998E-3</v>
      </c>
      <c r="CG148" s="90">
        <v>7.8899999999999999E-4</v>
      </c>
      <c r="CH148" s="1">
        <v>1.745412E-3</v>
      </c>
      <c r="CI148" s="1">
        <v>1.0241877999999999E-2</v>
      </c>
      <c r="CJ148" s="1">
        <v>3.4432665000000001E-2</v>
      </c>
      <c r="CK148" s="90">
        <v>3.9300000000000001E-4</v>
      </c>
      <c r="CL148" s="90">
        <v>1.593066E-3</v>
      </c>
      <c r="CM148" s="1">
        <v>1.671018E-3</v>
      </c>
      <c r="CN148" s="1">
        <v>1.0434779E-2</v>
      </c>
      <c r="CO148" s="1">
        <v>6.8190259999999997E-3</v>
      </c>
      <c r="CP148" s="1">
        <v>8.2534679999999999E-3</v>
      </c>
      <c r="CQ148" s="1">
        <v>5.766162E-3</v>
      </c>
      <c r="CR148" s="1">
        <v>2.5200219999999998E-3</v>
      </c>
      <c r="CS148" s="1">
        <v>7.3455439999999999E-3</v>
      </c>
      <c r="CT148" s="1">
        <v>4.9553324000000003E-2</v>
      </c>
      <c r="CU148" s="1">
        <v>2.4770528999999999E-2</v>
      </c>
      <c r="CV148" s="1">
        <v>2.2176639999999998E-3</v>
      </c>
      <c r="CW148" s="1">
        <v>7.2743119999999998E-3</v>
      </c>
      <c r="CX148" s="1">
        <v>3.0794999E-2</v>
      </c>
      <c r="CY148" s="90">
        <v>1.27E-4</v>
      </c>
      <c r="CZ148" s="90">
        <v>3.0400000000000002E-4</v>
      </c>
      <c r="DA148" s="90">
        <v>4.3399999999999998E-4</v>
      </c>
      <c r="DB148" s="90">
        <v>7.7100000000000004E-5</v>
      </c>
      <c r="DC148" s="1">
        <v>1.6318750000000001E-3</v>
      </c>
      <c r="DD148" s="1">
        <v>8.2992680000000003E-3</v>
      </c>
      <c r="DE148" s="90">
        <v>6.05E-5</v>
      </c>
      <c r="DF148" s="90">
        <v>4.2900000000000002E-4</v>
      </c>
      <c r="DG148" s="90">
        <v>1.6000000000000001E-4</v>
      </c>
      <c r="DH148" s="1">
        <v>2.7628280000000002E-2</v>
      </c>
      <c r="DI148" s="1">
        <v>1.9833176000000001E-2</v>
      </c>
      <c r="DJ148" s="90">
        <v>3.2000000000000003E-4</v>
      </c>
      <c r="DK148" s="1">
        <v>1.0423050000000001E-3</v>
      </c>
      <c r="DL148" s="1">
        <v>1.9381886000000001E-2</v>
      </c>
      <c r="DM148" s="1">
        <v>5.0127870000000003E-3</v>
      </c>
      <c r="DN148" s="1">
        <v>3.8555130000000001E-3</v>
      </c>
      <c r="DO148" s="1">
        <v>7.4442759999999997E-3</v>
      </c>
      <c r="DP148" s="1">
        <v>1.091905E-3</v>
      </c>
      <c r="DQ148" s="90">
        <v>2.23E-4</v>
      </c>
      <c r="DR148" s="1">
        <v>8.2253815999999993E-2</v>
      </c>
      <c r="DS148" s="90">
        <v>1.5912840000000001E-3</v>
      </c>
      <c r="DT148" s="1">
        <v>4.2333980000000002E-3</v>
      </c>
      <c r="DU148" s="1">
        <v>5.2221739999999996E-3</v>
      </c>
      <c r="DV148" s="1">
        <v>8.2824379999999996E-3</v>
      </c>
      <c r="DW148" s="90">
        <v>3.65E-7</v>
      </c>
      <c r="DX148" s="1">
        <v>1.7167580000000002E-2</v>
      </c>
      <c r="DY148" s="90">
        <v>4.4672970000000003E-3</v>
      </c>
      <c r="DZ148" s="1">
        <v>4.9656229999999997E-3</v>
      </c>
      <c r="EA148" s="90">
        <v>3.8499999999999998E-4</v>
      </c>
      <c r="EB148" s="90">
        <v>1.11242E-3</v>
      </c>
      <c r="EC148" s="1">
        <v>1.8172002999999999E-2</v>
      </c>
      <c r="ED148" s="1">
        <v>4.0941759999999997E-3</v>
      </c>
      <c r="EE148" s="1">
        <v>1.7580849999999999E-2</v>
      </c>
      <c r="EF148" s="1">
        <v>1.5511284E-2</v>
      </c>
      <c r="EG148" s="1">
        <v>7.8009890000000004E-3</v>
      </c>
      <c r="EH148" s="90">
        <v>1.4899999999999999E-4</v>
      </c>
      <c r="EI148" s="1">
        <v>1.1799808E-2</v>
      </c>
      <c r="EJ148" s="90">
        <v>3.7300000000000001E-4</v>
      </c>
      <c r="EK148" s="90">
        <v>2.7999999999999998E-4</v>
      </c>
      <c r="EL148" s="1">
        <v>2.3895240000000001E-3</v>
      </c>
      <c r="EM148" s="1">
        <v>8.1247929999999999E-3</v>
      </c>
      <c r="EN148" s="1">
        <v>1.5293775000000001E-2</v>
      </c>
      <c r="EO148" s="1">
        <v>3.5094841000000002E-2</v>
      </c>
      <c r="EP148" s="90">
        <v>7.9699999999999997E-4</v>
      </c>
      <c r="EQ148" s="90">
        <v>1.398404E-3</v>
      </c>
      <c r="ER148" s="90">
        <v>1.009062E-3</v>
      </c>
      <c r="ES148" s="1">
        <v>3.2435313E-2</v>
      </c>
      <c r="ET148" s="1">
        <v>3.9405514000000003E-2</v>
      </c>
      <c r="EU148" s="1">
        <v>2.7326169000000001E-2</v>
      </c>
      <c r="EV148" s="1">
        <v>2.4548109999999999E-3</v>
      </c>
      <c r="EW148" s="1">
        <v>2.6929887999999999E-2</v>
      </c>
      <c r="EX148" s="1">
        <v>6.3452370000000001E-3</v>
      </c>
      <c r="EY148" s="1">
        <v>2.6421027E-2</v>
      </c>
      <c r="EZ148" s="1">
        <v>5.0417832000000003E-2</v>
      </c>
      <c r="FA148" s="1">
        <v>3.6077825000000001E-2</v>
      </c>
      <c r="FB148" s="1">
        <v>9.6450540000000001E-3</v>
      </c>
      <c r="FC148" s="1">
        <v>2.4899938E-2</v>
      </c>
      <c r="FD148" s="1">
        <v>3.426442E-3</v>
      </c>
      <c r="FE148" s="1">
        <v>1.9697529999999999E-3</v>
      </c>
      <c r="FF148" s="90">
        <v>1.01E-5</v>
      </c>
      <c r="FG148" s="1">
        <v>9.7000000000000005E-4</v>
      </c>
      <c r="FH148" s="1">
        <v>3.0572770000000002E-3</v>
      </c>
      <c r="FI148" s="1">
        <v>3.7119642000000001E-2</v>
      </c>
      <c r="FJ148" s="90">
        <v>1.2300000000000001E-4</v>
      </c>
      <c r="FK148" s="90">
        <v>1.2300000000000001E-4</v>
      </c>
      <c r="FL148" s="90">
        <v>2.34E-4</v>
      </c>
      <c r="FM148" s="90">
        <v>1.76E-4</v>
      </c>
      <c r="FN148" s="90">
        <v>3.3199999999999999E-4</v>
      </c>
      <c r="FO148" s="90">
        <v>6.4099999999999997E-4</v>
      </c>
      <c r="FP148" s="1">
        <v>5.9999999999999995E-4</v>
      </c>
      <c r="FQ148" s="90">
        <v>4.6799999999999999E-4</v>
      </c>
      <c r="FR148" s="1">
        <v>8.7186813000000002E-2</v>
      </c>
      <c r="FS148" s="90">
        <v>5.31E-4</v>
      </c>
      <c r="FT148" s="1">
        <v>1.4013899999999999E-2</v>
      </c>
      <c r="FU148" s="90">
        <v>7.6299999999999998E-6</v>
      </c>
      <c r="FV148" s="1">
        <v>1.3276150000000001E-3</v>
      </c>
      <c r="FW148" s="1">
        <v>4.6857629999999999E-3</v>
      </c>
      <c r="FX148" s="90">
        <v>1.38E-5</v>
      </c>
      <c r="FY148" s="1">
        <v>3.1900960999999999E-2</v>
      </c>
      <c r="FZ148" s="90">
        <v>1.218462E-3</v>
      </c>
      <c r="GA148" s="1">
        <v>1.7748475E-2</v>
      </c>
      <c r="GB148" s="90">
        <v>9.7800000000000006E-5</v>
      </c>
      <c r="GC148" s="1">
        <v>9.4670852999999999E-2</v>
      </c>
      <c r="GD148" s="1">
        <v>1.291485E-3</v>
      </c>
      <c r="GE148" s="1">
        <v>6.5955379999999997E-3</v>
      </c>
      <c r="GF148" s="1">
        <v>1.2696733E-2</v>
      </c>
      <c r="GG148" s="1">
        <v>2.033268E-3</v>
      </c>
      <c r="GH148" s="1">
        <v>1.3285177E-2</v>
      </c>
      <c r="GI148" s="1">
        <v>3.873549E-3</v>
      </c>
      <c r="GJ148" s="1">
        <v>3.1033620000000001E-3</v>
      </c>
      <c r="GK148" s="1">
        <v>3.8137493000000001E-2</v>
      </c>
      <c r="GL148" s="90">
        <v>9.6799999999999995E-5</v>
      </c>
      <c r="GM148" s="90">
        <v>3.6900000000000002E-4</v>
      </c>
      <c r="GN148" s="1">
        <v>4.2386189999999999E-3</v>
      </c>
      <c r="GO148" s="90">
        <v>3.9500000000000001E-4</v>
      </c>
      <c r="GP148" s="1">
        <v>7.1730149999999996E-3</v>
      </c>
      <c r="GQ148" s="1">
        <v>4.6542049999999998E-3</v>
      </c>
      <c r="GR148" s="1">
        <v>5.04354E-3</v>
      </c>
      <c r="GS148" s="90">
        <v>6.3399999999999996E-5</v>
      </c>
      <c r="GT148" s="1">
        <v>9.8200000000000002E-4</v>
      </c>
      <c r="GU148" s="90">
        <v>2.9E-4</v>
      </c>
      <c r="GV148" s="90">
        <v>2.61E-4</v>
      </c>
      <c r="GW148" s="90">
        <v>1.1330590000000001E-3</v>
      </c>
      <c r="GX148" s="1">
        <v>1.153027E-3</v>
      </c>
      <c r="GY148" s="1">
        <v>3.1142072E-2</v>
      </c>
      <c r="GZ148" s="1">
        <v>2.6493889E-2</v>
      </c>
      <c r="HA148" s="1">
        <v>2.1155404999999999E-2</v>
      </c>
      <c r="HB148" s="90">
        <v>1.1640750000000001E-3</v>
      </c>
      <c r="HC148" s="1">
        <v>3.5532340000000003E-2</v>
      </c>
      <c r="HD148" s="90">
        <v>1.94E-4</v>
      </c>
      <c r="HE148" s="1">
        <v>6.0369029999999997E-3</v>
      </c>
      <c r="HF148" s="1">
        <v>3.1048119999999998E-2</v>
      </c>
      <c r="HG148" s="1">
        <v>1.7878178000000002E-2</v>
      </c>
      <c r="HH148" s="1">
        <v>2.4420911999999999E-2</v>
      </c>
      <c r="HI148" s="1">
        <v>0.107052166</v>
      </c>
      <c r="HJ148" s="1">
        <v>2.0384802E-2</v>
      </c>
      <c r="HK148" s="1">
        <v>1.2152277E-2</v>
      </c>
      <c r="HL148" s="1">
        <v>3.5625958999999999E-2</v>
      </c>
      <c r="HM148" s="1">
        <v>2.5067214000000001E-2</v>
      </c>
      <c r="HN148" s="90">
        <v>6.7199999999999994E-5</v>
      </c>
      <c r="HO148" s="90">
        <v>2.6499999999999999E-4</v>
      </c>
      <c r="HP148" s="90">
        <v>3.1700000000000001E-4</v>
      </c>
      <c r="HQ148" s="90">
        <v>4.9700000000000005E-4</v>
      </c>
      <c r="HR148" s="90">
        <v>3.7100000000000002E-4</v>
      </c>
      <c r="HS148" s="1">
        <v>9.7799999999999992E-4</v>
      </c>
      <c r="HT148" s="1">
        <v>9.3801479999999996E-3</v>
      </c>
      <c r="HU148" s="1">
        <v>4.3277360000000004E-3</v>
      </c>
      <c r="HV148" s="1">
        <v>7.9700670000000008E-3</v>
      </c>
      <c r="HW148" s="90">
        <v>3.1199999999999999E-5</v>
      </c>
      <c r="HX148" s="90">
        <v>2.7799999999999998E-4</v>
      </c>
      <c r="HY148" s="90">
        <v>1.25E-4</v>
      </c>
      <c r="HZ148" s="90">
        <v>1.56E-4</v>
      </c>
      <c r="IA148" s="1">
        <v>1.4349440000000001E-3</v>
      </c>
      <c r="IB148" s="1">
        <v>1.350132E-3</v>
      </c>
      <c r="IC148" s="1">
        <v>1.1592109E-2</v>
      </c>
      <c r="ID148" s="90">
        <v>1.9799999999999999E-4</v>
      </c>
      <c r="IE148" s="90">
        <v>3.77E-4</v>
      </c>
      <c r="IF148" s="1">
        <v>6.7890296000000003E-2</v>
      </c>
      <c r="IG148" s="90">
        <v>2.0024890000000001E-3</v>
      </c>
      <c r="IH148" s="1">
        <v>1.005636E-2</v>
      </c>
      <c r="II148" s="1">
        <v>1.0447036E-2</v>
      </c>
      <c r="IJ148" s="1">
        <v>3.3556150000000002E-3</v>
      </c>
      <c r="IK148" s="1">
        <v>5.1193760000000001E-3</v>
      </c>
      <c r="IL148" s="1">
        <v>1.8002280000000001E-3</v>
      </c>
      <c r="IM148" s="90">
        <v>3.54E-5</v>
      </c>
      <c r="IN148" s="1">
        <v>2.8612659999999999E-3</v>
      </c>
      <c r="IO148" s="1">
        <v>5.0963987000000002E-2</v>
      </c>
      <c r="IP148" s="90">
        <v>1.7200000000000001E-4</v>
      </c>
      <c r="IQ148" s="90">
        <v>1.63E-4</v>
      </c>
      <c r="IR148" s="90">
        <v>5.8100000000000003E-4</v>
      </c>
      <c r="IS148" s="1">
        <v>5.2599999999999999E-4</v>
      </c>
      <c r="IT148" s="1">
        <v>7.7700000000000002E-4</v>
      </c>
      <c r="IU148" s="1">
        <v>8.6016905000000005E-2</v>
      </c>
      <c r="IV148" s="90">
        <v>8.8999999999999995E-5</v>
      </c>
      <c r="IW148" s="1">
        <v>4.772765E-3</v>
      </c>
      <c r="IX148" s="1">
        <v>1.7613797E-2</v>
      </c>
      <c r="IY148" s="90">
        <v>2.1599999999999999E-4</v>
      </c>
      <c r="IZ148" s="1">
        <v>2.896558E-3</v>
      </c>
      <c r="JA148" s="90">
        <v>6.1799999999999998E-5</v>
      </c>
      <c r="JB148" s="1">
        <v>4.0248410000000004E-3</v>
      </c>
      <c r="JC148" s="1">
        <v>1.34856E-2</v>
      </c>
      <c r="JD148" s="90">
        <v>3.9799999999999998E-5</v>
      </c>
      <c r="JE148" s="1">
        <v>2.4223957000000001E-2</v>
      </c>
      <c r="JF148" s="90">
        <v>1.74E-4</v>
      </c>
      <c r="JG148" s="90">
        <v>1.16E-4</v>
      </c>
      <c r="JH148" s="1">
        <v>1.2041341000000001E-2</v>
      </c>
      <c r="JI148" s="90">
        <v>1.01E-5</v>
      </c>
      <c r="JJ148" s="90">
        <v>2.23E-5</v>
      </c>
      <c r="JK148" s="90">
        <v>5.8100000000000003E-5</v>
      </c>
      <c r="JL148" s="90">
        <v>4.6799999999999999E-4</v>
      </c>
      <c r="JM148" s="1">
        <v>1.2673669999999999E-3</v>
      </c>
      <c r="JN148" s="1">
        <v>8.8226269999999996E-3</v>
      </c>
      <c r="JO148" s="1">
        <v>0.117128653</v>
      </c>
      <c r="JP148" s="90">
        <v>6.8700000000000003E-6</v>
      </c>
      <c r="JQ148" s="1">
        <v>2.6631741E-2</v>
      </c>
      <c r="JR148" s="1">
        <v>2.3181455E-2</v>
      </c>
      <c r="JS148" s="1">
        <v>2.9430659999999998E-3</v>
      </c>
      <c r="JT148" s="1">
        <v>9.9811450000000003E-3</v>
      </c>
      <c r="JU148" s="90">
        <v>1.03E-5</v>
      </c>
      <c r="JV148" s="90">
        <v>1.9799999999999999E-4</v>
      </c>
      <c r="JW148" s="90">
        <v>6.7199999999999996E-4</v>
      </c>
      <c r="JX148" s="90">
        <v>1.2999999999999999E-4</v>
      </c>
      <c r="JY148" s="90">
        <v>3.82E-5</v>
      </c>
      <c r="JZ148" s="90">
        <v>8.8800000000000004E-5</v>
      </c>
      <c r="KA148" s="90">
        <v>9.5299999999999999E-5</v>
      </c>
      <c r="KB148" s="90">
        <v>4.9399999999999997E-4</v>
      </c>
      <c r="KC148" s="90">
        <v>1.4999999999999999E-4</v>
      </c>
      <c r="KD148" s="1">
        <v>4.8599089999999999E-3</v>
      </c>
      <c r="KE148" s="1">
        <v>2.087808E-3</v>
      </c>
      <c r="KF148" s="1">
        <v>3.1141469999999998E-3</v>
      </c>
      <c r="KG148" s="90">
        <v>1.268199E-3</v>
      </c>
      <c r="KH148" s="90">
        <v>2.5821339999999998E-3</v>
      </c>
      <c r="KI148" s="1">
        <v>1.3298610000000001E-3</v>
      </c>
      <c r="KJ148" s="90">
        <v>6.0899999999999995E-4</v>
      </c>
      <c r="KK148" s="1">
        <v>4.0157070000000003E-3</v>
      </c>
      <c r="KL148" s="90">
        <v>1.237043E-3</v>
      </c>
      <c r="KM148" s="90">
        <v>1.5300000000000001E-4</v>
      </c>
      <c r="KN148" s="1">
        <v>2.1587669999999998E-3</v>
      </c>
      <c r="KO148" s="1">
        <v>6.87E-4</v>
      </c>
      <c r="KP148" s="90">
        <v>5.7099999999999999E-5</v>
      </c>
      <c r="KQ148" s="1">
        <v>4.1829900000000001E-3</v>
      </c>
      <c r="KR148" s="1">
        <v>1.037886E-3</v>
      </c>
      <c r="KS148" s="90">
        <v>8.8200000000000003E-5</v>
      </c>
      <c r="KT148" s="1">
        <v>1.2638168E-2</v>
      </c>
      <c r="KU148" s="1">
        <v>8.25E-4</v>
      </c>
      <c r="KV148" s="1">
        <v>3.7310310000000001E-3</v>
      </c>
      <c r="KW148" s="90">
        <v>3.1399999999999999E-4</v>
      </c>
      <c r="KX148" s="1">
        <v>2.7187169999999998E-3</v>
      </c>
      <c r="KY148" s="90">
        <v>6.5599999999999995E-5</v>
      </c>
      <c r="KZ148" s="1">
        <v>4.3330749999999996E-3</v>
      </c>
      <c r="LA148" s="1">
        <v>1.2908329999999999E-3</v>
      </c>
      <c r="LB148" s="90">
        <v>1.7100000000000001E-4</v>
      </c>
      <c r="LC148" s="1">
        <v>7.8967589999999997E-3</v>
      </c>
      <c r="LD148" s="90">
        <v>5.1799999999999999E-5</v>
      </c>
      <c r="LE148" s="90">
        <v>3.1699999999999998E-5</v>
      </c>
      <c r="LF148" s="90">
        <v>1.2E-4</v>
      </c>
      <c r="LG148" s="1">
        <v>7.9000679999999997E-3</v>
      </c>
      <c r="LH148" s="1">
        <v>1.609907E-3</v>
      </c>
      <c r="LI148" s="1">
        <v>1.8722669999999999E-3</v>
      </c>
      <c r="LJ148" s="90">
        <v>5.27E-5</v>
      </c>
      <c r="LK148" s="1">
        <v>5.6279770999999999E-2</v>
      </c>
      <c r="LL148" s="1">
        <v>1.174092E-2</v>
      </c>
      <c r="LM148" s="1">
        <v>1.7195139999999999E-3</v>
      </c>
      <c r="LN148" s="90">
        <v>5.7399999999999999E-5</v>
      </c>
      <c r="LO148" s="90">
        <v>6.7600000000000003E-5</v>
      </c>
      <c r="LP148" s="90">
        <v>1.06E-4</v>
      </c>
      <c r="LQ148" s="90">
        <v>7.25E-5</v>
      </c>
      <c r="LR148" s="1">
        <v>2.473898E-3</v>
      </c>
      <c r="LS148" s="90">
        <v>3.1500000000000001E-4</v>
      </c>
      <c r="LT148" s="90">
        <v>2.1800000000000001E-5</v>
      </c>
      <c r="LU148" s="90">
        <v>1.2300000000000001E-4</v>
      </c>
      <c r="LV148" s="90">
        <v>7.6900000000000004E-4</v>
      </c>
      <c r="LW148" s="90">
        <v>1.328814E-3</v>
      </c>
      <c r="LX148" s="90">
        <v>3.3199999999999999E-4</v>
      </c>
      <c r="LY148" s="90">
        <v>3.1600000000000002E-5</v>
      </c>
      <c r="LZ148" s="90">
        <v>7.7999999999999999E-4</v>
      </c>
      <c r="MA148" s="90">
        <v>3.8600000000000003E-5</v>
      </c>
      <c r="MB148" s="90">
        <v>1.03E-4</v>
      </c>
      <c r="MC148" s="1">
        <v>1.2549519999999999E-3</v>
      </c>
      <c r="MD148" s="1">
        <v>2.9967430000000001E-3</v>
      </c>
      <c r="ME148" s="90">
        <v>2.7700000000000001E-4</v>
      </c>
      <c r="MF148" s="90">
        <v>9.31E-5</v>
      </c>
      <c r="MG148" s="90">
        <v>1.0499999999999999E-5</v>
      </c>
      <c r="MH148" s="90">
        <v>1.02991E-3</v>
      </c>
      <c r="MI148" s="1">
        <v>3.2044259999999998E-3</v>
      </c>
      <c r="MJ148" s="90">
        <v>2.1999999999999999E-5</v>
      </c>
      <c r="MK148" s="1">
        <v>1.6765944000000001E-2</v>
      </c>
      <c r="ML148" s="1">
        <v>2.3976040000000001E-2</v>
      </c>
      <c r="MM148" s="90">
        <v>5.9799999999999997E-5</v>
      </c>
      <c r="MN148" s="90">
        <v>3.4199999999999998E-5</v>
      </c>
      <c r="MO148" s="90">
        <v>1.12E-4</v>
      </c>
      <c r="MP148" s="90">
        <v>4.0099999999999999E-4</v>
      </c>
      <c r="MQ148" s="90">
        <v>2.3300000000000001E-5</v>
      </c>
      <c r="MR148" s="90">
        <v>2.1299999999999999E-5</v>
      </c>
      <c r="MS148" s="1">
        <v>5.2539370000000002E-3</v>
      </c>
      <c r="MT148" s="1">
        <v>5.4684159000000003E-2</v>
      </c>
      <c r="MU148" s="1">
        <v>1.6418093000000002E-2</v>
      </c>
      <c r="MV148" s="1">
        <v>0.13689396400000001</v>
      </c>
      <c r="MW148" s="1">
        <v>1.030677E-2</v>
      </c>
      <c r="MX148" s="1">
        <v>1.3784523999999999E-2</v>
      </c>
      <c r="MY148" s="1">
        <v>1.2746683999999999E-2</v>
      </c>
      <c r="MZ148" s="1">
        <v>3.5495209999999999E-3</v>
      </c>
      <c r="NA148" s="90">
        <v>3.1900000000000003E-5</v>
      </c>
      <c r="NB148" s="90">
        <v>9.5699999999999999E-6</v>
      </c>
      <c r="NC148" s="90">
        <v>5.5699999999999999E-5</v>
      </c>
      <c r="ND148" s="90">
        <v>6.5699999999999998E-5</v>
      </c>
      <c r="NE148" s="90">
        <v>1.356136E-3</v>
      </c>
      <c r="NF148" s="1">
        <v>1.2189049999999999E-3</v>
      </c>
      <c r="NG148" s="1">
        <v>4.4924473999999999E-2</v>
      </c>
      <c r="NH148" s="1">
        <v>4.0890509999999998E-3</v>
      </c>
      <c r="NI148" s="1">
        <v>0.221516884</v>
      </c>
      <c r="NJ148" s="1">
        <v>0.29015299300000003</v>
      </c>
      <c r="NK148" s="1">
        <v>3.0087747000000001E-2</v>
      </c>
      <c r="NL148" s="1">
        <v>7.6514987000000007E-2</v>
      </c>
      <c r="NM148" s="1">
        <v>4.1299072999999999E-2</v>
      </c>
      <c r="NN148" s="1">
        <v>2.7444205999999999E-2</v>
      </c>
      <c r="NO148" s="1">
        <v>5.0461384999999997E-2</v>
      </c>
    </row>
    <row r="149" spans="2:379" x14ac:dyDescent="0.4">
      <c r="B149" s="6" t="s">
        <v>1494</v>
      </c>
      <c r="C149" s="6" t="s">
        <v>1641</v>
      </c>
      <c r="D149" s="6" t="s">
        <v>1398</v>
      </c>
      <c r="E149" s="90">
        <v>2.4600000000000002E-5</v>
      </c>
      <c r="F149" s="90">
        <v>1.17E-4</v>
      </c>
      <c r="G149" s="90">
        <v>1.2400000000000001E-4</v>
      </c>
      <c r="H149" s="1">
        <v>5.1712889999999999E-3</v>
      </c>
      <c r="I149" s="1">
        <v>1.0886829000000001E-2</v>
      </c>
      <c r="J149" s="90">
        <v>1.3999999999999999E-4</v>
      </c>
      <c r="K149" s="1">
        <v>5.7025319999999997E-3</v>
      </c>
      <c r="L149" s="1">
        <v>4.538673E-3</v>
      </c>
      <c r="M149" s="1">
        <v>6.0352649999999997E-3</v>
      </c>
      <c r="N149" s="90">
        <v>9.859999999999999E-4</v>
      </c>
      <c r="O149" s="1">
        <v>7.1427510000000001E-3</v>
      </c>
      <c r="P149" s="1">
        <v>2.2113174999999999E-2</v>
      </c>
      <c r="Q149" s="1">
        <v>3.5858306E-2</v>
      </c>
      <c r="R149" s="90">
        <v>3.4200000000000002E-4</v>
      </c>
      <c r="S149" s="1">
        <v>2.2698610000000002E-3</v>
      </c>
      <c r="T149" s="90">
        <v>4.17E-4</v>
      </c>
      <c r="U149" s="1">
        <v>2.881336E-3</v>
      </c>
      <c r="V149" s="90">
        <v>6.5799999999999995E-4</v>
      </c>
      <c r="W149" s="1">
        <v>1.3955194000000001E-2</v>
      </c>
      <c r="X149" s="90">
        <v>2.2699999999999999E-4</v>
      </c>
      <c r="Y149" s="1">
        <v>3.4608120000000002E-3</v>
      </c>
      <c r="Z149" s="1">
        <v>4.6862259999999999E-3</v>
      </c>
      <c r="AA149" s="1">
        <v>4.96044E-3</v>
      </c>
      <c r="AB149" s="1">
        <v>9.6946480000000002E-3</v>
      </c>
      <c r="AC149" s="1">
        <v>4.119597E-3</v>
      </c>
      <c r="AD149" s="90">
        <v>1.037304E-3</v>
      </c>
      <c r="AE149" s="1">
        <v>6.2495149999999998E-3</v>
      </c>
      <c r="AF149" s="90">
        <v>5.1500000000000005E-4</v>
      </c>
      <c r="AG149" s="90">
        <v>2.8315049999999998E-3</v>
      </c>
      <c r="AH149" s="1">
        <v>1.2749796000000001E-2</v>
      </c>
      <c r="AI149" s="1">
        <v>2.1569150000000001E-3</v>
      </c>
      <c r="AJ149" s="1">
        <v>3.429887E-3</v>
      </c>
      <c r="AK149" s="1">
        <v>1.763917E-3</v>
      </c>
      <c r="AL149" s="90">
        <v>1.123602E-3</v>
      </c>
      <c r="AM149" s="90">
        <v>1.0829920000000001E-3</v>
      </c>
      <c r="AN149" s="90">
        <v>1.1345319999999999E-3</v>
      </c>
      <c r="AO149" s="1">
        <v>1.947931E-3</v>
      </c>
      <c r="AP149" s="1">
        <v>2.455736E-3</v>
      </c>
      <c r="AQ149" s="90">
        <v>3.7800000000000003E-4</v>
      </c>
      <c r="AR149" s="90">
        <v>5.13E-4</v>
      </c>
      <c r="AS149" s="90">
        <v>3.3700000000000001E-4</v>
      </c>
      <c r="AT149" s="90">
        <v>3.2200000000000002E-4</v>
      </c>
      <c r="AU149" s="90">
        <v>9.4200000000000002E-4</v>
      </c>
      <c r="AV149" s="1">
        <v>1.8357003E-2</v>
      </c>
      <c r="AW149" s="1">
        <v>7.0359690000000004E-3</v>
      </c>
      <c r="AX149" s="1">
        <v>1.0907823000000001E-2</v>
      </c>
      <c r="AY149" s="1">
        <v>3.2532529999999998E-3</v>
      </c>
      <c r="AZ149" s="1">
        <v>4.9777634000000001E-2</v>
      </c>
      <c r="BA149" s="1">
        <v>4.0999999999999999E-4</v>
      </c>
      <c r="BB149" s="90">
        <v>1.4999999999999999E-4</v>
      </c>
      <c r="BC149" s="1">
        <v>8.5800000000000004E-4</v>
      </c>
      <c r="BD149" s="1">
        <v>4.3974690000000002E-3</v>
      </c>
      <c r="BE149" s="1">
        <v>1.6539186000000001E-2</v>
      </c>
      <c r="BF149" s="1">
        <v>9.9659135999999995E-2</v>
      </c>
      <c r="BG149" s="1">
        <v>2.9500769E-2</v>
      </c>
      <c r="BH149" s="1">
        <v>4.6000000000000001E-4</v>
      </c>
      <c r="BI149" s="1">
        <v>1.496381E-3</v>
      </c>
      <c r="BJ149" s="1">
        <v>1.402447E-3</v>
      </c>
      <c r="BK149" s="1">
        <v>4.7840249999999999E-3</v>
      </c>
      <c r="BL149" s="90">
        <v>4.4900000000000002E-4</v>
      </c>
      <c r="BM149" s="1">
        <v>3.3407652000000003E-2</v>
      </c>
      <c r="BN149" s="1">
        <v>1.277884E-2</v>
      </c>
      <c r="BO149" s="90">
        <v>1.94E-4</v>
      </c>
      <c r="BP149" s="1">
        <v>2.3589869999999999E-3</v>
      </c>
      <c r="BQ149" s="1">
        <v>9.5696089999999998E-3</v>
      </c>
      <c r="BR149" s="1">
        <v>4.4048029999999997E-3</v>
      </c>
      <c r="BS149" s="90">
        <v>4.3300000000000001E-4</v>
      </c>
      <c r="BT149" s="1">
        <v>3.3843879999999999E-3</v>
      </c>
      <c r="BU149" s="90">
        <v>3.39E-4</v>
      </c>
      <c r="BV149" s="1">
        <v>6.3400000000000001E-4</v>
      </c>
      <c r="BW149" s="90">
        <v>7.1899999999999999E-5</v>
      </c>
      <c r="BX149" s="1">
        <v>2.5793370000000001E-3</v>
      </c>
      <c r="BY149" s="90">
        <v>1.1728159999999999E-3</v>
      </c>
      <c r="BZ149" s="90">
        <v>9.4899999999999997E-4</v>
      </c>
      <c r="CA149" s="1">
        <v>9.1500000000000001E-4</v>
      </c>
      <c r="CB149" s="90">
        <v>4.4499999999999997E-4</v>
      </c>
      <c r="CC149" s="1">
        <v>4.2693439999999996E-3</v>
      </c>
      <c r="CD149" s="1">
        <v>6.374411E-3</v>
      </c>
      <c r="CE149" s="1">
        <v>4.0647390000000004E-3</v>
      </c>
      <c r="CF149" s="1">
        <v>2.8081629999999998E-3</v>
      </c>
      <c r="CG149" s="90">
        <v>4.3100000000000001E-4</v>
      </c>
      <c r="CH149" s="1">
        <v>1.3463780000000001E-3</v>
      </c>
      <c r="CI149" s="1">
        <v>9.4758759999999994E-3</v>
      </c>
      <c r="CJ149" s="1">
        <v>3.7212565000000003E-2</v>
      </c>
      <c r="CK149" s="90">
        <v>2.8200000000000002E-4</v>
      </c>
      <c r="CL149" s="90">
        <v>8.3000000000000001E-4</v>
      </c>
      <c r="CM149" s="1">
        <v>9.9299999999999996E-4</v>
      </c>
      <c r="CN149" s="1">
        <v>6.5517989999999996E-3</v>
      </c>
      <c r="CO149" s="1">
        <v>4.4998299999999998E-3</v>
      </c>
      <c r="CP149" s="1">
        <v>7.0018559999999999E-3</v>
      </c>
      <c r="CQ149" s="1">
        <v>6.7185989999999996E-3</v>
      </c>
      <c r="CR149" s="1">
        <v>1.361061E-3</v>
      </c>
      <c r="CS149" s="1">
        <v>5.1963970000000002E-3</v>
      </c>
      <c r="CT149" s="1">
        <v>4.3857163999999997E-2</v>
      </c>
      <c r="CU149" s="1">
        <v>1.9329252000000002E-2</v>
      </c>
      <c r="CV149" s="1">
        <v>1.251881E-3</v>
      </c>
      <c r="CW149" s="1">
        <v>4.8641029999999998E-3</v>
      </c>
      <c r="CX149" s="1">
        <v>3.0060882000000001E-2</v>
      </c>
      <c r="CY149" s="90">
        <v>9.9400000000000004E-5</v>
      </c>
      <c r="CZ149" s="90">
        <v>1.5899999999999999E-4</v>
      </c>
      <c r="DA149" s="90">
        <v>5.0600000000000005E-4</v>
      </c>
      <c r="DB149" s="90">
        <v>1.02E-4</v>
      </c>
      <c r="DC149" s="1">
        <v>1.6905830000000001E-3</v>
      </c>
      <c r="DD149" s="1">
        <v>6.5784859999999997E-3</v>
      </c>
      <c r="DE149" s="90">
        <v>5.9700000000000001E-5</v>
      </c>
      <c r="DF149" s="1">
        <v>6.3900000000000003E-4</v>
      </c>
      <c r="DG149" s="90">
        <v>2.9599999999999998E-4</v>
      </c>
      <c r="DH149" s="1">
        <v>3.5794736000000001E-2</v>
      </c>
      <c r="DI149" s="1">
        <v>1.2567643999999999E-2</v>
      </c>
      <c r="DJ149" s="1">
        <v>8.1099999999999998E-4</v>
      </c>
      <c r="DK149" s="1">
        <v>1.4429110000000001E-3</v>
      </c>
      <c r="DL149" s="1">
        <v>5.4028893000000001E-2</v>
      </c>
      <c r="DM149" s="1">
        <v>3.8138680000000002E-3</v>
      </c>
      <c r="DN149" s="1">
        <v>4.7985609999999998E-3</v>
      </c>
      <c r="DO149" s="1">
        <v>5.8669229999999996E-3</v>
      </c>
      <c r="DP149" s="1">
        <v>1.379667E-3</v>
      </c>
      <c r="DQ149" s="90">
        <v>3.3E-4</v>
      </c>
      <c r="DR149" s="1">
        <v>0.124665577</v>
      </c>
      <c r="DS149" s="90">
        <v>5.4000000000000001E-4</v>
      </c>
      <c r="DT149" s="1">
        <v>1.70638E-3</v>
      </c>
      <c r="DU149" s="1">
        <v>3.1069240000000001E-3</v>
      </c>
      <c r="DV149" s="1">
        <v>7.9408499999999993E-3</v>
      </c>
      <c r="DW149" s="90">
        <v>7.9999999999999996E-7</v>
      </c>
      <c r="DX149" s="1">
        <v>2.9565686000000001E-2</v>
      </c>
      <c r="DY149" s="1">
        <v>1.2220589999999999E-3</v>
      </c>
      <c r="DZ149" s="1">
        <v>2.7392699999999998E-3</v>
      </c>
      <c r="EA149" s="90">
        <v>2.8699999999999998E-4</v>
      </c>
      <c r="EB149" s="90">
        <v>5.3300000000000005E-4</v>
      </c>
      <c r="EC149" s="1">
        <v>9.5395329999999993E-3</v>
      </c>
      <c r="ED149" s="1">
        <v>1.4904440000000001E-3</v>
      </c>
      <c r="EE149" s="1">
        <v>7.9007699999999997E-3</v>
      </c>
      <c r="EF149" s="1">
        <v>8.7587749999999999E-3</v>
      </c>
      <c r="EG149" s="1">
        <v>6.0766479999999996E-3</v>
      </c>
      <c r="EH149" s="90">
        <v>8.8200000000000003E-5</v>
      </c>
      <c r="EI149" s="1">
        <v>5.904917E-3</v>
      </c>
      <c r="EJ149" s="90">
        <v>2.4399999999999999E-4</v>
      </c>
      <c r="EK149" s="90">
        <v>1.07E-4</v>
      </c>
      <c r="EL149" s="90">
        <v>9.7999999999999997E-4</v>
      </c>
      <c r="EM149" s="1">
        <v>4.9856830000000003E-3</v>
      </c>
      <c r="EN149" s="1">
        <v>4.1071500000000004E-3</v>
      </c>
      <c r="EO149" s="1">
        <v>1.9751917000000001E-2</v>
      </c>
      <c r="EP149" s="90">
        <v>5.9100000000000005E-4</v>
      </c>
      <c r="EQ149" s="90">
        <v>7.4100000000000001E-4</v>
      </c>
      <c r="ER149" s="90">
        <v>7.2099999999999996E-4</v>
      </c>
      <c r="ES149" s="1">
        <v>1.9222981E-2</v>
      </c>
      <c r="ET149" s="1">
        <v>2.2327652E-2</v>
      </c>
      <c r="EU149" s="1">
        <v>3.3664759000000002E-2</v>
      </c>
      <c r="EV149" s="1">
        <v>1.6734339999999999E-3</v>
      </c>
      <c r="EW149" s="1">
        <v>1.7792154000000001E-2</v>
      </c>
      <c r="EX149" s="1">
        <v>9.0273709999999993E-3</v>
      </c>
      <c r="EY149" s="1">
        <v>2.9783720999999999E-2</v>
      </c>
      <c r="EZ149" s="1">
        <v>5.9907340000000003E-2</v>
      </c>
      <c r="FA149" s="1">
        <v>3.8262646999999997E-2</v>
      </c>
      <c r="FB149" s="1">
        <v>1.0912544999999999E-2</v>
      </c>
      <c r="FC149" s="1">
        <v>2.4719502000000001E-2</v>
      </c>
      <c r="FD149" s="1">
        <v>3.6026500000000002E-3</v>
      </c>
      <c r="FE149" s="90">
        <v>2.091973E-3</v>
      </c>
      <c r="FF149" s="90">
        <v>1.8099999999999999E-5</v>
      </c>
      <c r="FG149" s="90">
        <v>1.0302200000000001E-3</v>
      </c>
      <c r="FH149" s="1">
        <v>3.3940469999999999E-3</v>
      </c>
      <c r="FI149" s="1">
        <v>2.0340703000000002E-2</v>
      </c>
      <c r="FJ149" s="90">
        <v>7.9699999999999999E-5</v>
      </c>
      <c r="FK149" s="90">
        <v>1.1900000000000001E-4</v>
      </c>
      <c r="FL149" s="90">
        <v>1.76E-4</v>
      </c>
      <c r="FM149" s="90">
        <v>3.6499999999999998E-4</v>
      </c>
      <c r="FN149" s="90">
        <v>2.2699999999999999E-4</v>
      </c>
      <c r="FO149" s="90">
        <v>4.2499999999999998E-4</v>
      </c>
      <c r="FP149" s="90">
        <v>1.1607589999999999E-3</v>
      </c>
      <c r="FQ149" s="90">
        <v>4.7100000000000001E-4</v>
      </c>
      <c r="FR149" s="1">
        <v>0.103379572</v>
      </c>
      <c r="FS149" s="90">
        <v>1.73E-4</v>
      </c>
      <c r="FT149" s="1">
        <v>1.1779421999999999E-2</v>
      </c>
      <c r="FU149" s="90">
        <v>6.9299999999999997E-6</v>
      </c>
      <c r="FV149" s="90">
        <v>1.7063460000000001E-3</v>
      </c>
      <c r="FW149" s="1">
        <v>5.8913439999999997E-3</v>
      </c>
      <c r="FX149" s="90">
        <v>3.18E-5</v>
      </c>
      <c r="FY149" s="1">
        <v>5.1892423999999999E-2</v>
      </c>
      <c r="FZ149" s="90">
        <v>9.859999999999999E-4</v>
      </c>
      <c r="GA149" s="1">
        <v>1.8417408999999999E-2</v>
      </c>
      <c r="GB149" s="90">
        <v>2.14E-4</v>
      </c>
      <c r="GC149" s="1">
        <v>0.12602813199999999</v>
      </c>
      <c r="GD149" s="1">
        <v>1.5321759999999999E-3</v>
      </c>
      <c r="GE149" s="1">
        <v>5.566339E-3</v>
      </c>
      <c r="GF149" s="1">
        <v>2.0663570999999999E-2</v>
      </c>
      <c r="GG149" s="1">
        <v>9.9799999999999997E-4</v>
      </c>
      <c r="GH149" s="1">
        <v>1.3699856999999999E-2</v>
      </c>
      <c r="GI149" s="1">
        <v>3.9151530000000002E-3</v>
      </c>
      <c r="GJ149" s="1">
        <v>2.7379909999999999E-3</v>
      </c>
      <c r="GK149" s="1">
        <v>4.3214346000000001E-2</v>
      </c>
      <c r="GL149" s="90">
        <v>9.2700000000000004E-5</v>
      </c>
      <c r="GM149" s="90">
        <v>4.9200000000000003E-4</v>
      </c>
      <c r="GN149" s="1">
        <v>1.8027799999999999E-3</v>
      </c>
      <c r="GO149" s="90">
        <v>1.4999999999999999E-4</v>
      </c>
      <c r="GP149" s="1">
        <v>4.5589719999999997E-3</v>
      </c>
      <c r="GQ149" s="1">
        <v>2.5741539999999999E-3</v>
      </c>
      <c r="GR149" s="1">
        <v>4.2462480000000002E-3</v>
      </c>
      <c r="GS149" s="90">
        <v>8.25E-5</v>
      </c>
      <c r="GT149" s="1">
        <v>6.1600000000000001E-4</v>
      </c>
      <c r="GU149" s="90">
        <v>2.03E-4</v>
      </c>
      <c r="GV149" s="90">
        <v>3.5E-4</v>
      </c>
      <c r="GW149" s="90">
        <v>4.1199999999999999E-4</v>
      </c>
      <c r="GX149" s="90">
        <v>6.2200000000000005E-4</v>
      </c>
      <c r="GY149" s="1">
        <v>1.5826685E-2</v>
      </c>
      <c r="GZ149" s="1">
        <v>1.4909811E-2</v>
      </c>
      <c r="HA149" s="1">
        <v>1.2662237E-2</v>
      </c>
      <c r="HB149" s="1">
        <v>8.8800000000000001E-4</v>
      </c>
      <c r="HC149" s="1">
        <v>3.7815097999999998E-2</v>
      </c>
      <c r="HD149" s="90">
        <v>1.7799999999999999E-4</v>
      </c>
      <c r="HE149" s="1">
        <v>2.457861E-3</v>
      </c>
      <c r="HF149" s="1">
        <v>1.6013019E-2</v>
      </c>
      <c r="HG149" s="1">
        <v>1.0553938000000001E-2</v>
      </c>
      <c r="HH149" s="1">
        <v>2.6661787999999999E-2</v>
      </c>
      <c r="HI149" s="1">
        <v>0.13756927399999999</v>
      </c>
      <c r="HJ149" s="1">
        <v>2.7094653999999999E-2</v>
      </c>
      <c r="HK149" s="1">
        <v>1.2053693000000001E-2</v>
      </c>
      <c r="HL149" s="1">
        <v>3.9865610000000003E-2</v>
      </c>
      <c r="HM149" s="1">
        <v>1.7471837E-2</v>
      </c>
      <c r="HN149" s="90">
        <v>5.4400000000000001E-5</v>
      </c>
      <c r="HO149" s="90">
        <v>1.85E-4</v>
      </c>
      <c r="HP149" s="90">
        <v>3.28E-4</v>
      </c>
      <c r="HQ149" s="90">
        <v>3.8000000000000002E-4</v>
      </c>
      <c r="HR149" s="90">
        <v>4.2299999999999998E-4</v>
      </c>
      <c r="HS149" s="1">
        <v>9.9400000000000009E-4</v>
      </c>
      <c r="HT149" s="1">
        <v>8.5201119999999998E-3</v>
      </c>
      <c r="HU149" s="1">
        <v>3.3465080000000002E-3</v>
      </c>
      <c r="HV149" s="1">
        <v>1.945036E-2</v>
      </c>
      <c r="HW149" s="90">
        <v>2.6699999999999998E-5</v>
      </c>
      <c r="HX149" s="90">
        <v>2.6400000000000002E-4</v>
      </c>
      <c r="HY149" s="90">
        <v>6.7100000000000005E-5</v>
      </c>
      <c r="HZ149" s="90">
        <v>1.11E-4</v>
      </c>
      <c r="IA149" s="90">
        <v>1.6525439999999999E-3</v>
      </c>
      <c r="IB149" s="90">
        <v>1.143093E-3</v>
      </c>
      <c r="IC149" s="1">
        <v>9.2270870000000001E-3</v>
      </c>
      <c r="ID149" s="90">
        <v>1.26E-4</v>
      </c>
      <c r="IE149" s="90">
        <v>2.9599999999999998E-4</v>
      </c>
      <c r="IF149" s="1">
        <v>7.0354422E-2</v>
      </c>
      <c r="IG149" s="90">
        <v>1.0724689999999999E-3</v>
      </c>
      <c r="IH149" s="1">
        <v>1.0022158999999999E-2</v>
      </c>
      <c r="II149" s="1">
        <v>1.1057235E-2</v>
      </c>
      <c r="IJ149" s="1">
        <v>3.268717E-3</v>
      </c>
      <c r="IK149" s="1">
        <v>4.8012310000000004E-3</v>
      </c>
      <c r="IL149" s="1">
        <v>2.7568969999999999E-3</v>
      </c>
      <c r="IM149" s="90">
        <v>9.6100000000000005E-5</v>
      </c>
      <c r="IN149" s="1">
        <v>3.146828E-3</v>
      </c>
      <c r="IO149" s="1">
        <v>5.4939221000000003E-2</v>
      </c>
      <c r="IP149" s="90">
        <v>2.2000000000000001E-4</v>
      </c>
      <c r="IQ149" s="90">
        <v>1.44E-4</v>
      </c>
      <c r="IR149" s="90">
        <v>4.9299999999999995E-4</v>
      </c>
      <c r="IS149" s="90">
        <v>7.3999999999999999E-4</v>
      </c>
      <c r="IT149" s="1">
        <v>1.132802E-3</v>
      </c>
      <c r="IU149" s="1">
        <v>6.9138790000000006E-2</v>
      </c>
      <c r="IV149" s="90">
        <v>1.03E-4</v>
      </c>
      <c r="IW149" s="1">
        <v>4.6356349999999999E-3</v>
      </c>
      <c r="IX149" s="1">
        <v>1.7797035999999999E-2</v>
      </c>
      <c r="IY149" s="90">
        <v>3.1E-4</v>
      </c>
      <c r="IZ149" s="1">
        <v>3.1448079999999998E-3</v>
      </c>
      <c r="JA149" s="90">
        <v>3.9100000000000002E-5</v>
      </c>
      <c r="JB149" s="1">
        <v>3.9260220000000004E-3</v>
      </c>
      <c r="JC149" s="1">
        <v>1.3063287E-2</v>
      </c>
      <c r="JD149" s="90">
        <v>3.1999999999999999E-5</v>
      </c>
      <c r="JE149" s="1">
        <v>2.4564056000000001E-2</v>
      </c>
      <c r="JF149" s="90">
        <v>2.03E-4</v>
      </c>
      <c r="JG149" s="90">
        <v>1.8000000000000001E-4</v>
      </c>
      <c r="JH149" s="1">
        <v>8.0404320000000001E-3</v>
      </c>
      <c r="JI149" s="90">
        <v>1.08E-6</v>
      </c>
      <c r="JJ149" s="90">
        <v>4.0899999999999998E-6</v>
      </c>
      <c r="JK149" s="90">
        <v>2.5999999999999998E-5</v>
      </c>
      <c r="JL149" s="90">
        <v>3.97E-4</v>
      </c>
      <c r="JM149" s="1">
        <v>1.856435E-3</v>
      </c>
      <c r="JN149" s="1">
        <v>8.5978349999999999E-3</v>
      </c>
      <c r="JO149" s="1">
        <v>0.140178724</v>
      </c>
      <c r="JP149" s="90">
        <v>5.5999999999999997E-6</v>
      </c>
      <c r="JQ149" s="1">
        <v>2.5168728000000001E-2</v>
      </c>
      <c r="JR149" s="1">
        <v>2.3312868E-2</v>
      </c>
      <c r="JS149" s="1">
        <v>3.5196279999999999E-3</v>
      </c>
      <c r="JT149" s="1">
        <v>6.6868689999999998E-3</v>
      </c>
      <c r="JU149" s="90">
        <v>1.2300000000000001E-5</v>
      </c>
      <c r="JV149" s="90">
        <v>1.9699999999999999E-4</v>
      </c>
      <c r="JW149" s="90">
        <v>6.8999999999999997E-4</v>
      </c>
      <c r="JX149" s="90">
        <v>1E-4</v>
      </c>
      <c r="JY149" s="90">
        <v>5.2800000000000003E-5</v>
      </c>
      <c r="JZ149" s="90">
        <v>1.1E-4</v>
      </c>
      <c r="KA149" s="90">
        <v>4.8199999999999999E-5</v>
      </c>
      <c r="KB149" s="90">
        <v>4.1399999999999998E-4</v>
      </c>
      <c r="KC149" s="90">
        <v>1.8000000000000001E-4</v>
      </c>
      <c r="KD149" s="1">
        <v>4.1953479999999998E-3</v>
      </c>
      <c r="KE149" s="90">
        <v>1.754998E-3</v>
      </c>
      <c r="KF149" s="1">
        <v>2.479275E-3</v>
      </c>
      <c r="KG149" s="90">
        <v>6.96E-4</v>
      </c>
      <c r="KH149" s="90">
        <v>1.445609E-3</v>
      </c>
      <c r="KI149" s="90">
        <v>1.3865010000000001E-3</v>
      </c>
      <c r="KJ149" s="1">
        <v>1.2011630000000001E-3</v>
      </c>
      <c r="KK149" s="1">
        <v>3.9375870000000002E-3</v>
      </c>
      <c r="KL149" s="1">
        <v>1.1963620000000001E-3</v>
      </c>
      <c r="KM149" s="90">
        <v>1.65E-4</v>
      </c>
      <c r="KN149" s="1">
        <v>3.6679009999999999E-3</v>
      </c>
      <c r="KO149" s="1">
        <v>1.2555890000000001E-3</v>
      </c>
      <c r="KP149" s="90">
        <v>4.7599999999999998E-5</v>
      </c>
      <c r="KQ149" s="1">
        <v>4.3427839999999997E-3</v>
      </c>
      <c r="KR149" s="1">
        <v>1.615673E-3</v>
      </c>
      <c r="KS149" s="90">
        <v>1.27E-4</v>
      </c>
      <c r="KT149" s="1">
        <v>1.2644957E-2</v>
      </c>
      <c r="KU149" s="1">
        <v>1.5361299999999999E-3</v>
      </c>
      <c r="KV149" s="1">
        <v>3.599442E-3</v>
      </c>
      <c r="KW149" s="90">
        <v>4.3199999999999998E-4</v>
      </c>
      <c r="KX149" s="1">
        <v>4.5910480000000004E-3</v>
      </c>
      <c r="KY149" s="90">
        <v>6.2100000000000005E-5</v>
      </c>
      <c r="KZ149" s="1">
        <v>3.6089920000000001E-3</v>
      </c>
      <c r="LA149" s="1">
        <v>1.0352060000000001E-3</v>
      </c>
      <c r="LB149" s="90">
        <v>1.6000000000000001E-4</v>
      </c>
      <c r="LC149" s="1">
        <v>5.3894320000000004E-3</v>
      </c>
      <c r="LD149" s="90">
        <v>4.9299999999999999E-5</v>
      </c>
      <c r="LE149" s="90">
        <v>2.69E-5</v>
      </c>
      <c r="LF149" s="90">
        <v>1.1900000000000001E-4</v>
      </c>
      <c r="LG149" s="1">
        <v>5.1323619999999997E-3</v>
      </c>
      <c r="LH149" s="1">
        <v>1.609631E-3</v>
      </c>
      <c r="LI149" s="1">
        <v>1.79536E-3</v>
      </c>
      <c r="LJ149" s="90">
        <v>6.0300000000000002E-5</v>
      </c>
      <c r="LK149" s="1">
        <v>4.1449793999999998E-2</v>
      </c>
      <c r="LL149" s="1">
        <v>6.5820080000000003E-3</v>
      </c>
      <c r="LM149" s="1">
        <v>1.792723E-3</v>
      </c>
      <c r="LN149" s="90">
        <v>9.3399999999999993E-5</v>
      </c>
      <c r="LO149" s="90">
        <v>5.4299999999999998E-5</v>
      </c>
      <c r="LP149" s="90">
        <v>8.4300000000000003E-5</v>
      </c>
      <c r="LQ149" s="90">
        <v>1.16E-4</v>
      </c>
      <c r="LR149" s="1">
        <v>2.6049390000000001E-3</v>
      </c>
      <c r="LS149" s="90">
        <v>2.7300000000000002E-4</v>
      </c>
      <c r="LT149" s="90">
        <v>3.6399999999999997E-5</v>
      </c>
      <c r="LU149" s="90">
        <v>2.1000000000000001E-4</v>
      </c>
      <c r="LV149" s="90">
        <v>3.39E-4</v>
      </c>
      <c r="LW149" s="90">
        <v>5.6899999999999995E-4</v>
      </c>
      <c r="LX149" s="90">
        <v>4.5600000000000003E-4</v>
      </c>
      <c r="LY149" s="90">
        <v>4.7200000000000002E-5</v>
      </c>
      <c r="LZ149" s="90">
        <v>6.3400000000000001E-4</v>
      </c>
      <c r="MA149" s="90">
        <v>4.3699999999999998E-5</v>
      </c>
      <c r="MB149" s="90">
        <v>1.54E-4</v>
      </c>
      <c r="MC149" s="90">
        <v>1.1632680000000001E-3</v>
      </c>
      <c r="MD149" s="1">
        <v>3.1200910000000002E-3</v>
      </c>
      <c r="ME149" s="90">
        <v>4.64E-4</v>
      </c>
      <c r="MF149" s="90">
        <v>1.3200000000000001E-4</v>
      </c>
      <c r="MG149" s="90">
        <v>2.8799999999999999E-5</v>
      </c>
      <c r="MH149" s="90">
        <v>9.4899999999999997E-4</v>
      </c>
      <c r="MI149" s="1">
        <v>2.9692490000000002E-3</v>
      </c>
      <c r="MJ149" s="90">
        <v>6.5699999999999998E-5</v>
      </c>
      <c r="MK149" s="1">
        <v>1.6640425E-2</v>
      </c>
      <c r="ML149" s="1">
        <v>2.5071122000000001E-2</v>
      </c>
      <c r="MM149" s="90">
        <v>8.9300000000000002E-5</v>
      </c>
      <c r="MN149" s="90">
        <v>4.5599999999999997E-5</v>
      </c>
      <c r="MO149" s="90">
        <v>1.11E-4</v>
      </c>
      <c r="MP149" s="90">
        <v>3.8299999999999999E-4</v>
      </c>
      <c r="MQ149" s="90">
        <v>4.0000000000000003E-5</v>
      </c>
      <c r="MR149" s="90">
        <v>4.1900000000000002E-5</v>
      </c>
      <c r="MS149" s="1">
        <v>1.2296064000000001E-2</v>
      </c>
      <c r="MT149" s="1">
        <v>5.0795791E-2</v>
      </c>
      <c r="MU149" s="1">
        <v>3.6784397000000003E-2</v>
      </c>
      <c r="MV149" s="1">
        <v>0.112627984</v>
      </c>
      <c r="MW149" s="1">
        <v>1.2488526999999999E-2</v>
      </c>
      <c r="MX149" s="1">
        <v>2.1110153999999999E-2</v>
      </c>
      <c r="MY149" s="1">
        <v>1.4005027999999999E-2</v>
      </c>
      <c r="MZ149" s="1">
        <v>4.2067390000000001E-3</v>
      </c>
      <c r="NA149" s="90">
        <v>4.07E-5</v>
      </c>
      <c r="NB149" s="90">
        <v>9.6600000000000007E-6</v>
      </c>
      <c r="NC149" s="90">
        <v>9.5099999999999994E-5</v>
      </c>
      <c r="ND149" s="90">
        <v>1.16E-4</v>
      </c>
      <c r="NE149" s="90">
        <v>9.4399999999999996E-4</v>
      </c>
      <c r="NF149" s="90">
        <v>8.6700000000000004E-4</v>
      </c>
      <c r="NG149" s="1">
        <v>6.0249707E-2</v>
      </c>
      <c r="NH149" s="1">
        <v>4.1411299999999998E-3</v>
      </c>
      <c r="NI149" s="1">
        <v>0.200180568</v>
      </c>
      <c r="NJ149" s="1">
        <v>0.277298288</v>
      </c>
      <c r="NK149" s="1">
        <v>3.9773012000000003E-2</v>
      </c>
      <c r="NL149" s="1">
        <v>8.3424274000000007E-2</v>
      </c>
      <c r="NM149" s="1">
        <v>6.1780170000000002E-2</v>
      </c>
      <c r="NN149" s="1">
        <v>2.1845729000000001E-2</v>
      </c>
      <c r="NO149" s="1">
        <v>5.2668086000000003E-2</v>
      </c>
    </row>
    <row r="150" spans="2:379" x14ac:dyDescent="0.4">
      <c r="B150" s="6" t="s">
        <v>1494</v>
      </c>
      <c r="C150" s="6" t="s">
        <v>1642</v>
      </c>
      <c r="D150" s="6" t="s">
        <v>1398</v>
      </c>
      <c r="E150" s="90">
        <v>2.44E-5</v>
      </c>
      <c r="F150" s="90">
        <v>6.3499999999999999E-5</v>
      </c>
      <c r="G150" s="90">
        <v>1.6899999999999999E-4</v>
      </c>
      <c r="H150" s="1">
        <v>6.9600060000000004E-3</v>
      </c>
      <c r="I150" s="1">
        <v>1.1436991000000001E-2</v>
      </c>
      <c r="J150" s="90">
        <v>2.43E-4</v>
      </c>
      <c r="K150" s="1">
        <v>8.1448230000000007E-3</v>
      </c>
      <c r="L150" s="1">
        <v>4.9626369999999998E-3</v>
      </c>
      <c r="M150" s="1">
        <v>9.8054720000000008E-3</v>
      </c>
      <c r="N150" s="90">
        <v>8.7399999999999999E-4</v>
      </c>
      <c r="O150" s="1">
        <v>8.7886679999999995E-3</v>
      </c>
      <c r="P150" s="1">
        <v>1.9556268000000002E-2</v>
      </c>
      <c r="Q150" s="1">
        <v>3.3122867E-2</v>
      </c>
      <c r="R150" s="90">
        <v>5.1800000000000001E-4</v>
      </c>
      <c r="S150" s="1">
        <v>3.036834E-3</v>
      </c>
      <c r="T150" s="90">
        <v>4.4299999999999998E-4</v>
      </c>
      <c r="U150" s="1">
        <v>3.3846140000000002E-3</v>
      </c>
      <c r="V150" s="90">
        <v>6.4999999999999997E-4</v>
      </c>
      <c r="W150" s="1">
        <v>1.5923066E-2</v>
      </c>
      <c r="X150" s="90">
        <v>2.33E-4</v>
      </c>
      <c r="Y150" s="1">
        <v>5.333038E-3</v>
      </c>
      <c r="Z150" s="1">
        <v>5.2746989999999999E-3</v>
      </c>
      <c r="AA150" s="1">
        <v>5.3011960000000002E-3</v>
      </c>
      <c r="AB150" s="1">
        <v>9.1677560000000009E-3</v>
      </c>
      <c r="AC150" s="1">
        <v>7.4188880000000002E-3</v>
      </c>
      <c r="AD150" s="90">
        <v>9.6299999999999999E-4</v>
      </c>
      <c r="AE150" s="1">
        <v>6.2832399999999998E-3</v>
      </c>
      <c r="AF150" s="90">
        <v>6.5300000000000004E-4</v>
      </c>
      <c r="AG150" s="1">
        <v>2.5543160000000001E-3</v>
      </c>
      <c r="AH150" s="1">
        <v>1.0978000999999999E-2</v>
      </c>
      <c r="AI150" s="1">
        <v>1.919343E-3</v>
      </c>
      <c r="AJ150" s="1">
        <v>2.578374E-3</v>
      </c>
      <c r="AK150" s="1">
        <v>1.5521459999999999E-3</v>
      </c>
      <c r="AL150" s="90">
        <v>1.2257419999999999E-3</v>
      </c>
      <c r="AM150" s="1">
        <v>1.2281460000000001E-3</v>
      </c>
      <c r="AN150" s="1">
        <v>1.477789E-3</v>
      </c>
      <c r="AO150" s="1">
        <v>1.8808399999999999E-3</v>
      </c>
      <c r="AP150" s="1">
        <v>3.2865390000000002E-3</v>
      </c>
      <c r="AQ150" s="90">
        <v>3.7599999999999998E-4</v>
      </c>
      <c r="AR150" s="90">
        <v>5.4199999999999995E-4</v>
      </c>
      <c r="AS150" s="90">
        <v>3.4499999999999998E-4</v>
      </c>
      <c r="AT150" s="90">
        <v>2.9E-4</v>
      </c>
      <c r="AU150" s="90">
        <v>8.4599999999999996E-4</v>
      </c>
      <c r="AV150" s="1">
        <v>1.1646327999999999E-2</v>
      </c>
      <c r="AW150" s="1">
        <v>7.1230670000000003E-3</v>
      </c>
      <c r="AX150" s="1">
        <v>7.9138790000000004E-3</v>
      </c>
      <c r="AY150" s="1">
        <v>2.8538880000000002E-3</v>
      </c>
      <c r="AZ150" s="1">
        <v>4.9177343999999998E-2</v>
      </c>
      <c r="BA150" s="90">
        <v>4.6999999999999999E-4</v>
      </c>
      <c r="BB150" s="90">
        <v>2.3699999999999999E-4</v>
      </c>
      <c r="BC150" s="90">
        <v>1.622194E-3</v>
      </c>
      <c r="BD150" s="1">
        <v>4.1684239999999996E-3</v>
      </c>
      <c r="BE150" s="1">
        <v>1.7461859999999999E-2</v>
      </c>
      <c r="BF150" s="1">
        <v>9.8139056000000002E-2</v>
      </c>
      <c r="BG150" s="1">
        <v>3.3512117000000001E-2</v>
      </c>
      <c r="BH150" s="90">
        <v>5.1699999999999999E-4</v>
      </c>
      <c r="BI150" s="90">
        <v>1.5677600000000001E-3</v>
      </c>
      <c r="BJ150" s="1">
        <v>1.5805249999999999E-3</v>
      </c>
      <c r="BK150" s="1">
        <v>5.0289719999999996E-3</v>
      </c>
      <c r="BL150" s="90">
        <v>5.0600000000000005E-4</v>
      </c>
      <c r="BM150" s="1">
        <v>3.4528548999999999E-2</v>
      </c>
      <c r="BN150" s="1">
        <v>1.5632238E-2</v>
      </c>
      <c r="BO150" s="90">
        <v>3.7199999999999999E-4</v>
      </c>
      <c r="BP150" s="1">
        <v>3.3658999999999998E-3</v>
      </c>
      <c r="BQ150" s="1">
        <v>9.1010910000000004E-3</v>
      </c>
      <c r="BR150" s="1">
        <v>4.8366879999999996E-3</v>
      </c>
      <c r="BS150" s="90">
        <v>1.556918E-3</v>
      </c>
      <c r="BT150" s="1">
        <v>3.2313419999999999E-3</v>
      </c>
      <c r="BU150" s="90">
        <v>5.6499999999999996E-4</v>
      </c>
      <c r="BV150" s="90">
        <v>7.4899999999999999E-4</v>
      </c>
      <c r="BW150" s="90">
        <v>4.1900000000000002E-5</v>
      </c>
      <c r="BX150" s="1">
        <v>3.258983E-3</v>
      </c>
      <c r="BY150" s="1">
        <v>1.9318600000000001E-3</v>
      </c>
      <c r="BZ150" s="1">
        <v>1.6270600000000001E-3</v>
      </c>
      <c r="CA150" s="90">
        <v>1.6552439999999999E-3</v>
      </c>
      <c r="CB150" s="90">
        <v>3.59E-4</v>
      </c>
      <c r="CC150" s="1">
        <v>6.7839809999999997E-3</v>
      </c>
      <c r="CD150" s="1">
        <v>7.0971990000000002E-3</v>
      </c>
      <c r="CE150" s="1">
        <v>4.5990680000000004E-3</v>
      </c>
      <c r="CF150" s="1">
        <v>4.3023380000000002E-3</v>
      </c>
      <c r="CG150" s="90">
        <v>8.2600000000000002E-4</v>
      </c>
      <c r="CH150" s="90">
        <v>2.0728729999999998E-3</v>
      </c>
      <c r="CI150" s="1">
        <v>9.3178600000000007E-3</v>
      </c>
      <c r="CJ150" s="1">
        <v>3.7931324000000002E-2</v>
      </c>
      <c r="CK150" s="90">
        <v>4.44E-4</v>
      </c>
      <c r="CL150" s="90">
        <v>1.2572519999999999E-3</v>
      </c>
      <c r="CM150" s="90">
        <v>1.548546E-3</v>
      </c>
      <c r="CN150" s="1">
        <v>1.0334332E-2</v>
      </c>
      <c r="CO150" s="1">
        <v>6.9811880000000002E-3</v>
      </c>
      <c r="CP150" s="1">
        <v>6.8815940000000004E-3</v>
      </c>
      <c r="CQ150" s="1">
        <v>7.6120989999999998E-3</v>
      </c>
      <c r="CR150" s="1">
        <v>2.3616230000000002E-3</v>
      </c>
      <c r="CS150" s="1">
        <v>7.2637420000000001E-3</v>
      </c>
      <c r="CT150" s="1">
        <v>3.9672115000000001E-2</v>
      </c>
      <c r="CU150" s="1">
        <v>2.4148769E-2</v>
      </c>
      <c r="CV150" s="1">
        <v>2.0828119999999999E-3</v>
      </c>
      <c r="CW150" s="1">
        <v>5.5647839999999997E-3</v>
      </c>
      <c r="CX150" s="1">
        <v>3.5177224E-2</v>
      </c>
      <c r="CY150" s="90">
        <v>8.14E-5</v>
      </c>
      <c r="CZ150" s="90">
        <v>1.84E-4</v>
      </c>
      <c r="DA150" s="90">
        <v>5.04E-4</v>
      </c>
      <c r="DB150" s="90">
        <v>6.2299999999999996E-5</v>
      </c>
      <c r="DC150" s="1">
        <v>1.481263E-3</v>
      </c>
      <c r="DD150" s="1">
        <v>6.5121450000000004E-3</v>
      </c>
      <c r="DE150" s="90">
        <v>1.95E-5</v>
      </c>
      <c r="DF150" s="90">
        <v>6.0899999999999995E-4</v>
      </c>
      <c r="DG150" s="90">
        <v>1.7200000000000001E-4</v>
      </c>
      <c r="DH150" s="1">
        <v>3.1090324999999999E-2</v>
      </c>
      <c r="DI150" s="1">
        <v>1.7051084000000001E-2</v>
      </c>
      <c r="DJ150" s="1">
        <v>6.2600000000000004E-4</v>
      </c>
      <c r="DK150" s="90">
        <v>1.3013149999999999E-3</v>
      </c>
      <c r="DL150" s="1">
        <v>3.3482921999999998E-2</v>
      </c>
      <c r="DM150" s="1">
        <v>6.4872710000000002E-3</v>
      </c>
      <c r="DN150" s="1">
        <v>4.6716129999999998E-3</v>
      </c>
      <c r="DO150" s="1">
        <v>6.8960699999999998E-3</v>
      </c>
      <c r="DP150" s="1">
        <v>1.130493E-3</v>
      </c>
      <c r="DQ150" s="90">
        <v>2.4699999999999999E-4</v>
      </c>
      <c r="DR150" s="1">
        <v>9.9426845E-2</v>
      </c>
      <c r="DS150" s="90">
        <v>9.7000000000000005E-4</v>
      </c>
      <c r="DT150" s="1">
        <v>2.769156E-3</v>
      </c>
      <c r="DU150" s="1">
        <v>6.0496660000000004E-3</v>
      </c>
      <c r="DV150" s="1">
        <v>7.9721070000000008E-3</v>
      </c>
      <c r="DW150" s="90">
        <v>2.92E-6</v>
      </c>
      <c r="DX150" s="1">
        <v>1.9953809999999999E-2</v>
      </c>
      <c r="DY150" s="1">
        <v>2.148339E-3</v>
      </c>
      <c r="DZ150" s="1">
        <v>3.909554E-3</v>
      </c>
      <c r="EA150" s="90">
        <v>3.39E-4</v>
      </c>
      <c r="EB150" s="90">
        <v>1.3187139999999999E-3</v>
      </c>
      <c r="EC150" s="1">
        <v>1.6190548999999999E-2</v>
      </c>
      <c r="ED150" s="1">
        <v>2.6049649999999999E-3</v>
      </c>
      <c r="EE150" s="1">
        <v>1.3921640000000001E-2</v>
      </c>
      <c r="EF150" s="1">
        <v>2.2970714E-2</v>
      </c>
      <c r="EG150" s="1">
        <v>6.5269780000000001E-3</v>
      </c>
      <c r="EH150" s="90">
        <v>1.1900000000000001E-4</v>
      </c>
      <c r="EI150" s="1">
        <v>7.9702769999999996E-3</v>
      </c>
      <c r="EJ150" s="90">
        <v>3.4699999999999998E-4</v>
      </c>
      <c r="EK150" s="90">
        <v>2.05E-4</v>
      </c>
      <c r="EL150" s="90">
        <v>2.334002E-3</v>
      </c>
      <c r="EM150" s="1">
        <v>7.2788590000000004E-3</v>
      </c>
      <c r="EN150" s="1">
        <v>7.7907089999999998E-3</v>
      </c>
      <c r="EO150" s="1">
        <v>2.6526984999999999E-2</v>
      </c>
      <c r="EP150" s="90">
        <v>8.9899999999999995E-4</v>
      </c>
      <c r="EQ150" s="90">
        <v>9.6699999999999998E-4</v>
      </c>
      <c r="ER150" s="90">
        <v>1.0543180000000001E-3</v>
      </c>
      <c r="ES150" s="1">
        <v>2.3612069999999999E-2</v>
      </c>
      <c r="ET150" s="1">
        <v>2.9231255000000001E-2</v>
      </c>
      <c r="EU150" s="1">
        <v>3.3747578E-2</v>
      </c>
      <c r="EV150" s="90">
        <v>1.7200799999999999E-3</v>
      </c>
      <c r="EW150" s="1">
        <v>2.4398277999999999E-2</v>
      </c>
      <c r="EX150" s="1">
        <v>7.2237559999999996E-3</v>
      </c>
      <c r="EY150" s="1">
        <v>3.4669103E-2</v>
      </c>
      <c r="EZ150" s="1">
        <v>5.3170727000000001E-2</v>
      </c>
      <c r="FA150" s="1">
        <v>3.7939214999999998E-2</v>
      </c>
      <c r="FB150" s="1">
        <v>9.0595699999999994E-3</v>
      </c>
      <c r="FC150" s="1">
        <v>2.7104165999999999E-2</v>
      </c>
      <c r="FD150" s="1">
        <v>3.3310739999999998E-3</v>
      </c>
      <c r="FE150" s="1">
        <v>1.609463E-3</v>
      </c>
      <c r="FF150" s="90">
        <v>2.4000000000000001E-5</v>
      </c>
      <c r="FG150" s="1">
        <v>9.5799999999999998E-4</v>
      </c>
      <c r="FH150" s="1">
        <v>3.8217889999999999E-3</v>
      </c>
      <c r="FI150" s="1">
        <v>3.1032965999999999E-2</v>
      </c>
      <c r="FJ150" s="90">
        <v>8.5599999999999994E-5</v>
      </c>
      <c r="FK150" s="90">
        <v>1.25E-4</v>
      </c>
      <c r="FL150" s="90">
        <v>2.6899999999999998E-4</v>
      </c>
      <c r="FM150" s="90">
        <v>2.3499999999999999E-4</v>
      </c>
      <c r="FN150" s="90">
        <v>1.8799999999999999E-4</v>
      </c>
      <c r="FO150" s="90">
        <v>5.1699999999999999E-4</v>
      </c>
      <c r="FP150" s="1">
        <v>6.7400000000000001E-4</v>
      </c>
      <c r="FQ150" s="90">
        <v>4.9899999999999999E-4</v>
      </c>
      <c r="FR150" s="1">
        <v>0.103265247</v>
      </c>
      <c r="FS150" s="90">
        <v>3.2200000000000002E-4</v>
      </c>
      <c r="FT150" s="1">
        <v>1.1655654E-2</v>
      </c>
      <c r="FU150" s="90">
        <v>5.84E-8</v>
      </c>
      <c r="FV150" s="1">
        <v>1.4846530000000001E-3</v>
      </c>
      <c r="FW150" s="1">
        <v>5.3553439999999997E-3</v>
      </c>
      <c r="FX150" s="90">
        <v>1.08E-5</v>
      </c>
      <c r="FY150" s="1">
        <v>4.1596663999999998E-2</v>
      </c>
      <c r="FZ150" s="1">
        <v>1.323035E-3</v>
      </c>
      <c r="GA150" s="1">
        <v>1.3574364E-2</v>
      </c>
      <c r="GB150" s="90">
        <v>1.1400000000000001E-4</v>
      </c>
      <c r="GC150" s="1">
        <v>9.4206770999999995E-2</v>
      </c>
      <c r="GD150" s="1">
        <v>1.490402E-3</v>
      </c>
      <c r="GE150" s="1">
        <v>5.7971150000000003E-3</v>
      </c>
      <c r="GF150" s="1">
        <v>1.2404177000000001E-2</v>
      </c>
      <c r="GG150" s="1">
        <v>1.3689959999999999E-3</v>
      </c>
      <c r="GH150" s="1">
        <v>1.4797978E-2</v>
      </c>
      <c r="GI150" s="1">
        <v>3.9468439999999997E-3</v>
      </c>
      <c r="GJ150" s="1">
        <v>4.0354479999999996E-3</v>
      </c>
      <c r="GK150" s="1">
        <v>3.2638167000000003E-2</v>
      </c>
      <c r="GL150" s="90">
        <v>1.15E-4</v>
      </c>
      <c r="GM150" s="90">
        <v>5.2400000000000005E-4</v>
      </c>
      <c r="GN150" s="1">
        <v>2.7595889999999998E-3</v>
      </c>
      <c r="GO150" s="90">
        <v>3.1100000000000002E-4</v>
      </c>
      <c r="GP150" s="1">
        <v>7.0494360000000001E-3</v>
      </c>
      <c r="GQ150" s="1">
        <v>3.413321E-3</v>
      </c>
      <c r="GR150" s="1">
        <v>5.6846960000000004E-3</v>
      </c>
      <c r="GS150" s="90">
        <v>9.6500000000000001E-5</v>
      </c>
      <c r="GT150" s="90">
        <v>8.3500000000000002E-4</v>
      </c>
      <c r="GU150" s="90">
        <v>2.8600000000000001E-4</v>
      </c>
      <c r="GV150" s="90">
        <v>3.6299999999999999E-4</v>
      </c>
      <c r="GW150" s="90">
        <v>8.7100000000000003E-4</v>
      </c>
      <c r="GX150" s="90">
        <v>1.2747539999999999E-3</v>
      </c>
      <c r="GY150" s="1">
        <v>2.2096451E-2</v>
      </c>
      <c r="GZ150" s="1">
        <v>2.1675054999999999E-2</v>
      </c>
      <c r="HA150" s="1">
        <v>1.7680152000000001E-2</v>
      </c>
      <c r="HB150" s="90">
        <v>1.05273E-3</v>
      </c>
      <c r="HC150" s="1">
        <v>3.1450707000000001E-2</v>
      </c>
      <c r="HD150" s="90">
        <v>2.6600000000000001E-4</v>
      </c>
      <c r="HE150" s="1">
        <v>4.7417689999999998E-3</v>
      </c>
      <c r="HF150" s="1">
        <v>2.5610274999999998E-2</v>
      </c>
      <c r="HG150" s="1">
        <v>1.0360019E-2</v>
      </c>
      <c r="HH150" s="1">
        <v>2.3065412E-2</v>
      </c>
      <c r="HI150" s="1">
        <v>0.12361201500000001</v>
      </c>
      <c r="HJ150" s="1">
        <v>2.1252498000000002E-2</v>
      </c>
      <c r="HK150" s="1">
        <v>1.1625986E-2</v>
      </c>
      <c r="HL150" s="1">
        <v>3.8290246999999999E-2</v>
      </c>
      <c r="HM150" s="1">
        <v>1.9290640000000001E-2</v>
      </c>
      <c r="HN150" s="90">
        <v>8.1299999999999997E-5</v>
      </c>
      <c r="HO150" s="90">
        <v>3.6000000000000002E-4</v>
      </c>
      <c r="HP150" s="90">
        <v>3.3199999999999999E-4</v>
      </c>
      <c r="HQ150" s="90">
        <v>4.73E-4</v>
      </c>
      <c r="HR150" s="90">
        <v>3.8099999999999999E-4</v>
      </c>
      <c r="HS150" s="1">
        <v>9.7199999999999999E-4</v>
      </c>
      <c r="HT150" s="1">
        <v>9.3301770000000003E-3</v>
      </c>
      <c r="HU150" s="1">
        <v>3.6053420000000001E-3</v>
      </c>
      <c r="HV150" s="1">
        <v>1.46984E-2</v>
      </c>
      <c r="HW150" s="90">
        <v>4.7599999999999998E-5</v>
      </c>
      <c r="HX150" s="90">
        <v>2.5500000000000002E-4</v>
      </c>
      <c r="HY150" s="90">
        <v>1.5699999999999999E-4</v>
      </c>
      <c r="HZ150" s="90">
        <v>2.12E-4</v>
      </c>
      <c r="IA150" s="1">
        <v>1.5958859999999999E-3</v>
      </c>
      <c r="IB150" s="90">
        <v>1.526609E-3</v>
      </c>
      <c r="IC150" s="1">
        <v>8.7029189999999999E-3</v>
      </c>
      <c r="ID150" s="90">
        <v>1.5799999999999999E-4</v>
      </c>
      <c r="IE150" s="90">
        <v>3.5599999999999998E-4</v>
      </c>
      <c r="IF150" s="1">
        <v>7.0729811000000004E-2</v>
      </c>
      <c r="IG150" s="1">
        <v>1.3696330000000001E-3</v>
      </c>
      <c r="IH150" s="1">
        <v>8.7042920000000006E-3</v>
      </c>
      <c r="II150" s="1">
        <v>1.164081E-2</v>
      </c>
      <c r="IJ150" s="1">
        <v>2.8572990000000002E-3</v>
      </c>
      <c r="IK150" s="1">
        <v>4.1063089999999998E-3</v>
      </c>
      <c r="IL150" s="1">
        <v>1.876305E-3</v>
      </c>
      <c r="IM150" s="90">
        <v>3.8600000000000003E-5</v>
      </c>
      <c r="IN150" s="1">
        <v>2.8320060000000002E-3</v>
      </c>
      <c r="IO150" s="1">
        <v>5.8519646000000002E-2</v>
      </c>
      <c r="IP150" s="90">
        <v>1.8200000000000001E-4</v>
      </c>
      <c r="IQ150" s="90">
        <v>2.5500000000000002E-4</v>
      </c>
      <c r="IR150" s="90">
        <v>7.9900000000000001E-4</v>
      </c>
      <c r="IS150" s="90">
        <v>6.9700000000000003E-4</v>
      </c>
      <c r="IT150" s="1">
        <v>1.065564E-3</v>
      </c>
      <c r="IU150" s="1">
        <v>7.9502571999999994E-2</v>
      </c>
      <c r="IV150" s="90">
        <v>1.03E-4</v>
      </c>
      <c r="IW150" s="1">
        <v>5.0577720000000003E-3</v>
      </c>
      <c r="IX150" s="1">
        <v>1.8265449999999999E-2</v>
      </c>
      <c r="IY150" s="90">
        <v>2.5500000000000002E-4</v>
      </c>
      <c r="IZ150" s="1">
        <v>2.6544759999999998E-3</v>
      </c>
      <c r="JA150" s="90">
        <v>4.8900000000000003E-5</v>
      </c>
      <c r="JB150" s="1">
        <v>4.3493910000000002E-3</v>
      </c>
      <c r="JC150" s="1">
        <v>1.5183507000000001E-2</v>
      </c>
      <c r="JD150" s="90">
        <v>3.6100000000000003E-5</v>
      </c>
      <c r="JE150" s="1">
        <v>2.1243669E-2</v>
      </c>
      <c r="JF150" s="90">
        <v>2.04E-4</v>
      </c>
      <c r="JG150" s="90">
        <v>1.74E-4</v>
      </c>
      <c r="JH150" s="1">
        <v>8.6857810000000001E-3</v>
      </c>
      <c r="JI150" s="90">
        <v>3.9899999999999999E-6</v>
      </c>
      <c r="JJ150" s="90">
        <v>1.6099999999999998E-5</v>
      </c>
      <c r="JK150" s="90">
        <v>3.1099999999999997E-5</v>
      </c>
      <c r="JL150" s="90">
        <v>4.6700000000000002E-4</v>
      </c>
      <c r="JM150" s="1">
        <v>1.2908220000000001E-3</v>
      </c>
      <c r="JN150" s="1">
        <v>6.5187149999999996E-3</v>
      </c>
      <c r="JO150" s="1">
        <v>0.15061513300000001</v>
      </c>
      <c r="JP150" s="90">
        <v>9.5799999999999998E-6</v>
      </c>
      <c r="JQ150" s="1">
        <v>1.6550413999999999E-2</v>
      </c>
      <c r="JR150" s="1">
        <v>2.6563136000000001E-2</v>
      </c>
      <c r="JS150" s="1">
        <v>3.160352E-3</v>
      </c>
      <c r="JT150" s="1">
        <v>8.3088410000000008E-3</v>
      </c>
      <c r="JU150" s="90">
        <v>1.98E-5</v>
      </c>
      <c r="JV150" s="90">
        <v>2.1000000000000001E-4</v>
      </c>
      <c r="JW150" s="90">
        <v>7.85E-4</v>
      </c>
      <c r="JX150" s="90">
        <v>1.22E-4</v>
      </c>
      <c r="JY150" s="90">
        <v>5.77E-5</v>
      </c>
      <c r="JZ150" s="90">
        <v>1.06E-4</v>
      </c>
      <c r="KA150" s="90">
        <v>7.4300000000000004E-5</v>
      </c>
      <c r="KB150" s="90">
        <v>4.4799999999999999E-4</v>
      </c>
      <c r="KC150" s="90">
        <v>1.2400000000000001E-4</v>
      </c>
      <c r="KD150" s="1">
        <v>3.70097E-3</v>
      </c>
      <c r="KE150" s="1">
        <v>1.9620200000000001E-3</v>
      </c>
      <c r="KF150" s="1">
        <v>2.304319E-3</v>
      </c>
      <c r="KG150" s="1">
        <v>7.5600000000000005E-4</v>
      </c>
      <c r="KH150" s="1">
        <v>1.4457579999999999E-3</v>
      </c>
      <c r="KI150" s="1">
        <v>1.34329E-3</v>
      </c>
      <c r="KJ150" s="90">
        <v>9.77E-4</v>
      </c>
      <c r="KK150" s="1">
        <v>3.6617529999999998E-3</v>
      </c>
      <c r="KL150" s="90">
        <v>9.8799999999999995E-4</v>
      </c>
      <c r="KM150" s="90">
        <v>2.5000000000000001E-4</v>
      </c>
      <c r="KN150" s="1">
        <v>3.742104E-3</v>
      </c>
      <c r="KO150" s="1">
        <v>1.237391E-3</v>
      </c>
      <c r="KP150" s="90">
        <v>7.2600000000000003E-5</v>
      </c>
      <c r="KQ150" s="1">
        <v>3.354232E-3</v>
      </c>
      <c r="KR150" s="1">
        <v>1.2096520000000001E-3</v>
      </c>
      <c r="KS150" s="90">
        <v>1.11E-4</v>
      </c>
      <c r="KT150" s="1">
        <v>1.3398805999999999E-2</v>
      </c>
      <c r="KU150" s="1">
        <v>1.49913E-3</v>
      </c>
      <c r="KV150" s="1">
        <v>3.7509560000000002E-3</v>
      </c>
      <c r="KW150" s="90">
        <v>4.2000000000000002E-4</v>
      </c>
      <c r="KX150" s="1">
        <v>3.832256E-3</v>
      </c>
      <c r="KY150" s="90">
        <v>6.58E-5</v>
      </c>
      <c r="KZ150" s="1">
        <v>4.5756219999999997E-3</v>
      </c>
      <c r="LA150" s="1">
        <v>1.3486870000000001E-3</v>
      </c>
      <c r="LB150" s="90">
        <v>1.35E-4</v>
      </c>
      <c r="LC150" s="1">
        <v>5.4303509999999999E-3</v>
      </c>
      <c r="LD150" s="90">
        <v>6.05E-5</v>
      </c>
      <c r="LE150" s="90">
        <v>4.8000000000000001E-5</v>
      </c>
      <c r="LF150" s="90">
        <v>8.6699999999999993E-5</v>
      </c>
      <c r="LG150" s="1">
        <v>5.6910240000000003E-3</v>
      </c>
      <c r="LH150" s="1">
        <v>1.2991229999999999E-3</v>
      </c>
      <c r="LI150" s="1">
        <v>1.8496210000000001E-3</v>
      </c>
      <c r="LJ150" s="90">
        <v>6.0699999999999998E-5</v>
      </c>
      <c r="LK150" s="1">
        <v>5.0536820000000003E-2</v>
      </c>
      <c r="LL150" s="1">
        <v>7.9559049999999992E-3</v>
      </c>
      <c r="LM150" s="1">
        <v>1.7387030000000001E-3</v>
      </c>
      <c r="LN150" s="90">
        <v>6.3100000000000002E-5</v>
      </c>
      <c r="LO150" s="90">
        <v>5.02E-5</v>
      </c>
      <c r="LP150" s="90">
        <v>6.1699999999999995E-5</v>
      </c>
      <c r="LQ150" s="90">
        <v>8.5500000000000005E-5</v>
      </c>
      <c r="LR150" s="1">
        <v>2.5300000000000001E-3</v>
      </c>
      <c r="LS150" s="90">
        <v>3.3700000000000001E-4</v>
      </c>
      <c r="LT150" s="90">
        <v>3.8000000000000002E-5</v>
      </c>
      <c r="LU150" s="90">
        <v>1.84E-4</v>
      </c>
      <c r="LV150" s="90">
        <v>3.9899999999999999E-4</v>
      </c>
      <c r="LW150" s="1">
        <v>7.5600000000000005E-4</v>
      </c>
      <c r="LX150" s="90">
        <v>3.9800000000000002E-4</v>
      </c>
      <c r="LY150" s="90">
        <v>4.5800000000000002E-5</v>
      </c>
      <c r="LZ150" s="90">
        <v>7.3700000000000002E-4</v>
      </c>
      <c r="MA150" s="90">
        <v>3.82E-5</v>
      </c>
      <c r="MB150" s="90">
        <v>1.4300000000000001E-4</v>
      </c>
      <c r="MC150" s="1">
        <v>1.0525770000000001E-3</v>
      </c>
      <c r="MD150" s="1">
        <v>2.706239E-3</v>
      </c>
      <c r="ME150" s="90">
        <v>3.1399999999999999E-4</v>
      </c>
      <c r="MF150" s="90">
        <v>9.8900000000000005E-5</v>
      </c>
      <c r="MG150" s="90">
        <v>2.9300000000000001E-5</v>
      </c>
      <c r="MH150" s="90">
        <v>7.7099999999999998E-4</v>
      </c>
      <c r="MI150" s="1">
        <v>2.3078399999999998E-3</v>
      </c>
      <c r="MJ150" s="90">
        <v>6.19E-5</v>
      </c>
      <c r="MK150" s="1">
        <v>2.4275628E-2</v>
      </c>
      <c r="ML150" s="1">
        <v>2.9168512000000001E-2</v>
      </c>
      <c r="MM150" s="90">
        <v>9.1899999999999998E-5</v>
      </c>
      <c r="MN150" s="90">
        <v>3.1999999999999999E-5</v>
      </c>
      <c r="MO150" s="90">
        <v>1.08E-4</v>
      </c>
      <c r="MP150" s="90">
        <v>3.9800000000000002E-4</v>
      </c>
      <c r="MQ150" s="90">
        <v>2.16E-5</v>
      </c>
      <c r="MR150" s="90">
        <v>3.54E-5</v>
      </c>
      <c r="MS150" s="1">
        <v>7.1905880000000004E-3</v>
      </c>
      <c r="MT150" s="1">
        <v>6.3248299999999993E-2</v>
      </c>
      <c r="MU150" s="1">
        <v>3.6372102000000003E-2</v>
      </c>
      <c r="MV150" s="1">
        <v>0.159888535</v>
      </c>
      <c r="MW150" s="1">
        <v>8.2120100000000005E-3</v>
      </c>
      <c r="MX150" s="1">
        <v>2.1306517000000001E-2</v>
      </c>
      <c r="MY150" s="1">
        <v>9.5466849999999992E-3</v>
      </c>
      <c r="MZ150" s="1">
        <v>2.8151230000000001E-3</v>
      </c>
      <c r="NA150" s="90">
        <v>3.3200000000000001E-5</v>
      </c>
      <c r="NB150" s="90">
        <v>8.5299999999999996E-6</v>
      </c>
      <c r="NC150" s="90">
        <v>7.3300000000000006E-5</v>
      </c>
      <c r="ND150" s="90">
        <v>9.4099999999999997E-5</v>
      </c>
      <c r="NE150" s="1">
        <v>9.4799999999999995E-4</v>
      </c>
      <c r="NF150" s="1">
        <v>9.9599999999999992E-4</v>
      </c>
      <c r="NG150" s="1">
        <v>4.5843868000000003E-2</v>
      </c>
      <c r="NH150" s="1">
        <v>3.4042120000000002E-3</v>
      </c>
      <c r="NI150" s="1">
        <v>0.18638325</v>
      </c>
      <c r="NJ150" s="1">
        <v>0.29859035900000003</v>
      </c>
      <c r="NK150" s="1">
        <v>2.1447272E-2</v>
      </c>
      <c r="NL150" s="1">
        <v>5.0056884000000003E-2</v>
      </c>
      <c r="NM150" s="1">
        <v>4.0155903E-2</v>
      </c>
      <c r="NN150" s="1">
        <v>2.2891018999999999E-2</v>
      </c>
      <c r="NO150" s="1">
        <v>4.6215720000000002E-2</v>
      </c>
    </row>
    <row r="151" spans="2:379" x14ac:dyDescent="0.4">
      <c r="B151" s="6" t="s">
        <v>1494</v>
      </c>
      <c r="C151" s="6" t="s">
        <v>1643</v>
      </c>
      <c r="D151" s="6" t="s">
        <v>1398</v>
      </c>
      <c r="E151" s="90">
        <v>1.5500000000000001E-5</v>
      </c>
      <c r="F151" s="90">
        <v>6.9200000000000002E-5</v>
      </c>
      <c r="G151" s="90">
        <v>2.3499999999999999E-4</v>
      </c>
      <c r="H151" s="1">
        <v>6.1018740000000002E-3</v>
      </c>
      <c r="I151" s="1">
        <v>1.1830405E-2</v>
      </c>
      <c r="J151" s="90">
        <v>1.84E-4</v>
      </c>
      <c r="K151" s="1">
        <v>8.0290980000000001E-3</v>
      </c>
      <c r="L151" s="1">
        <v>4.7223880000000001E-3</v>
      </c>
      <c r="M151" s="1">
        <v>7.3401739999999997E-3</v>
      </c>
      <c r="N151" s="1">
        <v>7.3099999999999999E-4</v>
      </c>
      <c r="O151" s="1">
        <v>8.0982929999999995E-3</v>
      </c>
      <c r="P151" s="1">
        <v>1.9261124000000001E-2</v>
      </c>
      <c r="Q151" s="1">
        <v>3.5773988999999999E-2</v>
      </c>
      <c r="R151" s="90">
        <v>2.34E-4</v>
      </c>
      <c r="S151" s="1">
        <v>3.1273529999999998E-3</v>
      </c>
      <c r="T151" s="90">
        <v>5.9199999999999997E-4</v>
      </c>
      <c r="U151" s="1">
        <v>2.410766E-3</v>
      </c>
      <c r="V151" s="90">
        <v>6.1399999999999996E-4</v>
      </c>
      <c r="W151" s="1">
        <v>1.1967548999999999E-2</v>
      </c>
      <c r="X151" s="90">
        <v>2.0900000000000001E-4</v>
      </c>
      <c r="Y151" s="1">
        <v>4.2131160000000003E-3</v>
      </c>
      <c r="Z151" s="1">
        <v>4.2940180000000001E-3</v>
      </c>
      <c r="AA151" s="1">
        <v>4.6016429999999999E-3</v>
      </c>
      <c r="AB151" s="1">
        <v>9.6379940000000004E-3</v>
      </c>
      <c r="AC151" s="1">
        <v>6.6471270000000001E-3</v>
      </c>
      <c r="AD151" s="90">
        <v>1.0665309999999999E-3</v>
      </c>
      <c r="AE151" s="1">
        <v>7.6330929999999996E-3</v>
      </c>
      <c r="AF151" s="90">
        <v>3.1300000000000002E-4</v>
      </c>
      <c r="AG151" s="1">
        <v>2.6861799999999998E-3</v>
      </c>
      <c r="AH151" s="1">
        <v>1.3605953E-2</v>
      </c>
      <c r="AI151" s="1">
        <v>2.433836E-3</v>
      </c>
      <c r="AJ151" s="1">
        <v>3.2021049999999998E-3</v>
      </c>
      <c r="AK151" s="1">
        <v>1.5328119999999999E-3</v>
      </c>
      <c r="AL151" s="1">
        <v>1.1652399999999999E-3</v>
      </c>
      <c r="AM151" s="1">
        <v>1.2155989999999999E-3</v>
      </c>
      <c r="AN151" s="1">
        <v>1.2694130000000001E-3</v>
      </c>
      <c r="AO151" s="1">
        <v>2.2528320000000002E-3</v>
      </c>
      <c r="AP151" s="1">
        <v>2.4641749999999999E-3</v>
      </c>
      <c r="AQ151" s="90">
        <v>6.1200000000000002E-4</v>
      </c>
      <c r="AR151" s="90">
        <v>6.6600000000000003E-4</v>
      </c>
      <c r="AS151" s="90">
        <v>3.39E-4</v>
      </c>
      <c r="AT151" s="90">
        <v>2.8800000000000001E-4</v>
      </c>
      <c r="AU151" s="90">
        <v>8.3100000000000003E-4</v>
      </c>
      <c r="AV151" s="1">
        <v>1.0242358E-2</v>
      </c>
      <c r="AW151" s="1">
        <v>5.8447860000000003E-3</v>
      </c>
      <c r="AX151" s="1">
        <v>8.7545820000000003E-3</v>
      </c>
      <c r="AY151" s="1">
        <v>1.631761E-3</v>
      </c>
      <c r="AZ151" s="1">
        <v>5.3796568000000003E-2</v>
      </c>
      <c r="BA151" s="90">
        <v>6.29E-4</v>
      </c>
      <c r="BB151" s="90">
        <v>2.2800000000000001E-4</v>
      </c>
      <c r="BC151" s="1">
        <v>1.30703E-3</v>
      </c>
      <c r="BD151" s="1">
        <v>3.8282500000000001E-3</v>
      </c>
      <c r="BE151" s="1">
        <v>1.7198366999999999E-2</v>
      </c>
      <c r="BF151" s="1">
        <v>0.113684015</v>
      </c>
      <c r="BG151" s="1">
        <v>3.104293E-2</v>
      </c>
      <c r="BH151" s="90">
        <v>3.9800000000000002E-4</v>
      </c>
      <c r="BI151" s="1">
        <v>1.56339E-3</v>
      </c>
      <c r="BJ151" s="1">
        <v>1.52505E-3</v>
      </c>
      <c r="BK151" s="1">
        <v>4.7798049999999998E-3</v>
      </c>
      <c r="BL151" s="90">
        <v>4.3600000000000003E-4</v>
      </c>
      <c r="BM151" s="1">
        <v>2.8940596999999998E-2</v>
      </c>
      <c r="BN151" s="1">
        <v>1.7513005000000002E-2</v>
      </c>
      <c r="BO151" s="90">
        <v>2.72E-4</v>
      </c>
      <c r="BP151" s="1">
        <v>3.1384749999999999E-3</v>
      </c>
      <c r="BQ151" s="1">
        <v>9.6187500000000006E-3</v>
      </c>
      <c r="BR151" s="1">
        <v>4.3163339999999998E-3</v>
      </c>
      <c r="BS151" s="90">
        <v>9.5E-4</v>
      </c>
      <c r="BT151" s="1">
        <v>3.055313E-3</v>
      </c>
      <c r="BU151" s="90">
        <v>2.2699999999999999E-4</v>
      </c>
      <c r="BV151" s="90">
        <v>7.8399999999999997E-4</v>
      </c>
      <c r="BW151" s="90">
        <v>1.43E-5</v>
      </c>
      <c r="BX151" s="1">
        <v>3.1434739999999998E-3</v>
      </c>
      <c r="BY151" s="90">
        <v>7.3300000000000004E-4</v>
      </c>
      <c r="BZ151" s="90">
        <v>8.4500000000000005E-4</v>
      </c>
      <c r="CA151" s="90">
        <v>1.0381570000000001E-3</v>
      </c>
      <c r="CB151" s="90">
        <v>4.1100000000000002E-4</v>
      </c>
      <c r="CC151" s="1">
        <v>6.3611759999999996E-3</v>
      </c>
      <c r="CD151" s="1">
        <v>6.5610219999999997E-3</v>
      </c>
      <c r="CE151" s="1">
        <v>4.7423680000000003E-3</v>
      </c>
      <c r="CF151" s="1">
        <v>4.10561E-3</v>
      </c>
      <c r="CG151" s="90">
        <v>6.4700000000000001E-4</v>
      </c>
      <c r="CH151" s="1">
        <v>1.598859E-3</v>
      </c>
      <c r="CI151" s="1">
        <v>8.4618650000000007E-3</v>
      </c>
      <c r="CJ151" s="1">
        <v>3.3550432999999998E-2</v>
      </c>
      <c r="CK151" s="90">
        <v>4.0299999999999998E-4</v>
      </c>
      <c r="CL151" s="90">
        <v>1.2587029999999999E-3</v>
      </c>
      <c r="CM151" s="90">
        <v>1.3130349999999999E-3</v>
      </c>
      <c r="CN151" s="1">
        <v>9.9649760000000004E-3</v>
      </c>
      <c r="CO151" s="1">
        <v>5.8094230000000002E-3</v>
      </c>
      <c r="CP151" s="1">
        <v>7.5610219999999997E-3</v>
      </c>
      <c r="CQ151" s="1">
        <v>5.5197579999999996E-3</v>
      </c>
      <c r="CR151" s="1">
        <v>1.8905879999999999E-3</v>
      </c>
      <c r="CS151" s="1">
        <v>5.4149180000000003E-3</v>
      </c>
      <c r="CT151" s="1">
        <v>3.9937540000000001E-2</v>
      </c>
      <c r="CU151" s="1">
        <v>2.5384957E-2</v>
      </c>
      <c r="CV151" s="1">
        <v>1.5838339999999999E-3</v>
      </c>
      <c r="CW151" s="1">
        <v>7.1331529999999997E-3</v>
      </c>
      <c r="CX151" s="1">
        <v>3.9911873E-2</v>
      </c>
      <c r="CY151" s="90">
        <v>3.1999999999999999E-5</v>
      </c>
      <c r="CZ151" s="90">
        <v>5.7099999999999999E-5</v>
      </c>
      <c r="DA151" s="90">
        <v>4.5600000000000003E-4</v>
      </c>
      <c r="DB151" s="90">
        <v>5.0099999999999998E-5</v>
      </c>
      <c r="DC151" s="1">
        <v>1.4105630000000001E-3</v>
      </c>
      <c r="DD151" s="1">
        <v>3.1998930000000001E-3</v>
      </c>
      <c r="DE151" s="90">
        <v>6.3100000000000002E-5</v>
      </c>
      <c r="DF151" s="90">
        <v>5.04E-4</v>
      </c>
      <c r="DG151" s="90">
        <v>2.1499999999999999E-4</v>
      </c>
      <c r="DH151" s="1">
        <v>3.1198420000000001E-2</v>
      </c>
      <c r="DI151" s="1">
        <v>9.5501969999999999E-3</v>
      </c>
      <c r="DJ151" s="90">
        <v>6.7100000000000005E-4</v>
      </c>
      <c r="DK151" s="1">
        <v>1.662962E-3</v>
      </c>
      <c r="DL151" s="1">
        <v>3.6519959999999997E-2</v>
      </c>
      <c r="DM151" s="1">
        <v>4.4158670000000004E-3</v>
      </c>
      <c r="DN151" s="1">
        <v>2.8114939999999999E-3</v>
      </c>
      <c r="DO151" s="1">
        <v>4.2860390000000002E-3</v>
      </c>
      <c r="DP151" s="1">
        <v>1.6395209999999999E-3</v>
      </c>
      <c r="DQ151" s="90">
        <v>3.5500000000000001E-4</v>
      </c>
      <c r="DR151" s="1">
        <v>0.11901339800000001</v>
      </c>
      <c r="DS151" s="90">
        <v>2.5500000000000002E-4</v>
      </c>
      <c r="DT151" s="1">
        <v>2.4599140000000001E-3</v>
      </c>
      <c r="DU151" s="1">
        <v>4.5193339999999999E-3</v>
      </c>
      <c r="DV151" s="1">
        <v>7.5277549999999997E-3</v>
      </c>
      <c r="DW151" s="90">
        <v>7.3300000000000001E-6</v>
      </c>
      <c r="DX151" s="1">
        <v>2.8056312E-2</v>
      </c>
      <c r="DY151" s="90">
        <v>9.1799999999999998E-4</v>
      </c>
      <c r="DZ151" s="1">
        <v>3.2875140000000001E-3</v>
      </c>
      <c r="EA151" s="90">
        <v>2.3800000000000001E-4</v>
      </c>
      <c r="EB151" s="90">
        <v>9.0200000000000002E-4</v>
      </c>
      <c r="EC151" s="1">
        <v>1.3859043E-2</v>
      </c>
      <c r="ED151" s="90">
        <v>1.3017180000000001E-3</v>
      </c>
      <c r="EE151" s="1">
        <v>1.1314645E-2</v>
      </c>
      <c r="EF151" s="1">
        <v>1.6131915E-2</v>
      </c>
      <c r="EG151" s="1">
        <v>6.9728250000000002E-3</v>
      </c>
      <c r="EH151" s="90">
        <v>3.15E-5</v>
      </c>
      <c r="EI151" s="1">
        <v>7.5534929999999997E-3</v>
      </c>
      <c r="EJ151" s="90">
        <v>2.5599999999999999E-4</v>
      </c>
      <c r="EK151" s="90">
        <v>9.8900000000000005E-5</v>
      </c>
      <c r="EL151" s="1">
        <v>1.7669910000000001E-3</v>
      </c>
      <c r="EM151" s="1">
        <v>5.960641E-3</v>
      </c>
      <c r="EN151" s="1">
        <v>3.451221E-3</v>
      </c>
      <c r="EO151" s="1">
        <v>2.0576167999999999E-2</v>
      </c>
      <c r="EP151" s="1">
        <v>9.2500000000000004E-4</v>
      </c>
      <c r="EQ151" s="90">
        <v>1.0631740000000001E-3</v>
      </c>
      <c r="ER151" s="90">
        <v>6.6600000000000003E-4</v>
      </c>
      <c r="ES151" s="1">
        <v>2.5005469999999998E-2</v>
      </c>
      <c r="ET151" s="1">
        <v>2.5357411999999999E-2</v>
      </c>
      <c r="EU151" s="1">
        <v>2.5890980000000001E-2</v>
      </c>
      <c r="EV151" s="1">
        <v>1.4561349999999999E-3</v>
      </c>
      <c r="EW151" s="1">
        <v>2.2170137999999999E-2</v>
      </c>
      <c r="EX151" s="1">
        <v>1.0826337E-2</v>
      </c>
      <c r="EY151" s="1">
        <v>2.9956089000000002E-2</v>
      </c>
      <c r="EZ151" s="1">
        <v>5.6120721999999998E-2</v>
      </c>
      <c r="FA151" s="1">
        <v>4.2082805000000001E-2</v>
      </c>
      <c r="FB151" s="1">
        <v>8.134835E-3</v>
      </c>
      <c r="FC151" s="1">
        <v>2.5201774999999999E-2</v>
      </c>
      <c r="FD151" s="1">
        <v>2.1354059999999998E-3</v>
      </c>
      <c r="FE151" s="1">
        <v>1.1820139999999999E-3</v>
      </c>
      <c r="FF151" s="90">
        <v>6.7199999999999994E-5</v>
      </c>
      <c r="FG151" s="90">
        <v>7.0600000000000003E-4</v>
      </c>
      <c r="FH151" s="1">
        <v>3.1300379999999999E-3</v>
      </c>
      <c r="FI151" s="1">
        <v>1.5215729000000001E-2</v>
      </c>
      <c r="FJ151" s="90">
        <v>3.7799999999999997E-5</v>
      </c>
      <c r="FK151" s="90">
        <v>1.35E-4</v>
      </c>
      <c r="FL151" s="90">
        <v>2.7900000000000001E-4</v>
      </c>
      <c r="FM151" s="90">
        <v>1.9100000000000001E-4</v>
      </c>
      <c r="FN151" s="90">
        <v>1.5799999999999999E-4</v>
      </c>
      <c r="FO151" s="90">
        <v>2.5599999999999999E-4</v>
      </c>
      <c r="FP151" s="90">
        <v>5.4900000000000001E-4</v>
      </c>
      <c r="FQ151" s="90">
        <v>4.46E-4</v>
      </c>
      <c r="FR151" s="1">
        <v>0.10423747899999999</v>
      </c>
      <c r="FS151" s="90">
        <v>1.1E-4</v>
      </c>
      <c r="FT151" s="1">
        <v>1.3168848E-2</v>
      </c>
      <c r="FU151" s="90">
        <v>4.7999999999999998E-6</v>
      </c>
      <c r="FV151" s="1">
        <v>1.801729E-3</v>
      </c>
      <c r="FW151" s="1">
        <v>5.6808120000000004E-3</v>
      </c>
      <c r="FX151" s="90">
        <v>7.5699999999999997E-5</v>
      </c>
      <c r="FY151" s="1">
        <v>3.5455462E-2</v>
      </c>
      <c r="FZ151" s="90">
        <v>9.8299999999999993E-4</v>
      </c>
      <c r="GA151" s="1">
        <v>1.4531166E-2</v>
      </c>
      <c r="GB151" s="90">
        <v>1.8699999999999999E-4</v>
      </c>
      <c r="GC151" s="1">
        <v>0.11400748099999999</v>
      </c>
      <c r="GD151" s="1">
        <v>1.444671E-3</v>
      </c>
      <c r="GE151" s="1">
        <v>3.703905E-3</v>
      </c>
      <c r="GF151" s="1">
        <v>1.9749325000000002E-2</v>
      </c>
      <c r="GG151" s="90">
        <v>1.16501E-3</v>
      </c>
      <c r="GH151" s="1">
        <v>1.1558672000000001E-2</v>
      </c>
      <c r="GI151" s="1">
        <v>2.801025E-3</v>
      </c>
      <c r="GJ151" s="1">
        <v>2.3674249999999998E-3</v>
      </c>
      <c r="GK151" s="1">
        <v>3.595653E-2</v>
      </c>
      <c r="GL151" s="90">
        <v>1E-4</v>
      </c>
      <c r="GM151" s="90">
        <v>4.2499999999999998E-4</v>
      </c>
      <c r="GN151" s="1">
        <v>2.141918E-3</v>
      </c>
      <c r="GO151" s="90">
        <v>3.1E-4</v>
      </c>
      <c r="GP151" s="1">
        <v>5.9436920000000004E-3</v>
      </c>
      <c r="GQ151" s="1">
        <v>3.0836779999999999E-3</v>
      </c>
      <c r="GR151" s="1">
        <v>4.3408400000000003E-3</v>
      </c>
      <c r="GS151" s="90">
        <v>8.9499999999999994E-5</v>
      </c>
      <c r="GT151" s="1">
        <v>1.136864E-3</v>
      </c>
      <c r="GU151" s="90">
        <v>4.1100000000000002E-4</v>
      </c>
      <c r="GV151" s="90">
        <v>3.19E-4</v>
      </c>
      <c r="GW151" s="90">
        <v>6.2699999999999995E-4</v>
      </c>
      <c r="GX151" s="90">
        <v>1.0580660000000001E-3</v>
      </c>
      <c r="GY151" s="1">
        <v>1.6311521999999998E-2</v>
      </c>
      <c r="GZ151" s="1">
        <v>1.710921E-2</v>
      </c>
      <c r="HA151" s="1">
        <v>1.556537E-2</v>
      </c>
      <c r="HB151" s="1">
        <v>1.116309E-3</v>
      </c>
      <c r="HC151" s="1">
        <v>2.1449717E-2</v>
      </c>
      <c r="HD151" s="90">
        <v>3.8699999999999997E-4</v>
      </c>
      <c r="HE151" s="1">
        <v>3.3531009999999998E-3</v>
      </c>
      <c r="HF151" s="1">
        <v>1.9973916000000001E-2</v>
      </c>
      <c r="HG151" s="1">
        <v>5.7738829999999996E-3</v>
      </c>
      <c r="HH151" s="1">
        <v>2.6542753999999901E-2</v>
      </c>
      <c r="HI151" s="1">
        <v>0.148122953</v>
      </c>
      <c r="HJ151" s="1">
        <v>2.5505887000000001E-2</v>
      </c>
      <c r="HK151" s="1">
        <v>1.0200805E-2</v>
      </c>
      <c r="HL151" s="1">
        <v>4.1848905999999998E-2</v>
      </c>
      <c r="HM151" s="1">
        <v>1.9231657999999999E-2</v>
      </c>
      <c r="HN151" s="90">
        <v>8.3700000000000002E-5</v>
      </c>
      <c r="HO151" s="90">
        <v>2.8899999999999998E-4</v>
      </c>
      <c r="HP151" s="90">
        <v>1.9900000000000001E-4</v>
      </c>
      <c r="HQ151" s="90">
        <v>3.0299999999999999E-4</v>
      </c>
      <c r="HR151" s="90">
        <v>2.7999999999999998E-4</v>
      </c>
      <c r="HS151" s="90">
        <v>1.0754079999999999E-3</v>
      </c>
      <c r="HT151" s="1">
        <v>7.7883099999999997E-3</v>
      </c>
      <c r="HU151" s="1">
        <v>3.2381990000000002E-3</v>
      </c>
      <c r="HV151" s="1">
        <v>1.1684797E-2</v>
      </c>
      <c r="HW151" s="90">
        <v>3.7400000000000001E-5</v>
      </c>
      <c r="HX151" s="90">
        <v>2.7500000000000002E-4</v>
      </c>
      <c r="HY151" s="90">
        <v>1.3799999999999999E-4</v>
      </c>
      <c r="HZ151" s="90">
        <v>1.9100000000000001E-4</v>
      </c>
      <c r="IA151" s="1">
        <v>1.9225399999999999E-3</v>
      </c>
      <c r="IB151" s="90">
        <v>1.069714E-3</v>
      </c>
      <c r="IC151" s="1">
        <v>7.0206119999999999E-3</v>
      </c>
      <c r="ID151" s="90">
        <v>1.6699999999999999E-4</v>
      </c>
      <c r="IE151" s="90">
        <v>4.08E-4</v>
      </c>
      <c r="IF151" s="1">
        <v>8.8158016000000006E-2</v>
      </c>
      <c r="IG151" s="90">
        <v>7.5799999999999999E-4</v>
      </c>
      <c r="IH151" s="1">
        <v>9.8942590000000007E-3</v>
      </c>
      <c r="II151" s="1">
        <v>1.3242715E-2</v>
      </c>
      <c r="IJ151" s="1">
        <v>2.7301819999999998E-3</v>
      </c>
      <c r="IK151" s="1">
        <v>4.5966239999999997E-3</v>
      </c>
      <c r="IL151" s="1">
        <v>3.445507E-3</v>
      </c>
      <c r="IM151" s="90">
        <v>2.7900000000000001E-5</v>
      </c>
      <c r="IN151" s="1">
        <v>3.135873E-3</v>
      </c>
      <c r="IO151" s="1">
        <v>4.7324339999999999E-2</v>
      </c>
      <c r="IP151" s="90">
        <v>1.55E-4</v>
      </c>
      <c r="IQ151" s="90">
        <v>2.7300000000000002E-4</v>
      </c>
      <c r="IR151" s="90">
        <v>8.6600000000000002E-4</v>
      </c>
      <c r="IS151" s="90">
        <v>5.4699999999999996E-4</v>
      </c>
      <c r="IT151" s="90">
        <v>1.0902240000000001E-3</v>
      </c>
      <c r="IU151" s="1">
        <v>6.9118473E-2</v>
      </c>
      <c r="IV151" s="90">
        <v>1.06E-4</v>
      </c>
      <c r="IW151" s="1">
        <v>6.2662239999999999E-3</v>
      </c>
      <c r="IX151" s="1">
        <v>2.2125397000000002E-2</v>
      </c>
      <c r="IY151" s="90">
        <v>3.0400000000000002E-4</v>
      </c>
      <c r="IZ151" s="1">
        <v>1.803605E-3</v>
      </c>
      <c r="JA151" s="90">
        <v>5.63E-5</v>
      </c>
      <c r="JB151" s="1">
        <v>4.8879149999999996E-3</v>
      </c>
      <c r="JC151" s="1">
        <v>1.7618493999999998E-2</v>
      </c>
      <c r="JD151" s="90">
        <v>3.9499999999999998E-5</v>
      </c>
      <c r="JE151" s="1">
        <v>2.4113102000000001E-2</v>
      </c>
      <c r="JF151" s="90">
        <v>2.2000000000000001E-4</v>
      </c>
      <c r="JG151" s="90">
        <v>1.94E-4</v>
      </c>
      <c r="JH151" s="1">
        <v>7.2690050000000003E-3</v>
      </c>
      <c r="JI151" s="90">
        <v>6.4799999999999998E-6</v>
      </c>
      <c r="JJ151" s="90">
        <v>4.0500000000000002E-6</v>
      </c>
      <c r="JK151" s="90">
        <v>8.7499999999999992E-6</v>
      </c>
      <c r="JL151" s="90">
        <v>5.0799999999999999E-4</v>
      </c>
      <c r="JM151" s="1">
        <v>2.17286E-3</v>
      </c>
      <c r="JN151" s="1">
        <v>1.0370412000000001E-2</v>
      </c>
      <c r="JO151" s="1">
        <v>0.14473593100000001</v>
      </c>
      <c r="JP151" s="90">
        <v>5.8100000000000003E-6</v>
      </c>
      <c r="JQ151" s="1">
        <v>2.7826038000000001E-2</v>
      </c>
      <c r="JR151" s="1">
        <v>2.1640764E-2</v>
      </c>
      <c r="JS151" s="1">
        <v>4.3717699999999996E-3</v>
      </c>
      <c r="JT151" s="1">
        <v>7.084262E-3</v>
      </c>
      <c r="JU151" s="90">
        <v>6.02E-6</v>
      </c>
      <c r="JV151" s="90">
        <v>1.7899999999999999E-4</v>
      </c>
      <c r="JW151" s="90">
        <v>6.0400000000000004E-4</v>
      </c>
      <c r="JX151" s="90">
        <v>7.9599999999999997E-5</v>
      </c>
      <c r="JY151" s="90">
        <v>4.3300000000000002E-5</v>
      </c>
      <c r="JZ151" s="90">
        <v>1E-4</v>
      </c>
      <c r="KA151" s="90">
        <v>4.4499999999999997E-5</v>
      </c>
      <c r="KB151" s="90">
        <v>3.5199999999999999E-4</v>
      </c>
      <c r="KC151" s="90">
        <v>1.1900000000000001E-4</v>
      </c>
      <c r="KD151" s="1">
        <v>3.1825180000000001E-3</v>
      </c>
      <c r="KE151" s="90">
        <v>1.720168E-3</v>
      </c>
      <c r="KF151" s="1">
        <v>1.9445529999999999E-3</v>
      </c>
      <c r="KG151" s="90">
        <v>4.4799999999999999E-4</v>
      </c>
      <c r="KH151" s="90">
        <v>9.1699999999999995E-4</v>
      </c>
      <c r="KI151" s="1">
        <v>1.838838E-3</v>
      </c>
      <c r="KJ151" s="1">
        <v>9.9099999999999991E-4</v>
      </c>
      <c r="KK151" s="1">
        <v>4.8361940000000003E-3</v>
      </c>
      <c r="KL151" s="1">
        <v>1.650618E-3</v>
      </c>
      <c r="KM151" s="90">
        <v>3.1799999999999998E-4</v>
      </c>
      <c r="KN151" s="1">
        <v>3.8065870000000002E-3</v>
      </c>
      <c r="KO151" s="1">
        <v>1.2827369999999999E-3</v>
      </c>
      <c r="KP151" s="90">
        <v>1.06E-4</v>
      </c>
      <c r="KQ151" s="1">
        <v>5.4634740000000003E-3</v>
      </c>
      <c r="KR151" s="1">
        <v>9.5500000000000001E-4</v>
      </c>
      <c r="KS151" s="90">
        <v>1.7000000000000001E-4</v>
      </c>
      <c r="KT151" s="1">
        <v>1.7347284000000001E-2</v>
      </c>
      <c r="KU151" s="1">
        <v>1.6799180000000001E-3</v>
      </c>
      <c r="KV151" s="1">
        <v>5.1230829999999996E-3</v>
      </c>
      <c r="KW151" s="90">
        <v>6.0800000000000003E-4</v>
      </c>
      <c r="KX151" s="1">
        <v>4.281834E-3</v>
      </c>
      <c r="KY151" s="90">
        <v>7.1000000000000005E-5</v>
      </c>
      <c r="KZ151" s="1">
        <v>4.2343850000000002E-3</v>
      </c>
      <c r="LA151" s="1">
        <v>1.3165099999999999E-3</v>
      </c>
      <c r="LB151" s="90">
        <v>1.9000000000000001E-4</v>
      </c>
      <c r="LC151" s="1">
        <v>7.3816589999999996E-3</v>
      </c>
      <c r="LD151" s="90">
        <v>5.5300000000000002E-5</v>
      </c>
      <c r="LE151" s="90">
        <v>2.0100000000000001E-5</v>
      </c>
      <c r="LF151" s="90">
        <v>7.4099999999999999E-5</v>
      </c>
      <c r="LG151" s="1">
        <v>6.8694109999999997E-3</v>
      </c>
      <c r="LH151" s="1">
        <v>2.3198009999999998E-3</v>
      </c>
      <c r="LI151" s="1">
        <v>1.84648E-3</v>
      </c>
      <c r="LJ151" s="90">
        <v>5.0800000000000002E-5</v>
      </c>
      <c r="LK151" s="1">
        <v>3.9245426999999999E-2</v>
      </c>
      <c r="LL151" s="1">
        <v>9.1277890000000007E-3</v>
      </c>
      <c r="LM151" s="1">
        <v>2.1188539999999999E-3</v>
      </c>
      <c r="LN151" s="90">
        <v>8.92E-5</v>
      </c>
      <c r="LO151" s="90">
        <v>3.26E-5</v>
      </c>
      <c r="LP151" s="90">
        <v>4.3999999999999999E-5</v>
      </c>
      <c r="LQ151" s="90">
        <v>1.36E-4</v>
      </c>
      <c r="LR151" s="1">
        <v>3.0646480000000001E-3</v>
      </c>
      <c r="LS151" s="90">
        <v>3.57E-4</v>
      </c>
      <c r="LT151" s="90">
        <v>3.3500000000000001E-5</v>
      </c>
      <c r="LU151" s="90">
        <v>2.4399999999999999E-4</v>
      </c>
      <c r="LV151" s="90">
        <v>2.33E-4</v>
      </c>
      <c r="LW151" s="90">
        <v>4.8899999999999996E-4</v>
      </c>
      <c r="LX151" s="90">
        <v>4.6500000000000003E-4</v>
      </c>
      <c r="LY151" s="90">
        <v>6.2899999999999997E-5</v>
      </c>
      <c r="LZ151" s="90">
        <v>7.1100000000000004E-4</v>
      </c>
      <c r="MA151" s="90">
        <v>9.2899999999999995E-5</v>
      </c>
      <c r="MB151" s="90">
        <v>1.8200000000000001E-4</v>
      </c>
      <c r="MC151" s="1">
        <v>1.438244E-3</v>
      </c>
      <c r="MD151" s="1">
        <v>3.6864049999999998E-3</v>
      </c>
      <c r="ME151" s="90">
        <v>4.6099999999999998E-4</v>
      </c>
      <c r="MF151" s="90">
        <v>1.9699999999999999E-4</v>
      </c>
      <c r="MG151" s="90">
        <v>3.0800000000000003E-5</v>
      </c>
      <c r="MH151" s="90">
        <v>1.3679320000000001E-3</v>
      </c>
      <c r="MI151" s="1">
        <v>4.1627620000000004E-3</v>
      </c>
      <c r="MJ151" s="90">
        <v>9.1899999999999998E-5</v>
      </c>
      <c r="MK151" s="1">
        <v>1.6725917999999999E-2</v>
      </c>
      <c r="ML151" s="1">
        <v>2.2604942999999999E-2</v>
      </c>
      <c r="MM151" s="90">
        <v>8.8399999999999994E-5</v>
      </c>
      <c r="MN151" s="90">
        <v>4.6300000000000001E-5</v>
      </c>
      <c r="MO151" s="90">
        <v>1.73E-4</v>
      </c>
      <c r="MP151" s="90">
        <v>6.7599999999999995E-4</v>
      </c>
      <c r="MQ151" s="90">
        <v>3.4100000000000002E-5</v>
      </c>
      <c r="MR151" s="90">
        <v>4.0200000000000001E-5</v>
      </c>
      <c r="MS151" s="1">
        <v>1.1486289E-2</v>
      </c>
      <c r="MT151" s="1">
        <v>8.0903347E-2</v>
      </c>
      <c r="MU151" s="1">
        <v>3.9602206000000001E-2</v>
      </c>
      <c r="MV151" s="1">
        <v>0.18880555099999999</v>
      </c>
      <c r="MW151" s="1">
        <v>1.3698798E-2</v>
      </c>
      <c r="MX151" s="1">
        <v>1.5661893999999999E-2</v>
      </c>
      <c r="MY151" s="1">
        <v>1.7142009E-2</v>
      </c>
      <c r="MZ151" s="1">
        <v>5.4296830000000003E-3</v>
      </c>
      <c r="NA151" s="90">
        <v>3.7100000000000001E-5</v>
      </c>
      <c r="NB151" s="90">
        <v>1.8E-5</v>
      </c>
      <c r="NC151" s="90">
        <v>9.8599999999999998E-5</v>
      </c>
      <c r="ND151" s="90">
        <v>1.2400000000000001E-4</v>
      </c>
      <c r="NE151" s="90">
        <v>1.3187299999999999E-3</v>
      </c>
      <c r="NF151" s="90">
        <v>1.448216E-3</v>
      </c>
      <c r="NG151" s="1">
        <v>4.4718820999999999E-2</v>
      </c>
      <c r="NH151" s="1">
        <v>3.4613140000000001E-3</v>
      </c>
      <c r="NI151" s="1">
        <v>0.15901367899999999</v>
      </c>
      <c r="NJ151" s="1">
        <v>0.22791193400000001</v>
      </c>
      <c r="NK151" s="1">
        <v>3.1076585E-2</v>
      </c>
      <c r="NL151" s="1">
        <v>7.9486688E-2</v>
      </c>
      <c r="NM151" s="1">
        <v>5.1263220999999998E-2</v>
      </c>
      <c r="NN151" s="1">
        <v>2.7556516999999999E-2</v>
      </c>
      <c r="NO151" s="1">
        <v>5.9387515000000002E-2</v>
      </c>
    </row>
    <row r="152" spans="2:379" x14ac:dyDescent="0.4">
      <c r="B152" s="6" t="s">
        <v>1494</v>
      </c>
      <c r="C152" s="6" t="s">
        <v>1644</v>
      </c>
      <c r="D152" s="6" t="s">
        <v>1398</v>
      </c>
      <c r="E152" s="90">
        <v>2.4600000000000002E-5</v>
      </c>
      <c r="F152" s="90">
        <v>4.7299999999999998E-5</v>
      </c>
      <c r="G152" s="90">
        <v>1.25E-4</v>
      </c>
      <c r="H152" s="1">
        <v>4.3518080000000004E-3</v>
      </c>
      <c r="I152" s="1">
        <v>9.5692820000000001E-3</v>
      </c>
      <c r="J152" s="90">
        <v>8.7399999999999997E-5</v>
      </c>
      <c r="K152" s="1">
        <v>5.1804729999999997E-3</v>
      </c>
      <c r="L152" s="1">
        <v>3.8094740000000002E-3</v>
      </c>
      <c r="M152" s="1">
        <v>6.4821710000000001E-3</v>
      </c>
      <c r="N152" s="1">
        <v>9.810000000000001E-4</v>
      </c>
      <c r="O152" s="1">
        <v>7.0367520000000003E-3</v>
      </c>
      <c r="P152" s="1">
        <v>2.1326306E-2</v>
      </c>
      <c r="Q152" s="1">
        <v>3.7063542999999997E-2</v>
      </c>
      <c r="R152" s="90">
        <v>3.79E-4</v>
      </c>
      <c r="S152" s="1">
        <v>2.716521E-3</v>
      </c>
      <c r="T152" s="90">
        <v>3.6400000000000001E-4</v>
      </c>
      <c r="U152" s="1">
        <v>2.4272069999999998E-3</v>
      </c>
      <c r="V152" s="90">
        <v>7.0699999999999995E-4</v>
      </c>
      <c r="W152" s="1">
        <v>1.1765368E-2</v>
      </c>
      <c r="X152" s="90">
        <v>2.6400000000000002E-4</v>
      </c>
      <c r="Y152" s="1">
        <v>2.668667E-3</v>
      </c>
      <c r="Z152" s="1">
        <v>4.5718399999999998E-3</v>
      </c>
      <c r="AA152" s="1">
        <v>4.4000430000000002E-3</v>
      </c>
      <c r="AB152" s="1">
        <v>9.9904030000000001E-3</v>
      </c>
      <c r="AC152" s="1">
        <v>4.7619790000000004E-3</v>
      </c>
      <c r="AD152" s="90">
        <v>8.5099999999999998E-4</v>
      </c>
      <c r="AE152" s="1">
        <v>7.7941750000000004E-3</v>
      </c>
      <c r="AF152" s="90">
        <v>9.2900000000000003E-4</v>
      </c>
      <c r="AG152" s="1">
        <v>3.9586229999999997E-3</v>
      </c>
      <c r="AH152" s="1">
        <v>1.4085574E-2</v>
      </c>
      <c r="AI152" s="1">
        <v>1.755543E-3</v>
      </c>
      <c r="AJ152" s="1">
        <v>2.5165719999999999E-3</v>
      </c>
      <c r="AK152" s="1">
        <v>1.109362E-3</v>
      </c>
      <c r="AL152" s="1">
        <v>1.2467800000000001E-3</v>
      </c>
      <c r="AM152" s="1">
        <v>1.1053390000000001E-3</v>
      </c>
      <c r="AN152" s="1">
        <v>1.443096E-3</v>
      </c>
      <c r="AO152" s="1">
        <v>2.2875539999999998E-3</v>
      </c>
      <c r="AP152" s="1">
        <v>2.7586680000000001E-3</v>
      </c>
      <c r="AQ152" s="90">
        <v>3.7399999999999998E-4</v>
      </c>
      <c r="AR152" s="90">
        <v>6.4300000000000002E-4</v>
      </c>
      <c r="AS152" s="90">
        <v>2.02E-4</v>
      </c>
      <c r="AT152" s="90">
        <v>2.5500000000000002E-4</v>
      </c>
      <c r="AU152" s="90">
        <v>6.2399999999999999E-4</v>
      </c>
      <c r="AV152" s="1">
        <v>1.291803E-2</v>
      </c>
      <c r="AW152" s="1">
        <v>7.6306070000000002E-3</v>
      </c>
      <c r="AX152" s="1">
        <v>8.4314400000000001E-3</v>
      </c>
      <c r="AY152" s="1">
        <v>2.3838090000000002E-3</v>
      </c>
      <c r="AZ152" s="1">
        <v>5.0993040000000003E-2</v>
      </c>
      <c r="BA152" s="90">
        <v>6.6600000000000003E-4</v>
      </c>
      <c r="BB152" s="90">
        <v>2.31E-4</v>
      </c>
      <c r="BC152" s="1">
        <v>1.340768E-3</v>
      </c>
      <c r="BD152" s="1">
        <v>4.043797E-3</v>
      </c>
      <c r="BE152" s="1">
        <v>1.6993042999999999E-2</v>
      </c>
      <c r="BF152" s="1">
        <v>9.1670717999999998E-2</v>
      </c>
      <c r="BG152" s="1">
        <v>2.9100813E-2</v>
      </c>
      <c r="BH152" s="90">
        <v>4.4099999999999999E-4</v>
      </c>
      <c r="BI152" s="1">
        <v>1.25778E-3</v>
      </c>
      <c r="BJ152" s="1">
        <v>9.0799999999999995E-4</v>
      </c>
      <c r="BK152" s="1">
        <v>4.9096290000000004E-3</v>
      </c>
      <c r="BL152" s="90">
        <v>5.7200000000000003E-4</v>
      </c>
      <c r="BM152" s="1">
        <v>2.9418633999999999E-2</v>
      </c>
      <c r="BN152" s="1">
        <v>1.6967474999999999E-2</v>
      </c>
      <c r="BO152" s="90">
        <v>1.75E-4</v>
      </c>
      <c r="BP152" s="1">
        <v>3.8439120000000001E-3</v>
      </c>
      <c r="BQ152" s="1">
        <v>1.0275889E-2</v>
      </c>
      <c r="BR152" s="1">
        <v>4.3779099999999996E-3</v>
      </c>
      <c r="BS152" s="90">
        <v>7.5000000000000002E-4</v>
      </c>
      <c r="BT152" s="1">
        <v>4.0812369999999997E-3</v>
      </c>
      <c r="BU152" s="90">
        <v>5.5699999999999999E-4</v>
      </c>
      <c r="BV152" s="90">
        <v>7.1100000000000004E-4</v>
      </c>
      <c r="BW152" s="90">
        <v>5.94E-5</v>
      </c>
      <c r="BX152" s="1">
        <v>3.111239E-3</v>
      </c>
      <c r="BY152" s="1">
        <v>1.6888459999999999E-3</v>
      </c>
      <c r="BZ152" s="1">
        <v>1.4652280000000001E-3</v>
      </c>
      <c r="CA152" s="1">
        <v>9.1E-4</v>
      </c>
      <c r="CB152" s="90">
        <v>4.0299999999999998E-4</v>
      </c>
      <c r="CC152" s="1">
        <v>5.9875659999999997E-3</v>
      </c>
      <c r="CD152" s="1">
        <v>8.4593989999999994E-3</v>
      </c>
      <c r="CE152" s="1">
        <v>3.2448630000000002E-3</v>
      </c>
      <c r="CF152" s="1">
        <v>3.0230220000000002E-3</v>
      </c>
      <c r="CG152" s="90">
        <v>5.6999999999999998E-4</v>
      </c>
      <c r="CH152" s="1">
        <v>1.2551719999999999E-3</v>
      </c>
      <c r="CI152" s="1">
        <v>9.6507190000000003E-3</v>
      </c>
      <c r="CJ152" s="1">
        <v>3.5664045999999998E-2</v>
      </c>
      <c r="CK152" s="90">
        <v>2.9599999999999998E-4</v>
      </c>
      <c r="CL152" s="1">
        <v>1.017745E-3</v>
      </c>
      <c r="CM152" s="1">
        <v>1.2642300000000001E-3</v>
      </c>
      <c r="CN152" s="1">
        <v>7.3522930000000002E-3</v>
      </c>
      <c r="CO152" s="1">
        <v>4.7367549999999996E-3</v>
      </c>
      <c r="CP152" s="1">
        <v>1.0787102E-2</v>
      </c>
      <c r="CQ152" s="1">
        <v>4.5251190000000002E-3</v>
      </c>
      <c r="CR152" s="1">
        <v>1.521171E-3</v>
      </c>
      <c r="CS152" s="1">
        <v>6.1301400000000001E-3</v>
      </c>
      <c r="CT152" s="1">
        <v>5.4311353E-2</v>
      </c>
      <c r="CU152" s="1">
        <v>2.1808174999999999E-2</v>
      </c>
      <c r="CV152" s="1">
        <v>1.6816190000000001E-3</v>
      </c>
      <c r="CW152" s="1">
        <v>1.0604801000000001E-2</v>
      </c>
      <c r="CX152" s="1">
        <v>3.7033961999999997E-2</v>
      </c>
      <c r="CY152" s="90">
        <v>1.18E-4</v>
      </c>
      <c r="CZ152" s="90">
        <v>1.4999999999999999E-4</v>
      </c>
      <c r="DA152" s="90">
        <v>4.8899999999999996E-4</v>
      </c>
      <c r="DB152" s="90">
        <v>5.9700000000000001E-5</v>
      </c>
      <c r="DC152" s="1">
        <v>1.7241120000000001E-3</v>
      </c>
      <c r="DD152" s="1">
        <v>5.8391470000000003E-3</v>
      </c>
      <c r="DE152" s="90">
        <v>4.99E-5</v>
      </c>
      <c r="DF152" s="90">
        <v>4.9299999999999995E-4</v>
      </c>
      <c r="DG152" s="90">
        <v>1.4100000000000001E-4</v>
      </c>
      <c r="DH152" s="1">
        <v>3.7437043000000003E-2</v>
      </c>
      <c r="DI152" s="1">
        <v>1.6071862999999999E-2</v>
      </c>
      <c r="DJ152" s="90">
        <v>7.9100000000000004E-4</v>
      </c>
      <c r="DK152" s="1">
        <v>1.2851869999999999E-3</v>
      </c>
      <c r="DL152" s="1">
        <v>2.7549377E-2</v>
      </c>
      <c r="DM152" s="1">
        <v>3.6443479999999999E-3</v>
      </c>
      <c r="DN152" s="1">
        <v>4.1518750000000002E-3</v>
      </c>
      <c r="DO152" s="1">
        <v>6.6091830000000002E-3</v>
      </c>
      <c r="DP152" s="1">
        <v>1.2059919999999999E-3</v>
      </c>
      <c r="DQ152" s="90">
        <v>2.52E-4</v>
      </c>
      <c r="DR152" s="1">
        <v>0.102715288</v>
      </c>
      <c r="DS152" s="90">
        <v>7.3200000000000001E-4</v>
      </c>
      <c r="DT152" s="1">
        <v>2.7754099999999999E-3</v>
      </c>
      <c r="DU152" s="1">
        <v>3.832757E-3</v>
      </c>
      <c r="DV152" s="1">
        <v>8.5838540000000001E-3</v>
      </c>
      <c r="DW152" s="90">
        <v>3.41E-6</v>
      </c>
      <c r="DX152" s="1">
        <v>2.4983812000000001E-2</v>
      </c>
      <c r="DY152" s="1">
        <v>2.1657999999999998E-3</v>
      </c>
      <c r="DZ152" s="1">
        <v>3.7636610000000002E-3</v>
      </c>
      <c r="EA152" s="90">
        <v>2.9599999999999998E-4</v>
      </c>
      <c r="EB152" s="1">
        <v>1.0422560000000001E-3</v>
      </c>
      <c r="EC152" s="1">
        <v>1.5550193E-2</v>
      </c>
      <c r="ED152" s="1">
        <v>2.1735019999999999E-3</v>
      </c>
      <c r="EE152" s="1">
        <v>1.5487587000000001E-2</v>
      </c>
      <c r="EF152" s="1">
        <v>1.2160983E-2</v>
      </c>
      <c r="EG152" s="1">
        <v>7.4135520000000003E-3</v>
      </c>
      <c r="EH152" s="90">
        <v>9.7299999999999993E-5</v>
      </c>
      <c r="EI152" s="1">
        <v>7.597365E-3</v>
      </c>
      <c r="EJ152" s="90">
        <v>2.5399999999999999E-4</v>
      </c>
      <c r="EK152" s="90">
        <v>1.7799999999999999E-4</v>
      </c>
      <c r="EL152" s="1">
        <v>2.1677430000000002E-3</v>
      </c>
      <c r="EM152" s="1">
        <v>6.4177629999999999E-3</v>
      </c>
      <c r="EN152" s="1">
        <v>7.6092909999999998E-3</v>
      </c>
      <c r="EO152" s="1">
        <v>2.6236558E-2</v>
      </c>
      <c r="EP152" s="90">
        <v>6.8599999999999998E-4</v>
      </c>
      <c r="EQ152" s="1">
        <v>6.3599999999999996E-4</v>
      </c>
      <c r="ER152" s="90">
        <v>6.9099999999999999E-4</v>
      </c>
      <c r="ES152" s="1">
        <v>2.2329249999999998E-2</v>
      </c>
      <c r="ET152" s="1">
        <v>2.8546568000000001E-2</v>
      </c>
      <c r="EU152" s="1">
        <v>2.5582893999999998E-2</v>
      </c>
      <c r="EV152" s="1">
        <v>1.3807229999999999E-3</v>
      </c>
      <c r="EW152" s="1">
        <v>2.0391284999999999E-2</v>
      </c>
      <c r="EX152" s="1">
        <v>9.4659830000000007E-3</v>
      </c>
      <c r="EY152" s="1">
        <v>2.2350821E-2</v>
      </c>
      <c r="EZ152" s="1">
        <v>6.2847409000000007E-2</v>
      </c>
      <c r="FA152" s="1">
        <v>4.1468870999999997E-2</v>
      </c>
      <c r="FB152" s="1">
        <v>9.3043410000000007E-3</v>
      </c>
      <c r="FC152" s="1">
        <v>2.6611373000000001E-2</v>
      </c>
      <c r="FD152" s="1">
        <v>3.3059399999999998E-3</v>
      </c>
      <c r="FE152" s="1">
        <v>1.4425569999999999E-3</v>
      </c>
      <c r="FF152" s="90">
        <v>7.2100000000000004E-5</v>
      </c>
      <c r="FG152" s="90">
        <v>8.2200000000000003E-4</v>
      </c>
      <c r="FH152" s="1">
        <v>3.2331220000000002E-3</v>
      </c>
      <c r="FI152" s="1">
        <v>2.7042993000000001E-2</v>
      </c>
      <c r="FJ152" s="90">
        <v>1.1E-4</v>
      </c>
      <c r="FK152" s="90">
        <v>1.47E-4</v>
      </c>
      <c r="FL152" s="90">
        <v>1.65E-4</v>
      </c>
      <c r="FM152" s="90">
        <v>1.83E-4</v>
      </c>
      <c r="FN152" s="90">
        <v>2.9100000000000003E-4</v>
      </c>
      <c r="FO152" s="90">
        <v>5.7399999999999997E-4</v>
      </c>
      <c r="FP152" s="90">
        <v>7.1299999999999998E-4</v>
      </c>
      <c r="FQ152" s="90">
        <v>3.4900000000000003E-4</v>
      </c>
      <c r="FR152" s="1">
        <v>9.6611706000000006E-2</v>
      </c>
      <c r="FS152" s="90">
        <v>2.5599999999999999E-4</v>
      </c>
      <c r="FT152" s="1">
        <v>1.4184003000000001E-2</v>
      </c>
      <c r="FU152" s="90" t="s">
        <v>1402</v>
      </c>
      <c r="FV152" s="1">
        <v>2.0604830000000001E-3</v>
      </c>
      <c r="FW152" s="1">
        <v>6.819482E-3</v>
      </c>
      <c r="FX152" s="90">
        <v>1.31E-5</v>
      </c>
      <c r="FY152" s="1">
        <v>3.9419386000000001E-2</v>
      </c>
      <c r="FZ152" s="90">
        <v>1.091369E-3</v>
      </c>
      <c r="GA152" s="1">
        <v>1.7606769000000001E-2</v>
      </c>
      <c r="GB152" s="90">
        <v>1.13E-4</v>
      </c>
      <c r="GC152" s="1">
        <v>0.12985403700000001</v>
      </c>
      <c r="GD152" s="1">
        <v>1.2164529999999999E-3</v>
      </c>
      <c r="GE152" s="1">
        <v>5.3829510000000004E-3</v>
      </c>
      <c r="GF152" s="1">
        <v>1.5465361E-2</v>
      </c>
      <c r="GG152" s="1">
        <v>1.3375780000000001E-3</v>
      </c>
      <c r="GH152" s="1">
        <v>1.0284188E-2</v>
      </c>
      <c r="GI152" s="1">
        <v>4.2544970000000003E-3</v>
      </c>
      <c r="GJ152" s="1">
        <v>4.1295480000000002E-3</v>
      </c>
      <c r="GK152" s="1">
        <v>3.3341928999999999E-2</v>
      </c>
      <c r="GL152" s="90">
        <v>8.7999999999999998E-5</v>
      </c>
      <c r="GM152" s="90">
        <v>4.0700000000000003E-4</v>
      </c>
      <c r="GN152" s="1">
        <v>2.4613510000000001E-3</v>
      </c>
      <c r="GO152" s="90">
        <v>2.7300000000000002E-4</v>
      </c>
      <c r="GP152" s="1">
        <v>6.3043739999999997E-3</v>
      </c>
      <c r="GQ152" s="1">
        <v>3.5004070000000001E-3</v>
      </c>
      <c r="GR152" s="1">
        <v>3.6220789999999998E-3</v>
      </c>
      <c r="GS152" s="90">
        <v>5.1E-5</v>
      </c>
      <c r="GT152" s="1">
        <v>8.5999999999999998E-4</v>
      </c>
      <c r="GU152" s="90">
        <v>2.7599999999999999E-4</v>
      </c>
      <c r="GV152" s="90">
        <v>2.0900000000000001E-4</v>
      </c>
      <c r="GW152" s="1">
        <v>8.4000000000000003E-4</v>
      </c>
      <c r="GX152" s="1">
        <v>1.060797E-3</v>
      </c>
      <c r="GY152" s="1">
        <v>1.8623804000000001E-2</v>
      </c>
      <c r="GZ152" s="1">
        <v>2.0806517E-2</v>
      </c>
      <c r="HA152" s="1">
        <v>1.9916993000000001E-2</v>
      </c>
      <c r="HB152" s="1">
        <v>1.2135410000000001E-3</v>
      </c>
      <c r="HC152" s="1">
        <v>2.4672535999999998E-2</v>
      </c>
      <c r="HD152" s="90">
        <v>2.4399999999999999E-4</v>
      </c>
      <c r="HE152" s="1">
        <v>3.2143089999999998E-3</v>
      </c>
      <c r="HF152" s="1">
        <v>2.4454047999999999E-2</v>
      </c>
      <c r="HG152" s="1">
        <v>1.4312137000000001E-2</v>
      </c>
      <c r="HH152" s="1">
        <v>3.0773925000000001E-2</v>
      </c>
      <c r="HI152" s="1">
        <v>0.13706048500000001</v>
      </c>
      <c r="HJ152" s="1">
        <v>2.3540655000000001E-2</v>
      </c>
      <c r="HK152" s="1">
        <v>1.1820888E-2</v>
      </c>
      <c r="HL152" s="1">
        <v>3.8249357999999997E-2</v>
      </c>
      <c r="HM152" s="1">
        <v>1.866723E-2</v>
      </c>
      <c r="HN152" s="90">
        <v>6.7299999999999996E-5</v>
      </c>
      <c r="HO152" s="90">
        <v>2.4000000000000001E-4</v>
      </c>
      <c r="HP152" s="90">
        <v>3.2000000000000003E-4</v>
      </c>
      <c r="HQ152" s="90">
        <v>4.73E-4</v>
      </c>
      <c r="HR152" s="90">
        <v>2.9500000000000001E-4</v>
      </c>
      <c r="HS152" s="1">
        <v>9.19E-4</v>
      </c>
      <c r="HT152" s="1">
        <v>6.6088600000000003E-3</v>
      </c>
      <c r="HU152" s="1">
        <v>3.7568139999999998E-3</v>
      </c>
      <c r="HV152" s="1">
        <v>9.3842079999999998E-3</v>
      </c>
      <c r="HW152" s="90">
        <v>2.62E-5</v>
      </c>
      <c r="HX152" s="90">
        <v>2.9E-4</v>
      </c>
      <c r="HY152" s="90">
        <v>1.11E-4</v>
      </c>
      <c r="HZ152" s="90">
        <v>1.07E-4</v>
      </c>
      <c r="IA152" s="1">
        <v>1.73157E-3</v>
      </c>
      <c r="IB152" s="90">
        <v>9.0899999999999998E-4</v>
      </c>
      <c r="IC152" s="1">
        <v>9.5328199999999991E-3</v>
      </c>
      <c r="ID152" s="90">
        <v>1.8599999999999999E-4</v>
      </c>
      <c r="IE152" s="90">
        <v>3.3700000000000001E-4</v>
      </c>
      <c r="IF152" s="1">
        <v>8.2933962999999999E-2</v>
      </c>
      <c r="IG152" s="90">
        <v>1.2293029999999999E-3</v>
      </c>
      <c r="IH152" s="1">
        <v>1.0692633E-2</v>
      </c>
      <c r="II152" s="1">
        <v>1.0542609E-2</v>
      </c>
      <c r="IJ152" s="1">
        <v>3.3294449999999999E-3</v>
      </c>
      <c r="IK152" s="1">
        <v>5.0902480000000003E-3</v>
      </c>
      <c r="IL152" s="1">
        <v>1.7320289999999999E-3</v>
      </c>
      <c r="IM152" s="90">
        <v>4.3699999999999998E-5</v>
      </c>
      <c r="IN152" s="1">
        <v>3.156495E-3</v>
      </c>
      <c r="IO152" s="1">
        <v>5.3777577E-2</v>
      </c>
      <c r="IP152" s="90">
        <v>1.7100000000000001E-4</v>
      </c>
      <c r="IQ152" s="90">
        <v>1.46E-4</v>
      </c>
      <c r="IR152" s="90">
        <v>4.4799999999999999E-4</v>
      </c>
      <c r="IS152" s="90">
        <v>5.9400000000000002E-4</v>
      </c>
      <c r="IT152" s="90">
        <v>6.5899999999999997E-4</v>
      </c>
      <c r="IU152" s="1">
        <v>6.4705796999999995E-2</v>
      </c>
      <c r="IV152" s="90">
        <v>7.9800000000000002E-5</v>
      </c>
      <c r="IW152" s="1">
        <v>5.9284919999999996E-3</v>
      </c>
      <c r="IX152" s="1">
        <v>2.1190338E-2</v>
      </c>
      <c r="IY152" s="90">
        <v>2.2499999999999999E-4</v>
      </c>
      <c r="IZ152" s="1">
        <v>2.4830659999999999E-3</v>
      </c>
      <c r="JA152" s="90">
        <v>5.1199999999999998E-5</v>
      </c>
      <c r="JB152" s="1">
        <v>4.6827229999999997E-3</v>
      </c>
      <c r="JC152" s="1">
        <v>1.7496538999999998E-2</v>
      </c>
      <c r="JD152" s="90">
        <v>2.3900000000000002E-5</v>
      </c>
      <c r="JE152" s="1">
        <v>2.4366450000000001E-2</v>
      </c>
      <c r="JF152" s="90">
        <v>2.02E-4</v>
      </c>
      <c r="JG152" s="90">
        <v>1.8599999999999999E-4</v>
      </c>
      <c r="JH152" s="1">
        <v>1.0077836999999999E-2</v>
      </c>
      <c r="JI152" s="90">
        <v>4.6E-6</v>
      </c>
      <c r="JJ152" s="90">
        <v>1.1199999999999999E-5</v>
      </c>
      <c r="JK152" s="90">
        <v>3.6399999999999997E-5</v>
      </c>
      <c r="JL152" s="90">
        <v>5.4199999999999995E-4</v>
      </c>
      <c r="JM152" s="1">
        <v>1.370799E-3</v>
      </c>
      <c r="JN152" s="1">
        <v>1.0913544000000001E-2</v>
      </c>
      <c r="JO152" s="1">
        <v>0.14365133599999999</v>
      </c>
      <c r="JP152" s="90">
        <v>1.06E-5</v>
      </c>
      <c r="JQ152" s="1">
        <v>2.3868074E-2</v>
      </c>
      <c r="JR152" s="1">
        <v>2.1672957999999999E-2</v>
      </c>
      <c r="JS152" s="1">
        <v>2.7650719999999999E-3</v>
      </c>
      <c r="JT152" s="1">
        <v>6.7291240000000004E-3</v>
      </c>
      <c r="JU152" s="90">
        <v>5.0799999999999996E-6</v>
      </c>
      <c r="JV152" s="90">
        <v>1.7799999999999999E-4</v>
      </c>
      <c r="JW152" s="90">
        <v>6.3500000000000004E-4</v>
      </c>
      <c r="JX152" s="90">
        <v>1.3100000000000001E-4</v>
      </c>
      <c r="JY152" s="90">
        <v>3.57E-5</v>
      </c>
      <c r="JZ152" s="90">
        <v>1.2400000000000001E-4</v>
      </c>
      <c r="KA152" s="90">
        <v>8.8599999999999999E-5</v>
      </c>
      <c r="KB152" s="90">
        <v>4.55E-4</v>
      </c>
      <c r="KC152" s="90">
        <v>1.0900000000000001E-4</v>
      </c>
      <c r="KD152" s="1">
        <v>3.5470359999999999E-3</v>
      </c>
      <c r="KE152" s="1">
        <v>1.4902260000000001E-3</v>
      </c>
      <c r="KF152" s="1">
        <v>2.165868E-3</v>
      </c>
      <c r="KG152" s="90">
        <v>1.110818E-3</v>
      </c>
      <c r="KH152" s="1">
        <v>2.200755E-3</v>
      </c>
      <c r="KI152" s="1">
        <v>2.1540079999999998E-3</v>
      </c>
      <c r="KJ152" s="1">
        <v>8.4699999999999999E-4</v>
      </c>
      <c r="KK152" s="1">
        <v>5.8600559999999998E-3</v>
      </c>
      <c r="KL152" s="1">
        <v>1.5394709999999999E-3</v>
      </c>
      <c r="KM152" s="90">
        <v>1.37E-4</v>
      </c>
      <c r="KN152" s="1">
        <v>3.0170539999999999E-3</v>
      </c>
      <c r="KO152" s="1">
        <v>9.3899999999999995E-4</v>
      </c>
      <c r="KP152" s="90">
        <v>6.3600000000000001E-5</v>
      </c>
      <c r="KQ152" s="1">
        <v>5.0458769999999998E-3</v>
      </c>
      <c r="KR152" s="90">
        <v>8.5099999999999998E-4</v>
      </c>
      <c r="KS152" s="90">
        <v>1.1400000000000001E-4</v>
      </c>
      <c r="KT152" s="1">
        <v>1.6468776000000001E-2</v>
      </c>
      <c r="KU152" s="1">
        <v>1.304955E-3</v>
      </c>
      <c r="KV152" s="1">
        <v>4.705837E-3</v>
      </c>
      <c r="KW152" s="90">
        <v>5.4100000000000003E-4</v>
      </c>
      <c r="KX152" s="1">
        <v>3.172144E-3</v>
      </c>
      <c r="KY152" s="90">
        <v>7.4999999999999993E-5</v>
      </c>
      <c r="KZ152" s="1">
        <v>3.776639E-3</v>
      </c>
      <c r="LA152" s="1">
        <v>1.139504E-3</v>
      </c>
      <c r="LB152" s="90">
        <v>1.9799999999999999E-4</v>
      </c>
      <c r="LC152" s="1">
        <v>6.489285E-3</v>
      </c>
      <c r="LD152" s="90">
        <v>2.9300000000000001E-5</v>
      </c>
      <c r="LE152" s="90">
        <v>1.7600000000000001E-5</v>
      </c>
      <c r="LF152" s="90">
        <v>1.08E-4</v>
      </c>
      <c r="LG152" s="1">
        <v>6.1925649999999997E-3</v>
      </c>
      <c r="LH152" s="1">
        <v>1.455525E-3</v>
      </c>
      <c r="LI152" s="1">
        <v>1.6271300000000001E-3</v>
      </c>
      <c r="LJ152" s="90">
        <v>6.41E-5</v>
      </c>
      <c r="LK152" s="1">
        <v>4.5734588E-2</v>
      </c>
      <c r="LL152" s="1">
        <v>7.0426760000000003E-3</v>
      </c>
      <c r="LM152" s="1">
        <v>1.932631E-3</v>
      </c>
      <c r="LN152" s="90">
        <v>7.8300000000000006E-5</v>
      </c>
      <c r="LO152" s="90">
        <v>7.3899999999999994E-5</v>
      </c>
      <c r="LP152" s="90">
        <v>1.08E-4</v>
      </c>
      <c r="LQ152" s="90">
        <v>1.3100000000000001E-4</v>
      </c>
      <c r="LR152" s="1">
        <v>2.8424169999999999E-3</v>
      </c>
      <c r="LS152" s="90">
        <v>3.0699999999999998E-4</v>
      </c>
      <c r="LT152" s="90">
        <v>2.9899999999999998E-5</v>
      </c>
      <c r="LU152" s="90">
        <v>2.3499999999999999E-4</v>
      </c>
      <c r="LV152" s="90">
        <v>6.1399999999999996E-4</v>
      </c>
      <c r="LW152" s="90">
        <v>1.039217E-3</v>
      </c>
      <c r="LX152" s="90">
        <v>5.2999999999999998E-4</v>
      </c>
      <c r="LY152" s="90">
        <v>4.8099999999999997E-5</v>
      </c>
      <c r="LZ152" s="90">
        <v>6.7100000000000005E-4</v>
      </c>
      <c r="MA152" s="90">
        <v>4.1199999999999999E-5</v>
      </c>
      <c r="MB152" s="90">
        <v>1.17E-4</v>
      </c>
      <c r="MC152" s="1">
        <v>1.6806690000000001E-3</v>
      </c>
      <c r="MD152" s="1">
        <v>4.3774679999999998E-3</v>
      </c>
      <c r="ME152" s="90">
        <v>3.5599999999999998E-4</v>
      </c>
      <c r="MF152" s="90">
        <v>1.3999999999999999E-4</v>
      </c>
      <c r="MG152" s="90">
        <v>1.08E-5</v>
      </c>
      <c r="MH152" s="1">
        <v>1.1102569999999999E-3</v>
      </c>
      <c r="MI152" s="1">
        <v>3.3023530000000001E-3</v>
      </c>
      <c r="MJ152" s="90">
        <v>4.2799999999999997E-5</v>
      </c>
      <c r="MK152" s="1">
        <v>1.6727578999999999E-2</v>
      </c>
      <c r="ML152" s="1">
        <v>2.3386022999999999E-2</v>
      </c>
      <c r="MM152" s="90">
        <v>5.4799999999999997E-5</v>
      </c>
      <c r="MN152" s="90">
        <v>3.4900000000000001E-5</v>
      </c>
      <c r="MO152" s="90">
        <v>1.17E-4</v>
      </c>
      <c r="MP152" s="90">
        <v>4.3899999999999999E-4</v>
      </c>
      <c r="MQ152" s="90">
        <v>2.58E-5</v>
      </c>
      <c r="MR152" s="90">
        <v>3.3399999999999999E-5</v>
      </c>
      <c r="MS152" s="1">
        <v>5.9505249999999999E-3</v>
      </c>
      <c r="MT152" s="1">
        <v>4.2855961999999997E-2</v>
      </c>
      <c r="MU152" s="1">
        <v>2.2999077E-2</v>
      </c>
      <c r="MV152" s="1">
        <v>0.103837611</v>
      </c>
      <c r="MW152" s="1">
        <v>6.2984729999999997E-3</v>
      </c>
      <c r="MX152" s="1">
        <v>9.5483140000000005E-3</v>
      </c>
      <c r="MY152" s="1">
        <v>1.0972735000000001E-2</v>
      </c>
      <c r="MZ152" s="1">
        <v>2.9118939999999999E-3</v>
      </c>
      <c r="NA152" s="90">
        <v>2.5999999999999998E-5</v>
      </c>
      <c r="NB152" s="90">
        <v>1.7600000000000001E-5</v>
      </c>
      <c r="NC152" s="90">
        <v>7.3800000000000005E-5</v>
      </c>
      <c r="ND152" s="90">
        <v>9.7899999999999994E-5</v>
      </c>
      <c r="NE152" s="1">
        <v>1.207077E-3</v>
      </c>
      <c r="NF152" s="1">
        <v>1.265843E-3</v>
      </c>
      <c r="NG152" s="1">
        <v>4.7868546999999997E-2</v>
      </c>
      <c r="NH152" s="1">
        <v>3.4269280000000001E-3</v>
      </c>
      <c r="NI152" s="1">
        <v>0.241800547</v>
      </c>
      <c r="NJ152" s="1">
        <v>0.30996532799999998</v>
      </c>
      <c r="NK152" s="1">
        <v>3.8263999999999999E-2</v>
      </c>
      <c r="NL152" s="1">
        <v>8.2772081999999997E-2</v>
      </c>
      <c r="NM152" s="1">
        <v>4.7039725999999997E-2</v>
      </c>
      <c r="NN152" s="1">
        <v>1.6949461999999998E-2</v>
      </c>
      <c r="NO152" s="1">
        <v>4.3854289999999997E-2</v>
      </c>
    </row>
    <row r="153" spans="2:379" x14ac:dyDescent="0.4">
      <c r="B153" s="6" t="s">
        <v>1494</v>
      </c>
      <c r="C153" s="6" t="s">
        <v>1645</v>
      </c>
      <c r="D153" s="6" t="s">
        <v>1398</v>
      </c>
      <c r="E153" s="90">
        <v>2.7699999999999999E-5</v>
      </c>
      <c r="F153" s="90">
        <v>3.1199999999999999E-5</v>
      </c>
      <c r="G153" s="90">
        <v>2.8499999999999999E-4</v>
      </c>
      <c r="H153" s="1">
        <v>7.6594799999999998E-3</v>
      </c>
      <c r="I153" s="1">
        <v>8.5621900000000008E-3</v>
      </c>
      <c r="J153" s="1">
        <v>1.6100000000000001E-4</v>
      </c>
      <c r="K153" s="1">
        <v>1.0188131E-2</v>
      </c>
      <c r="L153" s="1">
        <v>6.4290079999999999E-3</v>
      </c>
      <c r="M153" s="1">
        <v>7.4167039999999997E-3</v>
      </c>
      <c r="N153" s="90">
        <v>1.4475639999999999E-3</v>
      </c>
      <c r="O153" s="1">
        <v>9.2168749999999994E-3</v>
      </c>
      <c r="P153" s="1">
        <v>2.9875081000000001E-2</v>
      </c>
      <c r="Q153" s="1">
        <v>4.7078029E-2</v>
      </c>
      <c r="R153" s="90">
        <v>2.34E-4</v>
      </c>
      <c r="S153" s="1">
        <v>4.8750570000000003E-3</v>
      </c>
      <c r="T153" s="90">
        <v>6.3699999999999998E-4</v>
      </c>
      <c r="U153" s="1">
        <v>4.0795249999999996E-3</v>
      </c>
      <c r="V153" s="90">
        <v>1.010228E-3</v>
      </c>
      <c r="W153" s="1">
        <v>1.8625348999999999E-2</v>
      </c>
      <c r="X153" s="90">
        <v>3.7399999999999998E-4</v>
      </c>
      <c r="Y153" s="1">
        <v>3.848012E-3</v>
      </c>
      <c r="Z153" s="1">
        <v>6.0866660000000001E-3</v>
      </c>
      <c r="AA153" s="1">
        <v>6.1547859999999998E-3</v>
      </c>
      <c r="AB153" s="1">
        <v>9.7125779999999995E-3</v>
      </c>
      <c r="AC153" s="1">
        <v>6.7707699999999997E-3</v>
      </c>
      <c r="AD153" s="90">
        <v>1.043305E-3</v>
      </c>
      <c r="AE153" s="1">
        <v>8.9028040000000003E-3</v>
      </c>
      <c r="AF153" s="1">
        <v>3.7599999999999998E-4</v>
      </c>
      <c r="AG153" s="1">
        <v>4.3753840000000004E-3</v>
      </c>
      <c r="AH153" s="1">
        <v>1.6659166999999999E-2</v>
      </c>
      <c r="AI153" s="1">
        <v>2.2175229999999999E-3</v>
      </c>
      <c r="AJ153" s="1">
        <v>2.9525889999999998E-3</v>
      </c>
      <c r="AK153" s="90">
        <v>1.4060730000000001E-3</v>
      </c>
      <c r="AL153" s="1">
        <v>1.574492E-3</v>
      </c>
      <c r="AM153" s="90">
        <v>1.522151E-3</v>
      </c>
      <c r="AN153" s="1">
        <v>1.467512E-3</v>
      </c>
      <c r="AO153" s="1">
        <v>2.1614450000000001E-3</v>
      </c>
      <c r="AP153" s="1">
        <v>3.141015E-3</v>
      </c>
      <c r="AQ153" s="90">
        <v>7.1400000000000001E-4</v>
      </c>
      <c r="AR153" s="90">
        <v>5.1999999999999995E-4</v>
      </c>
      <c r="AS153" s="90">
        <v>2.8600000000000001E-4</v>
      </c>
      <c r="AT153" s="90">
        <v>2.2800000000000001E-4</v>
      </c>
      <c r="AU153" s="90">
        <v>6.4400000000000004E-4</v>
      </c>
      <c r="AV153" s="1">
        <v>7.9587359999999992E-3</v>
      </c>
      <c r="AW153" s="1">
        <v>5.4051719999999998E-3</v>
      </c>
      <c r="AX153" s="1">
        <v>6.8260040000000001E-3</v>
      </c>
      <c r="AY153" s="1">
        <v>1.563851E-3</v>
      </c>
      <c r="AZ153" s="1">
        <v>4.0012177000000003E-2</v>
      </c>
      <c r="BA153" s="90">
        <v>4.4499999999999997E-4</v>
      </c>
      <c r="BB153" s="90">
        <v>3.7599999999999998E-4</v>
      </c>
      <c r="BC153" s="1">
        <v>1.187296E-3</v>
      </c>
      <c r="BD153" s="1">
        <v>3.612681E-3</v>
      </c>
      <c r="BE153" s="1">
        <v>1.7197329000000001E-2</v>
      </c>
      <c r="BF153" s="1">
        <v>0.11198752300000001</v>
      </c>
      <c r="BG153" s="1">
        <v>2.8641337999999999E-2</v>
      </c>
      <c r="BH153" s="90">
        <v>5.2400000000000005E-4</v>
      </c>
      <c r="BI153" s="1">
        <v>1.3451909999999999E-3</v>
      </c>
      <c r="BJ153" s="90">
        <v>1.2647660000000001E-3</v>
      </c>
      <c r="BK153" s="1">
        <v>4.9535100000000004E-3</v>
      </c>
      <c r="BL153" s="90">
        <v>4.4700000000000002E-4</v>
      </c>
      <c r="BM153" s="1">
        <v>3.2928368E-2</v>
      </c>
      <c r="BN153" s="1">
        <v>1.7056392E-2</v>
      </c>
      <c r="BO153" s="90">
        <v>1.74E-4</v>
      </c>
      <c r="BP153" s="1">
        <v>3.455198E-3</v>
      </c>
      <c r="BQ153" s="1">
        <v>1.2451594E-2</v>
      </c>
      <c r="BR153" s="1">
        <v>4.4828330000000003E-3</v>
      </c>
      <c r="BS153" s="90">
        <v>6.7299999999999999E-4</v>
      </c>
      <c r="BT153" s="1">
        <v>4.6182419999999998E-3</v>
      </c>
      <c r="BU153" s="1">
        <v>1.84E-4</v>
      </c>
      <c r="BV153" s="90">
        <v>7.4399999999999998E-4</v>
      </c>
      <c r="BW153" s="90">
        <v>1.4800000000000001E-5</v>
      </c>
      <c r="BX153" s="1">
        <v>4.3673599999999998E-3</v>
      </c>
      <c r="BY153" s="1">
        <v>8.3199999999999995E-4</v>
      </c>
      <c r="BZ153" s="1">
        <v>6.7299999999999999E-4</v>
      </c>
      <c r="CA153" s="1">
        <v>1.2584779999999999E-3</v>
      </c>
      <c r="CB153" s="90">
        <v>3.2200000000000002E-4</v>
      </c>
      <c r="CC153" s="1">
        <v>7.5945830000000002E-3</v>
      </c>
      <c r="CD153" s="1">
        <v>7.1174979999999999E-3</v>
      </c>
      <c r="CE153" s="1">
        <v>3.442465E-3</v>
      </c>
      <c r="CF153" s="1">
        <v>4.3751249999999997E-3</v>
      </c>
      <c r="CG153" s="90">
        <v>6.1399999999999996E-4</v>
      </c>
      <c r="CH153" s="1">
        <v>2.3025599999999999E-3</v>
      </c>
      <c r="CI153" s="1">
        <v>1.1157510000000001E-2</v>
      </c>
      <c r="CJ153" s="1">
        <v>3.7610474999999997E-2</v>
      </c>
      <c r="CK153" s="90">
        <v>3.6600000000000001E-4</v>
      </c>
      <c r="CL153" s="1">
        <v>1.465261E-3</v>
      </c>
      <c r="CM153" s="1">
        <v>1.55579E-3</v>
      </c>
      <c r="CN153" s="1">
        <v>9.8737860000000007E-3</v>
      </c>
      <c r="CO153" s="1">
        <v>6.3227550000000002E-3</v>
      </c>
      <c r="CP153" s="1">
        <v>9.701454E-3</v>
      </c>
      <c r="CQ153" s="1">
        <v>4.3632050000000002E-3</v>
      </c>
      <c r="CR153" s="1">
        <v>2.4659859999999999E-3</v>
      </c>
      <c r="CS153" s="1">
        <v>5.7158499999999998E-3</v>
      </c>
      <c r="CT153" s="1">
        <v>4.6511939000000002E-2</v>
      </c>
      <c r="CU153" s="1">
        <v>2.2207002999999999E-2</v>
      </c>
      <c r="CV153" s="1">
        <v>1.7449989999999999E-3</v>
      </c>
      <c r="CW153" s="1">
        <v>9.1023000000000007E-3</v>
      </c>
      <c r="CX153" s="1">
        <v>3.6455981999999998E-2</v>
      </c>
      <c r="CY153" s="90">
        <v>4.1900000000000002E-5</v>
      </c>
      <c r="CZ153" s="90">
        <v>2.9300000000000001E-5</v>
      </c>
      <c r="DA153" s="90">
        <v>5.5099999999999995E-4</v>
      </c>
      <c r="DB153" s="90">
        <v>1.03E-4</v>
      </c>
      <c r="DC153" s="1">
        <v>1.660662E-3</v>
      </c>
      <c r="DD153" s="1">
        <v>2.6870100000000001E-3</v>
      </c>
      <c r="DE153" s="90">
        <v>2.4600000000000002E-5</v>
      </c>
      <c r="DF153" s="90">
        <v>4.1399999999999998E-4</v>
      </c>
      <c r="DG153" s="90">
        <v>1.56E-4</v>
      </c>
      <c r="DH153" s="1">
        <v>4.2712802000000001E-2</v>
      </c>
      <c r="DI153" s="1">
        <v>1.2119325E-2</v>
      </c>
      <c r="DJ153" s="90">
        <v>6.3100000000000005E-4</v>
      </c>
      <c r="DK153" s="1">
        <v>1.25029E-3</v>
      </c>
      <c r="DL153" s="1">
        <v>3.2092832000000002E-2</v>
      </c>
      <c r="DM153" s="1">
        <v>3.8988099999999999E-3</v>
      </c>
      <c r="DN153" s="1">
        <v>4.9728610000000003E-3</v>
      </c>
      <c r="DO153" s="1">
        <v>4.7367110000000002E-3</v>
      </c>
      <c r="DP153" s="1">
        <v>1.2622060000000001E-3</v>
      </c>
      <c r="DQ153" s="90">
        <v>2.8600000000000001E-4</v>
      </c>
      <c r="DR153" s="1">
        <v>0.10125450499999999</v>
      </c>
      <c r="DS153" s="1">
        <v>3.4600000000000001E-4</v>
      </c>
      <c r="DT153" s="1">
        <v>2.178499E-3</v>
      </c>
      <c r="DU153" s="1">
        <v>5.0466870000000002E-3</v>
      </c>
      <c r="DV153" s="1">
        <v>8.1192220000000006E-3</v>
      </c>
      <c r="DW153" s="90" t="s">
        <v>1402</v>
      </c>
      <c r="DX153" s="1">
        <v>2.3017626999999999E-2</v>
      </c>
      <c r="DY153" s="1">
        <v>9.8900000000000008E-4</v>
      </c>
      <c r="DZ153" s="1">
        <v>5.0752030000000004E-3</v>
      </c>
      <c r="EA153" s="90">
        <v>4.0000000000000002E-4</v>
      </c>
      <c r="EB153" s="1">
        <v>9.5100000000000002E-4</v>
      </c>
      <c r="EC153" s="1">
        <v>1.3543114E-2</v>
      </c>
      <c r="ED153" s="1">
        <v>1.5558970000000001E-3</v>
      </c>
      <c r="EE153" s="1">
        <v>1.1973314000000001E-2</v>
      </c>
      <c r="EF153" s="1">
        <v>1.5457443E-2</v>
      </c>
      <c r="EG153" s="1">
        <v>8.428006E-3</v>
      </c>
      <c r="EH153" s="90">
        <v>5.0699999999999999E-5</v>
      </c>
      <c r="EI153" s="1">
        <v>1.1825683E-2</v>
      </c>
      <c r="EJ153" s="90">
        <v>4.0900000000000002E-4</v>
      </c>
      <c r="EK153" s="90">
        <v>1.3200000000000001E-4</v>
      </c>
      <c r="EL153" s="1">
        <v>2.303771E-3</v>
      </c>
      <c r="EM153" s="1">
        <v>9.9086439999999994E-3</v>
      </c>
      <c r="EN153" s="1">
        <v>4.116092E-3</v>
      </c>
      <c r="EO153" s="1">
        <v>2.1751303999999999E-2</v>
      </c>
      <c r="EP153" s="90">
        <v>9.3599999999999998E-4</v>
      </c>
      <c r="EQ153" s="1">
        <v>1.260972E-3</v>
      </c>
      <c r="ER153" s="1">
        <v>9.2000000000000003E-4</v>
      </c>
      <c r="ES153" s="1">
        <v>3.4882304000000003E-2</v>
      </c>
      <c r="ET153" s="1">
        <v>3.2980519999999999E-2</v>
      </c>
      <c r="EU153" s="1">
        <v>2.0064841E-2</v>
      </c>
      <c r="EV153" s="1">
        <v>2.2399270000000001E-3</v>
      </c>
      <c r="EW153" s="1">
        <v>2.2674581999999999E-2</v>
      </c>
      <c r="EX153" s="1">
        <v>9.6921100000000003E-3</v>
      </c>
      <c r="EY153" s="1">
        <v>2.7064065000000002E-2</v>
      </c>
      <c r="EZ153" s="1">
        <v>6.4198654999999993E-2</v>
      </c>
      <c r="FA153" s="1">
        <v>4.1761937999999998E-2</v>
      </c>
      <c r="FB153" s="1">
        <v>7.6049840000000004E-3</v>
      </c>
      <c r="FC153" s="1">
        <v>3.2354306999999999E-2</v>
      </c>
      <c r="FD153" s="1">
        <v>2.9607739999999998E-3</v>
      </c>
      <c r="FE153" s="1">
        <v>1.2328899999999999E-3</v>
      </c>
      <c r="FF153" s="90">
        <v>8.7899999999999995E-5</v>
      </c>
      <c r="FG153" s="90">
        <v>6.7299999999999999E-4</v>
      </c>
      <c r="FH153" s="1">
        <v>3.3045829999999998E-3</v>
      </c>
      <c r="FI153" s="1">
        <v>1.4209344E-2</v>
      </c>
      <c r="FJ153" s="90">
        <v>3.6300000000000001E-5</v>
      </c>
      <c r="FK153" s="90">
        <v>1.74E-4</v>
      </c>
      <c r="FL153" s="90">
        <v>1.55E-4</v>
      </c>
      <c r="FM153" s="90">
        <v>1.9599999999999999E-4</v>
      </c>
      <c r="FN153" s="90">
        <v>6.3999999999999997E-5</v>
      </c>
      <c r="FO153" s="90">
        <v>1.6200000000000001E-4</v>
      </c>
      <c r="FP153" s="90">
        <v>9.2500000000000004E-4</v>
      </c>
      <c r="FQ153" s="90">
        <v>2.8699999999999998E-4</v>
      </c>
      <c r="FR153" s="1">
        <v>8.5649302999999996E-2</v>
      </c>
      <c r="FS153" s="90">
        <v>7.1899999999999999E-5</v>
      </c>
      <c r="FT153" s="1">
        <v>1.297764E-2</v>
      </c>
      <c r="FU153" s="90">
        <v>9.95E-7</v>
      </c>
      <c r="FV153" s="1">
        <v>1.8546859999999999E-3</v>
      </c>
      <c r="FW153" s="1">
        <v>6.3865559999999998E-3</v>
      </c>
      <c r="FX153" s="90">
        <v>4.2200000000000003E-5</v>
      </c>
      <c r="FY153" s="1">
        <v>3.6117821000000001E-2</v>
      </c>
      <c r="FZ153" s="1">
        <v>9.5100000000000002E-4</v>
      </c>
      <c r="GA153" s="1">
        <v>2.1670571E-2</v>
      </c>
      <c r="GB153" s="90">
        <v>1.03E-4</v>
      </c>
      <c r="GC153" s="1">
        <v>0.13196068699999999</v>
      </c>
      <c r="GD153" s="1">
        <v>1.486097E-3</v>
      </c>
      <c r="GE153" s="1">
        <v>5.9864410000000003E-3</v>
      </c>
      <c r="GF153" s="1">
        <v>1.5289677E-2</v>
      </c>
      <c r="GG153" s="1">
        <v>1.0756909999999999E-3</v>
      </c>
      <c r="GH153" s="1">
        <v>1.3549062000000001E-2</v>
      </c>
      <c r="GI153" s="1">
        <v>3.8420080000000001E-3</v>
      </c>
      <c r="GJ153" s="1">
        <v>3.1121339999999999E-3</v>
      </c>
      <c r="GK153" s="1">
        <v>2.9268031999999999E-2</v>
      </c>
      <c r="GL153" s="90">
        <v>7.0400000000000004E-5</v>
      </c>
      <c r="GM153" s="90">
        <v>3.1300000000000002E-4</v>
      </c>
      <c r="GN153" s="1">
        <v>2.2847129999999998E-3</v>
      </c>
      <c r="GO153" s="90">
        <v>2.3599999999999999E-4</v>
      </c>
      <c r="GP153" s="1">
        <v>5.7138019999999996E-3</v>
      </c>
      <c r="GQ153" s="1">
        <v>3.9052179999999998E-3</v>
      </c>
      <c r="GR153" s="1">
        <v>5.5455679999999999E-3</v>
      </c>
      <c r="GS153" s="90">
        <v>6.0300000000000002E-5</v>
      </c>
      <c r="GT153" s="90">
        <v>8.4900000000000004E-4</v>
      </c>
      <c r="GU153" s="90">
        <v>3.4600000000000001E-4</v>
      </c>
      <c r="GV153" s="90">
        <v>2.1699999999999999E-4</v>
      </c>
      <c r="GW153" s="1">
        <v>8.2700000000000004E-4</v>
      </c>
      <c r="GX153" s="1">
        <v>1.2421610000000001E-3</v>
      </c>
      <c r="GY153" s="1">
        <v>2.2150492000000001E-2</v>
      </c>
      <c r="GZ153" s="1">
        <v>1.7449855E-2</v>
      </c>
      <c r="HA153" s="1">
        <v>1.6510774999999998E-2</v>
      </c>
      <c r="HB153" s="1">
        <v>1.2304620000000001E-3</v>
      </c>
      <c r="HC153" s="1">
        <v>1.2836622000000001E-2</v>
      </c>
      <c r="HD153" s="90">
        <v>5.1999999999999995E-4</v>
      </c>
      <c r="HE153" s="1">
        <v>4.3735839999999998E-3</v>
      </c>
      <c r="HF153" s="1">
        <v>1.9817669999999999E-2</v>
      </c>
      <c r="HG153" s="1">
        <v>5.1147520000000002E-3</v>
      </c>
      <c r="HH153" s="1">
        <v>3.0479441999999999E-2</v>
      </c>
      <c r="HI153" s="1">
        <v>0.14544944200000001</v>
      </c>
      <c r="HJ153" s="1">
        <v>2.4262794000000001E-2</v>
      </c>
      <c r="HK153" s="1">
        <v>1.1050686000000001E-2</v>
      </c>
      <c r="HL153" s="1">
        <v>3.5399345999999998E-2</v>
      </c>
      <c r="HM153" s="1">
        <v>1.8968621000000001E-2</v>
      </c>
      <c r="HN153" s="90">
        <v>5.4200000000000003E-5</v>
      </c>
      <c r="HO153" s="90">
        <v>2.1900000000000001E-4</v>
      </c>
      <c r="HP153" s="90">
        <v>3.8200000000000002E-4</v>
      </c>
      <c r="HQ153" s="90">
        <v>3.0899999999999998E-4</v>
      </c>
      <c r="HR153" s="90">
        <v>2.0799999999999999E-4</v>
      </c>
      <c r="HS153" s="90">
        <v>1.1125900000000001E-3</v>
      </c>
      <c r="HT153" s="1">
        <v>7.4249590000000001E-3</v>
      </c>
      <c r="HU153" s="1">
        <v>2.5967260000000002E-3</v>
      </c>
      <c r="HV153" s="1">
        <v>9.960422E-3</v>
      </c>
      <c r="HW153" s="90">
        <v>3.57E-5</v>
      </c>
      <c r="HX153" s="90">
        <v>2.5599999999999999E-4</v>
      </c>
      <c r="HY153" s="90">
        <v>1.13E-4</v>
      </c>
      <c r="HZ153" s="90">
        <v>1.17E-4</v>
      </c>
      <c r="IA153" s="1">
        <v>9.6400000000000001E-4</v>
      </c>
      <c r="IB153" s="1">
        <v>8.4400000000000002E-4</v>
      </c>
      <c r="IC153" s="1">
        <v>7.6137610000000001E-3</v>
      </c>
      <c r="ID153" s="90">
        <v>8.3499999999999997E-5</v>
      </c>
      <c r="IE153" s="90">
        <v>2.6899999999999998E-4</v>
      </c>
      <c r="IF153" s="1">
        <v>5.1367250000000003E-2</v>
      </c>
      <c r="IG153" s="1">
        <v>8.4800000000000001E-4</v>
      </c>
      <c r="IH153" s="1">
        <v>1.2451097E-2</v>
      </c>
      <c r="II153" s="1">
        <v>9.8788750000000005E-3</v>
      </c>
      <c r="IJ153" s="1">
        <v>3.407307E-3</v>
      </c>
      <c r="IK153" s="1">
        <v>6.5320450000000002E-3</v>
      </c>
      <c r="IL153" s="1">
        <v>2.6082929999999998E-3</v>
      </c>
      <c r="IM153" s="90">
        <v>4.0099999999999999E-5</v>
      </c>
      <c r="IN153" s="1">
        <v>3.208448E-3</v>
      </c>
      <c r="IO153" s="1">
        <v>5.1010989E-2</v>
      </c>
      <c r="IP153" s="90">
        <v>1.9799999999999999E-4</v>
      </c>
      <c r="IQ153" s="90">
        <v>1.6699999999999999E-4</v>
      </c>
      <c r="IR153" s="90">
        <v>5.1900000000000004E-4</v>
      </c>
      <c r="IS153" s="90">
        <v>7.2000000000000005E-4</v>
      </c>
      <c r="IT153" s="90">
        <v>8.4800000000000001E-4</v>
      </c>
      <c r="IU153" s="1">
        <v>6.4097183000000002E-2</v>
      </c>
      <c r="IV153" s="90">
        <v>1.21E-4</v>
      </c>
      <c r="IW153" s="1">
        <v>5.8369490000000001E-3</v>
      </c>
      <c r="IX153" s="1">
        <v>2.2217359999999998E-2</v>
      </c>
      <c r="IY153" s="90">
        <v>3.9399999999999998E-4</v>
      </c>
      <c r="IZ153" s="1">
        <v>1.8477560000000001E-3</v>
      </c>
      <c r="JA153" s="90">
        <v>4.9400000000000001E-5</v>
      </c>
      <c r="JB153" s="1">
        <v>5.5016270000000003E-3</v>
      </c>
      <c r="JC153" s="1">
        <v>1.9663063000000001E-2</v>
      </c>
      <c r="JD153" s="90">
        <v>3.0300000000000001E-5</v>
      </c>
      <c r="JE153" s="1">
        <v>2.2229881E-2</v>
      </c>
      <c r="JF153" s="90">
        <v>2.3599999999999999E-4</v>
      </c>
      <c r="JG153" s="90">
        <v>1.4999999999999999E-4</v>
      </c>
      <c r="JH153" s="1">
        <v>6.9300480000000003E-3</v>
      </c>
      <c r="JI153" s="90">
        <v>2.6900000000000001E-6</v>
      </c>
      <c r="JJ153" s="90">
        <v>2.6900000000000001E-6</v>
      </c>
      <c r="JK153" s="90">
        <v>1.5800000000000001E-5</v>
      </c>
      <c r="JL153" s="90">
        <v>4.37E-4</v>
      </c>
      <c r="JM153" s="1">
        <v>1.9553349999999999E-3</v>
      </c>
      <c r="JN153" s="1">
        <v>9.8939189999999993E-3</v>
      </c>
      <c r="JO153" s="1">
        <v>0.15823520599999999</v>
      </c>
      <c r="JP153" s="90">
        <v>1.0499999999999999E-5</v>
      </c>
      <c r="JQ153" s="1">
        <v>2.0248047000000002E-2</v>
      </c>
      <c r="JR153" s="1">
        <v>2.4966783999999999E-2</v>
      </c>
      <c r="JS153" s="1">
        <v>2.2852850000000002E-3</v>
      </c>
      <c r="JT153" s="1">
        <v>6.9246209999999997E-3</v>
      </c>
      <c r="JU153" s="90">
        <v>4.0800000000000002E-5</v>
      </c>
      <c r="JV153" s="90">
        <v>1.7000000000000001E-4</v>
      </c>
      <c r="JW153" s="90">
        <v>7.3200000000000001E-4</v>
      </c>
      <c r="JX153" s="90">
        <v>1.3100000000000001E-4</v>
      </c>
      <c r="JY153" s="90">
        <v>4.2200000000000003E-5</v>
      </c>
      <c r="JZ153" s="90">
        <v>1.21E-4</v>
      </c>
      <c r="KA153" s="90">
        <v>5.4200000000000003E-5</v>
      </c>
      <c r="KB153" s="90">
        <v>4.7699999999999999E-4</v>
      </c>
      <c r="KC153" s="90">
        <v>1.21E-4</v>
      </c>
      <c r="KD153" s="1">
        <v>3.3296860000000001E-3</v>
      </c>
      <c r="KE153" s="1">
        <v>1.606515E-3</v>
      </c>
      <c r="KF153" s="1">
        <v>2.0751189999999998E-3</v>
      </c>
      <c r="KG153" s="1">
        <v>3.6099999999999999E-4</v>
      </c>
      <c r="KH153" s="1">
        <v>7.6099999999999996E-4</v>
      </c>
      <c r="KI153" s="1">
        <v>1.9737370000000001E-3</v>
      </c>
      <c r="KJ153" s="90">
        <v>1.0908890000000001E-3</v>
      </c>
      <c r="KK153" s="1">
        <v>5.0608399999999996E-3</v>
      </c>
      <c r="KL153" s="1">
        <v>1.5345160000000001E-3</v>
      </c>
      <c r="KM153" s="90">
        <v>1.08E-4</v>
      </c>
      <c r="KN153" s="1">
        <v>3.1568109999999998E-3</v>
      </c>
      <c r="KO153" s="90">
        <v>1.078928E-3</v>
      </c>
      <c r="KP153" s="90">
        <v>4.3099999999999997E-5</v>
      </c>
      <c r="KQ153" s="1">
        <v>5.2543889999999999E-3</v>
      </c>
      <c r="KR153" s="1">
        <v>1.143823E-3</v>
      </c>
      <c r="KS153" s="90">
        <v>1.2300000000000001E-4</v>
      </c>
      <c r="KT153" s="1">
        <v>1.2984086000000001E-2</v>
      </c>
      <c r="KU153" s="90">
        <v>1.8987419999999999E-3</v>
      </c>
      <c r="KV153" s="1">
        <v>3.8717780000000002E-3</v>
      </c>
      <c r="KW153" s="90">
        <v>4.73E-4</v>
      </c>
      <c r="KX153" s="1">
        <v>3.3953690000000001E-3</v>
      </c>
      <c r="KY153" s="90">
        <v>6.6099999999999994E-5</v>
      </c>
      <c r="KZ153" s="1">
        <v>3.4940879999999998E-3</v>
      </c>
      <c r="LA153" s="1">
        <v>1.0904840000000001E-3</v>
      </c>
      <c r="LB153" s="90">
        <v>1.7799999999999999E-4</v>
      </c>
      <c r="LC153" s="1">
        <v>4.6533709999999999E-3</v>
      </c>
      <c r="LD153" s="90">
        <v>5.6100000000000002E-5</v>
      </c>
      <c r="LE153" s="90">
        <v>1.91E-5</v>
      </c>
      <c r="LF153" s="90">
        <v>9.3499999999999996E-5</v>
      </c>
      <c r="LG153" s="1">
        <v>4.68411E-3</v>
      </c>
      <c r="LH153" s="1">
        <v>1.7032429999999999E-3</v>
      </c>
      <c r="LI153" s="1">
        <v>1.540528E-3</v>
      </c>
      <c r="LJ153" s="90">
        <v>6.7899999999999997E-5</v>
      </c>
      <c r="LK153" s="1">
        <v>3.6253832E-2</v>
      </c>
      <c r="LL153" s="1">
        <v>8.6380139999999994E-3</v>
      </c>
      <c r="LM153" s="1">
        <v>1.8323339999999999E-3</v>
      </c>
      <c r="LN153" s="90">
        <v>1.2799999999999999E-4</v>
      </c>
      <c r="LO153" s="90">
        <v>3.5299999999999997E-5</v>
      </c>
      <c r="LP153" s="90">
        <v>3.1999999999999999E-5</v>
      </c>
      <c r="LQ153" s="90">
        <v>1.4200000000000001E-4</v>
      </c>
      <c r="LR153" s="1">
        <v>2.7505749999999999E-3</v>
      </c>
      <c r="LS153" s="90">
        <v>3.01E-4</v>
      </c>
      <c r="LT153" s="90">
        <v>4.4700000000000002E-5</v>
      </c>
      <c r="LU153" s="90">
        <v>2.1100000000000001E-4</v>
      </c>
      <c r="LV153" s="90">
        <v>1.76E-4</v>
      </c>
      <c r="LW153" s="1">
        <v>3.0400000000000002E-4</v>
      </c>
      <c r="LX153" s="90">
        <v>4.5600000000000003E-4</v>
      </c>
      <c r="LY153" s="90">
        <v>6.6099999999999994E-5</v>
      </c>
      <c r="LZ153" s="90">
        <v>7.67E-4</v>
      </c>
      <c r="MA153" s="90">
        <v>6.9099999999999999E-5</v>
      </c>
      <c r="MB153" s="90">
        <v>1.55E-4</v>
      </c>
      <c r="MC153" s="1">
        <v>1.3869220000000001E-3</v>
      </c>
      <c r="MD153" s="1">
        <v>3.7344650000000002E-3</v>
      </c>
      <c r="ME153" s="90">
        <v>4.2099999999999999E-4</v>
      </c>
      <c r="MF153" s="90">
        <v>1.44E-4</v>
      </c>
      <c r="MG153" s="90">
        <v>2.1999999999999999E-5</v>
      </c>
      <c r="MH153" s="1">
        <v>8.92E-4</v>
      </c>
      <c r="MI153" s="1">
        <v>2.8110769999999999E-3</v>
      </c>
      <c r="MJ153" s="90">
        <v>4.6999999999999997E-5</v>
      </c>
      <c r="MK153" s="1">
        <v>1.3588200999999999E-2</v>
      </c>
      <c r="ML153" s="1">
        <v>2.4303332E-2</v>
      </c>
      <c r="MM153" s="90">
        <v>7.3800000000000005E-5</v>
      </c>
      <c r="MN153" s="90">
        <v>4.2299999999999998E-5</v>
      </c>
      <c r="MO153" s="90">
        <v>8.8700000000000001E-5</v>
      </c>
      <c r="MP153" s="90">
        <v>3.21E-4</v>
      </c>
      <c r="MQ153" s="90">
        <v>3.3899999999999997E-5</v>
      </c>
      <c r="MR153" s="90">
        <v>3.0499999999999999E-5</v>
      </c>
      <c r="MS153" s="1">
        <v>5.6890389999999999E-3</v>
      </c>
      <c r="MT153" s="1">
        <v>5.6493555000000001E-2</v>
      </c>
      <c r="MU153" s="1">
        <v>2.6933535000000002E-2</v>
      </c>
      <c r="MV153" s="1">
        <v>0.13313248799999999</v>
      </c>
      <c r="MW153" s="1">
        <v>6.0798650000000003E-3</v>
      </c>
      <c r="MX153" s="1">
        <v>1.9531718999999999E-2</v>
      </c>
      <c r="MY153" s="1">
        <v>8.8961999999999999E-3</v>
      </c>
      <c r="MZ153" s="1">
        <v>3.5431669999999998E-3</v>
      </c>
      <c r="NA153" s="90">
        <v>2.1100000000000001E-5</v>
      </c>
      <c r="NB153" s="90">
        <v>1.7E-5</v>
      </c>
      <c r="NC153" s="90">
        <v>7.6899999999999999E-5</v>
      </c>
      <c r="ND153" s="90">
        <v>9.3800000000000003E-5</v>
      </c>
      <c r="NE153" s="1">
        <v>9.5399999999999999E-4</v>
      </c>
      <c r="NF153" s="1">
        <v>9.810000000000001E-4</v>
      </c>
      <c r="NG153" s="1">
        <v>5.4287230999999998E-2</v>
      </c>
      <c r="NH153" s="1">
        <v>4.2278150000000002E-3</v>
      </c>
      <c r="NI153" s="1">
        <v>0.20742275399999999</v>
      </c>
      <c r="NJ153" s="1">
        <v>0.31117792</v>
      </c>
      <c r="NK153" s="1">
        <v>2.5559274999999999E-2</v>
      </c>
      <c r="NL153" s="1">
        <v>8.3902240000000003E-2</v>
      </c>
      <c r="NM153" s="1">
        <v>5.0083390999999998E-2</v>
      </c>
      <c r="NN153" s="1">
        <v>1.5561663E-2</v>
      </c>
      <c r="NO153" s="1">
        <v>3.2309928000000002E-2</v>
      </c>
    </row>
    <row r="154" spans="2:379" x14ac:dyDescent="0.4">
      <c r="B154" s="6" t="s">
        <v>1494</v>
      </c>
      <c r="C154" s="6" t="s">
        <v>1646</v>
      </c>
      <c r="D154" s="6" t="s">
        <v>1398</v>
      </c>
      <c r="E154" s="90">
        <v>4.57E-5</v>
      </c>
      <c r="F154" s="90">
        <v>4.4700000000000002E-5</v>
      </c>
      <c r="G154" s="90">
        <v>1.3799999999999999E-4</v>
      </c>
      <c r="H154" s="1">
        <v>6.8173019999999999E-3</v>
      </c>
      <c r="I154" s="1">
        <v>5.7753730000000003E-3</v>
      </c>
      <c r="J154" s="90">
        <v>1.93E-4</v>
      </c>
      <c r="K154" s="1">
        <v>1.1080454E-2</v>
      </c>
      <c r="L154" s="1">
        <v>9.211515E-3</v>
      </c>
      <c r="M154" s="1">
        <v>5.3021550000000002E-3</v>
      </c>
      <c r="N154" s="90">
        <v>1.778586E-3</v>
      </c>
      <c r="O154" s="1">
        <v>9.6887310000000008E-3</v>
      </c>
      <c r="P154" s="1">
        <v>1.9463345999999999E-2</v>
      </c>
      <c r="Q154" s="1">
        <v>4.0872093999999998E-2</v>
      </c>
      <c r="R154" s="90">
        <v>1.07E-4</v>
      </c>
      <c r="S154" s="1">
        <v>3.4307000000000001E-3</v>
      </c>
      <c r="T154" s="90">
        <v>2.7799999999999998E-4</v>
      </c>
      <c r="U154" s="1">
        <v>2.8536899999999999E-3</v>
      </c>
      <c r="V154" s="90">
        <v>1.174986E-3</v>
      </c>
      <c r="W154" s="1">
        <v>1.6510585000000001E-2</v>
      </c>
      <c r="X154" s="90">
        <v>4.8899999999999996E-4</v>
      </c>
      <c r="Y154" s="1">
        <v>3.96847E-3</v>
      </c>
      <c r="Z154" s="1">
        <v>7.9303870000000005E-3</v>
      </c>
      <c r="AA154" s="1">
        <v>6.9027749999999999E-3</v>
      </c>
      <c r="AB154" s="1">
        <v>1.2740537999999999E-2</v>
      </c>
      <c r="AC154" s="1">
        <v>4.0789609999999999E-3</v>
      </c>
      <c r="AD154" s="1">
        <v>1.234752E-3</v>
      </c>
      <c r="AE154" s="1">
        <v>8.2663670000000002E-3</v>
      </c>
      <c r="AF154" s="90">
        <v>2.02E-4</v>
      </c>
      <c r="AG154" s="1">
        <v>3.8429710000000001E-3</v>
      </c>
      <c r="AH154" s="1">
        <v>1.0077582999999999E-2</v>
      </c>
      <c r="AI154" s="1">
        <v>2.3394330000000001E-3</v>
      </c>
      <c r="AJ154" s="1">
        <v>3.987483E-3</v>
      </c>
      <c r="AK154" s="1">
        <v>2.0022970000000001E-3</v>
      </c>
      <c r="AL154" s="1">
        <v>1.894443E-3</v>
      </c>
      <c r="AM154" s="1">
        <v>1.7447910000000001E-3</v>
      </c>
      <c r="AN154" s="1">
        <v>1.249975E-3</v>
      </c>
      <c r="AO154" s="1">
        <v>2.844676E-3</v>
      </c>
      <c r="AP154" s="1">
        <v>2.876993E-3</v>
      </c>
      <c r="AQ154" s="90">
        <v>7.0399999999999998E-4</v>
      </c>
      <c r="AR154" s="90">
        <v>8.7000000000000001E-4</v>
      </c>
      <c r="AS154" s="90">
        <v>4.1100000000000002E-4</v>
      </c>
      <c r="AT154" s="90">
        <v>3.1199999999999999E-4</v>
      </c>
      <c r="AU154" s="90">
        <v>7.8600000000000002E-4</v>
      </c>
      <c r="AV154" s="1">
        <v>4.1192939999999999E-3</v>
      </c>
      <c r="AW154" s="1">
        <v>4.3542140000000003E-3</v>
      </c>
      <c r="AX154" s="1">
        <v>3.9468439999999997E-3</v>
      </c>
      <c r="AY154" s="1">
        <v>8.4599999999999996E-4</v>
      </c>
      <c r="AZ154" s="1">
        <v>3.7176941999999998E-2</v>
      </c>
      <c r="BA154" s="90">
        <v>2.92E-4</v>
      </c>
      <c r="BB154" s="90">
        <v>2.1699999999999999E-4</v>
      </c>
      <c r="BC154" s="90">
        <v>1.681477E-3</v>
      </c>
      <c r="BD154" s="1">
        <v>3.1796509999999999E-3</v>
      </c>
      <c r="BE154" s="1">
        <v>1.8599208999999998E-2</v>
      </c>
      <c r="BF154" s="1">
        <v>0.118352262</v>
      </c>
      <c r="BG154" s="1">
        <v>3.1804485E-2</v>
      </c>
      <c r="BH154" s="90">
        <v>3.4499999999999998E-4</v>
      </c>
      <c r="BI154" s="1">
        <v>1.1211280000000001E-3</v>
      </c>
      <c r="BJ154" s="1">
        <v>7.4299999999999995E-4</v>
      </c>
      <c r="BK154" s="1">
        <v>4.6712790000000004E-3</v>
      </c>
      <c r="BL154" s="90">
        <v>5.7899999999999998E-4</v>
      </c>
      <c r="BM154" s="1">
        <v>2.842389E-2</v>
      </c>
      <c r="BN154" s="1">
        <v>2.0518661000000001E-2</v>
      </c>
      <c r="BO154" s="90">
        <v>6.9999999999999994E-5</v>
      </c>
      <c r="BP154" s="1">
        <v>4.0701690000000002E-3</v>
      </c>
      <c r="BQ154" s="1">
        <v>8.5589740000000004E-3</v>
      </c>
      <c r="BR154" s="1">
        <v>4.9648460000000002E-3</v>
      </c>
      <c r="BS154" s="90">
        <v>3.7800000000000003E-4</v>
      </c>
      <c r="BT154" s="1">
        <v>4.2381780000000004E-3</v>
      </c>
      <c r="BU154" s="90">
        <v>1.44E-4</v>
      </c>
      <c r="BV154" s="90">
        <v>1.023003E-3</v>
      </c>
      <c r="BW154" s="90">
        <v>7.4599999999999997E-6</v>
      </c>
      <c r="BX154" s="1">
        <v>4.5997520000000004E-3</v>
      </c>
      <c r="BY154" s="1">
        <v>6.4099999999999997E-4</v>
      </c>
      <c r="BZ154" s="90">
        <v>7.9500000000000003E-4</v>
      </c>
      <c r="CA154" s="90">
        <v>1.58201E-3</v>
      </c>
      <c r="CB154" s="90">
        <v>8.3500000000000002E-4</v>
      </c>
      <c r="CC154" s="1">
        <v>9.793118E-3</v>
      </c>
      <c r="CD154" s="1">
        <v>8.8675360000000005E-3</v>
      </c>
      <c r="CE154" s="1">
        <v>3.0650550000000001E-3</v>
      </c>
      <c r="CF154" s="1">
        <v>6.25649E-3</v>
      </c>
      <c r="CG154" s="90">
        <v>1.0486390000000001E-3</v>
      </c>
      <c r="CH154" s="1">
        <v>2.5097169999999999E-3</v>
      </c>
      <c r="CI154" s="1">
        <v>1.9853914E-2</v>
      </c>
      <c r="CJ154" s="1">
        <v>2.8245428E-2</v>
      </c>
      <c r="CK154" s="90">
        <v>7.4799999999999997E-4</v>
      </c>
      <c r="CL154" s="90">
        <v>1.9301240000000001E-3</v>
      </c>
      <c r="CM154" s="90">
        <v>1.897358E-3</v>
      </c>
      <c r="CN154" s="1">
        <v>1.4134462E-2</v>
      </c>
      <c r="CO154" s="1">
        <v>8.7861320000000003E-3</v>
      </c>
      <c r="CP154" s="1">
        <v>1.0032833999999999E-2</v>
      </c>
      <c r="CQ154" s="1">
        <v>2.54682E-3</v>
      </c>
      <c r="CR154" s="1">
        <v>3.1707739999999999E-3</v>
      </c>
      <c r="CS154" s="1">
        <v>1.0832980000000001E-2</v>
      </c>
      <c r="CT154" s="1">
        <v>3.8094057000000001E-2</v>
      </c>
      <c r="CU154" s="1">
        <v>1.1967847E-2</v>
      </c>
      <c r="CV154" s="1">
        <v>3.1201760000000001E-3</v>
      </c>
      <c r="CW154" s="1">
        <v>4.5333470000000001E-3</v>
      </c>
      <c r="CX154" s="1">
        <v>2.8907217999999998E-2</v>
      </c>
      <c r="CY154" s="90">
        <v>1.8099999999999999E-5</v>
      </c>
      <c r="CZ154" s="90">
        <v>2.6599999999999999E-5</v>
      </c>
      <c r="DA154" s="90">
        <v>2.7E-4</v>
      </c>
      <c r="DB154" s="90">
        <v>1.8599999999999999E-4</v>
      </c>
      <c r="DC154" s="1">
        <v>1.2359129999999999E-3</v>
      </c>
      <c r="DD154" s="1">
        <v>1.4020250000000001E-3</v>
      </c>
      <c r="DE154" s="90">
        <v>7.3599999999999998E-6</v>
      </c>
      <c r="DF154" s="90">
        <v>7.8100000000000001E-4</v>
      </c>
      <c r="DG154" s="90">
        <v>4.5099999999999998E-5</v>
      </c>
      <c r="DH154" s="1">
        <v>2.8261613000000001E-2</v>
      </c>
      <c r="DI154" s="1">
        <v>1.6894889999999999E-2</v>
      </c>
      <c r="DJ154" s="90">
        <v>1.8893219999999999E-3</v>
      </c>
      <c r="DK154" s="1">
        <v>1.462388E-3</v>
      </c>
      <c r="DL154" s="1">
        <v>4.2965824999999999E-2</v>
      </c>
      <c r="DM154" s="1">
        <v>2.9269909999999999E-3</v>
      </c>
      <c r="DN154" s="1">
        <v>8.6998639999999999E-3</v>
      </c>
      <c r="DO154" s="1">
        <v>7.1621269999999999E-3</v>
      </c>
      <c r="DP154" s="1">
        <v>2.3484170000000002E-3</v>
      </c>
      <c r="DQ154" s="90">
        <v>4.17E-4</v>
      </c>
      <c r="DR154" s="1">
        <v>0.11940685099999999</v>
      </c>
      <c r="DS154" s="90">
        <v>2.7999999999999998E-4</v>
      </c>
      <c r="DT154" s="1">
        <v>2.3147969999999999E-3</v>
      </c>
      <c r="DU154" s="1">
        <v>2.9958580000000001E-3</v>
      </c>
      <c r="DV154" s="1">
        <v>9.0199519999999995E-3</v>
      </c>
      <c r="DW154" s="90">
        <v>1.7099999999999999E-6</v>
      </c>
      <c r="DX154" s="1">
        <v>3.9246992000000001E-2</v>
      </c>
      <c r="DY154" s="1">
        <v>7.2400000000000003E-4</v>
      </c>
      <c r="DZ154" s="1">
        <v>6.8915340000000004E-3</v>
      </c>
      <c r="EA154" s="90">
        <v>4.08E-4</v>
      </c>
      <c r="EB154" s="90">
        <v>1.084193E-3</v>
      </c>
      <c r="EC154" s="1">
        <v>1.5556708000000001E-2</v>
      </c>
      <c r="ED154" s="1">
        <v>1.2518150000000001E-3</v>
      </c>
      <c r="EE154" s="1">
        <v>1.0573813E-2</v>
      </c>
      <c r="EF154" s="1">
        <v>1.0564037E-2</v>
      </c>
      <c r="EG154" s="1">
        <v>9.3134800000000007E-3</v>
      </c>
      <c r="EH154" s="90">
        <v>3.0000000000000001E-5</v>
      </c>
      <c r="EI154" s="1">
        <v>1.4946457999999999E-2</v>
      </c>
      <c r="EJ154" s="90">
        <v>4.5800000000000002E-4</v>
      </c>
      <c r="EK154" s="90">
        <v>3.2299999999999999E-4</v>
      </c>
      <c r="EL154" s="90">
        <v>2.8133910000000002E-3</v>
      </c>
      <c r="EM154" s="1">
        <v>1.3505849E-2</v>
      </c>
      <c r="EN154" s="1">
        <v>2.8104509999999998E-3</v>
      </c>
      <c r="EO154" s="1">
        <v>3.1877308E-2</v>
      </c>
      <c r="EP154" s="90">
        <v>1.767184E-3</v>
      </c>
      <c r="EQ154" s="90">
        <v>1.4095970000000001E-3</v>
      </c>
      <c r="ER154" s="90">
        <v>1.1745849999999999E-3</v>
      </c>
      <c r="ES154" s="1">
        <v>4.3539598999999998E-2</v>
      </c>
      <c r="ET154" s="1">
        <v>4.7176256E-2</v>
      </c>
      <c r="EU154" s="1">
        <v>1.1829848E-2</v>
      </c>
      <c r="EV154" s="1">
        <v>2.3110639999999998E-3</v>
      </c>
      <c r="EW154" s="1">
        <v>4.5859581000000003E-2</v>
      </c>
      <c r="EX154" s="1">
        <v>9.3212899999999994E-3</v>
      </c>
      <c r="EY154" s="1">
        <v>1.6359115E-2</v>
      </c>
      <c r="EZ154" s="1">
        <v>6.3383678999999998E-2</v>
      </c>
      <c r="FA154" s="1">
        <v>4.6304287E-2</v>
      </c>
      <c r="FB154" s="1">
        <v>5.2484460000000004E-3</v>
      </c>
      <c r="FC154" s="1">
        <v>2.475049E-2</v>
      </c>
      <c r="FD154" s="1">
        <v>1.2917499999999999E-3</v>
      </c>
      <c r="FE154" s="1">
        <v>4.2200000000000001E-4</v>
      </c>
      <c r="FF154" s="90">
        <v>3.9700000000000003E-5</v>
      </c>
      <c r="FG154" s="1">
        <v>2.4399999999999999E-4</v>
      </c>
      <c r="FH154" s="1">
        <v>3.433359E-3</v>
      </c>
      <c r="FI154" s="1">
        <v>1.4209846999999999E-2</v>
      </c>
      <c r="FJ154" s="90">
        <v>1.5500000000000001E-5</v>
      </c>
      <c r="FK154" s="90">
        <v>2.0100000000000001E-4</v>
      </c>
      <c r="FL154" s="90">
        <v>1.11E-4</v>
      </c>
      <c r="FM154" s="90">
        <v>1.8200000000000001E-4</v>
      </c>
      <c r="FN154" s="90">
        <v>1.04E-5</v>
      </c>
      <c r="FO154" s="90">
        <v>1.03E-4</v>
      </c>
      <c r="FP154" s="1">
        <v>4.08E-4</v>
      </c>
      <c r="FQ154" s="90">
        <v>1.21E-4</v>
      </c>
      <c r="FR154" s="1">
        <v>3.4901987000000002E-2</v>
      </c>
      <c r="FS154" s="90">
        <v>3.2700000000000002E-5</v>
      </c>
      <c r="FT154" s="1">
        <v>1.8528543000000001E-2</v>
      </c>
      <c r="FU154" s="90" t="s">
        <v>1402</v>
      </c>
      <c r="FV154" s="1">
        <v>1.2078620000000001E-3</v>
      </c>
      <c r="FW154" s="1">
        <v>3.9804560000000003E-3</v>
      </c>
      <c r="FX154" s="90">
        <v>3.3899999999999997E-5</v>
      </c>
      <c r="FY154" s="1">
        <v>2.2067999000000001E-2</v>
      </c>
      <c r="FZ154" s="90">
        <v>5.4500000000000002E-4</v>
      </c>
      <c r="GA154" s="1">
        <v>2.9157696E-2</v>
      </c>
      <c r="GB154" s="90">
        <v>6.2899999999999997E-5</v>
      </c>
      <c r="GC154" s="1">
        <v>9.1909916999999994E-2</v>
      </c>
      <c r="GD154" s="1">
        <v>1.017895E-3</v>
      </c>
      <c r="GE154" s="1">
        <v>8.1978420000000003E-3</v>
      </c>
      <c r="GF154" s="1">
        <v>8.4786229999999994E-3</v>
      </c>
      <c r="GG154" s="90">
        <v>1.703111E-3</v>
      </c>
      <c r="GH154" s="1">
        <v>1.3678126000000001E-2</v>
      </c>
      <c r="GI154" s="1">
        <v>5.2740319999999997E-3</v>
      </c>
      <c r="GJ154" s="1">
        <v>3.5955940000000001E-3</v>
      </c>
      <c r="GK154" s="1">
        <v>2.2617892000000001E-2</v>
      </c>
      <c r="GL154" s="90">
        <v>4.2299999999999998E-5</v>
      </c>
      <c r="GM154" s="90">
        <v>1.8900000000000001E-4</v>
      </c>
      <c r="GN154" s="1">
        <v>3.5589039999999999E-3</v>
      </c>
      <c r="GO154" s="90">
        <v>3.4600000000000001E-4</v>
      </c>
      <c r="GP154" s="1">
        <v>8.3360699999999992E-3</v>
      </c>
      <c r="GQ154" s="1">
        <v>5.215435E-3</v>
      </c>
      <c r="GR154" s="1">
        <v>4.4057799999999998E-3</v>
      </c>
      <c r="GS154" s="90">
        <v>2.62E-5</v>
      </c>
      <c r="GT154" s="90">
        <v>5.2599999999999999E-4</v>
      </c>
      <c r="GU154" s="90">
        <v>2.1000000000000001E-4</v>
      </c>
      <c r="GV154" s="90">
        <v>1.2999999999999999E-4</v>
      </c>
      <c r="GW154" s="90">
        <v>1.4033990000000001E-3</v>
      </c>
      <c r="GX154" s="90">
        <v>2.129335E-3</v>
      </c>
      <c r="GY154" s="1">
        <v>2.9023812999999999E-2</v>
      </c>
      <c r="GZ154" s="1">
        <v>2.6666668000000001E-2</v>
      </c>
      <c r="HA154" s="1">
        <v>1.5500138E-2</v>
      </c>
      <c r="HB154" s="90">
        <v>1.4032960000000001E-3</v>
      </c>
      <c r="HC154" s="1">
        <v>5.518673E-3</v>
      </c>
      <c r="HD154" s="90">
        <v>5.4900000000000001E-4</v>
      </c>
      <c r="HE154" s="1">
        <v>6.2635379999999999E-3</v>
      </c>
      <c r="HF154" s="1">
        <v>3.2183806000000002E-2</v>
      </c>
      <c r="HG154" s="1">
        <v>2.4308329999999999E-3</v>
      </c>
      <c r="HH154" s="1">
        <v>2.5644305999999999E-2</v>
      </c>
      <c r="HI154" s="1">
        <v>0.147912618</v>
      </c>
      <c r="HJ154" s="1">
        <v>2.0237021000000001E-2</v>
      </c>
      <c r="HK154" s="1">
        <v>1.0837474E-2</v>
      </c>
      <c r="HL154" s="1">
        <v>4.7007807999999998E-2</v>
      </c>
      <c r="HM154" s="1">
        <v>1.7274980999999998E-2</v>
      </c>
      <c r="HN154" s="90">
        <v>4.3600000000000003E-5</v>
      </c>
      <c r="HO154" s="90">
        <v>1.6100000000000001E-4</v>
      </c>
      <c r="HP154" s="90">
        <v>7.3899999999999997E-4</v>
      </c>
      <c r="HQ154" s="90">
        <v>5.0600000000000005E-4</v>
      </c>
      <c r="HR154" s="90">
        <v>2.12E-4</v>
      </c>
      <c r="HS154" s="90">
        <v>8.9099999999999997E-4</v>
      </c>
      <c r="HT154" s="1">
        <v>9.4828589999999997E-3</v>
      </c>
      <c r="HU154" s="1">
        <v>2.1873859999999999E-3</v>
      </c>
      <c r="HV154" s="1">
        <v>4.752399E-3</v>
      </c>
      <c r="HW154" s="90">
        <v>2.55E-5</v>
      </c>
      <c r="HX154" s="90">
        <v>2.5300000000000002E-4</v>
      </c>
      <c r="HY154" s="90">
        <v>8.8300000000000005E-5</v>
      </c>
      <c r="HZ154" s="90">
        <v>1.03E-4</v>
      </c>
      <c r="IA154" s="1">
        <v>5.1099999999999995E-4</v>
      </c>
      <c r="IB154" s="1">
        <v>4.4999999999999999E-4</v>
      </c>
      <c r="IC154" s="1">
        <v>1.0169332999999999E-2</v>
      </c>
      <c r="ID154" s="90">
        <v>9.5000000000000005E-5</v>
      </c>
      <c r="IE154" s="90">
        <v>1.6200000000000001E-4</v>
      </c>
      <c r="IF154" s="1">
        <v>2.2056437000000002E-2</v>
      </c>
      <c r="IG154" s="1">
        <v>4.66E-4</v>
      </c>
      <c r="IH154" s="1">
        <v>1.751455E-2</v>
      </c>
      <c r="II154" s="1">
        <v>5.7171679999999999E-3</v>
      </c>
      <c r="IJ154" s="1">
        <v>3.0185590000000001E-3</v>
      </c>
      <c r="IK154" s="1">
        <v>9.1150009999999993E-3</v>
      </c>
      <c r="IL154" s="1">
        <v>2.25683E-3</v>
      </c>
      <c r="IM154" s="90">
        <v>2.5299999999999998E-5</v>
      </c>
      <c r="IN154" s="1">
        <v>2.8618379999999998E-3</v>
      </c>
      <c r="IO154" s="1">
        <v>5.2254204999999998E-2</v>
      </c>
      <c r="IP154" s="90">
        <v>9.5000000000000005E-5</v>
      </c>
      <c r="IQ154" s="90">
        <v>1.26E-4</v>
      </c>
      <c r="IR154" s="90">
        <v>3.68E-4</v>
      </c>
      <c r="IS154" s="90">
        <v>4.4999999999999999E-4</v>
      </c>
      <c r="IT154" s="1">
        <v>1.042879E-3</v>
      </c>
      <c r="IU154" s="1">
        <v>6.4928216999999996E-2</v>
      </c>
      <c r="IV154" s="90">
        <v>8.7700000000000004E-5</v>
      </c>
      <c r="IW154" s="1">
        <v>6.4451120000000002E-3</v>
      </c>
      <c r="IX154" s="1">
        <v>2.3449732000000001E-2</v>
      </c>
      <c r="IY154" s="90">
        <v>2.8499999999999999E-4</v>
      </c>
      <c r="IZ154" s="1">
        <v>1.1658770000000001E-3</v>
      </c>
      <c r="JA154" s="90">
        <v>4.0200000000000001E-5</v>
      </c>
      <c r="JB154" s="1">
        <v>5.2537410000000001E-3</v>
      </c>
      <c r="JC154" s="1">
        <v>1.8481791000000001E-2</v>
      </c>
      <c r="JD154" s="90">
        <v>2.0100000000000001E-5</v>
      </c>
      <c r="JE154" s="1">
        <v>1.8906039999999999E-2</v>
      </c>
      <c r="JF154" s="90">
        <v>2.6499999999999999E-4</v>
      </c>
      <c r="JG154" s="90">
        <v>1.6799999999999999E-4</v>
      </c>
      <c r="JH154" s="1">
        <v>5.9459550000000002E-3</v>
      </c>
      <c r="JI154" s="90">
        <v>7.61E-7</v>
      </c>
      <c r="JJ154" s="90" t="s">
        <v>1402</v>
      </c>
      <c r="JK154" s="90">
        <v>2.3600000000000001E-5</v>
      </c>
      <c r="JL154" s="90">
        <v>7.8799999999999996E-4</v>
      </c>
      <c r="JM154" s="1">
        <v>1.207772E-3</v>
      </c>
      <c r="JN154" s="1">
        <v>1.0326224E-2</v>
      </c>
      <c r="JO154" s="1">
        <v>0.17393836300000001</v>
      </c>
      <c r="JP154" s="90">
        <v>2.4600000000000002E-6</v>
      </c>
      <c r="JQ154" s="1">
        <v>1.4127621E-2</v>
      </c>
      <c r="JR154" s="1">
        <v>2.4524351E-2</v>
      </c>
      <c r="JS154" s="1">
        <v>3.0405219999999999E-3</v>
      </c>
      <c r="JT154" s="1">
        <v>7.0484079999999999E-3</v>
      </c>
      <c r="JU154" s="90">
        <v>2.6800000000000001E-5</v>
      </c>
      <c r="JV154" s="90">
        <v>2.6200000000000003E-4</v>
      </c>
      <c r="JW154" s="90">
        <v>8.1599999999999999E-4</v>
      </c>
      <c r="JX154" s="90">
        <v>2.3900000000000001E-4</v>
      </c>
      <c r="JY154" s="90">
        <v>5.1999999999999997E-5</v>
      </c>
      <c r="JZ154" s="90">
        <v>1.66E-4</v>
      </c>
      <c r="KA154" s="90">
        <v>7.1000000000000005E-5</v>
      </c>
      <c r="KB154" s="90">
        <v>1.85E-4</v>
      </c>
      <c r="KC154" s="90">
        <v>8.81E-5</v>
      </c>
      <c r="KD154" s="1">
        <v>4.9095120000000004E-3</v>
      </c>
      <c r="KE154" s="1">
        <v>1.4750640000000001E-3</v>
      </c>
      <c r="KF154" s="1">
        <v>2.826276E-3</v>
      </c>
      <c r="KG154" s="90">
        <v>1.74E-4</v>
      </c>
      <c r="KH154" s="1">
        <v>3.48E-4</v>
      </c>
      <c r="KI154" s="1">
        <v>1.7079720000000001E-3</v>
      </c>
      <c r="KJ154" s="1">
        <v>1.2315130000000001E-3</v>
      </c>
      <c r="KK154" s="1">
        <v>4.6339320000000003E-3</v>
      </c>
      <c r="KL154" s="1">
        <v>8.9999999999999998E-4</v>
      </c>
      <c r="KM154" s="90">
        <v>1.55E-4</v>
      </c>
      <c r="KN154" s="1">
        <v>4.483117E-3</v>
      </c>
      <c r="KO154" s="1">
        <v>1.57668E-3</v>
      </c>
      <c r="KP154" s="90">
        <v>8.4499999999999994E-5</v>
      </c>
      <c r="KQ154" s="1">
        <v>2.9053880000000001E-3</v>
      </c>
      <c r="KR154" s="1">
        <v>1.026782E-3</v>
      </c>
      <c r="KS154" s="90">
        <v>9.5400000000000001E-5</v>
      </c>
      <c r="KT154" s="1">
        <v>1.9850082000000002E-2</v>
      </c>
      <c r="KU154" s="1">
        <v>2.177507E-3</v>
      </c>
      <c r="KV154" s="1">
        <v>5.5439449999999998E-3</v>
      </c>
      <c r="KW154" s="90">
        <v>3.4499999999999998E-4</v>
      </c>
      <c r="KX154" s="1">
        <v>3.3574289999999999E-3</v>
      </c>
      <c r="KY154" s="90">
        <v>8.8800000000000004E-5</v>
      </c>
      <c r="KZ154" s="1">
        <v>5.3749369999999998E-3</v>
      </c>
      <c r="LA154" s="1">
        <v>1.539709E-3</v>
      </c>
      <c r="LB154" s="90">
        <v>1.9599999999999999E-4</v>
      </c>
      <c r="LC154" s="1">
        <v>5.8606960000000003E-3</v>
      </c>
      <c r="LD154" s="90">
        <v>2.09E-5</v>
      </c>
      <c r="LE154" s="90">
        <v>1.24E-5</v>
      </c>
      <c r="LF154" s="90">
        <v>1.21E-4</v>
      </c>
      <c r="LG154" s="1">
        <v>5.5197070000000004E-3</v>
      </c>
      <c r="LH154" s="1">
        <v>1.841891E-3</v>
      </c>
      <c r="LI154" s="1">
        <v>2.1423290000000001E-3</v>
      </c>
      <c r="LJ154" s="90">
        <v>6.19E-5</v>
      </c>
      <c r="LK154" s="1">
        <v>4.8178673999999998E-2</v>
      </c>
      <c r="LL154" s="1">
        <v>1.0220755999999999E-2</v>
      </c>
      <c r="LM154" s="1">
        <v>1.7203959999999999E-3</v>
      </c>
      <c r="LN154" s="90">
        <v>9.2700000000000004E-5</v>
      </c>
      <c r="LO154" s="90">
        <v>1.6399999999999999E-5</v>
      </c>
      <c r="LP154" s="90">
        <v>2.44E-5</v>
      </c>
      <c r="LQ154" s="90">
        <v>1.3799999999999999E-4</v>
      </c>
      <c r="LR154" s="1">
        <v>2.406142E-3</v>
      </c>
      <c r="LS154" s="90">
        <v>2.7900000000000001E-4</v>
      </c>
      <c r="LT154" s="90">
        <v>3.0700000000000001E-5</v>
      </c>
      <c r="LU154" s="90">
        <v>2.2900000000000001E-4</v>
      </c>
      <c r="LV154" s="90">
        <v>1.46E-4</v>
      </c>
      <c r="LW154" s="90">
        <v>2.3499999999999999E-4</v>
      </c>
      <c r="LX154" s="90">
        <v>5.1599999999999997E-4</v>
      </c>
      <c r="LY154" s="90">
        <v>6.02E-5</v>
      </c>
      <c r="LZ154" s="90">
        <v>7.1400000000000001E-4</v>
      </c>
      <c r="MA154" s="90">
        <v>9.8800000000000003E-5</v>
      </c>
      <c r="MB154" s="90">
        <v>1.0900000000000001E-4</v>
      </c>
      <c r="MC154" s="1">
        <v>1.6140270000000001E-3</v>
      </c>
      <c r="MD154" s="1">
        <v>3.9388829999999998E-3</v>
      </c>
      <c r="ME154" s="90">
        <v>2.9999999999999997E-4</v>
      </c>
      <c r="MF154" s="90">
        <v>1.8200000000000001E-4</v>
      </c>
      <c r="MG154" s="90">
        <v>2.3499999999999999E-5</v>
      </c>
      <c r="MH154" s="90">
        <v>7.5299999999999998E-4</v>
      </c>
      <c r="MI154" s="1">
        <v>2.303224E-3</v>
      </c>
      <c r="MJ154" s="90">
        <v>5.6400000000000002E-5</v>
      </c>
      <c r="MK154" s="1">
        <v>1.6586597000000002E-2</v>
      </c>
      <c r="ML154" s="1">
        <v>2.4793442999999998E-2</v>
      </c>
      <c r="MM154" s="90">
        <v>1.13E-4</v>
      </c>
      <c r="MN154" s="90">
        <v>7.9400000000000006E-5</v>
      </c>
      <c r="MO154" s="90">
        <v>9.0000000000000006E-5</v>
      </c>
      <c r="MP154" s="90">
        <v>4.0299999999999998E-4</v>
      </c>
      <c r="MQ154" s="90">
        <v>5.6100000000000002E-5</v>
      </c>
      <c r="MR154" s="90">
        <v>4.3099999999999997E-5</v>
      </c>
      <c r="MS154" s="1">
        <v>7.5325380000000001E-3</v>
      </c>
      <c r="MT154" s="1">
        <v>5.3739708999999997E-2</v>
      </c>
      <c r="MU154" s="1">
        <v>4.2116576000000003E-2</v>
      </c>
      <c r="MV154" s="1">
        <v>0.11467602</v>
      </c>
      <c r="MW154" s="1">
        <v>6.8889379999999998E-3</v>
      </c>
      <c r="MX154" s="1">
        <v>1.9764861000000002E-2</v>
      </c>
      <c r="MY154" s="1">
        <v>1.0989438000000001E-2</v>
      </c>
      <c r="MZ154" s="1">
        <v>4.7808110000000003E-3</v>
      </c>
      <c r="NA154" s="90">
        <v>2.69E-5</v>
      </c>
      <c r="NB154" s="90">
        <v>1.06E-5</v>
      </c>
      <c r="NC154" s="90">
        <v>8.6500000000000002E-5</v>
      </c>
      <c r="ND154" s="90">
        <v>1.1E-4</v>
      </c>
      <c r="NE154" s="90">
        <v>1.1753670000000001E-3</v>
      </c>
      <c r="NF154" s="90">
        <v>1.1925519999999999E-3</v>
      </c>
      <c r="NG154" s="1">
        <v>8.6393037000000006E-2</v>
      </c>
      <c r="NH154" s="1">
        <v>6.1475699999999998E-3</v>
      </c>
      <c r="NI154" s="1">
        <v>0.23155210300000001</v>
      </c>
      <c r="NJ154" s="1">
        <v>0.33519686700000001</v>
      </c>
      <c r="NK154" s="1">
        <v>2.2624134000000001E-2</v>
      </c>
      <c r="NL154" s="1">
        <v>5.9201535999999999E-2</v>
      </c>
      <c r="NM154" s="1">
        <v>3.3720562000000003E-2</v>
      </c>
      <c r="NN154" s="1">
        <v>1.4700578000000001E-2</v>
      </c>
      <c r="NO154" s="1">
        <v>3.1327015E-2</v>
      </c>
    </row>
    <row r="155" spans="2:379" x14ac:dyDescent="0.4">
      <c r="B155" s="6" t="s">
        <v>1494</v>
      </c>
      <c r="C155" s="6" t="s">
        <v>1647</v>
      </c>
      <c r="D155" s="6" t="s">
        <v>1398</v>
      </c>
      <c r="E155" s="90">
        <v>2.3099999999999999E-5</v>
      </c>
      <c r="F155" s="90">
        <v>5.2299999999999997E-5</v>
      </c>
      <c r="G155" s="90">
        <v>2.6400000000000002E-4</v>
      </c>
      <c r="H155" s="1">
        <v>5.5452990000000001E-3</v>
      </c>
      <c r="I155" s="1">
        <v>1.0737607999999999E-2</v>
      </c>
      <c r="J155" s="90">
        <v>2.0000000000000001E-4</v>
      </c>
      <c r="K155" s="1">
        <v>8.835763E-3</v>
      </c>
      <c r="L155" s="1">
        <v>5.3281309999999998E-3</v>
      </c>
      <c r="M155" s="1">
        <v>5.4465399999999997E-3</v>
      </c>
      <c r="N155" s="90">
        <v>9.7300000000000002E-4</v>
      </c>
      <c r="O155" s="1">
        <v>7.7059299999999997E-3</v>
      </c>
      <c r="P155" s="1">
        <v>2.7538831E-2</v>
      </c>
      <c r="Q155" s="1">
        <v>3.9225005E-2</v>
      </c>
      <c r="R155" s="90">
        <v>4.4099999999999999E-4</v>
      </c>
      <c r="S155" s="1">
        <v>3.390199E-3</v>
      </c>
      <c r="T155" s="90">
        <v>5.9500000000000004E-4</v>
      </c>
      <c r="U155" s="1">
        <v>2.6757920000000002E-3</v>
      </c>
      <c r="V155" s="90">
        <v>6.3699999999999998E-4</v>
      </c>
      <c r="W155" s="1">
        <v>9.7326349999999999E-3</v>
      </c>
      <c r="X155" s="90">
        <v>2.1699999999999999E-4</v>
      </c>
      <c r="Y155" s="1">
        <v>4.6214439999999997E-3</v>
      </c>
      <c r="Z155" s="1">
        <v>5.2056460000000004E-3</v>
      </c>
      <c r="AA155" s="1">
        <v>4.9828900000000002E-3</v>
      </c>
      <c r="AB155" s="1">
        <v>8.537846E-3</v>
      </c>
      <c r="AC155" s="1">
        <v>5.6048119999999998E-3</v>
      </c>
      <c r="AD155" s="90">
        <v>8.8699999999999998E-4</v>
      </c>
      <c r="AE155" s="1">
        <v>7.7649800000000003E-3</v>
      </c>
      <c r="AF155" s="90">
        <v>5.9400000000000002E-4</v>
      </c>
      <c r="AG155" s="1">
        <v>3.3053710000000001E-3</v>
      </c>
      <c r="AH155" s="1">
        <v>1.4863995E-2</v>
      </c>
      <c r="AI155" s="1">
        <v>2.0805329999999999E-3</v>
      </c>
      <c r="AJ155" s="1">
        <v>3.1540639999999998E-3</v>
      </c>
      <c r="AK155" s="1">
        <v>1.6875480000000001E-3</v>
      </c>
      <c r="AL155" s="1">
        <v>1.3835379999999999E-3</v>
      </c>
      <c r="AM155" s="1">
        <v>1.253826E-3</v>
      </c>
      <c r="AN155" s="1">
        <v>1.3152979999999999E-3</v>
      </c>
      <c r="AO155" s="1">
        <v>2.035111E-3</v>
      </c>
      <c r="AP155" s="1">
        <v>2.9843669999999999E-3</v>
      </c>
      <c r="AQ155" s="90">
        <v>4.8099999999999998E-4</v>
      </c>
      <c r="AR155" s="90">
        <v>6.4000000000000005E-4</v>
      </c>
      <c r="AS155" s="90">
        <v>3.01E-4</v>
      </c>
      <c r="AT155" s="90">
        <v>3.1300000000000002E-4</v>
      </c>
      <c r="AU155" s="90">
        <v>7.9199999999999995E-4</v>
      </c>
      <c r="AV155" s="1">
        <v>9.4373159999999994E-3</v>
      </c>
      <c r="AW155" s="1">
        <v>7.0086749999999998E-3</v>
      </c>
      <c r="AX155" s="1">
        <v>6.4904510000000004E-3</v>
      </c>
      <c r="AY155" s="1">
        <v>2.4345130000000001E-3</v>
      </c>
      <c r="AZ155" s="1">
        <v>3.6646829999999998E-2</v>
      </c>
      <c r="BA155" s="90">
        <v>6.78E-4</v>
      </c>
      <c r="BB155" s="90">
        <v>1.76E-4</v>
      </c>
      <c r="BC155" s="1">
        <v>1.4540180000000001E-3</v>
      </c>
      <c r="BD155" s="1">
        <v>3.740733E-3</v>
      </c>
      <c r="BE155" s="1">
        <v>1.8059283999999998E-2</v>
      </c>
      <c r="BF155" s="1">
        <v>9.9924099000000002E-2</v>
      </c>
      <c r="BG155" s="1">
        <v>3.3090492999999999E-2</v>
      </c>
      <c r="BH155" s="90">
        <v>5.3799999999999996E-4</v>
      </c>
      <c r="BI155" s="1">
        <v>1.7730090000000001E-3</v>
      </c>
      <c r="BJ155" s="1">
        <v>1.3683390000000001E-3</v>
      </c>
      <c r="BK155" s="1">
        <v>3.9020299999999999E-3</v>
      </c>
      <c r="BL155" s="90">
        <v>5.5800000000000001E-4</v>
      </c>
      <c r="BM155" s="1">
        <v>3.2060289999999998E-2</v>
      </c>
      <c r="BN155" s="1">
        <v>1.2487280999999999E-2</v>
      </c>
      <c r="BO155" s="90">
        <v>1.5699999999999999E-4</v>
      </c>
      <c r="BP155" s="1">
        <v>3.6789700000000002E-3</v>
      </c>
      <c r="BQ155" s="1">
        <v>1.0124368E-2</v>
      </c>
      <c r="BR155" s="1">
        <v>4.5562240000000002E-3</v>
      </c>
      <c r="BS155" s="1">
        <v>4.28E-4</v>
      </c>
      <c r="BT155" s="1">
        <v>3.8846750000000002E-3</v>
      </c>
      <c r="BU155" s="90">
        <v>5.9500000000000004E-4</v>
      </c>
      <c r="BV155" s="90">
        <v>5.8600000000000004E-4</v>
      </c>
      <c r="BW155" s="90">
        <v>6.4399999999999993E-5</v>
      </c>
      <c r="BX155" s="1">
        <v>5.0234379999999999E-3</v>
      </c>
      <c r="BY155" s="1">
        <v>1.7277499999999999E-3</v>
      </c>
      <c r="BZ155" s="1">
        <v>1.6178119999999999E-3</v>
      </c>
      <c r="CA155" s="1">
        <v>1.227119E-3</v>
      </c>
      <c r="CB155" s="90">
        <v>5.3200000000000003E-4</v>
      </c>
      <c r="CC155" s="1">
        <v>1.0375636000000001E-2</v>
      </c>
      <c r="CD155" s="1">
        <v>1.0039029999999999E-2</v>
      </c>
      <c r="CE155" s="1">
        <v>4.8567910000000001E-3</v>
      </c>
      <c r="CF155" s="1">
        <v>4.0204230000000004E-3</v>
      </c>
      <c r="CG155" s="90">
        <v>8.8900000000000003E-4</v>
      </c>
      <c r="CH155" s="1">
        <v>1.8407359999999999E-3</v>
      </c>
      <c r="CI155" s="1">
        <v>1.3336631999999999E-2</v>
      </c>
      <c r="CJ155" s="1">
        <v>3.6158586999999999E-2</v>
      </c>
      <c r="CK155" s="90">
        <v>3.6499999999999998E-4</v>
      </c>
      <c r="CL155" s="1">
        <v>1.465612E-3</v>
      </c>
      <c r="CM155" s="1">
        <v>1.9963049999999999E-3</v>
      </c>
      <c r="CN155" s="1">
        <v>8.8472050000000003E-3</v>
      </c>
      <c r="CO155" s="1">
        <v>6.0417600000000002E-3</v>
      </c>
      <c r="CP155" s="1">
        <v>9.5499269999999997E-3</v>
      </c>
      <c r="CQ155" s="1">
        <v>6.2795910000000002E-3</v>
      </c>
      <c r="CR155" s="1">
        <v>2.4367130000000001E-3</v>
      </c>
      <c r="CS155" s="1">
        <v>5.8845659999999999E-3</v>
      </c>
      <c r="CT155" s="1">
        <v>4.3800235E-2</v>
      </c>
      <c r="CU155" s="1">
        <v>3.0552916999999999E-2</v>
      </c>
      <c r="CV155" s="1">
        <v>1.6225650000000001E-3</v>
      </c>
      <c r="CW155" s="1">
        <v>1.1631272E-2</v>
      </c>
      <c r="CX155" s="1">
        <v>3.2549636999999999E-2</v>
      </c>
      <c r="CY155" s="90">
        <v>6.9400000000000006E-5</v>
      </c>
      <c r="CZ155" s="90">
        <v>1.03E-4</v>
      </c>
      <c r="DA155" s="90">
        <v>4.8500000000000003E-4</v>
      </c>
      <c r="DB155" s="90">
        <v>8.4900000000000004E-5</v>
      </c>
      <c r="DC155" s="1">
        <v>1.615046E-3</v>
      </c>
      <c r="DD155" s="1">
        <v>5.4754740000000001E-3</v>
      </c>
      <c r="DE155" s="90">
        <v>4.3699999999999998E-5</v>
      </c>
      <c r="DF155" s="90">
        <v>6.02E-4</v>
      </c>
      <c r="DG155" s="90">
        <v>1.92E-4</v>
      </c>
      <c r="DH155" s="1">
        <v>3.5706277000000002E-2</v>
      </c>
      <c r="DI155" s="1">
        <v>1.4036585000000001E-2</v>
      </c>
      <c r="DJ155" s="90">
        <v>9.5600000000000004E-4</v>
      </c>
      <c r="DK155" s="1">
        <v>1.5025699999999999E-3</v>
      </c>
      <c r="DL155" s="1">
        <v>4.1292954E-2</v>
      </c>
      <c r="DM155" s="1">
        <v>3.4147449999999998E-3</v>
      </c>
      <c r="DN155" s="1">
        <v>3.902165E-3</v>
      </c>
      <c r="DO155" s="1">
        <v>5.6307099999999997E-3</v>
      </c>
      <c r="DP155" s="1">
        <v>1.459375E-3</v>
      </c>
      <c r="DQ155" s="90">
        <v>2.8899999999999998E-4</v>
      </c>
      <c r="DR155" s="1">
        <v>0.10376215699999999</v>
      </c>
      <c r="DS155" s="90">
        <v>6.9899999999999997E-4</v>
      </c>
      <c r="DT155" s="1">
        <v>2.9735709999999999E-3</v>
      </c>
      <c r="DU155" s="1">
        <v>3.4906680000000002E-3</v>
      </c>
      <c r="DV155" s="1">
        <v>7.4950959999999997E-3</v>
      </c>
      <c r="DW155" s="90">
        <v>4.2100000000000003E-6</v>
      </c>
      <c r="DX155" s="1">
        <v>2.2581173E-2</v>
      </c>
      <c r="DY155" s="1">
        <v>1.519549E-3</v>
      </c>
      <c r="DZ155" s="1">
        <v>5.2091419999999999E-3</v>
      </c>
      <c r="EA155" s="90">
        <v>3.0699999999999998E-4</v>
      </c>
      <c r="EB155" s="1">
        <v>1.004422E-3</v>
      </c>
      <c r="EC155" s="1">
        <v>1.8120355000000001E-2</v>
      </c>
      <c r="ED155" s="1">
        <v>2.3579460000000001E-3</v>
      </c>
      <c r="EE155" s="1">
        <v>1.3313101000000001E-2</v>
      </c>
      <c r="EF155" s="1">
        <v>8.1943840000000007E-3</v>
      </c>
      <c r="EG155" s="1">
        <v>5.7372339999999999E-3</v>
      </c>
      <c r="EH155" s="90">
        <v>2.87E-5</v>
      </c>
      <c r="EI155" s="1">
        <v>9.7986329999999993E-3</v>
      </c>
      <c r="EJ155" s="90">
        <v>3.7199999999999999E-4</v>
      </c>
      <c r="EK155" s="90">
        <v>2.3800000000000001E-4</v>
      </c>
      <c r="EL155" s="1">
        <v>2.3418929999999998E-3</v>
      </c>
      <c r="EM155" s="1">
        <v>9.907552E-3</v>
      </c>
      <c r="EN155" s="1">
        <v>5.7148570000000003E-3</v>
      </c>
      <c r="EO155" s="1">
        <v>2.8214875E-2</v>
      </c>
      <c r="EP155" s="90">
        <v>6.5799999999999995E-4</v>
      </c>
      <c r="EQ155" s="90">
        <v>1.024833E-3</v>
      </c>
      <c r="ER155" s="1">
        <v>9.9500000000000001E-4</v>
      </c>
      <c r="ES155" s="1">
        <v>3.2638326000000002E-2</v>
      </c>
      <c r="ET155" s="1">
        <v>3.3805430999999997E-2</v>
      </c>
      <c r="EU155" s="1">
        <v>3.0661415000000001E-2</v>
      </c>
      <c r="EV155" s="1">
        <v>1.910222E-3</v>
      </c>
      <c r="EW155" s="1">
        <v>1.9262103999999999E-2</v>
      </c>
      <c r="EX155" s="1">
        <v>8.9341569999999999E-3</v>
      </c>
      <c r="EY155" s="1">
        <v>3.3625226000000001E-2</v>
      </c>
      <c r="EZ155" s="1">
        <v>5.9789696000000003E-2</v>
      </c>
      <c r="FA155" s="1">
        <v>4.2505731999999997E-2</v>
      </c>
      <c r="FB155" s="1">
        <v>7.5809750000000002E-3</v>
      </c>
      <c r="FC155" s="1">
        <v>3.0365557000000001E-2</v>
      </c>
      <c r="FD155" s="1">
        <v>4.309546E-3</v>
      </c>
      <c r="FE155" s="1">
        <v>1.152134E-3</v>
      </c>
      <c r="FF155" s="90">
        <v>4.9400000000000001E-5</v>
      </c>
      <c r="FG155" s="90">
        <v>6.1499999999999999E-4</v>
      </c>
      <c r="FH155" s="1">
        <v>2.8279630000000002E-3</v>
      </c>
      <c r="FI155" s="1">
        <v>2.0609275E-2</v>
      </c>
      <c r="FJ155" s="90">
        <v>9.2999999999999997E-5</v>
      </c>
      <c r="FK155" s="90">
        <v>1.5300000000000001E-4</v>
      </c>
      <c r="FL155" s="90">
        <v>1.4300000000000001E-4</v>
      </c>
      <c r="FM155" s="90">
        <v>2.4600000000000002E-4</v>
      </c>
      <c r="FN155" s="90">
        <v>2.0000000000000001E-4</v>
      </c>
      <c r="FO155" s="90">
        <v>4.1899999999999999E-4</v>
      </c>
      <c r="FP155" s="90">
        <v>5.6899999999999995E-4</v>
      </c>
      <c r="FQ155" s="90">
        <v>4.1899999999999999E-4</v>
      </c>
      <c r="FR155" s="1">
        <v>8.4191387000000006E-2</v>
      </c>
      <c r="FS155" s="90">
        <v>1.2999999999999999E-4</v>
      </c>
      <c r="FT155" s="1">
        <v>1.52373E-2</v>
      </c>
      <c r="FU155" s="90" t="s">
        <v>1402</v>
      </c>
      <c r="FV155" s="1">
        <v>1.5921589999999999E-3</v>
      </c>
      <c r="FW155" s="1">
        <v>5.3912969999999998E-3</v>
      </c>
      <c r="FX155" s="90">
        <v>1.7799999999999999E-5</v>
      </c>
      <c r="FY155" s="1">
        <v>3.8173031000000003E-2</v>
      </c>
      <c r="FZ155" s="1">
        <v>8.8400000000000002E-4</v>
      </c>
      <c r="GA155" s="1">
        <v>1.8092753E-2</v>
      </c>
      <c r="GB155" s="90">
        <v>1.5799999999999999E-4</v>
      </c>
      <c r="GC155" s="1">
        <v>0.110930762</v>
      </c>
      <c r="GD155" s="1">
        <v>1.456372E-3</v>
      </c>
      <c r="GE155" s="1">
        <v>4.5171609999999996E-3</v>
      </c>
      <c r="GF155" s="1">
        <v>1.6482901000000001E-2</v>
      </c>
      <c r="GG155" s="1">
        <v>1.2710480000000001E-3</v>
      </c>
      <c r="GH155" s="1">
        <v>9.3631789999999993E-3</v>
      </c>
      <c r="GI155" s="1">
        <v>3.0597839999999999E-3</v>
      </c>
      <c r="GJ155" s="1">
        <v>3.5056380000000002E-3</v>
      </c>
      <c r="GK155" s="1">
        <v>2.8010723000000001E-2</v>
      </c>
      <c r="GL155" s="90">
        <v>1.16E-4</v>
      </c>
      <c r="GM155" s="90">
        <v>4.5300000000000001E-4</v>
      </c>
      <c r="GN155" s="1">
        <v>2.5074049999999999E-3</v>
      </c>
      <c r="GO155" s="90">
        <v>3.1799999999999998E-4</v>
      </c>
      <c r="GP155" s="1">
        <v>6.139528E-3</v>
      </c>
      <c r="GQ155" s="1">
        <v>3.5446610000000002E-3</v>
      </c>
      <c r="GR155" s="1">
        <v>3.5911089999999999E-3</v>
      </c>
      <c r="GS155" s="90">
        <v>9.2299999999999994E-5</v>
      </c>
      <c r="GT155" s="90">
        <v>1.2070539999999999E-3</v>
      </c>
      <c r="GU155" s="90">
        <v>3.6999999999999999E-4</v>
      </c>
      <c r="GV155" s="90">
        <v>3.19E-4</v>
      </c>
      <c r="GW155" s="90">
        <v>7.6400000000000003E-4</v>
      </c>
      <c r="GX155" s="1">
        <v>1.1103759999999999E-3</v>
      </c>
      <c r="GY155" s="1">
        <v>2.0576196000000001E-2</v>
      </c>
      <c r="GZ155" s="1">
        <v>1.9081570999999999E-2</v>
      </c>
      <c r="HA155" s="1">
        <v>1.875841E-2</v>
      </c>
      <c r="HB155" s="1">
        <v>9.4700000000000003E-4</v>
      </c>
      <c r="HC155" s="1">
        <v>2.4721971999999998E-2</v>
      </c>
      <c r="HD155" s="90">
        <v>3.1300000000000002E-4</v>
      </c>
      <c r="HE155" s="1">
        <v>3.68192E-3</v>
      </c>
      <c r="HF155" s="1">
        <v>1.9230056999999998E-2</v>
      </c>
      <c r="HG155" s="1">
        <v>8.7966650000000004E-3</v>
      </c>
      <c r="HH155" s="1">
        <v>3.0029144000000001E-2</v>
      </c>
      <c r="HI155" s="1">
        <v>0.13877539899999999</v>
      </c>
      <c r="HJ155" s="1">
        <v>2.5600549E-2</v>
      </c>
      <c r="HK155" s="1">
        <v>1.1726265E-2</v>
      </c>
      <c r="HL155" s="1">
        <v>3.6541973999999998E-2</v>
      </c>
      <c r="HM155" s="1">
        <v>1.726902E-2</v>
      </c>
      <c r="HN155" s="90">
        <v>4.1999999999999998E-5</v>
      </c>
      <c r="HO155" s="90">
        <v>1.76E-4</v>
      </c>
      <c r="HP155" s="90">
        <v>2.8299999999999999E-4</v>
      </c>
      <c r="HQ155" s="90">
        <v>4.4900000000000002E-4</v>
      </c>
      <c r="HR155" s="90">
        <v>2.2100000000000001E-4</v>
      </c>
      <c r="HS155" s="90">
        <v>1.0440169999999999E-3</v>
      </c>
      <c r="HT155" s="1">
        <v>7.4282799999999998E-3</v>
      </c>
      <c r="HU155" s="1">
        <v>5.4528370000000003E-3</v>
      </c>
      <c r="HV155" s="1">
        <v>1.0320678999999999E-2</v>
      </c>
      <c r="HW155" s="90">
        <v>2.2500000000000001E-5</v>
      </c>
      <c r="HX155" s="90">
        <v>2.52E-4</v>
      </c>
      <c r="HY155" s="90">
        <v>9.0799999999999998E-5</v>
      </c>
      <c r="HZ155" s="90">
        <v>1.07E-4</v>
      </c>
      <c r="IA155" s="1">
        <v>1.1181470000000001E-3</v>
      </c>
      <c r="IB155" s="1">
        <v>8.0500000000000005E-4</v>
      </c>
      <c r="IC155" s="1">
        <v>7.58788E-3</v>
      </c>
      <c r="ID155" s="90">
        <v>1.25E-4</v>
      </c>
      <c r="IE155" s="90">
        <v>3.39E-4</v>
      </c>
      <c r="IF155" s="1">
        <v>5.5408473999999999E-2</v>
      </c>
      <c r="IG155" s="1">
        <v>8.6399999999999997E-4</v>
      </c>
      <c r="IH155" s="1">
        <v>9.8017429999999999E-3</v>
      </c>
      <c r="II155" s="1">
        <v>1.0581155E-2</v>
      </c>
      <c r="IJ155" s="1">
        <v>2.36674E-3</v>
      </c>
      <c r="IK155" s="1">
        <v>4.7099840000000004E-3</v>
      </c>
      <c r="IL155" s="1">
        <v>2.7712700000000002E-3</v>
      </c>
      <c r="IM155" s="90">
        <v>2.1299999999999999E-5</v>
      </c>
      <c r="IN155" s="1">
        <v>2.6629710000000001E-3</v>
      </c>
      <c r="IO155" s="1">
        <v>5.1386593000000001E-2</v>
      </c>
      <c r="IP155" s="90">
        <v>2.31E-4</v>
      </c>
      <c r="IQ155" s="90">
        <v>2.31E-4</v>
      </c>
      <c r="IR155" s="90">
        <v>7.2099999999999996E-4</v>
      </c>
      <c r="IS155" s="90">
        <v>8.2600000000000002E-4</v>
      </c>
      <c r="IT155" s="1">
        <v>7.5799999999999999E-4</v>
      </c>
      <c r="IU155" s="1">
        <v>6.8005790999999996E-2</v>
      </c>
      <c r="IV155" s="90">
        <v>1.55E-4</v>
      </c>
      <c r="IW155" s="1">
        <v>5.8313009999999997E-3</v>
      </c>
      <c r="IX155" s="1">
        <v>2.1326603E-2</v>
      </c>
      <c r="IY155" s="90">
        <v>4.2499999999999998E-4</v>
      </c>
      <c r="IZ155" s="1">
        <v>2.5363389999999999E-3</v>
      </c>
      <c r="JA155" s="90">
        <v>5.9899999999999999E-5</v>
      </c>
      <c r="JB155" s="1">
        <v>5.0240579999999996E-3</v>
      </c>
      <c r="JC155" s="1">
        <v>1.8183023999999999E-2</v>
      </c>
      <c r="JD155" s="90">
        <v>4.6E-5</v>
      </c>
      <c r="JE155" s="1">
        <v>2.406548E-2</v>
      </c>
      <c r="JF155" s="90">
        <v>1.9900000000000001E-4</v>
      </c>
      <c r="JG155" s="90">
        <v>1.83E-4</v>
      </c>
      <c r="JH155" s="1">
        <v>7.7183010000000003E-3</v>
      </c>
      <c r="JI155" s="90">
        <v>1.04E-6</v>
      </c>
      <c r="JJ155" s="90">
        <v>9.55E-6</v>
      </c>
      <c r="JK155" s="90">
        <v>2.83E-5</v>
      </c>
      <c r="JL155" s="90">
        <v>6.1499999999999999E-4</v>
      </c>
      <c r="JM155" s="1">
        <v>1.94622E-3</v>
      </c>
      <c r="JN155" s="1">
        <v>9.2432290000000004E-3</v>
      </c>
      <c r="JO155" s="1">
        <v>0.16292082999999999</v>
      </c>
      <c r="JP155" s="90">
        <v>5.6400000000000002E-6</v>
      </c>
      <c r="JQ155" s="1">
        <v>2.3076474999999999E-2</v>
      </c>
      <c r="JR155" s="1">
        <v>2.4598734000000001E-2</v>
      </c>
      <c r="JS155" s="1">
        <v>3.2767949999999999E-3</v>
      </c>
      <c r="JT155" s="1">
        <v>7.591001E-3</v>
      </c>
      <c r="JU155" s="90">
        <v>1.5800000000000001E-5</v>
      </c>
      <c r="JV155" s="90">
        <v>1.47E-4</v>
      </c>
      <c r="JW155" s="90">
        <v>5.0900000000000001E-4</v>
      </c>
      <c r="JX155" s="90">
        <v>8.2399999999999997E-5</v>
      </c>
      <c r="JY155" s="90">
        <v>6.2899999999999997E-5</v>
      </c>
      <c r="JZ155" s="90">
        <v>1.08E-4</v>
      </c>
      <c r="KA155" s="90">
        <v>5.1400000000000003E-5</v>
      </c>
      <c r="KB155" s="90">
        <v>7.2499999999999995E-4</v>
      </c>
      <c r="KC155" s="90">
        <v>8.1000000000000004E-5</v>
      </c>
      <c r="KD155" s="1">
        <v>2.9768139999999999E-3</v>
      </c>
      <c r="KE155" s="1">
        <v>1.230269E-3</v>
      </c>
      <c r="KF155" s="1">
        <v>1.605644E-3</v>
      </c>
      <c r="KG155" s="90">
        <v>7.4299999999999995E-4</v>
      </c>
      <c r="KH155" s="1">
        <v>1.377793E-3</v>
      </c>
      <c r="KI155" s="1">
        <v>1.860151E-3</v>
      </c>
      <c r="KJ155" s="90">
        <v>1.133039E-3</v>
      </c>
      <c r="KK155" s="1">
        <v>4.9203290000000002E-3</v>
      </c>
      <c r="KL155" s="90">
        <v>1.559426E-3</v>
      </c>
      <c r="KM155" s="90">
        <v>1.84E-4</v>
      </c>
      <c r="KN155" s="1">
        <v>3.4013210000000001E-3</v>
      </c>
      <c r="KO155" s="1">
        <v>1.281845E-3</v>
      </c>
      <c r="KP155" s="90">
        <v>7.2799999999999994E-5</v>
      </c>
      <c r="KQ155" s="1">
        <v>5.4757929999999996E-3</v>
      </c>
      <c r="KR155" s="1">
        <v>1.1826289999999999E-3</v>
      </c>
      <c r="KS155" s="90">
        <v>1.46E-4</v>
      </c>
      <c r="KT155" s="1">
        <v>1.3841558E-2</v>
      </c>
      <c r="KU155" s="1">
        <v>1.559192E-3</v>
      </c>
      <c r="KV155" s="1">
        <v>4.0787419999999998E-3</v>
      </c>
      <c r="KW155" s="90">
        <v>5.3700000000000004E-4</v>
      </c>
      <c r="KX155" s="1">
        <v>4.1181899999999999E-3</v>
      </c>
      <c r="KY155" s="90">
        <v>7.6899999999999999E-5</v>
      </c>
      <c r="KZ155" s="1">
        <v>4.1277670000000001E-3</v>
      </c>
      <c r="LA155" s="1">
        <v>1.149682E-3</v>
      </c>
      <c r="LB155" s="90">
        <v>1.8799999999999999E-4</v>
      </c>
      <c r="LC155" s="1">
        <v>5.7865119999999997E-3</v>
      </c>
      <c r="LD155" s="90">
        <v>4.2400000000000001E-5</v>
      </c>
      <c r="LE155" s="90">
        <v>1.34E-5</v>
      </c>
      <c r="LF155" s="90">
        <v>6.2799999999999995E-5</v>
      </c>
      <c r="LG155" s="1">
        <v>6.5791749999999996E-3</v>
      </c>
      <c r="LH155" s="1">
        <v>1.76731E-3</v>
      </c>
      <c r="LI155" s="1">
        <v>1.9875209999999999E-3</v>
      </c>
      <c r="LJ155" s="90">
        <v>4.2899999999999999E-5</v>
      </c>
      <c r="LK155" s="1">
        <v>4.8438718999999998E-2</v>
      </c>
      <c r="LL155" s="1">
        <v>8.7223000000000005E-3</v>
      </c>
      <c r="LM155" s="1">
        <v>1.8175800000000001E-3</v>
      </c>
      <c r="LN155" s="90">
        <v>1.05E-4</v>
      </c>
      <c r="LO155" s="90">
        <v>4.8699999999999998E-5</v>
      </c>
      <c r="LP155" s="90">
        <v>6.8700000000000003E-5</v>
      </c>
      <c r="LQ155" s="90">
        <v>1.3999999999999999E-4</v>
      </c>
      <c r="LR155" s="1">
        <v>2.6490390000000002E-3</v>
      </c>
      <c r="LS155" s="90">
        <v>3.6600000000000001E-4</v>
      </c>
      <c r="LT155" s="90">
        <v>6.05E-5</v>
      </c>
      <c r="LU155" s="90">
        <v>1.73E-4</v>
      </c>
      <c r="LV155" s="90">
        <v>3.6099999999999999E-4</v>
      </c>
      <c r="LW155" s="90">
        <v>6.8199999999999999E-4</v>
      </c>
      <c r="LX155" s="90">
        <v>4.7100000000000001E-4</v>
      </c>
      <c r="LY155" s="90">
        <v>7.9400000000000006E-5</v>
      </c>
      <c r="LZ155" s="90">
        <v>7.6400000000000003E-4</v>
      </c>
      <c r="MA155" s="90">
        <v>6.0300000000000002E-5</v>
      </c>
      <c r="MB155" s="90">
        <v>1.56E-4</v>
      </c>
      <c r="MC155" s="1">
        <v>1.4316159999999999E-3</v>
      </c>
      <c r="MD155" s="1">
        <v>3.4251110000000002E-3</v>
      </c>
      <c r="ME155" s="90">
        <v>4.26E-4</v>
      </c>
      <c r="MF155" s="90">
        <v>1.6699999999999999E-4</v>
      </c>
      <c r="MG155" s="90">
        <v>3.54E-5</v>
      </c>
      <c r="MH155" s="90">
        <v>1.060035E-3</v>
      </c>
      <c r="MI155" s="1">
        <v>3.432048E-3</v>
      </c>
      <c r="MJ155" s="90">
        <v>5.9799999999999997E-5</v>
      </c>
      <c r="MK155" s="1">
        <v>2.0335852000000001E-2</v>
      </c>
      <c r="ML155" s="1">
        <v>3.3704008000000001E-2</v>
      </c>
      <c r="MM155" s="90">
        <v>9.4900000000000003E-5</v>
      </c>
      <c r="MN155" s="90">
        <v>5.0399999999999999E-5</v>
      </c>
      <c r="MO155" s="90">
        <v>1.1400000000000001E-4</v>
      </c>
      <c r="MP155" s="90">
        <v>3.9199999999999999E-4</v>
      </c>
      <c r="MQ155" s="90">
        <v>3.6999999999999998E-5</v>
      </c>
      <c r="MR155" s="90">
        <v>3.26E-5</v>
      </c>
      <c r="MS155" s="1">
        <v>8.9114060000000002E-3</v>
      </c>
      <c r="MT155" s="1">
        <v>6.1740802999999997E-2</v>
      </c>
      <c r="MU155" s="1">
        <v>3.5319872000000002E-2</v>
      </c>
      <c r="MV155" s="1">
        <v>0.136958775</v>
      </c>
      <c r="MW155" s="1">
        <v>9.4613460000000007E-3</v>
      </c>
      <c r="MX155" s="1">
        <v>1.4957766000000001E-2</v>
      </c>
      <c r="MY155" s="1">
        <v>1.0921357E-2</v>
      </c>
      <c r="MZ155" s="1">
        <v>3.638816E-3</v>
      </c>
      <c r="NA155" s="90">
        <v>4.5000000000000003E-5</v>
      </c>
      <c r="NB155" s="90">
        <v>1.84E-5</v>
      </c>
      <c r="NC155" s="90">
        <v>7.1199999999999996E-5</v>
      </c>
      <c r="ND155" s="90">
        <v>1.06E-4</v>
      </c>
      <c r="NE155" s="90">
        <v>1.009146E-3</v>
      </c>
      <c r="NF155" s="90">
        <v>1.0816669999999999E-3</v>
      </c>
      <c r="NG155" s="1">
        <v>4.2770357000000002E-2</v>
      </c>
      <c r="NH155" s="1">
        <v>3.0950140000000001E-3</v>
      </c>
      <c r="NI155" s="1">
        <v>0.192768668</v>
      </c>
      <c r="NJ155" s="1">
        <v>0.28058016499999999</v>
      </c>
      <c r="NK155" s="1">
        <v>3.2349300999999997E-2</v>
      </c>
      <c r="NL155" s="1">
        <v>7.8470906000000007E-2</v>
      </c>
      <c r="NM155" s="1">
        <v>4.5584375000000003E-2</v>
      </c>
      <c r="NN155" s="1">
        <v>2.4110368E-2</v>
      </c>
      <c r="NO155" s="1">
        <v>4.3119139000000001E-2</v>
      </c>
    </row>
    <row r="156" spans="2:379" x14ac:dyDescent="0.4">
      <c r="B156" s="6" t="s">
        <v>1494</v>
      </c>
      <c r="C156" s="6" t="s">
        <v>1648</v>
      </c>
      <c r="D156" s="6" t="s">
        <v>1398</v>
      </c>
      <c r="E156" s="90">
        <v>2.1800000000000001E-5</v>
      </c>
      <c r="F156" s="90">
        <v>2.6299999999999999E-5</v>
      </c>
      <c r="G156" s="90">
        <v>1.03E-4</v>
      </c>
      <c r="H156" s="1">
        <v>5.3883899999999998E-3</v>
      </c>
      <c r="I156" s="1">
        <v>6.649805E-3</v>
      </c>
      <c r="J156" s="90">
        <v>1.74E-4</v>
      </c>
      <c r="K156" s="1">
        <v>7.7790350000000001E-3</v>
      </c>
      <c r="L156" s="1">
        <v>4.9364309999999998E-3</v>
      </c>
      <c r="M156" s="1">
        <v>5.0161520000000003E-3</v>
      </c>
      <c r="N156" s="90">
        <v>8.4699999999999999E-4</v>
      </c>
      <c r="O156" s="1">
        <v>8.8482669999999999E-3</v>
      </c>
      <c r="P156" s="1">
        <v>2.0550720000000001E-2</v>
      </c>
      <c r="Q156" s="1">
        <v>3.3347988000000002E-2</v>
      </c>
      <c r="R156" s="90">
        <v>2.6400000000000002E-4</v>
      </c>
      <c r="S156" s="1">
        <v>3.4033219999999999E-3</v>
      </c>
      <c r="T156" s="90">
        <v>4.9399999999999997E-4</v>
      </c>
      <c r="U156" s="1">
        <v>2.458684E-3</v>
      </c>
      <c r="V156" s="90">
        <v>6.5700000000000003E-4</v>
      </c>
      <c r="W156" s="1">
        <v>1.324553E-2</v>
      </c>
      <c r="X156" s="90">
        <v>2.32E-4</v>
      </c>
      <c r="Y156" s="1">
        <v>5.1125440000000001E-3</v>
      </c>
      <c r="Z156" s="1">
        <v>5.329922E-3</v>
      </c>
      <c r="AA156" s="1">
        <v>5.2138250000000001E-3</v>
      </c>
      <c r="AB156" s="1">
        <v>1.0982885E-2</v>
      </c>
      <c r="AC156" s="1">
        <v>5.3173780000000002E-3</v>
      </c>
      <c r="AD156" s="1">
        <v>1.144462E-3</v>
      </c>
      <c r="AE156" s="1">
        <v>6.6300639999999997E-3</v>
      </c>
      <c r="AF156" s="90">
        <v>3.2600000000000001E-4</v>
      </c>
      <c r="AG156" s="1">
        <v>3.0215149999999998E-3</v>
      </c>
      <c r="AH156" s="1">
        <v>1.0381855000000001E-2</v>
      </c>
      <c r="AI156" s="1">
        <v>2.039777E-3</v>
      </c>
      <c r="AJ156" s="1">
        <v>3.5170129999999998E-3</v>
      </c>
      <c r="AK156" s="1">
        <v>2.3569820000000001E-3</v>
      </c>
      <c r="AL156" s="1">
        <v>1.304166E-3</v>
      </c>
      <c r="AM156" s="1">
        <v>1.231209E-3</v>
      </c>
      <c r="AN156" s="1">
        <v>1.24139E-3</v>
      </c>
      <c r="AO156" s="1">
        <v>2.4080730000000002E-3</v>
      </c>
      <c r="AP156" s="1">
        <v>2.6906510000000001E-3</v>
      </c>
      <c r="AQ156" s="90">
        <v>3.7199999999999999E-4</v>
      </c>
      <c r="AR156" s="90">
        <v>6.0599999999999998E-4</v>
      </c>
      <c r="AS156" s="90">
        <v>4.5800000000000002E-4</v>
      </c>
      <c r="AT156" s="90">
        <v>4.26E-4</v>
      </c>
      <c r="AU156" s="90">
        <v>1.1415539999999999E-3</v>
      </c>
      <c r="AV156" s="1">
        <v>1.0936374E-2</v>
      </c>
      <c r="AW156" s="1">
        <v>7.521107E-3</v>
      </c>
      <c r="AX156" s="1">
        <v>7.1095200000000002E-3</v>
      </c>
      <c r="AY156" s="1">
        <v>2.1159960000000002E-3</v>
      </c>
      <c r="AZ156" s="1">
        <v>4.4439549000000002E-2</v>
      </c>
      <c r="BA156" s="90">
        <v>2.8499999999999999E-4</v>
      </c>
      <c r="BB156" s="90">
        <v>1.73E-4</v>
      </c>
      <c r="BC156" s="1">
        <v>1.239789E-3</v>
      </c>
      <c r="BD156" s="1">
        <v>3.8867860000000001E-3</v>
      </c>
      <c r="BE156" s="1">
        <v>1.9134545999999999E-2</v>
      </c>
      <c r="BF156" s="1">
        <v>9.4503611000000001E-2</v>
      </c>
      <c r="BG156" s="1">
        <v>3.3434287E-2</v>
      </c>
      <c r="BH156" s="90">
        <v>4.08E-4</v>
      </c>
      <c r="BI156" s="1">
        <v>1.6054929999999999E-3</v>
      </c>
      <c r="BJ156" s="1">
        <v>1.4145329999999999E-3</v>
      </c>
      <c r="BK156" s="1">
        <v>5.2085969999999997E-3</v>
      </c>
      <c r="BL156" s="90">
        <v>5.5699999999999999E-4</v>
      </c>
      <c r="BM156" s="1">
        <v>2.9572059000000001E-2</v>
      </c>
      <c r="BN156" s="1">
        <v>1.1872372000000001E-2</v>
      </c>
      <c r="BO156" s="90">
        <v>1.47E-4</v>
      </c>
      <c r="BP156" s="1">
        <v>3.390845E-3</v>
      </c>
      <c r="BQ156" s="1">
        <v>7.0548290000000003E-3</v>
      </c>
      <c r="BR156" s="1">
        <v>4.6688440000000001E-3</v>
      </c>
      <c r="BS156" s="90">
        <v>4.2999999999999999E-4</v>
      </c>
      <c r="BT156" s="1">
        <v>3.1524080000000002E-3</v>
      </c>
      <c r="BU156" s="90">
        <v>2.41E-4</v>
      </c>
      <c r="BV156" s="90">
        <v>6.8000000000000005E-4</v>
      </c>
      <c r="BW156" s="90">
        <v>4.6799999999999999E-5</v>
      </c>
      <c r="BX156" s="1">
        <v>2.8989350000000001E-3</v>
      </c>
      <c r="BY156" s="90">
        <v>6.9800000000000005E-4</v>
      </c>
      <c r="BZ156" s="90">
        <v>7.0699999999999995E-4</v>
      </c>
      <c r="CA156" s="1">
        <v>1.6092840000000001E-3</v>
      </c>
      <c r="CB156" s="90">
        <v>4.8700000000000002E-4</v>
      </c>
      <c r="CC156" s="1">
        <v>4.5892490000000001E-3</v>
      </c>
      <c r="CD156" s="1">
        <v>5.7512290000000001E-3</v>
      </c>
      <c r="CE156" s="1">
        <v>5.001251E-3</v>
      </c>
      <c r="CF156" s="1">
        <v>4.0347969999999997E-3</v>
      </c>
      <c r="CG156" s="90">
        <v>5.2300000000000003E-4</v>
      </c>
      <c r="CH156" s="1">
        <v>1.8214259999999999E-3</v>
      </c>
      <c r="CI156" s="1">
        <v>9.7215989999999992E-3</v>
      </c>
      <c r="CJ156" s="1">
        <v>4.0650408999999998E-2</v>
      </c>
      <c r="CK156" s="90">
        <v>3.5399999999999999E-4</v>
      </c>
      <c r="CL156" s="1">
        <v>9.2900000000000003E-4</v>
      </c>
      <c r="CM156" s="1">
        <v>1.2815599999999999E-3</v>
      </c>
      <c r="CN156" s="1">
        <v>8.5489380000000007E-3</v>
      </c>
      <c r="CO156" s="1">
        <v>5.6201740000000003E-3</v>
      </c>
      <c r="CP156" s="1">
        <v>7.6317290000000003E-3</v>
      </c>
      <c r="CQ156" s="1">
        <v>5.6127640000000001E-3</v>
      </c>
      <c r="CR156" s="1">
        <v>1.664659E-3</v>
      </c>
      <c r="CS156" s="1">
        <v>6.9240120000000002E-3</v>
      </c>
      <c r="CT156" s="1">
        <v>3.7196275000000001E-2</v>
      </c>
      <c r="CU156" s="1">
        <v>1.465606E-2</v>
      </c>
      <c r="CV156" s="1">
        <v>1.3596700000000001E-3</v>
      </c>
      <c r="CW156" s="1">
        <v>3.843455E-3</v>
      </c>
      <c r="CX156" s="1">
        <v>3.2686068999999998E-2</v>
      </c>
      <c r="CY156" s="90">
        <v>5.9299999999999998E-5</v>
      </c>
      <c r="CZ156" s="90">
        <v>9.4500000000000007E-5</v>
      </c>
      <c r="DA156" s="90">
        <v>5.9100000000000005E-4</v>
      </c>
      <c r="DB156" s="90">
        <v>1.3999999999999999E-4</v>
      </c>
      <c r="DC156" s="1">
        <v>1.7715809999999999E-3</v>
      </c>
      <c r="DD156" s="1">
        <v>4.3673399999999999E-3</v>
      </c>
      <c r="DE156" s="90">
        <v>3.4700000000000003E-5</v>
      </c>
      <c r="DF156" s="90">
        <v>8.6799999999999996E-4</v>
      </c>
      <c r="DG156" s="90">
        <v>1.65E-4</v>
      </c>
      <c r="DH156" s="1">
        <v>3.4088019999999997E-2</v>
      </c>
      <c r="DI156" s="1">
        <v>2.1149352999999999E-2</v>
      </c>
      <c r="DJ156" s="90">
        <v>8.0599999999999997E-4</v>
      </c>
      <c r="DK156" s="1">
        <v>1.7273760000000001E-3</v>
      </c>
      <c r="DL156" s="1">
        <v>5.4092552000000002E-2</v>
      </c>
      <c r="DM156" s="1">
        <v>4.0845289999999999E-3</v>
      </c>
      <c r="DN156" s="1">
        <v>5.6311390000000003E-3</v>
      </c>
      <c r="DO156" s="1">
        <v>7.5732849999999999E-3</v>
      </c>
      <c r="DP156" s="1">
        <v>1.2140549999999999E-3</v>
      </c>
      <c r="DQ156" s="90">
        <v>2.4800000000000001E-4</v>
      </c>
      <c r="DR156" s="1">
        <v>0.118171005</v>
      </c>
      <c r="DS156" s="90">
        <v>4.3899999999999999E-4</v>
      </c>
      <c r="DT156" s="1">
        <v>1.992434E-3</v>
      </c>
      <c r="DU156" s="1">
        <v>2.8145800000000001E-3</v>
      </c>
      <c r="DV156" s="1">
        <v>8.3682840000000001E-3</v>
      </c>
      <c r="DW156" s="90" t="s">
        <v>1402</v>
      </c>
      <c r="DX156" s="1">
        <v>2.3046684000000001E-2</v>
      </c>
      <c r="DY156" s="90">
        <v>8.6600000000000002E-4</v>
      </c>
      <c r="DZ156" s="1">
        <v>3.8733690000000002E-3</v>
      </c>
      <c r="EA156" s="90">
        <v>3.19E-4</v>
      </c>
      <c r="EB156" s="90">
        <v>8.0500000000000005E-4</v>
      </c>
      <c r="EC156" s="1">
        <v>1.1581711999999999E-2</v>
      </c>
      <c r="ED156" s="1">
        <v>1.043228E-3</v>
      </c>
      <c r="EE156" s="1">
        <v>8.6672659999999999E-3</v>
      </c>
      <c r="EF156" s="1">
        <v>7.0835830000000001E-3</v>
      </c>
      <c r="EG156" s="1">
        <v>6.798129E-3</v>
      </c>
      <c r="EH156" s="90">
        <v>6.2100000000000005E-5</v>
      </c>
      <c r="EI156" s="1">
        <v>6.7863979999999999E-3</v>
      </c>
      <c r="EJ156" s="90">
        <v>1.56E-4</v>
      </c>
      <c r="EK156" s="90">
        <v>1.22E-4</v>
      </c>
      <c r="EL156" s="1">
        <v>1.3518040000000001E-3</v>
      </c>
      <c r="EM156" s="1">
        <v>5.4100199999999998E-3</v>
      </c>
      <c r="EN156" s="1">
        <v>2.753237E-3</v>
      </c>
      <c r="EO156" s="1">
        <v>1.9186887999999999E-2</v>
      </c>
      <c r="EP156" s="90">
        <v>6.0800000000000003E-4</v>
      </c>
      <c r="EQ156" s="1">
        <v>5.3799999999999996E-4</v>
      </c>
      <c r="ER156" s="90">
        <v>5.7600000000000001E-4</v>
      </c>
      <c r="ES156" s="1">
        <v>1.8940553999999998E-2</v>
      </c>
      <c r="ET156" s="1">
        <v>2.042041E-2</v>
      </c>
      <c r="EU156" s="1">
        <v>3.01856E-2</v>
      </c>
      <c r="EV156" s="1">
        <v>1.1138260000000001E-3</v>
      </c>
      <c r="EW156" s="1">
        <v>1.6834122E-2</v>
      </c>
      <c r="EX156" s="1">
        <v>9.1039529999999997E-3</v>
      </c>
      <c r="EY156" s="1">
        <v>3.5674584000000002E-2</v>
      </c>
      <c r="EZ156" s="1">
        <v>5.7616752E-2</v>
      </c>
      <c r="FA156" s="1">
        <v>4.0458681000000003E-2</v>
      </c>
      <c r="FB156" s="1">
        <v>7.2833330000000003E-3</v>
      </c>
      <c r="FC156" s="1">
        <v>2.3825775E-2</v>
      </c>
      <c r="FD156" s="1">
        <v>2.4884519999999999E-3</v>
      </c>
      <c r="FE156" s="1">
        <v>1.7938470000000001E-3</v>
      </c>
      <c r="FF156" s="90">
        <v>2.7900000000000001E-5</v>
      </c>
      <c r="FG156" s="90">
        <v>1.002541E-3</v>
      </c>
      <c r="FH156" s="1">
        <v>3.9638950000000003E-3</v>
      </c>
      <c r="FI156" s="1">
        <v>1.6321460999999999E-2</v>
      </c>
      <c r="FJ156" s="90">
        <v>4.7500000000000003E-5</v>
      </c>
      <c r="FK156" s="90">
        <v>1.2400000000000001E-4</v>
      </c>
      <c r="FL156" s="90">
        <v>2.5099999999999998E-4</v>
      </c>
      <c r="FM156" s="90">
        <v>4.8500000000000003E-4</v>
      </c>
      <c r="FN156" s="90">
        <v>1.73E-4</v>
      </c>
      <c r="FO156" s="90">
        <v>3.4000000000000002E-4</v>
      </c>
      <c r="FP156" s="90">
        <v>1.501128E-3</v>
      </c>
      <c r="FQ156" s="90">
        <v>5.0299999999999997E-4</v>
      </c>
      <c r="FR156" s="1">
        <v>8.5641682999999996E-2</v>
      </c>
      <c r="FS156" s="90">
        <v>1.07E-4</v>
      </c>
      <c r="FT156" s="1">
        <v>1.3033451999999999E-2</v>
      </c>
      <c r="FU156" s="90">
        <v>5.0300000000000001E-6</v>
      </c>
      <c r="FV156" s="1">
        <v>2.1984790000000001E-3</v>
      </c>
      <c r="FW156" s="1">
        <v>7.5364020000000002E-3</v>
      </c>
      <c r="FX156" s="90">
        <v>4.46E-5</v>
      </c>
      <c r="FY156" s="1">
        <v>5.5789869999999998E-2</v>
      </c>
      <c r="FZ156" s="90">
        <v>9.5799999999999998E-4</v>
      </c>
      <c r="GA156" s="1">
        <v>1.7961287999999999E-2</v>
      </c>
      <c r="GB156" s="90">
        <v>1.64E-4</v>
      </c>
      <c r="GC156" s="1">
        <v>0.16024982300000001</v>
      </c>
      <c r="GD156" s="1">
        <v>1.6545240000000001E-3</v>
      </c>
      <c r="GE156" s="1">
        <v>6.8699E-3</v>
      </c>
      <c r="GF156" s="1">
        <v>1.6863396999999999E-2</v>
      </c>
      <c r="GG156" s="1">
        <v>1.374236E-3</v>
      </c>
      <c r="GH156" s="1">
        <v>1.4898586E-2</v>
      </c>
      <c r="GI156" s="1">
        <v>4.711481E-3</v>
      </c>
      <c r="GJ156" s="1">
        <v>2.262245E-3</v>
      </c>
      <c r="GK156" s="1">
        <v>3.3929559999999997E-2</v>
      </c>
      <c r="GL156" s="90">
        <v>1.03E-4</v>
      </c>
      <c r="GM156" s="90">
        <v>4.1800000000000002E-4</v>
      </c>
      <c r="GN156" s="1">
        <v>2.2087389999999999E-3</v>
      </c>
      <c r="GO156" s="90">
        <v>3.21E-4</v>
      </c>
      <c r="GP156" s="1">
        <v>5.4259349999999998E-3</v>
      </c>
      <c r="GQ156" s="1">
        <v>3.2238499999999999E-3</v>
      </c>
      <c r="GR156" s="1">
        <v>3.778801E-3</v>
      </c>
      <c r="GS156" s="90">
        <v>5.9899999999999999E-5</v>
      </c>
      <c r="GT156" s="1">
        <v>5.22E-4</v>
      </c>
      <c r="GU156" s="90">
        <v>2.41E-4</v>
      </c>
      <c r="GV156" s="90">
        <v>2.32E-4</v>
      </c>
      <c r="GW156" s="90">
        <v>5.7899999999999998E-4</v>
      </c>
      <c r="GX156" s="1">
        <v>9.0600000000000001E-4</v>
      </c>
      <c r="GY156" s="1">
        <v>1.6723726000000001E-2</v>
      </c>
      <c r="GZ156" s="1">
        <v>1.7578715000000002E-2</v>
      </c>
      <c r="HA156" s="1">
        <v>1.5317034E-2</v>
      </c>
      <c r="HB156" s="1">
        <v>1.0835580000000001E-3</v>
      </c>
      <c r="HC156" s="1">
        <v>2.3277426E-2</v>
      </c>
      <c r="HD156" s="90">
        <v>3.0600000000000001E-4</v>
      </c>
      <c r="HE156" s="1">
        <v>3.0043689999999998E-3</v>
      </c>
      <c r="HF156" s="1">
        <v>1.6700545000000001E-2</v>
      </c>
      <c r="HG156" s="1">
        <v>6.305031E-3</v>
      </c>
      <c r="HH156" s="1">
        <v>2.9517333E-2</v>
      </c>
      <c r="HI156" s="1">
        <v>0.131330646</v>
      </c>
      <c r="HJ156" s="1">
        <v>2.6472104999999999E-2</v>
      </c>
      <c r="HK156" s="1">
        <v>1.2358737E-2</v>
      </c>
      <c r="HL156" s="1">
        <v>4.366362E-2</v>
      </c>
      <c r="HM156" s="1">
        <v>1.4987825E-2</v>
      </c>
      <c r="HN156" s="90">
        <v>4.5800000000000002E-5</v>
      </c>
      <c r="HO156" s="90">
        <v>2.23E-4</v>
      </c>
      <c r="HP156" s="90">
        <v>3.8999999999999999E-4</v>
      </c>
      <c r="HQ156" s="90">
        <v>5.0900000000000001E-4</v>
      </c>
      <c r="HR156" s="90">
        <v>4.8999999999999998E-4</v>
      </c>
      <c r="HS156" s="1">
        <v>1.21339E-3</v>
      </c>
      <c r="HT156" s="1">
        <v>7.3032890000000001E-3</v>
      </c>
      <c r="HU156" s="1">
        <v>2.5799239999999999E-3</v>
      </c>
      <c r="HV156" s="1">
        <v>1.6855155E-2</v>
      </c>
      <c r="HW156" s="90">
        <v>2.9600000000000001E-5</v>
      </c>
      <c r="HX156" s="90">
        <v>2.8499999999999999E-4</v>
      </c>
      <c r="HY156" s="90">
        <v>5.9799999999999997E-5</v>
      </c>
      <c r="HZ156" s="90">
        <v>1.3799999999999999E-4</v>
      </c>
      <c r="IA156" s="1">
        <v>1.139246E-3</v>
      </c>
      <c r="IB156" s="1">
        <v>1.0320489999999999E-3</v>
      </c>
      <c r="IC156" s="1">
        <v>8.4557880000000005E-3</v>
      </c>
      <c r="ID156" s="90">
        <v>1.84E-4</v>
      </c>
      <c r="IE156" s="90">
        <v>3.0600000000000001E-4</v>
      </c>
      <c r="IF156" s="1">
        <v>5.7582024000000002E-2</v>
      </c>
      <c r="IG156" s="90">
        <v>8.7900000000000001E-4</v>
      </c>
      <c r="IH156" s="1">
        <v>1.0098406000000001E-2</v>
      </c>
      <c r="II156" s="1">
        <v>1.0163681000000001E-2</v>
      </c>
      <c r="IJ156" s="1">
        <v>3.5446169999999999E-3</v>
      </c>
      <c r="IK156" s="1">
        <v>4.5242040000000004E-3</v>
      </c>
      <c r="IL156" s="1">
        <v>1.9743489999999998E-3</v>
      </c>
      <c r="IM156" s="90">
        <v>3.9100000000000002E-5</v>
      </c>
      <c r="IN156" s="1">
        <v>3.0872040000000001E-3</v>
      </c>
      <c r="IO156" s="1">
        <v>6.1900007999999999E-2</v>
      </c>
      <c r="IP156" s="90">
        <v>2.6899999999999998E-4</v>
      </c>
      <c r="IQ156" s="90">
        <v>2.2599999999999999E-4</v>
      </c>
      <c r="IR156" s="90">
        <v>6.0800000000000003E-4</v>
      </c>
      <c r="IS156" s="90">
        <v>9.1699999999999995E-4</v>
      </c>
      <c r="IT156" s="1">
        <v>1.044899E-3</v>
      </c>
      <c r="IU156" s="1">
        <v>6.7177859000000006E-2</v>
      </c>
      <c r="IV156" s="90">
        <v>1.0900000000000001E-4</v>
      </c>
      <c r="IW156" s="1">
        <v>5.376619E-3</v>
      </c>
      <c r="IX156" s="1">
        <v>2.0190858999999999E-2</v>
      </c>
      <c r="IY156" s="90">
        <v>3.3300000000000002E-4</v>
      </c>
      <c r="IZ156" s="1">
        <v>3.158597E-3</v>
      </c>
      <c r="JA156" s="90">
        <v>2.6100000000000001E-5</v>
      </c>
      <c r="JB156" s="1">
        <v>4.1726050000000002E-3</v>
      </c>
      <c r="JC156" s="1">
        <v>1.4191492E-2</v>
      </c>
      <c r="JD156" s="90">
        <v>1.49E-5</v>
      </c>
      <c r="JE156" s="1">
        <v>2.4508122E-2</v>
      </c>
      <c r="JF156" s="90">
        <v>2.3800000000000001E-4</v>
      </c>
      <c r="JG156" s="90">
        <v>1.8100000000000001E-4</v>
      </c>
      <c r="JH156" s="1">
        <v>8.5560429999999993E-3</v>
      </c>
      <c r="JI156" s="90">
        <v>8.0999999999999997E-7</v>
      </c>
      <c r="JJ156" s="90">
        <v>3.3000000000000002E-6</v>
      </c>
      <c r="JK156" s="90">
        <v>1.4E-5</v>
      </c>
      <c r="JL156" s="90">
        <v>5.0299999999999997E-4</v>
      </c>
      <c r="JM156" s="1">
        <v>1.770958E-3</v>
      </c>
      <c r="JN156" s="1">
        <v>1.0774225E-2</v>
      </c>
      <c r="JO156" s="1">
        <v>0.16668960099999999</v>
      </c>
      <c r="JP156" s="90">
        <v>4.9200000000000003E-6</v>
      </c>
      <c r="JQ156" s="1">
        <v>2.1059975000000002E-2</v>
      </c>
      <c r="JR156" s="1">
        <v>2.2443438E-2</v>
      </c>
      <c r="JS156" s="1">
        <v>3.0907420000000001E-3</v>
      </c>
      <c r="JT156" s="1">
        <v>6.4356559999999997E-3</v>
      </c>
      <c r="JU156" s="90">
        <v>1.7900000000000001E-5</v>
      </c>
      <c r="JV156" s="90">
        <v>2.3699999999999999E-4</v>
      </c>
      <c r="JW156" s="90">
        <v>7.5500000000000003E-4</v>
      </c>
      <c r="JX156" s="90">
        <v>1.3899999999999999E-4</v>
      </c>
      <c r="JY156" s="90">
        <v>5.9899999999999999E-5</v>
      </c>
      <c r="JZ156" s="90">
        <v>1.05E-4</v>
      </c>
      <c r="KA156" s="90">
        <v>7.2100000000000004E-5</v>
      </c>
      <c r="KB156" s="90">
        <v>3.5599999999999998E-4</v>
      </c>
      <c r="KC156" s="90">
        <v>1.92E-4</v>
      </c>
      <c r="KD156" s="1">
        <v>3.319228E-3</v>
      </c>
      <c r="KE156" s="1">
        <v>1.900423E-3</v>
      </c>
      <c r="KF156" s="1">
        <v>2.0744380000000001E-3</v>
      </c>
      <c r="KG156" s="90">
        <v>4.5399999999999998E-4</v>
      </c>
      <c r="KH156" s="90">
        <v>8.7500000000000002E-4</v>
      </c>
      <c r="KI156" s="1">
        <v>1.495445E-3</v>
      </c>
      <c r="KJ156" s="90">
        <v>1.517469E-3</v>
      </c>
      <c r="KK156" s="1">
        <v>4.1031740000000002E-3</v>
      </c>
      <c r="KL156" s="1">
        <v>1.1659070000000001E-3</v>
      </c>
      <c r="KM156" s="90">
        <v>1.8799999999999999E-4</v>
      </c>
      <c r="KN156" s="1">
        <v>4.5926320000000001E-3</v>
      </c>
      <c r="KO156" s="1">
        <v>1.590136E-3</v>
      </c>
      <c r="KP156" s="90">
        <v>6.7000000000000002E-5</v>
      </c>
      <c r="KQ156" s="1">
        <v>3.8758870000000002E-3</v>
      </c>
      <c r="KR156" s="90">
        <v>1.9671070000000001E-3</v>
      </c>
      <c r="KS156" s="90">
        <v>9.59E-5</v>
      </c>
      <c r="KT156" s="1">
        <v>1.5428514000000001E-2</v>
      </c>
      <c r="KU156" s="1">
        <v>1.902845E-3</v>
      </c>
      <c r="KV156" s="1">
        <v>4.470094E-3</v>
      </c>
      <c r="KW156" s="90">
        <v>4.1800000000000002E-4</v>
      </c>
      <c r="KX156" s="1">
        <v>5.5531130000000001E-3</v>
      </c>
      <c r="KY156" s="90">
        <v>7.64E-5</v>
      </c>
      <c r="KZ156" s="1">
        <v>3.684629E-3</v>
      </c>
      <c r="LA156" s="1">
        <v>1.082178E-3</v>
      </c>
      <c r="LB156" s="90">
        <v>1.4799999999999999E-4</v>
      </c>
      <c r="LC156" s="1">
        <v>6.3155930000000004E-3</v>
      </c>
      <c r="LD156" s="90">
        <v>4.4700000000000002E-5</v>
      </c>
      <c r="LE156" s="90">
        <v>2.8399999999999999E-5</v>
      </c>
      <c r="LF156" s="90">
        <v>7.7299999999999995E-5</v>
      </c>
      <c r="LG156" s="1">
        <v>5.6846140000000002E-3</v>
      </c>
      <c r="LH156" s="1">
        <v>1.6644819999999999E-3</v>
      </c>
      <c r="LI156" s="1">
        <v>2.51725E-3</v>
      </c>
      <c r="LJ156" s="90">
        <v>5.8999999999999998E-5</v>
      </c>
      <c r="LK156" s="1">
        <v>5.3150732999999999E-2</v>
      </c>
      <c r="LL156" s="1">
        <v>8.4952919999999998E-3</v>
      </c>
      <c r="LM156" s="1">
        <v>2.007287E-3</v>
      </c>
      <c r="LN156" s="90">
        <v>1.1900000000000001E-4</v>
      </c>
      <c r="LO156" s="90">
        <v>4.3399999999999998E-5</v>
      </c>
      <c r="LP156" s="90">
        <v>5.5699999999999999E-5</v>
      </c>
      <c r="LQ156" s="90">
        <v>1.8699999999999999E-4</v>
      </c>
      <c r="LR156" s="1">
        <v>2.976589E-3</v>
      </c>
      <c r="LS156" s="90">
        <v>2.9799999999999998E-4</v>
      </c>
      <c r="LT156" s="90">
        <v>5.7399999999999999E-5</v>
      </c>
      <c r="LU156" s="90">
        <v>2.41E-4</v>
      </c>
      <c r="LV156" s="90">
        <v>2.92E-4</v>
      </c>
      <c r="LW156" s="90">
        <v>5.3499999999999999E-4</v>
      </c>
      <c r="LX156" s="90">
        <v>5.9599999999999996E-4</v>
      </c>
      <c r="LY156" s="90">
        <v>7.9499999999999994E-5</v>
      </c>
      <c r="LZ156" s="90">
        <v>6.6500000000000001E-4</v>
      </c>
      <c r="MA156" s="90">
        <v>4.3699999999999998E-5</v>
      </c>
      <c r="MB156" s="90">
        <v>1.9900000000000001E-4</v>
      </c>
      <c r="MC156" s="1">
        <v>1.637788E-3</v>
      </c>
      <c r="MD156" s="1">
        <v>3.9727240000000004E-3</v>
      </c>
      <c r="ME156" s="90">
        <v>4.95E-4</v>
      </c>
      <c r="MF156" s="90">
        <v>1.2899999999999999E-4</v>
      </c>
      <c r="MG156" s="90">
        <v>3.82E-5</v>
      </c>
      <c r="MH156" s="1">
        <v>1.0014500000000001E-3</v>
      </c>
      <c r="MI156" s="1">
        <v>2.9643059999999999E-3</v>
      </c>
      <c r="MJ156" s="90">
        <v>5.7099999999999999E-5</v>
      </c>
      <c r="MK156" s="1">
        <v>1.0697145999999999E-2</v>
      </c>
      <c r="ML156" s="1">
        <v>1.7316730999999998E-2</v>
      </c>
      <c r="MM156" s="90">
        <v>1.44E-4</v>
      </c>
      <c r="MN156" s="90">
        <v>4.1600000000000002E-5</v>
      </c>
      <c r="MO156" s="90">
        <v>9.1600000000000004E-5</v>
      </c>
      <c r="MP156" s="90">
        <v>3.3399999999999999E-4</v>
      </c>
      <c r="MQ156" s="90">
        <v>2.4300000000000001E-5</v>
      </c>
      <c r="MR156" s="90">
        <v>5.1E-5</v>
      </c>
      <c r="MS156" s="1">
        <v>1.1880590999999999E-2</v>
      </c>
      <c r="MT156" s="1">
        <v>6.2322531E-2</v>
      </c>
      <c r="MU156" s="1">
        <v>4.4190141000000002E-2</v>
      </c>
      <c r="MV156" s="1">
        <v>0.14528445300000001</v>
      </c>
      <c r="MW156" s="1">
        <v>1.1066101E-2</v>
      </c>
      <c r="MX156" s="1">
        <v>1.2227783000000001E-2</v>
      </c>
      <c r="MY156" s="1">
        <v>1.1961094E-2</v>
      </c>
      <c r="MZ156" s="1">
        <v>5.0191480000000002E-3</v>
      </c>
      <c r="NA156" s="90">
        <v>5.5500000000000001E-5</v>
      </c>
      <c r="NB156" s="90">
        <v>1.9300000000000002E-5</v>
      </c>
      <c r="NC156" s="90">
        <v>8.6799999999999996E-5</v>
      </c>
      <c r="ND156" s="90">
        <v>1.3100000000000001E-4</v>
      </c>
      <c r="NE156" s="1">
        <v>1.132493E-3</v>
      </c>
      <c r="NF156" s="1">
        <v>1.1084459999999999E-3</v>
      </c>
      <c r="NG156" s="1">
        <v>5.695215E-2</v>
      </c>
      <c r="NH156" s="1">
        <v>4.836295E-3</v>
      </c>
      <c r="NI156" s="1">
        <v>0.191179707</v>
      </c>
      <c r="NJ156" s="1">
        <v>0.287536238</v>
      </c>
      <c r="NK156" s="1">
        <v>3.3913380999999999E-2</v>
      </c>
      <c r="NL156" s="1">
        <v>8.4572577999999995E-2</v>
      </c>
      <c r="NM156" s="1">
        <v>5.0711539E-2</v>
      </c>
      <c r="NN156" s="1">
        <v>1.8368816999999999E-2</v>
      </c>
      <c r="NO156" s="1">
        <v>4.1678956000000003E-2</v>
      </c>
    </row>
    <row r="157" spans="2:379" x14ac:dyDescent="0.4">
      <c r="B157" s="6" t="s">
        <v>1494</v>
      </c>
      <c r="C157" s="6" t="s">
        <v>1649</v>
      </c>
      <c r="D157" s="6" t="s">
        <v>1398</v>
      </c>
      <c r="E157" s="90">
        <v>2.2099999999999998E-5</v>
      </c>
      <c r="F157" s="90">
        <v>8.0500000000000005E-5</v>
      </c>
      <c r="G157" s="90">
        <v>3.6099999999999999E-4</v>
      </c>
      <c r="H157" s="1">
        <v>5.0291499999999996E-3</v>
      </c>
      <c r="I157" s="1">
        <v>8.114174E-3</v>
      </c>
      <c r="J157" s="90">
        <v>8.0900000000000001E-5</v>
      </c>
      <c r="K157" s="1">
        <v>3.8495199999999999E-3</v>
      </c>
      <c r="L157" s="1">
        <v>2.8297249999999999E-3</v>
      </c>
      <c r="M157" s="1">
        <v>4.6915009999999998E-3</v>
      </c>
      <c r="N157" s="90">
        <v>7.1500000000000003E-4</v>
      </c>
      <c r="O157" s="1">
        <v>5.6601129999999996E-3</v>
      </c>
      <c r="P157" s="1">
        <v>2.2532338999999998E-2</v>
      </c>
      <c r="Q157" s="1">
        <v>2.4647022000000001E-2</v>
      </c>
      <c r="R157" s="90">
        <v>8.7800000000000006E-5</v>
      </c>
      <c r="S157" s="1">
        <v>1.4118959999999999E-3</v>
      </c>
      <c r="T157" s="90">
        <v>3.39E-4</v>
      </c>
      <c r="U157" s="1">
        <v>2.2037269999999999E-3</v>
      </c>
      <c r="V157" s="90">
        <v>5.1500000000000005E-4</v>
      </c>
      <c r="W157" s="1">
        <v>8.3324929999999998E-3</v>
      </c>
      <c r="X157" s="90">
        <v>1.7899999999999999E-4</v>
      </c>
      <c r="Y157" s="1">
        <v>2.0234200000000002E-3</v>
      </c>
      <c r="Z157" s="1">
        <v>2.1859589999999999E-3</v>
      </c>
      <c r="AA157" s="1">
        <v>3.1676059999999999E-3</v>
      </c>
      <c r="AB157" s="1">
        <v>6.5235550000000003E-3</v>
      </c>
      <c r="AC157" s="1">
        <v>2.1105299999999998E-3</v>
      </c>
      <c r="AD157" s="90">
        <v>9.5600000000000004E-4</v>
      </c>
      <c r="AE157" s="1">
        <v>4.9082179999999998E-3</v>
      </c>
      <c r="AF157" s="90">
        <v>9.5699999999999995E-5</v>
      </c>
      <c r="AG157" s="1">
        <v>1.428903E-3</v>
      </c>
      <c r="AH157" s="1">
        <v>7.6734350000000002E-3</v>
      </c>
      <c r="AI157" s="1">
        <v>1.6543040000000001E-3</v>
      </c>
      <c r="AJ157" s="1">
        <v>2.4814199999999998E-3</v>
      </c>
      <c r="AK157" s="1">
        <v>1.416554E-3</v>
      </c>
      <c r="AL157" s="1">
        <v>5.7899999999999998E-4</v>
      </c>
      <c r="AM157" s="1">
        <v>8.3699999999999996E-4</v>
      </c>
      <c r="AN157" s="1">
        <v>4.7100000000000001E-4</v>
      </c>
      <c r="AO157" s="1">
        <v>1.4833520000000001E-3</v>
      </c>
      <c r="AP157" s="1">
        <v>1.370689E-3</v>
      </c>
      <c r="AQ157" s="90">
        <v>4.3399999999999998E-4</v>
      </c>
      <c r="AR157" s="90">
        <v>5.0199999999999995E-4</v>
      </c>
      <c r="AS157" s="90">
        <v>2.9599999999999998E-4</v>
      </c>
      <c r="AT157" s="90">
        <v>3.7500000000000001E-4</v>
      </c>
      <c r="AU157" s="90">
        <v>9.6100000000000005E-4</v>
      </c>
      <c r="AV157" s="1">
        <v>1.4134129E-2</v>
      </c>
      <c r="AW157" s="1">
        <v>8.1379650000000005E-3</v>
      </c>
      <c r="AX157" s="1">
        <v>9.4569189999999994E-3</v>
      </c>
      <c r="AY157" s="1">
        <v>3.609007E-3</v>
      </c>
      <c r="AZ157" s="1">
        <v>6.3582336000000003E-2</v>
      </c>
      <c r="BA157" s="90">
        <v>3.2320280000000001E-3</v>
      </c>
      <c r="BB157" s="90">
        <v>3.01E-4</v>
      </c>
      <c r="BC157" s="1">
        <v>1.089203E-3</v>
      </c>
      <c r="BD157" s="1">
        <v>3.5497900000000002E-3</v>
      </c>
      <c r="BE157" s="1">
        <v>1.7819600000000001E-2</v>
      </c>
      <c r="BF157" s="1">
        <v>0.115686413</v>
      </c>
      <c r="BG157" s="1">
        <v>4.1186999000000002E-2</v>
      </c>
      <c r="BH157" s="90">
        <v>9.2900000000000003E-4</v>
      </c>
      <c r="BI157" s="1">
        <v>3.1350420000000002E-3</v>
      </c>
      <c r="BJ157" s="90">
        <v>3.316369E-3</v>
      </c>
      <c r="BK157" s="1">
        <v>4.5186540000000004E-3</v>
      </c>
      <c r="BL157" s="90">
        <v>8.2899999999999998E-4</v>
      </c>
      <c r="BM157" s="1">
        <v>7.1080507000000001E-2</v>
      </c>
      <c r="BN157" s="1">
        <v>1.7049959E-2</v>
      </c>
      <c r="BO157" s="90">
        <v>6.2E-4</v>
      </c>
      <c r="BP157" s="1">
        <v>3.267285E-3</v>
      </c>
      <c r="BQ157" s="1">
        <v>1.7966649000000001E-2</v>
      </c>
      <c r="BR157" s="1">
        <v>5.6788630000000001E-3</v>
      </c>
      <c r="BS157" s="90">
        <v>1.2889640000000001E-3</v>
      </c>
      <c r="BT157" s="1">
        <v>4.4639709999999997E-3</v>
      </c>
      <c r="BU157" s="90">
        <v>9.8300000000000004E-5</v>
      </c>
      <c r="BV157" s="90">
        <v>7.2800000000000002E-4</v>
      </c>
      <c r="BW157" s="90">
        <v>1.45E-5</v>
      </c>
      <c r="BX157" s="1">
        <v>1.9590599999999999E-3</v>
      </c>
      <c r="BY157" s="1">
        <v>3.2899999999999997E-4</v>
      </c>
      <c r="BZ157" s="1">
        <v>4.0099999999999999E-4</v>
      </c>
      <c r="CA157" s="90">
        <v>8.2299999999999995E-4</v>
      </c>
      <c r="CB157" s="90">
        <v>2.8800000000000001E-4</v>
      </c>
      <c r="CC157" s="1">
        <v>3.238374E-3</v>
      </c>
      <c r="CD157" s="1">
        <v>3.4164239999999999E-3</v>
      </c>
      <c r="CE157" s="1">
        <v>3.1265960000000001E-3</v>
      </c>
      <c r="CF157" s="1">
        <v>3.6737620000000001E-3</v>
      </c>
      <c r="CG157" s="90">
        <v>4.4099999999999999E-4</v>
      </c>
      <c r="CH157" s="1">
        <v>1.2357309999999999E-3</v>
      </c>
      <c r="CI157" s="1">
        <v>5.9201599999999998E-3</v>
      </c>
      <c r="CJ157" s="1">
        <v>2.7528146E-2</v>
      </c>
      <c r="CK157" s="90">
        <v>3.1199999999999999E-4</v>
      </c>
      <c r="CL157" s="1">
        <v>9.4300000000000004E-4</v>
      </c>
      <c r="CM157" s="1">
        <v>8.9499999999999996E-4</v>
      </c>
      <c r="CN157" s="1">
        <v>8.3324060000000005E-3</v>
      </c>
      <c r="CO157" s="1">
        <v>5.1287299999999997E-3</v>
      </c>
      <c r="CP157" s="1">
        <v>5.7787109999999997E-3</v>
      </c>
      <c r="CQ157" s="1">
        <v>6.2714930000000004E-3</v>
      </c>
      <c r="CR157" s="1">
        <v>1.624339E-3</v>
      </c>
      <c r="CS157" s="1">
        <v>5.5565759999999997E-3</v>
      </c>
      <c r="CT157" s="1">
        <v>3.0877969000000002E-2</v>
      </c>
      <c r="CU157" s="1">
        <v>6.5800594000000004E-2</v>
      </c>
      <c r="CV157" s="1">
        <v>1.152333E-3</v>
      </c>
      <c r="CW157" s="1">
        <v>4.5265440000000004E-3</v>
      </c>
      <c r="CX157" s="1">
        <v>5.2450418999999998E-2</v>
      </c>
      <c r="CY157" s="90">
        <v>6.4599999999999998E-5</v>
      </c>
      <c r="CZ157" s="90">
        <v>1.3799999999999999E-4</v>
      </c>
      <c r="DA157" s="90">
        <v>7.3300000000000004E-4</v>
      </c>
      <c r="DB157" s="90">
        <v>7.47E-5</v>
      </c>
      <c r="DC157" s="1">
        <v>2.5892409999999999E-3</v>
      </c>
      <c r="DD157" s="1">
        <v>5.9742559999999998E-3</v>
      </c>
      <c r="DE157" s="90">
        <v>1.8699999999999999E-4</v>
      </c>
      <c r="DF157" s="90">
        <v>7.9500000000000003E-4</v>
      </c>
      <c r="DG157" s="90">
        <v>6.0499999999999996E-4</v>
      </c>
      <c r="DH157" s="1">
        <v>5.4283165000000001E-2</v>
      </c>
      <c r="DI157" s="1">
        <v>1.4649934E-2</v>
      </c>
      <c r="DJ157" s="90">
        <v>7.7999999999999999E-4</v>
      </c>
      <c r="DK157" s="1">
        <v>1.5601110000000001E-3</v>
      </c>
      <c r="DL157" s="1">
        <v>6.3115505000000002E-2</v>
      </c>
      <c r="DM157" s="1">
        <v>3.742446E-3</v>
      </c>
      <c r="DN157" s="1">
        <v>4.8975140000000004E-3</v>
      </c>
      <c r="DO157" s="1">
        <v>6.2106260000000003E-3</v>
      </c>
      <c r="DP157" s="1">
        <v>1.4138899999999999E-3</v>
      </c>
      <c r="DQ157" s="90">
        <v>2.8600000000000001E-4</v>
      </c>
      <c r="DR157" s="1">
        <v>0.13347884900000001</v>
      </c>
      <c r="DS157" s="90">
        <v>1.5699999999999999E-4</v>
      </c>
      <c r="DT157" s="1">
        <v>1.3885830000000001E-3</v>
      </c>
      <c r="DU157" s="1">
        <v>6.2716050000000004E-3</v>
      </c>
      <c r="DV157" s="1">
        <v>8.8710290000000008E-3</v>
      </c>
      <c r="DW157" s="90">
        <v>4.2200000000000003E-6</v>
      </c>
      <c r="DX157" s="1">
        <v>2.6538036000000001E-2</v>
      </c>
      <c r="DY157" s="1">
        <v>4.55E-4</v>
      </c>
      <c r="DZ157" s="1">
        <v>2.2624350000000001E-3</v>
      </c>
      <c r="EA157" s="90">
        <v>1.3999999999999999E-4</v>
      </c>
      <c r="EB157" s="1">
        <v>4.8299999999999998E-4</v>
      </c>
      <c r="EC157" s="1">
        <v>6.494021E-3</v>
      </c>
      <c r="ED157" s="1">
        <v>4.9700000000000005E-4</v>
      </c>
      <c r="EE157" s="1">
        <v>4.8198140000000004E-3</v>
      </c>
      <c r="EF157" s="1">
        <v>2.011889E-2</v>
      </c>
      <c r="EG157" s="1">
        <v>7.9578270000000007E-3</v>
      </c>
      <c r="EH157" s="90">
        <v>3.6699999999999998E-5</v>
      </c>
      <c r="EI157" s="1">
        <v>5.7332800000000003E-3</v>
      </c>
      <c r="EJ157" s="90">
        <v>2.2100000000000001E-4</v>
      </c>
      <c r="EK157" s="90">
        <v>1.18E-4</v>
      </c>
      <c r="EL157" s="1">
        <v>8.5099999999999998E-4</v>
      </c>
      <c r="EM157" s="1">
        <v>3.7351939999999998E-3</v>
      </c>
      <c r="EN157" s="1">
        <v>1.79901E-3</v>
      </c>
      <c r="EO157" s="1">
        <v>1.0503719999999999E-2</v>
      </c>
      <c r="EP157" s="90">
        <v>6.0099999999999997E-4</v>
      </c>
      <c r="EQ157" s="90">
        <v>8.3000000000000001E-4</v>
      </c>
      <c r="ER157" s="90">
        <v>5.0299999999999997E-4</v>
      </c>
      <c r="ES157" s="1">
        <v>1.6309566000000001E-2</v>
      </c>
      <c r="ET157" s="1">
        <v>1.7245797E-2</v>
      </c>
      <c r="EU157" s="1">
        <v>2.3566042999999998E-2</v>
      </c>
      <c r="EV157" s="1">
        <v>1.589701E-3</v>
      </c>
      <c r="EW157" s="1">
        <v>1.8586734000000001E-2</v>
      </c>
      <c r="EX157" s="1">
        <v>9.2557490000000006E-3</v>
      </c>
      <c r="EY157" s="1">
        <v>3.0767617000000001E-2</v>
      </c>
      <c r="EZ157" s="1">
        <v>4.5993780999999997E-2</v>
      </c>
      <c r="FA157" s="1">
        <v>3.5634674999999998E-2</v>
      </c>
      <c r="FB157" s="1">
        <v>5.7781869999999997E-3</v>
      </c>
      <c r="FC157" s="1">
        <v>2.4627631000000001E-2</v>
      </c>
      <c r="FD157" s="1">
        <v>2.2105919999999999E-3</v>
      </c>
      <c r="FE157" s="1">
        <v>1.717234E-3</v>
      </c>
      <c r="FF157" s="90">
        <v>2.4000000000000001E-5</v>
      </c>
      <c r="FG157" s="90">
        <v>8.5400000000000005E-4</v>
      </c>
      <c r="FH157" s="1">
        <v>3.8067629999999999E-3</v>
      </c>
      <c r="FI157" s="1">
        <v>1.4271074999999999E-2</v>
      </c>
      <c r="FJ157" s="90">
        <v>2.7900000000000001E-5</v>
      </c>
      <c r="FK157" s="90">
        <v>1.7799999999999999E-4</v>
      </c>
      <c r="FL157" s="90">
        <v>3.5199999999999999E-4</v>
      </c>
      <c r="FM157" s="90">
        <v>2.6499999999999999E-4</v>
      </c>
      <c r="FN157" s="90">
        <v>1.3999999999999999E-4</v>
      </c>
      <c r="FO157" s="90">
        <v>2.42E-4</v>
      </c>
      <c r="FP157" s="90">
        <v>8.5300000000000003E-4</v>
      </c>
      <c r="FQ157" s="90">
        <v>7.0299999999999996E-4</v>
      </c>
      <c r="FR157" s="1">
        <v>0.117462872</v>
      </c>
      <c r="FS157" s="90">
        <v>4.9100000000000001E-5</v>
      </c>
      <c r="FT157" s="1">
        <v>1.2528139000000001E-2</v>
      </c>
      <c r="FU157" s="1">
        <v>2.1299999999999999E-5</v>
      </c>
      <c r="FV157" s="1">
        <v>1.3693900000000001E-3</v>
      </c>
      <c r="FW157" s="1">
        <v>4.842598E-3</v>
      </c>
      <c r="FX157" s="90">
        <v>1.5100000000000001E-4</v>
      </c>
      <c r="FY157" s="1">
        <v>4.953598E-2</v>
      </c>
      <c r="FZ157" s="1">
        <v>7.8200000000000003E-4</v>
      </c>
      <c r="GA157" s="1">
        <v>1.9193232000000001E-2</v>
      </c>
      <c r="GB157" s="90">
        <v>2.31E-4</v>
      </c>
      <c r="GC157" s="1">
        <v>9.9972762000000007E-2</v>
      </c>
      <c r="GD157" s="1">
        <v>1.469059E-3</v>
      </c>
      <c r="GE157" s="1">
        <v>6.3920490000000003E-3</v>
      </c>
      <c r="GF157" s="1">
        <v>2.5062226E-2</v>
      </c>
      <c r="GG157" s="1">
        <v>7.3200000000000001E-4</v>
      </c>
      <c r="GH157" s="1">
        <v>1.1369392000000001E-2</v>
      </c>
      <c r="GI157" s="1">
        <v>4.1007760000000004E-3</v>
      </c>
      <c r="GJ157" s="1">
        <v>1.817948E-3</v>
      </c>
      <c r="GK157" s="1">
        <v>2.6361435999999999E-2</v>
      </c>
      <c r="GL157" s="90">
        <v>7.8700000000000002E-5</v>
      </c>
      <c r="GM157" s="90">
        <v>3.0299999999999999E-4</v>
      </c>
      <c r="GN157" s="1">
        <v>1.3277219999999999E-3</v>
      </c>
      <c r="GO157" s="90">
        <v>1.21E-4</v>
      </c>
      <c r="GP157" s="1">
        <v>3.0482619999999999E-3</v>
      </c>
      <c r="GQ157" s="1">
        <v>1.6530749999999999E-3</v>
      </c>
      <c r="GR157" s="1">
        <v>4.5988610000000001E-3</v>
      </c>
      <c r="GS157" s="90">
        <v>8.1699999999999994E-5</v>
      </c>
      <c r="GT157" s="90">
        <v>2.7188690000000001E-3</v>
      </c>
      <c r="GU157" s="90">
        <v>9.8700000000000003E-4</v>
      </c>
      <c r="GV157" s="90">
        <v>3.1700000000000001E-4</v>
      </c>
      <c r="GW157" s="90">
        <v>4.3600000000000003E-4</v>
      </c>
      <c r="GX157" s="1">
        <v>5.4699999999999996E-4</v>
      </c>
      <c r="GY157" s="1">
        <v>1.1409123E-2</v>
      </c>
      <c r="GZ157" s="1">
        <v>9.9067419999999996E-3</v>
      </c>
      <c r="HA157" s="1">
        <v>2.3610486E-2</v>
      </c>
      <c r="HB157" s="1">
        <v>1.020176E-3</v>
      </c>
      <c r="HC157" s="1">
        <v>1.6238494999999999E-2</v>
      </c>
      <c r="HD157" s="90">
        <v>2.81E-4</v>
      </c>
      <c r="HE157" s="1">
        <v>2.412104E-3</v>
      </c>
      <c r="HF157" s="1">
        <v>1.2023528E-2</v>
      </c>
      <c r="HG157" s="1">
        <v>3.378252E-3</v>
      </c>
      <c r="HH157" s="1">
        <v>2.3544824999999998E-2</v>
      </c>
      <c r="HI157" s="1">
        <v>0.14484031999999999</v>
      </c>
      <c r="HJ157" s="1">
        <v>2.6385385000000001E-2</v>
      </c>
      <c r="HK157" s="1">
        <v>8.5573309999999996E-3</v>
      </c>
      <c r="HL157" s="1">
        <v>3.6464354999999997E-2</v>
      </c>
      <c r="HM157" s="1">
        <v>1.2716030999999999E-2</v>
      </c>
      <c r="HN157" s="90">
        <v>4.1999999999999998E-5</v>
      </c>
      <c r="HO157" s="90">
        <v>1.84E-4</v>
      </c>
      <c r="HP157" s="90">
        <v>3.6600000000000001E-4</v>
      </c>
      <c r="HQ157" s="90">
        <v>4.1100000000000002E-4</v>
      </c>
      <c r="HR157" s="90">
        <v>2.8800000000000001E-4</v>
      </c>
      <c r="HS157" s="90">
        <v>7.5299999999999998E-4</v>
      </c>
      <c r="HT157" s="1">
        <v>9.9258620000000006E-3</v>
      </c>
      <c r="HU157" s="1">
        <v>3.3044540000000001E-3</v>
      </c>
      <c r="HV157" s="1">
        <v>1.4737877E-2</v>
      </c>
      <c r="HW157" s="90">
        <v>2.4700000000000001E-5</v>
      </c>
      <c r="HX157" s="90">
        <v>2.31E-4</v>
      </c>
      <c r="HY157" s="90">
        <v>1.6000000000000001E-4</v>
      </c>
      <c r="HZ157" s="90">
        <v>1.54E-4</v>
      </c>
      <c r="IA157" s="1">
        <v>1.1950730000000001E-3</v>
      </c>
      <c r="IB157" s="90">
        <v>6.1600000000000001E-4</v>
      </c>
      <c r="IC157" s="1">
        <v>9.0330470000000006E-3</v>
      </c>
      <c r="ID157" s="90">
        <v>1.27E-4</v>
      </c>
      <c r="IE157" s="90">
        <v>4.3199999999999998E-4</v>
      </c>
      <c r="IF157" s="1">
        <v>5.6379105999999998E-2</v>
      </c>
      <c r="IG157" s="1">
        <v>5.8200000000000005E-4</v>
      </c>
      <c r="IH157" s="1">
        <v>1.1540544999999999E-2</v>
      </c>
      <c r="II157" s="1">
        <v>1.3378048E-2</v>
      </c>
      <c r="IJ157" s="1">
        <v>2.4826140000000002E-3</v>
      </c>
      <c r="IK157" s="1">
        <v>5.6399140000000002E-3</v>
      </c>
      <c r="IL157" s="1">
        <v>5.8694979999999999E-3</v>
      </c>
      <c r="IM157" s="90">
        <v>4.1999999999999998E-5</v>
      </c>
      <c r="IN157" s="1">
        <v>3.4906619999999998E-3</v>
      </c>
      <c r="IO157" s="1">
        <v>5.3201518000000003E-2</v>
      </c>
      <c r="IP157" s="90">
        <v>1.9699999999999999E-4</v>
      </c>
      <c r="IQ157" s="90">
        <v>2.1800000000000001E-4</v>
      </c>
      <c r="IR157" s="90">
        <v>7.3399999999999995E-4</v>
      </c>
      <c r="IS157" s="90">
        <v>6.3400000000000001E-4</v>
      </c>
      <c r="IT157" s="90">
        <v>1.3658469999999999E-3</v>
      </c>
      <c r="IU157" s="1">
        <v>6.1628924000000002E-2</v>
      </c>
      <c r="IV157" s="90">
        <v>1.6899999999999999E-4</v>
      </c>
      <c r="IW157" s="1">
        <v>4.7030889999999997E-3</v>
      </c>
      <c r="IX157" s="1">
        <v>1.7348708000000001E-2</v>
      </c>
      <c r="IY157" s="90">
        <v>4.08E-4</v>
      </c>
      <c r="IZ157" s="1">
        <v>1.607336E-3</v>
      </c>
      <c r="JA157" s="90">
        <v>1.85E-4</v>
      </c>
      <c r="JB157" s="1">
        <v>3.7751709999999999E-3</v>
      </c>
      <c r="JC157" s="1">
        <v>1.4022131E-2</v>
      </c>
      <c r="JD157" s="90">
        <v>8.6199999999999995E-5</v>
      </c>
      <c r="JE157" s="1">
        <v>1.6462609E-2</v>
      </c>
      <c r="JF157" s="90">
        <v>2.1900000000000001E-4</v>
      </c>
      <c r="JG157" s="90">
        <v>1.5699999999999999E-4</v>
      </c>
      <c r="JH157" s="1">
        <v>5.7891899999999996E-3</v>
      </c>
      <c r="JI157" s="90">
        <v>8.14E-6</v>
      </c>
      <c r="JJ157" s="90">
        <v>2.1E-7</v>
      </c>
      <c r="JK157" s="90">
        <v>1.06E-5</v>
      </c>
      <c r="JL157" s="90">
        <v>4.7699999999999999E-4</v>
      </c>
      <c r="JM157" s="1">
        <v>2.233269E-3</v>
      </c>
      <c r="JN157" s="1">
        <v>7.4529820000000004E-3</v>
      </c>
      <c r="JO157" s="1">
        <v>0.153557693</v>
      </c>
      <c r="JP157" s="90">
        <v>2.9900000000000002E-6</v>
      </c>
      <c r="JQ157" s="1">
        <v>2.6980158000000001E-2</v>
      </c>
      <c r="JR157" s="1">
        <v>2.3987330000000001E-2</v>
      </c>
      <c r="JS157" s="1">
        <v>4.4877390000000001E-3</v>
      </c>
      <c r="JT157" s="1">
        <v>5.3938099999999998E-3</v>
      </c>
      <c r="JU157" s="90">
        <v>1.4600000000000001E-5</v>
      </c>
      <c r="JV157" s="90">
        <v>1.6699999999999999E-4</v>
      </c>
      <c r="JW157" s="90">
        <v>6.0499999999999996E-4</v>
      </c>
      <c r="JX157" s="90">
        <v>1.2999999999999999E-4</v>
      </c>
      <c r="JY157" s="90">
        <v>4.6100000000000002E-5</v>
      </c>
      <c r="JZ157" s="90">
        <v>1.22E-4</v>
      </c>
      <c r="KA157" s="90">
        <v>9.1100000000000005E-5</v>
      </c>
      <c r="KB157" s="90">
        <v>5.3600000000000002E-4</v>
      </c>
      <c r="KC157" s="90">
        <v>1.07E-4</v>
      </c>
      <c r="KD157" s="1">
        <v>4.488405E-3</v>
      </c>
      <c r="KE157" s="1">
        <v>1.257462E-3</v>
      </c>
      <c r="KF157" s="1">
        <v>2.43451E-3</v>
      </c>
      <c r="KG157" s="1">
        <v>2.4600000000000002E-4</v>
      </c>
      <c r="KH157" s="1">
        <v>4.2099999999999999E-4</v>
      </c>
      <c r="KI157" s="1">
        <v>1.2644710000000001E-3</v>
      </c>
      <c r="KJ157" s="90">
        <v>8.8699999999999998E-4</v>
      </c>
      <c r="KK157" s="1">
        <v>3.6914270000000002E-3</v>
      </c>
      <c r="KL157" s="1">
        <v>1.4031779999999999E-3</v>
      </c>
      <c r="KM157" s="90">
        <v>2.81E-4</v>
      </c>
      <c r="KN157" s="1">
        <v>2.8827890000000002E-3</v>
      </c>
      <c r="KO157" s="90">
        <v>1.0653660000000001E-3</v>
      </c>
      <c r="KP157" s="90">
        <v>9.0699999999999996E-5</v>
      </c>
      <c r="KQ157" s="1">
        <v>4.90304E-3</v>
      </c>
      <c r="KR157" s="90">
        <v>9.5799999999999998E-4</v>
      </c>
      <c r="KS157" s="90">
        <v>1.5100000000000001E-4</v>
      </c>
      <c r="KT157" s="1">
        <v>1.2571685000000001E-2</v>
      </c>
      <c r="KU157" s="1">
        <v>1.6392939999999999E-3</v>
      </c>
      <c r="KV157" s="1">
        <v>3.610954E-3</v>
      </c>
      <c r="KW157" s="90">
        <v>5.4100000000000003E-4</v>
      </c>
      <c r="KX157" s="1">
        <v>4.7357529999999997E-3</v>
      </c>
      <c r="KY157" s="90">
        <v>6.3700000000000003E-5</v>
      </c>
      <c r="KZ157" s="1">
        <v>5.0404890000000004E-3</v>
      </c>
      <c r="LA157" s="1">
        <v>1.4484890000000001E-3</v>
      </c>
      <c r="LB157" s="90">
        <v>1.4100000000000001E-4</v>
      </c>
      <c r="LC157" s="1">
        <v>6.2937879999999998E-3</v>
      </c>
      <c r="LD157" s="90">
        <v>5.9200000000000002E-5</v>
      </c>
      <c r="LE157" s="90">
        <v>1.1199999999999999E-5</v>
      </c>
      <c r="LF157" s="90">
        <v>1.12E-4</v>
      </c>
      <c r="LG157" s="1">
        <v>5.7894499999999998E-3</v>
      </c>
      <c r="LH157" s="1">
        <v>2.5451800000000002E-3</v>
      </c>
      <c r="LI157" s="1">
        <v>2.431328E-3</v>
      </c>
      <c r="LJ157" s="90">
        <v>3.04E-5</v>
      </c>
      <c r="LK157" s="1">
        <v>5.4514331999999999E-2</v>
      </c>
      <c r="LL157" s="1">
        <v>9.4826189999999994E-3</v>
      </c>
      <c r="LM157" s="1">
        <v>1.4146E-3</v>
      </c>
      <c r="LN157" s="90">
        <v>5.3999999999999998E-5</v>
      </c>
      <c r="LO157" s="90">
        <v>2.1500000000000001E-5</v>
      </c>
      <c r="LP157" s="90">
        <v>2.5299999999999998E-5</v>
      </c>
      <c r="LQ157" s="90">
        <v>7.8100000000000001E-5</v>
      </c>
      <c r="LR157" s="1">
        <v>1.855275E-3</v>
      </c>
      <c r="LS157" s="90">
        <v>2.4800000000000001E-4</v>
      </c>
      <c r="LT157" s="90">
        <v>2.6599999999999999E-5</v>
      </c>
      <c r="LU157" s="90">
        <v>1.65E-4</v>
      </c>
      <c r="LV157" s="90">
        <v>1.2E-4</v>
      </c>
      <c r="LW157" s="1">
        <v>1.7899999999999999E-4</v>
      </c>
      <c r="LX157" s="90">
        <v>3.77E-4</v>
      </c>
      <c r="LY157" s="90">
        <v>6.1299999999999999E-5</v>
      </c>
      <c r="LZ157" s="90">
        <v>6.4400000000000004E-4</v>
      </c>
      <c r="MA157" s="90">
        <v>8.5199999999999997E-5</v>
      </c>
      <c r="MB157" s="90">
        <v>1.85E-4</v>
      </c>
      <c r="MC157" s="1">
        <v>1.0809229999999999E-3</v>
      </c>
      <c r="MD157" s="1">
        <v>2.7903709999999998E-3</v>
      </c>
      <c r="ME157" s="90">
        <v>4.73E-4</v>
      </c>
      <c r="MF157" s="90">
        <v>2.1599999999999999E-4</v>
      </c>
      <c r="MG157" s="90">
        <v>4.5500000000000001E-5</v>
      </c>
      <c r="MH157" s="1">
        <v>1.0136990000000001E-3</v>
      </c>
      <c r="MI157" s="1">
        <v>3.3407519999999998E-3</v>
      </c>
      <c r="MJ157" s="90">
        <v>7.9300000000000003E-5</v>
      </c>
      <c r="MK157" s="1">
        <v>2.4064596000000001E-2</v>
      </c>
      <c r="ML157" s="1">
        <v>3.7350370000000001E-2</v>
      </c>
      <c r="MM157" s="90">
        <v>1.05E-4</v>
      </c>
      <c r="MN157" s="90">
        <v>6.7199999999999994E-5</v>
      </c>
      <c r="MO157" s="90">
        <v>1.5799999999999999E-4</v>
      </c>
      <c r="MP157" s="90">
        <v>5.5199999999999997E-4</v>
      </c>
      <c r="MQ157" s="90">
        <v>4.7299999999999998E-5</v>
      </c>
      <c r="MR157" s="90">
        <v>4.32E-5</v>
      </c>
      <c r="MS157" s="1">
        <v>1.172374E-2</v>
      </c>
      <c r="MT157" s="1">
        <v>7.9013662999999998E-2</v>
      </c>
      <c r="MU157" s="1">
        <v>4.1075551000000002E-2</v>
      </c>
      <c r="MV157" s="1">
        <v>0.19914363199999999</v>
      </c>
      <c r="MW157" s="1">
        <v>1.8124244000000001E-2</v>
      </c>
      <c r="MX157" s="1">
        <v>1.8899900000000001E-2</v>
      </c>
      <c r="MY157" s="1">
        <v>1.9036823000000001E-2</v>
      </c>
      <c r="MZ157" s="1">
        <v>6.092765E-3</v>
      </c>
      <c r="NA157" s="90">
        <v>2.7900000000000001E-5</v>
      </c>
      <c r="NB157" s="90">
        <v>1.04E-5</v>
      </c>
      <c r="NC157" s="90">
        <v>1.08E-4</v>
      </c>
      <c r="ND157" s="90">
        <v>1.22E-4</v>
      </c>
      <c r="NE157" s="1">
        <v>9.7900000000000005E-4</v>
      </c>
      <c r="NF157" s="1">
        <v>1.042521E-3</v>
      </c>
      <c r="NG157" s="1">
        <v>4.6136736999999997E-2</v>
      </c>
      <c r="NH157" s="1">
        <v>4.0019519999999996E-3</v>
      </c>
      <c r="NI157" s="1">
        <v>0.14820392700000001</v>
      </c>
      <c r="NJ157" s="1">
        <v>0.196287925</v>
      </c>
      <c r="NK157" s="1">
        <v>2.9946681999999999E-2</v>
      </c>
      <c r="NL157" s="1">
        <v>7.9132543999999999E-2</v>
      </c>
      <c r="NM157" s="1">
        <v>4.5376576000000002E-2</v>
      </c>
      <c r="NN157" s="1">
        <v>3.4133004000000002E-2</v>
      </c>
      <c r="NO157" s="1">
        <v>6.7371630000000002E-2</v>
      </c>
    </row>
    <row r="158" spans="2:379" x14ac:dyDescent="0.4">
      <c r="B158" s="6" t="s">
        <v>1494</v>
      </c>
      <c r="C158" s="6" t="s">
        <v>1650</v>
      </c>
      <c r="D158" s="6" t="s">
        <v>1398</v>
      </c>
      <c r="E158" s="90">
        <v>1.8499999999999999E-5</v>
      </c>
      <c r="F158" s="90">
        <v>6.5699999999999998E-5</v>
      </c>
      <c r="G158" s="90">
        <v>2.2900000000000001E-4</v>
      </c>
      <c r="H158" s="1">
        <v>5.9249159999999997E-3</v>
      </c>
      <c r="I158" s="1">
        <v>8.3915640000000007E-3</v>
      </c>
      <c r="J158" s="90">
        <v>1.2400000000000001E-4</v>
      </c>
      <c r="K158" s="1">
        <v>4.7784539999999997E-3</v>
      </c>
      <c r="L158" s="1">
        <v>3.3956530000000002E-3</v>
      </c>
      <c r="M158" s="1">
        <v>5.7711890000000004E-3</v>
      </c>
      <c r="N158" s="1">
        <v>7.6300000000000001E-4</v>
      </c>
      <c r="O158" s="1">
        <v>6.8781709999999998E-3</v>
      </c>
      <c r="P158" s="1">
        <v>2.1053141000000001E-2</v>
      </c>
      <c r="Q158" s="1">
        <v>2.9863756000000002E-2</v>
      </c>
      <c r="R158" s="90">
        <v>5.7200000000000003E-4</v>
      </c>
      <c r="S158" s="1">
        <v>1.9814680000000001E-3</v>
      </c>
      <c r="T158" s="90">
        <v>3.3199999999999999E-4</v>
      </c>
      <c r="U158" s="1">
        <v>3.0372229999999999E-3</v>
      </c>
      <c r="V158" s="1">
        <v>5.04E-4</v>
      </c>
      <c r="W158" s="1">
        <v>1.1467859E-2</v>
      </c>
      <c r="X158" s="90">
        <v>1.75E-4</v>
      </c>
      <c r="Y158" s="1">
        <v>3.3682830000000001E-3</v>
      </c>
      <c r="Z158" s="1">
        <v>3.3537200000000001E-3</v>
      </c>
      <c r="AA158" s="1">
        <v>4.1671709999999999E-3</v>
      </c>
      <c r="AB158" s="1">
        <v>7.9413130000000002E-3</v>
      </c>
      <c r="AC158" s="1">
        <v>5.4838990000000004E-3</v>
      </c>
      <c r="AD158" s="1">
        <v>8.3699999999999996E-4</v>
      </c>
      <c r="AE158" s="1">
        <v>6.1350470000000002E-3</v>
      </c>
      <c r="AF158" s="90">
        <v>8.4199999999999998E-4</v>
      </c>
      <c r="AG158" s="1">
        <v>1.9144850000000001E-3</v>
      </c>
      <c r="AH158" s="1">
        <v>9.4706779999999997E-3</v>
      </c>
      <c r="AI158" s="1">
        <v>1.787891E-3</v>
      </c>
      <c r="AJ158" s="1">
        <v>2.7147819999999998E-3</v>
      </c>
      <c r="AK158" s="1">
        <v>1.011285E-3</v>
      </c>
      <c r="AL158" s="1">
        <v>9.2100000000000005E-4</v>
      </c>
      <c r="AM158" s="1">
        <v>1.076603E-3</v>
      </c>
      <c r="AN158" s="1">
        <v>1.433438E-3</v>
      </c>
      <c r="AO158" s="1">
        <v>1.8133789999999999E-3</v>
      </c>
      <c r="AP158" s="1">
        <v>2.1990780000000001E-3</v>
      </c>
      <c r="AQ158" s="90">
        <v>2.5900000000000001E-4</v>
      </c>
      <c r="AR158" s="90">
        <v>8.9700000000000001E-4</v>
      </c>
      <c r="AS158" s="90">
        <v>2.1000000000000001E-4</v>
      </c>
      <c r="AT158" s="90">
        <v>3.97E-4</v>
      </c>
      <c r="AU158" s="90">
        <v>6.3900000000000003E-4</v>
      </c>
      <c r="AV158" s="1">
        <v>1.0446228E-2</v>
      </c>
      <c r="AW158" s="1">
        <v>6.8467520000000002E-3</v>
      </c>
      <c r="AX158" s="1">
        <v>8.2419409999999992E-3</v>
      </c>
      <c r="AY158" s="1">
        <v>2.9265430000000002E-3</v>
      </c>
      <c r="AZ158" s="1">
        <v>5.0849482000000001E-2</v>
      </c>
      <c r="BA158" s="90">
        <v>8.4099999999999995E-4</v>
      </c>
      <c r="BB158" s="90">
        <v>2.4899999999999998E-4</v>
      </c>
      <c r="BC158" s="1">
        <v>1.0679489999999999E-3</v>
      </c>
      <c r="BD158" s="1">
        <v>4.9974010000000003E-3</v>
      </c>
      <c r="BE158" s="1">
        <v>1.6557965000000001E-2</v>
      </c>
      <c r="BF158" s="1">
        <v>9.8588751000000002E-2</v>
      </c>
      <c r="BG158" s="1">
        <v>3.0361312000000001E-2</v>
      </c>
      <c r="BH158" s="90">
        <v>3.8900000000000002E-4</v>
      </c>
      <c r="BI158" s="1">
        <v>1.4620130000000001E-3</v>
      </c>
      <c r="BJ158" s="1">
        <v>1.2127349999999999E-3</v>
      </c>
      <c r="BK158" s="1">
        <v>4.5425700000000001E-3</v>
      </c>
      <c r="BL158" s="90">
        <v>7.3899999999999997E-4</v>
      </c>
      <c r="BM158" s="1">
        <v>2.9033386000000001E-2</v>
      </c>
      <c r="BN158" s="1">
        <v>1.5944610000000001E-2</v>
      </c>
      <c r="BO158" s="90">
        <v>3.1799999999999998E-4</v>
      </c>
      <c r="BP158" s="1">
        <v>4.6453750000000002E-3</v>
      </c>
      <c r="BQ158" s="1">
        <v>1.1976087E-2</v>
      </c>
      <c r="BR158" s="1">
        <v>4.936017E-3</v>
      </c>
      <c r="BS158" s="90">
        <v>1.0415929999999999E-3</v>
      </c>
      <c r="BT158" s="1">
        <v>3.8139290000000002E-3</v>
      </c>
      <c r="BU158" s="90">
        <v>9.7999999999999997E-4</v>
      </c>
      <c r="BV158" s="90">
        <v>5.9299999999999999E-4</v>
      </c>
      <c r="BW158" s="90">
        <v>7.7600000000000002E-5</v>
      </c>
      <c r="BX158" s="1">
        <v>2.675317E-3</v>
      </c>
      <c r="BY158" s="90">
        <v>3.601174E-3</v>
      </c>
      <c r="BZ158" s="90">
        <v>3.046535E-3</v>
      </c>
      <c r="CA158" s="1">
        <v>9.4499999999999998E-4</v>
      </c>
      <c r="CB158" s="90">
        <v>2.7500000000000002E-4</v>
      </c>
      <c r="CC158" s="1">
        <v>4.2108730000000004E-3</v>
      </c>
      <c r="CD158" s="1">
        <v>7.442878E-3</v>
      </c>
      <c r="CE158" s="1">
        <v>3.6346690000000001E-3</v>
      </c>
      <c r="CF158" s="1">
        <v>2.9080339999999999E-3</v>
      </c>
      <c r="CG158" s="90">
        <v>7.6099999999999996E-4</v>
      </c>
      <c r="CH158" s="1">
        <v>1.4937489999999999E-3</v>
      </c>
      <c r="CI158" s="1">
        <v>5.3086909999999999E-3</v>
      </c>
      <c r="CJ158" s="1">
        <v>3.3453162000000002E-2</v>
      </c>
      <c r="CK158" s="90">
        <v>2.9799999999999998E-4</v>
      </c>
      <c r="CL158" s="1">
        <v>1.0700939999999999E-3</v>
      </c>
      <c r="CM158" s="1">
        <v>1.366742E-3</v>
      </c>
      <c r="CN158" s="1">
        <v>7.3140410000000003E-3</v>
      </c>
      <c r="CO158" s="1">
        <v>4.4705750000000001E-3</v>
      </c>
      <c r="CP158" s="1">
        <v>6.1786339999999997E-3</v>
      </c>
      <c r="CQ158" s="1">
        <v>4.290449E-3</v>
      </c>
      <c r="CR158" s="1">
        <v>2.1124070000000002E-3</v>
      </c>
      <c r="CS158" s="1">
        <v>4.9637370000000002E-3</v>
      </c>
      <c r="CT158" s="1">
        <v>3.7521217000000003E-2</v>
      </c>
      <c r="CU158" s="1">
        <v>3.0620317000000001E-2</v>
      </c>
      <c r="CV158" s="1">
        <v>1.2367680000000001E-3</v>
      </c>
      <c r="CW158" s="1">
        <v>7.9221799999999992E-3</v>
      </c>
      <c r="CX158" s="1">
        <v>3.9492838000000002E-2</v>
      </c>
      <c r="CY158" s="90">
        <v>1.6200000000000001E-4</v>
      </c>
      <c r="CZ158" s="90">
        <v>2.9999999999999997E-4</v>
      </c>
      <c r="DA158" s="90">
        <v>5.4299999999999997E-4</v>
      </c>
      <c r="DB158" s="90">
        <v>5.0800000000000002E-5</v>
      </c>
      <c r="DC158" s="1">
        <v>1.6568049999999999E-3</v>
      </c>
      <c r="DD158" s="1">
        <v>9.9954329999999997E-3</v>
      </c>
      <c r="DE158" s="90">
        <v>5.6199999999999997E-5</v>
      </c>
      <c r="DF158" s="90">
        <v>2.7900000000000001E-4</v>
      </c>
      <c r="DG158" s="90">
        <v>1.74E-4</v>
      </c>
      <c r="DH158" s="1">
        <v>3.4077794000000002E-2</v>
      </c>
      <c r="DI158" s="1">
        <v>1.6061094000000001E-2</v>
      </c>
      <c r="DJ158" s="90">
        <v>5.8299999999999997E-4</v>
      </c>
      <c r="DK158" s="1">
        <v>1.0749830000000001E-3</v>
      </c>
      <c r="DL158" s="1">
        <v>2.4331941999999999E-2</v>
      </c>
      <c r="DM158" s="1">
        <v>3.1277499999999999E-3</v>
      </c>
      <c r="DN158" s="1">
        <v>3.9678370000000001E-3</v>
      </c>
      <c r="DO158" s="1">
        <v>6.5795289999999998E-3</v>
      </c>
      <c r="DP158" s="1">
        <v>1.1370600000000001E-3</v>
      </c>
      <c r="DQ158" s="90">
        <v>2.6699999999999998E-4</v>
      </c>
      <c r="DR158" s="1">
        <v>7.8164209999999998E-2</v>
      </c>
      <c r="DS158" s="90">
        <v>1.520052E-3</v>
      </c>
      <c r="DT158" s="1">
        <v>2.8392220000000002E-3</v>
      </c>
      <c r="DU158" s="1">
        <v>5.4638040000000001E-3</v>
      </c>
      <c r="DV158" s="1">
        <v>7.2106449999999999E-3</v>
      </c>
      <c r="DW158" s="1">
        <v>9.7800000000000002E-8</v>
      </c>
      <c r="DX158" s="1">
        <v>2.0871517999999999E-2</v>
      </c>
      <c r="DY158" s="90">
        <v>3.760968E-3</v>
      </c>
      <c r="DZ158" s="1">
        <v>3.0153279999999998E-3</v>
      </c>
      <c r="EA158" s="90">
        <v>4.1199999999999999E-4</v>
      </c>
      <c r="EB158" s="90">
        <v>9.4300000000000004E-4</v>
      </c>
      <c r="EC158" s="1">
        <v>1.6772296999999999E-2</v>
      </c>
      <c r="ED158" s="1">
        <v>5.2365379999999998E-3</v>
      </c>
      <c r="EE158" s="1">
        <v>1.6907773000000001E-2</v>
      </c>
      <c r="EF158" s="1">
        <v>1.7513089999999999E-2</v>
      </c>
      <c r="EG158" s="1">
        <v>5.5975749999999996E-3</v>
      </c>
      <c r="EH158" s="90">
        <v>1.03E-4</v>
      </c>
      <c r="EI158" s="1">
        <v>6.376886E-3</v>
      </c>
      <c r="EJ158" s="90">
        <v>2.32E-4</v>
      </c>
      <c r="EK158" s="90">
        <v>1.6699999999999999E-4</v>
      </c>
      <c r="EL158" s="1">
        <v>1.6641939999999999E-3</v>
      </c>
      <c r="EM158" s="1">
        <v>5.6069229999999998E-3</v>
      </c>
      <c r="EN158" s="1">
        <v>1.4784502E-2</v>
      </c>
      <c r="EO158" s="1">
        <v>2.7672515000000002E-2</v>
      </c>
      <c r="EP158" s="90">
        <v>2.6600000000000001E-4</v>
      </c>
      <c r="EQ158" s="1">
        <v>8.12E-4</v>
      </c>
      <c r="ER158" s="90">
        <v>7.4899999999999999E-4</v>
      </c>
      <c r="ES158" s="1">
        <v>2.0737159000000002E-2</v>
      </c>
      <c r="ET158" s="1">
        <v>2.2216029000000002E-2</v>
      </c>
      <c r="EU158" s="1">
        <v>2.3002457E-2</v>
      </c>
      <c r="EV158" s="1">
        <v>1.443565E-3</v>
      </c>
      <c r="EW158" s="1">
        <v>1.0123497E-2</v>
      </c>
      <c r="EX158" s="1">
        <v>7.5215830000000001E-3</v>
      </c>
      <c r="EY158" s="1">
        <v>2.5440902000000001E-2</v>
      </c>
      <c r="EZ158" s="1">
        <v>4.5474828000000002E-2</v>
      </c>
      <c r="FA158" s="1">
        <v>3.4503622999999997E-2</v>
      </c>
      <c r="FB158" s="1">
        <v>6.1164640000000003E-3</v>
      </c>
      <c r="FC158" s="1">
        <v>2.8214214000000001E-2</v>
      </c>
      <c r="FD158" s="1">
        <v>3.3799979999999999E-3</v>
      </c>
      <c r="FE158" s="1">
        <v>2.0744470000000001E-3</v>
      </c>
      <c r="FF158" s="90">
        <v>3.6399999999999997E-5</v>
      </c>
      <c r="FG158" s="90">
        <v>1.3320610000000001E-3</v>
      </c>
      <c r="FH158" s="1">
        <v>3.7302540000000001E-3</v>
      </c>
      <c r="FI158" s="1">
        <v>5.1054925000000001E-2</v>
      </c>
      <c r="FJ158" s="90">
        <v>1.26E-4</v>
      </c>
      <c r="FK158" s="90">
        <v>1.7899999999999999E-4</v>
      </c>
      <c r="FL158" s="90">
        <v>2.52E-4</v>
      </c>
      <c r="FM158" s="90">
        <v>1.46E-4</v>
      </c>
      <c r="FN158" s="90">
        <v>3.7599999999999998E-4</v>
      </c>
      <c r="FO158" s="90">
        <v>6.9700000000000003E-4</v>
      </c>
      <c r="FP158" s="90">
        <v>4.6099999999999998E-4</v>
      </c>
      <c r="FQ158" s="90">
        <v>4.7600000000000002E-4</v>
      </c>
      <c r="FR158" s="1">
        <v>0.153600235</v>
      </c>
      <c r="FS158" s="90">
        <v>3.8099999999999999E-4</v>
      </c>
      <c r="FT158" s="1">
        <v>1.3471498E-2</v>
      </c>
      <c r="FU158" s="90">
        <v>1.2500000000000001E-6</v>
      </c>
      <c r="FV158" s="1">
        <v>1.2284430000000001E-3</v>
      </c>
      <c r="FW158" s="1">
        <v>4.3789349999999996E-3</v>
      </c>
      <c r="FX158" s="90">
        <v>2.0400000000000001E-5</v>
      </c>
      <c r="FY158" s="1">
        <v>4.0976087000000001E-2</v>
      </c>
      <c r="FZ158" s="90">
        <v>9.859999999999999E-4</v>
      </c>
      <c r="GA158" s="1">
        <v>1.3464736E-2</v>
      </c>
      <c r="GB158" s="90">
        <v>1.84E-4</v>
      </c>
      <c r="GC158" s="1">
        <v>9.0171423000000001E-2</v>
      </c>
      <c r="GD158" s="1">
        <v>1.309936E-3</v>
      </c>
      <c r="GE158" s="1">
        <v>4.9823230000000003E-3</v>
      </c>
      <c r="GF158" s="1">
        <v>1.397639E-2</v>
      </c>
      <c r="GG158" s="1">
        <v>1.4924440000000001E-3</v>
      </c>
      <c r="GH158" s="1">
        <v>1.1012633000000001E-2</v>
      </c>
      <c r="GI158" s="1">
        <v>3.3077800000000002E-3</v>
      </c>
      <c r="GJ158" s="1">
        <v>2.3849409999999998E-3</v>
      </c>
      <c r="GK158" s="1">
        <v>3.0027041000000001E-2</v>
      </c>
      <c r="GL158" s="90">
        <v>7.4499999999999995E-5</v>
      </c>
      <c r="GM158" s="90">
        <v>2.72E-4</v>
      </c>
      <c r="GN158" s="1">
        <v>3.2081729999999999E-3</v>
      </c>
      <c r="GO158" s="90">
        <v>2.5900000000000001E-4</v>
      </c>
      <c r="GP158" s="1">
        <v>6.6423719999999997E-3</v>
      </c>
      <c r="GQ158" s="1">
        <v>3.76612E-3</v>
      </c>
      <c r="GR158" s="1">
        <v>4.9248180000000001E-3</v>
      </c>
      <c r="GS158" s="90">
        <v>5.0000000000000002E-5</v>
      </c>
      <c r="GT158" s="90">
        <v>1.291167E-3</v>
      </c>
      <c r="GU158" s="90">
        <v>4.4000000000000002E-4</v>
      </c>
      <c r="GV158" s="90">
        <v>2.2000000000000001E-4</v>
      </c>
      <c r="GW158" s="90">
        <v>5.6499999999999996E-4</v>
      </c>
      <c r="GX158" s="1">
        <v>1.045547E-3</v>
      </c>
      <c r="GY158" s="1">
        <v>2.3718224E-2</v>
      </c>
      <c r="GZ158" s="1">
        <v>2.3530137E-2</v>
      </c>
      <c r="HA158" s="1">
        <v>1.7489550999999999E-2</v>
      </c>
      <c r="HB158" s="1">
        <v>8.0400000000000003E-4</v>
      </c>
      <c r="HC158" s="1">
        <v>3.1375012000000001E-2</v>
      </c>
      <c r="HD158" s="90">
        <v>1.54E-4</v>
      </c>
      <c r="HE158" s="1">
        <v>3.7597030000000001E-3</v>
      </c>
      <c r="HF158" s="1">
        <v>2.0409996999999999E-2</v>
      </c>
      <c r="HG158" s="1">
        <v>1.6382786999999999E-2</v>
      </c>
      <c r="HH158" s="1">
        <v>2.3125972000000002E-2</v>
      </c>
      <c r="HI158" s="1">
        <v>0.129824355</v>
      </c>
      <c r="HJ158" s="1">
        <v>2.0318164999999999E-2</v>
      </c>
      <c r="HK158" s="1">
        <v>9.6535219999999995E-3</v>
      </c>
      <c r="HL158" s="1">
        <v>3.4776308999999998E-2</v>
      </c>
      <c r="HM158" s="1">
        <v>1.5121201000000001E-2</v>
      </c>
      <c r="HN158" s="90">
        <v>4.6499999999999999E-5</v>
      </c>
      <c r="HO158" s="90">
        <v>1.64E-4</v>
      </c>
      <c r="HP158" s="90">
        <v>3.0800000000000001E-4</v>
      </c>
      <c r="HQ158" s="90">
        <v>4.4499999999999997E-4</v>
      </c>
      <c r="HR158" s="90">
        <v>3.68E-4</v>
      </c>
      <c r="HS158" s="1">
        <v>7.3700000000000002E-4</v>
      </c>
      <c r="HT158" s="1">
        <v>9.9714090000000005E-3</v>
      </c>
      <c r="HU158" s="1">
        <v>4.2509510000000002E-3</v>
      </c>
      <c r="HV158" s="1">
        <v>1.5511527000000001E-2</v>
      </c>
      <c r="HW158" s="90">
        <v>4.2899999999999999E-5</v>
      </c>
      <c r="HX158" s="90">
        <v>3.68E-4</v>
      </c>
      <c r="HY158" s="90">
        <v>1.7799999999999999E-4</v>
      </c>
      <c r="HZ158" s="90">
        <v>1.4300000000000001E-4</v>
      </c>
      <c r="IA158" s="90">
        <v>2.2141439999999999E-3</v>
      </c>
      <c r="IB158" s="90">
        <v>1.2502399999999999E-3</v>
      </c>
      <c r="IC158" s="1">
        <v>1.0000357E-2</v>
      </c>
      <c r="ID158" s="90">
        <v>1.92E-4</v>
      </c>
      <c r="IE158" s="90">
        <v>3.7399999999999998E-4</v>
      </c>
      <c r="IF158" s="1">
        <v>9.5527780000000007E-2</v>
      </c>
      <c r="IG158" s="90">
        <v>1.90507E-3</v>
      </c>
      <c r="IH158" s="1">
        <v>8.1174490000000005E-3</v>
      </c>
      <c r="II158" s="1">
        <v>1.1349801E-2</v>
      </c>
      <c r="IJ158" s="1">
        <v>2.6886420000000002E-3</v>
      </c>
      <c r="IK158" s="1">
        <v>3.463813E-3</v>
      </c>
      <c r="IL158" s="1">
        <v>1.21788E-3</v>
      </c>
      <c r="IM158" s="90">
        <v>2.4300000000000001E-5</v>
      </c>
      <c r="IN158" s="1">
        <v>2.9129440000000002E-3</v>
      </c>
      <c r="IO158" s="1">
        <v>5.5112520999999998E-2</v>
      </c>
      <c r="IP158" s="90">
        <v>1.37E-4</v>
      </c>
      <c r="IQ158" s="90">
        <v>1.9599999999999999E-4</v>
      </c>
      <c r="IR158" s="90">
        <v>6.1300000000000005E-4</v>
      </c>
      <c r="IS158" s="90">
        <v>5.0100000000000003E-4</v>
      </c>
      <c r="IT158" s="90">
        <v>9.19E-4</v>
      </c>
      <c r="IU158" s="1">
        <v>8.0330604E-2</v>
      </c>
      <c r="IV158" s="90">
        <v>1.2E-4</v>
      </c>
      <c r="IW158" s="1">
        <v>4.7243980000000003E-3</v>
      </c>
      <c r="IX158" s="1">
        <v>1.8558226000000001E-2</v>
      </c>
      <c r="IY158" s="90">
        <v>3.28E-4</v>
      </c>
      <c r="IZ158" s="1">
        <v>2.6782960000000001E-3</v>
      </c>
      <c r="JA158" s="90">
        <v>1.03E-4</v>
      </c>
      <c r="JB158" s="1">
        <v>4.4341909999999997E-3</v>
      </c>
      <c r="JC158" s="1">
        <v>1.710623E-2</v>
      </c>
      <c r="JD158" s="90">
        <v>4.8300000000000002E-5</v>
      </c>
      <c r="JE158" s="1">
        <v>2.7776631E-2</v>
      </c>
      <c r="JF158" s="90">
        <v>2.2100000000000001E-4</v>
      </c>
      <c r="JG158" s="90">
        <v>1.73E-4</v>
      </c>
      <c r="JH158" s="1">
        <v>1.1181175E-2</v>
      </c>
      <c r="JI158" s="90">
        <v>1.06E-5</v>
      </c>
      <c r="JJ158" s="90">
        <v>1.84E-5</v>
      </c>
      <c r="JK158" s="90">
        <v>7.4999999999999993E-5</v>
      </c>
      <c r="JL158" s="90">
        <v>5.0500000000000002E-4</v>
      </c>
      <c r="JM158" s="1">
        <v>1.547217E-3</v>
      </c>
      <c r="JN158" s="1">
        <v>7.819655E-3</v>
      </c>
      <c r="JO158" s="1">
        <v>0.16203685800000001</v>
      </c>
      <c r="JP158" s="90">
        <v>9.1900000000000001E-6</v>
      </c>
      <c r="JQ158" s="1">
        <v>2.2003023E-2</v>
      </c>
      <c r="JR158" s="1">
        <v>2.8654809999999999E-2</v>
      </c>
      <c r="JS158" s="1">
        <v>4.0685110000000003E-3</v>
      </c>
      <c r="JT158" s="1">
        <v>6.700938E-3</v>
      </c>
      <c r="JU158" s="90">
        <v>2.0000000000000002E-5</v>
      </c>
      <c r="JV158" s="90">
        <v>1.63E-4</v>
      </c>
      <c r="JW158" s="90">
        <v>6.0099999999999997E-4</v>
      </c>
      <c r="JX158" s="90">
        <v>9.9199999999999999E-5</v>
      </c>
      <c r="JY158" s="90">
        <v>4.9799999999999998E-5</v>
      </c>
      <c r="JZ158" s="90">
        <v>1.1400000000000001E-4</v>
      </c>
      <c r="KA158" s="90">
        <v>5.8799999999999999E-5</v>
      </c>
      <c r="KB158" s="90">
        <v>5.5099999999999995E-4</v>
      </c>
      <c r="KC158" s="90">
        <v>1.74E-4</v>
      </c>
      <c r="KD158" s="1">
        <v>4.0270169999999999E-3</v>
      </c>
      <c r="KE158" s="1">
        <v>2.399118E-3</v>
      </c>
      <c r="KF158" s="1">
        <v>2.0913149999999998E-3</v>
      </c>
      <c r="KG158" s="90">
        <v>1.2926610000000001E-3</v>
      </c>
      <c r="KH158" s="90">
        <v>2.6297769999999998E-3</v>
      </c>
      <c r="KI158" s="1">
        <v>1.5521179999999999E-3</v>
      </c>
      <c r="KJ158" s="1">
        <v>6.02E-4</v>
      </c>
      <c r="KK158" s="1">
        <v>3.87463E-3</v>
      </c>
      <c r="KL158" s="1">
        <v>1.1819249999999999E-3</v>
      </c>
      <c r="KM158" s="90">
        <v>2.22E-4</v>
      </c>
      <c r="KN158" s="1">
        <v>2.7032100000000002E-3</v>
      </c>
      <c r="KO158" s="1">
        <v>8.7600000000000004E-4</v>
      </c>
      <c r="KP158" s="90">
        <v>6.4800000000000003E-5</v>
      </c>
      <c r="KQ158" s="1">
        <v>4.0284700000000001E-3</v>
      </c>
      <c r="KR158" s="1">
        <v>1.0827370000000001E-3</v>
      </c>
      <c r="KS158" s="90">
        <v>1.65E-4</v>
      </c>
      <c r="KT158" s="1">
        <v>1.2522349E-2</v>
      </c>
      <c r="KU158" s="1">
        <v>1.561858E-3</v>
      </c>
      <c r="KV158" s="1">
        <v>3.9174309999999999E-3</v>
      </c>
      <c r="KW158" s="90">
        <v>5.9299999999999999E-4</v>
      </c>
      <c r="KX158" s="1">
        <v>4.7398070000000004E-3</v>
      </c>
      <c r="KY158" s="90">
        <v>8.6899999999999998E-5</v>
      </c>
      <c r="KZ158" s="1">
        <v>4.9569169999999999E-3</v>
      </c>
      <c r="LA158" s="1">
        <v>1.4897930000000001E-3</v>
      </c>
      <c r="LB158" s="90">
        <v>2.4399999999999999E-4</v>
      </c>
      <c r="LC158" s="1">
        <v>8.8274730000000006E-3</v>
      </c>
      <c r="LD158" s="90">
        <v>4.8600000000000002E-5</v>
      </c>
      <c r="LE158" s="90">
        <v>1.73E-5</v>
      </c>
      <c r="LF158" s="90">
        <v>1.05E-4</v>
      </c>
      <c r="LG158" s="1">
        <v>6.3081659999999996E-3</v>
      </c>
      <c r="LH158" s="1">
        <v>1.3080489999999999E-3</v>
      </c>
      <c r="LI158" s="1">
        <v>2.3543750000000001E-3</v>
      </c>
      <c r="LJ158" s="90">
        <v>4.8199999999999999E-5</v>
      </c>
      <c r="LK158" s="1">
        <v>6.0079818E-2</v>
      </c>
      <c r="LL158" s="1">
        <v>8.8597740000000008E-3</v>
      </c>
      <c r="LM158" s="1">
        <v>2.010703E-3</v>
      </c>
      <c r="LN158" s="90">
        <v>5.3100000000000003E-5</v>
      </c>
      <c r="LO158" s="90">
        <v>9.3200000000000002E-5</v>
      </c>
      <c r="LP158" s="90">
        <v>1.13E-4</v>
      </c>
      <c r="LQ158" s="90">
        <v>7.3100000000000001E-5</v>
      </c>
      <c r="LR158" s="1">
        <v>3.1437710000000001E-3</v>
      </c>
      <c r="LS158" s="90">
        <v>3.7399999999999998E-4</v>
      </c>
      <c r="LT158" s="90">
        <v>2.09E-5</v>
      </c>
      <c r="LU158" s="90">
        <v>1.95E-4</v>
      </c>
      <c r="LV158" s="90">
        <v>7.9500000000000003E-4</v>
      </c>
      <c r="LW158" s="90">
        <v>1.4197630000000001E-3</v>
      </c>
      <c r="LX158" s="90">
        <v>3.79E-4</v>
      </c>
      <c r="LY158" s="90">
        <v>2.7699999999999999E-5</v>
      </c>
      <c r="LZ158" s="90">
        <v>7.9199999999999995E-4</v>
      </c>
      <c r="MA158" s="90">
        <v>3.3500000000000001E-5</v>
      </c>
      <c r="MB158" s="90">
        <v>1.3300000000000001E-4</v>
      </c>
      <c r="MC158" s="1">
        <v>1.1075830000000001E-3</v>
      </c>
      <c r="MD158" s="1">
        <v>2.8858999999999998E-3</v>
      </c>
      <c r="ME158" s="90">
        <v>3.19E-4</v>
      </c>
      <c r="MF158" s="90">
        <v>8.8200000000000003E-5</v>
      </c>
      <c r="MG158" s="90">
        <v>3.8999999999999999E-5</v>
      </c>
      <c r="MH158" s="90">
        <v>9.6199999999999996E-4</v>
      </c>
      <c r="MI158" s="1">
        <v>3.0753149999999999E-3</v>
      </c>
      <c r="MJ158" s="90">
        <v>6.9900000000000005E-5</v>
      </c>
      <c r="MK158" s="1">
        <v>2.0458786999999999E-2</v>
      </c>
      <c r="ML158" s="1">
        <v>3.3578846000000002E-2</v>
      </c>
      <c r="MM158" s="90">
        <v>6.3700000000000003E-5</v>
      </c>
      <c r="MN158" s="90">
        <v>6.5599999999999995E-5</v>
      </c>
      <c r="MO158" s="90">
        <v>1.56E-4</v>
      </c>
      <c r="MP158" s="90">
        <v>6.11E-4</v>
      </c>
      <c r="MQ158" s="90">
        <v>5.02E-5</v>
      </c>
      <c r="MR158" s="90">
        <v>3.29E-5</v>
      </c>
      <c r="MS158" s="1">
        <v>1.1389341000000001E-2</v>
      </c>
      <c r="MT158" s="1">
        <v>6.4227577999999994E-2</v>
      </c>
      <c r="MU158" s="1">
        <v>3.1374789E-2</v>
      </c>
      <c r="MV158" s="1">
        <v>0.16071958</v>
      </c>
      <c r="MW158" s="1">
        <v>1.1335559E-2</v>
      </c>
      <c r="MX158" s="1">
        <v>1.6294790999999999E-2</v>
      </c>
      <c r="MY158" s="1">
        <v>1.1943554E-2</v>
      </c>
      <c r="MZ158" s="1">
        <v>3.1746280000000001E-3</v>
      </c>
      <c r="NA158" s="90">
        <v>3.7799999999999997E-5</v>
      </c>
      <c r="NB158" s="90">
        <v>9.2199999999999998E-6</v>
      </c>
      <c r="NC158" s="90">
        <v>1.21E-4</v>
      </c>
      <c r="ND158" s="90">
        <v>1.2300000000000001E-4</v>
      </c>
      <c r="NE158" s="90">
        <v>1.5682820000000001E-3</v>
      </c>
      <c r="NF158" s="90">
        <v>1.4437429999999999E-3</v>
      </c>
      <c r="NG158" s="1">
        <v>3.9887312000000001E-2</v>
      </c>
      <c r="NH158" s="1">
        <v>3.3537860000000001E-3</v>
      </c>
      <c r="NI158" s="1">
        <v>0.188055892</v>
      </c>
      <c r="NJ158" s="1">
        <v>0.25574644200000002</v>
      </c>
      <c r="NK158" s="1">
        <v>2.5587966E-2</v>
      </c>
      <c r="NL158" s="1">
        <v>6.2962797000000001E-2</v>
      </c>
      <c r="NM158" s="1">
        <v>4.1128324000000001E-2</v>
      </c>
      <c r="NN158" s="1">
        <v>3.7104755000000003E-2</v>
      </c>
      <c r="NO158" s="1">
        <v>6.2759453000000007E-2</v>
      </c>
    </row>
    <row r="159" spans="2:379" x14ac:dyDescent="0.4">
      <c r="B159" s="6" t="s">
        <v>1494</v>
      </c>
      <c r="C159" s="6" t="s">
        <v>1651</v>
      </c>
      <c r="D159" s="6" t="s">
        <v>1398</v>
      </c>
      <c r="E159" s="90">
        <v>1.66E-5</v>
      </c>
      <c r="F159" s="90">
        <v>8.25E-5</v>
      </c>
      <c r="G159" s="90">
        <v>1.54E-4</v>
      </c>
      <c r="H159" s="1">
        <v>6.6681689999999998E-3</v>
      </c>
      <c r="I159" s="1">
        <v>1.1763961E-2</v>
      </c>
      <c r="J159" s="90">
        <v>4.95E-4</v>
      </c>
      <c r="K159" s="1">
        <v>8.7439019999999996E-3</v>
      </c>
      <c r="L159" s="1">
        <v>4.2225170000000003E-3</v>
      </c>
      <c r="M159" s="1">
        <v>6.8214210000000003E-3</v>
      </c>
      <c r="N159" s="1">
        <v>1.333421E-3</v>
      </c>
      <c r="O159" s="1">
        <v>8.8103450000000007E-3</v>
      </c>
      <c r="P159" s="1">
        <v>2.5240399E-2</v>
      </c>
      <c r="Q159" s="1">
        <v>4.2586261E-2</v>
      </c>
      <c r="R159" s="90">
        <v>2.9E-4</v>
      </c>
      <c r="S159" s="1">
        <v>2.0700829999999999E-3</v>
      </c>
      <c r="T159" s="90">
        <v>4.9399999999999997E-4</v>
      </c>
      <c r="U159" s="1">
        <v>2.4926810000000001E-3</v>
      </c>
      <c r="V159" s="1">
        <v>7.76E-4</v>
      </c>
      <c r="W159" s="1">
        <v>1.3502607E-2</v>
      </c>
      <c r="X159" s="90">
        <v>3.8000000000000002E-4</v>
      </c>
      <c r="Y159" s="1">
        <v>3.7310070000000002E-3</v>
      </c>
      <c r="Z159" s="1">
        <v>5.3381510000000002E-3</v>
      </c>
      <c r="AA159" s="1">
        <v>4.7877659999999997E-3</v>
      </c>
      <c r="AB159" s="1">
        <v>1.2992642E-2</v>
      </c>
      <c r="AC159" s="1">
        <v>3.678129E-3</v>
      </c>
      <c r="AD159" s="1">
        <v>1.46649E-3</v>
      </c>
      <c r="AE159" s="1">
        <v>7.5894070000000003E-3</v>
      </c>
      <c r="AF159" s="90">
        <v>3.7199999999999999E-4</v>
      </c>
      <c r="AG159" s="1">
        <v>1.9713629999999998E-3</v>
      </c>
      <c r="AH159" s="1">
        <v>7.4436609999999999E-3</v>
      </c>
      <c r="AI159" s="1">
        <v>2.4316059999999998E-3</v>
      </c>
      <c r="AJ159" s="1">
        <v>2.9489910000000002E-3</v>
      </c>
      <c r="AK159" s="1">
        <v>1.9457890000000001E-3</v>
      </c>
      <c r="AL159" s="1">
        <v>1.1249229999999999E-3</v>
      </c>
      <c r="AM159" s="1">
        <v>1.07767E-3</v>
      </c>
      <c r="AN159" s="1">
        <v>1.132779E-3</v>
      </c>
      <c r="AO159" s="1">
        <v>2.3666799999999999E-3</v>
      </c>
      <c r="AP159" s="1">
        <v>2.8122659999999999E-3</v>
      </c>
      <c r="AQ159" s="90">
        <v>3.57E-4</v>
      </c>
      <c r="AR159" s="90">
        <v>4.9399999999999997E-4</v>
      </c>
      <c r="AS159" s="90">
        <v>4.1399999999999998E-4</v>
      </c>
      <c r="AT159" s="90">
        <v>2.7399999999999999E-4</v>
      </c>
      <c r="AU159" s="90">
        <v>9.2800000000000001E-4</v>
      </c>
      <c r="AV159" s="1">
        <v>1.4173211999999999E-2</v>
      </c>
      <c r="AW159" s="1">
        <v>8.1047580000000001E-3</v>
      </c>
      <c r="AX159" s="1">
        <v>9.6391879999999999E-3</v>
      </c>
      <c r="AY159" s="90">
        <v>4.6014929999999999E-3</v>
      </c>
      <c r="AZ159" s="1">
        <v>5.1762555000000002E-2</v>
      </c>
      <c r="BA159" s="90">
        <v>4.6700000000000002E-4</v>
      </c>
      <c r="BB159" s="90">
        <v>3.1799999999999998E-4</v>
      </c>
      <c r="BC159" s="1">
        <v>1.1368839999999999E-3</v>
      </c>
      <c r="BD159" s="1">
        <v>4.8206450000000001E-3</v>
      </c>
      <c r="BE159" s="1">
        <v>2.1177436000000001E-2</v>
      </c>
      <c r="BF159" s="1">
        <v>0.115328075</v>
      </c>
      <c r="BG159" s="1">
        <v>4.7250151999999997E-2</v>
      </c>
      <c r="BH159" s="90">
        <v>7.1000000000000002E-4</v>
      </c>
      <c r="BI159" s="1">
        <v>2.73909E-3</v>
      </c>
      <c r="BJ159" s="90">
        <v>1.4629770000000001E-3</v>
      </c>
      <c r="BK159" s="1">
        <v>4.3455389999999998E-3</v>
      </c>
      <c r="BL159" s="90">
        <v>6.2299999999999996E-4</v>
      </c>
      <c r="BM159" s="1">
        <v>6.1235644999999998E-2</v>
      </c>
      <c r="BN159" s="1">
        <v>1.2622461999999999E-2</v>
      </c>
      <c r="BO159" s="90">
        <v>2.1000000000000001E-4</v>
      </c>
      <c r="BP159" s="1">
        <v>3.338546E-3</v>
      </c>
      <c r="BQ159" s="1">
        <v>9.4481679999999998E-3</v>
      </c>
      <c r="BR159" s="1">
        <v>5.4622680000000002E-3</v>
      </c>
      <c r="BS159" s="90">
        <v>5.8600000000000004E-4</v>
      </c>
      <c r="BT159" s="1">
        <v>4.2000889999999997E-3</v>
      </c>
      <c r="BU159" s="90">
        <v>1.7000000000000001E-4</v>
      </c>
      <c r="BV159" s="1">
        <v>9.1100000000000003E-4</v>
      </c>
      <c r="BW159" s="90">
        <v>8.5400000000000002E-5</v>
      </c>
      <c r="BX159" s="1">
        <v>1.6753530000000001E-3</v>
      </c>
      <c r="BY159" s="90">
        <v>6.0400000000000004E-4</v>
      </c>
      <c r="BZ159" s="90">
        <v>6.9099999999999999E-4</v>
      </c>
      <c r="CA159" s="1">
        <v>8.6399999999999997E-4</v>
      </c>
      <c r="CB159" s="90">
        <v>5.3399999999999997E-4</v>
      </c>
      <c r="CC159" s="1">
        <v>2.6678549999999998E-3</v>
      </c>
      <c r="CD159" s="1">
        <v>5.6783470000000003E-3</v>
      </c>
      <c r="CE159" s="1">
        <v>5.1089949999999999E-3</v>
      </c>
      <c r="CF159" s="1">
        <v>3.9434159999999999E-3</v>
      </c>
      <c r="CG159" s="1">
        <v>2.8800000000000001E-4</v>
      </c>
      <c r="CH159" s="1">
        <v>9.5100000000000002E-4</v>
      </c>
      <c r="CI159" s="1">
        <v>9.714426E-3</v>
      </c>
      <c r="CJ159" s="1">
        <v>3.5769159000000002E-2</v>
      </c>
      <c r="CK159" s="90">
        <v>4.84E-4</v>
      </c>
      <c r="CL159" s="1">
        <v>6.9399999999999996E-4</v>
      </c>
      <c r="CM159" s="1">
        <v>6.3100000000000005E-4</v>
      </c>
      <c r="CN159" s="1">
        <v>9.0970300000000007E-3</v>
      </c>
      <c r="CO159" s="1">
        <v>5.6685599999999996E-3</v>
      </c>
      <c r="CP159" s="1">
        <v>8.8844159999999991E-3</v>
      </c>
      <c r="CQ159" s="1">
        <v>7.5348899999999998E-3</v>
      </c>
      <c r="CR159" s="1">
        <v>1.29246E-3</v>
      </c>
      <c r="CS159" s="1">
        <v>9.4603359999999997E-3</v>
      </c>
      <c r="CT159" s="1">
        <v>4.4914382000000003E-2</v>
      </c>
      <c r="CU159" s="1">
        <v>2.4103530000000001E-2</v>
      </c>
      <c r="CV159" s="1">
        <v>1.949334E-3</v>
      </c>
      <c r="CW159" s="1">
        <v>7.465976E-3</v>
      </c>
      <c r="CX159" s="1">
        <v>4.1117030999999998E-2</v>
      </c>
      <c r="CY159" s="90">
        <v>8.5799999999999998E-5</v>
      </c>
      <c r="CZ159" s="90">
        <v>1.73E-4</v>
      </c>
      <c r="DA159" s="90">
        <v>4.8500000000000003E-4</v>
      </c>
      <c r="DB159" s="90">
        <v>2.1100000000000001E-4</v>
      </c>
      <c r="DC159" s="1">
        <v>1.3336750000000001E-3</v>
      </c>
      <c r="DD159" s="1">
        <v>5.885497E-3</v>
      </c>
      <c r="DE159" s="90">
        <v>6.41E-5</v>
      </c>
      <c r="DF159" s="90">
        <v>1.053464E-3</v>
      </c>
      <c r="DG159" s="90">
        <v>1.95E-4</v>
      </c>
      <c r="DH159" s="1">
        <v>3.1466224000000001E-2</v>
      </c>
      <c r="DI159" s="1">
        <v>1.4830199000000001E-2</v>
      </c>
      <c r="DJ159" s="1">
        <v>8.9999999999999998E-4</v>
      </c>
      <c r="DK159" s="1">
        <v>2.524592E-3</v>
      </c>
      <c r="DL159" s="1">
        <v>5.6838687999999998E-2</v>
      </c>
      <c r="DM159" s="1">
        <v>4.3107750000000002E-3</v>
      </c>
      <c r="DN159" s="1">
        <v>5.7619710000000003E-3</v>
      </c>
      <c r="DO159" s="1">
        <v>7.251441E-3</v>
      </c>
      <c r="DP159" s="1">
        <v>1.553088E-3</v>
      </c>
      <c r="DQ159" s="90">
        <v>4.1100000000000002E-4</v>
      </c>
      <c r="DR159" s="1">
        <v>0.19422853000000001</v>
      </c>
      <c r="DS159" s="90">
        <v>2.34E-4</v>
      </c>
      <c r="DT159" s="1">
        <v>1.8050989999999999E-3</v>
      </c>
      <c r="DU159" s="1">
        <v>3.16928E-3</v>
      </c>
      <c r="DV159" s="1">
        <v>8.5030580000000008E-3</v>
      </c>
      <c r="DW159" s="90">
        <v>1.9899999999999999E-5</v>
      </c>
      <c r="DX159" s="1">
        <v>3.1226103000000002E-2</v>
      </c>
      <c r="DY159" s="90">
        <v>9.0799999999999995E-4</v>
      </c>
      <c r="DZ159" s="1">
        <v>1.6369869999999999E-3</v>
      </c>
      <c r="EA159" s="90">
        <v>3.19E-4</v>
      </c>
      <c r="EB159" s="1">
        <v>4.9600000000000002E-4</v>
      </c>
      <c r="EC159" s="1">
        <v>7.9448980000000006E-3</v>
      </c>
      <c r="ED159" s="1">
        <v>7.2999999999999996E-4</v>
      </c>
      <c r="EE159" s="1">
        <v>6.721299E-3</v>
      </c>
      <c r="EF159" s="1">
        <v>1.161044E-2</v>
      </c>
      <c r="EG159" s="1">
        <v>8.5624829999999992E-3</v>
      </c>
      <c r="EH159" s="90">
        <v>1.5200000000000001E-4</v>
      </c>
      <c r="EI159" s="1">
        <v>4.1798850000000004E-3</v>
      </c>
      <c r="EJ159" s="90">
        <v>1.12E-4</v>
      </c>
      <c r="EK159" s="90">
        <v>1.47E-4</v>
      </c>
      <c r="EL159" s="1">
        <v>1.0174419999999999E-3</v>
      </c>
      <c r="EM159" s="1">
        <v>2.65066E-3</v>
      </c>
      <c r="EN159" s="1">
        <v>3.0908009999999998E-3</v>
      </c>
      <c r="EO159" s="1">
        <v>1.9348317E-2</v>
      </c>
      <c r="EP159" s="1">
        <v>1.000241E-3</v>
      </c>
      <c r="EQ159" s="1">
        <v>5.0600000000000005E-4</v>
      </c>
      <c r="ER159" s="1">
        <v>3.2600000000000001E-4</v>
      </c>
      <c r="ES159" s="1">
        <v>1.3230354999999999E-2</v>
      </c>
      <c r="ET159" s="1">
        <v>1.9950946000000001E-2</v>
      </c>
      <c r="EU159" s="1">
        <v>2.7187274000000001E-2</v>
      </c>
      <c r="EV159" s="1">
        <v>8.8400000000000002E-4</v>
      </c>
      <c r="EW159" s="1">
        <v>2.8130315999999999E-2</v>
      </c>
      <c r="EX159" s="1">
        <v>8.7513120000000007E-3</v>
      </c>
      <c r="EY159" s="1">
        <v>3.2024642999999998E-2</v>
      </c>
      <c r="EZ159" s="1">
        <v>5.5151754999999997E-2</v>
      </c>
      <c r="FA159" s="1">
        <v>4.0814756000000001E-2</v>
      </c>
      <c r="FB159" s="1">
        <v>8.1638749999999993E-3</v>
      </c>
      <c r="FC159" s="1">
        <v>2.3431833999999999E-2</v>
      </c>
      <c r="FD159" s="1">
        <v>5.6542559999999999E-3</v>
      </c>
      <c r="FE159" s="90">
        <v>1.667764E-3</v>
      </c>
      <c r="FF159" s="90">
        <v>2.8200000000000001E-5</v>
      </c>
      <c r="FG159" s="90">
        <v>8.8999999999999995E-4</v>
      </c>
      <c r="FH159" s="1">
        <v>4.9025120000000004E-3</v>
      </c>
      <c r="FI159" s="1">
        <v>1.5874196E-2</v>
      </c>
      <c r="FJ159" s="90">
        <v>4.4199999999999997E-5</v>
      </c>
      <c r="FK159" s="90">
        <v>1.37E-4</v>
      </c>
      <c r="FL159" s="90">
        <v>2.2100000000000001E-4</v>
      </c>
      <c r="FM159" s="90">
        <v>1.7699999999999999E-4</v>
      </c>
      <c r="FN159" s="90">
        <v>1.94E-4</v>
      </c>
      <c r="FO159" s="90">
        <v>4.1199999999999999E-4</v>
      </c>
      <c r="FP159" s="90">
        <v>6.11E-4</v>
      </c>
      <c r="FQ159" s="90">
        <v>5.8799999999999998E-4</v>
      </c>
      <c r="FR159" s="1">
        <v>8.6672713999999998E-2</v>
      </c>
      <c r="FS159" s="90">
        <v>1.3899999999999999E-4</v>
      </c>
      <c r="FT159" s="1">
        <v>1.1169616E-2</v>
      </c>
      <c r="FU159" s="1">
        <v>5.8200000000000002E-6</v>
      </c>
      <c r="FV159" s="1">
        <v>1.1304080000000001E-3</v>
      </c>
      <c r="FW159" s="1">
        <v>4.2077579999999998E-3</v>
      </c>
      <c r="FX159" s="90">
        <v>2.7399999999999999E-5</v>
      </c>
      <c r="FY159" s="1">
        <v>3.6166262999999997E-2</v>
      </c>
      <c r="FZ159" s="90">
        <v>6.2399999999999999E-4</v>
      </c>
      <c r="GA159" s="1">
        <v>1.7159633000000001E-2</v>
      </c>
      <c r="GB159" s="90">
        <v>1.1900000000000001E-4</v>
      </c>
      <c r="GC159" s="1">
        <v>8.6500970999999996E-2</v>
      </c>
      <c r="GD159" s="1">
        <v>1.2143970000000001E-3</v>
      </c>
      <c r="GE159" s="1">
        <v>5.9817250000000002E-3</v>
      </c>
      <c r="GF159" s="1">
        <v>1.1391218E-2</v>
      </c>
      <c r="GG159" s="1">
        <v>7.3899999999999997E-4</v>
      </c>
      <c r="GH159" s="1">
        <v>1.2696092000000001E-2</v>
      </c>
      <c r="GI159" s="1">
        <v>4.9891179999999999E-3</v>
      </c>
      <c r="GJ159" s="1">
        <v>1.5998760000000001E-3</v>
      </c>
      <c r="GK159" s="1">
        <v>2.9875125999999998E-2</v>
      </c>
      <c r="GL159" s="90">
        <v>1.3100000000000001E-4</v>
      </c>
      <c r="GM159" s="90">
        <v>5.1999999999999995E-4</v>
      </c>
      <c r="GN159" s="1">
        <v>1.8528360000000001E-3</v>
      </c>
      <c r="GO159" s="90">
        <v>1.15E-4</v>
      </c>
      <c r="GP159" s="1">
        <v>2.9746719999999998E-3</v>
      </c>
      <c r="GQ159" s="1">
        <v>1.749139E-3</v>
      </c>
      <c r="GR159" s="1">
        <v>3.766443E-3</v>
      </c>
      <c r="GS159" s="90">
        <v>7.3700000000000002E-5</v>
      </c>
      <c r="GT159" s="90">
        <v>8.3600000000000005E-4</v>
      </c>
      <c r="GU159" s="90">
        <v>2.7799999999999998E-4</v>
      </c>
      <c r="GV159" s="90">
        <v>3.19E-4</v>
      </c>
      <c r="GW159" s="1">
        <v>4.15E-4</v>
      </c>
      <c r="GX159" s="1">
        <v>3.6699999999999998E-4</v>
      </c>
      <c r="GY159" s="1">
        <v>1.5025205999999999E-2</v>
      </c>
      <c r="GZ159" s="1">
        <v>1.4579602000000001E-2</v>
      </c>
      <c r="HA159" s="1">
        <v>1.1960617999999999E-2</v>
      </c>
      <c r="HB159" s="1">
        <v>1.246413E-3</v>
      </c>
      <c r="HC159" s="1">
        <v>3.5453026999999998E-2</v>
      </c>
      <c r="HD159" s="90">
        <v>1.2E-4</v>
      </c>
      <c r="HE159" s="1">
        <v>2.2150059999999998E-3</v>
      </c>
      <c r="HF159" s="1">
        <v>2.4128877999999999E-2</v>
      </c>
      <c r="HG159" s="1">
        <v>6.6039289999999997E-3</v>
      </c>
      <c r="HH159" s="1">
        <v>2.0389244000000001E-2</v>
      </c>
      <c r="HI159" s="1">
        <v>0.112239462</v>
      </c>
      <c r="HJ159" s="1">
        <v>2.1360095999999999E-2</v>
      </c>
      <c r="HK159" s="1">
        <v>1.1533055E-2</v>
      </c>
      <c r="HL159" s="1">
        <v>4.1821377E-2</v>
      </c>
      <c r="HM159" s="1">
        <v>1.8440936000000002E-2</v>
      </c>
      <c r="HN159" s="90">
        <v>4.5200000000000001E-5</v>
      </c>
      <c r="HO159" s="90">
        <v>1.9100000000000001E-4</v>
      </c>
      <c r="HP159" s="90">
        <v>4.2200000000000001E-4</v>
      </c>
      <c r="HQ159" s="90">
        <v>4.3600000000000003E-4</v>
      </c>
      <c r="HR159" s="90">
        <v>2.63E-4</v>
      </c>
      <c r="HS159" s="90">
        <v>1.062517E-3</v>
      </c>
      <c r="HT159" s="1">
        <v>9.5585600000000007E-3</v>
      </c>
      <c r="HU159" s="1">
        <v>6.3679729999999999E-3</v>
      </c>
      <c r="HV159" s="1">
        <v>1.1974402E-2</v>
      </c>
      <c r="HW159" s="90">
        <v>2.1299999999999999E-5</v>
      </c>
      <c r="HX159" s="90">
        <v>2.32E-4</v>
      </c>
      <c r="HY159" s="90">
        <v>5.8100000000000003E-5</v>
      </c>
      <c r="HZ159" s="90">
        <v>1.08E-4</v>
      </c>
      <c r="IA159" s="90">
        <v>1.3653649999999999E-3</v>
      </c>
      <c r="IB159" s="90">
        <v>1.000311E-3</v>
      </c>
      <c r="IC159" s="1">
        <v>9.6143349999999999E-3</v>
      </c>
      <c r="ID159" s="90">
        <v>1.8799999999999999E-4</v>
      </c>
      <c r="IE159" s="90">
        <v>3.1300000000000002E-4</v>
      </c>
      <c r="IF159" s="1">
        <v>5.8831726000000001E-2</v>
      </c>
      <c r="IG159" s="90">
        <v>7.1500000000000003E-4</v>
      </c>
      <c r="IH159" s="1">
        <v>8.902699E-3</v>
      </c>
      <c r="II159" s="1">
        <v>1.1481039E-2</v>
      </c>
      <c r="IJ159" s="1">
        <v>1.8105879999999999E-3</v>
      </c>
      <c r="IK159" s="1">
        <v>5.7947169999999996E-3</v>
      </c>
      <c r="IL159" s="1">
        <v>2.2358090000000001E-3</v>
      </c>
      <c r="IM159" s="90">
        <v>2.2900000000000001E-5</v>
      </c>
      <c r="IN159" s="1">
        <v>2.5789110000000001E-3</v>
      </c>
      <c r="IO159" s="1">
        <v>4.8770500000000001E-2</v>
      </c>
      <c r="IP159" s="90">
        <v>2.2699999999999999E-4</v>
      </c>
      <c r="IQ159" s="90">
        <v>1.63E-4</v>
      </c>
      <c r="IR159" s="90">
        <v>5.1999999999999995E-4</v>
      </c>
      <c r="IS159" s="90">
        <v>7.6900000000000004E-4</v>
      </c>
      <c r="IT159" s="1">
        <v>1.2623230000000001E-3</v>
      </c>
      <c r="IU159" s="1">
        <v>6.8302489999999993E-2</v>
      </c>
      <c r="IV159" s="90">
        <v>1.01E-4</v>
      </c>
      <c r="IW159" s="1">
        <v>5.252774E-3</v>
      </c>
      <c r="IX159" s="1">
        <v>1.9310701999999999E-2</v>
      </c>
      <c r="IY159" s="90">
        <v>2.99E-4</v>
      </c>
      <c r="IZ159" s="1">
        <v>3.295152E-3</v>
      </c>
      <c r="JA159" s="90">
        <v>6.0999999999999999E-5</v>
      </c>
      <c r="JB159" s="1">
        <v>3.9821520000000001E-3</v>
      </c>
      <c r="JC159" s="1">
        <v>1.3825489999999999E-2</v>
      </c>
      <c r="JD159" s="90">
        <v>3.4999999999999997E-5</v>
      </c>
      <c r="JE159" s="1">
        <v>2.4173170000000001E-2</v>
      </c>
      <c r="JF159" s="90">
        <v>2.7099999999999997E-4</v>
      </c>
      <c r="JG159" s="90">
        <v>2.3800000000000001E-4</v>
      </c>
      <c r="JH159" s="1">
        <v>7.2907659999999997E-3</v>
      </c>
      <c r="JI159" s="90">
        <v>4.5700000000000003E-6</v>
      </c>
      <c r="JJ159" s="1">
        <v>2.3800000000000001E-6</v>
      </c>
      <c r="JK159" s="90">
        <v>1.5699999999999999E-5</v>
      </c>
      <c r="JL159" s="90">
        <v>3.7500000000000001E-4</v>
      </c>
      <c r="JM159" s="1">
        <v>1.2592860000000001E-3</v>
      </c>
      <c r="JN159" s="1">
        <v>6.3536560000000001E-3</v>
      </c>
      <c r="JO159" s="1">
        <v>0.144516066</v>
      </c>
      <c r="JP159" s="90">
        <v>6.0499999999999997E-6</v>
      </c>
      <c r="JQ159" s="1">
        <v>1.7574698999999999E-2</v>
      </c>
      <c r="JR159" s="1">
        <v>2.1356064000000001E-2</v>
      </c>
      <c r="JS159" s="1">
        <v>3.9232579999999998E-3</v>
      </c>
      <c r="JT159" s="1">
        <v>6.7389559999999999E-3</v>
      </c>
      <c r="JU159" s="90">
        <v>1.17E-5</v>
      </c>
      <c r="JV159" s="90">
        <v>1.83E-4</v>
      </c>
      <c r="JW159" s="90">
        <v>6.3699999999999998E-4</v>
      </c>
      <c r="JX159" s="90">
        <v>1.84E-4</v>
      </c>
      <c r="JY159" s="90">
        <v>4.0800000000000002E-5</v>
      </c>
      <c r="JZ159" s="90">
        <v>1.13E-4</v>
      </c>
      <c r="KA159" s="90">
        <v>7.2700000000000005E-5</v>
      </c>
      <c r="KB159" s="90">
        <v>8.4000000000000003E-4</v>
      </c>
      <c r="KC159" s="90">
        <v>1.3799999999999999E-4</v>
      </c>
      <c r="KD159" s="1">
        <v>4.2966920000000004E-3</v>
      </c>
      <c r="KE159" s="1">
        <v>1.5899079999999999E-3</v>
      </c>
      <c r="KF159" s="1">
        <v>3.1056629999999998E-3</v>
      </c>
      <c r="KG159" s="90">
        <v>4.4700000000000002E-4</v>
      </c>
      <c r="KH159" s="90">
        <v>9.6100000000000005E-4</v>
      </c>
      <c r="KI159" s="1">
        <v>1.1267689999999999E-3</v>
      </c>
      <c r="KJ159" s="1">
        <v>1.318011E-3</v>
      </c>
      <c r="KK159" s="1">
        <v>2.8567969999999999E-3</v>
      </c>
      <c r="KL159" s="90">
        <v>9.3099999999999997E-4</v>
      </c>
      <c r="KM159" s="90">
        <v>2.1000000000000001E-4</v>
      </c>
      <c r="KN159" s="1">
        <v>3.2112310000000002E-3</v>
      </c>
      <c r="KO159" s="1">
        <v>1.1063379999999999E-3</v>
      </c>
      <c r="KP159" s="90">
        <v>7.7000000000000001E-5</v>
      </c>
      <c r="KQ159" s="1">
        <v>3.1964789999999999E-3</v>
      </c>
      <c r="KR159" s="1">
        <v>1.6105E-3</v>
      </c>
      <c r="KS159" s="90">
        <v>1.45E-4</v>
      </c>
      <c r="KT159" s="1">
        <v>1.4730691000000001E-2</v>
      </c>
      <c r="KU159" s="1">
        <v>1.1966749999999999E-3</v>
      </c>
      <c r="KV159" s="1">
        <v>4.2497330000000003E-3</v>
      </c>
      <c r="KW159" s="90">
        <v>4.95E-4</v>
      </c>
      <c r="KX159" s="1">
        <v>4.0470840000000003E-3</v>
      </c>
      <c r="KY159" s="90">
        <v>6.5400000000000004E-5</v>
      </c>
      <c r="KZ159" s="1">
        <v>4.3887379999999997E-3</v>
      </c>
      <c r="LA159" s="1">
        <v>1.317576E-3</v>
      </c>
      <c r="LB159" s="90">
        <v>1.47E-4</v>
      </c>
      <c r="LC159" s="1">
        <v>6.7990940000000003E-3</v>
      </c>
      <c r="LD159" s="90">
        <v>4.2899999999999999E-5</v>
      </c>
      <c r="LE159" s="90">
        <v>2.1999999999999999E-5</v>
      </c>
      <c r="LF159" s="90">
        <v>1.4899999999999999E-4</v>
      </c>
      <c r="LG159" s="1">
        <v>6.5691120000000002E-3</v>
      </c>
      <c r="LH159" s="1">
        <v>1.4836389999999999E-3</v>
      </c>
      <c r="LI159" s="1">
        <v>1.920728E-3</v>
      </c>
      <c r="LJ159" s="90">
        <v>4.9100000000000001E-5</v>
      </c>
      <c r="LK159" s="1">
        <v>3.9610483000000002E-2</v>
      </c>
      <c r="LL159" s="1">
        <v>1.0336608000000001E-2</v>
      </c>
      <c r="LM159" s="1">
        <v>1.8648040000000001E-3</v>
      </c>
      <c r="LN159" s="90">
        <v>7.9099999999999998E-5</v>
      </c>
      <c r="LO159" s="90">
        <v>2.5000000000000001E-5</v>
      </c>
      <c r="LP159" s="90">
        <v>4.2599999999999999E-5</v>
      </c>
      <c r="LQ159" s="90">
        <v>9.09E-5</v>
      </c>
      <c r="LR159" s="1">
        <v>2.5241349999999998E-3</v>
      </c>
      <c r="LS159" s="90">
        <v>3.1700000000000001E-4</v>
      </c>
      <c r="LT159" s="90">
        <v>2.1800000000000001E-5</v>
      </c>
      <c r="LU159" s="90">
        <v>1.4100000000000001E-4</v>
      </c>
      <c r="LV159" s="90">
        <v>2.6699999999999998E-4</v>
      </c>
      <c r="LW159" s="90">
        <v>4.4499999999999997E-4</v>
      </c>
      <c r="LX159" s="90">
        <v>2.2900000000000001E-4</v>
      </c>
      <c r="LY159" s="90">
        <v>4.4100000000000001E-5</v>
      </c>
      <c r="LZ159" s="90">
        <v>7.76E-4</v>
      </c>
      <c r="MA159" s="90">
        <v>4.5399999999999999E-5</v>
      </c>
      <c r="MB159" s="90">
        <v>9.8300000000000004E-5</v>
      </c>
      <c r="MC159" s="1">
        <v>8.7000000000000001E-4</v>
      </c>
      <c r="MD159" s="1">
        <v>2.3053959999999999E-3</v>
      </c>
      <c r="ME159" s="90">
        <v>2.6200000000000003E-4</v>
      </c>
      <c r="MF159" s="90">
        <v>1.2799999999999999E-4</v>
      </c>
      <c r="MG159" s="90">
        <v>1.73E-5</v>
      </c>
      <c r="MH159" s="90">
        <v>6.8999999999999997E-4</v>
      </c>
      <c r="MI159" s="1">
        <v>2.2752710000000002E-3</v>
      </c>
      <c r="MJ159" s="90">
        <v>5.9299999999999998E-5</v>
      </c>
      <c r="MK159" s="1">
        <v>1.5210339E-2</v>
      </c>
      <c r="ML159" s="1">
        <v>2.2784428999999998E-2</v>
      </c>
      <c r="MM159" s="90">
        <v>1.21E-4</v>
      </c>
      <c r="MN159" s="90">
        <v>3.0499999999999999E-5</v>
      </c>
      <c r="MO159" s="90">
        <v>1.3300000000000001E-4</v>
      </c>
      <c r="MP159" s="90">
        <v>4.7899999999999999E-4</v>
      </c>
      <c r="MQ159" s="90">
        <v>3.2700000000000002E-5</v>
      </c>
      <c r="MR159" s="90">
        <v>4.3600000000000003E-5</v>
      </c>
      <c r="MS159" s="1">
        <v>9.0970010000000004E-3</v>
      </c>
      <c r="MT159" s="1">
        <v>8.3540686000000003E-2</v>
      </c>
      <c r="MU159" s="1">
        <v>2.5491208000000001E-2</v>
      </c>
      <c r="MV159" s="1">
        <v>0.229595514</v>
      </c>
      <c r="MW159" s="1">
        <v>9.8643310000000005E-3</v>
      </c>
      <c r="MX159" s="1">
        <v>2.0216148E-2</v>
      </c>
      <c r="MY159" s="1">
        <v>1.1210978999999999E-2</v>
      </c>
      <c r="MZ159" s="1">
        <v>3.0430169999999999E-3</v>
      </c>
      <c r="NA159" s="90">
        <v>5.5099999999999998E-5</v>
      </c>
      <c r="NB159" s="90">
        <v>1.0900000000000001E-5</v>
      </c>
      <c r="NC159" s="90">
        <v>8.8499999999999996E-5</v>
      </c>
      <c r="ND159" s="90">
        <v>1.16E-4</v>
      </c>
      <c r="NE159" s="1">
        <v>1.179666E-3</v>
      </c>
      <c r="NF159" s="1">
        <v>1.208921E-3</v>
      </c>
      <c r="NG159" s="1">
        <v>6.1771837000000003E-2</v>
      </c>
      <c r="NH159" s="1">
        <v>4.630533E-3</v>
      </c>
      <c r="NI159" s="1">
        <v>0.16413656700000001</v>
      </c>
      <c r="NJ159" s="1">
        <v>0.23455210600000001</v>
      </c>
      <c r="NK159" s="1">
        <v>2.0380777999999999E-2</v>
      </c>
      <c r="NL159" s="1">
        <v>5.3488279E-2</v>
      </c>
      <c r="NM159" s="1">
        <v>3.6629873E-2</v>
      </c>
      <c r="NN159" s="1">
        <v>2.934434E-2</v>
      </c>
      <c r="NO159" s="1">
        <v>6.4629733999999994E-2</v>
      </c>
    </row>
    <row r="160" spans="2:379" x14ac:dyDescent="0.4">
      <c r="B160" s="6" t="s">
        <v>1494</v>
      </c>
      <c r="C160" s="6" t="s">
        <v>1652</v>
      </c>
      <c r="D160" s="6" t="s">
        <v>1398</v>
      </c>
      <c r="E160" s="90">
        <v>2.51E-5</v>
      </c>
      <c r="F160" s="90">
        <v>5.6900000000000001E-5</v>
      </c>
      <c r="G160" s="90">
        <v>3.39E-4</v>
      </c>
      <c r="H160" s="1">
        <v>5.8070270000000002E-3</v>
      </c>
      <c r="I160" s="1">
        <v>9.9524369999999997E-3</v>
      </c>
      <c r="J160" s="90">
        <v>1.2899999999999999E-4</v>
      </c>
      <c r="K160" s="1">
        <v>5.2360250000000001E-3</v>
      </c>
      <c r="L160" s="1">
        <v>3.3927599999999999E-3</v>
      </c>
      <c r="M160" s="1">
        <v>5.3651819999999996E-3</v>
      </c>
      <c r="N160" s="90">
        <v>1.074462E-3</v>
      </c>
      <c r="O160" s="1">
        <v>6.5162010000000001E-3</v>
      </c>
      <c r="P160" s="1">
        <v>2.6470868000000002E-2</v>
      </c>
      <c r="Q160" s="1">
        <v>3.3372261E-2</v>
      </c>
      <c r="R160" s="90">
        <v>4.7199999999999998E-4</v>
      </c>
      <c r="S160" s="1">
        <v>2.7381139999999998E-3</v>
      </c>
      <c r="T160" s="90">
        <v>5.13E-4</v>
      </c>
      <c r="U160" s="1">
        <v>3.0818619999999999E-3</v>
      </c>
      <c r="V160" s="90">
        <v>5.4799999999999998E-4</v>
      </c>
      <c r="W160" s="1">
        <v>1.0663077E-2</v>
      </c>
      <c r="X160" s="90">
        <v>1.83E-4</v>
      </c>
      <c r="Y160" s="1">
        <v>3.3587780000000002E-3</v>
      </c>
      <c r="Z160" s="1">
        <v>3.280331E-3</v>
      </c>
      <c r="AA160" s="1">
        <v>4.4650510000000003E-3</v>
      </c>
      <c r="AB160" s="1">
        <v>9.0172519999999999E-3</v>
      </c>
      <c r="AC160" s="1">
        <v>4.3976529999999996E-3</v>
      </c>
      <c r="AD160" s="90">
        <v>8.4400000000000002E-4</v>
      </c>
      <c r="AE160" s="1">
        <v>6.0211939999999997E-3</v>
      </c>
      <c r="AF160" s="90">
        <v>4.73E-4</v>
      </c>
      <c r="AG160" s="1">
        <v>2.8645799999999998E-3</v>
      </c>
      <c r="AH160" s="1">
        <v>1.2352584E-2</v>
      </c>
      <c r="AI160" s="1">
        <v>1.792517E-3</v>
      </c>
      <c r="AJ160" s="1">
        <v>2.8087170000000001E-3</v>
      </c>
      <c r="AK160" s="1">
        <v>1.2488340000000001E-3</v>
      </c>
      <c r="AL160" s="1">
        <v>8.4599999999999996E-4</v>
      </c>
      <c r="AM160" s="1">
        <v>1.090962E-3</v>
      </c>
      <c r="AN160" s="1">
        <v>1.1346209999999999E-3</v>
      </c>
      <c r="AO160" s="1">
        <v>1.9016020000000001E-3</v>
      </c>
      <c r="AP160" s="1">
        <v>2.5275240000000002E-3</v>
      </c>
      <c r="AQ160" s="90">
        <v>4.3800000000000002E-4</v>
      </c>
      <c r="AR160" s="90">
        <v>4.7600000000000002E-4</v>
      </c>
      <c r="AS160" s="90">
        <v>2.4000000000000001E-4</v>
      </c>
      <c r="AT160" s="90">
        <v>3.0699999999999998E-4</v>
      </c>
      <c r="AU160" s="90">
        <v>6.9899999999999997E-4</v>
      </c>
      <c r="AV160" s="1">
        <v>1.3947134E-2</v>
      </c>
      <c r="AW160" s="1">
        <v>7.3520419999999996E-3</v>
      </c>
      <c r="AX160" s="1">
        <v>1.0300694000000001E-2</v>
      </c>
      <c r="AY160" s="1">
        <v>2.9956929999999998E-3</v>
      </c>
      <c r="AZ160" s="1">
        <v>4.4570791999999998E-2</v>
      </c>
      <c r="BA160" s="90">
        <v>1.125149E-3</v>
      </c>
      <c r="BB160" s="90">
        <v>2.43E-4</v>
      </c>
      <c r="BC160" s="1">
        <v>9.2599999999999996E-4</v>
      </c>
      <c r="BD160" s="1">
        <v>4.6112599999999998E-3</v>
      </c>
      <c r="BE160" s="1">
        <v>1.6669666E-2</v>
      </c>
      <c r="BF160" s="1">
        <v>9.6098406999999997E-2</v>
      </c>
      <c r="BG160" s="1">
        <v>3.1797481000000002E-2</v>
      </c>
      <c r="BH160" s="90">
        <v>4.5800000000000002E-4</v>
      </c>
      <c r="BI160" s="1">
        <v>1.693567E-3</v>
      </c>
      <c r="BJ160" s="1">
        <v>1.4980690000000001E-3</v>
      </c>
      <c r="BK160" s="1">
        <v>4.5553700000000004E-3</v>
      </c>
      <c r="BL160" s="90">
        <v>4.8200000000000001E-4</v>
      </c>
      <c r="BM160" s="1">
        <v>3.4655207E-2</v>
      </c>
      <c r="BN160" s="1">
        <v>1.1894511E-2</v>
      </c>
      <c r="BO160" s="90">
        <v>3.6099999999999999E-4</v>
      </c>
      <c r="BP160" s="1">
        <v>3.022177E-3</v>
      </c>
      <c r="BQ160" s="1">
        <v>1.1653103999999999E-2</v>
      </c>
      <c r="BR160" s="1">
        <v>4.3231149999999998E-3</v>
      </c>
      <c r="BS160" s="90">
        <v>8.6200000000000003E-4</v>
      </c>
      <c r="BT160" s="1">
        <v>3.660632E-3</v>
      </c>
      <c r="BU160" s="90">
        <v>4.2400000000000001E-4</v>
      </c>
      <c r="BV160" s="90">
        <v>7.1900000000000002E-4</v>
      </c>
      <c r="BW160" s="90">
        <v>1.54E-4</v>
      </c>
      <c r="BX160" s="1">
        <v>3.133467E-3</v>
      </c>
      <c r="BY160" s="1">
        <v>1.570891E-3</v>
      </c>
      <c r="BZ160" s="1">
        <v>1.6772289999999999E-3</v>
      </c>
      <c r="CA160" s="1">
        <v>9.1E-4</v>
      </c>
      <c r="CB160" s="90">
        <v>8.2700000000000004E-4</v>
      </c>
      <c r="CC160" s="1">
        <v>4.9715109999999996E-3</v>
      </c>
      <c r="CD160" s="1">
        <v>1.0298333999999999E-2</v>
      </c>
      <c r="CE160" s="1">
        <v>3.450701E-3</v>
      </c>
      <c r="CF160" s="1">
        <v>2.2304500000000001E-3</v>
      </c>
      <c r="CG160" s="90">
        <v>4.0900000000000002E-4</v>
      </c>
      <c r="CH160" s="1">
        <v>8.9099999999999997E-4</v>
      </c>
      <c r="CI160" s="1">
        <v>1.8795666999999999E-2</v>
      </c>
      <c r="CJ160" s="1">
        <v>3.1653489E-2</v>
      </c>
      <c r="CK160" s="90">
        <v>2.2599999999999999E-4</v>
      </c>
      <c r="CL160" s="1">
        <v>6.87E-4</v>
      </c>
      <c r="CM160" s="1">
        <v>9.1200000000000005E-4</v>
      </c>
      <c r="CN160" s="1">
        <v>5.0507360000000001E-3</v>
      </c>
      <c r="CO160" s="1">
        <v>3.7076029999999999E-3</v>
      </c>
      <c r="CP160" s="1">
        <v>7.2217380000000001E-3</v>
      </c>
      <c r="CQ160" s="1">
        <v>4.7182780000000002E-3</v>
      </c>
      <c r="CR160" s="1">
        <v>1.32087E-3</v>
      </c>
      <c r="CS160" s="1">
        <v>5.0584150000000001E-3</v>
      </c>
      <c r="CT160" s="1">
        <v>3.8937244000000003E-2</v>
      </c>
      <c r="CU160" s="1">
        <v>4.0977949999999999E-2</v>
      </c>
      <c r="CV160" s="1">
        <v>1.3322010000000001E-3</v>
      </c>
      <c r="CW160" s="1">
        <v>6.9444939999999998E-3</v>
      </c>
      <c r="CX160" s="1">
        <v>3.7400548999999998E-2</v>
      </c>
      <c r="CY160" s="90">
        <v>1.54E-4</v>
      </c>
      <c r="CZ160" s="90">
        <v>2.05E-4</v>
      </c>
      <c r="DA160" s="90">
        <v>7.1299999999999998E-4</v>
      </c>
      <c r="DB160" s="90">
        <v>5.5600000000000003E-5</v>
      </c>
      <c r="DC160" s="1">
        <v>2.4171959999999999E-3</v>
      </c>
      <c r="DD160" s="1">
        <v>8.4870919999999999E-3</v>
      </c>
      <c r="DE160" s="90">
        <v>1.06E-4</v>
      </c>
      <c r="DF160" s="90">
        <v>4.35E-4</v>
      </c>
      <c r="DG160" s="90">
        <v>2.9500000000000001E-4</v>
      </c>
      <c r="DH160" s="1">
        <v>4.9997631000000001E-2</v>
      </c>
      <c r="DI160" s="1">
        <v>1.0915746E-2</v>
      </c>
      <c r="DJ160" s="90">
        <v>5.04E-4</v>
      </c>
      <c r="DK160" s="1">
        <v>1.147838E-3</v>
      </c>
      <c r="DL160" s="1">
        <v>3.4530175000000003E-2</v>
      </c>
      <c r="DM160" s="1">
        <v>3.0540820000000001E-3</v>
      </c>
      <c r="DN160" s="1">
        <v>4.9694450000000003E-3</v>
      </c>
      <c r="DO160" s="1">
        <v>4.4845060000000001E-3</v>
      </c>
      <c r="DP160" s="1">
        <v>9.5799999999999998E-4</v>
      </c>
      <c r="DQ160" s="90">
        <v>2.1800000000000001E-4</v>
      </c>
      <c r="DR160" s="1">
        <v>8.8660960999999996E-2</v>
      </c>
      <c r="DS160" s="90">
        <v>6.5300000000000004E-4</v>
      </c>
      <c r="DT160" s="1">
        <v>2.2088810000000002E-3</v>
      </c>
      <c r="DU160" s="1">
        <v>5.288353E-3</v>
      </c>
      <c r="DV160" s="1">
        <v>7.1708850000000001E-3</v>
      </c>
      <c r="DW160" s="90">
        <v>1.2E-5</v>
      </c>
      <c r="DX160" s="1">
        <v>2.0800143E-2</v>
      </c>
      <c r="DY160" s="1">
        <v>1.479179E-3</v>
      </c>
      <c r="DZ160" s="1">
        <v>3.925413E-3</v>
      </c>
      <c r="EA160" s="90">
        <v>5.1599999999999997E-4</v>
      </c>
      <c r="EB160" s="1">
        <v>6.1300000000000005E-4</v>
      </c>
      <c r="EC160" s="1">
        <v>1.1245573E-2</v>
      </c>
      <c r="ED160" s="1">
        <v>1.923899E-3</v>
      </c>
      <c r="EE160" s="1">
        <v>1.1364968E-2</v>
      </c>
      <c r="EF160" s="1">
        <v>1.3466501000000001E-2</v>
      </c>
      <c r="EG160" s="1">
        <v>6.6590699999999996E-3</v>
      </c>
      <c r="EH160" s="90">
        <v>1.05E-4</v>
      </c>
      <c r="EI160" s="1">
        <v>7.0626049999999996E-3</v>
      </c>
      <c r="EJ160" s="90">
        <v>2.6699999999999998E-4</v>
      </c>
      <c r="EK160" s="90">
        <v>1.6100000000000001E-4</v>
      </c>
      <c r="EL160" s="1">
        <v>1.1761409999999999E-3</v>
      </c>
      <c r="EM160" s="1">
        <v>6.4607400000000004E-3</v>
      </c>
      <c r="EN160" s="1">
        <v>5.1842679999999997E-3</v>
      </c>
      <c r="EO160" s="1">
        <v>2.7848812000000001E-2</v>
      </c>
      <c r="EP160" s="90">
        <v>8.6399999999999997E-4</v>
      </c>
      <c r="EQ160" s="1">
        <v>7.7800000000000005E-4</v>
      </c>
      <c r="ER160" s="90">
        <v>6.0300000000000002E-4</v>
      </c>
      <c r="ES160" s="1">
        <v>2.070174E-2</v>
      </c>
      <c r="ET160" s="1">
        <v>2.8758394E-2</v>
      </c>
      <c r="EU160" s="1">
        <v>3.0515996E-2</v>
      </c>
      <c r="EV160" s="1">
        <v>1.6089209999999999E-3</v>
      </c>
      <c r="EW160" s="1">
        <v>2.6878382999999999E-2</v>
      </c>
      <c r="EX160" s="1">
        <v>1.3868392E-2</v>
      </c>
      <c r="EY160" s="1">
        <v>2.7582655000000001E-2</v>
      </c>
      <c r="EZ160" s="1">
        <v>4.6639614000000003E-2</v>
      </c>
      <c r="FA160" s="1">
        <v>3.1388283000000003E-2</v>
      </c>
      <c r="FB160" s="1">
        <v>7.8726209999999998E-3</v>
      </c>
      <c r="FC160" s="1">
        <v>2.7575644E-2</v>
      </c>
      <c r="FD160" s="1">
        <v>3.9943239999999996E-3</v>
      </c>
      <c r="FE160" s="1">
        <v>1.722498E-3</v>
      </c>
      <c r="FF160" s="90">
        <v>1.7900000000000001E-5</v>
      </c>
      <c r="FG160" s="90">
        <v>9.3800000000000003E-4</v>
      </c>
      <c r="FH160" s="1">
        <v>3.9871769999999997E-3</v>
      </c>
      <c r="FI160" s="1">
        <v>2.5826887E-2</v>
      </c>
      <c r="FJ160" s="90">
        <v>6.9800000000000003E-5</v>
      </c>
      <c r="FK160" s="90">
        <v>1.2799999999999999E-4</v>
      </c>
      <c r="FL160" s="90">
        <v>2.2000000000000001E-4</v>
      </c>
      <c r="FM160" s="90">
        <v>2.4800000000000001E-4</v>
      </c>
      <c r="FN160" s="90">
        <v>2.23E-4</v>
      </c>
      <c r="FO160" s="90">
        <v>5.2099999999999998E-4</v>
      </c>
      <c r="FP160" s="90">
        <v>9.4300000000000004E-4</v>
      </c>
      <c r="FQ160" s="90">
        <v>5.5999999999999995E-4</v>
      </c>
      <c r="FR160" s="1">
        <v>0.11657043</v>
      </c>
      <c r="FS160" s="90">
        <v>1.66E-4</v>
      </c>
      <c r="FT160" s="1">
        <v>1.5087032E-2</v>
      </c>
      <c r="FU160" s="1">
        <v>9.6399999999999992E-6</v>
      </c>
      <c r="FV160" s="1">
        <v>1.5877440000000001E-3</v>
      </c>
      <c r="FW160" s="1">
        <v>5.3270829999999998E-3</v>
      </c>
      <c r="FX160" s="90">
        <v>8.7800000000000006E-5</v>
      </c>
      <c r="FY160" s="1">
        <v>4.3702611000000002E-2</v>
      </c>
      <c r="FZ160" s="90">
        <v>1.026192E-3</v>
      </c>
      <c r="GA160" s="1">
        <v>2.4353733999999998E-2</v>
      </c>
      <c r="GB160" s="90">
        <v>1.7699999999999999E-4</v>
      </c>
      <c r="GC160" s="1">
        <v>0.11787323500000001</v>
      </c>
      <c r="GD160" s="1">
        <v>1.2692269999999999E-3</v>
      </c>
      <c r="GE160" s="1">
        <v>4.7420040000000002E-3</v>
      </c>
      <c r="GF160" s="1">
        <v>1.8789719E-2</v>
      </c>
      <c r="GG160" s="1">
        <v>1.2128E-3</v>
      </c>
      <c r="GH160" s="1">
        <v>9.4533240000000008E-3</v>
      </c>
      <c r="GI160" s="1">
        <v>3.2689289999999998E-3</v>
      </c>
      <c r="GJ160" s="1">
        <v>2.4371750000000002E-3</v>
      </c>
      <c r="GK160" s="1">
        <v>4.1495193999999999E-2</v>
      </c>
      <c r="GL160" s="90">
        <v>7.4599999999999997E-5</v>
      </c>
      <c r="GM160" s="90">
        <v>2.8400000000000002E-4</v>
      </c>
      <c r="GN160" s="1">
        <v>2.2839190000000001E-3</v>
      </c>
      <c r="GO160" s="90">
        <v>1.7699999999999999E-4</v>
      </c>
      <c r="GP160" s="1">
        <v>4.8446050000000001E-3</v>
      </c>
      <c r="GQ160" s="1">
        <v>2.8123829999999999E-3</v>
      </c>
      <c r="GR160" s="1">
        <v>5.2240350000000001E-3</v>
      </c>
      <c r="GS160" s="90">
        <v>7.8700000000000002E-5</v>
      </c>
      <c r="GT160" s="1">
        <v>1.5969510000000001E-3</v>
      </c>
      <c r="GU160" s="90">
        <v>5.0199999999999995E-4</v>
      </c>
      <c r="GV160" s="90">
        <v>3.1E-4</v>
      </c>
      <c r="GW160" s="90">
        <v>4.3800000000000002E-4</v>
      </c>
      <c r="GX160" s="1">
        <v>7.3399999999999995E-4</v>
      </c>
      <c r="GY160" s="1">
        <v>1.7621699000000001E-2</v>
      </c>
      <c r="GZ160" s="1">
        <v>1.8386084E-2</v>
      </c>
      <c r="HA160" s="1">
        <v>1.9959164000000001E-2</v>
      </c>
      <c r="HB160" s="90">
        <v>8.3199999999999995E-4</v>
      </c>
      <c r="HC160" s="1">
        <v>2.6814872E-2</v>
      </c>
      <c r="HD160" s="90">
        <v>1.95E-4</v>
      </c>
      <c r="HE160" s="1">
        <v>2.7144729999999998E-3</v>
      </c>
      <c r="HF160" s="1">
        <v>2.0981796E-2</v>
      </c>
      <c r="HG160" s="1">
        <v>1.0047014E-2</v>
      </c>
      <c r="HH160" s="1">
        <v>2.8037335E-2</v>
      </c>
      <c r="HI160" s="1">
        <v>0.138320623</v>
      </c>
      <c r="HJ160" s="1">
        <v>2.3758688E-2</v>
      </c>
      <c r="HK160" s="1">
        <v>1.1036314E-2</v>
      </c>
      <c r="HL160" s="1">
        <v>3.5255645000000002E-2</v>
      </c>
      <c r="HM160" s="1">
        <v>1.4836558E-2</v>
      </c>
      <c r="HN160" s="90">
        <v>3.18E-5</v>
      </c>
      <c r="HO160" s="90">
        <v>1.5699999999999999E-4</v>
      </c>
      <c r="HP160" s="90">
        <v>3.3500000000000001E-4</v>
      </c>
      <c r="HQ160" s="90">
        <v>2.7599999999999999E-4</v>
      </c>
      <c r="HR160" s="90">
        <v>3.0699999999999998E-4</v>
      </c>
      <c r="HS160" s="1">
        <v>8.3299999999999997E-4</v>
      </c>
      <c r="HT160" s="1">
        <v>1.1730348E-2</v>
      </c>
      <c r="HU160" s="1">
        <v>3.840506E-3</v>
      </c>
      <c r="HV160" s="1">
        <v>1.3686195999999999E-2</v>
      </c>
      <c r="HW160" s="90">
        <v>3.3200000000000001E-5</v>
      </c>
      <c r="HX160" s="90">
        <v>2.7399999999999999E-4</v>
      </c>
      <c r="HY160" s="90">
        <v>1.18E-4</v>
      </c>
      <c r="HZ160" s="90">
        <v>1.3200000000000001E-4</v>
      </c>
      <c r="IA160" s="1">
        <v>1.317992E-3</v>
      </c>
      <c r="IB160" s="90">
        <v>9.2900000000000003E-4</v>
      </c>
      <c r="IC160" s="1">
        <v>1.1329748000000001E-2</v>
      </c>
      <c r="ID160" s="90">
        <v>1.55E-4</v>
      </c>
      <c r="IE160" s="90">
        <v>4.1399999999999998E-4</v>
      </c>
      <c r="IF160" s="1">
        <v>6.5407565000000001E-2</v>
      </c>
      <c r="IG160" s="90">
        <v>1.0953930000000001E-3</v>
      </c>
      <c r="IH160" s="1">
        <v>9.9255019999999992E-3</v>
      </c>
      <c r="II160" s="1">
        <v>1.0559109000000001E-2</v>
      </c>
      <c r="IJ160" s="1">
        <v>3.101323E-3</v>
      </c>
      <c r="IK160" s="1">
        <v>5.0118699999999999E-3</v>
      </c>
      <c r="IL160" s="1">
        <v>3.7535979999999999E-3</v>
      </c>
      <c r="IM160" s="90">
        <v>9.7299999999999993E-5</v>
      </c>
      <c r="IN160" s="1">
        <v>2.9590350000000001E-3</v>
      </c>
      <c r="IO160" s="1">
        <v>6.0571776000000001E-2</v>
      </c>
      <c r="IP160" s="90">
        <v>1.5899999999999999E-4</v>
      </c>
      <c r="IQ160" s="90">
        <v>1.8599999999999999E-4</v>
      </c>
      <c r="IR160" s="90">
        <v>5.8500000000000002E-4</v>
      </c>
      <c r="IS160" s="90">
        <v>5.6999999999999998E-4</v>
      </c>
      <c r="IT160" s="90">
        <v>9.8999999999999999E-4</v>
      </c>
      <c r="IU160" s="1">
        <v>7.2413606000000005E-2</v>
      </c>
      <c r="IV160" s="90">
        <v>1.3300000000000001E-4</v>
      </c>
      <c r="IW160" s="1">
        <v>4.2154710000000001E-3</v>
      </c>
      <c r="IX160" s="1">
        <v>1.5840823E-2</v>
      </c>
      <c r="IY160" s="90">
        <v>3.6400000000000001E-4</v>
      </c>
      <c r="IZ160" s="1">
        <v>2.4500440000000002E-3</v>
      </c>
      <c r="JA160" s="90">
        <v>8.9599999999999996E-5</v>
      </c>
      <c r="JB160" s="1">
        <v>4.0367880000000004E-3</v>
      </c>
      <c r="JC160" s="1">
        <v>1.4065595E-2</v>
      </c>
      <c r="JD160" s="90">
        <v>4.88E-5</v>
      </c>
      <c r="JE160" s="1">
        <v>2.2947585E-2</v>
      </c>
      <c r="JF160" s="90">
        <v>2.3699999999999999E-4</v>
      </c>
      <c r="JG160" s="90">
        <v>1.5899999999999999E-4</v>
      </c>
      <c r="JH160" s="1">
        <v>9.5195200000000001E-3</v>
      </c>
      <c r="JI160" s="90">
        <v>4.0199999999999996E-6</v>
      </c>
      <c r="JJ160" s="90">
        <v>7.3499999999999999E-6</v>
      </c>
      <c r="JK160" s="90">
        <v>4.85E-5</v>
      </c>
      <c r="JL160" s="90">
        <v>5.3300000000000005E-4</v>
      </c>
      <c r="JM160" s="1">
        <v>1.6990149999999999E-3</v>
      </c>
      <c r="JN160" s="1">
        <v>9.5499139999999996E-3</v>
      </c>
      <c r="JO160" s="1">
        <v>0.15490394399999999</v>
      </c>
      <c r="JP160" s="90">
        <v>8.4400000000000005E-6</v>
      </c>
      <c r="JQ160" s="1">
        <v>2.8462177000000002E-2</v>
      </c>
      <c r="JR160" s="1">
        <v>2.5313971000000001E-2</v>
      </c>
      <c r="JS160" s="1">
        <v>4.2255490000000003E-3</v>
      </c>
      <c r="JT160" s="1">
        <v>5.4444380000000002E-3</v>
      </c>
      <c r="JU160" s="90">
        <v>1.08E-5</v>
      </c>
      <c r="JV160" s="90">
        <v>1.2400000000000001E-4</v>
      </c>
      <c r="JW160" s="90">
        <v>4.3100000000000001E-4</v>
      </c>
      <c r="JX160" s="90">
        <v>6.7700000000000006E-5</v>
      </c>
      <c r="JY160" s="90">
        <v>5.5699999999999999E-5</v>
      </c>
      <c r="JZ160" s="90">
        <v>7.3100000000000001E-5</v>
      </c>
      <c r="KA160" s="90">
        <v>4.0000000000000003E-5</v>
      </c>
      <c r="KB160" s="90">
        <v>6.1799999999999995E-4</v>
      </c>
      <c r="KC160" s="90">
        <v>1.56E-4</v>
      </c>
      <c r="KD160" s="1">
        <v>4.1706699999999996E-3</v>
      </c>
      <c r="KE160" s="1">
        <v>1.436784E-3</v>
      </c>
      <c r="KF160" s="1">
        <v>2.147361E-3</v>
      </c>
      <c r="KG160" s="90">
        <v>6.8900000000000005E-4</v>
      </c>
      <c r="KH160" s="1">
        <v>1.45886E-3</v>
      </c>
      <c r="KI160" s="1">
        <v>1.5644540000000001E-3</v>
      </c>
      <c r="KJ160" s="1">
        <v>7.8200000000000003E-4</v>
      </c>
      <c r="KK160" s="1">
        <v>4.1205620000000004E-3</v>
      </c>
      <c r="KL160" s="1">
        <v>1.342565E-3</v>
      </c>
      <c r="KM160" s="90">
        <v>1.7799999999999999E-4</v>
      </c>
      <c r="KN160" s="1">
        <v>2.6427999999999998E-3</v>
      </c>
      <c r="KO160" s="1">
        <v>9.01E-4</v>
      </c>
      <c r="KP160" s="90">
        <v>6.7000000000000002E-5</v>
      </c>
      <c r="KQ160" s="1">
        <v>4.5205410000000003E-3</v>
      </c>
      <c r="KR160" s="1">
        <v>1.353646E-3</v>
      </c>
      <c r="KS160" s="90">
        <v>1.17E-4</v>
      </c>
      <c r="KT160" s="1">
        <v>1.1557504999999999E-2</v>
      </c>
      <c r="KU160" s="1">
        <v>1.4775140000000001E-3</v>
      </c>
      <c r="KV160" s="1">
        <v>3.4345640000000002E-3</v>
      </c>
      <c r="KW160" s="90">
        <v>4.5399999999999998E-4</v>
      </c>
      <c r="KX160" s="1">
        <v>4.4244380000000002E-3</v>
      </c>
      <c r="KY160" s="90">
        <v>7.0599999999999995E-5</v>
      </c>
      <c r="KZ160" s="1">
        <v>4.8005670000000004E-3</v>
      </c>
      <c r="LA160" s="1">
        <v>1.4099830000000001E-3</v>
      </c>
      <c r="LB160" s="90">
        <v>1.85E-4</v>
      </c>
      <c r="LC160" s="1">
        <v>6.1127459999999996E-3</v>
      </c>
      <c r="LD160" s="90">
        <v>3.8399999999999998E-5</v>
      </c>
      <c r="LE160" s="90">
        <v>1.6699999999999999E-5</v>
      </c>
      <c r="LF160" s="90">
        <v>1.54E-4</v>
      </c>
      <c r="LG160" s="1">
        <v>6.3103309999999998E-3</v>
      </c>
      <c r="LH160" s="1">
        <v>1.9772890000000001E-3</v>
      </c>
      <c r="LI160" s="1">
        <v>2.106625E-3</v>
      </c>
      <c r="LJ160" s="90">
        <v>4.7599999999999998E-5</v>
      </c>
      <c r="LK160" s="1">
        <v>5.2173097000000002E-2</v>
      </c>
      <c r="LL160" s="1">
        <v>7.2269650000000001E-3</v>
      </c>
      <c r="LM160" s="1">
        <v>1.741547E-3</v>
      </c>
      <c r="LN160" s="90">
        <v>6.7899999999999997E-5</v>
      </c>
      <c r="LO160" s="90">
        <v>6.6500000000000004E-5</v>
      </c>
      <c r="LP160" s="90">
        <v>7.4400000000000006E-5</v>
      </c>
      <c r="LQ160" s="90">
        <v>1.16E-4</v>
      </c>
      <c r="LR160" s="1">
        <v>2.4097210000000001E-3</v>
      </c>
      <c r="LS160" s="90">
        <v>3.0499999999999999E-4</v>
      </c>
      <c r="LT160" s="90">
        <v>3.3699999999999999E-5</v>
      </c>
      <c r="LU160" s="90">
        <v>1.8100000000000001E-4</v>
      </c>
      <c r="LV160" s="90">
        <v>3.6099999999999999E-4</v>
      </c>
      <c r="LW160" s="90">
        <v>6.8900000000000005E-4</v>
      </c>
      <c r="LX160" s="90">
        <v>4.6299999999999998E-4</v>
      </c>
      <c r="LY160" s="90">
        <v>4.2599999999999999E-5</v>
      </c>
      <c r="LZ160" s="90">
        <v>7.7099999999999998E-4</v>
      </c>
      <c r="MA160" s="90">
        <v>5.24E-5</v>
      </c>
      <c r="MB160" s="90">
        <v>1.4899999999999999E-4</v>
      </c>
      <c r="MC160" s="1">
        <v>1.262956E-3</v>
      </c>
      <c r="MD160" s="1">
        <v>3.4111129999999999E-3</v>
      </c>
      <c r="ME160" s="90">
        <v>3.9599999999999998E-4</v>
      </c>
      <c r="MF160" s="90">
        <v>1.37E-4</v>
      </c>
      <c r="MG160" s="90">
        <v>3.18E-5</v>
      </c>
      <c r="MH160" s="1">
        <v>1.041019E-3</v>
      </c>
      <c r="MI160" s="1">
        <v>3.4746719999999998E-3</v>
      </c>
      <c r="MJ160" s="90">
        <v>5.7599999999999997E-5</v>
      </c>
      <c r="MK160" s="1">
        <v>2.4237516000000001E-2</v>
      </c>
      <c r="ML160" s="1">
        <v>3.8964076E-2</v>
      </c>
      <c r="MM160" s="90">
        <v>7.08E-5</v>
      </c>
      <c r="MN160" s="90">
        <v>4.3999999999999999E-5</v>
      </c>
      <c r="MO160" s="90">
        <v>1.4100000000000001E-4</v>
      </c>
      <c r="MP160" s="90">
        <v>4.95E-4</v>
      </c>
      <c r="MQ160" s="90">
        <v>3.04E-5</v>
      </c>
      <c r="MR160" s="90">
        <v>2.7800000000000001E-5</v>
      </c>
      <c r="MS160" s="1">
        <v>9.2565240000000003E-3</v>
      </c>
      <c r="MT160" s="1">
        <v>5.4312840000000001E-2</v>
      </c>
      <c r="MU160" s="1">
        <v>3.9494398E-2</v>
      </c>
      <c r="MV160" s="1">
        <v>0.11085282</v>
      </c>
      <c r="MW160" s="1">
        <v>1.4136011E-2</v>
      </c>
      <c r="MX160" s="1">
        <v>1.8415081E-2</v>
      </c>
      <c r="MY160" s="1">
        <v>1.342729E-2</v>
      </c>
      <c r="MZ160" s="1">
        <v>4.0237859999999997E-3</v>
      </c>
      <c r="NA160" s="90">
        <v>5.0500000000000001E-5</v>
      </c>
      <c r="NB160" s="90">
        <v>1.49E-5</v>
      </c>
      <c r="NC160" s="90">
        <v>9.5799999999999998E-5</v>
      </c>
      <c r="ND160" s="90">
        <v>1.3200000000000001E-4</v>
      </c>
      <c r="NE160" s="1">
        <v>1.0761869999999999E-3</v>
      </c>
      <c r="NF160" s="1">
        <v>1.0147649999999999E-3</v>
      </c>
      <c r="NG160" s="1">
        <v>4.0528451E-2</v>
      </c>
      <c r="NH160" s="1">
        <v>2.8387759999999999E-3</v>
      </c>
      <c r="NI160" s="1">
        <v>0.19285270500000001</v>
      </c>
      <c r="NJ160" s="1">
        <v>0.28282159099999998</v>
      </c>
      <c r="NK160" s="1">
        <v>3.5253956000000003E-2</v>
      </c>
      <c r="NL160" s="1">
        <v>7.3834838999999999E-2</v>
      </c>
      <c r="NM160" s="1">
        <v>5.5120835E-2</v>
      </c>
      <c r="NN160" s="1">
        <v>2.2883282000000001E-2</v>
      </c>
      <c r="NO160" s="1">
        <v>5.0956059999999997E-2</v>
      </c>
    </row>
    <row r="161" spans="2:379" x14ac:dyDescent="0.4">
      <c r="B161" s="6" t="s">
        <v>1494</v>
      </c>
      <c r="C161" s="6" t="s">
        <v>1653</v>
      </c>
      <c r="D161" s="6" t="s">
        <v>1398</v>
      </c>
      <c r="E161" s="90">
        <v>2.0100000000000001E-5</v>
      </c>
      <c r="F161" s="90">
        <v>5.6100000000000002E-5</v>
      </c>
      <c r="G161" s="90">
        <v>2.23E-4</v>
      </c>
      <c r="H161" s="1">
        <v>5.2940599999999997E-3</v>
      </c>
      <c r="I161" s="1">
        <v>8.9618170000000004E-3</v>
      </c>
      <c r="J161" s="90">
        <v>6.8900000000000005E-4</v>
      </c>
      <c r="K161" s="1">
        <v>7.9613860000000009E-3</v>
      </c>
      <c r="L161" s="1">
        <v>4.2382770000000004E-3</v>
      </c>
      <c r="M161" s="1">
        <v>5.3438859999999999E-3</v>
      </c>
      <c r="N161" s="90">
        <v>6.6299999999999996E-4</v>
      </c>
      <c r="O161" s="1">
        <v>6.7391910000000003E-3</v>
      </c>
      <c r="P161" s="1">
        <v>2.2308932E-2</v>
      </c>
      <c r="Q161" s="1">
        <v>3.0667794000000002E-2</v>
      </c>
      <c r="R161" s="90">
        <v>3.4200000000000002E-4</v>
      </c>
      <c r="S161" s="1">
        <v>3.3146159999999998E-3</v>
      </c>
      <c r="T161" s="90">
        <v>5.7700000000000004E-4</v>
      </c>
      <c r="U161" s="1">
        <v>2.0510429999999998E-3</v>
      </c>
      <c r="V161" s="90">
        <v>4.55E-4</v>
      </c>
      <c r="W161" s="1">
        <v>9.6550439999999998E-3</v>
      </c>
      <c r="X161" s="90">
        <v>1.5699999999999999E-4</v>
      </c>
      <c r="Y161" s="1">
        <v>4.2081369999999998E-3</v>
      </c>
      <c r="Z161" s="1">
        <v>5.2010049999999999E-3</v>
      </c>
      <c r="AA161" s="1">
        <v>3.5908889999999999E-3</v>
      </c>
      <c r="AB161" s="1">
        <v>7.1753540000000001E-3</v>
      </c>
      <c r="AC161" s="1">
        <v>3.1349020000000002E-3</v>
      </c>
      <c r="AD161" s="1">
        <v>7.1100000000000004E-4</v>
      </c>
      <c r="AE161" s="1">
        <v>5.9314600000000004E-3</v>
      </c>
      <c r="AF161" s="90">
        <v>3.86E-4</v>
      </c>
      <c r="AG161" s="1">
        <v>3.0564020000000002E-3</v>
      </c>
      <c r="AH161" s="1">
        <v>9.9239069999999992E-3</v>
      </c>
      <c r="AI161" s="1">
        <v>1.5954249999999999E-3</v>
      </c>
      <c r="AJ161" s="1">
        <v>2.0595779999999998E-3</v>
      </c>
      <c r="AK161" s="1">
        <v>1.2459649999999999E-3</v>
      </c>
      <c r="AL161" s="1">
        <v>1.252394E-3</v>
      </c>
      <c r="AM161" s="1">
        <v>8.9800000000000004E-4</v>
      </c>
      <c r="AN161" s="1">
        <v>7.6499999999999995E-4</v>
      </c>
      <c r="AO161" s="1">
        <v>1.5765709999999999E-3</v>
      </c>
      <c r="AP161" s="1">
        <v>1.9625160000000001E-3</v>
      </c>
      <c r="AQ161" s="90">
        <v>4.2000000000000002E-4</v>
      </c>
      <c r="AR161" s="90">
        <v>4.44E-4</v>
      </c>
      <c r="AS161" s="90">
        <v>3.6400000000000001E-4</v>
      </c>
      <c r="AT161" s="90">
        <v>3.1700000000000001E-4</v>
      </c>
      <c r="AU161" s="1">
        <v>1.100223E-3</v>
      </c>
      <c r="AV161" s="1">
        <v>1.0492705999999999E-2</v>
      </c>
      <c r="AW161" s="1">
        <v>7.7683259999999999E-3</v>
      </c>
      <c r="AX161" s="1">
        <v>8.6934030000000006E-3</v>
      </c>
      <c r="AY161" s="1">
        <v>2.259596E-3</v>
      </c>
      <c r="AZ161" s="1">
        <v>5.4854119999999999E-2</v>
      </c>
      <c r="BA161" s="90">
        <v>9.8799999999999995E-4</v>
      </c>
      <c r="BB161" s="90">
        <v>2.8899999999999998E-4</v>
      </c>
      <c r="BC161" s="1">
        <v>8.3600000000000005E-4</v>
      </c>
      <c r="BD161" s="1">
        <v>4.0284700000000001E-3</v>
      </c>
      <c r="BE161" s="1">
        <v>1.9595815999999999E-2</v>
      </c>
      <c r="BF161" s="1">
        <v>9.8386022000000004E-2</v>
      </c>
      <c r="BG161" s="1">
        <v>2.6527584999999999E-2</v>
      </c>
      <c r="BH161" s="90">
        <v>6.7699999999999998E-4</v>
      </c>
      <c r="BI161" s="1">
        <v>2.2464160000000002E-3</v>
      </c>
      <c r="BJ161" s="1">
        <v>2.2552919999999999E-3</v>
      </c>
      <c r="BK161" s="1">
        <v>4.562272E-3</v>
      </c>
      <c r="BL161" s="90">
        <v>6.7400000000000001E-4</v>
      </c>
      <c r="BM161" s="1">
        <v>5.0398706000000001E-2</v>
      </c>
      <c r="BN161" s="1">
        <v>1.2384387E-2</v>
      </c>
      <c r="BO161" s="90">
        <v>3.21E-4</v>
      </c>
      <c r="BP161" s="1">
        <v>3.4505999999999998E-3</v>
      </c>
      <c r="BQ161" s="1">
        <v>1.2098932999999999E-2</v>
      </c>
      <c r="BR161" s="1">
        <v>5.4076799999999998E-3</v>
      </c>
      <c r="BS161" s="90">
        <v>7.1400000000000001E-4</v>
      </c>
      <c r="BT161" s="1">
        <v>2.9886100000000001E-3</v>
      </c>
      <c r="BU161" s="90">
        <v>2.1000000000000001E-4</v>
      </c>
      <c r="BV161" s="90">
        <v>7.6900000000000004E-4</v>
      </c>
      <c r="BW161" s="90">
        <v>3.0199999999999999E-5</v>
      </c>
      <c r="BX161" s="1">
        <v>3.0475329999999998E-3</v>
      </c>
      <c r="BY161" s="90">
        <v>7.1000000000000002E-4</v>
      </c>
      <c r="BZ161" s="90">
        <v>7.3899999999999997E-4</v>
      </c>
      <c r="CA161" s="1">
        <v>9.3000000000000005E-4</v>
      </c>
      <c r="CB161" s="90">
        <v>3.4000000000000002E-4</v>
      </c>
      <c r="CC161" s="1">
        <v>4.9085459999999997E-3</v>
      </c>
      <c r="CD161" s="1">
        <v>5.0870150000000003E-3</v>
      </c>
      <c r="CE161" s="1">
        <v>3.9774320000000004E-3</v>
      </c>
      <c r="CF161" s="1">
        <v>2.2951690000000001E-3</v>
      </c>
      <c r="CG161" s="90">
        <v>4.1100000000000002E-4</v>
      </c>
      <c r="CH161" s="1">
        <v>9.7300000000000002E-4</v>
      </c>
      <c r="CI161" s="1">
        <v>6.5978089999999996E-3</v>
      </c>
      <c r="CJ161" s="1">
        <v>3.2089570999999997E-2</v>
      </c>
      <c r="CK161" s="90">
        <v>2.7700000000000001E-4</v>
      </c>
      <c r="CL161" s="90">
        <v>6.8300000000000001E-4</v>
      </c>
      <c r="CM161" s="1">
        <v>8.0500000000000005E-4</v>
      </c>
      <c r="CN161" s="1">
        <v>5.5499080000000001E-3</v>
      </c>
      <c r="CO161" s="1">
        <v>3.570911E-3</v>
      </c>
      <c r="CP161" s="1">
        <v>8.2126290000000008E-3</v>
      </c>
      <c r="CQ161" s="1">
        <v>5.7349330000000002E-3</v>
      </c>
      <c r="CR161" s="1">
        <v>1.228699E-3</v>
      </c>
      <c r="CS161" s="1">
        <v>4.6387579999999998E-3</v>
      </c>
      <c r="CT161" s="1">
        <v>3.8136800999999998E-2</v>
      </c>
      <c r="CU161" s="1">
        <v>3.5357949999999999E-2</v>
      </c>
      <c r="CV161" s="1">
        <v>1.0875870000000001E-3</v>
      </c>
      <c r="CW161" s="1">
        <v>4.413569E-3</v>
      </c>
      <c r="CX161" s="1">
        <v>4.2500657999999997E-2</v>
      </c>
      <c r="CY161" s="90">
        <v>1.4300000000000001E-4</v>
      </c>
      <c r="CZ161" s="90">
        <v>1.8000000000000001E-4</v>
      </c>
      <c r="DA161" s="90">
        <v>7.85E-4</v>
      </c>
      <c r="DB161" s="90">
        <v>2.6600000000000001E-4</v>
      </c>
      <c r="DC161" s="1">
        <v>2.325386E-3</v>
      </c>
      <c r="DD161" s="1">
        <v>7.8983839999999996E-3</v>
      </c>
      <c r="DE161" s="90">
        <v>5.7500000000000002E-5</v>
      </c>
      <c r="DF161" s="90">
        <v>7.7899999999999996E-4</v>
      </c>
      <c r="DG161" s="90">
        <v>2.52E-4</v>
      </c>
      <c r="DH161" s="1">
        <v>5.1025626999999997E-2</v>
      </c>
      <c r="DI161" s="1">
        <v>1.4277153000000001E-2</v>
      </c>
      <c r="DJ161" s="90">
        <v>7.0200000000000004E-4</v>
      </c>
      <c r="DK161" s="1">
        <v>1.5102889999999999E-3</v>
      </c>
      <c r="DL161" s="1">
        <v>4.6134838999999997E-2</v>
      </c>
      <c r="DM161" s="1">
        <v>3.8141920000000001E-3</v>
      </c>
      <c r="DN161" s="1">
        <v>3.1761950000000001E-3</v>
      </c>
      <c r="DO161" s="1">
        <v>7.0138420000000002E-3</v>
      </c>
      <c r="DP161" s="1">
        <v>1.171021E-3</v>
      </c>
      <c r="DQ161" s="90">
        <v>2.9799999999999998E-4</v>
      </c>
      <c r="DR161" s="1">
        <v>0.131602515</v>
      </c>
      <c r="DS161" s="90">
        <v>3.8200000000000002E-4</v>
      </c>
      <c r="DT161" s="1">
        <v>1.4931600000000001E-3</v>
      </c>
      <c r="DU161" s="1">
        <v>4.3839439999999999E-3</v>
      </c>
      <c r="DV161" s="1">
        <v>7.2567079999999997E-3</v>
      </c>
      <c r="DW161" s="1">
        <v>4.7299999999999996E-6</v>
      </c>
      <c r="DX161" s="1">
        <v>2.6741506000000002E-2</v>
      </c>
      <c r="DY161" s="90">
        <v>8.4699999999999999E-4</v>
      </c>
      <c r="DZ161" s="1">
        <v>3.329898E-3</v>
      </c>
      <c r="EA161" s="90">
        <v>2.2599999999999999E-4</v>
      </c>
      <c r="EB161" s="90">
        <v>6.8599999999999998E-4</v>
      </c>
      <c r="EC161" s="1">
        <v>8.9642509999999995E-3</v>
      </c>
      <c r="ED161" s="1">
        <v>1.0902290000000001E-3</v>
      </c>
      <c r="EE161" s="1">
        <v>7.1452249999999998E-3</v>
      </c>
      <c r="EF161" s="1">
        <v>1.1976723E-2</v>
      </c>
      <c r="EG161" s="1">
        <v>5.3017969999999996E-3</v>
      </c>
      <c r="EH161" s="90">
        <v>1.0900000000000001E-4</v>
      </c>
      <c r="EI161" s="1">
        <v>7.5219909999999996E-3</v>
      </c>
      <c r="EJ161" s="90">
        <v>1.6899999999999999E-4</v>
      </c>
      <c r="EK161" s="90">
        <v>1.3999999999999999E-4</v>
      </c>
      <c r="EL161" s="1">
        <v>1.278974E-3</v>
      </c>
      <c r="EM161" s="1">
        <v>5.1618250000000001E-3</v>
      </c>
      <c r="EN161" s="1">
        <v>3.9839080000000004E-3</v>
      </c>
      <c r="EO161" s="1">
        <v>1.5779002E-2</v>
      </c>
      <c r="EP161" s="90">
        <v>1.003133E-3</v>
      </c>
      <c r="EQ161" s="90">
        <v>5.5099999999999995E-4</v>
      </c>
      <c r="ER161" s="90">
        <v>3.7599999999999998E-4</v>
      </c>
      <c r="ES161" s="1">
        <v>1.9901187000000001E-2</v>
      </c>
      <c r="ET161" s="1">
        <v>2.2627485999999999E-2</v>
      </c>
      <c r="EU161" s="1">
        <v>3.9183865999999998E-2</v>
      </c>
      <c r="EV161" s="1">
        <v>1.2453189999999999E-3</v>
      </c>
      <c r="EW161" s="1">
        <v>2.7952675999999999E-2</v>
      </c>
      <c r="EX161" s="1">
        <v>9.8964689999999998E-3</v>
      </c>
      <c r="EY161" s="1">
        <v>3.6810992000000001E-2</v>
      </c>
      <c r="EZ161" s="1">
        <v>5.3745395000000001E-2</v>
      </c>
      <c r="FA161" s="1">
        <v>3.8056526E-2</v>
      </c>
      <c r="FB161" s="1">
        <v>7.9466899999999993E-3</v>
      </c>
      <c r="FC161" s="1">
        <v>2.6731680000000001E-2</v>
      </c>
      <c r="FD161" s="1">
        <v>2.3626989999999998E-3</v>
      </c>
      <c r="FE161" s="1">
        <v>1.6537990000000001E-3</v>
      </c>
      <c r="FF161" s="90">
        <v>3.15E-5</v>
      </c>
      <c r="FG161" s="1">
        <v>8.1300000000000003E-4</v>
      </c>
      <c r="FH161" s="1">
        <v>4.1926209999999997E-3</v>
      </c>
      <c r="FI161" s="1">
        <v>2.0861832E-2</v>
      </c>
      <c r="FJ161" s="90">
        <v>7.5199999999999998E-5</v>
      </c>
      <c r="FK161" s="90">
        <v>1.1E-4</v>
      </c>
      <c r="FL161" s="90">
        <v>2.0599999999999999E-4</v>
      </c>
      <c r="FM161" s="90">
        <v>2.24E-4</v>
      </c>
      <c r="FN161" s="90">
        <v>2.1499999999999999E-4</v>
      </c>
      <c r="FO161" s="90">
        <v>5.3600000000000002E-4</v>
      </c>
      <c r="FP161" s="1">
        <v>8.2299999999999995E-4</v>
      </c>
      <c r="FQ161" s="90">
        <v>5.4299999999999997E-4</v>
      </c>
      <c r="FR161" s="1">
        <v>8.6554364999999994E-2</v>
      </c>
      <c r="FS161" s="90">
        <v>1.56E-4</v>
      </c>
      <c r="FT161" s="1">
        <v>1.7597534000000001E-2</v>
      </c>
      <c r="FU161" s="90">
        <v>2.05E-5</v>
      </c>
      <c r="FV161" s="1">
        <v>1.952362E-3</v>
      </c>
      <c r="FW161" s="1">
        <v>6.7432940000000004E-3</v>
      </c>
      <c r="FX161" s="90">
        <v>6.9300000000000004E-5</v>
      </c>
      <c r="FY161" s="1">
        <v>4.0915373999999997E-2</v>
      </c>
      <c r="FZ161" s="90">
        <v>1.1641640000000001E-3</v>
      </c>
      <c r="GA161" s="1">
        <v>1.4622233E-2</v>
      </c>
      <c r="GB161" s="90">
        <v>1.44E-4</v>
      </c>
      <c r="GC161" s="1">
        <v>0.140252079</v>
      </c>
      <c r="GD161" s="1">
        <v>1.297388E-3</v>
      </c>
      <c r="GE161" s="1">
        <v>4.6117670000000001E-3</v>
      </c>
      <c r="GF161" s="1">
        <v>1.6100815000000001E-2</v>
      </c>
      <c r="GG161" s="1">
        <v>9.4799999999999995E-4</v>
      </c>
      <c r="GH161" s="1">
        <v>1.1654311000000001E-2</v>
      </c>
      <c r="GI161" s="1">
        <v>3.462012E-3</v>
      </c>
      <c r="GJ161" s="1">
        <v>2.4978869999999999E-3</v>
      </c>
      <c r="GK161" s="1">
        <v>2.992792E-2</v>
      </c>
      <c r="GL161" s="90">
        <v>9.5099999999999994E-5</v>
      </c>
      <c r="GM161" s="90">
        <v>3.39E-4</v>
      </c>
      <c r="GN161" s="1">
        <v>1.7686850000000001E-3</v>
      </c>
      <c r="GO161" s="90">
        <v>2.2599999999999999E-4</v>
      </c>
      <c r="GP161" s="1">
        <v>4.1588440000000001E-3</v>
      </c>
      <c r="GQ161" s="1">
        <v>1.9603149999999998E-3</v>
      </c>
      <c r="GR161" s="1">
        <v>4.4136699999999997E-3</v>
      </c>
      <c r="GS161" s="90">
        <v>6.4599999999999998E-5</v>
      </c>
      <c r="GT161" s="90">
        <v>1.3749280000000001E-3</v>
      </c>
      <c r="GU161" s="90">
        <v>4.6799999999999999E-4</v>
      </c>
      <c r="GV161" s="90">
        <v>2.9799999999999998E-4</v>
      </c>
      <c r="GW161" s="90">
        <v>6.5700000000000003E-4</v>
      </c>
      <c r="GX161" s="90">
        <v>7.4200000000000004E-4</v>
      </c>
      <c r="GY161" s="1">
        <v>1.5238669999999999E-2</v>
      </c>
      <c r="GZ161" s="1">
        <v>1.3183482999999999E-2</v>
      </c>
      <c r="HA161" s="1">
        <v>2.2119433000000001E-2</v>
      </c>
      <c r="HB161" s="1">
        <v>8.7799999999999998E-4</v>
      </c>
      <c r="HC161" s="1">
        <v>2.2047885999999999E-2</v>
      </c>
      <c r="HD161" s="90">
        <v>2.7599999999999999E-4</v>
      </c>
      <c r="HE161" s="1">
        <v>2.7545960000000002E-3</v>
      </c>
      <c r="HF161" s="1">
        <v>1.9456695E-2</v>
      </c>
      <c r="HG161" s="1">
        <v>9.9666649999999996E-3</v>
      </c>
      <c r="HH161" s="1">
        <v>3.1097330999999999E-2</v>
      </c>
      <c r="HI161" s="1">
        <v>0.13368606199999999</v>
      </c>
      <c r="HJ161" s="1">
        <v>2.2580896E-2</v>
      </c>
      <c r="HK161" s="1">
        <v>1.2695659E-2</v>
      </c>
      <c r="HL161" s="1">
        <v>3.5548259999999998E-2</v>
      </c>
      <c r="HM161" s="1">
        <v>1.7291081E-2</v>
      </c>
      <c r="HN161" s="90">
        <v>4.6E-5</v>
      </c>
      <c r="HO161" s="90">
        <v>1.9100000000000001E-4</v>
      </c>
      <c r="HP161" s="90">
        <v>2.5099999999999998E-4</v>
      </c>
      <c r="HQ161" s="90">
        <v>4.4900000000000002E-4</v>
      </c>
      <c r="HR161" s="90">
        <v>2.7500000000000002E-4</v>
      </c>
      <c r="HS161" s="1">
        <v>1.412071E-3</v>
      </c>
      <c r="HT161" s="1">
        <v>7.4886270000000003E-3</v>
      </c>
      <c r="HU161" s="1">
        <v>2.7489429999999998E-3</v>
      </c>
      <c r="HV161" s="1">
        <v>9.3097630000000004E-3</v>
      </c>
      <c r="HW161" s="90">
        <v>3.1000000000000001E-5</v>
      </c>
      <c r="HX161" s="90">
        <v>2.13E-4</v>
      </c>
      <c r="HY161" s="90">
        <v>1.06E-4</v>
      </c>
      <c r="HZ161" s="90">
        <v>1.25E-4</v>
      </c>
      <c r="IA161" s="1">
        <v>1.1166679999999999E-3</v>
      </c>
      <c r="IB161" s="1">
        <v>8.4500000000000005E-4</v>
      </c>
      <c r="IC161" s="1">
        <v>8.8487649999999998E-3</v>
      </c>
      <c r="ID161" s="90">
        <v>1.4899999999999999E-4</v>
      </c>
      <c r="IE161" s="90">
        <v>3.7800000000000003E-4</v>
      </c>
      <c r="IF161" s="1">
        <v>6.0049743000000003E-2</v>
      </c>
      <c r="IG161" s="90">
        <v>9.0200000000000002E-4</v>
      </c>
      <c r="IH161" s="1">
        <v>1.0331837999999999E-2</v>
      </c>
      <c r="II161" s="1">
        <v>1.1352572E-2</v>
      </c>
      <c r="IJ161" s="1">
        <v>3.81394E-3</v>
      </c>
      <c r="IK161" s="1">
        <v>4.8213029999999999E-3</v>
      </c>
      <c r="IL161" s="1">
        <v>3.239596E-3</v>
      </c>
      <c r="IM161" s="90">
        <v>4.35E-5</v>
      </c>
      <c r="IN161" s="1">
        <v>2.7194770000000001E-3</v>
      </c>
      <c r="IO161" s="1">
        <v>5.5732121000000003E-2</v>
      </c>
      <c r="IP161" s="90">
        <v>1.94E-4</v>
      </c>
      <c r="IQ161" s="90">
        <v>2.52E-4</v>
      </c>
      <c r="IR161" s="90">
        <v>7.4399999999999998E-4</v>
      </c>
      <c r="IS161" s="90">
        <v>6.6E-4</v>
      </c>
      <c r="IT161" s="1">
        <v>1.052983E-3</v>
      </c>
      <c r="IU161" s="1">
        <v>6.9781867999999997E-2</v>
      </c>
      <c r="IV161" s="90">
        <v>9.48E-5</v>
      </c>
      <c r="IW161" s="1">
        <v>4.9982969999999996E-3</v>
      </c>
      <c r="IX161" s="1">
        <v>1.8806776000000001E-2</v>
      </c>
      <c r="IY161" s="90">
        <v>3.0200000000000002E-4</v>
      </c>
      <c r="IZ161" s="1">
        <v>2.374513E-3</v>
      </c>
      <c r="JA161" s="90">
        <v>6.3700000000000003E-5</v>
      </c>
      <c r="JB161" s="1">
        <v>4.0487020000000004E-3</v>
      </c>
      <c r="JC161" s="1">
        <v>1.4452950000000001E-2</v>
      </c>
      <c r="JD161" s="90">
        <v>4.2299999999999998E-5</v>
      </c>
      <c r="JE161" s="1">
        <v>1.9172405999999999E-2</v>
      </c>
      <c r="JF161" s="90">
        <v>2.12E-4</v>
      </c>
      <c r="JG161" s="90">
        <v>2.32E-4</v>
      </c>
      <c r="JH161" s="1">
        <v>8.0690850000000001E-3</v>
      </c>
      <c r="JI161" s="90">
        <v>9.6600000000000007E-6</v>
      </c>
      <c r="JJ161" s="90">
        <v>6.4699999999999999E-6</v>
      </c>
      <c r="JK161" s="90">
        <v>1.1800000000000001E-5</v>
      </c>
      <c r="JL161" s="90">
        <v>6.7000000000000002E-4</v>
      </c>
      <c r="JM161" s="1">
        <v>1.7260000000000001E-3</v>
      </c>
      <c r="JN161" s="1">
        <v>1.0427149E-2</v>
      </c>
      <c r="JO161" s="1">
        <v>0.16940587200000001</v>
      </c>
      <c r="JP161" s="90">
        <v>1.8E-5</v>
      </c>
      <c r="JQ161" s="1">
        <v>2.4277887000000001E-2</v>
      </c>
      <c r="JR161" s="1">
        <v>2.4301639E-2</v>
      </c>
      <c r="JS161" s="1">
        <v>2.9945010000000001E-3</v>
      </c>
      <c r="JT161" s="1">
        <v>7.8833459999999994E-3</v>
      </c>
      <c r="JU161" s="90">
        <v>8.6999999999999997E-6</v>
      </c>
      <c r="JV161" s="90">
        <v>1.8000000000000001E-4</v>
      </c>
      <c r="JW161" s="90">
        <v>5.5900000000000004E-4</v>
      </c>
      <c r="JX161" s="90">
        <v>8.5099999999999995E-5</v>
      </c>
      <c r="JY161" s="90">
        <v>5.3300000000000001E-5</v>
      </c>
      <c r="JZ161" s="90">
        <v>1.15E-4</v>
      </c>
      <c r="KA161" s="90">
        <v>6.3899999999999995E-5</v>
      </c>
      <c r="KB161" s="90">
        <v>4.4200000000000001E-4</v>
      </c>
      <c r="KC161" s="90">
        <v>1.3200000000000001E-4</v>
      </c>
      <c r="KD161" s="1">
        <v>2.9891890000000002E-3</v>
      </c>
      <c r="KE161" s="1">
        <v>1.279489E-3</v>
      </c>
      <c r="KF161" s="1">
        <v>2.1897850000000001E-3</v>
      </c>
      <c r="KG161" s="90">
        <v>6.6699999999999995E-4</v>
      </c>
      <c r="KH161" s="90">
        <v>1.3509500000000001E-3</v>
      </c>
      <c r="KI161" s="1">
        <v>1.7010269999999999E-3</v>
      </c>
      <c r="KJ161" s="1">
        <v>8.4699999999999999E-4</v>
      </c>
      <c r="KK161" s="1">
        <v>5.0962050000000004E-3</v>
      </c>
      <c r="KL161" s="1">
        <v>1.220765E-3</v>
      </c>
      <c r="KM161" s="90">
        <v>2.24E-4</v>
      </c>
      <c r="KN161" s="1">
        <v>2.7362139999999998E-3</v>
      </c>
      <c r="KO161" s="1">
        <v>9.2599999999999996E-4</v>
      </c>
      <c r="KP161" s="90">
        <v>6.1299999999999999E-5</v>
      </c>
      <c r="KQ161" s="1">
        <v>4.2548669999999999E-3</v>
      </c>
      <c r="KR161" s="1">
        <v>1.2901989999999999E-3</v>
      </c>
      <c r="KS161" s="90">
        <v>1.12E-4</v>
      </c>
      <c r="KT161" s="1">
        <v>1.2844146000000001E-2</v>
      </c>
      <c r="KU161" s="1">
        <v>1.073734E-3</v>
      </c>
      <c r="KV161" s="1">
        <v>3.902941E-3</v>
      </c>
      <c r="KW161" s="90">
        <v>4.6799999999999999E-4</v>
      </c>
      <c r="KX161" s="1">
        <v>2.8108410000000001E-3</v>
      </c>
      <c r="KY161" s="90">
        <v>7.2399999999999998E-5</v>
      </c>
      <c r="KZ161" s="1">
        <v>3.6055340000000001E-3</v>
      </c>
      <c r="LA161" s="1">
        <v>1.1180070000000001E-3</v>
      </c>
      <c r="LB161" s="90">
        <v>1.3899999999999999E-4</v>
      </c>
      <c r="LC161" s="1">
        <v>5.3975350000000002E-3</v>
      </c>
      <c r="LD161" s="90">
        <v>4.21E-5</v>
      </c>
      <c r="LE161" s="90">
        <v>1.7099999999999999E-5</v>
      </c>
      <c r="LF161" s="90">
        <v>7.9699999999999999E-5</v>
      </c>
      <c r="LG161" s="1">
        <v>6.2463960000000004E-3</v>
      </c>
      <c r="LH161" s="1">
        <v>2.0884409999999999E-3</v>
      </c>
      <c r="LI161" s="1">
        <v>2.5501600000000001E-3</v>
      </c>
      <c r="LJ161" s="90">
        <v>4.6199999999999998E-5</v>
      </c>
      <c r="LK161" s="1">
        <v>4.8127282E-2</v>
      </c>
      <c r="LL161" s="1">
        <v>9.6846399999999996E-3</v>
      </c>
      <c r="LM161" s="1">
        <v>1.3829420000000001E-3</v>
      </c>
      <c r="LN161" s="90">
        <v>1.01E-4</v>
      </c>
      <c r="LO161" s="90">
        <v>4.1600000000000002E-5</v>
      </c>
      <c r="LP161" s="90">
        <v>5.7299999999999997E-5</v>
      </c>
      <c r="LQ161" s="90">
        <v>1.5300000000000001E-4</v>
      </c>
      <c r="LR161" s="1">
        <v>2.0192399999999998E-3</v>
      </c>
      <c r="LS161" s="90">
        <v>2.6800000000000001E-4</v>
      </c>
      <c r="LT161" s="90">
        <v>3.57E-5</v>
      </c>
      <c r="LU161" s="90">
        <v>1.75E-4</v>
      </c>
      <c r="LV161" s="90">
        <v>3.8000000000000002E-4</v>
      </c>
      <c r="LW161" s="90">
        <v>6.0499999999999996E-4</v>
      </c>
      <c r="LX161" s="90">
        <v>4.08E-4</v>
      </c>
      <c r="LY161" s="90">
        <v>4.0299999999999997E-5</v>
      </c>
      <c r="LZ161" s="90">
        <v>6.1799999999999995E-4</v>
      </c>
      <c r="MA161" s="90">
        <v>5.8100000000000003E-5</v>
      </c>
      <c r="MB161" s="90">
        <v>1.13E-4</v>
      </c>
      <c r="MC161" s="1">
        <v>1.5190819999999999E-3</v>
      </c>
      <c r="MD161" s="1">
        <v>3.7748859999999999E-3</v>
      </c>
      <c r="ME161" s="90">
        <v>3.48E-4</v>
      </c>
      <c r="MF161" s="90">
        <v>1.4899999999999999E-4</v>
      </c>
      <c r="MG161" s="90">
        <v>2.6699999999999998E-5</v>
      </c>
      <c r="MH161" s="1">
        <v>9.0300000000000005E-4</v>
      </c>
      <c r="MI161" s="1">
        <v>2.9854669999999999E-3</v>
      </c>
      <c r="MJ161" s="90">
        <v>3.8600000000000003E-5</v>
      </c>
      <c r="MK161" s="1">
        <v>2.3386819999999999E-2</v>
      </c>
      <c r="ML161" s="1">
        <v>3.8549683000000001E-2</v>
      </c>
      <c r="MM161" s="90">
        <v>8.5799999999999998E-5</v>
      </c>
      <c r="MN161" s="90">
        <v>3.7499999999999997E-5</v>
      </c>
      <c r="MO161" s="90">
        <v>1.2400000000000001E-4</v>
      </c>
      <c r="MP161" s="90">
        <v>4.17E-4</v>
      </c>
      <c r="MQ161" s="90">
        <v>2.2900000000000001E-5</v>
      </c>
      <c r="MR161" s="90">
        <v>3.6000000000000001E-5</v>
      </c>
      <c r="MS161" s="1">
        <v>6.983024E-3</v>
      </c>
      <c r="MT161" s="1">
        <v>6.2917672999999993E-2</v>
      </c>
      <c r="MU161" s="1">
        <v>1.990567E-2</v>
      </c>
      <c r="MV161" s="1">
        <v>0.149426056</v>
      </c>
      <c r="MW161" s="1">
        <v>1.0593785E-2</v>
      </c>
      <c r="MX161" s="1">
        <v>9.7587720000000006E-3</v>
      </c>
      <c r="MY161" s="1">
        <v>1.4034502000000001E-2</v>
      </c>
      <c r="MZ161" s="1">
        <v>5.9043089999999999E-3</v>
      </c>
      <c r="NA161" s="90">
        <v>3.57E-5</v>
      </c>
      <c r="NB161" s="90">
        <v>2.3200000000000001E-5</v>
      </c>
      <c r="NC161" s="90">
        <v>5.6700000000000003E-5</v>
      </c>
      <c r="ND161" s="90">
        <v>5.7800000000000002E-5</v>
      </c>
      <c r="NE161" s="1">
        <v>9.2599999999999996E-4</v>
      </c>
      <c r="NF161" s="1">
        <v>9.0899999999999998E-4</v>
      </c>
      <c r="NG161" s="1">
        <v>5.7847284999999998E-2</v>
      </c>
      <c r="NH161" s="1">
        <v>5.1453250000000001E-3</v>
      </c>
      <c r="NI161" s="1">
        <v>0.20472432900000001</v>
      </c>
      <c r="NJ161" s="1">
        <v>0.30847266200000001</v>
      </c>
      <c r="NK161" s="1">
        <v>2.5243253E-2</v>
      </c>
      <c r="NL161" s="1">
        <v>5.9513840999999998E-2</v>
      </c>
      <c r="NM161" s="1">
        <v>3.8322499000000003E-2</v>
      </c>
      <c r="NN161" s="1">
        <v>1.7203103000000001E-2</v>
      </c>
      <c r="NO161" s="1">
        <v>4.2575643000000003E-2</v>
      </c>
    </row>
    <row r="162" spans="2:379" x14ac:dyDescent="0.4">
      <c r="B162" s="6" t="s">
        <v>1494</v>
      </c>
      <c r="C162" s="6" t="s">
        <v>1654</v>
      </c>
      <c r="D162" s="6" t="s">
        <v>1398</v>
      </c>
      <c r="E162" s="90">
        <v>2.8399999999999999E-5</v>
      </c>
      <c r="F162" s="90">
        <v>3.3599999999999997E-5</v>
      </c>
      <c r="G162" s="90">
        <v>1.66E-4</v>
      </c>
      <c r="H162" s="1">
        <v>6.5766030000000003E-3</v>
      </c>
      <c r="I162" s="1">
        <v>8.8593230000000005E-3</v>
      </c>
      <c r="J162" s="90">
        <v>1.34E-4</v>
      </c>
      <c r="K162" s="1">
        <v>5.8338950000000004E-3</v>
      </c>
      <c r="L162" s="1">
        <v>3.9807100000000002E-3</v>
      </c>
      <c r="M162" s="1">
        <v>7.5890970000000004E-3</v>
      </c>
      <c r="N162" s="90">
        <v>9.5100000000000002E-4</v>
      </c>
      <c r="O162" s="1">
        <v>9.2002939999999995E-3</v>
      </c>
      <c r="P162" s="1">
        <v>2.9938784999999999E-2</v>
      </c>
      <c r="Q162" s="1">
        <v>3.9435680000000001E-2</v>
      </c>
      <c r="R162" s="90">
        <v>7.0799999999999997E-4</v>
      </c>
      <c r="S162" s="1">
        <v>3.718584E-3</v>
      </c>
      <c r="T162" s="90">
        <v>4.3300000000000001E-4</v>
      </c>
      <c r="U162" s="1">
        <v>4.7178039999999999E-3</v>
      </c>
      <c r="V162" s="90">
        <v>6.9800000000000005E-4</v>
      </c>
      <c r="W162" s="1">
        <v>1.5794888999999999E-2</v>
      </c>
      <c r="X162" s="90">
        <v>2.42E-4</v>
      </c>
      <c r="Y162" s="1">
        <v>3.3941570000000001E-3</v>
      </c>
      <c r="Z162" s="1">
        <v>3.8600629999999999E-3</v>
      </c>
      <c r="AA162" s="1">
        <v>4.7990289999999998E-3</v>
      </c>
      <c r="AB162" s="1">
        <v>1.1290733000000001E-2</v>
      </c>
      <c r="AC162" s="1">
        <v>8.5135660000000002E-3</v>
      </c>
      <c r="AD162" s="90">
        <v>1.2236829999999999E-3</v>
      </c>
      <c r="AE162" s="1">
        <v>7.0290999999999999E-3</v>
      </c>
      <c r="AF162" s="90">
        <v>1.1753969999999999E-3</v>
      </c>
      <c r="AG162" s="1">
        <v>4.0690250000000004E-3</v>
      </c>
      <c r="AH162" s="1">
        <v>1.2517386E-2</v>
      </c>
      <c r="AI162" s="1">
        <v>2.288011E-3</v>
      </c>
      <c r="AJ162" s="1">
        <v>5.2924820000000003E-3</v>
      </c>
      <c r="AK162" s="1">
        <v>1.596744E-3</v>
      </c>
      <c r="AL162" s="90">
        <v>9.3700000000000001E-4</v>
      </c>
      <c r="AM162" s="90">
        <v>1.1407430000000001E-3</v>
      </c>
      <c r="AN162" s="90">
        <v>2.1393290000000001E-3</v>
      </c>
      <c r="AO162" s="1">
        <v>2.18629E-3</v>
      </c>
      <c r="AP162" s="1">
        <v>3.970225E-3</v>
      </c>
      <c r="AQ162" s="90">
        <v>4.8700000000000002E-4</v>
      </c>
      <c r="AR162" s="90">
        <v>1.451663E-3</v>
      </c>
      <c r="AS162" s="90">
        <v>3.1500000000000001E-4</v>
      </c>
      <c r="AT162" s="90">
        <v>6.1799999999999995E-4</v>
      </c>
      <c r="AU162" s="90">
        <v>7.76E-4</v>
      </c>
      <c r="AV162" s="1">
        <v>1.1409282E-2</v>
      </c>
      <c r="AW162" s="1">
        <v>6.6072850000000001E-3</v>
      </c>
      <c r="AX162" s="1">
        <v>7.9597899999999996E-3</v>
      </c>
      <c r="AY162" s="1">
        <v>2.0443750000000002E-3</v>
      </c>
      <c r="AZ162" s="1">
        <v>4.3282344E-2</v>
      </c>
      <c r="BA162" s="1">
        <v>4.6900000000000002E-4</v>
      </c>
      <c r="BB162" s="90">
        <v>2.5799999999999998E-4</v>
      </c>
      <c r="BC162" s="1">
        <v>9.8200000000000002E-4</v>
      </c>
      <c r="BD162" s="1">
        <v>4.3939900000000004E-3</v>
      </c>
      <c r="BE162" s="1">
        <v>1.6841337000000001E-2</v>
      </c>
      <c r="BF162" s="1">
        <v>8.6788093999999996E-2</v>
      </c>
      <c r="BG162" s="1">
        <v>2.1791387999999998E-2</v>
      </c>
      <c r="BH162" s="90">
        <v>3.5799999999999997E-4</v>
      </c>
      <c r="BI162" s="1">
        <v>1.20739E-3</v>
      </c>
      <c r="BJ162" s="1">
        <v>5.62E-4</v>
      </c>
      <c r="BK162" s="1">
        <v>4.6752130000000001E-3</v>
      </c>
      <c r="BL162" s="90">
        <v>3.9399999999999998E-4</v>
      </c>
      <c r="BM162" s="1">
        <v>2.0148142000000001E-2</v>
      </c>
      <c r="BN162" s="1">
        <v>1.1216614E-2</v>
      </c>
      <c r="BO162" s="90">
        <v>2.22E-4</v>
      </c>
      <c r="BP162" s="1">
        <v>2.7042310000000001E-3</v>
      </c>
      <c r="BQ162" s="1">
        <v>7.1144880000000004E-3</v>
      </c>
      <c r="BR162" s="1">
        <v>4.4710150000000001E-3</v>
      </c>
      <c r="BS162" s="1">
        <v>5.4900000000000001E-4</v>
      </c>
      <c r="BT162" s="1">
        <v>3.0236099999999999E-3</v>
      </c>
      <c r="BU162" s="90">
        <v>5.9400000000000002E-4</v>
      </c>
      <c r="BV162" s="90">
        <v>7.2800000000000002E-4</v>
      </c>
      <c r="BW162" s="90">
        <v>1.08E-4</v>
      </c>
      <c r="BX162" s="1">
        <v>3.1496010000000001E-3</v>
      </c>
      <c r="BY162" s="90">
        <v>2.1066840000000002E-3</v>
      </c>
      <c r="BZ162" s="90">
        <v>2.4527490000000002E-3</v>
      </c>
      <c r="CA162" s="90">
        <v>8.6799999999999996E-4</v>
      </c>
      <c r="CB162" s="90">
        <v>6.3299999999999999E-4</v>
      </c>
      <c r="CC162" s="1">
        <v>5.3499760000000002E-3</v>
      </c>
      <c r="CD162" s="1">
        <v>9.2668070000000002E-3</v>
      </c>
      <c r="CE162" s="1">
        <v>3.874036E-3</v>
      </c>
      <c r="CF162" s="1">
        <v>2.4716550000000001E-3</v>
      </c>
      <c r="CG162" s="90">
        <v>5.6599999999999999E-4</v>
      </c>
      <c r="CH162" s="1">
        <v>1.1587570000000001E-3</v>
      </c>
      <c r="CI162" s="1">
        <v>1.1301139999999999E-2</v>
      </c>
      <c r="CJ162" s="1">
        <v>3.5388554000000003E-2</v>
      </c>
      <c r="CK162" s="90">
        <v>2.7300000000000002E-4</v>
      </c>
      <c r="CL162" s="90">
        <v>1.048661E-3</v>
      </c>
      <c r="CM162" s="90">
        <v>1.110911E-3</v>
      </c>
      <c r="CN162" s="1">
        <v>5.8662319999999999E-3</v>
      </c>
      <c r="CO162" s="1">
        <v>4.2271690000000002E-3</v>
      </c>
      <c r="CP162" s="1">
        <v>7.2699440000000004E-3</v>
      </c>
      <c r="CQ162" s="1">
        <v>4.9535839999999996E-3</v>
      </c>
      <c r="CR162" s="1">
        <v>1.7496879999999999E-3</v>
      </c>
      <c r="CS162" s="1">
        <v>5.1399289999999997E-3</v>
      </c>
      <c r="CT162" s="1">
        <v>4.3786686999999998E-2</v>
      </c>
      <c r="CU162" s="1">
        <v>1.9874002000000002E-2</v>
      </c>
      <c r="CV162" s="1">
        <v>1.6972199999999999E-3</v>
      </c>
      <c r="CW162" s="1">
        <v>5.1620879999999996E-3</v>
      </c>
      <c r="CX162" s="1">
        <v>3.0235664999999998E-2</v>
      </c>
      <c r="CY162" s="90">
        <v>1.0900000000000001E-4</v>
      </c>
      <c r="CZ162" s="90">
        <v>2.1499999999999999E-4</v>
      </c>
      <c r="DA162" s="90">
        <v>5.4000000000000001E-4</v>
      </c>
      <c r="DB162" s="90">
        <v>4.8099999999999997E-5</v>
      </c>
      <c r="DC162" s="1">
        <v>1.491235E-3</v>
      </c>
      <c r="DD162" s="1">
        <v>6.1609669999999998E-3</v>
      </c>
      <c r="DE162" s="90">
        <v>3.6600000000000002E-5</v>
      </c>
      <c r="DF162" s="90">
        <v>3.9899999999999999E-4</v>
      </c>
      <c r="DG162" s="90">
        <v>1.6200000000000001E-4</v>
      </c>
      <c r="DH162" s="1">
        <v>2.9557806999999998E-2</v>
      </c>
      <c r="DI162" s="1">
        <v>9.5972230000000002E-3</v>
      </c>
      <c r="DJ162" s="90">
        <v>4.1100000000000002E-4</v>
      </c>
      <c r="DK162" s="1">
        <v>9.9400000000000009E-4</v>
      </c>
      <c r="DL162" s="1">
        <v>2.1732053000000001E-2</v>
      </c>
      <c r="DM162" s="1">
        <v>3.5162280000000001E-3</v>
      </c>
      <c r="DN162" s="1">
        <v>2.418646E-3</v>
      </c>
      <c r="DO162" s="1">
        <v>4.4706909999999997E-3</v>
      </c>
      <c r="DP162" s="1">
        <v>8.0900000000000004E-4</v>
      </c>
      <c r="DQ162" s="90">
        <v>1.8100000000000001E-4</v>
      </c>
      <c r="DR162" s="1">
        <v>6.9970755999999995E-2</v>
      </c>
      <c r="DS162" s="90">
        <v>9.2500000000000004E-4</v>
      </c>
      <c r="DT162" s="1">
        <v>3.6935890000000002E-3</v>
      </c>
      <c r="DU162" s="1">
        <v>3.9537169999999998E-3</v>
      </c>
      <c r="DV162" s="1">
        <v>6.8163160000000002E-3</v>
      </c>
      <c r="DW162" s="90">
        <v>1.6199999999999999E-6</v>
      </c>
      <c r="DX162" s="1">
        <v>1.7185289999999999E-2</v>
      </c>
      <c r="DY162" s="90">
        <v>2.4326450000000002E-3</v>
      </c>
      <c r="DZ162" s="1">
        <v>4.3903079999999999E-3</v>
      </c>
      <c r="EA162" s="90">
        <v>4.7800000000000002E-4</v>
      </c>
      <c r="EB162" s="90">
        <v>1.1115159999999999E-3</v>
      </c>
      <c r="EC162" s="1">
        <v>1.991505E-2</v>
      </c>
      <c r="ED162" s="90">
        <v>2.739511E-3</v>
      </c>
      <c r="EE162" s="1">
        <v>1.8055194E-2</v>
      </c>
      <c r="EF162" s="1">
        <v>8.9411930000000001E-3</v>
      </c>
      <c r="EG162" s="1">
        <v>5.2485839999999997E-3</v>
      </c>
      <c r="EH162" s="90">
        <v>1.63E-4</v>
      </c>
      <c r="EI162" s="1">
        <v>9.2749270000000005E-3</v>
      </c>
      <c r="EJ162" s="90">
        <v>2.22E-4</v>
      </c>
      <c r="EK162" s="90">
        <v>2.3699999999999999E-4</v>
      </c>
      <c r="EL162" s="90">
        <v>1.9436670000000001E-3</v>
      </c>
      <c r="EM162" s="1">
        <v>5.9428370000000003E-3</v>
      </c>
      <c r="EN162" s="1">
        <v>8.7192490000000001E-3</v>
      </c>
      <c r="EO162" s="1">
        <v>3.3024074E-2</v>
      </c>
      <c r="EP162" s="90">
        <v>7.18E-4</v>
      </c>
      <c r="EQ162" s="90">
        <v>6.7299999999999999E-4</v>
      </c>
      <c r="ER162" s="90">
        <v>6.11E-4</v>
      </c>
      <c r="ES162" s="1">
        <v>2.4110016000000001E-2</v>
      </c>
      <c r="ET162" s="1">
        <v>3.1590561000000003E-2</v>
      </c>
      <c r="EU162" s="1">
        <v>2.9798043E-2</v>
      </c>
      <c r="EV162" s="1">
        <v>1.443316E-3</v>
      </c>
      <c r="EW162" s="1">
        <v>2.4363816999999999E-2</v>
      </c>
      <c r="EX162" s="1">
        <v>7.2769949999999996E-3</v>
      </c>
      <c r="EY162" s="1">
        <v>2.6174389999999999E-2</v>
      </c>
      <c r="EZ162" s="1">
        <v>4.7857848000000001E-2</v>
      </c>
      <c r="FA162" s="1">
        <v>3.1727019000000002E-2</v>
      </c>
      <c r="FB162" s="1">
        <v>8.2183840000000005E-3</v>
      </c>
      <c r="FC162" s="1">
        <v>2.5786986000000001E-2</v>
      </c>
      <c r="FD162" s="1">
        <v>2.5949720000000001E-3</v>
      </c>
      <c r="FE162" s="1">
        <v>1.960701E-3</v>
      </c>
      <c r="FF162" s="90">
        <v>4.0099999999999999E-5</v>
      </c>
      <c r="FG162" s="90">
        <v>1.0386970000000001E-3</v>
      </c>
      <c r="FH162" s="1">
        <v>3.4074919999999998E-3</v>
      </c>
      <c r="FI162" s="1">
        <v>2.1372511E-2</v>
      </c>
      <c r="FJ162" s="90">
        <v>1.11E-4</v>
      </c>
      <c r="FK162" s="90">
        <v>1.2E-4</v>
      </c>
      <c r="FL162" s="90">
        <v>1.7100000000000001E-4</v>
      </c>
      <c r="FM162" s="90">
        <v>2.6200000000000003E-4</v>
      </c>
      <c r="FN162" s="90">
        <v>3.0899999999999998E-4</v>
      </c>
      <c r="FO162" s="90">
        <v>5.3499999999999999E-4</v>
      </c>
      <c r="FP162" s="90">
        <v>9.2800000000000001E-4</v>
      </c>
      <c r="FQ162" s="90">
        <v>4.37E-4</v>
      </c>
      <c r="FR162" s="1">
        <v>0.114940352</v>
      </c>
      <c r="FS162" s="90">
        <v>4.1899999999999999E-4</v>
      </c>
      <c r="FT162" s="1">
        <v>1.1689911000000001E-2</v>
      </c>
      <c r="FU162" s="90">
        <v>5.9100000000000002E-6</v>
      </c>
      <c r="FV162" s="1">
        <v>1.658351E-3</v>
      </c>
      <c r="FW162" s="1">
        <v>5.9122489999999996E-3</v>
      </c>
      <c r="FX162" s="90">
        <v>1.7799999999999999E-5</v>
      </c>
      <c r="FY162" s="1">
        <v>4.1066668000000001E-2</v>
      </c>
      <c r="FZ162" s="90">
        <v>1.1470269999999999E-3</v>
      </c>
      <c r="GA162" s="1">
        <v>1.5452252E-2</v>
      </c>
      <c r="GB162" s="90">
        <v>7.7100000000000004E-5</v>
      </c>
      <c r="GC162" s="1">
        <v>0.123780037</v>
      </c>
      <c r="GD162" s="1">
        <v>1.3918489999999999E-3</v>
      </c>
      <c r="GE162" s="1">
        <v>3.5409590000000002E-3</v>
      </c>
      <c r="GF162" s="1">
        <v>1.3126685000000001E-2</v>
      </c>
      <c r="GG162" s="90">
        <v>1.7458269999999999E-3</v>
      </c>
      <c r="GH162" s="1">
        <v>1.1042486000000001E-2</v>
      </c>
      <c r="GI162" s="1">
        <v>3.2220669999999999E-3</v>
      </c>
      <c r="GJ162" s="1">
        <v>4.652776E-3</v>
      </c>
      <c r="GK162" s="1">
        <v>3.5440933000000001E-2</v>
      </c>
      <c r="GL162" s="90">
        <v>7.64E-5</v>
      </c>
      <c r="GM162" s="90">
        <v>3.2699999999999998E-4</v>
      </c>
      <c r="GN162" s="1">
        <v>3.026553E-3</v>
      </c>
      <c r="GO162" s="90">
        <v>2.8899999999999998E-4</v>
      </c>
      <c r="GP162" s="1">
        <v>6.778554E-3</v>
      </c>
      <c r="GQ162" s="1">
        <v>3.9997410000000002E-3</v>
      </c>
      <c r="GR162" s="1">
        <v>4.7437720000000003E-3</v>
      </c>
      <c r="GS162" s="90">
        <v>6.1199999999999997E-5</v>
      </c>
      <c r="GT162" s="1">
        <v>6.3900000000000003E-4</v>
      </c>
      <c r="GU162" s="90">
        <v>2.6600000000000001E-4</v>
      </c>
      <c r="GV162" s="90">
        <v>1.94E-4</v>
      </c>
      <c r="GW162" s="90">
        <v>8.5899999999999995E-4</v>
      </c>
      <c r="GX162" s="90">
        <v>1.1453310000000001E-3</v>
      </c>
      <c r="GY162" s="1">
        <v>2.3376475000000001E-2</v>
      </c>
      <c r="GZ162" s="1">
        <v>2.3484989000000001E-2</v>
      </c>
      <c r="HA162" s="1">
        <v>1.498498E-2</v>
      </c>
      <c r="HB162" s="1">
        <v>8.1599999999999999E-4</v>
      </c>
      <c r="HC162" s="1">
        <v>4.1323562000000001E-2</v>
      </c>
      <c r="HD162" s="90">
        <v>2.3499999999999999E-4</v>
      </c>
      <c r="HE162" s="1">
        <v>3.9606110000000002E-3</v>
      </c>
      <c r="HF162" s="1">
        <v>2.7709738000000001E-2</v>
      </c>
      <c r="HG162" s="1">
        <v>1.5971203E-2</v>
      </c>
      <c r="HH162" s="1">
        <v>2.5998058000000001E-2</v>
      </c>
      <c r="HI162" s="1">
        <v>0.131224338</v>
      </c>
      <c r="HJ162" s="1">
        <v>2.0779925000000001E-2</v>
      </c>
      <c r="HK162" s="1">
        <v>1.2347537E-2</v>
      </c>
      <c r="HL162" s="1">
        <v>3.517729E-2</v>
      </c>
      <c r="HM162" s="1">
        <v>1.6878961000000001E-2</v>
      </c>
      <c r="HN162" s="90">
        <v>4.7200000000000002E-5</v>
      </c>
      <c r="HO162" s="90">
        <v>2.1599999999999999E-4</v>
      </c>
      <c r="HP162" s="90">
        <v>2.12E-4</v>
      </c>
      <c r="HQ162" s="90">
        <v>3.5E-4</v>
      </c>
      <c r="HR162" s="90">
        <v>3.9500000000000001E-4</v>
      </c>
      <c r="HS162" s="90">
        <v>1.1003530000000001E-3</v>
      </c>
      <c r="HT162" s="1">
        <v>7.9429510000000002E-3</v>
      </c>
      <c r="HU162" s="1">
        <v>2.8308890000000001E-3</v>
      </c>
      <c r="HV162" s="1">
        <v>1.4921952E-2</v>
      </c>
      <c r="HW162" s="90">
        <v>3.1300000000000002E-5</v>
      </c>
      <c r="HX162" s="90">
        <v>2.9100000000000003E-4</v>
      </c>
      <c r="HY162" s="90">
        <v>8.7100000000000003E-5</v>
      </c>
      <c r="HZ162" s="90">
        <v>1.35E-4</v>
      </c>
      <c r="IA162" s="1">
        <v>1.594565E-3</v>
      </c>
      <c r="IB162" s="90">
        <v>1.4231630000000001E-3</v>
      </c>
      <c r="IC162" s="1">
        <v>8.1041059999999998E-3</v>
      </c>
      <c r="ID162" s="90">
        <v>1.5300000000000001E-4</v>
      </c>
      <c r="IE162" s="90">
        <v>3.7599999999999998E-4</v>
      </c>
      <c r="IF162" s="1">
        <v>8.1792379999999998E-2</v>
      </c>
      <c r="IG162" s="90">
        <v>1.927067E-3</v>
      </c>
      <c r="IH162" s="1">
        <v>9.0723009999999996E-3</v>
      </c>
      <c r="II162" s="1">
        <v>1.1344727000000001E-2</v>
      </c>
      <c r="IJ162" s="1">
        <v>3.7408960000000001E-3</v>
      </c>
      <c r="IK162" s="1">
        <v>4.4675219999999998E-3</v>
      </c>
      <c r="IL162" s="1">
        <v>1.752483E-3</v>
      </c>
      <c r="IM162" s="90">
        <v>6.0600000000000003E-5</v>
      </c>
      <c r="IN162" s="1">
        <v>2.9666409999999999E-3</v>
      </c>
      <c r="IO162" s="1">
        <v>6.4335314000000005E-2</v>
      </c>
      <c r="IP162" s="90">
        <v>2.0100000000000001E-4</v>
      </c>
      <c r="IQ162" s="90">
        <v>1.18E-4</v>
      </c>
      <c r="IR162" s="90">
        <v>4.1899999999999999E-4</v>
      </c>
      <c r="IS162" s="90">
        <v>6.4000000000000005E-4</v>
      </c>
      <c r="IT162" s="1">
        <v>9.5399999999999999E-4</v>
      </c>
      <c r="IU162" s="1">
        <v>8.1724445000000007E-2</v>
      </c>
      <c r="IV162" s="90">
        <v>9.4900000000000003E-5</v>
      </c>
      <c r="IW162" s="1">
        <v>4.1818389999999997E-3</v>
      </c>
      <c r="IX162" s="1">
        <v>1.5724967999999999E-2</v>
      </c>
      <c r="IY162" s="90">
        <v>2.9E-4</v>
      </c>
      <c r="IZ162" s="1">
        <v>3.806841E-3</v>
      </c>
      <c r="JA162" s="90">
        <v>3.9900000000000001E-5</v>
      </c>
      <c r="JB162" s="1">
        <v>3.9699490000000004E-3</v>
      </c>
      <c r="JC162" s="1">
        <v>1.4492771999999999E-2</v>
      </c>
      <c r="JD162" s="90">
        <v>3.8500000000000001E-5</v>
      </c>
      <c r="JE162" s="1">
        <v>2.9113652E-2</v>
      </c>
      <c r="JF162" s="90">
        <v>1.84E-4</v>
      </c>
      <c r="JG162" s="90">
        <v>1.6100000000000001E-4</v>
      </c>
      <c r="JH162" s="1">
        <v>1.121867E-2</v>
      </c>
      <c r="JI162" s="90">
        <v>3.6899999999999998E-6</v>
      </c>
      <c r="JJ162" s="90">
        <v>1.4100000000000001E-5</v>
      </c>
      <c r="JK162" s="90">
        <v>3.4199999999999998E-5</v>
      </c>
      <c r="JL162" s="90">
        <v>4.15E-4</v>
      </c>
      <c r="JM162" s="1">
        <v>1.5296579999999999E-3</v>
      </c>
      <c r="JN162" s="1">
        <v>1.1561224E-2</v>
      </c>
      <c r="JO162" s="1">
        <v>0.170533253</v>
      </c>
      <c r="JP162" s="90">
        <v>1.15E-5</v>
      </c>
      <c r="JQ162" s="1">
        <v>2.139048E-2</v>
      </c>
      <c r="JR162" s="1">
        <v>2.6942971999999999E-2</v>
      </c>
      <c r="JS162" s="1">
        <v>3.3443180000000002E-3</v>
      </c>
      <c r="JT162" s="1">
        <v>7.37727E-3</v>
      </c>
      <c r="JU162" s="90">
        <v>1.5099999999999999E-5</v>
      </c>
      <c r="JV162" s="90">
        <v>1.7699999999999999E-4</v>
      </c>
      <c r="JW162" s="90">
        <v>6.2100000000000002E-4</v>
      </c>
      <c r="JX162" s="90">
        <v>8.3499999999999997E-5</v>
      </c>
      <c r="JY162" s="90">
        <v>6.6500000000000004E-5</v>
      </c>
      <c r="JZ162" s="90">
        <v>7.9599999999999997E-5</v>
      </c>
      <c r="KA162" s="90">
        <v>5.5399999999999998E-5</v>
      </c>
      <c r="KB162" s="90">
        <v>3.2499999999999999E-4</v>
      </c>
      <c r="KC162" s="90">
        <v>3.2299999999999999E-4</v>
      </c>
      <c r="KD162" s="1">
        <v>3.6976190000000001E-3</v>
      </c>
      <c r="KE162" s="1">
        <v>2.1980709999999998E-3</v>
      </c>
      <c r="KF162" s="1">
        <v>2.1517720000000001E-3</v>
      </c>
      <c r="KG162" s="90">
        <v>1.1578510000000001E-3</v>
      </c>
      <c r="KH162" s="90">
        <v>2.2037960000000001E-3</v>
      </c>
      <c r="KI162" s="1">
        <v>1.598538E-3</v>
      </c>
      <c r="KJ162" s="90">
        <v>5.5999999999999995E-4</v>
      </c>
      <c r="KK162" s="1">
        <v>4.3160250000000002E-3</v>
      </c>
      <c r="KL162" s="1">
        <v>1.1481690000000001E-3</v>
      </c>
      <c r="KM162" s="90">
        <v>1.1E-4</v>
      </c>
      <c r="KN162" s="1">
        <v>2.4807459999999998E-3</v>
      </c>
      <c r="KO162" s="1">
        <v>9.0200000000000002E-4</v>
      </c>
      <c r="KP162" s="90">
        <v>4.0000000000000003E-5</v>
      </c>
      <c r="KQ162" s="1">
        <v>3.818241E-3</v>
      </c>
      <c r="KR162" s="90">
        <v>1.3544640000000001E-3</v>
      </c>
      <c r="KS162" s="90">
        <v>1.02E-4</v>
      </c>
      <c r="KT162" s="1">
        <v>1.1957071E-2</v>
      </c>
      <c r="KU162" s="1">
        <v>1.174816E-3</v>
      </c>
      <c r="KV162" s="1">
        <v>3.3229140000000002E-3</v>
      </c>
      <c r="KW162" s="90">
        <v>3.7300000000000001E-4</v>
      </c>
      <c r="KX162" s="1">
        <v>4.7939749999999998E-3</v>
      </c>
      <c r="KY162" s="90">
        <v>9.1700000000000006E-5</v>
      </c>
      <c r="KZ162" s="1">
        <v>3.3580480000000002E-3</v>
      </c>
      <c r="LA162" s="1">
        <v>1.01862E-3</v>
      </c>
      <c r="LB162" s="90">
        <v>2.0100000000000001E-4</v>
      </c>
      <c r="LC162" s="1">
        <v>7.3378209999999996E-3</v>
      </c>
      <c r="LD162" s="90">
        <v>4.6100000000000002E-5</v>
      </c>
      <c r="LE162" s="90">
        <v>3.3099999999999998E-5</v>
      </c>
      <c r="LF162" s="90">
        <v>9.1500000000000001E-5</v>
      </c>
      <c r="LG162" s="1">
        <v>6.8448659999999998E-3</v>
      </c>
      <c r="LH162" s="1">
        <v>1.692425E-3</v>
      </c>
      <c r="LI162" s="1">
        <v>2.0960140000000002E-3</v>
      </c>
      <c r="LJ162" s="90">
        <v>7.7200000000000006E-5</v>
      </c>
      <c r="LK162" s="1">
        <v>5.5900206000000001E-2</v>
      </c>
      <c r="LL162" s="1">
        <v>9.1323350000000001E-3</v>
      </c>
      <c r="LM162" s="1">
        <v>1.9592260000000001E-3</v>
      </c>
      <c r="LN162" s="90">
        <v>7.6699999999999994E-5</v>
      </c>
      <c r="LO162" s="90">
        <v>1.01E-4</v>
      </c>
      <c r="LP162" s="90">
        <v>1.11E-4</v>
      </c>
      <c r="LQ162" s="90">
        <v>1.02E-4</v>
      </c>
      <c r="LR162" s="1">
        <v>2.800168E-3</v>
      </c>
      <c r="LS162" s="90">
        <v>3.4200000000000002E-4</v>
      </c>
      <c r="LT162" s="90">
        <v>1.98E-5</v>
      </c>
      <c r="LU162" s="90">
        <v>1.83E-4</v>
      </c>
      <c r="LV162" s="90">
        <v>6.7000000000000002E-4</v>
      </c>
      <c r="LW162" s="90">
        <v>1.2799840000000001E-3</v>
      </c>
      <c r="LX162" s="90">
        <v>4.3399999999999998E-4</v>
      </c>
      <c r="LY162" s="90">
        <v>3.3200000000000001E-5</v>
      </c>
      <c r="LZ162" s="90">
        <v>7.4799999999999997E-4</v>
      </c>
      <c r="MA162" s="90">
        <v>4.1999999999999998E-5</v>
      </c>
      <c r="MB162" s="90">
        <v>1.25E-4</v>
      </c>
      <c r="MC162" s="1">
        <v>1.440803E-3</v>
      </c>
      <c r="MD162" s="1">
        <v>3.5685529999999999E-3</v>
      </c>
      <c r="ME162" s="90">
        <v>3.8699999999999997E-4</v>
      </c>
      <c r="MF162" s="90">
        <v>1.0399999999999999E-4</v>
      </c>
      <c r="MG162" s="90">
        <v>2.4499999999999999E-5</v>
      </c>
      <c r="MH162" s="1">
        <v>8.5800000000000004E-4</v>
      </c>
      <c r="MI162" s="1">
        <v>2.6661689999999999E-3</v>
      </c>
      <c r="MJ162" s="90">
        <v>3.7200000000000003E-5</v>
      </c>
      <c r="MK162" s="1">
        <v>1.7573783999999999E-2</v>
      </c>
      <c r="ML162" s="1">
        <v>3.0944448999999999E-2</v>
      </c>
      <c r="MM162" s="90">
        <v>6.5699999999999998E-5</v>
      </c>
      <c r="MN162" s="90">
        <v>5.1700000000000003E-5</v>
      </c>
      <c r="MO162" s="90">
        <v>1.1400000000000001E-4</v>
      </c>
      <c r="MP162" s="90">
        <v>3.5500000000000001E-4</v>
      </c>
      <c r="MQ162" s="90">
        <v>5.0000000000000002E-5</v>
      </c>
      <c r="MR162" s="90">
        <v>3.0499999999999999E-5</v>
      </c>
      <c r="MS162" s="1">
        <v>1.3013637999999999E-2</v>
      </c>
      <c r="MT162" s="1">
        <v>4.6290980000000002E-2</v>
      </c>
      <c r="MU162" s="1">
        <v>1.7916841999999999E-2</v>
      </c>
      <c r="MV162" s="1">
        <v>0.114342416</v>
      </c>
      <c r="MW162" s="1">
        <v>1.4402638000000001E-2</v>
      </c>
      <c r="MX162" s="1">
        <v>1.0203963E-2</v>
      </c>
      <c r="MY162" s="1">
        <v>2.2526152000000001E-2</v>
      </c>
      <c r="MZ162" s="1">
        <v>4.9057959999999996E-3</v>
      </c>
      <c r="NA162" s="90">
        <v>4.3399999999999998E-5</v>
      </c>
      <c r="NB162" s="90">
        <v>1.3499999999999999E-5</v>
      </c>
      <c r="NC162" s="90">
        <v>9.7600000000000001E-5</v>
      </c>
      <c r="ND162" s="90">
        <v>1.3899999999999999E-4</v>
      </c>
      <c r="NE162" s="90">
        <v>1.1806950000000001E-3</v>
      </c>
      <c r="NF162" s="1">
        <v>1.200605E-3</v>
      </c>
      <c r="NG162" s="1">
        <v>4.6971988999999999E-2</v>
      </c>
      <c r="NH162" s="1">
        <v>4.5265460000000002E-3</v>
      </c>
      <c r="NI162" s="1">
        <v>0.21521643900000001</v>
      </c>
      <c r="NJ162" s="1">
        <v>0.32738904000000002</v>
      </c>
      <c r="NK162" s="1">
        <v>3.6180772E-2</v>
      </c>
      <c r="NL162" s="1">
        <v>7.4477668999999996E-2</v>
      </c>
      <c r="NM162" s="1">
        <v>4.2064233999999999E-2</v>
      </c>
      <c r="NN162" s="1">
        <v>2.4261563999999999E-2</v>
      </c>
      <c r="NO162" s="1">
        <v>4.3137847999999999E-2</v>
      </c>
    </row>
    <row r="163" spans="2:379" x14ac:dyDescent="0.4">
      <c r="B163" s="6" t="s">
        <v>1494</v>
      </c>
      <c r="C163" s="6" t="s">
        <v>1655</v>
      </c>
      <c r="D163" s="6" t="s">
        <v>1398</v>
      </c>
      <c r="E163" s="90">
        <v>1.4600000000000001E-5</v>
      </c>
      <c r="F163" s="90">
        <v>3.3599999999999997E-5</v>
      </c>
      <c r="G163" s="90">
        <v>1.84E-4</v>
      </c>
      <c r="H163" s="1">
        <v>4.7812669999999996E-3</v>
      </c>
      <c r="I163" s="1">
        <v>7.9339679999999996E-3</v>
      </c>
      <c r="J163" s="90">
        <v>6.2600000000000004E-5</v>
      </c>
      <c r="K163" s="1">
        <v>3.280608E-3</v>
      </c>
      <c r="L163" s="1">
        <v>3.0899080000000002E-3</v>
      </c>
      <c r="M163" s="1">
        <v>4.1679400000000002E-3</v>
      </c>
      <c r="N163" s="90">
        <v>7.4600000000000003E-4</v>
      </c>
      <c r="O163" s="1">
        <v>6.1038510000000004E-3</v>
      </c>
      <c r="P163" s="1">
        <v>2.4333041E-2</v>
      </c>
      <c r="Q163" s="1">
        <v>2.6486757999999999E-2</v>
      </c>
      <c r="R163" s="90">
        <v>3.8200000000000002E-4</v>
      </c>
      <c r="S163" s="1">
        <v>2.4072490000000002E-3</v>
      </c>
      <c r="T163" s="90">
        <v>3.3399999999999999E-4</v>
      </c>
      <c r="U163" s="1">
        <v>2.8864199999999998E-3</v>
      </c>
      <c r="V163" s="90">
        <v>5.2700000000000002E-4</v>
      </c>
      <c r="W163" s="1">
        <v>8.9711879999999997E-3</v>
      </c>
      <c r="X163" s="90">
        <v>1.73E-4</v>
      </c>
      <c r="Y163" s="1">
        <v>2.1801590000000001E-3</v>
      </c>
      <c r="Z163" s="1">
        <v>2.5079730000000001E-3</v>
      </c>
      <c r="AA163" s="1">
        <v>3.6505079999999998E-3</v>
      </c>
      <c r="AB163" s="1">
        <v>6.778854E-3</v>
      </c>
      <c r="AC163" s="1">
        <v>5.0349799999999997E-3</v>
      </c>
      <c r="AD163" s="90">
        <v>6.6699999999999995E-4</v>
      </c>
      <c r="AE163" s="1">
        <v>5.3166690000000004E-3</v>
      </c>
      <c r="AF163" s="90">
        <v>6.11E-4</v>
      </c>
      <c r="AG163" s="1">
        <v>2.595848E-3</v>
      </c>
      <c r="AH163" s="1">
        <v>9.4711229999999997E-3</v>
      </c>
      <c r="AI163" s="1">
        <v>1.356557E-3</v>
      </c>
      <c r="AJ163" s="1">
        <v>2.2530509999999998E-3</v>
      </c>
      <c r="AK163" s="1">
        <v>9.3899999999999995E-4</v>
      </c>
      <c r="AL163" s="90">
        <v>6.4700000000000001E-4</v>
      </c>
      <c r="AM163" s="1">
        <v>9.8400000000000007E-4</v>
      </c>
      <c r="AN163" s="1">
        <v>1.188719E-3</v>
      </c>
      <c r="AO163" s="1">
        <v>1.5216030000000001E-3</v>
      </c>
      <c r="AP163" s="1">
        <v>2.7908350000000002E-3</v>
      </c>
      <c r="AQ163" s="90">
        <v>4.2099999999999999E-4</v>
      </c>
      <c r="AR163" s="90">
        <v>3.8499999999999998E-4</v>
      </c>
      <c r="AS163" s="90">
        <v>2.32E-4</v>
      </c>
      <c r="AT163" s="90">
        <v>2.9500000000000001E-4</v>
      </c>
      <c r="AU163" s="90">
        <v>7.2999999999999996E-4</v>
      </c>
      <c r="AV163" s="1">
        <v>1.4511763E-2</v>
      </c>
      <c r="AW163" s="1">
        <v>9.1933299999999996E-3</v>
      </c>
      <c r="AX163" s="1">
        <v>8.4972069999999997E-3</v>
      </c>
      <c r="AY163" s="1">
        <v>3.6702089999999998E-3</v>
      </c>
      <c r="AZ163" s="1">
        <v>4.8989019000000002E-2</v>
      </c>
      <c r="BA163" s="90">
        <v>7.9000000000000001E-4</v>
      </c>
      <c r="BB163" s="90">
        <v>2.3499999999999999E-4</v>
      </c>
      <c r="BC163" s="1">
        <v>7.8299999999999995E-4</v>
      </c>
      <c r="BD163" s="1">
        <v>4.0271700000000001E-3</v>
      </c>
      <c r="BE163" s="1">
        <v>2.0740436000000001E-2</v>
      </c>
      <c r="BF163" s="1">
        <v>0.103180178</v>
      </c>
      <c r="BG163" s="1">
        <v>3.2193630000000001E-2</v>
      </c>
      <c r="BH163" s="90">
        <v>3.2400000000000001E-4</v>
      </c>
      <c r="BI163" s="1">
        <v>1.158526E-3</v>
      </c>
      <c r="BJ163" s="1">
        <v>1.043666E-3</v>
      </c>
      <c r="BK163" s="1">
        <v>4.2392089999999999E-3</v>
      </c>
      <c r="BL163" s="90">
        <v>6.1499999999999999E-4</v>
      </c>
      <c r="BM163" s="1">
        <v>2.2384327999999998E-2</v>
      </c>
      <c r="BN163" s="1">
        <v>1.3694948E-2</v>
      </c>
      <c r="BO163" s="90">
        <v>4.0200000000000001E-4</v>
      </c>
      <c r="BP163" s="1">
        <v>3.0627359999999999E-3</v>
      </c>
      <c r="BQ163" s="1">
        <v>1.0271695000000001E-2</v>
      </c>
      <c r="BR163" s="1">
        <v>4.5201080000000001E-3</v>
      </c>
      <c r="BS163" s="1">
        <v>7.6800000000000002E-4</v>
      </c>
      <c r="BT163" s="1">
        <v>3.5108359999999998E-3</v>
      </c>
      <c r="BU163" s="90">
        <v>7.4899999999999999E-4</v>
      </c>
      <c r="BV163" s="90">
        <v>5.31E-4</v>
      </c>
      <c r="BW163" s="90">
        <v>1.2E-4</v>
      </c>
      <c r="BX163" s="1">
        <v>3.9714750000000004E-3</v>
      </c>
      <c r="BY163" s="1">
        <v>2.7769349999999999E-3</v>
      </c>
      <c r="BZ163" s="1">
        <v>2.835396E-3</v>
      </c>
      <c r="CA163" s="90">
        <v>7.8600000000000002E-4</v>
      </c>
      <c r="CB163" s="90">
        <v>6.9099999999999999E-4</v>
      </c>
      <c r="CC163" s="1">
        <v>6.3612479999999999E-3</v>
      </c>
      <c r="CD163" s="1">
        <v>1.0697122E-2</v>
      </c>
      <c r="CE163" s="1">
        <v>3.0709050000000001E-3</v>
      </c>
      <c r="CF163" s="1">
        <v>2.1781859999999999E-3</v>
      </c>
      <c r="CG163" s="90">
        <v>6.4599999999999998E-4</v>
      </c>
      <c r="CH163" s="1">
        <v>9.8999999999999999E-4</v>
      </c>
      <c r="CI163" s="1">
        <v>1.374208E-2</v>
      </c>
      <c r="CJ163" s="1">
        <v>3.0198661000000002E-2</v>
      </c>
      <c r="CK163" s="90">
        <v>2.2499999999999999E-4</v>
      </c>
      <c r="CL163" s="1">
        <v>9.5500000000000001E-4</v>
      </c>
      <c r="CM163" s="1">
        <v>1.0976060000000001E-3</v>
      </c>
      <c r="CN163" s="1">
        <v>5.3199620000000001E-3</v>
      </c>
      <c r="CO163" s="1">
        <v>3.5406399999999998E-3</v>
      </c>
      <c r="CP163" s="1">
        <v>8.3956329999999996E-3</v>
      </c>
      <c r="CQ163" s="1">
        <v>5.578777E-3</v>
      </c>
      <c r="CR163" s="1">
        <v>1.6794710000000001E-3</v>
      </c>
      <c r="CS163" s="1">
        <v>4.5656230000000004E-3</v>
      </c>
      <c r="CT163" s="1">
        <v>3.7704693999999997E-2</v>
      </c>
      <c r="CU163" s="1">
        <v>3.5458124000000001E-2</v>
      </c>
      <c r="CV163" s="1">
        <v>1.7080579999999999E-3</v>
      </c>
      <c r="CW163" s="1">
        <v>8.7926870000000004E-3</v>
      </c>
      <c r="CX163" s="1">
        <v>3.4761087000000003E-2</v>
      </c>
      <c r="CY163" s="90">
        <v>1.6000000000000001E-4</v>
      </c>
      <c r="CZ163" s="90">
        <v>1.9599999999999999E-4</v>
      </c>
      <c r="DA163" s="90">
        <v>7.0200000000000004E-4</v>
      </c>
      <c r="DB163" s="90">
        <v>4.4400000000000002E-5</v>
      </c>
      <c r="DC163" s="1">
        <v>2.0768230000000002E-3</v>
      </c>
      <c r="DD163" s="1">
        <v>7.8269399999999992E-3</v>
      </c>
      <c r="DE163" s="90">
        <v>6.6099999999999994E-5</v>
      </c>
      <c r="DF163" s="90">
        <v>3.4200000000000002E-4</v>
      </c>
      <c r="DG163" s="90">
        <v>2.02E-4</v>
      </c>
      <c r="DH163" s="1">
        <v>3.7538872000000001E-2</v>
      </c>
      <c r="DI163" s="1">
        <v>1.1428793E-2</v>
      </c>
      <c r="DJ163" s="90">
        <v>5.0500000000000002E-4</v>
      </c>
      <c r="DK163" s="1">
        <v>8.3100000000000003E-4</v>
      </c>
      <c r="DL163" s="1">
        <v>2.2630963E-2</v>
      </c>
      <c r="DM163" s="1">
        <v>2.948137E-3</v>
      </c>
      <c r="DN163" s="1">
        <v>3.2715069999999999E-3</v>
      </c>
      <c r="DO163" s="1">
        <v>7.0332399999999996E-3</v>
      </c>
      <c r="DP163" s="1">
        <v>9.4600000000000001E-4</v>
      </c>
      <c r="DQ163" s="90">
        <v>1.7000000000000001E-4</v>
      </c>
      <c r="DR163" s="1">
        <v>5.5876163E-2</v>
      </c>
      <c r="DS163" s="1">
        <v>1.0852570000000001E-3</v>
      </c>
      <c r="DT163" s="1">
        <v>2.7954070000000002E-3</v>
      </c>
      <c r="DU163" s="1">
        <v>4.8604249999999998E-3</v>
      </c>
      <c r="DV163" s="1">
        <v>7.8967689999999997E-3</v>
      </c>
      <c r="DW163" s="90">
        <v>5.6200000000000004E-6</v>
      </c>
      <c r="DX163" s="1">
        <v>1.7919750000000002E-2</v>
      </c>
      <c r="DY163" s="1">
        <v>2.121702E-3</v>
      </c>
      <c r="DZ163" s="1">
        <v>4.8419240000000001E-3</v>
      </c>
      <c r="EA163" s="90">
        <v>4.4900000000000002E-4</v>
      </c>
      <c r="EB163" s="90">
        <v>1.0715740000000001E-3</v>
      </c>
      <c r="EC163" s="1">
        <v>1.2301988E-2</v>
      </c>
      <c r="ED163" s="1">
        <v>3.3158810000000001E-3</v>
      </c>
      <c r="EE163" s="1">
        <v>1.4260504E-2</v>
      </c>
      <c r="EF163" s="1">
        <v>1.5702873999999999E-2</v>
      </c>
      <c r="EG163" s="1">
        <v>6.3477159999999998E-3</v>
      </c>
      <c r="EH163" s="90">
        <v>1.65E-4</v>
      </c>
      <c r="EI163" s="1">
        <v>8.688632E-3</v>
      </c>
      <c r="EJ163" s="90">
        <v>2.7599999999999999E-4</v>
      </c>
      <c r="EK163" s="90">
        <v>1.94E-4</v>
      </c>
      <c r="EL163" s="1">
        <v>1.7038680000000001E-3</v>
      </c>
      <c r="EM163" s="1">
        <v>7.6682460000000001E-3</v>
      </c>
      <c r="EN163" s="1">
        <v>8.5450509999999997E-3</v>
      </c>
      <c r="EO163" s="1">
        <v>3.0828909000000002E-2</v>
      </c>
      <c r="EP163" s="90">
        <v>8.12E-4</v>
      </c>
      <c r="EQ163" s="90">
        <v>7.9199999999999995E-4</v>
      </c>
      <c r="ER163" s="90">
        <v>7.94E-4</v>
      </c>
      <c r="ES163" s="1">
        <v>2.6111413E-2</v>
      </c>
      <c r="ET163" s="1">
        <v>3.4637056999999999E-2</v>
      </c>
      <c r="EU163" s="1">
        <v>3.6175713999999998E-2</v>
      </c>
      <c r="EV163" s="1">
        <v>1.72168E-3</v>
      </c>
      <c r="EW163" s="1">
        <v>2.4626743E-2</v>
      </c>
      <c r="EX163" s="1">
        <v>8.9916960000000004E-3</v>
      </c>
      <c r="EY163" s="1">
        <v>2.6548905000000001E-2</v>
      </c>
      <c r="EZ163" s="1">
        <v>4.6195870999999999E-2</v>
      </c>
      <c r="FA163" s="1">
        <v>2.8087292999999999E-2</v>
      </c>
      <c r="FB163" s="1">
        <v>7.5304960000000002E-3</v>
      </c>
      <c r="FC163" s="1">
        <v>2.6630897000000001E-2</v>
      </c>
      <c r="FD163" s="1">
        <v>4.4533139999999999E-3</v>
      </c>
      <c r="FE163" s="1">
        <v>2.3468389999999999E-3</v>
      </c>
      <c r="FF163" s="90">
        <v>2.7900000000000001E-5</v>
      </c>
      <c r="FG163" s="1">
        <v>1.2677630000000001E-3</v>
      </c>
      <c r="FH163" s="1">
        <v>3.3334060000000001E-3</v>
      </c>
      <c r="FI163" s="1">
        <v>3.2522372000000001E-2</v>
      </c>
      <c r="FJ163" s="90">
        <v>1.18E-4</v>
      </c>
      <c r="FK163" s="90">
        <v>1.1400000000000001E-4</v>
      </c>
      <c r="FL163" s="90">
        <v>2.0799999999999999E-4</v>
      </c>
      <c r="FM163" s="90">
        <v>2.6899999999999998E-4</v>
      </c>
      <c r="FN163" s="90">
        <v>2.7599999999999999E-4</v>
      </c>
      <c r="FO163" s="90">
        <v>4.86E-4</v>
      </c>
      <c r="FP163" s="90">
        <v>8.7200000000000005E-4</v>
      </c>
      <c r="FQ163" s="90">
        <v>6.1499999999999999E-4</v>
      </c>
      <c r="FR163" s="1">
        <v>0.13485930600000001</v>
      </c>
      <c r="FS163" s="90">
        <v>3.1199999999999999E-4</v>
      </c>
      <c r="FT163" s="1">
        <v>1.4999655000000001E-2</v>
      </c>
      <c r="FU163" s="90">
        <v>6.9999999999999999E-6</v>
      </c>
      <c r="FV163" s="1">
        <v>1.6145090000000001E-3</v>
      </c>
      <c r="FW163" s="1">
        <v>5.5029689999999999E-3</v>
      </c>
      <c r="FX163" s="90">
        <v>7.5400000000000003E-5</v>
      </c>
      <c r="FY163" s="1">
        <v>4.4311271999999999E-2</v>
      </c>
      <c r="FZ163" s="90">
        <v>1.124763E-3</v>
      </c>
      <c r="GA163" s="1">
        <v>1.9603087000000002E-2</v>
      </c>
      <c r="GB163" s="90">
        <v>1.22E-4</v>
      </c>
      <c r="GC163" s="1">
        <v>0.116562969</v>
      </c>
      <c r="GD163" s="1">
        <v>1.2026859999999999E-3</v>
      </c>
      <c r="GE163" s="1">
        <v>4.8693019999999998E-3</v>
      </c>
      <c r="GF163" s="1">
        <v>1.4271885999999999E-2</v>
      </c>
      <c r="GG163" s="1">
        <v>1.4702840000000001E-3</v>
      </c>
      <c r="GH163" s="1">
        <v>8.5598930000000007E-3</v>
      </c>
      <c r="GI163" s="1">
        <v>3.4210880000000001E-3</v>
      </c>
      <c r="GJ163" s="1">
        <v>3.0570800000000002E-3</v>
      </c>
      <c r="GK163" s="1">
        <v>3.0968591E-2</v>
      </c>
      <c r="GL163" s="90">
        <v>9.3700000000000001E-5</v>
      </c>
      <c r="GM163" s="90">
        <v>3.7199999999999999E-4</v>
      </c>
      <c r="GN163" s="1">
        <v>2.5869790000000001E-3</v>
      </c>
      <c r="GO163" s="90">
        <v>3.4099999999999999E-4</v>
      </c>
      <c r="GP163" s="1">
        <v>5.9180860000000004E-3</v>
      </c>
      <c r="GQ163" s="1">
        <v>3.8665040000000002E-3</v>
      </c>
      <c r="GR163" s="1">
        <v>4.7220869999999998E-3</v>
      </c>
      <c r="GS163" s="90">
        <v>8.42E-5</v>
      </c>
      <c r="GT163" s="1">
        <v>1.3090630000000001E-3</v>
      </c>
      <c r="GU163" s="90">
        <v>4.4200000000000001E-4</v>
      </c>
      <c r="GV163" s="90">
        <v>2.9700000000000001E-4</v>
      </c>
      <c r="GW163" s="90">
        <v>6.3100000000000005E-4</v>
      </c>
      <c r="GX163" s="1">
        <v>1.056289E-3</v>
      </c>
      <c r="GY163" s="1">
        <v>2.1566755E-2</v>
      </c>
      <c r="GZ163" s="1">
        <v>2.0839272999999998E-2</v>
      </c>
      <c r="HA163" s="1">
        <v>1.8965921E-2</v>
      </c>
      <c r="HB163" s="90">
        <v>8.83E-4</v>
      </c>
      <c r="HC163" s="1">
        <v>4.3941611999999998E-2</v>
      </c>
      <c r="HD163" s="90">
        <v>2.1100000000000001E-4</v>
      </c>
      <c r="HE163" s="1">
        <v>3.6010199999999999E-3</v>
      </c>
      <c r="HF163" s="1">
        <v>2.2687691999999999E-2</v>
      </c>
      <c r="HG163" s="1">
        <v>1.528654E-2</v>
      </c>
      <c r="HH163" s="1">
        <v>3.0799744E-2</v>
      </c>
      <c r="HI163" s="1">
        <v>0.133637442</v>
      </c>
      <c r="HJ163" s="1">
        <v>1.9995758999999998E-2</v>
      </c>
      <c r="HK163" s="1">
        <v>1.1266646999999999E-2</v>
      </c>
      <c r="HL163" s="1">
        <v>2.8505374999999999E-2</v>
      </c>
      <c r="HM163" s="1">
        <v>1.5248438E-2</v>
      </c>
      <c r="HN163" s="90">
        <v>3.0199999999999999E-5</v>
      </c>
      <c r="HO163" s="90">
        <v>1.2899999999999999E-4</v>
      </c>
      <c r="HP163" s="90">
        <v>2.43E-4</v>
      </c>
      <c r="HQ163" s="90">
        <v>4.7199999999999998E-4</v>
      </c>
      <c r="HR163" s="90">
        <v>3.8699999999999997E-4</v>
      </c>
      <c r="HS163" s="90">
        <v>9.0399999999999996E-4</v>
      </c>
      <c r="HT163" s="1">
        <v>8.1747980000000005E-3</v>
      </c>
      <c r="HU163" s="1">
        <v>4.2566440000000004E-3</v>
      </c>
      <c r="HV163" s="1">
        <v>1.8179465999999998E-2</v>
      </c>
      <c r="HW163" s="90">
        <v>2.62E-5</v>
      </c>
      <c r="HX163" s="90">
        <v>2.61E-4</v>
      </c>
      <c r="HY163" s="90">
        <v>1.22E-4</v>
      </c>
      <c r="HZ163" s="90">
        <v>1.36E-4</v>
      </c>
      <c r="IA163" s="1">
        <v>1.6550320000000001E-3</v>
      </c>
      <c r="IB163" s="1">
        <v>1.180426E-3</v>
      </c>
      <c r="IC163" s="1">
        <v>9.7992219999999998E-3</v>
      </c>
      <c r="ID163" s="90">
        <v>2.1100000000000001E-4</v>
      </c>
      <c r="IE163" s="90">
        <v>4.1399999999999998E-4</v>
      </c>
      <c r="IF163" s="1">
        <v>8.2805783999999993E-2</v>
      </c>
      <c r="IG163" s="1">
        <v>1.727704E-3</v>
      </c>
      <c r="IH163" s="1">
        <v>1.0648039E-2</v>
      </c>
      <c r="II163" s="1">
        <v>1.3972438E-2</v>
      </c>
      <c r="IJ163" s="1">
        <v>3.5503650000000002E-3</v>
      </c>
      <c r="IK163" s="1">
        <v>5.0494720000000002E-3</v>
      </c>
      <c r="IL163" s="1">
        <v>3.2631829999999998E-3</v>
      </c>
      <c r="IM163" s="90">
        <v>3.8600000000000003E-5</v>
      </c>
      <c r="IN163" s="1">
        <v>2.68826E-3</v>
      </c>
      <c r="IO163" s="1">
        <v>5.4031073999999998E-2</v>
      </c>
      <c r="IP163" s="90">
        <v>2.1499999999999999E-4</v>
      </c>
      <c r="IQ163" s="90">
        <v>1.5699999999999999E-4</v>
      </c>
      <c r="IR163" s="90">
        <v>4.75E-4</v>
      </c>
      <c r="IS163" s="90">
        <v>8.6700000000000004E-4</v>
      </c>
      <c r="IT163" s="90">
        <v>7.6800000000000002E-4</v>
      </c>
      <c r="IU163" s="1">
        <v>6.5458602000000005E-2</v>
      </c>
      <c r="IV163" s="90">
        <v>1.2E-4</v>
      </c>
      <c r="IW163" s="1">
        <v>3.6804260000000001E-3</v>
      </c>
      <c r="IX163" s="1">
        <v>1.5083777E-2</v>
      </c>
      <c r="IY163" s="90">
        <v>3.9100000000000002E-4</v>
      </c>
      <c r="IZ163" s="1">
        <v>3.7486619999999998E-3</v>
      </c>
      <c r="JA163" s="90">
        <v>7.6500000000000003E-5</v>
      </c>
      <c r="JB163" s="1">
        <v>4.2224250000000001E-3</v>
      </c>
      <c r="JC163" s="1">
        <v>1.4501761E-2</v>
      </c>
      <c r="JD163" s="90">
        <v>4.9599999999999999E-5</v>
      </c>
      <c r="JE163" s="1">
        <v>2.5031240999999999E-2</v>
      </c>
      <c r="JF163" s="90">
        <v>1.7899999999999999E-4</v>
      </c>
      <c r="JG163" s="90">
        <v>1.6699999999999999E-4</v>
      </c>
      <c r="JH163" s="1">
        <v>1.2175251999999999E-2</v>
      </c>
      <c r="JI163" s="90">
        <v>3.6799999999999999E-6</v>
      </c>
      <c r="JJ163" s="90">
        <v>1.4800000000000001E-5</v>
      </c>
      <c r="JK163" s="90">
        <v>4.9400000000000001E-5</v>
      </c>
      <c r="JL163" s="90">
        <v>5.2899999999999996E-4</v>
      </c>
      <c r="JM163" s="1">
        <v>1.7134540000000001E-3</v>
      </c>
      <c r="JN163" s="1">
        <v>1.0684875E-2</v>
      </c>
      <c r="JO163" s="1">
        <v>0.16836680300000001</v>
      </c>
      <c r="JP163" s="90">
        <v>1.4E-5</v>
      </c>
      <c r="JQ163" s="1">
        <v>2.3259855999999999E-2</v>
      </c>
      <c r="JR163" s="1">
        <v>2.6086242999999999E-2</v>
      </c>
      <c r="JS163" s="1">
        <v>2.9886829999999998E-3</v>
      </c>
      <c r="JT163" s="1">
        <v>6.6400629999999999E-3</v>
      </c>
      <c r="JU163" s="90">
        <v>1.4E-5</v>
      </c>
      <c r="JV163" s="90">
        <v>1.3300000000000001E-4</v>
      </c>
      <c r="JW163" s="90">
        <v>4.0999999999999999E-4</v>
      </c>
      <c r="JX163" s="90">
        <v>8.7000000000000001E-5</v>
      </c>
      <c r="JY163" s="90">
        <v>5.7200000000000001E-5</v>
      </c>
      <c r="JZ163" s="90">
        <v>1.2999999999999999E-4</v>
      </c>
      <c r="KA163" s="90">
        <v>6.86E-5</v>
      </c>
      <c r="KB163" s="90">
        <v>6.6399999999999999E-4</v>
      </c>
      <c r="KC163" s="90">
        <v>2.3900000000000001E-4</v>
      </c>
      <c r="KD163" s="1">
        <v>4.6915050000000003E-3</v>
      </c>
      <c r="KE163" s="1">
        <v>1.8713670000000001E-3</v>
      </c>
      <c r="KF163" s="1">
        <v>2.476869E-3</v>
      </c>
      <c r="KG163" s="1">
        <v>1.125189E-3</v>
      </c>
      <c r="KH163" s="1">
        <v>2.2128500000000001E-3</v>
      </c>
      <c r="KI163" s="1">
        <v>1.7693609999999999E-3</v>
      </c>
      <c r="KJ163" s="90">
        <v>4.2700000000000002E-4</v>
      </c>
      <c r="KK163" s="1">
        <v>5.0254849999999997E-3</v>
      </c>
      <c r="KL163" s="1">
        <v>1.246074E-3</v>
      </c>
      <c r="KM163" s="90">
        <v>1.26E-4</v>
      </c>
      <c r="KN163" s="1">
        <v>2.1916980000000002E-3</v>
      </c>
      <c r="KO163" s="90">
        <v>7.0100000000000002E-4</v>
      </c>
      <c r="KP163" s="90">
        <v>4.5599999999999997E-5</v>
      </c>
      <c r="KQ163" s="1">
        <v>4.1607370000000003E-3</v>
      </c>
      <c r="KR163" s="1">
        <v>1.1715569999999999E-3</v>
      </c>
      <c r="KS163" s="90">
        <v>7.9599999999999997E-5</v>
      </c>
      <c r="KT163" s="1">
        <v>1.0349954999999999E-2</v>
      </c>
      <c r="KU163" s="1">
        <v>1.389873E-3</v>
      </c>
      <c r="KV163" s="1">
        <v>2.9904329999999998E-3</v>
      </c>
      <c r="KW163" s="90">
        <v>4.0000000000000002E-4</v>
      </c>
      <c r="KX163" s="1">
        <v>4.6496250000000001E-3</v>
      </c>
      <c r="KY163" s="90">
        <v>8.0599999999999994E-5</v>
      </c>
      <c r="KZ163" s="1">
        <v>4.0804539999999999E-3</v>
      </c>
      <c r="LA163" s="1">
        <v>1.1637640000000001E-3</v>
      </c>
      <c r="LB163" s="90">
        <v>2.03E-4</v>
      </c>
      <c r="LC163" s="1">
        <v>6.1520999999999998E-3</v>
      </c>
      <c r="LD163" s="90">
        <v>4.1999999999999998E-5</v>
      </c>
      <c r="LE163" s="90">
        <v>1.9599999999999999E-5</v>
      </c>
      <c r="LF163" s="90">
        <v>9.5000000000000005E-5</v>
      </c>
      <c r="LG163" s="1">
        <v>7.3911280000000003E-3</v>
      </c>
      <c r="LH163" s="1">
        <v>2.0285889999999999E-3</v>
      </c>
      <c r="LI163" s="1">
        <v>1.9880969999999999E-3</v>
      </c>
      <c r="LJ163" s="90">
        <v>5.5999999999999999E-5</v>
      </c>
      <c r="LK163" s="1">
        <v>5.0742853999999997E-2</v>
      </c>
      <c r="LL163" s="1">
        <v>7.8537520000000003E-3</v>
      </c>
      <c r="LM163" s="1">
        <v>1.6712809999999999E-3</v>
      </c>
      <c r="LN163" s="90">
        <v>6.7600000000000003E-5</v>
      </c>
      <c r="LO163" s="90">
        <v>1E-4</v>
      </c>
      <c r="LP163" s="90">
        <v>1.2300000000000001E-4</v>
      </c>
      <c r="LQ163" s="90">
        <v>1.06E-4</v>
      </c>
      <c r="LR163" s="1">
        <v>2.5701970000000002E-3</v>
      </c>
      <c r="LS163" s="90">
        <v>4.2099999999999999E-4</v>
      </c>
      <c r="LT163" s="90">
        <v>2.55E-5</v>
      </c>
      <c r="LU163" s="90">
        <v>2.0900000000000001E-4</v>
      </c>
      <c r="LV163" s="90">
        <v>5.7600000000000001E-4</v>
      </c>
      <c r="LW163" s="1">
        <v>9.68E-4</v>
      </c>
      <c r="LX163" s="90">
        <v>5.0799999999999999E-4</v>
      </c>
      <c r="LY163" s="90">
        <v>3.7200000000000003E-5</v>
      </c>
      <c r="LZ163" s="90">
        <v>9.4700000000000003E-4</v>
      </c>
      <c r="MA163" s="90">
        <v>5.3399999999999997E-5</v>
      </c>
      <c r="MB163" s="90">
        <v>1.26E-4</v>
      </c>
      <c r="MC163" s="1">
        <v>1.3499600000000001E-3</v>
      </c>
      <c r="MD163" s="1">
        <v>3.6525199999999998E-3</v>
      </c>
      <c r="ME163" s="90">
        <v>3.7800000000000003E-4</v>
      </c>
      <c r="MF163" s="90">
        <v>1.6100000000000001E-4</v>
      </c>
      <c r="MG163" s="90">
        <v>2.5000000000000001E-5</v>
      </c>
      <c r="MH163" s="90">
        <v>9.5699999999999995E-4</v>
      </c>
      <c r="MI163" s="1">
        <v>2.9156630000000002E-3</v>
      </c>
      <c r="MJ163" s="90">
        <v>6.1799999999999998E-5</v>
      </c>
      <c r="MK163" s="1">
        <v>2.2172645000000001E-2</v>
      </c>
      <c r="ML163" s="1">
        <v>3.1086346000000001E-2</v>
      </c>
      <c r="MM163" s="90">
        <v>3.9199999999999997E-5</v>
      </c>
      <c r="MN163" s="90">
        <v>4.5300000000000003E-5</v>
      </c>
      <c r="MO163" s="90">
        <v>1.0900000000000001E-4</v>
      </c>
      <c r="MP163" s="90">
        <v>4.1800000000000002E-4</v>
      </c>
      <c r="MQ163" s="90">
        <v>3.93E-5</v>
      </c>
      <c r="MR163" s="90">
        <v>2.1299999999999999E-5</v>
      </c>
      <c r="MS163" s="1">
        <v>9.9799220000000004E-3</v>
      </c>
      <c r="MT163" s="1">
        <v>5.2193692999999999E-2</v>
      </c>
      <c r="MU163" s="1">
        <v>2.5736024E-2</v>
      </c>
      <c r="MV163" s="1">
        <v>0.11475549</v>
      </c>
      <c r="MW163" s="1">
        <v>1.5476393E-2</v>
      </c>
      <c r="MX163" s="1">
        <v>1.1711584000000001E-2</v>
      </c>
      <c r="MY163" s="1">
        <v>1.6226655999999999E-2</v>
      </c>
      <c r="MZ163" s="1">
        <v>4.1405030000000002E-3</v>
      </c>
      <c r="NA163" s="90">
        <v>3.4E-5</v>
      </c>
      <c r="NB163" s="90">
        <v>1.8E-5</v>
      </c>
      <c r="NC163" s="90">
        <v>9.6299999999999996E-5</v>
      </c>
      <c r="ND163" s="90">
        <v>1.27E-4</v>
      </c>
      <c r="NE163" s="1">
        <v>1.061186E-3</v>
      </c>
      <c r="NF163" s="1">
        <v>1.025818E-3</v>
      </c>
      <c r="NG163" s="1">
        <v>5.1699579000000002E-2</v>
      </c>
      <c r="NH163" s="1">
        <v>3.688022E-3</v>
      </c>
      <c r="NI163" s="1">
        <v>0.21530397200000001</v>
      </c>
      <c r="NJ163" s="1">
        <v>0.30643956500000002</v>
      </c>
      <c r="NK163" s="1">
        <v>3.2698932999999999E-2</v>
      </c>
      <c r="NL163" s="1">
        <v>6.7149655000000003E-2</v>
      </c>
      <c r="NM163" s="1">
        <v>3.9257140000000003E-2</v>
      </c>
      <c r="NN163" s="1">
        <v>3.0989251999999998E-2</v>
      </c>
      <c r="NO163" s="1">
        <v>5.0505702E-2</v>
      </c>
    </row>
    <row r="164" spans="2:379" x14ac:dyDescent="0.4">
      <c r="B164" s="6" t="s">
        <v>1494</v>
      </c>
      <c r="C164" s="6" t="s">
        <v>1656</v>
      </c>
      <c r="D164" s="6" t="s">
        <v>1398</v>
      </c>
      <c r="E164" s="90">
        <v>3.1099999999999997E-5</v>
      </c>
      <c r="F164" s="90">
        <v>7.6000000000000004E-5</v>
      </c>
      <c r="G164" s="90">
        <v>3.3399999999999999E-4</v>
      </c>
      <c r="H164" s="1">
        <v>6.5464080000000001E-3</v>
      </c>
      <c r="I164" s="1">
        <v>1.2416309E-2</v>
      </c>
      <c r="J164" s="90">
        <v>1.00961E-3</v>
      </c>
      <c r="K164" s="1">
        <v>9.7807759999999997E-3</v>
      </c>
      <c r="L164" s="1">
        <v>6.817493E-3</v>
      </c>
      <c r="M164" s="1">
        <v>6.5683640000000001E-3</v>
      </c>
      <c r="N164" s="1">
        <v>7.0899999999999999E-4</v>
      </c>
      <c r="O164" s="1">
        <v>7.2315640000000002E-3</v>
      </c>
      <c r="P164" s="1">
        <v>2.5212378000000001E-2</v>
      </c>
      <c r="Q164" s="1">
        <v>3.7258490999999998E-2</v>
      </c>
      <c r="R164" s="90">
        <v>6.3599999999999996E-4</v>
      </c>
      <c r="S164" s="1">
        <v>4.2970789999999997E-3</v>
      </c>
      <c r="T164" s="90">
        <v>9.8400000000000007E-4</v>
      </c>
      <c r="U164" s="1">
        <v>2.9052290000000001E-3</v>
      </c>
      <c r="V164" s="90">
        <v>5.8699999999999996E-4</v>
      </c>
      <c r="W164" s="1">
        <v>1.3111668999999999E-2</v>
      </c>
      <c r="X164" s="90">
        <v>2.1599999999999999E-4</v>
      </c>
      <c r="Y164" s="1">
        <v>7.0687620000000001E-3</v>
      </c>
      <c r="Z164" s="1">
        <v>6.2628520000000002E-3</v>
      </c>
      <c r="AA164" s="1">
        <v>5.0937040000000001E-3</v>
      </c>
      <c r="AB164" s="1">
        <v>9.5448040000000005E-3</v>
      </c>
      <c r="AC164" s="1">
        <v>5.0289810000000001E-3</v>
      </c>
      <c r="AD164" s="1">
        <v>9.6500000000000004E-4</v>
      </c>
      <c r="AE164" s="1">
        <v>7.5137210000000001E-3</v>
      </c>
      <c r="AF164" s="90">
        <v>7.8700000000000005E-4</v>
      </c>
      <c r="AG164" s="1">
        <v>3.7292250000000001E-3</v>
      </c>
      <c r="AH164" s="1">
        <v>1.6289970000000001E-2</v>
      </c>
      <c r="AI164" s="1">
        <v>2.1047650000000002E-3</v>
      </c>
      <c r="AJ164" s="1">
        <v>2.8706970000000002E-3</v>
      </c>
      <c r="AK164" s="1">
        <v>1.457964E-3</v>
      </c>
      <c r="AL164" s="1">
        <v>1.6155620000000001E-3</v>
      </c>
      <c r="AM164" s="1">
        <v>1.3488040000000001E-3</v>
      </c>
      <c r="AN164" s="1">
        <v>1.2202700000000001E-3</v>
      </c>
      <c r="AO164" s="1">
        <v>2.1358000000000002E-3</v>
      </c>
      <c r="AP164" s="1">
        <v>2.6556919999999999E-3</v>
      </c>
      <c r="AQ164" s="90">
        <v>4.0900000000000002E-4</v>
      </c>
      <c r="AR164" s="90">
        <v>9.5399999999999999E-4</v>
      </c>
      <c r="AS164" s="90">
        <v>2.8200000000000002E-4</v>
      </c>
      <c r="AT164" s="90">
        <v>2.5599999999999999E-4</v>
      </c>
      <c r="AU164" s="90">
        <v>6.8900000000000005E-4</v>
      </c>
      <c r="AV164" s="1">
        <v>1.041068E-2</v>
      </c>
      <c r="AW164" s="1">
        <v>6.3926299999999998E-3</v>
      </c>
      <c r="AX164" s="1">
        <v>7.8598379999999992E-3</v>
      </c>
      <c r="AY164" s="1">
        <v>2.5197510000000002E-3</v>
      </c>
      <c r="AZ164" s="1">
        <v>3.9988438000000001E-2</v>
      </c>
      <c r="BA164" s="90">
        <v>8.9400000000000005E-4</v>
      </c>
      <c r="BB164" s="90">
        <v>3.0899999999999998E-4</v>
      </c>
      <c r="BC164" s="1">
        <v>1.245463E-3</v>
      </c>
      <c r="BD164" s="1">
        <v>4.1954449999999999E-3</v>
      </c>
      <c r="BE164" s="1">
        <v>1.5512465E-2</v>
      </c>
      <c r="BF164" s="1">
        <v>0.102134984</v>
      </c>
      <c r="BG164" s="1">
        <v>3.7268478000000001E-2</v>
      </c>
      <c r="BH164" s="90">
        <v>5.8E-4</v>
      </c>
      <c r="BI164" s="1">
        <v>2.2005319999999998E-3</v>
      </c>
      <c r="BJ164" s="1">
        <v>2.8114669999999998E-3</v>
      </c>
      <c r="BK164" s="1">
        <v>4.0655140000000001E-3</v>
      </c>
      <c r="BL164" s="90">
        <v>3.9800000000000002E-4</v>
      </c>
      <c r="BM164" s="1">
        <v>4.3198665999999997E-2</v>
      </c>
      <c r="BN164" s="1">
        <v>1.4072825000000001E-2</v>
      </c>
      <c r="BO164" s="90">
        <v>2.5599999999999999E-4</v>
      </c>
      <c r="BP164" s="1">
        <v>2.610055E-3</v>
      </c>
      <c r="BQ164" s="1">
        <v>1.6993385E-2</v>
      </c>
      <c r="BR164" s="1">
        <v>4.6596229999999999E-3</v>
      </c>
      <c r="BS164" s="90">
        <v>7.8299999999999995E-4</v>
      </c>
      <c r="BT164" s="1">
        <v>2.6231029999999999E-3</v>
      </c>
      <c r="BU164" s="90">
        <v>2.9999999999999997E-4</v>
      </c>
      <c r="BV164" s="90">
        <v>6.9700000000000003E-4</v>
      </c>
      <c r="BW164" s="90">
        <v>2.3200000000000001E-5</v>
      </c>
      <c r="BX164" s="1">
        <v>2.882454E-3</v>
      </c>
      <c r="BY164" s="90">
        <v>1.2227259999999999E-3</v>
      </c>
      <c r="BZ164" s="90">
        <v>1.053865E-3</v>
      </c>
      <c r="CA164" s="90">
        <v>1.013138E-3</v>
      </c>
      <c r="CB164" s="90">
        <v>1.47E-4</v>
      </c>
      <c r="CC164" s="1">
        <v>5.5058640000000001E-3</v>
      </c>
      <c r="CD164" s="1">
        <v>5.3638760000000001E-3</v>
      </c>
      <c r="CE164" s="1">
        <v>4.7926879999999998E-3</v>
      </c>
      <c r="CF164" s="1">
        <v>4.4949819999999998E-3</v>
      </c>
      <c r="CG164" s="90">
        <v>5.8600000000000004E-4</v>
      </c>
      <c r="CH164" s="90">
        <v>1.5641209999999999E-3</v>
      </c>
      <c r="CI164" s="1">
        <v>5.5321620000000002E-3</v>
      </c>
      <c r="CJ164" s="1">
        <v>3.3519448E-2</v>
      </c>
      <c r="CK164" s="90">
        <v>3.5799999999999997E-4</v>
      </c>
      <c r="CL164" s="90">
        <v>1.266369E-3</v>
      </c>
      <c r="CM164" s="90">
        <v>1.157525E-3</v>
      </c>
      <c r="CN164" s="1">
        <v>9.6414929999999992E-3</v>
      </c>
      <c r="CO164" s="1">
        <v>5.8378529999999996E-3</v>
      </c>
      <c r="CP164" s="1">
        <v>8.2729009999999992E-3</v>
      </c>
      <c r="CQ164" s="1">
        <v>6.9888809999999997E-3</v>
      </c>
      <c r="CR164" s="1">
        <v>1.9908999999999999E-3</v>
      </c>
      <c r="CS164" s="1">
        <v>4.5307020000000002E-3</v>
      </c>
      <c r="CT164" s="1">
        <v>4.3827442000000001E-2</v>
      </c>
      <c r="CU164" s="1">
        <v>3.2985333999999998E-2</v>
      </c>
      <c r="CV164" s="1">
        <v>1.3086199999999999E-3</v>
      </c>
      <c r="CW164" s="1">
        <v>6.9480150000000001E-3</v>
      </c>
      <c r="CX164" s="1">
        <v>3.4077586E-2</v>
      </c>
      <c r="CY164" s="90">
        <v>9.2299999999999994E-5</v>
      </c>
      <c r="CZ164" s="90">
        <v>2.0799999999999999E-4</v>
      </c>
      <c r="DA164" s="90">
        <v>5.5500000000000005E-4</v>
      </c>
      <c r="DB164" s="90">
        <v>1.3799999999999999E-4</v>
      </c>
      <c r="DC164" s="1">
        <v>1.7941019999999999E-3</v>
      </c>
      <c r="DD164" s="1">
        <v>7.6084350000000002E-3</v>
      </c>
      <c r="DE164" s="90">
        <v>3.8000000000000002E-5</v>
      </c>
      <c r="DF164" s="1">
        <v>6.2100000000000002E-4</v>
      </c>
      <c r="DG164" s="90">
        <v>2.4499999999999999E-4</v>
      </c>
      <c r="DH164" s="1">
        <v>4.0303532000000003E-2</v>
      </c>
      <c r="DI164" s="1">
        <v>1.0689282E-2</v>
      </c>
      <c r="DJ164" s="90">
        <v>1.0058860000000001E-3</v>
      </c>
      <c r="DK164" s="1">
        <v>1.6680309999999999E-3</v>
      </c>
      <c r="DL164" s="1">
        <v>5.3236498E-2</v>
      </c>
      <c r="DM164" s="1">
        <v>3.9365700000000003E-3</v>
      </c>
      <c r="DN164" s="1">
        <v>3.3720360000000001E-3</v>
      </c>
      <c r="DO164" s="1">
        <v>4.0006599999999996E-3</v>
      </c>
      <c r="DP164" s="1">
        <v>1.8872330000000001E-3</v>
      </c>
      <c r="DQ164" s="90">
        <v>3.6600000000000001E-4</v>
      </c>
      <c r="DR164" s="1">
        <v>0.132251701</v>
      </c>
      <c r="DS164" s="90">
        <v>4.4099999999999999E-4</v>
      </c>
      <c r="DT164" s="1">
        <v>1.943363E-3</v>
      </c>
      <c r="DU164" s="1">
        <v>4.3107500000000003E-3</v>
      </c>
      <c r="DV164" s="1">
        <v>6.8891059999999999E-3</v>
      </c>
      <c r="DW164" s="90">
        <v>5.48E-6</v>
      </c>
      <c r="DX164" s="1">
        <v>3.4107287E-2</v>
      </c>
      <c r="DY164" s="90">
        <v>1.304478E-3</v>
      </c>
      <c r="DZ164" s="1">
        <v>3.0401429999999999E-3</v>
      </c>
      <c r="EA164" s="90">
        <v>2.2800000000000001E-4</v>
      </c>
      <c r="EB164" s="90">
        <v>6.6699999999999995E-4</v>
      </c>
      <c r="EC164" s="1">
        <v>1.2216464E-2</v>
      </c>
      <c r="ED164" s="90">
        <v>1.74848E-3</v>
      </c>
      <c r="EE164" s="1">
        <v>9.5197070000000005E-3</v>
      </c>
      <c r="EF164" s="1">
        <v>1.2114559E-2</v>
      </c>
      <c r="EG164" s="1">
        <v>5.6138630000000002E-3</v>
      </c>
      <c r="EH164" s="90">
        <v>4.3399999999999998E-5</v>
      </c>
      <c r="EI164" s="1">
        <v>7.3654810000000001E-3</v>
      </c>
      <c r="EJ164" s="90">
        <v>2.05E-4</v>
      </c>
      <c r="EK164" s="90">
        <v>1.27E-4</v>
      </c>
      <c r="EL164" s="1">
        <v>1.4366590000000001E-3</v>
      </c>
      <c r="EM164" s="1">
        <v>6.1100379999999999E-3</v>
      </c>
      <c r="EN164" s="1">
        <v>4.6947710000000004E-3</v>
      </c>
      <c r="EO164" s="1">
        <v>1.6166318999999998E-2</v>
      </c>
      <c r="EP164" s="1">
        <v>3.7500000000000001E-4</v>
      </c>
      <c r="EQ164" s="90">
        <v>8.9899999999999995E-4</v>
      </c>
      <c r="ER164" s="90">
        <v>8.12E-4</v>
      </c>
      <c r="ES164" s="1">
        <v>2.3407849000000001E-2</v>
      </c>
      <c r="ET164" s="1">
        <v>2.1182177999999999E-2</v>
      </c>
      <c r="EU164" s="1">
        <v>4.0677649000000003E-2</v>
      </c>
      <c r="EV164" s="90">
        <v>1.758353E-3</v>
      </c>
      <c r="EW164" s="1">
        <v>1.2599658999999999E-2</v>
      </c>
      <c r="EX164" s="1">
        <v>1.1225313000000001E-2</v>
      </c>
      <c r="EY164" s="1">
        <v>3.7769482E-2</v>
      </c>
      <c r="EZ164" s="1">
        <v>6.1724824999999997E-2</v>
      </c>
      <c r="FA164" s="1">
        <v>4.3160438000000002E-2</v>
      </c>
      <c r="FB164" s="1">
        <v>9.4864790000000008E-3</v>
      </c>
      <c r="FC164" s="1">
        <v>2.8901469999999999E-2</v>
      </c>
      <c r="FD164" s="1">
        <v>3.4586030000000002E-3</v>
      </c>
      <c r="FE164" s="1">
        <v>1.1514839999999999E-3</v>
      </c>
      <c r="FF164" s="90">
        <v>4.1900000000000002E-5</v>
      </c>
      <c r="FG164" s="90">
        <v>6.78E-4</v>
      </c>
      <c r="FH164" s="1">
        <v>3.221032E-3</v>
      </c>
      <c r="FI164" s="1">
        <v>1.8907633E-2</v>
      </c>
      <c r="FJ164" s="90">
        <v>1.07E-4</v>
      </c>
      <c r="FK164" s="90">
        <v>8.5799999999999998E-5</v>
      </c>
      <c r="FL164" s="90">
        <v>1.13E-4</v>
      </c>
      <c r="FM164" s="90">
        <v>2.0799999999999999E-4</v>
      </c>
      <c r="FN164" s="90">
        <v>3.1599999999999998E-4</v>
      </c>
      <c r="FO164" s="90">
        <v>4.0900000000000002E-4</v>
      </c>
      <c r="FP164" s="90">
        <v>7.6000000000000004E-4</v>
      </c>
      <c r="FQ164" s="90">
        <v>4.1599999999999997E-4</v>
      </c>
      <c r="FR164" s="1">
        <v>8.9285778999999996E-2</v>
      </c>
      <c r="FS164" s="90">
        <v>1.9599999999999999E-4</v>
      </c>
      <c r="FT164" s="1">
        <v>1.0311905E-2</v>
      </c>
      <c r="FU164" s="90" t="s">
        <v>1402</v>
      </c>
      <c r="FV164" s="1">
        <v>1.7373289999999999E-3</v>
      </c>
      <c r="FW164" s="1">
        <v>5.3347580000000002E-3</v>
      </c>
      <c r="FX164" s="90">
        <v>2.9200000000000002E-5</v>
      </c>
      <c r="FY164" s="1">
        <v>4.7639832E-2</v>
      </c>
      <c r="FZ164" s="90">
        <v>1.0016090000000001E-3</v>
      </c>
      <c r="GA164" s="1">
        <v>1.1881433E-2</v>
      </c>
      <c r="GB164" s="90">
        <v>2.0100000000000001E-4</v>
      </c>
      <c r="GC164" s="1">
        <v>0.111753913</v>
      </c>
      <c r="GD164" s="1">
        <v>1.5348479999999999E-3</v>
      </c>
      <c r="GE164" s="1">
        <v>3.9643639999999997E-3</v>
      </c>
      <c r="GF164" s="1">
        <v>1.9389466000000001E-2</v>
      </c>
      <c r="GG164" s="90">
        <v>9.1200000000000005E-4</v>
      </c>
      <c r="GH164" s="1">
        <v>1.307901E-2</v>
      </c>
      <c r="GI164" s="1">
        <v>3.1694150000000001E-3</v>
      </c>
      <c r="GJ164" s="1">
        <v>2.021648E-3</v>
      </c>
      <c r="GK164" s="1">
        <v>3.8741339E-2</v>
      </c>
      <c r="GL164" s="90">
        <v>1.3100000000000001E-4</v>
      </c>
      <c r="GM164" s="90">
        <v>4.95E-4</v>
      </c>
      <c r="GN164" s="1">
        <v>2.0273869999999999E-3</v>
      </c>
      <c r="GO164" s="90">
        <v>1.6699999999999999E-4</v>
      </c>
      <c r="GP164" s="1">
        <v>4.8072430000000001E-3</v>
      </c>
      <c r="GQ164" s="1">
        <v>2.9103599999999999E-3</v>
      </c>
      <c r="GR164" s="1">
        <v>3.831213E-3</v>
      </c>
      <c r="GS164" s="90">
        <v>9.31E-5</v>
      </c>
      <c r="GT164" s="90">
        <v>1.315737E-3</v>
      </c>
      <c r="GU164" s="90">
        <v>4.5399999999999998E-4</v>
      </c>
      <c r="GV164" s="90">
        <v>3.9399999999999998E-4</v>
      </c>
      <c r="GW164" s="90">
        <v>7.7700000000000002E-4</v>
      </c>
      <c r="GX164" s="90">
        <v>7.5299999999999998E-4</v>
      </c>
      <c r="GY164" s="1">
        <v>1.6628605000000001E-2</v>
      </c>
      <c r="GZ164" s="1">
        <v>1.4321754000000001E-2</v>
      </c>
      <c r="HA164" s="1">
        <v>1.6898374000000001E-2</v>
      </c>
      <c r="HB164" s="1">
        <v>9.4799999999999995E-4</v>
      </c>
      <c r="HC164" s="1">
        <v>2.5004788999999999E-2</v>
      </c>
      <c r="HD164" s="90">
        <v>2.7099999999999997E-4</v>
      </c>
      <c r="HE164" s="1">
        <v>3.0200679999999999E-3</v>
      </c>
      <c r="HF164" s="1">
        <v>1.4794333999999999E-2</v>
      </c>
      <c r="HG164" s="1">
        <v>1.1420392E-2</v>
      </c>
      <c r="HH164" s="1">
        <v>3.0779918999999999E-2</v>
      </c>
      <c r="HI164" s="1">
        <v>0.120087269</v>
      </c>
      <c r="HJ164" s="1">
        <v>2.5184932E-2</v>
      </c>
      <c r="HK164" s="1">
        <v>1.0908437999999999E-2</v>
      </c>
      <c r="HL164" s="1">
        <v>4.1215854000000003E-2</v>
      </c>
      <c r="HM164" s="1">
        <v>1.9356575000000001E-2</v>
      </c>
      <c r="HN164" s="90">
        <v>5.7599999999999997E-5</v>
      </c>
      <c r="HO164" s="90">
        <v>2.2900000000000001E-4</v>
      </c>
      <c r="HP164" s="90">
        <v>2.31E-4</v>
      </c>
      <c r="HQ164" s="90">
        <v>2.9799999999999998E-4</v>
      </c>
      <c r="HR164" s="90">
        <v>2.52E-4</v>
      </c>
      <c r="HS164" s="1">
        <v>1.038363E-3</v>
      </c>
      <c r="HT164" s="1">
        <v>8.0206110000000004E-3</v>
      </c>
      <c r="HU164" s="1">
        <v>4.009505E-3</v>
      </c>
      <c r="HV164" s="1">
        <v>1.1972292000000001E-2</v>
      </c>
      <c r="HW164" s="90">
        <v>1.7399999999999999E-5</v>
      </c>
      <c r="HX164" s="90">
        <v>2.4800000000000001E-4</v>
      </c>
      <c r="HY164" s="90">
        <v>1.4300000000000001E-4</v>
      </c>
      <c r="HZ164" s="90">
        <v>1.5699999999999999E-4</v>
      </c>
      <c r="IA164" s="1">
        <v>1.2210039999999999E-3</v>
      </c>
      <c r="IB164" s="1">
        <v>7.3099999999999999E-4</v>
      </c>
      <c r="IC164" s="1">
        <v>6.2168190000000002E-3</v>
      </c>
      <c r="ID164" s="90">
        <v>1.3799999999999999E-4</v>
      </c>
      <c r="IE164" s="90">
        <v>3.6099999999999999E-4</v>
      </c>
      <c r="IF164" s="1">
        <v>5.8922773999999997E-2</v>
      </c>
      <c r="IG164" s="90">
        <v>1.1503220000000001E-3</v>
      </c>
      <c r="IH164" s="1">
        <v>7.798976E-3</v>
      </c>
      <c r="II164" s="1">
        <v>9.4599220000000008E-3</v>
      </c>
      <c r="IJ164" s="1">
        <v>2.972489E-3</v>
      </c>
      <c r="IK164" s="1">
        <v>3.5183660000000002E-3</v>
      </c>
      <c r="IL164" s="1">
        <v>1.9284879999999999E-3</v>
      </c>
      <c r="IM164" s="90">
        <v>3.15E-5</v>
      </c>
      <c r="IN164" s="1">
        <v>2.94699E-3</v>
      </c>
      <c r="IO164" s="1">
        <v>5.4435780000000003E-2</v>
      </c>
      <c r="IP164" s="90">
        <v>2.0100000000000001E-4</v>
      </c>
      <c r="IQ164" s="90">
        <v>3.2499999999999999E-4</v>
      </c>
      <c r="IR164" s="90">
        <v>1.08624E-3</v>
      </c>
      <c r="IS164" s="90">
        <v>6.2E-4</v>
      </c>
      <c r="IT164" s="1">
        <v>9.4499999999999998E-4</v>
      </c>
      <c r="IU164" s="1">
        <v>8.0632113000000005E-2</v>
      </c>
      <c r="IV164" s="90">
        <v>1.2400000000000001E-4</v>
      </c>
      <c r="IW164" s="1">
        <v>5.6045110000000004E-3</v>
      </c>
      <c r="IX164" s="1">
        <v>2.0842459000000001E-2</v>
      </c>
      <c r="IY164" s="90">
        <v>3.5500000000000001E-4</v>
      </c>
      <c r="IZ164" s="1">
        <v>2.1849909999999998E-3</v>
      </c>
      <c r="JA164" s="90">
        <v>6.3899999999999995E-5</v>
      </c>
      <c r="JB164" s="1">
        <v>5.0973310000000001E-3</v>
      </c>
      <c r="JC164" s="1">
        <v>1.8224224000000001E-2</v>
      </c>
      <c r="JD164" s="90">
        <v>4.2799999999999997E-5</v>
      </c>
      <c r="JE164" s="1">
        <v>1.9513786000000002E-2</v>
      </c>
      <c r="JF164" s="90">
        <v>2.0900000000000001E-4</v>
      </c>
      <c r="JG164" s="90">
        <v>1.73E-4</v>
      </c>
      <c r="JH164" s="1">
        <v>8.8233059999999995E-3</v>
      </c>
      <c r="JI164" s="90">
        <v>6.3199999999999996E-6</v>
      </c>
      <c r="JJ164" s="90">
        <v>6.28E-6</v>
      </c>
      <c r="JK164" s="90">
        <v>1.7399999999999999E-5</v>
      </c>
      <c r="JL164" s="90">
        <v>4.3899999999999999E-4</v>
      </c>
      <c r="JM164" s="1">
        <v>1.5616810000000001E-3</v>
      </c>
      <c r="JN164" s="1">
        <v>9.2494759999999995E-3</v>
      </c>
      <c r="JO164" s="1">
        <v>0.14488295300000001</v>
      </c>
      <c r="JP164" s="90">
        <v>1.11E-5</v>
      </c>
      <c r="JQ164" s="1">
        <v>2.4263671000000001E-2</v>
      </c>
      <c r="JR164" s="1">
        <v>2.4418405000000001E-2</v>
      </c>
      <c r="JS164" s="1">
        <v>3.0370369999999998E-3</v>
      </c>
      <c r="JT164" s="1">
        <v>7.5978850000000004E-3</v>
      </c>
      <c r="JU164" s="90">
        <v>8.9199999999999993E-6</v>
      </c>
      <c r="JV164" s="90">
        <v>1.7799999999999999E-4</v>
      </c>
      <c r="JW164" s="90">
        <v>6.9899999999999997E-4</v>
      </c>
      <c r="JX164" s="90">
        <v>8.9699999999999998E-5</v>
      </c>
      <c r="JY164" s="90">
        <v>5.1499999999999998E-5</v>
      </c>
      <c r="JZ164" s="90">
        <v>8.92E-5</v>
      </c>
      <c r="KA164" s="90">
        <v>3.9700000000000003E-5</v>
      </c>
      <c r="KB164" s="90">
        <v>5.5099999999999995E-4</v>
      </c>
      <c r="KC164" s="90">
        <v>7.7899999999999996E-5</v>
      </c>
      <c r="KD164" s="1">
        <v>2.7057280000000001E-3</v>
      </c>
      <c r="KE164" s="1">
        <v>1.2560920000000001E-3</v>
      </c>
      <c r="KF164" s="1">
        <v>1.621595E-3</v>
      </c>
      <c r="KG164" s="90">
        <v>9.3400000000000004E-4</v>
      </c>
      <c r="KH164" s="90">
        <v>1.7987179999999999E-3</v>
      </c>
      <c r="KI164" s="1">
        <v>1.893533E-3</v>
      </c>
      <c r="KJ164" s="1">
        <v>1.25636E-3</v>
      </c>
      <c r="KK164" s="1">
        <v>5.1210090000000002E-3</v>
      </c>
      <c r="KL164" s="90">
        <v>1.4608760000000001E-3</v>
      </c>
      <c r="KM164" s="90">
        <v>3.59E-4</v>
      </c>
      <c r="KN164" s="1">
        <v>3.319196E-3</v>
      </c>
      <c r="KO164" s="1">
        <v>1.212388E-3</v>
      </c>
      <c r="KP164" s="90">
        <v>1.27E-4</v>
      </c>
      <c r="KQ164" s="1">
        <v>4.8241530000000003E-3</v>
      </c>
      <c r="KR164" s="1">
        <v>1.2782710000000001E-3</v>
      </c>
      <c r="KS164" s="90">
        <v>1.1400000000000001E-4</v>
      </c>
      <c r="KT164" s="1">
        <v>1.5890082999999999E-2</v>
      </c>
      <c r="KU164" s="1">
        <v>1.537708E-3</v>
      </c>
      <c r="KV164" s="1">
        <v>4.5302520000000002E-3</v>
      </c>
      <c r="KW164" s="90">
        <v>4.6200000000000001E-4</v>
      </c>
      <c r="KX164" s="1">
        <v>3.7730509999999999E-3</v>
      </c>
      <c r="KY164" s="90">
        <v>7.7700000000000005E-5</v>
      </c>
      <c r="KZ164" s="1">
        <v>4.2653539999999998E-3</v>
      </c>
      <c r="LA164" s="1">
        <v>1.24445E-3</v>
      </c>
      <c r="LB164" s="90">
        <v>1.44E-4</v>
      </c>
      <c r="LC164" s="1">
        <v>5.1047189999999997E-3</v>
      </c>
      <c r="LD164" s="90">
        <v>4.7599999999999998E-5</v>
      </c>
      <c r="LE164" s="90">
        <v>1.3900000000000001E-5</v>
      </c>
      <c r="LF164" s="90">
        <v>6.4599999999999998E-5</v>
      </c>
      <c r="LG164" s="1">
        <v>4.8702820000000001E-3</v>
      </c>
      <c r="LH164" s="1">
        <v>1.398849E-3</v>
      </c>
      <c r="LI164" s="1">
        <v>1.727913E-3</v>
      </c>
      <c r="LJ164" s="90">
        <v>6.5199999999999999E-5</v>
      </c>
      <c r="LK164" s="1">
        <v>5.1306018000000002E-2</v>
      </c>
      <c r="LL164" s="1">
        <v>9.0081220000000004E-3</v>
      </c>
      <c r="LM164" s="1">
        <v>1.631855E-3</v>
      </c>
      <c r="LN164" s="90">
        <v>8.7600000000000002E-5</v>
      </c>
      <c r="LO164" s="90">
        <v>5.7200000000000001E-5</v>
      </c>
      <c r="LP164" s="90">
        <v>7.4800000000000002E-5</v>
      </c>
      <c r="LQ164" s="90">
        <v>1.7100000000000001E-4</v>
      </c>
      <c r="LR164" s="1">
        <v>2.340768E-3</v>
      </c>
      <c r="LS164" s="90">
        <v>2.4800000000000001E-4</v>
      </c>
      <c r="LT164" s="90">
        <v>3.8999999999999999E-5</v>
      </c>
      <c r="LU164" s="90">
        <v>2.04E-4</v>
      </c>
      <c r="LV164" s="90">
        <v>4.6099999999999998E-4</v>
      </c>
      <c r="LW164" s="90">
        <v>8.3699999999999996E-4</v>
      </c>
      <c r="LX164" s="90">
        <v>4.6099999999999998E-4</v>
      </c>
      <c r="LY164" s="90">
        <v>6.4900000000000005E-5</v>
      </c>
      <c r="LZ164" s="90">
        <v>5.5599999999999996E-4</v>
      </c>
      <c r="MA164" s="90">
        <v>5.49E-5</v>
      </c>
      <c r="MB164" s="90">
        <v>1.37E-4</v>
      </c>
      <c r="MC164" s="90">
        <v>1.5446609999999999E-3</v>
      </c>
      <c r="MD164" s="1">
        <v>3.7198359999999998E-3</v>
      </c>
      <c r="ME164" s="90">
        <v>4.3100000000000001E-4</v>
      </c>
      <c r="MF164" s="90">
        <v>9.4699999999999998E-5</v>
      </c>
      <c r="MG164" s="90">
        <v>2.1699999999999999E-5</v>
      </c>
      <c r="MH164" s="90">
        <v>1.0554259999999999E-3</v>
      </c>
      <c r="MI164" s="1">
        <v>3.339683E-3</v>
      </c>
      <c r="MJ164" s="90">
        <v>5.0599999999999997E-5</v>
      </c>
      <c r="MK164" s="1">
        <v>1.9612753E-2</v>
      </c>
      <c r="ML164" s="1">
        <v>2.551755E-2</v>
      </c>
      <c r="MM164" s="90">
        <v>8.6199999999999995E-5</v>
      </c>
      <c r="MN164" s="90">
        <v>4.1600000000000002E-5</v>
      </c>
      <c r="MO164" s="90">
        <v>1.21E-4</v>
      </c>
      <c r="MP164" s="90">
        <v>3.8699999999999997E-4</v>
      </c>
      <c r="MQ164" s="90">
        <v>3.2499999999999997E-5</v>
      </c>
      <c r="MR164" s="90">
        <v>3.8899999999999997E-5</v>
      </c>
      <c r="MS164" s="1">
        <v>9.1345780000000008E-3</v>
      </c>
      <c r="MT164" s="1">
        <v>6.4679860000000006E-2</v>
      </c>
      <c r="MU164" s="1">
        <v>3.6229299999999999E-2</v>
      </c>
      <c r="MV164" s="1">
        <v>0.14544649900000001</v>
      </c>
      <c r="MW164" s="1">
        <v>8.2126270000000001E-3</v>
      </c>
      <c r="MX164" s="1">
        <v>1.6660022E-2</v>
      </c>
      <c r="MY164" s="1">
        <v>9.7594980000000001E-3</v>
      </c>
      <c r="MZ164" s="1">
        <v>3.018078E-3</v>
      </c>
      <c r="NA164" s="90">
        <v>4.0599999999999998E-5</v>
      </c>
      <c r="NB164" s="90">
        <v>1.8199999999999999E-5</v>
      </c>
      <c r="NC164" s="90">
        <v>6.9200000000000002E-5</v>
      </c>
      <c r="ND164" s="90">
        <v>1.13E-4</v>
      </c>
      <c r="NE164" s="1">
        <v>9.4799999999999995E-4</v>
      </c>
      <c r="NF164" s="1">
        <v>9.8499999999999998E-4</v>
      </c>
      <c r="NG164" s="1">
        <v>3.2915502999999999E-2</v>
      </c>
      <c r="NH164" s="1">
        <v>2.4969879999999999E-3</v>
      </c>
      <c r="NI164" s="1">
        <v>0.19771380099999999</v>
      </c>
      <c r="NJ164" s="1">
        <v>0.28129293599999999</v>
      </c>
      <c r="NK164" s="1">
        <v>3.1172728E-2</v>
      </c>
      <c r="NL164" s="1">
        <v>7.7360367999999999E-2</v>
      </c>
      <c r="NM164" s="1">
        <v>5.0754347999999998E-2</v>
      </c>
      <c r="NN164" s="1">
        <v>1.6192812000000001E-2</v>
      </c>
      <c r="NO164" s="1">
        <v>3.7367022999999999E-2</v>
      </c>
    </row>
    <row r="165" spans="2:379" x14ac:dyDescent="0.4">
      <c r="B165" s="6" t="s">
        <v>1494</v>
      </c>
      <c r="C165" s="6" t="s">
        <v>1657</v>
      </c>
      <c r="D165" s="6" t="s">
        <v>1398</v>
      </c>
      <c r="E165" s="90">
        <v>2.27E-5</v>
      </c>
      <c r="F165" s="90">
        <v>8.2799999999999993E-5</v>
      </c>
      <c r="G165" s="90">
        <v>2.5900000000000001E-4</v>
      </c>
      <c r="H165" s="1">
        <v>5.1791179999999999E-3</v>
      </c>
      <c r="I165" s="1">
        <v>1.3443338000000001E-2</v>
      </c>
      <c r="J165" s="90">
        <v>5.7300000000000005E-4</v>
      </c>
      <c r="K165" s="1">
        <v>4.5464240000000003E-3</v>
      </c>
      <c r="L165" s="1">
        <v>3.860554E-3</v>
      </c>
      <c r="M165" s="1">
        <v>6.5897799999999999E-3</v>
      </c>
      <c r="N165" s="1">
        <v>8.6200000000000003E-4</v>
      </c>
      <c r="O165" s="1">
        <v>7.4190310000000004E-3</v>
      </c>
      <c r="P165" s="1">
        <v>2.5020769000000002E-2</v>
      </c>
      <c r="Q165" s="1">
        <v>3.7710504999999998E-2</v>
      </c>
      <c r="R165" s="90">
        <v>6.1300000000000005E-4</v>
      </c>
      <c r="S165" s="1">
        <v>2.6791549999999999E-3</v>
      </c>
      <c r="T165" s="90">
        <v>5.5900000000000004E-4</v>
      </c>
      <c r="U165" s="1">
        <v>2.7596859999999999E-3</v>
      </c>
      <c r="V165" s="90">
        <v>5.1099999999999995E-4</v>
      </c>
      <c r="W165" s="1">
        <v>1.1112841E-2</v>
      </c>
      <c r="X165" s="90">
        <v>1.9799999999999999E-4</v>
      </c>
      <c r="Y165" s="1">
        <v>3.6588549999999999E-3</v>
      </c>
      <c r="Z165" s="1">
        <v>2.717868E-3</v>
      </c>
      <c r="AA165" s="1">
        <v>3.9933659999999999E-3</v>
      </c>
      <c r="AB165" s="1">
        <v>8.8255829999999997E-3</v>
      </c>
      <c r="AC165" s="1">
        <v>4.93064E-3</v>
      </c>
      <c r="AD165" s="1">
        <v>7.7300000000000003E-4</v>
      </c>
      <c r="AE165" s="1">
        <v>6.595007E-3</v>
      </c>
      <c r="AF165" s="90">
        <v>1.077576E-3</v>
      </c>
      <c r="AG165" s="1">
        <v>2.4272650000000001E-3</v>
      </c>
      <c r="AH165" s="1">
        <v>1.1459680999999999E-2</v>
      </c>
      <c r="AI165" s="1">
        <v>1.4322930000000001E-3</v>
      </c>
      <c r="AJ165" s="1">
        <v>2.5236379999999999E-3</v>
      </c>
      <c r="AK165" s="1">
        <v>1.150784E-3</v>
      </c>
      <c r="AL165" s="90">
        <v>6.6299999999999996E-4</v>
      </c>
      <c r="AM165" s="1">
        <v>9.5200000000000005E-4</v>
      </c>
      <c r="AN165" s="90">
        <v>1.2547369999999999E-3</v>
      </c>
      <c r="AO165" s="1">
        <v>1.9152889999999999E-3</v>
      </c>
      <c r="AP165" s="1">
        <v>3.8118520000000001E-3</v>
      </c>
      <c r="AQ165" s="90">
        <v>3.7199999999999999E-4</v>
      </c>
      <c r="AR165" s="90">
        <v>6.5300000000000004E-4</v>
      </c>
      <c r="AS165" s="90">
        <v>2.31E-4</v>
      </c>
      <c r="AT165" s="90">
        <v>3.5599999999999998E-4</v>
      </c>
      <c r="AU165" s="90">
        <v>7.3200000000000001E-4</v>
      </c>
      <c r="AV165" s="1">
        <v>1.6176754000000002E-2</v>
      </c>
      <c r="AW165" s="1">
        <v>9.7774279999999995E-3</v>
      </c>
      <c r="AX165" s="1">
        <v>1.1249021E-2</v>
      </c>
      <c r="AY165" s="1">
        <v>3.5081729999999998E-3</v>
      </c>
      <c r="AZ165" s="1">
        <v>6.6447646999999999E-2</v>
      </c>
      <c r="BA165" s="1">
        <v>1.0088059999999999E-3</v>
      </c>
      <c r="BB165" s="90">
        <v>3.8200000000000002E-4</v>
      </c>
      <c r="BC165" s="1">
        <v>6.9700000000000003E-4</v>
      </c>
      <c r="BD165" s="1">
        <v>4.3195040000000001E-3</v>
      </c>
      <c r="BE165" s="1">
        <v>1.9306286999999998E-2</v>
      </c>
      <c r="BF165" s="1">
        <v>9.6957659000000002E-2</v>
      </c>
      <c r="BG165" s="1">
        <v>2.8263679E-2</v>
      </c>
      <c r="BH165" s="90">
        <v>4.8099999999999998E-4</v>
      </c>
      <c r="BI165" s="1">
        <v>1.85783E-3</v>
      </c>
      <c r="BJ165" s="1">
        <v>1.9322810000000001E-3</v>
      </c>
      <c r="BK165" s="1">
        <v>5.1679070000000002E-3</v>
      </c>
      <c r="BL165" s="90">
        <v>5.1800000000000001E-4</v>
      </c>
      <c r="BM165" s="1">
        <v>2.7674646000000001E-2</v>
      </c>
      <c r="BN165" s="1">
        <v>1.4321511E-2</v>
      </c>
      <c r="BO165" s="90">
        <v>4.6099999999999998E-4</v>
      </c>
      <c r="BP165" s="1">
        <v>2.9459780000000001E-3</v>
      </c>
      <c r="BQ165" s="1">
        <v>1.4484525999999999E-2</v>
      </c>
      <c r="BR165" s="1">
        <v>4.7400439999999997E-3</v>
      </c>
      <c r="BS165" s="90">
        <v>1.134927E-3</v>
      </c>
      <c r="BT165" s="1">
        <v>3.5428909999999998E-3</v>
      </c>
      <c r="BU165" s="90">
        <v>6.0300000000000002E-4</v>
      </c>
      <c r="BV165" s="90">
        <v>9.3700000000000001E-4</v>
      </c>
      <c r="BW165" s="90">
        <v>1.3200000000000001E-4</v>
      </c>
      <c r="BX165" s="1">
        <v>2.5299950000000002E-3</v>
      </c>
      <c r="BY165" s="90">
        <v>1.8116670000000001E-3</v>
      </c>
      <c r="BZ165" s="90">
        <v>1.6562860000000001E-3</v>
      </c>
      <c r="CA165" s="90">
        <v>5.9400000000000002E-4</v>
      </c>
      <c r="CB165" s="90">
        <v>4.15E-4</v>
      </c>
      <c r="CC165" s="1">
        <v>3.0723339999999999E-3</v>
      </c>
      <c r="CD165" s="1">
        <v>6.6255849999999998E-3</v>
      </c>
      <c r="CE165" s="1">
        <v>3.3602279999999998E-3</v>
      </c>
      <c r="CF165" s="1">
        <v>1.653697E-3</v>
      </c>
      <c r="CG165" s="90">
        <v>4.6500000000000003E-4</v>
      </c>
      <c r="CH165" s="1">
        <v>7.54E-4</v>
      </c>
      <c r="CI165" s="1">
        <v>6.6832100000000002E-3</v>
      </c>
      <c r="CJ165" s="1">
        <v>2.9338454E-2</v>
      </c>
      <c r="CK165" s="90">
        <v>2.02E-4</v>
      </c>
      <c r="CL165" s="90">
        <v>7.76E-4</v>
      </c>
      <c r="CM165" s="90">
        <v>7.5799999999999999E-4</v>
      </c>
      <c r="CN165" s="1">
        <v>3.6198020000000001E-3</v>
      </c>
      <c r="CO165" s="1">
        <v>2.818433E-3</v>
      </c>
      <c r="CP165" s="1">
        <v>6.7271930000000002E-3</v>
      </c>
      <c r="CQ165" s="1">
        <v>6.0588639999999997E-3</v>
      </c>
      <c r="CR165" s="1">
        <v>1.1960619999999999E-3</v>
      </c>
      <c r="CS165" s="1">
        <v>4.4191040000000001E-3</v>
      </c>
      <c r="CT165" s="1">
        <v>4.1822127000000001E-2</v>
      </c>
      <c r="CU165" s="1">
        <v>3.5943098E-2</v>
      </c>
      <c r="CV165" s="1">
        <v>1.168882E-3</v>
      </c>
      <c r="CW165" s="1">
        <v>9.6556109999999997E-3</v>
      </c>
      <c r="CX165" s="1">
        <v>4.5520539999999998E-2</v>
      </c>
      <c r="CY165" s="90">
        <v>2.5099999999999998E-4</v>
      </c>
      <c r="CZ165" s="90">
        <v>3.7199999999999999E-4</v>
      </c>
      <c r="DA165" s="90">
        <v>7.1400000000000001E-4</v>
      </c>
      <c r="DB165" s="90">
        <v>7.7999999999999999E-5</v>
      </c>
      <c r="DC165" s="1">
        <v>2.0392409999999998E-3</v>
      </c>
      <c r="DD165" s="1">
        <v>1.2673695E-2</v>
      </c>
      <c r="DE165" s="90">
        <v>8.8999999999999995E-5</v>
      </c>
      <c r="DF165" s="90">
        <v>3.4000000000000002E-4</v>
      </c>
      <c r="DG165" s="90">
        <v>2.5599999999999999E-4</v>
      </c>
      <c r="DH165" s="1">
        <v>3.5528614E-2</v>
      </c>
      <c r="DI165" s="1">
        <v>8.1952919999999999E-3</v>
      </c>
      <c r="DJ165" s="90">
        <v>6.1899999999999998E-4</v>
      </c>
      <c r="DK165" s="1">
        <v>1.3119620000000001E-3</v>
      </c>
      <c r="DL165" s="1">
        <v>2.2674157E-2</v>
      </c>
      <c r="DM165" s="1">
        <v>3.2768710000000002E-3</v>
      </c>
      <c r="DN165" s="1">
        <v>2.516047E-3</v>
      </c>
      <c r="DO165" s="1">
        <v>5.1698120000000002E-3</v>
      </c>
      <c r="DP165" s="1">
        <v>1.6121060000000001E-3</v>
      </c>
      <c r="DQ165" s="90">
        <v>3.97E-4</v>
      </c>
      <c r="DR165" s="1">
        <v>9.8666993999999994E-2</v>
      </c>
      <c r="DS165" s="90">
        <v>9.6699999999999998E-4</v>
      </c>
      <c r="DT165" s="1">
        <v>2.6406490000000001E-3</v>
      </c>
      <c r="DU165" s="1">
        <v>5.1404069999999996E-3</v>
      </c>
      <c r="DV165" s="1">
        <v>6.3199550000000004E-3</v>
      </c>
      <c r="DW165" s="90">
        <v>9.3000000000000007E-6</v>
      </c>
      <c r="DX165" s="1">
        <v>3.6019547999999998E-2</v>
      </c>
      <c r="DY165" s="90">
        <v>1.5702680000000001E-3</v>
      </c>
      <c r="DZ165" s="1">
        <v>2.299475E-3</v>
      </c>
      <c r="EA165" s="90">
        <v>3.97E-4</v>
      </c>
      <c r="EB165" s="90">
        <v>8.4199999999999998E-4</v>
      </c>
      <c r="EC165" s="1">
        <v>8.4101239999999997E-3</v>
      </c>
      <c r="ED165" s="90">
        <v>1.9539750000000002E-3</v>
      </c>
      <c r="EE165" s="1">
        <v>9.1162789999999997E-3</v>
      </c>
      <c r="EF165" s="1">
        <v>1.6430193999999999E-2</v>
      </c>
      <c r="EG165" s="1">
        <v>4.9612190000000002E-3</v>
      </c>
      <c r="EH165" s="90">
        <v>7.2100000000000004E-5</v>
      </c>
      <c r="EI165" s="1">
        <v>4.8322160000000003E-3</v>
      </c>
      <c r="EJ165" s="90">
        <v>1.6799999999999999E-4</v>
      </c>
      <c r="EK165" s="90">
        <v>2.02E-4</v>
      </c>
      <c r="EL165" s="1">
        <v>1.382098E-3</v>
      </c>
      <c r="EM165" s="1">
        <v>4.0345980000000004E-3</v>
      </c>
      <c r="EN165" s="1">
        <v>5.6966940000000004E-3</v>
      </c>
      <c r="EO165" s="1">
        <v>2.0603242000000001E-2</v>
      </c>
      <c r="EP165" s="90">
        <v>4.8500000000000003E-4</v>
      </c>
      <c r="EQ165" s="90">
        <v>5.7200000000000003E-4</v>
      </c>
      <c r="ER165" s="90">
        <v>5.6999999999999998E-4</v>
      </c>
      <c r="ES165" s="1">
        <v>1.291226E-2</v>
      </c>
      <c r="ET165" s="1">
        <v>2.1192129000000001E-2</v>
      </c>
      <c r="EU165" s="1">
        <v>3.6392873999999999E-2</v>
      </c>
      <c r="EV165" s="1">
        <v>9.9799999999999997E-4</v>
      </c>
      <c r="EW165" s="1">
        <v>1.4016722000000001E-2</v>
      </c>
      <c r="EX165" s="1">
        <v>6.5781219999999996E-3</v>
      </c>
      <c r="EY165" s="1">
        <v>3.2462981000000002E-2</v>
      </c>
      <c r="EZ165" s="1">
        <v>4.1033378000000002E-2</v>
      </c>
      <c r="FA165" s="1">
        <v>3.1906812E-2</v>
      </c>
      <c r="FB165" s="1">
        <v>7.7037820000000002E-3</v>
      </c>
      <c r="FC165" s="1">
        <v>2.4990609E-2</v>
      </c>
      <c r="FD165" s="1">
        <v>4.3872629999999998E-3</v>
      </c>
      <c r="FE165" s="1">
        <v>2.407883E-3</v>
      </c>
      <c r="FF165" s="90">
        <v>2.62E-5</v>
      </c>
      <c r="FG165" s="90">
        <v>1.250431E-3</v>
      </c>
      <c r="FH165" s="1">
        <v>4.3300650000000001E-3</v>
      </c>
      <c r="FI165" s="1">
        <v>2.5346608999999999E-2</v>
      </c>
      <c r="FJ165" s="90">
        <v>1.5899999999999999E-4</v>
      </c>
      <c r="FK165" s="90">
        <v>1.18E-4</v>
      </c>
      <c r="FL165" s="90">
        <v>3.6900000000000002E-4</v>
      </c>
      <c r="FM165" s="90">
        <v>1.85E-4</v>
      </c>
      <c r="FN165" s="90">
        <v>6.1300000000000005E-4</v>
      </c>
      <c r="FO165" s="90">
        <v>1.2778519999999999E-3</v>
      </c>
      <c r="FP165" s="90">
        <v>6.9899999999999997E-4</v>
      </c>
      <c r="FQ165" s="90">
        <v>9.59E-4</v>
      </c>
      <c r="FR165" s="1">
        <v>0.118077189</v>
      </c>
      <c r="FS165" s="90">
        <v>4.8200000000000001E-4</v>
      </c>
      <c r="FT165" s="1">
        <v>9.4604349999999997E-3</v>
      </c>
      <c r="FU165" s="90" t="s">
        <v>1402</v>
      </c>
      <c r="FV165" s="1">
        <v>1.6015300000000001E-3</v>
      </c>
      <c r="FW165" s="1">
        <v>5.625527E-3</v>
      </c>
      <c r="FX165" s="90">
        <v>3.18E-5</v>
      </c>
      <c r="FY165" s="1">
        <v>5.2378898E-2</v>
      </c>
      <c r="FZ165" s="90">
        <v>1.151563E-3</v>
      </c>
      <c r="GA165" s="1">
        <v>1.4340886000000001E-2</v>
      </c>
      <c r="GB165" s="90">
        <v>1.9699999999999999E-4</v>
      </c>
      <c r="GC165" s="1">
        <v>0.123215293</v>
      </c>
      <c r="GD165" s="1">
        <v>1.1974220000000001E-3</v>
      </c>
      <c r="GE165" s="1">
        <v>3.6149760000000002E-3</v>
      </c>
      <c r="GF165" s="1">
        <v>1.8377919999999999E-2</v>
      </c>
      <c r="GG165" s="90">
        <v>1.1679870000000001E-3</v>
      </c>
      <c r="GH165" s="1">
        <v>9.2071549999999999E-3</v>
      </c>
      <c r="GI165" s="1">
        <v>2.437827E-3</v>
      </c>
      <c r="GJ165" s="1">
        <v>2.6672789999999998E-3</v>
      </c>
      <c r="GK165" s="1">
        <v>3.7805994000000002E-2</v>
      </c>
      <c r="GL165" s="90">
        <v>1.2400000000000001E-4</v>
      </c>
      <c r="GM165" s="90">
        <v>4.2400000000000001E-4</v>
      </c>
      <c r="GN165" s="1">
        <v>1.7465650000000001E-3</v>
      </c>
      <c r="GO165" s="90">
        <v>2.0000000000000001E-4</v>
      </c>
      <c r="GP165" s="1">
        <v>3.3390619999999998E-3</v>
      </c>
      <c r="GQ165" s="1">
        <v>2.4408640000000001E-3</v>
      </c>
      <c r="GR165" s="1">
        <v>4.4912349999999997E-3</v>
      </c>
      <c r="GS165" s="90">
        <v>7.9099999999999998E-5</v>
      </c>
      <c r="GT165" s="1">
        <v>1.366482E-3</v>
      </c>
      <c r="GU165" s="90">
        <v>4.95E-4</v>
      </c>
      <c r="GV165" s="90">
        <v>2.7500000000000002E-4</v>
      </c>
      <c r="GW165" s="90">
        <v>6.5499999999999998E-4</v>
      </c>
      <c r="GX165" s="90">
        <v>5.6599999999999999E-4</v>
      </c>
      <c r="GY165" s="1">
        <v>1.2079652999999999E-2</v>
      </c>
      <c r="GZ165" s="1">
        <v>1.4281202999999999E-2</v>
      </c>
      <c r="HA165" s="1">
        <v>1.5883066000000001E-2</v>
      </c>
      <c r="HB165" s="1">
        <v>7.2000000000000005E-4</v>
      </c>
      <c r="HC165" s="1">
        <v>4.6075708E-2</v>
      </c>
      <c r="HD165" s="90">
        <v>1.8699999999999999E-4</v>
      </c>
      <c r="HE165" s="1">
        <v>2.2967109999999999E-3</v>
      </c>
      <c r="HF165" s="1">
        <v>1.6150947999999998E-2</v>
      </c>
      <c r="HG165" s="1">
        <v>1.8436682999999999E-2</v>
      </c>
      <c r="HH165" s="1">
        <v>2.2804362000000002E-2</v>
      </c>
      <c r="HI165" s="1">
        <v>0.120590709</v>
      </c>
      <c r="HJ165" s="1">
        <v>2.0179457000000001E-2</v>
      </c>
      <c r="HK165" s="1">
        <v>1.1025488999999999E-2</v>
      </c>
      <c r="HL165" s="1">
        <v>3.0866347999999998E-2</v>
      </c>
      <c r="HM165" s="1">
        <v>1.5855208999999999E-2</v>
      </c>
      <c r="HN165" s="90">
        <v>4.8900000000000003E-5</v>
      </c>
      <c r="HO165" s="90">
        <v>1.7699999999999999E-4</v>
      </c>
      <c r="HP165" s="90">
        <v>1.9000000000000001E-4</v>
      </c>
      <c r="HQ165" s="90">
        <v>3.6999999999999999E-4</v>
      </c>
      <c r="HR165" s="90">
        <v>3.8699999999999997E-4</v>
      </c>
      <c r="HS165" s="90">
        <v>1.0599730000000001E-3</v>
      </c>
      <c r="HT165" s="1">
        <v>9.7841030000000006E-3</v>
      </c>
      <c r="HU165" s="1">
        <v>5.4503959999999997E-3</v>
      </c>
      <c r="HV165" s="1">
        <v>1.4743760999999999E-2</v>
      </c>
      <c r="HW165" s="90">
        <v>3.1399999999999998E-5</v>
      </c>
      <c r="HX165" s="90">
        <v>2.7099999999999997E-4</v>
      </c>
      <c r="HY165" s="90">
        <v>1.21E-4</v>
      </c>
      <c r="HZ165" s="90">
        <v>1.25E-4</v>
      </c>
      <c r="IA165" s="1">
        <v>2.237022E-3</v>
      </c>
      <c r="IB165" s="90">
        <v>1.1390980000000001E-3</v>
      </c>
      <c r="IC165" s="1">
        <v>7.6404610000000003E-3</v>
      </c>
      <c r="ID165" s="90">
        <v>2.7599999999999999E-4</v>
      </c>
      <c r="IE165" s="90">
        <v>7.1900000000000002E-4</v>
      </c>
      <c r="IF165" s="1">
        <v>0.122425202</v>
      </c>
      <c r="IG165" s="90">
        <v>1.7917930000000001E-3</v>
      </c>
      <c r="IH165" s="1">
        <v>7.3165840000000001E-3</v>
      </c>
      <c r="II165" s="1">
        <v>1.9281771999999999E-2</v>
      </c>
      <c r="IJ165" s="1">
        <v>2.5713979999999999E-3</v>
      </c>
      <c r="IK165" s="1">
        <v>3.8034179999999998E-3</v>
      </c>
      <c r="IL165" s="1">
        <v>2.1622690000000001E-3</v>
      </c>
      <c r="IM165" s="90">
        <v>1.8899999999999999E-5</v>
      </c>
      <c r="IN165" s="1">
        <v>2.3981139999999998E-3</v>
      </c>
      <c r="IO165" s="1">
        <v>6.0953986000000002E-2</v>
      </c>
      <c r="IP165" s="90">
        <v>1.55E-4</v>
      </c>
      <c r="IQ165" s="90">
        <v>2.31E-4</v>
      </c>
      <c r="IR165" s="90">
        <v>8.12E-4</v>
      </c>
      <c r="IS165" s="90">
        <v>5.4600000000000004E-4</v>
      </c>
      <c r="IT165" s="90">
        <v>8.7799999999999998E-4</v>
      </c>
      <c r="IU165" s="1">
        <v>8.0178548000000002E-2</v>
      </c>
      <c r="IV165" s="90">
        <v>8.7100000000000003E-5</v>
      </c>
      <c r="IW165" s="1">
        <v>4.2223030000000002E-3</v>
      </c>
      <c r="IX165" s="1">
        <v>1.7007972999999999E-2</v>
      </c>
      <c r="IY165" s="90">
        <v>2.8400000000000002E-4</v>
      </c>
      <c r="IZ165" s="1">
        <v>2.9874469999999998E-3</v>
      </c>
      <c r="JA165" s="90">
        <v>6.5699999999999998E-5</v>
      </c>
      <c r="JB165" s="1">
        <v>3.85557E-3</v>
      </c>
      <c r="JC165" s="1">
        <v>1.3807768E-2</v>
      </c>
      <c r="JD165" s="90">
        <v>4.5099999999999998E-5</v>
      </c>
      <c r="JE165" s="1">
        <v>2.4526709000000001E-2</v>
      </c>
      <c r="JF165" s="90">
        <v>2.33E-4</v>
      </c>
      <c r="JG165" s="90">
        <v>1.8900000000000001E-4</v>
      </c>
      <c r="JH165" s="1">
        <v>1.2880486999999999E-2</v>
      </c>
      <c r="JI165" s="90">
        <v>1.2300000000000001E-5</v>
      </c>
      <c r="JJ165" s="90">
        <v>1.9599999999999999E-5</v>
      </c>
      <c r="JK165" s="90">
        <v>4.0899999999999998E-5</v>
      </c>
      <c r="JL165" s="90">
        <v>3.6900000000000002E-4</v>
      </c>
      <c r="JM165" s="1">
        <v>1.48269E-3</v>
      </c>
      <c r="JN165" s="1">
        <v>8.1098290000000007E-3</v>
      </c>
      <c r="JO165" s="1">
        <v>0.14510736599999999</v>
      </c>
      <c r="JP165" s="90">
        <v>6.9500000000000004E-6</v>
      </c>
      <c r="JQ165" s="1">
        <v>2.8609007999999998E-2</v>
      </c>
      <c r="JR165" s="1">
        <v>2.5211218000000001E-2</v>
      </c>
      <c r="JS165" s="1">
        <v>3.574706E-3</v>
      </c>
      <c r="JT165" s="1">
        <v>6.7400910000000001E-3</v>
      </c>
      <c r="JU165" s="90">
        <v>1.08E-5</v>
      </c>
      <c r="JV165" s="90">
        <v>1.47E-4</v>
      </c>
      <c r="JW165" s="90">
        <v>4.2700000000000002E-4</v>
      </c>
      <c r="JX165" s="90">
        <v>5.0099999999999998E-5</v>
      </c>
      <c r="JY165" s="90">
        <v>4.3999999999999999E-5</v>
      </c>
      <c r="JZ165" s="90">
        <v>7.5799999999999999E-5</v>
      </c>
      <c r="KA165" s="90">
        <v>4.9700000000000002E-5</v>
      </c>
      <c r="KB165" s="90">
        <v>7.3800000000000005E-4</v>
      </c>
      <c r="KC165" s="90">
        <v>1.2799999999999999E-4</v>
      </c>
      <c r="KD165" s="1">
        <v>2.6961060000000002E-3</v>
      </c>
      <c r="KE165" s="1">
        <v>1.694173E-3</v>
      </c>
      <c r="KF165" s="1">
        <v>1.9627680000000002E-3</v>
      </c>
      <c r="KG165" s="90">
        <v>1.530893E-3</v>
      </c>
      <c r="KH165" s="1">
        <v>3.173927E-3</v>
      </c>
      <c r="KI165" s="1">
        <v>1.489892E-3</v>
      </c>
      <c r="KJ165" s="90">
        <v>4.95E-4</v>
      </c>
      <c r="KK165" s="1">
        <v>4.0651350000000001E-3</v>
      </c>
      <c r="KL165" s="1">
        <v>1.322557E-3</v>
      </c>
      <c r="KM165" s="90">
        <v>2.3800000000000001E-4</v>
      </c>
      <c r="KN165" s="1">
        <v>2.0233320000000001E-3</v>
      </c>
      <c r="KO165" s="1">
        <v>6.5099999999999999E-4</v>
      </c>
      <c r="KP165" s="90">
        <v>6.6799999999999997E-5</v>
      </c>
      <c r="KQ165" s="1">
        <v>4.3417129999999996E-3</v>
      </c>
      <c r="KR165" s="90">
        <v>1.058682E-3</v>
      </c>
      <c r="KS165" s="90">
        <v>1.03E-4</v>
      </c>
      <c r="KT165" s="1">
        <v>1.1820064999999999E-2</v>
      </c>
      <c r="KU165" s="1">
        <v>1.0577920000000001E-3</v>
      </c>
      <c r="KV165" s="1">
        <v>3.1357160000000002E-3</v>
      </c>
      <c r="KW165" s="90">
        <v>3.7800000000000003E-4</v>
      </c>
      <c r="KX165" s="1">
        <v>3.3635380000000001E-3</v>
      </c>
      <c r="KY165" s="90">
        <v>7.9300000000000003E-5</v>
      </c>
      <c r="KZ165" s="1">
        <v>4.9174170000000003E-3</v>
      </c>
      <c r="LA165" s="1">
        <v>1.355888E-3</v>
      </c>
      <c r="LB165" s="90">
        <v>2.3800000000000001E-4</v>
      </c>
      <c r="LC165" s="1">
        <v>7.5530720000000001E-3</v>
      </c>
      <c r="LD165" s="90">
        <v>5.02E-5</v>
      </c>
      <c r="LE165" s="90">
        <v>2.7900000000000001E-5</v>
      </c>
      <c r="LF165" s="90">
        <v>8.5900000000000001E-5</v>
      </c>
      <c r="LG165" s="1">
        <v>1.0480761999999999E-2</v>
      </c>
      <c r="LH165" s="1">
        <v>1.7679830000000001E-3</v>
      </c>
      <c r="LI165" s="1">
        <v>1.7694449999999999E-3</v>
      </c>
      <c r="LJ165" s="90">
        <v>4.6499999999999999E-5</v>
      </c>
      <c r="LK165" s="1">
        <v>4.9240579E-2</v>
      </c>
      <c r="LL165" s="1">
        <v>8.4913390000000005E-3</v>
      </c>
      <c r="LM165" s="1">
        <v>1.798956E-3</v>
      </c>
      <c r="LN165" s="90">
        <v>5.0699999999999999E-5</v>
      </c>
      <c r="LO165" s="90">
        <v>9.9699999999999998E-5</v>
      </c>
      <c r="LP165" s="90">
        <v>1.3200000000000001E-4</v>
      </c>
      <c r="LQ165" s="90">
        <v>7.4400000000000006E-5</v>
      </c>
      <c r="LR165" s="1">
        <v>2.7496209999999998E-3</v>
      </c>
      <c r="LS165" s="90">
        <v>4.15E-4</v>
      </c>
      <c r="LT165" s="90">
        <v>1.7E-5</v>
      </c>
      <c r="LU165" s="90">
        <v>1.3300000000000001E-4</v>
      </c>
      <c r="LV165" s="90">
        <v>7.4299999999999995E-4</v>
      </c>
      <c r="LW165" s="90">
        <v>1.323103E-3</v>
      </c>
      <c r="LX165" s="90">
        <v>3.2400000000000001E-4</v>
      </c>
      <c r="LY165" s="90">
        <v>4.4100000000000001E-5</v>
      </c>
      <c r="LZ165" s="90">
        <v>1.0948259999999999E-3</v>
      </c>
      <c r="MA165" s="90">
        <v>4.3000000000000002E-5</v>
      </c>
      <c r="MB165" s="90">
        <v>1.25E-4</v>
      </c>
      <c r="MC165" s="1">
        <v>1.1696059999999999E-3</v>
      </c>
      <c r="MD165" s="1">
        <v>3.0044270000000001E-3</v>
      </c>
      <c r="ME165" s="90">
        <v>3.2899999999999997E-4</v>
      </c>
      <c r="MF165" s="90">
        <v>1.1400000000000001E-4</v>
      </c>
      <c r="MG165" s="90">
        <v>2.26E-5</v>
      </c>
      <c r="MH165" s="1">
        <v>1.1404869999999999E-3</v>
      </c>
      <c r="MI165" s="1">
        <v>3.701948E-3</v>
      </c>
      <c r="MJ165" s="90">
        <v>4.5000000000000003E-5</v>
      </c>
      <c r="MK165" s="1">
        <v>2.1796680999999998E-2</v>
      </c>
      <c r="ML165" s="1">
        <v>2.8891427000000001E-2</v>
      </c>
      <c r="MM165" s="90">
        <v>6.6400000000000001E-5</v>
      </c>
      <c r="MN165" s="90">
        <v>4.5800000000000002E-5</v>
      </c>
      <c r="MO165" s="90">
        <v>1.4200000000000001E-4</v>
      </c>
      <c r="MP165" s="90">
        <v>4.5199999999999998E-4</v>
      </c>
      <c r="MQ165" s="90">
        <v>3.6900000000000002E-5</v>
      </c>
      <c r="MR165" s="90">
        <v>2.4600000000000002E-5</v>
      </c>
      <c r="MS165" s="1">
        <v>6.827357E-3</v>
      </c>
      <c r="MT165" s="1">
        <v>4.2023527999999997E-2</v>
      </c>
      <c r="MU165" s="1">
        <v>2.4511865000000001E-2</v>
      </c>
      <c r="MV165" s="1">
        <v>0.103530566</v>
      </c>
      <c r="MW165" s="1">
        <v>1.4606015E-2</v>
      </c>
      <c r="MX165" s="1">
        <v>1.5559286E-2</v>
      </c>
      <c r="MY165" s="1">
        <v>2.0702160000000001E-2</v>
      </c>
      <c r="MZ165" s="1">
        <v>4.6895540000000003E-3</v>
      </c>
      <c r="NA165" s="90">
        <v>3.1600000000000002E-5</v>
      </c>
      <c r="NB165" s="90">
        <v>6.55E-6</v>
      </c>
      <c r="NC165" s="90">
        <v>6.9999999999999994E-5</v>
      </c>
      <c r="ND165" s="90">
        <v>8.9099999999999997E-5</v>
      </c>
      <c r="NE165" s="1">
        <v>1.3020659999999999E-3</v>
      </c>
      <c r="NF165" s="1">
        <v>1.2955880000000001E-3</v>
      </c>
      <c r="NG165" s="1">
        <v>2.7712661E-2</v>
      </c>
      <c r="NH165" s="1">
        <v>2.3445580000000001E-3</v>
      </c>
      <c r="NI165" s="1">
        <v>0.18771494</v>
      </c>
      <c r="NJ165" s="1">
        <v>0.32049440800000001</v>
      </c>
      <c r="NK165" s="1">
        <v>3.5850403000000003E-2</v>
      </c>
      <c r="NL165" s="1">
        <v>7.8813697000000002E-2</v>
      </c>
      <c r="NM165" s="1">
        <v>5.6126170000000003E-2</v>
      </c>
      <c r="NN165" s="1">
        <v>2.7948990999999999E-2</v>
      </c>
      <c r="NO165" s="1">
        <v>5.6738037999999998E-2</v>
      </c>
    </row>
    <row r="166" spans="2:379" x14ac:dyDescent="0.4">
      <c r="B166" s="6" t="s">
        <v>1494</v>
      </c>
      <c r="C166" s="6" t="s">
        <v>1658</v>
      </c>
      <c r="D166" s="6" t="s">
        <v>1398</v>
      </c>
      <c r="E166" s="90">
        <v>2.94E-5</v>
      </c>
      <c r="F166" s="90">
        <v>4.1999999999999998E-5</v>
      </c>
      <c r="G166" s="90">
        <v>1.8900000000000001E-4</v>
      </c>
      <c r="H166" s="1">
        <v>4.5794210000000002E-3</v>
      </c>
      <c r="I166" s="1">
        <v>8.2201570000000005E-3</v>
      </c>
      <c r="J166" s="90">
        <v>7.18E-4</v>
      </c>
      <c r="K166" s="1">
        <v>5.6355550000000004E-3</v>
      </c>
      <c r="L166" s="1">
        <v>3.5146919999999998E-3</v>
      </c>
      <c r="M166" s="1">
        <v>5.1346819999999998E-3</v>
      </c>
      <c r="N166" s="1">
        <v>1.0073160000000001E-3</v>
      </c>
      <c r="O166" s="1">
        <v>6.5613859999999998E-3</v>
      </c>
      <c r="P166" s="1">
        <v>1.9814300999999999E-2</v>
      </c>
      <c r="Q166" s="1">
        <v>3.4362926000000002E-2</v>
      </c>
      <c r="R166" s="90">
        <v>3.5599999999999998E-4</v>
      </c>
      <c r="S166" s="1">
        <v>4.1241660000000003E-3</v>
      </c>
      <c r="T166" s="90">
        <v>7.85E-4</v>
      </c>
      <c r="U166" s="1">
        <v>3.1616449999999998E-3</v>
      </c>
      <c r="V166" s="90">
        <v>5.7799999999999995E-4</v>
      </c>
      <c r="W166" s="1">
        <v>1.3519501999999999E-2</v>
      </c>
      <c r="X166" s="90">
        <v>2.5700000000000001E-4</v>
      </c>
      <c r="Y166" s="1">
        <v>3.4811070000000002E-3</v>
      </c>
      <c r="Z166" s="1">
        <v>3.7983729999999999E-3</v>
      </c>
      <c r="AA166" s="1">
        <v>4.0325819999999998E-3</v>
      </c>
      <c r="AB166" s="1">
        <v>8.6106540000000006E-3</v>
      </c>
      <c r="AC166" s="1">
        <v>4.36909E-3</v>
      </c>
      <c r="AD166" s="90">
        <v>8.5499999999999997E-4</v>
      </c>
      <c r="AE166" s="1">
        <v>6.2015940000000004E-3</v>
      </c>
      <c r="AF166" s="90">
        <v>5.7799999999999995E-4</v>
      </c>
      <c r="AG166" s="1">
        <v>3.9771930000000004E-3</v>
      </c>
      <c r="AH166" s="1">
        <v>1.5147215E-2</v>
      </c>
      <c r="AI166" s="1">
        <v>1.677207E-3</v>
      </c>
      <c r="AJ166" s="1">
        <v>2.4418589999999898E-3</v>
      </c>
      <c r="AK166" s="1">
        <v>1.3170949999999999E-3</v>
      </c>
      <c r="AL166" s="90">
        <v>9.7799999999999992E-4</v>
      </c>
      <c r="AM166" s="1">
        <v>9.6299999999999999E-4</v>
      </c>
      <c r="AN166" s="1">
        <v>8.9400000000000005E-4</v>
      </c>
      <c r="AO166" s="1">
        <v>1.7562579999999999E-3</v>
      </c>
      <c r="AP166" s="1">
        <v>2.2317579999999999E-3</v>
      </c>
      <c r="AQ166" s="90">
        <v>5.4199999999999995E-4</v>
      </c>
      <c r="AR166" s="90">
        <v>5.1199999999999998E-4</v>
      </c>
      <c r="AS166" s="90">
        <v>2.6899999999999998E-4</v>
      </c>
      <c r="AT166" s="90">
        <v>2.8899999999999998E-4</v>
      </c>
      <c r="AU166" s="90">
        <v>7.0100000000000002E-4</v>
      </c>
      <c r="AV166" s="1">
        <v>1.0064801E-2</v>
      </c>
      <c r="AW166" s="1">
        <v>6.4970640000000003E-3</v>
      </c>
      <c r="AX166" s="1">
        <v>8.3934439999999999E-3</v>
      </c>
      <c r="AY166" s="1">
        <v>2.1758910000000001E-3</v>
      </c>
      <c r="AZ166" s="1">
        <v>4.7713628000000001E-2</v>
      </c>
      <c r="BA166" s="1">
        <v>6.0499999999999996E-4</v>
      </c>
      <c r="BB166" s="90">
        <v>1.03E-4</v>
      </c>
      <c r="BC166" s="90">
        <v>1.284737E-3</v>
      </c>
      <c r="BD166" s="1">
        <v>4.4060360000000003E-3</v>
      </c>
      <c r="BE166" s="1">
        <v>2.0475806999999999E-2</v>
      </c>
      <c r="BF166" s="1">
        <v>0.10390265</v>
      </c>
      <c r="BG166" s="1">
        <v>2.8583339999999999E-2</v>
      </c>
      <c r="BH166" s="90">
        <v>3.6099999999999999E-4</v>
      </c>
      <c r="BI166" s="1">
        <v>1.502843E-3</v>
      </c>
      <c r="BJ166" s="1">
        <v>1.1589149999999999E-3</v>
      </c>
      <c r="BK166" s="1">
        <v>4.7154789999999999E-3</v>
      </c>
      <c r="BL166" s="90">
        <v>4.1599999999999997E-4</v>
      </c>
      <c r="BM166" s="1">
        <v>2.7825582000000001E-2</v>
      </c>
      <c r="BN166" s="1">
        <v>1.4413274E-2</v>
      </c>
      <c r="BO166" s="90">
        <v>2.0900000000000001E-4</v>
      </c>
      <c r="BP166" s="1">
        <v>2.8963130000000002E-3</v>
      </c>
      <c r="BQ166" s="1">
        <v>1.0793518E-2</v>
      </c>
      <c r="BR166" s="1">
        <v>4.3993770000000003E-3</v>
      </c>
      <c r="BS166" s="90">
        <v>4.46E-4</v>
      </c>
      <c r="BT166" s="1">
        <v>3.4948150000000001E-3</v>
      </c>
      <c r="BU166" s="90">
        <v>4.9899999999999999E-4</v>
      </c>
      <c r="BV166" s="90">
        <v>5.13E-4</v>
      </c>
      <c r="BW166" s="90">
        <v>6.4999999999999994E-5</v>
      </c>
      <c r="BX166" s="1">
        <v>4.3124219999999998E-3</v>
      </c>
      <c r="BY166" s="1">
        <v>1.6353660000000001E-3</v>
      </c>
      <c r="BZ166" s="1">
        <v>1.8757100000000001E-3</v>
      </c>
      <c r="CA166" s="90">
        <v>1.128645E-3</v>
      </c>
      <c r="CB166" s="90">
        <v>4.0099999999999999E-4</v>
      </c>
      <c r="CC166" s="1">
        <v>9.3147690000000005E-3</v>
      </c>
      <c r="CD166" s="1">
        <v>9.1017679999999997E-3</v>
      </c>
      <c r="CE166" s="1">
        <v>4.1727450000000003E-3</v>
      </c>
      <c r="CF166" s="1">
        <v>4.005059E-3</v>
      </c>
      <c r="CG166" s="90">
        <v>5.6400000000000005E-4</v>
      </c>
      <c r="CH166" s="90">
        <v>1.5627939999999999E-3</v>
      </c>
      <c r="CI166" s="1">
        <v>9.8635259999999992E-3</v>
      </c>
      <c r="CJ166" s="1">
        <v>3.5777473999999997E-2</v>
      </c>
      <c r="CK166" s="90">
        <v>3.2299999999999999E-4</v>
      </c>
      <c r="CL166" s="90">
        <v>1.2882740000000001E-3</v>
      </c>
      <c r="CM166" s="90">
        <v>1.3411919999999999E-3</v>
      </c>
      <c r="CN166" s="1">
        <v>9.2589000000000005E-3</v>
      </c>
      <c r="CO166" s="1">
        <v>5.9709910000000001E-3</v>
      </c>
      <c r="CP166" s="1">
        <v>9.3309559999999996E-3</v>
      </c>
      <c r="CQ166" s="1">
        <v>5.6435210000000003E-3</v>
      </c>
      <c r="CR166" s="1">
        <v>2.2467149999999998E-3</v>
      </c>
      <c r="CS166" s="1">
        <v>6.163885E-3</v>
      </c>
      <c r="CT166" s="1">
        <v>4.3176849000000003E-2</v>
      </c>
      <c r="CU166" s="1">
        <v>2.2790221999999999E-2</v>
      </c>
      <c r="CV166" s="1">
        <v>1.7431359999999999E-3</v>
      </c>
      <c r="CW166" s="1">
        <v>6.4093939999999997E-3</v>
      </c>
      <c r="CX166" s="1">
        <v>3.0521545000000001E-2</v>
      </c>
      <c r="CY166" s="90">
        <v>6.2899999999999997E-5</v>
      </c>
      <c r="CZ166" s="90">
        <v>9.3700000000000001E-5</v>
      </c>
      <c r="DA166" s="90">
        <v>6.5799999999999995E-4</v>
      </c>
      <c r="DB166" s="90">
        <v>4.8199999999999999E-5</v>
      </c>
      <c r="DC166" s="1">
        <v>1.7555590000000001E-3</v>
      </c>
      <c r="DD166" s="1">
        <v>4.2433779999999999E-3</v>
      </c>
      <c r="DE166" s="90">
        <v>4.8099999999999997E-5</v>
      </c>
      <c r="DF166" s="90">
        <v>3.8099999999999999E-4</v>
      </c>
      <c r="DG166" s="90">
        <v>2.22E-4</v>
      </c>
      <c r="DH166" s="1">
        <v>3.6580600999999997E-2</v>
      </c>
      <c r="DI166" s="1">
        <v>1.54558E-2</v>
      </c>
      <c r="DJ166" s="90">
        <v>4.9399999999999997E-4</v>
      </c>
      <c r="DK166" s="1">
        <v>1.2964750000000001E-3</v>
      </c>
      <c r="DL166" s="1">
        <v>2.6865189000000001E-2</v>
      </c>
      <c r="DM166" s="1">
        <v>3.5775049999999999E-3</v>
      </c>
      <c r="DN166" s="1">
        <v>5.1040640000000002E-3</v>
      </c>
      <c r="DO166" s="1">
        <v>5.2729120000000003E-3</v>
      </c>
      <c r="DP166" s="90">
        <v>1.3883019999999999E-3</v>
      </c>
      <c r="DQ166" s="90">
        <v>3.9199999999999999E-4</v>
      </c>
      <c r="DR166" s="1">
        <v>0.103932996</v>
      </c>
      <c r="DS166" s="90">
        <v>6.3400000000000001E-4</v>
      </c>
      <c r="DT166" s="1">
        <v>2.555683E-3</v>
      </c>
      <c r="DU166" s="1">
        <v>4.1462340000000004E-3</v>
      </c>
      <c r="DV166" s="1">
        <v>7.388487E-3</v>
      </c>
      <c r="DW166" s="90">
        <v>3.8099999999999999E-6</v>
      </c>
      <c r="DX166" s="1">
        <v>3.4545131999999999E-2</v>
      </c>
      <c r="DY166" s="1">
        <v>1.3921490000000001E-3</v>
      </c>
      <c r="DZ166" s="1">
        <v>5.667938E-3</v>
      </c>
      <c r="EA166" s="90">
        <v>3.1700000000000001E-4</v>
      </c>
      <c r="EB166" s="90">
        <v>8.03E-4</v>
      </c>
      <c r="EC166" s="1">
        <v>1.1013350999999999E-2</v>
      </c>
      <c r="ED166" s="1">
        <v>2.0920660000000001E-3</v>
      </c>
      <c r="EE166" s="1">
        <v>1.1642799000000001E-2</v>
      </c>
      <c r="EF166" s="1">
        <v>1.0590957E-2</v>
      </c>
      <c r="EG166" s="1">
        <v>6.9894379999999997E-3</v>
      </c>
      <c r="EH166" s="90">
        <v>3.8699999999999999E-5</v>
      </c>
      <c r="EI166" s="1">
        <v>1.0883408000000001E-2</v>
      </c>
      <c r="EJ166" s="90">
        <v>4.06E-4</v>
      </c>
      <c r="EK166" s="90">
        <v>1.2899999999999999E-4</v>
      </c>
      <c r="EL166" s="1">
        <v>1.568992E-3</v>
      </c>
      <c r="EM166" s="1">
        <v>9.2332879999999992E-3</v>
      </c>
      <c r="EN166" s="1">
        <v>5.079493E-3</v>
      </c>
      <c r="EO166" s="1">
        <v>2.3942056E-2</v>
      </c>
      <c r="EP166" s="90">
        <v>7.0299999999999996E-4</v>
      </c>
      <c r="EQ166" s="90">
        <v>1.3026940000000001E-3</v>
      </c>
      <c r="ER166" s="90">
        <v>1.107518E-3</v>
      </c>
      <c r="ES166" s="1">
        <v>3.5674400000000002E-2</v>
      </c>
      <c r="ET166" s="1">
        <v>3.4116156000000002E-2</v>
      </c>
      <c r="EU166" s="1">
        <v>3.7143633000000002E-2</v>
      </c>
      <c r="EV166" s="1">
        <v>2.6220979999999998E-3</v>
      </c>
      <c r="EW166" s="1">
        <v>2.3784776000000001E-2</v>
      </c>
      <c r="EX166" s="1">
        <v>9.0043980000000003E-3</v>
      </c>
      <c r="EY166" s="1">
        <v>3.0406358000000001E-2</v>
      </c>
      <c r="EZ166" s="1">
        <v>5.6931467999999999E-2</v>
      </c>
      <c r="FA166" s="1">
        <v>3.6582246999999998E-2</v>
      </c>
      <c r="FB166" s="1">
        <v>8.7752339999999998E-3</v>
      </c>
      <c r="FC166" s="1">
        <v>2.5305773E-2</v>
      </c>
      <c r="FD166" s="1">
        <v>3.6034719999999999E-3</v>
      </c>
      <c r="FE166" s="1">
        <v>1.475685E-3</v>
      </c>
      <c r="FF166" s="90">
        <v>2.83E-5</v>
      </c>
      <c r="FG166" s="90">
        <v>6.78E-4</v>
      </c>
      <c r="FH166" s="1">
        <v>3.6179430000000002E-3</v>
      </c>
      <c r="FI166" s="1">
        <v>2.1687672000000002E-2</v>
      </c>
      <c r="FJ166" s="90">
        <v>8.7299999999999994E-5</v>
      </c>
      <c r="FK166" s="90">
        <v>1.01E-4</v>
      </c>
      <c r="FL166" s="90">
        <v>1.3999999999999999E-4</v>
      </c>
      <c r="FM166" s="90">
        <v>2.8600000000000001E-4</v>
      </c>
      <c r="FN166" s="90">
        <v>2.02E-4</v>
      </c>
      <c r="FO166" s="90">
        <v>3.9800000000000002E-4</v>
      </c>
      <c r="FP166" s="90">
        <v>7.5500000000000003E-4</v>
      </c>
      <c r="FQ166" s="90">
        <v>4.46E-4</v>
      </c>
      <c r="FR166" s="1">
        <v>7.6437544999999996E-2</v>
      </c>
      <c r="FS166" s="90">
        <v>1.8599999999999999E-4</v>
      </c>
      <c r="FT166" s="1">
        <v>1.8597965000000001E-2</v>
      </c>
      <c r="FU166" s="90">
        <v>1.2999999999999999E-5</v>
      </c>
      <c r="FV166" s="1">
        <v>1.8275660000000001E-3</v>
      </c>
      <c r="FW166" s="1">
        <v>6.5885249999999996E-3</v>
      </c>
      <c r="FX166" s="90">
        <v>7.4599999999999997E-5</v>
      </c>
      <c r="FY166" s="1">
        <v>3.7690274000000003E-2</v>
      </c>
      <c r="FZ166" s="1">
        <v>1.2962410000000001E-3</v>
      </c>
      <c r="GA166" s="1">
        <v>2.6315435000000002E-2</v>
      </c>
      <c r="GB166" s="90">
        <v>1.4300000000000001E-4</v>
      </c>
      <c r="GC166" s="1">
        <v>0.13763845899999999</v>
      </c>
      <c r="GD166" s="1">
        <v>1.720889E-3</v>
      </c>
      <c r="GE166" s="1">
        <v>6.1511700000000001E-3</v>
      </c>
      <c r="GF166" s="1">
        <v>1.9771219999999999E-2</v>
      </c>
      <c r="GG166" s="1">
        <v>1.099282E-3</v>
      </c>
      <c r="GH166" s="1">
        <v>1.2605305000000001E-2</v>
      </c>
      <c r="GI166" s="1">
        <v>3.640379E-3</v>
      </c>
      <c r="GJ166" s="1">
        <v>2.5285300000000002E-3</v>
      </c>
      <c r="GK166" s="1">
        <v>3.4826267000000001E-2</v>
      </c>
      <c r="GL166" s="90">
        <v>8.7999999999999998E-5</v>
      </c>
      <c r="GM166" s="90">
        <v>3.6900000000000002E-4</v>
      </c>
      <c r="GN166" s="1">
        <v>1.8675810000000001E-3</v>
      </c>
      <c r="GO166" s="90">
        <v>2.3000000000000001E-4</v>
      </c>
      <c r="GP166" s="1">
        <v>4.7478570000000003E-3</v>
      </c>
      <c r="GQ166" s="1">
        <v>2.6105479999999999E-3</v>
      </c>
      <c r="GR166" s="1">
        <v>4.784277E-3</v>
      </c>
      <c r="GS166" s="90">
        <v>5.0300000000000003E-5</v>
      </c>
      <c r="GT166" s="1">
        <v>7.2599999999999997E-4</v>
      </c>
      <c r="GU166" s="90">
        <v>2.5799999999999998E-4</v>
      </c>
      <c r="GV166" s="90">
        <v>2.32E-4</v>
      </c>
      <c r="GW166" s="90">
        <v>6.8199999999999999E-4</v>
      </c>
      <c r="GX166" s="90">
        <v>8.2299999999999995E-4</v>
      </c>
      <c r="GY166" s="1">
        <v>1.7154935E-2</v>
      </c>
      <c r="GZ166" s="1">
        <v>1.5941868000000001E-2</v>
      </c>
      <c r="HA166" s="1">
        <v>1.4474826E-2</v>
      </c>
      <c r="HB166" s="90">
        <v>9.6400000000000001E-4</v>
      </c>
      <c r="HC166" s="1">
        <v>2.3996249000000001E-2</v>
      </c>
      <c r="HD166" s="90">
        <v>3.1599999999999998E-4</v>
      </c>
      <c r="HE166" s="1">
        <v>3.7971540000000001E-3</v>
      </c>
      <c r="HF166" s="1">
        <v>1.9350599999999999E-2</v>
      </c>
      <c r="HG166" s="1">
        <v>1.1304372E-2</v>
      </c>
      <c r="HH166" s="1">
        <v>3.2651065999999999E-2</v>
      </c>
      <c r="HI166" s="1">
        <v>0.13237295099999999</v>
      </c>
      <c r="HJ166" s="1">
        <v>2.6059171999999999E-2</v>
      </c>
      <c r="HK166" s="1">
        <v>1.1547010999999999E-2</v>
      </c>
      <c r="HL166" s="1">
        <v>3.4508806000000003E-2</v>
      </c>
      <c r="HM166" s="1">
        <v>1.616509E-2</v>
      </c>
      <c r="HN166" s="90">
        <v>4.9100000000000001E-5</v>
      </c>
      <c r="HO166" s="90">
        <v>1.6000000000000001E-4</v>
      </c>
      <c r="HP166" s="90">
        <v>3.5300000000000002E-4</v>
      </c>
      <c r="HQ166" s="90">
        <v>3.3199999999999999E-4</v>
      </c>
      <c r="HR166" s="90">
        <v>2.4600000000000002E-4</v>
      </c>
      <c r="HS166" s="90">
        <v>8.12E-4</v>
      </c>
      <c r="HT166" s="1">
        <v>8.9076150000000007E-3</v>
      </c>
      <c r="HU166" s="1">
        <v>4.3186489999999999E-3</v>
      </c>
      <c r="HV166" s="1">
        <v>9.3488819999999993E-3</v>
      </c>
      <c r="HW166" s="90">
        <v>1.7200000000000001E-5</v>
      </c>
      <c r="HX166" s="90">
        <v>1.92E-4</v>
      </c>
      <c r="HY166" s="90">
        <v>9.6700000000000006E-5</v>
      </c>
      <c r="HZ166" s="90">
        <v>1.1E-4</v>
      </c>
      <c r="IA166" s="1">
        <v>1.3305439999999999E-3</v>
      </c>
      <c r="IB166" s="90">
        <v>7.9799999999999999E-4</v>
      </c>
      <c r="IC166" s="1">
        <v>8.9905509999999994E-3</v>
      </c>
      <c r="ID166" s="90">
        <v>1.66E-4</v>
      </c>
      <c r="IE166" s="90">
        <v>3.0899999999999998E-4</v>
      </c>
      <c r="IF166" s="1">
        <v>6.7796110000000007E-2</v>
      </c>
      <c r="IG166" s="1">
        <v>1.3145419999999999E-3</v>
      </c>
      <c r="IH166" s="1">
        <v>1.2469760999999999E-2</v>
      </c>
      <c r="II166" s="1">
        <v>1.3219118E-2</v>
      </c>
      <c r="IJ166" s="1">
        <v>4.5484940000000001E-3</v>
      </c>
      <c r="IK166" s="1">
        <v>6.7864550000000003E-3</v>
      </c>
      <c r="IL166" s="1">
        <v>3.6321639999999998E-3</v>
      </c>
      <c r="IM166" s="90">
        <v>3.8399999999999998E-5</v>
      </c>
      <c r="IN166" s="1">
        <v>3.2765279999999999E-3</v>
      </c>
      <c r="IO166" s="1">
        <v>5.5118499000000001E-2</v>
      </c>
      <c r="IP166" s="90">
        <v>2.03E-4</v>
      </c>
      <c r="IQ166" s="90">
        <v>1.8200000000000001E-4</v>
      </c>
      <c r="IR166" s="90">
        <v>6.3299999999999999E-4</v>
      </c>
      <c r="IS166" s="90">
        <v>6.38E-4</v>
      </c>
      <c r="IT166" s="90">
        <v>9.3800000000000003E-4</v>
      </c>
      <c r="IU166" s="1">
        <v>7.1538837999999993E-2</v>
      </c>
      <c r="IV166" s="90">
        <v>6.2500000000000001E-5</v>
      </c>
      <c r="IW166" s="1">
        <v>4.2049230000000002E-3</v>
      </c>
      <c r="IX166" s="1">
        <v>1.7004265000000001E-2</v>
      </c>
      <c r="IY166" s="90">
        <v>2.42E-4</v>
      </c>
      <c r="IZ166" s="1">
        <v>2.46378E-3</v>
      </c>
      <c r="JA166" s="90">
        <v>4.7800000000000003E-5</v>
      </c>
      <c r="JB166" s="1">
        <v>3.5613530000000002E-3</v>
      </c>
      <c r="JC166" s="1">
        <v>1.2636504E-2</v>
      </c>
      <c r="JD166" s="90">
        <v>1.9899999999999999E-5</v>
      </c>
      <c r="JE166" s="1">
        <v>2.1189589000000002E-2</v>
      </c>
      <c r="JF166" s="90">
        <v>2.0000000000000001E-4</v>
      </c>
      <c r="JG166" s="90">
        <v>1.5899999999999999E-4</v>
      </c>
      <c r="JH166" s="1">
        <v>8.8720680000000003E-3</v>
      </c>
      <c r="JI166" s="90">
        <v>4.5199999999999999E-6</v>
      </c>
      <c r="JJ166" s="90">
        <v>9.1700000000000003E-6</v>
      </c>
      <c r="JK166" s="90">
        <v>2.83E-5</v>
      </c>
      <c r="JL166" s="90">
        <v>6.2600000000000004E-4</v>
      </c>
      <c r="JM166" s="1">
        <v>1.9244760000000001E-3</v>
      </c>
      <c r="JN166" s="1">
        <v>1.2481147999999999E-2</v>
      </c>
      <c r="JO166" s="1">
        <v>0.154085573</v>
      </c>
      <c r="JP166" s="90">
        <v>1.0200000000000001E-5</v>
      </c>
      <c r="JQ166" s="1">
        <v>3.6299723999999998E-2</v>
      </c>
      <c r="JR166" s="1">
        <v>2.5357464E-2</v>
      </c>
      <c r="JS166" s="1">
        <v>3.2769460000000002E-3</v>
      </c>
      <c r="JT166" s="1">
        <v>6.9511130000000001E-3</v>
      </c>
      <c r="JU166" s="90">
        <v>1.6799999999999998E-5</v>
      </c>
      <c r="JV166" s="90">
        <v>1.9599999999999999E-4</v>
      </c>
      <c r="JW166" s="90">
        <v>6.3199999999999997E-4</v>
      </c>
      <c r="JX166" s="90">
        <v>1.25E-4</v>
      </c>
      <c r="JY166" s="90">
        <v>4.46E-5</v>
      </c>
      <c r="JZ166" s="90">
        <v>9.4900000000000003E-5</v>
      </c>
      <c r="KA166" s="90">
        <v>5.5800000000000001E-5</v>
      </c>
      <c r="KB166" s="90">
        <v>6.8900000000000005E-4</v>
      </c>
      <c r="KC166" s="90">
        <v>1.5200000000000001E-4</v>
      </c>
      <c r="KD166" s="1">
        <v>2.9967409999999998E-3</v>
      </c>
      <c r="KE166" s="1">
        <v>1.288181E-3</v>
      </c>
      <c r="KF166" s="1">
        <v>1.9714300000000001E-3</v>
      </c>
      <c r="KG166" s="90">
        <v>7.7499999999999997E-4</v>
      </c>
      <c r="KH166" s="1">
        <v>1.596377E-3</v>
      </c>
      <c r="KI166" s="1">
        <v>1.8840689999999999E-3</v>
      </c>
      <c r="KJ166" s="90">
        <v>8.7200000000000005E-4</v>
      </c>
      <c r="KK166" s="1">
        <v>4.82666E-3</v>
      </c>
      <c r="KL166" s="1">
        <v>1.563048E-3</v>
      </c>
      <c r="KM166" s="90">
        <v>1.84E-4</v>
      </c>
      <c r="KN166" s="1">
        <v>2.507095E-3</v>
      </c>
      <c r="KO166" s="90">
        <v>9.5399999999999999E-4</v>
      </c>
      <c r="KP166" s="90">
        <v>4.8300000000000002E-5</v>
      </c>
      <c r="KQ166" s="1">
        <v>5.2775019999999999E-3</v>
      </c>
      <c r="KR166" s="1">
        <v>1.109578E-3</v>
      </c>
      <c r="KS166" s="90">
        <v>1.07E-4</v>
      </c>
      <c r="KT166" s="1">
        <v>1.1268122E-2</v>
      </c>
      <c r="KU166" s="1">
        <v>1.0893330000000001E-3</v>
      </c>
      <c r="KV166" s="1">
        <v>3.526651E-3</v>
      </c>
      <c r="KW166" s="90">
        <v>3.5E-4</v>
      </c>
      <c r="KX166" s="1">
        <v>3.3875989999999998E-3</v>
      </c>
      <c r="KY166" s="90">
        <v>6.3E-5</v>
      </c>
      <c r="KZ166" s="1">
        <v>3.9379719999999997E-3</v>
      </c>
      <c r="LA166" s="1">
        <v>1.0878470000000001E-3</v>
      </c>
      <c r="LB166" s="90">
        <v>1.56E-4</v>
      </c>
      <c r="LC166" s="1">
        <v>5.3599880000000004E-3</v>
      </c>
      <c r="LD166" s="90">
        <v>3.5800000000000003E-5</v>
      </c>
      <c r="LE166" s="90">
        <v>1.3900000000000001E-5</v>
      </c>
      <c r="LF166" s="90">
        <v>9.0699999999999996E-5</v>
      </c>
      <c r="LG166" s="1">
        <v>5.8392970000000002E-3</v>
      </c>
      <c r="LH166" s="1">
        <v>2.4397469999999999E-3</v>
      </c>
      <c r="LI166" s="1">
        <v>1.999191E-3</v>
      </c>
      <c r="LJ166" s="90">
        <v>7.6299999999999998E-5</v>
      </c>
      <c r="LK166" s="1">
        <v>4.2665399E-2</v>
      </c>
      <c r="LL166" s="1">
        <v>9.4425389999999998E-3</v>
      </c>
      <c r="LM166" s="1">
        <v>1.459763E-3</v>
      </c>
      <c r="LN166" s="90">
        <v>9.8800000000000003E-5</v>
      </c>
      <c r="LO166" s="90">
        <v>5.6400000000000002E-5</v>
      </c>
      <c r="LP166" s="90">
        <v>7.4900000000000005E-5</v>
      </c>
      <c r="LQ166" s="90">
        <v>1.44E-4</v>
      </c>
      <c r="LR166" s="1">
        <v>2.1239890000000002E-3</v>
      </c>
      <c r="LS166" s="90">
        <v>2.3000000000000001E-4</v>
      </c>
      <c r="LT166" s="90">
        <v>2.27E-5</v>
      </c>
      <c r="LU166" s="90">
        <v>1.9699999999999999E-4</v>
      </c>
      <c r="LV166" s="90">
        <v>3.3100000000000002E-4</v>
      </c>
      <c r="LW166" s="90">
        <v>6.4899999999999897E-4</v>
      </c>
      <c r="LX166" s="90">
        <v>4.9200000000000003E-4</v>
      </c>
      <c r="LY166" s="90">
        <v>5.94E-5</v>
      </c>
      <c r="LZ166" s="90">
        <v>5.04E-4</v>
      </c>
      <c r="MA166" s="90">
        <v>5.52E-5</v>
      </c>
      <c r="MB166" s="90">
        <v>1.6000000000000001E-4</v>
      </c>
      <c r="MC166" s="1">
        <v>1.5545909999999999E-3</v>
      </c>
      <c r="MD166" s="1">
        <v>3.65863E-3</v>
      </c>
      <c r="ME166" s="90">
        <v>4.3100000000000001E-4</v>
      </c>
      <c r="MF166" s="90">
        <v>1.6699999999999999E-4</v>
      </c>
      <c r="MG166" s="90">
        <v>1.42E-5</v>
      </c>
      <c r="MH166" s="1">
        <v>1.1570179999999999E-3</v>
      </c>
      <c r="MI166" s="1">
        <v>3.7258180000000001E-3</v>
      </c>
      <c r="MJ166" s="90">
        <v>4.5099999999999998E-5</v>
      </c>
      <c r="MK166" s="1">
        <v>2.0466161E-2</v>
      </c>
      <c r="ML166" s="1">
        <v>3.3140454E-2</v>
      </c>
      <c r="MM166" s="90">
        <v>7.5300000000000001E-5</v>
      </c>
      <c r="MN166" s="90">
        <v>4.1E-5</v>
      </c>
      <c r="MO166" s="90">
        <v>1.01E-4</v>
      </c>
      <c r="MP166" s="90">
        <v>3.77E-4</v>
      </c>
      <c r="MQ166" s="90">
        <v>2.6299999999999999E-5</v>
      </c>
      <c r="MR166" s="90">
        <v>2.0800000000000001E-5</v>
      </c>
      <c r="MS166" s="1">
        <v>6.6534180000000004E-3</v>
      </c>
      <c r="MT166" s="1">
        <v>6.6882964000000003E-2</v>
      </c>
      <c r="MU166" s="1">
        <v>2.4855559999999999E-2</v>
      </c>
      <c r="MV166" s="1">
        <v>0.147531038</v>
      </c>
      <c r="MW166" s="1">
        <v>1.0175069E-2</v>
      </c>
      <c r="MX166" s="1">
        <v>1.8692132E-2</v>
      </c>
      <c r="MY166" s="1">
        <v>1.3194378E-2</v>
      </c>
      <c r="MZ166" s="1">
        <v>5.0593249999999999E-3</v>
      </c>
      <c r="NA166" s="90">
        <v>3.1699999999999998E-5</v>
      </c>
      <c r="NB166" s="90">
        <v>2.7900000000000001E-5</v>
      </c>
      <c r="NC166" s="90">
        <v>5.9299999999999998E-5</v>
      </c>
      <c r="ND166" s="90">
        <v>5.9200000000000002E-5</v>
      </c>
      <c r="NE166" s="1">
        <v>8.9400000000000005E-4</v>
      </c>
      <c r="NF166" s="1">
        <v>8.4199999999999998E-4</v>
      </c>
      <c r="NG166" s="1">
        <v>4.8809839000000001E-2</v>
      </c>
      <c r="NH166" s="1">
        <v>3.578435E-3</v>
      </c>
      <c r="NI166" s="1">
        <v>0.195599298</v>
      </c>
      <c r="NJ166" s="1">
        <v>0.30775318499999998</v>
      </c>
      <c r="NK166" s="1">
        <v>3.5512508999999998E-2</v>
      </c>
      <c r="NL166" s="1">
        <v>6.0754937000000002E-2</v>
      </c>
      <c r="NM166" s="1">
        <v>4.0390528000000002E-2</v>
      </c>
      <c r="NN166" s="1">
        <v>1.7622374999999999E-2</v>
      </c>
      <c r="NO166" s="1">
        <v>3.0798859000000001E-2</v>
      </c>
    </row>
    <row r="167" spans="2:379" x14ac:dyDescent="0.4">
      <c r="B167" s="6" t="s">
        <v>1494</v>
      </c>
      <c r="C167" s="6" t="s">
        <v>1659</v>
      </c>
      <c r="D167" s="6" t="s">
        <v>1398</v>
      </c>
      <c r="E167" s="90">
        <v>3.7799999999999997E-5</v>
      </c>
      <c r="F167" s="90">
        <v>7.2399999999999998E-5</v>
      </c>
      <c r="G167" s="90">
        <v>3.1100000000000002E-4</v>
      </c>
      <c r="H167" s="1">
        <v>5.3895740000000003E-3</v>
      </c>
      <c r="I167" s="1">
        <v>7.9195010000000007E-3</v>
      </c>
      <c r="J167" s="90">
        <v>1.8799999999999999E-4</v>
      </c>
      <c r="K167" s="1">
        <v>4.2556750000000004E-3</v>
      </c>
      <c r="L167" s="1">
        <v>6.3470260000000004E-3</v>
      </c>
      <c r="M167" s="1">
        <v>5.7974489999999997E-3</v>
      </c>
      <c r="N167" s="90">
        <v>6.3599999999999996E-4</v>
      </c>
      <c r="O167" s="1">
        <v>6.09058E-3</v>
      </c>
      <c r="P167" s="1">
        <v>2.7859884000000001E-2</v>
      </c>
      <c r="Q167" s="1">
        <v>3.2752987999999997E-2</v>
      </c>
      <c r="R167" s="90">
        <v>1.416654E-3</v>
      </c>
      <c r="S167" s="1">
        <v>1.5029500000000001E-3</v>
      </c>
      <c r="T167" s="90">
        <v>2.4000000000000001E-4</v>
      </c>
      <c r="U167" s="1">
        <v>3.6771799999999999E-3</v>
      </c>
      <c r="V167" s="90">
        <v>5.2099999999999998E-4</v>
      </c>
      <c r="W167" s="1">
        <v>1.5764296000000001E-2</v>
      </c>
      <c r="X167" s="90">
        <v>1.3999999999999999E-4</v>
      </c>
      <c r="Y167" s="1">
        <v>2.4779939999999999E-3</v>
      </c>
      <c r="Z167" s="1">
        <v>3.50446E-3</v>
      </c>
      <c r="AA167" s="1">
        <v>4.8149630000000002E-3</v>
      </c>
      <c r="AB167" s="1">
        <v>7.833876E-3</v>
      </c>
      <c r="AC167" s="1">
        <v>5.1111619999999998E-3</v>
      </c>
      <c r="AD167" s="90">
        <v>9.1299999999999997E-4</v>
      </c>
      <c r="AE167" s="1">
        <v>5.537648E-3</v>
      </c>
      <c r="AF167" s="90">
        <v>2.394972E-3</v>
      </c>
      <c r="AG167" s="1">
        <v>2.182603E-3</v>
      </c>
      <c r="AH167" s="1">
        <v>4.9062910000000001E-3</v>
      </c>
      <c r="AI167" s="1">
        <v>1.1169159999999999E-3</v>
      </c>
      <c r="AJ167" s="1">
        <v>3.8102309999999999E-3</v>
      </c>
      <c r="AK167" s="1">
        <v>1.2030859999999999E-3</v>
      </c>
      <c r="AL167" s="1">
        <v>8.0699999999999999E-4</v>
      </c>
      <c r="AM167" s="90">
        <v>1.048343E-3</v>
      </c>
      <c r="AN167" s="90">
        <v>8.7600000000000004E-4</v>
      </c>
      <c r="AO167" s="1">
        <v>1.7738090000000001E-3</v>
      </c>
      <c r="AP167" s="1">
        <v>6.9150729999999999E-3</v>
      </c>
      <c r="AQ167" s="90">
        <v>1.9799999999999999E-4</v>
      </c>
      <c r="AR167" s="90">
        <v>1.1602680000000001E-3</v>
      </c>
      <c r="AS167" s="90">
        <v>2.42E-4</v>
      </c>
      <c r="AT167" s="90">
        <v>4.0900000000000002E-4</v>
      </c>
      <c r="AU167" s="1">
        <v>7.4100000000000001E-4</v>
      </c>
      <c r="AV167" s="1">
        <v>1.3351003E-2</v>
      </c>
      <c r="AW167" s="1">
        <v>8.7920069999999993E-3</v>
      </c>
      <c r="AX167" s="1">
        <v>9.7795580000000007E-3</v>
      </c>
      <c r="AY167" s="1">
        <v>2.965779E-3</v>
      </c>
      <c r="AZ167" s="1">
        <v>5.0678173E-2</v>
      </c>
      <c r="BA167" s="90">
        <v>1.126422E-3</v>
      </c>
      <c r="BB167" s="90">
        <v>4.9600000000000002E-4</v>
      </c>
      <c r="BC167" s="90">
        <v>4.7800000000000002E-4</v>
      </c>
      <c r="BD167" s="1">
        <v>5.9180539999999998E-3</v>
      </c>
      <c r="BE167" s="1">
        <v>2.0484631E-2</v>
      </c>
      <c r="BF167" s="1">
        <v>8.9621258999999995E-2</v>
      </c>
      <c r="BG167" s="1">
        <v>3.4333356000000002E-2</v>
      </c>
      <c r="BH167" s="90">
        <v>3.6600000000000001E-4</v>
      </c>
      <c r="BI167" s="1">
        <v>1.2340059999999999E-3</v>
      </c>
      <c r="BJ167" s="1">
        <v>1.8112460000000001E-3</v>
      </c>
      <c r="BK167" s="1">
        <v>5.9783149999999997E-3</v>
      </c>
      <c r="BL167" s="90">
        <v>7.1000000000000002E-4</v>
      </c>
      <c r="BM167" s="1">
        <v>2.6495306E-2</v>
      </c>
      <c r="BN167" s="1">
        <v>1.7701669999999999E-2</v>
      </c>
      <c r="BO167" s="90">
        <v>4.08E-4</v>
      </c>
      <c r="BP167" s="1">
        <v>3.1112539999999999E-3</v>
      </c>
      <c r="BQ167" s="1">
        <v>1.8987548E-2</v>
      </c>
      <c r="BR167" s="1">
        <v>5.3189719999999999E-3</v>
      </c>
      <c r="BS167" s="90">
        <v>9.6100000000000005E-4</v>
      </c>
      <c r="BT167" s="1">
        <v>2.7441259999999999E-3</v>
      </c>
      <c r="BU167" s="90">
        <v>6.9200000000000002E-4</v>
      </c>
      <c r="BV167" s="90">
        <v>1.474368E-3</v>
      </c>
      <c r="BW167" s="90">
        <v>7.2899999999999997E-5</v>
      </c>
      <c r="BX167" s="1">
        <v>8.3900000000000001E-4</v>
      </c>
      <c r="BY167" s="90">
        <v>2.821989E-3</v>
      </c>
      <c r="BZ167" s="90">
        <v>2.0310279999999998E-3</v>
      </c>
      <c r="CA167" s="1">
        <v>4.4200000000000001E-4</v>
      </c>
      <c r="CB167" s="90">
        <v>8.7899999999999995E-5</v>
      </c>
      <c r="CC167" s="1">
        <v>1.282451E-3</v>
      </c>
      <c r="CD167" s="1">
        <v>4.0511210000000004E-3</v>
      </c>
      <c r="CE167" s="1">
        <v>3.7141370000000002E-3</v>
      </c>
      <c r="CF167" s="1">
        <v>1.3662819999999999E-3</v>
      </c>
      <c r="CG167" s="90">
        <v>5.3300000000000005E-4</v>
      </c>
      <c r="CH167" s="90">
        <v>4.8899999999999996E-4</v>
      </c>
      <c r="CI167" s="1">
        <v>1.9618090000000001E-3</v>
      </c>
      <c r="CJ167" s="1">
        <v>3.7958484000000001E-2</v>
      </c>
      <c r="CK167" s="90">
        <v>1.1400000000000001E-4</v>
      </c>
      <c r="CL167" s="90">
        <v>8.7799999999999998E-4</v>
      </c>
      <c r="CM167" s="90">
        <v>8.3600000000000005E-4</v>
      </c>
      <c r="CN167" s="1">
        <v>2.755553E-3</v>
      </c>
      <c r="CO167" s="1">
        <v>2.037666E-3</v>
      </c>
      <c r="CP167" s="1">
        <v>1.1148834E-2</v>
      </c>
      <c r="CQ167" s="1">
        <v>4.6652430000000003E-3</v>
      </c>
      <c r="CR167" s="1">
        <v>1.412478E-3</v>
      </c>
      <c r="CS167" s="1">
        <v>3.3317490000000002E-3</v>
      </c>
      <c r="CT167" s="1">
        <v>4.7670412000000002E-2</v>
      </c>
      <c r="CU167" s="1">
        <v>3.2999784999999997E-2</v>
      </c>
      <c r="CV167" s="1">
        <v>1.1022580000000001E-3</v>
      </c>
      <c r="CW167" s="1">
        <v>6.9921059999999997E-3</v>
      </c>
      <c r="CX167" s="1">
        <v>4.6620863999999998E-2</v>
      </c>
      <c r="CY167" s="90">
        <v>3.4699999999999998E-4</v>
      </c>
      <c r="CZ167" s="90">
        <v>6.9499999999999998E-4</v>
      </c>
      <c r="DA167" s="90">
        <v>2.4499999999999999E-4</v>
      </c>
      <c r="DB167" s="90">
        <v>2.2000000000000001E-4</v>
      </c>
      <c r="DC167" s="1">
        <v>9.7400000000000004E-4</v>
      </c>
      <c r="DD167" s="1">
        <v>2.6211076999999999E-2</v>
      </c>
      <c r="DE167" s="90">
        <v>1.7799999999999999E-5</v>
      </c>
      <c r="DF167" s="90">
        <v>8.7600000000000004E-4</v>
      </c>
      <c r="DG167" s="90">
        <v>1.2899999999999999E-4</v>
      </c>
      <c r="DH167" s="1">
        <v>2.3968151E-2</v>
      </c>
      <c r="DI167" s="1">
        <v>1.5224588000000001E-2</v>
      </c>
      <c r="DJ167" s="90">
        <v>1.5019580000000001E-3</v>
      </c>
      <c r="DK167" s="1">
        <v>1.1897710000000001E-3</v>
      </c>
      <c r="DL167" s="1">
        <v>3.8511054000000003E-2</v>
      </c>
      <c r="DM167" s="1">
        <v>2.7529059999999998E-3</v>
      </c>
      <c r="DN167" s="1">
        <v>2.9146620000000002E-3</v>
      </c>
      <c r="DO167" s="1">
        <v>6.958204E-3</v>
      </c>
      <c r="DP167" s="1">
        <v>2.3552360000000001E-3</v>
      </c>
      <c r="DQ167" s="90">
        <v>5.8799999999999998E-4</v>
      </c>
      <c r="DR167" s="1">
        <v>0.106695954</v>
      </c>
      <c r="DS167" s="90">
        <v>1.2471170000000001E-3</v>
      </c>
      <c r="DT167" s="1">
        <v>1.0303790000000001E-3</v>
      </c>
      <c r="DU167" s="1">
        <v>5.6328250000000002E-3</v>
      </c>
      <c r="DV167" s="1">
        <v>8.6808679999999996E-3</v>
      </c>
      <c r="DW167" s="90">
        <v>9.2399999999999996E-6</v>
      </c>
      <c r="DX167" s="1">
        <v>5.5409502999999999E-2</v>
      </c>
      <c r="DY167" s="90">
        <v>2.8373460000000001E-3</v>
      </c>
      <c r="DZ167" s="1">
        <v>9.810000000000001E-4</v>
      </c>
      <c r="EA167" s="90">
        <v>1.03E-4</v>
      </c>
      <c r="EB167" s="90">
        <v>1.1602819999999999E-3</v>
      </c>
      <c r="EC167" s="1">
        <v>4.3870319999999999E-3</v>
      </c>
      <c r="ED167" s="1">
        <v>2.918454E-3</v>
      </c>
      <c r="EE167" s="1">
        <v>6.4010459999999996E-3</v>
      </c>
      <c r="EF167" s="1">
        <v>2.0599209E-2</v>
      </c>
      <c r="EG167" s="1">
        <v>5.4722909999999998E-3</v>
      </c>
      <c r="EH167" s="90">
        <v>1.05E-4</v>
      </c>
      <c r="EI167" s="1">
        <v>2.093148E-3</v>
      </c>
      <c r="EJ167" s="90">
        <v>5.2099999999999999E-5</v>
      </c>
      <c r="EK167" s="90">
        <v>1.73E-4</v>
      </c>
      <c r="EL167" s="1">
        <v>1.885051E-3</v>
      </c>
      <c r="EM167" s="1">
        <v>1.668709E-3</v>
      </c>
      <c r="EN167" s="1">
        <v>1.058865E-2</v>
      </c>
      <c r="EO167" s="1">
        <v>1.6303879E-2</v>
      </c>
      <c r="EP167" s="1">
        <v>1.34E-4</v>
      </c>
      <c r="EQ167" s="90">
        <v>2.1000000000000001E-4</v>
      </c>
      <c r="ER167" s="90">
        <v>1.8100000000000001E-4</v>
      </c>
      <c r="ES167" s="1">
        <v>6.4287190000000003E-3</v>
      </c>
      <c r="ET167" s="1">
        <v>1.4358355E-2</v>
      </c>
      <c r="EU167" s="1">
        <v>2.2281747000000001E-2</v>
      </c>
      <c r="EV167" s="1">
        <v>4.5800000000000002E-4</v>
      </c>
      <c r="EW167" s="1">
        <v>4.9895520000000004E-3</v>
      </c>
      <c r="EX167" s="1">
        <v>8.533367E-3</v>
      </c>
      <c r="EY167" s="1">
        <v>2.4092315999999999E-2</v>
      </c>
      <c r="EZ167" s="1">
        <v>6.4789847999999997E-2</v>
      </c>
      <c r="FA167" s="1">
        <v>2.9248150000000001E-2</v>
      </c>
      <c r="FB167" s="1">
        <v>9.4797979999999994E-3</v>
      </c>
      <c r="FC167" s="1">
        <v>2.5792869E-2</v>
      </c>
      <c r="FD167" s="1">
        <v>3.450477E-3</v>
      </c>
      <c r="FE167" s="1">
        <v>1.895734E-3</v>
      </c>
      <c r="FF167" s="90">
        <v>7.7000000000000008E-6</v>
      </c>
      <c r="FG167" s="90">
        <v>1.052276E-3</v>
      </c>
      <c r="FH167" s="1">
        <v>5.0366259999999998E-3</v>
      </c>
      <c r="FI167" s="1">
        <v>6.1363583999999999E-2</v>
      </c>
      <c r="FJ167" s="90">
        <v>2.4499999999999999E-4</v>
      </c>
      <c r="FK167" s="90">
        <v>8.5599999999999994E-5</v>
      </c>
      <c r="FL167" s="90">
        <v>5.13E-4</v>
      </c>
      <c r="FM167" s="90">
        <v>2.33E-4</v>
      </c>
      <c r="FN167" s="90">
        <v>1.0881059999999999E-3</v>
      </c>
      <c r="FO167" s="90">
        <v>2.0954989999999998E-3</v>
      </c>
      <c r="FP167" s="90">
        <v>7.4200000000000004E-4</v>
      </c>
      <c r="FQ167" s="90">
        <v>1.776014E-3</v>
      </c>
      <c r="FR167" s="1">
        <v>0.12331703199999999</v>
      </c>
      <c r="FS167" s="90">
        <v>8.0599999999999997E-4</v>
      </c>
      <c r="FT167" s="1">
        <v>8.1736129999999997E-3</v>
      </c>
      <c r="FU167" s="90">
        <v>2.2299999999999998E-6</v>
      </c>
      <c r="FV167" s="1">
        <v>1.008882E-3</v>
      </c>
      <c r="FW167" s="1">
        <v>3.3671859999999999E-3</v>
      </c>
      <c r="FX167" s="90">
        <v>1.1199999999999999E-5</v>
      </c>
      <c r="FY167" s="1">
        <v>0.108465356</v>
      </c>
      <c r="FZ167" s="1">
        <v>7.6300000000000001E-4</v>
      </c>
      <c r="GA167" s="1">
        <v>7.6687200000000004E-3</v>
      </c>
      <c r="GB167" s="90">
        <v>1.07E-4</v>
      </c>
      <c r="GC167" s="1">
        <v>8.7429693000000003E-2</v>
      </c>
      <c r="GD167" s="1">
        <v>1.5011359999999999E-3</v>
      </c>
      <c r="GE167" s="1">
        <v>3.735922E-3</v>
      </c>
      <c r="GF167" s="1">
        <v>1.1772763E-2</v>
      </c>
      <c r="GG167" s="90">
        <v>6.3000000000000003E-4</v>
      </c>
      <c r="GH167" s="1">
        <v>1.2360327000000001E-2</v>
      </c>
      <c r="GI167" s="1">
        <v>3.1250200000000001E-3</v>
      </c>
      <c r="GJ167" s="1">
        <v>2.6719069999999998E-3</v>
      </c>
      <c r="GK167" s="1">
        <v>3.5491905999999997E-2</v>
      </c>
      <c r="GL167" s="90">
        <v>6.0399999999999998E-5</v>
      </c>
      <c r="GM167" s="90">
        <v>2.6200000000000003E-4</v>
      </c>
      <c r="GN167" s="1">
        <v>1.075629E-3</v>
      </c>
      <c r="GO167" s="90">
        <v>4.0099999999999999E-4</v>
      </c>
      <c r="GP167" s="1">
        <v>2.0208560000000001E-3</v>
      </c>
      <c r="GQ167" s="1">
        <v>1.600357E-3</v>
      </c>
      <c r="GR167" s="1">
        <v>6.4455559999999999E-3</v>
      </c>
      <c r="GS167" s="90">
        <v>5.49E-5</v>
      </c>
      <c r="GT167" s="1">
        <v>1.226551E-3</v>
      </c>
      <c r="GU167" s="90">
        <v>4.66E-4</v>
      </c>
      <c r="GV167" s="90">
        <v>2.1599999999999999E-4</v>
      </c>
      <c r="GW167" s="90">
        <v>8.7699999999999996E-4</v>
      </c>
      <c r="GX167" s="90">
        <v>9.0399999999999996E-4</v>
      </c>
      <c r="GY167" s="1">
        <v>7.8865010000000006E-3</v>
      </c>
      <c r="GZ167" s="1">
        <v>8.0586200000000007E-3</v>
      </c>
      <c r="HA167" s="1">
        <v>1.5868475999999999E-2</v>
      </c>
      <c r="HB167" s="90">
        <v>7.2099999999999996E-4</v>
      </c>
      <c r="HC167" s="1">
        <v>6.4811483000000003E-2</v>
      </c>
      <c r="HD167" s="90">
        <v>6.19E-5</v>
      </c>
      <c r="HE167" s="1">
        <v>4.043708E-3</v>
      </c>
      <c r="HF167" s="1">
        <v>1.281681E-2</v>
      </c>
      <c r="HG167" s="1">
        <v>2.8001076999999999E-2</v>
      </c>
      <c r="HH167" s="1">
        <v>2.0884326000000002E-2</v>
      </c>
      <c r="HI167" s="1">
        <v>0.103889509</v>
      </c>
      <c r="HJ167" s="1">
        <v>1.3301983999999999E-2</v>
      </c>
      <c r="HK167" s="1">
        <v>1.0929553999999999E-2</v>
      </c>
      <c r="HL167" s="1">
        <v>3.2768204000000002E-2</v>
      </c>
      <c r="HM167" s="1">
        <v>1.3885658E-2</v>
      </c>
      <c r="HN167" s="90">
        <v>3.3099999999999998E-5</v>
      </c>
      <c r="HO167" s="90">
        <v>1.3300000000000001E-4</v>
      </c>
      <c r="HP167" s="90">
        <v>2.04E-4</v>
      </c>
      <c r="HQ167" s="90">
        <v>4.0700000000000003E-4</v>
      </c>
      <c r="HR167" s="90">
        <v>4.8500000000000003E-4</v>
      </c>
      <c r="HS167" s="1">
        <v>1.069944E-3</v>
      </c>
      <c r="HT167" s="1">
        <v>1.0333636E-2</v>
      </c>
      <c r="HU167" s="1">
        <v>3.6385440000000001E-3</v>
      </c>
      <c r="HV167" s="1">
        <v>2.5234025E-2</v>
      </c>
      <c r="HW167" s="90">
        <v>2.65E-5</v>
      </c>
      <c r="HX167" s="90">
        <v>2.04E-4</v>
      </c>
      <c r="HY167" s="90">
        <v>1.5200000000000001E-4</v>
      </c>
      <c r="HZ167" s="90">
        <v>1.8599999999999999E-4</v>
      </c>
      <c r="IA167" s="1">
        <v>1.8044770000000001E-3</v>
      </c>
      <c r="IB167" s="90">
        <v>9.3599999999999998E-4</v>
      </c>
      <c r="IC167" s="1">
        <v>7.7713569999999996E-3</v>
      </c>
      <c r="ID167" s="90">
        <v>4.35E-4</v>
      </c>
      <c r="IE167" s="90">
        <v>1.2772219999999999E-3</v>
      </c>
      <c r="IF167" s="1">
        <v>9.1275348000000006E-2</v>
      </c>
      <c r="IG167" s="90">
        <v>4.5443080000000004E-3</v>
      </c>
      <c r="IH167" s="1">
        <v>5.4221429999999999E-3</v>
      </c>
      <c r="II167" s="1">
        <v>3.5402640999999999E-2</v>
      </c>
      <c r="IJ167" s="1">
        <v>3.0851860000000002E-3</v>
      </c>
      <c r="IK167" s="1">
        <v>1.6510050000000001E-3</v>
      </c>
      <c r="IL167" s="1">
        <v>1.9466380000000001E-3</v>
      </c>
      <c r="IM167" s="90">
        <v>3.9700000000000003E-5</v>
      </c>
      <c r="IN167" s="1">
        <v>1.941936E-3</v>
      </c>
      <c r="IO167" s="1">
        <v>5.6944547999999998E-2</v>
      </c>
      <c r="IP167" s="90">
        <v>2.1000000000000001E-4</v>
      </c>
      <c r="IQ167" s="90">
        <v>1.3200000000000001E-4</v>
      </c>
      <c r="IR167" s="90">
        <v>3.7399999999999998E-4</v>
      </c>
      <c r="IS167" s="90">
        <v>7.3099999999999999E-4</v>
      </c>
      <c r="IT167" s="1">
        <v>1.0818170000000001E-3</v>
      </c>
      <c r="IU167" s="1">
        <v>6.4226220000000001E-2</v>
      </c>
      <c r="IV167" s="90">
        <v>1.7200000000000001E-4</v>
      </c>
      <c r="IW167" s="1">
        <v>3.4410619999999999E-3</v>
      </c>
      <c r="IX167" s="1">
        <v>1.3019553E-2</v>
      </c>
      <c r="IY167" s="90">
        <v>4.5800000000000002E-4</v>
      </c>
      <c r="IZ167" s="1">
        <v>4.002767E-3</v>
      </c>
      <c r="JA167" s="90">
        <v>6.8100000000000002E-5</v>
      </c>
      <c r="JB167" s="1">
        <v>3.7534170000000002E-3</v>
      </c>
      <c r="JC167" s="1">
        <v>1.3702529999999999E-2</v>
      </c>
      <c r="JD167" s="90">
        <v>5.4400000000000001E-5</v>
      </c>
      <c r="JE167" s="1">
        <v>1.9480738000000001E-2</v>
      </c>
      <c r="JF167" s="90">
        <v>2.5799999999999998E-4</v>
      </c>
      <c r="JG167" s="90">
        <v>2.33E-4</v>
      </c>
      <c r="JH167" s="1">
        <v>2.0214007999999999E-2</v>
      </c>
      <c r="JI167" s="90">
        <v>1.34E-5</v>
      </c>
      <c r="JJ167" s="90">
        <v>3.2400000000000001E-5</v>
      </c>
      <c r="JK167" s="90">
        <v>6.1299999999999999E-5</v>
      </c>
      <c r="JL167" s="90">
        <v>1.95E-4</v>
      </c>
      <c r="JM167" s="1">
        <v>1.017815E-3</v>
      </c>
      <c r="JN167" s="1">
        <v>7.5993500000000004E-3</v>
      </c>
      <c r="JO167" s="1">
        <v>0.15988928799999999</v>
      </c>
      <c r="JP167" s="90">
        <v>2.2199999999999999E-6</v>
      </c>
      <c r="JQ167" s="1">
        <v>9.8642309999999993E-3</v>
      </c>
      <c r="JR167" s="1">
        <v>2.2610503000000001E-2</v>
      </c>
      <c r="JS167" s="1">
        <v>2.8995240000000001E-3</v>
      </c>
      <c r="JT167" s="1">
        <v>5.7427880000000004E-3</v>
      </c>
      <c r="JU167" s="90">
        <v>1.9599999999999999E-5</v>
      </c>
      <c r="JV167" s="90">
        <v>2.0100000000000001E-4</v>
      </c>
      <c r="JW167" s="90">
        <v>6.0099999999999997E-4</v>
      </c>
      <c r="JX167" s="90">
        <v>5.0699999999999999E-5</v>
      </c>
      <c r="JY167" s="90">
        <v>7.1500000000000003E-5</v>
      </c>
      <c r="JZ167" s="90">
        <v>1.16E-4</v>
      </c>
      <c r="KA167" s="90">
        <v>5.4599999999999999E-5</v>
      </c>
      <c r="KB167" s="90">
        <v>4.5899999999999999E-4</v>
      </c>
      <c r="KC167" s="90">
        <v>1.6799999999999999E-4</v>
      </c>
      <c r="KD167" s="1">
        <v>2.1479200000000002E-3</v>
      </c>
      <c r="KE167" s="1">
        <v>1.5625649999999999E-3</v>
      </c>
      <c r="KF167" s="1">
        <v>1.9263559999999999E-3</v>
      </c>
      <c r="KG167" s="90">
        <v>2.4215790000000001E-3</v>
      </c>
      <c r="KH167" s="1">
        <v>4.7740229999999996E-3</v>
      </c>
      <c r="KI167" s="1">
        <v>1.0764940000000001E-3</v>
      </c>
      <c r="KJ167" s="90">
        <v>3.8000000000000002E-4</v>
      </c>
      <c r="KK167" s="1">
        <v>3.1423449999999999E-3</v>
      </c>
      <c r="KL167" s="1">
        <v>4.6299999999999998E-4</v>
      </c>
      <c r="KM167" s="90">
        <v>1.1E-4</v>
      </c>
      <c r="KN167" s="1">
        <v>2.2710959999999998E-3</v>
      </c>
      <c r="KO167" s="90">
        <v>7.3800000000000005E-4</v>
      </c>
      <c r="KP167" s="90">
        <v>3.7100000000000001E-5</v>
      </c>
      <c r="KQ167" s="1">
        <v>1.477478E-3</v>
      </c>
      <c r="KR167" s="1">
        <v>7.5299999999999998E-4</v>
      </c>
      <c r="KS167" s="90">
        <v>6.4499999999999996E-5</v>
      </c>
      <c r="KT167" s="1">
        <v>9.6689840000000003E-3</v>
      </c>
      <c r="KU167" s="1">
        <v>1.675466E-3</v>
      </c>
      <c r="KV167" s="1">
        <v>2.7431500000000002E-3</v>
      </c>
      <c r="KW167" s="90">
        <v>1.92E-4</v>
      </c>
      <c r="KX167" s="1">
        <v>4.845935E-3</v>
      </c>
      <c r="KY167" s="90">
        <v>9.4300000000000002E-5</v>
      </c>
      <c r="KZ167" s="1">
        <v>4.8662480000000001E-3</v>
      </c>
      <c r="LA167" s="1">
        <v>1.458036E-3</v>
      </c>
      <c r="LB167" s="90">
        <v>2.5700000000000001E-4</v>
      </c>
      <c r="LC167" s="1">
        <v>5.2148450000000001E-3</v>
      </c>
      <c r="LD167" s="90">
        <v>3.3399999999999999E-5</v>
      </c>
      <c r="LE167" s="90">
        <v>1.2999999999999999E-5</v>
      </c>
      <c r="LF167" s="90">
        <v>2.76E-5</v>
      </c>
      <c r="LG167" s="1">
        <v>1.4332928E-2</v>
      </c>
      <c r="LH167" s="1">
        <v>9.9299999999999996E-4</v>
      </c>
      <c r="LI167" s="1">
        <v>2.1545549999999998E-3</v>
      </c>
      <c r="LJ167" s="90">
        <v>4.0299999999999997E-5</v>
      </c>
      <c r="LK167" s="1">
        <v>5.2740433000000003E-2</v>
      </c>
      <c r="LL167" s="1">
        <v>8.7368159999999997E-3</v>
      </c>
      <c r="LM167" s="1">
        <v>1.2897099999999999E-3</v>
      </c>
      <c r="LN167" s="90">
        <v>2.3499999999999999E-5</v>
      </c>
      <c r="LO167" s="90">
        <v>2.4699999999999999E-4</v>
      </c>
      <c r="LP167" s="90">
        <v>3.57E-4</v>
      </c>
      <c r="LQ167" s="90">
        <v>3.79E-5</v>
      </c>
      <c r="LR167" s="1">
        <v>1.9013560000000001E-3</v>
      </c>
      <c r="LS167" s="90">
        <v>6.2699999999999995E-4</v>
      </c>
      <c r="LT167" s="90">
        <v>1.4E-5</v>
      </c>
      <c r="LU167" s="90">
        <v>1.3300000000000001E-4</v>
      </c>
      <c r="LV167" s="90">
        <v>1.3737790000000001E-3</v>
      </c>
      <c r="LW167" s="90">
        <v>2.4605769999999998E-3</v>
      </c>
      <c r="LX167" s="90">
        <v>4.06E-4</v>
      </c>
      <c r="LY167" s="90">
        <v>8.8400000000000001E-6</v>
      </c>
      <c r="LZ167" s="90">
        <v>1.6095440000000001E-3</v>
      </c>
      <c r="MA167" s="90">
        <v>2.9E-5</v>
      </c>
      <c r="MB167" s="90">
        <v>6.1099999999999994E-5</v>
      </c>
      <c r="MC167" s="1">
        <v>9.3000000000000005E-4</v>
      </c>
      <c r="MD167" s="1">
        <v>2.4788399999999999E-3</v>
      </c>
      <c r="ME167" s="90">
        <v>1.6799999999999999E-4</v>
      </c>
      <c r="MF167" s="90">
        <v>4.2299999999999998E-5</v>
      </c>
      <c r="MG167" s="90">
        <v>1.34E-5</v>
      </c>
      <c r="MH167" s="90">
        <v>4.6999999999999999E-4</v>
      </c>
      <c r="MI167" s="1">
        <v>1.442706E-3</v>
      </c>
      <c r="MJ167" s="90">
        <v>2.3600000000000001E-5</v>
      </c>
      <c r="MK167" s="1">
        <v>1.3159946E-2</v>
      </c>
      <c r="ML167" s="1">
        <v>1.8185079999999999E-2</v>
      </c>
      <c r="MM167" s="90">
        <v>7.9400000000000006E-5</v>
      </c>
      <c r="MN167" s="90">
        <v>7.3200000000000004E-5</v>
      </c>
      <c r="MO167" s="90">
        <v>6.5099999999999997E-5</v>
      </c>
      <c r="MP167" s="90">
        <v>2.02E-4</v>
      </c>
      <c r="MQ167" s="90">
        <v>8.5799999999999998E-5</v>
      </c>
      <c r="MR167" s="90">
        <v>2.7900000000000001E-5</v>
      </c>
      <c r="MS167" s="1">
        <v>1.0328722E-2</v>
      </c>
      <c r="MT167" s="1">
        <v>5.2494071000000003E-2</v>
      </c>
      <c r="MU167" s="1">
        <v>3.3486351999999997E-2</v>
      </c>
      <c r="MV167" s="1">
        <v>0.11129699</v>
      </c>
      <c r="MW167" s="1">
        <v>1.6954223000000001E-2</v>
      </c>
      <c r="MX167" s="1">
        <v>2.1556967E-2</v>
      </c>
      <c r="MY167" s="1">
        <v>1.7551046000000001E-2</v>
      </c>
      <c r="MZ167" s="1">
        <v>2.286494E-3</v>
      </c>
      <c r="NA167" s="90">
        <v>2.27E-5</v>
      </c>
      <c r="NB167" s="90">
        <v>2.4099999999999998E-6</v>
      </c>
      <c r="NC167" s="90">
        <v>9.8200000000000002E-5</v>
      </c>
      <c r="ND167" s="90">
        <v>1.05E-4</v>
      </c>
      <c r="NE167" s="90">
        <v>7.18E-4</v>
      </c>
      <c r="NF167" s="90">
        <v>7.1199999999999996E-4</v>
      </c>
      <c r="NG167" s="1">
        <v>1.9822691E-2</v>
      </c>
      <c r="NH167" s="1">
        <v>1.6579780000000001E-3</v>
      </c>
      <c r="NI167" s="1">
        <v>0.21083149300000001</v>
      </c>
      <c r="NJ167" s="1">
        <v>0.33591336799999999</v>
      </c>
      <c r="NK167" s="1">
        <v>2.9973791E-2</v>
      </c>
      <c r="NL167" s="1">
        <v>6.3590189000000005E-2</v>
      </c>
      <c r="NM167" s="1">
        <v>5.0804106000000002E-2</v>
      </c>
      <c r="NN167" s="1">
        <v>1.9636773999999999E-2</v>
      </c>
      <c r="NO167" s="1">
        <v>3.9070873999999998E-2</v>
      </c>
    </row>
    <row r="168" spans="2:379" x14ac:dyDescent="0.4">
      <c r="B168" s="6" t="s">
        <v>1494</v>
      </c>
      <c r="C168" s="6" t="s">
        <v>1660</v>
      </c>
      <c r="D168" s="6" t="s">
        <v>1398</v>
      </c>
      <c r="E168" s="90">
        <v>3.3899999999999997E-5</v>
      </c>
      <c r="F168" s="90">
        <v>4.1199999999999999E-5</v>
      </c>
      <c r="G168" s="90">
        <v>2.6800000000000001E-4</v>
      </c>
      <c r="H168" s="1">
        <v>4.4291759999999999E-3</v>
      </c>
      <c r="I168" s="1">
        <v>8.8617920000000003E-3</v>
      </c>
      <c r="J168" s="90">
        <v>1.3200000000000001E-4</v>
      </c>
      <c r="K168" s="1">
        <v>7.1518459999999999E-3</v>
      </c>
      <c r="L168" s="1">
        <v>6.1292309999999997E-3</v>
      </c>
      <c r="M168" s="1">
        <v>5.5170059999999996E-3</v>
      </c>
      <c r="N168" s="90">
        <v>1.281033E-3</v>
      </c>
      <c r="O168" s="1">
        <v>7.6276310000000002E-3</v>
      </c>
      <c r="P168" s="1">
        <v>2.5853986999999998E-2</v>
      </c>
      <c r="Q168" s="1">
        <v>3.9894592999999999E-2</v>
      </c>
      <c r="R168" s="90">
        <v>2.2900000000000001E-4</v>
      </c>
      <c r="S168" s="1">
        <v>4.2022750000000001E-3</v>
      </c>
      <c r="T168" s="90">
        <v>6.5099999999999999E-4</v>
      </c>
      <c r="U168" s="1">
        <v>2.9138020000000001E-3</v>
      </c>
      <c r="V168" s="90">
        <v>6.8000000000000005E-4</v>
      </c>
      <c r="W168" s="1">
        <v>1.1569782000000001E-2</v>
      </c>
      <c r="X168" s="90">
        <v>2.92E-4</v>
      </c>
      <c r="Y168" s="1">
        <v>4.0157259999999998E-3</v>
      </c>
      <c r="Z168" s="1">
        <v>6.3500659999999997E-3</v>
      </c>
      <c r="AA168" s="1">
        <v>5.3252810000000003E-3</v>
      </c>
      <c r="AB168" s="1">
        <v>1.2765195999999999E-2</v>
      </c>
      <c r="AC168" s="1">
        <v>4.654956E-3</v>
      </c>
      <c r="AD168" s="1">
        <v>8.3100000000000003E-4</v>
      </c>
      <c r="AE168" s="1">
        <v>5.837877E-3</v>
      </c>
      <c r="AF168" s="1">
        <v>4.9299999999999995E-4</v>
      </c>
      <c r="AG168" s="1">
        <v>6.3962680000000001E-3</v>
      </c>
      <c r="AH168" s="1">
        <v>2.6403598E-2</v>
      </c>
      <c r="AI168" s="1">
        <v>2.8825140000000001E-3</v>
      </c>
      <c r="AJ168" s="1">
        <v>3.0547690000000001E-3</v>
      </c>
      <c r="AK168" s="1">
        <v>1.4088519999999999E-3</v>
      </c>
      <c r="AL168" s="90">
        <v>1.210219E-3</v>
      </c>
      <c r="AM168" s="1">
        <v>1.0785269999999999E-3</v>
      </c>
      <c r="AN168" s="1">
        <v>1.7764040000000001E-3</v>
      </c>
      <c r="AO168" s="1">
        <v>2.119367E-3</v>
      </c>
      <c r="AP168" s="1">
        <v>4.6218229999999997E-3</v>
      </c>
      <c r="AQ168" s="90">
        <v>1.0057270000000001E-3</v>
      </c>
      <c r="AR168" s="1">
        <v>4.08E-4</v>
      </c>
      <c r="AS168" s="90">
        <v>2.9300000000000002E-4</v>
      </c>
      <c r="AT168" s="90">
        <v>2.4899999999999998E-4</v>
      </c>
      <c r="AU168" s="90">
        <v>6.8900000000000005E-4</v>
      </c>
      <c r="AV168" s="1">
        <v>1.4328723999999999E-2</v>
      </c>
      <c r="AW168" s="1">
        <v>6.568155E-3</v>
      </c>
      <c r="AX168" s="1">
        <v>9.6891970000000001E-3</v>
      </c>
      <c r="AY168" s="1">
        <v>2.8609870000000002E-3</v>
      </c>
      <c r="AZ168" s="1">
        <v>4.8279996999999998E-2</v>
      </c>
      <c r="BA168" s="90">
        <v>5.7899999999999998E-4</v>
      </c>
      <c r="BB168" s="90">
        <v>1.5699999999999999E-4</v>
      </c>
      <c r="BC168" s="90">
        <v>1.1935260000000001E-3</v>
      </c>
      <c r="BD168" s="1">
        <v>3.679543E-3</v>
      </c>
      <c r="BE168" s="1">
        <v>1.6838842E-2</v>
      </c>
      <c r="BF168" s="1">
        <v>9.5254623999999996E-2</v>
      </c>
      <c r="BG168" s="1">
        <v>2.9970020999999999E-2</v>
      </c>
      <c r="BH168" s="90">
        <v>3.5199999999999999E-4</v>
      </c>
      <c r="BI168" s="1">
        <v>1.032079E-3</v>
      </c>
      <c r="BJ168" s="90">
        <v>7.1699999999999997E-4</v>
      </c>
      <c r="BK168" s="1">
        <v>4.2688200000000004E-3</v>
      </c>
      <c r="BL168" s="90">
        <v>3.6000000000000002E-4</v>
      </c>
      <c r="BM168" s="1">
        <v>1.8094116E-2</v>
      </c>
      <c r="BN168" s="1">
        <v>1.0795364999999999E-2</v>
      </c>
      <c r="BO168" s="90">
        <v>1.6899999999999999E-4</v>
      </c>
      <c r="BP168" s="1">
        <v>2.4308149999999998E-3</v>
      </c>
      <c r="BQ168" s="1">
        <v>8.4262109999999994E-3</v>
      </c>
      <c r="BR168" s="1">
        <v>4.7042799999999999E-3</v>
      </c>
      <c r="BS168" s="90">
        <v>3.4499999999999998E-4</v>
      </c>
      <c r="BT168" s="1">
        <v>2.8488699999999999E-3</v>
      </c>
      <c r="BU168" s="90">
        <v>4.7600000000000002E-4</v>
      </c>
      <c r="BV168" s="90">
        <v>1.223504E-3</v>
      </c>
      <c r="BW168" s="90">
        <v>8.6100000000000006E-5</v>
      </c>
      <c r="BX168" s="1">
        <v>6.512922E-3</v>
      </c>
      <c r="BY168" s="1">
        <v>1.4014679999999999E-3</v>
      </c>
      <c r="BZ168" s="1">
        <v>1.0600239999999999E-3</v>
      </c>
      <c r="CA168" s="90">
        <v>1.30576E-3</v>
      </c>
      <c r="CB168" s="90">
        <v>9.2299999999999999E-4</v>
      </c>
      <c r="CC168" s="1">
        <v>1.4126461E-2</v>
      </c>
      <c r="CD168" s="1">
        <v>1.1886819999999999E-2</v>
      </c>
      <c r="CE168" s="1">
        <v>3.6323359999999999E-3</v>
      </c>
      <c r="CF168" s="1">
        <v>3.3027540000000002E-3</v>
      </c>
      <c r="CG168" s="90">
        <v>6.4199999999999999E-4</v>
      </c>
      <c r="CH168" s="1">
        <v>1.3802510000000001E-3</v>
      </c>
      <c r="CI168" s="1">
        <v>1.6436513999999999E-2</v>
      </c>
      <c r="CJ168" s="1">
        <v>3.4674450000000002E-2</v>
      </c>
      <c r="CK168" s="90">
        <v>2.8899999999999998E-4</v>
      </c>
      <c r="CL168" s="1">
        <v>1.293095E-3</v>
      </c>
      <c r="CM168" s="1">
        <v>1.3904939999999999E-3</v>
      </c>
      <c r="CN168" s="1">
        <v>9.4071539999999992E-3</v>
      </c>
      <c r="CO168" s="1">
        <v>5.5498029999999999E-3</v>
      </c>
      <c r="CP168" s="1">
        <v>8.7530669999999998E-3</v>
      </c>
      <c r="CQ168" s="1">
        <v>4.0528710000000004E-3</v>
      </c>
      <c r="CR168" s="1">
        <v>2.4198990000000001E-3</v>
      </c>
      <c r="CS168" s="1">
        <v>6.9137499999999998E-3</v>
      </c>
      <c r="CT168" s="1">
        <v>4.8387856999999999E-2</v>
      </c>
      <c r="CU168" s="1">
        <v>2.0947133E-2</v>
      </c>
      <c r="CV168" s="1">
        <v>2.3243729999999998E-3</v>
      </c>
      <c r="CW168" s="1">
        <v>8.9932640000000008E-3</v>
      </c>
      <c r="CX168" s="1">
        <v>2.9572180999999999E-2</v>
      </c>
      <c r="CY168" s="90">
        <v>2.0999999999999999E-5</v>
      </c>
      <c r="CZ168" s="90">
        <v>3.1199999999999999E-5</v>
      </c>
      <c r="DA168" s="90">
        <v>4.8000000000000001E-4</v>
      </c>
      <c r="DB168" s="90">
        <v>1.3300000000000001E-4</v>
      </c>
      <c r="DC168" s="1">
        <v>1.646507E-3</v>
      </c>
      <c r="DD168" s="1">
        <v>2.6963059999999999E-3</v>
      </c>
      <c r="DE168" s="90">
        <v>4.35E-5</v>
      </c>
      <c r="DF168" s="90">
        <v>5.5599999999999996E-4</v>
      </c>
      <c r="DG168" s="90">
        <v>1.95E-4</v>
      </c>
      <c r="DH168" s="1">
        <v>2.8447120999999999E-2</v>
      </c>
      <c r="DI168" s="1">
        <v>9.9101080000000008E-3</v>
      </c>
      <c r="DJ168" s="90">
        <v>8.1099999999999998E-4</v>
      </c>
      <c r="DK168" s="90">
        <v>9.7599999999999998E-4</v>
      </c>
      <c r="DL168" s="1">
        <v>2.8027053E-2</v>
      </c>
      <c r="DM168" s="1">
        <v>2.8915849999999999E-3</v>
      </c>
      <c r="DN168" s="1">
        <v>5.0201580000000003E-3</v>
      </c>
      <c r="DO168" s="1">
        <v>3.9676929999999996E-3</v>
      </c>
      <c r="DP168" s="90">
        <v>1.3781620000000001E-3</v>
      </c>
      <c r="DQ168" s="90">
        <v>2.7399999999999999E-4</v>
      </c>
      <c r="DR168" s="1">
        <v>8.8928170000000001E-2</v>
      </c>
      <c r="DS168" s="90">
        <v>6.0700000000000001E-4</v>
      </c>
      <c r="DT168" s="1">
        <v>3.0606000000000001E-3</v>
      </c>
      <c r="DU168" s="1">
        <v>2.9594790000000001E-3</v>
      </c>
      <c r="DV168" s="1">
        <v>5.8254439999999999E-3</v>
      </c>
      <c r="DW168" s="90">
        <v>3.8299999999999998E-6</v>
      </c>
      <c r="DX168" s="1">
        <v>3.0805335E-2</v>
      </c>
      <c r="DY168" s="1">
        <v>1.323255E-3</v>
      </c>
      <c r="DZ168" s="1">
        <v>8.6670159999999996E-3</v>
      </c>
      <c r="EA168" s="90">
        <v>3.3799999999999998E-4</v>
      </c>
      <c r="EB168" s="1">
        <v>1.2381880000000001E-3</v>
      </c>
      <c r="EC168" s="1">
        <v>1.5686261999999999E-2</v>
      </c>
      <c r="ED168" s="1">
        <v>1.7811649999999999E-3</v>
      </c>
      <c r="EE168" s="1">
        <v>1.2581515999999999E-2</v>
      </c>
      <c r="EF168" s="1">
        <v>7.5038639999999998E-3</v>
      </c>
      <c r="EG168" s="1">
        <v>7.0486300000000002E-3</v>
      </c>
      <c r="EH168" s="90">
        <v>7.64E-5</v>
      </c>
      <c r="EI168" s="1">
        <v>1.6716053000000002E-2</v>
      </c>
      <c r="EJ168" s="90">
        <v>5.2899999999999996E-4</v>
      </c>
      <c r="EK168" s="90">
        <v>2.6800000000000001E-4</v>
      </c>
      <c r="EL168" s="1">
        <v>2.498536E-3</v>
      </c>
      <c r="EM168" s="1">
        <v>1.3580283E-2</v>
      </c>
      <c r="EN168" s="1">
        <v>4.0928400000000004E-3</v>
      </c>
      <c r="EO168" s="1">
        <v>3.2217144000000003E-2</v>
      </c>
      <c r="EP168" s="90">
        <v>1.0925889999999999E-3</v>
      </c>
      <c r="EQ168" s="90">
        <v>1.460741E-3</v>
      </c>
      <c r="ER168" s="90">
        <v>1.57383E-3</v>
      </c>
      <c r="ES168" s="1">
        <v>5.0116257999999997E-2</v>
      </c>
      <c r="ET168" s="1">
        <v>4.9093782000000002E-2</v>
      </c>
      <c r="EU168" s="1">
        <v>3.4669974999999999E-2</v>
      </c>
      <c r="EV168" s="1">
        <v>3.4606120000000001E-3</v>
      </c>
      <c r="EW168" s="1">
        <v>3.8679236999999998E-2</v>
      </c>
      <c r="EX168" s="1">
        <v>1.0127501000000001E-2</v>
      </c>
      <c r="EY168" s="1">
        <v>2.4470434999999999E-2</v>
      </c>
      <c r="EZ168" s="1">
        <v>5.0610307E-2</v>
      </c>
      <c r="FA168" s="1">
        <v>3.62175E-2</v>
      </c>
      <c r="FB168" s="1">
        <v>1.0211199000000001E-2</v>
      </c>
      <c r="FC168" s="1">
        <v>2.3080577000000001E-2</v>
      </c>
      <c r="FD168" s="1">
        <v>5.6436079999999996E-3</v>
      </c>
      <c r="FE168" s="1">
        <v>1.151816E-3</v>
      </c>
      <c r="FF168" s="90">
        <v>7.3899999999999994E-5</v>
      </c>
      <c r="FG168" s="1">
        <v>5.0900000000000001E-4</v>
      </c>
      <c r="FH168" s="1">
        <v>5.4081540000000001E-3</v>
      </c>
      <c r="FI168" s="1">
        <v>1.4410986000000001E-2</v>
      </c>
      <c r="FJ168" s="90">
        <v>4.6999999999999997E-5</v>
      </c>
      <c r="FK168" s="90">
        <v>7.9300000000000003E-5</v>
      </c>
      <c r="FL168" s="90">
        <v>1.8699999999999999E-4</v>
      </c>
      <c r="FM168" s="90">
        <v>2.5099999999999998E-4</v>
      </c>
      <c r="FN168" s="90">
        <v>9.8900000000000005E-5</v>
      </c>
      <c r="FO168" s="90">
        <v>1.7799999999999999E-4</v>
      </c>
      <c r="FP168" s="90">
        <v>9.8200000000000002E-4</v>
      </c>
      <c r="FQ168" s="90">
        <v>3.9100000000000002E-4</v>
      </c>
      <c r="FR168" s="1">
        <v>5.0175178000000001E-2</v>
      </c>
      <c r="FS168" s="90">
        <v>9.0000000000000006E-5</v>
      </c>
      <c r="FT168" s="1">
        <v>1.7484670000000001E-2</v>
      </c>
      <c r="FU168" s="90">
        <v>2.92E-6</v>
      </c>
      <c r="FV168" s="1">
        <v>1.724104E-3</v>
      </c>
      <c r="FW168" s="1">
        <v>6.1850589999999997E-3</v>
      </c>
      <c r="FX168" s="90">
        <v>7.7200000000000006E-5</v>
      </c>
      <c r="FY168" s="1">
        <v>2.9243674000000001E-2</v>
      </c>
      <c r="FZ168" s="1">
        <v>1.013332E-3</v>
      </c>
      <c r="GA168" s="1">
        <v>2.8350738E-2</v>
      </c>
      <c r="GB168" s="90">
        <v>1.3200000000000001E-4</v>
      </c>
      <c r="GC168" s="1">
        <v>0.12667830699999999</v>
      </c>
      <c r="GD168" s="1">
        <v>1.146368E-3</v>
      </c>
      <c r="GE168" s="1">
        <v>5.0578239999999998E-3</v>
      </c>
      <c r="GF168" s="1">
        <v>1.6170273999999998E-2</v>
      </c>
      <c r="GG168" s="1">
        <v>1.4808849999999999E-3</v>
      </c>
      <c r="GH168" s="1">
        <v>9.3537619999999998E-3</v>
      </c>
      <c r="GI168" s="1">
        <v>3.1511769999999998E-3</v>
      </c>
      <c r="GJ168" s="1">
        <v>3.8413560000000002E-3</v>
      </c>
      <c r="GK168" s="1">
        <v>3.7667338000000002E-2</v>
      </c>
      <c r="GL168" s="90">
        <v>5.9700000000000001E-5</v>
      </c>
      <c r="GM168" s="90">
        <v>2.4600000000000002E-4</v>
      </c>
      <c r="GN168" s="1">
        <v>2.5170169999999999E-3</v>
      </c>
      <c r="GO168" s="90">
        <v>3.39E-4</v>
      </c>
      <c r="GP168" s="1">
        <v>6.2155580000000004E-3</v>
      </c>
      <c r="GQ168" s="1">
        <v>3.7835249999999998E-3</v>
      </c>
      <c r="GR168" s="1">
        <v>3.6666120000000001E-3</v>
      </c>
      <c r="GS168" s="90">
        <v>5.4599999999999999E-5</v>
      </c>
      <c r="GT168" s="90">
        <v>7.2199999999999999E-4</v>
      </c>
      <c r="GU168" s="90">
        <v>2.9500000000000001E-4</v>
      </c>
      <c r="GV168" s="90">
        <v>1.9799999999999999E-4</v>
      </c>
      <c r="GW168" s="90">
        <v>9.4399999999999996E-4</v>
      </c>
      <c r="GX168" s="1">
        <v>1.1916800000000001E-3</v>
      </c>
      <c r="GY168" s="1">
        <v>1.9540948999999998E-2</v>
      </c>
      <c r="GZ168" s="1">
        <v>1.9295389E-2</v>
      </c>
      <c r="HA168" s="1">
        <v>1.4618202E-2</v>
      </c>
      <c r="HB168" s="90">
        <v>1.0984409999999999E-3</v>
      </c>
      <c r="HC168" s="1">
        <v>1.8789113E-2</v>
      </c>
      <c r="HD168" s="90">
        <v>3.9199999999999999E-4</v>
      </c>
      <c r="HE168" s="1">
        <v>4.634773E-3</v>
      </c>
      <c r="HF168" s="1">
        <v>2.2666853000000001E-2</v>
      </c>
      <c r="HG168" s="1">
        <v>6.8321880000000003E-3</v>
      </c>
      <c r="HH168" s="1">
        <v>3.5072869999999999E-2</v>
      </c>
      <c r="HI168" s="1">
        <v>0.151669583</v>
      </c>
      <c r="HJ168" s="1">
        <v>2.8601341999999998E-2</v>
      </c>
      <c r="HK168" s="1">
        <v>1.3066879999999999E-2</v>
      </c>
      <c r="HL168" s="1">
        <v>4.0336289999999997E-2</v>
      </c>
      <c r="HM168" s="1">
        <v>2.1903397000000002E-2</v>
      </c>
      <c r="HN168" s="90">
        <v>2.3200000000000001E-5</v>
      </c>
      <c r="HO168" s="90">
        <v>1.25E-4</v>
      </c>
      <c r="HP168" s="90">
        <v>2.9100000000000003E-4</v>
      </c>
      <c r="HQ168" s="90">
        <v>2.4399999999999999E-4</v>
      </c>
      <c r="HR168" s="90">
        <v>1.9900000000000001E-4</v>
      </c>
      <c r="HS168" s="1">
        <v>9.7799999999999992E-4</v>
      </c>
      <c r="HT168" s="1">
        <v>9.6847860000000008E-3</v>
      </c>
      <c r="HU168" s="1">
        <v>5.9777620000000002E-3</v>
      </c>
      <c r="HV168" s="1">
        <v>6.4807399999999996E-3</v>
      </c>
      <c r="HW168" s="90">
        <v>2.1299999999999999E-5</v>
      </c>
      <c r="HX168" s="90">
        <v>2.0900000000000001E-4</v>
      </c>
      <c r="HY168" s="90">
        <v>5.2800000000000003E-5</v>
      </c>
      <c r="HZ168" s="90">
        <v>7.8399999999999995E-5</v>
      </c>
      <c r="IA168" s="1">
        <v>1.246526E-3</v>
      </c>
      <c r="IB168" s="1">
        <v>7.2300000000000001E-4</v>
      </c>
      <c r="IC168" s="1">
        <v>8.9089189999999995E-3</v>
      </c>
      <c r="ID168" s="90">
        <v>1.9799999999999999E-4</v>
      </c>
      <c r="IE168" s="90">
        <v>3.5100000000000002E-4</v>
      </c>
      <c r="IF168" s="1">
        <v>4.9981114E-2</v>
      </c>
      <c r="IG168" s="1">
        <v>7.4600000000000003E-4</v>
      </c>
      <c r="IH168" s="1">
        <v>1.222261E-2</v>
      </c>
      <c r="II168" s="1">
        <v>1.1953063999999999E-2</v>
      </c>
      <c r="IJ168" s="1">
        <v>3.4851869999999998E-3</v>
      </c>
      <c r="IK168" s="1">
        <v>7.5571960000000004E-3</v>
      </c>
      <c r="IL168" s="1">
        <v>4.9572959999999999E-3</v>
      </c>
      <c r="IM168" s="90">
        <v>4.0599999999999998E-5</v>
      </c>
      <c r="IN168" s="1">
        <v>2.9398660000000002E-3</v>
      </c>
      <c r="IO168" s="1">
        <v>4.9762543999999999E-2</v>
      </c>
      <c r="IP168" s="90">
        <v>1.76E-4</v>
      </c>
      <c r="IQ168" s="90">
        <v>1.2899999999999999E-4</v>
      </c>
      <c r="IR168" s="90">
        <v>3.6600000000000001E-4</v>
      </c>
      <c r="IS168" s="90">
        <v>5.6999999999999998E-4</v>
      </c>
      <c r="IT168" s="90">
        <v>8.2700000000000004E-4</v>
      </c>
      <c r="IU168" s="1">
        <v>8.4280231999999997E-2</v>
      </c>
      <c r="IV168" s="90">
        <v>9.5600000000000006E-5</v>
      </c>
      <c r="IW168" s="1">
        <v>4.3272980000000003E-3</v>
      </c>
      <c r="IX168" s="1">
        <v>1.5936088000000001E-2</v>
      </c>
      <c r="IY168" s="90">
        <v>2.3499999999999999E-4</v>
      </c>
      <c r="IZ168" s="1">
        <v>2.2643699999999999E-3</v>
      </c>
      <c r="JA168" s="90">
        <v>3.29E-5</v>
      </c>
      <c r="JB168" s="1">
        <v>3.3765409999999998E-3</v>
      </c>
      <c r="JC168" s="1">
        <v>1.1639355000000001E-2</v>
      </c>
      <c r="JD168" s="90">
        <v>3.6300000000000001E-5</v>
      </c>
      <c r="JE168" s="1">
        <v>2.1046735E-2</v>
      </c>
      <c r="JF168" s="90">
        <v>2.5799999999999998E-4</v>
      </c>
      <c r="JG168" s="90">
        <v>2.02E-4</v>
      </c>
      <c r="JH168" s="1">
        <v>8.2354560000000004E-3</v>
      </c>
      <c r="JI168" s="90">
        <v>1.39E-6</v>
      </c>
      <c r="JJ168" s="90">
        <v>1.9400000000000001E-6</v>
      </c>
      <c r="JK168" s="90">
        <v>1.91E-5</v>
      </c>
      <c r="JL168" s="90">
        <v>5.8699999999999996E-4</v>
      </c>
      <c r="JM168" s="1">
        <v>2.2975389999999999E-3</v>
      </c>
      <c r="JN168" s="1">
        <v>1.4264264E-2</v>
      </c>
      <c r="JO168" s="1">
        <v>0.122680477</v>
      </c>
      <c r="JP168" s="90">
        <v>1.38E-5</v>
      </c>
      <c r="JQ168" s="1">
        <v>4.0608623000000003E-2</v>
      </c>
      <c r="JR168" s="1">
        <v>2.2572371000000001E-2</v>
      </c>
      <c r="JS168" s="1">
        <v>3.9048870000000001E-3</v>
      </c>
      <c r="JT168" s="1">
        <v>9.1817240000000005E-3</v>
      </c>
      <c r="JU168" s="90">
        <v>1.52E-5</v>
      </c>
      <c r="JV168" s="90">
        <v>1.18E-4</v>
      </c>
      <c r="JW168" s="90">
        <v>4.3300000000000001E-4</v>
      </c>
      <c r="JX168" s="90">
        <v>8.0000000000000007E-5</v>
      </c>
      <c r="JY168" s="90">
        <v>2.76E-5</v>
      </c>
      <c r="JZ168" s="90">
        <v>6.3600000000000001E-5</v>
      </c>
      <c r="KA168" s="90">
        <v>4.3600000000000003E-5</v>
      </c>
      <c r="KB168" s="90">
        <v>6.6500000000000001E-4</v>
      </c>
      <c r="KC168" s="90">
        <v>1.03E-4</v>
      </c>
      <c r="KD168" s="1">
        <v>2.9383730000000002E-3</v>
      </c>
      <c r="KE168" s="1">
        <v>1.036077E-3</v>
      </c>
      <c r="KF168" s="1">
        <v>2.0255759999999999E-3</v>
      </c>
      <c r="KG168" s="1">
        <v>4.4000000000000002E-4</v>
      </c>
      <c r="KH168" s="1">
        <v>8.5300000000000003E-4</v>
      </c>
      <c r="KI168" s="1">
        <v>1.798949E-3</v>
      </c>
      <c r="KJ168" s="90">
        <v>1.2588300000000001E-3</v>
      </c>
      <c r="KK168" s="1">
        <v>4.9446389999999998E-3</v>
      </c>
      <c r="KL168" s="1">
        <v>1.6175110000000001E-3</v>
      </c>
      <c r="KM168" s="90">
        <v>1.34E-4</v>
      </c>
      <c r="KN168" s="1">
        <v>2.5525610000000001E-3</v>
      </c>
      <c r="KO168" s="90">
        <v>9.3599999999999998E-4</v>
      </c>
      <c r="KP168" s="90">
        <v>6.0000000000000002E-5</v>
      </c>
      <c r="KQ168" s="1">
        <v>5.3496350000000002E-3</v>
      </c>
      <c r="KR168" s="1">
        <v>1.5123809999999999E-3</v>
      </c>
      <c r="KS168" s="90">
        <v>9.6500000000000001E-5</v>
      </c>
      <c r="KT168" s="1">
        <v>1.2950791E-2</v>
      </c>
      <c r="KU168" s="1">
        <v>1.022153E-3</v>
      </c>
      <c r="KV168" s="1">
        <v>3.6291549999999998E-3</v>
      </c>
      <c r="KW168" s="90">
        <v>3.88E-4</v>
      </c>
      <c r="KX168" s="1">
        <v>3.0410860000000001E-3</v>
      </c>
      <c r="KY168" s="90">
        <v>5.0300000000000003E-5</v>
      </c>
      <c r="KZ168" s="1">
        <v>3.8355960000000001E-3</v>
      </c>
      <c r="LA168" s="1">
        <v>1.1504620000000001E-3</v>
      </c>
      <c r="LB168" s="90">
        <v>1.66E-4</v>
      </c>
      <c r="LC168" s="1">
        <v>5.8735280000000003E-3</v>
      </c>
      <c r="LD168" s="90">
        <v>3.54E-5</v>
      </c>
      <c r="LE168" s="90">
        <v>1.24E-5</v>
      </c>
      <c r="LF168" s="90">
        <v>8.2399999999999997E-5</v>
      </c>
      <c r="LG168" s="1">
        <v>6.7450419999999997E-3</v>
      </c>
      <c r="LH168" s="1">
        <v>2.964581E-3</v>
      </c>
      <c r="LI168" s="1">
        <v>1.251369E-3</v>
      </c>
      <c r="LJ168" s="90">
        <v>5.5099999999999998E-5</v>
      </c>
      <c r="LK168" s="1">
        <v>4.0992108999999999E-2</v>
      </c>
      <c r="LL168" s="1">
        <v>1.005677E-2</v>
      </c>
      <c r="LM168" s="1">
        <v>1.4032109999999999E-3</v>
      </c>
      <c r="LN168" s="90">
        <v>1.34E-4</v>
      </c>
      <c r="LO168" s="90">
        <v>2.5999999999999998E-5</v>
      </c>
      <c r="LP168" s="90">
        <v>4.0899999999999998E-5</v>
      </c>
      <c r="LQ168" s="90">
        <v>1.54E-4</v>
      </c>
      <c r="LR168" s="1">
        <v>2.048242E-3</v>
      </c>
      <c r="LS168" s="90">
        <v>2.6499999999999999E-4</v>
      </c>
      <c r="LT168" s="90">
        <v>4.6699999999999997E-5</v>
      </c>
      <c r="LU168" s="90">
        <v>1.9000000000000001E-4</v>
      </c>
      <c r="LV168" s="90">
        <v>2.23E-4</v>
      </c>
      <c r="LW168" s="1">
        <v>4.1800000000000002E-4</v>
      </c>
      <c r="LX168" s="90">
        <v>4.46E-4</v>
      </c>
      <c r="LY168" s="90">
        <v>6.0900000000000003E-5</v>
      </c>
      <c r="LZ168" s="90">
        <v>6.9899999999999997E-4</v>
      </c>
      <c r="MA168" s="90">
        <v>7.1400000000000001E-5</v>
      </c>
      <c r="MB168" s="90">
        <v>1.5699999999999999E-4</v>
      </c>
      <c r="MC168" s="1">
        <v>1.6569029999999999E-3</v>
      </c>
      <c r="MD168" s="1">
        <v>3.9949870000000002E-3</v>
      </c>
      <c r="ME168" s="90">
        <v>4.5199999999999998E-4</v>
      </c>
      <c r="MF168" s="90">
        <v>1.7899999999999999E-4</v>
      </c>
      <c r="MG168" s="90">
        <v>1.9400000000000001E-5</v>
      </c>
      <c r="MH168" s="90">
        <v>1.2792929999999999E-3</v>
      </c>
      <c r="MI168" s="1">
        <v>4.1885020000000002E-3</v>
      </c>
      <c r="MJ168" s="90">
        <v>5.4299999999999998E-5</v>
      </c>
      <c r="MK168" s="1">
        <v>1.6105011999999998E-2</v>
      </c>
      <c r="ML168" s="1">
        <v>2.6186441000000001E-2</v>
      </c>
      <c r="MM168" s="90">
        <v>6.5199999999999999E-5</v>
      </c>
      <c r="MN168" s="90">
        <v>3.3099999999999998E-5</v>
      </c>
      <c r="MO168" s="90">
        <v>1.2999999999999999E-4</v>
      </c>
      <c r="MP168" s="90">
        <v>5.0299999999999997E-4</v>
      </c>
      <c r="MQ168" s="90">
        <v>2.1500000000000001E-5</v>
      </c>
      <c r="MR168" s="90">
        <v>2.5999999999999998E-5</v>
      </c>
      <c r="MS168" s="1">
        <v>5.8212109999999997E-3</v>
      </c>
      <c r="MT168" s="1">
        <v>5.3550144000000001E-2</v>
      </c>
      <c r="MU168" s="1">
        <v>4.5140303E-2</v>
      </c>
      <c r="MV168" s="1">
        <v>9.5996654000000001E-2</v>
      </c>
      <c r="MW168" s="1">
        <v>8.7579630000000006E-3</v>
      </c>
      <c r="MX168" s="1">
        <v>2.224829E-2</v>
      </c>
      <c r="MY168" s="1">
        <v>1.104251E-2</v>
      </c>
      <c r="MZ168" s="1">
        <v>4.6505050000000001E-3</v>
      </c>
      <c r="NA168" s="90">
        <v>2.6400000000000001E-5</v>
      </c>
      <c r="NB168" s="90">
        <v>2.62E-5</v>
      </c>
      <c r="NC168" s="90">
        <v>4.8399999999999997E-5</v>
      </c>
      <c r="ND168" s="90">
        <v>5.8400000000000003E-5</v>
      </c>
      <c r="NE168" s="1">
        <v>8.6899999999999998E-4</v>
      </c>
      <c r="NF168" s="1">
        <v>8.3199999999999995E-4</v>
      </c>
      <c r="NG168" s="1">
        <v>4.9255459000000001E-2</v>
      </c>
      <c r="NH168" s="1">
        <v>3.7880850000000001E-3</v>
      </c>
      <c r="NI168" s="1">
        <v>0.21007544</v>
      </c>
      <c r="NJ168" s="1">
        <v>0.33118781800000002</v>
      </c>
      <c r="NK168" s="1">
        <v>3.1517733999999999E-2</v>
      </c>
      <c r="NL168" s="1">
        <v>7.0245284000000005E-2</v>
      </c>
      <c r="NM168" s="1">
        <v>4.2996276999999999E-2</v>
      </c>
      <c r="NN168" s="1">
        <v>1.6445339999999999E-2</v>
      </c>
      <c r="NO168" s="1">
        <v>3.8305263999999999E-2</v>
      </c>
    </row>
    <row r="169" spans="2:379" x14ac:dyDescent="0.4">
      <c r="B169" s="6" t="s">
        <v>1494</v>
      </c>
      <c r="C169" s="6" t="s">
        <v>1661</v>
      </c>
      <c r="D169" s="6" t="s">
        <v>1398</v>
      </c>
      <c r="E169" s="90">
        <v>3.79E-5</v>
      </c>
      <c r="F169" s="90">
        <v>2.34E-4</v>
      </c>
      <c r="G169" s="90">
        <v>1.8100000000000001E-4</v>
      </c>
      <c r="H169" s="1">
        <v>6.6108249999999999E-3</v>
      </c>
      <c r="I169" s="1">
        <v>1.1182665E-2</v>
      </c>
      <c r="J169" s="90">
        <v>6.6399999999999999E-4</v>
      </c>
      <c r="K169" s="1">
        <v>1.140852E-2</v>
      </c>
      <c r="L169" s="1">
        <v>9.4645110000000001E-3</v>
      </c>
      <c r="M169" s="1">
        <v>7.8478850000000006E-3</v>
      </c>
      <c r="N169" s="90">
        <v>1.457566E-3</v>
      </c>
      <c r="O169" s="1">
        <v>9.0885250000000001E-3</v>
      </c>
      <c r="P169" s="1">
        <v>2.5626105999999999E-2</v>
      </c>
      <c r="Q169" s="1">
        <v>3.7420237000000002E-2</v>
      </c>
      <c r="R169" s="90">
        <v>4.0099999999999999E-4</v>
      </c>
      <c r="S169" s="1">
        <v>4.586639E-3</v>
      </c>
      <c r="T169" s="90">
        <v>7.7099999999999998E-4</v>
      </c>
      <c r="U169" s="1">
        <v>3.4038979999999998E-3</v>
      </c>
      <c r="V169" s="90">
        <v>1.1927369999999999E-3</v>
      </c>
      <c r="W169" s="1">
        <v>1.5218687E-2</v>
      </c>
      <c r="X169" s="90">
        <v>3.8000000000000002E-4</v>
      </c>
      <c r="Y169" s="1">
        <v>4.1632279999999997E-3</v>
      </c>
      <c r="Z169" s="1">
        <v>6.8405109999999996E-3</v>
      </c>
      <c r="AA169" s="1">
        <v>5.9291780000000002E-3</v>
      </c>
      <c r="AB169" s="1">
        <v>1.0405405E-2</v>
      </c>
      <c r="AC169" s="1">
        <v>5.2018380000000003E-3</v>
      </c>
      <c r="AD169" s="90">
        <v>1.285322E-3</v>
      </c>
      <c r="AE169" s="1">
        <v>7.4057660000000003E-3</v>
      </c>
      <c r="AF169" s="90">
        <v>4.86E-4</v>
      </c>
      <c r="AG169" s="1">
        <v>3.9052929999999998E-3</v>
      </c>
      <c r="AH169" s="1">
        <v>1.4256872E-2</v>
      </c>
      <c r="AI169" s="1">
        <v>2.5838940000000002E-3</v>
      </c>
      <c r="AJ169" s="1">
        <v>4.4781370000000001E-3</v>
      </c>
      <c r="AK169" s="90">
        <v>2.2768189999999998E-3</v>
      </c>
      <c r="AL169" s="90">
        <v>1.714943E-3</v>
      </c>
      <c r="AM169" s="90">
        <v>1.408133E-3</v>
      </c>
      <c r="AN169" s="1">
        <v>1.2734650000000001E-3</v>
      </c>
      <c r="AO169" s="1">
        <v>2.319659E-3</v>
      </c>
      <c r="AP169" s="1">
        <v>2.923045E-3</v>
      </c>
      <c r="AQ169" s="90">
        <v>7.6900000000000004E-4</v>
      </c>
      <c r="AR169" s="90">
        <v>6.5200000000000002E-4</v>
      </c>
      <c r="AS169" s="90">
        <v>4.08E-4</v>
      </c>
      <c r="AT169" s="90">
        <v>3.9399999999999998E-4</v>
      </c>
      <c r="AU169" s="90">
        <v>8.4699999999999999E-4</v>
      </c>
      <c r="AV169" s="1">
        <v>8.4062010000000003E-3</v>
      </c>
      <c r="AW169" s="1">
        <v>5.2053259999999997E-3</v>
      </c>
      <c r="AX169" s="1">
        <v>6.3953459999999997E-3</v>
      </c>
      <c r="AY169" s="1">
        <v>2.4252470000000002E-3</v>
      </c>
      <c r="AZ169" s="1">
        <v>4.0323176000000002E-2</v>
      </c>
      <c r="BA169" s="90">
        <v>4.2299999999999998E-4</v>
      </c>
      <c r="BB169" s="90">
        <v>3.68E-4</v>
      </c>
      <c r="BC169" s="90">
        <v>8.1899999999999996E-4</v>
      </c>
      <c r="BD169" s="1">
        <v>3.6582350000000001E-3</v>
      </c>
      <c r="BE169" s="1">
        <v>1.6002272000000001E-2</v>
      </c>
      <c r="BF169" s="1">
        <v>0.11411386900000001</v>
      </c>
      <c r="BG169" s="1">
        <v>3.8278627000000003E-2</v>
      </c>
      <c r="BH169" s="90">
        <v>5.4299999999999997E-4</v>
      </c>
      <c r="BI169" s="1">
        <v>2.0431080000000001E-3</v>
      </c>
      <c r="BJ169" s="1">
        <v>1.426374E-3</v>
      </c>
      <c r="BK169" s="1">
        <v>4.1832900000000001E-3</v>
      </c>
      <c r="BL169" s="90">
        <v>5.6499999999999996E-4</v>
      </c>
      <c r="BM169" s="1">
        <v>4.4654665000000003E-2</v>
      </c>
      <c r="BN169" s="1">
        <v>1.5774206999999998E-2</v>
      </c>
      <c r="BO169" s="90">
        <v>1.6899999999999999E-4</v>
      </c>
      <c r="BP169" s="1">
        <v>3.6936849999999999E-3</v>
      </c>
      <c r="BQ169" s="1">
        <v>1.4143470999999999E-2</v>
      </c>
      <c r="BR169" s="1">
        <v>4.9249230000000003E-3</v>
      </c>
      <c r="BS169" s="90">
        <v>5.3799999999999996E-4</v>
      </c>
      <c r="BT169" s="1">
        <v>4.8983830000000001E-3</v>
      </c>
      <c r="BU169" s="90">
        <v>2.14E-4</v>
      </c>
      <c r="BV169" s="90">
        <v>1.08636E-3</v>
      </c>
      <c r="BW169" s="90">
        <v>2.3799999999999999E-5</v>
      </c>
      <c r="BX169" s="1">
        <v>2.453874E-3</v>
      </c>
      <c r="BY169" s="1">
        <v>6.8900000000000005E-4</v>
      </c>
      <c r="BZ169" s="1">
        <v>6.38E-4</v>
      </c>
      <c r="CA169" s="90">
        <v>9.5799999999999998E-4</v>
      </c>
      <c r="CB169" s="90">
        <v>1.75E-4</v>
      </c>
      <c r="CC169" s="1">
        <v>4.1343209999999998E-3</v>
      </c>
      <c r="CD169" s="1">
        <v>4.8023199999999997E-3</v>
      </c>
      <c r="CE169" s="1">
        <v>3.621165E-3</v>
      </c>
      <c r="CF169" s="1">
        <v>2.5127169999999998E-3</v>
      </c>
      <c r="CG169" s="90">
        <v>5.9299999999999999E-4</v>
      </c>
      <c r="CH169" s="90">
        <v>1.133355E-3</v>
      </c>
      <c r="CI169" s="1">
        <v>4.6067759999999999E-3</v>
      </c>
      <c r="CJ169" s="1">
        <v>2.9668627999999999E-2</v>
      </c>
      <c r="CK169" s="90">
        <v>2.2599999999999999E-4</v>
      </c>
      <c r="CL169" s="90">
        <v>8.8800000000000001E-4</v>
      </c>
      <c r="CM169" s="1">
        <v>1.1527709999999999E-3</v>
      </c>
      <c r="CN169" s="1">
        <v>5.8893840000000001E-3</v>
      </c>
      <c r="CO169" s="1">
        <v>3.695968E-3</v>
      </c>
      <c r="CP169" s="1">
        <v>6.5565290000000002E-3</v>
      </c>
      <c r="CQ169" s="1">
        <v>5.4198720000000001E-3</v>
      </c>
      <c r="CR169" s="1">
        <v>1.4027379999999999E-3</v>
      </c>
      <c r="CS169" s="1">
        <v>4.0680689999999997E-3</v>
      </c>
      <c r="CT169" s="1">
        <v>4.3032103000000002E-2</v>
      </c>
      <c r="CU169" s="1">
        <v>1.9203102999999999E-2</v>
      </c>
      <c r="CV169" s="1">
        <v>9.1299999999999997E-4</v>
      </c>
      <c r="CW169" s="1">
        <v>5.5667779999999997E-3</v>
      </c>
      <c r="CX169" s="1">
        <v>3.8411642000000003E-2</v>
      </c>
      <c r="CY169" s="90">
        <v>5.3300000000000001E-5</v>
      </c>
      <c r="CZ169" s="90">
        <v>6.4599999999999998E-5</v>
      </c>
      <c r="DA169" s="90">
        <v>6.6100000000000002E-4</v>
      </c>
      <c r="DB169" s="90">
        <v>2.1800000000000001E-4</v>
      </c>
      <c r="DC169" s="1">
        <v>1.802204E-3</v>
      </c>
      <c r="DD169" s="1">
        <v>4.5780270000000001E-3</v>
      </c>
      <c r="DE169" s="90">
        <v>3.8000000000000002E-5</v>
      </c>
      <c r="DF169" s="90">
        <v>7.7399999999999995E-4</v>
      </c>
      <c r="DG169" s="90">
        <v>1.6100000000000001E-4</v>
      </c>
      <c r="DH169" s="1">
        <v>4.2984670000000003E-2</v>
      </c>
      <c r="DI169" s="1">
        <v>1.2558263E-2</v>
      </c>
      <c r="DJ169" s="90">
        <v>1.73822E-3</v>
      </c>
      <c r="DK169" s="90">
        <v>1.7521570000000001E-3</v>
      </c>
      <c r="DL169" s="1">
        <v>6.1298329999999998E-2</v>
      </c>
      <c r="DM169" s="1">
        <v>4.3197119999999999E-3</v>
      </c>
      <c r="DN169" s="1">
        <v>5.5085969999999996E-3</v>
      </c>
      <c r="DO169" s="1">
        <v>5.6479859999999998E-3</v>
      </c>
      <c r="DP169" s="90">
        <v>2.4711500000000001E-3</v>
      </c>
      <c r="DQ169" s="90">
        <v>5.1900000000000004E-4</v>
      </c>
      <c r="DR169" s="1">
        <v>0.15372564599999999</v>
      </c>
      <c r="DS169" s="1">
        <v>3.2299999999999999E-4</v>
      </c>
      <c r="DT169" s="1">
        <v>1.4321340000000001E-3</v>
      </c>
      <c r="DU169" s="1">
        <v>3.6472760000000001E-3</v>
      </c>
      <c r="DV169" s="1">
        <v>9.4919610000000001E-3</v>
      </c>
      <c r="DW169" s="90">
        <v>7.79E-6</v>
      </c>
      <c r="DX169" s="1">
        <v>4.9261276E-2</v>
      </c>
      <c r="DY169" s="1">
        <v>7.1599999999999995E-4</v>
      </c>
      <c r="DZ169" s="1">
        <v>2.900484E-3</v>
      </c>
      <c r="EA169" s="90">
        <v>2.2699999999999999E-4</v>
      </c>
      <c r="EB169" s="1">
        <v>6.2699999999999995E-4</v>
      </c>
      <c r="EC169" s="1">
        <v>8.3790410000000003E-3</v>
      </c>
      <c r="ED169" s="1">
        <v>1.2911929999999999E-3</v>
      </c>
      <c r="EE169" s="1">
        <v>7.0044319999999997E-3</v>
      </c>
      <c r="EF169" s="1">
        <v>9.6643270000000003E-3</v>
      </c>
      <c r="EG169" s="1">
        <v>8.4120129999999994E-3</v>
      </c>
      <c r="EH169" s="90">
        <v>3.7700000000000002E-5</v>
      </c>
      <c r="EI169" s="1">
        <v>5.3796820000000002E-3</v>
      </c>
      <c r="EJ169" s="90">
        <v>1.6100000000000001E-4</v>
      </c>
      <c r="EK169" s="90">
        <v>1.2300000000000001E-4</v>
      </c>
      <c r="EL169" s="1">
        <v>1.1328110000000001E-3</v>
      </c>
      <c r="EM169" s="1">
        <v>4.7356389999999998E-3</v>
      </c>
      <c r="EN169" s="1">
        <v>2.3615770000000001E-3</v>
      </c>
      <c r="EO169" s="1">
        <v>1.3417119999999999E-2</v>
      </c>
      <c r="EP169" s="90">
        <v>3.1199999999999999E-4</v>
      </c>
      <c r="EQ169" s="90">
        <v>5.3799999999999996E-4</v>
      </c>
      <c r="ER169" s="90">
        <v>4.9100000000000001E-4</v>
      </c>
      <c r="ES169" s="1">
        <v>1.5789800999999999E-2</v>
      </c>
      <c r="ET169" s="1">
        <v>1.6346934E-2</v>
      </c>
      <c r="EU169" s="1">
        <v>2.5994573E-2</v>
      </c>
      <c r="EV169" s="1">
        <v>8.8099999999999995E-4</v>
      </c>
      <c r="EW169" s="1">
        <v>1.0939404E-2</v>
      </c>
      <c r="EX169" s="1">
        <v>9.7232169999999993E-3</v>
      </c>
      <c r="EY169" s="1">
        <v>2.4323539000000002E-2</v>
      </c>
      <c r="EZ169" s="1">
        <v>6.6806878E-2</v>
      </c>
      <c r="FA169" s="1">
        <v>3.7655078000000002E-2</v>
      </c>
      <c r="FB169" s="1">
        <v>9.1834970000000005E-3</v>
      </c>
      <c r="FC169" s="1">
        <v>2.230041E-2</v>
      </c>
      <c r="FD169" s="1">
        <v>3.8981509999999999E-3</v>
      </c>
      <c r="FE169" s="1">
        <v>1.252265E-3</v>
      </c>
      <c r="FF169" s="90">
        <v>8.0400000000000003E-5</v>
      </c>
      <c r="FG169" s="1">
        <v>6.9200000000000002E-4</v>
      </c>
      <c r="FH169" s="1">
        <v>3.63123E-3</v>
      </c>
      <c r="FI169" s="1">
        <v>1.6426176000000001E-2</v>
      </c>
      <c r="FJ169" s="90">
        <v>4.1999999999999998E-5</v>
      </c>
      <c r="FK169" s="90">
        <v>1.7100000000000001E-4</v>
      </c>
      <c r="FL169" s="90">
        <v>1.74E-4</v>
      </c>
      <c r="FM169" s="90">
        <v>3.3599999999999998E-4</v>
      </c>
      <c r="FN169" s="90">
        <v>1.94E-4</v>
      </c>
      <c r="FO169" s="90">
        <v>3.01E-4</v>
      </c>
      <c r="FP169" s="90">
        <v>9.4499999999999998E-4</v>
      </c>
      <c r="FQ169" s="90">
        <v>4.2299999999999998E-4</v>
      </c>
      <c r="FR169" s="1">
        <v>7.5604321000000002E-2</v>
      </c>
      <c r="FS169" s="90">
        <v>1.01E-4</v>
      </c>
      <c r="FT169" s="1">
        <v>1.7127447000000001E-2</v>
      </c>
      <c r="FU169" s="90">
        <v>9.6099999999999995E-6</v>
      </c>
      <c r="FV169" s="1">
        <v>1.9453789999999999E-3</v>
      </c>
      <c r="FW169" s="1">
        <v>6.8116310000000003E-3</v>
      </c>
      <c r="FX169" s="90">
        <v>3.0700000000000001E-5</v>
      </c>
      <c r="FY169" s="1">
        <v>4.5903395E-2</v>
      </c>
      <c r="FZ169" s="1">
        <v>1.0419839999999999E-3</v>
      </c>
      <c r="GA169" s="1">
        <v>2.3838564999999999E-2</v>
      </c>
      <c r="GB169" s="90">
        <v>1.54E-4</v>
      </c>
      <c r="GC169" s="1">
        <v>0.145364825</v>
      </c>
      <c r="GD169" s="1">
        <v>1.4864170000000001E-3</v>
      </c>
      <c r="GE169" s="1">
        <v>5.9210479999999999E-3</v>
      </c>
      <c r="GF169" s="1">
        <v>1.8475480999999998E-2</v>
      </c>
      <c r="GG169" s="1">
        <v>8.0699999999999999E-4</v>
      </c>
      <c r="GH169" s="1">
        <v>1.251205E-2</v>
      </c>
      <c r="GI169" s="1">
        <v>3.5496239999999999E-3</v>
      </c>
      <c r="GJ169" s="1">
        <v>3.5363360000000002E-3</v>
      </c>
      <c r="GK169" s="1">
        <v>2.5178625E-2</v>
      </c>
      <c r="GL169" s="90">
        <v>9.3499999999999996E-5</v>
      </c>
      <c r="GM169" s="90">
        <v>3.8400000000000001E-4</v>
      </c>
      <c r="GN169" s="1">
        <v>1.2731579999999999E-3</v>
      </c>
      <c r="GO169" s="90">
        <v>2.1699999999999999E-4</v>
      </c>
      <c r="GP169" s="1">
        <v>3.635845E-3</v>
      </c>
      <c r="GQ169" s="1">
        <v>2.1373109999999998E-3</v>
      </c>
      <c r="GR169" s="1">
        <v>3.9692089999999996E-3</v>
      </c>
      <c r="GS169" s="90">
        <v>6.9200000000000002E-5</v>
      </c>
      <c r="GT169" s="1">
        <v>6.8599999999999998E-4</v>
      </c>
      <c r="GU169" s="90">
        <v>2.5999999999999998E-4</v>
      </c>
      <c r="GV169" s="90">
        <v>3.1300000000000002E-4</v>
      </c>
      <c r="GW169" s="90">
        <v>5.2499999999999997E-4</v>
      </c>
      <c r="GX169" s="1">
        <v>8.12E-4</v>
      </c>
      <c r="GY169" s="1">
        <v>1.055442E-2</v>
      </c>
      <c r="GZ169" s="1">
        <v>1.0394261E-2</v>
      </c>
      <c r="HA169" s="1">
        <v>1.4353012E-2</v>
      </c>
      <c r="HB169" s="90">
        <v>1.5309740000000001E-3</v>
      </c>
      <c r="HC169" s="1">
        <v>1.6972043999999999E-2</v>
      </c>
      <c r="HD169" s="90">
        <v>3.7500000000000001E-4</v>
      </c>
      <c r="HE169" s="1">
        <v>2.3390400000000001E-3</v>
      </c>
      <c r="HF169" s="1">
        <v>1.1345888E-2</v>
      </c>
      <c r="HG169" s="1">
        <v>5.2238969999999999E-3</v>
      </c>
      <c r="HH169" s="1">
        <v>2.4384132999999999E-2</v>
      </c>
      <c r="HI169" s="1">
        <v>0.140258151</v>
      </c>
      <c r="HJ169" s="1">
        <v>2.2082034E-2</v>
      </c>
      <c r="HK169" s="1">
        <v>1.0895626E-2</v>
      </c>
      <c r="HL169" s="1">
        <v>4.0831060000000002E-2</v>
      </c>
      <c r="HM169" s="1">
        <v>1.8766792000000001E-2</v>
      </c>
      <c r="HN169" s="90">
        <v>5.3499999999999999E-5</v>
      </c>
      <c r="HO169" s="90">
        <v>2.2100000000000001E-4</v>
      </c>
      <c r="HP169" s="90">
        <v>4.26E-4</v>
      </c>
      <c r="HQ169" s="90">
        <v>3.8000000000000002E-4</v>
      </c>
      <c r="HR169" s="90">
        <v>2.81E-4</v>
      </c>
      <c r="HS169" s="90">
        <v>1.1385239999999999E-3</v>
      </c>
      <c r="HT169" s="1">
        <v>7.5307919999999997E-3</v>
      </c>
      <c r="HU169" s="1">
        <v>3.5937930000000001E-3</v>
      </c>
      <c r="HV169" s="1">
        <v>1.0547315999999999E-2</v>
      </c>
      <c r="HW169" s="90">
        <v>2.76E-5</v>
      </c>
      <c r="HX169" s="90">
        <v>2.1800000000000001E-4</v>
      </c>
      <c r="HY169" s="90">
        <v>6.8700000000000003E-5</v>
      </c>
      <c r="HZ169" s="90">
        <v>1.4999999999999999E-4</v>
      </c>
      <c r="IA169" s="1">
        <v>1.098038E-3</v>
      </c>
      <c r="IB169" s="1">
        <v>7.6599999999999997E-4</v>
      </c>
      <c r="IC169" s="1">
        <v>8.5563600000000007E-3</v>
      </c>
      <c r="ID169" s="90">
        <v>1.3100000000000001E-4</v>
      </c>
      <c r="IE169" s="90">
        <v>3.1700000000000001E-4</v>
      </c>
      <c r="IF169" s="1">
        <v>5.2601913E-2</v>
      </c>
      <c r="IG169" s="1">
        <v>8.6799999999999996E-4</v>
      </c>
      <c r="IH169" s="1">
        <v>1.6189552999999999E-2</v>
      </c>
      <c r="II169" s="1">
        <v>1.0884725E-2</v>
      </c>
      <c r="IJ169" s="1">
        <v>2.724569E-3</v>
      </c>
      <c r="IK169" s="1">
        <v>7.8871170000000008E-3</v>
      </c>
      <c r="IL169" s="1">
        <v>3.6039039999999998E-3</v>
      </c>
      <c r="IM169" s="90">
        <v>4.2400000000000001E-5</v>
      </c>
      <c r="IN169" s="1">
        <v>2.6214860000000001E-3</v>
      </c>
      <c r="IO169" s="1">
        <v>4.2200898000000001E-2</v>
      </c>
      <c r="IP169" s="90">
        <v>1.9100000000000001E-4</v>
      </c>
      <c r="IQ169" s="90">
        <v>1.47E-4</v>
      </c>
      <c r="IR169" s="90">
        <v>4.4999999999999999E-4</v>
      </c>
      <c r="IS169" s="90">
        <v>6.7000000000000002E-4</v>
      </c>
      <c r="IT169" s="90">
        <v>9.7099999999999997E-4</v>
      </c>
      <c r="IU169" s="1">
        <v>5.1598302999999998E-2</v>
      </c>
      <c r="IV169" s="90">
        <v>8.7100000000000003E-5</v>
      </c>
      <c r="IW169" s="1">
        <v>4.9790490000000001E-3</v>
      </c>
      <c r="IX169" s="1">
        <v>1.9326961E-2</v>
      </c>
      <c r="IY169" s="90">
        <v>3.5E-4</v>
      </c>
      <c r="IZ169" s="1">
        <v>1.566308E-3</v>
      </c>
      <c r="JA169" s="90">
        <v>2.8200000000000001E-5</v>
      </c>
      <c r="JB169" s="1">
        <v>4.2268710000000001E-3</v>
      </c>
      <c r="JC169" s="1">
        <v>1.3692652E-2</v>
      </c>
      <c r="JD169" s="90">
        <v>1.7799999999999999E-5</v>
      </c>
      <c r="JE169" s="1">
        <v>1.7496531999999999E-2</v>
      </c>
      <c r="JF169" s="90">
        <v>2.3699999999999999E-4</v>
      </c>
      <c r="JG169" s="90">
        <v>2.05E-4</v>
      </c>
      <c r="JH169" s="1">
        <v>6.2328289999999996E-3</v>
      </c>
      <c r="JI169" s="90">
        <v>9.9999999999999995E-7</v>
      </c>
      <c r="JJ169" s="90">
        <v>1.66E-6</v>
      </c>
      <c r="JK169" s="90">
        <v>2.3900000000000002E-5</v>
      </c>
      <c r="JL169" s="90">
        <v>6.5899999999999997E-4</v>
      </c>
      <c r="JM169" s="1">
        <v>1.659764E-3</v>
      </c>
      <c r="JN169" s="1">
        <v>9.5357240000000006E-3</v>
      </c>
      <c r="JO169" s="1">
        <v>0.17354749899999999</v>
      </c>
      <c r="JP169" s="90">
        <v>1.19E-5</v>
      </c>
      <c r="JQ169" s="1">
        <v>1.9777085E-2</v>
      </c>
      <c r="JR169" s="1">
        <v>2.8363953000000001E-2</v>
      </c>
      <c r="JS169" s="1">
        <v>3.1921639999999999E-3</v>
      </c>
      <c r="JT169" s="1">
        <v>6.6031659999999997E-3</v>
      </c>
      <c r="JU169" s="90">
        <v>1.8E-5</v>
      </c>
      <c r="JV169" s="90">
        <v>1.73E-4</v>
      </c>
      <c r="JW169" s="90">
        <v>7.0899999999999999E-4</v>
      </c>
      <c r="JX169" s="90">
        <v>1.25E-4</v>
      </c>
      <c r="JY169" s="90">
        <v>5.7299999999999997E-5</v>
      </c>
      <c r="JZ169" s="90">
        <v>1.3999999999999999E-4</v>
      </c>
      <c r="KA169" s="90">
        <v>5.8600000000000001E-5</v>
      </c>
      <c r="KB169" s="90">
        <v>4.4099999999999999E-4</v>
      </c>
      <c r="KC169" s="90">
        <v>1.1900000000000001E-4</v>
      </c>
      <c r="KD169" s="1">
        <v>3.7865289999999998E-3</v>
      </c>
      <c r="KE169" s="1">
        <v>1.3734579999999999E-3</v>
      </c>
      <c r="KF169" s="1">
        <v>2.9059929999999999E-3</v>
      </c>
      <c r="KG169" s="1">
        <v>4.86E-4</v>
      </c>
      <c r="KH169" s="1">
        <v>8.3299999999999997E-4</v>
      </c>
      <c r="KI169" s="1">
        <v>1.631146E-3</v>
      </c>
      <c r="KJ169" s="90">
        <v>1.2150380000000001E-3</v>
      </c>
      <c r="KK169" s="1">
        <v>4.4242530000000004E-3</v>
      </c>
      <c r="KL169" s="1">
        <v>1.073201E-3</v>
      </c>
      <c r="KM169" s="90">
        <v>1.54E-4</v>
      </c>
      <c r="KN169" s="1">
        <v>3.6210249999999999E-3</v>
      </c>
      <c r="KO169" s="90">
        <v>1.379466E-3</v>
      </c>
      <c r="KP169" s="90">
        <v>3.8399999999999998E-5</v>
      </c>
      <c r="KQ169" s="1">
        <v>3.6778430000000001E-3</v>
      </c>
      <c r="KR169" s="1">
        <v>1.0327750000000001E-3</v>
      </c>
      <c r="KS169" s="90">
        <v>1.1E-4</v>
      </c>
      <c r="KT169" s="1">
        <v>1.3829253999999999E-2</v>
      </c>
      <c r="KU169" s="1">
        <v>1.773089E-3</v>
      </c>
      <c r="KV169" s="1">
        <v>3.9426169999999998E-3</v>
      </c>
      <c r="KW169" s="90">
        <v>3.9899999999999999E-4</v>
      </c>
      <c r="KX169" s="1">
        <v>3.3203439999999998E-3</v>
      </c>
      <c r="KY169" s="90">
        <v>8.2999999999999998E-5</v>
      </c>
      <c r="KZ169" s="1">
        <v>4.0282679999999998E-3</v>
      </c>
      <c r="LA169" s="1">
        <v>1.196487E-3</v>
      </c>
      <c r="LB169" s="90">
        <v>1.5200000000000001E-4</v>
      </c>
      <c r="LC169" s="1">
        <v>4.695739E-3</v>
      </c>
      <c r="LD169" s="90">
        <v>3.26E-5</v>
      </c>
      <c r="LE169" s="90">
        <v>1.8199999999999999E-5</v>
      </c>
      <c r="LF169" s="90">
        <v>9.3300000000000005E-5</v>
      </c>
      <c r="LG169" s="1">
        <v>4.9730599999999996E-3</v>
      </c>
      <c r="LH169" s="1">
        <v>2.0573409999999999E-3</v>
      </c>
      <c r="LI169" s="1">
        <v>2.1131589999999999E-3</v>
      </c>
      <c r="LJ169" s="90">
        <v>5.0699999999999999E-5</v>
      </c>
      <c r="LK169" s="1">
        <v>5.0390273999999999E-2</v>
      </c>
      <c r="LL169" s="1">
        <v>8.3009620000000003E-3</v>
      </c>
      <c r="LM169" s="1">
        <v>1.429205E-3</v>
      </c>
      <c r="LN169" s="90">
        <v>1.01E-4</v>
      </c>
      <c r="LO169" s="90">
        <v>5.0300000000000003E-5</v>
      </c>
      <c r="LP169" s="90">
        <v>4.2799999999999997E-5</v>
      </c>
      <c r="LQ169" s="90">
        <v>1.15E-4</v>
      </c>
      <c r="LR169" s="1">
        <v>2.0372860000000001E-3</v>
      </c>
      <c r="LS169" s="90">
        <v>2.2900000000000001E-4</v>
      </c>
      <c r="LT169" s="90">
        <v>3.9700000000000003E-5</v>
      </c>
      <c r="LU169" s="90">
        <v>2.0599999999999999E-4</v>
      </c>
      <c r="LV169" s="90">
        <v>2.7300000000000002E-4</v>
      </c>
      <c r="LW169" s="90">
        <v>4.9799999999999996E-4</v>
      </c>
      <c r="LX169" s="90">
        <v>4.7699999999999999E-4</v>
      </c>
      <c r="LY169" s="90">
        <v>4.3600000000000003E-5</v>
      </c>
      <c r="LZ169" s="90">
        <v>5.8799999999999998E-4</v>
      </c>
      <c r="MA169" s="90">
        <v>6.0099999999999997E-5</v>
      </c>
      <c r="MB169" s="90">
        <v>1.2799999999999999E-4</v>
      </c>
      <c r="MC169" s="1">
        <v>1.36426E-3</v>
      </c>
      <c r="MD169" s="1">
        <v>3.477787E-3</v>
      </c>
      <c r="ME169" s="90">
        <v>3.8200000000000002E-4</v>
      </c>
      <c r="MF169" s="90">
        <v>1.54E-4</v>
      </c>
      <c r="MG169" s="90">
        <v>3.3200000000000001E-5</v>
      </c>
      <c r="MH169" s="90">
        <v>8.1300000000000003E-4</v>
      </c>
      <c r="MI169" s="1">
        <v>2.719824E-3</v>
      </c>
      <c r="MJ169" s="90">
        <v>4.2599999999999999E-5</v>
      </c>
      <c r="MK169" s="1">
        <v>1.8813228000000001E-2</v>
      </c>
      <c r="ML169" s="1">
        <v>2.8044368E-2</v>
      </c>
      <c r="MM169" s="90">
        <v>1.17E-4</v>
      </c>
      <c r="MN169" s="90">
        <v>5.8999999999999998E-5</v>
      </c>
      <c r="MO169" s="90">
        <v>8.53E-5</v>
      </c>
      <c r="MP169" s="90">
        <v>3.3700000000000001E-4</v>
      </c>
      <c r="MQ169" s="90">
        <v>3.9799999999999998E-5</v>
      </c>
      <c r="MR169" s="90">
        <v>5.4299999999999998E-5</v>
      </c>
      <c r="MS169" s="1">
        <v>9.6696669999999998E-3</v>
      </c>
      <c r="MT169" s="1">
        <v>6.0353934999999997E-2</v>
      </c>
      <c r="MU169" s="1">
        <v>3.7230294999999997E-2</v>
      </c>
      <c r="MV169" s="1">
        <v>0.13207163699999999</v>
      </c>
      <c r="MW169" s="1">
        <v>8.8123200000000002E-3</v>
      </c>
      <c r="MX169" s="1">
        <v>1.6715794999999999E-2</v>
      </c>
      <c r="MY169" s="1">
        <v>1.17628E-2</v>
      </c>
      <c r="MZ169" s="1">
        <v>5.555117E-3</v>
      </c>
      <c r="NA169" s="90">
        <v>4.7899999999999999E-5</v>
      </c>
      <c r="NB169" s="90">
        <v>1.0900000000000001E-5</v>
      </c>
      <c r="NC169" s="90">
        <v>5.2599999999999998E-5</v>
      </c>
      <c r="ND169" s="90">
        <v>1.1E-4</v>
      </c>
      <c r="NE169" s="1">
        <v>9.0200000000000002E-4</v>
      </c>
      <c r="NF169" s="1">
        <v>8.9700000000000001E-4</v>
      </c>
      <c r="NG169" s="1">
        <v>7.6892719999999998E-2</v>
      </c>
      <c r="NH169" s="1">
        <v>4.919194E-3</v>
      </c>
      <c r="NI169" s="1">
        <v>0.21497580899999999</v>
      </c>
      <c r="NJ169" s="1">
        <v>0.32316861899999999</v>
      </c>
      <c r="NK169" s="1">
        <v>2.7215933000000001E-2</v>
      </c>
      <c r="NL169" s="1">
        <v>6.0159991000000003E-2</v>
      </c>
      <c r="NM169" s="1">
        <v>4.0384484999999998E-2</v>
      </c>
      <c r="NN169" s="1">
        <v>1.0958305E-2</v>
      </c>
      <c r="NO169" s="1">
        <v>2.9907600999999999E-2</v>
      </c>
    </row>
    <row r="170" spans="2:379" x14ac:dyDescent="0.4">
      <c r="B170" s="6" t="s">
        <v>1494</v>
      </c>
      <c r="C170" s="6" t="s">
        <v>1662</v>
      </c>
      <c r="D170" s="6" t="s">
        <v>1398</v>
      </c>
      <c r="E170" s="90">
        <v>1.2500000000000001E-5</v>
      </c>
      <c r="F170" s="90">
        <v>1.5899999999999999E-4</v>
      </c>
      <c r="G170" s="90">
        <v>4.8099999999999998E-4</v>
      </c>
      <c r="H170" s="1">
        <v>7.6719350000000004E-3</v>
      </c>
      <c r="I170" s="1">
        <v>1.2658694999999999E-2</v>
      </c>
      <c r="J170" s="1">
        <v>2.1000000000000001E-4</v>
      </c>
      <c r="K170" s="1">
        <v>8.4493869999999992E-3</v>
      </c>
      <c r="L170" s="1">
        <v>6.4568999999999998E-3</v>
      </c>
      <c r="M170" s="1">
        <v>6.2350679999999999E-3</v>
      </c>
      <c r="N170" s="90">
        <v>1.031435E-3</v>
      </c>
      <c r="O170" s="1">
        <v>8.5698400000000004E-3</v>
      </c>
      <c r="P170" s="1">
        <v>3.8729672E-2</v>
      </c>
      <c r="Q170" s="1">
        <v>4.0859252999999998E-2</v>
      </c>
      <c r="R170" s="90">
        <v>6.1499999999999999E-4</v>
      </c>
      <c r="S170" s="1">
        <v>3.2161519999999999E-3</v>
      </c>
      <c r="T170" s="90">
        <v>7.3700000000000002E-4</v>
      </c>
      <c r="U170" s="1">
        <v>2.991816E-3</v>
      </c>
      <c r="V170" s="90">
        <v>7.4600000000000003E-4</v>
      </c>
      <c r="W170" s="1">
        <v>1.0665788000000001E-2</v>
      </c>
      <c r="X170" s="90">
        <v>2.2599999999999999E-4</v>
      </c>
      <c r="Y170" s="1">
        <v>4.0767060000000003E-3</v>
      </c>
      <c r="Z170" s="1">
        <v>4.3974579999999999E-3</v>
      </c>
      <c r="AA170" s="1">
        <v>5.2939119999999996E-3</v>
      </c>
      <c r="AB170" s="1">
        <v>9.3591149999999994E-3</v>
      </c>
      <c r="AC170" s="1">
        <v>6.3099499999999999E-3</v>
      </c>
      <c r="AD170" s="90">
        <v>6.87E-4</v>
      </c>
      <c r="AE170" s="1">
        <v>7.82886E-3</v>
      </c>
      <c r="AF170" s="90">
        <v>6.9099999999999999E-4</v>
      </c>
      <c r="AG170" s="1">
        <v>2.990941E-3</v>
      </c>
      <c r="AH170" s="1">
        <v>1.4257759E-2</v>
      </c>
      <c r="AI170" s="1">
        <v>1.5395249999999999E-3</v>
      </c>
      <c r="AJ170" s="1">
        <v>3.058673E-3</v>
      </c>
      <c r="AK170" s="1">
        <v>1.26884E-3</v>
      </c>
      <c r="AL170" s="1">
        <v>1.2657619999999999E-3</v>
      </c>
      <c r="AM170" s="1">
        <v>1.3799210000000001E-3</v>
      </c>
      <c r="AN170" s="1">
        <v>1.265251E-3</v>
      </c>
      <c r="AO170" s="1">
        <v>2.2350069999999998E-3</v>
      </c>
      <c r="AP170" s="1">
        <v>2.708182E-3</v>
      </c>
      <c r="AQ170" s="90">
        <v>3.5799999999999997E-4</v>
      </c>
      <c r="AR170" s="90">
        <v>5.3399999999999997E-4</v>
      </c>
      <c r="AS170" s="90">
        <v>2.5300000000000002E-4</v>
      </c>
      <c r="AT170" s="90">
        <v>2.8299999999999999E-4</v>
      </c>
      <c r="AU170" s="90">
        <v>6.8000000000000005E-4</v>
      </c>
      <c r="AV170" s="1">
        <v>1.2035989E-2</v>
      </c>
      <c r="AW170" s="1">
        <v>7.9038240000000003E-3</v>
      </c>
      <c r="AX170" s="1">
        <v>7.6585710000000003E-3</v>
      </c>
      <c r="AY170" s="1">
        <v>3.121586E-3</v>
      </c>
      <c r="AZ170" s="1">
        <v>3.9492329E-2</v>
      </c>
      <c r="BA170" s="90">
        <v>1.312634E-3</v>
      </c>
      <c r="BB170" s="90">
        <v>3.0800000000000001E-4</v>
      </c>
      <c r="BC170" s="1">
        <v>1.0522089999999999E-3</v>
      </c>
      <c r="BD170" s="1">
        <v>3.9833109999999998E-3</v>
      </c>
      <c r="BE170" s="1">
        <v>1.7401073E-2</v>
      </c>
      <c r="BF170" s="1">
        <v>0.104799193</v>
      </c>
      <c r="BG170" s="1">
        <v>3.3379724999999999E-2</v>
      </c>
      <c r="BH170" s="90">
        <v>5.1999999999999995E-4</v>
      </c>
      <c r="BI170" s="1">
        <v>1.9556479999999999E-3</v>
      </c>
      <c r="BJ170" s="1">
        <v>1.6782539999999999E-3</v>
      </c>
      <c r="BK170" s="1">
        <v>4.3895100000000001E-3</v>
      </c>
      <c r="BL170" s="90">
        <v>5.6300000000000002E-4</v>
      </c>
      <c r="BM170" s="1">
        <v>3.6774560999999997E-2</v>
      </c>
      <c r="BN170" s="1">
        <v>1.4190991999999999E-2</v>
      </c>
      <c r="BO170" s="90">
        <v>2.9300000000000002E-4</v>
      </c>
      <c r="BP170" s="1">
        <v>3.4863149999999998E-3</v>
      </c>
      <c r="BQ170" s="1">
        <v>1.5584944999999999E-2</v>
      </c>
      <c r="BR170" s="1">
        <v>5.4230839999999999E-3</v>
      </c>
      <c r="BS170" s="90">
        <v>5.7700000000000004E-4</v>
      </c>
      <c r="BT170" s="1">
        <v>3.9066739999999997E-3</v>
      </c>
      <c r="BU170" s="90">
        <v>4.15E-4</v>
      </c>
      <c r="BV170" s="90">
        <v>7.7700000000000002E-4</v>
      </c>
      <c r="BW170" s="90">
        <v>3.43E-5</v>
      </c>
      <c r="BX170" s="1">
        <v>3.2642280000000001E-3</v>
      </c>
      <c r="BY170" s="1">
        <v>1.56638E-3</v>
      </c>
      <c r="BZ170" s="1">
        <v>1.0815410000000001E-3</v>
      </c>
      <c r="CA170" s="1">
        <v>7.27E-4</v>
      </c>
      <c r="CB170" s="90">
        <v>2.7099999999999997E-4</v>
      </c>
      <c r="CC170" s="1">
        <v>4.41523E-3</v>
      </c>
      <c r="CD170" s="1">
        <v>6.4482330000000003E-3</v>
      </c>
      <c r="CE170" s="1">
        <v>4.5498140000000001E-3</v>
      </c>
      <c r="CF170" s="1">
        <v>2.5411969999999998E-3</v>
      </c>
      <c r="CG170" s="90">
        <v>4.2099999999999999E-4</v>
      </c>
      <c r="CH170" s="1">
        <v>1.083896E-3</v>
      </c>
      <c r="CI170" s="1">
        <v>8.4220479999999997E-3</v>
      </c>
      <c r="CJ170" s="1">
        <v>3.6300831999999998E-2</v>
      </c>
      <c r="CK170" s="90">
        <v>2.7500000000000002E-4</v>
      </c>
      <c r="CL170" s="1">
        <v>8.5800000000000004E-4</v>
      </c>
      <c r="CM170" s="1">
        <v>1.0114919999999999E-3</v>
      </c>
      <c r="CN170" s="1">
        <v>4.8519890000000001E-3</v>
      </c>
      <c r="CO170" s="1">
        <v>3.3806700000000001E-3</v>
      </c>
      <c r="CP170" s="1">
        <v>8.9217640000000004E-3</v>
      </c>
      <c r="CQ170" s="1">
        <v>5.1571519999999999E-3</v>
      </c>
      <c r="CR170" s="1">
        <v>1.343669E-3</v>
      </c>
      <c r="CS170" s="1">
        <v>4.0080849999999998E-3</v>
      </c>
      <c r="CT170" s="1">
        <v>4.8257139999999997E-2</v>
      </c>
      <c r="CU170" s="1">
        <v>3.6090840999999999E-2</v>
      </c>
      <c r="CV170" s="1">
        <v>1.0143960000000001E-3</v>
      </c>
      <c r="CW170" s="1">
        <v>1.0457404E-2</v>
      </c>
      <c r="CX170" s="1">
        <v>2.8908322E-2</v>
      </c>
      <c r="CY170" s="90">
        <v>1.21E-4</v>
      </c>
      <c r="CZ170" s="90">
        <v>2.1699999999999999E-4</v>
      </c>
      <c r="DA170" s="90">
        <v>5.9199999999999997E-4</v>
      </c>
      <c r="DB170" s="90">
        <v>1.36E-4</v>
      </c>
      <c r="DC170" s="1">
        <v>1.793886E-3</v>
      </c>
      <c r="DD170" s="1">
        <v>7.6946829999999999E-3</v>
      </c>
      <c r="DE170" s="90">
        <v>4.99E-5</v>
      </c>
      <c r="DF170" s="90">
        <v>6.7599999999999995E-4</v>
      </c>
      <c r="DG170" s="90">
        <v>2.5399999999999999E-4</v>
      </c>
      <c r="DH170" s="1">
        <v>4.2363542999999997E-2</v>
      </c>
      <c r="DI170" s="1">
        <v>1.0358902999999999E-2</v>
      </c>
      <c r="DJ170" s="1">
        <v>9.6599999999999995E-4</v>
      </c>
      <c r="DK170" s="1">
        <v>1.4443870000000001E-3</v>
      </c>
      <c r="DL170" s="1">
        <v>3.9149123000000001E-2</v>
      </c>
      <c r="DM170" s="1">
        <v>2.8837670000000002E-3</v>
      </c>
      <c r="DN170" s="1">
        <v>3.1907139999999999E-3</v>
      </c>
      <c r="DO170" s="1">
        <v>4.5492550000000003E-3</v>
      </c>
      <c r="DP170" s="1">
        <v>1.6047889999999999E-3</v>
      </c>
      <c r="DQ170" s="90">
        <v>2.7700000000000001E-4</v>
      </c>
      <c r="DR170" s="1">
        <v>0.107051204</v>
      </c>
      <c r="DS170" s="90">
        <v>3.8400000000000001E-4</v>
      </c>
      <c r="DT170" s="1">
        <v>2.339083E-3</v>
      </c>
      <c r="DU170" s="1">
        <v>4.481835E-3</v>
      </c>
      <c r="DV170" s="1">
        <v>8.1490599999999996E-3</v>
      </c>
      <c r="DW170" s="90">
        <v>5.2100000000000001E-6</v>
      </c>
      <c r="DX170" s="1">
        <v>3.0919808E-2</v>
      </c>
      <c r="DY170" s="1">
        <v>1.0496990000000001E-3</v>
      </c>
      <c r="DZ170" s="1">
        <v>3.0069630000000001E-3</v>
      </c>
      <c r="EA170" s="90">
        <v>2.1499999999999999E-4</v>
      </c>
      <c r="EB170" s="90">
        <v>6.2399999999999999E-4</v>
      </c>
      <c r="EC170" s="1">
        <v>1.0582451999999999E-2</v>
      </c>
      <c r="ED170" s="1">
        <v>1.5343170000000001E-3</v>
      </c>
      <c r="EE170" s="1">
        <v>1.1084238E-2</v>
      </c>
      <c r="EF170" s="1">
        <v>8.8182539999999993E-3</v>
      </c>
      <c r="EG170" s="1">
        <v>6.4821610000000002E-3</v>
      </c>
      <c r="EH170" s="90">
        <v>9.48E-5</v>
      </c>
      <c r="EI170" s="1">
        <v>5.9600110000000003E-3</v>
      </c>
      <c r="EJ170" s="90">
        <v>1.9699999999999999E-4</v>
      </c>
      <c r="EK170" s="90">
        <v>9.1399999999999999E-5</v>
      </c>
      <c r="EL170" s="1">
        <v>1.1865669999999999E-3</v>
      </c>
      <c r="EM170" s="1">
        <v>5.2623840000000002E-3</v>
      </c>
      <c r="EN170" s="1">
        <v>4.32161E-3</v>
      </c>
      <c r="EO170" s="1">
        <v>1.8431748000000001E-2</v>
      </c>
      <c r="EP170" s="90">
        <v>4.7699999999999999E-4</v>
      </c>
      <c r="EQ170" s="90">
        <v>6.8000000000000005E-4</v>
      </c>
      <c r="ER170" s="90">
        <v>4.4499999999999997E-4</v>
      </c>
      <c r="ES170" s="1">
        <v>1.5487450999999999E-2</v>
      </c>
      <c r="ET170" s="1">
        <v>2.0092596000000001E-2</v>
      </c>
      <c r="EU170" s="1">
        <v>2.2567416999999999E-2</v>
      </c>
      <c r="EV170" s="1">
        <v>1.2231869999999999E-3</v>
      </c>
      <c r="EW170" s="1">
        <v>1.5508109000000001E-2</v>
      </c>
      <c r="EX170" s="1">
        <v>8.1236079999999992E-3</v>
      </c>
      <c r="EY170" s="1">
        <v>2.6833520999999999E-2</v>
      </c>
      <c r="EZ170" s="1">
        <v>5.5907524E-2</v>
      </c>
      <c r="FA170" s="1">
        <v>3.6450929E-2</v>
      </c>
      <c r="FB170" s="1">
        <v>9.0009059999999995E-3</v>
      </c>
      <c r="FC170" s="1">
        <v>2.9819404000000001E-2</v>
      </c>
      <c r="FD170" s="1">
        <v>4.2837500000000002E-3</v>
      </c>
      <c r="FE170" s="1">
        <v>1.5688E-3</v>
      </c>
      <c r="FF170" s="90">
        <v>3.8899999999999997E-5</v>
      </c>
      <c r="FG170" s="90">
        <v>1.0036610000000001E-3</v>
      </c>
      <c r="FH170" s="1">
        <v>2.4541480000000002E-3</v>
      </c>
      <c r="FI170" s="1">
        <v>2.3324496E-2</v>
      </c>
      <c r="FJ170" s="90">
        <v>7.7700000000000005E-5</v>
      </c>
      <c r="FK170" s="90">
        <v>1.3799999999999999E-4</v>
      </c>
      <c r="FL170" s="90">
        <v>2.2900000000000001E-4</v>
      </c>
      <c r="FM170" s="90">
        <v>2.1499999999999999E-4</v>
      </c>
      <c r="FN170" s="90">
        <v>2.24E-4</v>
      </c>
      <c r="FO170" s="90">
        <v>5.2800000000000004E-4</v>
      </c>
      <c r="FP170" s="90">
        <v>9.3800000000000003E-4</v>
      </c>
      <c r="FQ170" s="90">
        <v>4.37E-4</v>
      </c>
      <c r="FR170" s="1">
        <v>0.117453665</v>
      </c>
      <c r="FS170" s="90">
        <v>1.34E-4</v>
      </c>
      <c r="FT170" s="1">
        <v>1.2065991999999999E-2</v>
      </c>
      <c r="FU170" s="1" t="s">
        <v>1402</v>
      </c>
      <c r="FV170" s="1">
        <v>1.5244670000000001E-3</v>
      </c>
      <c r="FW170" s="1">
        <v>5.3104099999999998E-3</v>
      </c>
      <c r="FX170" s="90">
        <v>1.5500000000000001E-5</v>
      </c>
      <c r="FY170" s="1">
        <v>5.0840631999999997E-2</v>
      </c>
      <c r="FZ170" s="1">
        <v>8.1300000000000003E-4</v>
      </c>
      <c r="GA170" s="1">
        <v>1.5668332E-2</v>
      </c>
      <c r="GB170" s="90">
        <v>1.75E-4</v>
      </c>
      <c r="GC170" s="1">
        <v>0.11339302</v>
      </c>
      <c r="GD170" s="1">
        <v>1.2233929999999999E-3</v>
      </c>
      <c r="GE170" s="1">
        <v>3.9048960000000001E-3</v>
      </c>
      <c r="GF170" s="1">
        <v>1.9573962E-2</v>
      </c>
      <c r="GG170" s="90">
        <v>1.1921309999999999E-3</v>
      </c>
      <c r="GH170" s="1">
        <v>8.3022089999999996E-3</v>
      </c>
      <c r="GI170" s="1">
        <v>2.823075E-3</v>
      </c>
      <c r="GJ170" s="1">
        <v>4.2668890000000003E-3</v>
      </c>
      <c r="GK170" s="1">
        <v>2.7469113E-2</v>
      </c>
      <c r="GL170" s="90">
        <v>7.8800000000000004E-5</v>
      </c>
      <c r="GM170" s="90">
        <v>3.5E-4</v>
      </c>
      <c r="GN170" s="1">
        <v>2.0200259999999999E-3</v>
      </c>
      <c r="GO170" s="90">
        <v>2.4899999999999998E-4</v>
      </c>
      <c r="GP170" s="1">
        <v>5.0704449999999998E-3</v>
      </c>
      <c r="GQ170" s="1">
        <v>2.6185129999999998E-3</v>
      </c>
      <c r="GR170" s="1">
        <v>4.0927100000000003E-3</v>
      </c>
      <c r="GS170" s="90">
        <v>9.2200000000000005E-5</v>
      </c>
      <c r="GT170" s="1">
        <v>1.624812E-3</v>
      </c>
      <c r="GU170" s="90">
        <v>5.6400000000000005E-4</v>
      </c>
      <c r="GV170" s="90">
        <v>3.6999999999999999E-4</v>
      </c>
      <c r="GW170" s="90">
        <v>4.4999999999999999E-4</v>
      </c>
      <c r="GX170" s="90">
        <v>8.3199999999999995E-4</v>
      </c>
      <c r="GY170" s="1">
        <v>1.4580465000000001E-2</v>
      </c>
      <c r="GZ170" s="1">
        <v>1.4607E-2</v>
      </c>
      <c r="HA170" s="1">
        <v>2.3137897000000001E-2</v>
      </c>
      <c r="HB170" s="90">
        <v>1.0535130000000001E-3</v>
      </c>
      <c r="HC170" s="1">
        <v>2.4055548E-2</v>
      </c>
      <c r="HD170" s="90">
        <v>1.73E-4</v>
      </c>
      <c r="HE170" s="1">
        <v>2.2341380000000001E-3</v>
      </c>
      <c r="HF170" s="1">
        <v>1.5508275E-2</v>
      </c>
      <c r="HG170" s="1">
        <v>1.0020779E-2</v>
      </c>
      <c r="HH170" s="1">
        <v>2.3704721000000002E-2</v>
      </c>
      <c r="HI170" s="1">
        <v>0.12312943699999999</v>
      </c>
      <c r="HJ170" s="1">
        <v>2.2891096E-2</v>
      </c>
      <c r="HK170" s="1">
        <v>1.0378596E-2</v>
      </c>
      <c r="HL170" s="1">
        <v>3.6438475999999997E-2</v>
      </c>
      <c r="HM170" s="1">
        <v>1.9852892E-2</v>
      </c>
      <c r="HN170" s="90">
        <v>4.4700000000000002E-5</v>
      </c>
      <c r="HO170" s="90">
        <v>1.64E-4</v>
      </c>
      <c r="HP170" s="90">
        <v>1.9799999999999999E-4</v>
      </c>
      <c r="HQ170" s="90">
        <v>3.7500000000000001E-4</v>
      </c>
      <c r="HR170" s="90">
        <v>3.1599999999999998E-4</v>
      </c>
      <c r="HS170" s="1">
        <v>1.108621E-3</v>
      </c>
      <c r="HT170" s="1">
        <v>1.0326913E-2</v>
      </c>
      <c r="HU170" s="1">
        <v>5.7141580000000004E-3</v>
      </c>
      <c r="HV170" s="1">
        <v>1.8162363000000001E-2</v>
      </c>
      <c r="HW170" s="90">
        <v>2.41E-5</v>
      </c>
      <c r="HX170" s="90">
        <v>2.8499999999999999E-4</v>
      </c>
      <c r="HY170" s="90">
        <v>1.01E-4</v>
      </c>
      <c r="HZ170" s="90">
        <v>1.5300000000000001E-4</v>
      </c>
      <c r="IA170" s="1">
        <v>1.527601E-3</v>
      </c>
      <c r="IB170" s="90">
        <v>7.7899999999999996E-4</v>
      </c>
      <c r="IC170" s="1">
        <v>7.8191470000000002E-3</v>
      </c>
      <c r="ID170" s="90">
        <v>1.75E-4</v>
      </c>
      <c r="IE170" s="90">
        <v>4.4200000000000001E-4</v>
      </c>
      <c r="IF170" s="1">
        <v>8.1054565999999995E-2</v>
      </c>
      <c r="IG170" s="1">
        <v>8.1300000000000003E-4</v>
      </c>
      <c r="IH170" s="1">
        <v>9.0013390000000006E-3</v>
      </c>
      <c r="II170" s="1">
        <v>1.2080400999999999E-2</v>
      </c>
      <c r="IJ170" s="1">
        <v>2.0019949999999999E-3</v>
      </c>
      <c r="IK170" s="1">
        <v>4.3890800000000001E-3</v>
      </c>
      <c r="IL170" s="1">
        <v>2.14094E-3</v>
      </c>
      <c r="IM170" s="90">
        <v>3.1199999999999999E-5</v>
      </c>
      <c r="IN170" s="1">
        <v>2.5259000000000002E-3</v>
      </c>
      <c r="IO170" s="1">
        <v>4.5867124000000002E-2</v>
      </c>
      <c r="IP170" s="90">
        <v>1.8200000000000001E-4</v>
      </c>
      <c r="IQ170" s="90">
        <v>1.9599999999999999E-4</v>
      </c>
      <c r="IR170" s="1">
        <v>6.0999999999999997E-4</v>
      </c>
      <c r="IS170" s="90">
        <v>6.3400000000000001E-4</v>
      </c>
      <c r="IT170" s="90">
        <v>6.5799999999999995E-4</v>
      </c>
      <c r="IU170" s="1">
        <v>5.8104953000000001E-2</v>
      </c>
      <c r="IV170" s="90">
        <v>1.9000000000000001E-4</v>
      </c>
      <c r="IW170" s="1">
        <v>4.9228149999999997E-3</v>
      </c>
      <c r="IX170" s="1">
        <v>1.9345042E-2</v>
      </c>
      <c r="IY170" s="90">
        <v>5.8799999999999998E-4</v>
      </c>
      <c r="IZ170" s="1">
        <v>2.2496389999999999E-3</v>
      </c>
      <c r="JA170" s="90">
        <v>1.08E-4</v>
      </c>
      <c r="JB170" s="1">
        <v>5.1840139999999998E-3</v>
      </c>
      <c r="JC170" s="1">
        <v>1.8537453999999998E-2</v>
      </c>
      <c r="JD170" s="90">
        <v>5.52E-5</v>
      </c>
      <c r="JE170" s="1">
        <v>2.1258200000000001E-2</v>
      </c>
      <c r="JF170" s="90">
        <v>1.66E-4</v>
      </c>
      <c r="JG170" s="90">
        <v>1.16E-4</v>
      </c>
      <c r="JH170" s="1">
        <v>8.7619589999999997E-3</v>
      </c>
      <c r="JI170" s="90">
        <v>1.0300000000000001E-6</v>
      </c>
      <c r="JJ170" s="90">
        <v>5.6799999999999998E-6</v>
      </c>
      <c r="JK170" s="90">
        <v>2.9200000000000002E-5</v>
      </c>
      <c r="JL170" s="90">
        <v>4.3899999999999999E-4</v>
      </c>
      <c r="JM170" s="1">
        <v>1.6885839999999999E-3</v>
      </c>
      <c r="JN170" s="1">
        <v>8.7696639999999999E-3</v>
      </c>
      <c r="JO170" s="1">
        <v>0.14940035800000001</v>
      </c>
      <c r="JP170" s="90">
        <v>5.0699999999999997E-6</v>
      </c>
      <c r="JQ170" s="1">
        <v>2.9035559999999998E-2</v>
      </c>
      <c r="JR170" s="1">
        <v>2.8120869999999999E-2</v>
      </c>
      <c r="JS170" s="1">
        <v>2.8069520000000001E-3</v>
      </c>
      <c r="JT170" s="1">
        <v>8.0356950000000007E-3</v>
      </c>
      <c r="JU170" s="90">
        <v>9.5400000000000001E-6</v>
      </c>
      <c r="JV170" s="90">
        <v>1.26E-4</v>
      </c>
      <c r="JW170" s="90">
        <v>4.9100000000000001E-4</v>
      </c>
      <c r="JX170" s="90">
        <v>8.4900000000000004E-5</v>
      </c>
      <c r="JY170" s="90">
        <v>7.3899999999999994E-5</v>
      </c>
      <c r="JZ170" s="90">
        <v>9.0000000000000006E-5</v>
      </c>
      <c r="KA170" s="90">
        <v>3.8600000000000003E-5</v>
      </c>
      <c r="KB170" s="90">
        <v>6.7699999999999998E-4</v>
      </c>
      <c r="KC170" s="90">
        <v>1.3200000000000001E-4</v>
      </c>
      <c r="KD170" s="1">
        <v>3.41246E-3</v>
      </c>
      <c r="KE170" s="1">
        <v>1.2608140000000001E-3</v>
      </c>
      <c r="KF170" s="1">
        <v>2.015682E-3</v>
      </c>
      <c r="KG170" s="90">
        <v>7.5000000000000002E-4</v>
      </c>
      <c r="KH170" s="1">
        <v>1.603443E-3</v>
      </c>
      <c r="KI170" s="1">
        <v>1.547552E-3</v>
      </c>
      <c r="KJ170" s="1">
        <v>6.1499999999999999E-4</v>
      </c>
      <c r="KK170" s="1">
        <v>4.5325340000000004E-3</v>
      </c>
      <c r="KL170" s="1">
        <v>1.4192639999999999E-3</v>
      </c>
      <c r="KM170" s="90">
        <v>2.02E-4</v>
      </c>
      <c r="KN170" s="1">
        <v>2.9900410000000001E-3</v>
      </c>
      <c r="KO170" s="1">
        <v>1.101812E-3</v>
      </c>
      <c r="KP170" s="90">
        <v>8.0099999999999995E-5</v>
      </c>
      <c r="KQ170" s="1">
        <v>4.9168129999999999E-3</v>
      </c>
      <c r="KR170" s="1">
        <v>9.1600000000000004E-4</v>
      </c>
      <c r="KS170" s="90">
        <v>1.03E-4</v>
      </c>
      <c r="KT170" s="1">
        <v>1.3940411999999999E-2</v>
      </c>
      <c r="KU170" s="1">
        <v>1.6637959999999999E-3</v>
      </c>
      <c r="KV170" s="1">
        <v>3.9212509999999997E-3</v>
      </c>
      <c r="KW170" s="90">
        <v>3.9300000000000001E-4</v>
      </c>
      <c r="KX170" s="1">
        <v>4.8278569999999996E-3</v>
      </c>
      <c r="KY170" s="90">
        <v>6.9400000000000006E-5</v>
      </c>
      <c r="KZ170" s="1">
        <v>5.1953060000000002E-3</v>
      </c>
      <c r="LA170" s="1">
        <v>1.5614229999999999E-3</v>
      </c>
      <c r="LB170" s="90">
        <v>1.4799999999999999E-4</v>
      </c>
      <c r="LC170" s="1">
        <v>7.7354340000000002E-3</v>
      </c>
      <c r="LD170" s="90">
        <v>4.7700000000000001E-5</v>
      </c>
      <c r="LE170" s="90">
        <v>1.5800000000000001E-5</v>
      </c>
      <c r="LF170" s="90">
        <v>1.18E-4</v>
      </c>
      <c r="LG170" s="1">
        <v>7.9800040000000006E-3</v>
      </c>
      <c r="LH170" s="1">
        <v>1.7187979999999999E-3</v>
      </c>
      <c r="LI170" s="1">
        <v>2.5158899999999998E-3</v>
      </c>
      <c r="LJ170" s="90">
        <v>3.7599999999999999E-5</v>
      </c>
      <c r="LK170" s="1">
        <v>7.2000375000000005E-2</v>
      </c>
      <c r="LL170" s="1">
        <v>9.1514779999999993E-3</v>
      </c>
      <c r="LM170" s="1">
        <v>2.022378E-3</v>
      </c>
      <c r="LN170" s="90">
        <v>6.2600000000000004E-5</v>
      </c>
      <c r="LO170" s="90">
        <v>5.5000000000000002E-5</v>
      </c>
      <c r="LP170" s="90">
        <v>1.03E-4</v>
      </c>
      <c r="LQ170" s="90">
        <v>8.0699999999999996E-5</v>
      </c>
      <c r="LR170" s="1">
        <v>2.9170070000000001E-3</v>
      </c>
      <c r="LS170" s="90">
        <v>3.1300000000000002E-4</v>
      </c>
      <c r="LT170" s="90">
        <v>2.0400000000000001E-5</v>
      </c>
      <c r="LU170" s="90">
        <v>2.13E-4</v>
      </c>
      <c r="LV170" s="90">
        <v>4.4200000000000001E-4</v>
      </c>
      <c r="LW170" s="90">
        <v>7.5199999999999996E-4</v>
      </c>
      <c r="LX170" s="90">
        <v>4.6200000000000001E-4</v>
      </c>
      <c r="LY170" s="90">
        <v>4.6400000000000003E-5</v>
      </c>
      <c r="LZ170" s="90">
        <v>7.9199999999999995E-4</v>
      </c>
      <c r="MA170" s="90">
        <v>4.2200000000000003E-5</v>
      </c>
      <c r="MB170" s="90">
        <v>1.74E-4</v>
      </c>
      <c r="MC170" s="1">
        <v>1.330875E-3</v>
      </c>
      <c r="MD170" s="1">
        <v>3.4447929999999998E-3</v>
      </c>
      <c r="ME170" s="90">
        <v>4.6700000000000002E-4</v>
      </c>
      <c r="MF170" s="90">
        <v>1.0399999999999999E-4</v>
      </c>
      <c r="MG170" s="90">
        <v>2.3300000000000001E-5</v>
      </c>
      <c r="MH170" s="1">
        <v>1.2223620000000001E-3</v>
      </c>
      <c r="MI170" s="1">
        <v>4.1371610000000003E-3</v>
      </c>
      <c r="MJ170" s="90">
        <v>7.5900000000000002E-5</v>
      </c>
      <c r="MK170" s="1">
        <v>2.1779096000000001E-2</v>
      </c>
      <c r="ML170" s="1">
        <v>3.2989681999999999E-2</v>
      </c>
      <c r="MM170" s="90">
        <v>8.0900000000000001E-5</v>
      </c>
      <c r="MN170" s="90">
        <v>4.5300000000000003E-5</v>
      </c>
      <c r="MO170" s="90">
        <v>9.4099999999999997E-5</v>
      </c>
      <c r="MP170" s="90">
        <v>3.5399999999999999E-4</v>
      </c>
      <c r="MQ170" s="90">
        <v>3.4799999999999999E-5</v>
      </c>
      <c r="MR170" s="90">
        <v>3.1699999999999998E-5</v>
      </c>
      <c r="MS170" s="1">
        <v>1.1426946E-2</v>
      </c>
      <c r="MT170" s="1">
        <v>4.1576908000000003E-2</v>
      </c>
      <c r="MU170" s="1">
        <v>1.8876765E-2</v>
      </c>
      <c r="MV170" s="1">
        <v>9.0640641999999993E-2</v>
      </c>
      <c r="MW170" s="1">
        <v>1.1510411999999999E-2</v>
      </c>
      <c r="MX170" s="1">
        <v>1.2572773000000001E-2</v>
      </c>
      <c r="MY170" s="1">
        <v>1.2675449E-2</v>
      </c>
      <c r="MZ170" s="1">
        <v>3.5027769999999999E-3</v>
      </c>
      <c r="NA170" s="90">
        <v>2.2399999999999999E-5</v>
      </c>
      <c r="NB170" s="90">
        <v>1.0200000000000001E-5</v>
      </c>
      <c r="NC170" s="90">
        <v>9.6500000000000001E-5</v>
      </c>
      <c r="ND170" s="90">
        <v>1.22E-4</v>
      </c>
      <c r="NE170" s="90">
        <v>1.3552740000000001E-3</v>
      </c>
      <c r="NF170" s="90">
        <v>1.3889670000000001E-3</v>
      </c>
      <c r="NG170" s="1">
        <v>4.7438333999999999E-2</v>
      </c>
      <c r="NH170" s="1">
        <v>3.359117E-3</v>
      </c>
      <c r="NI170" s="1">
        <v>0.215559527</v>
      </c>
      <c r="NJ170" s="1">
        <v>0.31608125300000001</v>
      </c>
      <c r="NK170" s="1">
        <v>3.3966097000000001E-2</v>
      </c>
      <c r="NL170" s="1">
        <v>8.0124759000000004E-2</v>
      </c>
      <c r="NM170" s="1">
        <v>5.1576395999999997E-2</v>
      </c>
      <c r="NN170" s="1">
        <v>3.1167640999999999E-2</v>
      </c>
      <c r="NO170" s="1">
        <v>5.3088459999999997E-2</v>
      </c>
    </row>
    <row r="171" spans="2:379" x14ac:dyDescent="0.4">
      <c r="B171" s="6" t="s">
        <v>1494</v>
      </c>
      <c r="C171" s="6" t="s">
        <v>1663</v>
      </c>
      <c r="D171" s="6" t="s">
        <v>1398</v>
      </c>
      <c r="E171" s="90">
        <v>3.8300000000000003E-5</v>
      </c>
      <c r="F171" s="90">
        <v>2.52E-4</v>
      </c>
      <c r="G171" s="90">
        <v>1.93E-4</v>
      </c>
      <c r="H171" s="1">
        <v>4.9092939999999998E-3</v>
      </c>
      <c r="I171" s="1">
        <v>1.2456985E-2</v>
      </c>
      <c r="J171" s="90">
        <v>2.1699999999999999E-4</v>
      </c>
      <c r="K171" s="1">
        <v>7.9993500000000006E-3</v>
      </c>
      <c r="L171" s="1">
        <v>6.1961560000000004E-3</v>
      </c>
      <c r="M171" s="1">
        <v>7.4378029999999998E-3</v>
      </c>
      <c r="N171" s="90">
        <v>8.2100000000000001E-4</v>
      </c>
      <c r="O171" s="1">
        <v>6.1244990000000003E-3</v>
      </c>
      <c r="P171" s="1">
        <v>1.7676849000000001E-2</v>
      </c>
      <c r="Q171" s="1">
        <v>3.2668904999999998E-2</v>
      </c>
      <c r="R171" s="90">
        <v>7.2900000000000005E-4</v>
      </c>
      <c r="S171" s="1">
        <v>2.6640460000000002E-3</v>
      </c>
      <c r="T171" s="90">
        <v>3.97E-4</v>
      </c>
      <c r="U171" s="1">
        <v>3.157839E-3</v>
      </c>
      <c r="V171" s="90">
        <v>3.7800000000000003E-4</v>
      </c>
      <c r="W171" s="1">
        <v>1.3369598E-2</v>
      </c>
      <c r="X171" s="90">
        <v>2.43E-4</v>
      </c>
      <c r="Y171" s="1">
        <v>3.8672899999999998E-3</v>
      </c>
      <c r="Z171" s="1">
        <v>5.3000429999999999E-3</v>
      </c>
      <c r="AA171" s="1">
        <v>4.0527649999999998E-3</v>
      </c>
      <c r="AB171" s="1">
        <v>8.6853139999999995E-3</v>
      </c>
      <c r="AC171" s="1">
        <v>4.2882420000000003E-3</v>
      </c>
      <c r="AD171" s="90">
        <v>9.19E-4</v>
      </c>
      <c r="AE171" s="1">
        <v>6.1388809999999997E-3</v>
      </c>
      <c r="AF171" s="1">
        <v>1.0497029999999999E-3</v>
      </c>
      <c r="AG171" s="1">
        <v>2.840347E-3</v>
      </c>
      <c r="AH171" s="1">
        <v>1.1519843E-2</v>
      </c>
      <c r="AI171" s="1">
        <v>1.676741E-3</v>
      </c>
      <c r="AJ171" s="1">
        <v>3.3126520000000001E-3</v>
      </c>
      <c r="AK171" s="1">
        <v>1.146637E-3</v>
      </c>
      <c r="AL171" s="90">
        <v>1.386118E-3</v>
      </c>
      <c r="AM171" s="90">
        <v>1.01504E-3</v>
      </c>
      <c r="AN171" s="1">
        <v>1.306438E-3</v>
      </c>
      <c r="AO171" s="1">
        <v>1.8634560000000001E-3</v>
      </c>
      <c r="AP171" s="1">
        <v>3.0119349999999999E-3</v>
      </c>
      <c r="AQ171" s="90">
        <v>3.6099999999999999E-4</v>
      </c>
      <c r="AR171" s="90">
        <v>1.2068370000000001E-3</v>
      </c>
      <c r="AS171" s="90">
        <v>2.7999999999999998E-4</v>
      </c>
      <c r="AT171" s="90">
        <v>5.6499999999999996E-4</v>
      </c>
      <c r="AU171" s="90">
        <v>6.8300000000000001E-4</v>
      </c>
      <c r="AV171" s="1">
        <v>1.8100079000000002E-2</v>
      </c>
      <c r="AW171" s="1">
        <v>6.7881030000000002E-3</v>
      </c>
      <c r="AX171" s="1">
        <v>1.2103221000000001E-2</v>
      </c>
      <c r="AY171" s="1">
        <v>3.8596260000000001E-3</v>
      </c>
      <c r="AZ171" s="1">
        <v>6.7451893999999998E-2</v>
      </c>
      <c r="BA171" s="1">
        <v>4.9399999999999997E-4</v>
      </c>
      <c r="BB171" s="90">
        <v>3.88E-4</v>
      </c>
      <c r="BC171" s="90">
        <v>6.7900000000000002E-4</v>
      </c>
      <c r="BD171" s="1">
        <v>4.1238689999999996E-3</v>
      </c>
      <c r="BE171" s="1">
        <v>1.5684296E-2</v>
      </c>
      <c r="BF171" s="1">
        <v>9.9319669999999999E-2</v>
      </c>
      <c r="BG171" s="1">
        <v>2.8037494999999999E-2</v>
      </c>
      <c r="BH171" s="90">
        <v>5.3799999999999996E-4</v>
      </c>
      <c r="BI171" s="1">
        <v>1.887459E-3</v>
      </c>
      <c r="BJ171" s="1">
        <v>1.6390560000000001E-3</v>
      </c>
      <c r="BK171" s="1">
        <v>4.5335330000000002E-3</v>
      </c>
      <c r="BL171" s="90">
        <v>4.5899999999999999E-4</v>
      </c>
      <c r="BM171" s="1">
        <v>3.7166770000000002E-2</v>
      </c>
      <c r="BN171" s="1">
        <v>1.7236324000000001E-2</v>
      </c>
      <c r="BO171" s="90">
        <v>3.2000000000000003E-4</v>
      </c>
      <c r="BP171" s="1">
        <v>3.0420159999999998E-3</v>
      </c>
      <c r="BQ171" s="1">
        <v>1.2628705E-2</v>
      </c>
      <c r="BR171" s="1">
        <v>5.5600739999999999E-3</v>
      </c>
      <c r="BS171" s="1">
        <v>1.2241489999999999E-3</v>
      </c>
      <c r="BT171" s="1">
        <v>3.402853E-3</v>
      </c>
      <c r="BU171" s="90">
        <v>7.5900000000000002E-4</v>
      </c>
      <c r="BV171" s="90">
        <v>1.1546359999999999E-3</v>
      </c>
      <c r="BW171" s="90">
        <v>1.02E-4</v>
      </c>
      <c r="BX171" s="1">
        <v>2.7044030000000002E-3</v>
      </c>
      <c r="BY171" s="1">
        <v>2.4808030000000002E-3</v>
      </c>
      <c r="BZ171" s="1">
        <v>2.1834229999999999E-3</v>
      </c>
      <c r="CA171" s="90">
        <v>5.1599999999999997E-4</v>
      </c>
      <c r="CB171" s="90">
        <v>3.8499999999999998E-4</v>
      </c>
      <c r="CC171" s="1">
        <v>4.1590300000000002E-3</v>
      </c>
      <c r="CD171" s="1">
        <v>7.4796330000000003E-3</v>
      </c>
      <c r="CE171" s="1">
        <v>3.3194689999999998E-3</v>
      </c>
      <c r="CF171" s="1">
        <v>1.8826629999999999E-3</v>
      </c>
      <c r="CG171" s="90">
        <v>4.0700000000000003E-4</v>
      </c>
      <c r="CH171" s="90">
        <v>7.4799999999999997E-4</v>
      </c>
      <c r="CI171" s="1">
        <v>7.6025729999999996E-3</v>
      </c>
      <c r="CJ171" s="1">
        <v>2.8147805000000001E-2</v>
      </c>
      <c r="CK171" s="90">
        <v>1.8900000000000001E-4</v>
      </c>
      <c r="CL171" s="90">
        <v>7.8200000000000003E-4</v>
      </c>
      <c r="CM171" s="90">
        <v>7.8600000000000002E-4</v>
      </c>
      <c r="CN171" s="1">
        <v>4.2438850000000002E-3</v>
      </c>
      <c r="CO171" s="1">
        <v>2.8677910000000002E-3</v>
      </c>
      <c r="CP171" s="1">
        <v>6.7461109999999999E-3</v>
      </c>
      <c r="CQ171" s="1">
        <v>5.6792029999999999E-3</v>
      </c>
      <c r="CR171" s="1">
        <v>1.2629329999999999E-3</v>
      </c>
      <c r="CS171" s="1">
        <v>4.5312590000000002E-3</v>
      </c>
      <c r="CT171" s="1">
        <v>3.9738508999999998E-2</v>
      </c>
      <c r="CU171" s="1">
        <v>2.518799E-2</v>
      </c>
      <c r="CV171" s="1">
        <v>1.3999800000000001E-3</v>
      </c>
      <c r="CW171" s="1">
        <v>5.5562420000000003E-3</v>
      </c>
      <c r="CX171" s="1">
        <v>3.5135108999999998E-2</v>
      </c>
      <c r="CY171" s="90">
        <v>1.44E-4</v>
      </c>
      <c r="CZ171" s="90">
        <v>2.7099999999999997E-4</v>
      </c>
      <c r="DA171" s="90">
        <v>5.0299999999999997E-4</v>
      </c>
      <c r="DB171" s="90">
        <v>1.8699999999999999E-4</v>
      </c>
      <c r="DC171" s="1">
        <v>1.592853E-3</v>
      </c>
      <c r="DD171" s="1">
        <v>1.0386479000000001E-2</v>
      </c>
      <c r="DE171" s="90">
        <v>4.0800000000000002E-5</v>
      </c>
      <c r="DF171" s="90">
        <v>9.3099999999999997E-4</v>
      </c>
      <c r="DG171" s="90">
        <v>1.93E-4</v>
      </c>
      <c r="DH171" s="1">
        <v>3.6373200000000001E-2</v>
      </c>
      <c r="DI171" s="1">
        <v>1.140297E-2</v>
      </c>
      <c r="DJ171" s="90">
        <v>1.7566820000000001E-3</v>
      </c>
      <c r="DK171" s="1">
        <v>1.4809619999999999E-3</v>
      </c>
      <c r="DL171" s="1">
        <v>4.7169920999999997E-2</v>
      </c>
      <c r="DM171" s="1">
        <v>4.2063500000000002E-3</v>
      </c>
      <c r="DN171" s="1">
        <v>3.1994160000000001E-3</v>
      </c>
      <c r="DO171" s="1">
        <v>4.4259140000000004E-3</v>
      </c>
      <c r="DP171" s="1">
        <v>2.4663969999999999E-3</v>
      </c>
      <c r="DQ171" s="90">
        <v>5.5099999999999995E-4</v>
      </c>
      <c r="DR171" s="1">
        <v>0.141397937</v>
      </c>
      <c r="DS171" s="90">
        <v>8.7900000000000001E-4</v>
      </c>
      <c r="DT171" s="1">
        <v>2.0067980000000002E-3</v>
      </c>
      <c r="DU171" s="1">
        <v>4.5497760000000002E-3</v>
      </c>
      <c r="DV171" s="1">
        <v>6.4087190000000002E-3</v>
      </c>
      <c r="DW171" s="90">
        <v>5.7899999999999996E-6</v>
      </c>
      <c r="DX171" s="1">
        <v>5.2142489E-2</v>
      </c>
      <c r="DY171" s="1">
        <v>2.2233550000000002E-3</v>
      </c>
      <c r="DZ171" s="1">
        <v>2.8737210000000001E-3</v>
      </c>
      <c r="EA171" s="90">
        <v>3.6900000000000002E-4</v>
      </c>
      <c r="EB171" s="90">
        <v>6.0800000000000003E-4</v>
      </c>
      <c r="EC171" s="1">
        <v>9.7957979999999997E-3</v>
      </c>
      <c r="ED171" s="1">
        <v>3.05266E-3</v>
      </c>
      <c r="EE171" s="1">
        <v>9.6571490000000003E-3</v>
      </c>
      <c r="EF171" s="1">
        <v>1.8322293E-2</v>
      </c>
      <c r="EG171" s="1">
        <v>6.0881269999999996E-3</v>
      </c>
      <c r="EH171" s="90">
        <v>1.5799999999999999E-4</v>
      </c>
      <c r="EI171" s="1">
        <v>5.9615299999999996E-3</v>
      </c>
      <c r="EJ171" s="90">
        <v>1.5100000000000001E-4</v>
      </c>
      <c r="EK171" s="90">
        <v>1.54E-4</v>
      </c>
      <c r="EL171" s="1">
        <v>1.12626E-3</v>
      </c>
      <c r="EM171" s="1">
        <v>4.2732839999999996E-3</v>
      </c>
      <c r="EN171" s="1">
        <v>7.9126409999999998E-3</v>
      </c>
      <c r="EO171" s="1">
        <v>2.2105954000000001E-2</v>
      </c>
      <c r="EP171" s="90">
        <v>6.1300000000000005E-4</v>
      </c>
      <c r="EQ171" s="90">
        <v>6.4899999999999897E-4</v>
      </c>
      <c r="ER171" s="90">
        <v>5.4600000000000004E-4</v>
      </c>
      <c r="ES171" s="1">
        <v>1.6683264E-2</v>
      </c>
      <c r="ET171" s="1">
        <v>2.3482349999999999E-2</v>
      </c>
      <c r="EU171" s="1">
        <v>2.9874241999999999E-2</v>
      </c>
      <c r="EV171" s="90">
        <v>1.080941E-3</v>
      </c>
      <c r="EW171" s="1">
        <v>1.9085786E-2</v>
      </c>
      <c r="EX171" s="1">
        <v>4.6984870000000003E-3</v>
      </c>
      <c r="EY171" s="1">
        <v>2.4570014000000001E-2</v>
      </c>
      <c r="EZ171" s="1">
        <v>4.4322754999999998E-2</v>
      </c>
      <c r="FA171" s="1">
        <v>3.5952940000000003E-2</v>
      </c>
      <c r="FB171" s="1">
        <v>8.8477369999999996E-3</v>
      </c>
      <c r="FC171" s="1">
        <v>2.4856986000000001E-2</v>
      </c>
      <c r="FD171" s="1">
        <v>3.1704509999999999E-3</v>
      </c>
      <c r="FE171" s="1">
        <v>1.168725E-3</v>
      </c>
      <c r="FF171" s="90">
        <v>4.1300000000000001E-5</v>
      </c>
      <c r="FG171" s="1">
        <v>6.5200000000000002E-4</v>
      </c>
      <c r="FH171" s="1">
        <v>4.5590830000000002E-3</v>
      </c>
      <c r="FI171" s="1">
        <v>3.2476195999999999E-2</v>
      </c>
      <c r="FJ171" s="90">
        <v>1.4100000000000001E-4</v>
      </c>
      <c r="FK171" s="90">
        <v>1.26E-4</v>
      </c>
      <c r="FL171" s="90">
        <v>1.7699999999999999E-4</v>
      </c>
      <c r="FM171" s="90">
        <v>2.1699999999999999E-4</v>
      </c>
      <c r="FN171" s="90">
        <v>3.8400000000000001E-4</v>
      </c>
      <c r="FO171" s="1">
        <v>8.7299999999999997E-4</v>
      </c>
      <c r="FP171" s="90">
        <v>8.4699999999999999E-4</v>
      </c>
      <c r="FQ171" s="90">
        <v>3.5399999999999999E-4</v>
      </c>
      <c r="FR171" s="1">
        <v>7.5620550999999994E-2</v>
      </c>
      <c r="FS171" s="90">
        <v>4.1199999999999999E-4</v>
      </c>
      <c r="FT171" s="1">
        <v>1.2639816999999999E-2</v>
      </c>
      <c r="FU171" s="1">
        <v>3.9099999999999998E-6</v>
      </c>
      <c r="FV171" s="1">
        <v>1.5555670000000001E-3</v>
      </c>
      <c r="FW171" s="1">
        <v>4.8965170000000004E-3</v>
      </c>
      <c r="FX171" s="90">
        <v>4.6999999999999997E-5</v>
      </c>
      <c r="FY171" s="1">
        <v>5.0843854000000001E-2</v>
      </c>
      <c r="FZ171" s="1">
        <v>1.2666400000000001E-3</v>
      </c>
      <c r="GA171" s="1">
        <v>1.6305502999999999E-2</v>
      </c>
      <c r="GB171" s="90">
        <v>1.1E-4</v>
      </c>
      <c r="GC171" s="1">
        <v>0.110689845</v>
      </c>
      <c r="GD171" s="1">
        <v>1.3576110000000001E-3</v>
      </c>
      <c r="GE171" s="1">
        <v>3.9622060000000002E-3</v>
      </c>
      <c r="GF171" s="1">
        <v>1.5449447999999999E-2</v>
      </c>
      <c r="GG171" s="1">
        <v>9.5600000000000004E-4</v>
      </c>
      <c r="GH171" s="1">
        <v>1.2880295E-2</v>
      </c>
      <c r="GI171" s="1">
        <v>2.8363809999999998E-3</v>
      </c>
      <c r="GJ171" s="1">
        <v>2.299986E-3</v>
      </c>
      <c r="GK171" s="1">
        <v>4.1307361000000001E-2</v>
      </c>
      <c r="GL171" s="90">
        <v>1.12E-4</v>
      </c>
      <c r="GM171" s="90">
        <v>4.3300000000000001E-4</v>
      </c>
      <c r="GN171" s="1">
        <v>2.106456E-3</v>
      </c>
      <c r="GO171" s="90">
        <v>1.5899999999999999E-4</v>
      </c>
      <c r="GP171" s="1">
        <v>4.266817E-3</v>
      </c>
      <c r="GQ171" s="1">
        <v>2.130416E-3</v>
      </c>
      <c r="GR171" s="1">
        <v>4.7630160000000001E-3</v>
      </c>
      <c r="GS171" s="90">
        <v>8.4599999999999996E-5</v>
      </c>
      <c r="GT171" s="1">
        <v>8.9899999999999995E-4</v>
      </c>
      <c r="GU171" s="90">
        <v>2.8200000000000002E-4</v>
      </c>
      <c r="GV171" s="90">
        <v>3.48E-4</v>
      </c>
      <c r="GW171" s="90">
        <v>6.1700000000000004E-4</v>
      </c>
      <c r="GX171" s="90">
        <v>6.5600000000000001E-4</v>
      </c>
      <c r="GY171" s="1">
        <v>1.4257393E-2</v>
      </c>
      <c r="GZ171" s="1">
        <v>1.5293298E-2</v>
      </c>
      <c r="HA171" s="1">
        <v>1.7664716E-2</v>
      </c>
      <c r="HB171" s="90">
        <v>8.2100000000000001E-4</v>
      </c>
      <c r="HC171" s="1">
        <v>3.7004448000000002E-2</v>
      </c>
      <c r="HD171" s="90">
        <v>8.6699999999999993E-5</v>
      </c>
      <c r="HE171" s="1">
        <v>2.4781500000000001E-3</v>
      </c>
      <c r="HF171" s="1">
        <v>2.2057911999999999E-2</v>
      </c>
      <c r="HG171" s="1">
        <v>1.5808222E-2</v>
      </c>
      <c r="HH171" s="1">
        <v>2.6772822000000002E-2</v>
      </c>
      <c r="HI171" s="1">
        <v>0.124704023</v>
      </c>
      <c r="HJ171" s="1">
        <v>2.091171E-2</v>
      </c>
      <c r="HK171" s="1">
        <v>1.1011572000000001E-2</v>
      </c>
      <c r="HL171" s="1">
        <v>3.6227981999999999E-2</v>
      </c>
      <c r="HM171" s="1">
        <v>1.8665299E-2</v>
      </c>
      <c r="HN171" s="90">
        <v>5.8699999999999997E-5</v>
      </c>
      <c r="HO171" s="90">
        <v>2.31E-4</v>
      </c>
      <c r="HP171" s="90">
        <v>2.33E-4</v>
      </c>
      <c r="HQ171" s="90">
        <v>3.21E-4</v>
      </c>
      <c r="HR171" s="90">
        <v>2.7999999999999998E-4</v>
      </c>
      <c r="HS171" s="1">
        <v>8.83E-4</v>
      </c>
      <c r="HT171" s="1">
        <v>8.5965299999999998E-3</v>
      </c>
      <c r="HU171" s="1">
        <v>3.6873840000000001E-3</v>
      </c>
      <c r="HV171" s="1">
        <v>1.2236540000000001E-2</v>
      </c>
      <c r="HW171" s="90">
        <v>4.5000000000000003E-5</v>
      </c>
      <c r="HX171" s="90">
        <v>2.81E-4</v>
      </c>
      <c r="HY171" s="90">
        <v>1.2E-4</v>
      </c>
      <c r="HZ171" s="90">
        <v>1.4899999999999999E-4</v>
      </c>
      <c r="IA171" s="1">
        <v>1.257286E-3</v>
      </c>
      <c r="IB171" s="1">
        <v>1.3023430000000001E-3</v>
      </c>
      <c r="IC171" s="1">
        <v>8.5690000000000002E-3</v>
      </c>
      <c r="ID171" s="90">
        <v>1.7699999999999999E-4</v>
      </c>
      <c r="IE171" s="90">
        <v>3.8299999999999999E-4</v>
      </c>
      <c r="IF171" s="1">
        <v>6.7554921000000004E-2</v>
      </c>
      <c r="IG171" s="1">
        <v>1.8293389999999999E-3</v>
      </c>
      <c r="IH171" s="1">
        <v>8.3973139999999995E-3</v>
      </c>
      <c r="II171" s="1">
        <v>1.1984223E-2</v>
      </c>
      <c r="IJ171" s="1">
        <v>3.4301430000000001E-3</v>
      </c>
      <c r="IK171" s="1">
        <v>5.3263759999999999E-3</v>
      </c>
      <c r="IL171" s="1">
        <v>3.1014910000000001E-3</v>
      </c>
      <c r="IM171" s="90">
        <v>4.7200000000000002E-5</v>
      </c>
      <c r="IN171" s="1">
        <v>2.7540170000000001E-3</v>
      </c>
      <c r="IO171" s="1">
        <v>5.8611375E-2</v>
      </c>
      <c r="IP171" s="90">
        <v>1.25E-4</v>
      </c>
      <c r="IQ171" s="90">
        <v>1.63E-4</v>
      </c>
      <c r="IR171" s="90">
        <v>5.9000000000000003E-4</v>
      </c>
      <c r="IS171" s="90">
        <v>4.9600000000000002E-4</v>
      </c>
      <c r="IT171" s="90">
        <v>1.0803779999999999E-3</v>
      </c>
      <c r="IU171" s="1">
        <v>8.2023452999999996E-2</v>
      </c>
      <c r="IV171" s="90">
        <v>6.2199999999999994E-5</v>
      </c>
      <c r="IW171" s="1">
        <v>4.8471670000000003E-3</v>
      </c>
      <c r="IX171" s="1">
        <v>1.8087796999999999E-2</v>
      </c>
      <c r="IY171" s="90">
        <v>2.1599999999999999E-4</v>
      </c>
      <c r="IZ171" s="1">
        <v>2.8127859999999998E-3</v>
      </c>
      <c r="JA171" s="90">
        <v>4.5599999999999997E-5</v>
      </c>
      <c r="JB171" s="1">
        <v>3.7574380000000001E-3</v>
      </c>
      <c r="JC171" s="1">
        <v>1.3940163E-2</v>
      </c>
      <c r="JD171" s="90">
        <v>3.9900000000000001E-5</v>
      </c>
      <c r="JE171" s="1">
        <v>2.4699927E-2</v>
      </c>
      <c r="JF171" s="90">
        <v>2.42E-4</v>
      </c>
      <c r="JG171" s="90">
        <v>1.8200000000000001E-4</v>
      </c>
      <c r="JH171" s="1">
        <v>1.081267E-2</v>
      </c>
      <c r="JI171" s="90">
        <v>1.01E-5</v>
      </c>
      <c r="JJ171" s="90">
        <v>1.6500000000000001E-5</v>
      </c>
      <c r="JK171" s="90">
        <v>5.1600000000000001E-5</v>
      </c>
      <c r="JL171" s="90">
        <v>3.6299999999999999E-4</v>
      </c>
      <c r="JM171" s="1">
        <v>1.4529499999999999E-3</v>
      </c>
      <c r="JN171" s="1">
        <v>8.5537259999999993E-3</v>
      </c>
      <c r="JO171" s="1">
        <v>0.133083016</v>
      </c>
      <c r="JP171" s="90">
        <v>1.06E-5</v>
      </c>
      <c r="JQ171" s="1">
        <v>2.0884445000000001E-2</v>
      </c>
      <c r="JR171" s="1">
        <v>2.5121691000000002E-2</v>
      </c>
      <c r="JS171" s="1">
        <v>3.4452580000000001E-3</v>
      </c>
      <c r="JT171" s="1">
        <v>7.7868989999999999E-3</v>
      </c>
      <c r="JU171" s="90">
        <v>1.42E-5</v>
      </c>
      <c r="JV171" s="90">
        <v>1.83E-4</v>
      </c>
      <c r="JW171" s="90">
        <v>6.7599999999999995E-4</v>
      </c>
      <c r="JX171" s="90">
        <v>1.01E-4</v>
      </c>
      <c r="JY171" s="90">
        <v>4.0399999999999999E-5</v>
      </c>
      <c r="JZ171" s="90">
        <v>5.5000000000000002E-5</v>
      </c>
      <c r="KA171" s="90">
        <v>5.2099999999999999E-5</v>
      </c>
      <c r="KB171" s="90">
        <v>4.4700000000000002E-4</v>
      </c>
      <c r="KC171" s="90">
        <v>1.9599999999999999E-4</v>
      </c>
      <c r="KD171" s="1">
        <v>2.9443429999999999E-3</v>
      </c>
      <c r="KE171" s="1">
        <v>2.1043310000000001E-3</v>
      </c>
      <c r="KF171" s="1">
        <v>2.4602119999999998E-3</v>
      </c>
      <c r="KG171" s="1">
        <v>1.244614E-3</v>
      </c>
      <c r="KH171" s="1">
        <v>2.546941E-3</v>
      </c>
      <c r="KI171" s="1">
        <v>1.5980499999999999E-3</v>
      </c>
      <c r="KJ171" s="90">
        <v>9.8499999999999998E-4</v>
      </c>
      <c r="KK171" s="1">
        <v>4.4039700000000001E-3</v>
      </c>
      <c r="KL171" s="1">
        <v>1.1410190000000001E-3</v>
      </c>
      <c r="KM171" s="90">
        <v>1.9900000000000001E-4</v>
      </c>
      <c r="KN171" s="1">
        <v>2.7617169999999999E-3</v>
      </c>
      <c r="KO171" s="90">
        <v>9.0700000000000004E-4</v>
      </c>
      <c r="KP171" s="90">
        <v>7.2399999999999998E-5</v>
      </c>
      <c r="KQ171" s="1">
        <v>3.5655119999999998E-3</v>
      </c>
      <c r="KR171" s="1">
        <v>1.425735E-3</v>
      </c>
      <c r="KS171" s="90">
        <v>1.13E-4</v>
      </c>
      <c r="KT171" s="1">
        <v>1.2780883E-2</v>
      </c>
      <c r="KU171" s="1">
        <v>1.0249180000000001E-3</v>
      </c>
      <c r="KV171" s="1">
        <v>3.8185480000000002E-3</v>
      </c>
      <c r="KW171" s="90">
        <v>4.7399999999999997E-4</v>
      </c>
      <c r="KX171" s="1">
        <v>3.6545089999999998E-3</v>
      </c>
      <c r="KY171" s="90">
        <v>1.16E-4</v>
      </c>
      <c r="KZ171" s="1">
        <v>4.4631439999999996E-3</v>
      </c>
      <c r="LA171" s="1">
        <v>1.2825079999999999E-3</v>
      </c>
      <c r="LB171" s="90">
        <v>2.6800000000000001E-4</v>
      </c>
      <c r="LC171" s="1">
        <v>6.749115E-3</v>
      </c>
      <c r="LD171" s="90">
        <v>6.6299999999999999E-5</v>
      </c>
      <c r="LE171" s="90">
        <v>2.1100000000000001E-5</v>
      </c>
      <c r="LF171" s="90">
        <v>1.12E-4</v>
      </c>
      <c r="LG171" s="1">
        <v>6.8091169999999999E-3</v>
      </c>
      <c r="LH171" s="1">
        <v>1.6451739999999999E-3</v>
      </c>
      <c r="LI171" s="1">
        <v>1.9118060000000001E-3</v>
      </c>
      <c r="LJ171" s="90">
        <v>6.05E-5</v>
      </c>
      <c r="LK171" s="1">
        <v>5.3484697999999997E-2</v>
      </c>
      <c r="LL171" s="1">
        <v>1.0808208999999999E-2</v>
      </c>
      <c r="LM171" s="1">
        <v>1.7895719999999999E-3</v>
      </c>
      <c r="LN171" s="90">
        <v>6.9999999999999994E-5</v>
      </c>
      <c r="LO171" s="90">
        <v>7.4800000000000002E-5</v>
      </c>
      <c r="LP171" s="90">
        <v>9.6199999999999994E-5</v>
      </c>
      <c r="LQ171" s="90">
        <v>1.11E-4</v>
      </c>
      <c r="LR171" s="1">
        <v>2.7170150000000001E-3</v>
      </c>
      <c r="LS171" s="90">
        <v>3.4000000000000002E-4</v>
      </c>
      <c r="LT171" s="90">
        <v>2.2799999999999999E-5</v>
      </c>
      <c r="LU171" s="90">
        <v>1.6100000000000001E-4</v>
      </c>
      <c r="LV171" s="90">
        <v>6.7299999999999999E-4</v>
      </c>
      <c r="LW171" s="1">
        <v>1.244651E-3</v>
      </c>
      <c r="LX171" s="90">
        <v>3.6600000000000001E-4</v>
      </c>
      <c r="LY171" s="90">
        <v>4.1E-5</v>
      </c>
      <c r="LZ171" s="1">
        <v>7.5100000000000004E-4</v>
      </c>
      <c r="MA171" s="90">
        <v>3.3800000000000002E-5</v>
      </c>
      <c r="MB171" s="90">
        <v>8.8399999999999994E-5</v>
      </c>
      <c r="MC171" s="1">
        <v>1.236053E-3</v>
      </c>
      <c r="MD171" s="1">
        <v>3.1097999999999998E-3</v>
      </c>
      <c r="ME171" s="90">
        <v>2.63E-4</v>
      </c>
      <c r="MF171" s="90">
        <v>1.2899999999999999E-4</v>
      </c>
      <c r="MG171" s="90">
        <v>3.2100000000000001E-5</v>
      </c>
      <c r="MH171" s="1">
        <v>8.7200000000000005E-4</v>
      </c>
      <c r="MI171" s="1">
        <v>2.7935690000000001E-3</v>
      </c>
      <c r="MJ171" s="90">
        <v>3.4900000000000001E-5</v>
      </c>
      <c r="MK171" s="1">
        <v>1.6957221000000001E-2</v>
      </c>
      <c r="ML171" s="1">
        <v>2.5914467E-2</v>
      </c>
      <c r="MM171" s="90">
        <v>6.0099999999999997E-5</v>
      </c>
      <c r="MN171" s="90">
        <v>4.0899999999999998E-5</v>
      </c>
      <c r="MO171" s="90">
        <v>1.2899999999999999E-4</v>
      </c>
      <c r="MP171" s="90">
        <v>4.55E-4</v>
      </c>
      <c r="MQ171" s="90">
        <v>4.8199999999999999E-5</v>
      </c>
      <c r="MR171" s="90">
        <v>3.0599999999999998E-5</v>
      </c>
      <c r="MS171" s="1">
        <v>1.0086048E-2</v>
      </c>
      <c r="MT171" s="1">
        <v>6.9115384000000002E-2</v>
      </c>
      <c r="MU171" s="1">
        <v>3.7292274E-2</v>
      </c>
      <c r="MV171" s="1">
        <v>0.12491904299999999</v>
      </c>
      <c r="MW171" s="1">
        <v>1.2953091E-2</v>
      </c>
      <c r="MX171" s="1">
        <v>2.2232034000000001E-2</v>
      </c>
      <c r="MY171" s="1">
        <v>1.7998759999999999E-2</v>
      </c>
      <c r="MZ171" s="1">
        <v>4.2686520000000004E-3</v>
      </c>
      <c r="NA171" s="90">
        <v>3.3599999999999997E-5</v>
      </c>
      <c r="NB171" s="90">
        <v>1.7099999999999999E-5</v>
      </c>
      <c r="NC171" s="90">
        <v>8.7100000000000003E-5</v>
      </c>
      <c r="ND171" s="90">
        <v>8.6500000000000002E-5</v>
      </c>
      <c r="NE171" s="1">
        <v>1.22086E-3</v>
      </c>
      <c r="NF171" s="1">
        <v>1.255796E-3</v>
      </c>
      <c r="NG171" s="1">
        <v>4.8935637999999997E-2</v>
      </c>
      <c r="NH171" s="1">
        <v>3.3758099999999999E-3</v>
      </c>
      <c r="NI171" s="1">
        <v>0.18633416999999999</v>
      </c>
      <c r="NJ171" s="1">
        <v>0.28429584899999999</v>
      </c>
      <c r="NK171" s="1">
        <v>2.8574212000000002E-2</v>
      </c>
      <c r="NL171" s="1">
        <v>6.8114899000000007E-2</v>
      </c>
      <c r="NM171" s="1">
        <v>4.3597313999999998E-2</v>
      </c>
      <c r="NN171" s="1">
        <v>2.8832849000000001E-2</v>
      </c>
      <c r="NO171" s="1">
        <v>6.3820284000000005E-2</v>
      </c>
    </row>
    <row r="172" spans="2:379" x14ac:dyDescent="0.4">
      <c r="B172" s="6" t="s">
        <v>1494</v>
      </c>
      <c r="C172" s="6" t="s">
        <v>1664</v>
      </c>
      <c r="D172" s="6" t="s">
        <v>1398</v>
      </c>
      <c r="E172" s="90">
        <v>1.2300000000000001E-5</v>
      </c>
      <c r="F172" s="90">
        <v>2.76E-5</v>
      </c>
      <c r="G172" s="90">
        <v>8.5099999999999995E-5</v>
      </c>
      <c r="H172" s="1">
        <v>3.4759880000000002E-3</v>
      </c>
      <c r="I172" s="1">
        <v>7.1608920000000003E-3</v>
      </c>
      <c r="J172" s="90">
        <v>6.3900000000000003E-4</v>
      </c>
      <c r="K172" s="1">
        <v>4.9939340000000002E-3</v>
      </c>
      <c r="L172" s="1">
        <v>4.8386380000000001E-3</v>
      </c>
      <c r="M172" s="1">
        <v>4.7059449999999996E-3</v>
      </c>
      <c r="N172" s="1">
        <v>8.12E-4</v>
      </c>
      <c r="O172" s="1">
        <v>5.0350220000000001E-3</v>
      </c>
      <c r="P172" s="1">
        <v>1.9440243999999999E-2</v>
      </c>
      <c r="Q172" s="1">
        <v>3.8313921000000001E-2</v>
      </c>
      <c r="R172" s="90">
        <v>2.4000000000000001E-4</v>
      </c>
      <c r="S172" s="1">
        <v>2.7122980000000001E-3</v>
      </c>
      <c r="T172" s="90">
        <v>6.1300000000000005E-4</v>
      </c>
      <c r="U172" s="1">
        <v>2.5752520000000001E-3</v>
      </c>
      <c r="V172" s="90">
        <v>7.0399999999999998E-4</v>
      </c>
      <c r="W172" s="1">
        <v>1.2198283000000001E-2</v>
      </c>
      <c r="X172" s="90">
        <v>2.2000000000000001E-4</v>
      </c>
      <c r="Y172" s="1">
        <v>4.2308959999999996E-3</v>
      </c>
      <c r="Z172" s="1">
        <v>5.2227460000000003E-3</v>
      </c>
      <c r="AA172" s="1">
        <v>4.6061039999999998E-3</v>
      </c>
      <c r="AB172" s="1">
        <v>1.0476324E-2</v>
      </c>
      <c r="AC172" s="1">
        <v>3.3008709999999999E-3</v>
      </c>
      <c r="AD172" s="90">
        <v>8.7299999999999997E-4</v>
      </c>
      <c r="AE172" s="1">
        <v>7.2550640000000003E-3</v>
      </c>
      <c r="AF172" s="90">
        <v>5.53E-4</v>
      </c>
      <c r="AG172" s="1">
        <v>4.7736280000000002E-3</v>
      </c>
      <c r="AH172" s="1">
        <v>1.3291848E-2</v>
      </c>
      <c r="AI172" s="1">
        <v>2.128689E-3</v>
      </c>
      <c r="AJ172" s="1">
        <v>3.3159690000000002E-3</v>
      </c>
      <c r="AK172" s="1">
        <v>1.572735E-3</v>
      </c>
      <c r="AL172" s="90">
        <v>1.247267E-3</v>
      </c>
      <c r="AM172" s="90">
        <v>1.1763520000000001E-3</v>
      </c>
      <c r="AN172" s="90">
        <v>1.03214E-3</v>
      </c>
      <c r="AO172" s="1">
        <v>2.1361399999999999E-3</v>
      </c>
      <c r="AP172" s="1">
        <v>2.3473180000000001E-3</v>
      </c>
      <c r="AQ172" s="90">
        <v>3.9800000000000002E-4</v>
      </c>
      <c r="AR172" s="90">
        <v>5.8900000000000001E-4</v>
      </c>
      <c r="AS172" s="90">
        <v>3.0400000000000002E-4</v>
      </c>
      <c r="AT172" s="90">
        <v>2.8699999999999998E-4</v>
      </c>
      <c r="AU172" s="90">
        <v>9.3400000000000004E-4</v>
      </c>
      <c r="AV172" s="1">
        <v>7.9025529999999997E-3</v>
      </c>
      <c r="AW172" s="1">
        <v>4.7735989999999999E-3</v>
      </c>
      <c r="AX172" s="1">
        <v>7.8565409999999999E-3</v>
      </c>
      <c r="AY172" s="1">
        <v>1.9852860000000002E-3</v>
      </c>
      <c r="AZ172" s="1">
        <v>4.0435785000000002E-2</v>
      </c>
      <c r="BA172" s="90">
        <v>3.88E-4</v>
      </c>
      <c r="BB172" s="90">
        <v>1.73E-4</v>
      </c>
      <c r="BC172" s="1">
        <v>4.6299999999999998E-4</v>
      </c>
      <c r="BD172" s="1">
        <v>3.4759999999999999E-3</v>
      </c>
      <c r="BE172" s="1">
        <v>1.9480094E-2</v>
      </c>
      <c r="BF172" s="1">
        <v>0.111905158</v>
      </c>
      <c r="BG172" s="1">
        <v>3.3422797999999997E-2</v>
      </c>
      <c r="BH172" s="90">
        <v>5.1800000000000001E-4</v>
      </c>
      <c r="BI172" s="1">
        <v>1.795598E-3</v>
      </c>
      <c r="BJ172" s="1">
        <v>1.67326E-3</v>
      </c>
      <c r="BK172" s="1">
        <v>4.2595560000000003E-3</v>
      </c>
      <c r="BL172" s="90">
        <v>3.7500000000000001E-4</v>
      </c>
      <c r="BM172" s="1">
        <v>4.0077488000000001E-2</v>
      </c>
      <c r="BN172" s="1">
        <v>1.0636626999999999E-2</v>
      </c>
      <c r="BO172" s="90">
        <v>1.3799999999999999E-4</v>
      </c>
      <c r="BP172" s="1">
        <v>2.8355379999999999E-3</v>
      </c>
      <c r="BQ172" s="1">
        <v>1.43578E-2</v>
      </c>
      <c r="BR172" s="1">
        <v>5.1386189999999997E-3</v>
      </c>
      <c r="BS172" s="90">
        <v>3.4699999999999998E-4</v>
      </c>
      <c r="BT172" s="1">
        <v>3.661522E-3</v>
      </c>
      <c r="BU172" s="90">
        <v>1.5200000000000001E-4</v>
      </c>
      <c r="BV172" s="90">
        <v>6.6399999999999999E-4</v>
      </c>
      <c r="BW172" s="90">
        <v>1.59E-5</v>
      </c>
      <c r="BX172" s="1">
        <v>1.409658E-3</v>
      </c>
      <c r="BY172" s="1">
        <v>3.4400000000000001E-4</v>
      </c>
      <c r="BZ172" s="1">
        <v>3.8299999999999999E-4</v>
      </c>
      <c r="CA172" s="1">
        <v>5.4199999999999995E-4</v>
      </c>
      <c r="CB172" s="90">
        <v>1.4899999999999999E-4</v>
      </c>
      <c r="CC172" s="1">
        <v>2.37177E-3</v>
      </c>
      <c r="CD172" s="1">
        <v>2.2264630000000001E-3</v>
      </c>
      <c r="CE172" s="1">
        <v>6.3353180000000004E-3</v>
      </c>
      <c r="CF172" s="1">
        <v>1.5165300000000001E-3</v>
      </c>
      <c r="CG172" s="90">
        <v>3.9300000000000001E-4</v>
      </c>
      <c r="CH172" s="1">
        <v>7.9799999999999999E-4</v>
      </c>
      <c r="CI172" s="1">
        <v>2.5800979999999999E-3</v>
      </c>
      <c r="CJ172" s="1">
        <v>3.5829642000000002E-2</v>
      </c>
      <c r="CK172" s="90">
        <v>1.4899999999999999E-4</v>
      </c>
      <c r="CL172" s="1">
        <v>4.9899999999999999E-4</v>
      </c>
      <c r="CM172" s="1">
        <v>7.6800000000000002E-4</v>
      </c>
      <c r="CN172" s="1">
        <v>3.2429410000000001E-3</v>
      </c>
      <c r="CO172" s="1">
        <v>2.4638849999999999E-3</v>
      </c>
      <c r="CP172" s="1">
        <v>8.6364920000000008E-3</v>
      </c>
      <c r="CQ172" s="1">
        <v>4.1264739999999998E-3</v>
      </c>
      <c r="CR172" s="1">
        <v>8.4199999999999998E-4</v>
      </c>
      <c r="CS172" s="1">
        <v>3.1397510000000001E-3</v>
      </c>
      <c r="CT172" s="1">
        <v>4.4559194000000003E-2</v>
      </c>
      <c r="CU172" s="1">
        <v>1.7649122E-2</v>
      </c>
      <c r="CV172" s="1">
        <v>7.5699999999999997E-4</v>
      </c>
      <c r="CW172" s="1">
        <v>6.9339110000000001E-3</v>
      </c>
      <c r="CX172" s="1">
        <v>3.5516609999999997E-2</v>
      </c>
      <c r="CY172" s="90">
        <v>6.2199999999999994E-5</v>
      </c>
      <c r="CZ172" s="90">
        <v>8.3800000000000004E-5</v>
      </c>
      <c r="DA172" s="90">
        <v>4.0999999999999999E-4</v>
      </c>
      <c r="DB172" s="90">
        <v>2.2800000000000001E-4</v>
      </c>
      <c r="DC172" s="1">
        <v>1.3382559999999999E-3</v>
      </c>
      <c r="DD172" s="1">
        <v>5.1526999999999996E-3</v>
      </c>
      <c r="DE172" s="90">
        <v>5.7800000000000002E-5</v>
      </c>
      <c r="DF172" s="90">
        <v>1.3473999999999999E-3</v>
      </c>
      <c r="DG172" s="90">
        <v>1.7200000000000001E-4</v>
      </c>
      <c r="DH172" s="1">
        <v>3.4902411000000001E-2</v>
      </c>
      <c r="DI172" s="1">
        <v>1.1004036E-2</v>
      </c>
      <c r="DJ172" s="90">
        <v>2.2088709999999998E-3</v>
      </c>
      <c r="DK172" s="1">
        <v>2.001919E-3</v>
      </c>
      <c r="DL172" s="1">
        <v>8.2632780000000003E-2</v>
      </c>
      <c r="DM172" s="1">
        <v>3.1812239999999999E-3</v>
      </c>
      <c r="DN172" s="1">
        <v>3.559885E-3</v>
      </c>
      <c r="DO172" s="1">
        <v>4.1172880000000002E-3</v>
      </c>
      <c r="DP172" s="1">
        <v>2.7668340000000001E-3</v>
      </c>
      <c r="DQ172" s="90">
        <v>7.4799999999999997E-4</v>
      </c>
      <c r="DR172" s="1">
        <v>0.17899533500000001</v>
      </c>
      <c r="DS172" s="90">
        <v>1.7699999999999999E-4</v>
      </c>
      <c r="DT172" s="1">
        <v>1.1714270000000001E-3</v>
      </c>
      <c r="DU172" s="1">
        <v>2.9117729999999999E-3</v>
      </c>
      <c r="DV172" s="1">
        <v>8.2496500000000007E-3</v>
      </c>
      <c r="DW172" s="90">
        <v>9.3500000000000003E-6</v>
      </c>
      <c r="DX172" s="1">
        <v>7.3270272999999997E-2</v>
      </c>
      <c r="DY172" s="1">
        <v>3.01E-4</v>
      </c>
      <c r="DZ172" s="1">
        <v>1.5770370000000001E-3</v>
      </c>
      <c r="EA172" s="90">
        <v>1.3300000000000001E-4</v>
      </c>
      <c r="EB172" s="90">
        <v>3.9800000000000002E-4</v>
      </c>
      <c r="EC172" s="1">
        <v>5.889147E-3</v>
      </c>
      <c r="ED172" s="1">
        <v>5.53E-4</v>
      </c>
      <c r="EE172" s="1">
        <v>4.8733489999999999E-3</v>
      </c>
      <c r="EF172" s="1">
        <v>6.9879249999999999E-3</v>
      </c>
      <c r="EG172" s="1">
        <v>6.3529190000000003E-3</v>
      </c>
      <c r="EH172" s="90">
        <v>1.7399999999999999E-5</v>
      </c>
      <c r="EI172" s="1">
        <v>3.5827760000000002E-3</v>
      </c>
      <c r="EJ172" s="90">
        <v>5.8E-5</v>
      </c>
      <c r="EK172" s="90">
        <v>8.8800000000000004E-5</v>
      </c>
      <c r="EL172" s="1">
        <v>7.3300000000000004E-4</v>
      </c>
      <c r="EM172" s="1">
        <v>2.783261E-3</v>
      </c>
      <c r="EN172" s="1">
        <v>1.4603229999999999E-3</v>
      </c>
      <c r="EO172" s="1">
        <v>7.7429730000000002E-3</v>
      </c>
      <c r="EP172" s="90">
        <v>2.31E-4</v>
      </c>
      <c r="EQ172" s="1">
        <v>2.6499999999999999E-4</v>
      </c>
      <c r="ER172" s="1">
        <v>2.2599999999999999E-4</v>
      </c>
      <c r="ES172" s="1">
        <v>1.059569E-2</v>
      </c>
      <c r="ET172" s="1">
        <v>9.7950820000000001E-3</v>
      </c>
      <c r="EU172" s="1">
        <v>2.5456303E-2</v>
      </c>
      <c r="EV172" s="1">
        <v>5.3600000000000002E-4</v>
      </c>
      <c r="EW172" s="1">
        <v>7.4030379999999998E-3</v>
      </c>
      <c r="EX172" s="1">
        <v>8.7287140000000003E-3</v>
      </c>
      <c r="EY172" s="1">
        <v>2.9454825E-2</v>
      </c>
      <c r="EZ172" s="1">
        <v>6.3513692999999996E-2</v>
      </c>
      <c r="FA172" s="1">
        <v>4.7392362E-2</v>
      </c>
      <c r="FB172" s="1">
        <v>1.0275917000000001E-2</v>
      </c>
      <c r="FC172" s="1">
        <v>2.8802459999999998E-2</v>
      </c>
      <c r="FD172" s="1">
        <v>3.7610149999999999E-3</v>
      </c>
      <c r="FE172" s="1">
        <v>1.1390770000000001E-3</v>
      </c>
      <c r="FF172" s="90">
        <v>3.5500000000000002E-5</v>
      </c>
      <c r="FG172" s="90">
        <v>6.1600000000000001E-4</v>
      </c>
      <c r="FH172" s="1">
        <v>4.0945590000000002E-3</v>
      </c>
      <c r="FI172" s="1">
        <v>1.3251048E-2</v>
      </c>
      <c r="FJ172" s="90">
        <v>6.9900000000000005E-5</v>
      </c>
      <c r="FK172" s="90">
        <v>1.1400000000000001E-4</v>
      </c>
      <c r="FL172" s="90">
        <v>1.02E-4</v>
      </c>
      <c r="FM172" s="90">
        <v>2.5999999999999998E-4</v>
      </c>
      <c r="FN172" s="90">
        <v>2.0100000000000001E-4</v>
      </c>
      <c r="FO172" s="90">
        <v>3.1199999999999999E-4</v>
      </c>
      <c r="FP172" s="90">
        <v>9.9099999999999991E-4</v>
      </c>
      <c r="FQ172" s="90">
        <v>3.7500000000000001E-4</v>
      </c>
      <c r="FR172" s="1">
        <v>7.2168321999999993E-2</v>
      </c>
      <c r="FS172" s="90">
        <v>1.1E-4</v>
      </c>
      <c r="FT172" s="1">
        <v>1.1446668E-2</v>
      </c>
      <c r="FU172" s="90">
        <v>8.1899999999999995E-6</v>
      </c>
      <c r="FV172" s="1">
        <v>1.773513E-3</v>
      </c>
      <c r="FW172" s="1">
        <v>6.7928349999999997E-3</v>
      </c>
      <c r="FX172" s="90">
        <v>3.1300000000000002E-5</v>
      </c>
      <c r="FY172" s="1">
        <v>5.1500006000000001E-2</v>
      </c>
      <c r="FZ172" s="1">
        <v>9.8799999999999995E-4</v>
      </c>
      <c r="GA172" s="1">
        <v>1.5771877E-2</v>
      </c>
      <c r="GB172" s="90">
        <v>2.04E-4</v>
      </c>
      <c r="GC172" s="1">
        <v>0.14167949699999999</v>
      </c>
      <c r="GD172" s="1">
        <v>1.5168740000000001E-3</v>
      </c>
      <c r="GE172" s="1">
        <v>3.899418E-3</v>
      </c>
      <c r="GF172" s="1">
        <v>2.1298523E-2</v>
      </c>
      <c r="GG172" s="1">
        <v>6.3500000000000004E-4</v>
      </c>
      <c r="GH172" s="1">
        <v>1.3878035E-2</v>
      </c>
      <c r="GI172" s="1">
        <v>3.3297980000000001E-3</v>
      </c>
      <c r="GJ172" s="1">
        <v>1.5529210000000001E-3</v>
      </c>
      <c r="GK172" s="1">
        <v>3.5324927999999998E-2</v>
      </c>
      <c r="GL172" s="90">
        <v>8.3700000000000002E-5</v>
      </c>
      <c r="GM172" s="90">
        <v>2.7599999999999999E-4</v>
      </c>
      <c r="GN172" s="1">
        <v>9.0300000000000005E-4</v>
      </c>
      <c r="GO172" s="90">
        <v>1.36E-4</v>
      </c>
      <c r="GP172" s="1">
        <v>2.467548E-3</v>
      </c>
      <c r="GQ172" s="1">
        <v>1.509338E-3</v>
      </c>
      <c r="GR172" s="1">
        <v>4.4101929999999998E-3</v>
      </c>
      <c r="GS172" s="90">
        <v>4.4499999999999997E-5</v>
      </c>
      <c r="GT172" s="90">
        <v>6.0700000000000001E-4</v>
      </c>
      <c r="GU172" s="90">
        <v>2.1900000000000001E-4</v>
      </c>
      <c r="GV172" s="90">
        <v>1.9799999999999999E-4</v>
      </c>
      <c r="GW172" s="90">
        <v>3.88E-4</v>
      </c>
      <c r="GX172" s="90">
        <v>4.7600000000000002E-4</v>
      </c>
      <c r="GY172" s="1">
        <v>6.9963239999999999E-3</v>
      </c>
      <c r="GZ172" s="1">
        <v>6.7823279999999998E-3</v>
      </c>
      <c r="HA172" s="1">
        <v>1.3827236E-2</v>
      </c>
      <c r="HB172" s="90">
        <v>9.9299999999999996E-4</v>
      </c>
      <c r="HC172" s="1">
        <v>1.4716471E-2</v>
      </c>
      <c r="HD172" s="90">
        <v>1.25E-4</v>
      </c>
      <c r="HE172" s="1">
        <v>1.649092E-3</v>
      </c>
      <c r="HF172" s="1">
        <v>8.2472569999999992E-3</v>
      </c>
      <c r="HG172" s="1">
        <v>9.7089819999999997E-3</v>
      </c>
      <c r="HH172" s="1">
        <v>3.7349842000000001E-2</v>
      </c>
      <c r="HI172" s="1">
        <v>0.12085863400000001</v>
      </c>
      <c r="HJ172" s="1">
        <v>2.9469426E-2</v>
      </c>
      <c r="HK172" s="1">
        <v>1.1713390000000001E-2</v>
      </c>
      <c r="HL172" s="1">
        <v>4.7023756E-2</v>
      </c>
      <c r="HM172" s="1">
        <v>2.0157362000000002E-2</v>
      </c>
      <c r="HN172" s="90">
        <v>3.18E-5</v>
      </c>
      <c r="HO172" s="90">
        <v>1.44E-4</v>
      </c>
      <c r="HP172" s="90">
        <v>1.9699999999999999E-4</v>
      </c>
      <c r="HQ172" s="90">
        <v>2.6499999999999999E-4</v>
      </c>
      <c r="HR172" s="90">
        <v>2.7300000000000002E-4</v>
      </c>
      <c r="HS172" s="90">
        <v>9.9200000000000004E-4</v>
      </c>
      <c r="HT172" s="1">
        <v>8.7222199999999993E-3</v>
      </c>
      <c r="HU172" s="1">
        <v>5.07275E-3</v>
      </c>
      <c r="HV172" s="1">
        <v>1.731508E-2</v>
      </c>
      <c r="HW172" s="90">
        <v>1.1600000000000001E-5</v>
      </c>
      <c r="HX172" s="90">
        <v>2.1000000000000001E-4</v>
      </c>
      <c r="HY172" s="90">
        <v>5.6100000000000002E-5</v>
      </c>
      <c r="HZ172" s="90">
        <v>6.2299999999999996E-5</v>
      </c>
      <c r="IA172" s="1">
        <v>1.350775E-3</v>
      </c>
      <c r="IB172" s="90">
        <v>6.6100000000000002E-4</v>
      </c>
      <c r="IC172" s="1">
        <v>6.9021539999999998E-3</v>
      </c>
      <c r="ID172" s="90">
        <v>1.34E-4</v>
      </c>
      <c r="IE172" s="90">
        <v>2.99E-4</v>
      </c>
      <c r="IF172" s="1">
        <v>7.5735024999999997E-2</v>
      </c>
      <c r="IG172" s="1">
        <v>8.0699999999999999E-4</v>
      </c>
      <c r="IH172" s="1">
        <v>1.1024156E-2</v>
      </c>
      <c r="II172" s="1">
        <v>1.224277E-2</v>
      </c>
      <c r="IJ172" s="1">
        <v>4.1258759999999997E-3</v>
      </c>
      <c r="IK172" s="1">
        <v>4.6174249999999997E-3</v>
      </c>
      <c r="IL172" s="1">
        <v>2.5203220000000002E-3</v>
      </c>
      <c r="IM172" s="90">
        <v>3.0700000000000001E-5</v>
      </c>
      <c r="IN172" s="1">
        <v>2.5737720000000002E-3</v>
      </c>
      <c r="IO172" s="1">
        <v>4.9095714999999998E-2</v>
      </c>
      <c r="IP172" s="90">
        <v>1.5799999999999999E-4</v>
      </c>
      <c r="IQ172" s="90">
        <v>1.95E-4</v>
      </c>
      <c r="IR172" s="90">
        <v>5.8399999999999999E-4</v>
      </c>
      <c r="IS172" s="90">
        <v>5.7700000000000004E-4</v>
      </c>
      <c r="IT172" s="90">
        <v>1.214889E-3</v>
      </c>
      <c r="IU172" s="1">
        <v>7.2716429999999999E-2</v>
      </c>
      <c r="IV172" s="90">
        <v>7.5400000000000003E-5</v>
      </c>
      <c r="IW172" s="1">
        <v>5.4298419999999998E-3</v>
      </c>
      <c r="IX172" s="1">
        <v>2.0325047999999998E-2</v>
      </c>
      <c r="IY172" s="90">
        <v>2.0799999999999999E-4</v>
      </c>
      <c r="IZ172" s="1">
        <v>1.944026E-3</v>
      </c>
      <c r="JA172" s="90">
        <v>3.4199999999999998E-5</v>
      </c>
      <c r="JB172" s="1">
        <v>4.3685310000000002E-3</v>
      </c>
      <c r="JC172" s="1">
        <v>1.5418777999999999E-2</v>
      </c>
      <c r="JD172" s="90">
        <v>1.95E-5</v>
      </c>
      <c r="JE172" s="1">
        <v>2.3330371999999999E-2</v>
      </c>
      <c r="JF172" s="90">
        <v>2.2499999999999999E-4</v>
      </c>
      <c r="JG172" s="90">
        <v>1.65E-4</v>
      </c>
      <c r="JH172" s="1">
        <v>8.9343229999999992E-3</v>
      </c>
      <c r="JI172" s="90">
        <v>2.83E-6</v>
      </c>
      <c r="JJ172" s="90">
        <v>1.9700000000000002E-6</v>
      </c>
      <c r="JK172" s="90">
        <v>1.4399999999999999E-5</v>
      </c>
      <c r="JL172" s="90">
        <v>4.1599999999999997E-4</v>
      </c>
      <c r="JM172" s="1">
        <v>1.7394190000000001E-3</v>
      </c>
      <c r="JN172" s="1">
        <v>1.6062204E-2</v>
      </c>
      <c r="JO172" s="1">
        <v>0.148554621</v>
      </c>
      <c r="JP172" s="90">
        <v>1.17E-5</v>
      </c>
      <c r="JQ172" s="1">
        <v>3.1222188000000001E-2</v>
      </c>
      <c r="JR172" s="1">
        <v>2.7145600999999998E-2</v>
      </c>
      <c r="JS172" s="1">
        <v>3.5996050000000001E-3</v>
      </c>
      <c r="JT172" s="1">
        <v>7.1934800000000004E-3</v>
      </c>
      <c r="JU172" s="90">
        <v>1.6200000000000001E-5</v>
      </c>
      <c r="JV172" s="90">
        <v>1.7200000000000001E-4</v>
      </c>
      <c r="JW172" s="90">
        <v>7.1100000000000004E-4</v>
      </c>
      <c r="JX172" s="90">
        <v>8.6100000000000006E-5</v>
      </c>
      <c r="JY172" s="90">
        <v>4.5800000000000002E-5</v>
      </c>
      <c r="JZ172" s="90">
        <v>1.01E-4</v>
      </c>
      <c r="KA172" s="90">
        <v>4.4700000000000002E-5</v>
      </c>
      <c r="KB172" s="90">
        <v>6.8199999999999999E-4</v>
      </c>
      <c r="KC172" s="90">
        <v>1.02E-4</v>
      </c>
      <c r="KD172" s="1">
        <v>2.816959E-3</v>
      </c>
      <c r="KE172" s="1">
        <v>1.3278299999999999E-3</v>
      </c>
      <c r="KF172" s="1">
        <v>2.0773150000000002E-3</v>
      </c>
      <c r="KG172" s="90">
        <v>7.2400000000000003E-4</v>
      </c>
      <c r="KH172" s="1">
        <v>1.389475E-3</v>
      </c>
      <c r="KI172" s="1">
        <v>2.0697799999999998E-3</v>
      </c>
      <c r="KJ172" s="90">
        <v>1.4145710000000001E-3</v>
      </c>
      <c r="KK172" s="1">
        <v>5.4090500000000003E-3</v>
      </c>
      <c r="KL172" s="1">
        <v>1.3664840000000001E-3</v>
      </c>
      <c r="KM172" s="90">
        <v>1.74E-4</v>
      </c>
      <c r="KN172" s="1">
        <v>3.8825169999999998E-3</v>
      </c>
      <c r="KO172" s="90">
        <v>1.3657090000000001E-3</v>
      </c>
      <c r="KP172" s="90">
        <v>4.0200000000000001E-5</v>
      </c>
      <c r="KQ172" s="1">
        <v>4.7676050000000003E-3</v>
      </c>
      <c r="KR172" s="1">
        <v>1.329806E-3</v>
      </c>
      <c r="KS172" s="90">
        <v>1.1E-4</v>
      </c>
      <c r="KT172" s="1">
        <v>1.5562971E-2</v>
      </c>
      <c r="KU172" s="1">
        <v>1.595211E-3</v>
      </c>
      <c r="KV172" s="1">
        <v>4.3337289999999997E-3</v>
      </c>
      <c r="KW172" s="90">
        <v>4.2000000000000002E-4</v>
      </c>
      <c r="KX172" s="1">
        <v>4.0006210000000002E-3</v>
      </c>
      <c r="KY172" s="90">
        <v>7.2999999999999999E-5</v>
      </c>
      <c r="KZ172" s="1">
        <v>4.1114239999999998E-3</v>
      </c>
      <c r="LA172" s="1">
        <v>1.1739680000000001E-3</v>
      </c>
      <c r="LB172" s="90">
        <v>1.9599999999999999E-4</v>
      </c>
      <c r="LC172" s="1">
        <v>7.4336130000000004E-3</v>
      </c>
      <c r="LD172" s="90">
        <v>3.3200000000000001E-5</v>
      </c>
      <c r="LE172" s="90">
        <v>1.3499999999999999E-5</v>
      </c>
      <c r="LF172" s="90">
        <v>5.6900000000000001E-5</v>
      </c>
      <c r="LG172" s="1">
        <v>6.2537690000000002E-3</v>
      </c>
      <c r="LH172" s="1">
        <v>1.9818230000000002E-3</v>
      </c>
      <c r="LI172" s="1">
        <v>1.6796420000000001E-3</v>
      </c>
      <c r="LJ172" s="90">
        <v>7.1099999999999994E-5</v>
      </c>
      <c r="LK172" s="1">
        <v>5.0450044999999999E-2</v>
      </c>
      <c r="LL172" s="1">
        <v>9.5089630000000005E-3</v>
      </c>
      <c r="LM172" s="1">
        <v>1.6979619999999999E-3</v>
      </c>
      <c r="LN172" s="90">
        <v>1.2999999999999999E-4</v>
      </c>
      <c r="LO172" s="90">
        <v>5.8400000000000003E-5</v>
      </c>
      <c r="LP172" s="90">
        <v>5.5899999999999997E-5</v>
      </c>
      <c r="LQ172" s="90">
        <v>1.63E-4</v>
      </c>
      <c r="LR172" s="1">
        <v>2.5768919999999999E-3</v>
      </c>
      <c r="LS172" s="90">
        <v>2.1599999999999999E-4</v>
      </c>
      <c r="LT172" s="90">
        <v>3.1399999999999998E-5</v>
      </c>
      <c r="LU172" s="90">
        <v>2.42E-4</v>
      </c>
      <c r="LV172" s="90">
        <v>3.8900000000000002E-4</v>
      </c>
      <c r="LW172" s="1">
        <v>6.3699999999999998E-4</v>
      </c>
      <c r="LX172" s="90">
        <v>5.5999999999999995E-4</v>
      </c>
      <c r="LY172" s="90">
        <v>5.38E-5</v>
      </c>
      <c r="LZ172" s="90">
        <v>6.4599999999999998E-4</v>
      </c>
      <c r="MA172" s="90">
        <v>4.8699999999999998E-5</v>
      </c>
      <c r="MB172" s="90">
        <v>1.6100000000000001E-4</v>
      </c>
      <c r="MC172" s="1">
        <v>2.093658E-3</v>
      </c>
      <c r="MD172" s="1">
        <v>4.6723499999999996E-3</v>
      </c>
      <c r="ME172" s="90">
        <v>4.8500000000000003E-4</v>
      </c>
      <c r="MF172" s="90">
        <v>1.18E-4</v>
      </c>
      <c r="MG172" s="90">
        <v>3.57E-5</v>
      </c>
      <c r="MH172" s="1">
        <v>1.0728859999999999E-3</v>
      </c>
      <c r="MI172" s="1">
        <v>3.5192240000000001E-3</v>
      </c>
      <c r="MJ172" s="90">
        <v>4.2299999999999998E-5</v>
      </c>
      <c r="MK172" s="1">
        <v>1.4180175999999999E-2</v>
      </c>
      <c r="ML172" s="1">
        <v>1.7332655999999998E-2</v>
      </c>
      <c r="MM172" s="90">
        <v>1.2400000000000001E-4</v>
      </c>
      <c r="MN172" s="90">
        <v>4.99E-5</v>
      </c>
      <c r="MO172" s="90">
        <v>1.0900000000000001E-4</v>
      </c>
      <c r="MP172" s="90">
        <v>3.8099999999999999E-4</v>
      </c>
      <c r="MQ172" s="90">
        <v>4.3600000000000003E-5</v>
      </c>
      <c r="MR172" s="90">
        <v>4.7899999999999999E-5</v>
      </c>
      <c r="MS172" s="1">
        <v>1.1532673E-2</v>
      </c>
      <c r="MT172" s="1">
        <v>4.6349058999999998E-2</v>
      </c>
      <c r="MU172" s="1">
        <v>3.4808051E-2</v>
      </c>
      <c r="MV172" s="1">
        <v>9.8166497000000005E-2</v>
      </c>
      <c r="MW172" s="1">
        <v>1.0791168E-2</v>
      </c>
      <c r="MX172" s="1">
        <v>1.1107301999999999E-2</v>
      </c>
      <c r="MY172" s="1">
        <v>1.2325898E-2</v>
      </c>
      <c r="MZ172" s="1">
        <v>4.9187529999999997E-3</v>
      </c>
      <c r="NA172" s="90">
        <v>3.3000000000000003E-5</v>
      </c>
      <c r="NB172" s="90">
        <v>1.6900000000000001E-5</v>
      </c>
      <c r="NC172" s="90">
        <v>7.2299999999999996E-5</v>
      </c>
      <c r="ND172" s="90">
        <v>8.81E-5</v>
      </c>
      <c r="NE172" s="90">
        <v>1.134262E-3</v>
      </c>
      <c r="NF172" s="90">
        <v>1.13507E-3</v>
      </c>
      <c r="NG172" s="1">
        <v>5.3952325000000002E-2</v>
      </c>
      <c r="NH172" s="1">
        <v>3.5332860000000001E-3</v>
      </c>
      <c r="NI172" s="1">
        <v>0.24383713400000001</v>
      </c>
      <c r="NJ172" s="1">
        <v>0.335961962</v>
      </c>
      <c r="NK172" s="1">
        <v>3.4419267000000003E-2</v>
      </c>
      <c r="NL172" s="1">
        <v>6.8686123000000002E-2</v>
      </c>
      <c r="NM172" s="1">
        <v>5.0102226999999999E-2</v>
      </c>
      <c r="NN172" s="1">
        <v>1.3719011E-2</v>
      </c>
      <c r="NO172" s="1">
        <v>3.1330534E-2</v>
      </c>
    </row>
    <row r="173" spans="2:379" x14ac:dyDescent="0.4">
      <c r="B173" s="6" t="s">
        <v>1494</v>
      </c>
      <c r="C173" s="6" t="s">
        <v>1665</v>
      </c>
      <c r="D173" s="6" t="s">
        <v>1398</v>
      </c>
      <c r="E173" s="90">
        <v>2.0299999999999999E-5</v>
      </c>
      <c r="F173" s="90">
        <v>7.6600000000000005E-5</v>
      </c>
      <c r="G173" s="90">
        <v>1.47E-4</v>
      </c>
      <c r="H173" s="1">
        <v>6.9133399999999996E-3</v>
      </c>
      <c r="I173" s="1">
        <v>8.7442360000000007E-3</v>
      </c>
      <c r="J173" s="90">
        <v>1.44E-4</v>
      </c>
      <c r="K173" s="1">
        <v>8.7492200000000003E-3</v>
      </c>
      <c r="L173" s="1">
        <v>6.0491950000000003E-3</v>
      </c>
      <c r="M173" s="1">
        <v>5.4023730000000002E-3</v>
      </c>
      <c r="N173" s="90">
        <v>1.0880410000000001E-3</v>
      </c>
      <c r="O173" s="1">
        <v>8.6139170000000004E-3</v>
      </c>
      <c r="P173" s="1">
        <v>2.3008363E-2</v>
      </c>
      <c r="Q173" s="1">
        <v>3.5464605000000003E-2</v>
      </c>
      <c r="R173" s="1">
        <v>2.99E-4</v>
      </c>
      <c r="S173" s="1">
        <v>4.0313789999999999E-3</v>
      </c>
      <c r="T173" s="90">
        <v>7.5299999999999998E-4</v>
      </c>
      <c r="U173" s="1">
        <v>3.1575100000000001E-3</v>
      </c>
      <c r="V173" s="90">
        <v>8.3799999999999999E-4</v>
      </c>
      <c r="W173" s="1">
        <v>1.4140382E-2</v>
      </c>
      <c r="X173" s="90">
        <v>3.4400000000000001E-4</v>
      </c>
      <c r="Y173" s="1">
        <v>3.6515430000000001E-3</v>
      </c>
      <c r="Z173" s="1">
        <v>6.4807199999999997E-3</v>
      </c>
      <c r="AA173" s="1">
        <v>5.8871180000000002E-3</v>
      </c>
      <c r="AB173" s="1">
        <v>1.1180894E-2</v>
      </c>
      <c r="AC173" s="1">
        <v>5.2122109999999996E-3</v>
      </c>
      <c r="AD173" s="90">
        <v>1.1554479999999999E-3</v>
      </c>
      <c r="AE173" s="1">
        <v>7.3159660000000001E-3</v>
      </c>
      <c r="AF173" s="1">
        <v>4.3100000000000001E-4</v>
      </c>
      <c r="AG173" s="1">
        <v>4.1240510000000001E-3</v>
      </c>
      <c r="AH173" s="1">
        <v>1.8002021E-2</v>
      </c>
      <c r="AI173" s="1">
        <v>2.9665339999999998E-3</v>
      </c>
      <c r="AJ173" s="1">
        <v>4.685074E-3</v>
      </c>
      <c r="AK173" s="1">
        <v>1.9275360000000001E-3</v>
      </c>
      <c r="AL173" s="90">
        <v>1.6436529999999999E-3</v>
      </c>
      <c r="AM173" s="1">
        <v>1.5538559999999999E-3</v>
      </c>
      <c r="AN173" s="90">
        <v>1.3400409999999999E-3</v>
      </c>
      <c r="AO173" s="1">
        <v>2.3562069999999999E-3</v>
      </c>
      <c r="AP173" s="1">
        <v>3.9865650000000001E-3</v>
      </c>
      <c r="AQ173" s="90">
        <v>7.5100000000000004E-4</v>
      </c>
      <c r="AR173" s="1">
        <v>9.3599999999999998E-4</v>
      </c>
      <c r="AS173" s="90">
        <v>3.9100000000000002E-4</v>
      </c>
      <c r="AT173" s="90">
        <v>4.2999999999999999E-4</v>
      </c>
      <c r="AU173" s="90">
        <v>1.0172689999999999E-3</v>
      </c>
      <c r="AV173" s="1">
        <v>1.6015023999999999E-2</v>
      </c>
      <c r="AW173" s="1">
        <v>7.8494289999999998E-3</v>
      </c>
      <c r="AX173" s="1">
        <v>8.2152179999999998E-3</v>
      </c>
      <c r="AY173" s="1">
        <v>2.8947859999999999E-3</v>
      </c>
      <c r="AZ173" s="1">
        <v>4.7399694999999999E-2</v>
      </c>
      <c r="BA173" s="1">
        <v>4.5399999999999998E-4</v>
      </c>
      <c r="BB173" s="90">
        <v>1.7000000000000001E-4</v>
      </c>
      <c r="BC173" s="90">
        <v>1.3273899999999999E-3</v>
      </c>
      <c r="BD173" s="1">
        <v>3.8919670000000001E-3</v>
      </c>
      <c r="BE173" s="1">
        <v>2.1239358E-2</v>
      </c>
      <c r="BF173" s="1">
        <v>0.103046718</v>
      </c>
      <c r="BG173" s="1">
        <v>3.6080685000000001E-2</v>
      </c>
      <c r="BH173" s="90">
        <v>4.2200000000000001E-4</v>
      </c>
      <c r="BI173" s="1">
        <v>1.574635E-3</v>
      </c>
      <c r="BJ173" s="1">
        <v>1.1286460000000001E-3</v>
      </c>
      <c r="BK173" s="1">
        <v>4.8167089999999997E-3</v>
      </c>
      <c r="BL173" s="90">
        <v>4.5899999999999999E-4</v>
      </c>
      <c r="BM173" s="1">
        <v>3.0638983000000002E-2</v>
      </c>
      <c r="BN173" s="1">
        <v>1.2552727E-2</v>
      </c>
      <c r="BO173" s="90">
        <v>1.27E-4</v>
      </c>
      <c r="BP173" s="1">
        <v>3.0330660000000001E-3</v>
      </c>
      <c r="BQ173" s="1">
        <v>7.9981110000000005E-3</v>
      </c>
      <c r="BR173" s="1">
        <v>4.9637290000000001E-3</v>
      </c>
      <c r="BS173" s="90">
        <v>3.3599999999999998E-4</v>
      </c>
      <c r="BT173" s="1">
        <v>3.8644389999999999E-3</v>
      </c>
      <c r="BU173" s="90">
        <v>3.1199999999999999E-4</v>
      </c>
      <c r="BV173" s="1">
        <v>6.2299999999999996E-4</v>
      </c>
      <c r="BW173" s="90">
        <v>4.8600000000000002E-5</v>
      </c>
      <c r="BX173" s="90">
        <v>3.1501789999999999E-3</v>
      </c>
      <c r="BY173" s="1">
        <v>1.00432E-3</v>
      </c>
      <c r="BZ173" s="1">
        <v>1.0188479999999999E-3</v>
      </c>
      <c r="CA173" s="90">
        <v>1.0729450000000001E-3</v>
      </c>
      <c r="CB173" s="90">
        <v>4.6700000000000002E-4</v>
      </c>
      <c r="CC173" s="1">
        <v>5.5247619999999999E-3</v>
      </c>
      <c r="CD173" s="1">
        <v>6.7613869999999998E-3</v>
      </c>
      <c r="CE173" s="1">
        <v>4.8445169999999996E-3</v>
      </c>
      <c r="CF173" s="1">
        <v>5.0908919999999996E-3</v>
      </c>
      <c r="CG173" s="90">
        <v>6.3900000000000003E-4</v>
      </c>
      <c r="CH173" s="90">
        <v>1.721733E-3</v>
      </c>
      <c r="CI173" s="1">
        <v>1.265204E-2</v>
      </c>
      <c r="CJ173" s="1">
        <v>4.2247765E-2</v>
      </c>
      <c r="CK173" s="90">
        <v>4.5199999999999998E-4</v>
      </c>
      <c r="CL173" s="90">
        <v>1.313334E-3</v>
      </c>
      <c r="CM173" s="90">
        <v>1.553883E-3</v>
      </c>
      <c r="CN173" s="1">
        <v>1.1148557E-2</v>
      </c>
      <c r="CO173" s="1">
        <v>6.6131740000000003E-3</v>
      </c>
      <c r="CP173" s="1">
        <v>8.3202180000000008E-3</v>
      </c>
      <c r="CQ173" s="1">
        <v>5.433836E-3</v>
      </c>
      <c r="CR173" s="1">
        <v>2.3618889999999998E-3</v>
      </c>
      <c r="CS173" s="1">
        <v>9.8894829999999993E-3</v>
      </c>
      <c r="CT173" s="1">
        <v>3.7391373999999998E-2</v>
      </c>
      <c r="CU173" s="1">
        <v>1.4416847E-2</v>
      </c>
      <c r="CV173" s="1">
        <v>2.828541E-3</v>
      </c>
      <c r="CW173" s="1">
        <v>4.3468259999999998E-3</v>
      </c>
      <c r="CX173" s="1">
        <v>3.1071364000000001E-2</v>
      </c>
      <c r="CY173" s="90">
        <v>4.0800000000000002E-5</v>
      </c>
      <c r="CZ173" s="90">
        <v>8.6899999999999998E-5</v>
      </c>
      <c r="DA173" s="90">
        <v>5.5400000000000002E-4</v>
      </c>
      <c r="DB173" s="90">
        <v>8.7100000000000003E-5</v>
      </c>
      <c r="DC173" s="90">
        <v>1.686433E-3</v>
      </c>
      <c r="DD173" s="1">
        <v>3.5010699999999998E-3</v>
      </c>
      <c r="DE173" s="90">
        <v>6.41E-5</v>
      </c>
      <c r="DF173" s="90">
        <v>6.2500000000000001E-4</v>
      </c>
      <c r="DG173" s="90">
        <v>2.1000000000000001E-4</v>
      </c>
      <c r="DH173" s="1">
        <v>3.7351981999999999E-2</v>
      </c>
      <c r="DI173" s="1">
        <v>1.5990991E-2</v>
      </c>
      <c r="DJ173" s="1">
        <v>8.5899999999999995E-4</v>
      </c>
      <c r="DK173" s="1">
        <v>1.132484E-3</v>
      </c>
      <c r="DL173" s="1">
        <v>4.8958227999999999E-2</v>
      </c>
      <c r="DM173" s="1">
        <v>3.1242090000000002E-3</v>
      </c>
      <c r="DN173" s="1">
        <v>4.9669629999999996E-3</v>
      </c>
      <c r="DO173" s="1">
        <v>6.9796800000000003E-3</v>
      </c>
      <c r="DP173" s="1">
        <v>1.1624820000000001E-3</v>
      </c>
      <c r="DQ173" s="90">
        <v>2.8499999999999999E-4</v>
      </c>
      <c r="DR173" s="1">
        <v>9.2709704000000004E-2</v>
      </c>
      <c r="DS173" s="1">
        <v>4.0200000000000001E-4</v>
      </c>
      <c r="DT173" s="1">
        <v>2.5616480000000001E-3</v>
      </c>
      <c r="DU173" s="1">
        <v>2.6761530000000001E-3</v>
      </c>
      <c r="DV173" s="1">
        <v>9.0513179999999992E-3</v>
      </c>
      <c r="DW173" s="90">
        <v>1.97E-7</v>
      </c>
      <c r="DX173" s="1">
        <v>2.4577847999999999E-2</v>
      </c>
      <c r="DY173" s="1">
        <v>1.1190950000000001E-3</v>
      </c>
      <c r="DZ173" s="90">
        <v>4.2961609999999997E-3</v>
      </c>
      <c r="EA173" s="90">
        <v>5.4100000000000003E-4</v>
      </c>
      <c r="EB173" s="1">
        <v>1.1205290000000001E-3</v>
      </c>
      <c r="EC173" s="1">
        <v>1.2734872E-2</v>
      </c>
      <c r="ED173" s="1">
        <v>1.497998E-3</v>
      </c>
      <c r="EE173" s="1">
        <v>1.0572170000000001E-2</v>
      </c>
      <c r="EF173" s="1">
        <v>7.0778899999999999E-3</v>
      </c>
      <c r="EG173" s="1">
        <v>9.4229429999999996E-3</v>
      </c>
      <c r="EH173" s="90">
        <v>1.13E-4</v>
      </c>
      <c r="EI173" s="1">
        <v>9.8909340000000005E-3</v>
      </c>
      <c r="EJ173" s="90">
        <v>3.0400000000000002E-4</v>
      </c>
      <c r="EK173" s="90">
        <v>2.7999999999999998E-4</v>
      </c>
      <c r="EL173" s="1">
        <v>2.188069E-3</v>
      </c>
      <c r="EM173" s="1">
        <v>7.0190510000000001E-3</v>
      </c>
      <c r="EN173" s="1">
        <v>4.083756E-3</v>
      </c>
      <c r="EO173" s="1">
        <v>2.5874910000000001E-2</v>
      </c>
      <c r="EP173" s="90">
        <v>1.539274E-3</v>
      </c>
      <c r="EQ173" s="90">
        <v>1.0797000000000001E-3</v>
      </c>
      <c r="ER173" s="90">
        <v>9.3800000000000003E-4</v>
      </c>
      <c r="ES173" s="1">
        <v>2.8822687999999999E-2</v>
      </c>
      <c r="ET173" s="1">
        <v>3.4115724E-2</v>
      </c>
      <c r="EU173" s="1">
        <v>2.8161801E-2</v>
      </c>
      <c r="EV173" s="90">
        <v>1.9462259999999999E-3</v>
      </c>
      <c r="EW173" s="1">
        <v>4.0375678999999998E-2</v>
      </c>
      <c r="EX173" s="1">
        <v>9.9306010000000007E-3</v>
      </c>
      <c r="EY173" s="1">
        <v>2.3828565999999999E-2</v>
      </c>
      <c r="EZ173" s="1">
        <v>7.1363853000000005E-2</v>
      </c>
      <c r="FA173" s="1">
        <v>3.9961524999999998E-2</v>
      </c>
      <c r="FB173" s="1">
        <v>8.8483480000000007E-3</v>
      </c>
      <c r="FC173" s="1">
        <v>2.4969313E-2</v>
      </c>
      <c r="FD173" s="1">
        <v>2.2338420000000002E-3</v>
      </c>
      <c r="FE173" s="1">
        <v>9.8900000000000008E-4</v>
      </c>
      <c r="FF173" s="90">
        <v>2.3099999999999999E-5</v>
      </c>
      <c r="FG173" s="1">
        <v>6.8800000000000003E-4</v>
      </c>
      <c r="FH173" s="1">
        <v>3.4071890000000001E-3</v>
      </c>
      <c r="FI173" s="1">
        <v>1.4666118000000001E-2</v>
      </c>
      <c r="FJ173" s="90">
        <v>4.7599999999999998E-5</v>
      </c>
      <c r="FK173" s="90">
        <v>1.2899999999999999E-4</v>
      </c>
      <c r="FL173" s="90">
        <v>1.92E-4</v>
      </c>
      <c r="FM173" s="90">
        <v>4.5399999999999998E-4</v>
      </c>
      <c r="FN173" s="1">
        <v>9.6199999999999994E-5</v>
      </c>
      <c r="FO173" s="1">
        <v>2.8600000000000001E-4</v>
      </c>
      <c r="FP173" s="90">
        <v>1.5453719999999999E-3</v>
      </c>
      <c r="FQ173" s="1">
        <v>5.0699999999999996E-4</v>
      </c>
      <c r="FR173" s="1">
        <v>6.3510414000000001E-2</v>
      </c>
      <c r="FS173" s="90">
        <v>8.5599999999999994E-5</v>
      </c>
      <c r="FT173" s="1">
        <v>1.3417757000000001E-2</v>
      </c>
      <c r="FU173" s="90" t="s">
        <v>1402</v>
      </c>
      <c r="FV173" s="1">
        <v>1.5612429999999999E-3</v>
      </c>
      <c r="FW173" s="1">
        <v>5.4178840000000004E-3</v>
      </c>
      <c r="FX173" s="90">
        <v>3.3899999999999997E-5</v>
      </c>
      <c r="FY173" s="1">
        <v>5.0113431999999999E-2</v>
      </c>
      <c r="FZ173" s="90">
        <v>8.3100000000000003E-4</v>
      </c>
      <c r="GA173" s="1">
        <v>1.9471688000000001E-2</v>
      </c>
      <c r="GB173" s="90">
        <v>1.3300000000000001E-4</v>
      </c>
      <c r="GC173" s="1">
        <v>0.125148286</v>
      </c>
      <c r="GD173" s="1">
        <v>1.5095079999999999E-3</v>
      </c>
      <c r="GE173" s="1">
        <v>5.7842960000000004E-3</v>
      </c>
      <c r="GF173" s="1">
        <v>1.7274596E-2</v>
      </c>
      <c r="GG173" s="90">
        <v>1.404871E-3</v>
      </c>
      <c r="GH173" s="1">
        <v>1.22574E-2</v>
      </c>
      <c r="GI173" s="1">
        <v>4.3554609999999997E-3</v>
      </c>
      <c r="GJ173" s="1">
        <v>3.340651E-3</v>
      </c>
      <c r="GK173" s="1">
        <v>3.2376940999999999E-2</v>
      </c>
      <c r="GL173" s="90">
        <v>1.12E-4</v>
      </c>
      <c r="GM173" s="90">
        <v>3.8099999999999999E-4</v>
      </c>
      <c r="GN173" s="1">
        <v>2.4279330000000002E-3</v>
      </c>
      <c r="GO173" s="90">
        <v>3.2299999999999999E-4</v>
      </c>
      <c r="GP173" s="1">
        <v>6.1655490000000002E-3</v>
      </c>
      <c r="GQ173" s="1">
        <v>3.5154639999999998E-3</v>
      </c>
      <c r="GR173" s="1">
        <v>3.9747910000000001E-3</v>
      </c>
      <c r="GS173" s="90">
        <v>7.6199999999999995E-5</v>
      </c>
      <c r="GT173" s="1">
        <v>4.9399999999999997E-4</v>
      </c>
      <c r="GU173" s="90">
        <v>1.94E-4</v>
      </c>
      <c r="GV173" s="90">
        <v>3.5100000000000002E-4</v>
      </c>
      <c r="GW173" s="90">
        <v>1.02206E-3</v>
      </c>
      <c r="GX173" s="90">
        <v>1.157962E-3</v>
      </c>
      <c r="GY173" s="1">
        <v>2.0483477E-2</v>
      </c>
      <c r="GZ173" s="1">
        <v>2.0431011999999998E-2</v>
      </c>
      <c r="HA173" s="1">
        <v>1.8595579000000001E-2</v>
      </c>
      <c r="HB173" s="90">
        <v>1.2156370000000001E-3</v>
      </c>
      <c r="HC173" s="1">
        <v>1.927949E-2</v>
      </c>
      <c r="HD173" s="90">
        <v>3.3799999999999998E-4</v>
      </c>
      <c r="HE173" s="1">
        <v>5.1537659999999997E-3</v>
      </c>
      <c r="HF173" s="1">
        <v>2.9866997999999999E-2</v>
      </c>
      <c r="HG173" s="1">
        <v>6.2473229999999999E-3</v>
      </c>
      <c r="HH173" s="1">
        <v>2.9259211E-2</v>
      </c>
      <c r="HI173" s="1">
        <v>0.12782079199999999</v>
      </c>
      <c r="HJ173" s="1">
        <v>2.7461986000000001E-2</v>
      </c>
      <c r="HK173" s="1">
        <v>1.3014787999999999E-2</v>
      </c>
      <c r="HL173" s="1">
        <v>4.5702876000000003E-2</v>
      </c>
      <c r="HM173" s="1">
        <v>1.6642055999999999E-2</v>
      </c>
      <c r="HN173" s="90">
        <v>3.4799999999999999E-5</v>
      </c>
      <c r="HO173" s="90">
        <v>1.56E-4</v>
      </c>
      <c r="HP173" s="90">
        <v>3.8099999999999999E-4</v>
      </c>
      <c r="HQ173" s="90">
        <v>4.8299999999999998E-4</v>
      </c>
      <c r="HR173" s="90">
        <v>3.77E-4</v>
      </c>
      <c r="HS173" s="1">
        <v>1.1427659999999999E-3</v>
      </c>
      <c r="HT173" s="1">
        <v>7.9616240000000005E-3</v>
      </c>
      <c r="HU173" s="1">
        <v>2.8154040000000001E-3</v>
      </c>
      <c r="HV173" s="1">
        <v>1.3438815999999999E-2</v>
      </c>
      <c r="HW173" s="90">
        <v>2.0599999999999999E-5</v>
      </c>
      <c r="HX173" s="90">
        <v>2.0100000000000001E-4</v>
      </c>
      <c r="HY173" s="90">
        <v>5.5999999999999999E-5</v>
      </c>
      <c r="HZ173" s="90">
        <v>9.9300000000000001E-5</v>
      </c>
      <c r="IA173" s="1">
        <v>9.3999999999999997E-4</v>
      </c>
      <c r="IB173" s="90">
        <v>5.8200000000000005E-4</v>
      </c>
      <c r="IC173" s="1">
        <v>7.7033190000000001E-3</v>
      </c>
      <c r="ID173" s="90">
        <v>1.63E-4</v>
      </c>
      <c r="IE173" s="1">
        <v>3.88E-4</v>
      </c>
      <c r="IF173" s="1">
        <v>3.8615330000000003E-2</v>
      </c>
      <c r="IG173" s="1">
        <v>7.76E-4</v>
      </c>
      <c r="IH173" s="1">
        <v>1.1995832E-2</v>
      </c>
      <c r="II173" s="1">
        <v>1.0448054999999999E-2</v>
      </c>
      <c r="IJ173" s="1">
        <v>3.4184800000000002E-3</v>
      </c>
      <c r="IK173" s="1">
        <v>6.90144E-3</v>
      </c>
      <c r="IL173" s="1">
        <v>2.6780229999999999E-3</v>
      </c>
      <c r="IM173" s="90">
        <v>2.7399999999999999E-5</v>
      </c>
      <c r="IN173" s="1">
        <v>2.9513740000000001E-3</v>
      </c>
      <c r="IO173" s="1">
        <v>5.4546505000000002E-2</v>
      </c>
      <c r="IP173" s="90">
        <v>2.0799999999999999E-4</v>
      </c>
      <c r="IQ173" s="90">
        <v>1.1400000000000001E-4</v>
      </c>
      <c r="IR173" s="90">
        <v>3.48E-4</v>
      </c>
      <c r="IS173" s="90">
        <v>6.87E-4</v>
      </c>
      <c r="IT173" s="1">
        <v>1.0263659999999999E-3</v>
      </c>
      <c r="IU173" s="1">
        <v>5.8010632999999999E-2</v>
      </c>
      <c r="IV173" s="90">
        <v>1.2400000000000001E-4</v>
      </c>
      <c r="IW173" s="1">
        <v>5.3373739999999998E-3</v>
      </c>
      <c r="IX173" s="1">
        <v>2.0287267000000001E-2</v>
      </c>
      <c r="IY173" s="90">
        <v>2.9100000000000003E-4</v>
      </c>
      <c r="IZ173" s="1">
        <v>2.0829569999999999E-3</v>
      </c>
      <c r="JA173" s="90">
        <v>3.6699999999999998E-5</v>
      </c>
      <c r="JB173" s="1">
        <v>4.3606310000000002E-3</v>
      </c>
      <c r="JC173" s="1">
        <v>1.4885143999999999E-2</v>
      </c>
      <c r="JD173" s="90">
        <v>2.3600000000000001E-5</v>
      </c>
      <c r="JE173" s="1">
        <v>1.9438110000000001E-2</v>
      </c>
      <c r="JF173" s="90">
        <v>2.03E-4</v>
      </c>
      <c r="JG173" s="90">
        <v>1.8100000000000001E-4</v>
      </c>
      <c r="JH173" s="1">
        <v>7.6632660000000002E-3</v>
      </c>
      <c r="JI173" s="90" t="s">
        <v>1402</v>
      </c>
      <c r="JJ173" s="90">
        <v>1.13E-6</v>
      </c>
      <c r="JK173" s="90">
        <v>1.4100000000000001E-5</v>
      </c>
      <c r="JL173" s="90">
        <v>5.5699999999999999E-4</v>
      </c>
      <c r="JM173" s="1">
        <v>2.1677850000000002E-3</v>
      </c>
      <c r="JN173" s="1">
        <v>1.0431509E-2</v>
      </c>
      <c r="JO173" s="1">
        <v>0.15428372500000001</v>
      </c>
      <c r="JP173" s="90">
        <v>5.7899999999999996E-6</v>
      </c>
      <c r="JQ173" s="1">
        <v>2.4387122000000001E-2</v>
      </c>
      <c r="JR173" s="1">
        <v>2.1662978999999999E-2</v>
      </c>
      <c r="JS173" s="1">
        <v>3.5361049999999999E-3</v>
      </c>
      <c r="JT173" s="1">
        <v>6.4188689999999998E-3</v>
      </c>
      <c r="JU173" s="90">
        <v>1.08E-5</v>
      </c>
      <c r="JV173" s="90">
        <v>1.85E-4</v>
      </c>
      <c r="JW173" s="90">
        <v>6.8999999999999997E-4</v>
      </c>
      <c r="JX173" s="90">
        <v>1.34E-4</v>
      </c>
      <c r="JY173" s="90">
        <v>7.1600000000000006E-5</v>
      </c>
      <c r="JZ173" s="90">
        <v>1.3200000000000001E-4</v>
      </c>
      <c r="KA173" s="90">
        <v>7.9699999999999999E-5</v>
      </c>
      <c r="KB173" s="90">
        <v>4.2000000000000002E-4</v>
      </c>
      <c r="KC173" s="90">
        <v>1.2300000000000001E-4</v>
      </c>
      <c r="KD173" s="1">
        <v>3.85441E-3</v>
      </c>
      <c r="KE173" s="1">
        <v>1.16935E-3</v>
      </c>
      <c r="KF173" s="1">
        <v>2.4897249999999999E-3</v>
      </c>
      <c r="KG173" s="1">
        <v>4.7600000000000002E-4</v>
      </c>
      <c r="KH173" s="1">
        <v>9.9599999999999992E-4</v>
      </c>
      <c r="KI173" s="1">
        <v>1.658922E-3</v>
      </c>
      <c r="KJ173" s="90">
        <v>1.461792E-3</v>
      </c>
      <c r="KK173" s="1">
        <v>4.5901550000000003E-3</v>
      </c>
      <c r="KL173" s="90">
        <v>1.3848280000000001E-3</v>
      </c>
      <c r="KM173" s="90">
        <v>1.3200000000000001E-4</v>
      </c>
      <c r="KN173" s="1">
        <v>4.1276539999999997E-3</v>
      </c>
      <c r="KO173" s="90">
        <v>1.5183309999999999E-3</v>
      </c>
      <c r="KP173" s="90">
        <v>4.5599999999999997E-5</v>
      </c>
      <c r="KQ173" s="1">
        <v>4.6218229999999997E-3</v>
      </c>
      <c r="KR173" s="90">
        <v>1.6386199999999999E-3</v>
      </c>
      <c r="KS173" s="90">
        <v>1.11E-4</v>
      </c>
      <c r="KT173" s="1">
        <v>1.5017302999999999E-2</v>
      </c>
      <c r="KU173" s="1">
        <v>1.9549400000000001E-3</v>
      </c>
      <c r="KV173" s="1">
        <v>4.1016489999999997E-3</v>
      </c>
      <c r="KW173" s="90">
        <v>3.9500000000000001E-4</v>
      </c>
      <c r="KX173" s="1">
        <v>4.5564860000000002E-3</v>
      </c>
      <c r="KY173" s="90">
        <v>6.7399999999999998E-5</v>
      </c>
      <c r="KZ173" s="1">
        <v>4.2865990000000003E-3</v>
      </c>
      <c r="LA173" s="1">
        <v>1.2256599999999999E-3</v>
      </c>
      <c r="LB173" s="90">
        <v>2.04E-4</v>
      </c>
      <c r="LC173" s="1">
        <v>4.8702650000000004E-3</v>
      </c>
      <c r="LD173" s="90">
        <v>2.4600000000000002E-5</v>
      </c>
      <c r="LE173" s="90">
        <v>1.8099999999999999E-5</v>
      </c>
      <c r="LF173" s="90">
        <v>8.5400000000000002E-5</v>
      </c>
      <c r="LG173" s="1">
        <v>6.4877939999999999E-3</v>
      </c>
      <c r="LH173" s="90">
        <v>2.2480450000000002E-3</v>
      </c>
      <c r="LI173" s="1">
        <v>1.7567539999999999E-3</v>
      </c>
      <c r="LJ173" s="90">
        <v>6.4700000000000001E-5</v>
      </c>
      <c r="LK173" s="1">
        <v>4.2660010999999998E-2</v>
      </c>
      <c r="LL173" s="1">
        <v>9.0772779999999994E-3</v>
      </c>
      <c r="LM173" s="1">
        <v>1.5418700000000001E-3</v>
      </c>
      <c r="LN173" s="90">
        <v>1.12E-4</v>
      </c>
      <c r="LO173" s="90">
        <v>3.7299999999999999E-5</v>
      </c>
      <c r="LP173" s="90">
        <v>6.3E-5</v>
      </c>
      <c r="LQ173" s="90">
        <v>1.63E-4</v>
      </c>
      <c r="LR173" s="1">
        <v>2.231907E-3</v>
      </c>
      <c r="LS173" s="90">
        <v>3.0499999999999999E-4</v>
      </c>
      <c r="LT173" s="90">
        <v>4.6199999999999998E-5</v>
      </c>
      <c r="LU173" s="90">
        <v>2.4699999999999999E-4</v>
      </c>
      <c r="LV173" s="1">
        <v>2.7700000000000001E-4</v>
      </c>
      <c r="LW173" s="1">
        <v>4.2099999999999999E-4</v>
      </c>
      <c r="LX173" s="90">
        <v>5.5400000000000002E-4</v>
      </c>
      <c r="LY173" s="90">
        <v>6.3299999999999994E-5</v>
      </c>
      <c r="LZ173" s="1">
        <v>7.6800000000000002E-4</v>
      </c>
      <c r="MA173" s="90">
        <v>5.7500000000000002E-5</v>
      </c>
      <c r="MB173" s="90">
        <v>1.4899999999999999E-4</v>
      </c>
      <c r="MC173" s="1">
        <v>1.498737E-3</v>
      </c>
      <c r="MD173" s="1">
        <v>3.9620619999999997E-3</v>
      </c>
      <c r="ME173" s="90">
        <v>5.0799999999999999E-4</v>
      </c>
      <c r="MF173" s="90">
        <v>1.7100000000000001E-4</v>
      </c>
      <c r="MG173" s="90">
        <v>3.0800000000000003E-5</v>
      </c>
      <c r="MH173" s="90">
        <v>9.9200000000000004E-4</v>
      </c>
      <c r="MI173" s="1">
        <v>3.1450710000000002E-3</v>
      </c>
      <c r="MJ173" s="90">
        <v>6.97E-5</v>
      </c>
      <c r="MK173" s="1">
        <v>1.6571036000000001E-2</v>
      </c>
      <c r="ML173" s="1">
        <v>2.6933149999999999E-2</v>
      </c>
      <c r="MM173" s="90">
        <v>9.8599999999999998E-5</v>
      </c>
      <c r="MN173" s="90">
        <v>5.8E-5</v>
      </c>
      <c r="MO173" s="90">
        <v>1.1400000000000001E-4</v>
      </c>
      <c r="MP173" s="90">
        <v>4.06E-4</v>
      </c>
      <c r="MQ173" s="90">
        <v>3.9400000000000002E-5</v>
      </c>
      <c r="MR173" s="90">
        <v>3.8099999999999998E-5</v>
      </c>
      <c r="MS173" s="1">
        <v>1.4616850000000001E-2</v>
      </c>
      <c r="MT173" s="1">
        <v>5.0200029E-2</v>
      </c>
      <c r="MU173" s="1">
        <v>3.8384703999999999E-2</v>
      </c>
      <c r="MV173" s="1">
        <v>0.124173452</v>
      </c>
      <c r="MW173" s="1">
        <v>1.1011821E-2</v>
      </c>
      <c r="MX173" s="1">
        <v>1.1175389000000001E-2</v>
      </c>
      <c r="MY173" s="1">
        <v>1.4958849E-2</v>
      </c>
      <c r="MZ173" s="1">
        <v>5.4751119999999999E-3</v>
      </c>
      <c r="NA173" s="90">
        <v>4.7299999999999998E-5</v>
      </c>
      <c r="NB173" s="90">
        <v>2.3499999999999999E-5</v>
      </c>
      <c r="NC173" s="90">
        <v>9.7800000000000006E-5</v>
      </c>
      <c r="ND173" s="90">
        <v>1.06E-4</v>
      </c>
      <c r="NE173" s="90">
        <v>8.0800000000000002E-4</v>
      </c>
      <c r="NF173" s="90">
        <v>9.0399999999999996E-4</v>
      </c>
      <c r="NG173" s="1">
        <v>5.0958349999999999E-2</v>
      </c>
      <c r="NH173" s="1">
        <v>4.6289590000000002E-3</v>
      </c>
      <c r="NI173" s="1">
        <v>0.21529678899999999</v>
      </c>
      <c r="NJ173" s="1">
        <v>0.322573375</v>
      </c>
      <c r="NK173" s="1">
        <v>3.0683596E-2</v>
      </c>
      <c r="NL173" s="1">
        <v>8.1421363999999996E-2</v>
      </c>
      <c r="NM173" s="1">
        <v>4.3527580000000003E-2</v>
      </c>
      <c r="NN173" s="1">
        <v>1.1903848E-2</v>
      </c>
      <c r="NO173" s="1">
        <v>2.7155689E-2</v>
      </c>
    </row>
    <row r="174" spans="2:379" x14ac:dyDescent="0.4">
      <c r="B174" s="6" t="s">
        <v>1494</v>
      </c>
      <c r="C174" s="6" t="s">
        <v>1666</v>
      </c>
      <c r="D174" s="6" t="s">
        <v>1398</v>
      </c>
      <c r="E174" s="90">
        <v>1.11E-5</v>
      </c>
      <c r="F174" s="90">
        <v>6.5699999999999998E-5</v>
      </c>
      <c r="G174" s="90">
        <v>9.9900000000000002E-5</v>
      </c>
      <c r="H174" s="1">
        <v>2.7530110000000001E-3</v>
      </c>
      <c r="I174" s="1">
        <v>8.5672620000000008E-3</v>
      </c>
      <c r="J174" s="90">
        <v>5.3399999999999997E-5</v>
      </c>
      <c r="K174" s="1">
        <v>2.109629E-3</v>
      </c>
      <c r="L174" s="1">
        <v>3.0572120000000001E-3</v>
      </c>
      <c r="M174" s="1">
        <v>3.515617E-3</v>
      </c>
      <c r="N174" s="1">
        <v>7.5000000000000002E-4</v>
      </c>
      <c r="O174" s="1">
        <v>4.491671E-3</v>
      </c>
      <c r="P174" s="1">
        <v>2.4897031999999999E-2</v>
      </c>
      <c r="Q174" s="1">
        <v>2.6729538000000001E-2</v>
      </c>
      <c r="R174" s="90">
        <v>2.7E-4</v>
      </c>
      <c r="S174" s="1">
        <v>1.6885260000000001E-3</v>
      </c>
      <c r="T174" s="90">
        <v>2.0900000000000001E-4</v>
      </c>
      <c r="U174" s="1">
        <v>3.8568769999999999E-3</v>
      </c>
      <c r="V174" s="90">
        <v>5.5199999999999997E-4</v>
      </c>
      <c r="W174" s="1">
        <v>8.6532950000000001E-3</v>
      </c>
      <c r="X174" s="90">
        <v>1.54E-4</v>
      </c>
      <c r="Y174" s="1">
        <v>3.4391090000000001E-3</v>
      </c>
      <c r="Z174" s="1">
        <v>3.0314209999999999E-3</v>
      </c>
      <c r="AA174" s="1">
        <v>4.6839059999999998E-3</v>
      </c>
      <c r="AB174" s="1">
        <v>8.2134080000000002E-3</v>
      </c>
      <c r="AC174" s="1">
        <v>4.472897E-3</v>
      </c>
      <c r="AD174" s="90">
        <v>9.3800000000000003E-4</v>
      </c>
      <c r="AE174" s="1">
        <v>5.1241309999999997E-3</v>
      </c>
      <c r="AF174" s="90">
        <v>6.69E-4</v>
      </c>
      <c r="AG174" s="1">
        <v>3.014484E-3</v>
      </c>
      <c r="AH174" s="1">
        <v>9.3798170000000004E-3</v>
      </c>
      <c r="AI174" s="1">
        <v>1.8678010000000001E-3</v>
      </c>
      <c r="AJ174" s="1">
        <v>3.426372E-3</v>
      </c>
      <c r="AK174" s="1">
        <v>1.3249679999999999E-3</v>
      </c>
      <c r="AL174" s="1">
        <v>7.5699999999999997E-4</v>
      </c>
      <c r="AM174" s="1">
        <v>1.1104210000000001E-3</v>
      </c>
      <c r="AN174" s="1">
        <v>1.5117819999999999E-3</v>
      </c>
      <c r="AO174" s="1">
        <v>1.7728469999999999E-3</v>
      </c>
      <c r="AP174" s="1">
        <v>2.6743769999999999E-3</v>
      </c>
      <c r="AQ174" s="1">
        <v>4.0400000000000001E-4</v>
      </c>
      <c r="AR174" s="90">
        <v>5.4799999999999998E-4</v>
      </c>
      <c r="AS174" s="90">
        <v>2.5399999999999999E-4</v>
      </c>
      <c r="AT174" s="90">
        <v>4.4200000000000001E-4</v>
      </c>
      <c r="AU174" s="90">
        <v>8.43E-4</v>
      </c>
      <c r="AV174" s="1">
        <v>1.5523377E-2</v>
      </c>
      <c r="AW174" s="1">
        <v>7.4597179999999997E-3</v>
      </c>
      <c r="AX174" s="1">
        <v>1.0730698E-2</v>
      </c>
      <c r="AY174" s="1">
        <v>2.8472340000000001E-3</v>
      </c>
      <c r="AZ174" s="1">
        <v>4.2316590000000001E-2</v>
      </c>
      <c r="BA174" s="90">
        <v>4.17E-4</v>
      </c>
      <c r="BB174" s="90">
        <v>1.2899999999999999E-4</v>
      </c>
      <c r="BC174" s="1">
        <v>6.0499999999999996E-4</v>
      </c>
      <c r="BD174" s="1">
        <v>4.8874360000000002E-3</v>
      </c>
      <c r="BE174" s="1">
        <v>1.6847945E-2</v>
      </c>
      <c r="BF174" s="1">
        <v>9.6092614000000007E-2</v>
      </c>
      <c r="BG174" s="1">
        <v>2.6347269E-2</v>
      </c>
      <c r="BH174" s="90">
        <v>2.3800000000000001E-4</v>
      </c>
      <c r="BI174" s="1">
        <v>9.7099999999999997E-4</v>
      </c>
      <c r="BJ174" s="90">
        <v>1.2328829999999999E-3</v>
      </c>
      <c r="BK174" s="1">
        <v>4.4026669999999999E-3</v>
      </c>
      <c r="BL174" s="90">
        <v>6.1300000000000005E-4</v>
      </c>
      <c r="BM174" s="1">
        <v>2.0383701000000001E-2</v>
      </c>
      <c r="BN174" s="1">
        <v>1.044575E-2</v>
      </c>
      <c r="BO174" s="90">
        <v>2.5999999999999998E-4</v>
      </c>
      <c r="BP174" s="1">
        <v>2.4052359999999998E-3</v>
      </c>
      <c r="BQ174" s="1">
        <v>8.6268270000000001E-3</v>
      </c>
      <c r="BR174" s="1">
        <v>4.9396910000000004E-3</v>
      </c>
      <c r="BS174" s="90">
        <v>3.7199999999999999E-4</v>
      </c>
      <c r="BT174" s="1">
        <v>3.2037189999999998E-3</v>
      </c>
      <c r="BU174" s="90">
        <v>4.08E-4</v>
      </c>
      <c r="BV174" s="1">
        <v>5.3499999999999999E-4</v>
      </c>
      <c r="BW174" s="90">
        <v>1.21E-4</v>
      </c>
      <c r="BX174" s="1">
        <v>2.1997129999999998E-3</v>
      </c>
      <c r="BY174" s="1">
        <v>1.52316E-3</v>
      </c>
      <c r="BZ174" s="1">
        <v>1.3495919999999999E-3</v>
      </c>
      <c r="CA174" s="1">
        <v>5.1000000000000004E-4</v>
      </c>
      <c r="CB174" s="90">
        <v>4.0900000000000002E-4</v>
      </c>
      <c r="CC174" s="1">
        <v>2.920293E-3</v>
      </c>
      <c r="CD174" s="1">
        <v>7.3426790000000004E-3</v>
      </c>
      <c r="CE174" s="1">
        <v>4.692824E-3</v>
      </c>
      <c r="CF174" s="1">
        <v>1.63843E-3</v>
      </c>
      <c r="CG174" s="90">
        <v>3.9800000000000002E-4</v>
      </c>
      <c r="CH174" s="1">
        <v>7.3999999999999999E-4</v>
      </c>
      <c r="CI174" s="1">
        <v>8.2929800000000001E-3</v>
      </c>
      <c r="CJ174" s="1">
        <v>3.2696200000000002E-2</v>
      </c>
      <c r="CK174" s="90">
        <v>1.9900000000000001E-4</v>
      </c>
      <c r="CL174" s="1">
        <v>7.1900000000000002E-4</v>
      </c>
      <c r="CM174" s="1">
        <v>8.2899999999999998E-4</v>
      </c>
      <c r="CN174" s="1">
        <v>3.9584870000000001E-3</v>
      </c>
      <c r="CO174" s="1">
        <v>2.7810589999999998E-3</v>
      </c>
      <c r="CP174" s="1">
        <v>5.377873E-3</v>
      </c>
      <c r="CQ174" s="1">
        <v>6.2919880000000001E-3</v>
      </c>
      <c r="CR174" s="1">
        <v>1.3346079999999999E-3</v>
      </c>
      <c r="CS174" s="1">
        <v>5.0210250000000001E-3</v>
      </c>
      <c r="CT174" s="1">
        <v>2.9260692000000001E-2</v>
      </c>
      <c r="CU174" s="1">
        <v>2.8089171999999999E-2</v>
      </c>
      <c r="CV174" s="1">
        <v>1.388776E-3</v>
      </c>
      <c r="CW174" s="1">
        <v>3.8509579999999998E-3</v>
      </c>
      <c r="CX174" s="1">
        <v>2.9212129999999999E-2</v>
      </c>
      <c r="CY174" s="90">
        <v>1.12E-4</v>
      </c>
      <c r="CZ174" s="90">
        <v>2.14E-4</v>
      </c>
      <c r="DA174" s="90">
        <v>5.22E-4</v>
      </c>
      <c r="DB174" s="90">
        <v>5.3100000000000003E-5</v>
      </c>
      <c r="DC174" s="1">
        <v>1.557955E-3</v>
      </c>
      <c r="DD174" s="1">
        <v>8.1049610000000008E-3</v>
      </c>
      <c r="DE174" s="90">
        <v>4.49E-5</v>
      </c>
      <c r="DF174" s="90">
        <v>5.1199999999999998E-4</v>
      </c>
      <c r="DG174" s="90">
        <v>1.6200000000000001E-4</v>
      </c>
      <c r="DH174" s="1">
        <v>3.6096651E-2</v>
      </c>
      <c r="DI174" s="1">
        <v>1.1208228000000001E-2</v>
      </c>
      <c r="DJ174" s="90">
        <v>1.0284960000000001E-3</v>
      </c>
      <c r="DK174" s="90">
        <v>8.4699999999999999E-4</v>
      </c>
      <c r="DL174" s="1">
        <v>3.8095562999999999E-2</v>
      </c>
      <c r="DM174" s="1">
        <v>2.7793509999999998E-3</v>
      </c>
      <c r="DN174" s="1">
        <v>3.9570680000000002E-3</v>
      </c>
      <c r="DO174" s="1">
        <v>5.4568719999999998E-3</v>
      </c>
      <c r="DP174" s="1">
        <v>1.4574340000000001E-3</v>
      </c>
      <c r="DQ174" s="90">
        <v>3.5599999999999998E-4</v>
      </c>
      <c r="DR174" s="1">
        <v>8.1923697000000004E-2</v>
      </c>
      <c r="DS174" s="90">
        <v>6.7400000000000001E-4</v>
      </c>
      <c r="DT174" s="1">
        <v>2.065913E-3</v>
      </c>
      <c r="DU174" s="1">
        <v>4.0366020000000002E-3</v>
      </c>
      <c r="DV174" s="1">
        <v>7.5729760000000004E-3</v>
      </c>
      <c r="DW174" s="90">
        <v>8.9099999999999994E-6</v>
      </c>
      <c r="DX174" s="1">
        <v>3.3175477000000002E-2</v>
      </c>
      <c r="DY174" s="1">
        <v>1.4854689999999999E-3</v>
      </c>
      <c r="DZ174" s="1">
        <v>2.8531680000000001E-3</v>
      </c>
      <c r="EA174" s="90">
        <v>2.8899999999999998E-4</v>
      </c>
      <c r="EB174" s="1">
        <v>4.8999999999999998E-4</v>
      </c>
      <c r="EC174" s="1">
        <v>8.9532180000000006E-3</v>
      </c>
      <c r="ED174" s="1">
        <v>2.091229E-3</v>
      </c>
      <c r="EE174" s="1">
        <v>9.7899760000000006E-3</v>
      </c>
      <c r="EF174" s="1">
        <v>7.1635079999999999E-3</v>
      </c>
      <c r="EG174" s="1">
        <v>5.5874519999999997E-3</v>
      </c>
      <c r="EH174" s="90">
        <v>1.54E-4</v>
      </c>
      <c r="EI174" s="1">
        <v>5.3863180000000002E-3</v>
      </c>
      <c r="EJ174" s="90">
        <v>1.3200000000000001E-4</v>
      </c>
      <c r="EK174" s="90">
        <v>1.7799999999999999E-4</v>
      </c>
      <c r="EL174" s="1">
        <v>9.3700000000000001E-4</v>
      </c>
      <c r="EM174" s="1">
        <v>4.118371E-3</v>
      </c>
      <c r="EN174" s="1">
        <v>5.2529619999999999E-3</v>
      </c>
      <c r="EO174" s="1">
        <v>2.020104E-2</v>
      </c>
      <c r="EP174" s="1">
        <v>8.1999999999999998E-4</v>
      </c>
      <c r="EQ174" s="1">
        <v>4.5899999999999999E-4</v>
      </c>
      <c r="ER174" s="1">
        <v>4.0200000000000001E-4</v>
      </c>
      <c r="ES174" s="1">
        <v>1.5273497E-2</v>
      </c>
      <c r="ET174" s="1">
        <v>2.3244161999999999E-2</v>
      </c>
      <c r="EU174" s="1">
        <v>4.1048324999999997E-2</v>
      </c>
      <c r="EV174" s="1">
        <v>9.1200000000000005E-4</v>
      </c>
      <c r="EW174" s="1">
        <v>2.3626219E-2</v>
      </c>
      <c r="EX174" s="1">
        <v>1.3816319000000001E-2</v>
      </c>
      <c r="EY174" s="1">
        <v>3.2667537000000003E-2</v>
      </c>
      <c r="EZ174" s="1">
        <v>4.3415840999999997E-2</v>
      </c>
      <c r="FA174" s="1">
        <v>3.1236472000000001E-2</v>
      </c>
      <c r="FB174" s="1">
        <v>6.4791980000000002E-3</v>
      </c>
      <c r="FC174" s="1">
        <v>2.4666054999999999E-2</v>
      </c>
      <c r="FD174" s="1">
        <v>1.5678160000000001E-3</v>
      </c>
      <c r="FE174" s="1">
        <v>2.467707E-3</v>
      </c>
      <c r="FF174" s="90">
        <v>3.3599999999999997E-5</v>
      </c>
      <c r="FG174" s="90">
        <v>1.273742E-3</v>
      </c>
      <c r="FH174" s="1">
        <v>3.528869E-3</v>
      </c>
      <c r="FI174" s="1">
        <v>3.3475275999999998E-2</v>
      </c>
      <c r="FJ174" s="90">
        <v>1E-4</v>
      </c>
      <c r="FK174" s="90">
        <v>1.1E-4</v>
      </c>
      <c r="FL174" s="90">
        <v>1.9100000000000001E-4</v>
      </c>
      <c r="FM174" s="90">
        <v>3.7500000000000001E-4</v>
      </c>
      <c r="FN174" s="90">
        <v>3.1E-4</v>
      </c>
      <c r="FO174" s="90">
        <v>5.2599999999999999E-4</v>
      </c>
      <c r="FP174" s="90">
        <v>1.2050279999999999E-3</v>
      </c>
      <c r="FQ174" s="90">
        <v>5.2099999999999998E-4</v>
      </c>
      <c r="FR174" s="1">
        <v>0.14040872099999999</v>
      </c>
      <c r="FS174" s="90">
        <v>2.4899999999999998E-4</v>
      </c>
      <c r="FT174" s="1">
        <v>1.2846286E-2</v>
      </c>
      <c r="FU174" s="90">
        <v>1.24E-6</v>
      </c>
      <c r="FV174" s="1">
        <v>1.618675E-3</v>
      </c>
      <c r="FW174" s="1">
        <v>5.9705030000000003E-3</v>
      </c>
      <c r="FX174" s="90">
        <v>1.15E-5</v>
      </c>
      <c r="FY174" s="1">
        <v>5.3292928000000003E-2</v>
      </c>
      <c r="FZ174" s="1">
        <v>1.103428E-3</v>
      </c>
      <c r="GA174" s="1">
        <v>1.8016239E-2</v>
      </c>
      <c r="GB174" s="90">
        <v>1.26E-4</v>
      </c>
      <c r="GC174" s="1">
        <v>0.13285783000000001</v>
      </c>
      <c r="GD174" s="1">
        <v>1.6635689999999999E-3</v>
      </c>
      <c r="GE174" s="1">
        <v>4.6896819999999997E-3</v>
      </c>
      <c r="GF174" s="1">
        <v>1.3842445E-2</v>
      </c>
      <c r="GG174" s="1">
        <v>1.0721820000000001E-3</v>
      </c>
      <c r="GH174" s="1">
        <v>1.0612132999999999E-2</v>
      </c>
      <c r="GI174" s="1">
        <v>3.1631810000000002E-3</v>
      </c>
      <c r="GJ174" s="1">
        <v>2.0426649999999999E-3</v>
      </c>
      <c r="GK174" s="1">
        <v>3.2573822000000002E-2</v>
      </c>
      <c r="GL174" s="90">
        <v>9.3300000000000005E-5</v>
      </c>
      <c r="GM174" s="90">
        <v>4.06E-4</v>
      </c>
      <c r="GN174" s="1">
        <v>1.6373850000000001E-3</v>
      </c>
      <c r="GO174" s="90">
        <v>1.9599999999999999E-4</v>
      </c>
      <c r="GP174" s="1">
        <v>3.6322440000000002E-3</v>
      </c>
      <c r="GQ174" s="1">
        <v>2.2184269999999998E-3</v>
      </c>
      <c r="GR174" s="1">
        <v>4.6793360000000001E-3</v>
      </c>
      <c r="GS174" s="90">
        <v>8.4599999999999996E-5</v>
      </c>
      <c r="GT174" s="90">
        <v>9.6599999999999995E-4</v>
      </c>
      <c r="GU174" s="90">
        <v>3.59E-4</v>
      </c>
      <c r="GV174" s="90">
        <v>3.4200000000000002E-4</v>
      </c>
      <c r="GW174" s="90">
        <v>3.8000000000000002E-4</v>
      </c>
      <c r="GX174" s="1">
        <v>5.8E-4</v>
      </c>
      <c r="GY174" s="1">
        <v>1.2286986E-2</v>
      </c>
      <c r="GZ174" s="1">
        <v>1.4410097E-2</v>
      </c>
      <c r="HA174" s="1">
        <v>2.1304068999999998E-2</v>
      </c>
      <c r="HB174" s="1">
        <v>8.2200000000000003E-4</v>
      </c>
      <c r="HC174" s="1">
        <v>4.1055534999999997E-2</v>
      </c>
      <c r="HD174" s="90">
        <v>1.1E-4</v>
      </c>
      <c r="HE174" s="1">
        <v>2.7353360000000001E-3</v>
      </c>
      <c r="HF174" s="1">
        <v>1.8474549E-2</v>
      </c>
      <c r="HG174" s="1">
        <v>1.338456E-2</v>
      </c>
      <c r="HH174" s="1">
        <v>2.9369856999999999E-2</v>
      </c>
      <c r="HI174" s="1">
        <v>0.13648173699999999</v>
      </c>
      <c r="HJ174" s="1">
        <v>2.1336112000000001E-2</v>
      </c>
      <c r="HK174" s="1">
        <v>1.2165617E-2</v>
      </c>
      <c r="HL174" s="1">
        <v>3.7866424000000003E-2</v>
      </c>
      <c r="HM174" s="1">
        <v>1.3296456999999999E-2</v>
      </c>
      <c r="HN174" s="90">
        <v>3.6900000000000002E-5</v>
      </c>
      <c r="HO174" s="90">
        <v>1.4200000000000001E-4</v>
      </c>
      <c r="HP174" s="90">
        <v>2.9100000000000003E-4</v>
      </c>
      <c r="HQ174" s="90">
        <v>2.9999999999999997E-4</v>
      </c>
      <c r="HR174" s="90">
        <v>6.9099999999999999E-4</v>
      </c>
      <c r="HS174" s="90">
        <v>1.1504429999999999E-3</v>
      </c>
      <c r="HT174" s="1">
        <v>1.0816813999999999E-2</v>
      </c>
      <c r="HU174" s="1">
        <v>2.2150820000000002E-3</v>
      </c>
      <c r="HV174" s="1">
        <v>3.6066331E-2</v>
      </c>
      <c r="HW174" s="90">
        <v>1.9599999999999999E-5</v>
      </c>
      <c r="HX174" s="90">
        <v>2.33E-4</v>
      </c>
      <c r="HY174" s="90">
        <v>9.6100000000000005E-5</v>
      </c>
      <c r="HZ174" s="90">
        <v>9.9199999999999999E-5</v>
      </c>
      <c r="IA174" s="1">
        <v>1.9886169999999998E-3</v>
      </c>
      <c r="IB174" s="90">
        <v>9.9200000000000004E-4</v>
      </c>
      <c r="IC174" s="1">
        <v>9.6651489999999996E-3</v>
      </c>
      <c r="ID174" s="90">
        <v>1.6200000000000001E-4</v>
      </c>
      <c r="IE174" s="90">
        <v>4.3300000000000001E-4</v>
      </c>
      <c r="IF174" s="1">
        <v>9.6600738000000005E-2</v>
      </c>
      <c r="IG174" s="90">
        <v>1.656002E-3</v>
      </c>
      <c r="IH174" s="1">
        <v>9.1916129999999995E-3</v>
      </c>
      <c r="II174" s="1">
        <v>1.4895798999999999E-2</v>
      </c>
      <c r="IJ174" s="1">
        <v>3.3533809999999999E-3</v>
      </c>
      <c r="IK174" s="1">
        <v>3.9756349999999999E-3</v>
      </c>
      <c r="IL174" s="1">
        <v>2.7030040000000002E-3</v>
      </c>
      <c r="IM174" s="90">
        <v>7.7600000000000002E-5</v>
      </c>
      <c r="IN174" s="1">
        <v>2.6690289999999998E-3</v>
      </c>
      <c r="IO174" s="1">
        <v>5.8219856E-2</v>
      </c>
      <c r="IP174" s="90">
        <v>2.12E-4</v>
      </c>
      <c r="IQ174" s="90">
        <v>2.1000000000000001E-4</v>
      </c>
      <c r="IR174" s="90">
        <v>5.5500000000000005E-4</v>
      </c>
      <c r="IS174" s="90">
        <v>8.1400000000000005E-4</v>
      </c>
      <c r="IT174" s="90">
        <v>1.216862E-3</v>
      </c>
      <c r="IU174" s="1">
        <v>5.8520530000000001E-2</v>
      </c>
      <c r="IV174" s="90">
        <v>1.3799999999999999E-4</v>
      </c>
      <c r="IW174" s="1">
        <v>3.6662470000000001E-3</v>
      </c>
      <c r="IX174" s="1">
        <v>1.3570924E-2</v>
      </c>
      <c r="IY174" s="90">
        <v>4.0200000000000001E-4</v>
      </c>
      <c r="IZ174" s="1">
        <v>3.7023680000000002E-3</v>
      </c>
      <c r="JA174" s="90">
        <v>6.7600000000000003E-5</v>
      </c>
      <c r="JB174" s="1">
        <v>3.6292630000000002E-3</v>
      </c>
      <c r="JC174" s="1">
        <v>1.327716E-2</v>
      </c>
      <c r="JD174" s="90">
        <v>4.2899999999999999E-5</v>
      </c>
      <c r="JE174" s="1">
        <v>2.4531825E-2</v>
      </c>
      <c r="JF174" s="90">
        <v>1.6799999999999999E-4</v>
      </c>
      <c r="JG174" s="90">
        <v>1.17E-4</v>
      </c>
      <c r="JH174" s="1">
        <v>1.0929737E-2</v>
      </c>
      <c r="JI174" s="90">
        <v>3.3699999999999999E-6</v>
      </c>
      <c r="JJ174" s="90">
        <v>1.1600000000000001E-5</v>
      </c>
      <c r="JK174" s="90">
        <v>6.9099999999999999E-5</v>
      </c>
      <c r="JL174" s="90">
        <v>3.4499999999999998E-4</v>
      </c>
      <c r="JM174" s="1">
        <v>1.758903E-3</v>
      </c>
      <c r="JN174" s="1">
        <v>1.1714235999999999E-2</v>
      </c>
      <c r="JO174" s="1">
        <v>0.190227655</v>
      </c>
      <c r="JP174" s="90">
        <v>5.9900000000000002E-6</v>
      </c>
      <c r="JQ174" s="1">
        <v>2.0787719E-2</v>
      </c>
      <c r="JR174" s="1">
        <v>3.1164787999999999E-2</v>
      </c>
      <c r="JS174" s="1">
        <v>3.8138199999999999E-3</v>
      </c>
      <c r="JT174" s="1">
        <v>6.1861679999999997E-3</v>
      </c>
      <c r="JU174" s="90">
        <v>2.3300000000000001E-5</v>
      </c>
      <c r="JV174" s="90">
        <v>1.12E-4</v>
      </c>
      <c r="JW174" s="90">
        <v>4.4200000000000001E-4</v>
      </c>
      <c r="JX174" s="90">
        <v>8.5000000000000006E-5</v>
      </c>
      <c r="JY174" s="90">
        <v>9.2200000000000005E-5</v>
      </c>
      <c r="JZ174" s="90">
        <v>9.6299999999999996E-5</v>
      </c>
      <c r="KA174" s="90">
        <v>5.6400000000000002E-5</v>
      </c>
      <c r="KB174" s="90">
        <v>3.3700000000000001E-4</v>
      </c>
      <c r="KC174" s="90">
        <v>3.5300000000000002E-4</v>
      </c>
      <c r="KD174" s="1">
        <v>4.1006769999999996E-3</v>
      </c>
      <c r="KE174" s="1">
        <v>1.655435E-3</v>
      </c>
      <c r="KF174" s="1">
        <v>2.1318650000000001E-3</v>
      </c>
      <c r="KG174" s="90">
        <v>1.0287880000000001E-3</v>
      </c>
      <c r="KH174" s="90">
        <v>2.010923E-3</v>
      </c>
      <c r="KI174" s="1">
        <v>1.4489469999999999E-3</v>
      </c>
      <c r="KJ174" s="1">
        <v>9.7499999999999996E-4</v>
      </c>
      <c r="KK174" s="1">
        <v>4.1843360000000003E-3</v>
      </c>
      <c r="KL174" s="1">
        <v>8.5700000000000001E-4</v>
      </c>
      <c r="KM174" s="90">
        <v>1.95E-4</v>
      </c>
      <c r="KN174" s="1">
        <v>3.4675650000000001E-3</v>
      </c>
      <c r="KO174" s="90">
        <v>1.2008419999999999E-3</v>
      </c>
      <c r="KP174" s="90">
        <v>6.5099999999999997E-5</v>
      </c>
      <c r="KQ174" s="1">
        <v>3.1797940000000001E-3</v>
      </c>
      <c r="KR174" s="1">
        <v>1.5247959999999999E-3</v>
      </c>
      <c r="KS174" s="90">
        <v>7.9099999999999998E-5</v>
      </c>
      <c r="KT174" s="1">
        <v>1.1428948E-2</v>
      </c>
      <c r="KU174" s="1">
        <v>1.8411250000000001E-3</v>
      </c>
      <c r="KV174" s="1">
        <v>3.2782940000000002E-3</v>
      </c>
      <c r="KW174" s="90">
        <v>3.0600000000000001E-4</v>
      </c>
      <c r="KX174" s="1">
        <v>5.284342E-3</v>
      </c>
      <c r="KY174" s="90">
        <v>6.0399999999999998E-5</v>
      </c>
      <c r="KZ174" s="1">
        <v>5.20974E-3</v>
      </c>
      <c r="LA174" s="1">
        <v>1.412537E-3</v>
      </c>
      <c r="LB174" s="90">
        <v>1.7200000000000001E-4</v>
      </c>
      <c r="LC174" s="1">
        <v>6.9582469999999999E-3</v>
      </c>
      <c r="LD174" s="90">
        <v>5.2500000000000002E-5</v>
      </c>
      <c r="LE174" s="90">
        <v>1.7E-5</v>
      </c>
      <c r="LF174" s="90">
        <v>1.0399999999999999E-4</v>
      </c>
      <c r="LG174" s="1">
        <v>7.2017219999999998E-3</v>
      </c>
      <c r="LH174" s="1">
        <v>1.9866250000000001E-3</v>
      </c>
      <c r="LI174" s="1">
        <v>2.5881139999999999E-3</v>
      </c>
      <c r="LJ174" s="90">
        <v>4.3800000000000001E-5</v>
      </c>
      <c r="LK174" s="1">
        <v>6.4421433E-2</v>
      </c>
      <c r="LL174" s="1">
        <v>7.6029820000000003E-3</v>
      </c>
      <c r="LM174" s="1">
        <v>1.703817E-3</v>
      </c>
      <c r="LN174" s="90">
        <v>8.4300000000000003E-5</v>
      </c>
      <c r="LO174" s="90">
        <v>1.12E-4</v>
      </c>
      <c r="LP174" s="90">
        <v>1.63E-4</v>
      </c>
      <c r="LQ174" s="90">
        <v>1.34E-4</v>
      </c>
      <c r="LR174" s="1">
        <v>2.6056040000000001E-3</v>
      </c>
      <c r="LS174" s="90">
        <v>2.81E-4</v>
      </c>
      <c r="LT174" s="90">
        <v>2.27E-5</v>
      </c>
      <c r="LU174" s="90">
        <v>2.2800000000000001E-4</v>
      </c>
      <c r="LV174" s="90">
        <v>6.0099999999999997E-4</v>
      </c>
      <c r="LW174" s="90">
        <v>1.0886229999999999E-3</v>
      </c>
      <c r="LX174" s="90">
        <v>6.0999999999999997E-4</v>
      </c>
      <c r="LY174" s="90">
        <v>4.7299999999999998E-5</v>
      </c>
      <c r="LZ174" s="90">
        <v>6.0999999999999997E-4</v>
      </c>
      <c r="MA174" s="90">
        <v>3.8500000000000001E-5</v>
      </c>
      <c r="MB174" s="90">
        <v>1.5100000000000001E-4</v>
      </c>
      <c r="MC174" s="1">
        <v>1.33847E-3</v>
      </c>
      <c r="MD174" s="1">
        <v>3.491783E-3</v>
      </c>
      <c r="ME174" s="90">
        <v>4.2099999999999999E-4</v>
      </c>
      <c r="MF174" s="90">
        <v>1.25E-4</v>
      </c>
      <c r="MG174" s="90">
        <v>3.8699999999999999E-5</v>
      </c>
      <c r="MH174" s="1">
        <v>8.92E-4</v>
      </c>
      <c r="MI174" s="1">
        <v>2.9058959999999998E-3</v>
      </c>
      <c r="MJ174" s="90">
        <v>5.52E-5</v>
      </c>
      <c r="MK174" s="1">
        <v>1.1902681999999999E-2</v>
      </c>
      <c r="ML174" s="1">
        <v>1.7356470999999998E-2</v>
      </c>
      <c r="MM174" s="90">
        <v>9.5099999999999994E-5</v>
      </c>
      <c r="MN174" s="90">
        <v>8.0500000000000005E-5</v>
      </c>
      <c r="MO174" s="90">
        <v>1.15E-4</v>
      </c>
      <c r="MP174" s="90">
        <v>4.2700000000000002E-4</v>
      </c>
      <c r="MQ174" s="90">
        <v>4.9400000000000001E-5</v>
      </c>
      <c r="MR174" s="90">
        <v>3.79E-5</v>
      </c>
      <c r="MS174" s="1">
        <v>1.5151070000000001E-2</v>
      </c>
      <c r="MT174" s="1">
        <v>9.3247110999999994E-2</v>
      </c>
      <c r="MU174" s="1">
        <v>5.1548126999999999E-2</v>
      </c>
      <c r="MV174" s="1">
        <v>0.19013540700000001</v>
      </c>
      <c r="MW174" s="1">
        <v>2.3220279999999999E-2</v>
      </c>
      <c r="MX174" s="1">
        <v>1.5851711000000001E-2</v>
      </c>
      <c r="MY174" s="1">
        <v>2.6648265000000001E-2</v>
      </c>
      <c r="MZ174" s="1">
        <v>5.6916520000000002E-3</v>
      </c>
      <c r="NA174" s="90">
        <v>4.8900000000000003E-5</v>
      </c>
      <c r="NB174" s="90">
        <v>1.5500000000000001E-5</v>
      </c>
      <c r="NC174" s="90">
        <v>9.8800000000000003E-5</v>
      </c>
      <c r="ND174" s="90">
        <v>1.3799999999999999E-4</v>
      </c>
      <c r="NE174" s="90">
        <v>1.170824E-3</v>
      </c>
      <c r="NF174" s="90">
        <v>1.0780290000000001E-3</v>
      </c>
      <c r="NG174" s="1">
        <v>2.9228542999999999E-2</v>
      </c>
      <c r="NH174" s="1">
        <v>2.2319269999999999E-3</v>
      </c>
      <c r="NI174" s="1">
        <v>0.16464590300000001</v>
      </c>
      <c r="NJ174" s="1">
        <v>0.23186473099999999</v>
      </c>
      <c r="NK174" s="1">
        <v>1.8769145000000001E-2</v>
      </c>
      <c r="NL174" s="1">
        <v>5.4476604999999997E-2</v>
      </c>
      <c r="NM174" s="1">
        <v>3.2026638000000003E-2</v>
      </c>
      <c r="NN174" s="1">
        <v>3.8140212E-2</v>
      </c>
      <c r="NO174" s="1">
        <v>8.0035256999999999E-2</v>
      </c>
    </row>
    <row r="175" spans="2:379" x14ac:dyDescent="0.4">
      <c r="B175" s="6" t="s">
        <v>1494</v>
      </c>
      <c r="C175" s="6" t="s">
        <v>1667</v>
      </c>
      <c r="D175" s="6" t="s">
        <v>1398</v>
      </c>
      <c r="E175" s="90">
        <v>2.1999999999999999E-5</v>
      </c>
      <c r="F175" s="90">
        <v>9.7200000000000004E-5</v>
      </c>
      <c r="G175" s="90">
        <v>3.19E-4</v>
      </c>
      <c r="H175" s="1">
        <v>6.2904739999999999E-3</v>
      </c>
      <c r="I175" s="1">
        <v>1.0271232E-2</v>
      </c>
      <c r="J175" s="90">
        <v>8.2200000000000003E-4</v>
      </c>
      <c r="K175" s="1">
        <v>1.026562E-2</v>
      </c>
      <c r="L175" s="1">
        <v>5.6389659999999996E-3</v>
      </c>
      <c r="M175" s="1">
        <v>4.5230380000000001E-3</v>
      </c>
      <c r="N175" s="1">
        <v>1.35155E-3</v>
      </c>
      <c r="O175" s="1">
        <v>8.6053169999999995E-3</v>
      </c>
      <c r="P175" s="1">
        <v>2.8476292E-2</v>
      </c>
      <c r="Q175" s="1">
        <v>3.9263829E-2</v>
      </c>
      <c r="R175" s="90">
        <v>2.5099999999999998E-4</v>
      </c>
      <c r="S175" s="1">
        <v>4.8015990000000001E-3</v>
      </c>
      <c r="T175" s="90">
        <v>7.2499999999999995E-4</v>
      </c>
      <c r="U175" s="1">
        <v>2.4114840000000002E-3</v>
      </c>
      <c r="V175" s="1">
        <v>9.1699999999999995E-4</v>
      </c>
      <c r="W175" s="1">
        <v>9.2973410000000006E-3</v>
      </c>
      <c r="X175" s="90">
        <v>4.2499999999999998E-4</v>
      </c>
      <c r="Y175" s="1">
        <v>4.3954270000000004E-3</v>
      </c>
      <c r="Z175" s="1">
        <v>6.9176200000000002E-3</v>
      </c>
      <c r="AA175" s="1">
        <v>5.9265510000000004E-3</v>
      </c>
      <c r="AB175" s="1">
        <v>9.5231740000000006E-3</v>
      </c>
      <c r="AC175" s="1">
        <v>5.6250830000000003E-3</v>
      </c>
      <c r="AD175" s="1">
        <v>8.2899999999999998E-4</v>
      </c>
      <c r="AE175" s="1">
        <v>7.0020120000000002E-3</v>
      </c>
      <c r="AF175" s="90">
        <v>2.9500000000000001E-4</v>
      </c>
      <c r="AG175" s="1">
        <v>4.2280369999999996E-3</v>
      </c>
      <c r="AH175" s="1">
        <v>1.4336375E-2</v>
      </c>
      <c r="AI175" s="1">
        <v>2.3191000000000002E-3</v>
      </c>
      <c r="AJ175" s="1">
        <v>3.1256679999999998E-3</v>
      </c>
      <c r="AK175" s="1">
        <v>1.4996230000000001E-3</v>
      </c>
      <c r="AL175" s="1">
        <v>1.590602E-3</v>
      </c>
      <c r="AM175" s="1">
        <v>1.4114259999999999E-3</v>
      </c>
      <c r="AN175" s="1">
        <v>1.4414370000000001E-3</v>
      </c>
      <c r="AO175" s="1">
        <v>2.0733029999999999E-3</v>
      </c>
      <c r="AP175" s="1">
        <v>3.602657E-3</v>
      </c>
      <c r="AQ175" s="90">
        <v>8.3299999999999997E-4</v>
      </c>
      <c r="AR175" s="90">
        <v>6.5600000000000001E-4</v>
      </c>
      <c r="AS175" s="90">
        <v>3.6699999999999998E-4</v>
      </c>
      <c r="AT175" s="90">
        <v>2.8600000000000001E-4</v>
      </c>
      <c r="AU175" s="90">
        <v>8.4900000000000004E-4</v>
      </c>
      <c r="AV175" s="1">
        <v>1.2770251E-2</v>
      </c>
      <c r="AW175" s="1">
        <v>5.816079E-3</v>
      </c>
      <c r="AX175" s="1">
        <v>7.9886249999999992E-3</v>
      </c>
      <c r="AY175" s="1">
        <v>4.0123679999999997E-3</v>
      </c>
      <c r="AZ175" s="1">
        <v>3.7662538000000002E-2</v>
      </c>
      <c r="BA175" s="90">
        <v>6.87E-4</v>
      </c>
      <c r="BB175" s="90">
        <v>2.61E-4</v>
      </c>
      <c r="BC175" s="90">
        <v>1.0894419999999999E-3</v>
      </c>
      <c r="BD175" s="1">
        <v>2.9761029999999999E-3</v>
      </c>
      <c r="BE175" s="1">
        <v>1.8065732000000001E-2</v>
      </c>
      <c r="BF175" s="1">
        <v>0.120012385</v>
      </c>
      <c r="BG175" s="1">
        <v>4.1742576000000003E-2</v>
      </c>
      <c r="BH175" s="90">
        <v>5.4299999999999997E-4</v>
      </c>
      <c r="BI175" s="1">
        <v>1.806764E-3</v>
      </c>
      <c r="BJ175" s="1">
        <v>1.4985160000000001E-3</v>
      </c>
      <c r="BK175" s="1">
        <v>3.3582830000000001E-3</v>
      </c>
      <c r="BL175" s="90">
        <v>5.9699999999999998E-4</v>
      </c>
      <c r="BM175" s="1">
        <v>3.9961226000000002E-2</v>
      </c>
      <c r="BN175" s="1">
        <v>1.2119843999999999E-2</v>
      </c>
      <c r="BO175" s="90">
        <v>1.7799999999999999E-4</v>
      </c>
      <c r="BP175" s="1">
        <v>3.7622670000000001E-3</v>
      </c>
      <c r="BQ175" s="1">
        <v>9.9155900000000002E-3</v>
      </c>
      <c r="BR175" s="1">
        <v>5.2120930000000001E-3</v>
      </c>
      <c r="BS175" s="90">
        <v>3.39E-4</v>
      </c>
      <c r="BT175" s="1">
        <v>5.0266620000000003E-3</v>
      </c>
      <c r="BU175" s="90">
        <v>8.8900000000000006E-5</v>
      </c>
      <c r="BV175" s="1">
        <v>6.69E-4</v>
      </c>
      <c r="BW175" s="90">
        <v>1.4E-5</v>
      </c>
      <c r="BX175" s="1">
        <v>3.038692E-3</v>
      </c>
      <c r="BY175" s="90">
        <v>3.0400000000000002E-4</v>
      </c>
      <c r="BZ175" s="90">
        <v>2.8400000000000002E-4</v>
      </c>
      <c r="CA175" s="90">
        <v>8.8000000000000003E-4</v>
      </c>
      <c r="CB175" s="90">
        <v>6.02E-4</v>
      </c>
      <c r="CC175" s="1">
        <v>5.1173349999999998E-3</v>
      </c>
      <c r="CD175" s="1">
        <v>4.2597269999999996E-3</v>
      </c>
      <c r="CE175" s="1">
        <v>2.9593559999999998E-3</v>
      </c>
      <c r="CF175" s="1">
        <v>3.9023759999999999E-3</v>
      </c>
      <c r="CG175" s="90">
        <v>4.4799999999999999E-4</v>
      </c>
      <c r="CH175" s="1">
        <v>1.0395980000000001E-3</v>
      </c>
      <c r="CI175" s="1">
        <v>1.062744E-2</v>
      </c>
      <c r="CJ175" s="1">
        <v>2.5310335E-2</v>
      </c>
      <c r="CK175" s="90">
        <v>3.8400000000000001E-4</v>
      </c>
      <c r="CL175" s="90">
        <v>8.8199999999999997E-4</v>
      </c>
      <c r="CM175" s="1">
        <v>8.6700000000000004E-4</v>
      </c>
      <c r="CN175" s="1">
        <v>8.5804660000000001E-3</v>
      </c>
      <c r="CO175" s="1">
        <v>5.0445940000000003E-3</v>
      </c>
      <c r="CP175" s="1">
        <v>7.9102990000000008E-3</v>
      </c>
      <c r="CQ175" s="1">
        <v>6.732259E-3</v>
      </c>
      <c r="CR175" s="1">
        <v>1.417216E-3</v>
      </c>
      <c r="CS175" s="1">
        <v>5.9088760000000004E-3</v>
      </c>
      <c r="CT175" s="1">
        <v>4.9784881000000003E-2</v>
      </c>
      <c r="CU175" s="1">
        <v>3.0644985E-2</v>
      </c>
      <c r="CV175" s="90">
        <v>1.8032009999999999E-3</v>
      </c>
      <c r="CW175" s="1">
        <v>1.3238165E-2</v>
      </c>
      <c r="CX175" s="1">
        <v>3.4868662000000002E-2</v>
      </c>
      <c r="CY175" s="90">
        <v>3.0899999999999999E-5</v>
      </c>
      <c r="CZ175" s="90">
        <v>3.9499999999999998E-5</v>
      </c>
      <c r="DA175" s="90">
        <v>6.4199999999999999E-4</v>
      </c>
      <c r="DB175" s="90">
        <v>1.17E-4</v>
      </c>
      <c r="DC175" s="1">
        <v>2.2426350000000002E-3</v>
      </c>
      <c r="DD175" s="1">
        <v>2.8524269999999998E-3</v>
      </c>
      <c r="DE175" s="90">
        <v>3.1300000000000002E-5</v>
      </c>
      <c r="DF175" s="90">
        <v>4.6299999999999998E-4</v>
      </c>
      <c r="DG175" s="90">
        <v>1.5799999999999999E-4</v>
      </c>
      <c r="DH175" s="1">
        <v>4.1289405000000001E-2</v>
      </c>
      <c r="DI175" s="1">
        <v>1.2240536E-2</v>
      </c>
      <c r="DJ175" s="1">
        <v>9.3499999999999996E-4</v>
      </c>
      <c r="DK175" s="1">
        <v>1.700095E-3</v>
      </c>
      <c r="DL175" s="1">
        <v>4.074523E-2</v>
      </c>
      <c r="DM175" s="1">
        <v>3.2438060000000001E-3</v>
      </c>
      <c r="DN175" s="1">
        <v>4.4389820000000002E-3</v>
      </c>
      <c r="DO175" s="1">
        <v>5.5917930000000003E-3</v>
      </c>
      <c r="DP175" s="1">
        <v>1.516838E-3</v>
      </c>
      <c r="DQ175" s="90">
        <v>3.3599999999999998E-4</v>
      </c>
      <c r="DR175" s="1">
        <v>0.13509159700000001</v>
      </c>
      <c r="DS175" s="90">
        <v>1.73E-4</v>
      </c>
      <c r="DT175" s="1">
        <v>2.0450860000000002E-3</v>
      </c>
      <c r="DU175" s="1">
        <v>2.9704409999999999E-3</v>
      </c>
      <c r="DV175" s="1">
        <v>9.1241900000000008E-3</v>
      </c>
      <c r="DW175" s="90">
        <v>9.3900000000000003E-7</v>
      </c>
      <c r="DX175" s="1">
        <v>2.8257684000000002E-2</v>
      </c>
      <c r="DY175" s="90">
        <v>4.1399999999999998E-4</v>
      </c>
      <c r="DZ175" s="1">
        <v>3.2326799999999999E-3</v>
      </c>
      <c r="EA175" s="90">
        <v>3.6400000000000001E-4</v>
      </c>
      <c r="EB175" s="90">
        <v>6.87E-4</v>
      </c>
      <c r="EC175" s="1">
        <v>8.7058459999999997E-3</v>
      </c>
      <c r="ED175" s="1">
        <v>4.3100000000000001E-4</v>
      </c>
      <c r="EE175" s="1">
        <v>6.121423E-3</v>
      </c>
      <c r="EF175" s="1">
        <v>6.6628599999999996E-3</v>
      </c>
      <c r="EG175" s="1">
        <v>1.0045989999999999E-2</v>
      </c>
      <c r="EH175" s="90">
        <v>6.2899999999999997E-5</v>
      </c>
      <c r="EI175" s="1">
        <v>7.8603470000000002E-3</v>
      </c>
      <c r="EJ175" s="90">
        <v>2.33E-4</v>
      </c>
      <c r="EK175" s="90">
        <v>1.7699999999999999E-4</v>
      </c>
      <c r="EL175" s="1">
        <v>1.793467E-3</v>
      </c>
      <c r="EM175" s="1">
        <v>5.5307660000000003E-3</v>
      </c>
      <c r="EN175" s="1">
        <v>1.4989160000000001E-3</v>
      </c>
      <c r="EO175" s="1">
        <v>1.6870040999999999E-2</v>
      </c>
      <c r="EP175" s="90">
        <v>1.192858E-3</v>
      </c>
      <c r="EQ175" s="90">
        <v>6.6600000000000003E-4</v>
      </c>
      <c r="ER175" s="90">
        <v>4.1599999999999997E-4</v>
      </c>
      <c r="ES175" s="1">
        <v>2.4457829E-2</v>
      </c>
      <c r="ET175" s="1">
        <v>2.5458641000000001E-2</v>
      </c>
      <c r="EU175" s="1">
        <v>3.2365025999999998E-2</v>
      </c>
      <c r="EV175" s="90">
        <v>1.265611E-3</v>
      </c>
      <c r="EW175" s="1">
        <v>3.3877124000000002E-2</v>
      </c>
      <c r="EX175" s="1">
        <v>8.7278749999999995E-3</v>
      </c>
      <c r="EY175" s="1">
        <v>3.2045681999999999E-2</v>
      </c>
      <c r="EZ175" s="1">
        <v>5.2537212E-2</v>
      </c>
      <c r="FA175" s="1">
        <v>4.0252575999999998E-2</v>
      </c>
      <c r="FB175" s="1">
        <v>9.1249750000000004E-3</v>
      </c>
      <c r="FC175" s="1">
        <v>2.7405812000000002E-2</v>
      </c>
      <c r="FD175" s="1">
        <v>6.9826239999999998E-3</v>
      </c>
      <c r="FE175" s="1">
        <v>1.35413E-3</v>
      </c>
      <c r="FF175" s="90">
        <v>5.3199999999999999E-5</v>
      </c>
      <c r="FG175" s="90">
        <v>7.7800000000000005E-4</v>
      </c>
      <c r="FH175" s="1">
        <v>3.4361460000000002E-3</v>
      </c>
      <c r="FI175" s="1">
        <v>8.3975760000000003E-3</v>
      </c>
      <c r="FJ175" s="90">
        <v>3.57E-5</v>
      </c>
      <c r="FK175" s="90">
        <v>1.7899999999999999E-4</v>
      </c>
      <c r="FL175" s="90">
        <v>1.74E-4</v>
      </c>
      <c r="FM175" s="90">
        <v>2.5799999999999998E-4</v>
      </c>
      <c r="FN175" s="90">
        <v>1.6799999999999999E-4</v>
      </c>
      <c r="FO175" s="90">
        <v>1.6899999999999999E-4</v>
      </c>
      <c r="FP175" s="90">
        <v>8.6700000000000004E-4</v>
      </c>
      <c r="FQ175" s="90">
        <v>4.7699999999999999E-4</v>
      </c>
      <c r="FR175" s="1">
        <v>7.7549766000000006E-2</v>
      </c>
      <c r="FS175" s="90">
        <v>4.9499999999999997E-5</v>
      </c>
      <c r="FT175" s="1">
        <v>1.3681692000000001E-2</v>
      </c>
      <c r="FU175" s="90">
        <v>1.13E-5</v>
      </c>
      <c r="FV175" s="1">
        <v>1.879255E-3</v>
      </c>
      <c r="FW175" s="1">
        <v>6.6754600000000002E-3</v>
      </c>
      <c r="FX175" s="90">
        <v>7.0699999999999997E-5</v>
      </c>
      <c r="FY175" s="1">
        <v>3.9647300000000003E-2</v>
      </c>
      <c r="FZ175" s="1">
        <v>7.4399999999999998E-4</v>
      </c>
      <c r="GA175" s="1">
        <v>2.3620741000000001E-2</v>
      </c>
      <c r="GB175" s="90">
        <v>1.3799999999999999E-4</v>
      </c>
      <c r="GC175" s="1">
        <v>0.15048625099999999</v>
      </c>
      <c r="GD175" s="1">
        <v>1.109159E-3</v>
      </c>
      <c r="GE175" s="1">
        <v>5.5840899999999999E-3</v>
      </c>
      <c r="GF175" s="1">
        <v>1.4758901E-2</v>
      </c>
      <c r="GG175" s="90">
        <v>8.92E-4</v>
      </c>
      <c r="GH175" s="1">
        <v>9.565535E-3</v>
      </c>
      <c r="GI175" s="1">
        <v>4.2633610000000002E-3</v>
      </c>
      <c r="GJ175" s="1">
        <v>2.8077800000000002E-3</v>
      </c>
      <c r="GK175" s="1">
        <v>2.8951831000000001E-2</v>
      </c>
      <c r="GL175" s="90">
        <v>1.12E-4</v>
      </c>
      <c r="GM175" s="90">
        <v>4.8200000000000001E-4</v>
      </c>
      <c r="GN175" s="1">
        <v>1.6986670000000001E-3</v>
      </c>
      <c r="GO175" s="90">
        <v>1.85E-4</v>
      </c>
      <c r="GP175" s="1">
        <v>3.3419119999999998E-3</v>
      </c>
      <c r="GQ175" s="1">
        <v>2.0083140000000002E-3</v>
      </c>
      <c r="GR175" s="1">
        <v>3.2680959999999998E-3</v>
      </c>
      <c r="GS175" s="90">
        <v>8.5000000000000006E-5</v>
      </c>
      <c r="GT175" s="90">
        <v>1.247363E-3</v>
      </c>
      <c r="GU175" s="90">
        <v>4.4000000000000002E-4</v>
      </c>
      <c r="GV175" s="90">
        <v>3.6400000000000001E-4</v>
      </c>
      <c r="GW175" s="90">
        <v>6.0499999999999996E-4</v>
      </c>
      <c r="GX175" s="90">
        <v>7.5199999999999996E-4</v>
      </c>
      <c r="GY175" s="1">
        <v>1.3542431000000001E-2</v>
      </c>
      <c r="GZ175" s="1">
        <v>1.3373088E-2</v>
      </c>
      <c r="HA175" s="1">
        <v>1.8154420000000001E-2</v>
      </c>
      <c r="HB175" s="1">
        <v>1.4339019999999999E-3</v>
      </c>
      <c r="HC175" s="1">
        <v>1.9818545999999999E-2</v>
      </c>
      <c r="HD175" s="90">
        <v>2.7099999999999997E-4</v>
      </c>
      <c r="HE175" s="1">
        <v>3.0024169999999998E-3</v>
      </c>
      <c r="HF175" s="1">
        <v>1.9521008999999999E-2</v>
      </c>
      <c r="HG175" s="1">
        <v>4.629218E-3</v>
      </c>
      <c r="HH175" s="1">
        <v>2.8171294999999999E-2</v>
      </c>
      <c r="HI175" s="1">
        <v>0.116306531</v>
      </c>
      <c r="HJ175" s="1">
        <v>2.3570170000000001E-2</v>
      </c>
      <c r="HK175" s="1">
        <v>1.0707592E-2</v>
      </c>
      <c r="HL175" s="1">
        <v>3.9710247999999997E-2</v>
      </c>
      <c r="HM175" s="1">
        <v>2.0781963000000001E-2</v>
      </c>
      <c r="HN175" s="90">
        <v>3.8800000000000001E-5</v>
      </c>
      <c r="HO175" s="90">
        <v>1.3899999999999999E-4</v>
      </c>
      <c r="HP175" s="90">
        <v>3.3500000000000001E-4</v>
      </c>
      <c r="HQ175" s="90">
        <v>4.15E-4</v>
      </c>
      <c r="HR175" s="90">
        <v>2.6699999999999998E-4</v>
      </c>
      <c r="HS175" s="1">
        <v>9.3300000000000002E-4</v>
      </c>
      <c r="HT175" s="1">
        <v>7.5293529999999999E-3</v>
      </c>
      <c r="HU175" s="1">
        <v>7.9864110000000006E-3</v>
      </c>
      <c r="HV175" s="1">
        <v>9.0095079999999994E-3</v>
      </c>
      <c r="HW175" s="90">
        <v>2.4700000000000001E-5</v>
      </c>
      <c r="HX175" s="90">
        <v>2.4699999999999999E-4</v>
      </c>
      <c r="HY175" s="90">
        <v>8.6100000000000006E-5</v>
      </c>
      <c r="HZ175" s="90">
        <v>1.17E-4</v>
      </c>
      <c r="IA175" s="1">
        <v>1.1501079999999999E-3</v>
      </c>
      <c r="IB175" s="90">
        <v>6.5499999999999998E-4</v>
      </c>
      <c r="IC175" s="1">
        <v>8.5538220000000009E-3</v>
      </c>
      <c r="ID175" s="90">
        <v>1.9000000000000001E-4</v>
      </c>
      <c r="IE175" s="90">
        <v>4.08E-4</v>
      </c>
      <c r="IF175" s="1">
        <v>5.9410816999999998E-2</v>
      </c>
      <c r="IG175" s="90">
        <v>4.6099999999999998E-4</v>
      </c>
      <c r="IH175" s="1">
        <v>1.2463556000000001E-2</v>
      </c>
      <c r="II175" s="1">
        <v>1.2139268E-2</v>
      </c>
      <c r="IJ175" s="1">
        <v>2.159331E-3</v>
      </c>
      <c r="IK175" s="1">
        <v>8.3896709999999996E-3</v>
      </c>
      <c r="IL175" s="1">
        <v>3.7006140000000001E-3</v>
      </c>
      <c r="IM175" s="90">
        <v>3.4699999999999998E-6</v>
      </c>
      <c r="IN175" s="1">
        <v>2.3656630000000001E-3</v>
      </c>
      <c r="IO175" s="1">
        <v>4.1507162E-2</v>
      </c>
      <c r="IP175" s="90">
        <v>2.04E-4</v>
      </c>
      <c r="IQ175" s="90">
        <v>1.92E-4</v>
      </c>
      <c r="IR175" s="90">
        <v>5.8900000000000001E-4</v>
      </c>
      <c r="IS175" s="90">
        <v>7.3800000000000005E-4</v>
      </c>
      <c r="IT175" s="90">
        <v>7.3300000000000004E-4</v>
      </c>
      <c r="IU175" s="1">
        <v>7.1276585000000003E-2</v>
      </c>
      <c r="IV175" s="90">
        <v>1.13E-4</v>
      </c>
      <c r="IW175" s="1">
        <v>5.7018879999999996E-3</v>
      </c>
      <c r="IX175" s="1">
        <v>2.1059877000000001E-2</v>
      </c>
      <c r="IY175" s="90">
        <v>3.8499999999999998E-4</v>
      </c>
      <c r="IZ175" s="1">
        <v>1.899579E-3</v>
      </c>
      <c r="JA175" s="90">
        <v>5.8900000000000002E-5</v>
      </c>
      <c r="JB175" s="1">
        <v>4.7956789999999997E-3</v>
      </c>
      <c r="JC175" s="1">
        <v>1.6459564999999999E-2</v>
      </c>
      <c r="JD175" s="90">
        <v>2.83E-5</v>
      </c>
      <c r="JE175" s="1">
        <v>2.0882920999999999E-2</v>
      </c>
      <c r="JF175" s="90">
        <v>2.1800000000000001E-4</v>
      </c>
      <c r="JG175" s="90">
        <v>1.85E-4</v>
      </c>
      <c r="JH175" s="1">
        <v>6.7224629999999997E-3</v>
      </c>
      <c r="JI175" s="90">
        <v>3.54E-6</v>
      </c>
      <c r="JJ175" s="90">
        <v>4.4399999999999998E-6</v>
      </c>
      <c r="JK175" s="90">
        <v>1.47E-5</v>
      </c>
      <c r="JL175" s="90">
        <v>5.4900000000000001E-4</v>
      </c>
      <c r="JM175" s="1">
        <v>1.5882769999999999E-3</v>
      </c>
      <c r="JN175" s="1">
        <v>9.0492939999999994E-3</v>
      </c>
      <c r="JO175" s="1">
        <v>0.15353325800000001</v>
      </c>
      <c r="JP175" s="90">
        <v>2.7800000000000001E-6</v>
      </c>
      <c r="JQ175" s="1">
        <v>1.8597556000000001E-2</v>
      </c>
      <c r="JR175" s="1">
        <v>2.6242782999999999E-2</v>
      </c>
      <c r="JS175" s="1">
        <v>2.6418639999999998E-3</v>
      </c>
      <c r="JT175" s="1">
        <v>9.2560149999999994E-3</v>
      </c>
      <c r="JU175" s="90">
        <v>1.7200000000000001E-5</v>
      </c>
      <c r="JV175" s="90">
        <v>1.36E-4</v>
      </c>
      <c r="JW175" s="90">
        <v>4.8299999999999998E-4</v>
      </c>
      <c r="JX175" s="90">
        <v>1.64E-4</v>
      </c>
      <c r="JY175" s="90">
        <v>3.3300000000000003E-5</v>
      </c>
      <c r="JZ175" s="90">
        <v>1.17E-4</v>
      </c>
      <c r="KA175" s="90">
        <v>7.9300000000000003E-5</v>
      </c>
      <c r="KB175" s="90">
        <v>9.8999999999999999E-4</v>
      </c>
      <c r="KC175" s="90">
        <v>7.8700000000000002E-5</v>
      </c>
      <c r="KD175" s="1">
        <v>3.8839730000000002E-3</v>
      </c>
      <c r="KE175" s="1">
        <v>8.1899999999999996E-4</v>
      </c>
      <c r="KF175" s="1">
        <v>2.7799220000000002E-3</v>
      </c>
      <c r="KG175" s="90">
        <v>2.9500000000000001E-4</v>
      </c>
      <c r="KH175" s="90">
        <v>5.5500000000000005E-4</v>
      </c>
      <c r="KI175" s="1">
        <v>1.5749920000000001E-3</v>
      </c>
      <c r="KJ175" s="1">
        <v>1.256243E-3</v>
      </c>
      <c r="KK175" s="1">
        <v>4.1974869999999997E-3</v>
      </c>
      <c r="KL175" s="1">
        <v>1.265848E-3</v>
      </c>
      <c r="KM175" s="90">
        <v>1.85E-4</v>
      </c>
      <c r="KN175" s="1">
        <v>3.2820169999999999E-3</v>
      </c>
      <c r="KO175" s="1">
        <v>1.195907E-3</v>
      </c>
      <c r="KP175" s="90">
        <v>5.0699999999999999E-5</v>
      </c>
      <c r="KQ175" s="1">
        <v>4.2526259999999998E-3</v>
      </c>
      <c r="KR175" s="1">
        <v>1.353817E-3</v>
      </c>
      <c r="KS175" s="90">
        <v>1.06E-4</v>
      </c>
      <c r="KT175" s="1">
        <v>1.3961606999999999E-2</v>
      </c>
      <c r="KU175" s="1">
        <v>1.546405E-3</v>
      </c>
      <c r="KV175" s="1">
        <v>4.1910300000000001E-3</v>
      </c>
      <c r="KW175" s="90">
        <v>4.3800000000000002E-4</v>
      </c>
      <c r="KX175" s="1">
        <v>3.0640649999999999E-3</v>
      </c>
      <c r="KY175" s="90">
        <v>7.4499999999999995E-5</v>
      </c>
      <c r="KZ175" s="1">
        <v>3.617253E-3</v>
      </c>
      <c r="LA175" s="1">
        <v>1.127035E-3</v>
      </c>
      <c r="LB175" s="90">
        <v>1.76E-4</v>
      </c>
      <c r="LC175" s="1">
        <v>4.8190330000000003E-3</v>
      </c>
      <c r="LD175" s="90">
        <v>5.6799999999999998E-5</v>
      </c>
      <c r="LE175" s="90">
        <v>1.52E-5</v>
      </c>
      <c r="LF175" s="90">
        <v>1.44E-4</v>
      </c>
      <c r="LG175" s="1">
        <v>5.6857640000000003E-3</v>
      </c>
      <c r="LH175" s="1">
        <v>2.057541E-3</v>
      </c>
      <c r="LI175" s="1">
        <v>1.8457689999999999E-3</v>
      </c>
      <c r="LJ175" s="90">
        <v>3.79E-5</v>
      </c>
      <c r="LK175" s="1">
        <v>5.0850474999999999E-2</v>
      </c>
      <c r="LL175" s="1">
        <v>1.1451358999999999E-2</v>
      </c>
      <c r="LM175" s="1">
        <v>1.437125E-3</v>
      </c>
      <c r="LN175" s="90">
        <v>1.21E-4</v>
      </c>
      <c r="LO175" s="90">
        <v>1.3499999999999999E-5</v>
      </c>
      <c r="LP175" s="90">
        <v>1.9000000000000001E-5</v>
      </c>
      <c r="LQ175" s="90">
        <v>1.6000000000000001E-4</v>
      </c>
      <c r="LR175" s="1">
        <v>2.3234760000000001E-3</v>
      </c>
      <c r="LS175" s="90">
        <v>3.4499999999999998E-4</v>
      </c>
      <c r="LT175" s="90">
        <v>4.49E-5</v>
      </c>
      <c r="LU175" s="90">
        <v>2.03E-4</v>
      </c>
      <c r="LV175" s="90">
        <v>1.56E-4</v>
      </c>
      <c r="LW175" s="90">
        <v>2.8299999999999999E-4</v>
      </c>
      <c r="LX175" s="90">
        <v>4.0200000000000001E-4</v>
      </c>
      <c r="LY175" s="90">
        <v>4.18E-5</v>
      </c>
      <c r="LZ175" s="90">
        <v>7.7499999999999997E-4</v>
      </c>
      <c r="MA175" s="90">
        <v>7.5099999999999996E-5</v>
      </c>
      <c r="MB175" s="90">
        <v>1.12E-4</v>
      </c>
      <c r="MC175" s="1">
        <v>1.332974E-3</v>
      </c>
      <c r="MD175" s="1">
        <v>3.2126770000000002E-3</v>
      </c>
      <c r="ME175" s="90">
        <v>3.5E-4</v>
      </c>
      <c r="MF175" s="90">
        <v>1.9799999999999999E-4</v>
      </c>
      <c r="MG175" s="90">
        <v>2.1299999999999999E-5</v>
      </c>
      <c r="MH175" s="90">
        <v>8.1700000000000002E-4</v>
      </c>
      <c r="MI175" s="1">
        <v>2.4497590000000001E-3</v>
      </c>
      <c r="MJ175" s="90">
        <v>5.4799999999999997E-5</v>
      </c>
      <c r="MK175" s="1">
        <v>1.9407639000000001E-2</v>
      </c>
      <c r="ML175" s="1">
        <v>3.0063955E-2</v>
      </c>
      <c r="MM175" s="90">
        <v>7.7600000000000002E-5</v>
      </c>
      <c r="MN175" s="90">
        <v>3.7100000000000001E-5</v>
      </c>
      <c r="MO175" s="90">
        <v>8.3599999999999999E-5</v>
      </c>
      <c r="MP175" s="90">
        <v>3.28E-4</v>
      </c>
      <c r="MQ175" s="90">
        <v>2.7100000000000001E-5</v>
      </c>
      <c r="MR175" s="90">
        <v>3.0700000000000001E-5</v>
      </c>
      <c r="MS175" s="1">
        <v>6.6267660000000001E-3</v>
      </c>
      <c r="MT175" s="1">
        <v>6.3996493000000002E-2</v>
      </c>
      <c r="MU175" s="1">
        <v>3.1571388999999998E-2</v>
      </c>
      <c r="MV175" s="1">
        <v>0.128627515</v>
      </c>
      <c r="MW175" s="1">
        <v>7.5851460000000001E-3</v>
      </c>
      <c r="MX175" s="1">
        <v>1.4796241999999999E-2</v>
      </c>
      <c r="MY175" s="1">
        <v>1.2271493E-2</v>
      </c>
      <c r="MZ175" s="1">
        <v>4.6018450000000002E-3</v>
      </c>
      <c r="NA175" s="90">
        <v>2.8200000000000001E-5</v>
      </c>
      <c r="NB175" s="90">
        <v>1.84E-5</v>
      </c>
      <c r="NC175" s="90">
        <v>4.85E-5</v>
      </c>
      <c r="ND175" s="90">
        <v>5.2800000000000003E-5</v>
      </c>
      <c r="NE175" s="90">
        <v>8.4999999999999995E-4</v>
      </c>
      <c r="NF175" s="90">
        <v>8.4500000000000005E-4</v>
      </c>
      <c r="NG175" s="1">
        <v>6.8168075999999994E-2</v>
      </c>
      <c r="NH175" s="1">
        <v>5.5610679999999997E-3</v>
      </c>
      <c r="NI175" s="1">
        <v>0.20985304799999999</v>
      </c>
      <c r="NJ175" s="1">
        <v>0.29213600699999998</v>
      </c>
      <c r="NK175" s="1">
        <v>3.2497219000000001E-2</v>
      </c>
      <c r="NL175" s="1">
        <v>7.0355427999999998E-2</v>
      </c>
      <c r="NM175" s="1">
        <v>4.5806658E-2</v>
      </c>
      <c r="NN175" s="1">
        <v>1.9536323000000001E-2</v>
      </c>
      <c r="NO175" s="1">
        <v>4.1352084999999997E-2</v>
      </c>
    </row>
    <row r="176" spans="2:379" x14ac:dyDescent="0.4">
      <c r="B176" s="6" t="s">
        <v>1494</v>
      </c>
      <c r="C176" s="6" t="s">
        <v>1668</v>
      </c>
      <c r="D176" s="6" t="s">
        <v>1398</v>
      </c>
      <c r="E176" s="90">
        <v>2.0299999999999999E-5</v>
      </c>
      <c r="F176" s="90">
        <v>6.2700000000000006E-5</v>
      </c>
      <c r="G176" s="90">
        <v>2.7099999999999997E-4</v>
      </c>
      <c r="H176" s="1">
        <v>6.2534080000000002E-3</v>
      </c>
      <c r="I176" s="1">
        <v>9.0477609999999997E-3</v>
      </c>
      <c r="J176" s="90">
        <v>1.64E-4</v>
      </c>
      <c r="K176" s="1">
        <v>6.0766429999999996E-3</v>
      </c>
      <c r="L176" s="1">
        <v>4.1788550000000004E-3</v>
      </c>
      <c r="M176" s="1">
        <v>5.6568749999999996E-3</v>
      </c>
      <c r="N176" s="1">
        <v>1.1055290000000001E-3</v>
      </c>
      <c r="O176" s="1">
        <v>8.1526280000000003E-3</v>
      </c>
      <c r="P176" s="1">
        <v>2.4974995E-2</v>
      </c>
      <c r="Q176" s="1">
        <v>3.7569720000000001E-2</v>
      </c>
      <c r="R176" s="90">
        <v>3.86E-4</v>
      </c>
      <c r="S176" s="1">
        <v>2.9077450000000002E-3</v>
      </c>
      <c r="T176" s="90">
        <v>5.6999999999999998E-4</v>
      </c>
      <c r="U176" s="1">
        <v>2.500932E-3</v>
      </c>
      <c r="V176" s="90">
        <v>7.6499999999999995E-4</v>
      </c>
      <c r="W176" s="1">
        <v>1.1146336E-2</v>
      </c>
      <c r="X176" s="90">
        <v>2.2499999999999999E-4</v>
      </c>
      <c r="Y176" s="1">
        <v>3.7423790000000001E-3</v>
      </c>
      <c r="Z176" s="1">
        <v>3.5862419999999999E-3</v>
      </c>
      <c r="AA176" s="1">
        <v>5.0410400000000001E-3</v>
      </c>
      <c r="AB176" s="1">
        <v>1.0558296E-2</v>
      </c>
      <c r="AC176" s="1">
        <v>5.0433370000000002E-3</v>
      </c>
      <c r="AD176" s="90">
        <v>1.0762079999999999E-3</v>
      </c>
      <c r="AE176" s="1">
        <v>6.8894339999999998E-3</v>
      </c>
      <c r="AF176" s="90">
        <v>4.3100000000000001E-4</v>
      </c>
      <c r="AG176" s="1">
        <v>3.0266720000000002E-3</v>
      </c>
      <c r="AH176" s="1">
        <v>1.4709936E-2</v>
      </c>
      <c r="AI176" s="1">
        <v>1.9518980000000001E-3</v>
      </c>
      <c r="AJ176" s="1">
        <v>2.7646329999999998E-3</v>
      </c>
      <c r="AK176" s="1">
        <v>1.5233320000000001E-3</v>
      </c>
      <c r="AL176" s="1">
        <v>9.4799999999999995E-4</v>
      </c>
      <c r="AM176" s="1">
        <v>1.225409E-3</v>
      </c>
      <c r="AN176" s="1">
        <v>9.1500000000000001E-4</v>
      </c>
      <c r="AO176" s="1">
        <v>2.2757290000000002E-3</v>
      </c>
      <c r="AP176" s="1">
        <v>3.017942E-3</v>
      </c>
      <c r="AQ176" s="90">
        <v>5.3799999999999996E-4</v>
      </c>
      <c r="AR176" s="90">
        <v>4.9600000000000002E-4</v>
      </c>
      <c r="AS176" s="90">
        <v>2.9799999999999998E-4</v>
      </c>
      <c r="AT176" s="90">
        <v>3.0800000000000001E-4</v>
      </c>
      <c r="AU176" s="90">
        <v>8.3699999999999996E-4</v>
      </c>
      <c r="AV176" s="1">
        <v>1.0679512E-2</v>
      </c>
      <c r="AW176" s="1">
        <v>9.2695020000000006E-3</v>
      </c>
      <c r="AX176" s="1">
        <v>8.4073289999999998E-3</v>
      </c>
      <c r="AY176" s="1">
        <v>2.0165000000000001E-3</v>
      </c>
      <c r="AZ176" s="1">
        <v>5.0232418000000001E-2</v>
      </c>
      <c r="BA176" s="1">
        <v>1.170333E-3</v>
      </c>
      <c r="BB176" s="90">
        <v>3.3300000000000002E-4</v>
      </c>
      <c r="BC176" s="1">
        <v>1.1689529999999999E-3</v>
      </c>
      <c r="BD176" s="1">
        <v>3.7678960000000002E-3</v>
      </c>
      <c r="BE176" s="1">
        <v>2.2523850000000002E-2</v>
      </c>
      <c r="BF176" s="1">
        <v>0.11748391900000001</v>
      </c>
      <c r="BG176" s="1">
        <v>3.2375352000000003E-2</v>
      </c>
      <c r="BH176" s="90">
        <v>6.7400000000000001E-4</v>
      </c>
      <c r="BI176" s="1">
        <v>2.066689E-3</v>
      </c>
      <c r="BJ176" s="1">
        <v>2.0233959999999998E-3</v>
      </c>
      <c r="BK176" s="1">
        <v>4.9375180000000001E-3</v>
      </c>
      <c r="BL176" s="90">
        <v>5.1999999999999995E-4</v>
      </c>
      <c r="BM176" s="1">
        <v>4.0694833E-2</v>
      </c>
      <c r="BN176" s="1">
        <v>1.4819171000000001E-2</v>
      </c>
      <c r="BO176" s="90">
        <v>2.6699999999999998E-4</v>
      </c>
      <c r="BP176" s="1">
        <v>3.1344419999999999E-3</v>
      </c>
      <c r="BQ176" s="1">
        <v>1.3734199000000001E-2</v>
      </c>
      <c r="BR176" s="1">
        <v>5.284581E-3</v>
      </c>
      <c r="BS176" s="90">
        <v>7.9799999999999999E-4</v>
      </c>
      <c r="BT176" s="1">
        <v>4.317436E-3</v>
      </c>
      <c r="BU176" s="90">
        <v>2.9100000000000003E-4</v>
      </c>
      <c r="BV176" s="90">
        <v>7.1400000000000001E-4</v>
      </c>
      <c r="BW176" s="90">
        <v>1.36E-5</v>
      </c>
      <c r="BX176" s="1">
        <v>2.8457740000000001E-3</v>
      </c>
      <c r="BY176" s="1">
        <v>6.8300000000000001E-4</v>
      </c>
      <c r="BZ176" s="1">
        <v>6.4499999999999996E-4</v>
      </c>
      <c r="CA176" s="90">
        <v>8.9700000000000001E-4</v>
      </c>
      <c r="CB176" s="90">
        <v>4.0000000000000002E-4</v>
      </c>
      <c r="CC176" s="1">
        <v>4.4260089999999998E-3</v>
      </c>
      <c r="CD176" s="1">
        <v>4.2829260000000003E-3</v>
      </c>
      <c r="CE176" s="1">
        <v>3.841466E-3</v>
      </c>
      <c r="CF176" s="1">
        <v>2.4570569999999999E-3</v>
      </c>
      <c r="CG176" s="90">
        <v>4.57E-4</v>
      </c>
      <c r="CH176" s="1">
        <v>1.1467059999999999E-3</v>
      </c>
      <c r="CI176" s="1">
        <v>7.3624900000000002E-3</v>
      </c>
      <c r="CJ176" s="1">
        <v>3.4535199000000003E-2</v>
      </c>
      <c r="CK176" s="90">
        <v>2.5999999999999998E-4</v>
      </c>
      <c r="CL176" s="90">
        <v>8.2899999999999998E-4</v>
      </c>
      <c r="CM176" s="1">
        <v>9.5299999999999996E-4</v>
      </c>
      <c r="CN176" s="1">
        <v>6.0604719999999999E-3</v>
      </c>
      <c r="CO176" s="1">
        <v>3.8297069999999999E-3</v>
      </c>
      <c r="CP176" s="1">
        <v>1.0167786999999999E-2</v>
      </c>
      <c r="CQ176" s="1">
        <v>4.3386190000000002E-3</v>
      </c>
      <c r="CR176" s="1">
        <v>1.4393139999999999E-3</v>
      </c>
      <c r="CS176" s="1">
        <v>3.937248E-3</v>
      </c>
      <c r="CT176" s="1">
        <v>4.6022914999999998E-2</v>
      </c>
      <c r="CU176" s="1">
        <v>3.5923020999999999E-2</v>
      </c>
      <c r="CV176" s="1">
        <v>1.271573E-3</v>
      </c>
      <c r="CW176" s="1">
        <v>4.628648E-3</v>
      </c>
      <c r="CX176" s="1">
        <v>3.9786963000000002E-2</v>
      </c>
      <c r="CY176" s="90">
        <v>1.1E-4</v>
      </c>
      <c r="CZ176" s="90">
        <v>2.1699999999999999E-4</v>
      </c>
      <c r="DA176" s="90">
        <v>8.3100000000000003E-4</v>
      </c>
      <c r="DB176" s="90">
        <v>1.05E-4</v>
      </c>
      <c r="DC176" s="1">
        <v>2.2445880000000001E-3</v>
      </c>
      <c r="DD176" s="1">
        <v>7.1519130000000002E-3</v>
      </c>
      <c r="DE176" s="90">
        <v>1.26E-4</v>
      </c>
      <c r="DF176" s="90">
        <v>5.1400000000000003E-4</v>
      </c>
      <c r="DG176" s="90">
        <v>4.0400000000000001E-4</v>
      </c>
      <c r="DH176" s="1">
        <v>4.8601683E-2</v>
      </c>
      <c r="DI176" s="1">
        <v>9.9334390000000005E-3</v>
      </c>
      <c r="DJ176" s="90">
        <v>6.6399999999999999E-4</v>
      </c>
      <c r="DK176" s="1">
        <v>1.416837E-3</v>
      </c>
      <c r="DL176" s="1">
        <v>3.9983989999999997E-2</v>
      </c>
      <c r="DM176" s="1">
        <v>2.7477339999999999E-3</v>
      </c>
      <c r="DN176" s="1">
        <v>3.3417899999999999E-3</v>
      </c>
      <c r="DO176" s="1">
        <v>5.2108730000000004E-3</v>
      </c>
      <c r="DP176" s="1">
        <v>1.4868240000000001E-3</v>
      </c>
      <c r="DQ176" s="90">
        <v>3.28E-4</v>
      </c>
      <c r="DR176" s="1">
        <v>0.118104985</v>
      </c>
      <c r="DS176" s="90">
        <v>3.2499999999999999E-4</v>
      </c>
      <c r="DT176" s="1">
        <v>1.8609259999999999E-3</v>
      </c>
      <c r="DU176" s="1">
        <v>4.9089870000000001E-3</v>
      </c>
      <c r="DV176" s="1">
        <v>8.7610489999999999E-3</v>
      </c>
      <c r="DW176" s="90">
        <v>3.9700000000000001E-6</v>
      </c>
      <c r="DX176" s="1">
        <v>2.8697977999999999E-2</v>
      </c>
      <c r="DY176" s="1">
        <v>6.6200000000000005E-4</v>
      </c>
      <c r="DZ176" s="1">
        <v>2.7777409999999998E-3</v>
      </c>
      <c r="EA176" s="90">
        <v>2.5399999999999999E-4</v>
      </c>
      <c r="EB176" s="90">
        <v>8.1400000000000005E-4</v>
      </c>
      <c r="EC176" s="1">
        <v>9.5808149999999995E-3</v>
      </c>
      <c r="ED176" s="1">
        <v>9.6599999999999995E-4</v>
      </c>
      <c r="EE176" s="1">
        <v>6.4272310000000003E-3</v>
      </c>
      <c r="EF176" s="1">
        <v>1.2079751E-2</v>
      </c>
      <c r="EG176" s="1">
        <v>7.0018279999999999E-3</v>
      </c>
      <c r="EH176" s="90">
        <v>3.3699999999999999E-5</v>
      </c>
      <c r="EI176" s="1">
        <v>5.1108960000000002E-3</v>
      </c>
      <c r="EJ176" s="90">
        <v>2.2900000000000001E-4</v>
      </c>
      <c r="EK176" s="90">
        <v>2.2499999999999999E-4</v>
      </c>
      <c r="EL176" s="1">
        <v>1.562915E-3</v>
      </c>
      <c r="EM176" s="1">
        <v>4.3558529999999998E-3</v>
      </c>
      <c r="EN176" s="1">
        <v>2.3427819999999999E-3</v>
      </c>
      <c r="EO176" s="1">
        <v>1.426292E-2</v>
      </c>
      <c r="EP176" s="90">
        <v>4.06E-4</v>
      </c>
      <c r="EQ176" s="90">
        <v>7.8100000000000001E-4</v>
      </c>
      <c r="ER176" s="90">
        <v>5.71E-4</v>
      </c>
      <c r="ES176" s="1">
        <v>1.4087018E-2</v>
      </c>
      <c r="ET176" s="1">
        <v>1.7856286999999998E-2</v>
      </c>
      <c r="EU176" s="1">
        <v>2.7486973000000001E-2</v>
      </c>
      <c r="EV176" s="1">
        <v>1.1915199999999999E-3</v>
      </c>
      <c r="EW176" s="1">
        <v>1.3957275999999999E-2</v>
      </c>
      <c r="EX176" s="1">
        <v>9.6406479999999999E-3</v>
      </c>
      <c r="EY176" s="1">
        <v>2.9067574999999998E-2</v>
      </c>
      <c r="EZ176" s="1">
        <v>5.5168676999999999E-2</v>
      </c>
      <c r="FA176" s="1">
        <v>3.4405805999999997E-2</v>
      </c>
      <c r="FB176" s="1">
        <v>7.0684939999999998E-3</v>
      </c>
      <c r="FC176" s="1">
        <v>2.8853039E-2</v>
      </c>
      <c r="FD176" s="1">
        <v>2.199936E-3</v>
      </c>
      <c r="FE176" s="1">
        <v>1.814974E-3</v>
      </c>
      <c r="FF176" s="90">
        <v>2.37E-5</v>
      </c>
      <c r="FG176" s="1">
        <v>9.7799999999999992E-4</v>
      </c>
      <c r="FH176" s="1">
        <v>4.1373180000000001E-3</v>
      </c>
      <c r="FI176" s="1">
        <v>1.3229734999999999E-2</v>
      </c>
      <c r="FJ176" s="90">
        <v>6.5500000000000006E-5</v>
      </c>
      <c r="FK176" s="90">
        <v>1.66E-4</v>
      </c>
      <c r="FL176" s="90">
        <v>2.9999999999999997E-4</v>
      </c>
      <c r="FM176" s="90">
        <v>2.7399999999999999E-4</v>
      </c>
      <c r="FN176" s="90">
        <v>3.1700000000000001E-4</v>
      </c>
      <c r="FO176" s="90">
        <v>6.69E-4</v>
      </c>
      <c r="FP176" s="90">
        <v>8.8199999999999997E-4</v>
      </c>
      <c r="FQ176" s="90">
        <v>6.8300000000000001E-4</v>
      </c>
      <c r="FR176" s="1">
        <v>0.11377454400000001</v>
      </c>
      <c r="FS176" s="90">
        <v>1.02E-4</v>
      </c>
      <c r="FT176" s="1">
        <v>1.0985531E-2</v>
      </c>
      <c r="FU176" s="1">
        <v>1.7E-5</v>
      </c>
      <c r="FV176" s="1">
        <v>2.0673969999999999E-3</v>
      </c>
      <c r="FW176" s="1">
        <v>6.7551349999999998E-3</v>
      </c>
      <c r="FX176" s="90">
        <v>8.3599999999999999E-5</v>
      </c>
      <c r="FY176" s="1">
        <v>5.1542328999999998E-2</v>
      </c>
      <c r="FZ176" s="90">
        <v>7.8700000000000005E-4</v>
      </c>
      <c r="GA176" s="1">
        <v>1.8349197000000001E-2</v>
      </c>
      <c r="GB176" s="90">
        <v>3.1E-4</v>
      </c>
      <c r="GC176" s="1">
        <v>0.12275237999999999</v>
      </c>
      <c r="GD176" s="1">
        <v>1.2098390000000001E-3</v>
      </c>
      <c r="GE176" s="1">
        <v>4.4338650000000004E-3</v>
      </c>
      <c r="GF176" s="1">
        <v>2.8107875000000001E-2</v>
      </c>
      <c r="GG176" s="1">
        <v>8.4099999999999995E-4</v>
      </c>
      <c r="GH176" s="1">
        <v>9.2876539999999994E-3</v>
      </c>
      <c r="GI176" s="1">
        <v>3.4372890000000001E-3</v>
      </c>
      <c r="GJ176" s="1">
        <v>3.3456789999999998E-3</v>
      </c>
      <c r="GK176" s="1">
        <v>3.1268465000000002E-2</v>
      </c>
      <c r="GL176" s="90">
        <v>7.7799999999999994E-5</v>
      </c>
      <c r="GM176" s="90">
        <v>3.0800000000000001E-4</v>
      </c>
      <c r="GN176" s="1">
        <v>1.3011749999999999E-3</v>
      </c>
      <c r="GO176" s="90">
        <v>1.9100000000000001E-4</v>
      </c>
      <c r="GP176" s="1">
        <v>3.2680470000000001E-3</v>
      </c>
      <c r="GQ176" s="1">
        <v>1.9949799999999999E-3</v>
      </c>
      <c r="GR176" s="1">
        <v>4.5763499999999999E-3</v>
      </c>
      <c r="GS176" s="90">
        <v>5.91E-5</v>
      </c>
      <c r="GT176" s="1">
        <v>1.3493209999999999E-3</v>
      </c>
      <c r="GU176" s="90">
        <v>4.64E-4</v>
      </c>
      <c r="GV176" s="90">
        <v>2.8699999999999998E-4</v>
      </c>
      <c r="GW176" s="90">
        <v>4.6999999999999999E-4</v>
      </c>
      <c r="GX176" s="90">
        <v>6.9200000000000002E-4</v>
      </c>
      <c r="GY176" s="1">
        <v>1.0917657000000001E-2</v>
      </c>
      <c r="GZ176" s="1">
        <v>9.3749039999999999E-3</v>
      </c>
      <c r="HA176" s="1">
        <v>1.7150446E-2</v>
      </c>
      <c r="HB176" s="1">
        <v>1.0484330000000001E-3</v>
      </c>
      <c r="HC176" s="1">
        <v>1.8771728000000001E-2</v>
      </c>
      <c r="HD176" s="90">
        <v>2.0100000000000001E-4</v>
      </c>
      <c r="HE176" s="1">
        <v>2.1301029999999999E-3</v>
      </c>
      <c r="HF176" s="1">
        <v>1.1667047999999999E-2</v>
      </c>
      <c r="HG176" s="1">
        <v>7.6246939999999996E-3</v>
      </c>
      <c r="HH176" s="1">
        <v>2.7246366000000001E-2</v>
      </c>
      <c r="HI176" s="1">
        <v>0.122311722</v>
      </c>
      <c r="HJ176" s="1">
        <v>2.7358459000000002E-2</v>
      </c>
      <c r="HK176" s="1">
        <v>1.0632671E-2</v>
      </c>
      <c r="HL176" s="1">
        <v>3.7720354999999997E-2</v>
      </c>
      <c r="HM176" s="1">
        <v>1.5665307E-2</v>
      </c>
      <c r="HN176" s="90">
        <v>3.0700000000000001E-5</v>
      </c>
      <c r="HO176" s="90">
        <v>1.46E-4</v>
      </c>
      <c r="HP176" s="90">
        <v>2.2900000000000001E-4</v>
      </c>
      <c r="HQ176" s="90">
        <v>3.9500000000000001E-4</v>
      </c>
      <c r="HR176" s="90">
        <v>2.7799999999999998E-4</v>
      </c>
      <c r="HS176" s="1">
        <v>7.6499999999999995E-4</v>
      </c>
      <c r="HT176" s="1">
        <v>1.2265974000000001E-2</v>
      </c>
      <c r="HU176" s="1">
        <v>2.4862769999999998E-3</v>
      </c>
      <c r="HV176" s="1">
        <v>1.2732934E-2</v>
      </c>
      <c r="HW176" s="90">
        <v>4.2200000000000003E-5</v>
      </c>
      <c r="HX176" s="90">
        <v>2.4000000000000001E-4</v>
      </c>
      <c r="HY176" s="90">
        <v>9.9099999999999996E-5</v>
      </c>
      <c r="HZ176" s="90">
        <v>1.21E-4</v>
      </c>
      <c r="IA176" s="1">
        <v>1.9460339999999999E-3</v>
      </c>
      <c r="IB176" s="90">
        <v>6.8900000000000005E-4</v>
      </c>
      <c r="IC176" s="1">
        <v>7.2004740000000001E-3</v>
      </c>
      <c r="ID176" s="90">
        <v>2.6400000000000002E-4</v>
      </c>
      <c r="IE176" s="90">
        <v>4.86E-4</v>
      </c>
      <c r="IF176" s="1">
        <v>9.1316115000000003E-2</v>
      </c>
      <c r="IG176" s="90">
        <v>8.5800000000000004E-4</v>
      </c>
      <c r="IH176" s="1">
        <v>9.7443319999999996E-3</v>
      </c>
      <c r="II176" s="1">
        <v>1.7177584999999999E-2</v>
      </c>
      <c r="IJ176" s="1">
        <v>2.8374369999999999E-3</v>
      </c>
      <c r="IK176" s="1">
        <v>5.0714380000000002E-3</v>
      </c>
      <c r="IL176" s="1">
        <v>4.5626699999999996E-3</v>
      </c>
      <c r="IM176" s="90">
        <v>1.29E-5</v>
      </c>
      <c r="IN176" s="1">
        <v>2.9463620000000001E-3</v>
      </c>
      <c r="IO176" s="1">
        <v>5.6697446999999998E-2</v>
      </c>
      <c r="IP176" s="90">
        <v>1.34E-4</v>
      </c>
      <c r="IQ176" s="90">
        <v>2.1699999999999999E-4</v>
      </c>
      <c r="IR176" s="90">
        <v>6.6600000000000003E-4</v>
      </c>
      <c r="IS176" s="90">
        <v>4.8000000000000001E-4</v>
      </c>
      <c r="IT176" s="90">
        <v>9.8900000000000008E-4</v>
      </c>
      <c r="IU176" s="1">
        <v>6.9742173000000005E-2</v>
      </c>
      <c r="IV176" s="90">
        <v>1.3999999999999999E-4</v>
      </c>
      <c r="IW176" s="1">
        <v>4.5889219999999996E-3</v>
      </c>
      <c r="IX176" s="1">
        <v>1.8386304999999999E-2</v>
      </c>
      <c r="IY176" s="90">
        <v>3.3799999999999998E-4</v>
      </c>
      <c r="IZ176" s="1">
        <v>1.8599249999999999E-3</v>
      </c>
      <c r="JA176" s="90">
        <v>1.16E-4</v>
      </c>
      <c r="JB176" s="1">
        <v>4.4778200000000004E-3</v>
      </c>
      <c r="JC176" s="1">
        <v>1.5770197999999999E-2</v>
      </c>
      <c r="JD176" s="90">
        <v>5.7800000000000002E-5</v>
      </c>
      <c r="JE176" s="1">
        <v>1.9969945999999999E-2</v>
      </c>
      <c r="JF176" s="90">
        <v>2.3499999999999999E-4</v>
      </c>
      <c r="JG176" s="90">
        <v>1.8699999999999999E-4</v>
      </c>
      <c r="JH176" s="1">
        <v>9.1118710000000006E-3</v>
      </c>
      <c r="JI176" s="90">
        <v>6.5100000000000004E-6</v>
      </c>
      <c r="JJ176" s="90">
        <v>2.7E-6</v>
      </c>
      <c r="JK176" s="90">
        <v>2.26E-5</v>
      </c>
      <c r="JL176" s="90">
        <v>4.3199999999999998E-4</v>
      </c>
      <c r="JM176" s="1">
        <v>2.0529229999999999E-3</v>
      </c>
      <c r="JN176" s="1">
        <v>1.0828025E-2</v>
      </c>
      <c r="JO176" s="1">
        <v>0.16071545300000001</v>
      </c>
      <c r="JP176" s="90">
        <v>6.5699999999999998E-6</v>
      </c>
      <c r="JQ176" s="1">
        <v>3.3444887999999999E-2</v>
      </c>
      <c r="JR176" s="1">
        <v>2.3155832000000001E-2</v>
      </c>
      <c r="JS176" s="1">
        <v>4.1552179999999996E-3</v>
      </c>
      <c r="JT176" s="1">
        <v>5.588272E-3</v>
      </c>
      <c r="JU176" s="90">
        <v>1.17E-5</v>
      </c>
      <c r="JV176" s="90">
        <v>1.3799999999999999E-4</v>
      </c>
      <c r="JW176" s="90">
        <v>4.95E-4</v>
      </c>
      <c r="JX176" s="90">
        <v>7.8399999999999995E-5</v>
      </c>
      <c r="JY176" s="90">
        <v>4.5099999999999998E-5</v>
      </c>
      <c r="JZ176" s="90">
        <v>1.3200000000000001E-4</v>
      </c>
      <c r="KA176" s="90">
        <v>4.6999999999999997E-5</v>
      </c>
      <c r="KB176" s="90">
        <v>2.5700000000000001E-4</v>
      </c>
      <c r="KC176" s="90">
        <v>8.0900000000000001E-5</v>
      </c>
      <c r="KD176" s="1">
        <v>3.2475690000000001E-3</v>
      </c>
      <c r="KE176" s="1">
        <v>1.161055E-3</v>
      </c>
      <c r="KF176" s="1">
        <v>1.856024E-3</v>
      </c>
      <c r="KG176" s="90">
        <v>5.8600000000000004E-4</v>
      </c>
      <c r="KH176" s="1">
        <v>1.0705230000000001E-3</v>
      </c>
      <c r="KI176" s="1">
        <v>1.545191E-3</v>
      </c>
      <c r="KJ176" s="90">
        <v>9.7599999999999998E-4</v>
      </c>
      <c r="KK176" s="1">
        <v>4.2316189999999998E-3</v>
      </c>
      <c r="KL176" s="1">
        <v>1.5785689999999999E-3</v>
      </c>
      <c r="KM176" s="90">
        <v>3.1399999999999999E-4</v>
      </c>
      <c r="KN176" s="1">
        <v>2.9300559999999999E-3</v>
      </c>
      <c r="KO176" s="1">
        <v>1.137288E-3</v>
      </c>
      <c r="KP176" s="90">
        <v>1.07E-4</v>
      </c>
      <c r="KQ176" s="1">
        <v>5.2678880000000001E-3</v>
      </c>
      <c r="KR176" s="90">
        <v>9.7400000000000004E-4</v>
      </c>
      <c r="KS176" s="90">
        <v>1.3100000000000001E-4</v>
      </c>
      <c r="KT176" s="1">
        <v>1.3492888999999999E-2</v>
      </c>
      <c r="KU176" s="1">
        <v>1.6403139999999999E-3</v>
      </c>
      <c r="KV176" s="1">
        <v>3.9406509999999999E-3</v>
      </c>
      <c r="KW176" s="90">
        <v>4.55E-4</v>
      </c>
      <c r="KX176" s="1">
        <v>3.616139E-3</v>
      </c>
      <c r="KY176" s="90">
        <v>6.6199999999999996E-5</v>
      </c>
      <c r="KZ176" s="1">
        <v>5.9395089999999999E-3</v>
      </c>
      <c r="LA176" s="1">
        <v>1.7920480000000001E-3</v>
      </c>
      <c r="LB176" s="90">
        <v>1.5699999999999999E-4</v>
      </c>
      <c r="LC176" s="1">
        <v>6.2124169999999996E-3</v>
      </c>
      <c r="LD176" s="90">
        <v>6.2899999999999997E-5</v>
      </c>
      <c r="LE176" s="90">
        <v>1.6500000000000001E-5</v>
      </c>
      <c r="LF176" s="90">
        <v>1.02E-4</v>
      </c>
      <c r="LG176" s="1">
        <v>7.4565739999999997E-3</v>
      </c>
      <c r="LH176" s="1">
        <v>2.457622E-3</v>
      </c>
      <c r="LI176" s="1">
        <v>1.6609350000000001E-3</v>
      </c>
      <c r="LJ176" s="90">
        <v>4.9200000000000003E-5</v>
      </c>
      <c r="LK176" s="1">
        <v>3.7312896999999998E-2</v>
      </c>
      <c r="LL176" s="1">
        <v>7.4346129999999996E-3</v>
      </c>
      <c r="LM176" s="1">
        <v>1.595008E-3</v>
      </c>
      <c r="LN176" s="90">
        <v>8.8999999999999995E-5</v>
      </c>
      <c r="LO176" s="90">
        <v>4.88E-5</v>
      </c>
      <c r="LP176" s="90">
        <v>3.5500000000000002E-5</v>
      </c>
      <c r="LQ176" s="90">
        <v>1.25E-4</v>
      </c>
      <c r="LR176" s="1">
        <v>2.3757320000000002E-3</v>
      </c>
      <c r="LS176" s="90">
        <v>3.3599999999999998E-4</v>
      </c>
      <c r="LT176" s="90">
        <v>2.8799999999999999E-5</v>
      </c>
      <c r="LU176" s="90">
        <v>2.0000000000000001E-4</v>
      </c>
      <c r="LV176" s="90">
        <v>3.5E-4</v>
      </c>
      <c r="LW176" s="90">
        <v>6.5399999999999996E-4</v>
      </c>
      <c r="LX176" s="90">
        <v>4.4999999999999999E-4</v>
      </c>
      <c r="LY176" s="90">
        <v>6.97E-5</v>
      </c>
      <c r="LZ176" s="90">
        <v>8.5899999999999995E-4</v>
      </c>
      <c r="MA176" s="90">
        <v>6.1400000000000002E-5</v>
      </c>
      <c r="MB176" s="90">
        <v>1.8100000000000001E-4</v>
      </c>
      <c r="MC176" s="1">
        <v>1.418096E-3</v>
      </c>
      <c r="MD176" s="1">
        <v>3.591412E-3</v>
      </c>
      <c r="ME176" s="90">
        <v>4.8700000000000002E-4</v>
      </c>
      <c r="MF176" s="90">
        <v>1.8699999999999999E-4</v>
      </c>
      <c r="MG176" s="90">
        <v>2.6599999999999999E-5</v>
      </c>
      <c r="MH176" s="1">
        <v>1.3282979999999999E-3</v>
      </c>
      <c r="MI176" s="1">
        <v>4.2662539999999997E-3</v>
      </c>
      <c r="MJ176" s="90">
        <v>6.2899999999999997E-5</v>
      </c>
      <c r="MK176" s="1">
        <v>2.5173647E-2</v>
      </c>
      <c r="ML176" s="1">
        <v>4.0896626999999998E-2</v>
      </c>
      <c r="MM176" s="90">
        <v>8.6799999999999996E-5</v>
      </c>
      <c r="MN176" s="90">
        <v>4.1999999999999998E-5</v>
      </c>
      <c r="MO176" s="90">
        <v>1.44E-4</v>
      </c>
      <c r="MP176" s="90">
        <v>5.2700000000000002E-4</v>
      </c>
      <c r="MQ176" s="90">
        <v>3.0599999999999998E-5</v>
      </c>
      <c r="MR176" s="90">
        <v>2.9499999999999999E-5</v>
      </c>
      <c r="MS176" s="1">
        <v>6.5251959999999996E-3</v>
      </c>
      <c r="MT176" s="1">
        <v>5.5439836999999999E-2</v>
      </c>
      <c r="MU176" s="1">
        <v>3.7354073000000002E-2</v>
      </c>
      <c r="MV176" s="1">
        <v>0.12804548199999999</v>
      </c>
      <c r="MW176" s="1">
        <v>1.1142101999999999E-2</v>
      </c>
      <c r="MX176" s="1">
        <v>1.7896004E-2</v>
      </c>
      <c r="MY176" s="1">
        <v>1.1019994E-2</v>
      </c>
      <c r="MZ176" s="1">
        <v>4.3859739999999999E-3</v>
      </c>
      <c r="NA176" s="90">
        <v>3.4999999999999997E-5</v>
      </c>
      <c r="NB176" s="90">
        <v>1.3699999999999999E-5</v>
      </c>
      <c r="NC176" s="90">
        <v>6.9599999999999998E-5</v>
      </c>
      <c r="ND176" s="90">
        <v>7.9099999999999998E-5</v>
      </c>
      <c r="NE176" s="1">
        <v>1.002967E-3</v>
      </c>
      <c r="NF176" s="1">
        <v>1.063203E-3</v>
      </c>
      <c r="NG176" s="1">
        <v>6.1597157999999999E-2</v>
      </c>
      <c r="NH176" s="1">
        <v>3.841849E-3</v>
      </c>
      <c r="NI176" s="1">
        <v>0.199174937</v>
      </c>
      <c r="NJ176" s="1">
        <v>0.28407664500000002</v>
      </c>
      <c r="NK176" s="1">
        <v>3.1755325000000001E-2</v>
      </c>
      <c r="NL176" s="1">
        <v>6.5307731999999993E-2</v>
      </c>
      <c r="NM176" s="1">
        <v>4.8224256E-2</v>
      </c>
      <c r="NN176" s="1">
        <v>2.1232422000000001E-2</v>
      </c>
      <c r="NO176" s="1">
        <v>4.5423013999999998E-2</v>
      </c>
    </row>
    <row r="177" spans="2:379" x14ac:dyDescent="0.4">
      <c r="B177" s="6" t="s">
        <v>1494</v>
      </c>
      <c r="C177" s="6" t="s">
        <v>1695</v>
      </c>
      <c r="D177" s="6" t="s">
        <v>1439</v>
      </c>
      <c r="E177" s="90">
        <v>4.0800000000000002E-5</v>
      </c>
      <c r="F177" s="90">
        <v>9.7E-5</v>
      </c>
      <c r="G177" s="90">
        <v>6.5300000000000004E-4</v>
      </c>
      <c r="H177" s="1">
        <v>6.6468090000000001E-3</v>
      </c>
      <c r="I177" s="1">
        <v>1.2762177E-2</v>
      </c>
      <c r="J177" s="90">
        <v>2.5999999999999998E-4</v>
      </c>
      <c r="K177" s="1">
        <v>7.342047E-3</v>
      </c>
      <c r="L177" s="1">
        <v>6.3607910000000002E-3</v>
      </c>
      <c r="M177" s="1">
        <v>6.6305879999999998E-3</v>
      </c>
      <c r="N177" s="1">
        <v>9.1799999999999998E-4</v>
      </c>
      <c r="O177" s="1">
        <v>7.1678970000000003E-3</v>
      </c>
      <c r="P177" s="1">
        <v>3.5594323999999997E-2</v>
      </c>
      <c r="Q177" s="1">
        <v>3.6082360000000001E-2</v>
      </c>
      <c r="R177" s="90">
        <v>3.1700000000000001E-4</v>
      </c>
      <c r="S177" s="1">
        <v>2.9194690000000001E-3</v>
      </c>
      <c r="T177" s="90">
        <v>7.8799999999999996E-4</v>
      </c>
      <c r="U177" s="1">
        <v>3.3434039999999999E-3</v>
      </c>
      <c r="V177" s="90">
        <v>6.7199999999999996E-4</v>
      </c>
      <c r="W177" s="1">
        <v>1.1322347E-2</v>
      </c>
      <c r="X177" s="90">
        <v>2.33E-4</v>
      </c>
      <c r="Y177" s="1">
        <v>4.429812E-3</v>
      </c>
      <c r="Z177" s="1">
        <v>3.8932229999999999E-3</v>
      </c>
      <c r="AA177" s="1">
        <v>5.2811489999999997E-3</v>
      </c>
      <c r="AB177" s="1">
        <v>9.2655180000000004E-3</v>
      </c>
      <c r="AC177" s="1">
        <v>4.6547469999999999E-3</v>
      </c>
      <c r="AD177" s="90">
        <v>8.7900000000000001E-4</v>
      </c>
      <c r="AE177" s="1">
        <v>6.0527740000000003E-3</v>
      </c>
      <c r="AF177" s="90">
        <v>3.3399999999999999E-4</v>
      </c>
      <c r="AG177" s="1">
        <v>2.5027700000000001E-3</v>
      </c>
      <c r="AH177" s="1">
        <v>1.4995447E-2</v>
      </c>
      <c r="AI177" s="1">
        <v>2.2667690000000001E-3</v>
      </c>
      <c r="AJ177" s="1">
        <v>2.7381390000000001E-3</v>
      </c>
      <c r="AK177" s="90">
        <v>1.368209E-3</v>
      </c>
      <c r="AL177" s="1">
        <v>8.8500000000000004E-4</v>
      </c>
      <c r="AM177" s="1">
        <v>1.0994539999999999E-3</v>
      </c>
      <c r="AN177" s="1">
        <v>1.1063620000000001E-3</v>
      </c>
      <c r="AO177" s="1">
        <v>1.948569E-3</v>
      </c>
      <c r="AP177" s="1">
        <v>2.4885530000000001E-3</v>
      </c>
      <c r="AQ177" s="90">
        <v>5.0100000000000003E-4</v>
      </c>
      <c r="AR177" s="90">
        <v>3.9399999999999998E-4</v>
      </c>
      <c r="AS177" s="90">
        <v>2.63E-4</v>
      </c>
      <c r="AT177" s="90">
        <v>2.13E-4</v>
      </c>
      <c r="AU177" s="90">
        <v>7.2499999999999995E-4</v>
      </c>
      <c r="AV177" s="1">
        <v>1.6472072000000001E-2</v>
      </c>
      <c r="AW177" s="1">
        <v>8.4858639999999992E-3</v>
      </c>
      <c r="AX177" s="1">
        <v>1.015244E-2</v>
      </c>
      <c r="AY177" s="1">
        <v>3.1525820000000001E-3</v>
      </c>
      <c r="AZ177" s="1">
        <v>5.4406503000000002E-2</v>
      </c>
      <c r="BA177" s="1">
        <v>1.9907100000000001E-3</v>
      </c>
      <c r="BB177" s="90">
        <v>4.2400000000000001E-4</v>
      </c>
      <c r="BC177" s="90">
        <v>1.0315540000000001E-3</v>
      </c>
      <c r="BD177" s="1">
        <v>3.406868E-3</v>
      </c>
      <c r="BE177" s="1">
        <v>2.1328305999999901E-2</v>
      </c>
      <c r="BF177" s="1">
        <v>0.11124494</v>
      </c>
      <c r="BG177" s="1">
        <v>3.7899134000000001E-2</v>
      </c>
      <c r="BH177" s="90">
        <v>7.1000000000000002E-4</v>
      </c>
      <c r="BI177" s="1">
        <v>2.2369180000000001E-3</v>
      </c>
      <c r="BJ177" s="1">
        <v>3.1115769999999999E-3</v>
      </c>
      <c r="BK177" s="1">
        <v>4.7716570000000003E-3</v>
      </c>
      <c r="BL177" s="90">
        <v>4.6099999999999998E-4</v>
      </c>
      <c r="BM177" s="1">
        <v>5.0536947999999998E-2</v>
      </c>
      <c r="BN177" s="1">
        <v>1.3383213E-2</v>
      </c>
      <c r="BO177" s="90">
        <v>5.6499999999999996E-4</v>
      </c>
      <c r="BP177" s="1">
        <v>2.6751420000000001E-3</v>
      </c>
      <c r="BQ177" s="1">
        <v>1.8951247000000001E-2</v>
      </c>
      <c r="BR177" s="1">
        <v>5.1253699999999998E-3</v>
      </c>
      <c r="BS177" s="1">
        <v>9.0600000000000001E-4</v>
      </c>
      <c r="BT177" s="1">
        <v>3.7788380000000001E-3</v>
      </c>
      <c r="BU177" s="90">
        <v>2.24E-4</v>
      </c>
      <c r="BV177" s="90">
        <v>8.0400000000000003E-4</v>
      </c>
      <c r="BW177" s="90">
        <v>2.7500000000000001E-5</v>
      </c>
      <c r="BX177" s="1">
        <v>2.9190269999999998E-3</v>
      </c>
      <c r="BY177" s="1">
        <v>8.6600000000000002E-4</v>
      </c>
      <c r="BZ177" s="1">
        <v>7.2000000000000005E-4</v>
      </c>
      <c r="CA177" s="90">
        <v>1.0972810000000001E-3</v>
      </c>
      <c r="CB177" s="90">
        <v>3.7300000000000001E-4</v>
      </c>
      <c r="CC177" s="1">
        <v>4.5811910000000001E-3</v>
      </c>
      <c r="CD177" s="1">
        <v>4.997998E-3</v>
      </c>
      <c r="CE177" s="1">
        <v>3.6654869999999998E-3</v>
      </c>
      <c r="CF177" s="1">
        <v>3.2743640000000001E-3</v>
      </c>
      <c r="CG177" s="90">
        <v>5.5900000000000004E-4</v>
      </c>
      <c r="CH177" s="90">
        <v>1.298212E-3</v>
      </c>
      <c r="CI177" s="1">
        <v>9.8473740000000008E-3</v>
      </c>
      <c r="CJ177" s="1">
        <v>2.9546411000000002E-2</v>
      </c>
      <c r="CK177" s="90">
        <v>3.6400000000000001E-4</v>
      </c>
      <c r="CL177" s="1">
        <v>1.030025E-3</v>
      </c>
      <c r="CM177" s="90">
        <v>1.155014E-3</v>
      </c>
      <c r="CN177" s="1">
        <v>7.3510379999999998E-3</v>
      </c>
      <c r="CO177" s="1">
        <v>4.57575E-3</v>
      </c>
      <c r="CP177" s="1">
        <v>8.3631739999999993E-3</v>
      </c>
      <c r="CQ177" s="1">
        <v>7.1038660000000003E-3</v>
      </c>
      <c r="CR177" s="1">
        <v>1.8766690000000001E-3</v>
      </c>
      <c r="CS177" s="1">
        <v>7.8089379999999996E-3</v>
      </c>
      <c r="CT177" s="1">
        <v>4.1882113999999998E-2</v>
      </c>
      <c r="CU177" s="1">
        <v>5.1815872999999998E-2</v>
      </c>
      <c r="CV177" s="1">
        <v>2.028995E-3</v>
      </c>
      <c r="CW177" s="1">
        <v>4.5548189999999999E-3</v>
      </c>
      <c r="CX177" s="1">
        <v>3.7745531999999998E-2</v>
      </c>
      <c r="CY177" s="90">
        <v>1.5300000000000001E-4</v>
      </c>
      <c r="CZ177" s="90">
        <v>2.13E-4</v>
      </c>
      <c r="DA177" s="90">
        <v>6.4999999999999997E-4</v>
      </c>
      <c r="DB177" s="90">
        <v>1.2400000000000001E-4</v>
      </c>
      <c r="DC177" s="1">
        <v>2.2665049999999998E-3</v>
      </c>
      <c r="DD177" s="1">
        <v>7.5729539999999998E-3</v>
      </c>
      <c r="DE177" s="90">
        <v>1.2400000000000001E-4</v>
      </c>
      <c r="DF177" s="90">
        <v>6.4000000000000005E-4</v>
      </c>
      <c r="DG177" s="90">
        <v>4.4299999999999998E-4</v>
      </c>
      <c r="DH177" s="1">
        <v>4.7207517999999997E-2</v>
      </c>
      <c r="DI177" s="1">
        <v>1.3654827E-2</v>
      </c>
      <c r="DJ177" s="90">
        <v>1.058919E-3</v>
      </c>
      <c r="DK177" s="1">
        <v>1.307353E-3</v>
      </c>
      <c r="DL177" s="1">
        <v>5.5805063000000002E-2</v>
      </c>
      <c r="DM177" s="1">
        <v>3.5502039999999999E-3</v>
      </c>
      <c r="DN177" s="1">
        <v>4.3491889999999998E-3</v>
      </c>
      <c r="DO177" s="1">
        <v>4.5501990000000004E-3</v>
      </c>
      <c r="DP177" s="1">
        <v>1.5840170000000001E-3</v>
      </c>
      <c r="DQ177" s="90">
        <v>3.1E-4</v>
      </c>
      <c r="DR177" s="1">
        <v>0.10610627</v>
      </c>
      <c r="DS177" s="90">
        <v>3.1100000000000002E-4</v>
      </c>
      <c r="DT177" s="1">
        <v>1.824776E-3</v>
      </c>
      <c r="DU177" s="1">
        <v>5.908791E-3</v>
      </c>
      <c r="DV177" s="1">
        <v>8.4039179999999998E-3</v>
      </c>
      <c r="DW177" s="90">
        <v>4.6199999999999998E-6</v>
      </c>
      <c r="DX177" s="1">
        <v>3.2650540999999998E-2</v>
      </c>
      <c r="DY177" s="1">
        <v>7.5100000000000004E-4</v>
      </c>
      <c r="DZ177" s="1">
        <v>3.3126779999999999E-3</v>
      </c>
      <c r="EA177" s="90">
        <v>2.5599999999999999E-4</v>
      </c>
      <c r="EB177" s="90">
        <v>6.29E-4</v>
      </c>
      <c r="EC177" s="1">
        <v>7.760365E-3</v>
      </c>
      <c r="ED177" s="1">
        <v>1.0242439999999999E-3</v>
      </c>
      <c r="EE177" s="1">
        <v>7.0872900000000004E-3</v>
      </c>
      <c r="EF177" s="1">
        <v>1.3684925000000001E-2</v>
      </c>
      <c r="EG177" s="1">
        <v>7.4467919999999998E-3</v>
      </c>
      <c r="EH177" s="90">
        <v>9.1399999999999999E-5</v>
      </c>
      <c r="EI177" s="1">
        <v>7.4285430000000001E-3</v>
      </c>
      <c r="EJ177" s="90">
        <v>2.8299999999999999E-4</v>
      </c>
      <c r="EK177" s="90">
        <v>1.06E-4</v>
      </c>
      <c r="EL177" s="1">
        <v>1.0390849999999999E-3</v>
      </c>
      <c r="EM177" s="1">
        <v>5.4111690000000004E-3</v>
      </c>
      <c r="EN177" s="1">
        <v>2.8551510000000002E-3</v>
      </c>
      <c r="EO177" s="1">
        <v>1.6561507999999999E-2</v>
      </c>
      <c r="EP177" s="90">
        <v>9.7300000000000002E-4</v>
      </c>
      <c r="EQ177" s="90">
        <v>1.0118010000000001E-3</v>
      </c>
      <c r="ER177" s="90">
        <v>7.8200000000000003E-4</v>
      </c>
      <c r="ES177" s="1">
        <v>2.1971483E-2</v>
      </c>
      <c r="ET177" s="1">
        <v>2.6493116000000001E-2</v>
      </c>
      <c r="EU177" s="1">
        <v>3.0556427000000001E-2</v>
      </c>
      <c r="EV177" s="1">
        <v>2.074247E-3</v>
      </c>
      <c r="EW177" s="1">
        <v>2.7033141E-2</v>
      </c>
      <c r="EX177" s="1">
        <v>8.2796190000000002E-3</v>
      </c>
      <c r="EY177" s="1">
        <v>3.6064838000000002E-2</v>
      </c>
      <c r="EZ177" s="1">
        <v>5.0373137999999998E-2</v>
      </c>
      <c r="FA177" s="1">
        <v>3.4561399E-2</v>
      </c>
      <c r="FB177" s="1">
        <v>8.9560809999999994E-3</v>
      </c>
      <c r="FC177" s="1">
        <v>2.6495754999999999E-2</v>
      </c>
      <c r="FD177" s="1">
        <v>2.9012740000000001E-3</v>
      </c>
      <c r="FE177" s="1">
        <v>1.9977409999999999E-3</v>
      </c>
      <c r="FF177" s="90">
        <v>4.9599999999999999E-5</v>
      </c>
      <c r="FG177" s="1">
        <v>9.8700000000000003E-4</v>
      </c>
      <c r="FH177" s="1">
        <v>3.7259120000000001E-3</v>
      </c>
      <c r="FI177" s="1">
        <v>1.1032864999999999E-2</v>
      </c>
      <c r="FJ177" s="90">
        <v>5.66E-5</v>
      </c>
      <c r="FK177" s="90">
        <v>1.3100000000000001E-4</v>
      </c>
      <c r="FL177" s="90">
        <v>3.0499999999999999E-4</v>
      </c>
      <c r="FM177" s="90">
        <v>2.8899999999999998E-4</v>
      </c>
      <c r="FN177" s="90">
        <v>2.2599999999999999E-4</v>
      </c>
      <c r="FO177" s="90">
        <v>3.8200000000000002E-4</v>
      </c>
      <c r="FP177" s="90">
        <v>9.3899999999999995E-4</v>
      </c>
      <c r="FQ177" s="90">
        <v>6.6799999999999997E-4</v>
      </c>
      <c r="FR177" s="1">
        <v>9.5411582999999994E-2</v>
      </c>
      <c r="FS177" s="90">
        <v>1.37E-4</v>
      </c>
      <c r="FT177" s="1">
        <v>1.0210729E-2</v>
      </c>
      <c r="FU177" s="90">
        <v>3.4799999999999999E-5</v>
      </c>
      <c r="FV177" s="1">
        <v>1.5212380000000001E-3</v>
      </c>
      <c r="FW177" s="1">
        <v>4.760701E-3</v>
      </c>
      <c r="FX177" s="90">
        <v>8.7700000000000004E-5</v>
      </c>
      <c r="FY177" s="1">
        <v>4.9174883000000003E-2</v>
      </c>
      <c r="FZ177" s="1">
        <v>9.5600000000000004E-4</v>
      </c>
      <c r="GA177" s="1">
        <v>1.6393838000000001E-2</v>
      </c>
      <c r="GB177" s="90">
        <v>1.7000000000000001E-4</v>
      </c>
      <c r="GC177" s="1">
        <v>8.7688588999999997E-2</v>
      </c>
      <c r="GD177" s="1">
        <v>1.6187599999999999E-3</v>
      </c>
      <c r="GE177" s="1">
        <v>4.9529049999999996E-3</v>
      </c>
      <c r="GF177" s="1">
        <v>2.5109789E-2</v>
      </c>
      <c r="GG177" s="1">
        <v>1.1310000000000001E-3</v>
      </c>
      <c r="GH177" s="1">
        <v>1.017406E-2</v>
      </c>
      <c r="GI177" s="1">
        <v>3.5048700000000002E-3</v>
      </c>
      <c r="GJ177" s="1">
        <v>2.1390720000000001E-3</v>
      </c>
      <c r="GK177" s="1">
        <v>4.0991433000000001E-2</v>
      </c>
      <c r="GL177" s="90">
        <v>1.1400000000000001E-4</v>
      </c>
      <c r="GM177" s="90">
        <v>4.2099999999999999E-4</v>
      </c>
      <c r="GN177" s="1">
        <v>2.2151779999999999E-3</v>
      </c>
      <c r="GO177" s="90">
        <v>1.6799999999999999E-4</v>
      </c>
      <c r="GP177" s="1">
        <v>3.9353959999999999E-3</v>
      </c>
      <c r="GQ177" s="1">
        <v>2.3467179999999998E-3</v>
      </c>
      <c r="GR177" s="1">
        <v>4.6626380000000002E-3</v>
      </c>
      <c r="GS177" s="90">
        <v>8.6799999999999996E-5</v>
      </c>
      <c r="GT177" s="1">
        <v>2.05054E-3</v>
      </c>
      <c r="GU177" s="90">
        <v>5.9599999999999996E-4</v>
      </c>
      <c r="GV177" s="90">
        <v>3.9800000000000002E-4</v>
      </c>
      <c r="GW177" s="90">
        <v>5.4000000000000001E-4</v>
      </c>
      <c r="GX177" s="90">
        <v>8.2600000000000002E-4</v>
      </c>
      <c r="GY177" s="1">
        <v>1.5867424000000001E-2</v>
      </c>
      <c r="GZ177" s="1">
        <v>1.5912842999999999E-2</v>
      </c>
      <c r="HA177" s="1">
        <v>1.5494399000000001E-2</v>
      </c>
      <c r="HB177" s="90">
        <v>9.8200000000000002E-4</v>
      </c>
      <c r="HC177" s="1">
        <v>2.6514507E-2</v>
      </c>
      <c r="HD177" s="90">
        <v>9.1199999999999994E-5</v>
      </c>
      <c r="HE177" s="1">
        <v>2.7932159999999998E-3</v>
      </c>
      <c r="HF177" s="1">
        <v>2.0032003E-2</v>
      </c>
      <c r="HG177" s="1">
        <v>6.5477210000000003E-3</v>
      </c>
      <c r="HH177" s="1">
        <v>2.2843005999999999E-2</v>
      </c>
      <c r="HI177" s="1">
        <v>0.1149106</v>
      </c>
      <c r="HJ177" s="1">
        <v>2.4468258999999999E-2</v>
      </c>
      <c r="HK177" s="1">
        <v>1.1127669E-2</v>
      </c>
      <c r="HL177" s="1">
        <v>3.7091524000000001E-2</v>
      </c>
      <c r="HM177" s="1">
        <v>1.7254339E-2</v>
      </c>
      <c r="HN177" s="90">
        <v>4.3699999999999998E-5</v>
      </c>
      <c r="HO177" s="90">
        <v>1.9000000000000001E-4</v>
      </c>
      <c r="HP177" s="90">
        <v>3.0299999999999999E-4</v>
      </c>
      <c r="HQ177" s="90">
        <v>3.3700000000000001E-4</v>
      </c>
      <c r="HR177" s="90">
        <v>3.3100000000000002E-4</v>
      </c>
      <c r="HS177" s="1">
        <v>1.0784290000000001E-3</v>
      </c>
      <c r="HT177" s="1">
        <v>1.1349883E-2</v>
      </c>
      <c r="HU177" s="1">
        <v>3.375103E-3</v>
      </c>
      <c r="HV177" s="1">
        <v>1.7968648E-2</v>
      </c>
      <c r="HW177" s="90">
        <v>3.68E-5</v>
      </c>
      <c r="HX177" s="90">
        <v>2.1100000000000001E-4</v>
      </c>
      <c r="HY177" s="90">
        <v>1.3999999999999999E-4</v>
      </c>
      <c r="HZ177" s="90">
        <v>1.7000000000000001E-4</v>
      </c>
      <c r="IA177" s="1">
        <v>1.0499940000000001E-3</v>
      </c>
      <c r="IB177" s="1">
        <v>9.4899999999999997E-4</v>
      </c>
      <c r="IC177" s="1">
        <v>7.7861900000000001E-3</v>
      </c>
      <c r="ID177" s="90">
        <v>1.7799999999999999E-4</v>
      </c>
      <c r="IE177" s="90">
        <v>3.4900000000000003E-4</v>
      </c>
      <c r="IF177" s="1">
        <v>5.7671284000000003E-2</v>
      </c>
      <c r="IG177" s="1">
        <v>7.4200000000000004E-4</v>
      </c>
      <c r="IH177" s="1">
        <v>8.7221910000000007E-3</v>
      </c>
      <c r="II177" s="1">
        <v>1.0941194E-2</v>
      </c>
      <c r="IJ177" s="1">
        <v>2.4630440000000002E-3</v>
      </c>
      <c r="IK177" s="1">
        <v>5.3483389999999997E-3</v>
      </c>
      <c r="IL177" s="1">
        <v>3.4176419999999998E-3</v>
      </c>
      <c r="IM177" s="90">
        <v>2.4000000000000001E-5</v>
      </c>
      <c r="IN177" s="1">
        <v>2.651834E-3</v>
      </c>
      <c r="IO177" s="1">
        <v>5.836914E-2</v>
      </c>
      <c r="IP177" s="90">
        <v>2.02E-4</v>
      </c>
      <c r="IQ177" s="90">
        <v>2.4600000000000002E-4</v>
      </c>
      <c r="IR177" s="90">
        <v>7.7300000000000003E-4</v>
      </c>
      <c r="IS177" s="90">
        <v>7.2400000000000003E-4</v>
      </c>
      <c r="IT177" s="90">
        <v>9.5399999999999999E-4</v>
      </c>
      <c r="IU177" s="1">
        <v>8.088998E-2</v>
      </c>
      <c r="IV177" s="90">
        <v>1.8900000000000001E-4</v>
      </c>
      <c r="IW177" s="1">
        <v>4.1779740000000001E-3</v>
      </c>
      <c r="IX177" s="1">
        <v>1.5740210000000001E-2</v>
      </c>
      <c r="IY177" s="90">
        <v>5.0199999999999995E-4</v>
      </c>
      <c r="IZ177" s="1">
        <v>2.3690120000000002E-3</v>
      </c>
      <c r="JA177" s="90">
        <v>1.3200000000000001E-4</v>
      </c>
      <c r="JB177" s="1">
        <v>3.9891299999999996E-3</v>
      </c>
      <c r="JC177" s="1">
        <v>1.4138459000000001E-2</v>
      </c>
      <c r="JD177" s="90">
        <v>7.1199999999999996E-5</v>
      </c>
      <c r="JE177" s="1">
        <v>1.7601371000000001E-2</v>
      </c>
      <c r="JF177" s="90">
        <v>2.05E-4</v>
      </c>
      <c r="JG177" s="90">
        <v>1.6699999999999999E-4</v>
      </c>
      <c r="JH177" s="1">
        <v>6.8332489999999996E-3</v>
      </c>
      <c r="JI177" s="90">
        <v>3.3799999999999998E-6</v>
      </c>
      <c r="JJ177" s="90">
        <v>7.4699999999999996E-6</v>
      </c>
      <c r="JK177" s="90">
        <v>1.5099999999999999E-5</v>
      </c>
      <c r="JL177" s="90">
        <v>3.48E-4</v>
      </c>
      <c r="JM177" s="1">
        <v>2.1318309999999998E-3</v>
      </c>
      <c r="JN177" s="1">
        <v>8.1838740000000007E-3</v>
      </c>
      <c r="JO177" s="1">
        <v>0.14818431600000001</v>
      </c>
      <c r="JP177" s="90">
        <v>6.3600000000000001E-6</v>
      </c>
      <c r="JQ177" s="1">
        <v>3.0138018999999999E-2</v>
      </c>
      <c r="JR177" s="1">
        <v>2.3986960000000002E-2</v>
      </c>
      <c r="JS177" s="1">
        <v>4.4467689999999997E-3</v>
      </c>
      <c r="JT177" s="1">
        <v>7.7672549999999998E-3</v>
      </c>
      <c r="JU177" s="90">
        <v>1.8199999999999999E-5</v>
      </c>
      <c r="JV177" s="90">
        <v>1.36E-4</v>
      </c>
      <c r="JW177" s="90">
        <v>4.7100000000000001E-4</v>
      </c>
      <c r="JX177" s="90">
        <v>1E-4</v>
      </c>
      <c r="JY177" s="90">
        <v>5.5999999999999999E-5</v>
      </c>
      <c r="JZ177" s="90">
        <v>1.02E-4</v>
      </c>
      <c r="KA177" s="90">
        <v>4.5200000000000001E-5</v>
      </c>
      <c r="KB177" s="90">
        <v>4.3899999999999999E-4</v>
      </c>
      <c r="KC177" s="90">
        <v>1.3999999999999999E-4</v>
      </c>
      <c r="KD177" s="1">
        <v>3.6360120000000001E-3</v>
      </c>
      <c r="KE177" s="1">
        <v>1.1974970000000001E-3</v>
      </c>
      <c r="KF177" s="1">
        <v>2.2617599999999998E-3</v>
      </c>
      <c r="KG177" s="1">
        <v>4.6799999999999999E-4</v>
      </c>
      <c r="KH177" s="1">
        <v>1.00617E-3</v>
      </c>
      <c r="KI177" s="1">
        <v>1.317309E-3</v>
      </c>
      <c r="KJ177" s="90">
        <v>1.245548E-3</v>
      </c>
      <c r="KK177" s="1">
        <v>3.479804E-3</v>
      </c>
      <c r="KL177" s="1">
        <v>1.313774E-3</v>
      </c>
      <c r="KM177" s="90">
        <v>2.52E-4</v>
      </c>
      <c r="KN177" s="1">
        <v>3.0660470000000001E-3</v>
      </c>
      <c r="KO177" s="90">
        <v>1.0365719999999999E-3</v>
      </c>
      <c r="KP177" s="90">
        <v>7.4499999999999995E-5</v>
      </c>
      <c r="KQ177" s="1">
        <v>4.440177E-3</v>
      </c>
      <c r="KR177" s="90">
        <v>1.4130239999999999E-3</v>
      </c>
      <c r="KS177" s="90">
        <v>1.5200000000000001E-4</v>
      </c>
      <c r="KT177" s="1">
        <v>1.2260283E-2</v>
      </c>
      <c r="KU177" s="1">
        <v>1.6059239999999999E-3</v>
      </c>
      <c r="KV177" s="1">
        <v>3.5420479999999999E-3</v>
      </c>
      <c r="KW177" s="90">
        <v>4.35E-4</v>
      </c>
      <c r="KX177" s="1">
        <v>4.6183200000000004E-3</v>
      </c>
      <c r="KY177" s="90">
        <v>5.2800000000000003E-5</v>
      </c>
      <c r="KZ177" s="1">
        <v>5.1573139999999996E-3</v>
      </c>
      <c r="LA177" s="1">
        <v>1.36002E-3</v>
      </c>
      <c r="LB177" s="90">
        <v>1.66E-4</v>
      </c>
      <c r="LC177" s="1">
        <v>5.3802980000000004E-3</v>
      </c>
      <c r="LD177" s="90">
        <v>5.0399999999999999E-5</v>
      </c>
      <c r="LE177" s="90">
        <v>2.4300000000000001E-5</v>
      </c>
      <c r="LF177" s="90">
        <v>1.1E-4</v>
      </c>
      <c r="LG177" s="1">
        <v>5.4760429999999999E-3</v>
      </c>
      <c r="LH177" s="1">
        <v>1.8109529999999999E-3</v>
      </c>
      <c r="LI177" s="1">
        <v>1.7809449999999999E-3</v>
      </c>
      <c r="LJ177" s="90">
        <v>4.1E-5</v>
      </c>
      <c r="LK177" s="1">
        <v>3.4807708999999999E-2</v>
      </c>
      <c r="LL177" s="1">
        <v>7.7644970000000004E-3</v>
      </c>
      <c r="LM177" s="1">
        <v>1.384899E-3</v>
      </c>
      <c r="LN177" s="90">
        <v>7.9200000000000001E-5</v>
      </c>
      <c r="LO177" s="90">
        <v>4.6E-5</v>
      </c>
      <c r="LP177" s="90">
        <v>4.85E-5</v>
      </c>
      <c r="LQ177" s="90">
        <v>1.27E-4</v>
      </c>
      <c r="LR177" s="1">
        <v>1.9730680000000001E-3</v>
      </c>
      <c r="LS177" s="90">
        <v>2.04E-4</v>
      </c>
      <c r="LT177" s="90">
        <v>4.8300000000000002E-5</v>
      </c>
      <c r="LU177" s="90">
        <v>1.36E-4</v>
      </c>
      <c r="LV177" s="90">
        <v>2.3000000000000001E-4</v>
      </c>
      <c r="LW177" s="90">
        <v>4.2700000000000002E-4</v>
      </c>
      <c r="LX177" s="90">
        <v>3.6200000000000002E-4</v>
      </c>
      <c r="LY177" s="90">
        <v>8.6199999999999995E-5</v>
      </c>
      <c r="LZ177" s="90">
        <v>6.3000000000000003E-4</v>
      </c>
      <c r="MA177" s="90">
        <v>4.8000000000000001E-5</v>
      </c>
      <c r="MB177" s="90">
        <v>2.14E-4</v>
      </c>
      <c r="MC177" s="1">
        <v>1.075428E-3</v>
      </c>
      <c r="MD177" s="1">
        <v>2.8356840000000002E-3</v>
      </c>
      <c r="ME177" s="90">
        <v>4.8000000000000001E-4</v>
      </c>
      <c r="MF177" s="90">
        <v>1.44E-4</v>
      </c>
      <c r="MG177" s="90">
        <v>4.0899999999999998E-5</v>
      </c>
      <c r="MH177" s="1">
        <v>1.1157070000000001E-3</v>
      </c>
      <c r="MI177" s="1">
        <v>3.528153E-3</v>
      </c>
      <c r="MJ177" s="90">
        <v>9.4900000000000003E-5</v>
      </c>
      <c r="MK177" s="1">
        <v>2.6182499000000001E-2</v>
      </c>
      <c r="ML177" s="1">
        <v>3.6934727000000001E-2</v>
      </c>
      <c r="MM177" s="90">
        <v>7.3399999999999995E-5</v>
      </c>
      <c r="MN177" s="90">
        <v>3.7599999999999999E-5</v>
      </c>
      <c r="MO177" s="90">
        <v>1.56E-4</v>
      </c>
      <c r="MP177" s="90">
        <v>5.2400000000000005E-4</v>
      </c>
      <c r="MQ177" s="90">
        <v>5.2099999999999999E-5</v>
      </c>
      <c r="MR177" s="90">
        <v>3.01E-5</v>
      </c>
      <c r="MS177" s="1">
        <v>8.863424E-3</v>
      </c>
      <c r="MT177" s="1">
        <v>6.4204854000000006E-2</v>
      </c>
      <c r="MU177" s="1">
        <v>4.4834410999999998E-2</v>
      </c>
      <c r="MV177" s="1">
        <v>0.137892337</v>
      </c>
      <c r="MW177" s="1">
        <v>1.1728321E-2</v>
      </c>
      <c r="MX177" s="1">
        <v>1.9134987999999999E-2</v>
      </c>
      <c r="MY177" s="1">
        <v>1.0298751E-2</v>
      </c>
      <c r="MZ177" s="1">
        <v>3.8346489999999999E-3</v>
      </c>
      <c r="NA177" s="90">
        <v>4.2899999999999999E-5</v>
      </c>
      <c r="NB177" s="90">
        <v>1.73E-5</v>
      </c>
      <c r="NC177" s="90">
        <v>8.8700000000000001E-5</v>
      </c>
      <c r="ND177" s="90">
        <v>1.2400000000000001E-4</v>
      </c>
      <c r="NE177" s="1">
        <v>9.0799999999999995E-4</v>
      </c>
      <c r="NF177" s="1">
        <v>9.5299999999999996E-4</v>
      </c>
      <c r="NG177" s="1">
        <v>4.7109877000000001E-2</v>
      </c>
      <c r="NH177" s="1">
        <v>3.7860329999999998E-3</v>
      </c>
      <c r="NI177" s="1">
        <v>0.15657031199999999</v>
      </c>
      <c r="NJ177" s="1">
        <v>0.25218768600000002</v>
      </c>
      <c r="NK177" s="1">
        <v>4.2106039999999997E-2</v>
      </c>
      <c r="NL177" s="1">
        <v>9.4632055000000007E-2</v>
      </c>
      <c r="NM177" s="1">
        <v>6.8676881999999995E-2</v>
      </c>
      <c r="NN177" s="1">
        <v>2.2559574999999998E-2</v>
      </c>
      <c r="NO177" s="1">
        <v>3.4083634000000002E-2</v>
      </c>
    </row>
    <row r="178" spans="2:379" x14ac:dyDescent="0.4">
      <c r="B178" s="6" t="s">
        <v>1494</v>
      </c>
      <c r="C178" s="6" t="s">
        <v>1696</v>
      </c>
      <c r="D178" s="6" t="s">
        <v>1439</v>
      </c>
      <c r="E178" s="90">
        <v>3.1000000000000001E-5</v>
      </c>
      <c r="F178" s="90">
        <v>8.6399999999999999E-5</v>
      </c>
      <c r="G178" s="90">
        <v>1.6899999999999999E-4</v>
      </c>
      <c r="H178" s="1">
        <v>5.429227E-3</v>
      </c>
      <c r="I178" s="1">
        <v>9.4773789999999993E-3</v>
      </c>
      <c r="J178" s="90">
        <v>1.1E-4</v>
      </c>
      <c r="K178" s="1">
        <v>6.9219920000000001E-3</v>
      </c>
      <c r="L178" s="1">
        <v>4.5531850000000004E-3</v>
      </c>
      <c r="M178" s="1">
        <v>5.4080730000000002E-3</v>
      </c>
      <c r="N178" s="90">
        <v>8.7100000000000003E-4</v>
      </c>
      <c r="O178" s="1">
        <v>7.5608710000000003E-3</v>
      </c>
      <c r="P178" s="1">
        <v>2.4302898999999999E-2</v>
      </c>
      <c r="Q178" s="1">
        <v>3.7589058000000002E-2</v>
      </c>
      <c r="R178" s="90">
        <v>3.0499999999999999E-4</v>
      </c>
      <c r="S178" s="1">
        <v>2.0890729999999999E-3</v>
      </c>
      <c r="T178" s="90">
        <v>2.42E-4</v>
      </c>
      <c r="U178" s="1">
        <v>3.000263E-3</v>
      </c>
      <c r="V178" s="90">
        <v>5.5599999999999996E-4</v>
      </c>
      <c r="W178" s="1">
        <v>1.1558964999999999E-2</v>
      </c>
      <c r="X178" s="90">
        <v>2.4000000000000001E-4</v>
      </c>
      <c r="Y178" s="1">
        <v>2.6266050000000002E-3</v>
      </c>
      <c r="Z178" s="1">
        <v>3.7380199999999999E-3</v>
      </c>
      <c r="AA178" s="1">
        <v>4.4203050000000002E-3</v>
      </c>
      <c r="AB178" s="1">
        <v>1.0219333000000001E-2</v>
      </c>
      <c r="AC178" s="1">
        <v>4.1919269999999998E-3</v>
      </c>
      <c r="AD178" s="90">
        <v>1.0097719999999999E-3</v>
      </c>
      <c r="AE178" s="1">
        <v>6.1156750000000001E-3</v>
      </c>
      <c r="AF178" s="90">
        <v>3.6600000000000001E-4</v>
      </c>
      <c r="AG178" s="1">
        <v>2.2399910000000002E-3</v>
      </c>
      <c r="AH178" s="1">
        <v>6.4861449999999996E-3</v>
      </c>
      <c r="AI178" s="1">
        <v>1.8334359999999999E-3</v>
      </c>
      <c r="AJ178" s="1">
        <v>3.175925E-3</v>
      </c>
      <c r="AK178" s="90">
        <v>1.38456E-3</v>
      </c>
      <c r="AL178" s="90">
        <v>8.03E-4</v>
      </c>
      <c r="AM178" s="1">
        <v>1.0026379999999999E-3</v>
      </c>
      <c r="AN178" s="1">
        <v>1.2251440000000001E-3</v>
      </c>
      <c r="AO178" s="1">
        <v>1.9698570000000002E-3</v>
      </c>
      <c r="AP178" s="1">
        <v>2.3837929999999999E-3</v>
      </c>
      <c r="AQ178" s="90">
        <v>3.9500000000000001E-4</v>
      </c>
      <c r="AR178" s="90">
        <v>6.2399999999999999E-4</v>
      </c>
      <c r="AS178" s="90">
        <v>3.0800000000000001E-4</v>
      </c>
      <c r="AT178" s="90">
        <v>3.3700000000000001E-4</v>
      </c>
      <c r="AU178" s="90">
        <v>7.0500000000000001E-4</v>
      </c>
      <c r="AV178" s="1">
        <v>1.0099016000000001E-2</v>
      </c>
      <c r="AW178" s="1">
        <v>5.934651E-3</v>
      </c>
      <c r="AX178" s="1">
        <v>8.5954510000000005E-3</v>
      </c>
      <c r="AY178" s="1">
        <v>3.0760520000000001E-3</v>
      </c>
      <c r="AZ178" s="1">
        <v>5.0633576999999999E-2</v>
      </c>
      <c r="BA178" s="1">
        <v>7.76E-4</v>
      </c>
      <c r="BB178" s="90">
        <v>2.4399999999999999E-4</v>
      </c>
      <c r="BC178" s="90">
        <v>9.0499999999999999E-4</v>
      </c>
      <c r="BD178" s="1">
        <v>3.5476510000000002E-3</v>
      </c>
      <c r="BE178" s="1">
        <v>1.5603198E-2</v>
      </c>
      <c r="BF178" s="1">
        <v>0.104464661</v>
      </c>
      <c r="BG178" s="1">
        <v>3.2943269999999997E-2</v>
      </c>
      <c r="BH178" s="90">
        <v>5.8600000000000004E-4</v>
      </c>
      <c r="BI178" s="1">
        <v>2.081818E-3</v>
      </c>
      <c r="BJ178" s="1">
        <v>1.484951E-3</v>
      </c>
      <c r="BK178" s="1">
        <v>4.8113399999999999E-3</v>
      </c>
      <c r="BL178" s="90">
        <v>4.57E-4</v>
      </c>
      <c r="BM178" s="1">
        <v>4.5530310999999997E-2</v>
      </c>
      <c r="BN178" s="1">
        <v>1.5199196999999999E-2</v>
      </c>
      <c r="BO178" s="90">
        <v>3.7399999999999998E-4</v>
      </c>
      <c r="BP178" s="1">
        <v>3.1441799999999999E-3</v>
      </c>
      <c r="BQ178" s="1">
        <v>1.0710536E-2</v>
      </c>
      <c r="BR178" s="1">
        <v>4.8202840000000002E-3</v>
      </c>
      <c r="BS178" s="90">
        <v>6.9899999999999997E-4</v>
      </c>
      <c r="BT178" s="1">
        <v>3.1445430000000001E-3</v>
      </c>
      <c r="BU178" s="90">
        <v>3.4299999999999999E-4</v>
      </c>
      <c r="BV178" s="90">
        <v>1.0224260000000001E-3</v>
      </c>
      <c r="BW178" s="90">
        <v>4.1900000000000002E-5</v>
      </c>
      <c r="BX178" s="1">
        <v>2.8639970000000001E-3</v>
      </c>
      <c r="BY178" s="90">
        <v>1.21773E-3</v>
      </c>
      <c r="BZ178" s="90">
        <v>1.2306159999999999E-3</v>
      </c>
      <c r="CA178" s="90">
        <v>9.2000000000000003E-4</v>
      </c>
      <c r="CB178" s="90">
        <v>3.4099999999999999E-4</v>
      </c>
      <c r="CC178" s="1">
        <v>4.190704E-3</v>
      </c>
      <c r="CD178" s="1">
        <v>5.9817439999999998E-3</v>
      </c>
      <c r="CE178" s="1">
        <v>3.3268920000000001E-3</v>
      </c>
      <c r="CF178" s="1">
        <v>2.640276E-3</v>
      </c>
      <c r="CG178" s="90">
        <v>4.46E-4</v>
      </c>
      <c r="CH178" s="90">
        <v>9.0200000000000002E-4</v>
      </c>
      <c r="CI178" s="1">
        <v>8.3416629999999992E-3</v>
      </c>
      <c r="CJ178" s="1">
        <v>3.2359809000000003E-2</v>
      </c>
      <c r="CK178" s="90">
        <v>3.0699999999999998E-4</v>
      </c>
      <c r="CL178" s="90">
        <v>9.3800000000000003E-4</v>
      </c>
      <c r="CM178" s="90">
        <v>1.007319E-3</v>
      </c>
      <c r="CN178" s="1">
        <v>6.8840330000000003E-3</v>
      </c>
      <c r="CO178" s="1">
        <v>4.1641300000000003E-3</v>
      </c>
      <c r="CP178" s="1">
        <v>8.190737E-3</v>
      </c>
      <c r="CQ178" s="1">
        <v>6.5734460000000002E-3</v>
      </c>
      <c r="CR178" s="1">
        <v>1.7268089999999999E-3</v>
      </c>
      <c r="CS178" s="1">
        <v>5.8992200000000002E-3</v>
      </c>
      <c r="CT178" s="1">
        <v>5.1064440000000003E-2</v>
      </c>
      <c r="CU178" s="1">
        <v>3.4398476999999997E-2</v>
      </c>
      <c r="CV178" s="1">
        <v>1.6698590000000001E-3</v>
      </c>
      <c r="CW178" s="1">
        <v>1.2399265E-2</v>
      </c>
      <c r="CX178" s="1">
        <v>4.0617370999999999E-2</v>
      </c>
      <c r="CY178" s="90">
        <v>8.4300000000000003E-5</v>
      </c>
      <c r="CZ178" s="90">
        <v>1.5100000000000001E-4</v>
      </c>
      <c r="DA178" s="90">
        <v>5.4299999999999997E-4</v>
      </c>
      <c r="DB178" s="90">
        <v>3.0499999999999999E-4</v>
      </c>
      <c r="DC178" s="1">
        <v>1.558895E-3</v>
      </c>
      <c r="DD178" s="1">
        <v>6.2865209999999998E-3</v>
      </c>
      <c r="DE178" s="90">
        <v>4.7899999999999999E-5</v>
      </c>
      <c r="DF178" s="90">
        <v>8.52E-4</v>
      </c>
      <c r="DG178" s="90">
        <v>1.84E-4</v>
      </c>
      <c r="DH178" s="1">
        <v>3.678025E-2</v>
      </c>
      <c r="DI178" s="1">
        <v>1.2138479000000001E-2</v>
      </c>
      <c r="DJ178" s="90">
        <v>7.8700000000000005E-4</v>
      </c>
      <c r="DK178" s="1">
        <v>1.703443E-3</v>
      </c>
      <c r="DL178" s="1">
        <v>4.8844933E-2</v>
      </c>
      <c r="DM178" s="1">
        <v>4.0675620000000003E-3</v>
      </c>
      <c r="DN178" s="1">
        <v>4.1537340000000001E-3</v>
      </c>
      <c r="DO178" s="1">
        <v>5.4761860000000001E-3</v>
      </c>
      <c r="DP178" s="1">
        <v>1.5205189999999999E-3</v>
      </c>
      <c r="DQ178" s="90">
        <v>2.8899999999999998E-4</v>
      </c>
      <c r="DR178" s="1">
        <v>0.13831343300000001</v>
      </c>
      <c r="DS178" s="90">
        <v>5.8900000000000001E-4</v>
      </c>
      <c r="DT178" s="1">
        <v>2.2463190000000001E-3</v>
      </c>
      <c r="DU178" s="1">
        <v>5.3321790000000003E-3</v>
      </c>
      <c r="DV178" s="1">
        <v>9.1563700000000005E-3</v>
      </c>
      <c r="DW178" s="90">
        <v>4.6E-6</v>
      </c>
      <c r="DX178" s="1">
        <v>3.6101460000000002E-2</v>
      </c>
      <c r="DY178" s="90">
        <v>1.1985640000000001E-3</v>
      </c>
      <c r="DZ178" s="1">
        <v>3.572333E-3</v>
      </c>
      <c r="EA178" s="90">
        <v>3.0800000000000001E-4</v>
      </c>
      <c r="EB178" s="90">
        <v>5.6499999999999996E-4</v>
      </c>
      <c r="EC178" s="1">
        <v>8.4049290000000002E-3</v>
      </c>
      <c r="ED178" s="90">
        <v>1.871094E-3</v>
      </c>
      <c r="EE178" s="1">
        <v>8.7870699999999993E-3</v>
      </c>
      <c r="EF178" s="1">
        <v>1.4147115E-2</v>
      </c>
      <c r="EG178" s="1">
        <v>7.4040130000000001E-3</v>
      </c>
      <c r="EH178" s="90">
        <v>1.54E-4</v>
      </c>
      <c r="EI178" s="1">
        <v>7.1863159999999999E-3</v>
      </c>
      <c r="EJ178" s="90">
        <v>1.7000000000000001E-4</v>
      </c>
      <c r="EK178" s="90">
        <v>1.1900000000000001E-4</v>
      </c>
      <c r="EL178" s="90">
        <v>1.272904E-3</v>
      </c>
      <c r="EM178" s="1">
        <v>5.242409E-3</v>
      </c>
      <c r="EN178" s="1">
        <v>5.1414199999999998E-3</v>
      </c>
      <c r="EO178" s="1">
        <v>1.9911878000000001E-2</v>
      </c>
      <c r="EP178" s="90">
        <v>1.043981E-3</v>
      </c>
      <c r="EQ178" s="90">
        <v>7.1599999999999995E-4</v>
      </c>
      <c r="ER178" s="90">
        <v>7.3899999999999997E-4</v>
      </c>
      <c r="ES178" s="1">
        <v>2.1499966999999998E-2</v>
      </c>
      <c r="ET178" s="1">
        <v>2.6332749999999999E-2</v>
      </c>
      <c r="EU178" s="1">
        <v>2.4386330000000001E-2</v>
      </c>
      <c r="EV178" s="1">
        <v>1.2861470000000001E-3</v>
      </c>
      <c r="EW178" s="1">
        <v>2.8699613999999998E-2</v>
      </c>
      <c r="EX178" s="1">
        <v>1.0024814E-2</v>
      </c>
      <c r="EY178" s="1">
        <v>3.0012308000000001E-2</v>
      </c>
      <c r="EZ178" s="1">
        <v>5.1476885999999999E-2</v>
      </c>
      <c r="FA178" s="1">
        <v>4.3363816999999999E-2</v>
      </c>
      <c r="FB178" s="1">
        <v>7.662945E-3</v>
      </c>
      <c r="FC178" s="1">
        <v>2.8642890000000001E-2</v>
      </c>
      <c r="FD178" s="1">
        <v>4.9727579999999999E-3</v>
      </c>
      <c r="FE178" s="1">
        <v>1.4970389999999999E-3</v>
      </c>
      <c r="FF178" s="90">
        <v>2.7699999999999999E-5</v>
      </c>
      <c r="FG178" s="1">
        <v>7.8399999999999997E-4</v>
      </c>
      <c r="FH178" s="1">
        <v>3.7363359999999998E-3</v>
      </c>
      <c r="FI178" s="1">
        <v>1.8624545999999999E-2</v>
      </c>
      <c r="FJ178" s="90">
        <v>7.1400000000000001E-5</v>
      </c>
      <c r="FK178" s="90">
        <v>1.3999999999999999E-4</v>
      </c>
      <c r="FL178" s="90">
        <v>2.5300000000000002E-4</v>
      </c>
      <c r="FM178" s="90">
        <v>3.4200000000000002E-4</v>
      </c>
      <c r="FN178" s="90">
        <v>2.14E-4</v>
      </c>
      <c r="FO178" s="90">
        <v>4.6700000000000002E-4</v>
      </c>
      <c r="FP178" s="90">
        <v>7.5699999999999997E-4</v>
      </c>
      <c r="FQ178" s="90">
        <v>5.0900000000000001E-4</v>
      </c>
      <c r="FR178" s="1">
        <v>9.1388828000000005E-2</v>
      </c>
      <c r="FS178" s="90">
        <v>1.55E-4</v>
      </c>
      <c r="FT178" s="1">
        <v>1.2975817000000001E-2</v>
      </c>
      <c r="FU178" s="90">
        <v>1.5200000000000001E-6</v>
      </c>
      <c r="FV178" s="1">
        <v>1.5367829999999999E-3</v>
      </c>
      <c r="FW178" s="1">
        <v>4.8951109999999997E-3</v>
      </c>
      <c r="FX178" s="90">
        <v>3.15E-5</v>
      </c>
      <c r="FY178" s="1">
        <v>3.9679556999999997E-2</v>
      </c>
      <c r="FZ178" s="90">
        <v>8.1899999999999996E-4</v>
      </c>
      <c r="GA178" s="1">
        <v>1.7358994999999999E-2</v>
      </c>
      <c r="GB178" s="90">
        <v>1.1400000000000001E-4</v>
      </c>
      <c r="GC178" s="1">
        <v>0.105421614</v>
      </c>
      <c r="GD178" s="1">
        <v>1.478895E-3</v>
      </c>
      <c r="GE178" s="1">
        <v>4.6543039999999997E-3</v>
      </c>
      <c r="GF178" s="1">
        <v>1.1727275000000001E-2</v>
      </c>
      <c r="GG178" s="90">
        <v>1.114339E-3</v>
      </c>
      <c r="GH178" s="1">
        <v>1.4798884E-2</v>
      </c>
      <c r="GI178" s="1">
        <v>3.5955729999999999E-3</v>
      </c>
      <c r="GJ178" s="1">
        <v>3.670123E-3</v>
      </c>
      <c r="GK178" s="1">
        <v>2.9488886999999998E-2</v>
      </c>
      <c r="GL178" s="90">
        <v>9.7200000000000004E-5</v>
      </c>
      <c r="GM178" s="90">
        <v>3.8699999999999997E-4</v>
      </c>
      <c r="GN178" s="1">
        <v>2.164479E-3</v>
      </c>
      <c r="GO178" s="90">
        <v>1.93E-4</v>
      </c>
      <c r="GP178" s="1">
        <v>4.4784660000000004E-3</v>
      </c>
      <c r="GQ178" s="1">
        <v>2.439536E-3</v>
      </c>
      <c r="GR178" s="1">
        <v>5.6574090000000004E-3</v>
      </c>
      <c r="GS178" s="90">
        <v>8.1000000000000004E-5</v>
      </c>
      <c r="GT178" s="1">
        <v>1.3511969999999999E-3</v>
      </c>
      <c r="GU178" s="90">
        <v>4.8099999999999998E-4</v>
      </c>
      <c r="GV178" s="90">
        <v>2.7700000000000001E-4</v>
      </c>
      <c r="GW178" s="90">
        <v>6.4400000000000004E-4</v>
      </c>
      <c r="GX178" s="90">
        <v>6.9899999999999997E-4</v>
      </c>
      <c r="GY178" s="1">
        <v>1.6872484E-2</v>
      </c>
      <c r="GZ178" s="1">
        <v>1.7050433E-2</v>
      </c>
      <c r="HA178" s="1">
        <v>1.7048013000000001E-2</v>
      </c>
      <c r="HB178" s="90">
        <v>1.0027879999999999E-3</v>
      </c>
      <c r="HC178" s="1">
        <v>2.854719E-2</v>
      </c>
      <c r="HD178" s="90">
        <v>1.76E-4</v>
      </c>
      <c r="HE178" s="1">
        <v>3.21266E-3</v>
      </c>
      <c r="HF178" s="1">
        <v>2.1170188999999999E-2</v>
      </c>
      <c r="HG178" s="1">
        <v>8.7504439999999996E-3</v>
      </c>
      <c r="HH178" s="1">
        <v>2.4967856E-2</v>
      </c>
      <c r="HI178" s="1">
        <v>0.13165914100000001</v>
      </c>
      <c r="HJ178" s="1">
        <v>2.1231071000000001E-2</v>
      </c>
      <c r="HK178" s="1">
        <v>1.0738548000000001E-2</v>
      </c>
      <c r="HL178" s="1">
        <v>4.3500984999999999E-2</v>
      </c>
      <c r="HM178" s="1">
        <v>1.4826252E-2</v>
      </c>
      <c r="HN178" s="90">
        <v>5.8100000000000003E-5</v>
      </c>
      <c r="HO178" s="90">
        <v>1.6799999999999999E-4</v>
      </c>
      <c r="HP178" s="90">
        <v>2.5399999999999999E-4</v>
      </c>
      <c r="HQ178" s="90">
        <v>3.7300000000000001E-4</v>
      </c>
      <c r="HR178" s="90">
        <v>3.0299999999999999E-4</v>
      </c>
      <c r="HS178" s="90">
        <v>1.015433E-3</v>
      </c>
      <c r="HT178" s="1">
        <v>1.1481188E-2</v>
      </c>
      <c r="HU178" s="1">
        <v>5.2364400000000002E-3</v>
      </c>
      <c r="HV178" s="1">
        <v>1.4145698999999999E-2</v>
      </c>
      <c r="HW178" s="90">
        <v>3.0700000000000001E-5</v>
      </c>
      <c r="HX178" s="90">
        <v>3.0800000000000001E-4</v>
      </c>
      <c r="HY178" s="90">
        <v>1.1E-4</v>
      </c>
      <c r="HZ178" s="90">
        <v>1.5100000000000001E-4</v>
      </c>
      <c r="IA178" s="1">
        <v>1.455701E-3</v>
      </c>
      <c r="IB178" s="1">
        <v>9.2599999999999996E-4</v>
      </c>
      <c r="IC178" s="1">
        <v>8.9223689999999994E-3</v>
      </c>
      <c r="ID178" s="90">
        <v>1.7699999999999999E-4</v>
      </c>
      <c r="IE178" s="90">
        <v>3.1300000000000002E-4</v>
      </c>
      <c r="IF178" s="1">
        <v>6.6712058000000005E-2</v>
      </c>
      <c r="IG178" s="90">
        <v>1.0234479999999999E-3</v>
      </c>
      <c r="IH178" s="1">
        <v>9.6747120000000002E-3</v>
      </c>
      <c r="II178" s="1">
        <v>1.2172608E-2</v>
      </c>
      <c r="IJ178" s="1">
        <v>2.8430040000000001E-3</v>
      </c>
      <c r="IK178" s="1">
        <v>5.6080959999999999E-3</v>
      </c>
      <c r="IL178" s="1">
        <v>1.757628E-3</v>
      </c>
      <c r="IM178" s="90">
        <v>3.4100000000000002E-5</v>
      </c>
      <c r="IN178" s="1">
        <v>2.7866700000000002E-3</v>
      </c>
      <c r="IO178" s="1">
        <v>4.9723377999999999E-2</v>
      </c>
      <c r="IP178" s="90">
        <v>1.85E-4</v>
      </c>
      <c r="IQ178" s="90">
        <v>1.85E-4</v>
      </c>
      <c r="IR178" s="90">
        <v>4.9299999999999995E-4</v>
      </c>
      <c r="IS178" s="90">
        <v>7.2599999999999997E-4</v>
      </c>
      <c r="IT178" s="90">
        <v>1.2846820000000001E-3</v>
      </c>
      <c r="IU178" s="1">
        <v>6.4260448999999997E-2</v>
      </c>
      <c r="IV178" s="90">
        <v>1.2400000000000001E-4</v>
      </c>
      <c r="IW178" s="1">
        <v>5.0910230000000001E-3</v>
      </c>
      <c r="IX178" s="1">
        <v>1.9949945E-2</v>
      </c>
      <c r="IY178" s="90">
        <v>3.7100000000000002E-4</v>
      </c>
      <c r="IZ178" s="1">
        <v>2.9540489999999998E-3</v>
      </c>
      <c r="JA178" s="90">
        <v>8.0599999999999994E-5</v>
      </c>
      <c r="JB178" s="1">
        <v>4.3704080000000001E-3</v>
      </c>
      <c r="JC178" s="1">
        <v>1.5148241999999999E-2</v>
      </c>
      <c r="JD178" s="90">
        <v>4.7700000000000001E-5</v>
      </c>
      <c r="JE178" s="1">
        <v>2.4663607000000001E-2</v>
      </c>
      <c r="JF178" s="90">
        <v>1.7899999999999999E-4</v>
      </c>
      <c r="JG178" s="90">
        <v>1.65E-4</v>
      </c>
      <c r="JH178" s="1">
        <v>8.1888900000000008E-3</v>
      </c>
      <c r="JI178" s="90">
        <v>5.7899999999999996E-6</v>
      </c>
      <c r="JJ178" s="90">
        <v>5.2700000000000004E-6</v>
      </c>
      <c r="JK178" s="90">
        <v>2.48E-5</v>
      </c>
      <c r="JL178" s="90">
        <v>4.8899999999999996E-4</v>
      </c>
      <c r="JM178" s="1">
        <v>1.4263629999999999E-3</v>
      </c>
      <c r="JN178" s="1">
        <v>8.3227140000000002E-3</v>
      </c>
      <c r="JO178" s="1">
        <v>0.150292807</v>
      </c>
      <c r="JP178" s="90">
        <v>9.1900000000000001E-6</v>
      </c>
      <c r="JQ178" s="1">
        <v>1.9098993000000002E-2</v>
      </c>
      <c r="JR178" s="1">
        <v>2.6684191999999999E-2</v>
      </c>
      <c r="JS178" s="1">
        <v>4.7632389999999998E-3</v>
      </c>
      <c r="JT178" s="1">
        <v>5.5995100000000003E-3</v>
      </c>
      <c r="JU178" s="90">
        <v>2.0699999999999998E-5</v>
      </c>
      <c r="JV178" s="90">
        <v>2.14E-4</v>
      </c>
      <c r="JW178" s="90">
        <v>7.6300000000000001E-4</v>
      </c>
      <c r="JX178" s="90">
        <v>9.4599999999999996E-5</v>
      </c>
      <c r="JY178" s="90">
        <v>5.5300000000000002E-5</v>
      </c>
      <c r="JZ178" s="90">
        <v>9.2100000000000003E-5</v>
      </c>
      <c r="KA178" s="90">
        <v>5.4200000000000003E-5</v>
      </c>
      <c r="KB178" s="90">
        <v>8.1999999999999998E-4</v>
      </c>
      <c r="KC178" s="90">
        <v>1.85E-4</v>
      </c>
      <c r="KD178" s="1">
        <v>4.1319679999999998E-3</v>
      </c>
      <c r="KE178" s="1">
        <v>1.77239E-3</v>
      </c>
      <c r="KF178" s="1">
        <v>2.5206429999999999E-3</v>
      </c>
      <c r="KG178" s="90">
        <v>5.8900000000000001E-4</v>
      </c>
      <c r="KH178" s="1">
        <v>1.218621E-3</v>
      </c>
      <c r="KI178" s="1">
        <v>1.2878779999999999E-3</v>
      </c>
      <c r="KJ178" s="90">
        <v>9.2599999999999996E-4</v>
      </c>
      <c r="KK178" s="1">
        <v>3.737626E-3</v>
      </c>
      <c r="KL178" s="1">
        <v>7.9299999999999998E-4</v>
      </c>
      <c r="KM178" s="90">
        <v>2.0699999999999999E-4</v>
      </c>
      <c r="KN178" s="1">
        <v>3.2971179999999999E-3</v>
      </c>
      <c r="KO178" s="90">
        <v>1.156303E-3</v>
      </c>
      <c r="KP178" s="90">
        <v>5.6100000000000002E-5</v>
      </c>
      <c r="KQ178" s="1">
        <v>2.9823749999999998E-3</v>
      </c>
      <c r="KR178" s="1">
        <v>1.136988E-3</v>
      </c>
      <c r="KS178" s="90">
        <v>1.05E-4</v>
      </c>
      <c r="KT178" s="1">
        <v>1.3854761E-2</v>
      </c>
      <c r="KU178" s="1">
        <v>1.743978E-3</v>
      </c>
      <c r="KV178" s="1">
        <v>3.9632560000000001E-3</v>
      </c>
      <c r="KW178" s="90">
        <v>4.8200000000000001E-4</v>
      </c>
      <c r="KX178" s="1">
        <v>4.8311450000000002E-3</v>
      </c>
      <c r="KY178" s="90">
        <v>8.0699999999999996E-5</v>
      </c>
      <c r="KZ178" s="1">
        <v>5.2166699999999996E-3</v>
      </c>
      <c r="LA178" s="1">
        <v>1.5189380000000001E-3</v>
      </c>
      <c r="LB178" s="90">
        <v>2.3000000000000001E-4</v>
      </c>
      <c r="LC178" s="1">
        <v>7.4956210000000001E-3</v>
      </c>
      <c r="LD178" s="90">
        <v>4.3999999999999999E-5</v>
      </c>
      <c r="LE178" s="90">
        <v>1.9700000000000001E-5</v>
      </c>
      <c r="LF178" s="90">
        <v>8.7200000000000005E-5</v>
      </c>
      <c r="LG178" s="1">
        <v>6.6920870000000002E-3</v>
      </c>
      <c r="LH178" s="1">
        <v>1.7625920000000001E-3</v>
      </c>
      <c r="LI178" s="1">
        <v>2.146341E-3</v>
      </c>
      <c r="LJ178" s="90">
        <v>4.8199999999999999E-5</v>
      </c>
      <c r="LK178" s="1">
        <v>5.8603983999999998E-2</v>
      </c>
      <c r="LL178" s="1">
        <v>8.7132979999999995E-3</v>
      </c>
      <c r="LM178" s="1">
        <v>1.8273E-3</v>
      </c>
      <c r="LN178" s="90">
        <v>6.2500000000000001E-5</v>
      </c>
      <c r="LO178" s="90">
        <v>3.6100000000000003E-5</v>
      </c>
      <c r="LP178" s="90">
        <v>5.9700000000000001E-5</v>
      </c>
      <c r="LQ178" s="90">
        <v>1.18E-4</v>
      </c>
      <c r="LR178" s="1">
        <v>2.7237210000000001E-3</v>
      </c>
      <c r="LS178" s="90">
        <v>2.9300000000000002E-4</v>
      </c>
      <c r="LT178" s="90">
        <v>2.19E-5</v>
      </c>
      <c r="LU178" s="90">
        <v>1.6699999999999999E-4</v>
      </c>
      <c r="LV178" s="90">
        <v>3.4299999999999999E-4</v>
      </c>
      <c r="LW178" s="90">
        <v>5.6599999999999999E-4</v>
      </c>
      <c r="LX178" s="90">
        <v>4.0499999999999998E-4</v>
      </c>
      <c r="LY178" s="90">
        <v>2.58E-5</v>
      </c>
      <c r="LZ178" s="90">
        <v>6.2E-4</v>
      </c>
      <c r="MA178" s="90">
        <v>3.9400000000000002E-5</v>
      </c>
      <c r="MB178" s="90">
        <v>1.08E-4</v>
      </c>
      <c r="MC178" s="1">
        <v>1.0479669999999999E-3</v>
      </c>
      <c r="MD178" s="1">
        <v>2.7220360000000002E-3</v>
      </c>
      <c r="ME178" s="90">
        <v>2.9300000000000002E-4</v>
      </c>
      <c r="MF178" s="90">
        <v>1.13E-4</v>
      </c>
      <c r="MG178" s="90">
        <v>2.44E-5</v>
      </c>
      <c r="MH178" s="1">
        <v>7.1400000000000001E-4</v>
      </c>
      <c r="MI178" s="1">
        <v>2.22981E-3</v>
      </c>
      <c r="MJ178" s="90">
        <v>5.7899999999999998E-5</v>
      </c>
      <c r="MK178" s="1">
        <v>1.8852382000000001E-2</v>
      </c>
      <c r="ML178" s="1">
        <v>2.8149578000000001E-2</v>
      </c>
      <c r="MM178" s="90">
        <v>8.53E-5</v>
      </c>
      <c r="MN178" s="90">
        <v>6.69E-5</v>
      </c>
      <c r="MO178" s="90">
        <v>1.5699999999999999E-4</v>
      </c>
      <c r="MP178" s="90">
        <v>5.8500000000000002E-4</v>
      </c>
      <c r="MQ178" s="90">
        <v>5.4400000000000001E-5</v>
      </c>
      <c r="MR178" s="90">
        <v>3.3099999999999998E-5</v>
      </c>
      <c r="MS178" s="1">
        <v>1.0640609000000001E-2</v>
      </c>
      <c r="MT178" s="1">
        <v>6.8760050000000003E-2</v>
      </c>
      <c r="MU178" s="1">
        <v>2.9022896999999999E-2</v>
      </c>
      <c r="MV178" s="1">
        <v>0.16643237399999999</v>
      </c>
      <c r="MW178" s="1">
        <v>1.0071386E-2</v>
      </c>
      <c r="MX178" s="1">
        <v>1.7166532000000002E-2</v>
      </c>
      <c r="MY178" s="1">
        <v>2.2018434999999999E-2</v>
      </c>
      <c r="MZ178" s="1">
        <v>4.5470349999999996E-3</v>
      </c>
      <c r="NA178" s="90">
        <v>2.7500000000000001E-5</v>
      </c>
      <c r="NB178" s="90">
        <v>1.27E-5</v>
      </c>
      <c r="NC178" s="90">
        <v>9.3399999999999993E-5</v>
      </c>
      <c r="ND178" s="90">
        <v>1.2999999999999999E-4</v>
      </c>
      <c r="NE178" s="1">
        <v>1.2266460000000001E-3</v>
      </c>
      <c r="NF178" s="1">
        <v>1.2179809999999999E-3</v>
      </c>
      <c r="NG178" s="1">
        <v>3.7005958999999998E-2</v>
      </c>
      <c r="NH178" s="1">
        <v>2.8995959999999999E-3</v>
      </c>
      <c r="NI178" s="1">
        <v>0.207186022</v>
      </c>
      <c r="NJ178" s="1">
        <v>0.28463058600000002</v>
      </c>
      <c r="NK178" s="1">
        <v>2.0552503999999999E-2</v>
      </c>
      <c r="NL178" s="1">
        <v>4.8294271E-2</v>
      </c>
      <c r="NM178" s="1">
        <v>3.0726651000000001E-2</v>
      </c>
      <c r="NN178" s="1">
        <v>2.5559656E-2</v>
      </c>
      <c r="NO178" s="1">
        <v>5.4666496000000002E-2</v>
      </c>
    </row>
    <row r="179" spans="2:379" x14ac:dyDescent="0.4">
      <c r="B179" s="6" t="s">
        <v>1494</v>
      </c>
      <c r="C179" s="6" t="s">
        <v>1698</v>
      </c>
      <c r="D179" s="6" t="s">
        <v>1439</v>
      </c>
      <c r="E179" s="90">
        <v>6.4700000000000001E-5</v>
      </c>
      <c r="F179" s="90">
        <v>8.5400000000000002E-5</v>
      </c>
      <c r="G179" s="90">
        <v>6.96E-4</v>
      </c>
      <c r="H179" s="1">
        <v>8.5068680000000008E-3</v>
      </c>
      <c r="I179" s="1">
        <v>1.4927944E-2</v>
      </c>
      <c r="J179" s="90">
        <v>2.9100000000000003E-4</v>
      </c>
      <c r="K179" s="1">
        <v>8.1123989999999993E-3</v>
      </c>
      <c r="L179" s="1">
        <v>6.6612390000000002E-3</v>
      </c>
      <c r="M179" s="1">
        <v>7.2876069999999998E-3</v>
      </c>
      <c r="N179" s="90">
        <v>8.9899999999999995E-4</v>
      </c>
      <c r="O179" s="1">
        <v>8.7585900000000001E-3</v>
      </c>
      <c r="P179" s="1">
        <v>4.3733315000000002E-2</v>
      </c>
      <c r="Q179" s="1">
        <v>4.0367736000000001E-2</v>
      </c>
      <c r="R179" s="90">
        <v>7.9199999999999995E-4</v>
      </c>
      <c r="S179" s="1">
        <v>3.8097040000000001E-3</v>
      </c>
      <c r="T179" s="90">
        <v>7.7899999999999996E-4</v>
      </c>
      <c r="U179" s="1">
        <v>4.1519629999999998E-3</v>
      </c>
      <c r="V179" s="90">
        <v>7.0799999999999997E-4</v>
      </c>
      <c r="W179" s="1">
        <v>1.1888525E-2</v>
      </c>
      <c r="X179" s="90">
        <v>1.93E-4</v>
      </c>
      <c r="Y179" s="1">
        <v>4.2721829999999997E-3</v>
      </c>
      <c r="Z179" s="1">
        <v>4.3807849999999999E-3</v>
      </c>
      <c r="AA179" s="1">
        <v>5.6833559999999997E-3</v>
      </c>
      <c r="AB179" s="1">
        <v>8.6904210000000003E-3</v>
      </c>
      <c r="AC179" s="1">
        <v>7.7737040000000002E-3</v>
      </c>
      <c r="AD179" s="90">
        <v>6.9399999999999996E-4</v>
      </c>
      <c r="AE179" s="1">
        <v>6.8666650000000001E-3</v>
      </c>
      <c r="AF179" s="90">
        <v>1.0865950000000001E-3</v>
      </c>
      <c r="AG179" s="1">
        <v>3.5143819999999999E-3</v>
      </c>
      <c r="AH179" s="1">
        <v>1.4573963000000001E-2</v>
      </c>
      <c r="AI179" s="1">
        <v>1.702472E-3</v>
      </c>
      <c r="AJ179" s="1">
        <v>3.7351229999999999E-3</v>
      </c>
      <c r="AK179" s="1">
        <v>1.1060270000000001E-3</v>
      </c>
      <c r="AL179" s="90">
        <v>1.109322E-3</v>
      </c>
      <c r="AM179" s="1">
        <v>1.394204E-3</v>
      </c>
      <c r="AN179" s="1">
        <v>1.522682E-3</v>
      </c>
      <c r="AO179" s="1">
        <v>1.7873349999999999E-3</v>
      </c>
      <c r="AP179" s="1">
        <v>3.1944030000000002E-3</v>
      </c>
      <c r="AQ179" s="90">
        <v>4.0000000000000002E-4</v>
      </c>
      <c r="AR179" s="90">
        <v>9.5500000000000001E-4</v>
      </c>
      <c r="AS179" s="90">
        <v>2.1499999999999999E-4</v>
      </c>
      <c r="AT179" s="90">
        <v>4.37E-4</v>
      </c>
      <c r="AU179" s="90">
        <v>5.8399999999999999E-4</v>
      </c>
      <c r="AV179" s="1">
        <v>1.1116432000000001E-2</v>
      </c>
      <c r="AW179" s="1">
        <v>8.0098440000000003E-3</v>
      </c>
      <c r="AX179" s="1">
        <v>8.208E-3</v>
      </c>
      <c r="AY179" s="1">
        <v>3.386081E-3</v>
      </c>
      <c r="AZ179" s="1">
        <v>3.5432325000000001E-2</v>
      </c>
      <c r="BA179" s="1">
        <v>1.354137E-3</v>
      </c>
      <c r="BB179" s="90">
        <v>2.8400000000000002E-4</v>
      </c>
      <c r="BC179" s="1">
        <v>5.9999999999999995E-4</v>
      </c>
      <c r="BD179" s="1">
        <v>3.7579359999999999E-3</v>
      </c>
      <c r="BE179" s="1">
        <v>1.7390495999999998E-2</v>
      </c>
      <c r="BF179" s="1">
        <v>0.103599893</v>
      </c>
      <c r="BG179" s="1">
        <v>3.0447847E-2</v>
      </c>
      <c r="BH179" s="90">
        <v>5.0199999999999995E-4</v>
      </c>
      <c r="BI179" s="1">
        <v>1.6461920000000001E-3</v>
      </c>
      <c r="BJ179" s="1">
        <v>1.5041729999999999E-3</v>
      </c>
      <c r="BK179" s="1">
        <v>4.2901959999999996E-3</v>
      </c>
      <c r="BL179" s="90">
        <v>5.04E-4</v>
      </c>
      <c r="BM179" s="1">
        <v>3.1181107999999999E-2</v>
      </c>
      <c r="BN179" s="1">
        <v>1.2458983999999999E-2</v>
      </c>
      <c r="BO179" s="90">
        <v>4.6900000000000002E-4</v>
      </c>
      <c r="BP179" s="1">
        <v>3.307398E-3</v>
      </c>
      <c r="BQ179" s="1">
        <v>1.6409610000000002E-2</v>
      </c>
      <c r="BR179" s="1">
        <v>5.0162719999999996E-3</v>
      </c>
      <c r="BS179" s="90">
        <v>9.8400000000000007E-4</v>
      </c>
      <c r="BT179" s="1">
        <v>3.6899200000000002E-3</v>
      </c>
      <c r="BU179" s="90">
        <v>4.8000000000000001E-4</v>
      </c>
      <c r="BV179" s="90">
        <v>6.1600000000000001E-4</v>
      </c>
      <c r="BW179" s="90">
        <v>6.5300000000000002E-5</v>
      </c>
      <c r="BX179" s="1">
        <v>3.2285529999999999E-3</v>
      </c>
      <c r="BY179" s="90">
        <v>2.0648070000000001E-3</v>
      </c>
      <c r="BZ179" s="90">
        <v>1.7199380000000001E-3</v>
      </c>
      <c r="CA179" s="1">
        <v>6.2699999999999995E-4</v>
      </c>
      <c r="CB179" s="90">
        <v>4.5300000000000001E-4</v>
      </c>
      <c r="CC179" s="1">
        <v>4.3905000000000003E-3</v>
      </c>
      <c r="CD179" s="1">
        <v>5.5907709999999996E-3</v>
      </c>
      <c r="CE179" s="1">
        <v>3.2403480000000001E-3</v>
      </c>
      <c r="CF179" s="1">
        <v>2.099156E-3</v>
      </c>
      <c r="CG179" s="90">
        <v>5.3300000000000005E-4</v>
      </c>
      <c r="CH179" s="1">
        <v>7.5600000000000005E-4</v>
      </c>
      <c r="CI179" s="1">
        <v>7.6382220000000001E-3</v>
      </c>
      <c r="CJ179" s="1">
        <v>3.2306574999999997E-2</v>
      </c>
      <c r="CK179" s="90">
        <v>1.5899999999999999E-4</v>
      </c>
      <c r="CL179" s="1">
        <v>8.8500000000000004E-4</v>
      </c>
      <c r="CM179" s="1">
        <v>9.9799999999999997E-4</v>
      </c>
      <c r="CN179" s="1">
        <v>4.406269E-3</v>
      </c>
      <c r="CO179" s="1">
        <v>3.1542950000000001E-3</v>
      </c>
      <c r="CP179" s="1">
        <v>8.7055359999999998E-3</v>
      </c>
      <c r="CQ179" s="1">
        <v>5.2539320000000002E-3</v>
      </c>
      <c r="CR179" s="1">
        <v>1.369409E-3</v>
      </c>
      <c r="CS179" s="1">
        <v>3.9925899999999999E-3</v>
      </c>
      <c r="CT179" s="1">
        <v>4.6900479000000002E-2</v>
      </c>
      <c r="CU179" s="1">
        <v>4.3589888E-2</v>
      </c>
      <c r="CV179" s="1">
        <v>1.31039E-3</v>
      </c>
      <c r="CW179" s="1">
        <v>8.5779389999999997E-3</v>
      </c>
      <c r="CX179" s="1">
        <v>3.7218806E-2</v>
      </c>
      <c r="CY179" s="90">
        <v>2.32E-4</v>
      </c>
      <c r="CZ179" s="90">
        <v>2.34E-4</v>
      </c>
      <c r="DA179" s="90">
        <v>6.7100000000000005E-4</v>
      </c>
      <c r="DB179" s="90">
        <v>1.13E-4</v>
      </c>
      <c r="DC179" s="1">
        <v>2.1328039999999999E-3</v>
      </c>
      <c r="DD179" s="1">
        <v>1.0203777000000001E-2</v>
      </c>
      <c r="DE179" s="90">
        <v>7.2999999999999999E-5</v>
      </c>
      <c r="DF179" s="90">
        <v>5.8500000000000002E-4</v>
      </c>
      <c r="DG179" s="90">
        <v>2.7900000000000001E-4</v>
      </c>
      <c r="DH179" s="1">
        <v>4.2127949999999997E-2</v>
      </c>
      <c r="DI179" s="1">
        <v>8.3461639999999997E-3</v>
      </c>
      <c r="DJ179" s="1">
        <v>9.7099999999999997E-4</v>
      </c>
      <c r="DK179" s="1">
        <v>1.337223E-3</v>
      </c>
      <c r="DL179" s="1">
        <v>2.9846396000000001E-2</v>
      </c>
      <c r="DM179" s="1">
        <v>2.6313360000000002E-3</v>
      </c>
      <c r="DN179" s="1">
        <v>2.188696E-3</v>
      </c>
      <c r="DO179" s="1">
        <v>4.8976260000000004E-3</v>
      </c>
      <c r="DP179" s="1">
        <v>1.5893109999999999E-3</v>
      </c>
      <c r="DQ179" s="90">
        <v>2.8899999999999998E-4</v>
      </c>
      <c r="DR179" s="1">
        <v>9.3929177000000003E-2</v>
      </c>
      <c r="DS179" s="90">
        <v>8.7200000000000005E-4</v>
      </c>
      <c r="DT179" s="1">
        <v>2.8649669999999999E-3</v>
      </c>
      <c r="DU179" s="1">
        <v>5.7579570000000002E-3</v>
      </c>
      <c r="DV179" s="1">
        <v>7.3423500000000001E-3</v>
      </c>
      <c r="DW179" s="90">
        <v>1.24E-5</v>
      </c>
      <c r="DX179" s="1">
        <v>3.1030569000000001E-2</v>
      </c>
      <c r="DY179" s="90">
        <v>1.607348E-3</v>
      </c>
      <c r="DZ179" s="1">
        <v>2.9524180000000001E-3</v>
      </c>
      <c r="EA179" s="90">
        <v>3.28E-4</v>
      </c>
      <c r="EB179" s="90">
        <v>6.9499999999999998E-4</v>
      </c>
      <c r="EC179" s="1">
        <v>9.1488079999999996E-3</v>
      </c>
      <c r="ED179" s="1">
        <v>2.2203919999999999E-3</v>
      </c>
      <c r="EE179" s="1">
        <v>1.0441728000000001E-2</v>
      </c>
      <c r="EF179" s="1">
        <v>1.3081865999999999E-2</v>
      </c>
      <c r="EG179" s="1">
        <v>5.9595150000000003E-3</v>
      </c>
      <c r="EH179" s="90">
        <v>6.7999999999999999E-5</v>
      </c>
      <c r="EI179" s="1">
        <v>6.2372540000000002E-3</v>
      </c>
      <c r="EJ179" s="90">
        <v>1.8599999999999999E-4</v>
      </c>
      <c r="EK179" s="90">
        <v>7.8200000000000003E-5</v>
      </c>
      <c r="EL179" s="1">
        <v>1.2034929999999999E-3</v>
      </c>
      <c r="EM179" s="1">
        <v>4.9183930000000001E-3</v>
      </c>
      <c r="EN179" s="1">
        <v>6.4221620000000004E-3</v>
      </c>
      <c r="EO179" s="1">
        <v>1.9639402E-2</v>
      </c>
      <c r="EP179" s="90">
        <v>4.66E-4</v>
      </c>
      <c r="EQ179" s="1">
        <v>7.5799999999999999E-4</v>
      </c>
      <c r="ER179" s="90">
        <v>5.3799999999999996E-4</v>
      </c>
      <c r="ES179" s="1">
        <v>1.7265847000000001E-2</v>
      </c>
      <c r="ET179" s="1">
        <v>2.0946273000000001E-2</v>
      </c>
      <c r="EU179" s="1">
        <v>2.6307876000000001E-2</v>
      </c>
      <c r="EV179" s="1">
        <v>1.2138800000000001E-3</v>
      </c>
      <c r="EW179" s="1">
        <v>1.4146488E-2</v>
      </c>
      <c r="EX179" s="1">
        <v>7.0275629999999997E-3</v>
      </c>
      <c r="EY179" s="1">
        <v>2.3079645999999999E-2</v>
      </c>
      <c r="EZ179" s="1">
        <v>4.7417053000000001E-2</v>
      </c>
      <c r="FA179" s="1">
        <v>2.9138245E-2</v>
      </c>
      <c r="FB179" s="1">
        <v>8.3255540000000006E-3</v>
      </c>
      <c r="FC179" s="1">
        <v>2.8167115E-2</v>
      </c>
      <c r="FD179" s="1">
        <v>5.4497959999999998E-3</v>
      </c>
      <c r="FE179" s="1">
        <v>2.0255780000000001E-3</v>
      </c>
      <c r="FF179" s="90">
        <v>4.35E-5</v>
      </c>
      <c r="FG179" s="90">
        <v>1.056649E-3</v>
      </c>
      <c r="FH179" s="1">
        <v>2.799695E-3</v>
      </c>
      <c r="FI179" s="1">
        <v>2.5635839000000001E-2</v>
      </c>
      <c r="FJ179" s="90">
        <v>9.9099999999999996E-5</v>
      </c>
      <c r="FK179" s="90">
        <v>1.2E-4</v>
      </c>
      <c r="FL179" s="90">
        <v>2.9799999999999998E-4</v>
      </c>
      <c r="FM179" s="90">
        <v>3.1599999999999998E-4</v>
      </c>
      <c r="FN179" s="90">
        <v>4.0000000000000002E-4</v>
      </c>
      <c r="FO179" s="90">
        <v>8.6899999999999998E-4</v>
      </c>
      <c r="FP179" s="90">
        <v>8.6600000000000002E-4</v>
      </c>
      <c r="FQ179" s="90">
        <v>6.6500000000000001E-4</v>
      </c>
      <c r="FR179" s="1">
        <v>0.123959073</v>
      </c>
      <c r="FS179" s="90">
        <v>2.5500000000000002E-4</v>
      </c>
      <c r="FT179" s="1">
        <v>1.1363671000000001E-2</v>
      </c>
      <c r="FU179" s="90">
        <v>8.7600000000000008E-6</v>
      </c>
      <c r="FV179" s="1">
        <v>1.431545E-3</v>
      </c>
      <c r="FW179" s="1">
        <v>5.2404749999999996E-3</v>
      </c>
      <c r="FX179" s="90">
        <v>5.0300000000000003E-5</v>
      </c>
      <c r="FY179" s="1">
        <v>4.8010038999999997E-2</v>
      </c>
      <c r="FZ179" s="90">
        <v>8.2799999999999996E-4</v>
      </c>
      <c r="GA179" s="1">
        <v>1.5772885E-2</v>
      </c>
      <c r="GB179" s="90">
        <v>2.0699999999999999E-4</v>
      </c>
      <c r="GC179" s="1">
        <v>0.106754114</v>
      </c>
      <c r="GD179" s="1">
        <v>1.144852E-3</v>
      </c>
      <c r="GE179" s="1">
        <v>3.3668819999999999E-3</v>
      </c>
      <c r="GF179" s="1">
        <v>2.0370119999999999E-2</v>
      </c>
      <c r="GG179" s="1">
        <v>1.303429E-3</v>
      </c>
      <c r="GH179" s="1">
        <v>8.0007440000000006E-3</v>
      </c>
      <c r="GI179" s="1">
        <v>2.6142029999999998E-3</v>
      </c>
      <c r="GJ179" s="1">
        <v>4.5332870000000004E-3</v>
      </c>
      <c r="GK179" s="1">
        <v>2.6857219000000002E-2</v>
      </c>
      <c r="GL179" s="90">
        <v>8.1600000000000005E-5</v>
      </c>
      <c r="GM179" s="90">
        <v>3.0800000000000001E-4</v>
      </c>
      <c r="GN179" s="1">
        <v>1.9842649999999998E-3</v>
      </c>
      <c r="GO179" s="90">
        <v>2.4899999999999998E-4</v>
      </c>
      <c r="GP179" s="1">
        <v>4.4901209999999997E-3</v>
      </c>
      <c r="GQ179" s="1">
        <v>2.6229690000000002E-3</v>
      </c>
      <c r="GR179" s="1">
        <v>5.1104260000000004E-3</v>
      </c>
      <c r="GS179" s="90">
        <v>7.3899999999999994E-5</v>
      </c>
      <c r="GT179" s="1">
        <v>1.663592E-3</v>
      </c>
      <c r="GU179" s="90">
        <v>5.9100000000000005E-4</v>
      </c>
      <c r="GV179" s="90">
        <v>3.8499999999999998E-4</v>
      </c>
      <c r="GW179" s="90">
        <v>5.3499999999999999E-4</v>
      </c>
      <c r="GX179" s="90">
        <v>7.1500000000000003E-4</v>
      </c>
      <c r="GY179" s="1">
        <v>1.5527317000000001E-2</v>
      </c>
      <c r="GZ179" s="1">
        <v>1.5668387999999998E-2</v>
      </c>
      <c r="HA179" s="1">
        <v>2.1270022999999999E-2</v>
      </c>
      <c r="HB179" s="90">
        <v>9.4600000000000001E-4</v>
      </c>
      <c r="HC179" s="1">
        <v>2.8756751000000001E-2</v>
      </c>
      <c r="HD179" s="90">
        <v>1.8699999999999999E-4</v>
      </c>
      <c r="HE179" s="1">
        <v>2.516646E-3</v>
      </c>
      <c r="HF179" s="1">
        <v>1.6133985999999999E-2</v>
      </c>
      <c r="HG179" s="1">
        <v>1.2076020999999999E-2</v>
      </c>
      <c r="HH179" s="1">
        <v>2.4715266999999999E-2</v>
      </c>
      <c r="HI179" s="1">
        <v>0.11527293600000001</v>
      </c>
      <c r="HJ179" s="1">
        <v>1.9840393000000001E-2</v>
      </c>
      <c r="HK179" s="1">
        <v>1.0525178E-2</v>
      </c>
      <c r="HL179" s="1">
        <v>2.9592126999999999E-2</v>
      </c>
      <c r="HM179" s="1">
        <v>1.5760403999999999E-2</v>
      </c>
      <c r="HN179" s="90">
        <v>3.9400000000000002E-5</v>
      </c>
      <c r="HO179" s="90">
        <v>1.2300000000000001E-4</v>
      </c>
      <c r="HP179" s="90">
        <v>1.47E-4</v>
      </c>
      <c r="HQ179" s="90">
        <v>3.1500000000000001E-4</v>
      </c>
      <c r="HR179" s="90">
        <v>4.66E-4</v>
      </c>
      <c r="HS179" s="1">
        <v>1.2556240000000001E-3</v>
      </c>
      <c r="HT179" s="1">
        <v>1.1163381999999999E-2</v>
      </c>
      <c r="HU179" s="1">
        <v>4.7308350000000001E-3</v>
      </c>
      <c r="HV179" s="1">
        <v>1.6842686999999999E-2</v>
      </c>
      <c r="HW179" s="90">
        <v>3.3899999999999997E-5</v>
      </c>
      <c r="HX179" s="90">
        <v>2.5399999999999999E-4</v>
      </c>
      <c r="HY179" s="90">
        <v>1.45E-4</v>
      </c>
      <c r="HZ179" s="90">
        <v>1.5200000000000001E-4</v>
      </c>
      <c r="IA179" s="1">
        <v>1.9406689999999999E-3</v>
      </c>
      <c r="IB179" s="90">
        <v>9.1500000000000001E-4</v>
      </c>
      <c r="IC179" s="1">
        <v>8.5205349999999992E-3</v>
      </c>
      <c r="ID179" s="90">
        <v>1.27E-4</v>
      </c>
      <c r="IE179" s="90">
        <v>4.1899999999999999E-4</v>
      </c>
      <c r="IF179" s="1">
        <v>9.7589174000000001E-2</v>
      </c>
      <c r="IG179" s="90">
        <v>1.183931E-3</v>
      </c>
      <c r="IH179" s="1">
        <v>7.9472789999999998E-3</v>
      </c>
      <c r="II179" s="1">
        <v>1.3003605999999999E-2</v>
      </c>
      <c r="IJ179" s="1">
        <v>2.5382600000000001E-3</v>
      </c>
      <c r="IK179" s="1">
        <v>4.4395099999999998E-3</v>
      </c>
      <c r="IL179" s="1">
        <v>2.182373E-3</v>
      </c>
      <c r="IM179" s="90">
        <v>2.8099999999999999E-5</v>
      </c>
      <c r="IN179" s="1">
        <v>2.5256889999999998E-3</v>
      </c>
      <c r="IO179" s="1">
        <v>4.9390923000000003E-2</v>
      </c>
      <c r="IP179" s="90">
        <v>1.66E-4</v>
      </c>
      <c r="IQ179" s="90">
        <v>1.64E-4</v>
      </c>
      <c r="IR179" s="90">
        <v>5.3600000000000002E-4</v>
      </c>
      <c r="IS179" s="90">
        <v>5.62E-4</v>
      </c>
      <c r="IT179" s="90">
        <v>7.6300000000000001E-4</v>
      </c>
      <c r="IU179" s="1">
        <v>5.5282812000000001E-2</v>
      </c>
      <c r="IV179" s="90">
        <v>1.1900000000000001E-4</v>
      </c>
      <c r="IW179" s="1">
        <v>3.759222E-3</v>
      </c>
      <c r="IX179" s="1">
        <v>1.4936088E-2</v>
      </c>
      <c r="IY179" s="90">
        <v>4.1300000000000001E-4</v>
      </c>
      <c r="IZ179" s="1">
        <v>2.2820499999999999E-3</v>
      </c>
      <c r="JA179" s="90">
        <v>8.3499999999999997E-5</v>
      </c>
      <c r="JB179" s="1">
        <v>4.3828239999999996E-3</v>
      </c>
      <c r="JC179" s="1">
        <v>1.6265201999999999E-2</v>
      </c>
      <c r="JD179" s="90">
        <v>4.5000000000000003E-5</v>
      </c>
      <c r="JE179" s="1">
        <v>2.1839444E-2</v>
      </c>
      <c r="JF179" s="90">
        <v>1.63E-4</v>
      </c>
      <c r="JG179" s="90">
        <v>1.56E-4</v>
      </c>
      <c r="JH179" s="1">
        <v>9.7285259999999995E-3</v>
      </c>
      <c r="JI179" s="90">
        <v>5.22E-6</v>
      </c>
      <c r="JJ179" s="90">
        <v>9.1400000000000006E-6</v>
      </c>
      <c r="JK179" s="90">
        <v>2.9899999999999998E-5</v>
      </c>
      <c r="JL179" s="90">
        <v>4.4000000000000002E-4</v>
      </c>
      <c r="JM179" s="1">
        <v>1.4786510000000001E-3</v>
      </c>
      <c r="JN179" s="1">
        <v>8.2540689999999993E-3</v>
      </c>
      <c r="JO179" s="1">
        <v>0.16615185499999999</v>
      </c>
      <c r="JP179" s="90">
        <v>4.42E-6</v>
      </c>
      <c r="JQ179" s="1">
        <v>2.6425164000000001E-2</v>
      </c>
      <c r="JR179" s="1">
        <v>3.0799989E-2</v>
      </c>
      <c r="JS179" s="1">
        <v>3.2436560000000001E-3</v>
      </c>
      <c r="JT179" s="1">
        <v>6.5576749999999998E-3</v>
      </c>
      <c r="JU179" s="90">
        <v>2.0999999999999999E-5</v>
      </c>
      <c r="JV179" s="90">
        <v>1.0900000000000001E-4</v>
      </c>
      <c r="JW179" s="90">
        <v>4.0999999999999999E-4</v>
      </c>
      <c r="JX179" s="90">
        <v>6.4599999999999998E-5</v>
      </c>
      <c r="JY179" s="90">
        <v>7.0300000000000001E-5</v>
      </c>
      <c r="JZ179" s="90">
        <v>8.6500000000000002E-5</v>
      </c>
      <c r="KA179" s="90">
        <v>4.6499999999999999E-5</v>
      </c>
      <c r="KB179" s="90">
        <v>6.96E-4</v>
      </c>
      <c r="KC179" s="90">
        <v>1.6799999999999999E-4</v>
      </c>
      <c r="KD179" s="1">
        <v>3.466832E-3</v>
      </c>
      <c r="KE179" s="1">
        <v>1.4987290000000001E-3</v>
      </c>
      <c r="KF179" s="1">
        <v>1.983046E-3</v>
      </c>
      <c r="KG179" s="90">
        <v>9.810000000000001E-4</v>
      </c>
      <c r="KH179" s="1">
        <v>2.0409159999999998E-3</v>
      </c>
      <c r="KI179" s="1">
        <v>1.4350319999999999E-3</v>
      </c>
      <c r="KJ179" s="1">
        <v>4.4000000000000002E-4</v>
      </c>
      <c r="KK179" s="1">
        <v>3.9536959999999996E-3</v>
      </c>
      <c r="KL179" s="1">
        <v>1.175681E-3</v>
      </c>
      <c r="KM179" s="90">
        <v>1.4999999999999999E-4</v>
      </c>
      <c r="KN179" s="1">
        <v>2.3863600000000001E-3</v>
      </c>
      <c r="KO179" s="1">
        <v>7.9000000000000001E-4</v>
      </c>
      <c r="KP179" s="90">
        <v>4.9400000000000001E-5</v>
      </c>
      <c r="KQ179" s="1">
        <v>4.1541440000000002E-3</v>
      </c>
      <c r="KR179" s="1">
        <v>1.0577970000000001E-3</v>
      </c>
      <c r="KS179" s="90">
        <v>9.5299999999999999E-5</v>
      </c>
      <c r="KT179" s="1">
        <v>1.0934298E-2</v>
      </c>
      <c r="KU179" s="1">
        <v>1.3085989999999999E-3</v>
      </c>
      <c r="KV179" s="1">
        <v>3.0724250000000002E-3</v>
      </c>
      <c r="KW179" s="90">
        <v>3.5599999999999998E-4</v>
      </c>
      <c r="KX179" s="1">
        <v>4.5010060000000001E-3</v>
      </c>
      <c r="KY179" s="90">
        <v>8.8499999999999996E-5</v>
      </c>
      <c r="KZ179" s="1">
        <v>5.1074420000000002E-3</v>
      </c>
      <c r="LA179" s="1">
        <v>1.440658E-3</v>
      </c>
      <c r="LB179" s="90">
        <v>2.43E-4</v>
      </c>
      <c r="LC179" s="1">
        <v>7.095507E-3</v>
      </c>
      <c r="LD179" s="90">
        <v>4.8199999999999999E-5</v>
      </c>
      <c r="LE179" s="90">
        <v>1.38E-5</v>
      </c>
      <c r="LF179" s="90">
        <v>1.12E-4</v>
      </c>
      <c r="LG179" s="1">
        <v>7.8302549999999995E-3</v>
      </c>
      <c r="LH179" s="1">
        <v>1.652169E-3</v>
      </c>
      <c r="LI179" s="1">
        <v>3.3773449999999999E-3</v>
      </c>
      <c r="LJ179" s="90">
        <v>3.8600000000000003E-5</v>
      </c>
      <c r="LK179" s="1">
        <v>9.4438127999999996E-2</v>
      </c>
      <c r="LL179" s="1">
        <v>9.0932570000000004E-3</v>
      </c>
      <c r="LM179" s="1">
        <v>1.6331480000000001E-3</v>
      </c>
      <c r="LN179" s="90">
        <v>5.1799999999999999E-5</v>
      </c>
      <c r="LO179" s="90">
        <v>7.4300000000000004E-5</v>
      </c>
      <c r="LP179" s="90">
        <v>9.6100000000000005E-5</v>
      </c>
      <c r="LQ179" s="90">
        <v>6.69E-5</v>
      </c>
      <c r="LR179" s="1">
        <v>2.4338580000000001E-3</v>
      </c>
      <c r="LS179" s="90">
        <v>2.72E-4</v>
      </c>
      <c r="LT179" s="90">
        <v>1.8300000000000001E-5</v>
      </c>
      <c r="LU179" s="90">
        <v>1.7000000000000001E-4</v>
      </c>
      <c r="LV179" s="90">
        <v>5.4100000000000003E-4</v>
      </c>
      <c r="LW179" s="90">
        <v>8.4099999999999995E-4</v>
      </c>
      <c r="LX179" s="90">
        <v>4.1100000000000002E-4</v>
      </c>
      <c r="LY179" s="90">
        <v>3.7700000000000002E-5</v>
      </c>
      <c r="LZ179" s="90">
        <v>7.3399999999999995E-4</v>
      </c>
      <c r="MA179" s="90">
        <v>3.1600000000000002E-5</v>
      </c>
      <c r="MB179" s="90">
        <v>1.34E-4</v>
      </c>
      <c r="MC179" s="1">
        <v>1.2034089999999999E-3</v>
      </c>
      <c r="MD179" s="1">
        <v>3.0406330000000001E-3</v>
      </c>
      <c r="ME179" s="90">
        <v>3.5300000000000002E-4</v>
      </c>
      <c r="MF179" s="90">
        <v>8.92E-5</v>
      </c>
      <c r="MG179" s="90">
        <v>2.8500000000000002E-5</v>
      </c>
      <c r="MH179" s="1">
        <v>1.052721E-3</v>
      </c>
      <c r="MI179" s="1">
        <v>3.357072E-3</v>
      </c>
      <c r="MJ179" s="90">
        <v>4.7599999999999998E-5</v>
      </c>
      <c r="MK179" s="1">
        <v>2.5354732000000001E-2</v>
      </c>
      <c r="ML179" s="1">
        <v>3.5119770000000002E-2</v>
      </c>
      <c r="MM179" s="90">
        <v>5.9599999999999999E-5</v>
      </c>
      <c r="MN179" s="90">
        <v>6.3800000000000006E-5</v>
      </c>
      <c r="MO179" s="90">
        <v>1.06E-4</v>
      </c>
      <c r="MP179" s="90">
        <v>4.0499999999999998E-4</v>
      </c>
      <c r="MQ179" s="90">
        <v>5.7200000000000001E-5</v>
      </c>
      <c r="MR179" s="90">
        <v>2.4300000000000001E-5</v>
      </c>
      <c r="MS179" s="1">
        <v>1.0947205999999999E-2</v>
      </c>
      <c r="MT179" s="1">
        <v>3.7971394999999998E-2</v>
      </c>
      <c r="MU179" s="1">
        <v>2.3388209E-2</v>
      </c>
      <c r="MV179" s="1">
        <v>8.8017118000000005E-2</v>
      </c>
      <c r="MW179" s="1">
        <v>1.3696773000000001E-2</v>
      </c>
      <c r="MX179" s="1">
        <v>1.2161915000000001E-2</v>
      </c>
      <c r="MY179" s="1">
        <v>1.7287622999999998E-2</v>
      </c>
      <c r="MZ179" s="1">
        <v>4.7148789999999999E-3</v>
      </c>
      <c r="NA179" s="90">
        <v>2.9200000000000002E-5</v>
      </c>
      <c r="NB179" s="90">
        <v>1.2500000000000001E-5</v>
      </c>
      <c r="NC179" s="90">
        <v>9.1799999999999995E-5</v>
      </c>
      <c r="ND179" s="90">
        <v>1.12E-4</v>
      </c>
      <c r="NE179" s="90">
        <v>1.222391E-3</v>
      </c>
      <c r="NF179" s="90">
        <v>1.331552E-3</v>
      </c>
      <c r="NG179" s="1">
        <v>4.1359373999999997E-2</v>
      </c>
      <c r="NH179" s="1">
        <v>3.08363E-3</v>
      </c>
      <c r="NI179" s="1">
        <v>0.205588733</v>
      </c>
      <c r="NJ179" s="1">
        <v>0.33215104400000001</v>
      </c>
      <c r="NK179" s="1">
        <v>3.1272476E-2</v>
      </c>
      <c r="NL179" s="1">
        <v>7.1560336000000002E-2</v>
      </c>
      <c r="NM179" s="1">
        <v>5.1112776999999998E-2</v>
      </c>
      <c r="NN179" s="1">
        <v>2.6969739E-2</v>
      </c>
      <c r="NO179" s="1">
        <v>5.9331755E-2</v>
      </c>
    </row>
    <row r="180" spans="2:379" x14ac:dyDescent="0.4">
      <c r="B180" s="6" t="s">
        <v>1494</v>
      </c>
      <c r="C180" s="6" t="s">
        <v>1699</v>
      </c>
      <c r="D180" s="6" t="s">
        <v>1439</v>
      </c>
      <c r="E180" s="90">
        <v>2.0699999999999998E-5</v>
      </c>
      <c r="F180" s="90">
        <v>4.0599999999999998E-5</v>
      </c>
      <c r="G180" s="90">
        <v>3.0699999999999998E-4</v>
      </c>
      <c r="H180" s="1">
        <v>4.7038849999999997E-3</v>
      </c>
      <c r="I180" s="1">
        <v>9.5359999999999993E-3</v>
      </c>
      <c r="J180" s="90">
        <v>2.1499999999999999E-4</v>
      </c>
      <c r="K180" s="1">
        <v>4.5798410000000003E-3</v>
      </c>
      <c r="L180" s="1">
        <v>5.07377E-3</v>
      </c>
      <c r="M180" s="1">
        <v>6.8380309999999996E-3</v>
      </c>
      <c r="N180" s="90">
        <v>7.4899999999999999E-4</v>
      </c>
      <c r="O180" s="1">
        <v>6.1974860000000003E-3</v>
      </c>
      <c r="P180" s="1">
        <v>2.8772817999999999E-2</v>
      </c>
      <c r="Q180" s="1">
        <v>3.0887188999999999E-2</v>
      </c>
      <c r="R180" s="90">
        <v>4.8200000000000001E-4</v>
      </c>
      <c r="S180" s="1">
        <v>2.1934369999999999E-3</v>
      </c>
      <c r="T180" s="90">
        <v>4.55E-4</v>
      </c>
      <c r="U180" s="1">
        <v>3.531223E-3</v>
      </c>
      <c r="V180" s="90">
        <v>4.8999999999999998E-4</v>
      </c>
      <c r="W180" s="1">
        <v>1.1611541E-2</v>
      </c>
      <c r="X180" s="90">
        <v>1.7200000000000001E-4</v>
      </c>
      <c r="Y180" s="1">
        <v>5.1582980000000004E-3</v>
      </c>
      <c r="Z180" s="1">
        <v>3.4275109999999998E-3</v>
      </c>
      <c r="AA180" s="1">
        <v>4.6851109999999996E-3</v>
      </c>
      <c r="AB180" s="1">
        <v>8.4952729999999994E-3</v>
      </c>
      <c r="AC180" s="1">
        <v>4.3069400000000004E-3</v>
      </c>
      <c r="AD180" s="90">
        <v>7.6900000000000004E-4</v>
      </c>
      <c r="AE180" s="1">
        <v>5.8558009999999999E-3</v>
      </c>
      <c r="AF180" s="90">
        <v>6.1799999999999995E-4</v>
      </c>
      <c r="AG180" s="1">
        <v>2.1648240000000001E-3</v>
      </c>
      <c r="AH180" s="1">
        <v>1.0351008E-2</v>
      </c>
      <c r="AI180" s="1">
        <v>1.71448E-3</v>
      </c>
      <c r="AJ180" s="1">
        <v>2.3609690000000001E-3</v>
      </c>
      <c r="AK180" s="90">
        <v>1.035301E-3</v>
      </c>
      <c r="AL180" s="90">
        <v>8.3000000000000001E-4</v>
      </c>
      <c r="AM180" s="90">
        <v>1.1316099999999999E-3</v>
      </c>
      <c r="AN180" s="90">
        <v>1.0364790000000001E-3</v>
      </c>
      <c r="AO180" s="1">
        <v>1.503164E-3</v>
      </c>
      <c r="AP180" s="1">
        <v>2.9523079999999998E-3</v>
      </c>
      <c r="AQ180" s="90">
        <v>3.6900000000000002E-4</v>
      </c>
      <c r="AR180" s="90">
        <v>3.86E-4</v>
      </c>
      <c r="AS180" s="90">
        <v>1.95E-4</v>
      </c>
      <c r="AT180" s="90">
        <v>2.43E-4</v>
      </c>
      <c r="AU180" s="90">
        <v>6.5899999999999997E-4</v>
      </c>
      <c r="AV180" s="1">
        <v>1.1333495000000001E-2</v>
      </c>
      <c r="AW180" s="1">
        <v>7.7793189999999998E-3</v>
      </c>
      <c r="AX180" s="1">
        <v>9.9399009999999993E-3</v>
      </c>
      <c r="AY180" s="1">
        <v>3.1856200000000001E-3</v>
      </c>
      <c r="AZ180" s="1">
        <v>5.9587930999999997E-2</v>
      </c>
      <c r="BA180" s="1">
        <v>1.3162250000000001E-3</v>
      </c>
      <c r="BB180" s="90">
        <v>2.4399999999999999E-4</v>
      </c>
      <c r="BC180" s="90">
        <v>9.5100000000000002E-4</v>
      </c>
      <c r="BD180" s="1">
        <v>4.2301659999999996E-3</v>
      </c>
      <c r="BE180" s="1">
        <v>2.0675895999999999E-2</v>
      </c>
      <c r="BF180" s="1">
        <v>0.10446312000000001</v>
      </c>
      <c r="BG180" s="1">
        <v>3.1501197000000002E-2</v>
      </c>
      <c r="BH180" s="90">
        <v>4.7199999999999998E-4</v>
      </c>
      <c r="BI180" s="1">
        <v>1.602722E-3</v>
      </c>
      <c r="BJ180" s="1">
        <v>2.667198E-3</v>
      </c>
      <c r="BK180" s="1">
        <v>5.7069E-3</v>
      </c>
      <c r="BL180" s="1">
        <v>4.17E-4</v>
      </c>
      <c r="BM180" s="1">
        <v>3.6871397E-2</v>
      </c>
      <c r="BN180" s="1">
        <v>1.3464515999999999E-2</v>
      </c>
      <c r="BO180" s="90">
        <v>5.3300000000000005E-4</v>
      </c>
      <c r="BP180" s="1">
        <v>1.9646329999999999E-3</v>
      </c>
      <c r="BQ180" s="1">
        <v>1.6290582000000001E-2</v>
      </c>
      <c r="BR180" s="1">
        <v>5.7127530000000001E-3</v>
      </c>
      <c r="BS180" s="1">
        <v>1.0723530000000001E-3</v>
      </c>
      <c r="BT180" s="1">
        <v>3.1820279999999999E-3</v>
      </c>
      <c r="BU180" s="90">
        <v>6.2399999999999999E-4</v>
      </c>
      <c r="BV180" s="90">
        <v>9.1399999999999999E-4</v>
      </c>
      <c r="BW180" s="90">
        <v>6.3899999999999995E-5</v>
      </c>
      <c r="BX180" s="1">
        <v>2.9781920000000002E-3</v>
      </c>
      <c r="BY180" s="90">
        <v>2.0086470000000001E-3</v>
      </c>
      <c r="BZ180" s="90">
        <v>1.6002880000000001E-3</v>
      </c>
      <c r="CA180" s="90">
        <v>9.0899999999999998E-4</v>
      </c>
      <c r="CB180" s="90">
        <v>2.7900000000000001E-4</v>
      </c>
      <c r="CC180" s="1">
        <v>4.6620869999999997E-3</v>
      </c>
      <c r="CD180" s="1">
        <v>5.7573920000000001E-3</v>
      </c>
      <c r="CE180" s="1">
        <v>4.2343390000000002E-3</v>
      </c>
      <c r="CF180" s="1">
        <v>2.8747339999999999E-3</v>
      </c>
      <c r="CG180" s="90">
        <v>5.4199999999999995E-4</v>
      </c>
      <c r="CH180" s="90">
        <v>1.0892409999999999E-3</v>
      </c>
      <c r="CI180" s="1">
        <v>6.2183209999999997E-3</v>
      </c>
      <c r="CJ180" s="1">
        <v>3.2590817000000001E-2</v>
      </c>
      <c r="CK180" s="90">
        <v>2.72E-4</v>
      </c>
      <c r="CL180" s="90">
        <v>1.1826289999999999E-3</v>
      </c>
      <c r="CM180" s="90">
        <v>1.3094319999999999E-3</v>
      </c>
      <c r="CN180" s="1">
        <v>7.1506920000000002E-3</v>
      </c>
      <c r="CO180" s="1">
        <v>4.366745E-3</v>
      </c>
      <c r="CP180" s="1">
        <v>8.4625220000000001E-3</v>
      </c>
      <c r="CQ180" s="1">
        <v>6.9772580000000001E-3</v>
      </c>
      <c r="CR180" s="1">
        <v>2.1132799999999999E-3</v>
      </c>
      <c r="CS180" s="1">
        <v>4.902361E-3</v>
      </c>
      <c r="CT180" s="1">
        <v>3.9558537999999997E-2</v>
      </c>
      <c r="CU180" s="1">
        <v>4.5011954999999999E-2</v>
      </c>
      <c r="CV180" s="90">
        <v>1.381794E-3</v>
      </c>
      <c r="CW180" s="1">
        <v>5.1180059999999996E-3</v>
      </c>
      <c r="CX180" s="1">
        <v>3.6803565000000003E-2</v>
      </c>
      <c r="CY180" s="90">
        <v>9.6500000000000001E-5</v>
      </c>
      <c r="CZ180" s="90">
        <v>2.5999999999999998E-4</v>
      </c>
      <c r="DA180" s="90">
        <v>5.6099999999999998E-4</v>
      </c>
      <c r="DB180" s="90">
        <v>1.21E-4</v>
      </c>
      <c r="DC180" s="1">
        <v>1.7744029999999999E-3</v>
      </c>
      <c r="DD180" s="1">
        <v>1.2009648E-2</v>
      </c>
      <c r="DE180" s="90">
        <v>8.0400000000000003E-5</v>
      </c>
      <c r="DF180" s="1">
        <v>7.3399999999999995E-4</v>
      </c>
      <c r="DG180" s="90">
        <v>2.99E-4</v>
      </c>
      <c r="DH180" s="1">
        <v>3.9540410999999998E-2</v>
      </c>
      <c r="DI180" s="1">
        <v>1.1437318E-2</v>
      </c>
      <c r="DJ180" s="1">
        <v>1.0738799999999999E-3</v>
      </c>
      <c r="DK180" s="1">
        <v>1.1775640000000001E-3</v>
      </c>
      <c r="DL180" s="1">
        <v>5.0712886999999998E-2</v>
      </c>
      <c r="DM180" s="1">
        <v>4.8451060000000001E-3</v>
      </c>
      <c r="DN180" s="1">
        <v>4.591103E-3</v>
      </c>
      <c r="DO180" s="1">
        <v>5.4640729999999998E-3</v>
      </c>
      <c r="DP180" s="1">
        <v>1.8240330000000001E-3</v>
      </c>
      <c r="DQ180" s="90">
        <v>4.2200000000000001E-4</v>
      </c>
      <c r="DR180" s="1">
        <v>0.1036005</v>
      </c>
      <c r="DS180" s="90">
        <v>8.8500000000000004E-4</v>
      </c>
      <c r="DT180" s="1">
        <v>1.8194789999999999E-3</v>
      </c>
      <c r="DU180" s="1">
        <v>6.5610030000000001E-3</v>
      </c>
      <c r="DV180" s="1">
        <v>6.5345280000000004E-3</v>
      </c>
      <c r="DW180" s="90">
        <v>7.7600000000000002E-6</v>
      </c>
      <c r="DX180" s="1">
        <v>3.7821287000000002E-2</v>
      </c>
      <c r="DY180" s="90">
        <v>1.890278E-3</v>
      </c>
      <c r="DZ180" s="1">
        <v>3.0997540000000001E-3</v>
      </c>
      <c r="EA180" s="90">
        <v>1.7899999999999999E-4</v>
      </c>
      <c r="EB180" s="90">
        <v>6.3500000000000004E-4</v>
      </c>
      <c r="EC180" s="1">
        <v>8.1152389999999998E-3</v>
      </c>
      <c r="ED180" s="90">
        <v>2.5993840000000002E-3</v>
      </c>
      <c r="EE180" s="1">
        <v>7.7306249999999996E-3</v>
      </c>
      <c r="EF180" s="1">
        <v>1.5717419E-2</v>
      </c>
      <c r="EG180" s="1">
        <v>4.8597229999999998E-3</v>
      </c>
      <c r="EH180" s="90">
        <v>9.7600000000000001E-5</v>
      </c>
      <c r="EI180" s="1">
        <v>6.5714290000000002E-3</v>
      </c>
      <c r="EJ180" s="90">
        <v>2.31E-4</v>
      </c>
      <c r="EK180" s="90">
        <v>1.4799999999999999E-4</v>
      </c>
      <c r="EL180" s="1">
        <v>1.000822E-3</v>
      </c>
      <c r="EM180" s="1">
        <v>5.4218160000000003E-3</v>
      </c>
      <c r="EN180" s="1">
        <v>6.9916689999999998E-3</v>
      </c>
      <c r="EO180" s="1">
        <v>1.6979946999999999E-2</v>
      </c>
      <c r="EP180" s="90">
        <v>3.8699999999999997E-4</v>
      </c>
      <c r="EQ180" s="90">
        <v>9.1200000000000005E-4</v>
      </c>
      <c r="ER180" s="90">
        <v>8.1999999999999998E-4</v>
      </c>
      <c r="ES180" s="1">
        <v>2.089162E-2</v>
      </c>
      <c r="ET180" s="1">
        <v>2.0321921E-2</v>
      </c>
      <c r="EU180" s="1">
        <v>4.0165329E-2</v>
      </c>
      <c r="EV180" s="1">
        <v>1.701744E-3</v>
      </c>
      <c r="EW180" s="1">
        <v>1.2634787999999999E-2</v>
      </c>
      <c r="EX180" s="1">
        <v>1.1742842E-2</v>
      </c>
      <c r="EY180" s="1">
        <v>4.4650375999999999E-2</v>
      </c>
      <c r="EZ180" s="1">
        <v>5.3160614000000002E-2</v>
      </c>
      <c r="FA180" s="1">
        <v>3.1688203999999998E-2</v>
      </c>
      <c r="FB180" s="1">
        <v>8.333465E-3</v>
      </c>
      <c r="FC180" s="1">
        <v>2.6845440000000002E-2</v>
      </c>
      <c r="FD180" s="1">
        <v>2.5764249999999998E-3</v>
      </c>
      <c r="FE180" s="1">
        <v>1.7164909999999999E-3</v>
      </c>
      <c r="FF180" s="90">
        <v>2.8399999999999999E-5</v>
      </c>
      <c r="FG180" s="1">
        <v>1.0464680000000001E-3</v>
      </c>
      <c r="FH180" s="1">
        <v>3.74472E-3</v>
      </c>
      <c r="FI180" s="1">
        <v>2.3949452999999999E-2</v>
      </c>
      <c r="FJ180" s="90">
        <v>1.1E-4</v>
      </c>
      <c r="FK180" s="90">
        <v>1.08E-4</v>
      </c>
      <c r="FL180" s="90">
        <v>3.5199999999999999E-4</v>
      </c>
      <c r="FM180" s="90">
        <v>3.7599999999999998E-4</v>
      </c>
      <c r="FN180" s="90">
        <v>3.6600000000000001E-4</v>
      </c>
      <c r="FO180" s="90">
        <v>7.6800000000000002E-4</v>
      </c>
      <c r="FP180" s="90">
        <v>1.0451519999999999E-3</v>
      </c>
      <c r="FQ180" s="90">
        <v>8.1400000000000005E-4</v>
      </c>
      <c r="FR180" s="1">
        <v>0.10922270100000001</v>
      </c>
      <c r="FS180" s="90">
        <v>4.08E-4</v>
      </c>
      <c r="FT180" s="1">
        <v>9.7986159999999996E-3</v>
      </c>
      <c r="FU180" s="90">
        <v>9.5599999999999999E-6</v>
      </c>
      <c r="FV180" s="1">
        <v>1.4903060000000001E-3</v>
      </c>
      <c r="FW180" s="1">
        <v>4.7428990000000001E-3</v>
      </c>
      <c r="FX180" s="90">
        <v>7.7100000000000004E-5</v>
      </c>
      <c r="FY180" s="1">
        <v>6.2826551999999994E-2</v>
      </c>
      <c r="FZ180" s="90">
        <v>1.1885380000000001E-3</v>
      </c>
      <c r="GA180" s="1">
        <v>1.2992843E-2</v>
      </c>
      <c r="GB180" s="90">
        <v>2.1100000000000001E-4</v>
      </c>
      <c r="GC180" s="1">
        <v>0.100451282</v>
      </c>
      <c r="GD180" s="1">
        <v>1.791583E-3</v>
      </c>
      <c r="GE180" s="1">
        <v>4.4654250000000003E-3</v>
      </c>
      <c r="GF180" s="1">
        <v>2.0305105E-2</v>
      </c>
      <c r="GG180" s="90">
        <v>1.081703E-3</v>
      </c>
      <c r="GH180" s="1">
        <v>1.2765794E-2</v>
      </c>
      <c r="GI180" s="1">
        <v>3.0921669999999998E-3</v>
      </c>
      <c r="GJ180" s="1">
        <v>1.89967E-3</v>
      </c>
      <c r="GK180" s="1">
        <v>3.4933430000000001E-2</v>
      </c>
      <c r="GL180" s="90">
        <v>9.8900000000000005E-5</v>
      </c>
      <c r="GM180" s="90">
        <v>3.79E-4</v>
      </c>
      <c r="GN180" s="1">
        <v>1.830712E-3</v>
      </c>
      <c r="GO180" s="90">
        <v>2.0599999999999999E-4</v>
      </c>
      <c r="GP180" s="1">
        <v>3.3827839999999998E-3</v>
      </c>
      <c r="GQ180" s="1">
        <v>2.1097379999999999E-3</v>
      </c>
      <c r="GR180" s="1">
        <v>6.4062299999999997E-3</v>
      </c>
      <c r="GS180" s="90">
        <v>8.1799999999999996E-5</v>
      </c>
      <c r="GT180" s="1">
        <v>1.765679E-3</v>
      </c>
      <c r="GU180" s="90">
        <v>5.22E-4</v>
      </c>
      <c r="GV180" s="90">
        <v>3.59E-4</v>
      </c>
      <c r="GW180" s="90">
        <v>5.7600000000000001E-4</v>
      </c>
      <c r="GX180" s="90">
        <v>6.6699999999999995E-4</v>
      </c>
      <c r="GY180" s="1">
        <v>1.4221202E-2</v>
      </c>
      <c r="GZ180" s="1">
        <v>1.1992571E-2</v>
      </c>
      <c r="HA180" s="1">
        <v>1.4561660000000001E-2</v>
      </c>
      <c r="HB180" s="1">
        <v>7.8799999999999996E-4</v>
      </c>
      <c r="HC180" s="1">
        <v>3.4018303E-2</v>
      </c>
      <c r="HD180" s="90">
        <v>1.01E-4</v>
      </c>
      <c r="HE180" s="1">
        <v>3.1610980000000002E-3</v>
      </c>
      <c r="HF180" s="1">
        <v>1.2371635000000001E-2</v>
      </c>
      <c r="HG180" s="1">
        <v>1.3959385E-2</v>
      </c>
      <c r="HH180" s="1">
        <v>2.6710595E-2</v>
      </c>
      <c r="HI180" s="1">
        <v>0.11772545199999999</v>
      </c>
      <c r="HJ180" s="1">
        <v>2.2018678999999999E-2</v>
      </c>
      <c r="HK180" s="1">
        <v>1.0629372999999999E-2</v>
      </c>
      <c r="HL180" s="1">
        <v>3.5265786E-2</v>
      </c>
      <c r="HM180" s="1">
        <v>1.6218504000000002E-2</v>
      </c>
      <c r="HN180" s="90">
        <v>5.4299999999999998E-5</v>
      </c>
      <c r="HO180" s="90">
        <v>2.5300000000000002E-4</v>
      </c>
      <c r="HP180" s="90">
        <v>3.0600000000000001E-4</v>
      </c>
      <c r="HQ180" s="90">
        <v>3.1799999999999998E-4</v>
      </c>
      <c r="HR180" s="90">
        <v>4.4499999999999997E-4</v>
      </c>
      <c r="HS180" s="90">
        <v>8.9300000000000002E-4</v>
      </c>
      <c r="HT180" s="1">
        <v>1.2471721999999999E-2</v>
      </c>
      <c r="HU180" s="1">
        <v>3.8130989999999999E-3</v>
      </c>
      <c r="HV180" s="1">
        <v>2.3374847000000001E-2</v>
      </c>
      <c r="HW180" s="90">
        <v>3.3200000000000001E-5</v>
      </c>
      <c r="HX180" s="90">
        <v>2.2599999999999999E-4</v>
      </c>
      <c r="HY180" s="90">
        <v>1.5200000000000001E-4</v>
      </c>
      <c r="HZ180" s="90">
        <v>1.8599999999999999E-4</v>
      </c>
      <c r="IA180" s="1">
        <v>1.6612370000000001E-3</v>
      </c>
      <c r="IB180" s="90">
        <v>1.0983849999999999E-3</v>
      </c>
      <c r="IC180" s="1">
        <v>6.6184240000000004E-3</v>
      </c>
      <c r="ID180" s="90">
        <v>2.2699999999999999E-4</v>
      </c>
      <c r="IE180" s="90">
        <v>6.5399999999999996E-4</v>
      </c>
      <c r="IF180" s="1">
        <v>7.6619314999999993E-2</v>
      </c>
      <c r="IG180" s="90">
        <v>1.5600900000000001E-3</v>
      </c>
      <c r="IH180" s="1">
        <v>6.8460429999999996E-3</v>
      </c>
      <c r="II180" s="1">
        <v>1.7548566000000002E-2</v>
      </c>
      <c r="IJ180" s="1">
        <v>2.8902490000000001E-3</v>
      </c>
      <c r="IK180" s="1">
        <v>3.2913090000000001E-3</v>
      </c>
      <c r="IL180" s="1">
        <v>2.7980980000000002E-3</v>
      </c>
      <c r="IM180" s="90">
        <v>1.8199999999999999E-5</v>
      </c>
      <c r="IN180" s="1">
        <v>2.5009989999999998E-3</v>
      </c>
      <c r="IO180" s="1">
        <v>5.8264620000000003E-2</v>
      </c>
      <c r="IP180" s="90">
        <v>2.22E-4</v>
      </c>
      <c r="IQ180" s="90">
        <v>3.1300000000000002E-4</v>
      </c>
      <c r="IR180" s="90">
        <v>9.3099999999999997E-4</v>
      </c>
      <c r="IS180" s="90">
        <v>8.1999999999999998E-4</v>
      </c>
      <c r="IT180" s="90">
        <v>1.1276000000000001E-3</v>
      </c>
      <c r="IU180" s="1">
        <v>7.6295615999999997E-2</v>
      </c>
      <c r="IV180" s="90">
        <v>1.6100000000000001E-4</v>
      </c>
      <c r="IW180" s="1">
        <v>4.1087529999999997E-3</v>
      </c>
      <c r="IX180" s="1">
        <v>1.5424245E-2</v>
      </c>
      <c r="IY180" s="90">
        <v>4.9399999999999997E-4</v>
      </c>
      <c r="IZ180" s="1">
        <v>2.9577010000000001E-3</v>
      </c>
      <c r="JA180" s="90">
        <v>1.36E-4</v>
      </c>
      <c r="JB180" s="1">
        <v>4.0589190000000002E-3</v>
      </c>
      <c r="JC180" s="1">
        <v>1.5441791999999999E-2</v>
      </c>
      <c r="JD180" s="90">
        <v>5.8799999999999999E-5</v>
      </c>
      <c r="JE180" s="1">
        <v>1.9172458999999999E-2</v>
      </c>
      <c r="JF180" s="90">
        <v>1.95E-4</v>
      </c>
      <c r="JG180" s="90">
        <v>1.5799999999999999E-4</v>
      </c>
      <c r="JH180" s="1">
        <v>1.0330387999999999E-2</v>
      </c>
      <c r="JI180" s="90">
        <v>6.1500000000000004E-6</v>
      </c>
      <c r="JJ180" s="90">
        <v>1.8300000000000001E-5</v>
      </c>
      <c r="JK180" s="90">
        <v>2.6400000000000001E-5</v>
      </c>
      <c r="JL180" s="90">
        <v>3.1E-4</v>
      </c>
      <c r="JM180" s="1">
        <v>1.721123E-3</v>
      </c>
      <c r="JN180" s="1">
        <v>7.9712689999999996E-3</v>
      </c>
      <c r="JO180" s="1">
        <v>0.150491931</v>
      </c>
      <c r="JP180" s="90">
        <v>1.0499999999999999E-5</v>
      </c>
      <c r="JQ180" s="1">
        <v>2.2445066E-2</v>
      </c>
      <c r="JR180" s="1">
        <v>2.6311480000000002E-2</v>
      </c>
      <c r="JS180" s="1">
        <v>3.5557240000000001E-3</v>
      </c>
      <c r="JT180" s="1">
        <v>6.7775839999999997E-3</v>
      </c>
      <c r="JU180" s="90">
        <v>1.95E-5</v>
      </c>
      <c r="JV180" s="90">
        <v>1.7699999999999999E-4</v>
      </c>
      <c r="JW180" s="90">
        <v>5.1900000000000004E-4</v>
      </c>
      <c r="JX180" s="90">
        <v>7.8300000000000006E-5</v>
      </c>
      <c r="JY180" s="90">
        <v>7.2299999999999996E-5</v>
      </c>
      <c r="JZ180" s="90">
        <v>8.2600000000000002E-5</v>
      </c>
      <c r="KA180" s="90">
        <v>4.0299999999999997E-5</v>
      </c>
      <c r="KB180" s="1">
        <v>4.6999999999999999E-4</v>
      </c>
      <c r="KC180" s="90">
        <v>1.35E-4</v>
      </c>
      <c r="KD180" s="1">
        <v>2.939854E-3</v>
      </c>
      <c r="KE180" s="90">
        <v>1.4938729999999999E-3</v>
      </c>
      <c r="KF180" s="1">
        <v>1.71686E-3</v>
      </c>
      <c r="KG180" s="90">
        <v>1.0856799999999899E-3</v>
      </c>
      <c r="KH180" s="90">
        <v>1.9870000000000001E-3</v>
      </c>
      <c r="KI180" s="1">
        <v>1.2493529999999999E-3</v>
      </c>
      <c r="KJ180" s="90">
        <v>9.8400000000000007E-4</v>
      </c>
      <c r="KK180" s="1">
        <v>3.476687E-3</v>
      </c>
      <c r="KL180" s="90">
        <v>1.009132E-3</v>
      </c>
      <c r="KM180" s="90">
        <v>3.2299999999999999E-4</v>
      </c>
      <c r="KN180" s="1">
        <v>2.6824890000000001E-3</v>
      </c>
      <c r="KO180" s="1">
        <v>9.9099999999999991E-4</v>
      </c>
      <c r="KP180" s="90">
        <v>1.12E-4</v>
      </c>
      <c r="KQ180" s="1">
        <v>3.4442740000000002E-3</v>
      </c>
      <c r="KR180" s="1">
        <v>1.26486E-3</v>
      </c>
      <c r="KS180" s="90">
        <v>9.4699999999999998E-5</v>
      </c>
      <c r="KT180" s="1">
        <v>1.1634538E-2</v>
      </c>
      <c r="KU180" s="1">
        <v>1.488109E-3</v>
      </c>
      <c r="KV180" s="1">
        <v>3.316804E-3</v>
      </c>
      <c r="KW180" s="90">
        <v>3.4499999999999998E-4</v>
      </c>
      <c r="KX180" s="1">
        <v>4.3937239999999999E-3</v>
      </c>
      <c r="KY180" s="90">
        <v>5.63E-5</v>
      </c>
      <c r="KZ180" s="1">
        <v>5.6063409999999999E-3</v>
      </c>
      <c r="LA180" s="1">
        <v>1.639695E-3</v>
      </c>
      <c r="LB180" s="90">
        <v>1.3100000000000001E-4</v>
      </c>
      <c r="LC180" s="1">
        <v>5.3606180000000002E-3</v>
      </c>
      <c r="LD180" s="90">
        <v>4.8399999999999997E-5</v>
      </c>
      <c r="LE180" s="90">
        <v>1.91E-5</v>
      </c>
      <c r="LF180" s="90">
        <v>6.9400000000000006E-5</v>
      </c>
      <c r="LG180" s="1">
        <v>7.0435840000000003E-3</v>
      </c>
      <c r="LH180" s="1">
        <v>1.4516399999999999E-3</v>
      </c>
      <c r="LI180" s="1">
        <v>1.8131219999999999E-3</v>
      </c>
      <c r="LJ180" s="90">
        <v>5.3300000000000001E-5</v>
      </c>
      <c r="LK180" s="1">
        <v>4.4512421000000003E-2</v>
      </c>
      <c r="LL180" s="1">
        <v>8.385155E-3</v>
      </c>
      <c r="LM180" s="1">
        <v>1.3800170000000001E-3</v>
      </c>
      <c r="LN180" s="90">
        <v>7.47E-5</v>
      </c>
      <c r="LO180" s="90">
        <v>8.0099999999999995E-5</v>
      </c>
      <c r="LP180" s="90">
        <v>1.2300000000000001E-4</v>
      </c>
      <c r="LQ180" s="90">
        <v>1.16E-4</v>
      </c>
      <c r="LR180" s="1">
        <v>2.0603790000000002E-3</v>
      </c>
      <c r="LS180" s="90">
        <v>2.7999999999999998E-4</v>
      </c>
      <c r="LT180" s="90">
        <v>3.2199999999999997E-5</v>
      </c>
      <c r="LU180" s="90">
        <v>1.7100000000000001E-4</v>
      </c>
      <c r="LV180" s="90">
        <v>5.0699999999999996E-4</v>
      </c>
      <c r="LW180" s="90">
        <v>9.9500000000000001E-4</v>
      </c>
      <c r="LX180" s="90">
        <v>3.9399999999999998E-4</v>
      </c>
      <c r="LY180" s="90">
        <v>4.0399999999999999E-5</v>
      </c>
      <c r="LZ180" s="90">
        <v>7.7899999999999996E-4</v>
      </c>
      <c r="MA180" s="90">
        <v>3.7400000000000001E-5</v>
      </c>
      <c r="MB180" s="90">
        <v>1.12E-4</v>
      </c>
      <c r="MC180" s="1">
        <v>1.0660789999999999E-3</v>
      </c>
      <c r="MD180" s="1">
        <v>2.6671669999999998E-3</v>
      </c>
      <c r="ME180" s="90">
        <v>3.4900000000000003E-4</v>
      </c>
      <c r="MF180" s="90">
        <v>8.7600000000000002E-5</v>
      </c>
      <c r="MG180" s="90">
        <v>3.4199999999999998E-5</v>
      </c>
      <c r="MH180" s="90">
        <v>8.3100000000000003E-4</v>
      </c>
      <c r="MI180" s="1">
        <v>2.7925760000000002E-3</v>
      </c>
      <c r="MJ180" s="90">
        <v>6.3800000000000006E-5</v>
      </c>
      <c r="MK180" s="1">
        <v>2.1539048000000002E-2</v>
      </c>
      <c r="ML180" s="1">
        <v>3.5342127000000001E-2</v>
      </c>
      <c r="MM180" s="90">
        <v>5.6400000000000002E-5</v>
      </c>
      <c r="MN180" s="90">
        <v>4.3800000000000001E-5</v>
      </c>
      <c r="MO180" s="90">
        <v>1.21E-4</v>
      </c>
      <c r="MP180" s="90">
        <v>4.4099999999999999E-4</v>
      </c>
      <c r="MQ180" s="90">
        <v>3.1199999999999999E-5</v>
      </c>
      <c r="MR180" s="90">
        <v>2.4499999999999999E-5</v>
      </c>
      <c r="MS180" s="1">
        <v>9.3972150000000004E-3</v>
      </c>
      <c r="MT180" s="1">
        <v>4.8990968000000003E-2</v>
      </c>
      <c r="MU180" s="1">
        <v>3.8131869999999998E-2</v>
      </c>
      <c r="MV180" s="1">
        <v>9.6171240000000005E-2</v>
      </c>
      <c r="MW180" s="1">
        <v>1.4833192E-2</v>
      </c>
      <c r="MX180" s="1">
        <v>1.4205871E-2</v>
      </c>
      <c r="MY180" s="1">
        <v>1.4920811000000001E-2</v>
      </c>
      <c r="MZ180" s="1">
        <v>3.1592529999999999E-3</v>
      </c>
      <c r="NA180" s="90">
        <v>3.7599999999999999E-5</v>
      </c>
      <c r="NB180" s="90">
        <v>1.24E-5</v>
      </c>
      <c r="NC180" s="90">
        <v>8.53E-5</v>
      </c>
      <c r="ND180" s="90">
        <v>1.1E-4</v>
      </c>
      <c r="NE180" s="90">
        <v>9.5600000000000004E-4</v>
      </c>
      <c r="NF180" s="90">
        <v>9.5799999999999998E-4</v>
      </c>
      <c r="NG180" s="1">
        <v>3.8015634E-2</v>
      </c>
      <c r="NH180" s="1">
        <v>2.8479429999999999E-3</v>
      </c>
      <c r="NI180" s="1">
        <v>0.20108074000000001</v>
      </c>
      <c r="NJ180" s="1">
        <v>0.282092762</v>
      </c>
      <c r="NK180" s="1">
        <v>4.0272666999999998E-2</v>
      </c>
      <c r="NL180" s="1">
        <v>9.4656319000000003E-2</v>
      </c>
      <c r="NM180" s="1">
        <v>6.5689072000000001E-2</v>
      </c>
      <c r="NN180" s="1">
        <v>2.1029921E-2</v>
      </c>
      <c r="NO180" s="1">
        <v>4.0797395E-2</v>
      </c>
    </row>
    <row r="181" spans="2:379" x14ac:dyDescent="0.4">
      <c r="B181" s="6" t="s">
        <v>1494</v>
      </c>
      <c r="C181" s="6" t="s">
        <v>1700</v>
      </c>
      <c r="D181" s="6" t="s">
        <v>1439</v>
      </c>
      <c r="E181" s="90">
        <v>2.8399999999999999E-5</v>
      </c>
      <c r="F181" s="90">
        <v>8.3700000000000002E-5</v>
      </c>
      <c r="G181" s="90">
        <v>1.9100000000000001E-4</v>
      </c>
      <c r="H181" s="1">
        <v>4.8458579999999998E-3</v>
      </c>
      <c r="I181" s="1">
        <v>1.1811046E-2</v>
      </c>
      <c r="J181" s="90">
        <v>8.2700000000000004E-5</v>
      </c>
      <c r="K181" s="1">
        <v>3.4074750000000001E-3</v>
      </c>
      <c r="L181" s="1">
        <v>3.5088910000000001E-3</v>
      </c>
      <c r="M181" s="1">
        <v>7.563663E-3</v>
      </c>
      <c r="N181" s="1">
        <v>7.9600000000000005E-4</v>
      </c>
      <c r="O181" s="1">
        <v>5.8011879999999997E-3</v>
      </c>
      <c r="P181" s="1">
        <v>2.6949864E-2</v>
      </c>
      <c r="Q181" s="1">
        <v>3.1410595999999999E-2</v>
      </c>
      <c r="R181" s="90">
        <v>2.6800000000000001E-4</v>
      </c>
      <c r="S181" s="1">
        <v>1.469211E-3</v>
      </c>
      <c r="T181" s="90">
        <v>2.9100000000000003E-4</v>
      </c>
      <c r="U181" s="1">
        <v>3.7751989999999999E-3</v>
      </c>
      <c r="V181" s="90">
        <v>5.1500000000000005E-4</v>
      </c>
      <c r="W181" s="1">
        <v>1.2944459E-2</v>
      </c>
      <c r="X181" s="90">
        <v>1.64E-4</v>
      </c>
      <c r="Y181" s="1">
        <v>2.7753449999999998E-3</v>
      </c>
      <c r="Z181" s="1">
        <v>3.0845529999999999E-3</v>
      </c>
      <c r="AA181" s="1">
        <v>4.1847689999999996E-3</v>
      </c>
      <c r="AB181" s="1">
        <v>8.4220849999999993E-3</v>
      </c>
      <c r="AC181" s="1">
        <v>3.4322060000000001E-3</v>
      </c>
      <c r="AD181" s="90">
        <v>7.8100000000000001E-4</v>
      </c>
      <c r="AE181" s="1">
        <v>6.2235420000000003E-3</v>
      </c>
      <c r="AF181" s="90">
        <v>5.7300000000000005E-4</v>
      </c>
      <c r="AG181" s="1">
        <v>2.4428219999999999E-3</v>
      </c>
      <c r="AH181" s="1">
        <v>9.886845E-3</v>
      </c>
      <c r="AI181" s="1">
        <v>1.4435229999999999E-3</v>
      </c>
      <c r="AJ181" s="1">
        <v>3.3333690000000001E-3</v>
      </c>
      <c r="AK181" s="1">
        <v>9.6199999999999996E-4</v>
      </c>
      <c r="AL181" s="90">
        <v>8.2299999999999995E-4</v>
      </c>
      <c r="AM181" s="90">
        <v>1.05613E-3</v>
      </c>
      <c r="AN181" s="1">
        <v>1.147096E-3</v>
      </c>
      <c r="AO181" s="1">
        <v>1.8492630000000001E-3</v>
      </c>
      <c r="AP181" s="1">
        <v>2.777875E-3</v>
      </c>
      <c r="AQ181" s="90">
        <v>3.7399999999999998E-4</v>
      </c>
      <c r="AR181" s="90">
        <v>7.8899999999999999E-4</v>
      </c>
      <c r="AS181" s="90">
        <v>2.61E-4</v>
      </c>
      <c r="AT181" s="90">
        <v>5.5099999999999995E-4</v>
      </c>
      <c r="AU181" s="90">
        <v>7.6499999999999995E-4</v>
      </c>
      <c r="AV181" s="1">
        <v>1.5915483000000001E-2</v>
      </c>
      <c r="AW181" s="1">
        <v>9.1913840000000004E-3</v>
      </c>
      <c r="AX181" s="1">
        <v>9.1300849999999996E-3</v>
      </c>
      <c r="AY181" s="1">
        <v>3.7080210000000001E-3</v>
      </c>
      <c r="AZ181" s="1">
        <v>6.7533303000000003E-2</v>
      </c>
      <c r="BA181" s="90">
        <v>9.4499999999999998E-4</v>
      </c>
      <c r="BB181" s="90">
        <v>2.9E-4</v>
      </c>
      <c r="BC181" s="1">
        <v>5.0299999999999997E-4</v>
      </c>
      <c r="BD181" s="1">
        <v>4.0444590000000002E-3</v>
      </c>
      <c r="BE181" s="1">
        <v>1.4944891E-2</v>
      </c>
      <c r="BF181" s="1">
        <v>9.9937754000000004E-2</v>
      </c>
      <c r="BG181" s="1">
        <v>3.0746694000000001E-2</v>
      </c>
      <c r="BH181" s="90">
        <v>4.1899999999999999E-4</v>
      </c>
      <c r="BI181" s="1">
        <v>1.579214E-3</v>
      </c>
      <c r="BJ181" s="90">
        <v>1.1514940000000001E-3</v>
      </c>
      <c r="BK181" s="1">
        <v>5.3821930000000004E-3</v>
      </c>
      <c r="BL181" s="90">
        <v>5.8299999999999997E-4</v>
      </c>
      <c r="BM181" s="1">
        <v>3.2044100999999998E-2</v>
      </c>
      <c r="BN181" s="1">
        <v>1.7127166999999999E-2</v>
      </c>
      <c r="BO181" s="90">
        <v>4.5199999999999998E-4</v>
      </c>
      <c r="BP181" s="1">
        <v>2.9930130000000001E-3</v>
      </c>
      <c r="BQ181" s="1">
        <v>1.3790261999999999E-2</v>
      </c>
      <c r="BR181" s="1">
        <v>4.8433679999999998E-3</v>
      </c>
      <c r="BS181" s="90">
        <v>1.3030800000000001E-3</v>
      </c>
      <c r="BT181" s="1">
        <v>3.3930140000000002E-3</v>
      </c>
      <c r="BU181" s="90">
        <v>4.9600000000000002E-4</v>
      </c>
      <c r="BV181" s="90">
        <v>6.9999999999999999E-4</v>
      </c>
      <c r="BW181" s="90">
        <v>1.46E-4</v>
      </c>
      <c r="BX181" s="1">
        <v>2.6226330000000001E-3</v>
      </c>
      <c r="BY181" s="1">
        <v>1.5463090000000001E-3</v>
      </c>
      <c r="BZ181" s="1">
        <v>1.417298E-3</v>
      </c>
      <c r="CA181" s="1">
        <v>4.8000000000000001E-4</v>
      </c>
      <c r="CB181" s="90">
        <v>5.6099999999999998E-4</v>
      </c>
      <c r="CC181" s="1">
        <v>3.557223E-3</v>
      </c>
      <c r="CD181" s="1">
        <v>7.7872389999999996E-3</v>
      </c>
      <c r="CE181" s="1">
        <v>2.8044739999999999E-3</v>
      </c>
      <c r="CF181" s="1">
        <v>1.4299200000000001E-3</v>
      </c>
      <c r="CG181" s="90">
        <v>3.3700000000000001E-4</v>
      </c>
      <c r="CH181" s="1">
        <v>5.4600000000000004E-4</v>
      </c>
      <c r="CI181" s="1">
        <v>1.2058133E-2</v>
      </c>
      <c r="CJ181" s="1">
        <v>2.5548881999999998E-2</v>
      </c>
      <c r="CK181" s="90">
        <v>2.63E-4</v>
      </c>
      <c r="CL181" s="1">
        <v>6.9099999999999999E-4</v>
      </c>
      <c r="CM181" s="1">
        <v>6.7599999999999995E-4</v>
      </c>
      <c r="CN181" s="1">
        <v>3.1685350000000001E-3</v>
      </c>
      <c r="CO181" s="1">
        <v>2.2404759999999999E-3</v>
      </c>
      <c r="CP181" s="1">
        <v>6.2688420000000002E-3</v>
      </c>
      <c r="CQ181" s="1">
        <v>5.1817870000000002E-3</v>
      </c>
      <c r="CR181" s="1">
        <v>1.098651E-3</v>
      </c>
      <c r="CS181" s="1">
        <v>5.2911690000000001E-3</v>
      </c>
      <c r="CT181" s="1">
        <v>3.8994859E-2</v>
      </c>
      <c r="CU181" s="1">
        <v>3.1231108E-2</v>
      </c>
      <c r="CV181" s="1">
        <v>1.7138310000000001E-3</v>
      </c>
      <c r="CW181" s="1">
        <v>6.1601269999999996E-3</v>
      </c>
      <c r="CX181" s="1">
        <v>4.5380289999999997E-2</v>
      </c>
      <c r="CY181" s="90">
        <v>1.1400000000000001E-4</v>
      </c>
      <c r="CZ181" s="90">
        <v>1.6100000000000001E-4</v>
      </c>
      <c r="DA181" s="90">
        <v>5.0799999999999999E-4</v>
      </c>
      <c r="DB181" s="90">
        <v>9.5799999999999998E-5</v>
      </c>
      <c r="DC181" s="1">
        <v>1.6946999999999999E-3</v>
      </c>
      <c r="DD181" s="1">
        <v>7.9493510000000003E-3</v>
      </c>
      <c r="DE181" s="90">
        <v>5.1999999999999997E-5</v>
      </c>
      <c r="DF181" s="90">
        <v>5.3499999999999999E-4</v>
      </c>
      <c r="DG181" s="90">
        <v>2.5700000000000001E-4</v>
      </c>
      <c r="DH181" s="1">
        <v>3.8324677000000001E-2</v>
      </c>
      <c r="DI181" s="1">
        <v>8.8833669999999997E-3</v>
      </c>
      <c r="DJ181" s="90">
        <v>9.3999999999999997E-4</v>
      </c>
      <c r="DK181" s="1">
        <v>1.1016649999999999E-3</v>
      </c>
      <c r="DL181" s="1">
        <v>3.5676059000000003E-2</v>
      </c>
      <c r="DM181" s="1">
        <v>3.7654540000000001E-3</v>
      </c>
      <c r="DN181" s="1">
        <v>2.535051E-3</v>
      </c>
      <c r="DO181" s="1">
        <v>5.054378E-3</v>
      </c>
      <c r="DP181" s="1">
        <v>1.5809470000000001E-3</v>
      </c>
      <c r="DQ181" s="90">
        <v>3.7500000000000001E-4</v>
      </c>
      <c r="DR181" s="1">
        <v>8.8859418999999995E-2</v>
      </c>
      <c r="DS181" s="90">
        <v>6.8999999999999997E-4</v>
      </c>
      <c r="DT181" s="1">
        <v>1.5357229999999999E-3</v>
      </c>
      <c r="DU181" s="1">
        <v>5.6955419999999996E-3</v>
      </c>
      <c r="DV181" s="1">
        <v>6.9474070000000001E-3</v>
      </c>
      <c r="DW181" s="90">
        <v>3.9600000000000002E-6</v>
      </c>
      <c r="DX181" s="1">
        <v>3.3173108E-2</v>
      </c>
      <c r="DY181" s="1">
        <v>1.6517579999999999E-3</v>
      </c>
      <c r="DZ181" s="1">
        <v>2.4546310000000001E-3</v>
      </c>
      <c r="EA181" s="90">
        <v>2.92E-4</v>
      </c>
      <c r="EB181" s="90">
        <v>5.5900000000000004E-4</v>
      </c>
      <c r="EC181" s="1">
        <v>8.4129689999999993E-3</v>
      </c>
      <c r="ED181" s="1">
        <v>1.9899739999999998E-3</v>
      </c>
      <c r="EE181" s="1">
        <v>8.0352759999999992E-3</v>
      </c>
      <c r="EF181" s="1">
        <v>2.0272456000000001E-2</v>
      </c>
      <c r="EG181" s="1">
        <v>5.56421E-3</v>
      </c>
      <c r="EH181" s="90">
        <v>2.99E-4</v>
      </c>
      <c r="EI181" s="1">
        <v>5.5425659999999996E-3</v>
      </c>
      <c r="EJ181" s="90">
        <v>1.9000000000000001E-4</v>
      </c>
      <c r="EK181" s="90">
        <v>1.45E-4</v>
      </c>
      <c r="EL181" s="1">
        <v>9.990000000000001E-4</v>
      </c>
      <c r="EM181" s="1">
        <v>4.3491629999999996E-3</v>
      </c>
      <c r="EN181" s="1">
        <v>5.8219400000000003E-3</v>
      </c>
      <c r="EO181" s="1">
        <v>2.2479401999999999E-2</v>
      </c>
      <c r="EP181" s="1">
        <v>1.523717E-3</v>
      </c>
      <c r="EQ181" s="90">
        <v>6.0400000000000004E-4</v>
      </c>
      <c r="ER181" s="90">
        <v>5.7499999999999999E-4</v>
      </c>
      <c r="ES181" s="1">
        <v>1.4901385E-2</v>
      </c>
      <c r="ET181" s="1">
        <v>2.9217928000000001E-2</v>
      </c>
      <c r="EU181" s="1">
        <v>2.7893036999999999E-2</v>
      </c>
      <c r="EV181" s="1">
        <v>1.067548E-3</v>
      </c>
      <c r="EW181" s="1">
        <v>4.1893487E-2</v>
      </c>
      <c r="EX181" s="1">
        <v>7.3984089999999999E-3</v>
      </c>
      <c r="EY181" s="1">
        <v>2.4819213999999999E-2</v>
      </c>
      <c r="EZ181" s="1">
        <v>4.4298960999999998E-2</v>
      </c>
      <c r="FA181" s="1">
        <v>3.2512524000000001E-2</v>
      </c>
      <c r="FB181" s="1">
        <v>6.6425080000000001E-3</v>
      </c>
      <c r="FC181" s="1">
        <v>2.5617773E-2</v>
      </c>
      <c r="FD181" s="1">
        <v>3.43253E-3</v>
      </c>
      <c r="FE181" s="1">
        <v>1.8592420000000001E-3</v>
      </c>
      <c r="FF181" s="90">
        <v>2.9200000000000002E-5</v>
      </c>
      <c r="FG181" s="90">
        <v>1.1615670000000001E-3</v>
      </c>
      <c r="FH181" s="1">
        <v>3.8346790000000001E-3</v>
      </c>
      <c r="FI181" s="1">
        <v>2.5513732000000001E-2</v>
      </c>
      <c r="FJ181" s="90">
        <v>9.1500000000000001E-5</v>
      </c>
      <c r="FK181" s="90">
        <v>1.17E-4</v>
      </c>
      <c r="FL181" s="90">
        <v>2.5799999999999998E-4</v>
      </c>
      <c r="FM181" s="90">
        <v>2.22E-4</v>
      </c>
      <c r="FN181" s="90">
        <v>2.9799999999999998E-4</v>
      </c>
      <c r="FO181" s="90">
        <v>4.95E-4</v>
      </c>
      <c r="FP181" s="90">
        <v>8.3100000000000003E-4</v>
      </c>
      <c r="FQ181" s="90">
        <v>6.1799999999999995E-4</v>
      </c>
      <c r="FR181" s="1">
        <v>0.12656685000000001</v>
      </c>
      <c r="FS181" s="90">
        <v>2.8600000000000001E-4</v>
      </c>
      <c r="FT181" s="1">
        <v>1.0955496E-2</v>
      </c>
      <c r="FU181" s="90">
        <v>6.9600000000000003E-6</v>
      </c>
      <c r="FV181" s="1">
        <v>1.3870239999999999E-3</v>
      </c>
      <c r="FW181" s="1">
        <v>4.7890750000000003E-3</v>
      </c>
      <c r="FX181" s="90">
        <v>3.6199999999999999E-5</v>
      </c>
      <c r="FY181" s="1">
        <v>4.7965510000000003E-2</v>
      </c>
      <c r="FZ181" s="90">
        <v>1.0794660000000001E-3</v>
      </c>
      <c r="GA181" s="1">
        <v>1.3499287E-2</v>
      </c>
      <c r="GB181" s="90">
        <v>1.56E-4</v>
      </c>
      <c r="GC181" s="1">
        <v>9.7235779999999994E-2</v>
      </c>
      <c r="GD181" s="1">
        <v>1.37904E-3</v>
      </c>
      <c r="GE181" s="1">
        <v>3.36799E-3</v>
      </c>
      <c r="GF181" s="1">
        <v>1.8113984999999999E-2</v>
      </c>
      <c r="GG181" s="1">
        <v>9.8299999999999993E-4</v>
      </c>
      <c r="GH181" s="1">
        <v>1.1569562E-2</v>
      </c>
      <c r="GI181" s="1">
        <v>2.7893890000000002E-3</v>
      </c>
      <c r="GJ181" s="1">
        <v>2.3787510000000001E-3</v>
      </c>
      <c r="GK181" s="1">
        <v>3.1362376999999997E-2</v>
      </c>
      <c r="GL181" s="90">
        <v>1.11E-4</v>
      </c>
      <c r="GM181" s="90">
        <v>3.9399999999999998E-4</v>
      </c>
      <c r="GN181" s="1">
        <v>1.9260480000000001E-3</v>
      </c>
      <c r="GO181" s="90">
        <v>1.8100000000000001E-4</v>
      </c>
      <c r="GP181" s="1">
        <v>4.326931E-3</v>
      </c>
      <c r="GQ181" s="1">
        <v>2.163753E-3</v>
      </c>
      <c r="GR181" s="1">
        <v>5.5272919999999996E-3</v>
      </c>
      <c r="GS181" s="90">
        <v>8.5599999999999994E-5</v>
      </c>
      <c r="GT181" s="90">
        <v>1.111145E-3</v>
      </c>
      <c r="GU181" s="90">
        <v>4.35E-4</v>
      </c>
      <c r="GV181" s="90">
        <v>3.2699999999999998E-4</v>
      </c>
      <c r="GW181" s="90">
        <v>4.9799999999999996E-4</v>
      </c>
      <c r="GX181" s="90">
        <v>6.3900000000000003E-4</v>
      </c>
      <c r="GY181" s="1">
        <v>1.4753738000000001E-2</v>
      </c>
      <c r="GZ181" s="1">
        <v>1.7065005000000001E-2</v>
      </c>
      <c r="HA181" s="1">
        <v>1.8252852999999999E-2</v>
      </c>
      <c r="HB181" s="1">
        <v>7.7099999999999998E-4</v>
      </c>
      <c r="HC181" s="1">
        <v>3.3467284E-2</v>
      </c>
      <c r="HD181" s="90">
        <v>1.26E-4</v>
      </c>
      <c r="HE181" s="1">
        <v>2.5357840000000001E-3</v>
      </c>
      <c r="HF181" s="1">
        <v>2.8539301999999999E-2</v>
      </c>
      <c r="HG181" s="1">
        <v>1.1467534999999999E-2</v>
      </c>
      <c r="HH181" s="1">
        <v>2.5525973E-2</v>
      </c>
      <c r="HI181" s="1">
        <v>0.12845688499999999</v>
      </c>
      <c r="HJ181" s="1">
        <v>2.2240772999999998E-2</v>
      </c>
      <c r="HK181" s="1">
        <v>9.6568750000000005E-3</v>
      </c>
      <c r="HL181" s="1">
        <v>3.2855849999999999E-2</v>
      </c>
      <c r="HM181" s="1">
        <v>1.2358961999999999E-2</v>
      </c>
      <c r="HN181" s="90">
        <v>5.5899999999999997E-5</v>
      </c>
      <c r="HO181" s="90">
        <v>2.1000000000000001E-4</v>
      </c>
      <c r="HP181" s="90">
        <v>1.8100000000000001E-4</v>
      </c>
      <c r="HQ181" s="90">
        <v>3.7300000000000001E-4</v>
      </c>
      <c r="HR181" s="90">
        <v>3.9399999999999998E-4</v>
      </c>
      <c r="HS181" s="90">
        <v>8.9800000000000004E-4</v>
      </c>
      <c r="HT181" s="1">
        <v>1.0166797999999999E-2</v>
      </c>
      <c r="HU181" s="1">
        <v>3.8070159999999999E-3</v>
      </c>
      <c r="HV181" s="1">
        <v>2.0529823999999999E-2</v>
      </c>
      <c r="HW181" s="90">
        <v>3.0899999999999999E-5</v>
      </c>
      <c r="HX181" s="90">
        <v>3.0400000000000002E-4</v>
      </c>
      <c r="HY181" s="90">
        <v>1.2400000000000001E-4</v>
      </c>
      <c r="HZ181" s="90">
        <v>1.64E-4</v>
      </c>
      <c r="IA181" s="1">
        <v>1.837052E-3</v>
      </c>
      <c r="IB181" s="1">
        <v>1.3805E-3</v>
      </c>
      <c r="IC181" s="1">
        <v>8.1162400000000003E-3</v>
      </c>
      <c r="ID181" s="90">
        <v>1.65E-4</v>
      </c>
      <c r="IE181" s="90">
        <v>4.06E-4</v>
      </c>
      <c r="IF181" s="1">
        <v>9.1329473999999994E-2</v>
      </c>
      <c r="IG181" s="1">
        <v>1.575842E-3</v>
      </c>
      <c r="IH181" s="1">
        <v>8.5002080000000004E-3</v>
      </c>
      <c r="II181" s="1">
        <v>1.4282283E-2</v>
      </c>
      <c r="IJ181" s="1">
        <v>3.4024369999999999E-3</v>
      </c>
      <c r="IK181" s="1">
        <v>3.7971659999999998E-3</v>
      </c>
      <c r="IL181" s="1">
        <v>2.5070409999999998E-3</v>
      </c>
      <c r="IM181" s="90">
        <v>1.5099999999999999E-5</v>
      </c>
      <c r="IN181" s="1">
        <v>3.155948E-3</v>
      </c>
      <c r="IO181" s="1">
        <v>6.0792335000000003E-2</v>
      </c>
      <c r="IP181" s="90">
        <v>1.65E-4</v>
      </c>
      <c r="IQ181" s="90">
        <v>1.4999999999999999E-4</v>
      </c>
      <c r="IR181" s="90">
        <v>5.3499999999999999E-4</v>
      </c>
      <c r="IS181" s="90">
        <v>6.1399999999999996E-4</v>
      </c>
      <c r="IT181" s="90">
        <v>9.3199999999999999E-4</v>
      </c>
      <c r="IU181" s="1">
        <v>6.3261945999999999E-2</v>
      </c>
      <c r="IV181" s="90">
        <v>1.11E-4</v>
      </c>
      <c r="IW181" s="1">
        <v>4.312555E-3</v>
      </c>
      <c r="IX181" s="1">
        <v>1.6864972999999998E-2</v>
      </c>
      <c r="IY181" s="90">
        <v>4.1599999999999997E-4</v>
      </c>
      <c r="IZ181" s="1">
        <v>3.143346E-3</v>
      </c>
      <c r="JA181" s="90">
        <v>7.2399999999999998E-5</v>
      </c>
      <c r="JB181" s="1">
        <v>4.2267090000000004E-3</v>
      </c>
      <c r="JC181" s="1">
        <v>1.3932619E-2</v>
      </c>
      <c r="JD181" s="90">
        <v>4.4400000000000002E-5</v>
      </c>
      <c r="JE181" s="1">
        <v>2.4954285E-2</v>
      </c>
      <c r="JF181" s="90">
        <v>2.3699999999999999E-4</v>
      </c>
      <c r="JG181" s="90">
        <v>1.8900000000000001E-4</v>
      </c>
      <c r="JH181" s="1">
        <v>1.0355275000000001E-2</v>
      </c>
      <c r="JI181" s="90">
        <v>6.9E-6</v>
      </c>
      <c r="JJ181" s="90">
        <v>1.31E-5</v>
      </c>
      <c r="JK181" s="90">
        <v>4.5200000000000001E-5</v>
      </c>
      <c r="JL181" s="90">
        <v>4.08E-4</v>
      </c>
      <c r="JM181" s="1">
        <v>1.6277570000000001E-3</v>
      </c>
      <c r="JN181" s="1">
        <v>9.6217999999999998E-3</v>
      </c>
      <c r="JO181" s="1">
        <v>0.15368426199999999</v>
      </c>
      <c r="JP181" s="90">
        <v>8.14E-6</v>
      </c>
      <c r="JQ181" s="1">
        <v>2.8236733999999999E-2</v>
      </c>
      <c r="JR181" s="1">
        <v>2.4699301999999999E-2</v>
      </c>
      <c r="JS181" s="1">
        <v>3.3922520000000001E-3</v>
      </c>
      <c r="JT181" s="1">
        <v>5.466683E-3</v>
      </c>
      <c r="JU181" s="90">
        <v>1.3200000000000001E-5</v>
      </c>
      <c r="JV181" s="90">
        <v>1.6000000000000001E-4</v>
      </c>
      <c r="JW181" s="90">
        <v>6.0499999999999996E-4</v>
      </c>
      <c r="JX181" s="90">
        <v>4.6400000000000003E-5</v>
      </c>
      <c r="JY181" s="90">
        <v>5.1999999999999997E-5</v>
      </c>
      <c r="JZ181" s="90">
        <v>8.7600000000000002E-5</v>
      </c>
      <c r="KA181" s="90">
        <v>4.4100000000000001E-5</v>
      </c>
      <c r="KB181" s="90">
        <v>4.6299999999999998E-4</v>
      </c>
      <c r="KC181" s="90">
        <v>2.23E-4</v>
      </c>
      <c r="KD181" s="1">
        <v>4.1518199999999996E-3</v>
      </c>
      <c r="KE181" s="1">
        <v>2.2493449999999998E-3</v>
      </c>
      <c r="KF181" s="1">
        <v>2.1121E-3</v>
      </c>
      <c r="KG181" s="90">
        <v>9.6000000000000002E-4</v>
      </c>
      <c r="KH181" s="1">
        <v>1.9181420000000001E-3</v>
      </c>
      <c r="KI181" s="1">
        <v>1.489562E-3</v>
      </c>
      <c r="KJ181" s="90">
        <v>7.6400000000000003E-4</v>
      </c>
      <c r="KK181" s="1">
        <v>4.0925909999999996E-3</v>
      </c>
      <c r="KL181" s="1">
        <v>1.2811859999999999E-3</v>
      </c>
      <c r="KM181" s="90">
        <v>1.76E-4</v>
      </c>
      <c r="KN181" s="1">
        <v>2.8708129999999998E-3</v>
      </c>
      <c r="KO181" s="90">
        <v>9.8700000000000003E-4</v>
      </c>
      <c r="KP181" s="90">
        <v>6.7299999999999996E-5</v>
      </c>
      <c r="KQ181" s="1">
        <v>4.1745810000000001E-3</v>
      </c>
      <c r="KR181" s="1">
        <v>1.3452589999999999E-3</v>
      </c>
      <c r="KS181" s="90">
        <v>1.02E-4</v>
      </c>
      <c r="KT181" s="1">
        <v>1.2366596000000001E-2</v>
      </c>
      <c r="KU181" s="1">
        <v>1.530418E-3</v>
      </c>
      <c r="KV181" s="1">
        <v>3.6279519999999998E-3</v>
      </c>
      <c r="KW181" s="90">
        <v>3.8999999999999999E-4</v>
      </c>
      <c r="KX181" s="1">
        <v>5.3454050000000001E-3</v>
      </c>
      <c r="KY181" s="90">
        <v>9.31E-5</v>
      </c>
      <c r="KZ181" s="1">
        <v>4.9064199999999999E-3</v>
      </c>
      <c r="LA181" s="1">
        <v>1.555828E-3</v>
      </c>
      <c r="LB181" s="90">
        <v>2.2900000000000001E-4</v>
      </c>
      <c r="LC181" s="1">
        <v>8.618957E-3</v>
      </c>
      <c r="LD181" s="90">
        <v>5.3900000000000002E-5</v>
      </c>
      <c r="LE181" s="90">
        <v>2.8200000000000001E-5</v>
      </c>
      <c r="LF181" s="90">
        <v>9.8800000000000003E-5</v>
      </c>
      <c r="LG181" s="1">
        <v>8.8864249999999999E-3</v>
      </c>
      <c r="LH181" s="1">
        <v>1.9727690000000001E-3</v>
      </c>
      <c r="LI181" s="1">
        <v>2.4688549999999998E-3</v>
      </c>
      <c r="LJ181" s="90">
        <v>5.27E-5</v>
      </c>
      <c r="LK181" s="1">
        <v>7.2009035999999998E-2</v>
      </c>
      <c r="LL181" s="1">
        <v>7.4578070000000003E-3</v>
      </c>
      <c r="LM181" s="1">
        <v>1.8092449999999999E-3</v>
      </c>
      <c r="LN181" s="90">
        <v>7.2200000000000007E-5</v>
      </c>
      <c r="LO181" s="90">
        <v>8.5599999999999994E-5</v>
      </c>
      <c r="LP181" s="90">
        <v>8.25E-5</v>
      </c>
      <c r="LQ181" s="90">
        <v>1.0399999999999999E-4</v>
      </c>
      <c r="LR181" s="1">
        <v>2.7504589999999998E-3</v>
      </c>
      <c r="LS181" s="90">
        <v>3.68E-4</v>
      </c>
      <c r="LT181" s="90">
        <v>2.02E-5</v>
      </c>
      <c r="LU181" s="90">
        <v>1.83E-4</v>
      </c>
      <c r="LV181" s="90">
        <v>5.7899999999999998E-4</v>
      </c>
      <c r="LW181" s="90">
        <v>1.007642E-3</v>
      </c>
      <c r="LX181" s="90">
        <v>4.5600000000000003E-4</v>
      </c>
      <c r="LY181" s="90">
        <v>3.6699999999999998E-5</v>
      </c>
      <c r="LZ181" s="90">
        <v>8.2799999999999996E-4</v>
      </c>
      <c r="MA181" s="90">
        <v>4.49E-5</v>
      </c>
      <c r="MB181" s="90">
        <v>1.74E-4</v>
      </c>
      <c r="MC181" s="1">
        <v>1.388563E-3</v>
      </c>
      <c r="MD181" s="1">
        <v>3.3606690000000002E-3</v>
      </c>
      <c r="ME181" s="90">
        <v>4.4299999999999998E-4</v>
      </c>
      <c r="MF181" s="90">
        <v>1.25E-4</v>
      </c>
      <c r="MG181" s="90">
        <v>2.5700000000000001E-5</v>
      </c>
      <c r="MH181" s="1">
        <v>1.0825100000000001E-3</v>
      </c>
      <c r="MI181" s="1">
        <v>3.508153E-3</v>
      </c>
      <c r="MJ181" s="90">
        <v>5.3300000000000001E-5</v>
      </c>
      <c r="MK181" s="1">
        <v>1.5708001999999999E-2</v>
      </c>
      <c r="ML181" s="1">
        <v>2.7621736000000001E-2</v>
      </c>
      <c r="MM181" s="90">
        <v>5.0099999999999998E-5</v>
      </c>
      <c r="MN181" s="90">
        <v>6.6600000000000006E-5</v>
      </c>
      <c r="MO181" s="90">
        <v>1.1900000000000001E-4</v>
      </c>
      <c r="MP181" s="90">
        <v>3.9599999999999998E-4</v>
      </c>
      <c r="MQ181" s="90">
        <v>5.3100000000000003E-5</v>
      </c>
      <c r="MR181" s="90">
        <v>2.0100000000000001E-5</v>
      </c>
      <c r="MS181" s="1">
        <v>1.3929389E-2</v>
      </c>
      <c r="MT181" s="1">
        <v>4.9089846999999999E-2</v>
      </c>
      <c r="MU181" s="1">
        <v>3.7731765E-2</v>
      </c>
      <c r="MV181" s="1">
        <v>9.0591016999999996E-2</v>
      </c>
      <c r="MW181" s="1">
        <v>1.9570006000000001E-2</v>
      </c>
      <c r="MX181" s="1">
        <v>1.6206446999999999E-2</v>
      </c>
      <c r="MY181" s="1">
        <v>2.1215364E-2</v>
      </c>
      <c r="MZ181" s="1">
        <v>4.954628E-3</v>
      </c>
      <c r="NA181" s="90">
        <v>3.57E-5</v>
      </c>
      <c r="NB181" s="90">
        <v>9.0399999999999998E-6</v>
      </c>
      <c r="NC181" s="90">
        <v>1.1E-4</v>
      </c>
      <c r="ND181" s="90">
        <v>1.37E-4</v>
      </c>
      <c r="NE181" s="1">
        <v>1.27965E-3</v>
      </c>
      <c r="NF181" s="1">
        <v>1.498695E-3</v>
      </c>
      <c r="NG181" s="1">
        <v>3.1788315999999997E-2</v>
      </c>
      <c r="NH181" s="1">
        <v>2.6276530000000002E-3</v>
      </c>
      <c r="NI181" s="1">
        <v>0.20147627600000001</v>
      </c>
      <c r="NJ181" s="1">
        <v>0.27345273799999997</v>
      </c>
      <c r="NK181" s="1">
        <v>3.7462778000000002E-2</v>
      </c>
      <c r="NL181" s="1">
        <v>8.9851037999999994E-2</v>
      </c>
      <c r="NM181" s="1">
        <v>6.4305743999999998E-2</v>
      </c>
      <c r="NN181" s="1">
        <v>3.4244545000000001E-2</v>
      </c>
      <c r="NO181" s="1">
        <v>6.2258065000000001E-2</v>
      </c>
    </row>
    <row r="182" spans="2:379" x14ac:dyDescent="0.4">
      <c r="B182" s="6" t="s">
        <v>1494</v>
      </c>
      <c r="C182" s="6" t="s">
        <v>1701</v>
      </c>
      <c r="D182" s="6" t="s">
        <v>1439</v>
      </c>
      <c r="E182" s="90">
        <v>4.9200000000000003E-5</v>
      </c>
      <c r="F182" s="90">
        <v>1.75E-4</v>
      </c>
      <c r="G182" s="90">
        <v>6.7299999999999999E-4</v>
      </c>
      <c r="H182" s="1">
        <v>5.0880639999999998E-3</v>
      </c>
      <c r="I182" s="1">
        <v>1.4168879000000001E-2</v>
      </c>
      <c r="J182" s="90">
        <v>7.0299999999999996E-4</v>
      </c>
      <c r="K182" s="1">
        <v>6.6516090000000002E-3</v>
      </c>
      <c r="L182" s="1">
        <v>5.8980719999999999E-3</v>
      </c>
      <c r="M182" s="1">
        <v>4.6142609999999997E-3</v>
      </c>
      <c r="N182" s="90">
        <v>7.1100000000000004E-4</v>
      </c>
      <c r="O182" s="1">
        <v>7.4412009999999997E-3</v>
      </c>
      <c r="P182" s="1">
        <v>3.1739290000000003E-2</v>
      </c>
      <c r="Q182" s="1">
        <v>3.2804506999999997E-2</v>
      </c>
      <c r="R182" s="90">
        <v>2.9700000000000001E-4</v>
      </c>
      <c r="S182" s="1">
        <v>3.856525E-3</v>
      </c>
      <c r="T182" s="90">
        <v>8.2700000000000004E-4</v>
      </c>
      <c r="U182" s="1">
        <v>2.287547E-3</v>
      </c>
      <c r="V182" s="90">
        <v>4.9899999999999999E-4</v>
      </c>
      <c r="W182" s="1">
        <v>7.0027229999999998E-3</v>
      </c>
      <c r="X182" s="90">
        <v>1.8599999999999999E-4</v>
      </c>
      <c r="Y182" s="1">
        <v>3.9000939999999998E-3</v>
      </c>
      <c r="Z182" s="1">
        <v>3.2972090000000002E-3</v>
      </c>
      <c r="AA182" s="1">
        <v>3.9222559999999998E-3</v>
      </c>
      <c r="AB182" s="1">
        <v>7.5620970000000003E-3</v>
      </c>
      <c r="AC182" s="1">
        <v>3.4479770000000001E-3</v>
      </c>
      <c r="AD182" s="90">
        <v>4.7399999999999997E-4</v>
      </c>
      <c r="AE182" s="1">
        <v>5.5234159999999997E-3</v>
      </c>
      <c r="AF182" s="90">
        <v>3.4499999999999998E-4</v>
      </c>
      <c r="AG182" s="1">
        <v>3.265567E-3</v>
      </c>
      <c r="AH182" s="1">
        <v>1.7533863E-2</v>
      </c>
      <c r="AI182" s="1">
        <v>1.8485590000000001E-3</v>
      </c>
      <c r="AJ182" s="1">
        <v>1.7223360000000001E-3</v>
      </c>
      <c r="AK182" s="1">
        <v>8.4900000000000004E-4</v>
      </c>
      <c r="AL182" s="90">
        <v>7.8100000000000001E-4</v>
      </c>
      <c r="AM182" s="90">
        <v>9.3400000000000004E-4</v>
      </c>
      <c r="AN182" s="90">
        <v>7.2499999999999995E-4</v>
      </c>
      <c r="AO182" s="1">
        <v>1.502254E-3</v>
      </c>
      <c r="AP182" s="1">
        <v>2.767898E-3</v>
      </c>
      <c r="AQ182" s="90">
        <v>7.6400000000000003E-4</v>
      </c>
      <c r="AR182" s="90">
        <v>4.9600000000000002E-4</v>
      </c>
      <c r="AS182" s="90">
        <v>1.94E-4</v>
      </c>
      <c r="AT182" s="90">
        <v>2.04E-4</v>
      </c>
      <c r="AU182" s="90">
        <v>6.1799999999999995E-4</v>
      </c>
      <c r="AV182" s="1">
        <v>1.6344870000000001E-2</v>
      </c>
      <c r="AW182" s="1">
        <v>7.9874579999999994E-3</v>
      </c>
      <c r="AX182" s="1">
        <v>1.0857846000000001E-2</v>
      </c>
      <c r="AY182" s="1">
        <v>3.694026E-3</v>
      </c>
      <c r="AZ182" s="1">
        <v>5.2872448000000002E-2</v>
      </c>
      <c r="BA182" s="90">
        <v>2.3121219999999998E-3</v>
      </c>
      <c r="BB182" s="90">
        <v>3.39E-4</v>
      </c>
      <c r="BC182" s="90">
        <v>1.3303670000000001E-3</v>
      </c>
      <c r="BD182" s="1">
        <v>3.381387E-3</v>
      </c>
      <c r="BE182" s="1">
        <v>1.8540885999999999E-2</v>
      </c>
      <c r="BF182" s="1">
        <v>0.11209482900000001</v>
      </c>
      <c r="BG182" s="1">
        <v>3.7442498999999997E-2</v>
      </c>
      <c r="BH182" s="90">
        <v>5.6400000000000005E-4</v>
      </c>
      <c r="BI182" s="1">
        <v>2.055575E-3</v>
      </c>
      <c r="BJ182" s="1">
        <v>2.4132469999999999E-3</v>
      </c>
      <c r="BK182" s="1">
        <v>4.1621150000000001E-3</v>
      </c>
      <c r="BL182" s="90">
        <v>4.95E-4</v>
      </c>
      <c r="BM182" s="1">
        <v>3.9896335999999998E-2</v>
      </c>
      <c r="BN182" s="1">
        <v>1.1131489E-2</v>
      </c>
      <c r="BO182" s="90">
        <v>4.8299999999999998E-4</v>
      </c>
      <c r="BP182" s="1">
        <v>2.830674E-3</v>
      </c>
      <c r="BQ182" s="1">
        <v>2.0539061000000001E-2</v>
      </c>
      <c r="BR182" s="1">
        <v>5.3056650000000002E-3</v>
      </c>
      <c r="BS182" s="90">
        <v>9.4300000000000004E-4</v>
      </c>
      <c r="BT182" s="1">
        <v>3.6135249999999998E-3</v>
      </c>
      <c r="BU182" s="90">
        <v>3.0299999999999999E-4</v>
      </c>
      <c r="BV182" s="90">
        <v>8.9300000000000002E-4</v>
      </c>
      <c r="BW182" s="90">
        <v>2.6400000000000001E-5</v>
      </c>
      <c r="BX182" s="1">
        <v>3.7339230000000001E-3</v>
      </c>
      <c r="BY182" s="1">
        <v>9.3999999999999997E-4</v>
      </c>
      <c r="BZ182" s="1">
        <v>7.1299999999999998E-4</v>
      </c>
      <c r="CA182" s="90">
        <v>1.049213E-3</v>
      </c>
      <c r="CB182" s="90">
        <v>4.1300000000000001E-4</v>
      </c>
      <c r="CC182" s="1">
        <v>6.5916639999999997E-3</v>
      </c>
      <c r="CD182" s="1">
        <v>5.9830619999999999E-3</v>
      </c>
      <c r="CE182" s="1">
        <v>3.2964510000000002E-3</v>
      </c>
      <c r="CF182" s="1">
        <v>3.1948530000000001E-3</v>
      </c>
      <c r="CG182" s="90">
        <v>6.3400000000000001E-4</v>
      </c>
      <c r="CH182" s="90">
        <v>1.385355E-3</v>
      </c>
      <c r="CI182" s="1">
        <v>9.0321940000000003E-3</v>
      </c>
      <c r="CJ182" s="1">
        <v>2.9708504E-2</v>
      </c>
      <c r="CK182" s="90">
        <v>3.5500000000000001E-4</v>
      </c>
      <c r="CL182" s="90">
        <v>1.120876E-3</v>
      </c>
      <c r="CM182" s="90">
        <v>1.219793E-3</v>
      </c>
      <c r="CN182" s="1">
        <v>8.5682050000000006E-3</v>
      </c>
      <c r="CO182" s="1">
        <v>4.976248E-3</v>
      </c>
      <c r="CP182" s="1">
        <v>8.0991029999999999E-3</v>
      </c>
      <c r="CQ182" s="1">
        <v>7.1411189999999996E-3</v>
      </c>
      <c r="CR182" s="1">
        <v>2.277079E-3</v>
      </c>
      <c r="CS182" s="1">
        <v>6.1858540000000002E-3</v>
      </c>
      <c r="CT182" s="1">
        <v>4.5773385E-2</v>
      </c>
      <c r="CU182" s="1">
        <v>5.8770504000000001E-2</v>
      </c>
      <c r="CV182" s="90">
        <v>2.157305E-3</v>
      </c>
      <c r="CW182" s="1">
        <v>9.4641840000000005E-3</v>
      </c>
      <c r="CX182" s="1">
        <v>3.9984266999999997E-2</v>
      </c>
      <c r="CY182" s="90">
        <v>9.4599999999999996E-5</v>
      </c>
      <c r="CZ182" s="90">
        <v>7.6799999999999997E-5</v>
      </c>
      <c r="DA182" s="90">
        <v>9.1100000000000003E-4</v>
      </c>
      <c r="DB182" s="90">
        <v>1.3300000000000001E-4</v>
      </c>
      <c r="DC182" s="1">
        <v>2.8414400000000002E-3</v>
      </c>
      <c r="DD182" s="1">
        <v>5.577711E-3</v>
      </c>
      <c r="DE182" s="90">
        <v>1.5100000000000001E-4</v>
      </c>
      <c r="DF182" s="90">
        <v>5.5599999999999996E-4</v>
      </c>
      <c r="DG182" s="90">
        <v>4.17E-4</v>
      </c>
      <c r="DH182" s="1">
        <v>4.7779902999999999E-2</v>
      </c>
      <c r="DI182" s="1">
        <v>9.4423279999999998E-3</v>
      </c>
      <c r="DJ182" s="90">
        <v>1.0538959999999999E-3</v>
      </c>
      <c r="DK182" s="1">
        <v>1.310454E-3</v>
      </c>
      <c r="DL182" s="1">
        <v>3.8897306999999999E-2</v>
      </c>
      <c r="DM182" s="1">
        <v>2.9842150000000001E-3</v>
      </c>
      <c r="DN182" s="1">
        <v>2.4950100000000002E-3</v>
      </c>
      <c r="DO182" s="1">
        <v>4.9597180000000001E-3</v>
      </c>
      <c r="DP182" s="1">
        <v>2.234092E-3</v>
      </c>
      <c r="DQ182" s="90">
        <v>5.4100000000000003E-4</v>
      </c>
      <c r="DR182" s="1">
        <v>0.115248673</v>
      </c>
      <c r="DS182" s="90">
        <v>3.0899999999999998E-4</v>
      </c>
      <c r="DT182" s="1">
        <v>2.0759839999999999E-3</v>
      </c>
      <c r="DU182" s="1">
        <v>4.6012709999999997E-3</v>
      </c>
      <c r="DV182" s="1">
        <v>6.7429040000000001E-3</v>
      </c>
      <c r="DW182" s="90">
        <v>8.5199999999999997E-6</v>
      </c>
      <c r="DX182" s="1">
        <v>4.4432399999999997E-2</v>
      </c>
      <c r="DY182" s="1">
        <v>6.5499999999999998E-4</v>
      </c>
      <c r="DZ182" s="1">
        <v>3.9645009999999996E-3</v>
      </c>
      <c r="EA182" s="90">
        <v>2.43E-4</v>
      </c>
      <c r="EB182" s="90">
        <v>8.7900000000000001E-4</v>
      </c>
      <c r="EC182" s="1">
        <v>8.9165670000000002E-3</v>
      </c>
      <c r="ED182" s="1">
        <v>8.3000000000000001E-4</v>
      </c>
      <c r="EE182" s="1">
        <v>6.0907590000000003E-3</v>
      </c>
      <c r="EF182" s="1">
        <v>1.0558479000000001E-2</v>
      </c>
      <c r="EG182" s="1">
        <v>7.1984700000000002E-3</v>
      </c>
      <c r="EH182" s="90">
        <v>2.6800000000000001E-5</v>
      </c>
      <c r="EI182" s="1">
        <v>8.6544499999999993E-3</v>
      </c>
      <c r="EJ182" s="90">
        <v>3.1E-4</v>
      </c>
      <c r="EK182" s="90">
        <v>1.7000000000000001E-4</v>
      </c>
      <c r="EL182" s="90">
        <v>2.0040700000000002E-3</v>
      </c>
      <c r="EM182" s="1">
        <v>6.4747729999999996E-3</v>
      </c>
      <c r="EN182" s="1">
        <v>2.6798719999999998E-3</v>
      </c>
      <c r="EO182" s="1">
        <v>1.6401616000000001E-2</v>
      </c>
      <c r="EP182" s="90">
        <v>8.0900000000000004E-4</v>
      </c>
      <c r="EQ182" s="90">
        <v>1.323486E-3</v>
      </c>
      <c r="ER182" s="90">
        <v>1.0414619999999999E-3</v>
      </c>
      <c r="ES182" s="1">
        <v>2.5644666999999999E-2</v>
      </c>
      <c r="ET182" s="1">
        <v>2.6992979E-2</v>
      </c>
      <c r="EU182" s="1">
        <v>4.8464175999999998E-2</v>
      </c>
      <c r="EV182" s="1">
        <v>2.1915070000000001E-3</v>
      </c>
      <c r="EW182" s="1">
        <v>2.5595573999999999E-2</v>
      </c>
      <c r="EX182" s="1">
        <v>8.6109870000000005E-3</v>
      </c>
      <c r="EY182" s="1">
        <v>3.5415997999999997E-2</v>
      </c>
      <c r="EZ182" s="1">
        <v>4.3078893E-2</v>
      </c>
      <c r="FA182" s="1">
        <v>3.2044959999999997E-2</v>
      </c>
      <c r="FB182" s="1">
        <v>9.1179E-3</v>
      </c>
      <c r="FC182" s="1">
        <v>2.7385428E-2</v>
      </c>
      <c r="FD182" s="1">
        <v>4.9807310000000004E-3</v>
      </c>
      <c r="FE182" s="1">
        <v>1.1523E-3</v>
      </c>
      <c r="FF182" s="90">
        <v>3.9100000000000002E-5</v>
      </c>
      <c r="FG182" s="1">
        <v>5.8299999999999997E-4</v>
      </c>
      <c r="FH182" s="1">
        <v>3.4940750000000001E-3</v>
      </c>
      <c r="FI182" s="1">
        <v>1.0654244E-2</v>
      </c>
      <c r="FJ182" s="90">
        <v>4.57E-5</v>
      </c>
      <c r="FK182" s="90">
        <v>1.35E-4</v>
      </c>
      <c r="FL182" s="90">
        <v>2.6699999999999998E-4</v>
      </c>
      <c r="FM182" s="90">
        <v>2.1800000000000001E-4</v>
      </c>
      <c r="FN182" s="90">
        <v>1.9699999999999999E-4</v>
      </c>
      <c r="FO182" s="90">
        <v>4.2900000000000002E-4</v>
      </c>
      <c r="FP182" s="90">
        <v>8.0599999999999997E-4</v>
      </c>
      <c r="FQ182" s="90">
        <v>6.6100000000000002E-4</v>
      </c>
      <c r="FR182" s="1">
        <v>6.5920413999999997E-2</v>
      </c>
      <c r="FS182" s="90">
        <v>1.07E-4</v>
      </c>
      <c r="FT182" s="1">
        <v>1.1818706999999999E-2</v>
      </c>
      <c r="FU182" s="90">
        <v>8.9199999999999993E-6</v>
      </c>
      <c r="FV182" s="1">
        <v>1.898023E-3</v>
      </c>
      <c r="FW182" s="1">
        <v>6.7928930000000004E-3</v>
      </c>
      <c r="FX182" s="90">
        <v>2.0900000000000001E-4</v>
      </c>
      <c r="FY182" s="1">
        <v>4.0244567000000002E-2</v>
      </c>
      <c r="FZ182" s="1">
        <v>9.6699999999999998E-4</v>
      </c>
      <c r="GA182" s="1">
        <v>1.7044536999999998E-2</v>
      </c>
      <c r="GB182" s="90">
        <v>1.95E-4</v>
      </c>
      <c r="GC182" s="1">
        <v>0.13605639899999999</v>
      </c>
      <c r="GD182" s="1">
        <v>1.19333E-3</v>
      </c>
      <c r="GE182" s="1">
        <v>3.872468E-3</v>
      </c>
      <c r="GF182" s="1">
        <v>2.5258275E-2</v>
      </c>
      <c r="GG182" s="90">
        <v>8.0099999999999995E-4</v>
      </c>
      <c r="GH182" s="1">
        <v>7.2884439999999998E-3</v>
      </c>
      <c r="GI182" s="1">
        <v>2.6963790000000001E-3</v>
      </c>
      <c r="GJ182" s="1">
        <v>3.0232229999999998E-3</v>
      </c>
      <c r="GK182" s="1">
        <v>3.5826673000000003E-2</v>
      </c>
      <c r="GL182" s="90">
        <v>1.03E-4</v>
      </c>
      <c r="GM182" s="90">
        <v>3.6900000000000002E-4</v>
      </c>
      <c r="GN182" s="1">
        <v>1.8721320000000001E-3</v>
      </c>
      <c r="GO182" s="90">
        <v>3.6099999999999999E-4</v>
      </c>
      <c r="GP182" s="1">
        <v>3.0586950000000002E-3</v>
      </c>
      <c r="GQ182" s="1">
        <v>2.0001429999999998E-3</v>
      </c>
      <c r="GR182" s="1">
        <v>3.6537929999999998E-3</v>
      </c>
      <c r="GS182" s="90">
        <v>9.7600000000000001E-5</v>
      </c>
      <c r="GT182" s="1">
        <v>2.3747350000000002E-3</v>
      </c>
      <c r="GU182" s="90">
        <v>7.2099999999999996E-4</v>
      </c>
      <c r="GV182" s="90">
        <v>3.7300000000000001E-4</v>
      </c>
      <c r="GW182" s="90">
        <v>7.6300000000000001E-4</v>
      </c>
      <c r="GX182" s="90">
        <v>8.3199999999999995E-4</v>
      </c>
      <c r="GY182" s="1">
        <v>1.3256458E-2</v>
      </c>
      <c r="GZ182" s="1">
        <v>1.2224917E-2</v>
      </c>
      <c r="HA182" s="1">
        <v>1.6953501999999999E-2</v>
      </c>
      <c r="HB182" s="90">
        <v>1.124983E-3</v>
      </c>
      <c r="HC182" s="1">
        <v>2.102938E-2</v>
      </c>
      <c r="HD182" s="90">
        <v>2.6499999999999999E-4</v>
      </c>
      <c r="HE182" s="1">
        <v>3.7119150000000001E-3</v>
      </c>
      <c r="HF182" s="1">
        <v>1.8155096999999999E-2</v>
      </c>
      <c r="HG182" s="1">
        <v>7.5239900000000004E-3</v>
      </c>
      <c r="HH182" s="1">
        <v>3.0733760999999998E-2</v>
      </c>
      <c r="HI182" s="1">
        <v>0.123703439</v>
      </c>
      <c r="HJ182" s="1">
        <v>2.7022968000000001E-2</v>
      </c>
      <c r="HK182" s="1">
        <v>1.0911430999999999E-2</v>
      </c>
      <c r="HL182" s="1">
        <v>3.2506886999999998E-2</v>
      </c>
      <c r="HM182" s="1">
        <v>2.1420539999999998E-2</v>
      </c>
      <c r="HN182" s="90">
        <v>3.2700000000000002E-5</v>
      </c>
      <c r="HO182" s="90">
        <v>1.2400000000000001E-4</v>
      </c>
      <c r="HP182" s="90">
        <v>1.85E-4</v>
      </c>
      <c r="HQ182" s="90">
        <v>3.1799999999999998E-4</v>
      </c>
      <c r="HR182" s="90">
        <v>2.4699999999999999E-4</v>
      </c>
      <c r="HS182" s="1">
        <v>8.3900000000000001E-4</v>
      </c>
      <c r="HT182" s="1">
        <v>1.0036107000000001E-2</v>
      </c>
      <c r="HU182" s="1">
        <v>6.8639369999999996E-3</v>
      </c>
      <c r="HV182" s="1">
        <v>6.3737029999999997E-3</v>
      </c>
      <c r="HW182" s="90">
        <v>3.01E-5</v>
      </c>
      <c r="HX182" s="90">
        <v>1.66E-4</v>
      </c>
      <c r="HY182" s="90">
        <v>1.01E-4</v>
      </c>
      <c r="HZ182" s="90">
        <v>9.7299999999999993E-5</v>
      </c>
      <c r="IA182" s="1">
        <v>9.9599999999999992E-4</v>
      </c>
      <c r="IB182" s="1">
        <v>5.8799999999999998E-4</v>
      </c>
      <c r="IC182" s="1">
        <v>6.417987E-3</v>
      </c>
      <c r="ID182" s="90">
        <v>2.14E-4</v>
      </c>
      <c r="IE182" s="90">
        <v>4.86E-4</v>
      </c>
      <c r="IF182" s="1">
        <v>5.3520938999999997E-2</v>
      </c>
      <c r="IG182" s="1">
        <v>6.2600000000000004E-4</v>
      </c>
      <c r="IH182" s="1">
        <v>8.1209249999999993E-3</v>
      </c>
      <c r="II182" s="1">
        <v>1.6607482E-2</v>
      </c>
      <c r="IJ182" s="1">
        <v>2.2110509999999999E-3</v>
      </c>
      <c r="IK182" s="1">
        <v>5.7492569999999998E-3</v>
      </c>
      <c r="IL182" s="1">
        <v>6.7724940000000004E-3</v>
      </c>
      <c r="IM182" s="90">
        <v>7.5800000000000003E-6</v>
      </c>
      <c r="IN182" s="1">
        <v>2.470271E-3</v>
      </c>
      <c r="IO182" s="1">
        <v>4.7598514000000001E-2</v>
      </c>
      <c r="IP182" s="90">
        <v>1.7200000000000001E-4</v>
      </c>
      <c r="IQ182" s="90">
        <v>2.2800000000000001E-4</v>
      </c>
      <c r="IR182" s="90">
        <v>7.2300000000000001E-4</v>
      </c>
      <c r="IS182" s="90">
        <v>5.5999999999999995E-4</v>
      </c>
      <c r="IT182" s="1">
        <v>6.4599999999999998E-4</v>
      </c>
      <c r="IU182" s="1">
        <v>8.8966208000000005E-2</v>
      </c>
      <c r="IV182" s="90">
        <v>1.2899999999999999E-4</v>
      </c>
      <c r="IW182" s="1">
        <v>4.005237E-3</v>
      </c>
      <c r="IX182" s="1">
        <v>1.5790953999999999E-2</v>
      </c>
      <c r="IY182" s="90">
        <v>3.4699999999999998E-4</v>
      </c>
      <c r="IZ182" s="1">
        <v>1.8907430000000001E-3</v>
      </c>
      <c r="JA182" s="90">
        <v>1.4100000000000001E-4</v>
      </c>
      <c r="JB182" s="1">
        <v>3.8331459999999999E-3</v>
      </c>
      <c r="JC182" s="1">
        <v>1.4397946999999999E-2</v>
      </c>
      <c r="JD182" s="90">
        <v>6.19E-5</v>
      </c>
      <c r="JE182" s="1">
        <v>1.5154871E-2</v>
      </c>
      <c r="JF182" s="90">
        <v>1.7200000000000001E-4</v>
      </c>
      <c r="JG182" s="90">
        <v>1.4100000000000001E-4</v>
      </c>
      <c r="JH182" s="1">
        <v>7.7339959999999999E-3</v>
      </c>
      <c r="JI182" s="90">
        <v>1.26E-5</v>
      </c>
      <c r="JJ182" s="90">
        <v>1.7400000000000001E-6</v>
      </c>
      <c r="JK182" s="90">
        <v>8.6899999999999998E-6</v>
      </c>
      <c r="JL182" s="90">
        <v>3.7300000000000001E-4</v>
      </c>
      <c r="JM182" s="1">
        <v>2.2267960000000001E-3</v>
      </c>
      <c r="JN182" s="1">
        <v>1.1027979E-2</v>
      </c>
      <c r="JO182" s="1">
        <v>0.13474497899999999</v>
      </c>
      <c r="JP182" s="90">
        <v>8.9099999999999994E-6</v>
      </c>
      <c r="JQ182" s="1">
        <v>3.4480373000000002E-2</v>
      </c>
      <c r="JR182" s="1">
        <v>2.4657262999999999E-2</v>
      </c>
      <c r="JS182" s="1">
        <v>3.8643200000000001E-3</v>
      </c>
      <c r="JT182" s="1">
        <v>9.6781349999999992E-3</v>
      </c>
      <c r="JU182" s="90">
        <v>1.5699999999999999E-5</v>
      </c>
      <c r="JV182" s="90">
        <v>8.6600000000000004E-5</v>
      </c>
      <c r="JW182" s="90">
        <v>3.3599999999999998E-4</v>
      </c>
      <c r="JX182" s="90">
        <v>6.4300000000000004E-5</v>
      </c>
      <c r="JY182" s="90">
        <v>3.8099999999999998E-5</v>
      </c>
      <c r="JZ182" s="90">
        <v>6.3700000000000003E-5</v>
      </c>
      <c r="KA182" s="90">
        <v>4.8099999999999997E-5</v>
      </c>
      <c r="KB182" s="90">
        <v>6.6799999999999997E-4</v>
      </c>
      <c r="KC182" s="90">
        <v>5.7899999999999998E-5</v>
      </c>
      <c r="KD182" s="1">
        <v>2.4466710000000001E-3</v>
      </c>
      <c r="KE182" s="1">
        <v>5.9199999999999997E-4</v>
      </c>
      <c r="KF182" s="1">
        <v>1.7215749999999999E-3</v>
      </c>
      <c r="KG182" s="1">
        <v>4.55E-4</v>
      </c>
      <c r="KH182" s="1">
        <v>8.8199999999999997E-4</v>
      </c>
      <c r="KI182" s="1">
        <v>1.616864E-3</v>
      </c>
      <c r="KJ182" s="90">
        <v>6.9499999999999998E-4</v>
      </c>
      <c r="KK182" s="1">
        <v>4.4945870000000004E-3</v>
      </c>
      <c r="KL182" s="1">
        <v>1.6172339999999999E-3</v>
      </c>
      <c r="KM182" s="90">
        <v>2.4699999999999999E-4</v>
      </c>
      <c r="KN182" s="1">
        <v>2.0578300000000001E-3</v>
      </c>
      <c r="KO182" s="90">
        <v>8.0400000000000003E-4</v>
      </c>
      <c r="KP182" s="90">
        <v>7.9300000000000003E-5</v>
      </c>
      <c r="KQ182" s="1">
        <v>5.8942949999999999E-3</v>
      </c>
      <c r="KR182" s="1">
        <v>1.059244E-3</v>
      </c>
      <c r="KS182" s="90">
        <v>1.1E-4</v>
      </c>
      <c r="KT182" s="1">
        <v>1.0954192999999999E-2</v>
      </c>
      <c r="KU182" s="1">
        <v>1.2304519999999999E-3</v>
      </c>
      <c r="KV182" s="1">
        <v>3.194545E-3</v>
      </c>
      <c r="KW182" s="90">
        <v>4.5300000000000001E-4</v>
      </c>
      <c r="KX182" s="1">
        <v>2.5647449999999998E-3</v>
      </c>
      <c r="KY182" s="90">
        <v>5.0599999999999997E-5</v>
      </c>
      <c r="KZ182" s="1">
        <v>4.3824149999999997E-3</v>
      </c>
      <c r="LA182" s="1">
        <v>1.2072700000000001E-3</v>
      </c>
      <c r="LB182" s="90">
        <v>1.34E-4</v>
      </c>
      <c r="LC182" s="1">
        <v>4.6519739999999997E-3</v>
      </c>
      <c r="LD182" s="90">
        <v>8.6000000000000003E-5</v>
      </c>
      <c r="LE182" s="90">
        <v>5.8300000000000001E-6</v>
      </c>
      <c r="LF182" s="90">
        <v>5.6400000000000002E-5</v>
      </c>
      <c r="LG182" s="1">
        <v>7.640918E-3</v>
      </c>
      <c r="LH182" s="1">
        <v>2.9796250000000001E-3</v>
      </c>
      <c r="LI182" s="1">
        <v>1.711354E-3</v>
      </c>
      <c r="LJ182" s="90">
        <v>3.5200000000000002E-5</v>
      </c>
      <c r="LK182" s="1">
        <v>3.8471865000000001E-2</v>
      </c>
      <c r="LL182" s="1">
        <v>8.8318900000000002E-3</v>
      </c>
      <c r="LM182" s="1">
        <v>1.033314E-3</v>
      </c>
      <c r="LN182" s="90">
        <v>7.9599999999999997E-5</v>
      </c>
      <c r="LO182" s="90">
        <v>2.09E-5</v>
      </c>
      <c r="LP182" s="90">
        <v>2.5199999999999999E-5</v>
      </c>
      <c r="LQ182" s="90">
        <v>1.17E-4</v>
      </c>
      <c r="LR182" s="1">
        <v>1.4887290000000001E-3</v>
      </c>
      <c r="LS182" s="90">
        <v>2.8899999999999998E-4</v>
      </c>
      <c r="LT182" s="90">
        <v>3.6399999999999997E-5</v>
      </c>
      <c r="LU182" s="90">
        <v>1.44E-4</v>
      </c>
      <c r="LV182" s="90">
        <v>2.0599999999999999E-4</v>
      </c>
      <c r="LW182" s="1">
        <v>3.48E-4</v>
      </c>
      <c r="LX182" s="90">
        <v>3.5300000000000002E-4</v>
      </c>
      <c r="LY182" s="90">
        <v>7.0500000000000006E-5</v>
      </c>
      <c r="LZ182" s="90">
        <v>6.5099999999999999E-4</v>
      </c>
      <c r="MA182" s="90">
        <v>8.3999999999999995E-5</v>
      </c>
      <c r="MB182" s="90">
        <v>1.47E-4</v>
      </c>
      <c r="MC182" s="1">
        <v>1.199514E-3</v>
      </c>
      <c r="MD182" s="1">
        <v>2.9575360000000002E-3</v>
      </c>
      <c r="ME182" s="90">
        <v>4.64E-4</v>
      </c>
      <c r="MF182" s="90">
        <v>2.4899999999999998E-4</v>
      </c>
      <c r="MG182" s="90">
        <v>3.2499999999999997E-5</v>
      </c>
      <c r="MH182" s="1">
        <v>1.224321E-3</v>
      </c>
      <c r="MI182" s="1">
        <v>3.9610940000000001E-3</v>
      </c>
      <c r="MJ182" s="90">
        <v>5.9599999999999999E-5</v>
      </c>
      <c r="MK182" s="1">
        <v>2.2433965E-2</v>
      </c>
      <c r="ML182" s="1">
        <v>3.5337328000000001E-2</v>
      </c>
      <c r="MM182" s="90">
        <v>4.6699999999999997E-5</v>
      </c>
      <c r="MN182" s="90">
        <v>2.3099999999999999E-5</v>
      </c>
      <c r="MO182" s="90">
        <v>1.3799999999999999E-4</v>
      </c>
      <c r="MP182" s="90">
        <v>4.8299999999999998E-4</v>
      </c>
      <c r="MQ182" s="90">
        <v>2.4700000000000001E-5</v>
      </c>
      <c r="MR182" s="90">
        <v>2.3E-5</v>
      </c>
      <c r="MS182" s="1">
        <v>4.4736330000000003E-3</v>
      </c>
      <c r="MT182" s="1">
        <v>6.3914468000000002E-2</v>
      </c>
      <c r="MU182" s="1">
        <v>3.2089917000000003E-2</v>
      </c>
      <c r="MV182" s="1">
        <v>0.137401884</v>
      </c>
      <c r="MW182" s="1">
        <v>1.4310358E-2</v>
      </c>
      <c r="MX182" s="1">
        <v>1.8054351999999999E-2</v>
      </c>
      <c r="MY182" s="1">
        <v>1.590602E-2</v>
      </c>
      <c r="MZ182" s="1">
        <v>4.6941489999999999E-3</v>
      </c>
      <c r="NA182" s="90">
        <v>2.3E-5</v>
      </c>
      <c r="NB182" s="90">
        <v>1.29E-5</v>
      </c>
      <c r="NC182" s="90">
        <v>3.7700000000000002E-5</v>
      </c>
      <c r="ND182" s="90">
        <v>5.0099999999999998E-5</v>
      </c>
      <c r="NE182" s="1">
        <v>5.9100000000000005E-4</v>
      </c>
      <c r="NF182" s="1">
        <v>6.2100000000000002E-4</v>
      </c>
      <c r="NG182" s="1">
        <v>5.4367547000000002E-2</v>
      </c>
      <c r="NH182" s="1">
        <v>4.5332059999999997E-3</v>
      </c>
      <c r="NI182" s="1">
        <v>0.177377072</v>
      </c>
      <c r="NJ182" s="1">
        <v>0.27150105099999999</v>
      </c>
      <c r="NK182" s="1">
        <v>3.3628818999999997E-2</v>
      </c>
      <c r="NL182" s="1">
        <v>8.3595122999999993E-2</v>
      </c>
      <c r="NM182" s="1">
        <v>5.0129615000000002E-2</v>
      </c>
      <c r="NN182" s="1">
        <v>2.2353848999999999E-2</v>
      </c>
      <c r="NO182" s="1">
        <v>5.2182555999999998E-2</v>
      </c>
    </row>
    <row r="183" spans="2:379" x14ac:dyDescent="0.4">
      <c r="B183" s="6" t="s">
        <v>1494</v>
      </c>
      <c r="C183" s="6" t="s">
        <v>1702</v>
      </c>
      <c r="D183" s="6" t="s">
        <v>1439</v>
      </c>
      <c r="E183" s="90">
        <v>2.2200000000000001E-5</v>
      </c>
      <c r="F183" s="90">
        <v>3.8399999999999998E-5</v>
      </c>
      <c r="G183" s="90">
        <v>2.5000000000000001E-4</v>
      </c>
      <c r="H183" s="1">
        <v>6.6813489999999996E-3</v>
      </c>
      <c r="I183" s="1">
        <v>8.516582E-3</v>
      </c>
      <c r="J183" s="90">
        <v>4.1800000000000002E-4</v>
      </c>
      <c r="K183" s="1">
        <v>1.4940269000000001E-2</v>
      </c>
      <c r="L183" s="1">
        <v>7.0544910000000004E-3</v>
      </c>
      <c r="M183" s="1">
        <v>6.6029110000000004E-3</v>
      </c>
      <c r="N183" s="90">
        <v>1.2351269999999999E-3</v>
      </c>
      <c r="O183" s="1">
        <v>9.7044409999999994E-3</v>
      </c>
      <c r="P183" s="1">
        <v>2.8458152E-2</v>
      </c>
      <c r="Q183" s="1">
        <v>4.0003331000000003E-2</v>
      </c>
      <c r="R183" s="90">
        <v>2.05E-4</v>
      </c>
      <c r="S183" s="1">
        <v>4.2393520000000001E-3</v>
      </c>
      <c r="T183" s="90">
        <v>7.1599999999999995E-4</v>
      </c>
      <c r="U183" s="1">
        <v>3.2398930000000002E-3</v>
      </c>
      <c r="V183" s="90">
        <v>1.0914169999999999E-3</v>
      </c>
      <c r="W183" s="1">
        <v>1.4906281E-2</v>
      </c>
      <c r="X183" s="90">
        <v>2.7599999999999999E-4</v>
      </c>
      <c r="Y183" s="1">
        <v>7.5618109999999999E-3</v>
      </c>
      <c r="Z183" s="1">
        <v>8.1520429999999994E-3</v>
      </c>
      <c r="AA183" s="1">
        <v>7.0584319999999999E-3</v>
      </c>
      <c r="AB183" s="1">
        <v>1.2072519E-2</v>
      </c>
      <c r="AC183" s="1">
        <v>5.641447E-3</v>
      </c>
      <c r="AD183" s="1">
        <v>1.4330969999999999E-3</v>
      </c>
      <c r="AE183" s="1">
        <v>7.1043230000000001E-3</v>
      </c>
      <c r="AF183" s="90">
        <v>1.9900000000000001E-4</v>
      </c>
      <c r="AG183" s="1">
        <v>3.340918E-3</v>
      </c>
      <c r="AH183" s="1">
        <v>1.4725253000000001E-2</v>
      </c>
      <c r="AI183" s="1">
        <v>4.0951590000000001E-3</v>
      </c>
      <c r="AJ183" s="1">
        <v>5.8986050000000003E-3</v>
      </c>
      <c r="AK183" s="1">
        <v>2.227471E-3</v>
      </c>
      <c r="AL183" s="90">
        <v>1.8007209999999999E-3</v>
      </c>
      <c r="AM183" s="1">
        <v>1.5489379999999999E-3</v>
      </c>
      <c r="AN183" s="1">
        <v>1.062896E-3</v>
      </c>
      <c r="AO183" s="1">
        <v>2.4547729999999999E-3</v>
      </c>
      <c r="AP183" s="1">
        <v>2.7508089999999999E-3</v>
      </c>
      <c r="AQ183" s="90">
        <v>6.5300000000000004E-4</v>
      </c>
      <c r="AR183" s="90">
        <v>5.9299999999999999E-4</v>
      </c>
      <c r="AS183" s="90">
        <v>3.7100000000000002E-4</v>
      </c>
      <c r="AT183" s="90">
        <v>4.1100000000000002E-4</v>
      </c>
      <c r="AU183" s="90">
        <v>8.4099999999999995E-4</v>
      </c>
      <c r="AV183" s="1">
        <v>5.2885930000000003E-3</v>
      </c>
      <c r="AW183" s="1">
        <v>5.5167569999999997E-3</v>
      </c>
      <c r="AX183" s="1">
        <v>4.433345E-3</v>
      </c>
      <c r="AY183" s="1">
        <v>1.1115319999999999E-3</v>
      </c>
      <c r="AZ183" s="1">
        <v>2.7513816E-2</v>
      </c>
      <c r="BA183" s="90">
        <v>3.8200000000000002E-4</v>
      </c>
      <c r="BB183" s="90">
        <v>1.7799999999999999E-4</v>
      </c>
      <c r="BC183" s="90">
        <v>1.1593350000000001E-3</v>
      </c>
      <c r="BD183" s="1">
        <v>2.7304949999999999E-3</v>
      </c>
      <c r="BE183" s="1">
        <v>1.8852938999999999E-2</v>
      </c>
      <c r="BF183" s="1">
        <v>0.10766669</v>
      </c>
      <c r="BG183" s="1">
        <v>3.0551997000000001E-2</v>
      </c>
      <c r="BH183" s="90">
        <v>5.9900000000000003E-4</v>
      </c>
      <c r="BI183" s="1">
        <v>2.0937489999999998E-3</v>
      </c>
      <c r="BJ183" s="1">
        <v>2.1288430000000001E-3</v>
      </c>
      <c r="BK183" s="1">
        <v>4.6030730000000001E-3</v>
      </c>
      <c r="BL183" s="90">
        <v>4.5100000000000001E-4</v>
      </c>
      <c r="BM183" s="1">
        <v>4.6399587999999999E-2</v>
      </c>
      <c r="BN183" s="1">
        <v>1.1091392E-2</v>
      </c>
      <c r="BO183" s="90">
        <v>1.4100000000000001E-4</v>
      </c>
      <c r="BP183" s="1">
        <v>2.4016189999999998E-3</v>
      </c>
      <c r="BQ183" s="1">
        <v>8.4898130000000006E-3</v>
      </c>
      <c r="BR183" s="1">
        <v>5.2399270000000001E-3</v>
      </c>
      <c r="BS183" s="90">
        <v>2.8699999999999998E-4</v>
      </c>
      <c r="BT183" s="1">
        <v>3.5560499999999998E-3</v>
      </c>
      <c r="BU183" s="90">
        <v>5.3900000000000002E-5</v>
      </c>
      <c r="BV183" s="1">
        <v>6.8999999999999997E-4</v>
      </c>
      <c r="BW183" s="90">
        <v>3.3800000000000002E-5</v>
      </c>
      <c r="BX183" s="1">
        <v>2.3247839999999999E-3</v>
      </c>
      <c r="BY183" s="1">
        <v>1.5899999999999999E-4</v>
      </c>
      <c r="BZ183" s="1">
        <v>3.3799999999999998E-4</v>
      </c>
      <c r="CA183" s="90">
        <v>1.4549649999999999E-3</v>
      </c>
      <c r="CB183" s="90">
        <v>5.5199999999999997E-4</v>
      </c>
      <c r="CC183" s="1">
        <v>4.173047E-3</v>
      </c>
      <c r="CD183" s="1">
        <v>4.4585029999999999E-3</v>
      </c>
      <c r="CE183" s="1">
        <v>5.8765689999999999E-3</v>
      </c>
      <c r="CF183" s="1">
        <v>3.8975059999999998E-3</v>
      </c>
      <c r="CG183" s="90">
        <v>6.5600000000000001E-4</v>
      </c>
      <c r="CH183" s="90">
        <v>1.667371E-3</v>
      </c>
      <c r="CI183" s="1">
        <v>1.0014322000000001E-2</v>
      </c>
      <c r="CJ183" s="1">
        <v>3.8240180999999998E-2</v>
      </c>
      <c r="CK183" s="90">
        <v>4.26E-4</v>
      </c>
      <c r="CL183" s="90">
        <v>9.2900000000000003E-4</v>
      </c>
      <c r="CM183" s="1">
        <v>1.2392480000000001E-3</v>
      </c>
      <c r="CN183" s="1">
        <v>9.093248E-3</v>
      </c>
      <c r="CO183" s="1">
        <v>6.2056239999999999E-3</v>
      </c>
      <c r="CP183" s="1">
        <v>1.0262431000000001E-2</v>
      </c>
      <c r="CQ183" s="1">
        <v>5.7937969999999998E-3</v>
      </c>
      <c r="CR183" s="1">
        <v>1.4587560000000001E-3</v>
      </c>
      <c r="CS183" s="1">
        <v>6.8311680000000003E-3</v>
      </c>
      <c r="CT183" s="1">
        <v>4.3700863E-2</v>
      </c>
      <c r="CU183" s="1">
        <v>1.7325104000000001E-2</v>
      </c>
      <c r="CV183" s="1">
        <v>1.514786E-3</v>
      </c>
      <c r="CW183" s="1">
        <v>3.8882999999999999E-3</v>
      </c>
      <c r="CX183" s="1">
        <v>3.3746726999999997E-2</v>
      </c>
      <c r="CY183" s="90">
        <v>1.8600000000000001E-5</v>
      </c>
      <c r="CZ183" s="90">
        <v>3.5200000000000002E-5</v>
      </c>
      <c r="DA183" s="90">
        <v>5.3899999999999998E-4</v>
      </c>
      <c r="DB183" s="90">
        <v>1.9900000000000001E-4</v>
      </c>
      <c r="DC183" s="1">
        <v>1.685871E-3</v>
      </c>
      <c r="DD183" s="1">
        <v>2.5965139999999999E-3</v>
      </c>
      <c r="DE183" s="90">
        <v>2.76E-5</v>
      </c>
      <c r="DF183" s="90">
        <v>1.0246299999999999E-3</v>
      </c>
      <c r="DG183" s="90">
        <v>2.3499999999999999E-4</v>
      </c>
      <c r="DH183" s="1">
        <v>3.3590953E-2</v>
      </c>
      <c r="DI183" s="1">
        <v>1.361774E-2</v>
      </c>
      <c r="DJ183" s="90">
        <v>8.6799999999999996E-4</v>
      </c>
      <c r="DK183" s="1">
        <v>2.0584309999999999E-3</v>
      </c>
      <c r="DL183" s="1">
        <v>6.7839938000000002E-2</v>
      </c>
      <c r="DM183" s="1">
        <v>4.58158E-3</v>
      </c>
      <c r="DN183" s="1">
        <v>6.8890949999999996E-3</v>
      </c>
      <c r="DO183" s="1">
        <v>5.7842010000000001E-3</v>
      </c>
      <c r="DP183" s="1">
        <v>1.4284250000000001E-3</v>
      </c>
      <c r="DQ183" s="90">
        <v>3.3700000000000001E-4</v>
      </c>
      <c r="DR183" s="1">
        <v>0.16130923799999999</v>
      </c>
      <c r="DS183" s="90">
        <v>1.65E-4</v>
      </c>
      <c r="DT183" s="1">
        <v>1.6802430000000001E-3</v>
      </c>
      <c r="DU183" s="1">
        <v>3.0902989999999999E-3</v>
      </c>
      <c r="DV183" s="1">
        <v>1.0036943E-2</v>
      </c>
      <c r="DW183" s="90">
        <v>3.23E-6</v>
      </c>
      <c r="DX183" s="1">
        <v>2.7793348999999998E-2</v>
      </c>
      <c r="DY183" s="1">
        <v>3.8900000000000002E-4</v>
      </c>
      <c r="DZ183" s="1">
        <v>3.9125799999999997E-3</v>
      </c>
      <c r="EA183" s="90">
        <v>2.33E-4</v>
      </c>
      <c r="EB183" s="90">
        <v>7.2400000000000003E-4</v>
      </c>
      <c r="EC183" s="1">
        <v>9.1383750000000007E-3</v>
      </c>
      <c r="ED183" s="1">
        <v>6.8000000000000005E-4</v>
      </c>
      <c r="EE183" s="1">
        <v>6.736751E-3</v>
      </c>
      <c r="EF183" s="1">
        <v>6.7430980000000003E-3</v>
      </c>
      <c r="EG183" s="1">
        <v>6.4879999999999998E-3</v>
      </c>
      <c r="EH183" s="90">
        <v>2.2099999999999998E-5</v>
      </c>
      <c r="EI183" s="1">
        <v>7.4488990000000001E-3</v>
      </c>
      <c r="EJ183" s="90">
        <v>3.4499999999999998E-4</v>
      </c>
      <c r="EK183" s="90">
        <v>1.02E-4</v>
      </c>
      <c r="EL183" s="1">
        <v>1.489277E-3</v>
      </c>
      <c r="EM183" s="1">
        <v>6.8544160000000003E-3</v>
      </c>
      <c r="EN183" s="1">
        <v>1.407087E-3</v>
      </c>
      <c r="EO183" s="1">
        <v>1.8303890999999999E-2</v>
      </c>
      <c r="EP183" s="1">
        <v>8.1599999999999999E-4</v>
      </c>
      <c r="EQ183" s="90">
        <v>8.34E-4</v>
      </c>
      <c r="ER183" s="90">
        <v>9.01E-4</v>
      </c>
      <c r="ES183" s="1">
        <v>2.1193045000000001E-2</v>
      </c>
      <c r="ET183" s="1">
        <v>2.2146956999999998E-2</v>
      </c>
      <c r="EU183" s="1">
        <v>2.6197103999999999E-2</v>
      </c>
      <c r="EV183" s="1">
        <v>1.472103E-3</v>
      </c>
      <c r="EW183" s="1">
        <v>2.3288158E-2</v>
      </c>
      <c r="EX183" s="1">
        <v>1.2358042E-2</v>
      </c>
      <c r="EY183" s="1">
        <v>3.5070169999999998E-2</v>
      </c>
      <c r="EZ183" s="1">
        <v>6.4113876E-2</v>
      </c>
      <c r="FA183" s="1">
        <v>4.2685834999999998E-2</v>
      </c>
      <c r="FB183" s="1">
        <v>7.2609600000000003E-3</v>
      </c>
      <c r="FC183" s="1">
        <v>2.4092381999999999E-2</v>
      </c>
      <c r="FD183" s="1">
        <v>1.7419969999999999E-3</v>
      </c>
      <c r="FE183" s="1">
        <v>1.0376020000000001E-3</v>
      </c>
      <c r="FF183" s="90">
        <v>8.7399999999999997E-5</v>
      </c>
      <c r="FG183" s="90">
        <v>5.9100000000000005E-4</v>
      </c>
      <c r="FH183" s="1">
        <v>3.3723E-3</v>
      </c>
      <c r="FI183" s="1">
        <v>6.5155839999999996E-3</v>
      </c>
      <c r="FJ183" s="90">
        <v>1.5800000000000001E-5</v>
      </c>
      <c r="FK183" s="90">
        <v>1.4799999999999999E-4</v>
      </c>
      <c r="FL183" s="90">
        <v>1.8000000000000001E-4</v>
      </c>
      <c r="FM183" s="90">
        <v>3.3799999999999998E-4</v>
      </c>
      <c r="FN183" s="90">
        <v>1.1E-4</v>
      </c>
      <c r="FO183" s="90">
        <v>1.4200000000000001E-4</v>
      </c>
      <c r="FP183" s="90">
        <v>1.0305399999999999E-3</v>
      </c>
      <c r="FQ183" s="90">
        <v>3.9100000000000002E-4</v>
      </c>
      <c r="FR183" s="1">
        <v>6.6463596E-2</v>
      </c>
      <c r="FS183" s="90">
        <v>3.9499999999999998E-5</v>
      </c>
      <c r="FT183" s="1">
        <v>9.9307749999999993E-3</v>
      </c>
      <c r="FU183" s="90">
        <v>6.6200000000000001E-6</v>
      </c>
      <c r="FV183" s="1">
        <v>1.707809E-3</v>
      </c>
      <c r="FW183" s="1">
        <v>6.1985540000000002E-3</v>
      </c>
      <c r="FX183" s="90">
        <v>3.4100000000000002E-5</v>
      </c>
      <c r="FY183" s="1">
        <v>4.0276687999999998E-2</v>
      </c>
      <c r="FZ183" s="90">
        <v>6.4300000000000002E-4</v>
      </c>
      <c r="GA183" s="1">
        <v>1.6013601999999998E-2</v>
      </c>
      <c r="GB183" s="90">
        <v>1.5899999999999999E-4</v>
      </c>
      <c r="GC183" s="1">
        <v>0.127893165</v>
      </c>
      <c r="GD183" s="1">
        <v>1.823772E-3</v>
      </c>
      <c r="GE183" s="1">
        <v>7.3519980000000002E-3</v>
      </c>
      <c r="GF183" s="1">
        <v>1.8646072999999999E-2</v>
      </c>
      <c r="GG183" s="1">
        <v>1.2068350000000001E-3</v>
      </c>
      <c r="GH183" s="1">
        <v>1.6338453999999999E-2</v>
      </c>
      <c r="GI183" s="1">
        <v>4.3905940000000003E-3</v>
      </c>
      <c r="GJ183" s="1">
        <v>3.5826349999999998E-3</v>
      </c>
      <c r="GK183" s="1">
        <v>1.7046329999999998E-2</v>
      </c>
      <c r="GL183" s="90">
        <v>1.08E-4</v>
      </c>
      <c r="GM183" s="90">
        <v>4.2200000000000001E-4</v>
      </c>
      <c r="GN183" s="1">
        <v>1.5869980000000001E-3</v>
      </c>
      <c r="GO183" s="90">
        <v>2.7999999999999998E-4</v>
      </c>
      <c r="GP183" s="1">
        <v>5.1085810000000001E-3</v>
      </c>
      <c r="GQ183" s="1">
        <v>3.3470309999999999E-3</v>
      </c>
      <c r="GR183" s="1">
        <v>4.0064790000000003E-3</v>
      </c>
      <c r="GS183" s="90">
        <v>6.2799999999999995E-5</v>
      </c>
      <c r="GT183" s="1">
        <v>6.2399999999999999E-4</v>
      </c>
      <c r="GU183" s="90">
        <v>2.22E-4</v>
      </c>
      <c r="GV183" s="90">
        <v>2.5000000000000001E-4</v>
      </c>
      <c r="GW183" s="90">
        <v>5.44E-4</v>
      </c>
      <c r="GX183" s="90">
        <v>7.45E-4</v>
      </c>
      <c r="GY183" s="1">
        <v>1.2638844E-2</v>
      </c>
      <c r="GZ183" s="1">
        <v>1.399303E-2</v>
      </c>
      <c r="HA183" s="1">
        <v>1.7399916000000001E-2</v>
      </c>
      <c r="HB183" s="1">
        <v>9.6900000000000003E-4</v>
      </c>
      <c r="HC183" s="1">
        <v>1.172049E-2</v>
      </c>
      <c r="HD183" s="90">
        <v>4.75E-4</v>
      </c>
      <c r="HE183" s="1">
        <v>2.9457400000000001E-3</v>
      </c>
      <c r="HF183" s="1">
        <v>1.539514E-2</v>
      </c>
      <c r="HG183" s="1">
        <v>2.742488E-3</v>
      </c>
      <c r="HH183" s="1">
        <v>2.2639550000000001E-2</v>
      </c>
      <c r="HI183" s="1">
        <v>0.13137068900000001</v>
      </c>
      <c r="HJ183" s="1">
        <v>2.8166053999999999E-2</v>
      </c>
      <c r="HK183" s="1">
        <v>9.6157459999999997E-3</v>
      </c>
      <c r="HL183" s="1">
        <v>5.0204292999999997E-2</v>
      </c>
      <c r="HM183" s="1">
        <v>1.5633065000000002E-2</v>
      </c>
      <c r="HN183" s="90">
        <v>6.4200000000000002E-5</v>
      </c>
      <c r="HO183" s="90">
        <v>2.1499999999999999E-4</v>
      </c>
      <c r="HP183" s="90">
        <v>4.55E-4</v>
      </c>
      <c r="HQ183" s="90">
        <v>4.0200000000000001E-4</v>
      </c>
      <c r="HR183" s="90">
        <v>3.28E-4</v>
      </c>
      <c r="HS183" s="1">
        <v>1.351079E-3</v>
      </c>
      <c r="HT183" s="1">
        <v>8.5351279999999995E-3</v>
      </c>
      <c r="HU183" s="1">
        <v>2.022055E-3</v>
      </c>
      <c r="HV183" s="1">
        <v>1.1882192E-2</v>
      </c>
      <c r="HW183" s="90">
        <v>2.3499999999999999E-5</v>
      </c>
      <c r="HX183" s="90">
        <v>2.02E-4</v>
      </c>
      <c r="HY183" s="90">
        <v>5.5899999999999997E-5</v>
      </c>
      <c r="HZ183" s="90">
        <v>1.26E-4</v>
      </c>
      <c r="IA183" s="1">
        <v>9.3199999999999999E-4</v>
      </c>
      <c r="IB183" s="90">
        <v>7.6300000000000001E-4</v>
      </c>
      <c r="IC183" s="1">
        <v>6.3093300000000001E-3</v>
      </c>
      <c r="ID183" s="90">
        <v>1.4999999999999999E-4</v>
      </c>
      <c r="IE183" s="90">
        <v>2.4899999999999998E-4</v>
      </c>
      <c r="IF183" s="1">
        <v>4.2905367E-2</v>
      </c>
      <c r="IG183" s="1">
        <v>4.4000000000000002E-4</v>
      </c>
      <c r="IH183" s="1">
        <v>9.8403980000000002E-3</v>
      </c>
      <c r="II183" s="1">
        <v>1.0517469999999999E-2</v>
      </c>
      <c r="IJ183" s="1">
        <v>2.2672320000000001E-3</v>
      </c>
      <c r="IK183" s="1">
        <v>4.157188E-3</v>
      </c>
      <c r="IL183" s="1">
        <v>3.1964300000000001E-3</v>
      </c>
      <c r="IM183" s="90">
        <v>1.66E-5</v>
      </c>
      <c r="IN183" s="1">
        <v>3.129438E-3</v>
      </c>
      <c r="IO183" s="1">
        <v>4.1958119000000002E-2</v>
      </c>
      <c r="IP183" s="90">
        <v>2.4699999999999999E-4</v>
      </c>
      <c r="IQ183" s="90">
        <v>2.05E-4</v>
      </c>
      <c r="IR183" s="90">
        <v>6.1499999999999999E-4</v>
      </c>
      <c r="IS183" s="90">
        <v>9.0399999999999996E-4</v>
      </c>
      <c r="IT183" s="1">
        <v>1.4256060000000001E-3</v>
      </c>
      <c r="IU183" s="1">
        <v>5.1679495999999998E-2</v>
      </c>
      <c r="IV183" s="90">
        <v>1.44E-4</v>
      </c>
      <c r="IW183" s="1">
        <v>5.3260670000000003E-3</v>
      </c>
      <c r="IX183" s="1">
        <v>2.0684845E-2</v>
      </c>
      <c r="IY183" s="90">
        <v>4.2299999999999998E-4</v>
      </c>
      <c r="IZ183" s="1">
        <v>1.961413E-3</v>
      </c>
      <c r="JA183" s="90">
        <v>4.1E-5</v>
      </c>
      <c r="JB183" s="1">
        <v>4.0707529999999999E-3</v>
      </c>
      <c r="JC183" s="1">
        <v>1.3840263E-2</v>
      </c>
      <c r="JD183" s="90">
        <v>2.7800000000000001E-5</v>
      </c>
      <c r="JE183" s="1">
        <v>1.6245743999999999E-2</v>
      </c>
      <c r="JF183" s="90">
        <v>1.9699999999999999E-4</v>
      </c>
      <c r="JG183" s="90">
        <v>1.74E-4</v>
      </c>
      <c r="JH183" s="1">
        <v>4.8122729999999997E-3</v>
      </c>
      <c r="JI183" s="90">
        <v>4.7300000000000001E-7</v>
      </c>
      <c r="JJ183" s="90">
        <v>1.8300000000000001E-6</v>
      </c>
      <c r="JK183" s="90">
        <v>8.8599999999999999E-6</v>
      </c>
      <c r="JL183" s="90">
        <v>3.1100000000000002E-4</v>
      </c>
      <c r="JM183" s="1">
        <v>2.4038319999999998E-3</v>
      </c>
      <c r="JN183" s="1">
        <v>7.6053340000000001E-3</v>
      </c>
      <c r="JO183" s="1">
        <v>0.22717918400000001</v>
      </c>
      <c r="JP183" s="90">
        <v>4.5499999999999996E-6</v>
      </c>
      <c r="JQ183" s="1">
        <v>2.1744356999999999E-2</v>
      </c>
      <c r="JR183" s="1">
        <v>3.2372781000000003E-2</v>
      </c>
      <c r="JS183" s="1">
        <v>4.4775780000000003E-3</v>
      </c>
      <c r="JT183" s="1">
        <v>7.0920790000000003E-3</v>
      </c>
      <c r="JU183" s="90">
        <v>1.9599999999999999E-5</v>
      </c>
      <c r="JV183" s="90">
        <v>2.22E-4</v>
      </c>
      <c r="JW183" s="90">
        <v>7.8600000000000002E-4</v>
      </c>
      <c r="JX183" s="90">
        <v>1.4999999999999999E-4</v>
      </c>
      <c r="JY183" s="90">
        <v>5.49E-5</v>
      </c>
      <c r="JZ183" s="90">
        <v>1.65E-4</v>
      </c>
      <c r="KA183" s="90">
        <v>6.3999999999999997E-5</v>
      </c>
      <c r="KB183" s="90">
        <v>2.3000000000000001E-4</v>
      </c>
      <c r="KC183" s="90">
        <v>1.1E-4</v>
      </c>
      <c r="KD183" s="1">
        <v>2.9746820000000002E-3</v>
      </c>
      <c r="KE183" s="1">
        <v>1.1696370000000001E-3</v>
      </c>
      <c r="KF183" s="1">
        <v>1.8048750000000001E-3</v>
      </c>
      <c r="KG183" s="90">
        <v>1.4300000000000001E-4</v>
      </c>
      <c r="KH183" s="1">
        <v>2.9100000000000003E-4</v>
      </c>
      <c r="KI183" s="1">
        <v>1.1962959999999999E-3</v>
      </c>
      <c r="KJ183" s="90">
        <v>1.540093E-3</v>
      </c>
      <c r="KK183" s="1">
        <v>3.0877500000000002E-3</v>
      </c>
      <c r="KL183" s="90">
        <v>1.121078E-3</v>
      </c>
      <c r="KM183" s="90">
        <v>2.43E-4</v>
      </c>
      <c r="KN183" s="1">
        <v>5.0289089999999998E-3</v>
      </c>
      <c r="KO183" s="1">
        <v>1.7188749999999999E-3</v>
      </c>
      <c r="KP183" s="90">
        <v>6.8300000000000007E-5</v>
      </c>
      <c r="KQ183" s="1">
        <v>3.8090770000000001E-3</v>
      </c>
      <c r="KR183" s="1">
        <v>1.300116E-3</v>
      </c>
      <c r="KS183" s="90">
        <v>1.1E-4</v>
      </c>
      <c r="KT183" s="1">
        <v>1.6144097999999999E-2</v>
      </c>
      <c r="KU183" s="1">
        <v>2.0687539999999999E-3</v>
      </c>
      <c r="KV183" s="1">
        <v>4.6319580000000003E-3</v>
      </c>
      <c r="KW183" s="90">
        <v>5.2999999999999998E-4</v>
      </c>
      <c r="KX183" s="1">
        <v>4.8370399999999999E-3</v>
      </c>
      <c r="KY183" s="90">
        <v>7.0199999999999999E-5</v>
      </c>
      <c r="KZ183" s="1">
        <v>3.8863869999999998E-3</v>
      </c>
      <c r="LA183" s="1">
        <v>1.191555E-3</v>
      </c>
      <c r="LB183" s="90">
        <v>1.5799999999999999E-4</v>
      </c>
      <c r="LC183" s="1">
        <v>5.1516130000000002E-3</v>
      </c>
      <c r="LD183" s="90">
        <v>3.1600000000000002E-5</v>
      </c>
      <c r="LE183" s="90">
        <v>1.5999999999999999E-5</v>
      </c>
      <c r="LF183" s="90">
        <v>6.8200000000000004E-5</v>
      </c>
      <c r="LG183" s="1">
        <v>5.2078259999999996E-3</v>
      </c>
      <c r="LH183" s="1">
        <v>2.130276E-3</v>
      </c>
      <c r="LI183" s="1">
        <v>2.3715450000000001E-3</v>
      </c>
      <c r="LJ183" s="90">
        <v>5.1799999999999999E-5</v>
      </c>
      <c r="LK183" s="1">
        <v>4.1851551000000001E-2</v>
      </c>
      <c r="LL183" s="1">
        <v>7.5332769999999997E-3</v>
      </c>
      <c r="LM183" s="1">
        <v>1.4849609999999999E-3</v>
      </c>
      <c r="LN183" s="90">
        <v>8.6000000000000003E-5</v>
      </c>
      <c r="LO183" s="90">
        <v>1.6200000000000001E-5</v>
      </c>
      <c r="LP183" s="90">
        <v>1.1399999999999999E-5</v>
      </c>
      <c r="LQ183" s="90">
        <v>1.13E-4</v>
      </c>
      <c r="LR183" s="1">
        <v>2.043596E-3</v>
      </c>
      <c r="LS183" s="90">
        <v>2.4600000000000002E-4</v>
      </c>
      <c r="LT183" s="90">
        <v>6.5900000000000003E-5</v>
      </c>
      <c r="LU183" s="90">
        <v>1.7100000000000001E-4</v>
      </c>
      <c r="LV183" s="90">
        <v>1.0399999999999999E-4</v>
      </c>
      <c r="LW183" s="90">
        <v>1.7100000000000001E-4</v>
      </c>
      <c r="LX183" s="90">
        <v>4.3100000000000001E-4</v>
      </c>
      <c r="LY183" s="90">
        <v>7.36E-5</v>
      </c>
      <c r="LZ183" s="90">
        <v>5.1000000000000004E-4</v>
      </c>
      <c r="MA183" s="90">
        <v>5.2099999999999999E-5</v>
      </c>
      <c r="MB183" s="90">
        <v>1.94E-4</v>
      </c>
      <c r="MC183" s="1">
        <v>1.0628969999999999E-3</v>
      </c>
      <c r="MD183" s="1">
        <v>2.8977690000000001E-3</v>
      </c>
      <c r="ME183" s="90">
        <v>4.9100000000000001E-4</v>
      </c>
      <c r="MF183" s="90">
        <v>1.3899999999999999E-4</v>
      </c>
      <c r="MG183" s="90">
        <v>4.3000000000000002E-5</v>
      </c>
      <c r="MH183" s="90">
        <v>9.2199999999999997E-4</v>
      </c>
      <c r="MI183" s="1">
        <v>3.0421490000000001E-3</v>
      </c>
      <c r="MJ183" s="90">
        <v>8.7700000000000004E-5</v>
      </c>
      <c r="MK183" s="1">
        <v>1.1773303000000001E-2</v>
      </c>
      <c r="ML183" s="1">
        <v>1.9141386E-2</v>
      </c>
      <c r="MM183" s="90">
        <v>1.3799999999999999E-4</v>
      </c>
      <c r="MN183" s="90">
        <v>5.7800000000000002E-5</v>
      </c>
      <c r="MO183" s="90">
        <v>1.1900000000000001E-4</v>
      </c>
      <c r="MP183" s="90">
        <v>5.2999999999999998E-4</v>
      </c>
      <c r="MQ183" s="90">
        <v>4.2799999999999997E-5</v>
      </c>
      <c r="MR183" s="90">
        <v>6.0699999999999998E-5</v>
      </c>
      <c r="MS183" s="1">
        <v>1.3621631E-2</v>
      </c>
      <c r="MT183" s="1">
        <v>6.3024029999999995E-2</v>
      </c>
      <c r="MU183" s="1">
        <v>3.9434961999999997E-2</v>
      </c>
      <c r="MV183" s="1">
        <v>0.14491585800000001</v>
      </c>
      <c r="MW183" s="1">
        <v>9.270581E-3</v>
      </c>
      <c r="MX183" s="1">
        <v>1.4093092E-2</v>
      </c>
      <c r="MY183" s="1">
        <v>1.5294867E-2</v>
      </c>
      <c r="MZ183" s="1">
        <v>4.6963630000000003E-3</v>
      </c>
      <c r="NA183" s="90">
        <v>3.5800000000000003E-5</v>
      </c>
      <c r="NB183" s="90">
        <v>1.11E-5</v>
      </c>
      <c r="NC183" s="90">
        <v>9.31E-5</v>
      </c>
      <c r="ND183" s="90">
        <v>1.2899999999999999E-4</v>
      </c>
      <c r="NE183" s="1">
        <v>8.8000000000000003E-4</v>
      </c>
      <c r="NF183" s="1">
        <v>9.1E-4</v>
      </c>
      <c r="NG183" s="1">
        <v>7.1573655E-2</v>
      </c>
      <c r="NH183" s="1">
        <v>3.9944780000000001E-3</v>
      </c>
      <c r="NI183" s="1">
        <v>0.204115082</v>
      </c>
      <c r="NJ183" s="1">
        <v>0.29335747299999998</v>
      </c>
      <c r="NK183" s="1">
        <v>3.3384092999999997E-2</v>
      </c>
      <c r="NL183" s="1">
        <v>8.1890032000000001E-2</v>
      </c>
      <c r="NM183" s="1">
        <v>5.1817043E-2</v>
      </c>
      <c r="NN183" s="1">
        <v>1.5499101E-2</v>
      </c>
      <c r="NO183" s="1">
        <v>2.7554544E-2</v>
      </c>
    </row>
    <row r="184" spans="2:379" x14ac:dyDescent="0.4">
      <c r="B184" s="6" t="s">
        <v>1494</v>
      </c>
      <c r="C184" s="6" t="s">
        <v>1703</v>
      </c>
      <c r="D184" s="6" t="s">
        <v>1439</v>
      </c>
      <c r="E184" s="90">
        <v>1.8199999999999999E-5</v>
      </c>
      <c r="F184" s="90">
        <v>4.3300000000000002E-5</v>
      </c>
      <c r="G184" s="90">
        <v>1.4799999999999999E-4</v>
      </c>
      <c r="H184" s="1">
        <v>2.993318E-3</v>
      </c>
      <c r="I184" s="1">
        <v>1.1823739999999999E-2</v>
      </c>
      <c r="J184" s="90">
        <v>3.6200000000000002E-4</v>
      </c>
      <c r="K184" s="1">
        <v>2.552908E-3</v>
      </c>
      <c r="L184" s="1">
        <v>2.260874E-3</v>
      </c>
      <c r="M184" s="1">
        <v>4.5450070000000002E-3</v>
      </c>
      <c r="N184" s="90">
        <v>6.8499999999999995E-4</v>
      </c>
      <c r="O184" s="1">
        <v>5.2700480000000003E-3</v>
      </c>
      <c r="P184" s="1">
        <v>2.7795378999999999E-2</v>
      </c>
      <c r="Q184" s="1">
        <v>2.7246182000000001E-2</v>
      </c>
      <c r="R184" s="90">
        <v>1.25E-4</v>
      </c>
      <c r="S184" s="1">
        <v>2.0359280000000002E-3</v>
      </c>
      <c r="T184" s="90">
        <v>3.9300000000000001E-4</v>
      </c>
      <c r="U184" s="1">
        <v>1.9728739999999999E-3</v>
      </c>
      <c r="V184" s="90">
        <v>5.1400000000000003E-4</v>
      </c>
      <c r="W184" s="1">
        <v>7.8525560000000001E-3</v>
      </c>
      <c r="X184" s="90">
        <v>1.74E-4</v>
      </c>
      <c r="Y184" s="1">
        <v>2.4686899999999999E-3</v>
      </c>
      <c r="Z184" s="1">
        <v>2.3510380000000002E-3</v>
      </c>
      <c r="AA184" s="1">
        <v>3.1362540000000002E-3</v>
      </c>
      <c r="AB184" s="1">
        <v>7.4790129999999996E-3</v>
      </c>
      <c r="AC184" s="1">
        <v>2.6143149999999999E-3</v>
      </c>
      <c r="AD184" s="90">
        <v>4.6099999999999998E-4</v>
      </c>
      <c r="AE184" s="1">
        <v>4.8947749999999996E-3</v>
      </c>
      <c r="AF184" s="1">
        <v>2.7900000000000001E-4</v>
      </c>
      <c r="AG184" s="1">
        <v>2.724995E-3</v>
      </c>
      <c r="AH184" s="1">
        <v>9.6195470000000009E-3</v>
      </c>
      <c r="AI184" s="1">
        <v>1.3614110000000001E-3</v>
      </c>
      <c r="AJ184" s="1">
        <v>1.918138E-3</v>
      </c>
      <c r="AK184" s="90">
        <v>8.6300000000000005E-4</v>
      </c>
      <c r="AL184" s="90">
        <v>5.5999999999999995E-4</v>
      </c>
      <c r="AM184" s="90">
        <v>7.2900000000000005E-4</v>
      </c>
      <c r="AN184" s="1">
        <v>6.8599999999999998E-4</v>
      </c>
      <c r="AO184" s="1">
        <v>1.478561E-3</v>
      </c>
      <c r="AP184" s="1">
        <v>1.563757E-3</v>
      </c>
      <c r="AQ184" s="90">
        <v>3.2899999999999997E-4</v>
      </c>
      <c r="AR184" s="90">
        <v>3.3E-4</v>
      </c>
      <c r="AS184" s="90">
        <v>1.63E-4</v>
      </c>
      <c r="AT184" s="90">
        <v>1.54E-4</v>
      </c>
      <c r="AU184" s="90">
        <v>4.4999999999999999E-4</v>
      </c>
      <c r="AV184" s="1">
        <v>1.1226151E-2</v>
      </c>
      <c r="AW184" s="1">
        <v>7.1754490000000004E-3</v>
      </c>
      <c r="AX184" s="1">
        <v>8.8385289999999995E-3</v>
      </c>
      <c r="AY184" s="1">
        <v>3.4014150000000001E-3</v>
      </c>
      <c r="AZ184" s="1">
        <v>4.2816844E-2</v>
      </c>
      <c r="BA184" s="1">
        <v>9.3899999999999995E-4</v>
      </c>
      <c r="BB184" s="90">
        <v>1.7699999999999999E-4</v>
      </c>
      <c r="BC184" s="90">
        <v>8.3199999999999995E-4</v>
      </c>
      <c r="BD184" s="1">
        <v>4.8664320000000004E-3</v>
      </c>
      <c r="BE184" s="1">
        <v>1.8895776999999999E-2</v>
      </c>
      <c r="BF184" s="1">
        <v>9.9955812000000005E-2</v>
      </c>
      <c r="BG184" s="1">
        <v>2.7857045E-2</v>
      </c>
      <c r="BH184" s="90">
        <v>4.08E-4</v>
      </c>
      <c r="BI184" s="1">
        <v>1.6376089999999999E-3</v>
      </c>
      <c r="BJ184" s="1">
        <v>1.7694169999999999E-3</v>
      </c>
      <c r="BK184" s="1">
        <v>4.5437799999999999E-3</v>
      </c>
      <c r="BL184" s="90">
        <v>4.08E-4</v>
      </c>
      <c r="BM184" s="1">
        <v>3.1636592999999998E-2</v>
      </c>
      <c r="BN184" s="1">
        <v>1.0243482999999999E-2</v>
      </c>
      <c r="BO184" s="90">
        <v>3.6699999999999998E-4</v>
      </c>
      <c r="BP184" s="1">
        <v>2.1563369999999999E-3</v>
      </c>
      <c r="BQ184" s="1">
        <v>1.1640675E-2</v>
      </c>
      <c r="BR184" s="1">
        <v>4.9842350000000001E-3</v>
      </c>
      <c r="BS184" s="1">
        <v>6.6299999999999996E-4</v>
      </c>
      <c r="BT184" s="1">
        <v>3.0350889999999999E-3</v>
      </c>
      <c r="BU184" s="90">
        <v>1.8100000000000001E-4</v>
      </c>
      <c r="BV184" s="90">
        <v>6.0099999999999997E-4</v>
      </c>
      <c r="BW184" s="90">
        <v>1.6799999999999998E-5</v>
      </c>
      <c r="BX184" s="1">
        <v>2.891401E-3</v>
      </c>
      <c r="BY184" s="1">
        <v>4.8299999999999998E-4</v>
      </c>
      <c r="BZ184" s="1">
        <v>4.5300000000000001E-4</v>
      </c>
      <c r="CA184" s="90">
        <v>7.5799999999999999E-4</v>
      </c>
      <c r="CB184" s="90">
        <v>3.1399999999999999E-4</v>
      </c>
      <c r="CC184" s="1">
        <v>4.808601E-3</v>
      </c>
      <c r="CD184" s="1">
        <v>4.409222E-3</v>
      </c>
      <c r="CE184" s="1">
        <v>4.5606220000000003E-3</v>
      </c>
      <c r="CF184" s="1">
        <v>2.184971E-3</v>
      </c>
      <c r="CG184" s="90">
        <v>4.17E-4</v>
      </c>
      <c r="CH184" s="90">
        <v>8.9999999999999998E-4</v>
      </c>
      <c r="CI184" s="1">
        <v>6.770697E-3</v>
      </c>
      <c r="CJ184" s="1">
        <v>3.7997805000000003E-2</v>
      </c>
      <c r="CK184" s="90">
        <v>1.8200000000000001E-4</v>
      </c>
      <c r="CL184" s="90">
        <v>6.8599999999999998E-4</v>
      </c>
      <c r="CM184" s="90">
        <v>9.0899999999999998E-4</v>
      </c>
      <c r="CN184" s="1">
        <v>5.7924309999999998E-3</v>
      </c>
      <c r="CO184" s="1">
        <v>3.7363399999999999E-3</v>
      </c>
      <c r="CP184" s="1">
        <v>1.0963578999999999E-2</v>
      </c>
      <c r="CQ184" s="1">
        <v>1.0346599E-2</v>
      </c>
      <c r="CR184" s="1">
        <v>1.322192E-3</v>
      </c>
      <c r="CS184" s="1">
        <v>3.9853019999999996E-3</v>
      </c>
      <c r="CT184" s="1">
        <v>5.6024592999999998E-2</v>
      </c>
      <c r="CU184" s="1">
        <v>4.3153005000000001E-2</v>
      </c>
      <c r="CV184" s="1">
        <v>1.1755470000000001E-3</v>
      </c>
      <c r="CW184" s="1">
        <v>1.2295215E-2</v>
      </c>
      <c r="CX184" s="1">
        <v>3.4807044000000002E-2</v>
      </c>
      <c r="CY184" s="90">
        <v>5.1799999999999999E-5</v>
      </c>
      <c r="CZ184" s="90">
        <v>1.36E-4</v>
      </c>
      <c r="DA184" s="90">
        <v>6.78E-4</v>
      </c>
      <c r="DB184" s="90">
        <v>6.4499999999999996E-5</v>
      </c>
      <c r="DC184" s="1">
        <v>1.9380860000000001E-3</v>
      </c>
      <c r="DD184" s="1">
        <v>4.8508539999999999E-3</v>
      </c>
      <c r="DE184" s="90">
        <v>1.1E-4</v>
      </c>
      <c r="DF184" s="90">
        <v>5.62E-4</v>
      </c>
      <c r="DG184" s="90">
        <v>3.28E-4</v>
      </c>
      <c r="DH184" s="1">
        <v>3.7769781000000002E-2</v>
      </c>
      <c r="DI184" s="1">
        <v>9.1607259999999992E-3</v>
      </c>
      <c r="DJ184" s="90">
        <v>6.7900000000000002E-4</v>
      </c>
      <c r="DK184" s="90">
        <v>1.221743E-3</v>
      </c>
      <c r="DL184" s="1">
        <v>3.6077293000000003E-2</v>
      </c>
      <c r="DM184" s="1">
        <v>4.338059E-3</v>
      </c>
      <c r="DN184" s="1">
        <v>3.9638429999999999E-3</v>
      </c>
      <c r="DO184" s="1">
        <v>3.6312060000000001E-3</v>
      </c>
      <c r="DP184" s="1">
        <v>1.4499980000000001E-3</v>
      </c>
      <c r="DQ184" s="90">
        <v>3.7100000000000002E-4</v>
      </c>
      <c r="DR184" s="1">
        <v>0.10779604299999999</v>
      </c>
      <c r="DS184" s="1">
        <v>2.3699999999999999E-4</v>
      </c>
      <c r="DT184" s="1">
        <v>1.94641E-3</v>
      </c>
      <c r="DU184" s="1">
        <v>4.0524000000000003E-3</v>
      </c>
      <c r="DV184" s="1">
        <v>7.3956200000000003E-3</v>
      </c>
      <c r="DW184" s="90">
        <v>1.15E-5</v>
      </c>
      <c r="DX184" s="1">
        <v>3.3676161000000003E-2</v>
      </c>
      <c r="DY184" s="1">
        <v>5.4199999999999995E-4</v>
      </c>
      <c r="DZ184" s="1">
        <v>3.5425280000000001E-3</v>
      </c>
      <c r="EA184" s="90">
        <v>1.65E-4</v>
      </c>
      <c r="EB184" s="90">
        <v>5.5900000000000004E-4</v>
      </c>
      <c r="EC184" s="1">
        <v>7.1935660000000002E-3</v>
      </c>
      <c r="ED184" s="1">
        <v>6.6799999999999997E-4</v>
      </c>
      <c r="EE184" s="1">
        <v>5.391659E-3</v>
      </c>
      <c r="EF184" s="1">
        <v>9.4431059999999997E-3</v>
      </c>
      <c r="EG184" s="1">
        <v>6.9054820000000001E-3</v>
      </c>
      <c r="EH184" s="90">
        <v>4.1699999999999997E-5</v>
      </c>
      <c r="EI184" s="1">
        <v>6.6852329999999996E-3</v>
      </c>
      <c r="EJ184" s="90">
        <v>2.5000000000000001E-4</v>
      </c>
      <c r="EK184" s="90">
        <v>7.1299999999999998E-5</v>
      </c>
      <c r="EL184" s="90">
        <v>1.187085E-3</v>
      </c>
      <c r="EM184" s="1">
        <v>5.1239679999999996E-3</v>
      </c>
      <c r="EN184" s="1">
        <v>2.0636949999999999E-3</v>
      </c>
      <c r="EO184" s="1">
        <v>1.1939813000000001E-2</v>
      </c>
      <c r="EP184" s="90">
        <v>7.7700000000000002E-4</v>
      </c>
      <c r="EQ184" s="1">
        <v>7.6199999999999998E-4</v>
      </c>
      <c r="ER184" s="90">
        <v>7.3099999999999999E-4</v>
      </c>
      <c r="ES184" s="1">
        <v>2.3412072999999999E-2</v>
      </c>
      <c r="ET184" s="1">
        <v>2.2820126E-2</v>
      </c>
      <c r="EU184" s="1">
        <v>5.8226004999999997E-2</v>
      </c>
      <c r="EV184" s="1">
        <v>1.4957309999999999E-3</v>
      </c>
      <c r="EW184" s="1">
        <v>2.561776E-2</v>
      </c>
      <c r="EX184" s="1">
        <v>9.1651879999999995E-3</v>
      </c>
      <c r="EY184" s="1">
        <v>4.4429717000000001E-2</v>
      </c>
      <c r="EZ184" s="1">
        <v>5.5370217999999999E-2</v>
      </c>
      <c r="FA184" s="1">
        <v>3.5552739999999999E-2</v>
      </c>
      <c r="FB184" s="1">
        <v>1.0805802E-2</v>
      </c>
      <c r="FC184" s="1">
        <v>2.5362104E-2</v>
      </c>
      <c r="FD184" s="1">
        <v>5.4411629999999997E-3</v>
      </c>
      <c r="FE184" s="1">
        <v>2.5163439999999998E-3</v>
      </c>
      <c r="FF184" s="90">
        <v>3.0000000000000001E-5</v>
      </c>
      <c r="FG184" s="1">
        <v>1.1164090000000001E-3</v>
      </c>
      <c r="FH184" s="1">
        <v>3.0710199999999998E-3</v>
      </c>
      <c r="FI184" s="1">
        <v>9.6438470000000005E-3</v>
      </c>
      <c r="FJ184" s="90">
        <v>4.9400000000000001E-5</v>
      </c>
      <c r="FK184" s="90">
        <v>1.12E-4</v>
      </c>
      <c r="FL184" s="90">
        <v>2.63E-4</v>
      </c>
      <c r="FM184" s="90">
        <v>4.2700000000000002E-4</v>
      </c>
      <c r="FN184" s="90">
        <v>2.1100000000000001E-4</v>
      </c>
      <c r="FO184" s="90">
        <v>4.0099999999999999E-4</v>
      </c>
      <c r="FP184" s="90">
        <v>1.2352750000000001E-3</v>
      </c>
      <c r="FQ184" s="90">
        <v>5.9400000000000002E-4</v>
      </c>
      <c r="FR184" s="1">
        <v>0.11800050400000001</v>
      </c>
      <c r="FS184" s="90">
        <v>1.8000000000000001E-4</v>
      </c>
      <c r="FT184" s="1">
        <v>1.1595449000000001E-2</v>
      </c>
      <c r="FU184" s="90">
        <v>8.6600000000000001E-6</v>
      </c>
      <c r="FV184" s="1">
        <v>2.088655E-3</v>
      </c>
      <c r="FW184" s="1">
        <v>7.3021329999999997E-3</v>
      </c>
      <c r="FX184" s="90">
        <v>7.0300000000000001E-5</v>
      </c>
      <c r="FY184" s="1">
        <v>4.6285264E-2</v>
      </c>
      <c r="FZ184" s="1">
        <v>1.2240829999999999E-3</v>
      </c>
      <c r="GA184" s="1">
        <v>1.8628602000000001E-2</v>
      </c>
      <c r="GB184" s="90">
        <v>2.12E-4</v>
      </c>
      <c r="GC184" s="1">
        <v>0.14761803600000001</v>
      </c>
      <c r="GD184" s="1">
        <v>1.3071129999999999E-3</v>
      </c>
      <c r="GE184" s="1">
        <v>4.0426689999999996E-3</v>
      </c>
      <c r="GF184" s="1">
        <v>2.5414425000000001E-2</v>
      </c>
      <c r="GG184" s="90">
        <v>9.1699999999999995E-4</v>
      </c>
      <c r="GH184" s="1">
        <v>9.7951359999999994E-3</v>
      </c>
      <c r="GI184" s="1">
        <v>3.0443480000000001E-3</v>
      </c>
      <c r="GJ184" s="1">
        <v>2.7514079999999999E-3</v>
      </c>
      <c r="GK184" s="1">
        <v>3.274432E-2</v>
      </c>
      <c r="GL184" s="90">
        <v>1.2999999999999999E-4</v>
      </c>
      <c r="GM184" s="90">
        <v>5.9100000000000005E-4</v>
      </c>
      <c r="GN184" s="1">
        <v>1.4975979999999999E-3</v>
      </c>
      <c r="GO184" s="90">
        <v>2.05E-4</v>
      </c>
      <c r="GP184" s="1">
        <v>3.0287170000000002E-3</v>
      </c>
      <c r="GQ184" s="1">
        <v>1.841393E-3</v>
      </c>
      <c r="GR184" s="1">
        <v>4.2366749999999996E-3</v>
      </c>
      <c r="GS184" s="90">
        <v>9.4400000000000004E-5</v>
      </c>
      <c r="GT184" s="1">
        <v>1.4230130000000001E-3</v>
      </c>
      <c r="GU184" s="90">
        <v>4.9200000000000003E-4</v>
      </c>
      <c r="GV184" s="90">
        <v>3.8299999999999999E-4</v>
      </c>
      <c r="GW184" s="90">
        <v>4.4000000000000002E-4</v>
      </c>
      <c r="GX184" s="1">
        <v>6.0099999999999997E-4</v>
      </c>
      <c r="GY184" s="1">
        <v>1.1634823000000001E-2</v>
      </c>
      <c r="GZ184" s="1">
        <v>1.0750188000000001E-2</v>
      </c>
      <c r="HA184" s="1">
        <v>1.5423304000000001E-2</v>
      </c>
      <c r="HB184" s="90">
        <v>1.067288E-3</v>
      </c>
      <c r="HC184" s="1">
        <v>4.0458017999999998E-2</v>
      </c>
      <c r="HD184" s="90">
        <v>1.7899999999999999E-4</v>
      </c>
      <c r="HE184" s="1">
        <v>2.4048699999999999E-3</v>
      </c>
      <c r="HF184" s="1">
        <v>1.2474291E-2</v>
      </c>
      <c r="HG184" s="1">
        <v>8.7516820000000002E-3</v>
      </c>
      <c r="HH184" s="1">
        <v>3.2159645000000001E-2</v>
      </c>
      <c r="HI184" s="1">
        <v>0.12237795899999999</v>
      </c>
      <c r="HJ184" s="1">
        <v>2.5787852E-2</v>
      </c>
      <c r="HK184" s="1">
        <v>1.0782491999999999E-2</v>
      </c>
      <c r="HL184" s="1">
        <v>3.8194547000000002E-2</v>
      </c>
      <c r="HM184" s="1">
        <v>1.8618407E-2</v>
      </c>
      <c r="HN184" s="90">
        <v>4.8399999999999997E-5</v>
      </c>
      <c r="HO184" s="90">
        <v>1.9000000000000001E-4</v>
      </c>
      <c r="HP184" s="90">
        <v>2.2699999999999999E-4</v>
      </c>
      <c r="HQ184" s="90">
        <v>2.1499999999999999E-4</v>
      </c>
      <c r="HR184" s="90">
        <v>3.8099999999999999E-4</v>
      </c>
      <c r="HS184" s="1">
        <v>7.36E-4</v>
      </c>
      <c r="HT184" s="1">
        <v>8.5137289999999994E-3</v>
      </c>
      <c r="HU184" s="1">
        <v>5.6147289999999997E-3</v>
      </c>
      <c r="HV184" s="1">
        <v>1.8031939E-2</v>
      </c>
      <c r="HW184" s="90">
        <v>1.77E-5</v>
      </c>
      <c r="HX184" s="90">
        <v>2.0599999999999999E-4</v>
      </c>
      <c r="HY184" s="90">
        <v>7.4300000000000004E-5</v>
      </c>
      <c r="HZ184" s="90">
        <v>1.1400000000000001E-4</v>
      </c>
      <c r="IA184" s="1">
        <v>1.926149E-3</v>
      </c>
      <c r="IB184" s="90">
        <v>1.044746E-3</v>
      </c>
      <c r="IC184" s="1">
        <v>7.12972E-3</v>
      </c>
      <c r="ID184" s="90">
        <v>1.6000000000000001E-4</v>
      </c>
      <c r="IE184" s="90">
        <v>5.1199999999999998E-4</v>
      </c>
      <c r="IF184" s="1">
        <v>9.2667017000000004E-2</v>
      </c>
      <c r="IG184" s="1">
        <v>7.85E-4</v>
      </c>
      <c r="IH184" s="1">
        <v>9.6435010000000005E-3</v>
      </c>
      <c r="II184" s="1">
        <v>1.6886193000000001E-2</v>
      </c>
      <c r="IJ184" s="1">
        <v>3.3913519999999998E-3</v>
      </c>
      <c r="IK184" s="1">
        <v>5.3528960000000002E-3</v>
      </c>
      <c r="IL184" s="1">
        <v>4.3906049999999997E-3</v>
      </c>
      <c r="IM184" s="90">
        <v>2.8399999999999999E-5</v>
      </c>
      <c r="IN184" s="1">
        <v>2.4691800000000001E-3</v>
      </c>
      <c r="IO184" s="1">
        <v>4.9493446000000003E-2</v>
      </c>
      <c r="IP184" s="90">
        <v>2.9E-4</v>
      </c>
      <c r="IQ184" s="90">
        <v>2.0100000000000001E-4</v>
      </c>
      <c r="IR184" s="90">
        <v>6.2699999999999995E-4</v>
      </c>
      <c r="IS184" s="90">
        <v>1.045713E-3</v>
      </c>
      <c r="IT184" s="90">
        <v>7.2599999999999997E-4</v>
      </c>
      <c r="IU184" s="1">
        <v>7.7958411000000005E-2</v>
      </c>
      <c r="IV184" s="90">
        <v>1.3200000000000001E-4</v>
      </c>
      <c r="IW184" s="1">
        <v>4.0109819999999997E-3</v>
      </c>
      <c r="IX184" s="1">
        <v>1.4925353000000001E-2</v>
      </c>
      <c r="IY184" s="90">
        <v>4.0900000000000002E-4</v>
      </c>
      <c r="IZ184" s="1">
        <v>3.2664730000000002E-3</v>
      </c>
      <c r="JA184" s="90">
        <v>6.3E-5</v>
      </c>
      <c r="JB184" s="1">
        <v>3.4911479999999999E-3</v>
      </c>
      <c r="JC184" s="1">
        <v>1.2305122999999999E-2</v>
      </c>
      <c r="JD184" s="90">
        <v>2.7500000000000001E-5</v>
      </c>
      <c r="JE184" s="1">
        <v>2.1220023000000001E-2</v>
      </c>
      <c r="JF184" s="90">
        <v>1.7799999999999999E-4</v>
      </c>
      <c r="JG184" s="90">
        <v>1.3899999999999999E-4</v>
      </c>
      <c r="JH184" s="1">
        <v>7.6307069999999996E-3</v>
      </c>
      <c r="JI184" s="90">
        <v>4.5399999999999997E-6</v>
      </c>
      <c r="JJ184" s="90">
        <v>5.4E-6</v>
      </c>
      <c r="JK184" s="90">
        <v>1.2999999999999999E-5</v>
      </c>
      <c r="JL184" s="90">
        <v>4.0000000000000002E-4</v>
      </c>
      <c r="JM184" s="1">
        <v>1.892112E-3</v>
      </c>
      <c r="JN184" s="1">
        <v>1.20546E-2</v>
      </c>
      <c r="JO184" s="1">
        <v>0.14830437899999999</v>
      </c>
      <c r="JP184" s="90">
        <v>1.24E-5</v>
      </c>
      <c r="JQ184" s="1">
        <v>3.124741E-2</v>
      </c>
      <c r="JR184" s="1">
        <v>2.7790862999999999E-2</v>
      </c>
      <c r="JS184" s="1">
        <v>4.0179320000000001E-3</v>
      </c>
      <c r="JT184" s="1">
        <v>7.4549489999999998E-3</v>
      </c>
      <c r="JU184" s="90">
        <v>1.0000000000000001E-5</v>
      </c>
      <c r="JV184" s="90">
        <v>1.2300000000000001E-4</v>
      </c>
      <c r="JW184" s="90">
        <v>4.2400000000000001E-4</v>
      </c>
      <c r="JX184" s="90">
        <v>9.7600000000000001E-5</v>
      </c>
      <c r="JY184" s="90">
        <v>4.5800000000000002E-5</v>
      </c>
      <c r="JZ184" s="90">
        <v>9.0099999999999995E-5</v>
      </c>
      <c r="KA184" s="90">
        <v>2.5400000000000001E-5</v>
      </c>
      <c r="KB184" s="90">
        <v>5.8399999999999999E-4</v>
      </c>
      <c r="KC184" s="90">
        <v>1.21E-4</v>
      </c>
      <c r="KD184" s="1">
        <v>2.880311E-3</v>
      </c>
      <c r="KE184" s="1">
        <v>1.000985E-3</v>
      </c>
      <c r="KF184" s="1">
        <v>1.817562E-3</v>
      </c>
      <c r="KG184" s="1">
        <v>5.4699999999999996E-4</v>
      </c>
      <c r="KH184" s="1">
        <v>1.055552E-3</v>
      </c>
      <c r="KI184" s="1">
        <v>1.540296E-3</v>
      </c>
      <c r="KJ184" s="90">
        <v>7.6499999999999995E-4</v>
      </c>
      <c r="KK184" s="1">
        <v>4.33783E-3</v>
      </c>
      <c r="KL184" s="1">
        <v>1.3228669999999999E-3</v>
      </c>
      <c r="KM184" s="90">
        <v>1.5100000000000001E-4</v>
      </c>
      <c r="KN184" s="1">
        <v>2.473355E-3</v>
      </c>
      <c r="KO184" s="90">
        <v>8.43E-4</v>
      </c>
      <c r="KP184" s="90">
        <v>6.1799999999999998E-5</v>
      </c>
      <c r="KQ184" s="1">
        <v>4.5547019999999999E-3</v>
      </c>
      <c r="KR184" s="1">
        <v>1.0980810000000001E-3</v>
      </c>
      <c r="KS184" s="90">
        <v>1.1400000000000001E-4</v>
      </c>
      <c r="KT184" s="1">
        <v>1.0553160000000001E-2</v>
      </c>
      <c r="KU184" s="90">
        <v>1.1870870000000001E-3</v>
      </c>
      <c r="KV184" s="1">
        <v>3.1936569999999999E-3</v>
      </c>
      <c r="KW184" s="90">
        <v>3.4200000000000002E-4</v>
      </c>
      <c r="KX184" s="1">
        <v>3.271052E-3</v>
      </c>
      <c r="KY184" s="90">
        <v>4.9499999999999997E-5</v>
      </c>
      <c r="KZ184" s="1">
        <v>3.4868049999999999E-3</v>
      </c>
      <c r="LA184" s="1">
        <v>9.7000000000000005E-4</v>
      </c>
      <c r="LB184" s="90">
        <v>1.3999999999999999E-4</v>
      </c>
      <c r="LC184" s="1">
        <v>5.5309950000000004E-3</v>
      </c>
      <c r="LD184" s="90">
        <v>3.0800000000000003E-5</v>
      </c>
      <c r="LE184" s="90">
        <v>2.1299999999999999E-5</v>
      </c>
      <c r="LF184" s="90">
        <v>6.0600000000000003E-5</v>
      </c>
      <c r="LG184" s="1">
        <v>5.291329E-3</v>
      </c>
      <c r="LH184" s="1">
        <v>2.0026950000000001E-3</v>
      </c>
      <c r="LI184" s="1">
        <v>1.5472870000000001E-3</v>
      </c>
      <c r="LJ184" s="90">
        <v>5.0800000000000002E-5</v>
      </c>
      <c r="LK184" s="1">
        <v>4.2352214999999999E-2</v>
      </c>
      <c r="LL184" s="1">
        <v>6.9478109999999999E-3</v>
      </c>
      <c r="LM184" s="1">
        <v>1.353656E-3</v>
      </c>
      <c r="LN184" s="90">
        <v>8.8700000000000001E-5</v>
      </c>
      <c r="LO184" s="90">
        <v>4.4700000000000002E-5</v>
      </c>
      <c r="LP184" s="90">
        <v>4.46E-5</v>
      </c>
      <c r="LQ184" s="90">
        <v>1.44E-4</v>
      </c>
      <c r="LR184" s="1">
        <v>1.9401780000000001E-3</v>
      </c>
      <c r="LS184" s="90">
        <v>2.12E-4</v>
      </c>
      <c r="LT184" s="90">
        <v>2.4000000000000001E-5</v>
      </c>
      <c r="LU184" s="90">
        <v>1.56E-4</v>
      </c>
      <c r="LV184" s="90">
        <v>2.42E-4</v>
      </c>
      <c r="LW184" s="1">
        <v>4.3199999999999998E-4</v>
      </c>
      <c r="LX184" s="90">
        <v>4.2700000000000002E-4</v>
      </c>
      <c r="LY184" s="90">
        <v>4.8300000000000002E-5</v>
      </c>
      <c r="LZ184" s="90">
        <v>5.4799999999999998E-4</v>
      </c>
      <c r="MA184" s="90">
        <v>4.6199999999999998E-5</v>
      </c>
      <c r="MB184" s="90">
        <v>1.26E-4</v>
      </c>
      <c r="MC184" s="1">
        <v>1.252911E-3</v>
      </c>
      <c r="MD184" s="1">
        <v>3.4183859999999998E-3</v>
      </c>
      <c r="ME184" s="90">
        <v>4.0099999999999999E-4</v>
      </c>
      <c r="MF184" s="90">
        <v>1.11E-4</v>
      </c>
      <c r="MG184" s="90">
        <v>2.4700000000000001E-5</v>
      </c>
      <c r="MH184" s="1">
        <v>9.6100000000000005E-4</v>
      </c>
      <c r="MI184" s="1">
        <v>3.2958520000000002E-3</v>
      </c>
      <c r="MJ184" s="90">
        <v>4.21E-5</v>
      </c>
      <c r="MK184" s="1">
        <v>1.8020888999999998E-2</v>
      </c>
      <c r="ML184" s="1">
        <v>2.7466121E-2</v>
      </c>
      <c r="MM184" s="90">
        <v>6.1400000000000002E-5</v>
      </c>
      <c r="MN184" s="90">
        <v>3.3699999999999999E-5</v>
      </c>
      <c r="MO184" s="90">
        <v>1.2300000000000001E-4</v>
      </c>
      <c r="MP184" s="90">
        <v>4.1800000000000002E-4</v>
      </c>
      <c r="MQ184" s="90">
        <v>2.2500000000000001E-5</v>
      </c>
      <c r="MR184" s="90">
        <v>1.77E-5</v>
      </c>
      <c r="MS184" s="1">
        <v>6.4635910000000003E-3</v>
      </c>
      <c r="MT184" s="1">
        <v>3.8972355E-2</v>
      </c>
      <c r="MU184" s="1">
        <v>1.7854661000000001E-2</v>
      </c>
      <c r="MV184" s="1">
        <v>9.5132052999999994E-2</v>
      </c>
      <c r="MW184" s="1">
        <v>1.1671000000000001E-2</v>
      </c>
      <c r="MX184" s="1">
        <v>1.2578594E-2</v>
      </c>
      <c r="MY184" s="1">
        <v>1.5424626E-2</v>
      </c>
      <c r="MZ184" s="1">
        <v>4.2663680000000004E-3</v>
      </c>
      <c r="NA184" s="90">
        <v>2.3799999999999999E-5</v>
      </c>
      <c r="NB184" s="90">
        <v>1.4600000000000001E-5</v>
      </c>
      <c r="NC184" s="90">
        <v>4.4799999999999998E-5</v>
      </c>
      <c r="ND184" s="90">
        <v>6.4900000000000005E-5</v>
      </c>
      <c r="NE184" s="90">
        <v>7.5699999999999997E-4</v>
      </c>
      <c r="NF184" s="90">
        <v>7.2400000000000003E-4</v>
      </c>
      <c r="NG184" s="1">
        <v>5.3802741000000001E-2</v>
      </c>
      <c r="NH184" s="1">
        <v>3.2826029999999998E-3</v>
      </c>
      <c r="NI184" s="1">
        <v>0.21509014600000001</v>
      </c>
      <c r="NJ184" s="1">
        <v>0.31558304500000001</v>
      </c>
      <c r="NK184" s="1">
        <v>4.4255990000000002E-2</v>
      </c>
      <c r="NL184" s="1">
        <v>9.9040847000000001E-2</v>
      </c>
      <c r="NM184" s="1">
        <v>6.6536691999999995E-2</v>
      </c>
      <c r="NN184" s="1">
        <v>1.7781709E-2</v>
      </c>
      <c r="NO184" s="1">
        <v>3.1686897999999998E-2</v>
      </c>
    </row>
    <row r="185" spans="2:379" x14ac:dyDescent="0.4">
      <c r="B185" s="6" t="s">
        <v>1494</v>
      </c>
      <c r="C185" s="6" t="s">
        <v>1704</v>
      </c>
      <c r="D185" s="6" t="s">
        <v>1439</v>
      </c>
      <c r="E185" s="90">
        <v>2.3499999999999999E-5</v>
      </c>
      <c r="F185" s="90">
        <v>2.72E-5</v>
      </c>
      <c r="G185" s="90">
        <v>2.2900000000000001E-4</v>
      </c>
      <c r="H185" s="1">
        <v>6.3339219999999996E-3</v>
      </c>
      <c r="I185" s="1">
        <v>9.6305399999999999E-3</v>
      </c>
      <c r="J185" s="90">
        <v>1.2300000000000001E-4</v>
      </c>
      <c r="K185" s="1">
        <v>4.8526769999999997E-3</v>
      </c>
      <c r="L185" s="1">
        <v>3.8700000000000002E-3</v>
      </c>
      <c r="M185" s="1">
        <v>6.7044419999999997E-3</v>
      </c>
      <c r="N185" s="90">
        <v>8.52E-4</v>
      </c>
      <c r="O185" s="1">
        <v>8.1236299999999997E-3</v>
      </c>
      <c r="P185" s="1">
        <v>2.9435908E-2</v>
      </c>
      <c r="Q185" s="1">
        <v>3.9426413E-2</v>
      </c>
      <c r="R185" s="90">
        <v>6.7699999999999998E-4</v>
      </c>
      <c r="S185" s="1">
        <v>2.2459789999999999E-3</v>
      </c>
      <c r="T185" s="90">
        <v>3.8299999999999999E-4</v>
      </c>
      <c r="U185" s="1">
        <v>3.6530080000000001E-3</v>
      </c>
      <c r="V185" s="90">
        <v>6.6699999999999995E-4</v>
      </c>
      <c r="W185" s="1">
        <v>1.2119259E-2</v>
      </c>
      <c r="X185" s="90">
        <v>1.8000000000000001E-4</v>
      </c>
      <c r="Y185" s="1">
        <v>3.2570770000000001E-3</v>
      </c>
      <c r="Z185" s="1">
        <v>3.0182170000000001E-3</v>
      </c>
      <c r="AA185" s="1">
        <v>4.5630430000000001E-3</v>
      </c>
      <c r="AB185" s="1">
        <v>9.0014959999999995E-3</v>
      </c>
      <c r="AC185" s="1">
        <v>8.2475169999999993E-3</v>
      </c>
      <c r="AD185" s="90">
        <v>7.5500000000000003E-4</v>
      </c>
      <c r="AE185" s="1">
        <v>6.8471590000000002E-3</v>
      </c>
      <c r="AF185" s="1">
        <v>9.7300000000000002E-4</v>
      </c>
      <c r="AG185" s="1">
        <v>2.1185940000000001E-3</v>
      </c>
      <c r="AH185" s="1">
        <v>1.0206916E-2</v>
      </c>
      <c r="AI185" s="1">
        <v>1.6776600000000001E-3</v>
      </c>
      <c r="AJ185" s="1">
        <v>3.4052280000000002E-3</v>
      </c>
      <c r="AK185" s="1">
        <v>1.236188E-3</v>
      </c>
      <c r="AL185" s="1">
        <v>7.5100000000000004E-4</v>
      </c>
      <c r="AM185" s="1">
        <v>1.1542810000000001E-3</v>
      </c>
      <c r="AN185" s="1">
        <v>2.0933739999999998E-3</v>
      </c>
      <c r="AO185" s="1">
        <v>1.9018069999999999E-3</v>
      </c>
      <c r="AP185" s="1">
        <v>3.9580250000000004E-3</v>
      </c>
      <c r="AQ185" s="90">
        <v>3.57E-4</v>
      </c>
      <c r="AR185" s="90">
        <v>6.8400000000000004E-4</v>
      </c>
      <c r="AS185" s="90">
        <v>2.2699999999999999E-4</v>
      </c>
      <c r="AT185" s="90">
        <v>4.57E-4</v>
      </c>
      <c r="AU185" s="90">
        <v>6.9300000000000004E-4</v>
      </c>
      <c r="AV185" s="1">
        <v>1.1373390000000001E-2</v>
      </c>
      <c r="AW185" s="1">
        <v>8.2609569999999993E-3</v>
      </c>
      <c r="AX185" s="1">
        <v>8.7953560000000007E-3</v>
      </c>
      <c r="AY185" s="1">
        <v>3.3130759999999999E-3</v>
      </c>
      <c r="AZ185" s="1">
        <v>6.0110829999999997E-2</v>
      </c>
      <c r="BA185" s="1">
        <v>6.4499999999999996E-4</v>
      </c>
      <c r="BB185" s="90">
        <v>3.57E-4</v>
      </c>
      <c r="BC185" s="90">
        <v>8.9599999999999999E-4</v>
      </c>
      <c r="BD185" s="1">
        <v>4.8037059999999996E-3</v>
      </c>
      <c r="BE185" s="1">
        <v>1.8195156000000001E-2</v>
      </c>
      <c r="BF185" s="1">
        <v>9.7492893999999997E-2</v>
      </c>
      <c r="BG185" s="1">
        <v>2.4746981000000001E-2</v>
      </c>
      <c r="BH185" s="90">
        <v>4.7600000000000002E-4</v>
      </c>
      <c r="BI185" s="1">
        <v>1.583494E-3</v>
      </c>
      <c r="BJ185" s="1">
        <v>8.7500000000000002E-4</v>
      </c>
      <c r="BK185" s="1">
        <v>5.3122710000000004E-3</v>
      </c>
      <c r="BL185" s="90">
        <v>5.9800000000000001E-4</v>
      </c>
      <c r="BM185" s="1">
        <v>2.8603289E-2</v>
      </c>
      <c r="BN185" s="1">
        <v>1.5055964E-2</v>
      </c>
      <c r="BO185" s="90">
        <v>2.9799999999999998E-4</v>
      </c>
      <c r="BP185" s="1">
        <v>3.4348500000000001E-3</v>
      </c>
      <c r="BQ185" s="1">
        <v>1.0907651000000001E-2</v>
      </c>
      <c r="BR185" s="1">
        <v>4.8224699999999997E-3</v>
      </c>
      <c r="BS185" s="90">
        <v>8.8999999999999995E-4</v>
      </c>
      <c r="BT185" s="1">
        <v>3.8489750000000001E-3</v>
      </c>
      <c r="BU185" s="90">
        <v>6.1200000000000002E-4</v>
      </c>
      <c r="BV185" s="90">
        <v>8.4500000000000005E-4</v>
      </c>
      <c r="BW185" s="90">
        <v>9.3999999999999994E-5</v>
      </c>
      <c r="BX185" s="1">
        <v>2.3755030000000002E-3</v>
      </c>
      <c r="BY185" s="1">
        <v>2.0799960000000002E-3</v>
      </c>
      <c r="BZ185" s="1">
        <v>1.7250379999999999E-3</v>
      </c>
      <c r="CA185" s="90">
        <v>7.9600000000000005E-4</v>
      </c>
      <c r="CB185" s="90">
        <v>2.9100000000000003E-4</v>
      </c>
      <c r="CC185" s="1">
        <v>2.9050679999999998E-3</v>
      </c>
      <c r="CD185" s="1">
        <v>5.5096440000000002E-3</v>
      </c>
      <c r="CE185" s="1">
        <v>3.8086639999999998E-3</v>
      </c>
      <c r="CF185" s="1">
        <v>1.8492230000000001E-3</v>
      </c>
      <c r="CG185" s="90">
        <v>5.0600000000000005E-4</v>
      </c>
      <c r="CH185" s="90">
        <v>1.0709750000000001E-3</v>
      </c>
      <c r="CI185" s="1">
        <v>4.5175780000000004E-3</v>
      </c>
      <c r="CJ185" s="1">
        <v>3.7349991999999999E-2</v>
      </c>
      <c r="CK185" s="90">
        <v>1.44E-4</v>
      </c>
      <c r="CL185" s="90">
        <v>7.85E-4</v>
      </c>
      <c r="CM185" s="90">
        <v>9.0399999999999996E-4</v>
      </c>
      <c r="CN185" s="1">
        <v>4.0945720000000003E-3</v>
      </c>
      <c r="CO185" s="1">
        <v>2.8208220000000002E-3</v>
      </c>
      <c r="CP185" s="1">
        <v>8.0152669999999995E-3</v>
      </c>
      <c r="CQ185" s="1">
        <v>4.357578E-3</v>
      </c>
      <c r="CR185" s="1">
        <v>1.304651E-3</v>
      </c>
      <c r="CS185" s="1">
        <v>3.460004E-3</v>
      </c>
      <c r="CT185" s="1">
        <v>5.0383615E-2</v>
      </c>
      <c r="CU185" s="1">
        <v>3.1294015000000001E-2</v>
      </c>
      <c r="CV185" s="1">
        <v>1.118878E-3</v>
      </c>
      <c r="CW185" s="1">
        <v>1.1854696E-2</v>
      </c>
      <c r="CX185" s="1">
        <v>4.3620831999999998E-2</v>
      </c>
      <c r="CY185" s="90">
        <v>2.05E-4</v>
      </c>
      <c r="CZ185" s="90">
        <v>3.1100000000000002E-4</v>
      </c>
      <c r="DA185" s="90">
        <v>6.0599999999999998E-4</v>
      </c>
      <c r="DB185" s="90">
        <v>8.4800000000000001E-5</v>
      </c>
      <c r="DC185" s="1">
        <v>1.722339E-3</v>
      </c>
      <c r="DD185" s="1">
        <v>9.8701510000000006E-3</v>
      </c>
      <c r="DE185" s="90">
        <v>1.1E-4</v>
      </c>
      <c r="DF185" s="90">
        <v>5.5400000000000002E-4</v>
      </c>
      <c r="DG185" s="90">
        <v>1.9599999999999999E-4</v>
      </c>
      <c r="DH185" s="1">
        <v>2.9328171E-2</v>
      </c>
      <c r="DI185" s="1">
        <v>9.4708840000000006E-3</v>
      </c>
      <c r="DJ185" s="90">
        <v>5.1099999999999995E-4</v>
      </c>
      <c r="DK185" s="1">
        <v>1.288017E-3</v>
      </c>
      <c r="DL185" s="1">
        <v>2.3305125999999999E-2</v>
      </c>
      <c r="DM185" s="1">
        <v>3.4514060000000002E-3</v>
      </c>
      <c r="DN185" s="1">
        <v>2.4510080000000002E-3</v>
      </c>
      <c r="DO185" s="1">
        <v>4.9135669999999998E-3</v>
      </c>
      <c r="DP185" s="1">
        <v>1.206714E-3</v>
      </c>
      <c r="DQ185" s="90">
        <v>2.4000000000000001E-4</v>
      </c>
      <c r="DR185" s="1">
        <v>8.7535592999999995E-2</v>
      </c>
      <c r="DS185" s="90">
        <v>9.8400000000000007E-4</v>
      </c>
      <c r="DT185" s="1">
        <v>3.2439280000000001E-3</v>
      </c>
      <c r="DU185" s="1">
        <v>5.5511199999999997E-3</v>
      </c>
      <c r="DV185" s="1">
        <v>7.6912489999999998E-3</v>
      </c>
      <c r="DW185" s="90">
        <v>1.3200000000000001E-5</v>
      </c>
      <c r="DX185" s="1">
        <v>2.1959046999999999E-2</v>
      </c>
      <c r="DY185" s="1">
        <v>1.8639570000000001E-3</v>
      </c>
      <c r="DZ185" s="1">
        <v>2.7716809999999998E-3</v>
      </c>
      <c r="EA185" s="90">
        <v>2.7E-4</v>
      </c>
      <c r="EB185" s="90">
        <v>8.9899999999999995E-4</v>
      </c>
      <c r="EC185" s="1">
        <v>1.234064E-2</v>
      </c>
      <c r="ED185" s="1">
        <v>2.7848259999999998E-3</v>
      </c>
      <c r="EE185" s="1">
        <v>1.2396824000000001E-2</v>
      </c>
      <c r="EF185" s="1">
        <v>1.4691196E-2</v>
      </c>
      <c r="EG185" s="1">
        <v>5.8245160000000001E-3</v>
      </c>
      <c r="EH185" s="90">
        <v>1.01E-4</v>
      </c>
      <c r="EI185" s="1">
        <v>4.3529329999999998E-3</v>
      </c>
      <c r="EJ185" s="90">
        <v>1.13E-4</v>
      </c>
      <c r="EK185" s="90">
        <v>1.27E-4</v>
      </c>
      <c r="EL185" s="1">
        <v>1.4679599999999999E-3</v>
      </c>
      <c r="EM185" s="1">
        <v>3.5779430000000001E-3</v>
      </c>
      <c r="EN185" s="1">
        <v>6.8403800000000001E-3</v>
      </c>
      <c r="EO185" s="1">
        <v>2.0107673999999999E-2</v>
      </c>
      <c r="EP185" s="90">
        <v>1.7699999999999999E-4</v>
      </c>
      <c r="EQ185" s="90">
        <v>5.2400000000000005E-4</v>
      </c>
      <c r="ER185" s="90">
        <v>4.3800000000000002E-4</v>
      </c>
      <c r="ES185" s="1">
        <v>1.1569614000000001E-2</v>
      </c>
      <c r="ET185" s="1">
        <v>1.6157321999999998E-2</v>
      </c>
      <c r="EU185" s="1">
        <v>2.0885656999999998E-2</v>
      </c>
      <c r="EV185" s="1">
        <v>7.7300000000000003E-4</v>
      </c>
      <c r="EW185" s="1">
        <v>8.4279109999999997E-3</v>
      </c>
      <c r="EX185" s="1">
        <v>5.8774739999999997E-3</v>
      </c>
      <c r="EY185" s="1">
        <v>2.7661875999999998E-2</v>
      </c>
      <c r="EZ185" s="1">
        <v>4.5522358999999998E-2</v>
      </c>
      <c r="FA185" s="1">
        <v>3.2614990000000003E-2</v>
      </c>
      <c r="FB185" s="1">
        <v>7.8536920000000007E-3</v>
      </c>
      <c r="FC185" s="1">
        <v>3.0191569000000001E-2</v>
      </c>
      <c r="FD185" s="1">
        <v>4.8796159999999998E-3</v>
      </c>
      <c r="FE185" s="1">
        <v>2.9137830000000001E-3</v>
      </c>
      <c r="FF185" s="90">
        <v>1.8600000000000001E-5</v>
      </c>
      <c r="FG185" s="1">
        <v>1.5385430000000001E-3</v>
      </c>
      <c r="FH185" s="1">
        <v>3.5545059999999998E-3</v>
      </c>
      <c r="FI185" s="1">
        <v>2.5949686E-2</v>
      </c>
      <c r="FJ185" s="90">
        <v>1.25E-4</v>
      </c>
      <c r="FK185" s="90">
        <v>1.47E-4</v>
      </c>
      <c r="FL185" s="90">
        <v>2.7900000000000001E-4</v>
      </c>
      <c r="FM185" s="90">
        <v>2.5500000000000002E-4</v>
      </c>
      <c r="FN185" s="90">
        <v>4.2999999999999999E-4</v>
      </c>
      <c r="FO185" s="90">
        <v>9.5699999999999995E-4</v>
      </c>
      <c r="FP185" s="90">
        <v>5.2400000000000005E-4</v>
      </c>
      <c r="FQ185" s="90">
        <v>7.5699999999999997E-4</v>
      </c>
      <c r="FR185" s="1">
        <v>0.16179931</v>
      </c>
      <c r="FS185" s="90">
        <v>3.5599999999999998E-4</v>
      </c>
      <c r="FT185" s="1">
        <v>8.5265010000000006E-3</v>
      </c>
      <c r="FU185" s="90">
        <v>4.6E-6</v>
      </c>
      <c r="FV185" s="1">
        <v>1.3070099999999999E-3</v>
      </c>
      <c r="FW185" s="1">
        <v>4.505027E-3</v>
      </c>
      <c r="FX185" s="90">
        <v>1.17E-5</v>
      </c>
      <c r="FY185" s="1">
        <v>4.4718576000000003E-2</v>
      </c>
      <c r="FZ185" s="90">
        <v>7.8799999999999996E-4</v>
      </c>
      <c r="GA185" s="1">
        <v>9.847939E-3</v>
      </c>
      <c r="GB185" s="90">
        <v>1.63E-4</v>
      </c>
      <c r="GC185" s="1">
        <v>9.6432850000000001E-2</v>
      </c>
      <c r="GD185" s="1">
        <v>1.05798E-3</v>
      </c>
      <c r="GE185" s="1">
        <v>3.4519939999999999E-3</v>
      </c>
      <c r="GF185" s="1">
        <v>1.6651657E-2</v>
      </c>
      <c r="GG185" s="1">
        <v>1.6193239999999999E-3</v>
      </c>
      <c r="GH185" s="1">
        <v>9.2191129999999993E-3</v>
      </c>
      <c r="GI185" s="1">
        <v>3.2117729999999998E-3</v>
      </c>
      <c r="GJ185" s="1">
        <v>3.821049E-3</v>
      </c>
      <c r="GK185" s="1">
        <v>2.9056658999999999E-2</v>
      </c>
      <c r="GL185" s="90">
        <v>6.4399999999999993E-5</v>
      </c>
      <c r="GM185" s="90">
        <v>3.0499999999999999E-4</v>
      </c>
      <c r="GN185" s="1">
        <v>2.10998E-3</v>
      </c>
      <c r="GO185" s="90">
        <v>2.4899999999999998E-4</v>
      </c>
      <c r="GP185" s="1">
        <v>5.4748319999999998E-3</v>
      </c>
      <c r="GQ185" s="1">
        <v>3.0076510000000001E-3</v>
      </c>
      <c r="GR185" s="1">
        <v>5.5984229999999999E-3</v>
      </c>
      <c r="GS185" s="90">
        <v>7.1899999999999999E-5</v>
      </c>
      <c r="GT185" s="1">
        <v>1.1456159999999999E-3</v>
      </c>
      <c r="GU185" s="90">
        <v>4.3100000000000001E-4</v>
      </c>
      <c r="GV185" s="90">
        <v>2.3699999999999999E-4</v>
      </c>
      <c r="GW185" s="90">
        <v>4.73E-4</v>
      </c>
      <c r="GX185" s="90">
        <v>7.9100000000000004E-4</v>
      </c>
      <c r="GY185" s="1">
        <v>1.7080412999999999E-2</v>
      </c>
      <c r="GZ185" s="1">
        <v>1.6065455999999999E-2</v>
      </c>
      <c r="HA185" s="1">
        <v>1.744677E-2</v>
      </c>
      <c r="HB185" s="90">
        <v>9.6299999999999999E-4</v>
      </c>
      <c r="HC185" s="1">
        <v>3.9899661000000003E-2</v>
      </c>
      <c r="HD185" s="90">
        <v>1.1400000000000001E-4</v>
      </c>
      <c r="HE185" s="1">
        <v>2.3923170000000001E-3</v>
      </c>
      <c r="HF185" s="1">
        <v>1.6831990000000002E-2</v>
      </c>
      <c r="HG185" s="1">
        <v>1.7857696999999999E-2</v>
      </c>
      <c r="HH185" s="1">
        <v>2.1011674000000001E-2</v>
      </c>
      <c r="HI185" s="1">
        <v>0.10873361199999999</v>
      </c>
      <c r="HJ185" s="1">
        <v>2.0360636000000001E-2</v>
      </c>
      <c r="HK185" s="1">
        <v>1.0110360000000001E-2</v>
      </c>
      <c r="HL185" s="1">
        <v>3.2416756999999997E-2</v>
      </c>
      <c r="HM185" s="1">
        <v>1.4431578E-2</v>
      </c>
      <c r="HN185" s="90">
        <v>4.0099999999999999E-5</v>
      </c>
      <c r="HO185" s="90">
        <v>1.9100000000000001E-4</v>
      </c>
      <c r="HP185" s="90">
        <v>1.7899999999999999E-4</v>
      </c>
      <c r="HQ185" s="90">
        <v>3.48E-4</v>
      </c>
      <c r="HR185" s="90">
        <v>4.8799999999999999E-4</v>
      </c>
      <c r="HS185" s="1">
        <v>1.2262530000000001E-3</v>
      </c>
      <c r="HT185" s="1">
        <v>1.0283107999999999E-2</v>
      </c>
      <c r="HU185" s="1">
        <v>4.5836829999999999E-3</v>
      </c>
      <c r="HV185" s="1">
        <v>2.0109126000000001E-2</v>
      </c>
      <c r="HW185" s="90">
        <v>2.48E-5</v>
      </c>
      <c r="HX185" s="90">
        <v>3.2000000000000003E-4</v>
      </c>
      <c r="HY185" s="90">
        <v>1.1E-4</v>
      </c>
      <c r="HZ185" s="90">
        <v>1.35E-4</v>
      </c>
      <c r="IA185" s="1">
        <v>2.9723639999999999E-3</v>
      </c>
      <c r="IB185" s="90">
        <v>1.5187040000000001E-3</v>
      </c>
      <c r="IC185" s="1">
        <v>7.9517530000000006E-3</v>
      </c>
      <c r="ID185" s="90">
        <v>2.42E-4</v>
      </c>
      <c r="IE185" s="90">
        <v>5.7799999999999995E-4</v>
      </c>
      <c r="IF185" s="1">
        <v>0.139896246</v>
      </c>
      <c r="IG185" s="1">
        <v>1.6488500000000001E-3</v>
      </c>
      <c r="IH185" s="1">
        <v>6.4498380000000003E-3</v>
      </c>
      <c r="II185" s="1">
        <v>1.8773934999999999E-2</v>
      </c>
      <c r="IJ185" s="1">
        <v>2.2257940000000001E-3</v>
      </c>
      <c r="IK185" s="1">
        <v>2.8123000000000002E-3</v>
      </c>
      <c r="IL185" s="1">
        <v>1.799796E-3</v>
      </c>
      <c r="IM185" s="90">
        <v>2.9600000000000001E-5</v>
      </c>
      <c r="IN185" s="1">
        <v>2.5413800000000002E-3</v>
      </c>
      <c r="IO185" s="1">
        <v>5.5827966999999999E-2</v>
      </c>
      <c r="IP185" s="90">
        <v>1.64E-4</v>
      </c>
      <c r="IQ185" s="90">
        <v>1.8000000000000001E-4</v>
      </c>
      <c r="IR185" s="90">
        <v>5.9100000000000005E-4</v>
      </c>
      <c r="IS185" s="90">
        <v>6.11E-4</v>
      </c>
      <c r="IT185" s="90">
        <v>7.9100000000000004E-4</v>
      </c>
      <c r="IU185" s="1">
        <v>6.7857666999999997E-2</v>
      </c>
      <c r="IV185" s="90">
        <v>1.18E-4</v>
      </c>
      <c r="IW185" s="1">
        <v>4.3331380000000003E-3</v>
      </c>
      <c r="IX185" s="1">
        <v>1.6931285000000001E-2</v>
      </c>
      <c r="IY185" s="90">
        <v>3.57E-4</v>
      </c>
      <c r="IZ185" s="1">
        <v>3.458732E-3</v>
      </c>
      <c r="JA185" s="90">
        <v>5.9200000000000002E-5</v>
      </c>
      <c r="JB185" s="1">
        <v>4.4274079999999999E-3</v>
      </c>
      <c r="JC185" s="1">
        <v>1.5801857999999998E-2</v>
      </c>
      <c r="JD185" s="90">
        <v>3.0899999999999999E-5</v>
      </c>
      <c r="JE185" s="1">
        <v>3.2573775999999999E-2</v>
      </c>
      <c r="JF185" s="90">
        <v>2.24E-4</v>
      </c>
      <c r="JG185" s="90">
        <v>1.74E-4</v>
      </c>
      <c r="JH185" s="1">
        <v>1.2397106999999999E-2</v>
      </c>
      <c r="JI185" s="90">
        <v>7.1799999999999999E-6</v>
      </c>
      <c r="JJ185" s="90">
        <v>1.3200000000000001E-5</v>
      </c>
      <c r="JK185" s="90">
        <v>3.7700000000000002E-5</v>
      </c>
      <c r="JL185" s="90">
        <v>2.9399999999999999E-4</v>
      </c>
      <c r="JM185" s="1">
        <v>1.5296750000000001E-3</v>
      </c>
      <c r="JN185" s="1">
        <v>7.1231200000000001E-3</v>
      </c>
      <c r="JO185" s="1">
        <v>0.14025865500000001</v>
      </c>
      <c r="JP185" s="90">
        <v>8.0399999999999993E-6</v>
      </c>
      <c r="JQ185" s="1">
        <v>2.2944689000000001E-2</v>
      </c>
      <c r="JR185" s="1">
        <v>2.6046552000000001E-2</v>
      </c>
      <c r="JS185" s="1">
        <v>3.5019719999999999E-3</v>
      </c>
      <c r="JT185" s="1">
        <v>6.0238050000000001E-3</v>
      </c>
      <c r="JU185" s="90">
        <v>1.98E-5</v>
      </c>
      <c r="JV185" s="90">
        <v>1.4899999999999999E-4</v>
      </c>
      <c r="JW185" s="90">
        <v>5.4699999999999996E-4</v>
      </c>
      <c r="JX185" s="90">
        <v>5.2099999999999999E-5</v>
      </c>
      <c r="JY185" s="90">
        <v>5.8100000000000003E-5</v>
      </c>
      <c r="JZ185" s="90">
        <v>8.81E-5</v>
      </c>
      <c r="KA185" s="90">
        <v>4.6400000000000003E-5</v>
      </c>
      <c r="KB185" s="90">
        <v>5.9299999999999999E-4</v>
      </c>
      <c r="KC185" s="90">
        <v>2.4499999999999999E-4</v>
      </c>
      <c r="KD185" s="1">
        <v>4.1116420000000004E-3</v>
      </c>
      <c r="KE185" s="1">
        <v>2.4654569999999999E-3</v>
      </c>
      <c r="KF185" s="1">
        <v>2.11765E-3</v>
      </c>
      <c r="KG185" s="90">
        <v>1.2160129999999999E-3</v>
      </c>
      <c r="KH185" s="1">
        <v>2.2081570000000001E-3</v>
      </c>
      <c r="KI185" s="1">
        <v>1.2649060000000001E-3</v>
      </c>
      <c r="KJ185" s="90">
        <v>3.4600000000000001E-4</v>
      </c>
      <c r="KK185" s="1">
        <v>3.2899100000000001E-3</v>
      </c>
      <c r="KL185" s="1">
        <v>1.0854910000000001E-3</v>
      </c>
      <c r="KM185" s="90">
        <v>1.5300000000000001E-4</v>
      </c>
      <c r="KN185" s="1">
        <v>2.2489049999999998E-3</v>
      </c>
      <c r="KO185" s="90">
        <v>8.1499999999999997E-4</v>
      </c>
      <c r="KP185" s="90">
        <v>6.1199999999999997E-5</v>
      </c>
      <c r="KQ185" s="1">
        <v>3.9653199999999996E-3</v>
      </c>
      <c r="KR185" s="1">
        <v>1.043684E-3</v>
      </c>
      <c r="KS185" s="90">
        <v>1.0399999999999999E-4</v>
      </c>
      <c r="KT185" s="1">
        <v>1.1114384E-2</v>
      </c>
      <c r="KU185" s="1">
        <v>1.270415E-3</v>
      </c>
      <c r="KV185" s="1">
        <v>3.2101260000000002E-3</v>
      </c>
      <c r="KW185" s="90">
        <v>4.26E-4</v>
      </c>
      <c r="KX185" s="1">
        <v>5.0154429999999996E-3</v>
      </c>
      <c r="KY185" s="90">
        <v>9.6600000000000003E-5</v>
      </c>
      <c r="KZ185" s="1">
        <v>4.8049269999999996E-3</v>
      </c>
      <c r="LA185" s="1">
        <v>1.4386360000000001E-3</v>
      </c>
      <c r="LB185" s="90">
        <v>2.22E-4</v>
      </c>
      <c r="LC185" s="1">
        <v>9.3201440000000007E-3</v>
      </c>
      <c r="LD185" s="90">
        <v>4.7599999999999998E-5</v>
      </c>
      <c r="LE185" s="90">
        <v>3.2700000000000002E-5</v>
      </c>
      <c r="LF185" s="90">
        <v>9.09E-5</v>
      </c>
      <c r="LG185" s="1">
        <v>9.0006830000000006E-3</v>
      </c>
      <c r="LH185" s="1">
        <v>1.5496399999999999E-3</v>
      </c>
      <c r="LI185" s="1">
        <v>2.634216E-3</v>
      </c>
      <c r="LJ185" s="90">
        <v>4.3399999999999998E-5</v>
      </c>
      <c r="LK185" s="1">
        <v>8.7376620000000002E-2</v>
      </c>
      <c r="LL185" s="1">
        <v>8.637245E-3</v>
      </c>
      <c r="LM185" s="1">
        <v>2.07705E-3</v>
      </c>
      <c r="LN185" s="90">
        <v>3.01E-5</v>
      </c>
      <c r="LO185" s="90">
        <v>7.25E-5</v>
      </c>
      <c r="LP185" s="90">
        <v>1.34E-4</v>
      </c>
      <c r="LQ185" s="90">
        <v>5.0300000000000003E-5</v>
      </c>
      <c r="LR185" s="1">
        <v>3.2807660000000001E-3</v>
      </c>
      <c r="LS185" s="90">
        <v>4.1199999999999999E-4</v>
      </c>
      <c r="LT185" s="90">
        <v>1.5500000000000001E-5</v>
      </c>
      <c r="LU185" s="90">
        <v>1.26E-4</v>
      </c>
      <c r="LV185" s="90">
        <v>6.9899999999999997E-4</v>
      </c>
      <c r="LW185" s="90">
        <v>1.236991E-3</v>
      </c>
      <c r="LX185" s="90">
        <v>3.0699999999999998E-4</v>
      </c>
      <c r="LY185" s="90">
        <v>2.44E-5</v>
      </c>
      <c r="LZ185" s="90">
        <v>9.9500000000000001E-4</v>
      </c>
      <c r="MA185" s="90">
        <v>2.8799999999999999E-5</v>
      </c>
      <c r="MB185" s="90">
        <v>1.16E-4</v>
      </c>
      <c r="MC185" s="1">
        <v>9.2800000000000001E-4</v>
      </c>
      <c r="MD185" s="1">
        <v>2.441379E-3</v>
      </c>
      <c r="ME185" s="90">
        <v>3.1E-4</v>
      </c>
      <c r="MF185" s="90">
        <v>8.4300000000000003E-5</v>
      </c>
      <c r="MG185" s="90">
        <v>2.73E-5</v>
      </c>
      <c r="MH185" s="1">
        <v>8.8699999999999998E-4</v>
      </c>
      <c r="MI185" s="1">
        <v>2.868069E-3</v>
      </c>
      <c r="MJ185" s="90">
        <v>4.0899999999999998E-5</v>
      </c>
      <c r="MK185" s="1">
        <v>2.3856364000000001E-2</v>
      </c>
      <c r="ML185" s="1">
        <v>3.5427185E-2</v>
      </c>
      <c r="MM185" s="90">
        <v>6.05E-5</v>
      </c>
      <c r="MN185" s="90">
        <v>4.5899999999999998E-5</v>
      </c>
      <c r="MO185" s="90">
        <v>1.0399999999999999E-4</v>
      </c>
      <c r="MP185" s="90">
        <v>4.5399999999999998E-4</v>
      </c>
      <c r="MQ185" s="90">
        <v>4.0899999999999998E-5</v>
      </c>
      <c r="MR185" s="90">
        <v>2.34E-5</v>
      </c>
      <c r="MS185" s="1">
        <v>1.0346500999999999E-2</v>
      </c>
      <c r="MT185" s="1">
        <v>5.0316939999999998E-2</v>
      </c>
      <c r="MU185" s="1">
        <v>1.7133740000000001E-2</v>
      </c>
      <c r="MV185" s="1">
        <v>0.105957438</v>
      </c>
      <c r="MW185" s="1">
        <v>1.5653404999999999E-2</v>
      </c>
      <c r="MX185" s="1">
        <v>8.1514980000000001E-3</v>
      </c>
      <c r="MY185" s="1">
        <v>1.8383030000000002E-2</v>
      </c>
      <c r="MZ185" s="1">
        <v>3.741739E-3</v>
      </c>
      <c r="NA185" s="90">
        <v>3.7100000000000001E-5</v>
      </c>
      <c r="NB185" s="90">
        <v>5.8499999999999999E-6</v>
      </c>
      <c r="NC185" s="90">
        <v>1.26E-4</v>
      </c>
      <c r="ND185" s="90">
        <v>1.44E-4</v>
      </c>
      <c r="NE185" s="1">
        <v>1.551438E-3</v>
      </c>
      <c r="NF185" s="1">
        <v>1.411352E-3</v>
      </c>
      <c r="NG185" s="1">
        <v>4.666998E-2</v>
      </c>
      <c r="NH185" s="1">
        <v>3.3117979999999999E-3</v>
      </c>
      <c r="NI185" s="1">
        <v>0.19946153</v>
      </c>
      <c r="NJ185" s="1">
        <v>0.29932018700000002</v>
      </c>
      <c r="NK185" s="1">
        <v>3.5596606000000003E-2</v>
      </c>
      <c r="NL185" s="1">
        <v>8.2810254999999999E-2</v>
      </c>
      <c r="NM185" s="1">
        <v>5.1233371E-2</v>
      </c>
      <c r="NN185" s="1">
        <v>3.2475877E-2</v>
      </c>
      <c r="NO185" s="1">
        <v>5.8259008000000001E-2</v>
      </c>
    </row>
    <row r="186" spans="2:379" x14ac:dyDescent="0.4">
      <c r="B186" s="6" t="s">
        <v>1494</v>
      </c>
      <c r="C186" s="6" t="s">
        <v>1705</v>
      </c>
      <c r="D186" s="6" t="s">
        <v>1439</v>
      </c>
      <c r="E186" s="90">
        <v>1.73E-5</v>
      </c>
      <c r="F186" s="90">
        <v>7.9099999999999998E-5</v>
      </c>
      <c r="G186" s="90">
        <v>1.27E-4</v>
      </c>
      <c r="H186" s="1">
        <v>4.6734749999999999E-3</v>
      </c>
      <c r="I186" s="1">
        <v>9.8683820000000002E-3</v>
      </c>
      <c r="J186" s="90">
        <v>6.6699999999999995E-4</v>
      </c>
      <c r="K186" s="1">
        <v>6.6050190000000002E-3</v>
      </c>
      <c r="L186" s="1">
        <v>3.2919479999999998E-3</v>
      </c>
      <c r="M186" s="1">
        <v>8.0914330000000003E-3</v>
      </c>
      <c r="N186" s="90">
        <v>9.9599999999999992E-4</v>
      </c>
      <c r="O186" s="1">
        <v>8.0253800000000004E-3</v>
      </c>
      <c r="P186" s="1">
        <v>2.4165474999999999E-2</v>
      </c>
      <c r="Q186" s="1">
        <v>3.6978255000000002E-2</v>
      </c>
      <c r="R186" s="90">
        <v>2.7599999999999999E-4</v>
      </c>
      <c r="S186" s="1">
        <v>4.2950139999999998E-3</v>
      </c>
      <c r="T186" s="90">
        <v>5.9199999999999997E-4</v>
      </c>
      <c r="U186" s="1">
        <v>2.7751870000000001E-3</v>
      </c>
      <c r="V186" s="90">
        <v>6.3299999999999999E-4</v>
      </c>
      <c r="W186" s="1">
        <v>1.4559781000000001E-2</v>
      </c>
      <c r="X186" s="90">
        <v>2.33E-4</v>
      </c>
      <c r="Y186" s="1">
        <v>3.4808909999999998E-3</v>
      </c>
      <c r="Z186" s="1">
        <v>5.4247890000000002E-3</v>
      </c>
      <c r="AA186" s="1">
        <v>4.3187900000000003E-3</v>
      </c>
      <c r="AB186" s="1">
        <v>1.1976371E-2</v>
      </c>
      <c r="AC186" s="1">
        <v>4.5359299999999996E-3</v>
      </c>
      <c r="AD186" s="90">
        <v>8.7200000000000005E-4</v>
      </c>
      <c r="AE186" s="1">
        <v>7.0407050000000004E-3</v>
      </c>
      <c r="AF186" s="90">
        <v>5.1500000000000005E-4</v>
      </c>
      <c r="AG186" s="1">
        <v>4.495059E-3</v>
      </c>
      <c r="AH186" s="1">
        <v>1.8215054000000001E-2</v>
      </c>
      <c r="AI186" s="1">
        <v>2.0627050000000002E-3</v>
      </c>
      <c r="AJ186" s="1">
        <v>2.2356469999999999E-3</v>
      </c>
      <c r="AK186" s="1">
        <v>1.3019049999999999E-3</v>
      </c>
      <c r="AL186" s="1">
        <v>1.2682080000000001E-3</v>
      </c>
      <c r="AM186" s="1">
        <v>1.0975620000000001E-3</v>
      </c>
      <c r="AN186" s="1">
        <v>1.2818580000000001E-3</v>
      </c>
      <c r="AO186" s="1">
        <v>2.3736040000000001E-3</v>
      </c>
      <c r="AP186" s="1">
        <v>3.034985E-3</v>
      </c>
      <c r="AQ186" s="90">
        <v>5.0199999999999995E-4</v>
      </c>
      <c r="AR186" s="90">
        <v>4.6999999999999999E-4</v>
      </c>
      <c r="AS186" s="90">
        <v>2.41E-4</v>
      </c>
      <c r="AT186" s="90">
        <v>1.73E-4</v>
      </c>
      <c r="AU186" s="90">
        <v>6.2100000000000002E-4</v>
      </c>
      <c r="AV186" s="1">
        <v>1.4672126000000001E-2</v>
      </c>
      <c r="AW186" s="1">
        <v>7.0667819999999998E-3</v>
      </c>
      <c r="AX186" s="1">
        <v>8.4796379999999994E-3</v>
      </c>
      <c r="AY186" s="1">
        <v>3.1183230000000001E-3</v>
      </c>
      <c r="AZ186" s="1">
        <v>4.6009777000000002E-2</v>
      </c>
      <c r="BA186" s="90">
        <v>4.4499999999999997E-4</v>
      </c>
      <c r="BB186" s="90">
        <v>2.3599999999999999E-4</v>
      </c>
      <c r="BC186" s="90">
        <v>1.2425979999999999E-3</v>
      </c>
      <c r="BD186" s="1">
        <v>4.0580499999999997E-3</v>
      </c>
      <c r="BE186" s="1">
        <v>1.9690981999999999E-2</v>
      </c>
      <c r="BF186" s="1">
        <v>0.105357375</v>
      </c>
      <c r="BG186" s="1">
        <v>2.5071223E-2</v>
      </c>
      <c r="BH186" s="90">
        <v>3.6699999999999998E-4</v>
      </c>
      <c r="BI186" s="1">
        <v>1.6985780000000001E-3</v>
      </c>
      <c r="BJ186" s="90">
        <v>9.3800000000000003E-4</v>
      </c>
      <c r="BK186" s="1">
        <v>5.3118059999999996E-3</v>
      </c>
      <c r="BL186" s="90">
        <v>3.9800000000000002E-4</v>
      </c>
      <c r="BM186" s="1">
        <v>2.5548540000000002E-2</v>
      </c>
      <c r="BN186" s="1">
        <v>1.3291216999999999E-2</v>
      </c>
      <c r="BO186" s="90">
        <v>2.12E-4</v>
      </c>
      <c r="BP186" s="1">
        <v>2.8445699999999998E-3</v>
      </c>
      <c r="BQ186" s="1">
        <v>6.4073009999999998E-3</v>
      </c>
      <c r="BR186" s="1">
        <v>5.3057690000000001E-3</v>
      </c>
      <c r="BS186" s="90">
        <v>5.9900000000000003E-4</v>
      </c>
      <c r="BT186" s="1">
        <v>3.3064290000000001E-3</v>
      </c>
      <c r="BU186" s="90">
        <v>3.77E-4</v>
      </c>
      <c r="BV186" s="90">
        <v>5.53E-4</v>
      </c>
      <c r="BW186" s="1">
        <v>3.29E-5</v>
      </c>
      <c r="BX186" s="1">
        <v>5.4653810000000001E-3</v>
      </c>
      <c r="BY186" s="90">
        <v>1.2271529999999999E-3</v>
      </c>
      <c r="BZ186" s="90">
        <v>9.1399999999999999E-4</v>
      </c>
      <c r="CA186" s="90">
        <v>1.048488E-3</v>
      </c>
      <c r="CB186" s="90">
        <v>7.0200000000000004E-4</v>
      </c>
      <c r="CC186" s="1">
        <v>1.0685287E-2</v>
      </c>
      <c r="CD186" s="1">
        <v>8.8463380000000005E-3</v>
      </c>
      <c r="CE186" s="1">
        <v>3.8556279999999998E-3</v>
      </c>
      <c r="CF186" s="1">
        <v>3.6857750000000001E-3</v>
      </c>
      <c r="CG186" s="90">
        <v>4.6900000000000002E-4</v>
      </c>
      <c r="CH186" s="90">
        <v>1.215633E-3</v>
      </c>
      <c r="CI186" s="1">
        <v>1.5152428000000001E-2</v>
      </c>
      <c r="CJ186" s="1">
        <v>3.8159325000000001E-2</v>
      </c>
      <c r="CK186" s="90">
        <v>3.2699999999999998E-4</v>
      </c>
      <c r="CL186" s="90">
        <v>1.1073540000000001E-3</v>
      </c>
      <c r="CM186" s="1">
        <v>1.008447E-3</v>
      </c>
      <c r="CN186" s="1">
        <v>8.5346199999999997E-3</v>
      </c>
      <c r="CO186" s="1">
        <v>5.0717840000000002E-3</v>
      </c>
      <c r="CP186" s="1">
        <v>1.0418731000000001E-2</v>
      </c>
      <c r="CQ186" s="1">
        <v>5.9133900000000001E-3</v>
      </c>
      <c r="CR186" s="1">
        <v>2.0344170000000002E-3</v>
      </c>
      <c r="CS186" s="1">
        <v>6.6280219999999999E-3</v>
      </c>
      <c r="CT186" s="1">
        <v>5.3071255999999997E-2</v>
      </c>
      <c r="CU186" s="1">
        <v>2.1872875999999999E-2</v>
      </c>
      <c r="CV186" s="90">
        <v>1.6420079999999999E-3</v>
      </c>
      <c r="CW186" s="1">
        <v>7.8768859999999996E-3</v>
      </c>
      <c r="CX186" s="1">
        <v>2.9216523000000001E-2</v>
      </c>
      <c r="CY186" s="90">
        <v>3.5599999999999998E-5</v>
      </c>
      <c r="CZ186" s="90">
        <v>1.02E-4</v>
      </c>
      <c r="DA186" s="90">
        <v>6.11E-4</v>
      </c>
      <c r="DB186" s="90">
        <v>1.08E-4</v>
      </c>
      <c r="DC186" s="1">
        <v>1.644309E-3</v>
      </c>
      <c r="DD186" s="1">
        <v>2.9491280000000001E-3</v>
      </c>
      <c r="DE186" s="90">
        <v>7.0400000000000004E-5</v>
      </c>
      <c r="DF186" s="90">
        <v>3.68E-4</v>
      </c>
      <c r="DG186" s="90">
        <v>1.3999999999999999E-4</v>
      </c>
      <c r="DH186" s="1">
        <v>3.3986250000000003E-2</v>
      </c>
      <c r="DI186" s="1">
        <v>1.0772929000000001E-2</v>
      </c>
      <c r="DJ186" s="90">
        <v>4.28E-4</v>
      </c>
      <c r="DK186" s="90">
        <v>1.4554769999999999E-3</v>
      </c>
      <c r="DL186" s="1">
        <v>2.7378963999999999E-2</v>
      </c>
      <c r="DM186" s="1">
        <v>5.0291229999999999E-3</v>
      </c>
      <c r="DN186" s="1">
        <v>4.6342950000000001E-3</v>
      </c>
      <c r="DO186" s="1">
        <v>4.5231389999999998E-3</v>
      </c>
      <c r="DP186" s="90">
        <v>1.1660869999999999E-3</v>
      </c>
      <c r="DQ186" s="90">
        <v>2.5799999999999998E-4</v>
      </c>
      <c r="DR186" s="1">
        <v>0.104536483</v>
      </c>
      <c r="DS186" s="90">
        <v>3.5799999999999997E-4</v>
      </c>
      <c r="DT186" s="1">
        <v>2.6114839999999999E-3</v>
      </c>
      <c r="DU186" s="1">
        <v>4.1589510000000001E-3</v>
      </c>
      <c r="DV186" s="1">
        <v>7.2485340000000001E-3</v>
      </c>
      <c r="DW186" s="90">
        <v>7.0199999999999997E-6</v>
      </c>
      <c r="DX186" s="1">
        <v>2.4010175000000002E-2</v>
      </c>
      <c r="DY186" s="90">
        <v>8.2399999999999997E-4</v>
      </c>
      <c r="DZ186" s="1">
        <v>5.073859E-3</v>
      </c>
      <c r="EA186" s="90">
        <v>3.59E-4</v>
      </c>
      <c r="EB186" s="90">
        <v>9.2800000000000001E-4</v>
      </c>
      <c r="EC186" s="1">
        <v>1.379712E-2</v>
      </c>
      <c r="ED186" s="1">
        <v>1.119224E-3</v>
      </c>
      <c r="EE186" s="1">
        <v>1.1051349E-2</v>
      </c>
      <c r="EF186" s="1">
        <v>9.7226389999999999E-3</v>
      </c>
      <c r="EG186" s="1">
        <v>7.2372160000000003E-3</v>
      </c>
      <c r="EH186" s="90">
        <v>4.0899999999999998E-5</v>
      </c>
      <c r="EI186" s="1">
        <v>1.0691544000000001E-2</v>
      </c>
      <c r="EJ186" s="90">
        <v>3.1500000000000001E-4</v>
      </c>
      <c r="EK186" s="90">
        <v>1.8599999999999999E-4</v>
      </c>
      <c r="EL186" s="1">
        <v>1.8913459999999999E-3</v>
      </c>
      <c r="EM186" s="1">
        <v>7.9602070000000004E-3</v>
      </c>
      <c r="EN186" s="1">
        <v>3.242034E-3</v>
      </c>
      <c r="EO186" s="1">
        <v>2.4286637999999999E-2</v>
      </c>
      <c r="EP186" s="90">
        <v>1.351077E-3</v>
      </c>
      <c r="EQ186" s="90">
        <v>1.215912E-3</v>
      </c>
      <c r="ER186" s="90">
        <v>8.0000000000000004E-4</v>
      </c>
      <c r="ES186" s="1">
        <v>3.3343072000000001E-2</v>
      </c>
      <c r="ET186" s="1">
        <v>3.5175347000000003E-2</v>
      </c>
      <c r="EU186" s="1">
        <v>3.3862217999999999E-2</v>
      </c>
      <c r="EV186" s="90">
        <v>2.1822500000000002E-3</v>
      </c>
      <c r="EW186" s="1">
        <v>3.6304098999999999E-2</v>
      </c>
      <c r="EX186" s="1">
        <v>9.7476430000000003E-3</v>
      </c>
      <c r="EY186" s="1">
        <v>2.9974018000000002E-2</v>
      </c>
      <c r="EZ186" s="1">
        <v>6.4699483000000002E-2</v>
      </c>
      <c r="FA186" s="1">
        <v>4.0687234000000003E-2</v>
      </c>
      <c r="FB186" s="1">
        <v>9.5394299999999998E-3</v>
      </c>
      <c r="FC186" s="1">
        <v>2.3600316E-2</v>
      </c>
      <c r="FD186" s="1">
        <v>4.0372910000000001E-3</v>
      </c>
      <c r="FE186" s="1">
        <v>1.168838E-3</v>
      </c>
      <c r="FF186" s="90">
        <v>4.3999999999999999E-5</v>
      </c>
      <c r="FG186" s="90">
        <v>5.9599999999999996E-4</v>
      </c>
      <c r="FH186" s="1">
        <v>4.0934359999999998E-3</v>
      </c>
      <c r="FI186" s="1">
        <v>1.4183051E-2</v>
      </c>
      <c r="FJ186" s="90">
        <v>7.1400000000000001E-5</v>
      </c>
      <c r="FK186" s="90">
        <v>1.0900000000000001E-4</v>
      </c>
      <c r="FL186" s="90">
        <v>1.7200000000000001E-4</v>
      </c>
      <c r="FM186" s="90">
        <v>1.9000000000000001E-4</v>
      </c>
      <c r="FN186" s="90">
        <v>1.2899999999999999E-4</v>
      </c>
      <c r="FO186" s="90">
        <v>3.0600000000000001E-4</v>
      </c>
      <c r="FP186" s="90">
        <v>9.2199999999999997E-4</v>
      </c>
      <c r="FQ186" s="90">
        <v>3.1799999999999998E-4</v>
      </c>
      <c r="FR186" s="1">
        <v>7.4738850999999995E-2</v>
      </c>
      <c r="FS186" s="90">
        <v>2.0000000000000001E-4</v>
      </c>
      <c r="FT186" s="1">
        <v>1.3078172000000001E-2</v>
      </c>
      <c r="FU186" s="90">
        <v>2.8099999999999999E-7</v>
      </c>
      <c r="FV186" s="1">
        <v>1.930218E-3</v>
      </c>
      <c r="FW186" s="1">
        <v>6.5825650000000003E-3</v>
      </c>
      <c r="FX186" s="90">
        <v>2.51E-5</v>
      </c>
      <c r="FY186" s="1">
        <v>3.4978027000000002E-2</v>
      </c>
      <c r="FZ186" s="90">
        <v>1.6100750000000001E-3</v>
      </c>
      <c r="GA186" s="1">
        <v>2.3041997000000002E-2</v>
      </c>
      <c r="GB186" s="90">
        <v>1.7100000000000001E-4</v>
      </c>
      <c r="GC186" s="1">
        <v>0.13708368700000001</v>
      </c>
      <c r="GD186" s="1">
        <v>1.6593650000000001E-3</v>
      </c>
      <c r="GE186" s="1">
        <v>5.3835819999999996E-3</v>
      </c>
      <c r="GF186" s="1">
        <v>2.0695404000000001E-2</v>
      </c>
      <c r="GG186" s="1">
        <v>1.018665E-3</v>
      </c>
      <c r="GH186" s="1">
        <v>1.4288169999999999E-2</v>
      </c>
      <c r="GI186" s="1">
        <v>3.2991589999999999E-3</v>
      </c>
      <c r="GJ186" s="1">
        <v>2.7223070000000002E-3</v>
      </c>
      <c r="GK186" s="1">
        <v>3.3765207999999998E-2</v>
      </c>
      <c r="GL186" s="90">
        <v>9.9199999999999999E-5</v>
      </c>
      <c r="GM186" s="90">
        <v>3.9300000000000001E-4</v>
      </c>
      <c r="GN186" s="1">
        <v>2.3558899999999998E-3</v>
      </c>
      <c r="GO186" s="90">
        <v>2.31E-4</v>
      </c>
      <c r="GP186" s="1">
        <v>4.8326660000000002E-3</v>
      </c>
      <c r="GQ186" s="1">
        <v>3.2498340000000001E-3</v>
      </c>
      <c r="GR186" s="1">
        <v>4.0454740000000003E-3</v>
      </c>
      <c r="GS186" s="90">
        <v>7.1099999999999994E-5</v>
      </c>
      <c r="GT186" s="90">
        <v>7.8700000000000005E-4</v>
      </c>
      <c r="GU186" s="90">
        <v>2.9100000000000003E-4</v>
      </c>
      <c r="GV186" s="90">
        <v>2.5799999999999998E-4</v>
      </c>
      <c r="GW186" s="90">
        <v>8.6600000000000002E-4</v>
      </c>
      <c r="GX186" s="1">
        <v>1.0051769999999999E-3</v>
      </c>
      <c r="GY186" s="1">
        <v>1.7728336000000001E-2</v>
      </c>
      <c r="GZ186" s="1">
        <v>1.6525989000000001E-2</v>
      </c>
      <c r="HA186" s="1">
        <v>1.6504456000000001E-2</v>
      </c>
      <c r="HB186" s="1">
        <v>9.19E-4</v>
      </c>
      <c r="HC186" s="1">
        <v>2.6175958999999999E-2</v>
      </c>
      <c r="HD186" s="90">
        <v>2.5099999999999998E-4</v>
      </c>
      <c r="HE186" s="1">
        <v>4.0174299999999998E-3</v>
      </c>
      <c r="HF186" s="1">
        <v>2.2366354000000001E-2</v>
      </c>
      <c r="HG186" s="1">
        <v>8.4336250000000001E-3</v>
      </c>
      <c r="HH186" s="1">
        <v>3.2602146999999998E-2</v>
      </c>
      <c r="HI186" s="1">
        <v>0.12756269100000001</v>
      </c>
      <c r="HJ186" s="1">
        <v>2.8081116E-2</v>
      </c>
      <c r="HK186" s="1">
        <v>1.094915E-2</v>
      </c>
      <c r="HL186" s="1">
        <v>4.4789869000000003E-2</v>
      </c>
      <c r="HM186" s="1">
        <v>1.9360385000000001E-2</v>
      </c>
      <c r="HN186" s="90">
        <v>7.6899999999999999E-5</v>
      </c>
      <c r="HO186" s="90">
        <v>2.7E-4</v>
      </c>
      <c r="HP186" s="90">
        <v>3.3100000000000002E-4</v>
      </c>
      <c r="HQ186" s="90">
        <v>3.0899999999999998E-4</v>
      </c>
      <c r="HR186" s="90">
        <v>2.7399999999999999E-4</v>
      </c>
      <c r="HS186" s="1">
        <v>1.140051E-3</v>
      </c>
      <c r="HT186" s="1">
        <v>8.6475519999999993E-3</v>
      </c>
      <c r="HU186" s="1">
        <v>4.2725230000000003E-3</v>
      </c>
      <c r="HV186" s="1">
        <v>1.1555319E-2</v>
      </c>
      <c r="HW186" s="90">
        <v>3.1600000000000002E-5</v>
      </c>
      <c r="HX186" s="90">
        <v>2.6200000000000003E-4</v>
      </c>
      <c r="HY186" s="90">
        <v>7.2999999999999999E-5</v>
      </c>
      <c r="HZ186" s="90">
        <v>1.17E-4</v>
      </c>
      <c r="IA186" s="1">
        <v>1.3877760000000001E-3</v>
      </c>
      <c r="IB186" s="1">
        <v>1.3325979999999999E-3</v>
      </c>
      <c r="IC186" s="1">
        <v>7.7930680000000002E-3</v>
      </c>
      <c r="ID186" s="90">
        <v>2.23E-4</v>
      </c>
      <c r="IE186" s="90">
        <v>3.2699999999999998E-4</v>
      </c>
      <c r="IF186" s="1">
        <v>7.0960397999999994E-2</v>
      </c>
      <c r="IG186" s="90">
        <v>9.5500000000000001E-4</v>
      </c>
      <c r="IH186" s="1">
        <v>1.1363864E-2</v>
      </c>
      <c r="II186" s="1">
        <v>1.2770159E-2</v>
      </c>
      <c r="IJ186" s="1">
        <v>4.0277610000000004E-3</v>
      </c>
      <c r="IK186" s="1">
        <v>5.7331500000000002E-3</v>
      </c>
      <c r="IL186" s="1">
        <v>3.0620339999999999E-3</v>
      </c>
      <c r="IM186" s="90">
        <v>4.1399999999999997E-5</v>
      </c>
      <c r="IN186" s="1">
        <v>3.2020210000000002E-3</v>
      </c>
      <c r="IO186" s="1">
        <v>5.2387879999999998E-2</v>
      </c>
      <c r="IP186" s="90">
        <v>2.13E-4</v>
      </c>
      <c r="IQ186" s="90">
        <v>1.37E-4</v>
      </c>
      <c r="IR186" s="90">
        <v>4.8999999999999998E-4</v>
      </c>
      <c r="IS186" s="90">
        <v>7.2199999999999999E-4</v>
      </c>
      <c r="IT186" s="90">
        <v>9.6100000000000005E-4</v>
      </c>
      <c r="IU186" s="1">
        <v>7.4413397000000006E-2</v>
      </c>
      <c r="IV186" s="90">
        <v>9.1700000000000006E-5</v>
      </c>
      <c r="IW186" s="1">
        <v>5.239891E-3</v>
      </c>
      <c r="IX186" s="1">
        <v>1.9308281E-2</v>
      </c>
      <c r="IY186" s="90">
        <v>2.6600000000000001E-4</v>
      </c>
      <c r="IZ186" s="1">
        <v>2.3454169999999998E-3</v>
      </c>
      <c r="JA186" s="90">
        <v>6.0099999999999997E-5</v>
      </c>
      <c r="JB186" s="1">
        <v>3.9183339999999999E-3</v>
      </c>
      <c r="JC186" s="1">
        <v>1.3760866E-2</v>
      </c>
      <c r="JD186" s="90">
        <v>2.6800000000000001E-5</v>
      </c>
      <c r="JE186" s="1">
        <v>2.4553785000000002E-2</v>
      </c>
      <c r="JF186" s="90">
        <v>2.2800000000000001E-4</v>
      </c>
      <c r="JG186" s="90">
        <v>1.84E-4</v>
      </c>
      <c r="JH186" s="1">
        <v>8.0640499999999997E-3</v>
      </c>
      <c r="JI186" s="90">
        <v>1.5E-6</v>
      </c>
      <c r="JJ186" s="90">
        <v>3.1099999999999999E-6</v>
      </c>
      <c r="JK186" s="90">
        <v>2.2900000000000001E-5</v>
      </c>
      <c r="JL186" s="90">
        <v>4.6000000000000001E-4</v>
      </c>
      <c r="JM186" s="1">
        <v>2.0410950000000001E-3</v>
      </c>
      <c r="JN186" s="1">
        <v>1.2208493000000001E-2</v>
      </c>
      <c r="JO186" s="1">
        <v>0.140401478</v>
      </c>
      <c r="JP186" s="90">
        <v>1.13E-5</v>
      </c>
      <c r="JQ186" s="1">
        <v>3.3799793000000002E-2</v>
      </c>
      <c r="JR186" s="1">
        <v>2.3410468E-2</v>
      </c>
      <c r="JS186" s="1">
        <v>3.4951280000000001E-3</v>
      </c>
      <c r="JT186" s="1">
        <v>7.4547320000000004E-3</v>
      </c>
      <c r="JU186" s="90">
        <v>1.24E-5</v>
      </c>
      <c r="JV186" s="90">
        <v>1.7200000000000001E-4</v>
      </c>
      <c r="JW186" s="90">
        <v>6.7900000000000002E-4</v>
      </c>
      <c r="JX186" s="90">
        <v>1.11E-4</v>
      </c>
      <c r="JY186" s="90">
        <v>4.0899999999999998E-5</v>
      </c>
      <c r="JZ186" s="90">
        <v>6.9499999999999995E-5</v>
      </c>
      <c r="KA186" s="90">
        <v>4.0299999999999997E-5</v>
      </c>
      <c r="KB186" s="90">
        <v>5.9500000000000004E-4</v>
      </c>
      <c r="KC186" s="90">
        <v>1.25E-4</v>
      </c>
      <c r="KD186" s="1">
        <v>2.886001E-3</v>
      </c>
      <c r="KE186" s="1">
        <v>1.6310999999999999E-3</v>
      </c>
      <c r="KF186" s="1">
        <v>1.8550400000000001E-3</v>
      </c>
      <c r="KG186" s="90">
        <v>6.3500000000000004E-4</v>
      </c>
      <c r="KH186" s="1">
        <v>1.291405E-3</v>
      </c>
      <c r="KI186" s="1">
        <v>1.87542E-3</v>
      </c>
      <c r="KJ186" s="90">
        <v>1.0735829999999999E-3</v>
      </c>
      <c r="KK186" s="1">
        <v>4.5087419999999996E-3</v>
      </c>
      <c r="KL186" s="90">
        <v>1.656748E-3</v>
      </c>
      <c r="KM186" s="90">
        <v>1.8000000000000001E-4</v>
      </c>
      <c r="KN186" s="1">
        <v>3.0452970000000002E-3</v>
      </c>
      <c r="KO186" s="1">
        <v>1.0930410000000001E-3</v>
      </c>
      <c r="KP186" s="90">
        <v>5.8900000000000002E-5</v>
      </c>
      <c r="KQ186" s="1">
        <v>5.6423380000000002E-3</v>
      </c>
      <c r="KR186" s="1">
        <v>1.3320129999999999E-3</v>
      </c>
      <c r="KS186" s="90">
        <v>1.08E-4</v>
      </c>
      <c r="KT186" s="1">
        <v>1.5785805E-2</v>
      </c>
      <c r="KU186" s="1">
        <v>1.0837990000000001E-3</v>
      </c>
      <c r="KV186" s="1">
        <v>4.7727170000000001E-3</v>
      </c>
      <c r="KW186" s="90">
        <v>4.4999999999999999E-4</v>
      </c>
      <c r="KX186" s="1">
        <v>4.1918279999999999E-3</v>
      </c>
      <c r="KY186" s="90">
        <v>4.7599999999999998E-5</v>
      </c>
      <c r="KZ186" s="1">
        <v>4.4226309999999998E-3</v>
      </c>
      <c r="LA186" s="90">
        <v>1.2985309999999999E-3</v>
      </c>
      <c r="LB186" s="90">
        <v>1.37E-4</v>
      </c>
      <c r="LC186" s="1">
        <v>6.9176560000000003E-3</v>
      </c>
      <c r="LD186" s="90">
        <v>4.3600000000000003E-5</v>
      </c>
      <c r="LE186" s="90">
        <v>3.1999999999999999E-5</v>
      </c>
      <c r="LF186" s="90">
        <v>9.9900000000000002E-5</v>
      </c>
      <c r="LG186" s="1">
        <v>6.7606039999999999E-3</v>
      </c>
      <c r="LH186" s="1">
        <v>2.2817330000000002E-3</v>
      </c>
      <c r="LI186" s="1">
        <v>1.5534419999999999E-3</v>
      </c>
      <c r="LJ186" s="90">
        <v>5.2500000000000002E-5</v>
      </c>
      <c r="LK186" s="1">
        <v>3.6696876000000003E-2</v>
      </c>
      <c r="LL186" s="1">
        <v>8.3379669999999999E-3</v>
      </c>
      <c r="LM186" s="1">
        <v>1.9013840000000001E-3</v>
      </c>
      <c r="LN186" s="90">
        <v>1.12E-4</v>
      </c>
      <c r="LO186" s="90">
        <v>4.4400000000000002E-5</v>
      </c>
      <c r="LP186" s="90">
        <v>4.5300000000000003E-5</v>
      </c>
      <c r="LQ186" s="90">
        <v>1.5100000000000001E-4</v>
      </c>
      <c r="LR186" s="1">
        <v>2.7030190000000001E-3</v>
      </c>
      <c r="LS186" s="90">
        <v>3.0800000000000001E-4</v>
      </c>
      <c r="LT186" s="90">
        <v>6.2799999999999995E-5</v>
      </c>
      <c r="LU186" s="90">
        <v>2.43E-4</v>
      </c>
      <c r="LV186" s="90">
        <v>3.7399999999999998E-4</v>
      </c>
      <c r="LW186" s="90">
        <v>5.5900000000000004E-4</v>
      </c>
      <c r="LX186" s="90">
        <v>4.9600000000000002E-4</v>
      </c>
      <c r="LY186" s="90">
        <v>6.4800000000000003E-5</v>
      </c>
      <c r="LZ186" s="90">
        <v>6.8400000000000004E-4</v>
      </c>
      <c r="MA186" s="90">
        <v>5.6499999999999998E-5</v>
      </c>
      <c r="MB186" s="90">
        <v>1.66E-4</v>
      </c>
      <c r="MC186" s="1">
        <v>1.6864720000000001E-3</v>
      </c>
      <c r="MD186" s="1">
        <v>4.0853060000000004E-3</v>
      </c>
      <c r="ME186" s="90">
        <v>4.84E-4</v>
      </c>
      <c r="MF186" s="90">
        <v>1.9699999999999999E-4</v>
      </c>
      <c r="MG186" s="90">
        <v>2.2799999999999999E-5</v>
      </c>
      <c r="MH186" s="90">
        <v>1.3462420000000001E-3</v>
      </c>
      <c r="MI186" s="1">
        <v>3.9896059999999997E-3</v>
      </c>
      <c r="MJ186" s="90">
        <v>5.6799999999999998E-5</v>
      </c>
      <c r="MK186" s="1">
        <v>1.8098613999999999E-2</v>
      </c>
      <c r="ML186" s="1">
        <v>2.5094986E-2</v>
      </c>
      <c r="MM186" s="90">
        <v>6.8899999999999994E-5</v>
      </c>
      <c r="MN186" s="90">
        <v>3.1999999999999999E-5</v>
      </c>
      <c r="MO186" s="90">
        <v>1.18E-4</v>
      </c>
      <c r="MP186" s="90">
        <v>4.84E-4</v>
      </c>
      <c r="MQ186" s="90">
        <v>1.8099999999999999E-5</v>
      </c>
      <c r="MR186" s="90">
        <v>2.7500000000000001E-5</v>
      </c>
      <c r="MS186" s="1">
        <v>6.8146780000000002E-3</v>
      </c>
      <c r="MT186" s="1">
        <v>4.6412772999999997E-2</v>
      </c>
      <c r="MU186" s="1">
        <v>1.5865901000000002E-2</v>
      </c>
      <c r="MV186" s="1">
        <v>0.109001661</v>
      </c>
      <c r="MW186" s="1">
        <v>7.4902980000000003E-3</v>
      </c>
      <c r="MX186" s="1">
        <v>1.046095E-2</v>
      </c>
      <c r="MY186" s="1">
        <v>8.2309749999999997E-3</v>
      </c>
      <c r="MZ186" s="1">
        <v>3.6713990000000001E-3</v>
      </c>
      <c r="NA186" s="90">
        <v>3.6300000000000001E-5</v>
      </c>
      <c r="NB186" s="90">
        <v>2.3300000000000001E-5</v>
      </c>
      <c r="NC186" s="90">
        <v>9.0500000000000004E-5</v>
      </c>
      <c r="ND186" s="90">
        <v>8.42E-5</v>
      </c>
      <c r="NE186" s="1">
        <v>1.091222E-3</v>
      </c>
      <c r="NF186" s="1">
        <v>1.1083079999999999E-3</v>
      </c>
      <c r="NG186" s="1">
        <v>3.1210768E-2</v>
      </c>
      <c r="NH186" s="1">
        <v>2.2176470000000001E-3</v>
      </c>
      <c r="NI186" s="1">
        <v>0.21006832</v>
      </c>
      <c r="NJ186" s="1">
        <v>0.33199745400000003</v>
      </c>
      <c r="NK186" s="1">
        <v>3.8612083999999998E-2</v>
      </c>
      <c r="NL186" s="1">
        <v>8.4884198999999994E-2</v>
      </c>
      <c r="NM186" s="1">
        <v>5.7002960999999998E-2</v>
      </c>
      <c r="NN186" s="1">
        <v>1.6956293000000001E-2</v>
      </c>
      <c r="NO186" s="1">
        <v>3.5543803999999998E-2</v>
      </c>
    </row>
    <row r="187" spans="2:379" x14ac:dyDescent="0.4">
      <c r="B187" s="6" t="s">
        <v>1494</v>
      </c>
      <c r="C187" s="6" t="s">
        <v>1707</v>
      </c>
      <c r="D187" s="6" t="s">
        <v>1439</v>
      </c>
      <c r="E187" s="90">
        <v>2.3799999999999999E-5</v>
      </c>
      <c r="F187" s="90">
        <v>3.0599999999999998E-5</v>
      </c>
      <c r="G187" s="90">
        <v>1.8900000000000001E-4</v>
      </c>
      <c r="H187" s="1">
        <v>5.3881509999999999E-3</v>
      </c>
      <c r="I187" s="1">
        <v>7.8216870000000008E-3</v>
      </c>
      <c r="J187" s="90">
        <v>1.05E-4</v>
      </c>
      <c r="K187" s="1">
        <v>3.7616490000000002E-3</v>
      </c>
      <c r="L187" s="1">
        <v>4.5882290000000001E-3</v>
      </c>
      <c r="M187" s="1">
        <v>7.3307900000000002E-3</v>
      </c>
      <c r="N187" s="90">
        <v>7.6800000000000002E-4</v>
      </c>
      <c r="O187" s="1">
        <v>6.3849320000000003E-3</v>
      </c>
      <c r="P187" s="1">
        <v>2.7459082999999999E-2</v>
      </c>
      <c r="Q187" s="1">
        <v>3.4363069000000003E-2</v>
      </c>
      <c r="R187" s="90">
        <v>5.44E-4</v>
      </c>
      <c r="S187" s="1">
        <v>1.8555889999999999E-3</v>
      </c>
      <c r="T187" s="90">
        <v>2.9300000000000002E-4</v>
      </c>
      <c r="U187" s="1">
        <v>5.7456620000000003E-3</v>
      </c>
      <c r="V187" s="90">
        <v>5.6599999999999999E-4</v>
      </c>
      <c r="W187" s="1">
        <v>1.7360819E-2</v>
      </c>
      <c r="X187" s="90">
        <v>2.0699999999999999E-4</v>
      </c>
      <c r="Y187" s="1">
        <v>2.9649210000000001E-3</v>
      </c>
      <c r="Z187" s="1">
        <v>3.1928009999999999E-3</v>
      </c>
      <c r="AA187" s="1">
        <v>5.0814079999999999E-3</v>
      </c>
      <c r="AB187" s="1">
        <v>8.1939700000000001E-3</v>
      </c>
      <c r="AC187" s="1">
        <v>6.5796880000000002E-3</v>
      </c>
      <c r="AD187" s="90">
        <v>1.1198200000000001E-3</v>
      </c>
      <c r="AE187" s="1">
        <v>6.390527E-3</v>
      </c>
      <c r="AF187" s="90">
        <v>9.6000000000000002E-4</v>
      </c>
      <c r="AG187" s="1">
        <v>2.5590629999999999E-3</v>
      </c>
      <c r="AH187" s="1">
        <v>7.3300049999999997E-3</v>
      </c>
      <c r="AI187" s="1">
        <v>1.577265E-3</v>
      </c>
      <c r="AJ187" s="1">
        <v>3.755399E-3</v>
      </c>
      <c r="AK187" s="1">
        <v>1.2319659999999999E-3</v>
      </c>
      <c r="AL187" s="1">
        <v>8.43E-4</v>
      </c>
      <c r="AM187" s="1">
        <v>1.209119E-3</v>
      </c>
      <c r="AN187" s="1">
        <v>1.6870089999999999E-3</v>
      </c>
      <c r="AO187" s="1">
        <v>1.70769E-3</v>
      </c>
      <c r="AP187" s="1">
        <v>3.0780719999999998E-3</v>
      </c>
      <c r="AQ187" s="90">
        <v>3.1300000000000002E-4</v>
      </c>
      <c r="AR187" s="1">
        <v>8.1400000000000005E-4</v>
      </c>
      <c r="AS187" s="90">
        <v>2.4000000000000001E-4</v>
      </c>
      <c r="AT187" s="90">
        <v>4.6900000000000002E-4</v>
      </c>
      <c r="AU187" s="90">
        <v>6.7199999999999996E-4</v>
      </c>
      <c r="AV187" s="1">
        <v>1.121105E-2</v>
      </c>
      <c r="AW187" s="1">
        <v>7.0751629999999998E-3</v>
      </c>
      <c r="AX187" s="1">
        <v>9.1781190000000002E-3</v>
      </c>
      <c r="AY187" s="1">
        <v>2.2070620000000001E-3</v>
      </c>
      <c r="AZ187" s="1">
        <v>5.5777594999999999E-2</v>
      </c>
      <c r="BA187" s="90">
        <v>6.6100000000000002E-4</v>
      </c>
      <c r="BB187" s="90">
        <v>2.72E-4</v>
      </c>
      <c r="BC187" s="1">
        <v>6.29E-4</v>
      </c>
      <c r="BD187" s="1">
        <v>4.3299150000000002E-3</v>
      </c>
      <c r="BE187" s="1">
        <v>1.7122465999999999E-2</v>
      </c>
      <c r="BF187" s="1">
        <v>0.101981144</v>
      </c>
      <c r="BG187" s="1">
        <v>2.4498586999999999E-2</v>
      </c>
      <c r="BH187" s="90">
        <v>3.1300000000000002E-4</v>
      </c>
      <c r="BI187" s="1">
        <v>1.1627300000000001E-3</v>
      </c>
      <c r="BJ187" s="90">
        <v>1.0704950000000001E-3</v>
      </c>
      <c r="BK187" s="1">
        <v>7.5112850000000004E-3</v>
      </c>
      <c r="BL187" s="90">
        <v>4.8299999999999998E-4</v>
      </c>
      <c r="BM187" s="1">
        <v>2.5009099E-2</v>
      </c>
      <c r="BN187" s="1">
        <v>1.8712346000000001E-2</v>
      </c>
      <c r="BO187" s="90">
        <v>3.68E-4</v>
      </c>
      <c r="BP187" s="1">
        <v>2.7864109999999999E-3</v>
      </c>
      <c r="BQ187" s="1">
        <v>1.3770998E-2</v>
      </c>
      <c r="BR187" s="1">
        <v>4.5213730000000004E-3</v>
      </c>
      <c r="BS187" s="90">
        <v>1.080627E-3</v>
      </c>
      <c r="BT187" s="1">
        <v>3.3729459999999999E-3</v>
      </c>
      <c r="BU187" s="1">
        <v>5.8699999999999996E-4</v>
      </c>
      <c r="BV187" s="90">
        <v>7.3499999999999998E-4</v>
      </c>
      <c r="BW187" s="90">
        <v>9.7899999999999994E-5</v>
      </c>
      <c r="BX187" s="1">
        <v>2.2071009999999999E-3</v>
      </c>
      <c r="BY187" s="1">
        <v>2.3575309999999999E-3</v>
      </c>
      <c r="BZ187" s="1">
        <v>2.077176E-3</v>
      </c>
      <c r="CA187" s="1">
        <v>4.9399999999999997E-4</v>
      </c>
      <c r="CB187" s="90">
        <v>2.52E-4</v>
      </c>
      <c r="CC187" s="1">
        <v>3.21346E-3</v>
      </c>
      <c r="CD187" s="1">
        <v>6.4780929999999999E-3</v>
      </c>
      <c r="CE187" s="1">
        <v>2.6821150000000001E-3</v>
      </c>
      <c r="CF187" s="1">
        <v>1.601896E-3</v>
      </c>
      <c r="CG187" s="1">
        <v>4.3100000000000001E-4</v>
      </c>
      <c r="CH187" s="1">
        <v>7.76E-4</v>
      </c>
      <c r="CI187" s="1">
        <v>6.6690839999999996E-3</v>
      </c>
      <c r="CJ187" s="1">
        <v>2.9088045E-2</v>
      </c>
      <c r="CK187" s="90">
        <v>1.73E-4</v>
      </c>
      <c r="CL187" s="1">
        <v>8.3100000000000003E-4</v>
      </c>
      <c r="CM187" s="1">
        <v>1.0187410000000001E-3</v>
      </c>
      <c r="CN187" s="1">
        <v>3.738856E-3</v>
      </c>
      <c r="CO187" s="1">
        <v>2.6177180000000002E-3</v>
      </c>
      <c r="CP187" s="1">
        <v>7.326745E-3</v>
      </c>
      <c r="CQ187" s="1">
        <v>4.4321100000000004E-3</v>
      </c>
      <c r="CR187" s="1">
        <v>1.447179E-3</v>
      </c>
      <c r="CS187" s="1">
        <v>3.8955399999999999E-3</v>
      </c>
      <c r="CT187" s="1">
        <v>3.6316714E-2</v>
      </c>
      <c r="CU187" s="1">
        <v>2.6122143E-2</v>
      </c>
      <c r="CV187" s="1">
        <v>1.32552E-3</v>
      </c>
      <c r="CW187" s="1">
        <v>5.3145359999999999E-3</v>
      </c>
      <c r="CX187" s="1">
        <v>4.2467217000000002E-2</v>
      </c>
      <c r="CY187" s="90">
        <v>8.6100000000000006E-5</v>
      </c>
      <c r="CZ187" s="90">
        <v>2.0100000000000001E-4</v>
      </c>
      <c r="DA187" s="90">
        <v>3.57E-4</v>
      </c>
      <c r="DB187" s="90">
        <v>3.0000000000000001E-5</v>
      </c>
      <c r="DC187" s="1">
        <v>1.1758840000000001E-3</v>
      </c>
      <c r="DD187" s="1">
        <v>8.6678439999999992E-3</v>
      </c>
      <c r="DE187" s="90">
        <v>2.3E-5</v>
      </c>
      <c r="DF187" s="90">
        <v>4.1599999999999997E-4</v>
      </c>
      <c r="DG187" s="90">
        <v>1.93E-4</v>
      </c>
      <c r="DH187" s="1">
        <v>2.6944459E-2</v>
      </c>
      <c r="DI187" s="1">
        <v>6.476229E-3</v>
      </c>
      <c r="DJ187" s="90">
        <v>8.2299999999999995E-4</v>
      </c>
      <c r="DK187" s="90">
        <v>1.0092300000000001E-3</v>
      </c>
      <c r="DL187" s="1">
        <v>2.9879791999999999E-2</v>
      </c>
      <c r="DM187" s="1">
        <v>4.2142619999999999E-3</v>
      </c>
      <c r="DN187" s="1">
        <v>2.7551670000000002E-3</v>
      </c>
      <c r="DO187" s="1">
        <v>4.6551709999999996E-3</v>
      </c>
      <c r="DP187" s="90">
        <v>1.518623E-3</v>
      </c>
      <c r="DQ187" s="90">
        <v>3.1300000000000002E-4</v>
      </c>
      <c r="DR187" s="1">
        <v>8.1276988999999994E-2</v>
      </c>
      <c r="DS187" s="1">
        <v>8.8199999999999997E-4</v>
      </c>
      <c r="DT187" s="1">
        <v>1.810393E-3</v>
      </c>
      <c r="DU187" s="1">
        <v>6.6975309999999996E-3</v>
      </c>
      <c r="DV187" s="1">
        <v>7.673671E-3</v>
      </c>
      <c r="DW187" s="90">
        <v>1.6500000000000001E-6</v>
      </c>
      <c r="DX187" s="1">
        <v>3.1448294000000002E-2</v>
      </c>
      <c r="DY187" s="1">
        <v>2.0034689999999999E-3</v>
      </c>
      <c r="DZ187" s="1">
        <v>2.2612510000000001E-3</v>
      </c>
      <c r="EA187" s="90">
        <v>2.7099999999999997E-4</v>
      </c>
      <c r="EB187" s="1">
        <v>6.1899999999999998E-4</v>
      </c>
      <c r="EC187" s="1">
        <v>1.0268602E-2</v>
      </c>
      <c r="ED187" s="1">
        <v>3.1895339999999999E-3</v>
      </c>
      <c r="EE187" s="1">
        <v>1.1371312999999999E-2</v>
      </c>
      <c r="EF187" s="1">
        <v>2.2401628999999999E-2</v>
      </c>
      <c r="EG187" s="1">
        <v>5.7587869999999996E-3</v>
      </c>
      <c r="EH187" s="90">
        <v>1.0900000000000001E-4</v>
      </c>
      <c r="EI187" s="1">
        <v>4.8323519999999998E-3</v>
      </c>
      <c r="EJ187" s="90">
        <v>1.2799999999999999E-4</v>
      </c>
      <c r="EK187" s="90">
        <v>6.9300000000000004E-5</v>
      </c>
      <c r="EL187" s="1">
        <v>9.4300000000000004E-4</v>
      </c>
      <c r="EM187" s="1">
        <v>4.4136419999999997E-3</v>
      </c>
      <c r="EN187" s="1">
        <v>7.9444140000000003E-3</v>
      </c>
      <c r="EO187" s="1">
        <v>2.1791338E-2</v>
      </c>
      <c r="EP187" s="90">
        <v>5.3499999999999999E-4</v>
      </c>
      <c r="EQ187" s="1">
        <v>4.4200000000000001E-4</v>
      </c>
      <c r="ER187" s="1">
        <v>4.73E-4</v>
      </c>
      <c r="ES187" s="1">
        <v>1.5820161999999999E-2</v>
      </c>
      <c r="ET187" s="1">
        <v>2.0549128E-2</v>
      </c>
      <c r="EU187" s="1">
        <v>1.983186E-2</v>
      </c>
      <c r="EV187" s="1">
        <v>7.7800000000000005E-4</v>
      </c>
      <c r="EW187" s="1">
        <v>1.4487297999999999E-2</v>
      </c>
      <c r="EX187" s="1">
        <v>7.8637329999999995E-3</v>
      </c>
      <c r="EY187" s="1">
        <v>2.6042327000000001E-2</v>
      </c>
      <c r="EZ187" s="1">
        <v>4.8444876999999997E-2</v>
      </c>
      <c r="FA187" s="1">
        <v>3.2316187000000003E-2</v>
      </c>
      <c r="FB187" s="1">
        <v>7.6732939999999998E-3</v>
      </c>
      <c r="FC187" s="1">
        <v>2.7312329E-2</v>
      </c>
      <c r="FD187" s="1">
        <v>3.3149030000000001E-3</v>
      </c>
      <c r="FE187" s="1">
        <v>2.2717369999999998E-3</v>
      </c>
      <c r="FF187" s="90">
        <v>3.57E-5</v>
      </c>
      <c r="FG187" s="90">
        <v>1.2309829999999999E-3</v>
      </c>
      <c r="FH187" s="1">
        <v>3.3906689999999998E-3</v>
      </c>
      <c r="FI187" s="1">
        <v>3.4704132999999998E-2</v>
      </c>
      <c r="FJ187" s="90">
        <v>1.2899999999999999E-4</v>
      </c>
      <c r="FK187" s="90">
        <v>1.12E-4</v>
      </c>
      <c r="FL187" s="90">
        <v>2.24E-4</v>
      </c>
      <c r="FM187" s="90">
        <v>1.6799999999999999E-4</v>
      </c>
      <c r="FN187" s="90">
        <v>3.2400000000000001E-4</v>
      </c>
      <c r="FO187" s="90">
        <v>6.3699999999999998E-4</v>
      </c>
      <c r="FP187" s="90">
        <v>6.7299999999999999E-4</v>
      </c>
      <c r="FQ187" s="90">
        <v>5.8200000000000005E-4</v>
      </c>
      <c r="FR187" s="1">
        <v>0.15374953599999999</v>
      </c>
      <c r="FS187" s="90">
        <v>4.0700000000000003E-4</v>
      </c>
      <c r="FT187" s="1">
        <v>1.0212001E-2</v>
      </c>
      <c r="FU187" s="90">
        <v>7.3900000000000004E-7</v>
      </c>
      <c r="FV187" s="1">
        <v>1.2813869999999999E-3</v>
      </c>
      <c r="FW187" s="1">
        <v>4.2798999999999997E-3</v>
      </c>
      <c r="FX187" s="90">
        <v>5.02E-5</v>
      </c>
      <c r="FY187" s="1">
        <v>5.0351063000000001E-2</v>
      </c>
      <c r="FZ187" s="90">
        <v>1.227215E-3</v>
      </c>
      <c r="GA187" s="1">
        <v>1.3111695E-2</v>
      </c>
      <c r="GB187" s="90">
        <v>1.12E-4</v>
      </c>
      <c r="GC187" s="1">
        <v>0.10803326100000001</v>
      </c>
      <c r="GD187" s="1">
        <v>2.0177939999999998E-3</v>
      </c>
      <c r="GE187" s="1">
        <v>3.15241E-3</v>
      </c>
      <c r="GF187" s="1">
        <v>1.5760481E-2</v>
      </c>
      <c r="GG187" s="1">
        <v>1.057772E-3</v>
      </c>
      <c r="GH187" s="1">
        <v>1.6302244E-2</v>
      </c>
      <c r="GI187" s="1">
        <v>3.1262709999999999E-3</v>
      </c>
      <c r="GJ187" s="1">
        <v>2.2751540000000002E-3</v>
      </c>
      <c r="GK187" s="1">
        <v>3.7037628000000003E-2</v>
      </c>
      <c r="GL187" s="90">
        <v>8.2600000000000002E-5</v>
      </c>
      <c r="GM187" s="90">
        <v>2.5399999999999999E-4</v>
      </c>
      <c r="GN187" s="1">
        <v>1.8953170000000001E-3</v>
      </c>
      <c r="GO187" s="90">
        <v>1.05E-4</v>
      </c>
      <c r="GP187" s="1">
        <v>4.7140840000000003E-3</v>
      </c>
      <c r="GQ187" s="1">
        <v>2.8773900000000001E-3</v>
      </c>
      <c r="GR187" s="1">
        <v>7.394706E-3</v>
      </c>
      <c r="GS187" s="90">
        <v>6.0900000000000003E-5</v>
      </c>
      <c r="GT187" s="90">
        <v>9.2699999999999998E-4</v>
      </c>
      <c r="GU187" s="90">
        <v>3.2400000000000001E-4</v>
      </c>
      <c r="GV187" s="90">
        <v>2.31E-4</v>
      </c>
      <c r="GW187" s="1">
        <v>3.86E-4</v>
      </c>
      <c r="GX187" s="1">
        <v>6.6E-4</v>
      </c>
      <c r="GY187" s="1">
        <v>1.6082292000000002E-2</v>
      </c>
      <c r="GZ187" s="1">
        <v>1.7427442000000001E-2</v>
      </c>
      <c r="HA187" s="1">
        <v>1.6804415E-2</v>
      </c>
      <c r="HB187" s="1">
        <v>8.5800000000000004E-4</v>
      </c>
      <c r="HC187" s="1">
        <v>3.3068971000000003E-2</v>
      </c>
      <c r="HD187" s="90">
        <v>1.01E-4</v>
      </c>
      <c r="HE187" s="1">
        <v>2.5097940000000001E-3</v>
      </c>
      <c r="HF187" s="1">
        <v>1.8890048999999999E-2</v>
      </c>
      <c r="HG187" s="1">
        <v>1.6669923999999999E-2</v>
      </c>
      <c r="HH187" s="1">
        <v>2.5087964000000001E-2</v>
      </c>
      <c r="HI187" s="1">
        <v>0.123234564</v>
      </c>
      <c r="HJ187" s="1">
        <v>1.8180996000000001E-2</v>
      </c>
      <c r="HK187" s="1">
        <v>1.0574613E-2</v>
      </c>
      <c r="HL187" s="1">
        <v>3.2656655999999999E-2</v>
      </c>
      <c r="HM187" s="1">
        <v>1.3227126000000001E-2</v>
      </c>
      <c r="HN187" s="90">
        <v>7.4800000000000002E-5</v>
      </c>
      <c r="HO187" s="90">
        <v>2.3000000000000001E-4</v>
      </c>
      <c r="HP187" s="90">
        <v>1.7799999999999999E-4</v>
      </c>
      <c r="HQ187" s="90">
        <v>2.6499999999999999E-4</v>
      </c>
      <c r="HR187" s="90">
        <v>5.5500000000000005E-4</v>
      </c>
      <c r="HS187" s="90">
        <v>1.1299890000000001E-3</v>
      </c>
      <c r="HT187" s="1">
        <v>8.5970349999999994E-3</v>
      </c>
      <c r="HU187" s="1">
        <v>2.9666390000000001E-3</v>
      </c>
      <c r="HV187" s="1">
        <v>3.2035134E-2</v>
      </c>
      <c r="HW187" s="90">
        <v>4.1999999999999998E-5</v>
      </c>
      <c r="HX187" s="90">
        <v>3.0299999999999999E-4</v>
      </c>
      <c r="HY187" s="90">
        <v>1.5899999999999999E-4</v>
      </c>
      <c r="HZ187" s="90">
        <v>1.8000000000000001E-4</v>
      </c>
      <c r="IA187" s="1">
        <v>2.1306110000000001E-3</v>
      </c>
      <c r="IB187" s="90">
        <v>1.7248739999999999E-3</v>
      </c>
      <c r="IC187" s="1">
        <v>8.3527159999999996E-3</v>
      </c>
      <c r="ID187" s="90">
        <v>1.9699999999999999E-4</v>
      </c>
      <c r="IE187" s="90">
        <v>4.9200000000000003E-4</v>
      </c>
      <c r="IF187" s="1">
        <v>0.111514273</v>
      </c>
      <c r="IG187" s="1">
        <v>2.6571199999999998E-3</v>
      </c>
      <c r="IH187" s="1">
        <v>8.2557059999999998E-3</v>
      </c>
      <c r="II187" s="1">
        <v>1.5016005000000001E-2</v>
      </c>
      <c r="IJ187" s="1">
        <v>4.3564729999999996E-3</v>
      </c>
      <c r="IK187" s="1">
        <v>3.922015E-3</v>
      </c>
      <c r="IL187" s="1">
        <v>2.198354E-3</v>
      </c>
      <c r="IM187" s="90">
        <v>4.6600000000000001E-5</v>
      </c>
      <c r="IN187" s="1">
        <v>2.8452339999999999E-3</v>
      </c>
      <c r="IO187" s="1">
        <v>6.7222515999999996E-2</v>
      </c>
      <c r="IP187" s="90">
        <v>1.9599999999999999E-4</v>
      </c>
      <c r="IQ187" s="90">
        <v>1.3999999999999999E-4</v>
      </c>
      <c r="IR187" s="90">
        <v>4.1399999999999998E-4</v>
      </c>
      <c r="IS187" s="90">
        <v>7.3300000000000004E-4</v>
      </c>
      <c r="IT187" s="1">
        <v>1.10239E-3</v>
      </c>
      <c r="IU187" s="1">
        <v>6.6555215000000001E-2</v>
      </c>
      <c r="IV187" s="90">
        <v>1.35E-4</v>
      </c>
      <c r="IW187" s="1">
        <v>4.0934630000000003E-3</v>
      </c>
      <c r="IX187" s="1">
        <v>1.5943869999999999E-2</v>
      </c>
      <c r="IY187" s="90">
        <v>4.35E-4</v>
      </c>
      <c r="IZ187" s="1">
        <v>3.6798809999999999E-3</v>
      </c>
      <c r="JA187" s="90">
        <v>6.0800000000000001E-5</v>
      </c>
      <c r="JB187" s="1">
        <v>4.3319309999999998E-3</v>
      </c>
      <c r="JC187" s="1">
        <v>1.6170601999999999E-2</v>
      </c>
      <c r="JD187" s="90">
        <v>3.5200000000000002E-5</v>
      </c>
      <c r="JE187" s="1">
        <v>2.7710868E-2</v>
      </c>
      <c r="JF187" s="90">
        <v>2.0000000000000001E-4</v>
      </c>
      <c r="JG187" s="90">
        <v>1.47E-4</v>
      </c>
      <c r="JH187" s="1">
        <v>1.1702944E-2</v>
      </c>
      <c r="JI187" s="90">
        <v>5.1200000000000001E-6</v>
      </c>
      <c r="JJ187" s="90">
        <v>1.8199999999999999E-5</v>
      </c>
      <c r="JK187" s="90">
        <v>5.38E-5</v>
      </c>
      <c r="JL187" s="90">
        <v>2.9599999999999998E-4</v>
      </c>
      <c r="JM187" s="90">
        <v>1.371606E-3</v>
      </c>
      <c r="JN187" s="1">
        <v>9.1398680000000006E-3</v>
      </c>
      <c r="JO187" s="1">
        <v>0.16783519399999999</v>
      </c>
      <c r="JP187" s="90">
        <v>9.9399999999999997E-6</v>
      </c>
      <c r="JQ187" s="1">
        <v>1.4558244E-2</v>
      </c>
      <c r="JR187" s="1">
        <v>2.5250419999999999E-2</v>
      </c>
      <c r="JS187" s="1">
        <v>3.082446E-3</v>
      </c>
      <c r="JT187" s="1">
        <v>5.1657259999999998E-3</v>
      </c>
      <c r="JU187" s="90">
        <v>3.6999999999999998E-5</v>
      </c>
      <c r="JV187" s="90">
        <v>2.2100000000000001E-4</v>
      </c>
      <c r="JW187" s="90">
        <v>8.3000000000000001E-4</v>
      </c>
      <c r="JX187" s="90">
        <v>5.94E-5</v>
      </c>
      <c r="JY187" s="90">
        <v>1.2E-4</v>
      </c>
      <c r="JZ187" s="90">
        <v>1.06E-4</v>
      </c>
      <c r="KA187" s="90">
        <v>4.6499999999999999E-5</v>
      </c>
      <c r="KB187" s="90">
        <v>4.4499999999999997E-4</v>
      </c>
      <c r="KC187" s="90">
        <v>4.4200000000000001E-4</v>
      </c>
      <c r="KD187" s="1">
        <v>3.7585689999999998E-3</v>
      </c>
      <c r="KE187" s="1">
        <v>3.5465710000000001E-3</v>
      </c>
      <c r="KF187" s="1">
        <v>2.5253089999999999E-3</v>
      </c>
      <c r="KG187" s="1">
        <v>1.1614780000000001E-3</v>
      </c>
      <c r="KH187" s="1">
        <v>2.4225380000000001E-3</v>
      </c>
      <c r="KI187" s="1">
        <v>1.40708E-3</v>
      </c>
      <c r="KJ187" s="90">
        <v>5.4699999999999996E-4</v>
      </c>
      <c r="KK187" s="1">
        <v>3.9062020000000001E-3</v>
      </c>
      <c r="KL187" s="90">
        <v>8.0199999999999998E-4</v>
      </c>
      <c r="KM187" s="90">
        <v>1.25E-4</v>
      </c>
      <c r="KN187" s="1">
        <v>2.8240079999999998E-3</v>
      </c>
      <c r="KO187" s="90">
        <v>1.0056240000000001E-3</v>
      </c>
      <c r="KP187" s="90">
        <v>3.4499999999999998E-5</v>
      </c>
      <c r="KQ187" s="1">
        <v>2.7380640000000001E-3</v>
      </c>
      <c r="KR187" s="1">
        <v>1.42804E-3</v>
      </c>
      <c r="KS187" s="90">
        <v>1.06E-4</v>
      </c>
      <c r="KT187" s="1">
        <v>1.1098021E-2</v>
      </c>
      <c r="KU187" s="1">
        <v>1.7132429999999999E-3</v>
      </c>
      <c r="KV187" s="1">
        <v>3.1583259999999999E-3</v>
      </c>
      <c r="KW187" s="90">
        <v>4.0400000000000001E-4</v>
      </c>
      <c r="KX187" s="1">
        <v>6.3822319999999998E-3</v>
      </c>
      <c r="KY187" s="90">
        <v>7.64E-5</v>
      </c>
      <c r="KZ187" s="1">
        <v>4.2055920000000002E-3</v>
      </c>
      <c r="LA187" s="1">
        <v>1.226366E-3</v>
      </c>
      <c r="LB187" s="90">
        <v>2.4000000000000001E-4</v>
      </c>
      <c r="LC187" s="1">
        <v>7.3308100000000001E-3</v>
      </c>
      <c r="LD187" s="90">
        <v>5.3000000000000001E-5</v>
      </c>
      <c r="LE187" s="90">
        <v>2.6599999999999999E-5</v>
      </c>
      <c r="LF187" s="90">
        <v>1.0900000000000001E-4</v>
      </c>
      <c r="LG187" s="1">
        <v>7.1230900000000003E-3</v>
      </c>
      <c r="LH187" s="1">
        <v>1.3067619999999999E-3</v>
      </c>
      <c r="LI187" s="1">
        <v>2.0623500000000001E-3</v>
      </c>
      <c r="LJ187" s="90">
        <v>7.9499999999999994E-5</v>
      </c>
      <c r="LK187" s="1">
        <v>5.8390913000000003E-2</v>
      </c>
      <c r="LL187" s="1">
        <v>7.8810749999999995E-3</v>
      </c>
      <c r="LM187" s="1">
        <v>1.8767949999999999E-3</v>
      </c>
      <c r="LN187" s="90">
        <v>5.5800000000000001E-5</v>
      </c>
      <c r="LO187" s="90">
        <v>1.13E-4</v>
      </c>
      <c r="LP187" s="90">
        <v>1.4200000000000001E-4</v>
      </c>
      <c r="LQ187" s="90">
        <v>7.75E-5</v>
      </c>
      <c r="LR187" s="1">
        <v>3.0558339999999999E-3</v>
      </c>
      <c r="LS187" s="90">
        <v>3.1599999999999998E-4</v>
      </c>
      <c r="LT187" s="90">
        <v>9.8199999999999907E-6</v>
      </c>
      <c r="LU187" s="90">
        <v>1.9599999999999999E-4</v>
      </c>
      <c r="LV187" s="90">
        <v>6.7699999999999998E-4</v>
      </c>
      <c r="LW187" s="1">
        <v>1.179432E-3</v>
      </c>
      <c r="LX187" s="90">
        <v>4.9700000000000005E-4</v>
      </c>
      <c r="LY187" s="90">
        <v>2.65E-5</v>
      </c>
      <c r="LZ187" s="1">
        <v>7.7099999999999998E-4</v>
      </c>
      <c r="MA187" s="90">
        <v>2.9600000000000001E-5</v>
      </c>
      <c r="MB187" s="90">
        <v>1.17E-4</v>
      </c>
      <c r="MC187" s="90">
        <v>1.1723790000000001E-3</v>
      </c>
      <c r="MD187" s="1">
        <v>3.0760129999999998E-3</v>
      </c>
      <c r="ME187" s="90">
        <v>3.0699999999999998E-4</v>
      </c>
      <c r="MF187" s="90">
        <v>9.1000000000000003E-5</v>
      </c>
      <c r="MG187" s="90">
        <v>2.7500000000000001E-5</v>
      </c>
      <c r="MH187" s="90">
        <v>6.2299999999999996E-4</v>
      </c>
      <c r="MI187" s="1">
        <v>2.0768819999999999E-3</v>
      </c>
      <c r="MJ187" s="90">
        <v>4.6699999999999997E-5</v>
      </c>
      <c r="MK187" s="1">
        <v>1.7376989999999998E-2</v>
      </c>
      <c r="ML187" s="1">
        <v>2.9594677999999999E-2</v>
      </c>
      <c r="MM187" s="90">
        <v>7.9499999999999994E-5</v>
      </c>
      <c r="MN187" s="90">
        <v>5.7099999999999999E-5</v>
      </c>
      <c r="MO187" s="90">
        <v>8.2999999999999998E-5</v>
      </c>
      <c r="MP187" s="90">
        <v>3.0899999999999998E-4</v>
      </c>
      <c r="MQ187" s="90">
        <v>5.4500000000000003E-5</v>
      </c>
      <c r="MR187" s="90">
        <v>4.1E-5</v>
      </c>
      <c r="MS187" s="1">
        <v>1.6845781000000001E-2</v>
      </c>
      <c r="MT187" s="1">
        <v>5.6024708999999999E-2</v>
      </c>
      <c r="MU187" s="1">
        <v>4.0730649000000001E-2</v>
      </c>
      <c r="MV187" s="1">
        <v>0.108406606</v>
      </c>
      <c r="MW187" s="1">
        <v>1.8745186E-2</v>
      </c>
      <c r="MX187" s="1">
        <v>1.5932464E-2</v>
      </c>
      <c r="MY187" s="1">
        <v>2.4290813000000001E-2</v>
      </c>
      <c r="MZ187" s="1">
        <v>3.9351730000000001E-3</v>
      </c>
      <c r="NA187" s="90">
        <v>5.0399999999999999E-5</v>
      </c>
      <c r="NB187" s="90">
        <v>3.9099999999999998E-6</v>
      </c>
      <c r="NC187" s="90">
        <v>1.7200000000000001E-4</v>
      </c>
      <c r="ND187" s="90">
        <v>1.8000000000000001E-4</v>
      </c>
      <c r="NE187" s="1">
        <v>1.285191E-3</v>
      </c>
      <c r="NF187" s="1">
        <v>1.2387850000000001E-3</v>
      </c>
      <c r="NG187" s="1">
        <v>3.5901264000000002E-2</v>
      </c>
      <c r="NH187" s="1">
        <v>2.69112E-3</v>
      </c>
      <c r="NI187" s="1">
        <v>0.19143363499999999</v>
      </c>
      <c r="NJ187" s="1">
        <v>0.298424246</v>
      </c>
      <c r="NK187" s="1">
        <v>3.3334552000000003E-2</v>
      </c>
      <c r="NL187" s="1">
        <v>6.9086959000000003E-2</v>
      </c>
      <c r="NM187" s="1">
        <v>4.7714659999999999E-2</v>
      </c>
      <c r="NN187" s="1">
        <v>3.1413436000000003E-2</v>
      </c>
      <c r="NO187" s="1">
        <v>6.0526416E-2</v>
      </c>
    </row>
    <row r="188" spans="2:379" x14ac:dyDescent="0.4">
      <c r="B188" s="6" t="s">
        <v>1494</v>
      </c>
      <c r="C188" s="6" t="s">
        <v>1708</v>
      </c>
      <c r="D188" s="6" t="s">
        <v>1439</v>
      </c>
      <c r="E188" s="90">
        <v>2.2799999999999999E-5</v>
      </c>
      <c r="F188" s="90">
        <v>5.3300000000000001E-5</v>
      </c>
      <c r="G188" s="90">
        <v>2.2900000000000001E-4</v>
      </c>
      <c r="H188" s="1">
        <v>6.8487740000000002E-3</v>
      </c>
      <c r="I188" s="1">
        <v>1.03368E-2</v>
      </c>
      <c r="J188" s="90">
        <v>1.08E-4</v>
      </c>
      <c r="K188" s="1">
        <v>5.3207590000000004E-3</v>
      </c>
      <c r="L188" s="1">
        <v>4.857826E-3</v>
      </c>
      <c r="M188" s="1">
        <v>7.1520359999999996E-3</v>
      </c>
      <c r="N188" s="90">
        <v>1.019783E-3</v>
      </c>
      <c r="O188" s="1">
        <v>8.5315870000000002E-3</v>
      </c>
      <c r="P188" s="1">
        <v>2.4304681000000002E-2</v>
      </c>
      <c r="Q188" s="1">
        <v>3.3441347000000003E-2</v>
      </c>
      <c r="R188" s="90">
        <v>5.7499999999999999E-4</v>
      </c>
      <c r="S188" s="1">
        <v>2.7723650000000002E-3</v>
      </c>
      <c r="T188" s="90">
        <v>5.5900000000000004E-4</v>
      </c>
      <c r="U188" s="1">
        <v>3.5740870000000001E-3</v>
      </c>
      <c r="V188" s="90">
        <v>6.2299999999999996E-4</v>
      </c>
      <c r="W188" s="1">
        <v>1.4055939999999999E-2</v>
      </c>
      <c r="X188" s="90">
        <v>2.32E-4</v>
      </c>
      <c r="Y188" s="1">
        <v>2.2508419999999999E-3</v>
      </c>
      <c r="Z188" s="1">
        <v>3.1245299999999999E-3</v>
      </c>
      <c r="AA188" s="1">
        <v>4.505017E-3</v>
      </c>
      <c r="AB188" s="1">
        <v>7.014078E-3</v>
      </c>
      <c r="AC188" s="1">
        <v>6.8142710000000002E-3</v>
      </c>
      <c r="AD188" s="90">
        <v>8.7500000000000002E-4</v>
      </c>
      <c r="AE188" s="1">
        <v>6.8961810000000004E-3</v>
      </c>
      <c r="AF188" s="90">
        <v>6.6799999999999997E-4</v>
      </c>
      <c r="AG188" s="1">
        <v>2.5197879999999998E-3</v>
      </c>
      <c r="AH188" s="1">
        <v>1.1439113000000001E-2</v>
      </c>
      <c r="AI188" s="1">
        <v>1.825548E-3</v>
      </c>
      <c r="AJ188" s="1">
        <v>3.2627089999999999E-3</v>
      </c>
      <c r="AK188" s="90">
        <v>9.0200000000000002E-4</v>
      </c>
      <c r="AL188" s="90">
        <v>9.3000000000000005E-4</v>
      </c>
      <c r="AM188" s="90">
        <v>1.238898E-3</v>
      </c>
      <c r="AN188" s="90">
        <v>1.3899019999999999E-3</v>
      </c>
      <c r="AO188" s="1">
        <v>2.0159660000000001E-3</v>
      </c>
      <c r="AP188" s="1">
        <v>2.9669729999999999E-3</v>
      </c>
      <c r="AQ188" s="90">
        <v>4.46E-4</v>
      </c>
      <c r="AR188" s="90">
        <v>5.9599999999999996E-4</v>
      </c>
      <c r="AS188" s="90">
        <v>1.6899999999999999E-4</v>
      </c>
      <c r="AT188" s="90">
        <v>3.0400000000000002E-4</v>
      </c>
      <c r="AU188" s="90">
        <v>5.4900000000000001E-4</v>
      </c>
      <c r="AV188" s="1">
        <v>1.4755159E-2</v>
      </c>
      <c r="AW188" s="1">
        <v>7.2661210000000004E-3</v>
      </c>
      <c r="AX188" s="1">
        <v>1.0967141999999999E-2</v>
      </c>
      <c r="AY188" s="1">
        <v>3.7000269999999998E-3</v>
      </c>
      <c r="AZ188" s="1">
        <v>5.6691366E-2</v>
      </c>
      <c r="BA188" s="1">
        <v>1.081231E-3</v>
      </c>
      <c r="BB188" s="90">
        <v>3.86E-4</v>
      </c>
      <c r="BC188" s="90">
        <v>8.0699999999999999E-4</v>
      </c>
      <c r="BD188" s="1">
        <v>3.3364570000000001E-3</v>
      </c>
      <c r="BE188" s="1">
        <v>1.7248323999999999E-2</v>
      </c>
      <c r="BF188" s="1">
        <v>0.104322453</v>
      </c>
      <c r="BG188" s="1">
        <v>2.9538352E-2</v>
      </c>
      <c r="BH188" s="90">
        <v>4.5800000000000002E-4</v>
      </c>
      <c r="BI188" s="1">
        <v>1.6229930000000001E-3</v>
      </c>
      <c r="BJ188" s="1">
        <v>1.374613E-3</v>
      </c>
      <c r="BK188" s="1">
        <v>4.2568579999999996E-3</v>
      </c>
      <c r="BL188" s="90">
        <v>5.5199999999999997E-4</v>
      </c>
      <c r="BM188" s="1">
        <v>3.1240783000000001E-2</v>
      </c>
      <c r="BN188" s="1">
        <v>1.7903261E-2</v>
      </c>
      <c r="BO188" s="90">
        <v>3.7399999999999998E-4</v>
      </c>
      <c r="BP188" s="1">
        <v>3.2528230000000002E-3</v>
      </c>
      <c r="BQ188" s="1">
        <v>1.5032606E-2</v>
      </c>
      <c r="BR188" s="1">
        <v>5.3079709999999999E-3</v>
      </c>
      <c r="BS188" s="90">
        <v>1.3181169999999999E-3</v>
      </c>
      <c r="BT188" s="1">
        <v>4.1698380000000004E-3</v>
      </c>
      <c r="BU188" s="90">
        <v>4.26E-4</v>
      </c>
      <c r="BV188" s="1">
        <v>8.2399999999999997E-4</v>
      </c>
      <c r="BW188" s="90">
        <v>4.8699999999999998E-5</v>
      </c>
      <c r="BX188" s="1">
        <v>2.3318290000000001E-3</v>
      </c>
      <c r="BY188" s="90">
        <v>1.313617E-3</v>
      </c>
      <c r="BZ188" s="90">
        <v>1.017207E-3</v>
      </c>
      <c r="CA188" s="90">
        <v>6.1799999999999995E-4</v>
      </c>
      <c r="CB188" s="90">
        <v>3.4900000000000003E-4</v>
      </c>
      <c r="CC188" s="1">
        <v>3.5249349999999999E-3</v>
      </c>
      <c r="CD188" s="1">
        <v>4.3211370000000001E-3</v>
      </c>
      <c r="CE188" s="1">
        <v>2.134366E-3</v>
      </c>
      <c r="CF188" s="1">
        <v>2.0776179999999998E-3</v>
      </c>
      <c r="CG188" s="90">
        <v>5.7600000000000001E-4</v>
      </c>
      <c r="CH188" s="90">
        <v>7.3300000000000004E-4</v>
      </c>
      <c r="CI188" s="1">
        <v>5.3523650000000004E-3</v>
      </c>
      <c r="CJ188" s="1">
        <v>2.2964103999999999E-2</v>
      </c>
      <c r="CK188" s="90">
        <v>1.7000000000000001E-4</v>
      </c>
      <c r="CL188" s="90">
        <v>1.1054229999999999E-3</v>
      </c>
      <c r="CM188" s="90">
        <v>9.4499999999999998E-4</v>
      </c>
      <c r="CN188" s="1">
        <v>3.8331509999999999E-3</v>
      </c>
      <c r="CO188" s="1">
        <v>3.2127050000000002E-3</v>
      </c>
      <c r="CP188" s="1">
        <v>6.6195469999999999E-3</v>
      </c>
      <c r="CQ188" s="1">
        <v>4.4272160000000003E-3</v>
      </c>
      <c r="CR188" s="90">
        <v>1.4305629999999999E-3</v>
      </c>
      <c r="CS188" s="1">
        <v>3.7288690000000001E-3</v>
      </c>
      <c r="CT188" s="1">
        <v>3.9072659000000003E-2</v>
      </c>
      <c r="CU188" s="1">
        <v>2.9793805999999999E-2</v>
      </c>
      <c r="CV188" s="1">
        <v>1.2553480000000001E-3</v>
      </c>
      <c r="CW188" s="1">
        <v>7.377069E-3</v>
      </c>
      <c r="CX188" s="1">
        <v>3.7554656999999998E-2</v>
      </c>
      <c r="CY188" s="90">
        <v>1.08E-4</v>
      </c>
      <c r="CZ188" s="90">
        <v>3.1300000000000002E-4</v>
      </c>
      <c r="DA188" s="90">
        <v>6.0800000000000003E-4</v>
      </c>
      <c r="DB188" s="90">
        <v>3.8800000000000001E-5</v>
      </c>
      <c r="DC188" s="1">
        <v>1.830475E-3</v>
      </c>
      <c r="DD188" s="1">
        <v>8.5112369999999996E-3</v>
      </c>
      <c r="DE188" s="90">
        <v>3.5800000000000003E-5</v>
      </c>
      <c r="DF188" s="90">
        <v>4.1199999999999999E-4</v>
      </c>
      <c r="DG188" s="90">
        <v>2.2100000000000001E-4</v>
      </c>
      <c r="DH188" s="1">
        <v>3.8531479E-2</v>
      </c>
      <c r="DI188" s="1">
        <v>8.7259309999999993E-3</v>
      </c>
      <c r="DJ188" s="90">
        <v>7.0600000000000003E-4</v>
      </c>
      <c r="DK188" s="1">
        <v>1.209536E-3</v>
      </c>
      <c r="DL188" s="1">
        <v>2.6518046999999999E-2</v>
      </c>
      <c r="DM188" s="1">
        <v>4.1803079999999998E-3</v>
      </c>
      <c r="DN188" s="1">
        <v>2.6785310000000001E-3</v>
      </c>
      <c r="DO188" s="1">
        <v>5.4005659999999999E-3</v>
      </c>
      <c r="DP188" s="1">
        <v>1.4083699999999999E-3</v>
      </c>
      <c r="DQ188" s="90">
        <v>2.4899999999999998E-4</v>
      </c>
      <c r="DR188" s="1">
        <v>9.0814037E-2</v>
      </c>
      <c r="DS188" s="90">
        <v>5.7600000000000001E-4</v>
      </c>
      <c r="DT188" s="1">
        <v>2.4616070000000002E-3</v>
      </c>
      <c r="DU188" s="1">
        <v>5.9707659999999997E-3</v>
      </c>
      <c r="DV188" s="1">
        <v>7.7850100000000002E-3</v>
      </c>
      <c r="DW188" s="90">
        <v>9.5999999999999996E-6</v>
      </c>
      <c r="DX188" s="1">
        <v>2.7621709000000001E-2</v>
      </c>
      <c r="DY188" s="90">
        <v>1.7421979999999999E-3</v>
      </c>
      <c r="DZ188" s="1">
        <v>2.2733319999999999E-3</v>
      </c>
      <c r="EA188" s="90">
        <v>2.3900000000000001E-4</v>
      </c>
      <c r="EB188" s="90">
        <v>7.8100000000000001E-4</v>
      </c>
      <c r="EC188" s="1">
        <v>1.1560532E-2</v>
      </c>
      <c r="ED188" s="90">
        <v>1.7258099999999999E-3</v>
      </c>
      <c r="EE188" s="1">
        <v>9.5830789999999996E-3</v>
      </c>
      <c r="EF188" s="1">
        <v>2.1513323000000001E-2</v>
      </c>
      <c r="EG188" s="1">
        <v>5.7145750000000004E-3</v>
      </c>
      <c r="EH188" s="90">
        <v>9.48E-5</v>
      </c>
      <c r="EI188" s="1">
        <v>6.1012610000000002E-3</v>
      </c>
      <c r="EJ188" s="90">
        <v>2.14E-4</v>
      </c>
      <c r="EK188" s="90">
        <v>1.9900000000000001E-4</v>
      </c>
      <c r="EL188" s="1">
        <v>1.519907E-3</v>
      </c>
      <c r="EM188" s="1">
        <v>3.9557810000000002E-3</v>
      </c>
      <c r="EN188" s="1">
        <v>5.5578099999999998E-3</v>
      </c>
      <c r="EO188" s="1">
        <v>1.8438894000000001E-2</v>
      </c>
      <c r="EP188" s="90">
        <v>3.8999999999999999E-4</v>
      </c>
      <c r="EQ188" s="90">
        <v>7.5000000000000002E-4</v>
      </c>
      <c r="ER188" s="90">
        <v>4.3199999999999998E-4</v>
      </c>
      <c r="ES188" s="1">
        <v>1.5976573000000001E-2</v>
      </c>
      <c r="ET188" s="1">
        <v>1.9179526999999998E-2</v>
      </c>
      <c r="EU188" s="1">
        <v>1.9105535E-2</v>
      </c>
      <c r="EV188" s="90">
        <v>1.238336E-3</v>
      </c>
      <c r="EW188" s="1">
        <v>1.3292119999999999E-2</v>
      </c>
      <c r="EX188" s="1">
        <v>8.0756969999999997E-3</v>
      </c>
      <c r="EY188" s="1">
        <v>2.0750556999999999E-2</v>
      </c>
      <c r="EZ188" s="1">
        <v>3.7844054000000002E-2</v>
      </c>
      <c r="FA188" s="1">
        <v>3.5481877000000002E-2</v>
      </c>
      <c r="FB188" s="1">
        <v>6.8465499999999999E-3</v>
      </c>
      <c r="FC188" s="1">
        <v>2.7399709000000001E-2</v>
      </c>
      <c r="FD188" s="1">
        <v>3.7643059999999998E-3</v>
      </c>
      <c r="FE188" s="1">
        <v>2.0455159999999998E-3</v>
      </c>
      <c r="FF188" s="90">
        <v>6.5199999999999999E-5</v>
      </c>
      <c r="FG188" s="90">
        <v>1.1618500000000001E-3</v>
      </c>
      <c r="FH188" s="1">
        <v>3.055398E-3</v>
      </c>
      <c r="FI188" s="1">
        <v>2.6299647999999998E-2</v>
      </c>
      <c r="FJ188" s="90">
        <v>1.02E-4</v>
      </c>
      <c r="FK188" s="90">
        <v>1.3999999999999999E-4</v>
      </c>
      <c r="FL188" s="90">
        <v>3.7500000000000001E-4</v>
      </c>
      <c r="FM188" s="90">
        <v>2.7099999999999997E-4</v>
      </c>
      <c r="FN188" s="90">
        <v>3.0400000000000002E-4</v>
      </c>
      <c r="FO188" s="90">
        <v>7.0600000000000003E-4</v>
      </c>
      <c r="FP188" s="1">
        <v>7.2800000000000002E-4</v>
      </c>
      <c r="FQ188" s="90">
        <v>6.5499999999999998E-4</v>
      </c>
      <c r="FR188" s="1">
        <v>0.14253719100000001</v>
      </c>
      <c r="FS188" s="90">
        <v>2.5599999999999999E-4</v>
      </c>
      <c r="FT188" s="1">
        <v>1.1221357E-2</v>
      </c>
      <c r="FU188" s="90">
        <v>1.17E-5</v>
      </c>
      <c r="FV188" s="1">
        <v>1.853131E-3</v>
      </c>
      <c r="FW188" s="1">
        <v>5.943238E-3</v>
      </c>
      <c r="FX188" s="90">
        <v>1.2999999999999999E-5</v>
      </c>
      <c r="FY188" s="1">
        <v>5.1935879999999997E-2</v>
      </c>
      <c r="FZ188" s="1">
        <v>1.0998679999999999E-3</v>
      </c>
      <c r="GA188" s="1">
        <v>1.7280846999999998E-2</v>
      </c>
      <c r="GB188" s="90">
        <v>2.22E-4</v>
      </c>
      <c r="GC188" s="1">
        <v>0.115734327</v>
      </c>
      <c r="GD188" s="1">
        <v>1.3714560000000001E-3</v>
      </c>
      <c r="GE188" s="1">
        <v>4.279344E-3</v>
      </c>
      <c r="GF188" s="1">
        <v>2.0174118000000001E-2</v>
      </c>
      <c r="GG188" s="90">
        <v>1.1554880000000001E-3</v>
      </c>
      <c r="GH188" s="1">
        <v>1.3177504E-2</v>
      </c>
      <c r="GI188" s="1">
        <v>3.051972E-3</v>
      </c>
      <c r="GJ188" s="1">
        <v>3.0133159999999998E-3</v>
      </c>
      <c r="GK188" s="1">
        <v>3.9500820999999998E-2</v>
      </c>
      <c r="GL188" s="90">
        <v>8.2999999999999998E-5</v>
      </c>
      <c r="GM188" s="90">
        <v>3.2299999999999999E-4</v>
      </c>
      <c r="GN188" s="90">
        <v>2.3325989999999999E-3</v>
      </c>
      <c r="GO188" s="90">
        <v>2.5399999999999999E-4</v>
      </c>
      <c r="GP188" s="1">
        <v>4.2064429999999998E-3</v>
      </c>
      <c r="GQ188" s="1">
        <v>2.1851430000000001E-3</v>
      </c>
      <c r="GR188" s="1">
        <v>5.9872179999999999E-3</v>
      </c>
      <c r="GS188" s="90">
        <v>7.3999999999999996E-5</v>
      </c>
      <c r="GT188" s="1">
        <v>1.2238279999999999E-3</v>
      </c>
      <c r="GU188" s="90">
        <v>4.3399999999999998E-4</v>
      </c>
      <c r="GV188" s="90">
        <v>2.8800000000000001E-4</v>
      </c>
      <c r="GW188" s="90">
        <v>6.6E-4</v>
      </c>
      <c r="GX188" s="90">
        <v>7.5799999999999999E-4</v>
      </c>
      <c r="GY188" s="1">
        <v>1.7063493999999998E-2</v>
      </c>
      <c r="GZ188" s="1">
        <v>1.6661736E-2</v>
      </c>
      <c r="HA188" s="1">
        <v>1.8239947999999999E-2</v>
      </c>
      <c r="HB188" s="90">
        <v>8.3199999999999995E-4</v>
      </c>
      <c r="HC188" s="1">
        <v>2.5000028000000001E-2</v>
      </c>
      <c r="HD188" s="90">
        <v>2.02E-4</v>
      </c>
      <c r="HE188" s="1">
        <v>2.9855390000000002E-3</v>
      </c>
      <c r="HF188" s="1">
        <v>1.6612133000000001E-2</v>
      </c>
      <c r="HG188" s="1">
        <v>1.3120521E-2</v>
      </c>
      <c r="HH188" s="1">
        <v>2.4703716000000001E-2</v>
      </c>
      <c r="HI188" s="1">
        <v>0.14097990899999999</v>
      </c>
      <c r="HJ188" s="1">
        <v>2.2046203E-2</v>
      </c>
      <c r="HK188" s="1">
        <v>8.8991150000000008E-3</v>
      </c>
      <c r="HL188" s="1">
        <v>3.3014861E-2</v>
      </c>
      <c r="HM188" s="1">
        <v>1.4291941000000001E-2</v>
      </c>
      <c r="HN188" s="90">
        <v>4.18E-5</v>
      </c>
      <c r="HO188" s="90">
        <v>2.0900000000000001E-4</v>
      </c>
      <c r="HP188" s="90">
        <v>2.05E-4</v>
      </c>
      <c r="HQ188" s="90">
        <v>4.1800000000000002E-4</v>
      </c>
      <c r="HR188" s="90">
        <v>3.6600000000000001E-4</v>
      </c>
      <c r="HS188" s="90">
        <v>1.218729E-3</v>
      </c>
      <c r="HT188" s="1">
        <v>8.2643309999999998E-3</v>
      </c>
      <c r="HU188" s="1">
        <v>3.7010860000000001E-3</v>
      </c>
      <c r="HV188" s="1">
        <v>1.6299244000000001E-2</v>
      </c>
      <c r="HW188" s="90">
        <v>5.0099999999999998E-5</v>
      </c>
      <c r="HX188" s="90">
        <v>2.9700000000000001E-4</v>
      </c>
      <c r="HY188" s="90">
        <v>1.4799999999999999E-4</v>
      </c>
      <c r="HZ188" s="90">
        <v>1.55E-4</v>
      </c>
      <c r="IA188" s="1">
        <v>1.826966E-3</v>
      </c>
      <c r="IB188" s="90">
        <v>1.310444E-3</v>
      </c>
      <c r="IC188" s="1">
        <v>9.2731319999999999E-3</v>
      </c>
      <c r="ID188" s="90">
        <v>2.7300000000000002E-4</v>
      </c>
      <c r="IE188" s="90">
        <v>5.2099999999999998E-4</v>
      </c>
      <c r="IF188" s="1">
        <v>0.103507205</v>
      </c>
      <c r="IG188" s="90">
        <v>1.4612850000000001E-3</v>
      </c>
      <c r="IH188" s="1">
        <v>9.8431009999999999E-3</v>
      </c>
      <c r="II188" s="1">
        <v>1.5741626000000002E-2</v>
      </c>
      <c r="IJ188" s="1">
        <v>3.3639469999999999E-3</v>
      </c>
      <c r="IK188" s="1">
        <v>5.2480030000000002E-3</v>
      </c>
      <c r="IL188" s="1">
        <v>2.1509799999999998E-3</v>
      </c>
      <c r="IM188" s="90">
        <v>3.0300000000000001E-5</v>
      </c>
      <c r="IN188" s="1">
        <v>3.3110100000000001E-3</v>
      </c>
      <c r="IO188" s="1">
        <v>6.0859168999999998E-2</v>
      </c>
      <c r="IP188" s="90">
        <v>1.83E-4</v>
      </c>
      <c r="IQ188" s="90">
        <v>1.3899999999999999E-4</v>
      </c>
      <c r="IR188" s="90">
        <v>3.8999999999999999E-4</v>
      </c>
      <c r="IS188" s="90">
        <v>5.8299999999999997E-4</v>
      </c>
      <c r="IT188" s="90">
        <v>9.7300000000000002E-4</v>
      </c>
      <c r="IU188" s="1">
        <v>8.3863104999999993E-2</v>
      </c>
      <c r="IV188" s="90">
        <v>1.2300000000000001E-4</v>
      </c>
      <c r="IW188" s="1">
        <v>4.7083569999999998E-3</v>
      </c>
      <c r="IX188" s="1">
        <v>1.7761804999999999E-2</v>
      </c>
      <c r="IY188" s="90">
        <v>3.5100000000000002E-4</v>
      </c>
      <c r="IZ188" s="1">
        <v>2.522374E-3</v>
      </c>
      <c r="JA188" s="90">
        <v>7.2100000000000004E-5</v>
      </c>
      <c r="JB188" s="1">
        <v>4.6728810000000003E-3</v>
      </c>
      <c r="JC188" s="1">
        <v>1.6577907999999999E-2</v>
      </c>
      <c r="JD188" s="90">
        <v>3.1399999999999998E-5</v>
      </c>
      <c r="JE188" s="1">
        <v>2.6741023999999999E-2</v>
      </c>
      <c r="JF188" s="90">
        <v>2.0799999999999999E-4</v>
      </c>
      <c r="JG188" s="90">
        <v>1.84E-4</v>
      </c>
      <c r="JH188" s="1">
        <v>1.0401483E-2</v>
      </c>
      <c r="JI188" s="90">
        <v>8.49E-6</v>
      </c>
      <c r="JJ188" s="90">
        <v>1.31E-5</v>
      </c>
      <c r="JK188" s="90">
        <v>3.9400000000000002E-5</v>
      </c>
      <c r="JL188" s="90">
        <v>4.2999999999999999E-4</v>
      </c>
      <c r="JM188" s="1">
        <v>1.7794530000000001E-3</v>
      </c>
      <c r="JN188" s="1">
        <v>9.5801900000000006E-3</v>
      </c>
      <c r="JO188" s="1">
        <v>0.14897872600000001</v>
      </c>
      <c r="JP188" s="90">
        <v>7.4900000000000003E-6</v>
      </c>
      <c r="JQ188" s="1">
        <v>2.5712787000000001E-2</v>
      </c>
      <c r="JR188" s="1">
        <v>2.3163409999999999E-2</v>
      </c>
      <c r="JS188" s="1">
        <v>3.7456579999999998E-3</v>
      </c>
      <c r="JT188" s="1">
        <v>5.9687739999999996E-3</v>
      </c>
      <c r="JU188" s="90">
        <v>1.7200000000000001E-5</v>
      </c>
      <c r="JV188" s="90">
        <v>2.2900000000000001E-4</v>
      </c>
      <c r="JW188" s="90">
        <v>6.96E-4</v>
      </c>
      <c r="JX188" s="90">
        <v>9.4099999999999997E-5</v>
      </c>
      <c r="JY188" s="90">
        <v>4.5500000000000001E-5</v>
      </c>
      <c r="JZ188" s="90">
        <v>9.8300000000000004E-5</v>
      </c>
      <c r="KA188" s="90">
        <v>5.0899999999999997E-5</v>
      </c>
      <c r="KB188" s="90">
        <v>4.8099999999999998E-4</v>
      </c>
      <c r="KC188" s="90">
        <v>1.85E-4</v>
      </c>
      <c r="KD188" s="1">
        <v>4.174606E-3</v>
      </c>
      <c r="KE188" s="90">
        <v>2.5206209999999998E-3</v>
      </c>
      <c r="KF188" s="1">
        <v>2.9058199999999999E-3</v>
      </c>
      <c r="KG188" s="90">
        <v>1.0165020000000001E-3</v>
      </c>
      <c r="KH188" s="1">
        <v>1.9001000000000001E-3</v>
      </c>
      <c r="KI188" s="1">
        <v>1.49792E-3</v>
      </c>
      <c r="KJ188" s="90">
        <v>6.6200000000000005E-4</v>
      </c>
      <c r="KK188" s="1">
        <v>4.0562250000000001E-3</v>
      </c>
      <c r="KL188" s="1">
        <v>1.2611339999999999E-3</v>
      </c>
      <c r="KM188" s="90">
        <v>1.44E-4</v>
      </c>
      <c r="KN188" s="1">
        <v>2.6337700000000001E-3</v>
      </c>
      <c r="KO188" s="90">
        <v>9.8400000000000007E-4</v>
      </c>
      <c r="KP188" s="90">
        <v>4.6499999999999999E-5</v>
      </c>
      <c r="KQ188" s="1">
        <v>4.0960679999999996E-3</v>
      </c>
      <c r="KR188" s="1">
        <v>9.5699999999999995E-4</v>
      </c>
      <c r="KS188" s="90">
        <v>1.5699999999999999E-4</v>
      </c>
      <c r="KT188" s="1">
        <v>1.1894658000000001E-2</v>
      </c>
      <c r="KU188" s="1">
        <v>1.4829120000000001E-3</v>
      </c>
      <c r="KV188" s="1">
        <v>3.5760900000000001E-3</v>
      </c>
      <c r="KW188" s="90">
        <v>5.7799999999999995E-4</v>
      </c>
      <c r="KX188" s="1">
        <v>4.8761209999999998E-3</v>
      </c>
      <c r="KY188" s="90">
        <v>1.0399999999999999E-4</v>
      </c>
      <c r="KZ188" s="1">
        <v>4.0316880000000003E-3</v>
      </c>
      <c r="LA188" s="1">
        <v>1.202042E-3</v>
      </c>
      <c r="LB188" s="90">
        <v>2.4000000000000001E-4</v>
      </c>
      <c r="LC188" s="1">
        <v>7.6516170000000003E-3</v>
      </c>
      <c r="LD188" s="90">
        <v>4.8999999999999998E-5</v>
      </c>
      <c r="LE188" s="90">
        <v>3.4900000000000001E-5</v>
      </c>
      <c r="LF188" s="90">
        <v>1.34E-4</v>
      </c>
      <c r="LG188" s="1">
        <v>7.4671420000000004E-3</v>
      </c>
      <c r="LH188" s="1">
        <v>1.6460820000000001E-3</v>
      </c>
      <c r="LI188" s="1">
        <v>1.7856980000000001E-3</v>
      </c>
      <c r="LJ188" s="90">
        <v>6.7600000000000003E-5</v>
      </c>
      <c r="LK188" s="1">
        <v>4.9129141000000001E-2</v>
      </c>
      <c r="LL188" s="1">
        <v>8.4061310000000007E-3</v>
      </c>
      <c r="LM188" s="1">
        <v>1.991395E-3</v>
      </c>
      <c r="LN188" s="90">
        <v>7.7299999999999995E-5</v>
      </c>
      <c r="LO188" s="90">
        <v>8.2200000000000006E-5</v>
      </c>
      <c r="LP188" s="90">
        <v>9.3700000000000001E-5</v>
      </c>
      <c r="LQ188" s="90">
        <v>8.3499999999999997E-5</v>
      </c>
      <c r="LR188" s="1">
        <v>3.0605580000000001E-3</v>
      </c>
      <c r="LS188" s="90">
        <v>4.0099999999999999E-4</v>
      </c>
      <c r="LT188" s="90">
        <v>3.1900000000000003E-5</v>
      </c>
      <c r="LU188" s="90">
        <v>2.1499999999999999E-4</v>
      </c>
      <c r="LV188" s="90">
        <v>4.9600000000000002E-4</v>
      </c>
      <c r="LW188" s="90">
        <v>8.0900000000000004E-4</v>
      </c>
      <c r="LX188" s="90">
        <v>4.0200000000000001E-4</v>
      </c>
      <c r="LY188" s="90">
        <v>4.1399999999999997E-5</v>
      </c>
      <c r="LZ188" s="90">
        <v>8.8400000000000002E-4</v>
      </c>
      <c r="MA188" s="90">
        <v>4.6600000000000001E-5</v>
      </c>
      <c r="MB188" s="90">
        <v>1.4200000000000001E-4</v>
      </c>
      <c r="MC188" s="1">
        <v>1.315566E-3</v>
      </c>
      <c r="MD188" s="1">
        <v>3.117968E-3</v>
      </c>
      <c r="ME188" s="90">
        <v>4.0099999999999999E-4</v>
      </c>
      <c r="MF188" s="90">
        <v>1.2999999999999999E-4</v>
      </c>
      <c r="MG188" s="90">
        <v>2.9499999999999999E-5</v>
      </c>
      <c r="MH188" s="1">
        <v>1.055046E-3</v>
      </c>
      <c r="MI188" s="1">
        <v>3.472078E-3</v>
      </c>
      <c r="MJ188" s="90">
        <v>5.9799999999999997E-5</v>
      </c>
      <c r="MK188" s="1">
        <v>1.9074572000000001E-2</v>
      </c>
      <c r="ML188" s="1">
        <v>3.0345260999999998E-2</v>
      </c>
      <c r="MM188" s="90">
        <v>4.7500000000000003E-5</v>
      </c>
      <c r="MN188" s="90">
        <v>6.0600000000000003E-5</v>
      </c>
      <c r="MO188" s="90">
        <v>1.15E-4</v>
      </c>
      <c r="MP188" s="90">
        <v>4.4799999999999999E-4</v>
      </c>
      <c r="MQ188" s="90">
        <v>5.7800000000000002E-5</v>
      </c>
      <c r="MR188" s="90">
        <v>1.8700000000000001E-5</v>
      </c>
      <c r="MS188" s="1">
        <v>1.2019235E-2</v>
      </c>
      <c r="MT188" s="1">
        <v>4.4792005000000003E-2</v>
      </c>
      <c r="MU188" s="1">
        <v>2.6125136E-2</v>
      </c>
      <c r="MV188" s="1">
        <v>0.119887154</v>
      </c>
      <c r="MW188" s="1">
        <v>1.3381755E-2</v>
      </c>
      <c r="MX188" s="1">
        <v>1.6845544E-2</v>
      </c>
      <c r="MY188" s="1">
        <v>2.1248183E-2</v>
      </c>
      <c r="MZ188" s="1">
        <v>3.697021E-3</v>
      </c>
      <c r="NA188" s="90">
        <v>2.76E-5</v>
      </c>
      <c r="NB188" s="90">
        <v>5.49E-6</v>
      </c>
      <c r="NC188" s="90">
        <v>1.15E-4</v>
      </c>
      <c r="ND188" s="90">
        <v>1.2899999999999999E-4</v>
      </c>
      <c r="NE188" s="90">
        <v>1.560379E-3</v>
      </c>
      <c r="NF188" s="90">
        <v>1.4044800000000001E-3</v>
      </c>
      <c r="NG188" s="1">
        <v>5.2726871000000002E-2</v>
      </c>
      <c r="NH188" s="1">
        <v>3.9277440000000004E-3</v>
      </c>
      <c r="NI188" s="1">
        <v>0.183313904</v>
      </c>
      <c r="NJ188" s="1">
        <v>0.289586907</v>
      </c>
      <c r="NK188" s="1">
        <v>4.0599923000000003E-2</v>
      </c>
      <c r="NL188" s="1">
        <v>8.2028830999999996E-2</v>
      </c>
      <c r="NM188" s="1">
        <v>5.6816236999999999E-2</v>
      </c>
      <c r="NN188" s="1">
        <v>2.6627247999999999E-2</v>
      </c>
      <c r="NO188" s="1">
        <v>6.3957279000000006E-2</v>
      </c>
    </row>
    <row r="189" spans="2:379" x14ac:dyDescent="0.4">
      <c r="B189" s="6" t="s">
        <v>1494</v>
      </c>
      <c r="C189" s="6" t="s">
        <v>1709</v>
      </c>
      <c r="D189" s="6" t="s">
        <v>1439</v>
      </c>
      <c r="E189" s="90">
        <v>1.9199999999999999E-5</v>
      </c>
      <c r="F189" s="90">
        <v>9.8999999999999994E-5</v>
      </c>
      <c r="G189" s="90">
        <v>1.9799999999999999E-4</v>
      </c>
      <c r="H189" s="1">
        <v>5.1531570000000002E-3</v>
      </c>
      <c r="I189" s="1">
        <v>1.4042799999999999E-2</v>
      </c>
      <c r="J189" s="90">
        <v>1.1E-4</v>
      </c>
      <c r="K189" s="1">
        <v>3.5787089999999998E-3</v>
      </c>
      <c r="L189" s="1">
        <v>3.6097059999999999E-3</v>
      </c>
      <c r="M189" s="1">
        <v>6.7808670000000003E-3</v>
      </c>
      <c r="N189" s="90">
        <v>8.1599999999999999E-4</v>
      </c>
      <c r="O189" s="1">
        <v>6.0798800000000002E-3</v>
      </c>
      <c r="P189" s="1">
        <v>3.2751176999999999E-2</v>
      </c>
      <c r="Q189" s="1">
        <v>4.3153797000000001E-2</v>
      </c>
      <c r="R189" s="90">
        <v>1.9599999999999999E-4</v>
      </c>
      <c r="S189" s="1">
        <v>1.3865889999999999E-3</v>
      </c>
      <c r="T189" s="90">
        <v>3.57E-4</v>
      </c>
      <c r="U189" s="1">
        <v>3.2317270000000002E-3</v>
      </c>
      <c r="V189" s="90">
        <v>5.5500000000000005E-4</v>
      </c>
      <c r="W189" s="1">
        <v>1.3961891000000001E-2</v>
      </c>
      <c r="X189" s="90">
        <v>1.8100000000000001E-4</v>
      </c>
      <c r="Y189" s="1">
        <v>3.4304969999999998E-3</v>
      </c>
      <c r="Z189" s="1">
        <v>3.230288E-3</v>
      </c>
      <c r="AA189" s="1">
        <v>4.5610609999999999E-3</v>
      </c>
      <c r="AB189" s="1">
        <v>8.4089179999999996E-3</v>
      </c>
      <c r="AC189" s="1">
        <v>2.9792529999999998E-3</v>
      </c>
      <c r="AD189" s="90">
        <v>7.5600000000000005E-4</v>
      </c>
      <c r="AE189" s="1">
        <v>7.5661360000000002E-3</v>
      </c>
      <c r="AF189" s="90">
        <v>4.1100000000000002E-4</v>
      </c>
      <c r="AG189" s="1">
        <v>2.4011280000000002E-3</v>
      </c>
      <c r="AH189" s="1">
        <v>1.3590689E-2</v>
      </c>
      <c r="AI189" s="1">
        <v>1.7901729999999999E-3</v>
      </c>
      <c r="AJ189" s="1">
        <v>2.5088710000000002E-3</v>
      </c>
      <c r="AK189" s="1">
        <v>8.6700000000000004E-4</v>
      </c>
      <c r="AL189" s="90">
        <v>8.4699999999999999E-4</v>
      </c>
      <c r="AM189" s="1">
        <v>1.068741E-3</v>
      </c>
      <c r="AN189" s="1">
        <v>1.1711180000000001E-3</v>
      </c>
      <c r="AO189" s="1">
        <v>1.9729230000000001E-3</v>
      </c>
      <c r="AP189" s="1">
        <v>2.4479739999999999E-3</v>
      </c>
      <c r="AQ189" s="90">
        <v>4.5199999999999998E-4</v>
      </c>
      <c r="AR189" s="90">
        <v>5.5099999999999995E-4</v>
      </c>
      <c r="AS189" s="90">
        <v>1.84E-4</v>
      </c>
      <c r="AT189" s="90">
        <v>2.4399999999999999E-4</v>
      </c>
      <c r="AU189" s="90">
        <v>5.6700000000000001E-4</v>
      </c>
      <c r="AV189" s="1">
        <v>1.2380352000000001E-2</v>
      </c>
      <c r="AW189" s="1">
        <v>6.6338660000000004E-3</v>
      </c>
      <c r="AX189" s="1">
        <v>9.1835049999999998E-3</v>
      </c>
      <c r="AY189" s="1">
        <v>3.7974329999999998E-3</v>
      </c>
      <c r="AZ189" s="1">
        <v>4.4045897000000001E-2</v>
      </c>
      <c r="BA189" s="1">
        <v>1.274891E-3</v>
      </c>
      <c r="BB189" s="90">
        <v>2.7500000000000002E-4</v>
      </c>
      <c r="BC189" s="90">
        <v>6.29E-4</v>
      </c>
      <c r="BD189" s="1">
        <v>3.5935770000000001E-3</v>
      </c>
      <c r="BE189" s="1">
        <v>1.7500663999999999E-2</v>
      </c>
      <c r="BF189" s="1">
        <v>0.10359562899999999</v>
      </c>
      <c r="BG189" s="1">
        <v>3.2401449999999998E-2</v>
      </c>
      <c r="BH189" s="90">
        <v>5.6599999999999999E-4</v>
      </c>
      <c r="BI189" s="1">
        <v>2.0353820000000001E-3</v>
      </c>
      <c r="BJ189" s="1">
        <v>2.1118080000000002E-3</v>
      </c>
      <c r="BK189" s="1">
        <v>4.3054369999999996E-3</v>
      </c>
      <c r="BL189" s="90">
        <v>4.6700000000000002E-4</v>
      </c>
      <c r="BM189" s="1">
        <v>4.4544239999999999E-2</v>
      </c>
      <c r="BN189" s="1">
        <v>1.2858616E-2</v>
      </c>
      <c r="BO189" s="90">
        <v>4.0400000000000001E-4</v>
      </c>
      <c r="BP189" s="1">
        <v>2.6428659999999998E-3</v>
      </c>
      <c r="BQ189" s="1">
        <v>1.7784804000000001E-2</v>
      </c>
      <c r="BR189" s="1">
        <v>4.5471319999999997E-3</v>
      </c>
      <c r="BS189" s="1">
        <v>7.5699999999999997E-4</v>
      </c>
      <c r="BT189" s="1">
        <v>3.3691889999999999E-3</v>
      </c>
      <c r="BU189" s="90">
        <v>2.24E-4</v>
      </c>
      <c r="BV189" s="90">
        <v>6.7699999999999998E-4</v>
      </c>
      <c r="BW189" s="90">
        <v>5.6400000000000002E-5</v>
      </c>
      <c r="BX189" s="1">
        <v>1.9906099999999999E-3</v>
      </c>
      <c r="BY189" s="1">
        <v>6.96E-4</v>
      </c>
      <c r="BZ189" s="1">
        <v>6.8800000000000003E-4</v>
      </c>
      <c r="CA189" s="90">
        <v>5.2999999999999998E-4</v>
      </c>
      <c r="CB189" s="90">
        <v>2.8400000000000002E-4</v>
      </c>
      <c r="CC189" s="1">
        <v>2.8452859999999998E-3</v>
      </c>
      <c r="CD189" s="1">
        <v>3.5824950000000002E-3</v>
      </c>
      <c r="CE189" s="1">
        <v>3.3025699999999999E-3</v>
      </c>
      <c r="CF189" s="1">
        <v>1.6574859999999999E-3</v>
      </c>
      <c r="CG189" s="90">
        <v>2.99E-4</v>
      </c>
      <c r="CH189" s="1">
        <v>6.4999999999999997E-4</v>
      </c>
      <c r="CI189" s="1">
        <v>5.0491820000000001E-3</v>
      </c>
      <c r="CJ189" s="1">
        <v>3.2857272E-2</v>
      </c>
      <c r="CK189" s="90">
        <v>2.0100000000000001E-4</v>
      </c>
      <c r="CL189" s="1">
        <v>6.1499999999999999E-4</v>
      </c>
      <c r="CM189" s="1">
        <v>6.8800000000000003E-4</v>
      </c>
      <c r="CN189" s="1">
        <v>3.6634940000000002E-3</v>
      </c>
      <c r="CO189" s="1">
        <v>2.284262E-3</v>
      </c>
      <c r="CP189" s="1">
        <v>7.1592629999999999E-3</v>
      </c>
      <c r="CQ189" s="1">
        <v>6.5922339999999998E-3</v>
      </c>
      <c r="CR189" s="1">
        <v>1.072967E-3</v>
      </c>
      <c r="CS189" s="1">
        <v>3.4570709999999999E-3</v>
      </c>
      <c r="CT189" s="1">
        <v>4.1485513000000002E-2</v>
      </c>
      <c r="CU189" s="1">
        <v>4.0899715000000003E-2</v>
      </c>
      <c r="CV189" s="1">
        <v>1.074097E-3</v>
      </c>
      <c r="CW189" s="1">
        <v>1.1937164E-2</v>
      </c>
      <c r="CX189" s="1">
        <v>3.4341494E-2</v>
      </c>
      <c r="CY189" s="90">
        <v>1.06E-4</v>
      </c>
      <c r="CZ189" s="90">
        <v>1.6699999999999999E-4</v>
      </c>
      <c r="DA189" s="90">
        <v>5.1699999999999999E-4</v>
      </c>
      <c r="DB189" s="90">
        <v>1.03E-4</v>
      </c>
      <c r="DC189" s="1">
        <v>1.8003229999999999E-3</v>
      </c>
      <c r="DD189" s="1">
        <v>6.6213649999999997E-3</v>
      </c>
      <c r="DE189" s="90">
        <v>7.0300000000000001E-5</v>
      </c>
      <c r="DF189" s="90">
        <v>6.3000000000000003E-4</v>
      </c>
      <c r="DG189" s="90">
        <v>3.8900000000000002E-4</v>
      </c>
      <c r="DH189" s="1">
        <v>3.7611019000000002E-2</v>
      </c>
      <c r="DI189" s="1">
        <v>8.2091679999999993E-3</v>
      </c>
      <c r="DJ189" s="1">
        <v>8.5499999999999997E-4</v>
      </c>
      <c r="DK189" s="1">
        <v>1.289561E-3</v>
      </c>
      <c r="DL189" s="1">
        <v>4.1329455000000001E-2</v>
      </c>
      <c r="DM189" s="1">
        <v>3.6398210000000001E-3</v>
      </c>
      <c r="DN189" s="1">
        <v>2.8355329999999999E-3</v>
      </c>
      <c r="DO189" s="1">
        <v>4.0802269999999996E-3</v>
      </c>
      <c r="DP189" s="1">
        <v>1.7508840000000001E-3</v>
      </c>
      <c r="DQ189" s="90">
        <v>3.6900000000000002E-4</v>
      </c>
      <c r="DR189" s="1">
        <v>0.12399173600000001</v>
      </c>
      <c r="DS189" s="90">
        <v>3.0800000000000001E-4</v>
      </c>
      <c r="DT189" s="1">
        <v>1.429542E-3</v>
      </c>
      <c r="DU189" s="1">
        <v>5.071636E-3</v>
      </c>
      <c r="DV189" s="1">
        <v>6.475476E-3</v>
      </c>
      <c r="DW189" s="90">
        <v>2.0999999999999998E-6</v>
      </c>
      <c r="DX189" s="1">
        <v>3.8387810000000001E-2</v>
      </c>
      <c r="DY189" s="1">
        <v>6.4999999999999997E-4</v>
      </c>
      <c r="DZ189" s="1">
        <v>2.0545369999999999E-3</v>
      </c>
      <c r="EA189" s="90">
        <v>1.5200000000000001E-4</v>
      </c>
      <c r="EB189" s="90">
        <v>3.8299999999999999E-4</v>
      </c>
      <c r="EC189" s="1">
        <v>6.4620340000000002E-3</v>
      </c>
      <c r="ED189" s="1">
        <v>8.8699999999999998E-4</v>
      </c>
      <c r="EE189" s="1">
        <v>6.0718940000000004E-3</v>
      </c>
      <c r="EF189" s="1">
        <v>1.3340179000000001E-2</v>
      </c>
      <c r="EG189" s="1">
        <v>5.465124E-3</v>
      </c>
      <c r="EH189" s="90">
        <v>5.3499999999999999E-5</v>
      </c>
      <c r="EI189" s="1">
        <v>4.0383779999999996E-3</v>
      </c>
      <c r="EJ189" s="90">
        <v>1.7899999999999999E-4</v>
      </c>
      <c r="EK189" s="90">
        <v>1.17E-4</v>
      </c>
      <c r="EL189" s="1">
        <v>7.45E-4</v>
      </c>
      <c r="EM189" s="1">
        <v>3.1940499999999999E-3</v>
      </c>
      <c r="EN189" s="1">
        <v>2.171306E-3</v>
      </c>
      <c r="EO189" s="1">
        <v>1.1685981999999999E-2</v>
      </c>
      <c r="EP189" s="90">
        <v>4.2999999999999999E-4</v>
      </c>
      <c r="EQ189" s="90">
        <v>7.5500000000000003E-4</v>
      </c>
      <c r="ER189" s="90">
        <v>5.2999999999999998E-4</v>
      </c>
      <c r="ES189" s="1">
        <v>1.0921784E-2</v>
      </c>
      <c r="ET189" s="1">
        <v>1.4335743999999999E-2</v>
      </c>
      <c r="EU189" s="1">
        <v>3.0496151999999999E-2</v>
      </c>
      <c r="EV189" s="1">
        <v>1.2510450000000001E-3</v>
      </c>
      <c r="EW189" s="1">
        <v>1.3619401E-2</v>
      </c>
      <c r="EX189" s="1">
        <v>1.0283860000000001E-2</v>
      </c>
      <c r="EY189" s="1">
        <v>3.3991762000000002E-2</v>
      </c>
      <c r="EZ189" s="1">
        <v>3.9914338000000001E-2</v>
      </c>
      <c r="FA189" s="1">
        <v>3.6792314999999999E-2</v>
      </c>
      <c r="FB189" s="1">
        <v>7.2300029999999996E-3</v>
      </c>
      <c r="FC189" s="1">
        <v>2.8787815000000001E-2</v>
      </c>
      <c r="FD189" s="1">
        <v>5.5817569999999997E-3</v>
      </c>
      <c r="FE189" s="1">
        <v>2.1639879999999999E-3</v>
      </c>
      <c r="FF189" s="90">
        <v>1.6799999999999998E-5</v>
      </c>
      <c r="FG189" s="1">
        <v>1.110782E-3</v>
      </c>
      <c r="FH189" s="1">
        <v>2.8741840000000001E-3</v>
      </c>
      <c r="FI189" s="1">
        <v>1.4680198E-2</v>
      </c>
      <c r="FJ189" s="90">
        <v>6.41E-5</v>
      </c>
      <c r="FK189" s="90">
        <v>1.06E-4</v>
      </c>
      <c r="FL189" s="90">
        <v>1.8599999999999999E-4</v>
      </c>
      <c r="FM189" s="90">
        <v>2.14E-4</v>
      </c>
      <c r="FN189" s="90">
        <v>2.7099999999999997E-4</v>
      </c>
      <c r="FO189" s="90">
        <v>5.5699999999999999E-4</v>
      </c>
      <c r="FP189" s="1">
        <v>6.9399999999999996E-4</v>
      </c>
      <c r="FQ189" s="90">
        <v>5.2599999999999999E-4</v>
      </c>
      <c r="FR189" s="1">
        <v>0.134052437</v>
      </c>
      <c r="FS189" s="90">
        <v>1.5899999999999999E-4</v>
      </c>
      <c r="FT189" s="1">
        <v>9.2384379999999999E-3</v>
      </c>
      <c r="FU189" s="90">
        <v>1.4800000000000001E-5</v>
      </c>
      <c r="FV189" s="1">
        <v>1.501556E-3</v>
      </c>
      <c r="FW189" s="1">
        <v>5.2333240000000001E-3</v>
      </c>
      <c r="FX189" s="90">
        <v>3.6600000000000002E-5</v>
      </c>
      <c r="FY189" s="1">
        <v>4.4234409000000002E-2</v>
      </c>
      <c r="FZ189" s="1">
        <v>9.1799999999999998E-4</v>
      </c>
      <c r="GA189" s="1">
        <v>1.2527320999999999E-2</v>
      </c>
      <c r="GB189" s="90">
        <v>2.7500000000000002E-4</v>
      </c>
      <c r="GC189" s="1">
        <v>0.112512599</v>
      </c>
      <c r="GD189" s="1">
        <v>1.5367379999999999E-3</v>
      </c>
      <c r="GE189" s="1">
        <v>4.0235790000000002E-3</v>
      </c>
      <c r="GF189" s="1">
        <v>2.8548923E-2</v>
      </c>
      <c r="GG189" s="1">
        <v>8.6399999999999997E-4</v>
      </c>
      <c r="GH189" s="1">
        <v>1.1783821999999999E-2</v>
      </c>
      <c r="GI189" s="1">
        <v>2.7446290000000002E-3</v>
      </c>
      <c r="GJ189" s="1">
        <v>1.9994980000000002E-3</v>
      </c>
      <c r="GK189" s="1">
        <v>3.4659667999999998E-2</v>
      </c>
      <c r="GL189" s="90">
        <v>1.2E-4</v>
      </c>
      <c r="GM189" s="90">
        <v>4.9100000000000001E-4</v>
      </c>
      <c r="GN189" s="1">
        <v>1.4767580000000001E-3</v>
      </c>
      <c r="GO189" s="90">
        <v>1.18E-4</v>
      </c>
      <c r="GP189" s="1">
        <v>3.0263859999999998E-3</v>
      </c>
      <c r="GQ189" s="1">
        <v>1.5901489999999999E-3</v>
      </c>
      <c r="GR189" s="1">
        <v>5.439518E-3</v>
      </c>
      <c r="GS189" s="90">
        <v>9.9400000000000004E-5</v>
      </c>
      <c r="GT189" s="1">
        <v>1.4790599999999999E-3</v>
      </c>
      <c r="GU189" s="90">
        <v>4.4900000000000002E-4</v>
      </c>
      <c r="GV189" s="90">
        <v>3.9800000000000002E-4</v>
      </c>
      <c r="GW189" s="90">
        <v>3.2600000000000001E-4</v>
      </c>
      <c r="GX189" s="90">
        <v>3.7100000000000002E-4</v>
      </c>
      <c r="GY189" s="1">
        <v>1.1420268000000001E-2</v>
      </c>
      <c r="GZ189" s="1">
        <v>1.1034023E-2</v>
      </c>
      <c r="HA189" s="1">
        <v>1.6121078E-2</v>
      </c>
      <c r="HB189" s="90">
        <v>8.2600000000000002E-4</v>
      </c>
      <c r="HC189" s="1">
        <v>3.5111076999999997E-2</v>
      </c>
      <c r="HD189" s="90">
        <v>1.07E-4</v>
      </c>
      <c r="HE189" s="1">
        <v>1.648774E-3</v>
      </c>
      <c r="HF189" s="1">
        <v>1.1766578E-2</v>
      </c>
      <c r="HG189" s="1">
        <v>9.3814359999999999E-3</v>
      </c>
      <c r="HH189" s="1">
        <v>2.4895457999999999E-2</v>
      </c>
      <c r="HI189" s="1">
        <v>0.13131047500000001</v>
      </c>
      <c r="HJ189" s="1">
        <v>2.4703645999999999E-2</v>
      </c>
      <c r="HK189" s="1">
        <v>1.0023997999999999E-2</v>
      </c>
      <c r="HL189" s="1">
        <v>3.4402927999999999E-2</v>
      </c>
      <c r="HM189" s="1">
        <v>1.6344428000000001E-2</v>
      </c>
      <c r="HN189" s="90">
        <v>3.9199999999999997E-5</v>
      </c>
      <c r="HO189" s="90">
        <v>1.6799999999999999E-4</v>
      </c>
      <c r="HP189" s="90">
        <v>1.8599999999999999E-4</v>
      </c>
      <c r="HQ189" s="90">
        <v>2.7500000000000002E-4</v>
      </c>
      <c r="HR189" s="90">
        <v>3.9800000000000002E-4</v>
      </c>
      <c r="HS189" s="90">
        <v>9.6100000000000005E-4</v>
      </c>
      <c r="HT189" s="1">
        <v>9.4548029999999995E-3</v>
      </c>
      <c r="HU189" s="1">
        <v>5.9939199999999998E-3</v>
      </c>
      <c r="HV189" s="1">
        <v>2.2363422000000001E-2</v>
      </c>
      <c r="HW189" s="90">
        <v>3.7700000000000002E-5</v>
      </c>
      <c r="HX189" s="90">
        <v>2.8499999999999999E-4</v>
      </c>
      <c r="HY189" s="90">
        <v>1.25E-4</v>
      </c>
      <c r="HZ189" s="90">
        <v>1.4999999999999999E-4</v>
      </c>
      <c r="IA189" s="1">
        <v>2.1073810000000002E-3</v>
      </c>
      <c r="IB189" s="1">
        <v>1.186875E-3</v>
      </c>
      <c r="IC189" s="1">
        <v>7.8975290000000004E-3</v>
      </c>
      <c r="ID189" s="90">
        <v>1.74E-4</v>
      </c>
      <c r="IE189" s="90">
        <v>4.4900000000000002E-4</v>
      </c>
      <c r="IF189" s="1">
        <v>0.11545381</v>
      </c>
      <c r="IG189" s="1">
        <v>9.4899999999999997E-4</v>
      </c>
      <c r="IH189" s="1">
        <v>7.1682020000000003E-3</v>
      </c>
      <c r="II189" s="1">
        <v>1.435902E-2</v>
      </c>
      <c r="IJ189" s="1">
        <v>2.7801499999999999E-3</v>
      </c>
      <c r="IK189" s="1">
        <v>4.0317900000000004E-3</v>
      </c>
      <c r="IL189" s="1">
        <v>2.2498079999999998E-3</v>
      </c>
      <c r="IM189" s="90">
        <v>2.3799999999999999E-5</v>
      </c>
      <c r="IN189" s="1">
        <v>3.0005029999999999E-3</v>
      </c>
      <c r="IO189" s="1">
        <v>5.1535971999999999E-2</v>
      </c>
      <c r="IP189" s="90">
        <v>2.34E-4</v>
      </c>
      <c r="IQ189" s="90">
        <v>2.5000000000000001E-4</v>
      </c>
      <c r="IR189" s="90">
        <v>7.4600000000000003E-4</v>
      </c>
      <c r="IS189" s="90">
        <v>8.3000000000000001E-4</v>
      </c>
      <c r="IT189" s="1">
        <v>9.2000000000000003E-4</v>
      </c>
      <c r="IU189" s="1">
        <v>7.4121144999999999E-2</v>
      </c>
      <c r="IV189" s="90">
        <v>1.4999999999999999E-4</v>
      </c>
      <c r="IW189" s="1">
        <v>4.8636900000000004E-3</v>
      </c>
      <c r="IX189" s="1">
        <v>1.8009529E-2</v>
      </c>
      <c r="IY189" s="90">
        <v>4.8500000000000003E-4</v>
      </c>
      <c r="IZ189" s="1">
        <v>2.9502690000000002E-3</v>
      </c>
      <c r="JA189" s="90">
        <v>8.25E-5</v>
      </c>
      <c r="JB189" s="1">
        <v>4.260369E-3</v>
      </c>
      <c r="JC189" s="1">
        <v>1.5313703999999999E-2</v>
      </c>
      <c r="JD189" s="90">
        <v>4.1699999999999997E-5</v>
      </c>
      <c r="JE189" s="1">
        <v>2.5393559E-2</v>
      </c>
      <c r="JF189" s="90">
        <v>1.66E-4</v>
      </c>
      <c r="JG189" s="90">
        <v>1.56E-4</v>
      </c>
      <c r="JH189" s="1">
        <v>7.9596189999999994E-3</v>
      </c>
      <c r="JI189" s="90">
        <v>2.04E-6</v>
      </c>
      <c r="JJ189" s="90">
        <v>7.0299999999999996E-6</v>
      </c>
      <c r="JK189" s="90">
        <v>1.7399999999999999E-5</v>
      </c>
      <c r="JL189" s="90">
        <v>3.79E-4</v>
      </c>
      <c r="JM189" s="1">
        <v>2.0741010000000001E-3</v>
      </c>
      <c r="JN189" s="1">
        <v>8.1489860000000004E-3</v>
      </c>
      <c r="JO189" s="1">
        <v>0.15621676100000001</v>
      </c>
      <c r="JP189" s="90">
        <v>1.08E-6</v>
      </c>
      <c r="JQ189" s="1">
        <v>3.4024298000000001E-2</v>
      </c>
      <c r="JR189" s="1">
        <v>2.6783864000000001E-2</v>
      </c>
      <c r="JS189" s="1">
        <v>3.83827E-3</v>
      </c>
      <c r="JT189" s="1">
        <v>7.1747310000000002E-3</v>
      </c>
      <c r="JU189" s="90">
        <v>1.8499999999999999E-5</v>
      </c>
      <c r="JV189" s="90">
        <v>1.73E-4</v>
      </c>
      <c r="JW189" s="90">
        <v>5.8799999999999998E-4</v>
      </c>
      <c r="JX189" s="90">
        <v>6.8800000000000005E-5</v>
      </c>
      <c r="JY189" s="90">
        <v>5.8E-5</v>
      </c>
      <c r="JZ189" s="90">
        <v>7.9300000000000003E-5</v>
      </c>
      <c r="KA189" s="90">
        <v>4.5200000000000001E-5</v>
      </c>
      <c r="KB189" s="90">
        <v>7.8200000000000003E-4</v>
      </c>
      <c r="KC189" s="90">
        <v>1.7200000000000001E-4</v>
      </c>
      <c r="KD189" s="1">
        <v>4.3653240000000003E-3</v>
      </c>
      <c r="KE189" s="1">
        <v>1.8651080000000001E-3</v>
      </c>
      <c r="KF189" s="1">
        <v>2.2067720000000001E-3</v>
      </c>
      <c r="KG189" s="1">
        <v>6.9200000000000002E-4</v>
      </c>
      <c r="KH189" s="1">
        <v>1.41186E-3</v>
      </c>
      <c r="KI189" s="1">
        <v>1.362353E-3</v>
      </c>
      <c r="KJ189" s="90">
        <v>6.02E-4</v>
      </c>
      <c r="KK189" s="1">
        <v>3.7067580000000001E-3</v>
      </c>
      <c r="KL189" s="1">
        <v>1.517144E-3</v>
      </c>
      <c r="KM189" s="90">
        <v>1.84E-4</v>
      </c>
      <c r="KN189" s="1">
        <v>2.5848989999999999E-3</v>
      </c>
      <c r="KO189" s="90">
        <v>8.3799999999999999E-4</v>
      </c>
      <c r="KP189" s="90">
        <v>6.2199999999999994E-5</v>
      </c>
      <c r="KQ189" s="1">
        <v>5.5318829999999996E-3</v>
      </c>
      <c r="KR189" s="1">
        <v>1.0532950000000001E-3</v>
      </c>
      <c r="KS189" s="90">
        <v>1.3300000000000001E-4</v>
      </c>
      <c r="KT189" s="1">
        <v>1.2389285E-2</v>
      </c>
      <c r="KU189" s="1">
        <v>1.566039E-3</v>
      </c>
      <c r="KV189" s="1">
        <v>3.515074E-3</v>
      </c>
      <c r="KW189" s="90">
        <v>4.8099999999999998E-4</v>
      </c>
      <c r="KX189" s="1">
        <v>4.9873670000000004E-3</v>
      </c>
      <c r="KY189" s="90">
        <v>8.03E-5</v>
      </c>
      <c r="KZ189" s="1">
        <v>4.4106220000000003E-3</v>
      </c>
      <c r="LA189" s="1">
        <v>1.312412E-3</v>
      </c>
      <c r="LB189" s="90">
        <v>1.9699999999999999E-4</v>
      </c>
      <c r="LC189" s="1">
        <v>6.4028109999999996E-3</v>
      </c>
      <c r="LD189" s="90">
        <v>5.1700000000000003E-5</v>
      </c>
      <c r="LE189" s="90">
        <v>2.6699999999999998E-5</v>
      </c>
      <c r="LF189" s="90">
        <v>9.6199999999999994E-5</v>
      </c>
      <c r="LG189" s="1">
        <v>6.7096630000000003E-3</v>
      </c>
      <c r="LH189" s="1">
        <v>1.796225E-3</v>
      </c>
      <c r="LI189" s="1">
        <v>2.0124320000000002E-3</v>
      </c>
      <c r="LJ189" s="90">
        <v>5.1100000000000002E-5</v>
      </c>
      <c r="LK189" s="1">
        <v>5.8689166000000001E-2</v>
      </c>
      <c r="LL189" s="1">
        <v>9.75613E-3</v>
      </c>
      <c r="LM189" s="1">
        <v>1.9964800000000001E-3</v>
      </c>
      <c r="LN189" s="90">
        <v>5.3100000000000003E-5</v>
      </c>
      <c r="LO189" s="90">
        <v>5.0599999999999997E-5</v>
      </c>
      <c r="LP189" s="90">
        <v>4.0899999999999998E-5</v>
      </c>
      <c r="LQ189" s="90">
        <v>7.86E-5</v>
      </c>
      <c r="LR189" s="1">
        <v>2.8754679999999999E-3</v>
      </c>
      <c r="LS189" s="90">
        <v>2.8899999999999998E-4</v>
      </c>
      <c r="LT189" s="90">
        <v>2.37E-5</v>
      </c>
      <c r="LU189" s="90">
        <v>1.65E-4</v>
      </c>
      <c r="LV189" s="90">
        <v>2.9E-4</v>
      </c>
      <c r="LW189" s="90">
        <v>4.6299999999999998E-4</v>
      </c>
      <c r="LX189" s="90">
        <v>3.6999999999999999E-4</v>
      </c>
      <c r="LY189" s="90">
        <v>4.4499999999999997E-5</v>
      </c>
      <c r="LZ189" s="90">
        <v>7.3499999999999998E-4</v>
      </c>
      <c r="MA189" s="90">
        <v>3.79E-5</v>
      </c>
      <c r="MB189" s="90">
        <v>1.7799999999999999E-4</v>
      </c>
      <c r="MC189" s="1">
        <v>1.0681239999999999E-3</v>
      </c>
      <c r="MD189" s="1">
        <v>2.6215750000000001E-3</v>
      </c>
      <c r="ME189" s="90">
        <v>4.4999999999999999E-4</v>
      </c>
      <c r="MF189" s="90">
        <v>1.3200000000000001E-4</v>
      </c>
      <c r="MG189" s="90">
        <v>3.3200000000000001E-5</v>
      </c>
      <c r="MH189" s="90">
        <v>1.2673059999999999E-3</v>
      </c>
      <c r="MI189" s="1">
        <v>3.8586390000000001E-3</v>
      </c>
      <c r="MJ189" s="90">
        <v>7.9300000000000003E-5</v>
      </c>
      <c r="MK189" s="1">
        <v>1.4215564E-2</v>
      </c>
      <c r="ML189" s="1">
        <v>2.2756645999999998E-2</v>
      </c>
      <c r="MM189" s="90">
        <v>4.7899999999999999E-5</v>
      </c>
      <c r="MN189" s="90">
        <v>5.1600000000000001E-5</v>
      </c>
      <c r="MO189" s="90">
        <v>1.4300000000000001E-4</v>
      </c>
      <c r="MP189" s="90">
        <v>5.0900000000000001E-4</v>
      </c>
      <c r="MQ189" s="90">
        <v>3.7100000000000001E-5</v>
      </c>
      <c r="MR189" s="90">
        <v>2.97E-5</v>
      </c>
      <c r="MS189" s="1">
        <v>1.1360774000000001E-2</v>
      </c>
      <c r="MT189" s="1">
        <v>5.7962119999999999E-2</v>
      </c>
      <c r="MU189" s="1">
        <v>2.2461341999999999E-2</v>
      </c>
      <c r="MV189" s="1">
        <v>0.13944256999999999</v>
      </c>
      <c r="MW189" s="1">
        <v>1.2051467E-2</v>
      </c>
      <c r="MX189" s="1">
        <v>1.6292513000000002E-2</v>
      </c>
      <c r="MY189" s="1">
        <v>1.3494493E-2</v>
      </c>
      <c r="MZ189" s="1">
        <v>3.5223059999999998E-3</v>
      </c>
      <c r="NA189" s="90">
        <v>3.5899999999999998E-5</v>
      </c>
      <c r="NB189" s="90">
        <v>1.4100000000000001E-5</v>
      </c>
      <c r="NC189" s="90">
        <v>1.02E-4</v>
      </c>
      <c r="ND189" s="90">
        <v>1.2400000000000001E-4</v>
      </c>
      <c r="NE189" s="90">
        <v>1.1824299999999999E-3</v>
      </c>
      <c r="NF189" s="90">
        <v>1.2456800000000001E-3</v>
      </c>
      <c r="NG189" s="1">
        <v>3.5490104000000001E-2</v>
      </c>
      <c r="NH189" s="1">
        <v>3.0718730000000001E-3</v>
      </c>
      <c r="NI189" s="1">
        <v>0.169305764</v>
      </c>
      <c r="NJ189" s="1">
        <v>0.263834124</v>
      </c>
      <c r="NK189" s="1">
        <v>4.9432541000000003E-2</v>
      </c>
      <c r="NL189" s="1">
        <v>0.10557614899999999</v>
      </c>
      <c r="NM189" s="1">
        <v>6.2356493999999998E-2</v>
      </c>
      <c r="NN189" s="1">
        <v>2.6709239999999999E-2</v>
      </c>
      <c r="NO189" s="1">
        <v>4.9654931999999999E-2</v>
      </c>
    </row>
    <row r="190" spans="2:379" x14ac:dyDescent="0.4">
      <c r="B190" s="6" t="s">
        <v>1494</v>
      </c>
      <c r="C190" s="6" t="s">
        <v>1710</v>
      </c>
      <c r="D190" s="6" t="s">
        <v>1439</v>
      </c>
      <c r="E190" s="90">
        <v>2.7800000000000001E-5</v>
      </c>
      <c r="F190" s="90">
        <v>7.0400000000000004E-5</v>
      </c>
      <c r="G190" s="90">
        <v>3.0499999999999999E-4</v>
      </c>
      <c r="H190" s="1">
        <v>4.672051E-3</v>
      </c>
      <c r="I190" s="1">
        <v>6.2678619999999999E-3</v>
      </c>
      <c r="J190" s="90">
        <v>4.64E-4</v>
      </c>
      <c r="K190" s="1">
        <v>4.4390280000000002E-3</v>
      </c>
      <c r="L190" s="1">
        <v>4.6430669999999999E-3</v>
      </c>
      <c r="M190" s="1">
        <v>3.2197649999999999E-3</v>
      </c>
      <c r="N190" s="90">
        <v>9.0700000000000004E-4</v>
      </c>
      <c r="O190" s="1">
        <v>5.6971640000000002E-3</v>
      </c>
      <c r="P190" s="1">
        <v>2.2132835999999999E-2</v>
      </c>
      <c r="Q190" s="1">
        <v>2.1761954E-2</v>
      </c>
      <c r="R190" s="90">
        <v>1.07E-4</v>
      </c>
      <c r="S190" s="1">
        <v>2.031251E-3</v>
      </c>
      <c r="T190" s="90">
        <v>5.6099999999999998E-4</v>
      </c>
      <c r="U190" s="1">
        <v>1.993234E-3</v>
      </c>
      <c r="V190" s="90">
        <v>6.8199999999999999E-4</v>
      </c>
      <c r="W190" s="1">
        <v>6.2842669999999996E-3</v>
      </c>
      <c r="X190" s="90">
        <v>1.64E-4</v>
      </c>
      <c r="Y190" s="1">
        <v>1.7357819999999999E-3</v>
      </c>
      <c r="Z190" s="1">
        <v>2.51411E-3</v>
      </c>
      <c r="AA190" s="1">
        <v>3.5806140000000002E-3</v>
      </c>
      <c r="AB190" s="1">
        <v>4.7054200000000001E-3</v>
      </c>
      <c r="AC190" s="1">
        <v>2.383535E-3</v>
      </c>
      <c r="AD190" s="1">
        <v>5.6300000000000002E-4</v>
      </c>
      <c r="AE190" s="1">
        <v>4.0912179999999998E-3</v>
      </c>
      <c r="AF190" s="1">
        <v>1.03E-4</v>
      </c>
      <c r="AG190" s="1">
        <v>1.6709439999999999E-3</v>
      </c>
      <c r="AH190" s="1">
        <v>6.1869020000000002E-3</v>
      </c>
      <c r="AI190" s="1">
        <v>1.4963380000000001E-3</v>
      </c>
      <c r="AJ190" s="1">
        <v>2.1252049999999998E-3</v>
      </c>
      <c r="AK190" s="1">
        <v>8.9300000000000002E-4</v>
      </c>
      <c r="AL190" s="90">
        <v>6.2699999999999995E-4</v>
      </c>
      <c r="AM190" s="1">
        <v>8.4199999999999998E-4</v>
      </c>
      <c r="AN190" s="1">
        <v>5.1800000000000001E-4</v>
      </c>
      <c r="AO190" s="1">
        <v>1.1653690000000001E-3</v>
      </c>
      <c r="AP190" s="1">
        <v>1.470163E-3</v>
      </c>
      <c r="AQ190" s="90">
        <v>4.95E-4</v>
      </c>
      <c r="AR190" s="1">
        <v>4.9399999999999997E-4</v>
      </c>
      <c r="AS190" s="90">
        <v>2.12E-4</v>
      </c>
      <c r="AT190" s="90">
        <v>3.1100000000000002E-4</v>
      </c>
      <c r="AU190" s="90">
        <v>6.6E-4</v>
      </c>
      <c r="AV190" s="1">
        <v>1.5577713E-2</v>
      </c>
      <c r="AW190" s="1">
        <v>7.3069579999999997E-3</v>
      </c>
      <c r="AX190" s="1">
        <v>9.3778790000000004E-3</v>
      </c>
      <c r="AY190" s="1">
        <v>3.5753569999999999E-3</v>
      </c>
      <c r="AZ190" s="1">
        <v>4.7898508999999999E-2</v>
      </c>
      <c r="BA190" s="90">
        <v>2.156973E-3</v>
      </c>
      <c r="BB190" s="90">
        <v>4.84E-4</v>
      </c>
      <c r="BC190" s="90">
        <v>6.7699999999999998E-4</v>
      </c>
      <c r="BD190" s="1">
        <v>3.0261300000000001E-3</v>
      </c>
      <c r="BE190" s="1">
        <v>1.6976835999999999E-2</v>
      </c>
      <c r="BF190" s="1">
        <v>0.113037155</v>
      </c>
      <c r="BG190" s="1">
        <v>4.4590613000000001E-2</v>
      </c>
      <c r="BH190" s="90">
        <v>8.2899999999999998E-4</v>
      </c>
      <c r="BI190" s="1">
        <v>2.7056599999999999E-3</v>
      </c>
      <c r="BJ190" s="1">
        <v>2.312007E-3</v>
      </c>
      <c r="BK190" s="1">
        <v>3.2496500000000002E-3</v>
      </c>
      <c r="BL190" s="90">
        <v>1.201992E-3</v>
      </c>
      <c r="BM190" s="1">
        <v>6.3246248000000005E-2</v>
      </c>
      <c r="BN190" s="1">
        <v>1.3657703E-2</v>
      </c>
      <c r="BO190" s="90">
        <v>5.3399999999999997E-4</v>
      </c>
      <c r="BP190" s="1">
        <v>4.7542629999999999E-3</v>
      </c>
      <c r="BQ190" s="1">
        <v>2.4193532E-2</v>
      </c>
      <c r="BR190" s="1">
        <v>6.9297999999999998E-3</v>
      </c>
      <c r="BS190" s="90">
        <v>1.3608229999999999E-3</v>
      </c>
      <c r="BT190" s="1">
        <v>7.624497E-3</v>
      </c>
      <c r="BU190" s="90">
        <v>9.1399999999999999E-5</v>
      </c>
      <c r="BV190" s="1">
        <v>9.7199999999999999E-4</v>
      </c>
      <c r="BW190" s="90">
        <v>1.08E-5</v>
      </c>
      <c r="BX190" s="1">
        <v>2.0736539999999999E-3</v>
      </c>
      <c r="BY190" s="1">
        <v>3.0499999999999999E-4</v>
      </c>
      <c r="BZ190" s="1">
        <v>2.24E-4</v>
      </c>
      <c r="CA190" s="90">
        <v>8.0099999999999995E-4</v>
      </c>
      <c r="CB190" s="90">
        <v>1.4200000000000001E-4</v>
      </c>
      <c r="CC190" s="1">
        <v>2.5073370000000001E-3</v>
      </c>
      <c r="CD190" s="1">
        <v>1.9669510000000002E-3</v>
      </c>
      <c r="CE190" s="1">
        <v>2.8897850000000002E-3</v>
      </c>
      <c r="CF190" s="1">
        <v>2.7342149999999999E-3</v>
      </c>
      <c r="CG190" s="90">
        <v>4.6900000000000002E-4</v>
      </c>
      <c r="CH190" s="90">
        <v>8.7699999999999996E-4</v>
      </c>
      <c r="CI190" s="1">
        <v>3.190993E-3</v>
      </c>
      <c r="CJ190" s="1">
        <v>2.29965E-2</v>
      </c>
      <c r="CK190" s="90">
        <v>2.7599999999999999E-4</v>
      </c>
      <c r="CL190" s="90">
        <v>6.4999999999999997E-4</v>
      </c>
      <c r="CM190" s="90">
        <v>8.61E-4</v>
      </c>
      <c r="CN190" s="1">
        <v>6.1383510000000002E-3</v>
      </c>
      <c r="CO190" s="1">
        <v>4.0025420000000004E-3</v>
      </c>
      <c r="CP190" s="1">
        <v>6.7312539999999999E-3</v>
      </c>
      <c r="CQ190" s="1">
        <v>5.1835830000000003E-3</v>
      </c>
      <c r="CR190" s="1">
        <v>1.26775E-3</v>
      </c>
      <c r="CS190" s="1">
        <v>3.6185010000000001E-3</v>
      </c>
      <c r="CT190" s="1">
        <v>3.3132482999999997E-2</v>
      </c>
      <c r="CU190" s="1">
        <v>6.1177663E-2</v>
      </c>
      <c r="CV190" s="90">
        <v>9.7199999999999999E-4</v>
      </c>
      <c r="CW190" s="1">
        <v>9.9051910000000007E-3</v>
      </c>
      <c r="CX190" s="1">
        <v>6.3882000999999994E-2</v>
      </c>
      <c r="CY190" s="90">
        <v>5.4799999999999997E-5</v>
      </c>
      <c r="CZ190" s="90">
        <v>6.0399999999999998E-5</v>
      </c>
      <c r="DA190" s="90">
        <v>6.3299999999999999E-4</v>
      </c>
      <c r="DB190" s="90">
        <v>2.5799999999999998E-4</v>
      </c>
      <c r="DC190" s="1">
        <v>2.3062949999999999E-3</v>
      </c>
      <c r="DD190" s="1">
        <v>4.781492E-3</v>
      </c>
      <c r="DE190" s="90">
        <v>8.7299999999999994E-5</v>
      </c>
      <c r="DF190" s="90">
        <v>1.2058119999999999E-3</v>
      </c>
      <c r="DG190" s="90">
        <v>3.5300000000000002E-4</v>
      </c>
      <c r="DH190" s="1">
        <v>5.1401785999999998E-2</v>
      </c>
      <c r="DI190" s="1">
        <v>1.4199076999999999E-2</v>
      </c>
      <c r="DJ190" s="90">
        <v>1.3542949999999999E-3</v>
      </c>
      <c r="DK190" s="90">
        <v>1.746984E-3</v>
      </c>
      <c r="DL190" s="1">
        <v>6.5485205000000005E-2</v>
      </c>
      <c r="DM190" s="1">
        <v>3.0188179999999999E-3</v>
      </c>
      <c r="DN190" s="1">
        <v>4.2852949999999997E-3</v>
      </c>
      <c r="DO190" s="1">
        <v>8.2013429999999998E-3</v>
      </c>
      <c r="DP190" s="90">
        <v>1.9852720000000002E-3</v>
      </c>
      <c r="DQ190" s="90">
        <v>4.0700000000000003E-4</v>
      </c>
      <c r="DR190" s="1">
        <v>0.145622258</v>
      </c>
      <c r="DS190" s="90">
        <v>1.4200000000000001E-4</v>
      </c>
      <c r="DT190" s="1">
        <v>1.5005909999999999E-3</v>
      </c>
      <c r="DU190" s="1">
        <v>5.7859119999999998E-3</v>
      </c>
      <c r="DV190" s="1">
        <v>1.4019617E-2</v>
      </c>
      <c r="DW190" s="90">
        <v>1.5E-5</v>
      </c>
      <c r="DX190" s="1">
        <v>4.7479131000000001E-2</v>
      </c>
      <c r="DY190" s="1">
        <v>3.3500000000000001E-4</v>
      </c>
      <c r="DZ190" s="1">
        <v>2.0080129999999999E-3</v>
      </c>
      <c r="EA190" s="90">
        <v>1.25E-4</v>
      </c>
      <c r="EB190" s="90">
        <v>5.2899999999999996E-4</v>
      </c>
      <c r="EC190" s="1">
        <v>5.3311160000000003E-3</v>
      </c>
      <c r="ED190" s="1">
        <v>4.8899999999999996E-4</v>
      </c>
      <c r="EE190" s="1">
        <v>4.2308399999999996E-3</v>
      </c>
      <c r="EF190" s="1">
        <v>1.8542342999999999E-2</v>
      </c>
      <c r="EG190" s="1">
        <v>1.1021658E-2</v>
      </c>
      <c r="EH190" s="90">
        <v>6.7900000000000002E-6</v>
      </c>
      <c r="EI190" s="1">
        <v>4.123303E-3</v>
      </c>
      <c r="EJ190" s="90">
        <v>1.7000000000000001E-4</v>
      </c>
      <c r="EK190" s="90">
        <v>5.94E-5</v>
      </c>
      <c r="EL190" s="1">
        <v>1.097617E-3</v>
      </c>
      <c r="EM190" s="1">
        <v>3.0323440000000002E-3</v>
      </c>
      <c r="EN190" s="1">
        <v>1.2403869999999999E-3</v>
      </c>
      <c r="EO190" s="1">
        <v>7.55896E-3</v>
      </c>
      <c r="EP190" s="90">
        <v>3.2699999999999998E-4</v>
      </c>
      <c r="EQ190" s="90">
        <v>5.6300000000000002E-4</v>
      </c>
      <c r="ER190" s="90">
        <v>4.44E-4</v>
      </c>
      <c r="ES190" s="1">
        <v>1.1396106E-2</v>
      </c>
      <c r="ET190" s="1">
        <v>1.1518459E-2</v>
      </c>
      <c r="EU190" s="1">
        <v>1.6525152000000001E-2</v>
      </c>
      <c r="EV190" s="90">
        <v>1.03572E-3</v>
      </c>
      <c r="EW190" s="1">
        <v>1.2283886000000001E-2</v>
      </c>
      <c r="EX190" s="1">
        <v>1.0655576999999999E-2</v>
      </c>
      <c r="EY190" s="1">
        <v>2.2022383999999999E-2</v>
      </c>
      <c r="EZ190" s="1">
        <v>4.7027879000000002E-2</v>
      </c>
      <c r="FA190" s="1">
        <v>3.3747285000000002E-2</v>
      </c>
      <c r="FB190" s="1">
        <v>7.1567310000000004E-3</v>
      </c>
      <c r="FC190" s="1">
        <v>2.7249011E-2</v>
      </c>
      <c r="FD190" s="1">
        <v>5.9301049999999998E-3</v>
      </c>
      <c r="FE190" s="1">
        <v>1.680979E-3</v>
      </c>
      <c r="FF190" s="90">
        <v>2.16E-5</v>
      </c>
      <c r="FG190" s="1">
        <v>1.068397E-3</v>
      </c>
      <c r="FH190" s="1">
        <v>3.8499810000000001E-3</v>
      </c>
      <c r="FI190" s="1">
        <v>1.2477256000000001E-2</v>
      </c>
      <c r="FJ190" s="90">
        <v>1.5500000000000001E-5</v>
      </c>
      <c r="FK190" s="90">
        <v>2.5799999999999998E-4</v>
      </c>
      <c r="FL190" s="90">
        <v>3.2499999999999999E-4</v>
      </c>
      <c r="FM190" s="90">
        <v>3.2400000000000001E-4</v>
      </c>
      <c r="FN190" s="90">
        <v>1.8599999999999999E-4</v>
      </c>
      <c r="FO190" s="1">
        <v>2.5900000000000001E-4</v>
      </c>
      <c r="FP190" s="90">
        <v>7.9699999999999997E-4</v>
      </c>
      <c r="FQ190" s="90">
        <v>6.02E-4</v>
      </c>
      <c r="FR190" s="1">
        <v>0.11052412</v>
      </c>
      <c r="FS190" s="90">
        <v>3.7400000000000001E-5</v>
      </c>
      <c r="FT190" s="1">
        <v>1.3814528E-2</v>
      </c>
      <c r="FU190" s="90">
        <v>6.8700000000000003E-6</v>
      </c>
      <c r="FV190" s="1">
        <v>1.4617720000000001E-3</v>
      </c>
      <c r="FW190" s="1">
        <v>4.8280049999999998E-3</v>
      </c>
      <c r="FX190" s="90">
        <v>9.3499999999999996E-5</v>
      </c>
      <c r="FY190" s="1">
        <v>4.6330095000000002E-2</v>
      </c>
      <c r="FZ190" s="1">
        <v>6.3299999999999999E-4</v>
      </c>
      <c r="GA190" s="1">
        <v>1.9960076E-2</v>
      </c>
      <c r="GB190" s="90">
        <v>1.8799999999999999E-4</v>
      </c>
      <c r="GC190" s="1">
        <v>0.11661223499999999</v>
      </c>
      <c r="GD190" s="1">
        <v>1.191962E-3</v>
      </c>
      <c r="GE190" s="1">
        <v>5.9406600000000004E-3</v>
      </c>
      <c r="GF190" s="1">
        <v>1.9613406E-2</v>
      </c>
      <c r="GG190" s="1">
        <v>7.6400000000000003E-4</v>
      </c>
      <c r="GH190" s="1">
        <v>8.924174E-3</v>
      </c>
      <c r="GI190" s="1">
        <v>4.2581229999999999E-3</v>
      </c>
      <c r="GJ190" s="1">
        <v>2.7174230000000001E-3</v>
      </c>
      <c r="GK190" s="1">
        <v>2.3580650000000002E-2</v>
      </c>
      <c r="GL190" s="90">
        <v>6.7700000000000006E-5</v>
      </c>
      <c r="GM190" s="90">
        <v>2.8499999999999999E-4</v>
      </c>
      <c r="GN190" s="1">
        <v>1.087165E-3</v>
      </c>
      <c r="GO190" s="90">
        <v>2.3900000000000001E-4</v>
      </c>
      <c r="GP190" s="1">
        <v>2.8243029999999998E-3</v>
      </c>
      <c r="GQ190" s="1">
        <v>1.521648E-3</v>
      </c>
      <c r="GR190" s="1">
        <v>4.4865189999999996E-3</v>
      </c>
      <c r="GS190" s="90">
        <v>9.31E-5</v>
      </c>
      <c r="GT190" s="1">
        <v>2.2203269999999998E-3</v>
      </c>
      <c r="GU190" s="90">
        <v>8.3900000000000001E-4</v>
      </c>
      <c r="GV190" s="90">
        <v>2.9599999999999998E-4</v>
      </c>
      <c r="GW190" s="90">
        <v>3.59E-4</v>
      </c>
      <c r="GX190" s="90">
        <v>5.5400000000000002E-4</v>
      </c>
      <c r="GY190" s="1">
        <v>8.3562849999999998E-3</v>
      </c>
      <c r="GZ190" s="1">
        <v>7.7924079999999998E-3</v>
      </c>
      <c r="HA190" s="1">
        <v>2.7807476000000001E-2</v>
      </c>
      <c r="HB190" s="90">
        <v>1.232808E-3</v>
      </c>
      <c r="HC190" s="1">
        <v>1.0364059E-2</v>
      </c>
      <c r="HD190" s="90">
        <v>2.4000000000000001E-4</v>
      </c>
      <c r="HE190" s="1">
        <v>1.695549E-3</v>
      </c>
      <c r="HF190" s="1">
        <v>9.0965509999999996E-3</v>
      </c>
      <c r="HG190" s="1">
        <v>3.042187E-3</v>
      </c>
      <c r="HH190" s="1">
        <v>2.1668986000000001E-2</v>
      </c>
      <c r="HI190" s="1">
        <v>0.145894996</v>
      </c>
      <c r="HJ190" s="1">
        <v>2.0187692E-2</v>
      </c>
      <c r="HK190" s="1">
        <v>8.9749080000000002E-3</v>
      </c>
      <c r="HL190" s="1">
        <v>3.3785821000000001E-2</v>
      </c>
      <c r="HM190" s="1">
        <v>1.2923716E-2</v>
      </c>
      <c r="HN190" s="90">
        <v>3.3099999999999998E-5</v>
      </c>
      <c r="HO190" s="90">
        <v>1.63E-4</v>
      </c>
      <c r="HP190" s="90">
        <v>3.2200000000000002E-4</v>
      </c>
      <c r="HQ190" s="90">
        <v>5.1599999999999997E-4</v>
      </c>
      <c r="HR190" s="90">
        <v>3.8999999999999999E-4</v>
      </c>
      <c r="HS190" s="90">
        <v>9.3899999999999995E-4</v>
      </c>
      <c r="HT190" s="1">
        <v>1.1025449999999999E-2</v>
      </c>
      <c r="HU190" s="1">
        <v>6.7876129999999996E-3</v>
      </c>
      <c r="HV190" s="1">
        <v>1.6123835999999999E-2</v>
      </c>
      <c r="HW190" s="90">
        <v>2.7900000000000001E-5</v>
      </c>
      <c r="HX190" s="90">
        <v>1.8900000000000001E-4</v>
      </c>
      <c r="HY190" s="90">
        <v>1.2799999999999999E-4</v>
      </c>
      <c r="HZ190" s="90">
        <v>1.25E-4</v>
      </c>
      <c r="IA190" s="1">
        <v>1.342759E-3</v>
      </c>
      <c r="IB190" s="1">
        <v>4.6099999999999998E-4</v>
      </c>
      <c r="IC190" s="1">
        <v>8.3454400000000008E-3</v>
      </c>
      <c r="ID190" s="90">
        <v>1.7899999999999999E-4</v>
      </c>
      <c r="IE190" s="90">
        <v>3.8699999999999997E-4</v>
      </c>
      <c r="IF190" s="1">
        <v>7.0644342999999998E-2</v>
      </c>
      <c r="IG190" s="1">
        <v>4.46E-4</v>
      </c>
      <c r="IH190" s="1">
        <v>1.2884606999999999E-2</v>
      </c>
      <c r="II190" s="1">
        <v>1.3402694E-2</v>
      </c>
      <c r="IJ190" s="1">
        <v>2.2495280000000002E-3</v>
      </c>
      <c r="IK190" s="1">
        <v>7.044692E-3</v>
      </c>
      <c r="IL190" s="1">
        <v>3.5509159999999999E-3</v>
      </c>
      <c r="IM190" s="90">
        <v>2.6699999999999998E-5</v>
      </c>
      <c r="IN190" s="1">
        <v>2.5226039999999999E-3</v>
      </c>
      <c r="IO190" s="1">
        <v>4.3673209999999997E-2</v>
      </c>
      <c r="IP190" s="90">
        <v>1.7899999999999999E-4</v>
      </c>
      <c r="IQ190" s="90">
        <v>1.13E-4</v>
      </c>
      <c r="IR190" s="90">
        <v>4.0000000000000002E-4</v>
      </c>
      <c r="IS190" s="90">
        <v>5.8200000000000005E-4</v>
      </c>
      <c r="IT190" s="90">
        <v>9.9299999999999996E-4</v>
      </c>
      <c r="IU190" s="1">
        <v>5.273365E-2</v>
      </c>
      <c r="IV190" s="90">
        <v>1.76E-4</v>
      </c>
      <c r="IW190" s="1">
        <v>4.1935100000000001E-3</v>
      </c>
      <c r="IX190" s="1">
        <v>1.5529517E-2</v>
      </c>
      <c r="IY190" s="90">
        <v>4.4499999999999997E-4</v>
      </c>
      <c r="IZ190" s="1">
        <v>1.4098800000000001E-3</v>
      </c>
      <c r="JA190" s="90">
        <v>1.5300000000000001E-4</v>
      </c>
      <c r="JB190" s="1">
        <v>4.374139E-3</v>
      </c>
      <c r="JC190" s="1">
        <v>1.4264222E-2</v>
      </c>
      <c r="JD190" s="90">
        <v>8.6699999999999993E-5</v>
      </c>
      <c r="JE190" s="1">
        <v>1.5409450999999999E-2</v>
      </c>
      <c r="JF190" s="90">
        <v>2.1000000000000001E-4</v>
      </c>
      <c r="JG190" s="90">
        <v>1.8599999999999999E-4</v>
      </c>
      <c r="JH190" s="1">
        <v>5.6912059999999999E-3</v>
      </c>
      <c r="JI190" s="90">
        <v>5.0599999999999998E-6</v>
      </c>
      <c r="JJ190" s="90">
        <v>3.1399999999999998E-7</v>
      </c>
      <c r="JK190" s="90">
        <v>1.77E-5</v>
      </c>
      <c r="JL190" s="90">
        <v>5.8900000000000001E-4</v>
      </c>
      <c r="JM190" s="1">
        <v>1.7847900000000001E-3</v>
      </c>
      <c r="JN190" s="1">
        <v>7.8329160000000005E-3</v>
      </c>
      <c r="JO190" s="1">
        <v>0.16668382300000001</v>
      </c>
      <c r="JP190" s="90">
        <v>2.74E-6</v>
      </c>
      <c r="JQ190" s="1">
        <v>2.0554500999999999E-2</v>
      </c>
      <c r="JR190" s="1">
        <v>2.7325325000000001E-2</v>
      </c>
      <c r="JS190" s="1">
        <v>3.5904589999999998E-3</v>
      </c>
      <c r="JT190" s="1">
        <v>6.6849409999999998E-3</v>
      </c>
      <c r="JU190" s="90">
        <v>1.63E-5</v>
      </c>
      <c r="JV190" s="90">
        <v>1.2300000000000001E-4</v>
      </c>
      <c r="JW190" s="90">
        <v>4.6700000000000002E-4</v>
      </c>
      <c r="JX190" s="90">
        <v>1.27E-4</v>
      </c>
      <c r="JY190" s="90">
        <v>6.3700000000000003E-5</v>
      </c>
      <c r="JZ190" s="90">
        <v>1.75E-4</v>
      </c>
      <c r="KA190" s="90">
        <v>6.9200000000000002E-5</v>
      </c>
      <c r="KB190" s="90">
        <v>1.2680759999999999E-3</v>
      </c>
      <c r="KC190" s="90">
        <v>7.4300000000000004E-5</v>
      </c>
      <c r="KD190" s="1">
        <v>3.7826380000000001E-3</v>
      </c>
      <c r="KE190" s="1">
        <v>8.9899999999999995E-4</v>
      </c>
      <c r="KF190" s="1">
        <v>2.537381E-3</v>
      </c>
      <c r="KG190" s="1">
        <v>1.93E-4</v>
      </c>
      <c r="KH190" s="1">
        <v>3.5100000000000002E-4</v>
      </c>
      <c r="KI190" s="1">
        <v>1.142625E-3</v>
      </c>
      <c r="KJ190" s="90">
        <v>9.9099999999999991E-4</v>
      </c>
      <c r="KK190" s="1">
        <v>3.1535999999999999E-3</v>
      </c>
      <c r="KL190" s="1">
        <v>9.7799999999999992E-4</v>
      </c>
      <c r="KM190" s="90">
        <v>1.2799999999999999E-4</v>
      </c>
      <c r="KN190" s="1">
        <v>2.9374420000000002E-3</v>
      </c>
      <c r="KO190" s="90">
        <v>1.056483E-3</v>
      </c>
      <c r="KP190" s="90">
        <v>4.5200000000000001E-5</v>
      </c>
      <c r="KQ190" s="1">
        <v>3.3989100000000002E-3</v>
      </c>
      <c r="KR190" s="90">
        <v>1.047061E-3</v>
      </c>
      <c r="KS190" s="90">
        <v>1.06E-4</v>
      </c>
      <c r="KT190" s="1">
        <v>1.2120995000000001E-2</v>
      </c>
      <c r="KU190" s="1">
        <v>1.7946150000000001E-3</v>
      </c>
      <c r="KV190" s="1">
        <v>3.2088389999999998E-3</v>
      </c>
      <c r="KW190" s="90">
        <v>3.8699999999999997E-4</v>
      </c>
      <c r="KX190" s="1">
        <v>3.8315599999999999E-3</v>
      </c>
      <c r="KY190" s="90">
        <v>8.9599999999999996E-5</v>
      </c>
      <c r="KZ190" s="1">
        <v>5.0179120000000002E-3</v>
      </c>
      <c r="LA190" s="90">
        <v>1.394054E-3</v>
      </c>
      <c r="LB190" s="90">
        <v>1.5100000000000001E-4</v>
      </c>
      <c r="LC190" s="1">
        <v>5.0618820000000002E-3</v>
      </c>
      <c r="LD190" s="90">
        <v>4.7700000000000001E-5</v>
      </c>
      <c r="LE190" s="90">
        <v>9.5000000000000005E-6</v>
      </c>
      <c r="LF190" s="90">
        <v>9.1700000000000006E-5</v>
      </c>
      <c r="LG190" s="1">
        <v>5.4192290000000002E-3</v>
      </c>
      <c r="LH190" s="1">
        <v>2.0993779999999998E-3</v>
      </c>
      <c r="LI190" s="1">
        <v>3.163622E-3</v>
      </c>
      <c r="LJ190" s="90">
        <v>3.1099999999999997E-5</v>
      </c>
      <c r="LK190" s="1">
        <v>5.9738432000000001E-2</v>
      </c>
      <c r="LL190" s="1">
        <v>8.9372319999999998E-3</v>
      </c>
      <c r="LM190" s="1">
        <v>1.0719480000000001E-3</v>
      </c>
      <c r="LN190" s="90">
        <v>5.6199999999999997E-5</v>
      </c>
      <c r="LO190" s="90">
        <v>1.8300000000000001E-5</v>
      </c>
      <c r="LP190" s="90">
        <v>1.5699999999999999E-5</v>
      </c>
      <c r="LQ190" s="90">
        <v>8.1199999999999995E-5</v>
      </c>
      <c r="LR190" s="1">
        <v>1.6762179999999999E-3</v>
      </c>
      <c r="LS190" s="90">
        <v>2.1000000000000001E-4</v>
      </c>
      <c r="LT190" s="90">
        <v>3.3399999999999999E-5</v>
      </c>
      <c r="LU190" s="90">
        <v>1.84E-4</v>
      </c>
      <c r="LV190" s="90">
        <v>1.2300000000000001E-4</v>
      </c>
      <c r="LW190" s="1">
        <v>2.0900000000000001E-4</v>
      </c>
      <c r="LX190" s="90">
        <v>4.2999999999999999E-4</v>
      </c>
      <c r="LY190" s="90">
        <v>4.74E-5</v>
      </c>
      <c r="LZ190" s="90">
        <v>4.8000000000000001E-4</v>
      </c>
      <c r="MA190" s="90">
        <v>7.1299999999999998E-5</v>
      </c>
      <c r="MB190" s="90">
        <v>1.3100000000000001E-4</v>
      </c>
      <c r="MC190" s="1">
        <v>1.095691E-3</v>
      </c>
      <c r="MD190" s="1">
        <v>2.6636440000000002E-3</v>
      </c>
      <c r="ME190" s="90">
        <v>3.3199999999999999E-4</v>
      </c>
      <c r="MF190" s="90">
        <v>1.4799999999999999E-4</v>
      </c>
      <c r="MG190" s="90">
        <v>4.4400000000000002E-5</v>
      </c>
      <c r="MH190" s="90">
        <v>7.4299999999999995E-4</v>
      </c>
      <c r="MI190" s="1">
        <v>2.6508780000000002E-3</v>
      </c>
      <c r="MJ190" s="90">
        <v>6.9300000000000004E-5</v>
      </c>
      <c r="MK190" s="1">
        <v>2.9447365999999999E-2</v>
      </c>
      <c r="ML190" s="1">
        <v>4.1379457000000001E-2</v>
      </c>
      <c r="MM190" s="90">
        <v>9.1799999999999995E-5</v>
      </c>
      <c r="MN190" s="90">
        <v>6.7700000000000006E-5</v>
      </c>
      <c r="MO190" s="90">
        <v>9.4699999999999998E-5</v>
      </c>
      <c r="MP190" s="90">
        <v>3.9399999999999998E-4</v>
      </c>
      <c r="MQ190" s="90">
        <v>5.77E-5</v>
      </c>
      <c r="MR190" s="90">
        <v>5.1600000000000001E-5</v>
      </c>
      <c r="MS190" s="1">
        <v>8.6397899999999996E-3</v>
      </c>
      <c r="MT190" s="1">
        <v>5.5466720999999997E-2</v>
      </c>
      <c r="MU190" s="1">
        <v>4.0044000000000003E-2</v>
      </c>
      <c r="MV190" s="1">
        <v>0.11487776800000001</v>
      </c>
      <c r="MW190" s="1">
        <v>1.3234757999999999E-2</v>
      </c>
      <c r="MX190" s="1">
        <v>1.2494158E-2</v>
      </c>
      <c r="MY190" s="1">
        <v>2.1249733999999999E-2</v>
      </c>
      <c r="MZ190" s="1">
        <v>6.4256909999999999E-3</v>
      </c>
      <c r="NA190" s="90">
        <v>4.2299999999999998E-5</v>
      </c>
      <c r="NB190" s="90">
        <v>1.0699999999999999E-5</v>
      </c>
      <c r="NC190" s="90">
        <v>7.5599999999999994E-5</v>
      </c>
      <c r="ND190" s="90">
        <v>8.9900000000000003E-5</v>
      </c>
      <c r="NE190" s="1">
        <v>8.8500000000000004E-4</v>
      </c>
      <c r="NF190" s="1">
        <v>7.7099999999999998E-4</v>
      </c>
      <c r="NG190" s="1">
        <v>9.7354376000000006E-2</v>
      </c>
      <c r="NH190" s="1">
        <v>5.957169E-3</v>
      </c>
      <c r="NI190" s="1">
        <v>0.19273183499999999</v>
      </c>
      <c r="NJ190" s="1">
        <v>0.26269445400000002</v>
      </c>
      <c r="NK190" s="1">
        <v>3.3771674000000002E-2</v>
      </c>
      <c r="NL190" s="1">
        <v>8.7824085999999996E-2</v>
      </c>
      <c r="NM190" s="1">
        <v>6.1054263999999997E-2</v>
      </c>
      <c r="NN190" s="1">
        <v>2.1312713E-2</v>
      </c>
      <c r="NO190" s="1">
        <v>4.6901502999999997E-2</v>
      </c>
    </row>
    <row r="191" spans="2:379" x14ac:dyDescent="0.4">
      <c r="B191" s="6" t="s">
        <v>1494</v>
      </c>
      <c r="C191" s="6" t="s">
        <v>1711</v>
      </c>
      <c r="D191" s="6" t="s">
        <v>1439</v>
      </c>
      <c r="E191" s="90">
        <v>2.5299999999999998E-5</v>
      </c>
      <c r="F191" s="90">
        <v>6.05E-5</v>
      </c>
      <c r="G191" s="90">
        <v>1.7899999999999999E-4</v>
      </c>
      <c r="H191" s="1">
        <v>5.7215790000000001E-3</v>
      </c>
      <c r="I191" s="1">
        <v>8.4468300000000007E-3</v>
      </c>
      <c r="J191" s="90">
        <v>8.42E-5</v>
      </c>
      <c r="K191" s="1">
        <v>5.4254810000000002E-3</v>
      </c>
      <c r="L191" s="1">
        <v>4.6280929999999998E-3</v>
      </c>
      <c r="M191" s="1">
        <v>6.1521019999999996E-3</v>
      </c>
      <c r="N191" s="90">
        <v>1.181992E-3</v>
      </c>
      <c r="O191" s="1">
        <v>8.5808710000000003E-3</v>
      </c>
      <c r="P191" s="1">
        <v>2.0399114999999999E-2</v>
      </c>
      <c r="Q191" s="1">
        <v>3.4057944E-2</v>
      </c>
      <c r="R191" s="90">
        <v>3.88E-4</v>
      </c>
      <c r="S191" s="1">
        <v>2.5357650000000002E-3</v>
      </c>
      <c r="T191" s="90">
        <v>4.0400000000000001E-4</v>
      </c>
      <c r="U191" s="1">
        <v>2.72573E-3</v>
      </c>
      <c r="V191" s="90">
        <v>6.9700000000000003E-4</v>
      </c>
      <c r="W191" s="1">
        <v>1.1675553999999999E-2</v>
      </c>
      <c r="X191" s="90">
        <v>2.7900000000000001E-4</v>
      </c>
      <c r="Y191" s="1">
        <v>2.7938860000000002E-3</v>
      </c>
      <c r="Z191" s="1">
        <v>3.6193649999999998E-3</v>
      </c>
      <c r="AA191" s="1">
        <v>3.8975500000000001E-3</v>
      </c>
      <c r="AB191" s="1">
        <v>9.4322269999999996E-3</v>
      </c>
      <c r="AC191" s="1">
        <v>5.7489699999999999E-3</v>
      </c>
      <c r="AD191" s="90">
        <v>8.6300000000000005E-4</v>
      </c>
      <c r="AE191" s="1">
        <v>6.1517309999999997E-3</v>
      </c>
      <c r="AF191" s="90">
        <v>5.6300000000000002E-4</v>
      </c>
      <c r="AG191" s="1">
        <v>2.6122210000000001E-3</v>
      </c>
      <c r="AH191" s="1">
        <v>1.1396827999999999E-2</v>
      </c>
      <c r="AI191" s="1">
        <v>1.687884E-3</v>
      </c>
      <c r="AJ191" s="1">
        <v>2.6362400000000002E-3</v>
      </c>
      <c r="AK191" s="90">
        <v>1.416725E-3</v>
      </c>
      <c r="AL191" s="90">
        <v>8.5599999999999999E-4</v>
      </c>
      <c r="AM191" s="1">
        <v>9.5200000000000005E-4</v>
      </c>
      <c r="AN191" s="1">
        <v>1.39423E-3</v>
      </c>
      <c r="AO191" s="1">
        <v>2.0285160000000002E-3</v>
      </c>
      <c r="AP191" s="1">
        <v>3.0682410000000002E-3</v>
      </c>
      <c r="AQ191" s="90">
        <v>5.1800000000000001E-4</v>
      </c>
      <c r="AR191" s="90">
        <v>6.4400000000000004E-4</v>
      </c>
      <c r="AS191" s="90">
        <v>3.3E-4</v>
      </c>
      <c r="AT191" s="90">
        <v>3.7100000000000002E-4</v>
      </c>
      <c r="AU191" s="90">
        <v>8.6200000000000003E-4</v>
      </c>
      <c r="AV191" s="1">
        <v>9.0494080000000001E-3</v>
      </c>
      <c r="AW191" s="1">
        <v>6.2727700000000004E-3</v>
      </c>
      <c r="AX191" s="1">
        <v>8.2208969999999996E-3</v>
      </c>
      <c r="AY191" s="1">
        <v>2.8415409999999999E-3</v>
      </c>
      <c r="AZ191" s="1">
        <v>5.2190786000000003E-2</v>
      </c>
      <c r="BA191" s="90">
        <v>5.7600000000000001E-4</v>
      </c>
      <c r="BB191" s="90">
        <v>2.5399999999999999E-4</v>
      </c>
      <c r="BC191" s="90">
        <v>1.093768E-3</v>
      </c>
      <c r="BD191" s="1">
        <v>3.8159309999999998E-3</v>
      </c>
      <c r="BE191" s="1">
        <v>1.7868120000000001E-2</v>
      </c>
      <c r="BF191" s="1">
        <v>0.111034459</v>
      </c>
      <c r="BG191" s="1">
        <v>3.5393840000000003E-2</v>
      </c>
      <c r="BH191" s="90">
        <v>3.5599999999999998E-4</v>
      </c>
      <c r="BI191" s="1">
        <v>1.3689240000000001E-3</v>
      </c>
      <c r="BJ191" s="1">
        <v>7.7200000000000001E-4</v>
      </c>
      <c r="BK191" s="1">
        <v>5.9706569999999999E-3</v>
      </c>
      <c r="BL191" s="90">
        <v>4.9700000000000005E-4</v>
      </c>
      <c r="BM191" s="1">
        <v>2.2655186000000001E-2</v>
      </c>
      <c r="BN191" s="1">
        <v>1.5364977E-2</v>
      </c>
      <c r="BO191" s="90">
        <v>3.0400000000000002E-4</v>
      </c>
      <c r="BP191" s="1">
        <v>3.5560430000000001E-3</v>
      </c>
      <c r="BQ191" s="1">
        <v>9.9056530000000004E-3</v>
      </c>
      <c r="BR191" s="1">
        <v>5.2961869999999999E-3</v>
      </c>
      <c r="BS191" s="1">
        <v>5.7399999999999997E-4</v>
      </c>
      <c r="BT191" s="1">
        <v>4.5370640000000004E-3</v>
      </c>
      <c r="BU191" s="90">
        <v>6.2600000000000004E-4</v>
      </c>
      <c r="BV191" s="90">
        <v>7.6599999999999997E-4</v>
      </c>
      <c r="BW191" s="90">
        <v>6.3100000000000002E-5</v>
      </c>
      <c r="BX191" s="1">
        <v>3.5346309999999999E-3</v>
      </c>
      <c r="BY191" s="1">
        <v>1.82997E-3</v>
      </c>
      <c r="BZ191" s="1">
        <v>1.826102E-3</v>
      </c>
      <c r="CA191" s="90">
        <v>1.3717639999999999E-3</v>
      </c>
      <c r="CB191" s="90">
        <v>5.2899999999999996E-4</v>
      </c>
      <c r="CC191" s="1">
        <v>5.4721559999999997E-3</v>
      </c>
      <c r="CD191" s="1">
        <v>7.4761799999999998E-3</v>
      </c>
      <c r="CE191" s="1">
        <v>3.5405050000000002E-3</v>
      </c>
      <c r="CF191" s="1">
        <v>3.4771469999999999E-3</v>
      </c>
      <c r="CG191" s="90">
        <v>8.0199999999999998E-4</v>
      </c>
      <c r="CH191" s="90">
        <v>1.470145E-3</v>
      </c>
      <c r="CI191" s="1">
        <v>8.8160400000000007E-3</v>
      </c>
      <c r="CJ191" s="1">
        <v>3.2346041999999998E-2</v>
      </c>
      <c r="CK191" s="90">
        <v>3.3E-4</v>
      </c>
      <c r="CL191" s="90">
        <v>1.310973E-3</v>
      </c>
      <c r="CM191" s="90">
        <v>1.5598470000000001E-3</v>
      </c>
      <c r="CN191" s="1">
        <v>8.3944550000000003E-3</v>
      </c>
      <c r="CO191" s="1">
        <v>5.4567230000000001E-3</v>
      </c>
      <c r="CP191" s="1">
        <v>8.7214519999999993E-3</v>
      </c>
      <c r="CQ191" s="1">
        <v>4.154619E-3</v>
      </c>
      <c r="CR191" s="1">
        <v>2.0087249999999998E-3</v>
      </c>
      <c r="CS191" s="1">
        <v>7.3558820000000002E-3</v>
      </c>
      <c r="CT191" s="1">
        <v>4.7688738000000001E-2</v>
      </c>
      <c r="CU191" s="1">
        <v>2.4182814E-2</v>
      </c>
      <c r="CV191" s="1">
        <v>2.3098110000000002E-3</v>
      </c>
      <c r="CW191" s="1">
        <v>9.7011900000000002E-3</v>
      </c>
      <c r="CX191" s="1">
        <v>4.0102016999999997E-2</v>
      </c>
      <c r="CY191" s="90">
        <v>7.1500000000000003E-5</v>
      </c>
      <c r="CZ191" s="90">
        <v>1.5899999999999999E-4</v>
      </c>
      <c r="DA191" s="90">
        <v>6.0599999999999998E-4</v>
      </c>
      <c r="DB191" s="90">
        <v>8.5199999999999997E-5</v>
      </c>
      <c r="DC191" s="1">
        <v>1.7740309999999999E-3</v>
      </c>
      <c r="DD191" s="1">
        <v>4.441441E-3</v>
      </c>
      <c r="DE191" s="90">
        <v>5.6100000000000002E-5</v>
      </c>
      <c r="DF191" s="90">
        <v>4.8000000000000001E-4</v>
      </c>
      <c r="DG191" s="90">
        <v>2.22E-4</v>
      </c>
      <c r="DH191" s="1">
        <v>3.0838102999999999E-2</v>
      </c>
      <c r="DI191" s="1">
        <v>1.1626493999999999E-2</v>
      </c>
      <c r="DJ191" s="90">
        <v>7.0500000000000001E-4</v>
      </c>
      <c r="DK191" s="1">
        <v>1.1180980000000001E-3</v>
      </c>
      <c r="DL191" s="1">
        <v>2.2144361000000001E-2</v>
      </c>
      <c r="DM191" s="1">
        <v>3.4799700000000002E-3</v>
      </c>
      <c r="DN191" s="1">
        <v>5.6179639999999996E-3</v>
      </c>
      <c r="DO191" s="1">
        <v>4.2535400000000001E-3</v>
      </c>
      <c r="DP191" s="1">
        <v>1.5531119999999999E-3</v>
      </c>
      <c r="DQ191" s="90">
        <v>3.6499999999999998E-4</v>
      </c>
      <c r="DR191" s="1">
        <v>8.8155714999999996E-2</v>
      </c>
      <c r="DS191" s="90">
        <v>9.1500000000000001E-4</v>
      </c>
      <c r="DT191" s="1">
        <v>3.836374E-3</v>
      </c>
      <c r="DU191" s="1">
        <v>4.7176579999999996E-3</v>
      </c>
      <c r="DV191" s="1">
        <v>7.5878450000000002E-3</v>
      </c>
      <c r="DW191" s="90">
        <v>1.2E-5</v>
      </c>
      <c r="DX191" s="1">
        <v>3.0029187999999998E-2</v>
      </c>
      <c r="DY191" s="1">
        <v>2.2026659999999998E-3</v>
      </c>
      <c r="DZ191" s="1">
        <v>4.5626770000000002E-3</v>
      </c>
      <c r="EA191" s="90">
        <v>3.7399999999999998E-4</v>
      </c>
      <c r="EB191" s="90">
        <v>9.5799999999999998E-4</v>
      </c>
      <c r="EC191" s="1">
        <v>1.4377245E-2</v>
      </c>
      <c r="ED191" s="1">
        <v>2.8817600000000001E-3</v>
      </c>
      <c r="EE191" s="1">
        <v>1.2730686999999999E-2</v>
      </c>
      <c r="EF191" s="1">
        <v>1.2209093000000001E-2</v>
      </c>
      <c r="EG191" s="1">
        <v>9.0759740000000005E-3</v>
      </c>
      <c r="EH191" s="90">
        <v>1.21E-4</v>
      </c>
      <c r="EI191" s="1">
        <v>9.0330359999999995E-3</v>
      </c>
      <c r="EJ191" s="90">
        <v>3.2299999999999999E-4</v>
      </c>
      <c r="EK191" s="90">
        <v>1.6799999999999999E-4</v>
      </c>
      <c r="EL191" s="90">
        <v>1.7916729999999999E-3</v>
      </c>
      <c r="EM191" s="1">
        <v>6.4849859999999999E-3</v>
      </c>
      <c r="EN191" s="1">
        <v>8.3872719999999994E-3</v>
      </c>
      <c r="EO191" s="1">
        <v>2.7714869999999999E-2</v>
      </c>
      <c r="EP191" s="1">
        <v>1.009348E-3</v>
      </c>
      <c r="EQ191" s="90">
        <v>9.7000000000000005E-4</v>
      </c>
      <c r="ER191" s="90">
        <v>9.2800000000000001E-4</v>
      </c>
      <c r="ES191" s="1">
        <v>2.4997736E-2</v>
      </c>
      <c r="ET191" s="1">
        <v>3.1432948000000002E-2</v>
      </c>
      <c r="EU191" s="1">
        <v>2.2555129E-2</v>
      </c>
      <c r="EV191" s="1">
        <v>1.9979680000000001E-3</v>
      </c>
      <c r="EW191" s="1">
        <v>2.6132934E-2</v>
      </c>
      <c r="EX191" s="1">
        <v>7.2407790000000001E-3</v>
      </c>
      <c r="EY191" s="1">
        <v>2.2047870000000001E-2</v>
      </c>
      <c r="EZ191" s="1">
        <v>5.2555853E-2</v>
      </c>
      <c r="FA191" s="1">
        <v>3.1557579000000002E-2</v>
      </c>
      <c r="FB191" s="1">
        <v>8.8576439999999996E-3</v>
      </c>
      <c r="FC191" s="1">
        <v>2.4196312000000001E-2</v>
      </c>
      <c r="FD191" s="1">
        <v>5.7580130000000002E-3</v>
      </c>
      <c r="FE191" s="1">
        <v>1.790783E-3</v>
      </c>
      <c r="FF191" s="90">
        <v>1.5800000000000001E-5</v>
      </c>
      <c r="FG191" s="1">
        <v>9.0799999999999995E-4</v>
      </c>
      <c r="FH191" s="1">
        <v>4.0767010000000003E-3</v>
      </c>
      <c r="FI191" s="1">
        <v>3.1114042000000001E-2</v>
      </c>
      <c r="FJ191" s="90">
        <v>8.1699999999999994E-5</v>
      </c>
      <c r="FK191" s="90">
        <v>1.5300000000000001E-4</v>
      </c>
      <c r="FL191" s="90">
        <v>2.43E-4</v>
      </c>
      <c r="FM191" s="90">
        <v>1.84E-4</v>
      </c>
      <c r="FN191" s="90">
        <v>2.23E-4</v>
      </c>
      <c r="FO191" s="90">
        <v>4.6500000000000003E-4</v>
      </c>
      <c r="FP191" s="90">
        <v>6.8199999999999999E-4</v>
      </c>
      <c r="FQ191" s="90">
        <v>5.4799999999999998E-4</v>
      </c>
      <c r="FR191" s="1">
        <v>9.9136550000000004E-2</v>
      </c>
      <c r="FS191" s="90">
        <v>2.22E-4</v>
      </c>
      <c r="FT191" s="1">
        <v>1.4713622000000001E-2</v>
      </c>
      <c r="FU191" s="90">
        <v>9.8700000000000004E-6</v>
      </c>
      <c r="FV191" s="1">
        <v>1.4377369999999999E-3</v>
      </c>
      <c r="FW191" s="1">
        <v>5.1830039999999997E-3</v>
      </c>
      <c r="FX191" s="90">
        <v>1.5999999999999999E-5</v>
      </c>
      <c r="FY191" s="1">
        <v>3.4690683E-2</v>
      </c>
      <c r="FZ191" s="1">
        <v>9.3800000000000003E-4</v>
      </c>
      <c r="GA191" s="1">
        <v>2.0500132000000001E-2</v>
      </c>
      <c r="GB191" s="90">
        <v>1.8699999999999999E-4</v>
      </c>
      <c r="GC191" s="1">
        <v>0.11043539199999999</v>
      </c>
      <c r="GD191" s="1">
        <v>1.1767710000000001E-3</v>
      </c>
      <c r="GE191" s="1">
        <v>5.0628419999999997E-3</v>
      </c>
      <c r="GF191" s="1">
        <v>1.4738196E-2</v>
      </c>
      <c r="GG191" s="90">
        <v>1.8266549999999999E-3</v>
      </c>
      <c r="GH191" s="1">
        <v>1.0809153E-2</v>
      </c>
      <c r="GI191" s="1">
        <v>3.3119009999999999E-3</v>
      </c>
      <c r="GJ191" s="1">
        <v>4.0413020000000001E-3</v>
      </c>
      <c r="GK191" s="1">
        <v>3.1927127E-2</v>
      </c>
      <c r="GL191" s="90">
        <v>7.6600000000000005E-5</v>
      </c>
      <c r="GM191" s="90">
        <v>3.0800000000000001E-4</v>
      </c>
      <c r="GN191" s="1">
        <v>2.89413E-3</v>
      </c>
      <c r="GO191" s="90">
        <v>2.92E-4</v>
      </c>
      <c r="GP191" s="1">
        <v>6.0148570000000002E-3</v>
      </c>
      <c r="GQ191" s="1">
        <v>3.382936E-3</v>
      </c>
      <c r="GR191" s="1">
        <v>4.8829779999999996E-3</v>
      </c>
      <c r="GS191" s="90">
        <v>3.6699999999999998E-5</v>
      </c>
      <c r="GT191" s="1">
        <v>9.8999999999999999E-4</v>
      </c>
      <c r="GU191" s="90">
        <v>3.4699999999999998E-4</v>
      </c>
      <c r="GV191" s="90">
        <v>1.9599999999999999E-4</v>
      </c>
      <c r="GW191" s="90">
        <v>8.4599999999999996E-4</v>
      </c>
      <c r="GX191" s="90">
        <v>9.7099999999999997E-4</v>
      </c>
      <c r="GY191" s="1">
        <v>2.1367651000000001E-2</v>
      </c>
      <c r="GZ191" s="1">
        <v>2.1667368999999999E-2</v>
      </c>
      <c r="HA191" s="1">
        <v>1.6138041999999998E-2</v>
      </c>
      <c r="HB191" s="90">
        <v>1.286122E-3</v>
      </c>
      <c r="HC191" s="1">
        <v>2.3789846999999999E-2</v>
      </c>
      <c r="HD191" s="90">
        <v>2.8200000000000002E-4</v>
      </c>
      <c r="HE191" s="1">
        <v>3.9443100000000004E-3</v>
      </c>
      <c r="HF191" s="1">
        <v>2.8648046999999999E-2</v>
      </c>
      <c r="HG191" s="1">
        <v>1.0181776E-2</v>
      </c>
      <c r="HH191" s="1">
        <v>2.3655809E-2</v>
      </c>
      <c r="HI191" s="1">
        <v>0.10390207799999999</v>
      </c>
      <c r="HJ191" s="1">
        <v>1.9270111999999999E-2</v>
      </c>
      <c r="HK191" s="1">
        <v>1.0665651E-2</v>
      </c>
      <c r="HL191" s="1">
        <v>3.4319062999999997E-2</v>
      </c>
      <c r="HM191" s="1">
        <v>1.9289633E-2</v>
      </c>
      <c r="HN191" s="90">
        <v>3.9799999999999998E-5</v>
      </c>
      <c r="HO191" s="90">
        <v>1.65E-4</v>
      </c>
      <c r="HP191" s="90">
        <v>3.8200000000000002E-4</v>
      </c>
      <c r="HQ191" s="90">
        <v>2.99E-4</v>
      </c>
      <c r="HR191" s="90">
        <v>3.5300000000000002E-4</v>
      </c>
      <c r="HS191" s="90">
        <v>9.3099999999999997E-4</v>
      </c>
      <c r="HT191" s="1">
        <v>1.0597417E-2</v>
      </c>
      <c r="HU191" s="1">
        <v>6.8463029999999998E-3</v>
      </c>
      <c r="HV191" s="1">
        <v>1.0829734000000001E-2</v>
      </c>
      <c r="HW191" s="90">
        <v>2.1100000000000001E-5</v>
      </c>
      <c r="HX191" s="90">
        <v>2.5900000000000001E-4</v>
      </c>
      <c r="HY191" s="90">
        <v>1.3100000000000001E-4</v>
      </c>
      <c r="HZ191" s="90">
        <v>1.2899999999999999E-4</v>
      </c>
      <c r="IA191" s="1">
        <v>1.927432E-3</v>
      </c>
      <c r="IB191" s="1">
        <v>1.289578E-3</v>
      </c>
      <c r="IC191" s="1">
        <v>1.1061985E-2</v>
      </c>
      <c r="ID191" s="90">
        <v>2.3000000000000001E-4</v>
      </c>
      <c r="IE191" s="90">
        <v>4.2999999999999999E-4</v>
      </c>
      <c r="IF191" s="1">
        <v>9.6589354000000002E-2</v>
      </c>
      <c r="IG191" s="1">
        <v>1.1092330000000001E-3</v>
      </c>
      <c r="IH191" s="1">
        <v>1.0997518E-2</v>
      </c>
      <c r="II191" s="1">
        <v>1.4274246000000001E-2</v>
      </c>
      <c r="IJ191" s="1">
        <v>2.9285639999999998E-3</v>
      </c>
      <c r="IK191" s="1">
        <v>6.2669620000000001E-3</v>
      </c>
      <c r="IL191" s="1">
        <v>2.7290280000000001E-3</v>
      </c>
      <c r="IM191" s="90">
        <v>3.4199999999999998E-5</v>
      </c>
      <c r="IN191" s="1">
        <v>2.5355270000000001E-3</v>
      </c>
      <c r="IO191" s="1">
        <v>5.2899993999999999E-2</v>
      </c>
      <c r="IP191" s="90">
        <v>1.0399999999999999E-4</v>
      </c>
      <c r="IQ191" s="90">
        <v>1.34E-4</v>
      </c>
      <c r="IR191" s="90">
        <v>4.3199999999999998E-4</v>
      </c>
      <c r="IS191" s="90">
        <v>4.4200000000000001E-4</v>
      </c>
      <c r="IT191" s="90">
        <v>9.0899999999999998E-4</v>
      </c>
      <c r="IU191" s="1">
        <v>7.4708723000000005E-2</v>
      </c>
      <c r="IV191" s="90">
        <v>9.3700000000000001E-5</v>
      </c>
      <c r="IW191" s="1">
        <v>4.2989940000000004E-3</v>
      </c>
      <c r="IX191" s="1">
        <v>1.7034602999999999E-2</v>
      </c>
      <c r="IY191" s="90">
        <v>2.3900000000000001E-4</v>
      </c>
      <c r="IZ191" s="1">
        <v>2.1315380000000001E-3</v>
      </c>
      <c r="JA191" s="90">
        <v>6.58E-5</v>
      </c>
      <c r="JB191" s="1">
        <v>3.7996380000000001E-3</v>
      </c>
      <c r="JC191" s="1">
        <v>1.3740943E-2</v>
      </c>
      <c r="JD191" s="90">
        <v>2.9E-5</v>
      </c>
      <c r="JE191" s="1">
        <v>2.5008855E-2</v>
      </c>
      <c r="JF191" s="90">
        <v>2.2499999999999999E-4</v>
      </c>
      <c r="JG191" s="90">
        <v>1.9000000000000001E-4</v>
      </c>
      <c r="JH191" s="1">
        <v>9.5744309999999996E-3</v>
      </c>
      <c r="JI191" s="90">
        <v>5.2800000000000003E-6</v>
      </c>
      <c r="JJ191" s="90">
        <v>8.4500000000000004E-6</v>
      </c>
      <c r="JK191" s="90">
        <v>4.5099999999999998E-5</v>
      </c>
      <c r="JL191" s="90">
        <v>5.1900000000000004E-4</v>
      </c>
      <c r="JM191" s="1">
        <v>1.448073E-3</v>
      </c>
      <c r="JN191" s="1">
        <v>8.6152079999999992E-3</v>
      </c>
      <c r="JO191" s="1">
        <v>0.140513007</v>
      </c>
      <c r="JP191" s="90">
        <v>8.5499999999999995E-6</v>
      </c>
      <c r="JQ191" s="1">
        <v>3.2447349E-2</v>
      </c>
      <c r="JR191" s="1">
        <v>2.8099272000000002E-2</v>
      </c>
      <c r="JS191" s="1">
        <v>4.1503399999999998E-3</v>
      </c>
      <c r="JT191" s="1">
        <v>8.3097080000000007E-3</v>
      </c>
      <c r="JU191" s="90">
        <v>1.47E-5</v>
      </c>
      <c r="JV191" s="90">
        <v>1.56E-4</v>
      </c>
      <c r="JW191" s="90">
        <v>5.2400000000000005E-4</v>
      </c>
      <c r="JX191" s="90">
        <v>1.35E-4</v>
      </c>
      <c r="JY191" s="90">
        <v>4.7700000000000001E-5</v>
      </c>
      <c r="JZ191" s="90">
        <v>9.7999999999999997E-5</v>
      </c>
      <c r="KA191" s="90">
        <v>4.3000000000000002E-5</v>
      </c>
      <c r="KB191" s="90">
        <v>9.7499999999999996E-4</v>
      </c>
      <c r="KC191" s="90">
        <v>1.45E-4</v>
      </c>
      <c r="KD191" s="1">
        <v>4.4658270000000003E-3</v>
      </c>
      <c r="KE191" s="1">
        <v>1.881497E-3</v>
      </c>
      <c r="KF191" s="1">
        <v>2.8249540000000002E-3</v>
      </c>
      <c r="KG191" s="90">
        <v>6.9099999999999999E-4</v>
      </c>
      <c r="KH191" s="1">
        <v>1.4405100000000001E-3</v>
      </c>
      <c r="KI191" s="1">
        <v>1.427347E-3</v>
      </c>
      <c r="KJ191" s="90">
        <v>8.1599999999999999E-4</v>
      </c>
      <c r="KK191" s="1">
        <v>3.5412080000000001E-3</v>
      </c>
      <c r="KL191" s="1">
        <v>1.1629559999999999E-3</v>
      </c>
      <c r="KM191" s="90">
        <v>1.6100000000000001E-4</v>
      </c>
      <c r="KN191" s="1">
        <v>2.412539E-3</v>
      </c>
      <c r="KO191" s="90">
        <v>8.1999999999999998E-4</v>
      </c>
      <c r="KP191" s="90">
        <v>4.6199999999999998E-5</v>
      </c>
      <c r="KQ191" s="1">
        <v>3.9548480000000004E-3</v>
      </c>
      <c r="KR191" s="1">
        <v>1.3102389999999999E-3</v>
      </c>
      <c r="KS191" s="90">
        <v>1.0399999999999999E-4</v>
      </c>
      <c r="KT191" s="1">
        <v>1.2639378E-2</v>
      </c>
      <c r="KU191" s="1">
        <v>1.1413899999999999E-3</v>
      </c>
      <c r="KV191" s="1">
        <v>3.7107289999999999E-3</v>
      </c>
      <c r="KW191" s="90">
        <v>3.9899999999999999E-4</v>
      </c>
      <c r="KX191" s="1">
        <v>2.9828469999999998E-3</v>
      </c>
      <c r="KY191" s="90">
        <v>7.5199999999999998E-5</v>
      </c>
      <c r="KZ191" s="1">
        <v>4.8563419999999996E-3</v>
      </c>
      <c r="LA191" s="1">
        <v>1.4107620000000001E-3</v>
      </c>
      <c r="LB191" s="90">
        <v>1.7000000000000001E-4</v>
      </c>
      <c r="LC191" s="1">
        <v>8.1838020000000004E-3</v>
      </c>
      <c r="LD191" s="90">
        <v>7.5799999999999999E-5</v>
      </c>
      <c r="LE191" s="90">
        <v>3.1000000000000001E-5</v>
      </c>
      <c r="LF191" s="90">
        <v>1.3799999999999999E-4</v>
      </c>
      <c r="LG191" s="1">
        <v>8.7575640000000007E-3</v>
      </c>
      <c r="LH191" s="1">
        <v>2.3204599999999999E-3</v>
      </c>
      <c r="LI191" s="1">
        <v>1.9763210000000001E-3</v>
      </c>
      <c r="LJ191" s="90">
        <v>5.5999999999999999E-5</v>
      </c>
      <c r="LK191" s="1">
        <v>6.0018095E-2</v>
      </c>
      <c r="LL191" s="1">
        <v>1.0139212E-2</v>
      </c>
      <c r="LM191" s="1">
        <v>1.81671E-3</v>
      </c>
      <c r="LN191" s="90">
        <v>5.7099999999999999E-5</v>
      </c>
      <c r="LO191" s="90">
        <v>4.8000000000000001E-5</v>
      </c>
      <c r="LP191" s="90">
        <v>6.8999999999999997E-5</v>
      </c>
      <c r="LQ191" s="90">
        <v>8.7899999999999995E-5</v>
      </c>
      <c r="LR191" s="1">
        <v>2.757724E-3</v>
      </c>
      <c r="LS191" s="90">
        <v>3.57E-4</v>
      </c>
      <c r="LT191" s="90">
        <v>3.4499999999999998E-5</v>
      </c>
      <c r="LU191" s="90">
        <v>1.5100000000000001E-4</v>
      </c>
      <c r="LV191" s="90">
        <v>4.8799999999999999E-4</v>
      </c>
      <c r="LW191" s="1">
        <v>8.3100000000000003E-4</v>
      </c>
      <c r="LX191" s="90">
        <v>3.21E-4</v>
      </c>
      <c r="LY191" s="90">
        <v>4.4100000000000001E-5</v>
      </c>
      <c r="LZ191" s="90">
        <v>8.4000000000000003E-4</v>
      </c>
      <c r="MA191" s="90">
        <v>5.1900000000000001E-5</v>
      </c>
      <c r="MB191" s="90">
        <v>1.2799999999999999E-4</v>
      </c>
      <c r="MC191" s="1">
        <v>1.333131E-3</v>
      </c>
      <c r="MD191" s="1">
        <v>3.3688770000000002E-3</v>
      </c>
      <c r="ME191" s="90">
        <v>3.21E-4</v>
      </c>
      <c r="MF191" s="90">
        <v>1.18E-4</v>
      </c>
      <c r="MG191" s="90">
        <v>2.2099999999999998E-5</v>
      </c>
      <c r="MH191" s="1">
        <v>1.1439219999999999E-3</v>
      </c>
      <c r="MI191" s="1">
        <v>3.583152E-3</v>
      </c>
      <c r="MJ191" s="90">
        <v>2.72E-5</v>
      </c>
      <c r="MK191" s="1">
        <v>1.7918116000000001E-2</v>
      </c>
      <c r="ML191" s="1">
        <v>2.5646542000000001E-2</v>
      </c>
      <c r="MM191" s="90">
        <v>7.2100000000000004E-5</v>
      </c>
      <c r="MN191" s="90">
        <v>5.5300000000000002E-5</v>
      </c>
      <c r="MO191" s="90">
        <v>1.37E-4</v>
      </c>
      <c r="MP191" s="90">
        <v>5.22E-4</v>
      </c>
      <c r="MQ191" s="90">
        <v>3.8099999999999998E-5</v>
      </c>
      <c r="MR191" s="90">
        <v>3.4600000000000001E-5</v>
      </c>
      <c r="MS191" s="1">
        <v>9.3277229999999996E-3</v>
      </c>
      <c r="MT191" s="1">
        <v>5.9144558E-2</v>
      </c>
      <c r="MU191" s="1">
        <v>4.0554436999999999E-2</v>
      </c>
      <c r="MV191" s="1">
        <v>0.12878758300000001</v>
      </c>
      <c r="MW191" s="1">
        <v>1.6591399E-2</v>
      </c>
      <c r="MX191" s="1">
        <v>1.4028455E-2</v>
      </c>
      <c r="MY191" s="1">
        <v>2.6095442999999999E-2</v>
      </c>
      <c r="MZ191" s="1">
        <v>5.5150429999999999E-3</v>
      </c>
      <c r="NA191" s="90">
        <v>3.1399999999999998E-5</v>
      </c>
      <c r="NB191" s="90">
        <v>9.4599999999999992E-6</v>
      </c>
      <c r="NC191" s="90">
        <v>6.6099999999999994E-5</v>
      </c>
      <c r="ND191" s="90">
        <v>7.36E-5</v>
      </c>
      <c r="NE191" s="1">
        <v>1.5758129999999999E-3</v>
      </c>
      <c r="NF191" s="1">
        <v>1.449758E-3</v>
      </c>
      <c r="NG191" s="1">
        <v>5.8782676999999998E-2</v>
      </c>
      <c r="NH191" s="1">
        <v>4.2636050000000002E-3</v>
      </c>
      <c r="NI191" s="1">
        <v>0.18648672399999999</v>
      </c>
      <c r="NJ191" s="1">
        <v>0.29821569199999998</v>
      </c>
      <c r="NK191" s="1">
        <v>2.9604597E-2</v>
      </c>
      <c r="NL191" s="1">
        <v>6.5374476000000001E-2</v>
      </c>
      <c r="NM191" s="1">
        <v>4.5395146999999997E-2</v>
      </c>
      <c r="NN191" s="1">
        <v>2.8505004E-2</v>
      </c>
      <c r="NO191" s="1">
        <v>6.0338669999999997E-2</v>
      </c>
    </row>
    <row r="192" spans="2:379" x14ac:dyDescent="0.4">
      <c r="B192" s="6" t="s">
        <v>1494</v>
      </c>
      <c r="C192" s="6" t="s">
        <v>1712</v>
      </c>
      <c r="D192" s="6" t="s">
        <v>1439</v>
      </c>
      <c r="E192" s="90">
        <v>1.13E-5</v>
      </c>
      <c r="F192" s="90">
        <v>4.4199999999999997E-5</v>
      </c>
      <c r="G192" s="90">
        <v>1.12E-4</v>
      </c>
      <c r="H192" s="1">
        <v>4.0341760000000004E-3</v>
      </c>
      <c r="I192" s="1">
        <v>8.6444680000000006E-3</v>
      </c>
      <c r="J192" s="90">
        <v>4.86E-4</v>
      </c>
      <c r="K192" s="1">
        <v>2.8623110000000002E-3</v>
      </c>
      <c r="L192" s="1">
        <v>2.6948050000000002E-3</v>
      </c>
      <c r="M192" s="1">
        <v>5.5034519999999998E-3</v>
      </c>
      <c r="N192" s="1">
        <v>8.0199999999999998E-4</v>
      </c>
      <c r="O192" s="1">
        <v>5.0040240000000001E-3</v>
      </c>
      <c r="P192" s="1">
        <v>1.8647150000000001E-2</v>
      </c>
      <c r="Q192" s="1">
        <v>2.9992792000000001E-2</v>
      </c>
      <c r="R192" s="90">
        <v>3.9399999999999998E-4</v>
      </c>
      <c r="S192" s="1">
        <v>2.4097580000000001E-3</v>
      </c>
      <c r="T192" s="90">
        <v>4.6099999999999998E-4</v>
      </c>
      <c r="U192" s="1">
        <v>2.5555949999999999E-3</v>
      </c>
      <c r="V192" s="90">
        <v>5.04E-4</v>
      </c>
      <c r="W192" s="1">
        <v>1.082021E-2</v>
      </c>
      <c r="X192" s="90">
        <v>1.84E-4</v>
      </c>
      <c r="Y192" s="1">
        <v>2.5868890000000002E-3</v>
      </c>
      <c r="Z192" s="1">
        <v>2.5763919999999998E-3</v>
      </c>
      <c r="AA192" s="1">
        <v>3.1355599999999999E-3</v>
      </c>
      <c r="AB192" s="1">
        <v>7.6039159999999996E-3</v>
      </c>
      <c r="AC192" s="1">
        <v>3.591374E-3</v>
      </c>
      <c r="AD192" s="90">
        <v>9.2900000000000003E-4</v>
      </c>
      <c r="AE192" s="1">
        <v>5.3499400000000001E-3</v>
      </c>
      <c r="AF192" s="90">
        <v>5.8E-4</v>
      </c>
      <c r="AG192" s="1">
        <v>2.7544940000000001E-3</v>
      </c>
      <c r="AH192" s="1">
        <v>8.0179489999999999E-3</v>
      </c>
      <c r="AI192" s="1">
        <v>1.0938129999999999E-3</v>
      </c>
      <c r="AJ192" s="1">
        <v>2.2588030000000002E-3</v>
      </c>
      <c r="AK192" s="1">
        <v>1.149424E-3</v>
      </c>
      <c r="AL192" s="1">
        <v>6.9099999999999999E-4</v>
      </c>
      <c r="AM192" s="1">
        <v>7.3700000000000002E-4</v>
      </c>
      <c r="AN192" s="1">
        <v>8.7500000000000002E-4</v>
      </c>
      <c r="AO192" s="1">
        <v>1.6507119999999999E-3</v>
      </c>
      <c r="AP192" s="1">
        <v>2.1590120000000001E-3</v>
      </c>
      <c r="AQ192" s="90">
        <v>3.2000000000000003E-4</v>
      </c>
      <c r="AR192" s="90">
        <v>6.3299999999999999E-4</v>
      </c>
      <c r="AS192" s="90">
        <v>2.4600000000000002E-4</v>
      </c>
      <c r="AT192" s="90">
        <v>3.6600000000000001E-4</v>
      </c>
      <c r="AU192" s="90">
        <v>6.4300000000000002E-4</v>
      </c>
      <c r="AV192" s="1">
        <v>1.0387398000000001E-2</v>
      </c>
      <c r="AW192" s="1">
        <v>6.3524710000000002E-3</v>
      </c>
      <c r="AX192" s="1">
        <v>8.4070719999999998E-3</v>
      </c>
      <c r="AY192" s="1">
        <v>3.2666879999999998E-3</v>
      </c>
      <c r="AZ192" s="1">
        <v>6.1006920999999999E-2</v>
      </c>
      <c r="BA192" s="90">
        <v>6.8900000000000005E-4</v>
      </c>
      <c r="BB192" s="90">
        <v>2.22E-4</v>
      </c>
      <c r="BC192" s="90">
        <v>5.6099999999999998E-4</v>
      </c>
      <c r="BD192" s="1">
        <v>4.7474880000000002E-3</v>
      </c>
      <c r="BE192" s="1">
        <v>1.5609239E-2</v>
      </c>
      <c r="BF192" s="1">
        <v>9.5622730000000003E-2</v>
      </c>
      <c r="BG192" s="1">
        <v>2.8344254999999999E-2</v>
      </c>
      <c r="BH192" s="90">
        <v>3.5799999999999997E-4</v>
      </c>
      <c r="BI192" s="1">
        <v>1.3979039999999999E-3</v>
      </c>
      <c r="BJ192" s="90">
        <v>1.5161090000000001E-3</v>
      </c>
      <c r="BK192" s="1">
        <v>5.348981E-3</v>
      </c>
      <c r="BL192" s="90">
        <v>3.8499999999999998E-4</v>
      </c>
      <c r="BM192" s="1">
        <v>2.8474909999999999E-2</v>
      </c>
      <c r="BN192" s="1">
        <v>1.5763572E-2</v>
      </c>
      <c r="BO192" s="90">
        <v>3.57E-4</v>
      </c>
      <c r="BP192" s="1">
        <v>2.3612440000000002E-3</v>
      </c>
      <c r="BQ192" s="1">
        <v>1.2263487999999999E-2</v>
      </c>
      <c r="BR192" s="1">
        <v>5.2657520000000003E-3</v>
      </c>
      <c r="BS192" s="90">
        <v>8.8900000000000003E-4</v>
      </c>
      <c r="BT192" s="1">
        <v>3.4270450000000001E-3</v>
      </c>
      <c r="BU192" s="90">
        <v>4.3899999999999999E-4</v>
      </c>
      <c r="BV192" s="90">
        <v>7.0299999999999996E-4</v>
      </c>
      <c r="BW192" s="90">
        <v>5.3000000000000001E-5</v>
      </c>
      <c r="BX192" s="1">
        <v>2.544695E-3</v>
      </c>
      <c r="BY192" s="90">
        <v>1.6715809999999899E-3</v>
      </c>
      <c r="BZ192" s="1">
        <v>1.628623E-3</v>
      </c>
      <c r="CA192" s="90">
        <v>5.3600000000000002E-4</v>
      </c>
      <c r="CB192" s="90">
        <v>2.7799999999999998E-4</v>
      </c>
      <c r="CC192" s="1">
        <v>4.0358169999999997E-3</v>
      </c>
      <c r="CD192" s="1">
        <v>5.748843E-3</v>
      </c>
      <c r="CE192" s="1">
        <v>3.665275E-3</v>
      </c>
      <c r="CF192" s="1">
        <v>2.0846269999999999E-3</v>
      </c>
      <c r="CG192" s="90">
        <v>3.6499999999999998E-4</v>
      </c>
      <c r="CH192" s="1">
        <v>7.8100000000000001E-4</v>
      </c>
      <c r="CI192" s="1">
        <v>6.2380880000000001E-3</v>
      </c>
      <c r="CJ192" s="1">
        <v>2.9192366000000001E-2</v>
      </c>
      <c r="CK192" s="90">
        <v>1.6799999999999999E-4</v>
      </c>
      <c r="CL192" s="90">
        <v>6.7000000000000002E-4</v>
      </c>
      <c r="CM192" s="90">
        <v>7.1199999999999996E-4</v>
      </c>
      <c r="CN192" s="1">
        <v>4.5053649999999999E-3</v>
      </c>
      <c r="CO192" s="1">
        <v>2.9537449999999998E-3</v>
      </c>
      <c r="CP192" s="1">
        <v>6.2255840000000002E-3</v>
      </c>
      <c r="CQ192" s="1">
        <v>4.6640809999999996E-3</v>
      </c>
      <c r="CR192" s="1">
        <v>1.208811E-3</v>
      </c>
      <c r="CS192" s="1">
        <v>3.485517E-3</v>
      </c>
      <c r="CT192" s="1">
        <v>3.8132685999999999E-2</v>
      </c>
      <c r="CU192" s="1">
        <v>2.9317360000000001E-2</v>
      </c>
      <c r="CV192" s="1">
        <v>9.4799999999999995E-4</v>
      </c>
      <c r="CW192" s="1">
        <v>7.8959540000000002E-3</v>
      </c>
      <c r="CX192" s="1">
        <v>4.0952166999999998E-2</v>
      </c>
      <c r="CY192" s="90">
        <v>1.3300000000000001E-4</v>
      </c>
      <c r="CZ192" s="90">
        <v>2.7300000000000002E-4</v>
      </c>
      <c r="DA192" s="90">
        <v>7.4100000000000001E-4</v>
      </c>
      <c r="DB192" s="90">
        <v>9.3800000000000003E-5</v>
      </c>
      <c r="DC192" s="1">
        <v>2.0899260000000002E-3</v>
      </c>
      <c r="DD192" s="1">
        <v>9.5161020000000002E-3</v>
      </c>
      <c r="DE192" s="90">
        <v>6.4200000000000002E-5</v>
      </c>
      <c r="DF192" s="90">
        <v>4.1599999999999997E-4</v>
      </c>
      <c r="DG192" s="90">
        <v>2.8699999999999998E-4</v>
      </c>
      <c r="DH192" s="1">
        <v>4.5730716999999997E-2</v>
      </c>
      <c r="DI192" s="1">
        <v>7.9743039999999998E-3</v>
      </c>
      <c r="DJ192" s="90">
        <v>7.1100000000000004E-4</v>
      </c>
      <c r="DK192" s="1">
        <v>1.0522330000000001E-3</v>
      </c>
      <c r="DL192" s="1">
        <v>2.5943226999999999E-2</v>
      </c>
      <c r="DM192" s="1">
        <v>3.6017620000000001E-3</v>
      </c>
      <c r="DN192" s="1">
        <v>3.844119E-3</v>
      </c>
      <c r="DO192" s="1">
        <v>3.0833150000000001E-3</v>
      </c>
      <c r="DP192" s="1">
        <v>1.4396789999999999E-3</v>
      </c>
      <c r="DQ192" s="90">
        <v>3.1300000000000002E-4</v>
      </c>
      <c r="DR192" s="1">
        <v>8.9118536999999998E-2</v>
      </c>
      <c r="DS192" s="90">
        <v>5.1999999999999995E-4</v>
      </c>
      <c r="DT192" s="1">
        <v>1.6711149999999999E-3</v>
      </c>
      <c r="DU192" s="1">
        <v>5.1081629999999998E-3</v>
      </c>
      <c r="DV192" s="1">
        <v>7.3526169999999997E-3</v>
      </c>
      <c r="DW192" s="90">
        <v>3.8E-6</v>
      </c>
      <c r="DX192" s="1">
        <v>3.4302599000000003E-2</v>
      </c>
      <c r="DY192" s="1">
        <v>1.128083E-3</v>
      </c>
      <c r="DZ192" s="1">
        <v>2.5384930000000002E-3</v>
      </c>
      <c r="EA192" s="90">
        <v>2.14E-4</v>
      </c>
      <c r="EB192" s="90">
        <v>4.6799999999999999E-4</v>
      </c>
      <c r="EC192" s="1">
        <v>7.4167340000000003E-3</v>
      </c>
      <c r="ED192" s="1">
        <v>1.635933E-3</v>
      </c>
      <c r="EE192" s="1">
        <v>7.7169450000000002E-3</v>
      </c>
      <c r="EF192" s="1">
        <v>1.3495004999999999E-2</v>
      </c>
      <c r="EG192" s="1">
        <v>5.5758860000000004E-3</v>
      </c>
      <c r="EH192" s="90">
        <v>5.3999999999999998E-5</v>
      </c>
      <c r="EI192" s="1">
        <v>6.5707129999999997E-3</v>
      </c>
      <c r="EJ192" s="90">
        <v>1.4200000000000001E-4</v>
      </c>
      <c r="EK192" s="90">
        <v>9.8300000000000004E-5</v>
      </c>
      <c r="EL192" s="1">
        <v>8.1800000000000004E-4</v>
      </c>
      <c r="EM192" s="1">
        <v>4.142654E-3</v>
      </c>
      <c r="EN192" s="1">
        <v>4.7896960000000004E-3</v>
      </c>
      <c r="EO192" s="1">
        <v>1.6159877E-2</v>
      </c>
      <c r="EP192" s="1">
        <v>4.0499999999999998E-4</v>
      </c>
      <c r="EQ192" s="90">
        <v>5.0500000000000002E-4</v>
      </c>
      <c r="ER192" s="90">
        <v>4.4799999999999999E-4</v>
      </c>
      <c r="ES192" s="1">
        <v>1.9380250000000002E-2</v>
      </c>
      <c r="ET192" s="1">
        <v>2.0496961000000001E-2</v>
      </c>
      <c r="EU192" s="1">
        <v>3.2558469999999999E-2</v>
      </c>
      <c r="EV192" s="1">
        <v>1.0296560000000001E-3</v>
      </c>
      <c r="EW192" s="1">
        <v>1.3427420000000001E-2</v>
      </c>
      <c r="EX192" s="1">
        <v>9.3256410000000008E-3</v>
      </c>
      <c r="EY192" s="1">
        <v>2.9291074E-2</v>
      </c>
      <c r="EZ192" s="1">
        <v>4.4824878999999998E-2</v>
      </c>
      <c r="FA192" s="1">
        <v>3.2219615E-2</v>
      </c>
      <c r="FB192" s="1">
        <v>7.4097800000000004E-3</v>
      </c>
      <c r="FC192" s="1">
        <v>2.4386536E-2</v>
      </c>
      <c r="FD192" s="1">
        <v>4.9427129999999996E-3</v>
      </c>
      <c r="FE192" s="1">
        <v>2.4230469999999998E-3</v>
      </c>
      <c r="FF192" s="90">
        <v>3.2700000000000002E-5</v>
      </c>
      <c r="FG192" s="90">
        <v>1.277102E-3</v>
      </c>
      <c r="FH192" s="1">
        <v>3.9252870000000004E-3</v>
      </c>
      <c r="FI192" s="1">
        <v>2.5737612E-2</v>
      </c>
      <c r="FJ192" s="90">
        <v>1.17E-4</v>
      </c>
      <c r="FK192" s="90">
        <v>1.21E-4</v>
      </c>
      <c r="FL192" s="90">
        <v>2.2800000000000001E-4</v>
      </c>
      <c r="FM192" s="90">
        <v>2.1100000000000001E-4</v>
      </c>
      <c r="FN192" s="90">
        <v>3.68E-4</v>
      </c>
      <c r="FO192" s="90">
        <v>7.3700000000000002E-4</v>
      </c>
      <c r="FP192" s="90">
        <v>7.4200000000000004E-4</v>
      </c>
      <c r="FQ192" s="90">
        <v>7.2000000000000005E-4</v>
      </c>
      <c r="FR192" s="1">
        <v>0.13792217300000001</v>
      </c>
      <c r="FS192" s="90">
        <v>3.7300000000000001E-4</v>
      </c>
      <c r="FT192" s="1">
        <v>1.1784286E-2</v>
      </c>
      <c r="FU192" s="90">
        <v>1.9300000000000002E-5</v>
      </c>
      <c r="FV192" s="1">
        <v>1.815243E-3</v>
      </c>
      <c r="FW192" s="1">
        <v>6.3806139999999997E-3</v>
      </c>
      <c r="FX192" s="90">
        <v>6.3299999999999994E-5</v>
      </c>
      <c r="FY192" s="1">
        <v>5.4583702999999997E-2</v>
      </c>
      <c r="FZ192" s="90">
        <v>1.4823379999999999E-3</v>
      </c>
      <c r="GA192" s="1">
        <v>1.9158766000000001E-2</v>
      </c>
      <c r="GB192" s="90">
        <v>1.63E-4</v>
      </c>
      <c r="GC192" s="1">
        <v>0.135494535</v>
      </c>
      <c r="GD192" s="1">
        <v>1.3977309999999999E-3</v>
      </c>
      <c r="GE192" s="1">
        <v>3.9380470000000001E-3</v>
      </c>
      <c r="GF192" s="1">
        <v>1.8965471000000001E-2</v>
      </c>
      <c r="GG192" s="1">
        <v>9.3199999999999999E-4</v>
      </c>
      <c r="GH192" s="1">
        <v>1.083434E-2</v>
      </c>
      <c r="GI192" s="1">
        <v>3.0333790000000001E-3</v>
      </c>
      <c r="GJ192" s="1">
        <v>2.0491540000000001E-3</v>
      </c>
      <c r="GK192" s="1">
        <v>3.7383497000000002E-2</v>
      </c>
      <c r="GL192" s="90">
        <v>7.0699999999999997E-5</v>
      </c>
      <c r="GM192" s="90">
        <v>3.2200000000000002E-4</v>
      </c>
      <c r="GN192" s="1">
        <v>1.820023E-3</v>
      </c>
      <c r="GO192" s="90">
        <v>1.47E-4</v>
      </c>
      <c r="GP192" s="1">
        <v>3.74508E-3</v>
      </c>
      <c r="GQ192" s="1">
        <v>2.1688110000000001E-3</v>
      </c>
      <c r="GR192" s="1">
        <v>4.7849679999999997E-3</v>
      </c>
      <c r="GS192" s="90">
        <v>6.7299999999999996E-5</v>
      </c>
      <c r="GT192" s="90">
        <v>1.107132E-3</v>
      </c>
      <c r="GU192" s="90">
        <v>3.5E-4</v>
      </c>
      <c r="GV192" s="90">
        <v>2.6899999999999998E-4</v>
      </c>
      <c r="GW192" s="90">
        <v>4.35E-4</v>
      </c>
      <c r="GX192" s="90">
        <v>4.9399999999999997E-4</v>
      </c>
      <c r="GY192" s="1">
        <v>1.3827041999999999E-2</v>
      </c>
      <c r="GZ192" s="1">
        <v>1.3237791E-2</v>
      </c>
      <c r="HA192" s="1">
        <v>1.5133839E-2</v>
      </c>
      <c r="HB192" s="1">
        <v>8.4000000000000003E-4</v>
      </c>
      <c r="HC192" s="1">
        <v>3.7595194999999998E-2</v>
      </c>
      <c r="HD192" s="90">
        <v>1.5200000000000001E-4</v>
      </c>
      <c r="HE192" s="1">
        <v>2.3047950000000001E-3</v>
      </c>
      <c r="HF192" s="1">
        <v>1.3434494E-2</v>
      </c>
      <c r="HG192" s="1">
        <v>1.4381728E-2</v>
      </c>
      <c r="HH192" s="1">
        <v>2.8195938E-2</v>
      </c>
      <c r="HI192" s="1">
        <v>0.131217741</v>
      </c>
      <c r="HJ192" s="1">
        <v>2.0603680999999999E-2</v>
      </c>
      <c r="HK192" s="1">
        <v>9.5772989999999992E-3</v>
      </c>
      <c r="HL192" s="1">
        <v>3.2466949000000002E-2</v>
      </c>
      <c r="HM192" s="1">
        <v>1.4327433000000001E-2</v>
      </c>
      <c r="HN192" s="90">
        <v>6.0800000000000001E-5</v>
      </c>
      <c r="HO192" s="90">
        <v>1.9100000000000001E-4</v>
      </c>
      <c r="HP192" s="90">
        <v>2.42E-4</v>
      </c>
      <c r="HQ192" s="90">
        <v>2.5000000000000001E-4</v>
      </c>
      <c r="HR192" s="90">
        <v>3.7800000000000003E-4</v>
      </c>
      <c r="HS192" s="1">
        <v>1.0309270000000001E-3</v>
      </c>
      <c r="HT192" s="1">
        <v>9.7211750000000003E-3</v>
      </c>
      <c r="HU192" s="1">
        <v>4.9029160000000002E-3</v>
      </c>
      <c r="HV192" s="1">
        <v>1.9317253E-2</v>
      </c>
      <c r="HW192" s="90">
        <v>2.6400000000000001E-5</v>
      </c>
      <c r="HX192" s="90">
        <v>2.72E-4</v>
      </c>
      <c r="HY192" s="90">
        <v>1.13E-4</v>
      </c>
      <c r="HZ192" s="90">
        <v>1.2899999999999999E-4</v>
      </c>
      <c r="IA192" s="1">
        <v>2.0809769999999999E-3</v>
      </c>
      <c r="IB192" s="90">
        <v>1.404088E-3</v>
      </c>
      <c r="IC192" s="1">
        <v>9.6194009999999996E-3</v>
      </c>
      <c r="ID192" s="90">
        <v>2.92E-4</v>
      </c>
      <c r="IE192" s="90">
        <v>5.2999999999999998E-4</v>
      </c>
      <c r="IF192" s="1">
        <v>0.10533519199999999</v>
      </c>
      <c r="IG192" s="90">
        <v>1.569226E-3</v>
      </c>
      <c r="IH192" s="1">
        <v>1.116343E-2</v>
      </c>
      <c r="II192" s="1">
        <v>1.7594149E-2</v>
      </c>
      <c r="IJ192" s="1">
        <v>4.3172180000000003E-3</v>
      </c>
      <c r="IK192" s="1">
        <v>5.5081490000000004E-3</v>
      </c>
      <c r="IL192" s="1">
        <v>3.240031E-3</v>
      </c>
      <c r="IM192" s="90">
        <v>5.1799999999999999E-5</v>
      </c>
      <c r="IN192" s="1">
        <v>2.9623829999999999E-3</v>
      </c>
      <c r="IO192" s="1">
        <v>6.0263776999999998E-2</v>
      </c>
      <c r="IP192" s="90">
        <v>1.7200000000000001E-4</v>
      </c>
      <c r="IQ192" s="90">
        <v>1.9699999999999999E-4</v>
      </c>
      <c r="IR192" s="90">
        <v>6.6699999999999995E-4</v>
      </c>
      <c r="IS192" s="90">
        <v>6.0899999999999995E-4</v>
      </c>
      <c r="IT192" s="90">
        <v>1.1840150000000001E-3</v>
      </c>
      <c r="IU192" s="1">
        <v>8.2201499999999997E-2</v>
      </c>
      <c r="IV192" s="90">
        <v>1.08E-4</v>
      </c>
      <c r="IW192" s="1">
        <v>3.6421040000000002E-3</v>
      </c>
      <c r="IX192" s="1">
        <v>1.5132371E-2</v>
      </c>
      <c r="IY192" s="90">
        <v>2.63E-4</v>
      </c>
      <c r="IZ192" s="1">
        <v>2.9178699999999999E-3</v>
      </c>
      <c r="JA192" s="90">
        <v>6.1099999999999994E-5</v>
      </c>
      <c r="JB192" s="1">
        <v>3.647937E-3</v>
      </c>
      <c r="JC192" s="1">
        <v>1.2769574000000001E-2</v>
      </c>
      <c r="JD192" s="90">
        <v>3.82E-5</v>
      </c>
      <c r="JE192" s="1">
        <v>2.5967404999999999E-2</v>
      </c>
      <c r="JF192" s="90">
        <v>2.2699999999999999E-4</v>
      </c>
      <c r="JG192" s="90">
        <v>1.4999999999999999E-4</v>
      </c>
      <c r="JH192" s="1">
        <v>1.1636868999999999E-2</v>
      </c>
      <c r="JI192" s="90">
        <v>6.5599999999999999E-6</v>
      </c>
      <c r="JJ192" s="90">
        <v>9.8300000000000008E-6</v>
      </c>
      <c r="JK192" s="90">
        <v>5.0099999999999998E-5</v>
      </c>
      <c r="JL192" s="90">
        <v>3.6699999999999998E-4</v>
      </c>
      <c r="JM192" s="1">
        <v>1.6592340000000001E-3</v>
      </c>
      <c r="JN192" s="1">
        <v>1.2028631999999999E-2</v>
      </c>
      <c r="JO192" s="1">
        <v>0.145882873</v>
      </c>
      <c r="JP192" s="90">
        <v>1.08E-5</v>
      </c>
      <c r="JQ192" s="1">
        <v>3.1323806000000003E-2</v>
      </c>
      <c r="JR192" s="1">
        <v>2.4321087000000002E-2</v>
      </c>
      <c r="JS192" s="1">
        <v>3.040718E-3</v>
      </c>
      <c r="JT192" s="1">
        <v>5.6863299999999999E-3</v>
      </c>
      <c r="JU192" s="90">
        <v>1.56E-5</v>
      </c>
      <c r="JV192" s="90">
        <v>1.6200000000000001E-4</v>
      </c>
      <c r="JW192" s="90">
        <v>5.3399999999999997E-4</v>
      </c>
      <c r="JX192" s="90">
        <v>7.8700000000000002E-5</v>
      </c>
      <c r="JY192" s="90">
        <v>5.7500000000000002E-5</v>
      </c>
      <c r="JZ192" s="90">
        <v>7.8999999999999996E-5</v>
      </c>
      <c r="KA192" s="90">
        <v>3.82E-5</v>
      </c>
      <c r="KB192" s="90">
        <v>7.3300000000000004E-4</v>
      </c>
      <c r="KC192" s="90">
        <v>1.85E-4</v>
      </c>
      <c r="KD192" s="1">
        <v>5.0329479999999998E-3</v>
      </c>
      <c r="KE192" s="1">
        <v>2.0544309999999998E-3</v>
      </c>
      <c r="KF192" s="1">
        <v>2.6900940000000001E-3</v>
      </c>
      <c r="KG192" s="90">
        <v>1.2139469999999999E-3</v>
      </c>
      <c r="KH192" s="90">
        <v>2.381382E-3</v>
      </c>
      <c r="KI192" s="1">
        <v>1.5417689999999999E-3</v>
      </c>
      <c r="KJ192" s="1">
        <v>5.5599999999999996E-4</v>
      </c>
      <c r="KK192" s="1">
        <v>4.6099929999999997E-3</v>
      </c>
      <c r="KL192" s="1">
        <v>1.167574E-3</v>
      </c>
      <c r="KM192" s="90">
        <v>2.05E-4</v>
      </c>
      <c r="KN192" s="1">
        <v>2.253012E-3</v>
      </c>
      <c r="KO192" s="90">
        <v>7.9000000000000001E-4</v>
      </c>
      <c r="KP192" s="90">
        <v>5.7299999999999997E-5</v>
      </c>
      <c r="KQ192" s="1">
        <v>4.0799549999999997E-3</v>
      </c>
      <c r="KR192" s="1">
        <v>1.30857E-3</v>
      </c>
      <c r="KS192" s="90">
        <v>8.14E-5</v>
      </c>
      <c r="KT192" s="1">
        <v>1.1383631999999999E-2</v>
      </c>
      <c r="KU192" s="1">
        <v>1.013644E-3</v>
      </c>
      <c r="KV192" s="1">
        <v>3.5883629999999998E-3</v>
      </c>
      <c r="KW192" s="90">
        <v>3.6999999999999999E-4</v>
      </c>
      <c r="KX192" s="1">
        <v>4.3925199999999996E-3</v>
      </c>
      <c r="KY192" s="90">
        <v>6.7100000000000005E-5</v>
      </c>
      <c r="KZ192" s="1">
        <v>4.3798500000000002E-3</v>
      </c>
      <c r="LA192" s="1">
        <v>1.2277729999999999E-3</v>
      </c>
      <c r="LB192" s="90">
        <v>1.6799999999999999E-4</v>
      </c>
      <c r="LC192" s="1">
        <v>8.1352179999999996E-3</v>
      </c>
      <c r="LD192" s="90">
        <v>5.0399999999999999E-5</v>
      </c>
      <c r="LE192" s="90">
        <v>3.6699999999999998E-5</v>
      </c>
      <c r="LF192" s="90">
        <v>1.3300000000000001E-4</v>
      </c>
      <c r="LG192" s="1">
        <v>8.2434680000000003E-3</v>
      </c>
      <c r="LH192" s="1">
        <v>2.0350260000000001E-3</v>
      </c>
      <c r="LI192" s="1">
        <v>2.0195550000000001E-3</v>
      </c>
      <c r="LJ192" s="90">
        <v>6.8499999999999998E-5</v>
      </c>
      <c r="LK192" s="1">
        <v>6.0500461999999998E-2</v>
      </c>
      <c r="LL192" s="1">
        <v>9.2449509999999995E-3</v>
      </c>
      <c r="LM192" s="1">
        <v>1.7796000000000001E-3</v>
      </c>
      <c r="LN192" s="90">
        <v>7.8499999999999997E-5</v>
      </c>
      <c r="LO192" s="90">
        <v>8.9400000000000005E-5</v>
      </c>
      <c r="LP192" s="90">
        <v>9.8300000000000004E-5</v>
      </c>
      <c r="LQ192" s="90">
        <v>8.7800000000000006E-5</v>
      </c>
      <c r="LR192" s="1">
        <v>2.687806E-3</v>
      </c>
      <c r="LS192" s="90">
        <v>3.3199999999999999E-4</v>
      </c>
      <c r="LT192" s="90">
        <v>1.8199999999999999E-5</v>
      </c>
      <c r="LU192" s="90">
        <v>1.95E-4</v>
      </c>
      <c r="LV192" s="90">
        <v>5.8500000000000002E-4</v>
      </c>
      <c r="LW192" s="90">
        <v>1.0610629999999999E-3</v>
      </c>
      <c r="LX192" s="90">
        <v>4.9299999999999995E-4</v>
      </c>
      <c r="LY192" s="90">
        <v>3.4700000000000003E-5</v>
      </c>
      <c r="LZ192" s="90">
        <v>8.43E-4</v>
      </c>
      <c r="MA192" s="90">
        <v>5.9799999999999997E-5</v>
      </c>
      <c r="MB192" s="90">
        <v>1.0399999999999999E-4</v>
      </c>
      <c r="MC192" s="1">
        <v>1.550126E-3</v>
      </c>
      <c r="MD192" s="1">
        <v>3.7948840000000001E-3</v>
      </c>
      <c r="ME192" s="90">
        <v>3.4600000000000001E-4</v>
      </c>
      <c r="MF192" s="90">
        <v>1.4899999999999999E-4</v>
      </c>
      <c r="MG192" s="90">
        <v>1.95E-5</v>
      </c>
      <c r="MH192" s="90">
        <v>1.069457E-3</v>
      </c>
      <c r="MI192" s="1">
        <v>3.4739570000000002E-3</v>
      </c>
      <c r="MJ192" s="90">
        <v>4.1900000000000002E-5</v>
      </c>
      <c r="MK192" s="1">
        <v>2.3819199999999999E-2</v>
      </c>
      <c r="ML192" s="1">
        <v>3.2354958000000003E-2</v>
      </c>
      <c r="MM192" s="90">
        <v>7.6799999999999997E-5</v>
      </c>
      <c r="MN192" s="90">
        <v>4.74E-5</v>
      </c>
      <c r="MO192" s="90">
        <v>1.01E-4</v>
      </c>
      <c r="MP192" s="90">
        <v>4.0099999999999999E-4</v>
      </c>
      <c r="MQ192" s="90">
        <v>3.2100000000000001E-5</v>
      </c>
      <c r="MR192" s="90">
        <v>3.01E-5</v>
      </c>
      <c r="MS192" s="1">
        <v>1.1165575E-2</v>
      </c>
      <c r="MT192" s="1">
        <v>6.5269041E-2</v>
      </c>
      <c r="MU192" s="1">
        <v>2.2537535000000001E-2</v>
      </c>
      <c r="MV192" s="1">
        <v>0.149209546</v>
      </c>
      <c r="MW192" s="1">
        <v>1.6369010999999999E-2</v>
      </c>
      <c r="MX192" s="1">
        <v>1.208502E-2</v>
      </c>
      <c r="MY192" s="1">
        <v>1.7499495E-2</v>
      </c>
      <c r="MZ192" s="1">
        <v>4.6526909999999996E-3</v>
      </c>
      <c r="NA192" s="90">
        <v>3.1000000000000001E-5</v>
      </c>
      <c r="NB192" s="90">
        <v>1.73E-5</v>
      </c>
      <c r="NC192" s="90">
        <v>7.9499999999999994E-5</v>
      </c>
      <c r="ND192" s="90">
        <v>1.12E-4</v>
      </c>
      <c r="NE192" s="1">
        <v>1.260073E-3</v>
      </c>
      <c r="NF192" s="90">
        <v>1.2717399999999999E-3</v>
      </c>
      <c r="NG192" s="1">
        <v>5.9384667000000002E-2</v>
      </c>
      <c r="NH192" s="1">
        <v>3.5310369999999999E-3</v>
      </c>
      <c r="NI192" s="1">
        <v>0.20467180099999999</v>
      </c>
      <c r="NJ192" s="1">
        <v>0.29525774999999999</v>
      </c>
      <c r="NK192" s="1">
        <v>2.4327294999999999E-2</v>
      </c>
      <c r="NL192" s="1">
        <v>5.5075958000000001E-2</v>
      </c>
      <c r="NM192" s="1">
        <v>3.9978034000000003E-2</v>
      </c>
      <c r="NN192" s="1">
        <v>2.3720168999999999E-2</v>
      </c>
      <c r="NO192" s="1">
        <v>5.1693692999999999E-2</v>
      </c>
    </row>
    <row r="193" spans="2:379" x14ac:dyDescent="0.4">
      <c r="B193" s="6" t="s">
        <v>1494</v>
      </c>
      <c r="C193" s="6" t="s">
        <v>1713</v>
      </c>
      <c r="D193" s="6" t="s">
        <v>1439</v>
      </c>
      <c r="E193" s="90">
        <v>2.0599999999999999E-5</v>
      </c>
      <c r="F193" s="90">
        <v>7.5099999999999996E-5</v>
      </c>
      <c r="G193" s="90">
        <v>2.6699999999999998E-4</v>
      </c>
      <c r="H193" s="1">
        <v>4.9057730000000004E-3</v>
      </c>
      <c r="I193" s="1">
        <v>1.1341343E-2</v>
      </c>
      <c r="J193" s="90">
        <v>4.6500000000000003E-4</v>
      </c>
      <c r="K193" s="1">
        <v>2.6307919999999999E-3</v>
      </c>
      <c r="L193" s="1">
        <v>2.9237220000000001E-3</v>
      </c>
      <c r="M193" s="1">
        <v>5.613842E-3</v>
      </c>
      <c r="N193" s="90">
        <v>9.0499999999999999E-4</v>
      </c>
      <c r="O193" s="1">
        <v>5.0085490000000002E-3</v>
      </c>
      <c r="P193" s="1">
        <v>2.7277603000000001E-2</v>
      </c>
      <c r="Q193" s="1">
        <v>3.5056894999999998E-2</v>
      </c>
      <c r="R193" s="90">
        <v>5.2099999999999998E-4</v>
      </c>
      <c r="S193" s="1">
        <v>2.477244E-3</v>
      </c>
      <c r="T193" s="90">
        <v>5.7700000000000004E-4</v>
      </c>
      <c r="U193" s="1">
        <v>3.1953950000000002E-3</v>
      </c>
      <c r="V193" s="90">
        <v>4.55E-4</v>
      </c>
      <c r="W193" s="1">
        <v>1.0803027999999999E-2</v>
      </c>
      <c r="X193" s="90">
        <v>2.02E-4</v>
      </c>
      <c r="Y193" s="1">
        <v>2.3177409999999999E-3</v>
      </c>
      <c r="Z193" s="1">
        <v>2.6500740000000001E-3</v>
      </c>
      <c r="AA193" s="1">
        <v>3.824423E-3</v>
      </c>
      <c r="AB193" s="1">
        <v>5.9485090000000003E-3</v>
      </c>
      <c r="AC193" s="1">
        <v>3.9967270000000003E-3</v>
      </c>
      <c r="AD193" s="90">
        <v>6.3500000000000004E-4</v>
      </c>
      <c r="AE193" s="1">
        <v>6.447805E-3</v>
      </c>
      <c r="AF193" s="1">
        <v>1.3065570000000001E-3</v>
      </c>
      <c r="AG193" s="1">
        <v>3.1579860000000002E-3</v>
      </c>
      <c r="AH193" s="1">
        <v>1.5352691E-2</v>
      </c>
      <c r="AI193" s="1">
        <v>1.6042820000000001E-3</v>
      </c>
      <c r="AJ193" s="1">
        <v>2.7027269999999998E-3</v>
      </c>
      <c r="AK193" s="90">
        <v>8.5800000000000004E-4</v>
      </c>
      <c r="AL193" s="90">
        <v>7.5699999999999997E-4</v>
      </c>
      <c r="AM193" s="1">
        <v>9.7599999999999998E-4</v>
      </c>
      <c r="AN193" s="1">
        <v>1.050135E-3</v>
      </c>
      <c r="AO193" s="1">
        <v>1.3813950000000001E-3</v>
      </c>
      <c r="AP193" s="1">
        <v>3.1469330000000002E-3</v>
      </c>
      <c r="AQ193" s="90">
        <v>4.2200000000000001E-4</v>
      </c>
      <c r="AR193" s="90">
        <v>6.1899999999999998E-4</v>
      </c>
      <c r="AS193" s="90">
        <v>2.33E-4</v>
      </c>
      <c r="AT193" s="90">
        <v>3.5300000000000002E-4</v>
      </c>
      <c r="AU193" s="90">
        <v>7.36E-4</v>
      </c>
      <c r="AV193" s="1">
        <v>1.4655964E-2</v>
      </c>
      <c r="AW193" s="1">
        <v>7.8632200000000006E-3</v>
      </c>
      <c r="AX193" s="1">
        <v>1.1612155000000001E-2</v>
      </c>
      <c r="AY193" s="1">
        <v>3.1223919999999999E-3</v>
      </c>
      <c r="AZ193" s="1">
        <v>4.6508049000000003E-2</v>
      </c>
      <c r="BA193" s="1">
        <v>1.384213E-3</v>
      </c>
      <c r="BB193" s="90">
        <v>3.6400000000000001E-4</v>
      </c>
      <c r="BC193" s="90">
        <v>6.8800000000000003E-4</v>
      </c>
      <c r="BD193" s="1">
        <v>8.9798120000000002E-3</v>
      </c>
      <c r="BE193" s="1">
        <v>1.8738639000000001E-2</v>
      </c>
      <c r="BF193" s="1">
        <v>8.4692667999999999E-2</v>
      </c>
      <c r="BG193" s="1">
        <v>2.752833E-2</v>
      </c>
      <c r="BH193" s="90">
        <v>3.1799999999999998E-4</v>
      </c>
      <c r="BI193" s="1">
        <v>1.1417669999999999E-3</v>
      </c>
      <c r="BJ193" s="1">
        <v>1.0380750000000001E-3</v>
      </c>
      <c r="BK193" s="1">
        <v>5.628788E-3</v>
      </c>
      <c r="BL193" s="90">
        <v>4.26E-4</v>
      </c>
      <c r="BM193" s="1">
        <v>2.0325567999999999E-2</v>
      </c>
      <c r="BN193" s="1">
        <v>1.2043373E-2</v>
      </c>
      <c r="BO193" s="90">
        <v>4.35E-4</v>
      </c>
      <c r="BP193" s="1">
        <v>2.597242E-3</v>
      </c>
      <c r="BQ193" s="1">
        <v>1.548802E-2</v>
      </c>
      <c r="BR193" s="1">
        <v>4.9054770000000001E-3</v>
      </c>
      <c r="BS193" s="90">
        <v>1.0155030000000001E-3</v>
      </c>
      <c r="BT193" s="1">
        <v>2.9573659999999999E-3</v>
      </c>
      <c r="BU193" s="90">
        <v>7.2499999999999995E-4</v>
      </c>
      <c r="BV193" s="90">
        <v>7.5100000000000004E-4</v>
      </c>
      <c r="BW193" s="90">
        <v>1.22E-4</v>
      </c>
      <c r="BX193" s="1">
        <v>2.5880510000000001E-3</v>
      </c>
      <c r="BY193" s="1">
        <v>2.202238E-3</v>
      </c>
      <c r="BZ193" s="1">
        <v>2.8310330000000002E-3</v>
      </c>
      <c r="CA193" s="90">
        <v>5.5000000000000003E-4</v>
      </c>
      <c r="CB193" s="90">
        <v>4.46E-4</v>
      </c>
      <c r="CC193" s="1">
        <v>4.1436299999999997E-3</v>
      </c>
      <c r="CD193" s="1">
        <v>9.0553609999999996E-3</v>
      </c>
      <c r="CE193" s="1">
        <v>4.0270870000000004E-3</v>
      </c>
      <c r="CF193" s="90">
        <v>2.067817E-3</v>
      </c>
      <c r="CG193" s="90">
        <v>3.4400000000000001E-4</v>
      </c>
      <c r="CH193" s="90">
        <v>8.5899999999999995E-4</v>
      </c>
      <c r="CI193" s="1">
        <v>9.768311E-3</v>
      </c>
      <c r="CJ193" s="1">
        <v>3.9444343999999999E-2</v>
      </c>
      <c r="CK193" s="90">
        <v>2.31E-4</v>
      </c>
      <c r="CL193" s="90">
        <v>8.6899999999999998E-4</v>
      </c>
      <c r="CM193" s="90">
        <v>8.5400000000000005E-4</v>
      </c>
      <c r="CN193" s="1">
        <v>4.5443219999999999E-3</v>
      </c>
      <c r="CO193" s="1">
        <v>3.1319920000000001E-3</v>
      </c>
      <c r="CP193" s="1">
        <v>8.1872650000000009E-3</v>
      </c>
      <c r="CQ193" s="1">
        <v>4.002907E-3</v>
      </c>
      <c r="CR193" s="90">
        <v>1.4611419999999999E-3</v>
      </c>
      <c r="CS193" s="1">
        <v>4.3315630000000001E-3</v>
      </c>
      <c r="CT193" s="1">
        <v>4.3286817999999998E-2</v>
      </c>
      <c r="CU193" s="1">
        <v>4.1081366000000001E-2</v>
      </c>
      <c r="CV193" s="90">
        <v>1.2865229999999999E-3</v>
      </c>
      <c r="CW193" s="1">
        <v>9.6724930000000008E-3</v>
      </c>
      <c r="CX193" s="1">
        <v>4.4342498000000001E-2</v>
      </c>
      <c r="CY193" s="90">
        <v>1.8599999999999999E-4</v>
      </c>
      <c r="CZ193" s="90">
        <v>3.8900000000000002E-4</v>
      </c>
      <c r="DA193" s="90">
        <v>6.4999999999999997E-4</v>
      </c>
      <c r="DB193" s="90">
        <v>3.4700000000000003E-5</v>
      </c>
      <c r="DC193" s="1">
        <v>1.941159E-3</v>
      </c>
      <c r="DD193" s="1">
        <v>1.4869881999999999E-2</v>
      </c>
      <c r="DE193" s="90">
        <v>7.9599999999999997E-5</v>
      </c>
      <c r="DF193" s="90">
        <v>3.1500000000000001E-4</v>
      </c>
      <c r="DG193" s="90">
        <v>3.4299999999999999E-4</v>
      </c>
      <c r="DH193" s="1">
        <v>3.5964672000000003E-2</v>
      </c>
      <c r="DI193" s="1">
        <v>8.0724430000000003E-3</v>
      </c>
      <c r="DJ193" s="90">
        <v>4.75E-4</v>
      </c>
      <c r="DK193" s="1">
        <v>7.1400000000000001E-4</v>
      </c>
      <c r="DL193" s="1">
        <v>1.8658352E-2</v>
      </c>
      <c r="DM193" s="1">
        <v>2.3803750000000001E-3</v>
      </c>
      <c r="DN193" s="1">
        <v>4.0004460000000004E-3</v>
      </c>
      <c r="DO193" s="1">
        <v>3.9381540000000001E-3</v>
      </c>
      <c r="DP193" s="1">
        <v>1.37765E-3</v>
      </c>
      <c r="DQ193" s="90">
        <v>2.63E-4</v>
      </c>
      <c r="DR193" s="1">
        <v>6.3312265000000006E-2</v>
      </c>
      <c r="DS193" s="90">
        <v>1.001397E-3</v>
      </c>
      <c r="DT193" s="1">
        <v>1.86729E-3</v>
      </c>
      <c r="DU193" s="1">
        <v>5.956383E-3</v>
      </c>
      <c r="DV193" s="1">
        <v>5.6764720000000001E-3</v>
      </c>
      <c r="DW193" s="90">
        <v>4.9999999999999998E-7</v>
      </c>
      <c r="DX193" s="1">
        <v>2.7089359E-2</v>
      </c>
      <c r="DY193" s="1">
        <v>2.6043799999999999E-3</v>
      </c>
      <c r="DZ193" s="1">
        <v>3.1352009999999998E-3</v>
      </c>
      <c r="EA193" s="90">
        <v>3.0899999999999998E-4</v>
      </c>
      <c r="EB193" s="90">
        <v>6.0300000000000002E-4</v>
      </c>
      <c r="EC193" s="1">
        <v>6.5965440000000002E-3</v>
      </c>
      <c r="ED193" s="1">
        <v>2.7599880000000001E-3</v>
      </c>
      <c r="EE193" s="1">
        <v>9.3098739999999992E-3</v>
      </c>
      <c r="EF193" s="1">
        <v>1.7109598E-2</v>
      </c>
      <c r="EG193" s="1">
        <v>4.827128E-3</v>
      </c>
      <c r="EH193" s="90">
        <v>1.7699999999999999E-4</v>
      </c>
      <c r="EI193" s="1">
        <v>7.5509339999999996E-3</v>
      </c>
      <c r="EJ193" s="90">
        <v>3.1E-4</v>
      </c>
      <c r="EK193" s="90">
        <v>1.37E-4</v>
      </c>
      <c r="EL193" s="1">
        <v>9.2599999999999996E-4</v>
      </c>
      <c r="EM193" s="1">
        <v>5.2920440000000001E-3</v>
      </c>
      <c r="EN193" s="1">
        <v>9.5532849999999999E-3</v>
      </c>
      <c r="EO193" s="1">
        <v>2.3012681E-2</v>
      </c>
      <c r="EP193" s="90">
        <v>6.2699999999999995E-4</v>
      </c>
      <c r="EQ193" s="90">
        <v>1.0278240000000001E-3</v>
      </c>
      <c r="ER193" s="90">
        <v>7.2000000000000005E-4</v>
      </c>
      <c r="ES193" s="1">
        <v>2.4464326000000002E-2</v>
      </c>
      <c r="ET193" s="1">
        <v>2.7972646E-2</v>
      </c>
      <c r="EU193" s="1">
        <v>3.3172304E-2</v>
      </c>
      <c r="EV193" s="90">
        <v>1.9213380000000001E-3</v>
      </c>
      <c r="EW193" s="1">
        <v>2.0860599000000001E-2</v>
      </c>
      <c r="EX193" s="1">
        <v>1.1715616E-2</v>
      </c>
      <c r="EY193" s="1">
        <v>1.9780279000000001E-2</v>
      </c>
      <c r="EZ193" s="1">
        <v>4.9089630000000002E-2</v>
      </c>
      <c r="FA193" s="1">
        <v>2.6166592999999998E-2</v>
      </c>
      <c r="FB193" s="1">
        <v>9.9930569999999996E-3</v>
      </c>
      <c r="FC193" s="1">
        <v>2.5923367999999999E-2</v>
      </c>
      <c r="FD193" s="1">
        <v>4.9643969999999997E-3</v>
      </c>
      <c r="FE193" s="1">
        <v>2.3360109999999998E-3</v>
      </c>
      <c r="FF193" s="90">
        <v>9.9199999999999999E-6</v>
      </c>
      <c r="FG193" s="1">
        <v>1.3414049999999999E-3</v>
      </c>
      <c r="FH193" s="1">
        <v>3.4318840000000001E-3</v>
      </c>
      <c r="FI193" s="1">
        <v>5.2686833000000002E-2</v>
      </c>
      <c r="FJ193" s="90">
        <v>1.8599999999999999E-4</v>
      </c>
      <c r="FK193" s="90">
        <v>1.08E-4</v>
      </c>
      <c r="FL193" s="90">
        <v>2.4499999999999999E-4</v>
      </c>
      <c r="FM193" s="90">
        <v>1.76E-4</v>
      </c>
      <c r="FN193" s="90">
        <v>3.9500000000000001E-4</v>
      </c>
      <c r="FO193" s="1">
        <v>8.8500000000000004E-4</v>
      </c>
      <c r="FP193" s="90">
        <v>6.9200000000000002E-4</v>
      </c>
      <c r="FQ193" s="1">
        <v>7.6000000000000004E-4</v>
      </c>
      <c r="FR193" s="1">
        <v>0.151151441</v>
      </c>
      <c r="FS193" s="90">
        <v>4.8000000000000001E-4</v>
      </c>
      <c r="FT193" s="1">
        <v>1.4364936999999999E-2</v>
      </c>
      <c r="FU193" s="90">
        <v>1.42E-5</v>
      </c>
      <c r="FV193" s="1">
        <v>1.3381039999999999E-3</v>
      </c>
      <c r="FW193" s="1">
        <v>4.6816899999999996E-3</v>
      </c>
      <c r="FX193" s="90">
        <v>6.2899999999999997E-5</v>
      </c>
      <c r="FY193" s="1">
        <v>4.8535821999999999E-2</v>
      </c>
      <c r="FZ193" s="90">
        <v>1.3005650000000001E-3</v>
      </c>
      <c r="GA193" s="1">
        <v>1.9973009E-2</v>
      </c>
      <c r="GB193" s="90">
        <v>1.85E-4</v>
      </c>
      <c r="GC193" s="1">
        <v>9.0712529E-2</v>
      </c>
      <c r="GD193" s="90">
        <v>1.072414E-3</v>
      </c>
      <c r="GE193" s="1">
        <v>4.748614E-3</v>
      </c>
      <c r="GF193" s="1">
        <v>2.2079739000000001E-2</v>
      </c>
      <c r="GG193" s="90">
        <v>8.9499999999999996E-4</v>
      </c>
      <c r="GH193" s="1">
        <v>7.4788889999999998E-3</v>
      </c>
      <c r="GI193" s="1">
        <v>3.0371790000000001E-3</v>
      </c>
      <c r="GJ193" s="1">
        <v>1.4965829999999999E-3</v>
      </c>
      <c r="GK193" s="1">
        <v>3.7042286000000001E-2</v>
      </c>
      <c r="GL193" s="90">
        <v>7.3700000000000002E-5</v>
      </c>
      <c r="GM193" s="90">
        <v>2.42E-4</v>
      </c>
      <c r="GN193" s="90">
        <v>1.999706E-3</v>
      </c>
      <c r="GO193" s="90">
        <v>1.5300000000000001E-4</v>
      </c>
      <c r="GP193" s="1">
        <v>3.333997E-3</v>
      </c>
      <c r="GQ193" s="90">
        <v>2.107383E-3</v>
      </c>
      <c r="GR193" s="1">
        <v>5.4098280000000002E-3</v>
      </c>
      <c r="GS193" s="90">
        <v>4.8999999999999998E-5</v>
      </c>
      <c r="GT193" s="1">
        <v>1.602474E-3</v>
      </c>
      <c r="GU193" s="90">
        <v>5.0199999999999995E-4</v>
      </c>
      <c r="GV193" s="90">
        <v>2.6499999999999999E-4</v>
      </c>
      <c r="GW193" s="90">
        <v>5.6800000000000004E-4</v>
      </c>
      <c r="GX193" s="90">
        <v>6.4899999999999897E-4</v>
      </c>
      <c r="GY193" s="1">
        <v>1.4485748E-2</v>
      </c>
      <c r="GZ193" s="1">
        <v>1.6522897000000002E-2</v>
      </c>
      <c r="HA193" s="1">
        <v>1.7150550000000001E-2</v>
      </c>
      <c r="HB193" s="90">
        <v>6.6E-4</v>
      </c>
      <c r="HC193" s="1">
        <v>3.9247194999999999E-2</v>
      </c>
      <c r="HD193" s="90">
        <v>1.37E-4</v>
      </c>
      <c r="HE193" s="1">
        <v>2.7843719999999998E-3</v>
      </c>
      <c r="HF193" s="1">
        <v>2.28451E-2</v>
      </c>
      <c r="HG193" s="1">
        <v>1.9763955E-2</v>
      </c>
      <c r="HH193" s="1">
        <v>2.5506951999999999E-2</v>
      </c>
      <c r="HI193" s="1">
        <v>0.13723359299999999</v>
      </c>
      <c r="HJ193" s="1">
        <v>2.1729278000000001E-2</v>
      </c>
      <c r="HK193" s="1">
        <v>1.1869431E-2</v>
      </c>
      <c r="HL193" s="1">
        <v>2.3243303999999999E-2</v>
      </c>
      <c r="HM193" s="1">
        <v>1.7468962000000001E-2</v>
      </c>
      <c r="HN193" s="90">
        <v>3.0700000000000001E-5</v>
      </c>
      <c r="HO193" s="90">
        <v>1.5799999999999999E-4</v>
      </c>
      <c r="HP193" s="90">
        <v>2.6400000000000002E-4</v>
      </c>
      <c r="HQ193" s="90">
        <v>2.5599999999999999E-4</v>
      </c>
      <c r="HR193" s="90">
        <v>3.8699999999999997E-4</v>
      </c>
      <c r="HS193" s="90">
        <v>1.079322E-3</v>
      </c>
      <c r="HT193" s="1">
        <v>8.5887399999999992E-3</v>
      </c>
      <c r="HU193" s="1">
        <v>5.9731929999999999E-3</v>
      </c>
      <c r="HV193" s="1">
        <v>2.0499954000000001E-2</v>
      </c>
      <c r="HW193" s="90">
        <v>2.8E-5</v>
      </c>
      <c r="HX193" s="90">
        <v>2.4600000000000002E-4</v>
      </c>
      <c r="HY193" s="90">
        <v>1.5100000000000001E-4</v>
      </c>
      <c r="HZ193" s="90">
        <v>1.26E-4</v>
      </c>
      <c r="IA193" s="1">
        <v>2.057508E-3</v>
      </c>
      <c r="IB193" s="90">
        <v>9.7000000000000005E-4</v>
      </c>
      <c r="IC193" s="1">
        <v>8.7515920000000007E-3</v>
      </c>
      <c r="ID193" s="90">
        <v>2.32E-4</v>
      </c>
      <c r="IE193" s="1">
        <v>5.1400000000000003E-4</v>
      </c>
      <c r="IF193" s="1">
        <v>0.122238896</v>
      </c>
      <c r="IG193" s="1">
        <v>1.9528970000000001E-3</v>
      </c>
      <c r="IH193" s="1">
        <v>9.2388130000000002E-3</v>
      </c>
      <c r="II193" s="1">
        <v>1.8977958E-2</v>
      </c>
      <c r="IJ193" s="1">
        <v>3.1422630000000002E-3</v>
      </c>
      <c r="IK193" s="1">
        <v>4.8810219999999996E-3</v>
      </c>
      <c r="IL193" s="1">
        <v>3.329556E-3</v>
      </c>
      <c r="IM193" s="90">
        <v>1E-4</v>
      </c>
      <c r="IN193" s="1">
        <v>2.6501160000000001E-3</v>
      </c>
      <c r="IO193" s="1">
        <v>5.0179848999999999E-2</v>
      </c>
      <c r="IP193" s="90">
        <v>1.2799999999999999E-4</v>
      </c>
      <c r="IQ193" s="90">
        <v>1.4300000000000001E-4</v>
      </c>
      <c r="IR193" s="90">
        <v>4.8299999999999998E-4</v>
      </c>
      <c r="IS193" s="90">
        <v>4.3399999999999998E-4</v>
      </c>
      <c r="IT193" s="90">
        <v>7.6199999999999998E-4</v>
      </c>
      <c r="IU193" s="1">
        <v>7.1993417000000004E-2</v>
      </c>
      <c r="IV193" s="90">
        <v>8.4400000000000005E-5</v>
      </c>
      <c r="IW193" s="1">
        <v>3.4078049999999999E-3</v>
      </c>
      <c r="IX193" s="1">
        <v>1.3667198E-2</v>
      </c>
      <c r="IY193" s="90">
        <v>2.81E-4</v>
      </c>
      <c r="IZ193" s="1">
        <v>2.7350999999999999E-3</v>
      </c>
      <c r="JA193" s="90">
        <v>6.5900000000000003E-5</v>
      </c>
      <c r="JB193" s="1">
        <v>3.7608300000000002E-3</v>
      </c>
      <c r="JC193" s="1">
        <v>1.4046226E-2</v>
      </c>
      <c r="JD193" s="90">
        <v>3.8500000000000001E-5</v>
      </c>
      <c r="JE193" s="1">
        <v>2.3076198999999999E-2</v>
      </c>
      <c r="JF193" s="90">
        <v>1.8599999999999999E-4</v>
      </c>
      <c r="JG193" s="90">
        <v>1.6799999999999999E-4</v>
      </c>
      <c r="JH193" s="1">
        <v>1.0930251E-2</v>
      </c>
      <c r="JI193" s="90">
        <v>7.9500000000000001E-6</v>
      </c>
      <c r="JJ193" s="90">
        <v>1.4399999999999999E-5</v>
      </c>
      <c r="JK193" s="90">
        <v>6.2899999999999997E-5</v>
      </c>
      <c r="JL193" s="90">
        <v>4.2099999999999999E-4</v>
      </c>
      <c r="JM193" s="1">
        <v>1.635404E-3</v>
      </c>
      <c r="JN193" s="1">
        <v>8.4968860000000004E-3</v>
      </c>
      <c r="JO193" s="1">
        <v>0.14451069699999999</v>
      </c>
      <c r="JP193" s="90">
        <v>6.3400000000000003E-6</v>
      </c>
      <c r="JQ193" s="1">
        <v>2.9022210999999999E-2</v>
      </c>
      <c r="JR193" s="1">
        <v>2.3260591000000001E-2</v>
      </c>
      <c r="JS193" s="1">
        <v>3.0941950000000001E-3</v>
      </c>
      <c r="JT193" s="1">
        <v>6.8965850000000002E-3</v>
      </c>
      <c r="JU193" s="90">
        <v>1.26E-5</v>
      </c>
      <c r="JV193" s="90">
        <v>9.9500000000000006E-5</v>
      </c>
      <c r="JW193" s="90">
        <v>3.4699999999999998E-4</v>
      </c>
      <c r="JX193" s="90">
        <v>1.17E-4</v>
      </c>
      <c r="JY193" s="90">
        <v>4.6600000000000001E-5</v>
      </c>
      <c r="JZ193" s="90">
        <v>7.9099999999999998E-5</v>
      </c>
      <c r="KA193" s="90">
        <v>4.6999999999999997E-5</v>
      </c>
      <c r="KB193" s="1">
        <v>8.0800000000000002E-4</v>
      </c>
      <c r="KC193" s="90">
        <v>1.4999999999999999E-4</v>
      </c>
      <c r="KD193" s="1">
        <v>3.1387889999999999E-3</v>
      </c>
      <c r="KE193" s="1">
        <v>1.4675129999999999E-3</v>
      </c>
      <c r="KF193" s="1">
        <v>2.2048419999999998E-3</v>
      </c>
      <c r="KG193" s="1">
        <v>1.647276E-3</v>
      </c>
      <c r="KH193" s="1">
        <v>3.5269160000000002E-3</v>
      </c>
      <c r="KI193" s="1">
        <v>1.614238E-3</v>
      </c>
      <c r="KJ193" s="90">
        <v>3.5300000000000002E-4</v>
      </c>
      <c r="KK193" s="1">
        <v>4.6534209999999996E-3</v>
      </c>
      <c r="KL193" s="1">
        <v>1.378967E-3</v>
      </c>
      <c r="KM193" s="90">
        <v>9.5400000000000001E-5</v>
      </c>
      <c r="KN193" s="1">
        <v>1.6995269999999999E-3</v>
      </c>
      <c r="KO193" s="90">
        <v>5.6099999999999998E-4</v>
      </c>
      <c r="KP193" s="90">
        <v>3.7499999999999997E-5</v>
      </c>
      <c r="KQ193" s="1">
        <v>4.8150210000000001E-3</v>
      </c>
      <c r="KR193" s="1">
        <v>1.0494160000000001E-3</v>
      </c>
      <c r="KS193" s="90">
        <v>1.0900000000000001E-4</v>
      </c>
      <c r="KT193" s="1">
        <v>7.7579939999999998E-3</v>
      </c>
      <c r="KU193" s="90">
        <v>9.1799999999999998E-4</v>
      </c>
      <c r="KV193" s="1">
        <v>2.3835810000000001E-3</v>
      </c>
      <c r="KW193" s="90">
        <v>4.9200000000000003E-4</v>
      </c>
      <c r="KX193" s="1">
        <v>3.1728210000000001E-3</v>
      </c>
      <c r="KY193" s="90">
        <v>8.7100000000000003E-5</v>
      </c>
      <c r="KZ193" s="1">
        <v>3.80343E-3</v>
      </c>
      <c r="LA193" s="1">
        <v>1.0350050000000001E-3</v>
      </c>
      <c r="LB193" s="90">
        <v>2.32E-4</v>
      </c>
      <c r="LC193" s="1">
        <v>5.7826309999999999E-3</v>
      </c>
      <c r="LD193" s="90">
        <v>5.41E-5</v>
      </c>
      <c r="LE193" s="90">
        <v>2.12E-5</v>
      </c>
      <c r="LF193" s="90">
        <v>1.08E-4</v>
      </c>
      <c r="LG193" s="1">
        <v>7.9422889999999999E-3</v>
      </c>
      <c r="LH193" s="1">
        <v>2.0061900000000001E-3</v>
      </c>
      <c r="LI193" s="1">
        <v>1.8365409999999999E-3</v>
      </c>
      <c r="LJ193" s="90">
        <v>5.1199999999999998E-5</v>
      </c>
      <c r="LK193" s="1">
        <v>5.4475253000000001E-2</v>
      </c>
      <c r="LL193" s="1">
        <v>9.7918459999999999E-3</v>
      </c>
      <c r="LM193" s="1">
        <v>1.577045E-3</v>
      </c>
      <c r="LN193" s="90">
        <v>4.8099999999999997E-5</v>
      </c>
      <c r="LO193" s="90">
        <v>9.1899999999999998E-5</v>
      </c>
      <c r="LP193" s="90">
        <v>1.1E-4</v>
      </c>
      <c r="LQ193" s="90">
        <v>8.8499999999999996E-5</v>
      </c>
      <c r="LR193" s="1">
        <v>2.4348270000000001E-3</v>
      </c>
      <c r="LS193" s="90">
        <v>4.0200000000000001E-4</v>
      </c>
      <c r="LT193" s="90">
        <v>2.9099999999999999E-5</v>
      </c>
      <c r="LU193" s="90">
        <v>1.3300000000000001E-4</v>
      </c>
      <c r="LV193" s="1">
        <v>5.3600000000000002E-4</v>
      </c>
      <c r="LW193" s="1">
        <v>1.0214099999999999E-3</v>
      </c>
      <c r="LX193" s="90">
        <v>3.4600000000000001E-4</v>
      </c>
      <c r="LY193" s="90">
        <v>2.5299999999999998E-5</v>
      </c>
      <c r="LZ193" s="1">
        <v>9.2900000000000003E-4</v>
      </c>
      <c r="MA193" s="90">
        <v>4.8099999999999997E-5</v>
      </c>
      <c r="MB193" s="90">
        <v>1.27E-4</v>
      </c>
      <c r="MC193" s="1">
        <v>1.0336639999999999E-3</v>
      </c>
      <c r="MD193" s="1">
        <v>2.5851369999999999E-3</v>
      </c>
      <c r="ME193" s="90">
        <v>2.8699999999999998E-4</v>
      </c>
      <c r="MF193" s="90">
        <v>1.3899999999999999E-4</v>
      </c>
      <c r="MG193" s="90">
        <v>2.51E-5</v>
      </c>
      <c r="MH193" s="90">
        <v>1.0564260000000001E-3</v>
      </c>
      <c r="MI193" s="1">
        <v>3.2842940000000001E-3</v>
      </c>
      <c r="MJ193" s="90">
        <v>4.8300000000000002E-5</v>
      </c>
      <c r="MK193" s="1">
        <v>2.6893829000000001E-2</v>
      </c>
      <c r="ML193" s="1">
        <v>4.1597306000000001E-2</v>
      </c>
      <c r="MM193" s="90">
        <v>3.9799999999999998E-5</v>
      </c>
      <c r="MN193" s="90">
        <v>4.2799999999999997E-5</v>
      </c>
      <c r="MO193" s="90">
        <v>1.0399999999999999E-4</v>
      </c>
      <c r="MP193" s="90">
        <v>3.8299999999999999E-4</v>
      </c>
      <c r="MQ193" s="90">
        <v>2.8E-5</v>
      </c>
      <c r="MR193" s="90">
        <v>2.3200000000000001E-5</v>
      </c>
      <c r="MS193" s="1">
        <v>8.9753420000000007E-3</v>
      </c>
      <c r="MT193" s="1">
        <v>3.6268148E-2</v>
      </c>
      <c r="MU193" s="1">
        <v>1.629475E-2</v>
      </c>
      <c r="MV193" s="1">
        <v>6.9942661000000003E-2</v>
      </c>
      <c r="MW193" s="1">
        <v>1.322896E-2</v>
      </c>
      <c r="MX193" s="1">
        <v>9.3480339999999999E-3</v>
      </c>
      <c r="MY193" s="1">
        <v>1.5014125E-2</v>
      </c>
      <c r="MZ193" s="1">
        <v>4.316271E-3</v>
      </c>
      <c r="NA193" s="90">
        <v>3.4900000000000001E-5</v>
      </c>
      <c r="NB193" s="90">
        <v>1.8700000000000001E-5</v>
      </c>
      <c r="NC193" s="90">
        <v>4.9499999999999997E-5</v>
      </c>
      <c r="ND193" s="90">
        <v>6.6600000000000006E-5</v>
      </c>
      <c r="NE193" s="1">
        <v>9.0600000000000001E-4</v>
      </c>
      <c r="NF193" s="1">
        <v>8.9999999999999998E-4</v>
      </c>
      <c r="NG193" s="1">
        <v>4.2854626999999999E-2</v>
      </c>
      <c r="NH193" s="1">
        <v>3.2345220000000001E-3</v>
      </c>
      <c r="NI193" s="1">
        <v>0.20498375499999999</v>
      </c>
      <c r="NJ193" s="1">
        <v>0.312412933</v>
      </c>
      <c r="NK193" s="1">
        <v>3.8556940999999997E-2</v>
      </c>
      <c r="NL193" s="1">
        <v>8.6383191999999998E-2</v>
      </c>
      <c r="NM193" s="1">
        <v>6.0805827999999999E-2</v>
      </c>
      <c r="NN193" s="1">
        <v>3.0534447999999999E-2</v>
      </c>
      <c r="NO193" s="1">
        <v>6.5978175E-2</v>
      </c>
    </row>
    <row r="194" spans="2:379" x14ac:dyDescent="0.4">
      <c r="B194" s="6" t="s">
        <v>1494</v>
      </c>
      <c r="C194" s="6" t="s">
        <v>1714</v>
      </c>
      <c r="D194" s="6" t="s">
        <v>1439</v>
      </c>
      <c r="E194" s="90">
        <v>5.1199999999999998E-5</v>
      </c>
      <c r="F194" s="90">
        <v>2.0400000000000001E-5</v>
      </c>
      <c r="G194" s="90">
        <v>1.64E-4</v>
      </c>
      <c r="H194" s="1">
        <v>9.5472850000000008E-3</v>
      </c>
      <c r="I194" s="1">
        <v>3.9634700000000002E-3</v>
      </c>
      <c r="J194" s="90">
        <v>1.03E-4</v>
      </c>
      <c r="K194" s="1">
        <v>7.46081E-3</v>
      </c>
      <c r="L194" s="1">
        <v>5.3420389999999998E-3</v>
      </c>
      <c r="M194" s="1">
        <v>5.1759329999999997E-3</v>
      </c>
      <c r="N194" s="90">
        <v>8.2299999999999995E-4</v>
      </c>
      <c r="O194" s="1">
        <v>9.9575449999999999E-3</v>
      </c>
      <c r="P194" s="1">
        <v>2.3981959000000001E-2</v>
      </c>
      <c r="Q194" s="1">
        <v>3.9419180999999998E-2</v>
      </c>
      <c r="R194" s="90">
        <v>3.4400000000000001E-4</v>
      </c>
      <c r="S194" s="1">
        <v>4.3561809999999998E-3</v>
      </c>
      <c r="T194" s="90">
        <v>3.2699999999999998E-4</v>
      </c>
      <c r="U194" s="1">
        <v>2.817759E-3</v>
      </c>
      <c r="V194" s="90">
        <v>7.2300000000000001E-4</v>
      </c>
      <c r="W194" s="1">
        <v>1.1338752000000001E-2</v>
      </c>
      <c r="X194" s="90">
        <v>2.1499999999999999E-4</v>
      </c>
      <c r="Y194" s="1">
        <v>2.7615809999999999E-3</v>
      </c>
      <c r="Z194" s="1">
        <v>5.2682140000000002E-3</v>
      </c>
      <c r="AA194" s="1">
        <v>5.358387E-3</v>
      </c>
      <c r="AB194" s="1">
        <v>7.4296409999999998E-3</v>
      </c>
      <c r="AC194" s="1">
        <v>8.1574730000000002E-3</v>
      </c>
      <c r="AD194" s="90">
        <v>8.0199999999999998E-4</v>
      </c>
      <c r="AE194" s="1">
        <v>6.5034680000000001E-3</v>
      </c>
      <c r="AF194" s="90">
        <v>4.8999999999999998E-4</v>
      </c>
      <c r="AG194" s="1">
        <v>4.0896889999999997E-3</v>
      </c>
      <c r="AH194" s="1">
        <v>8.0470369999999999E-3</v>
      </c>
      <c r="AI194" s="1">
        <v>2.0075639999999999E-3</v>
      </c>
      <c r="AJ194" s="1">
        <v>4.8840510000000004E-3</v>
      </c>
      <c r="AK194" s="90">
        <v>1.7190599999999999E-3</v>
      </c>
      <c r="AL194" s="90">
        <v>1.2648259999999999E-3</v>
      </c>
      <c r="AM194" s="90">
        <v>1.294524E-3</v>
      </c>
      <c r="AN194" s="90">
        <v>2.1506139999999999E-3</v>
      </c>
      <c r="AO194" s="1">
        <v>1.4181249999999999E-3</v>
      </c>
      <c r="AP194" s="1">
        <v>4.0122480000000004E-3</v>
      </c>
      <c r="AQ194" s="90">
        <v>5.3399999999999997E-4</v>
      </c>
      <c r="AR194" s="90">
        <v>8.5999999999999998E-4</v>
      </c>
      <c r="AS194" s="90">
        <v>2.8600000000000001E-4</v>
      </c>
      <c r="AT194" s="90">
        <v>4.7600000000000002E-4</v>
      </c>
      <c r="AU194" s="90">
        <v>7.7700000000000002E-4</v>
      </c>
      <c r="AV194" s="1">
        <v>3.3318589999999999E-3</v>
      </c>
      <c r="AW194" s="1">
        <v>3.1400360000000001E-3</v>
      </c>
      <c r="AX194" s="1">
        <v>4.9003279999999998E-3</v>
      </c>
      <c r="AY194" s="1">
        <v>1.226284E-3</v>
      </c>
      <c r="AZ194" s="1">
        <v>3.4392481000000003E-2</v>
      </c>
      <c r="BA194" s="1">
        <v>4.6500000000000003E-4</v>
      </c>
      <c r="BB194" s="90">
        <v>5.2099999999999998E-4</v>
      </c>
      <c r="BC194" s="1">
        <v>4.73E-4</v>
      </c>
      <c r="BD194" s="1">
        <v>2.6285420000000002E-3</v>
      </c>
      <c r="BE194" s="1">
        <v>1.7901783000000001E-2</v>
      </c>
      <c r="BF194" s="1">
        <v>0.103993975</v>
      </c>
      <c r="BG194" s="1">
        <v>2.6340795E-2</v>
      </c>
      <c r="BH194" s="90">
        <v>3.3300000000000002E-4</v>
      </c>
      <c r="BI194" s="1">
        <v>1.474915E-3</v>
      </c>
      <c r="BJ194" s="1">
        <v>7.6599999999999997E-4</v>
      </c>
      <c r="BK194" s="1">
        <v>3.9112269999999998E-3</v>
      </c>
      <c r="BL194" s="90">
        <v>8.0900000000000004E-4</v>
      </c>
      <c r="BM194" s="1">
        <v>3.7394758E-2</v>
      </c>
      <c r="BN194" s="1">
        <v>1.1354702E-2</v>
      </c>
      <c r="BO194" s="90">
        <v>1.3200000000000001E-4</v>
      </c>
      <c r="BP194" s="1">
        <v>5.1425489999999997E-3</v>
      </c>
      <c r="BQ194" s="1">
        <v>1.1849861E-2</v>
      </c>
      <c r="BR194" s="1">
        <v>5.6936979999999996E-3</v>
      </c>
      <c r="BS194" s="90">
        <v>4.7199999999999998E-4</v>
      </c>
      <c r="BT194" s="1">
        <v>3.6889100000000001E-3</v>
      </c>
      <c r="BU194" s="90">
        <v>1.7100000000000001E-4</v>
      </c>
      <c r="BV194" s="90">
        <v>8.8999999999999995E-4</v>
      </c>
      <c r="BW194" s="90" t="s">
        <v>1402</v>
      </c>
      <c r="BX194" s="1">
        <v>2.2698369999999998E-3</v>
      </c>
      <c r="BY194" s="90">
        <v>6.4499999999999996E-4</v>
      </c>
      <c r="BZ194" s="90">
        <v>5.4900000000000001E-4</v>
      </c>
      <c r="CA194" s="1">
        <v>3.88E-4</v>
      </c>
      <c r="CB194" s="90">
        <v>1.11E-4</v>
      </c>
      <c r="CC194" s="1">
        <v>3.7882860000000001E-3</v>
      </c>
      <c r="CD194" s="1">
        <v>3.2790200000000001E-3</v>
      </c>
      <c r="CE194" s="1">
        <v>2.9926839999999998E-3</v>
      </c>
      <c r="CF194" s="1">
        <v>1.68743E-3</v>
      </c>
      <c r="CG194" s="90">
        <v>3.6699999999999998E-4</v>
      </c>
      <c r="CH194" s="1">
        <v>6.7299999999999999E-4</v>
      </c>
      <c r="CI194" s="1">
        <v>3.5237810000000001E-3</v>
      </c>
      <c r="CJ194" s="1">
        <v>3.3758001000000003E-2</v>
      </c>
      <c r="CK194" s="90">
        <v>1.6000000000000001E-4</v>
      </c>
      <c r="CL194" s="1">
        <v>7.8600000000000002E-4</v>
      </c>
      <c r="CM194" s="1">
        <v>1.082029E-3</v>
      </c>
      <c r="CN194" s="1">
        <v>4.4533799999999998E-3</v>
      </c>
      <c r="CO194" s="1">
        <v>3.132541E-3</v>
      </c>
      <c r="CP194" s="1">
        <v>8.1521519999999993E-3</v>
      </c>
      <c r="CQ194" s="1">
        <v>2.5194750000000002E-3</v>
      </c>
      <c r="CR194" s="1">
        <v>1.491879E-3</v>
      </c>
      <c r="CS194" s="1">
        <v>2.857975E-3</v>
      </c>
      <c r="CT194" s="1">
        <v>4.1155455000000001E-2</v>
      </c>
      <c r="CU194" s="1">
        <v>2.0606391000000002E-2</v>
      </c>
      <c r="CV194" s="1">
        <v>7.8100000000000001E-4</v>
      </c>
      <c r="CW194" s="1">
        <v>9.249073E-3</v>
      </c>
      <c r="CX194" s="1">
        <v>4.5146692000000002E-2</v>
      </c>
      <c r="CY194" s="90">
        <v>4.6999999999999997E-5</v>
      </c>
      <c r="CZ194" s="90">
        <v>1.15E-4</v>
      </c>
      <c r="DA194" s="90">
        <v>7.2400000000000003E-4</v>
      </c>
      <c r="DB194" s="90">
        <v>4.9700000000000002E-5</v>
      </c>
      <c r="DC194" s="1">
        <v>2.2534199999999999E-3</v>
      </c>
      <c r="DD194" s="1">
        <v>4.7617739999999999E-3</v>
      </c>
      <c r="DE194" s="90">
        <v>3.26E-5</v>
      </c>
      <c r="DF194" s="90">
        <v>5.5900000000000004E-4</v>
      </c>
      <c r="DG194" s="90">
        <v>1.22E-4</v>
      </c>
      <c r="DH194" s="1">
        <v>5.3754428999999999E-2</v>
      </c>
      <c r="DI194" s="1">
        <v>1.7890508999999999E-2</v>
      </c>
      <c r="DJ194" s="1">
        <v>7.2099999999999996E-4</v>
      </c>
      <c r="DK194" s="1">
        <v>8.2899999999999998E-4</v>
      </c>
      <c r="DL194" s="1">
        <v>3.5713531999999999E-2</v>
      </c>
      <c r="DM194" s="1">
        <v>3.368668E-3</v>
      </c>
      <c r="DN194" s="1">
        <v>2.948998E-3</v>
      </c>
      <c r="DO194" s="1">
        <v>8.1721469999999994E-3</v>
      </c>
      <c r="DP194" s="1">
        <v>6.5499999999999998E-4</v>
      </c>
      <c r="DQ194" s="90">
        <v>1.93E-4</v>
      </c>
      <c r="DR194" s="1">
        <v>9.0535128000000006E-2</v>
      </c>
      <c r="DS194" s="90">
        <v>2.7999999999999998E-4</v>
      </c>
      <c r="DT194" s="1">
        <v>2.2882000000000002E-3</v>
      </c>
      <c r="DU194" s="1">
        <v>3.8458479999999998E-3</v>
      </c>
      <c r="DV194" s="1">
        <v>8.9031679999999995E-3</v>
      </c>
      <c r="DW194" s="90">
        <v>3.2499999999999998E-6</v>
      </c>
      <c r="DX194" s="1">
        <v>2.1722815999999999E-2</v>
      </c>
      <c r="DY194" s="90">
        <v>7.1900000000000002E-4</v>
      </c>
      <c r="DZ194" s="1">
        <v>2.8522809999999999E-3</v>
      </c>
      <c r="EA194" s="90">
        <v>1.54E-4</v>
      </c>
      <c r="EB194" s="90">
        <v>7.3800000000000005E-4</v>
      </c>
      <c r="EC194" s="1">
        <v>1.242823E-2</v>
      </c>
      <c r="ED194" s="90">
        <v>1.119538E-3</v>
      </c>
      <c r="EE194" s="1">
        <v>9.6423459999999996E-3</v>
      </c>
      <c r="EF194" s="1">
        <v>9.8998009999999997E-3</v>
      </c>
      <c r="EG194" s="1">
        <v>5.7334609999999996E-3</v>
      </c>
      <c r="EH194" s="90">
        <v>1.1800000000000001E-5</v>
      </c>
      <c r="EI194" s="1">
        <v>7.1576649999999997E-3</v>
      </c>
      <c r="EJ194" s="90">
        <v>1.36E-4</v>
      </c>
      <c r="EK194" s="90">
        <v>5.9799999999999997E-5</v>
      </c>
      <c r="EL194" s="1">
        <v>1.625044E-3</v>
      </c>
      <c r="EM194" s="1">
        <v>5.6572669999999997E-3</v>
      </c>
      <c r="EN194" s="1">
        <v>3.2454570000000002E-3</v>
      </c>
      <c r="EO194" s="1">
        <v>1.3654697E-2</v>
      </c>
      <c r="EP194" s="90">
        <v>3.77E-4</v>
      </c>
      <c r="EQ194" s="1">
        <v>4.1599999999999997E-4</v>
      </c>
      <c r="ER194" s="1">
        <v>6.02E-4</v>
      </c>
      <c r="ES194" s="1">
        <v>2.3678448000000001E-2</v>
      </c>
      <c r="ET194" s="1">
        <v>1.9840109000000002E-2</v>
      </c>
      <c r="EU194" s="1">
        <v>1.1083503999999999E-2</v>
      </c>
      <c r="EV194" s="1">
        <v>9.5E-4</v>
      </c>
      <c r="EW194" s="1">
        <v>1.0415229999999999E-2</v>
      </c>
      <c r="EX194" s="1">
        <v>7.9994119999999991E-3</v>
      </c>
      <c r="EY194" s="1">
        <v>2.3131651999999999E-2</v>
      </c>
      <c r="EZ194" s="1">
        <v>5.4874329999999999E-2</v>
      </c>
      <c r="FA194" s="1">
        <v>4.8792713000000001E-2</v>
      </c>
      <c r="FB194" s="1">
        <v>6.3142959999999996E-3</v>
      </c>
      <c r="FC194" s="1">
        <v>3.4909493999999999E-2</v>
      </c>
      <c r="FD194" s="1">
        <v>2.863427E-3</v>
      </c>
      <c r="FE194" s="1">
        <v>2.0989649999999999E-3</v>
      </c>
      <c r="FF194" s="90">
        <v>6.1600000000000007E-5</v>
      </c>
      <c r="FG194" s="90">
        <v>8.3900000000000001E-4</v>
      </c>
      <c r="FH194" s="1">
        <v>3.043025E-3</v>
      </c>
      <c r="FI194" s="1">
        <v>1.6686059999999999E-2</v>
      </c>
      <c r="FJ194" s="90">
        <v>5.02E-5</v>
      </c>
      <c r="FK194" s="90">
        <v>1.1900000000000001E-4</v>
      </c>
      <c r="FL194" s="90">
        <v>9.4400000000000004E-5</v>
      </c>
      <c r="FM194" s="90">
        <v>3.6200000000000002E-4</v>
      </c>
      <c r="FN194" s="90">
        <v>1.18E-4</v>
      </c>
      <c r="FO194" s="90">
        <v>2.7799999999999998E-4</v>
      </c>
      <c r="FP194" s="90">
        <v>8.61E-4</v>
      </c>
      <c r="FQ194" s="90">
        <v>4.2299999999999998E-4</v>
      </c>
      <c r="FR194" s="1">
        <v>0.13181220499999999</v>
      </c>
      <c r="FS194" s="90">
        <v>9.2999999999999997E-5</v>
      </c>
      <c r="FT194" s="1">
        <v>1.7059350000000001E-2</v>
      </c>
      <c r="FU194" s="90">
        <v>1.03E-5</v>
      </c>
      <c r="FV194" s="1">
        <v>1.9269440000000001E-3</v>
      </c>
      <c r="FW194" s="1">
        <v>6.3519819999999999E-3</v>
      </c>
      <c r="FX194" s="90">
        <v>3.1399999999999998E-5</v>
      </c>
      <c r="FY194" s="1">
        <v>4.7119299000000003E-2</v>
      </c>
      <c r="FZ194" s="90">
        <v>8.9899999999999995E-4</v>
      </c>
      <c r="GA194" s="1">
        <v>1.628713E-2</v>
      </c>
      <c r="GB194" s="90">
        <v>8.4900000000000004E-5</v>
      </c>
      <c r="GC194" s="1">
        <v>0.150495832</v>
      </c>
      <c r="GD194" s="1">
        <v>1.056394E-3</v>
      </c>
      <c r="GE194" s="1">
        <v>5.0205689999999999E-3</v>
      </c>
      <c r="GF194" s="1">
        <v>9.6184730000000006E-3</v>
      </c>
      <c r="GG194" s="90">
        <v>1.242452E-3</v>
      </c>
      <c r="GH194" s="1">
        <v>1.14812E-2</v>
      </c>
      <c r="GI194" s="1">
        <v>3.3312530000000002E-3</v>
      </c>
      <c r="GJ194" s="1">
        <v>5.4299659999999996E-3</v>
      </c>
      <c r="GK194" s="1">
        <v>1.7503505999999999E-2</v>
      </c>
      <c r="GL194" s="90">
        <v>3.68E-5</v>
      </c>
      <c r="GM194" s="90">
        <v>1.1900000000000001E-4</v>
      </c>
      <c r="GN194" s="1">
        <v>1.993276E-3</v>
      </c>
      <c r="GO194" s="90">
        <v>2.0100000000000001E-4</v>
      </c>
      <c r="GP194" s="1">
        <v>5.730682E-3</v>
      </c>
      <c r="GQ194" s="1">
        <v>3.3400690000000002E-3</v>
      </c>
      <c r="GR194" s="1">
        <v>5.0713299999999998E-3</v>
      </c>
      <c r="GS194" s="90">
        <v>1.8099999999999999E-5</v>
      </c>
      <c r="GT194" s="1">
        <v>7.1699999999999997E-4</v>
      </c>
      <c r="GU194" s="90">
        <v>2.8400000000000002E-4</v>
      </c>
      <c r="GV194" s="90">
        <v>8.1100000000000006E-5</v>
      </c>
      <c r="GW194" s="90">
        <v>6.2500000000000001E-4</v>
      </c>
      <c r="GX194" s="90">
        <v>1.082267E-3</v>
      </c>
      <c r="GY194" s="1">
        <v>1.7972119000000002E-2</v>
      </c>
      <c r="GZ194" s="1">
        <v>1.5923112999999999E-2</v>
      </c>
      <c r="HA194" s="1">
        <v>2.7805626999999999E-2</v>
      </c>
      <c r="HB194" s="1">
        <v>1.0134300000000001E-3</v>
      </c>
      <c r="HC194" s="1">
        <v>1.1468324E-2</v>
      </c>
      <c r="HD194" s="90">
        <v>3.4600000000000001E-4</v>
      </c>
      <c r="HE194" s="1">
        <v>3.0178980000000002E-3</v>
      </c>
      <c r="HF194" s="1">
        <v>1.3460401E-2</v>
      </c>
      <c r="HG194" s="1">
        <v>8.7473370000000009E-3</v>
      </c>
      <c r="HH194" s="1">
        <v>3.4267521000000002E-2</v>
      </c>
      <c r="HI194" s="1">
        <v>0.13867453399999999</v>
      </c>
      <c r="HJ194" s="1">
        <v>2.0528701999999999E-2</v>
      </c>
      <c r="HK194" s="1">
        <v>1.0151099E-2</v>
      </c>
      <c r="HL194" s="1">
        <v>3.4530933999999999E-2</v>
      </c>
      <c r="HM194" s="1">
        <v>1.2861305E-2</v>
      </c>
      <c r="HN194" s="90">
        <v>3.4400000000000003E-5</v>
      </c>
      <c r="HO194" s="90">
        <v>1.54E-4</v>
      </c>
      <c r="HP194" s="90">
        <v>1.9699999999999999E-4</v>
      </c>
      <c r="HQ194" s="90">
        <v>6.0400000000000004E-4</v>
      </c>
      <c r="HR194" s="90">
        <v>4.15E-4</v>
      </c>
      <c r="HS194" s="90">
        <v>1.4238110000000001E-3</v>
      </c>
      <c r="HT194" s="1">
        <v>7.0899789999999997E-3</v>
      </c>
      <c r="HU194" s="1">
        <v>3.584238E-3</v>
      </c>
      <c r="HV194" s="1">
        <v>1.4476265E-2</v>
      </c>
      <c r="HW194" s="90">
        <v>2.5599999999999999E-5</v>
      </c>
      <c r="HX194" s="90">
        <v>3.2499999999999999E-4</v>
      </c>
      <c r="HY194" s="90">
        <v>8.9400000000000005E-5</v>
      </c>
      <c r="HZ194" s="90">
        <v>1.1400000000000001E-4</v>
      </c>
      <c r="IA194" s="90">
        <v>1.3975050000000001E-3</v>
      </c>
      <c r="IB194" s="90">
        <v>1.0222600000000001E-3</v>
      </c>
      <c r="IC194" s="1">
        <v>9.7467379999999996E-3</v>
      </c>
      <c r="ID194" s="90">
        <v>1.6799999999999999E-4</v>
      </c>
      <c r="IE194" s="90">
        <v>4.1599999999999997E-4</v>
      </c>
      <c r="IF194" s="1">
        <v>8.1267678999999995E-2</v>
      </c>
      <c r="IG194" s="90">
        <v>7.2999999999999996E-4</v>
      </c>
      <c r="IH194" s="1">
        <v>1.171821E-2</v>
      </c>
      <c r="II194" s="1">
        <v>1.2111515E-2</v>
      </c>
      <c r="IJ194" s="1">
        <v>3.515925E-3</v>
      </c>
      <c r="IK194" s="1">
        <v>5.0343109999999996E-3</v>
      </c>
      <c r="IL194" s="1">
        <v>2.357418E-3</v>
      </c>
      <c r="IM194" s="90">
        <v>3.5599999999999998E-5</v>
      </c>
      <c r="IN194" s="1">
        <v>2.496683E-3</v>
      </c>
      <c r="IO194" s="1">
        <v>4.7936854000000001E-2</v>
      </c>
      <c r="IP194" s="90">
        <v>1.5100000000000001E-4</v>
      </c>
      <c r="IQ194" s="90">
        <v>9.9699999999999998E-5</v>
      </c>
      <c r="IR194" s="90">
        <v>3.5300000000000002E-4</v>
      </c>
      <c r="IS194" s="90">
        <v>6.4000000000000005E-4</v>
      </c>
      <c r="IT194" s="90">
        <v>8.2799999999999996E-4</v>
      </c>
      <c r="IU194" s="1">
        <v>4.6864749999999997E-2</v>
      </c>
      <c r="IV194" s="90">
        <v>8.7399999999999997E-5</v>
      </c>
      <c r="IW194" s="1">
        <v>5.1261019999999996E-3</v>
      </c>
      <c r="IX194" s="1">
        <v>1.925174E-2</v>
      </c>
      <c r="IY194" s="90">
        <v>2.4899999999999998E-4</v>
      </c>
      <c r="IZ194" s="1">
        <v>2.2031889999999999E-3</v>
      </c>
      <c r="JA194" s="90">
        <v>1.56E-5</v>
      </c>
      <c r="JB194" s="1">
        <v>5.0393039999999997E-3</v>
      </c>
      <c r="JC194" s="1">
        <v>1.7603094E-2</v>
      </c>
      <c r="JD194" s="90">
        <v>1.29E-5</v>
      </c>
      <c r="JE194" s="1">
        <v>3.8030335999999998E-2</v>
      </c>
      <c r="JF194" s="90">
        <v>1.7899999999999999E-4</v>
      </c>
      <c r="JG194" s="90">
        <v>1.7100000000000001E-4</v>
      </c>
      <c r="JH194" s="1">
        <v>8.8193339999999999E-3</v>
      </c>
      <c r="JI194" s="90">
        <v>4.03E-7</v>
      </c>
      <c r="JJ194" s="90">
        <v>3.49E-6</v>
      </c>
      <c r="JK194" s="90">
        <v>9.9399999999999997E-6</v>
      </c>
      <c r="JL194" s="90">
        <v>5.8600000000000004E-4</v>
      </c>
      <c r="JM194" s="1">
        <v>1.1983160000000001E-3</v>
      </c>
      <c r="JN194" s="1">
        <v>1.1394903E-2</v>
      </c>
      <c r="JO194" s="1">
        <v>0.20443699100000001</v>
      </c>
      <c r="JP194" s="90">
        <v>3.9099999999999998E-6</v>
      </c>
      <c r="JQ194" s="1">
        <v>1.1141211E-2</v>
      </c>
      <c r="JR194" s="1">
        <v>3.1443082999999997E-2</v>
      </c>
      <c r="JS194" s="1">
        <v>2.475526E-3</v>
      </c>
      <c r="JT194" s="1">
        <v>6.0544939999999997E-3</v>
      </c>
      <c r="JU194" s="90">
        <v>7.0999999999999998E-6</v>
      </c>
      <c r="JV194" s="90">
        <v>1.7100000000000001E-4</v>
      </c>
      <c r="JW194" s="90">
        <v>5.9800000000000001E-4</v>
      </c>
      <c r="JX194" s="90">
        <v>8.2200000000000006E-5</v>
      </c>
      <c r="JY194" s="90">
        <v>5.2800000000000003E-5</v>
      </c>
      <c r="JZ194" s="90">
        <v>1.3799999999999999E-4</v>
      </c>
      <c r="KA194" s="90">
        <v>8.5799999999999998E-5</v>
      </c>
      <c r="KB194" s="90">
        <v>4.5600000000000003E-4</v>
      </c>
      <c r="KC194" s="90">
        <v>1.5699999999999999E-4</v>
      </c>
      <c r="KD194" s="1">
        <v>4.3437520000000002E-3</v>
      </c>
      <c r="KE194" s="90">
        <v>2.3338909999999998E-3</v>
      </c>
      <c r="KF194" s="1">
        <v>2.788736E-3</v>
      </c>
      <c r="KG194" s="90">
        <v>5.9800000000000001E-4</v>
      </c>
      <c r="KH194" s="90">
        <v>1.220474E-3</v>
      </c>
      <c r="KI194" s="1">
        <v>1.798977E-3</v>
      </c>
      <c r="KJ194" s="90">
        <v>5.3700000000000004E-4</v>
      </c>
      <c r="KK194" s="1">
        <v>5.2575829999999997E-3</v>
      </c>
      <c r="KL194" s="1">
        <v>7.6599999999999997E-4</v>
      </c>
      <c r="KM194" s="90">
        <v>8.6399999999999999E-5</v>
      </c>
      <c r="KN194" s="1">
        <v>2.7887319999999999E-3</v>
      </c>
      <c r="KO194" s="90">
        <v>1.0827250000000001E-3</v>
      </c>
      <c r="KP194" s="90">
        <v>2.3499999999999999E-5</v>
      </c>
      <c r="KQ194" s="1">
        <v>2.690376E-3</v>
      </c>
      <c r="KR194" s="1">
        <v>1.499083E-3</v>
      </c>
      <c r="KS194" s="90">
        <v>1.15E-4</v>
      </c>
      <c r="KT194" s="1">
        <v>1.1245310999999999E-2</v>
      </c>
      <c r="KU194" s="1">
        <v>1.5500189999999999E-3</v>
      </c>
      <c r="KV194" s="1">
        <v>3.2557810000000001E-3</v>
      </c>
      <c r="KW194" s="90">
        <v>3.5799999999999997E-4</v>
      </c>
      <c r="KX194" s="1">
        <v>4.3497190000000002E-3</v>
      </c>
      <c r="KY194" s="90">
        <v>1.3799999999999999E-4</v>
      </c>
      <c r="KZ194" s="1">
        <v>3.0578480000000002E-3</v>
      </c>
      <c r="LA194" s="1">
        <v>8.7200000000000005E-4</v>
      </c>
      <c r="LB194" s="90">
        <v>2.6400000000000002E-4</v>
      </c>
      <c r="LC194" s="1">
        <v>8.2559699999999996E-3</v>
      </c>
      <c r="LD194" s="90">
        <v>2.8600000000000001E-5</v>
      </c>
      <c r="LE194" s="90">
        <v>2.02E-5</v>
      </c>
      <c r="LF194" s="90">
        <v>9.7399999999999996E-5</v>
      </c>
      <c r="LG194" s="1">
        <v>6.2316649999999999E-3</v>
      </c>
      <c r="LH194" s="1">
        <v>1.7255440000000001E-3</v>
      </c>
      <c r="LI194" s="1">
        <v>3.5230790000000001E-3</v>
      </c>
      <c r="LJ194" s="90">
        <v>4.6699999999999997E-5</v>
      </c>
      <c r="LK194" s="1">
        <v>8.2000000000000003E-2</v>
      </c>
      <c r="LL194" s="1">
        <v>8.3354109999999992E-3</v>
      </c>
      <c r="LM194" s="1">
        <v>2.5283010000000002E-3</v>
      </c>
      <c r="LN194" s="90">
        <v>7.2799999999999994E-5</v>
      </c>
      <c r="LO194" s="90">
        <v>3.4600000000000001E-5</v>
      </c>
      <c r="LP194" s="90">
        <v>4.2700000000000001E-5</v>
      </c>
      <c r="LQ194" s="90">
        <v>1.12E-4</v>
      </c>
      <c r="LR194" s="1">
        <v>3.860652E-3</v>
      </c>
      <c r="LS194" s="90">
        <v>3.6400000000000001E-4</v>
      </c>
      <c r="LT194" s="90">
        <v>2.87E-5</v>
      </c>
      <c r="LU194" s="90">
        <v>1.7200000000000001E-4</v>
      </c>
      <c r="LV194" s="90">
        <v>2.5900000000000001E-4</v>
      </c>
      <c r="LW194" s="90">
        <v>4.5399999999999998E-4</v>
      </c>
      <c r="LX194" s="90">
        <v>4.6700000000000002E-4</v>
      </c>
      <c r="LY194" s="90">
        <v>9.1800000000000002E-6</v>
      </c>
      <c r="LZ194" s="90">
        <v>8.9899999999999995E-4</v>
      </c>
      <c r="MA194" s="90">
        <v>4.6300000000000001E-5</v>
      </c>
      <c r="MB194" s="90">
        <v>7.9499999999999994E-5</v>
      </c>
      <c r="MC194" s="1">
        <v>1.4589990000000001E-3</v>
      </c>
      <c r="MD194" s="1">
        <v>3.7569050000000001E-3</v>
      </c>
      <c r="ME194" s="90">
        <v>2.1499999999999999E-4</v>
      </c>
      <c r="MF194" s="90">
        <v>1.22E-4</v>
      </c>
      <c r="MG194" s="90">
        <v>2.7900000000000001E-5</v>
      </c>
      <c r="MH194" s="1">
        <v>4.5800000000000002E-4</v>
      </c>
      <c r="MI194" s="1">
        <v>1.630264E-3</v>
      </c>
      <c r="MJ194" s="90">
        <v>3.3200000000000001E-5</v>
      </c>
      <c r="MK194" s="1">
        <v>1.5750429E-2</v>
      </c>
      <c r="ML194" s="1">
        <v>2.3094756000000001E-2</v>
      </c>
      <c r="MM194" s="90">
        <v>8.5599999999999994E-5</v>
      </c>
      <c r="MN194" s="90">
        <v>7.0500000000000006E-5</v>
      </c>
      <c r="MO194" s="90">
        <v>6.4700000000000001E-5</v>
      </c>
      <c r="MP194" s="90">
        <v>2.3800000000000001E-4</v>
      </c>
      <c r="MQ194" s="90">
        <v>5.94E-5</v>
      </c>
      <c r="MR194" s="90">
        <v>3.6699999999999998E-5</v>
      </c>
      <c r="MS194" s="1">
        <v>1.2876492E-2</v>
      </c>
      <c r="MT194" s="1">
        <v>4.8288920999999999E-2</v>
      </c>
      <c r="MU194" s="1">
        <v>2.3999145999999999E-2</v>
      </c>
      <c r="MV194" s="1">
        <v>0.112909118</v>
      </c>
      <c r="MW194" s="1">
        <v>9.5087569999999996E-3</v>
      </c>
      <c r="MX194" s="1">
        <v>9.8004939999999999E-3</v>
      </c>
      <c r="MY194" s="1">
        <v>1.4054109E-2</v>
      </c>
      <c r="MZ194" s="1">
        <v>4.2715410000000002E-3</v>
      </c>
      <c r="NA194" s="90">
        <v>4.4700000000000002E-5</v>
      </c>
      <c r="NB194" s="90">
        <v>1.7399999999999999E-5</v>
      </c>
      <c r="NC194" s="90">
        <v>6.7600000000000003E-5</v>
      </c>
      <c r="ND194" s="90">
        <v>1.03E-4</v>
      </c>
      <c r="NE194" s="90">
        <v>1.2350239999999999E-3</v>
      </c>
      <c r="NF194" s="90">
        <v>1.2055309999999999E-3</v>
      </c>
      <c r="NG194" s="1">
        <v>6.8150633000000002E-2</v>
      </c>
      <c r="NH194" s="1">
        <v>3.526174E-3</v>
      </c>
      <c r="NI194" s="1">
        <v>0.23799293299999999</v>
      </c>
      <c r="NJ194" s="1">
        <v>0.36285019400000001</v>
      </c>
      <c r="NK194" s="1">
        <v>2.0871984E-2</v>
      </c>
      <c r="NL194" s="1">
        <v>3.6033032999999999E-2</v>
      </c>
      <c r="NM194" s="1">
        <v>2.8908098E-2</v>
      </c>
      <c r="NN194" s="1">
        <v>2.2542313000000001E-2</v>
      </c>
      <c r="NO194" s="1">
        <v>5.6958583E-2</v>
      </c>
    </row>
    <row r="195" spans="2:379" x14ac:dyDescent="0.4">
      <c r="B195" s="6" t="s">
        <v>1494</v>
      </c>
      <c r="C195" s="6" t="s">
        <v>1715</v>
      </c>
      <c r="D195" s="6" t="s">
        <v>1439</v>
      </c>
      <c r="E195" s="90">
        <v>1.31E-5</v>
      </c>
      <c r="F195" s="90">
        <v>4.0099999999999999E-5</v>
      </c>
      <c r="G195" s="90">
        <v>1.8900000000000001E-4</v>
      </c>
      <c r="H195" s="1">
        <v>7.1817000000000001E-3</v>
      </c>
      <c r="I195" s="1">
        <v>4.6465259999999998E-3</v>
      </c>
      <c r="J195" s="90">
        <v>1.2999999999999999E-4</v>
      </c>
      <c r="K195" s="1">
        <v>8.0195089999999993E-3</v>
      </c>
      <c r="L195" s="1">
        <v>6.2863529999999997E-3</v>
      </c>
      <c r="M195" s="1">
        <v>3.1064500000000002E-3</v>
      </c>
      <c r="N195" s="1">
        <v>7.6199999999999998E-4</v>
      </c>
      <c r="O195" s="1">
        <v>8.8070700000000002E-3</v>
      </c>
      <c r="P195" s="1">
        <v>1.9515549E-2</v>
      </c>
      <c r="Q195" s="1">
        <v>2.9338848000000001E-2</v>
      </c>
      <c r="R195" s="90">
        <v>7.9500000000000003E-4</v>
      </c>
      <c r="S195" s="1">
        <v>3.1300159999999998E-3</v>
      </c>
      <c r="T195" s="90">
        <v>5.1999999999999995E-4</v>
      </c>
      <c r="U195" s="1">
        <v>2.93553E-3</v>
      </c>
      <c r="V195" s="1">
        <v>6.02E-4</v>
      </c>
      <c r="W195" s="1">
        <v>9.979913E-3</v>
      </c>
      <c r="X195" s="90">
        <v>1.94E-4</v>
      </c>
      <c r="Y195" s="1">
        <v>3.315831E-3</v>
      </c>
      <c r="Z195" s="1">
        <v>4.0827499999999996E-3</v>
      </c>
      <c r="AA195" s="1">
        <v>5.8874790000000001E-3</v>
      </c>
      <c r="AB195" s="1">
        <v>6.7895179999999996E-3</v>
      </c>
      <c r="AC195" s="1">
        <v>8.1126979999999998E-3</v>
      </c>
      <c r="AD195" s="1">
        <v>8.2399999999999997E-4</v>
      </c>
      <c r="AE195" s="1">
        <v>5.2166310000000002E-3</v>
      </c>
      <c r="AF195" s="90">
        <v>8.3299999999999997E-4</v>
      </c>
      <c r="AG195" s="1">
        <v>2.4277769999999999E-3</v>
      </c>
      <c r="AH195" s="1">
        <v>1.0542038E-2</v>
      </c>
      <c r="AI195" s="1">
        <v>2.1425620000000002E-3</v>
      </c>
      <c r="AJ195" s="1">
        <v>4.251533E-3</v>
      </c>
      <c r="AK195" s="1">
        <v>1.104743E-3</v>
      </c>
      <c r="AL195" s="1">
        <v>1.035724E-3</v>
      </c>
      <c r="AM195" s="1">
        <v>1.357161E-3</v>
      </c>
      <c r="AN195" s="1">
        <v>1.438515E-3</v>
      </c>
      <c r="AO195" s="1">
        <v>1.451124E-3</v>
      </c>
      <c r="AP195" s="1">
        <v>2.8246009999999999E-3</v>
      </c>
      <c r="AQ195" s="90">
        <v>3.3599999999999998E-4</v>
      </c>
      <c r="AR195" s="90">
        <v>1.1856530000000001E-3</v>
      </c>
      <c r="AS195" s="90">
        <v>2.5700000000000001E-4</v>
      </c>
      <c r="AT195" s="90">
        <v>6.5499999999999998E-4</v>
      </c>
      <c r="AU195" s="90">
        <v>7.0600000000000003E-4</v>
      </c>
      <c r="AV195" s="1">
        <v>1.1313264E-2</v>
      </c>
      <c r="AW195" s="1">
        <v>7.0316019999999996E-3</v>
      </c>
      <c r="AX195" s="1">
        <v>8.2597950000000003E-3</v>
      </c>
      <c r="AY195" s="1">
        <v>2.863661E-3</v>
      </c>
      <c r="AZ195" s="1">
        <v>3.8144105999999997E-2</v>
      </c>
      <c r="BA195" s="90">
        <v>5.4699999999999996E-4</v>
      </c>
      <c r="BB195" s="90">
        <v>2.3900000000000001E-4</v>
      </c>
      <c r="BC195" s="1">
        <v>1.408805E-3</v>
      </c>
      <c r="BD195" s="1">
        <v>4.1384789999999996E-3</v>
      </c>
      <c r="BE195" s="1">
        <v>1.7292881999999999E-2</v>
      </c>
      <c r="BF195" s="1">
        <v>9.7264074000000006E-2</v>
      </c>
      <c r="BG195" s="1">
        <v>4.3007863E-2</v>
      </c>
      <c r="BH195" s="90">
        <v>4.4000000000000002E-4</v>
      </c>
      <c r="BI195" s="1">
        <v>1.487665E-3</v>
      </c>
      <c r="BJ195" s="1">
        <v>8.3100000000000003E-4</v>
      </c>
      <c r="BK195" s="1">
        <v>4.7599110000000004E-3</v>
      </c>
      <c r="BL195" s="90">
        <v>8.7900000000000001E-4</v>
      </c>
      <c r="BM195" s="1">
        <v>2.4465997999999999E-2</v>
      </c>
      <c r="BN195" s="1">
        <v>1.3963448999999999E-2</v>
      </c>
      <c r="BO195" s="90">
        <v>1.6100000000000001E-4</v>
      </c>
      <c r="BP195" s="1">
        <v>3.5908450000000001E-3</v>
      </c>
      <c r="BQ195" s="1">
        <v>1.15367E-2</v>
      </c>
      <c r="BR195" s="1">
        <v>5.0321130000000004E-3</v>
      </c>
      <c r="BS195" s="90">
        <v>5.8E-4</v>
      </c>
      <c r="BT195" s="1">
        <v>3.7305459999999999E-3</v>
      </c>
      <c r="BU195" s="90">
        <v>1.546604E-3</v>
      </c>
      <c r="BV195" s="90">
        <v>7.4600000000000003E-4</v>
      </c>
      <c r="BW195" s="90">
        <v>1.46E-4</v>
      </c>
      <c r="BX195" s="1">
        <v>4.0481670000000001E-3</v>
      </c>
      <c r="BY195" s="90">
        <v>5.4977740000000004E-3</v>
      </c>
      <c r="BZ195" s="90">
        <v>4.6332600000000002E-3</v>
      </c>
      <c r="CA195" s="1">
        <v>1.48248E-3</v>
      </c>
      <c r="CB195" s="90">
        <v>3.2899999999999997E-4</v>
      </c>
      <c r="CC195" s="1">
        <v>7.1763069999999998E-3</v>
      </c>
      <c r="CD195" s="1">
        <v>1.0978373E-2</v>
      </c>
      <c r="CE195" s="1">
        <v>3.0822279999999998E-3</v>
      </c>
      <c r="CF195" s="1">
        <v>3.28722E-3</v>
      </c>
      <c r="CG195" s="90">
        <v>1.23285E-3</v>
      </c>
      <c r="CH195" s="1">
        <v>2.280453E-3</v>
      </c>
      <c r="CI195" s="1">
        <v>9.2735790000000005E-3</v>
      </c>
      <c r="CJ195" s="1">
        <v>3.3857891000000001E-2</v>
      </c>
      <c r="CK195" s="90">
        <v>2.52E-4</v>
      </c>
      <c r="CL195" s="90">
        <v>1.470301E-3</v>
      </c>
      <c r="CM195" s="1">
        <v>2.1451560000000001E-3</v>
      </c>
      <c r="CN195" s="1">
        <v>7.2413640000000001E-3</v>
      </c>
      <c r="CO195" s="1">
        <v>5.1441890000000004E-3</v>
      </c>
      <c r="CP195" s="1">
        <v>8.0504659999999992E-3</v>
      </c>
      <c r="CQ195" s="1">
        <v>2.4055700000000001E-3</v>
      </c>
      <c r="CR195" s="1">
        <v>2.399254E-3</v>
      </c>
      <c r="CS195" s="1">
        <v>6.7630870000000001E-3</v>
      </c>
      <c r="CT195" s="1">
        <v>4.2982546000000003E-2</v>
      </c>
      <c r="CU195" s="1">
        <v>2.396616E-2</v>
      </c>
      <c r="CV195" s="1">
        <v>2.1147829999999999E-3</v>
      </c>
      <c r="CW195" s="1">
        <v>9.9272639999999999E-3</v>
      </c>
      <c r="CX195" s="1">
        <v>3.8838774999999999E-2</v>
      </c>
      <c r="CY195" s="90">
        <v>1.45E-4</v>
      </c>
      <c r="CZ195" s="90">
        <v>2.3800000000000001E-4</v>
      </c>
      <c r="DA195" s="90">
        <v>5.6700000000000001E-4</v>
      </c>
      <c r="DB195" s="90">
        <v>4.4299999999999999E-5</v>
      </c>
      <c r="DC195" s="1">
        <v>1.5522909999999999E-3</v>
      </c>
      <c r="DD195" s="1">
        <v>9.3275500000000004E-3</v>
      </c>
      <c r="DE195" s="90">
        <v>1.47E-5</v>
      </c>
      <c r="DF195" s="1">
        <v>4.5300000000000001E-4</v>
      </c>
      <c r="DG195" s="90">
        <v>1.54E-4</v>
      </c>
      <c r="DH195" s="1">
        <v>3.3452663000000001E-2</v>
      </c>
      <c r="DI195" s="1">
        <v>1.6546832000000001E-2</v>
      </c>
      <c r="DJ195" s="90">
        <v>6.3100000000000005E-4</v>
      </c>
      <c r="DK195" s="1">
        <v>9.3300000000000002E-4</v>
      </c>
      <c r="DL195" s="1">
        <v>2.1564198E-2</v>
      </c>
      <c r="DM195" s="1">
        <v>2.160688E-3</v>
      </c>
      <c r="DN195" s="1">
        <v>4.5070290000000001E-3</v>
      </c>
      <c r="DO195" s="1">
        <v>1.0430048000000001E-2</v>
      </c>
      <c r="DP195" s="1">
        <v>9.4200000000000002E-4</v>
      </c>
      <c r="DQ195" s="90">
        <v>1.76E-4</v>
      </c>
      <c r="DR195" s="1">
        <v>7.1387679999999995E-2</v>
      </c>
      <c r="DS195" s="90">
        <v>2.3003960000000001E-3</v>
      </c>
      <c r="DT195" s="1">
        <v>4.4277209999999999E-3</v>
      </c>
      <c r="DU195" s="1">
        <v>4.724242E-3</v>
      </c>
      <c r="DV195" s="1">
        <v>9.5872720000000008E-3</v>
      </c>
      <c r="DW195" s="90">
        <v>5.7100000000000004E-6</v>
      </c>
      <c r="DX195" s="1">
        <v>1.9750363999999999E-2</v>
      </c>
      <c r="DY195" s="90">
        <v>3.7034390000000002E-3</v>
      </c>
      <c r="DZ195" s="1">
        <v>5.4155369999999998E-3</v>
      </c>
      <c r="EA195" s="90">
        <v>3.9399999999999998E-4</v>
      </c>
      <c r="EB195" s="90">
        <v>1.704515E-3</v>
      </c>
      <c r="EC195" s="1">
        <v>1.8936639000000002E-2</v>
      </c>
      <c r="ED195" s="90">
        <v>7.228717E-3</v>
      </c>
      <c r="EE195" s="1">
        <v>2.3674536999999999E-2</v>
      </c>
      <c r="EF195" s="1">
        <v>1.2960772000000001E-2</v>
      </c>
      <c r="EG195" s="1">
        <v>8.7677680000000004E-3</v>
      </c>
      <c r="EH195" s="90">
        <v>2.1100000000000001E-4</v>
      </c>
      <c r="EI195" s="1">
        <v>8.3797520000000007E-3</v>
      </c>
      <c r="EJ195" s="90">
        <v>5.4600000000000004E-4</v>
      </c>
      <c r="EK195" s="90">
        <v>2.92E-4</v>
      </c>
      <c r="EL195" s="1">
        <v>2.5770200000000002E-3</v>
      </c>
      <c r="EM195" s="1">
        <v>9.1078219999999998E-3</v>
      </c>
      <c r="EN195" s="1">
        <v>1.4959945000000001E-2</v>
      </c>
      <c r="EO195" s="1">
        <v>3.7775715000000001E-2</v>
      </c>
      <c r="EP195" s="90">
        <v>5.0900000000000001E-4</v>
      </c>
      <c r="EQ195" s="90">
        <v>1.0933749999999999E-3</v>
      </c>
      <c r="ER195" s="90">
        <v>1.3568899999999999E-3</v>
      </c>
      <c r="ES195" s="1">
        <v>2.3684066E-2</v>
      </c>
      <c r="ET195" s="1">
        <v>3.5159396000000002E-2</v>
      </c>
      <c r="EU195" s="1">
        <v>1.2749356999999999E-2</v>
      </c>
      <c r="EV195" s="1">
        <v>2.295844E-3</v>
      </c>
      <c r="EW195" s="1">
        <v>1.7100404999999999E-2</v>
      </c>
      <c r="EX195" s="1">
        <v>8.0232169999999992E-3</v>
      </c>
      <c r="EY195" s="1">
        <v>2.0400945E-2</v>
      </c>
      <c r="EZ195" s="1">
        <v>4.9370472999999998E-2</v>
      </c>
      <c r="FA195" s="1">
        <v>3.6978227000000002E-2</v>
      </c>
      <c r="FB195" s="1">
        <v>8.1309620000000003E-3</v>
      </c>
      <c r="FC195" s="1">
        <v>3.3259387000000001E-2</v>
      </c>
      <c r="FD195" s="1">
        <v>4.9276449999999996E-3</v>
      </c>
      <c r="FE195" s="1">
        <v>1.823847E-3</v>
      </c>
      <c r="FF195" s="90">
        <v>2.0100000000000001E-5</v>
      </c>
      <c r="FG195" s="90">
        <v>8.7699999999999996E-4</v>
      </c>
      <c r="FH195" s="1">
        <v>3.42538E-3</v>
      </c>
      <c r="FI195" s="1">
        <v>6.0270351E-2</v>
      </c>
      <c r="FJ195" s="90">
        <v>1.27E-4</v>
      </c>
      <c r="FK195" s="90">
        <v>1.3899999999999999E-4</v>
      </c>
      <c r="FL195" s="90">
        <v>1.95E-4</v>
      </c>
      <c r="FM195" s="90">
        <v>2.4899999999999998E-4</v>
      </c>
      <c r="FN195" s="90">
        <v>3.1799999999999998E-4</v>
      </c>
      <c r="FO195" s="90">
        <v>7.4399999999999998E-4</v>
      </c>
      <c r="FP195" s="1">
        <v>7.6199999999999998E-4</v>
      </c>
      <c r="FQ195" s="90">
        <v>4.5199999999999998E-4</v>
      </c>
      <c r="FR195" s="1">
        <v>9.0741763000000003E-2</v>
      </c>
      <c r="FS195" s="90">
        <v>1.8200000000000001E-4</v>
      </c>
      <c r="FT195" s="1">
        <v>1.520406E-2</v>
      </c>
      <c r="FU195" s="90">
        <v>3.0699999999999998E-6</v>
      </c>
      <c r="FV195" s="1">
        <v>1.5482860000000001E-3</v>
      </c>
      <c r="FW195" s="1">
        <v>4.7837000000000001E-3</v>
      </c>
      <c r="FX195" s="90">
        <v>2.6100000000000001E-5</v>
      </c>
      <c r="FY195" s="1">
        <v>3.4832776000000003E-2</v>
      </c>
      <c r="FZ195" s="90">
        <v>5.5999999999999995E-4</v>
      </c>
      <c r="GA195" s="1">
        <v>1.5575764000000001E-2</v>
      </c>
      <c r="GB195" s="90">
        <v>1.11E-4</v>
      </c>
      <c r="GC195" s="1">
        <v>9.5033937999999998E-2</v>
      </c>
      <c r="GD195" s="1">
        <v>1.059153E-3</v>
      </c>
      <c r="GE195" s="1">
        <v>6.2528549999999999E-3</v>
      </c>
      <c r="GF195" s="1">
        <v>1.1057424999999999E-2</v>
      </c>
      <c r="GG195" s="1">
        <v>2.447987E-3</v>
      </c>
      <c r="GH195" s="1">
        <v>1.0983507999999999E-2</v>
      </c>
      <c r="GI195" s="1">
        <v>4.4445459999999997E-3</v>
      </c>
      <c r="GJ195" s="1">
        <v>5.9251080000000001E-3</v>
      </c>
      <c r="GK195" s="1">
        <v>2.5157551E-2</v>
      </c>
      <c r="GL195" s="90">
        <v>3.3599999999999997E-5</v>
      </c>
      <c r="GM195" s="90">
        <v>1.55E-4</v>
      </c>
      <c r="GN195" s="1">
        <v>3.589545E-3</v>
      </c>
      <c r="GO195" s="90">
        <v>6.8300000000000001E-4</v>
      </c>
      <c r="GP195" s="1">
        <v>9.2932629999999995E-3</v>
      </c>
      <c r="GQ195" s="1">
        <v>5.3429059999999997E-3</v>
      </c>
      <c r="GR195" s="1">
        <v>6.9983490000000001E-3</v>
      </c>
      <c r="GS195" s="90">
        <v>3.96E-5</v>
      </c>
      <c r="GT195" s="90">
        <v>9.2800000000000001E-4</v>
      </c>
      <c r="GU195" s="90">
        <v>3.0200000000000002E-4</v>
      </c>
      <c r="GV195" s="90">
        <v>1.3300000000000001E-4</v>
      </c>
      <c r="GW195" s="90">
        <v>1.1094480000000001E-3</v>
      </c>
      <c r="GX195" s="90">
        <v>1.8411059999999999E-3</v>
      </c>
      <c r="GY195" s="1">
        <v>2.3573990999999999E-2</v>
      </c>
      <c r="GZ195" s="1">
        <v>2.9871348999999998E-2</v>
      </c>
      <c r="HA195" s="1">
        <v>2.8756791E-2</v>
      </c>
      <c r="HB195" s="90">
        <v>1.1219279999999999E-3</v>
      </c>
      <c r="HC195" s="1">
        <v>1.4337536999999999E-2</v>
      </c>
      <c r="HD195" s="90">
        <v>2.8699999999999998E-4</v>
      </c>
      <c r="HE195" s="1">
        <v>4.7716779999999997E-3</v>
      </c>
      <c r="HF195" s="1">
        <v>2.7694911999999999E-2</v>
      </c>
      <c r="HG195" s="1">
        <v>1.4721747E-2</v>
      </c>
      <c r="HH195" s="1">
        <v>2.4568245999999998E-2</v>
      </c>
      <c r="HI195" s="1">
        <v>0.13034277699999999</v>
      </c>
      <c r="HJ195" s="1">
        <v>2.0369232000000001E-2</v>
      </c>
      <c r="HK195" s="1">
        <v>1.0812706E-2</v>
      </c>
      <c r="HL195" s="1">
        <v>3.8159672999999998E-2</v>
      </c>
      <c r="HM195" s="1">
        <v>1.5129324E-2</v>
      </c>
      <c r="HN195" s="90">
        <v>1.88E-5</v>
      </c>
      <c r="HO195" s="90">
        <v>1.05E-4</v>
      </c>
      <c r="HP195" s="90">
        <v>2.8200000000000002E-4</v>
      </c>
      <c r="HQ195" s="90">
        <v>6.8300000000000001E-4</v>
      </c>
      <c r="HR195" s="90">
        <v>3.97E-4</v>
      </c>
      <c r="HS195" s="1">
        <v>7.8899999999999999E-4</v>
      </c>
      <c r="HT195" s="1">
        <v>1.1675234E-2</v>
      </c>
      <c r="HU195" s="1">
        <v>5.594857E-3</v>
      </c>
      <c r="HV195" s="1">
        <v>1.2033079E-2</v>
      </c>
      <c r="HW195" s="90">
        <v>2.1500000000000001E-5</v>
      </c>
      <c r="HX195" s="90">
        <v>2.5999999999999998E-4</v>
      </c>
      <c r="HY195" s="90">
        <v>1.37E-4</v>
      </c>
      <c r="HZ195" s="90">
        <v>9.6100000000000005E-5</v>
      </c>
      <c r="IA195" s="90">
        <v>1.3671759999999999E-3</v>
      </c>
      <c r="IB195" s="90">
        <v>4.9700000000000005E-4</v>
      </c>
      <c r="IC195" s="1">
        <v>1.2118399E-2</v>
      </c>
      <c r="ID195" s="90">
        <v>2.02E-4</v>
      </c>
      <c r="IE195" s="90">
        <v>2.9100000000000003E-4</v>
      </c>
      <c r="IF195" s="1">
        <v>6.5511764E-2</v>
      </c>
      <c r="IG195" s="90">
        <v>1.5724790000000001E-3</v>
      </c>
      <c r="IH195" s="1">
        <v>9.3276079999999994E-3</v>
      </c>
      <c r="II195" s="1">
        <v>9.4344630000000006E-3</v>
      </c>
      <c r="IJ195" s="1">
        <v>2.856155E-3</v>
      </c>
      <c r="IK195" s="1">
        <v>4.9468730000000001E-3</v>
      </c>
      <c r="IL195" s="1">
        <v>1.4649579999999999E-3</v>
      </c>
      <c r="IM195" s="90">
        <v>5.3399999999999997E-5</v>
      </c>
      <c r="IN195" s="1">
        <v>2.7733359999999999E-3</v>
      </c>
      <c r="IO195" s="1">
        <v>5.0178005999999997E-2</v>
      </c>
      <c r="IP195" s="90">
        <v>1.11E-4</v>
      </c>
      <c r="IQ195" s="90">
        <v>1.5100000000000001E-4</v>
      </c>
      <c r="IR195" s="90">
        <v>4.5399999999999998E-4</v>
      </c>
      <c r="IS195" s="90">
        <v>3.68E-4</v>
      </c>
      <c r="IT195" s="1">
        <v>1.1379140000000001E-3</v>
      </c>
      <c r="IU195" s="1">
        <v>5.9890459E-2</v>
      </c>
      <c r="IV195" s="90">
        <v>9.2100000000000003E-5</v>
      </c>
      <c r="IW195" s="1">
        <v>4.9216349999999997E-3</v>
      </c>
      <c r="IX195" s="1">
        <v>1.7318726999999999E-2</v>
      </c>
      <c r="IY195" s="90">
        <v>2.2599999999999999E-4</v>
      </c>
      <c r="IZ195" s="1">
        <v>2.0627649999999998E-3</v>
      </c>
      <c r="JA195" s="90">
        <v>2.9899999999999998E-5</v>
      </c>
      <c r="JB195" s="1">
        <v>4.802153E-3</v>
      </c>
      <c r="JC195" s="1">
        <v>1.8320599E-2</v>
      </c>
      <c r="JD195" s="90">
        <v>2.9E-5</v>
      </c>
      <c r="JE195" s="1">
        <v>2.4070100000000001E-2</v>
      </c>
      <c r="JF195" s="90">
        <v>2.0599999999999999E-4</v>
      </c>
      <c r="JG195" s="90">
        <v>1.7000000000000001E-4</v>
      </c>
      <c r="JH195" s="1">
        <v>1.0272674000000001E-2</v>
      </c>
      <c r="JI195" s="90">
        <v>2.52E-6</v>
      </c>
      <c r="JJ195" s="90">
        <v>5.2399999999999998E-6</v>
      </c>
      <c r="JK195" s="90">
        <v>6.9400000000000006E-5</v>
      </c>
      <c r="JL195" s="90">
        <v>4.6200000000000001E-4</v>
      </c>
      <c r="JM195" s="1">
        <v>9.9400000000000009E-4</v>
      </c>
      <c r="JN195" s="1">
        <v>7.1747199999999999E-3</v>
      </c>
      <c r="JO195" s="1">
        <v>0.16056577299999999</v>
      </c>
      <c r="JP195" s="90">
        <v>5.0699999999999997E-7</v>
      </c>
      <c r="JQ195" s="1">
        <v>1.7573418E-2</v>
      </c>
      <c r="JR195" s="1">
        <v>2.9481776000000001E-2</v>
      </c>
      <c r="JS195" s="1">
        <v>4.4138709999999998E-3</v>
      </c>
      <c r="JT195" s="1">
        <v>5.4990289999999999E-3</v>
      </c>
      <c r="JU195" s="90">
        <v>1.52E-5</v>
      </c>
      <c r="JV195" s="90">
        <v>1.4300000000000001E-4</v>
      </c>
      <c r="JW195" s="90">
        <v>5.3600000000000002E-4</v>
      </c>
      <c r="JX195" s="90">
        <v>9.1299999999999997E-5</v>
      </c>
      <c r="JY195" s="90">
        <v>6.5199999999999999E-5</v>
      </c>
      <c r="JZ195" s="90">
        <v>1.93E-4</v>
      </c>
      <c r="KA195" s="90">
        <v>7.9300000000000003E-5</v>
      </c>
      <c r="KB195" s="90">
        <v>5.53E-4</v>
      </c>
      <c r="KC195" s="90">
        <v>1.21E-4</v>
      </c>
      <c r="KD195" s="1">
        <v>4.0104160000000002E-3</v>
      </c>
      <c r="KE195" s="1">
        <v>1.6023369999999999E-3</v>
      </c>
      <c r="KF195" s="1">
        <v>2.4997819999999999E-3</v>
      </c>
      <c r="KG195" s="90">
        <v>1.1611600000000001E-3</v>
      </c>
      <c r="KH195" s="90">
        <v>2.2430240000000001E-3</v>
      </c>
      <c r="KI195" s="1">
        <v>1.304115E-3</v>
      </c>
      <c r="KJ195" s="1">
        <v>7.8100000000000001E-4</v>
      </c>
      <c r="KK195" s="1">
        <v>3.9340390000000003E-3</v>
      </c>
      <c r="KL195" s="1">
        <v>8.7500000000000002E-4</v>
      </c>
      <c r="KM195" s="90">
        <v>1.3899999999999999E-4</v>
      </c>
      <c r="KN195" s="1">
        <v>2.8516750000000001E-3</v>
      </c>
      <c r="KO195" s="1">
        <v>9.7300000000000002E-4</v>
      </c>
      <c r="KP195" s="90">
        <v>4.57E-5</v>
      </c>
      <c r="KQ195" s="1">
        <v>3.1038749999999999E-3</v>
      </c>
      <c r="KR195" s="1">
        <v>1.1940029999999999E-3</v>
      </c>
      <c r="KS195" s="90">
        <v>1.5699999999999999E-4</v>
      </c>
      <c r="KT195" s="1">
        <v>1.2509888E-2</v>
      </c>
      <c r="KU195" s="1">
        <v>1.603059E-3</v>
      </c>
      <c r="KV195" s="1">
        <v>3.5291749999999998E-3</v>
      </c>
      <c r="KW195" s="90">
        <v>5.2599999999999999E-4</v>
      </c>
      <c r="KX195" s="1">
        <v>3.4306380000000002E-3</v>
      </c>
      <c r="KY195" s="90">
        <v>1.3799999999999999E-4</v>
      </c>
      <c r="KZ195" s="1">
        <v>5.2915360000000003E-3</v>
      </c>
      <c r="LA195" s="1">
        <v>1.5441610000000001E-3</v>
      </c>
      <c r="LB195" s="90">
        <v>3.6699999999999998E-4</v>
      </c>
      <c r="LC195" s="1">
        <v>6.406269E-3</v>
      </c>
      <c r="LD195" s="90">
        <v>5.1100000000000002E-5</v>
      </c>
      <c r="LE195" s="90">
        <v>6.7800000000000003E-6</v>
      </c>
      <c r="LF195" s="90">
        <v>1.07E-4</v>
      </c>
      <c r="LG195" s="1">
        <v>6.6015190000000001E-3</v>
      </c>
      <c r="LH195" s="1">
        <v>1.486532E-3</v>
      </c>
      <c r="LI195" s="1">
        <v>2.455451E-3</v>
      </c>
      <c r="LJ195" s="90">
        <v>4.2899999999999999E-5</v>
      </c>
      <c r="LK195" s="1">
        <v>7.7169800999999996E-2</v>
      </c>
      <c r="LL195" s="1">
        <v>5.7452110000000001E-3</v>
      </c>
      <c r="LM195" s="1">
        <v>1.813519E-3</v>
      </c>
      <c r="LN195" s="90">
        <v>4.2700000000000001E-5</v>
      </c>
      <c r="LO195" s="90">
        <v>7.8399999999999995E-5</v>
      </c>
      <c r="LP195" s="90">
        <v>8.6600000000000004E-5</v>
      </c>
      <c r="LQ195" s="90">
        <v>9.1100000000000005E-5</v>
      </c>
      <c r="LR195" s="1">
        <v>2.495733E-3</v>
      </c>
      <c r="LS195" s="90">
        <v>2.6600000000000001E-4</v>
      </c>
      <c r="LT195" s="90">
        <v>1.7E-5</v>
      </c>
      <c r="LU195" s="90">
        <v>1.8100000000000001E-4</v>
      </c>
      <c r="LV195" s="90">
        <v>6.0599999999999998E-4</v>
      </c>
      <c r="LW195" s="90">
        <v>1.150351E-3</v>
      </c>
      <c r="LX195" s="90">
        <v>3.6299999999999999E-4</v>
      </c>
      <c r="LY195" s="90">
        <v>1.6799999999999998E-5</v>
      </c>
      <c r="LZ195" s="90">
        <v>6.4899999999999897E-4</v>
      </c>
      <c r="MA195" s="90">
        <v>3.0700000000000001E-5</v>
      </c>
      <c r="MB195" s="90">
        <v>9.2299999999999994E-5</v>
      </c>
      <c r="MC195" s="1">
        <v>9.9400000000000009E-4</v>
      </c>
      <c r="MD195" s="1">
        <v>2.6326909999999999E-3</v>
      </c>
      <c r="ME195" s="90">
        <v>2.3900000000000001E-4</v>
      </c>
      <c r="MF195" s="90">
        <v>6.7899999999999997E-5</v>
      </c>
      <c r="MG195" s="90">
        <v>2.3499999999999999E-5</v>
      </c>
      <c r="MH195" s="90">
        <v>7.1699999999999997E-4</v>
      </c>
      <c r="MI195" s="1">
        <v>2.3171839999999999E-3</v>
      </c>
      <c r="MJ195" s="90">
        <v>7.25E-5</v>
      </c>
      <c r="MK195" s="1">
        <v>1.7142887999999998E-2</v>
      </c>
      <c r="ML195" s="1">
        <v>2.3596743E-2</v>
      </c>
      <c r="MM195" s="90">
        <v>4.9499999999999997E-5</v>
      </c>
      <c r="MN195" s="90">
        <v>8.5699999999999996E-5</v>
      </c>
      <c r="MO195" s="90">
        <v>1.45E-4</v>
      </c>
      <c r="MP195" s="90">
        <v>5.5699999999999999E-4</v>
      </c>
      <c r="MQ195" s="90">
        <v>6.6500000000000004E-5</v>
      </c>
      <c r="MR195" s="90">
        <v>1.98E-5</v>
      </c>
      <c r="MS195" s="1">
        <v>1.3141870999999999E-2</v>
      </c>
      <c r="MT195" s="1">
        <v>5.7615584999999997E-2</v>
      </c>
      <c r="MU195" s="1">
        <v>4.8597245999999997E-2</v>
      </c>
      <c r="MV195" s="1">
        <v>0.105709739</v>
      </c>
      <c r="MW195" s="1">
        <v>1.697856E-2</v>
      </c>
      <c r="MX195" s="1">
        <v>1.6090643000000002E-2</v>
      </c>
      <c r="MY195" s="1">
        <v>1.9673473E-2</v>
      </c>
      <c r="MZ195" s="1">
        <v>4.6439560000000003E-3</v>
      </c>
      <c r="NA195" s="90">
        <v>3.1399999999999998E-5</v>
      </c>
      <c r="NB195" s="90">
        <v>9.2499999999999995E-6</v>
      </c>
      <c r="NC195" s="90">
        <v>7.9499999999999994E-5</v>
      </c>
      <c r="ND195" s="90">
        <v>7.9300000000000003E-5</v>
      </c>
      <c r="NE195" s="90">
        <v>1.0321480000000001E-3</v>
      </c>
      <c r="NF195" s="90">
        <v>1.0028769999999999E-3</v>
      </c>
      <c r="NG195" s="1">
        <v>4.3384741999999997E-2</v>
      </c>
      <c r="NH195" s="1">
        <v>3.4913380000000001E-3</v>
      </c>
      <c r="NI195" s="1">
        <v>0.19672872299999999</v>
      </c>
      <c r="NJ195" s="1">
        <v>0.332487331</v>
      </c>
      <c r="NK195" s="1">
        <v>2.6315379999999999E-2</v>
      </c>
      <c r="NL195" s="1">
        <v>4.9742710000000002E-2</v>
      </c>
      <c r="NM195" s="1">
        <v>3.6713440999999999E-2</v>
      </c>
      <c r="NN195" s="1">
        <v>2.919631E-2</v>
      </c>
      <c r="NO195" s="1">
        <v>6.0063261E-2</v>
      </c>
    </row>
    <row r="196" spans="2:379" x14ac:dyDescent="0.4">
      <c r="B196" s="6" t="s">
        <v>1494</v>
      </c>
      <c r="C196" s="6" t="s">
        <v>1716</v>
      </c>
      <c r="D196" s="6" t="s">
        <v>1439</v>
      </c>
      <c r="E196" s="90">
        <v>1.24E-5</v>
      </c>
      <c r="F196" s="90">
        <v>9.1000000000000003E-5</v>
      </c>
      <c r="G196" s="90">
        <v>2.1800000000000001E-4</v>
      </c>
      <c r="H196" s="1">
        <v>3.2705339999999999E-3</v>
      </c>
      <c r="I196" s="1">
        <v>1.2967744999999999E-2</v>
      </c>
      <c r="J196" s="90">
        <v>1.4300000000000001E-4</v>
      </c>
      <c r="K196" s="1">
        <v>4.0452420000000001E-3</v>
      </c>
      <c r="L196" s="1">
        <v>3.9951889999999997E-3</v>
      </c>
      <c r="M196" s="1">
        <v>4.6884780000000003E-3</v>
      </c>
      <c r="N196" s="90">
        <v>6.8400000000000004E-4</v>
      </c>
      <c r="O196" s="1">
        <v>4.7566140000000002E-3</v>
      </c>
      <c r="P196" s="1">
        <v>2.3076207000000001E-2</v>
      </c>
      <c r="Q196" s="1">
        <v>2.8014246999999999E-2</v>
      </c>
      <c r="R196" s="90">
        <v>1.7699999999999999E-4</v>
      </c>
      <c r="S196" s="1">
        <v>2.008864E-3</v>
      </c>
      <c r="T196" s="90">
        <v>3.6699999999999998E-4</v>
      </c>
      <c r="U196" s="1">
        <v>2.0934410000000001E-3</v>
      </c>
      <c r="V196" s="90">
        <v>4.0099999999999999E-4</v>
      </c>
      <c r="W196" s="1">
        <v>7.8010739999999999E-3</v>
      </c>
      <c r="X196" s="90">
        <v>1.4999999999999999E-4</v>
      </c>
      <c r="Y196" s="1">
        <v>4.1079389999999997E-3</v>
      </c>
      <c r="Z196" s="1">
        <v>3.0677370000000001E-3</v>
      </c>
      <c r="AA196" s="1">
        <v>3.3676959999999999E-3</v>
      </c>
      <c r="AB196" s="1">
        <v>7.7266130000000002E-3</v>
      </c>
      <c r="AC196" s="1">
        <v>2.3945709999999999E-3</v>
      </c>
      <c r="AD196" s="90">
        <v>6.6100000000000002E-4</v>
      </c>
      <c r="AE196" s="1">
        <v>5.2648579999999999E-3</v>
      </c>
      <c r="AF196" s="90">
        <v>3.0200000000000002E-4</v>
      </c>
      <c r="AG196" s="1">
        <v>3.2976450000000001E-3</v>
      </c>
      <c r="AH196" s="1">
        <v>1.3365089E-2</v>
      </c>
      <c r="AI196" s="1">
        <v>1.5124649999999999E-3</v>
      </c>
      <c r="AJ196" s="1">
        <v>1.4967649999999999E-3</v>
      </c>
      <c r="AK196" s="1">
        <v>8.7100000000000003E-4</v>
      </c>
      <c r="AL196" s="1">
        <v>7.5500000000000003E-4</v>
      </c>
      <c r="AM196" s="1">
        <v>8.5499999999999997E-4</v>
      </c>
      <c r="AN196" s="1">
        <v>7.3800000000000005E-4</v>
      </c>
      <c r="AO196" s="1">
        <v>1.662939E-3</v>
      </c>
      <c r="AP196" s="1">
        <v>2.4544430000000002E-3</v>
      </c>
      <c r="AQ196" s="90">
        <v>6.4400000000000004E-4</v>
      </c>
      <c r="AR196" s="90">
        <v>2.2800000000000001E-4</v>
      </c>
      <c r="AS196" s="90">
        <v>2.0000000000000001E-4</v>
      </c>
      <c r="AT196" s="90">
        <v>1.8100000000000001E-4</v>
      </c>
      <c r="AU196" s="90">
        <v>4.7699999999999999E-4</v>
      </c>
      <c r="AV196" s="1">
        <v>1.9008516E-2</v>
      </c>
      <c r="AW196" s="1">
        <v>9.3345330000000008E-3</v>
      </c>
      <c r="AX196" s="1">
        <v>1.0442224E-2</v>
      </c>
      <c r="AY196" s="1">
        <v>3.2991539999999999E-3</v>
      </c>
      <c r="AZ196" s="1">
        <v>5.5867033000000003E-2</v>
      </c>
      <c r="BA196" s="90">
        <v>1.3024919999999999E-3</v>
      </c>
      <c r="BB196" s="90">
        <v>2.6800000000000001E-4</v>
      </c>
      <c r="BC196" s="90">
        <v>6.3699999999999998E-4</v>
      </c>
      <c r="BD196" s="1">
        <v>3.9158370000000001E-3</v>
      </c>
      <c r="BE196" s="1">
        <v>1.9176458E-2</v>
      </c>
      <c r="BF196" s="1">
        <v>9.1103087999999999E-2</v>
      </c>
      <c r="BG196" s="1">
        <v>2.1506292999999999E-2</v>
      </c>
      <c r="BH196" s="90">
        <v>4.2000000000000002E-4</v>
      </c>
      <c r="BI196" s="1">
        <v>1.585812E-3</v>
      </c>
      <c r="BJ196" s="1">
        <v>2.074649E-3</v>
      </c>
      <c r="BK196" s="1">
        <v>4.7647469999999997E-3</v>
      </c>
      <c r="BL196" s="90">
        <v>3.19E-4</v>
      </c>
      <c r="BM196" s="1">
        <v>3.6468647999999999E-2</v>
      </c>
      <c r="BN196" s="1">
        <v>1.1571089E-2</v>
      </c>
      <c r="BO196" s="90">
        <v>4.0700000000000003E-4</v>
      </c>
      <c r="BP196" s="1">
        <v>2.4921800000000001E-3</v>
      </c>
      <c r="BQ196" s="1">
        <v>1.6682379000000001E-2</v>
      </c>
      <c r="BR196" s="1">
        <v>4.9549850000000003E-3</v>
      </c>
      <c r="BS196" s="90">
        <v>7.9699999999999997E-4</v>
      </c>
      <c r="BT196" s="1">
        <v>3.725361E-3</v>
      </c>
      <c r="BU196" s="90">
        <v>1.84E-4</v>
      </c>
      <c r="BV196" s="90">
        <v>1.026735E-3</v>
      </c>
      <c r="BW196" s="90">
        <v>3.57E-5</v>
      </c>
      <c r="BX196" s="1">
        <v>2.8744109999999999E-3</v>
      </c>
      <c r="BY196" s="90">
        <v>5.2099999999999998E-4</v>
      </c>
      <c r="BZ196" s="90">
        <v>4.9700000000000005E-4</v>
      </c>
      <c r="CA196" s="90">
        <v>4.8700000000000002E-4</v>
      </c>
      <c r="CB196" s="90">
        <v>4.2000000000000002E-4</v>
      </c>
      <c r="CC196" s="1">
        <v>3.5684950000000001E-3</v>
      </c>
      <c r="CD196" s="1">
        <v>4.2026269999999996E-3</v>
      </c>
      <c r="CE196" s="1">
        <v>4.3043860000000003E-3</v>
      </c>
      <c r="CF196" s="1">
        <v>1.2020240000000001E-3</v>
      </c>
      <c r="CG196" s="90">
        <v>2.4600000000000002E-4</v>
      </c>
      <c r="CH196" s="90">
        <v>4.5600000000000003E-4</v>
      </c>
      <c r="CI196" s="1">
        <v>7.6531660000000003E-3</v>
      </c>
      <c r="CJ196" s="1">
        <v>4.0657967000000003E-2</v>
      </c>
      <c r="CK196" s="90">
        <v>1.4200000000000001E-4</v>
      </c>
      <c r="CL196" s="90">
        <v>4.7699999999999999E-4</v>
      </c>
      <c r="CM196" s="90">
        <v>5.1400000000000003E-4</v>
      </c>
      <c r="CN196" s="1">
        <v>3.1465379999999999E-3</v>
      </c>
      <c r="CO196" s="1">
        <v>2.081701E-3</v>
      </c>
      <c r="CP196" s="1">
        <v>8.7421719999999994E-3</v>
      </c>
      <c r="CQ196" s="1">
        <v>7.1148449999999998E-3</v>
      </c>
      <c r="CR196" s="1">
        <v>9.0300000000000005E-4</v>
      </c>
      <c r="CS196" s="1">
        <v>3.6531929999999999E-3</v>
      </c>
      <c r="CT196" s="1">
        <v>4.7911870000000002E-2</v>
      </c>
      <c r="CU196" s="1">
        <v>4.8487517000000001E-2</v>
      </c>
      <c r="CV196" s="1">
        <v>1.05967E-3</v>
      </c>
      <c r="CW196" s="1">
        <v>7.7870730000000003E-3</v>
      </c>
      <c r="CX196" s="1">
        <v>3.5147298E-2</v>
      </c>
      <c r="CY196" s="90">
        <v>7.5099999999999996E-5</v>
      </c>
      <c r="CZ196" s="90">
        <v>1.4999999999999999E-4</v>
      </c>
      <c r="DA196" s="90">
        <v>7.1299999999999998E-4</v>
      </c>
      <c r="DB196" s="90">
        <v>8.5799999999999998E-5</v>
      </c>
      <c r="DC196" s="1">
        <v>2.2820420000000002E-3</v>
      </c>
      <c r="DD196" s="1">
        <v>6.0687400000000004E-3</v>
      </c>
      <c r="DE196" s="90">
        <v>7.1199999999999996E-5</v>
      </c>
      <c r="DF196" s="1">
        <v>6.0700000000000001E-4</v>
      </c>
      <c r="DG196" s="90">
        <v>3.21E-4</v>
      </c>
      <c r="DH196" s="1">
        <v>4.8743699000000001E-2</v>
      </c>
      <c r="DI196" s="1">
        <v>9.483465E-3</v>
      </c>
      <c r="DJ196" s="1">
        <v>9.4399999999999996E-4</v>
      </c>
      <c r="DK196" s="1">
        <v>1.469852E-3</v>
      </c>
      <c r="DL196" s="1">
        <v>4.2934704999999997E-2</v>
      </c>
      <c r="DM196" s="1">
        <v>2.9127929999999999E-3</v>
      </c>
      <c r="DN196" s="1">
        <v>2.4779749999999999E-3</v>
      </c>
      <c r="DO196" s="1">
        <v>3.1212309999999999E-3</v>
      </c>
      <c r="DP196" s="1">
        <v>2.5055870000000001E-3</v>
      </c>
      <c r="DQ196" s="90">
        <v>5.8699999999999996E-4</v>
      </c>
      <c r="DR196" s="1">
        <v>0.13590076600000001</v>
      </c>
      <c r="DS196" s="90">
        <v>2.34E-4</v>
      </c>
      <c r="DT196" s="1">
        <v>1.3403110000000001E-3</v>
      </c>
      <c r="DU196" s="1">
        <v>4.4795599999999996E-3</v>
      </c>
      <c r="DV196" s="1">
        <v>6.5364339999999998E-3</v>
      </c>
      <c r="DW196" s="90">
        <v>4.3499999999999999E-6</v>
      </c>
      <c r="DX196" s="1">
        <v>5.5747168E-2</v>
      </c>
      <c r="DY196" s="90">
        <v>3.39E-4</v>
      </c>
      <c r="DZ196" s="1">
        <v>2.5925229999999998E-3</v>
      </c>
      <c r="EA196" s="90">
        <v>2.2900000000000001E-4</v>
      </c>
      <c r="EB196" s="90">
        <v>5.5099999999999995E-4</v>
      </c>
      <c r="EC196" s="1">
        <v>4.579723E-3</v>
      </c>
      <c r="ED196" s="90">
        <v>5.3899999999999998E-4</v>
      </c>
      <c r="EE196" s="1">
        <v>4.3842009999999999E-3</v>
      </c>
      <c r="EF196" s="1">
        <v>1.2114382999999999E-2</v>
      </c>
      <c r="EG196" s="1">
        <v>6.8645599999999996E-3</v>
      </c>
      <c r="EH196" s="90">
        <v>3.3599999999999997E-5</v>
      </c>
      <c r="EI196" s="1">
        <v>4.9251199999999998E-3</v>
      </c>
      <c r="EJ196" s="90">
        <v>1.44E-4</v>
      </c>
      <c r="EK196" s="90">
        <v>1.25E-4</v>
      </c>
      <c r="EL196" s="90">
        <v>1.0461279999999999E-3</v>
      </c>
      <c r="EM196" s="1">
        <v>3.6668970000000001E-3</v>
      </c>
      <c r="EN196" s="1">
        <v>1.2111330000000001E-3</v>
      </c>
      <c r="EO196" s="1">
        <v>1.0479765E-2</v>
      </c>
      <c r="EP196" s="90">
        <v>5.04E-4</v>
      </c>
      <c r="EQ196" s="90">
        <v>4.5100000000000001E-4</v>
      </c>
      <c r="ER196" s="90">
        <v>5.0500000000000002E-4</v>
      </c>
      <c r="ES196" s="1">
        <v>1.4575687E-2</v>
      </c>
      <c r="ET196" s="1">
        <v>1.7127080999999999E-2</v>
      </c>
      <c r="EU196" s="1">
        <v>6.2727024000000006E-2</v>
      </c>
      <c r="EV196" s="1">
        <v>9.01E-4</v>
      </c>
      <c r="EW196" s="1">
        <v>1.6333141999999998E-2</v>
      </c>
      <c r="EX196" s="1">
        <v>1.4662835000000001E-2</v>
      </c>
      <c r="EY196" s="1">
        <v>3.9509613999999998E-2</v>
      </c>
      <c r="EZ196" s="1">
        <v>5.7043887000000001E-2</v>
      </c>
      <c r="FA196" s="1">
        <v>3.2273819000000002E-2</v>
      </c>
      <c r="FB196" s="1">
        <v>8.5983499999999994E-3</v>
      </c>
      <c r="FC196" s="1">
        <v>2.7156717E-2</v>
      </c>
      <c r="FD196" s="1">
        <v>3.8237420000000002E-3</v>
      </c>
      <c r="FE196" s="1">
        <v>1.647522E-3</v>
      </c>
      <c r="FF196" s="90">
        <v>2.1399999999999998E-5</v>
      </c>
      <c r="FG196" s="90">
        <v>8.4000000000000003E-4</v>
      </c>
      <c r="FH196" s="1">
        <v>4.4104540000000003E-3</v>
      </c>
      <c r="FI196" s="1">
        <v>9.1067769999999999E-3</v>
      </c>
      <c r="FJ196" s="90">
        <v>7.1000000000000005E-5</v>
      </c>
      <c r="FK196" s="90">
        <v>1.22E-4</v>
      </c>
      <c r="FL196" s="90">
        <v>2.6499999999999999E-4</v>
      </c>
      <c r="FM196" s="90">
        <v>2.63E-4</v>
      </c>
      <c r="FN196" s="90">
        <v>2.5900000000000001E-4</v>
      </c>
      <c r="FO196" s="90">
        <v>5.6099999999999998E-4</v>
      </c>
      <c r="FP196" s="1">
        <v>1.0873860000000001E-3</v>
      </c>
      <c r="FQ196" s="90">
        <v>6.6600000000000003E-4</v>
      </c>
      <c r="FR196" s="1">
        <v>8.7850982999999994E-2</v>
      </c>
      <c r="FS196" s="90">
        <v>1.36E-4</v>
      </c>
      <c r="FT196" s="1">
        <v>1.2695758999999999E-2</v>
      </c>
      <c r="FU196" s="90">
        <v>2.23E-5</v>
      </c>
      <c r="FV196" s="1">
        <v>2.2485859999999999E-3</v>
      </c>
      <c r="FW196" s="1">
        <v>8.196432E-3</v>
      </c>
      <c r="FX196" s="90">
        <v>1.3899999999999999E-4</v>
      </c>
      <c r="FY196" s="1">
        <v>4.7983578999999998E-2</v>
      </c>
      <c r="FZ196" s="90">
        <v>1.2931500000000001E-3</v>
      </c>
      <c r="GA196" s="1">
        <v>2.1478989E-2</v>
      </c>
      <c r="GB196" s="90">
        <v>2.03E-4</v>
      </c>
      <c r="GC196" s="1">
        <v>0.159069564</v>
      </c>
      <c r="GD196" s="1">
        <v>1.036915E-3</v>
      </c>
      <c r="GE196" s="1">
        <v>3.4479290000000002E-3</v>
      </c>
      <c r="GF196" s="1">
        <v>2.4472804000000001E-2</v>
      </c>
      <c r="GG196" s="90">
        <v>4.9700000000000005E-4</v>
      </c>
      <c r="GH196" s="1">
        <v>7.7063790000000002E-3</v>
      </c>
      <c r="GI196" s="1">
        <v>2.5447040000000001E-3</v>
      </c>
      <c r="GJ196" s="1">
        <v>1.5289119999999999E-3</v>
      </c>
      <c r="GK196" s="1">
        <v>3.3553740999999998E-2</v>
      </c>
      <c r="GL196" s="90">
        <v>1.1900000000000001E-4</v>
      </c>
      <c r="GM196" s="90">
        <v>4.5199999999999998E-4</v>
      </c>
      <c r="GN196" s="1">
        <v>9.0700000000000004E-4</v>
      </c>
      <c r="GO196" s="90">
        <v>1.15E-4</v>
      </c>
      <c r="GP196" s="1">
        <v>1.759856E-3</v>
      </c>
      <c r="GQ196" s="1">
        <v>1.0371759999999999E-3</v>
      </c>
      <c r="GR196" s="1">
        <v>4.000094E-3</v>
      </c>
      <c r="GS196" s="90">
        <v>1.06E-4</v>
      </c>
      <c r="GT196" s="90">
        <v>1.785745E-3</v>
      </c>
      <c r="GU196" s="90">
        <v>5.1400000000000003E-4</v>
      </c>
      <c r="GV196" s="90">
        <v>4.08E-4</v>
      </c>
      <c r="GW196" s="90">
        <v>3.6299999999999999E-4</v>
      </c>
      <c r="GX196" s="90">
        <v>4.15E-4</v>
      </c>
      <c r="GY196" s="1">
        <v>6.2133500000000003E-3</v>
      </c>
      <c r="GZ196" s="1">
        <v>6.3293560000000004E-3</v>
      </c>
      <c r="HA196" s="1">
        <v>1.8766587000000001E-2</v>
      </c>
      <c r="HB196" s="90">
        <v>8.6700000000000004E-4</v>
      </c>
      <c r="HC196" s="1">
        <v>3.6046103000000003E-2</v>
      </c>
      <c r="HD196" s="90">
        <v>1.21E-4</v>
      </c>
      <c r="HE196" s="1">
        <v>1.6267429999999999E-3</v>
      </c>
      <c r="HF196" s="1">
        <v>8.5901060000000001E-3</v>
      </c>
      <c r="HG196" s="1">
        <v>8.1456219999999999E-3</v>
      </c>
      <c r="HH196" s="1">
        <v>3.0508687E-2</v>
      </c>
      <c r="HI196" s="1">
        <v>0.14912223299999999</v>
      </c>
      <c r="HJ196" s="1">
        <v>2.2949035E-2</v>
      </c>
      <c r="HK196" s="1">
        <v>1.1360576000000001E-2</v>
      </c>
      <c r="HL196" s="1">
        <v>3.5389790999999997E-2</v>
      </c>
      <c r="HM196" s="1">
        <v>1.6038223000000001E-2</v>
      </c>
      <c r="HN196" s="90">
        <v>4.2400000000000001E-5</v>
      </c>
      <c r="HO196" s="90">
        <v>1.5200000000000001E-4</v>
      </c>
      <c r="HP196" s="90">
        <v>1.4899999999999999E-4</v>
      </c>
      <c r="HQ196" s="90">
        <v>2.1000000000000001E-4</v>
      </c>
      <c r="HR196" s="90">
        <v>2.5999999999999998E-4</v>
      </c>
      <c r="HS196" s="1">
        <v>8.2600000000000002E-4</v>
      </c>
      <c r="HT196" s="1">
        <v>1.2427172E-2</v>
      </c>
      <c r="HU196" s="1">
        <v>4.2640059999999999E-3</v>
      </c>
      <c r="HV196" s="1">
        <v>1.4473336999999999E-2</v>
      </c>
      <c r="HW196" s="90">
        <v>3.3599999999999997E-5</v>
      </c>
      <c r="HX196" s="90">
        <v>1.9000000000000001E-4</v>
      </c>
      <c r="HY196" s="90">
        <v>1.21E-4</v>
      </c>
      <c r="HZ196" s="90">
        <v>1.35E-4</v>
      </c>
      <c r="IA196" s="1">
        <v>1.7782379999999999E-3</v>
      </c>
      <c r="IB196" s="90">
        <v>7.2499999999999995E-4</v>
      </c>
      <c r="IC196" s="1">
        <v>6.3202930000000003E-3</v>
      </c>
      <c r="ID196" s="90">
        <v>2.3000000000000001E-4</v>
      </c>
      <c r="IE196" s="90">
        <v>6.0099999999999997E-4</v>
      </c>
      <c r="IF196" s="1">
        <v>8.6948955999999994E-2</v>
      </c>
      <c r="IG196" s="90">
        <v>7.2099999999999996E-4</v>
      </c>
      <c r="IH196" s="1">
        <v>9.1477280000000008E-3</v>
      </c>
      <c r="II196" s="1">
        <v>1.8400288000000001E-2</v>
      </c>
      <c r="IJ196" s="1">
        <v>3.2125349999999999E-3</v>
      </c>
      <c r="IK196" s="1">
        <v>5.794848E-3</v>
      </c>
      <c r="IL196" s="1">
        <v>8.9736360000000001E-3</v>
      </c>
      <c r="IM196" s="90">
        <v>1.34E-5</v>
      </c>
      <c r="IN196" s="1">
        <v>2.4997890000000001E-3</v>
      </c>
      <c r="IO196" s="1">
        <v>5.3269664000000001E-2</v>
      </c>
      <c r="IP196" s="90">
        <v>1.65E-4</v>
      </c>
      <c r="IQ196" s="90">
        <v>2.92E-4</v>
      </c>
      <c r="IR196" s="90">
        <v>9.990000000000001E-4</v>
      </c>
      <c r="IS196" s="1">
        <v>5.8299999999999997E-4</v>
      </c>
      <c r="IT196" s="1">
        <v>9.3499999999999996E-4</v>
      </c>
      <c r="IU196" s="1">
        <v>7.3027491999999999E-2</v>
      </c>
      <c r="IV196" s="90">
        <v>1.2E-4</v>
      </c>
      <c r="IW196" s="1">
        <v>4.0586119999999996E-3</v>
      </c>
      <c r="IX196" s="1">
        <v>1.5856293E-2</v>
      </c>
      <c r="IY196" s="90">
        <v>3.5300000000000002E-4</v>
      </c>
      <c r="IZ196" s="1">
        <v>2.2381720000000001E-3</v>
      </c>
      <c r="JA196" s="90">
        <v>1.18E-4</v>
      </c>
      <c r="JB196" s="1">
        <v>3.7790739999999999E-3</v>
      </c>
      <c r="JC196" s="1">
        <v>1.3618183000000001E-2</v>
      </c>
      <c r="JD196" s="90">
        <v>6.6000000000000005E-5</v>
      </c>
      <c r="JE196" s="1">
        <v>1.8488912E-2</v>
      </c>
      <c r="JF196" s="90">
        <v>2.1900000000000001E-4</v>
      </c>
      <c r="JG196" s="90">
        <v>1.7200000000000001E-4</v>
      </c>
      <c r="JH196" s="1">
        <v>8.5190600000000002E-3</v>
      </c>
      <c r="JI196" s="90">
        <v>4.1699999999999999E-6</v>
      </c>
      <c r="JJ196" s="90">
        <v>2.9699999999999999E-6</v>
      </c>
      <c r="JK196" s="90">
        <v>1.3200000000000001E-5</v>
      </c>
      <c r="JL196" s="90">
        <v>4.73E-4</v>
      </c>
      <c r="JM196" s="1">
        <v>1.69889E-3</v>
      </c>
      <c r="JN196" s="1">
        <v>1.1172448999999999E-2</v>
      </c>
      <c r="JO196" s="1">
        <v>0.13919520299999999</v>
      </c>
      <c r="JP196" s="90">
        <v>5.8100000000000003E-6</v>
      </c>
      <c r="JQ196" s="1">
        <v>3.4136501E-2</v>
      </c>
      <c r="JR196" s="1">
        <v>2.1111275999999998E-2</v>
      </c>
      <c r="JS196" s="1">
        <v>4.2433940000000002E-3</v>
      </c>
      <c r="JT196" s="1">
        <v>6.5198549999999997E-3</v>
      </c>
      <c r="JU196" s="90">
        <v>1.1E-5</v>
      </c>
      <c r="JV196" s="90">
        <v>1.16E-4</v>
      </c>
      <c r="JW196" s="90">
        <v>4.0499999999999998E-4</v>
      </c>
      <c r="JX196" s="90">
        <v>5.8400000000000003E-5</v>
      </c>
      <c r="JY196" s="90">
        <v>3.6000000000000001E-5</v>
      </c>
      <c r="JZ196" s="90">
        <v>4.8000000000000001E-5</v>
      </c>
      <c r="KA196" s="90">
        <v>2.6299999999999999E-5</v>
      </c>
      <c r="KB196" s="90">
        <v>5.8900000000000001E-4</v>
      </c>
      <c r="KC196" s="90">
        <v>5.7899999999999998E-5</v>
      </c>
      <c r="KD196" s="1">
        <v>2.3947619999999999E-3</v>
      </c>
      <c r="KE196" s="1">
        <v>9.2500000000000004E-4</v>
      </c>
      <c r="KF196" s="1">
        <v>1.649232E-3</v>
      </c>
      <c r="KG196" s="90">
        <v>6.2299999999999996E-4</v>
      </c>
      <c r="KH196" s="90">
        <v>1.186919E-3</v>
      </c>
      <c r="KI196" s="1">
        <v>1.838826E-3</v>
      </c>
      <c r="KJ196" s="1">
        <v>8.5700000000000001E-4</v>
      </c>
      <c r="KK196" s="1">
        <v>4.9452339999999997E-3</v>
      </c>
      <c r="KL196" s="1">
        <v>1.2729589999999999E-3</v>
      </c>
      <c r="KM196" s="90">
        <v>3.39E-4</v>
      </c>
      <c r="KN196" s="1">
        <v>2.360474E-3</v>
      </c>
      <c r="KO196" s="1">
        <v>8.7600000000000004E-4</v>
      </c>
      <c r="KP196" s="90">
        <v>9.8099999999999999E-5</v>
      </c>
      <c r="KQ196" s="1">
        <v>4.5998139999999998E-3</v>
      </c>
      <c r="KR196" s="1">
        <v>1.2245120000000001E-3</v>
      </c>
      <c r="KS196" s="90">
        <v>1.05E-4</v>
      </c>
      <c r="KT196" s="1">
        <v>1.1503878E-2</v>
      </c>
      <c r="KU196" s="1">
        <v>1.0932559999999999E-3</v>
      </c>
      <c r="KV196" s="1">
        <v>3.3906230000000002E-3</v>
      </c>
      <c r="KW196" s="90">
        <v>3.79E-4</v>
      </c>
      <c r="KX196" s="1">
        <v>2.9423850000000001E-3</v>
      </c>
      <c r="KY196" s="90">
        <v>4.6999999999999997E-5</v>
      </c>
      <c r="KZ196" s="1">
        <v>5.3471250000000003E-3</v>
      </c>
      <c r="LA196" s="1">
        <v>1.467412E-3</v>
      </c>
      <c r="LB196" s="90">
        <v>1.21E-4</v>
      </c>
      <c r="LC196" s="1">
        <v>4.9742069999999996E-3</v>
      </c>
      <c r="LD196" s="90">
        <v>6.0399999999999998E-5</v>
      </c>
      <c r="LE196" s="90">
        <v>1.6399999999999999E-5</v>
      </c>
      <c r="LF196" s="90">
        <v>7.08E-5</v>
      </c>
      <c r="LG196" s="1">
        <v>7.508303E-3</v>
      </c>
      <c r="LH196" s="1">
        <v>3.1028919999999999E-3</v>
      </c>
      <c r="LI196" s="1">
        <v>1.218493E-3</v>
      </c>
      <c r="LJ196" s="90">
        <v>4.4299999999999999E-5</v>
      </c>
      <c r="LK196" s="1">
        <v>3.4236738000000003E-2</v>
      </c>
      <c r="LL196" s="1">
        <v>8.0168989999999992E-3</v>
      </c>
      <c r="LM196" s="1">
        <v>1.367898E-3</v>
      </c>
      <c r="LN196" s="90">
        <v>9.31E-5</v>
      </c>
      <c r="LO196" s="90">
        <v>3.68E-5</v>
      </c>
      <c r="LP196" s="90">
        <v>4.7800000000000003E-5</v>
      </c>
      <c r="LQ196" s="90">
        <v>1.34E-4</v>
      </c>
      <c r="LR196" s="1">
        <v>2.0326950000000002E-3</v>
      </c>
      <c r="LS196" s="90">
        <v>3.2499999999999999E-4</v>
      </c>
      <c r="LT196" s="90">
        <v>3.0700000000000001E-5</v>
      </c>
      <c r="LU196" s="90">
        <v>2.1000000000000001E-4</v>
      </c>
      <c r="LV196" s="90">
        <v>2.8299999999999999E-4</v>
      </c>
      <c r="LW196" s="90">
        <v>5.1699999999999999E-4</v>
      </c>
      <c r="LX196" s="90">
        <v>4.7600000000000002E-4</v>
      </c>
      <c r="LY196" s="90">
        <v>5.4400000000000001E-5</v>
      </c>
      <c r="LZ196" s="90">
        <v>7.4399999999999998E-4</v>
      </c>
      <c r="MA196" s="90">
        <v>7.5699999999999997E-5</v>
      </c>
      <c r="MB196" s="90">
        <v>1.3799999999999999E-4</v>
      </c>
      <c r="MC196" s="1">
        <v>1.464197E-3</v>
      </c>
      <c r="MD196" s="1">
        <v>3.8997559999999999E-3</v>
      </c>
      <c r="ME196" s="90">
        <v>3.6000000000000002E-4</v>
      </c>
      <c r="MF196" s="90">
        <v>2.3800000000000001E-4</v>
      </c>
      <c r="MG196" s="90">
        <v>2.4899999999999999E-5</v>
      </c>
      <c r="MH196" s="1">
        <v>1.1475140000000001E-3</v>
      </c>
      <c r="MI196" s="1">
        <v>3.5476990000000001E-3</v>
      </c>
      <c r="MJ196" s="90">
        <v>6.0699999999999998E-5</v>
      </c>
      <c r="MK196" s="1">
        <v>2.5545437000000001E-2</v>
      </c>
      <c r="ML196" s="1">
        <v>3.7386444999999997E-2</v>
      </c>
      <c r="MM196" s="90">
        <v>5.6199999999999997E-5</v>
      </c>
      <c r="MN196" s="90">
        <v>2.4899999999999999E-5</v>
      </c>
      <c r="MO196" s="90">
        <v>1.63E-4</v>
      </c>
      <c r="MP196" s="90">
        <v>5.1400000000000003E-4</v>
      </c>
      <c r="MQ196" s="90">
        <v>2.69E-5</v>
      </c>
      <c r="MR196" s="90">
        <v>1.8E-5</v>
      </c>
      <c r="MS196" s="1">
        <v>4.7560559999999998E-3</v>
      </c>
      <c r="MT196" s="1">
        <v>4.3514262999999997E-2</v>
      </c>
      <c r="MU196" s="1">
        <v>4.5266164999999997E-2</v>
      </c>
      <c r="MV196" s="1">
        <v>9.6195411999999994E-2</v>
      </c>
      <c r="MW196" s="1">
        <v>1.2913355E-2</v>
      </c>
      <c r="MX196" s="1">
        <v>1.6743207999999999E-2</v>
      </c>
      <c r="MY196" s="1">
        <v>1.0672895999999999E-2</v>
      </c>
      <c r="MZ196" s="1">
        <v>4.7454660000000003E-3</v>
      </c>
      <c r="NA196" s="90">
        <v>2.9E-5</v>
      </c>
      <c r="NB196" s="90">
        <v>3.0499999999999999E-5</v>
      </c>
      <c r="NC196" s="90">
        <v>4.71E-5</v>
      </c>
      <c r="ND196" s="90">
        <v>6.2700000000000006E-5</v>
      </c>
      <c r="NE196" s="90">
        <v>7.8100000000000001E-4</v>
      </c>
      <c r="NF196" s="90">
        <v>7.7099999999999998E-4</v>
      </c>
      <c r="NG196" s="1">
        <v>4.6086756999999999E-2</v>
      </c>
      <c r="NH196" s="1">
        <v>3.1865050000000001E-3</v>
      </c>
      <c r="NI196" s="1">
        <v>0.222228115</v>
      </c>
      <c r="NJ196" s="1">
        <v>0.31738144800000001</v>
      </c>
      <c r="NK196" s="1">
        <v>2.7739152999999999E-2</v>
      </c>
      <c r="NL196" s="1">
        <v>6.8044268000000005E-2</v>
      </c>
      <c r="NM196" s="1">
        <v>4.7344931999999999E-2</v>
      </c>
      <c r="NN196" s="1">
        <v>1.9274402999999999E-2</v>
      </c>
      <c r="NO196" s="1">
        <v>3.3336749999999998E-2</v>
      </c>
    </row>
    <row r="197" spans="2:379" x14ac:dyDescent="0.4">
      <c r="B197" s="6" t="s">
        <v>1494</v>
      </c>
      <c r="C197" s="6" t="s">
        <v>1717</v>
      </c>
      <c r="D197" s="6" t="s">
        <v>1439</v>
      </c>
      <c r="E197" s="90">
        <v>2.4600000000000002E-5</v>
      </c>
      <c r="F197" s="90">
        <v>5.49E-5</v>
      </c>
      <c r="G197" s="90">
        <v>2.1900000000000001E-4</v>
      </c>
      <c r="H197" s="1">
        <v>7.670049E-3</v>
      </c>
      <c r="I197" s="1">
        <v>1.2966602000000001E-2</v>
      </c>
      <c r="J197" s="90">
        <v>9.8400000000000007E-5</v>
      </c>
      <c r="K197" s="1">
        <v>3.3340039999999998E-3</v>
      </c>
      <c r="L197" s="1">
        <v>3.2817499999999999E-3</v>
      </c>
      <c r="M197" s="1">
        <v>8.7106449999999995E-3</v>
      </c>
      <c r="N197" s="90">
        <v>9.4799999999999995E-4</v>
      </c>
      <c r="O197" s="1">
        <v>9.3552080000000003E-3</v>
      </c>
      <c r="P197" s="1">
        <v>3.571821E-2</v>
      </c>
      <c r="Q197" s="1">
        <v>4.1931551999999997E-2</v>
      </c>
      <c r="R197" s="90">
        <v>6.96E-4</v>
      </c>
      <c r="S197" s="1">
        <v>2.1252340000000002E-3</v>
      </c>
      <c r="T197" s="90">
        <v>3.0600000000000001E-4</v>
      </c>
      <c r="U197" s="1">
        <v>4.4141420000000002E-3</v>
      </c>
      <c r="V197" s="90">
        <v>6.6500000000000001E-4</v>
      </c>
      <c r="W197" s="1">
        <v>1.2770765E-2</v>
      </c>
      <c r="X197" s="90">
        <v>2.0000000000000001E-4</v>
      </c>
      <c r="Y197" s="1">
        <v>2.9486310000000002E-3</v>
      </c>
      <c r="Z197" s="1">
        <v>2.6068969999999999E-3</v>
      </c>
      <c r="AA197" s="1">
        <v>4.1284579999999998E-3</v>
      </c>
      <c r="AB197" s="1">
        <v>8.9356250000000009E-3</v>
      </c>
      <c r="AC197" s="1">
        <v>5.8771700000000001E-3</v>
      </c>
      <c r="AD197" s="90">
        <v>1.1415469999999999E-3</v>
      </c>
      <c r="AE197" s="1">
        <v>8.2027669999999997E-3</v>
      </c>
      <c r="AF197" s="90">
        <v>1.562239E-3</v>
      </c>
      <c r="AG197" s="1">
        <v>3.0661799999999999E-3</v>
      </c>
      <c r="AH197" s="1">
        <v>1.2416162E-2</v>
      </c>
      <c r="AI197" s="1">
        <v>1.7412669999999999E-3</v>
      </c>
      <c r="AJ197" s="1">
        <v>5.9176849999999998E-3</v>
      </c>
      <c r="AK197" s="90">
        <v>1.7013900000000001E-3</v>
      </c>
      <c r="AL197" s="90">
        <v>7.5100000000000004E-4</v>
      </c>
      <c r="AM197" s="90">
        <v>1.157721E-3</v>
      </c>
      <c r="AN197" s="1">
        <v>1.870912E-3</v>
      </c>
      <c r="AO197" s="1">
        <v>2.0314629999999998E-3</v>
      </c>
      <c r="AP197" s="1">
        <v>3.2494059999999998E-3</v>
      </c>
      <c r="AQ197" s="90">
        <v>3.4400000000000001E-4</v>
      </c>
      <c r="AR197" s="90">
        <v>1.8276430000000001E-3</v>
      </c>
      <c r="AS197" s="90">
        <v>3.4900000000000003E-4</v>
      </c>
      <c r="AT197" s="90">
        <v>8.03E-4</v>
      </c>
      <c r="AU197" s="90">
        <v>8.8999999999999995E-4</v>
      </c>
      <c r="AV197" s="1">
        <v>1.3671559999999999E-2</v>
      </c>
      <c r="AW197" s="1">
        <v>6.796E-3</v>
      </c>
      <c r="AX197" s="1">
        <v>1.016528E-2</v>
      </c>
      <c r="AY197" s="1">
        <v>3.39048E-3</v>
      </c>
      <c r="AZ197" s="1">
        <v>4.6016757999999998E-2</v>
      </c>
      <c r="BA197" s="90">
        <v>8.9599999999999999E-4</v>
      </c>
      <c r="BB197" s="90">
        <v>4.4099999999999999E-4</v>
      </c>
      <c r="BC197" s="90">
        <v>4.64E-4</v>
      </c>
      <c r="BD197" s="1">
        <v>3.7678199999999998E-3</v>
      </c>
      <c r="BE197" s="1">
        <v>1.4370206E-2</v>
      </c>
      <c r="BF197" s="1">
        <v>9.0671251999999994E-2</v>
      </c>
      <c r="BG197" s="1">
        <v>2.9527391E-2</v>
      </c>
      <c r="BH197" s="90">
        <v>3.5799999999999997E-4</v>
      </c>
      <c r="BI197" s="1">
        <v>1.2256820000000001E-3</v>
      </c>
      <c r="BJ197" s="1">
        <v>1.101788E-3</v>
      </c>
      <c r="BK197" s="1">
        <v>3.637192E-3</v>
      </c>
      <c r="BL197" s="90">
        <v>3.9100000000000002E-4</v>
      </c>
      <c r="BM197" s="1">
        <v>2.3133741999999999E-2</v>
      </c>
      <c r="BN197" s="1">
        <v>1.2997351000000001E-2</v>
      </c>
      <c r="BO197" s="90">
        <v>3.5300000000000002E-4</v>
      </c>
      <c r="BP197" s="1">
        <v>3.1544139999999999E-3</v>
      </c>
      <c r="BQ197" s="1">
        <v>1.3942596999999999E-2</v>
      </c>
      <c r="BR197" s="1">
        <v>4.2417599999999998E-3</v>
      </c>
      <c r="BS197" s="1">
        <v>8.9599999999999999E-4</v>
      </c>
      <c r="BT197" s="1">
        <v>3.234687E-3</v>
      </c>
      <c r="BU197" s="90">
        <v>4.4900000000000002E-4</v>
      </c>
      <c r="BV197" s="90">
        <v>1.107043E-3</v>
      </c>
      <c r="BW197" s="90">
        <v>7.3300000000000006E-5</v>
      </c>
      <c r="BX197" s="1">
        <v>2.1936500000000001E-3</v>
      </c>
      <c r="BY197" s="1">
        <v>1.806085E-3</v>
      </c>
      <c r="BZ197" s="1">
        <v>1.7653840000000001E-3</v>
      </c>
      <c r="CA197" s="90">
        <v>3.77E-4</v>
      </c>
      <c r="CB197" s="90">
        <v>3.3700000000000001E-4</v>
      </c>
      <c r="CC197" s="1">
        <v>3.411177E-3</v>
      </c>
      <c r="CD197" s="1">
        <v>6.4238070000000001E-3</v>
      </c>
      <c r="CE197" s="1">
        <v>2.970154E-3</v>
      </c>
      <c r="CF197" s="1">
        <v>1.4185580000000001E-3</v>
      </c>
      <c r="CG197" s="90">
        <v>3.5500000000000001E-4</v>
      </c>
      <c r="CH197" s="1">
        <v>5.6400000000000005E-4</v>
      </c>
      <c r="CI197" s="1">
        <v>8.3061780000000009E-3</v>
      </c>
      <c r="CJ197" s="1">
        <v>2.4459925E-2</v>
      </c>
      <c r="CK197" s="90">
        <v>1.2899999999999999E-4</v>
      </c>
      <c r="CL197" s="90">
        <v>6.7500000000000004E-4</v>
      </c>
      <c r="CM197" s="1">
        <v>6.2699999999999995E-4</v>
      </c>
      <c r="CN197" s="1">
        <v>3.0858230000000001E-3</v>
      </c>
      <c r="CO197" s="1">
        <v>2.1112380000000001E-3</v>
      </c>
      <c r="CP197" s="1">
        <v>4.641399E-3</v>
      </c>
      <c r="CQ197" s="1">
        <v>4.4658789999999999E-3</v>
      </c>
      <c r="CR197" s="1">
        <v>1.0027199999999999E-3</v>
      </c>
      <c r="CS197" s="1">
        <v>2.776021E-3</v>
      </c>
      <c r="CT197" s="1">
        <v>3.5504121E-2</v>
      </c>
      <c r="CU197" s="1">
        <v>2.9889310999999998E-2</v>
      </c>
      <c r="CV197" s="1">
        <v>9.2299999999999999E-4</v>
      </c>
      <c r="CW197" s="1">
        <v>7.9045599999999997E-3</v>
      </c>
      <c r="CX197" s="1">
        <v>3.9558264000000003E-2</v>
      </c>
      <c r="CY197" s="90">
        <v>1.7799999999999999E-4</v>
      </c>
      <c r="CZ197" s="90">
        <v>3.2899999999999997E-4</v>
      </c>
      <c r="DA197" s="90">
        <v>5.9599999999999996E-4</v>
      </c>
      <c r="DB197" s="90">
        <v>2.4300000000000001E-5</v>
      </c>
      <c r="DC197" s="1">
        <v>1.766416E-3</v>
      </c>
      <c r="DD197" s="1">
        <v>1.2348804999999999E-2</v>
      </c>
      <c r="DE197" s="90">
        <v>5.0300000000000003E-5</v>
      </c>
      <c r="DF197" s="90">
        <v>3.39E-4</v>
      </c>
      <c r="DG197" s="90">
        <v>2.1499999999999999E-4</v>
      </c>
      <c r="DH197" s="1">
        <v>3.8229899999999997E-2</v>
      </c>
      <c r="DI197" s="1">
        <v>6.3868320000000003E-3</v>
      </c>
      <c r="DJ197" s="90">
        <v>4.15E-4</v>
      </c>
      <c r="DK197" s="1">
        <v>8.1700000000000002E-4</v>
      </c>
      <c r="DL197" s="1">
        <v>2.0239370999999999E-2</v>
      </c>
      <c r="DM197" s="1">
        <v>3.0779050000000001E-3</v>
      </c>
      <c r="DN197" s="1">
        <v>1.9108009999999999E-3</v>
      </c>
      <c r="DO197" s="1">
        <v>3.706951E-3</v>
      </c>
      <c r="DP197" s="1">
        <v>9.1399999999999999E-4</v>
      </c>
      <c r="DQ197" s="90">
        <v>2.0900000000000001E-4</v>
      </c>
      <c r="DR197" s="1">
        <v>5.9410056000000003E-2</v>
      </c>
      <c r="DS197" s="90">
        <v>7.0500000000000001E-4</v>
      </c>
      <c r="DT197" s="1">
        <v>2.8896640000000001E-3</v>
      </c>
      <c r="DU197" s="1">
        <v>5.0843879999999996E-3</v>
      </c>
      <c r="DV197" s="1">
        <v>6.1063159999999997E-3</v>
      </c>
      <c r="DW197" s="90">
        <v>2.7E-6</v>
      </c>
      <c r="DX197" s="1">
        <v>1.6969003999999999E-2</v>
      </c>
      <c r="DY197" s="1">
        <v>1.7312600000000001E-3</v>
      </c>
      <c r="DZ197" s="1">
        <v>2.5770799999999998E-3</v>
      </c>
      <c r="EA197" s="90">
        <v>2.6499999999999999E-4</v>
      </c>
      <c r="EB197" s="90">
        <v>7.27E-4</v>
      </c>
      <c r="EC197" s="1">
        <v>1.2895966999999999E-2</v>
      </c>
      <c r="ED197" s="1">
        <v>2.2034329999999999E-3</v>
      </c>
      <c r="EE197" s="1">
        <v>1.4072439000000001E-2</v>
      </c>
      <c r="EF197" s="1">
        <v>1.3544748000000001E-2</v>
      </c>
      <c r="EG197" s="1">
        <v>3.9824170000000002E-3</v>
      </c>
      <c r="EH197" s="90">
        <v>1.1900000000000001E-4</v>
      </c>
      <c r="EI197" s="1">
        <v>4.7125780000000003E-3</v>
      </c>
      <c r="EJ197" s="90">
        <v>1.2999999999999999E-4</v>
      </c>
      <c r="EK197" s="90">
        <v>1.7799999999999999E-4</v>
      </c>
      <c r="EL197" s="1">
        <v>1.328206E-3</v>
      </c>
      <c r="EM197" s="1">
        <v>4.515659E-3</v>
      </c>
      <c r="EN197" s="1">
        <v>6.6949679999999999E-3</v>
      </c>
      <c r="EO197" s="1">
        <v>2.4408167000000001E-2</v>
      </c>
      <c r="EP197" s="90">
        <v>5.1500000000000005E-4</v>
      </c>
      <c r="EQ197" s="90">
        <v>4.2299999999999998E-4</v>
      </c>
      <c r="ER197" s="90">
        <v>3.6000000000000002E-4</v>
      </c>
      <c r="ES197" s="1">
        <v>1.3965562000000001E-2</v>
      </c>
      <c r="ET197" s="1">
        <v>2.1462027000000002E-2</v>
      </c>
      <c r="EU197" s="1">
        <v>2.3122786999999999E-2</v>
      </c>
      <c r="EV197" s="1">
        <v>7.9100000000000004E-4</v>
      </c>
      <c r="EW197" s="1">
        <v>1.3855192000000001E-2</v>
      </c>
      <c r="EX197" s="1">
        <v>8.2538400000000001E-3</v>
      </c>
      <c r="EY197" s="1">
        <v>2.3068689E-2</v>
      </c>
      <c r="EZ197" s="1">
        <v>4.2782388999999997E-2</v>
      </c>
      <c r="FA197" s="1">
        <v>2.6265449999999999E-2</v>
      </c>
      <c r="FB197" s="1">
        <v>8.6155160000000001E-3</v>
      </c>
      <c r="FC197" s="1">
        <v>2.5711306999999999E-2</v>
      </c>
      <c r="FD197" s="1">
        <v>4.1588199999999997E-3</v>
      </c>
      <c r="FE197" s="1">
        <v>2.0932979999999999E-3</v>
      </c>
      <c r="FF197" s="90">
        <v>3.6300000000000001E-5</v>
      </c>
      <c r="FG197" s="90">
        <v>1.2685610000000001E-3</v>
      </c>
      <c r="FH197" s="1">
        <v>3.1858070000000001E-3</v>
      </c>
      <c r="FI197" s="1">
        <v>3.1305685999999999E-2</v>
      </c>
      <c r="FJ197" s="90">
        <v>1.5100000000000001E-4</v>
      </c>
      <c r="FK197" s="90">
        <v>1.3300000000000001E-4</v>
      </c>
      <c r="FL197" s="90">
        <v>1.7899999999999999E-4</v>
      </c>
      <c r="FM197" s="90">
        <v>1.44E-4</v>
      </c>
      <c r="FN197" s="90">
        <v>4.86E-4</v>
      </c>
      <c r="FO197" s="90">
        <v>1.0485239999999999E-3</v>
      </c>
      <c r="FP197" s="90">
        <v>5.9299999999999999E-4</v>
      </c>
      <c r="FQ197" s="90">
        <v>4.7600000000000002E-4</v>
      </c>
      <c r="FR197" s="1">
        <v>0.1815389</v>
      </c>
      <c r="FS197" s="90">
        <v>5.5099999999999995E-4</v>
      </c>
      <c r="FT197" s="1">
        <v>1.0425666E-2</v>
      </c>
      <c r="FU197" s="90">
        <v>8.7799999999999999E-9</v>
      </c>
      <c r="FV197" s="1">
        <v>1.483652E-3</v>
      </c>
      <c r="FW197" s="1">
        <v>5.4254439999999998E-3</v>
      </c>
      <c r="FX197" s="90">
        <v>9.0499999999999997E-6</v>
      </c>
      <c r="FY197" s="1">
        <v>5.1315139000000003E-2</v>
      </c>
      <c r="FZ197" s="1">
        <v>1.1053250000000001E-3</v>
      </c>
      <c r="GA197" s="1">
        <v>1.3563363E-2</v>
      </c>
      <c r="GB197" s="90">
        <v>1.3799999999999999E-4</v>
      </c>
      <c r="GC197" s="1">
        <v>0.105827665</v>
      </c>
      <c r="GD197" s="1">
        <v>1.2381860000000001E-3</v>
      </c>
      <c r="GE197" s="1">
        <v>2.8294800000000001E-3</v>
      </c>
      <c r="GF197" s="1">
        <v>1.4926424000000001E-2</v>
      </c>
      <c r="GG197" s="1">
        <v>1.213001E-3</v>
      </c>
      <c r="GH197" s="1">
        <v>7.4602189999999997E-3</v>
      </c>
      <c r="GI197" s="1">
        <v>2.55295E-3</v>
      </c>
      <c r="GJ197" s="1">
        <v>4.3325480000000003E-3</v>
      </c>
      <c r="GK197" s="1">
        <v>4.0139856000000002E-2</v>
      </c>
      <c r="GL197" s="90">
        <v>6.9499999999999995E-5</v>
      </c>
      <c r="GM197" s="90">
        <v>3.4400000000000001E-4</v>
      </c>
      <c r="GN197" s="1">
        <v>2.212711E-3</v>
      </c>
      <c r="GO197" s="90">
        <v>1.9799999999999999E-4</v>
      </c>
      <c r="GP197" s="1">
        <v>5.4623950000000001E-3</v>
      </c>
      <c r="GQ197" s="1">
        <v>3.457618E-3</v>
      </c>
      <c r="GR197" s="1">
        <v>3.9126940000000004E-3</v>
      </c>
      <c r="GS197" s="90">
        <v>7.8100000000000001E-5</v>
      </c>
      <c r="GT197" s="90">
        <v>1.156565E-3</v>
      </c>
      <c r="GU197" s="90">
        <v>4.1100000000000002E-4</v>
      </c>
      <c r="GV197" s="90">
        <v>2.6800000000000001E-4</v>
      </c>
      <c r="GW197" s="90">
        <v>4.8700000000000002E-4</v>
      </c>
      <c r="GX197" s="90">
        <v>7.7200000000000001E-4</v>
      </c>
      <c r="GY197" s="1">
        <v>1.6672735000000001E-2</v>
      </c>
      <c r="GZ197" s="1">
        <v>1.9620087000000001E-2</v>
      </c>
      <c r="HA197" s="1">
        <v>1.4774336000000001E-2</v>
      </c>
      <c r="HB197" s="1">
        <v>7.2199999999999999E-4</v>
      </c>
      <c r="HC197" s="1">
        <v>4.2606656999999999E-2</v>
      </c>
      <c r="HD197" s="90">
        <v>1.5699999999999999E-4</v>
      </c>
      <c r="HE197" s="1">
        <v>2.4120050000000001E-3</v>
      </c>
      <c r="HF197" s="1">
        <v>2.1425467E-2</v>
      </c>
      <c r="HG197" s="1">
        <v>2.0802511999999999E-2</v>
      </c>
      <c r="HH197" s="1">
        <v>2.3625475999999999E-2</v>
      </c>
      <c r="HI197" s="1">
        <v>0.14809293200000001</v>
      </c>
      <c r="HJ197" s="1">
        <v>1.8299665E-2</v>
      </c>
      <c r="HK197" s="1">
        <v>1.2464523E-2</v>
      </c>
      <c r="HL197" s="1">
        <v>2.298646E-2</v>
      </c>
      <c r="HM197" s="1">
        <v>1.6998609000000001E-2</v>
      </c>
      <c r="HN197" s="90">
        <v>3.8999999999999999E-5</v>
      </c>
      <c r="HO197" s="90">
        <v>1.63E-4</v>
      </c>
      <c r="HP197" s="90">
        <v>1.4100000000000001E-4</v>
      </c>
      <c r="HQ197" s="90">
        <v>2.99E-4</v>
      </c>
      <c r="HR197" s="90">
        <v>3.8000000000000002E-4</v>
      </c>
      <c r="HS197" s="90">
        <v>9.41E-4</v>
      </c>
      <c r="HT197" s="1">
        <v>6.2204490000000003E-3</v>
      </c>
      <c r="HU197" s="1">
        <v>4.7881590000000002E-3</v>
      </c>
      <c r="HV197" s="1">
        <v>1.6846321000000001E-2</v>
      </c>
      <c r="HW197" s="90">
        <v>3.0899999999999999E-5</v>
      </c>
      <c r="HX197" s="90">
        <v>2.9500000000000001E-4</v>
      </c>
      <c r="HY197" s="90">
        <v>1.3300000000000001E-4</v>
      </c>
      <c r="HZ197" s="90">
        <v>1.9100000000000001E-4</v>
      </c>
      <c r="IA197" s="1">
        <v>2.2186060000000001E-3</v>
      </c>
      <c r="IB197" s="1">
        <v>1.520268E-3</v>
      </c>
      <c r="IC197" s="1">
        <v>8.0529590000000002E-3</v>
      </c>
      <c r="ID197" s="90">
        <v>1.3999999999999999E-4</v>
      </c>
      <c r="IE197" s="90">
        <v>4.4900000000000002E-4</v>
      </c>
      <c r="IF197" s="1">
        <v>0.121370492</v>
      </c>
      <c r="IG197" s="1">
        <v>2.3017110000000001E-3</v>
      </c>
      <c r="IH197" s="1">
        <v>8.0562740000000004E-3</v>
      </c>
      <c r="II197" s="1">
        <v>1.1916929999999999E-2</v>
      </c>
      <c r="IJ197" s="1">
        <v>3.026702E-3</v>
      </c>
      <c r="IK197" s="1">
        <v>3.1318359999999998E-3</v>
      </c>
      <c r="IL197" s="1">
        <v>1.2816819999999999E-3</v>
      </c>
      <c r="IM197" s="90">
        <v>2.9200000000000002E-5</v>
      </c>
      <c r="IN197" s="1">
        <v>2.5900989999999998E-3</v>
      </c>
      <c r="IO197" s="1">
        <v>5.5214313000000001E-2</v>
      </c>
      <c r="IP197" s="90">
        <v>1.7699999999999999E-4</v>
      </c>
      <c r="IQ197" s="90">
        <v>1.3300000000000001E-4</v>
      </c>
      <c r="IR197" s="90">
        <v>4.66E-4</v>
      </c>
      <c r="IS197" s="90">
        <v>5.62E-4</v>
      </c>
      <c r="IT197" s="1">
        <v>6.02E-4</v>
      </c>
      <c r="IU197" s="1">
        <v>6.8507224000000005E-2</v>
      </c>
      <c r="IV197" s="90">
        <v>1.4899999999999999E-4</v>
      </c>
      <c r="IW197" s="1">
        <v>3.984586E-3</v>
      </c>
      <c r="IX197" s="1">
        <v>1.4212591E-2</v>
      </c>
      <c r="IY197" s="90">
        <v>3.4900000000000003E-4</v>
      </c>
      <c r="IZ197" s="1">
        <v>2.8005460000000001E-3</v>
      </c>
      <c r="JA197" s="90">
        <v>6.2700000000000006E-5</v>
      </c>
      <c r="JB197" s="1">
        <v>4.2704149999999996E-3</v>
      </c>
      <c r="JC197" s="1">
        <v>1.5627456000000001E-2</v>
      </c>
      <c r="JD197" s="90">
        <v>3.4E-5</v>
      </c>
      <c r="JE197" s="1">
        <v>2.8264517999999999E-2</v>
      </c>
      <c r="JF197" s="90">
        <v>2.1100000000000001E-4</v>
      </c>
      <c r="JG197" s="90">
        <v>1.8000000000000001E-4</v>
      </c>
      <c r="JH197" s="1">
        <v>1.2710101E-2</v>
      </c>
      <c r="JI197" s="90">
        <v>1.04E-5</v>
      </c>
      <c r="JJ197" s="90">
        <v>2.1999999999999999E-5</v>
      </c>
      <c r="JK197" s="90">
        <v>4.3699999999999998E-5</v>
      </c>
      <c r="JL197" s="90">
        <v>4.08E-4</v>
      </c>
      <c r="JM197" s="1">
        <v>1.71685E-3</v>
      </c>
      <c r="JN197" s="1">
        <v>9.0426250000000003E-3</v>
      </c>
      <c r="JO197" s="1">
        <v>0.158044882</v>
      </c>
      <c r="JP197" s="90">
        <v>4.95E-6</v>
      </c>
      <c r="JQ197" s="1">
        <v>2.1832108999999999E-2</v>
      </c>
      <c r="JR197" s="1">
        <v>2.699619E-2</v>
      </c>
      <c r="JS197" s="1">
        <v>2.6275930000000001E-3</v>
      </c>
      <c r="JT197" s="1">
        <v>7.5391E-3</v>
      </c>
      <c r="JU197" s="90">
        <v>1.43E-5</v>
      </c>
      <c r="JV197" s="90">
        <v>1.0900000000000001E-4</v>
      </c>
      <c r="JW197" s="90">
        <v>3.9399999999999998E-4</v>
      </c>
      <c r="JX197" s="90">
        <v>3.7799999999999997E-5</v>
      </c>
      <c r="JY197" s="90">
        <v>7.3999999999999996E-5</v>
      </c>
      <c r="JZ197" s="90">
        <v>6.9300000000000004E-5</v>
      </c>
      <c r="KA197" s="90">
        <v>3.0199999999999999E-5</v>
      </c>
      <c r="KB197" s="90">
        <v>6.7100000000000005E-4</v>
      </c>
      <c r="KC197" s="90">
        <v>2.6800000000000001E-4</v>
      </c>
      <c r="KD197" s="1">
        <v>3.6918519999999998E-3</v>
      </c>
      <c r="KE197" s="1">
        <v>2.2372E-3</v>
      </c>
      <c r="KF197" s="1">
        <v>1.8721219999999999E-3</v>
      </c>
      <c r="KG197" s="1">
        <v>1.5102679999999999E-3</v>
      </c>
      <c r="KH197" s="1">
        <v>3.1152799999999998E-3</v>
      </c>
      <c r="KI197" s="90">
        <v>1.7786670000000001E-3</v>
      </c>
      <c r="KJ197" s="90">
        <v>2.14E-4</v>
      </c>
      <c r="KK197" s="1">
        <v>4.6684179999999997E-3</v>
      </c>
      <c r="KL197" s="90">
        <v>1.3307029999999999E-3</v>
      </c>
      <c r="KM197" s="90">
        <v>1.2400000000000001E-4</v>
      </c>
      <c r="KN197" s="1">
        <v>1.6971969999999999E-3</v>
      </c>
      <c r="KO197" s="90">
        <v>5.7300000000000005E-4</v>
      </c>
      <c r="KP197" s="90">
        <v>4.5200000000000001E-5</v>
      </c>
      <c r="KQ197" s="1">
        <v>4.5941929999999999E-3</v>
      </c>
      <c r="KR197" s="1">
        <v>8.7699999999999996E-4</v>
      </c>
      <c r="KS197" s="90">
        <v>1.3799999999999999E-4</v>
      </c>
      <c r="KT197" s="1">
        <v>8.8078470000000006E-3</v>
      </c>
      <c r="KU197" s="1">
        <v>1.0595089999999999E-3</v>
      </c>
      <c r="KV197" s="1">
        <v>2.593316E-3</v>
      </c>
      <c r="KW197" s="90">
        <v>4.84E-4</v>
      </c>
      <c r="KX197" s="1">
        <v>4.8521709999999997E-3</v>
      </c>
      <c r="KY197" s="90">
        <v>1.2400000000000001E-4</v>
      </c>
      <c r="KZ197" s="1">
        <v>3.4048289999999998E-3</v>
      </c>
      <c r="LA197" s="1">
        <v>9.7999999999999997E-4</v>
      </c>
      <c r="LB197" s="90">
        <v>3.1500000000000001E-4</v>
      </c>
      <c r="LC197" s="1">
        <v>7.7747620000000002E-3</v>
      </c>
      <c r="LD197" s="90">
        <v>6.3E-5</v>
      </c>
      <c r="LE197" s="90">
        <v>3.26E-5</v>
      </c>
      <c r="LF197" s="90">
        <v>1.15E-4</v>
      </c>
      <c r="LG197" s="1">
        <v>6.779256E-3</v>
      </c>
      <c r="LH197" s="1">
        <v>1.5751319999999999E-3</v>
      </c>
      <c r="LI197" s="1">
        <v>2.5398650000000001E-3</v>
      </c>
      <c r="LJ197" s="90">
        <v>6.05E-5</v>
      </c>
      <c r="LK197" s="1">
        <v>7.1202095000000007E-2</v>
      </c>
      <c r="LL197" s="1">
        <v>8.2576009999999998E-3</v>
      </c>
      <c r="LM197" s="1">
        <v>2.2823560000000001E-3</v>
      </c>
      <c r="LN197" s="90">
        <v>2.9899999999999998E-5</v>
      </c>
      <c r="LO197" s="90">
        <v>9.1199999999999994E-5</v>
      </c>
      <c r="LP197" s="90">
        <v>1.2300000000000001E-4</v>
      </c>
      <c r="LQ197" s="90">
        <v>3.43E-5</v>
      </c>
      <c r="LR197" s="1">
        <v>3.4053080000000001E-3</v>
      </c>
      <c r="LS197" s="90">
        <v>4.3600000000000003E-4</v>
      </c>
      <c r="LT197" s="90">
        <v>1.15E-5</v>
      </c>
      <c r="LU197" s="90">
        <v>1.8100000000000001E-4</v>
      </c>
      <c r="LV197" s="90">
        <v>9.7999999999999997E-4</v>
      </c>
      <c r="LW197" s="90">
        <v>1.785701E-3</v>
      </c>
      <c r="LX197" s="90">
        <v>4.3800000000000002E-4</v>
      </c>
      <c r="LY197" s="90">
        <v>2.87E-5</v>
      </c>
      <c r="LZ197" s="90">
        <v>8.7799999999999998E-4</v>
      </c>
      <c r="MA197" s="90">
        <v>4.2700000000000001E-5</v>
      </c>
      <c r="MB197" s="90">
        <v>1.17E-4</v>
      </c>
      <c r="MC197" s="90">
        <v>1.4247820000000001E-3</v>
      </c>
      <c r="MD197" s="1">
        <v>3.4586130000000001E-3</v>
      </c>
      <c r="ME197" s="90">
        <v>3.3199999999999999E-4</v>
      </c>
      <c r="MF197" s="90">
        <v>1.03E-4</v>
      </c>
      <c r="MG197" s="90">
        <v>2.97E-5</v>
      </c>
      <c r="MH197" s="90">
        <v>9.9400000000000009E-4</v>
      </c>
      <c r="MI197" s="1">
        <v>3.0541169999999999E-3</v>
      </c>
      <c r="MJ197" s="90">
        <v>5.1799999999999999E-5</v>
      </c>
      <c r="MK197" s="1">
        <v>2.3545132999999999E-2</v>
      </c>
      <c r="ML197" s="1">
        <v>3.1144841999999999E-2</v>
      </c>
      <c r="MM197" s="90">
        <v>6.2799999999999995E-5</v>
      </c>
      <c r="MN197" s="90">
        <v>9.5500000000000004E-5</v>
      </c>
      <c r="MO197" s="90">
        <v>9.5799999999999998E-5</v>
      </c>
      <c r="MP197" s="90">
        <v>3.3799999999999998E-4</v>
      </c>
      <c r="MQ197" s="90">
        <v>5.4700000000000001E-5</v>
      </c>
      <c r="MR197" s="90">
        <v>2.2099999999999998E-5</v>
      </c>
      <c r="MS197" s="1">
        <v>2.6742899000000001E-2</v>
      </c>
      <c r="MT197" s="1">
        <v>6.9858338000000006E-2</v>
      </c>
      <c r="MU197" s="1">
        <v>1.4209283E-2</v>
      </c>
      <c r="MV197" s="1">
        <v>0.17626275199999999</v>
      </c>
      <c r="MW197" s="1">
        <v>2.2032453E-2</v>
      </c>
      <c r="MX197" s="1">
        <v>1.3003351E-2</v>
      </c>
      <c r="MY197" s="1">
        <v>2.4175478E-2</v>
      </c>
      <c r="MZ197" s="1">
        <v>4.9664310000000003E-3</v>
      </c>
      <c r="NA197" s="90">
        <v>3.3000000000000003E-5</v>
      </c>
      <c r="NB197" s="90">
        <v>9.91E-6</v>
      </c>
      <c r="NC197" s="90">
        <v>1.08E-4</v>
      </c>
      <c r="ND197" s="90">
        <v>1.36E-4</v>
      </c>
      <c r="NE197" s="90">
        <v>1.4736059999999999E-3</v>
      </c>
      <c r="NF197" s="90">
        <v>1.384927E-3</v>
      </c>
      <c r="NG197" s="1">
        <v>3.6032261000000003E-2</v>
      </c>
      <c r="NH197" s="1">
        <v>2.2218910000000001E-3</v>
      </c>
      <c r="NI197" s="1">
        <v>0.16466333699999999</v>
      </c>
      <c r="NJ197" s="1">
        <v>0.25569905900000001</v>
      </c>
      <c r="NK197" s="1">
        <v>2.9820137E-2</v>
      </c>
      <c r="NL197" s="1">
        <v>6.3067743999999995E-2</v>
      </c>
      <c r="NM197" s="1">
        <v>4.2627461999999998E-2</v>
      </c>
      <c r="NN197" s="1">
        <v>3.4624568000000001E-2</v>
      </c>
      <c r="NO197" s="1">
        <v>8.1473993999999994E-2</v>
      </c>
    </row>
    <row r="198" spans="2:379" x14ac:dyDescent="0.4">
      <c r="B198" s="6" t="s">
        <v>1494</v>
      </c>
      <c r="C198" s="6" t="s">
        <v>1718</v>
      </c>
      <c r="D198" s="6" t="s">
        <v>1439</v>
      </c>
      <c r="E198" s="90">
        <v>1.88E-5</v>
      </c>
      <c r="F198" s="90">
        <v>1.05E-4</v>
      </c>
      <c r="G198" s="90">
        <v>1.34E-4</v>
      </c>
      <c r="H198" s="1">
        <v>5.0164440000000001E-3</v>
      </c>
      <c r="I198" s="1">
        <v>1.2275474E-2</v>
      </c>
      <c r="J198" s="90">
        <v>1.46E-4</v>
      </c>
      <c r="K198" s="1">
        <v>6.6380659999999998E-3</v>
      </c>
      <c r="L198" s="1">
        <v>3.7978790000000001E-3</v>
      </c>
      <c r="M198" s="1">
        <v>8.267234E-3</v>
      </c>
      <c r="N198" s="90">
        <v>1.470725E-3</v>
      </c>
      <c r="O198" s="1">
        <v>7.8306839999999992E-3</v>
      </c>
      <c r="P198" s="1">
        <v>2.5202749999999999E-2</v>
      </c>
      <c r="Q198" s="1">
        <v>4.9270226E-2</v>
      </c>
      <c r="R198" s="90">
        <v>2.4399999999999999E-4</v>
      </c>
      <c r="S198" s="1">
        <v>2.5698790000000002E-3</v>
      </c>
      <c r="T198" s="90">
        <v>4.0999999999999999E-4</v>
      </c>
      <c r="U198" s="1">
        <v>3.175958E-3</v>
      </c>
      <c r="V198" s="90">
        <v>9.6100000000000005E-4</v>
      </c>
      <c r="W198" s="1">
        <v>1.5008895E-2</v>
      </c>
      <c r="X198" s="90">
        <v>3.5500000000000001E-4</v>
      </c>
      <c r="Y198" s="1">
        <v>4.5173230000000002E-3</v>
      </c>
      <c r="Z198" s="1">
        <v>6.3748670000000002E-3</v>
      </c>
      <c r="AA198" s="1">
        <v>5.4879999999999998E-3</v>
      </c>
      <c r="AB198" s="1">
        <v>1.2283427E-2</v>
      </c>
      <c r="AC198" s="1">
        <v>4.2299119999999997E-3</v>
      </c>
      <c r="AD198" s="90">
        <v>9.8700000000000003E-4</v>
      </c>
      <c r="AE198" s="1">
        <v>7.7271470000000002E-3</v>
      </c>
      <c r="AF198" s="90">
        <v>5.1699999999999999E-4</v>
      </c>
      <c r="AG198" s="1">
        <v>4.4321769999999998E-3</v>
      </c>
      <c r="AH198" s="1">
        <v>1.8094552E-2</v>
      </c>
      <c r="AI198" s="1">
        <v>2.6465400000000002E-3</v>
      </c>
      <c r="AJ198" s="1">
        <v>3.2713880000000001E-3</v>
      </c>
      <c r="AK198" s="90">
        <v>1.5288540000000001E-3</v>
      </c>
      <c r="AL198" s="90">
        <v>1.3974809999999999E-3</v>
      </c>
      <c r="AM198" s="90">
        <v>1.2497280000000001E-3</v>
      </c>
      <c r="AN198" s="90">
        <v>1.6394479999999999E-3</v>
      </c>
      <c r="AO198" s="1">
        <v>2.3327479999999999E-3</v>
      </c>
      <c r="AP198" s="1">
        <v>3.7145429999999998E-3</v>
      </c>
      <c r="AQ198" s="90">
        <v>6.7699999999999998E-4</v>
      </c>
      <c r="AR198" s="90">
        <v>6.87E-4</v>
      </c>
      <c r="AS198" s="90">
        <v>2.7399999999999999E-4</v>
      </c>
      <c r="AT198" s="90">
        <v>2.9599999999999998E-4</v>
      </c>
      <c r="AU198" s="90">
        <v>6.7299999999999999E-4</v>
      </c>
      <c r="AV198" s="1">
        <v>1.1415998E-2</v>
      </c>
      <c r="AW198" s="1">
        <v>5.1424649999999997E-3</v>
      </c>
      <c r="AX198" s="1">
        <v>8.1945400000000002E-3</v>
      </c>
      <c r="AY198" s="1">
        <v>2.5801489999999999E-3</v>
      </c>
      <c r="AZ198" s="1">
        <v>5.1499245999999999E-2</v>
      </c>
      <c r="BA198" s="90">
        <v>3.7500000000000001E-4</v>
      </c>
      <c r="BB198" s="90">
        <v>2.2100000000000001E-4</v>
      </c>
      <c r="BC198" s="90">
        <v>8.83E-4</v>
      </c>
      <c r="BD198" s="1">
        <v>3.8318979999999998E-3</v>
      </c>
      <c r="BE198" s="1">
        <v>1.6146256000000001E-2</v>
      </c>
      <c r="BF198" s="1">
        <v>0.105930706</v>
      </c>
      <c r="BG198" s="1">
        <v>2.8449611999999999E-2</v>
      </c>
      <c r="BH198" s="90">
        <v>4.5399999999999998E-4</v>
      </c>
      <c r="BI198" s="1">
        <v>1.6883079999999999E-3</v>
      </c>
      <c r="BJ198" s="1">
        <v>9.6900000000000003E-4</v>
      </c>
      <c r="BK198" s="1">
        <v>4.9177839999999997E-3</v>
      </c>
      <c r="BL198" s="90">
        <v>3.2299999999999999E-4</v>
      </c>
      <c r="BM198" s="1">
        <v>3.3795683E-2</v>
      </c>
      <c r="BN198" s="1">
        <v>1.3437566999999999E-2</v>
      </c>
      <c r="BO198" s="90">
        <v>1.8100000000000001E-4</v>
      </c>
      <c r="BP198" s="1">
        <v>2.5963779999999999E-3</v>
      </c>
      <c r="BQ198" s="1">
        <v>8.6391750000000007E-3</v>
      </c>
      <c r="BR198" s="1">
        <v>4.952021E-3</v>
      </c>
      <c r="BS198" s="90">
        <v>5.3899999999999998E-4</v>
      </c>
      <c r="BT198" s="1">
        <v>4.1571639999999997E-3</v>
      </c>
      <c r="BU198" s="90">
        <v>2.6899999999999998E-4</v>
      </c>
      <c r="BV198" s="90">
        <v>6.3100000000000005E-4</v>
      </c>
      <c r="BW198" s="90">
        <v>5.8600000000000001E-5</v>
      </c>
      <c r="BX198" s="1">
        <v>3.4615700000000002E-3</v>
      </c>
      <c r="BY198" s="90">
        <v>9.3099999999999997E-4</v>
      </c>
      <c r="BZ198" s="90">
        <v>1.0624409999999999E-3</v>
      </c>
      <c r="CA198" s="90">
        <v>9.4200000000000002E-4</v>
      </c>
      <c r="CB198" s="90">
        <v>5.7700000000000004E-4</v>
      </c>
      <c r="CC198" s="1">
        <v>5.8272130000000004E-3</v>
      </c>
      <c r="CD198" s="1">
        <v>5.9458469999999998E-3</v>
      </c>
      <c r="CE198" s="1">
        <v>3.9265330000000003E-3</v>
      </c>
      <c r="CF198" s="1">
        <v>2.5514299999999999E-3</v>
      </c>
      <c r="CG198" s="90">
        <v>4.4999999999999999E-4</v>
      </c>
      <c r="CH198" s="90">
        <v>1.2895960000000001E-3</v>
      </c>
      <c r="CI198" s="1">
        <v>1.1740614999999999E-2</v>
      </c>
      <c r="CJ198" s="1">
        <v>3.4359822999999998E-2</v>
      </c>
      <c r="CK198" s="90">
        <v>3.3E-4</v>
      </c>
      <c r="CL198" s="90">
        <v>9.2800000000000001E-4</v>
      </c>
      <c r="CM198" s="90">
        <v>9.810000000000001E-4</v>
      </c>
      <c r="CN198" s="1">
        <v>6.8524170000000004E-3</v>
      </c>
      <c r="CO198" s="1">
        <v>4.4120959999999999E-3</v>
      </c>
      <c r="CP198" s="1">
        <v>8.1655530000000007E-3</v>
      </c>
      <c r="CQ198" s="1">
        <v>4.9952249999999998E-3</v>
      </c>
      <c r="CR198" s="1">
        <v>1.502108E-3</v>
      </c>
      <c r="CS198" s="1">
        <v>5.3429699999999998E-3</v>
      </c>
      <c r="CT198" s="1">
        <v>4.9922331E-2</v>
      </c>
      <c r="CU198" s="1">
        <v>1.8952105E-2</v>
      </c>
      <c r="CV198" s="1">
        <v>1.5114970000000001E-3</v>
      </c>
      <c r="CW198" s="1">
        <v>8.0062659999999997E-3</v>
      </c>
      <c r="CX198" s="1">
        <v>3.0809178999999999E-2</v>
      </c>
      <c r="CY198" s="90">
        <v>5.7800000000000002E-5</v>
      </c>
      <c r="CZ198" s="90">
        <v>9.1199999999999994E-5</v>
      </c>
      <c r="DA198" s="90">
        <v>6.5399999999999996E-4</v>
      </c>
      <c r="DB198" s="90">
        <v>1.7899999999999999E-4</v>
      </c>
      <c r="DC198" s="1">
        <v>1.8199480000000001E-3</v>
      </c>
      <c r="DD198" s="1">
        <v>4.0417209999999999E-3</v>
      </c>
      <c r="DE198" s="90">
        <v>5.24E-5</v>
      </c>
      <c r="DF198" s="90">
        <v>5.4199999999999995E-4</v>
      </c>
      <c r="DG198" s="90">
        <v>2.7999999999999998E-4</v>
      </c>
      <c r="DH198" s="1">
        <v>3.5481063E-2</v>
      </c>
      <c r="DI198" s="1">
        <v>1.0741305E-2</v>
      </c>
      <c r="DJ198" s="90">
        <v>5.0100000000000003E-4</v>
      </c>
      <c r="DK198" s="1">
        <v>1.470928E-3</v>
      </c>
      <c r="DL198" s="1">
        <v>3.5298087999999998E-2</v>
      </c>
      <c r="DM198" s="1">
        <v>3.6711909999999999E-3</v>
      </c>
      <c r="DN198" s="1">
        <v>4.1239659999999997E-3</v>
      </c>
      <c r="DO198" s="1">
        <v>3.9680679999999999E-3</v>
      </c>
      <c r="DP198" s="1">
        <v>1.1541629999999999E-3</v>
      </c>
      <c r="DQ198" s="90">
        <v>2.2000000000000001E-4</v>
      </c>
      <c r="DR198" s="1">
        <v>0.11552172400000001</v>
      </c>
      <c r="DS198" s="90">
        <v>5.4000000000000001E-4</v>
      </c>
      <c r="DT198" s="1">
        <v>2.032725E-3</v>
      </c>
      <c r="DU198" s="1">
        <v>3.4612599999999999E-3</v>
      </c>
      <c r="DV198" s="1">
        <v>8.0688819999999994E-3</v>
      </c>
      <c r="DW198" s="90">
        <v>3.63E-6</v>
      </c>
      <c r="DX198" s="1">
        <v>2.4025997E-2</v>
      </c>
      <c r="DY198" s="90">
        <v>1.1731459999999999E-3</v>
      </c>
      <c r="DZ198" s="1">
        <v>4.0552349999999999E-3</v>
      </c>
      <c r="EA198" s="90">
        <v>3.3199999999999999E-4</v>
      </c>
      <c r="EB198" s="90">
        <v>6.3100000000000005E-4</v>
      </c>
      <c r="EC198" s="1">
        <v>1.0051872999999999E-2</v>
      </c>
      <c r="ED198" s="90">
        <v>1.5044450000000001E-3</v>
      </c>
      <c r="EE198" s="1">
        <v>8.1273279999999996E-3</v>
      </c>
      <c r="EF198" s="1">
        <v>8.6750160000000007E-3</v>
      </c>
      <c r="EG198" s="1">
        <v>7.8139779999999992E-3</v>
      </c>
      <c r="EH198" s="90">
        <v>7.3200000000000004E-5</v>
      </c>
      <c r="EI198" s="1">
        <v>8.300188E-3</v>
      </c>
      <c r="EJ198" s="90">
        <v>3.3399999999999999E-4</v>
      </c>
      <c r="EK198" s="90">
        <v>1.1E-4</v>
      </c>
      <c r="EL198" s="1">
        <v>1.4882280000000001E-3</v>
      </c>
      <c r="EM198" s="1">
        <v>6.8767189999999999E-3</v>
      </c>
      <c r="EN198" s="1">
        <v>4.4440180000000001E-3</v>
      </c>
      <c r="EO198" s="1">
        <v>2.1901919999999998E-2</v>
      </c>
      <c r="EP198" s="90">
        <v>1.0980110000000001E-3</v>
      </c>
      <c r="EQ198" s="90">
        <v>9.19E-4</v>
      </c>
      <c r="ER198" s="90">
        <v>8.7500000000000002E-4</v>
      </c>
      <c r="ES198" s="1">
        <v>2.6424434E-2</v>
      </c>
      <c r="ET198" s="1">
        <v>3.1029689999999999E-2</v>
      </c>
      <c r="EU198" s="1">
        <v>2.8882583999999999E-2</v>
      </c>
      <c r="EV198" s="1">
        <v>1.7069190000000001E-3</v>
      </c>
      <c r="EW198" s="1">
        <v>3.2786432999999997E-2</v>
      </c>
      <c r="EX198" s="1">
        <v>7.4896249999999998E-3</v>
      </c>
      <c r="EY198" s="1">
        <v>2.4784008999999999E-2</v>
      </c>
      <c r="EZ198" s="1">
        <v>5.3433157000000002E-2</v>
      </c>
      <c r="FA198" s="1">
        <v>3.8931094999999999E-2</v>
      </c>
      <c r="FB198" s="1">
        <v>9.3944670000000001E-3</v>
      </c>
      <c r="FC198" s="1">
        <v>2.6029245999999999E-2</v>
      </c>
      <c r="FD198" s="1">
        <v>4.0020419999999999E-3</v>
      </c>
      <c r="FE198" s="1">
        <v>1.6595539999999999E-3</v>
      </c>
      <c r="FF198" s="90">
        <v>5.1700000000000003E-5</v>
      </c>
      <c r="FG198" s="1">
        <v>8.5999999999999998E-4</v>
      </c>
      <c r="FH198" s="1">
        <v>3.8177739999999999E-3</v>
      </c>
      <c r="FI198" s="1">
        <v>1.4405632E-2</v>
      </c>
      <c r="FJ198" s="90">
        <v>4.1699999999999997E-5</v>
      </c>
      <c r="FK198" s="90">
        <v>1.5300000000000001E-4</v>
      </c>
      <c r="FL198" s="90">
        <v>1.6699999999999999E-4</v>
      </c>
      <c r="FM198" s="90">
        <v>2.6499999999999999E-4</v>
      </c>
      <c r="FN198" s="90">
        <v>1.7899999999999999E-4</v>
      </c>
      <c r="FO198" s="90">
        <v>3.59E-4</v>
      </c>
      <c r="FP198" s="1">
        <v>8.7500000000000002E-4</v>
      </c>
      <c r="FQ198" s="90">
        <v>5.2099999999999998E-4</v>
      </c>
      <c r="FR198" s="1">
        <v>9.4745207999999997E-2</v>
      </c>
      <c r="FS198" s="90">
        <v>1.26E-4</v>
      </c>
      <c r="FT198" s="1">
        <v>1.2783818000000001E-2</v>
      </c>
      <c r="FU198" s="90">
        <v>3.7900000000000001E-6</v>
      </c>
      <c r="FV198" s="1">
        <v>1.795151E-3</v>
      </c>
      <c r="FW198" s="1">
        <v>6.5297829999999999E-3</v>
      </c>
      <c r="FX198" s="90">
        <v>5.3399999999999997E-5</v>
      </c>
      <c r="FY198" s="1">
        <v>3.3989081999999997E-2</v>
      </c>
      <c r="FZ198" s="1">
        <v>9.2800000000000001E-4</v>
      </c>
      <c r="GA198" s="1">
        <v>2.1401132E-2</v>
      </c>
      <c r="GB198" s="90">
        <v>1.76E-4</v>
      </c>
      <c r="GC198" s="1">
        <v>0.13786915999999999</v>
      </c>
      <c r="GD198" s="1">
        <v>1.1293169999999999E-3</v>
      </c>
      <c r="GE198" s="1">
        <v>4.8650430000000003E-3</v>
      </c>
      <c r="GF198" s="1">
        <v>1.9419532E-2</v>
      </c>
      <c r="GG198" s="90">
        <v>1.0747630000000001E-3</v>
      </c>
      <c r="GH198" s="1">
        <v>1.0126744E-2</v>
      </c>
      <c r="GI198" s="1">
        <v>3.447182E-3</v>
      </c>
      <c r="GJ198" s="1">
        <v>2.6997430000000001E-3</v>
      </c>
      <c r="GK198" s="1">
        <v>3.0005054999999999E-2</v>
      </c>
      <c r="GL198" s="90">
        <v>9.0699999999999996E-5</v>
      </c>
      <c r="GM198" s="90">
        <v>3.2299999999999999E-4</v>
      </c>
      <c r="GN198" s="1">
        <v>2.0046040000000001E-3</v>
      </c>
      <c r="GO198" s="90">
        <v>1.8900000000000001E-4</v>
      </c>
      <c r="GP198" s="1">
        <v>3.5597369999999999E-3</v>
      </c>
      <c r="GQ198" s="1">
        <v>2.4256249999999998E-3</v>
      </c>
      <c r="GR198" s="1">
        <v>4.2928020000000001E-3</v>
      </c>
      <c r="GS198" s="90">
        <v>4.99E-5</v>
      </c>
      <c r="GT198" s="1">
        <v>6.0300000000000002E-4</v>
      </c>
      <c r="GU198" s="90">
        <v>2.3599999999999999E-4</v>
      </c>
      <c r="GV198" s="90">
        <v>2.4499999999999999E-4</v>
      </c>
      <c r="GW198" s="90">
        <v>5.8799999999999998E-4</v>
      </c>
      <c r="GX198" s="90">
        <v>8.4699999999999999E-4</v>
      </c>
      <c r="GY198" s="1">
        <v>1.5165916999999999E-2</v>
      </c>
      <c r="GZ198" s="1">
        <v>1.4940497E-2</v>
      </c>
      <c r="HA198" s="1">
        <v>1.8899211999999999E-2</v>
      </c>
      <c r="HB198" s="1">
        <v>1.2195649999999999E-3</v>
      </c>
      <c r="HC198" s="1">
        <v>1.9736354000000001E-2</v>
      </c>
      <c r="HD198" s="90">
        <v>2.4399999999999999E-4</v>
      </c>
      <c r="HE198" s="1">
        <v>2.9761649999999998E-3</v>
      </c>
      <c r="HF198" s="1">
        <v>2.0475338999999999E-2</v>
      </c>
      <c r="HG198" s="1">
        <v>6.3562100000000002E-3</v>
      </c>
      <c r="HH198" s="1">
        <v>2.6380618000000002E-2</v>
      </c>
      <c r="HI198" s="1">
        <v>0.13310132099999999</v>
      </c>
      <c r="HJ198" s="1">
        <v>2.4939214000000001E-2</v>
      </c>
      <c r="HK198" s="1">
        <v>1.0193855E-2</v>
      </c>
      <c r="HL198" s="1">
        <v>3.8146511000000001E-2</v>
      </c>
      <c r="HM198" s="1">
        <v>1.9605020000000001E-2</v>
      </c>
      <c r="HN198" s="90">
        <v>4.5000000000000003E-5</v>
      </c>
      <c r="HO198" s="90">
        <v>1.66E-4</v>
      </c>
      <c r="HP198" s="90">
        <v>2.9E-4</v>
      </c>
      <c r="HQ198" s="90">
        <v>2.4000000000000001E-4</v>
      </c>
      <c r="HR198" s="90">
        <v>2.9399999999999999E-4</v>
      </c>
      <c r="HS198" s="90">
        <v>1.229396E-3</v>
      </c>
      <c r="HT198" s="1">
        <v>8.8816520000000003E-3</v>
      </c>
      <c r="HU198" s="1">
        <v>3.841578E-3</v>
      </c>
      <c r="HV198" s="1">
        <v>1.0656881E-2</v>
      </c>
      <c r="HW198" s="90">
        <v>2.23E-5</v>
      </c>
      <c r="HX198" s="90">
        <v>2.2499999999999999E-4</v>
      </c>
      <c r="HY198" s="90">
        <v>7.2700000000000005E-5</v>
      </c>
      <c r="HZ198" s="90">
        <v>1.06E-4</v>
      </c>
      <c r="IA198" s="1">
        <v>1.5377629999999999E-3</v>
      </c>
      <c r="IB198" s="1">
        <v>9.2100000000000005E-4</v>
      </c>
      <c r="IC198" s="1">
        <v>8.4326260000000004E-3</v>
      </c>
      <c r="ID198" s="90">
        <v>2.03E-4</v>
      </c>
      <c r="IE198" s="90">
        <v>4.26E-4</v>
      </c>
      <c r="IF198" s="1">
        <v>7.6074552000000004E-2</v>
      </c>
      <c r="IG198" s="90">
        <v>7.4700000000000005E-4</v>
      </c>
      <c r="IH198" s="1">
        <v>1.1302774999999999E-2</v>
      </c>
      <c r="II198" s="1">
        <v>1.53816E-2</v>
      </c>
      <c r="IJ198" s="1">
        <v>2.7621569999999999E-3</v>
      </c>
      <c r="IK198" s="1">
        <v>6.4167640000000001E-3</v>
      </c>
      <c r="IL198" s="1">
        <v>3.6205650000000001E-3</v>
      </c>
      <c r="IM198" s="90">
        <v>3.3300000000000003E-5</v>
      </c>
      <c r="IN198" s="1">
        <v>2.9357089999999999E-3</v>
      </c>
      <c r="IO198" s="1">
        <v>4.5948857000000003E-2</v>
      </c>
      <c r="IP198" s="90">
        <v>1.55E-4</v>
      </c>
      <c r="IQ198" s="90">
        <v>1.46E-4</v>
      </c>
      <c r="IR198" s="90">
        <v>4.6200000000000001E-4</v>
      </c>
      <c r="IS198" s="1">
        <v>5.2099999999999998E-4</v>
      </c>
      <c r="IT198" s="90">
        <v>8.7200000000000005E-4</v>
      </c>
      <c r="IU198" s="1">
        <v>7.9191616000000006E-2</v>
      </c>
      <c r="IV198" s="90">
        <v>6.0699999999999998E-5</v>
      </c>
      <c r="IW198" s="1">
        <v>4.8813620000000002E-3</v>
      </c>
      <c r="IX198" s="1">
        <v>1.7866885999999998E-2</v>
      </c>
      <c r="IY198" s="90">
        <v>1.8799999999999999E-4</v>
      </c>
      <c r="IZ198" s="1">
        <v>2.140187E-3</v>
      </c>
      <c r="JA198" s="90">
        <v>5.4299999999999998E-5</v>
      </c>
      <c r="JB198" s="1">
        <v>3.9665710000000003E-3</v>
      </c>
      <c r="JC198" s="1">
        <v>1.3998491E-2</v>
      </c>
      <c r="JD198" s="90">
        <v>2.5299999999999998E-5</v>
      </c>
      <c r="JE198" s="1">
        <v>2.2600049000000001E-2</v>
      </c>
      <c r="JF198" s="90">
        <v>2.03E-4</v>
      </c>
      <c r="JG198" s="90">
        <v>1.7100000000000001E-4</v>
      </c>
      <c r="JH198" s="1">
        <v>7.1746270000000003E-3</v>
      </c>
      <c r="JI198" s="90">
        <v>2.2500000000000001E-6</v>
      </c>
      <c r="JJ198" s="90">
        <v>4.2699999999999998E-6</v>
      </c>
      <c r="JK198" s="90">
        <v>2.5999999999999998E-5</v>
      </c>
      <c r="JL198" s="90">
        <v>4.86E-4</v>
      </c>
      <c r="JM198" s="1">
        <v>1.6195039999999999E-3</v>
      </c>
      <c r="JN198" s="1">
        <v>9.2820469999999999E-3</v>
      </c>
      <c r="JO198" s="1">
        <v>0.136888066</v>
      </c>
      <c r="JP198" s="90">
        <v>8.1599999999999998E-6</v>
      </c>
      <c r="JQ198" s="1">
        <v>2.8409881000000001E-2</v>
      </c>
      <c r="JR198" s="1">
        <v>2.7177680999999999E-2</v>
      </c>
      <c r="JS198" s="1">
        <v>3.728968E-3</v>
      </c>
      <c r="JT198" s="1">
        <v>9.3406470000000005E-3</v>
      </c>
      <c r="JU198" s="90">
        <v>1.0699999999999999E-5</v>
      </c>
      <c r="JV198" s="90">
        <v>1.5799999999999999E-4</v>
      </c>
      <c r="JW198" s="90">
        <v>5.22E-4</v>
      </c>
      <c r="JX198" s="90">
        <v>1.22E-4</v>
      </c>
      <c r="JY198" s="90">
        <v>1.91E-5</v>
      </c>
      <c r="JZ198" s="90">
        <v>9.2100000000000003E-5</v>
      </c>
      <c r="KA198" s="90">
        <v>3.9900000000000001E-5</v>
      </c>
      <c r="KB198" s="90">
        <v>5.3899999999999998E-4</v>
      </c>
      <c r="KC198" s="90">
        <v>1.1E-4</v>
      </c>
      <c r="KD198" s="1">
        <v>3.5228E-3</v>
      </c>
      <c r="KE198" s="1">
        <v>1.3120530000000001E-3</v>
      </c>
      <c r="KF198" s="1">
        <v>2.565089E-3</v>
      </c>
      <c r="KG198" s="90">
        <v>4.7600000000000002E-4</v>
      </c>
      <c r="KH198" s="1">
        <v>9.1100000000000003E-4</v>
      </c>
      <c r="KI198" s="1">
        <v>1.336875E-3</v>
      </c>
      <c r="KJ198" s="90">
        <v>1.071422E-3</v>
      </c>
      <c r="KK198" s="1">
        <v>3.9790770000000001E-3</v>
      </c>
      <c r="KL198" s="1">
        <v>1.3733650000000001E-3</v>
      </c>
      <c r="KM198" s="90">
        <v>1.26E-4</v>
      </c>
      <c r="KN198" s="1">
        <v>2.675256E-3</v>
      </c>
      <c r="KO198" s="90">
        <v>9.4499999999999998E-4</v>
      </c>
      <c r="KP198" s="90">
        <v>4.6600000000000001E-5</v>
      </c>
      <c r="KQ198" s="1">
        <v>4.5509160000000003E-3</v>
      </c>
      <c r="KR198" s="1">
        <v>1.378925E-3</v>
      </c>
      <c r="KS198" s="90">
        <v>1.2E-4</v>
      </c>
      <c r="KT198" s="1">
        <v>1.2743259E-2</v>
      </c>
      <c r="KU198" s="1">
        <v>1.0404360000000001E-3</v>
      </c>
      <c r="KV198" s="1">
        <v>3.6174929999999998E-3</v>
      </c>
      <c r="KW198" s="90">
        <v>5.0199999999999995E-4</v>
      </c>
      <c r="KX198" s="1">
        <v>2.9447240000000001E-3</v>
      </c>
      <c r="KY198" s="90">
        <v>6.9800000000000003E-5</v>
      </c>
      <c r="KZ198" s="1">
        <v>3.79072E-3</v>
      </c>
      <c r="LA198" s="90">
        <v>1.170515E-3</v>
      </c>
      <c r="LB198" s="90">
        <v>1.85E-4</v>
      </c>
      <c r="LC198" s="1">
        <v>5.8255349999999997E-3</v>
      </c>
      <c r="LD198" s="90">
        <v>6.4700000000000001E-5</v>
      </c>
      <c r="LE198" s="90">
        <v>2.0100000000000001E-5</v>
      </c>
      <c r="LF198" s="90">
        <v>1.12E-4</v>
      </c>
      <c r="LG198" s="1">
        <v>6.3840219999999996E-3</v>
      </c>
      <c r="LH198" s="1">
        <v>1.9935040000000001E-3</v>
      </c>
      <c r="LI198" s="1">
        <v>1.757256E-3</v>
      </c>
      <c r="LJ198" s="90">
        <v>4.8399999999999997E-5</v>
      </c>
      <c r="LK198" s="1">
        <v>5.7957495999999997E-2</v>
      </c>
      <c r="LL198" s="1">
        <v>9.2540609999999992E-3</v>
      </c>
      <c r="LM198" s="1">
        <v>1.7279470000000001E-3</v>
      </c>
      <c r="LN198" s="90">
        <v>9.6000000000000002E-5</v>
      </c>
      <c r="LO198" s="90">
        <v>2.2200000000000001E-5</v>
      </c>
      <c r="LP198" s="90">
        <v>3.3099999999999998E-5</v>
      </c>
      <c r="LQ198" s="90">
        <v>1.2E-4</v>
      </c>
      <c r="LR198" s="1">
        <v>2.4754379999999999E-3</v>
      </c>
      <c r="LS198" s="90">
        <v>2.3699999999999999E-4</v>
      </c>
      <c r="LT198" s="90">
        <v>5.4299999999999998E-5</v>
      </c>
      <c r="LU198" s="90">
        <v>1.54E-4</v>
      </c>
      <c r="LV198" s="90">
        <v>1.9599999999999999E-4</v>
      </c>
      <c r="LW198" s="90">
        <v>4.0499999999999998E-4</v>
      </c>
      <c r="LX198" s="90">
        <v>3.8000000000000002E-4</v>
      </c>
      <c r="LY198" s="90">
        <v>5.8600000000000001E-5</v>
      </c>
      <c r="LZ198" s="90">
        <v>6.5200000000000002E-4</v>
      </c>
      <c r="MA198" s="90">
        <v>6.7000000000000002E-5</v>
      </c>
      <c r="MB198" s="90">
        <v>1.15E-4</v>
      </c>
      <c r="MC198" s="1">
        <v>1.178002E-3</v>
      </c>
      <c r="MD198" s="1">
        <v>3.0244209999999998E-3</v>
      </c>
      <c r="ME198" s="90">
        <v>3.6900000000000002E-4</v>
      </c>
      <c r="MF198" s="90">
        <v>1.5300000000000001E-4</v>
      </c>
      <c r="MG198" s="90">
        <v>2.0299999999999999E-5</v>
      </c>
      <c r="MH198" s="90">
        <v>9.8799999999999995E-4</v>
      </c>
      <c r="MI198" s="1">
        <v>3.1808520000000001E-3</v>
      </c>
      <c r="MJ198" s="90">
        <v>4.2299999999999998E-5</v>
      </c>
      <c r="MK198" s="1">
        <v>2.0115850000000001E-2</v>
      </c>
      <c r="ML198" s="1">
        <v>3.2914536000000001E-2</v>
      </c>
      <c r="MM198" s="90">
        <v>8.0000000000000007E-5</v>
      </c>
      <c r="MN198" s="90">
        <v>3.2400000000000001E-5</v>
      </c>
      <c r="MO198" s="90">
        <v>1.2999999999999999E-4</v>
      </c>
      <c r="MP198" s="90">
        <v>4.3300000000000001E-4</v>
      </c>
      <c r="MQ198" s="90">
        <v>1.7499999999999998E-5</v>
      </c>
      <c r="MR198" s="90">
        <v>3.3200000000000001E-5</v>
      </c>
      <c r="MS198" s="1">
        <v>6.8670520000000002E-3</v>
      </c>
      <c r="MT198" s="1">
        <v>4.7914495000000001E-2</v>
      </c>
      <c r="MU198" s="1">
        <v>3.5437769000000001E-2</v>
      </c>
      <c r="MV198" s="1">
        <v>0.112239407</v>
      </c>
      <c r="MW198" s="1">
        <v>9.3495890000000002E-3</v>
      </c>
      <c r="MX198" s="1">
        <v>1.8149812000000001E-2</v>
      </c>
      <c r="MY198" s="1">
        <v>1.4334896999999999E-2</v>
      </c>
      <c r="MZ198" s="1">
        <v>4.2875200000000004E-3</v>
      </c>
      <c r="NA198" s="90">
        <v>3.82E-5</v>
      </c>
      <c r="NB198" s="90">
        <v>2.1100000000000001E-5</v>
      </c>
      <c r="NC198" s="90">
        <v>5.91E-5</v>
      </c>
      <c r="ND198" s="90">
        <v>6.97E-5</v>
      </c>
      <c r="NE198" s="90">
        <v>1.0126079999999999E-3</v>
      </c>
      <c r="NF198" s="90">
        <v>9.1699999999999995E-4</v>
      </c>
      <c r="NG198" s="1">
        <v>6.8296045E-2</v>
      </c>
      <c r="NH198" s="1">
        <v>4.2956189999999997E-3</v>
      </c>
      <c r="NI198" s="1">
        <v>0.192915848</v>
      </c>
      <c r="NJ198" s="1">
        <v>0.31210937999999999</v>
      </c>
      <c r="NK198" s="1">
        <v>3.5364473E-2</v>
      </c>
      <c r="NL198" s="1">
        <v>8.4154936E-2</v>
      </c>
      <c r="NM198" s="1">
        <v>5.0977472000000003E-2</v>
      </c>
      <c r="NN198" s="1">
        <v>1.7196768000000001E-2</v>
      </c>
      <c r="NO198" s="1">
        <v>4.0509254000000001E-2</v>
      </c>
    </row>
    <row r="199" spans="2:379" x14ac:dyDescent="0.4">
      <c r="B199" s="6" t="s">
        <v>1494</v>
      </c>
      <c r="C199" s="6" t="s">
        <v>1719</v>
      </c>
      <c r="D199" s="6" t="s">
        <v>1439</v>
      </c>
      <c r="E199" s="90">
        <v>2.41E-5</v>
      </c>
      <c r="F199" s="90">
        <v>9.5000000000000005E-5</v>
      </c>
      <c r="G199" s="90">
        <v>2.9700000000000001E-4</v>
      </c>
      <c r="H199" s="1">
        <v>4.6992529999999996E-3</v>
      </c>
      <c r="I199" s="1">
        <v>1.1682229000000001E-2</v>
      </c>
      <c r="J199" s="90">
        <v>1.2400000000000001E-4</v>
      </c>
      <c r="K199" s="1">
        <v>3.5787369999999998E-3</v>
      </c>
      <c r="L199" s="1">
        <v>2.873933E-3</v>
      </c>
      <c r="M199" s="1">
        <v>3.4999470000000002E-3</v>
      </c>
      <c r="N199" s="90">
        <v>6.4700000000000001E-4</v>
      </c>
      <c r="O199" s="1">
        <v>6.6062780000000002E-3</v>
      </c>
      <c r="P199" s="1">
        <v>2.8477997000000001E-2</v>
      </c>
      <c r="Q199" s="1">
        <v>3.9880833999999997E-2</v>
      </c>
      <c r="R199" s="90">
        <v>8.9400000000000005E-4</v>
      </c>
      <c r="S199" s="1">
        <v>1.9355450000000001E-3</v>
      </c>
      <c r="T199" s="90">
        <v>3.19E-4</v>
      </c>
      <c r="U199" s="1">
        <v>1.9542729999999999E-3</v>
      </c>
      <c r="V199" s="90">
        <v>4.0700000000000003E-4</v>
      </c>
      <c r="W199" s="1">
        <v>7.0681650000000004E-3</v>
      </c>
      <c r="X199" s="90">
        <v>1.5699999999999999E-4</v>
      </c>
      <c r="Y199" s="1">
        <v>3.520423E-3</v>
      </c>
      <c r="Z199" s="1">
        <v>2.4392480000000002E-3</v>
      </c>
      <c r="AA199" s="1">
        <v>4.3578139999999998E-3</v>
      </c>
      <c r="AB199" s="1">
        <v>8.5229439999999993E-3</v>
      </c>
      <c r="AC199" s="1">
        <v>4.7802790000000001E-3</v>
      </c>
      <c r="AD199" s="90">
        <v>4.4499999999999997E-4</v>
      </c>
      <c r="AE199" s="1">
        <v>6.9046330000000003E-3</v>
      </c>
      <c r="AF199" s="90">
        <v>1.936466E-3</v>
      </c>
      <c r="AG199" s="1">
        <v>2.8941739999999998E-3</v>
      </c>
      <c r="AH199" s="1">
        <v>1.0917410000000001E-2</v>
      </c>
      <c r="AI199" s="1">
        <v>1.2927049999999999E-3</v>
      </c>
      <c r="AJ199" s="1">
        <v>1.5222E-3</v>
      </c>
      <c r="AK199" s="1">
        <v>8.7900000000000001E-4</v>
      </c>
      <c r="AL199" s="90">
        <v>6.2399999999999999E-4</v>
      </c>
      <c r="AM199" s="1">
        <v>1.0564389999999999E-3</v>
      </c>
      <c r="AN199" s="1">
        <v>1.5887620000000001E-3</v>
      </c>
      <c r="AO199" s="1">
        <v>1.800451E-3</v>
      </c>
      <c r="AP199" s="1">
        <v>7.3851070000000001E-3</v>
      </c>
      <c r="AQ199" s="90">
        <v>4.0400000000000001E-4</v>
      </c>
      <c r="AR199" s="90">
        <v>3.8200000000000002E-4</v>
      </c>
      <c r="AS199" s="90">
        <v>2.14E-4</v>
      </c>
      <c r="AT199" s="90">
        <v>2.0799999999999999E-4</v>
      </c>
      <c r="AU199" s="90">
        <v>6.7199999999999996E-4</v>
      </c>
      <c r="AV199" s="1">
        <v>9.0208140000000003E-3</v>
      </c>
      <c r="AW199" s="1">
        <v>6.8661080000000001E-3</v>
      </c>
      <c r="AX199" s="1">
        <v>8.8101450000000001E-3</v>
      </c>
      <c r="AY199" s="1">
        <v>3.6600930000000001E-3</v>
      </c>
      <c r="AZ199" s="1">
        <v>4.0739246999999999E-2</v>
      </c>
      <c r="BA199" s="1">
        <v>1.5316349999999999E-3</v>
      </c>
      <c r="BB199" s="90">
        <v>3.39E-4</v>
      </c>
      <c r="BC199" s="1">
        <v>4.0099999999999999E-4</v>
      </c>
      <c r="BD199" s="1">
        <v>3.0685719999999999E-3</v>
      </c>
      <c r="BE199" s="1">
        <v>2.0731155000000001E-2</v>
      </c>
      <c r="BF199" s="1">
        <v>9.5540936000000007E-2</v>
      </c>
      <c r="BG199" s="1">
        <v>3.4657291E-2</v>
      </c>
      <c r="BH199" s="90">
        <v>4.7100000000000001E-4</v>
      </c>
      <c r="BI199" s="1">
        <v>1.831636E-3</v>
      </c>
      <c r="BJ199" s="1">
        <v>1.5163570000000001E-3</v>
      </c>
      <c r="BK199" s="1">
        <v>4.3510809999999997E-3</v>
      </c>
      <c r="BL199" s="90">
        <v>2.6499999999999999E-4</v>
      </c>
      <c r="BM199" s="1">
        <v>3.2303836000000002E-2</v>
      </c>
      <c r="BN199" s="1">
        <v>1.1866211999999999E-2</v>
      </c>
      <c r="BO199" s="90">
        <v>3.39E-4</v>
      </c>
      <c r="BP199" s="1">
        <v>2.252474E-3</v>
      </c>
      <c r="BQ199" s="1">
        <v>1.7236121E-2</v>
      </c>
      <c r="BR199" s="1">
        <v>5.5365650000000002E-3</v>
      </c>
      <c r="BS199" s="90">
        <v>6.3199999999999997E-4</v>
      </c>
      <c r="BT199" s="1">
        <v>3.2224440000000001E-3</v>
      </c>
      <c r="BU199" s="90">
        <v>4.35E-4</v>
      </c>
      <c r="BV199" s="90">
        <v>9.3599999999999998E-4</v>
      </c>
      <c r="BW199" s="90">
        <v>5.2800000000000003E-5</v>
      </c>
      <c r="BX199" s="1">
        <v>1.384976E-3</v>
      </c>
      <c r="BY199" s="1">
        <v>1.3861959999999999E-3</v>
      </c>
      <c r="BZ199" s="1">
        <v>1.045327E-3</v>
      </c>
      <c r="CA199" s="1">
        <v>2.0100000000000001E-4</v>
      </c>
      <c r="CB199" s="90">
        <v>1.0399999999999999E-4</v>
      </c>
      <c r="CC199" s="1">
        <v>1.378698E-3</v>
      </c>
      <c r="CD199" s="1">
        <v>2.4419340000000002E-3</v>
      </c>
      <c r="CE199" s="1">
        <v>3.3463339999999999E-3</v>
      </c>
      <c r="CF199" s="1">
        <v>8.9599999999999999E-4</v>
      </c>
      <c r="CG199" s="90">
        <v>2.2599999999999999E-4</v>
      </c>
      <c r="CH199" s="1">
        <v>2.5900000000000001E-4</v>
      </c>
      <c r="CI199" s="1">
        <v>1.7934139999999999E-3</v>
      </c>
      <c r="CJ199" s="1">
        <v>2.5953197000000001E-2</v>
      </c>
      <c r="CK199" s="90">
        <v>1.0399999999999999E-4</v>
      </c>
      <c r="CL199" s="1">
        <v>4.7899999999999999E-4</v>
      </c>
      <c r="CM199" s="1">
        <v>3.8200000000000002E-4</v>
      </c>
      <c r="CN199" s="1">
        <v>2.0860319999999998E-3</v>
      </c>
      <c r="CO199" s="1">
        <v>1.2540069999999999E-3</v>
      </c>
      <c r="CP199" s="1">
        <v>1.1148158E-2</v>
      </c>
      <c r="CQ199" s="1">
        <v>5.183015E-3</v>
      </c>
      <c r="CR199" s="1">
        <v>6.8900000000000005E-4</v>
      </c>
      <c r="CS199" s="1">
        <v>1.610338E-3</v>
      </c>
      <c r="CT199" s="1">
        <v>6.9622689000000001E-2</v>
      </c>
      <c r="CU199" s="1">
        <v>5.5373786000000001E-2</v>
      </c>
      <c r="CV199" s="90">
        <v>5.0600000000000005E-4</v>
      </c>
      <c r="CW199" s="1">
        <v>2.4808932999999998E-2</v>
      </c>
      <c r="CX199" s="1">
        <v>5.0915784999999998E-2</v>
      </c>
      <c r="CY199" s="90">
        <v>3.1199999999999999E-4</v>
      </c>
      <c r="CZ199" s="90">
        <v>5.7700000000000004E-4</v>
      </c>
      <c r="DA199" s="90">
        <v>6.4800000000000003E-4</v>
      </c>
      <c r="DB199" s="90">
        <v>6.5900000000000003E-5</v>
      </c>
      <c r="DC199" s="1">
        <v>2.1491779999999999E-3</v>
      </c>
      <c r="DD199" s="1">
        <v>1.7382871000000001E-2</v>
      </c>
      <c r="DE199" s="90">
        <v>9.5799999999999998E-5</v>
      </c>
      <c r="DF199" s="90">
        <v>3.01E-4</v>
      </c>
      <c r="DG199" s="90">
        <v>2.9799999999999998E-4</v>
      </c>
      <c r="DH199" s="1">
        <v>4.1888882000000002E-2</v>
      </c>
      <c r="DI199" s="1">
        <v>6.3939670000000004E-3</v>
      </c>
      <c r="DJ199" s="90">
        <v>4.1199999999999999E-4</v>
      </c>
      <c r="DK199" s="1">
        <v>1.222994E-3</v>
      </c>
      <c r="DL199" s="1">
        <v>1.9622270000000001E-2</v>
      </c>
      <c r="DM199" s="1">
        <v>1.6771869999999999E-3</v>
      </c>
      <c r="DN199" s="1">
        <v>1.5243959999999999E-3</v>
      </c>
      <c r="DO199" s="1">
        <v>3.8106360000000001E-3</v>
      </c>
      <c r="DP199" s="1">
        <v>1.5983690000000001E-3</v>
      </c>
      <c r="DQ199" s="90">
        <v>3.6499999999999998E-4</v>
      </c>
      <c r="DR199" s="1">
        <v>0.101212264</v>
      </c>
      <c r="DS199" s="90">
        <v>4.4200000000000001E-4</v>
      </c>
      <c r="DT199" s="1">
        <v>1.3300149999999999E-3</v>
      </c>
      <c r="DU199" s="1">
        <v>4.628109E-3</v>
      </c>
      <c r="DV199" s="1">
        <v>5.7773069999999998E-3</v>
      </c>
      <c r="DW199" s="90">
        <v>7.2400000000000001E-6</v>
      </c>
      <c r="DX199" s="1">
        <v>3.3312466999999998E-2</v>
      </c>
      <c r="DY199" s="1">
        <v>1.3897810000000001E-3</v>
      </c>
      <c r="DZ199" s="1">
        <v>1.0574569999999999E-3</v>
      </c>
      <c r="EA199" s="90">
        <v>8.0599999999999994E-5</v>
      </c>
      <c r="EB199" s="90">
        <v>7.8399999999999997E-4</v>
      </c>
      <c r="EC199" s="1">
        <v>4.7846900000000003E-3</v>
      </c>
      <c r="ED199" s="1">
        <v>1.1919770000000001E-3</v>
      </c>
      <c r="EE199" s="1">
        <v>3.9521720000000003E-3</v>
      </c>
      <c r="EF199" s="1">
        <v>1.1062593000000001E-2</v>
      </c>
      <c r="EG199" s="1">
        <v>4.7870639999999997E-3</v>
      </c>
      <c r="EH199" s="90">
        <v>4.3099999999999997E-5</v>
      </c>
      <c r="EI199" s="1">
        <v>3.071144E-3</v>
      </c>
      <c r="EJ199" s="90">
        <v>5.5600000000000003E-5</v>
      </c>
      <c r="EK199" s="90">
        <v>1.4999999999999999E-4</v>
      </c>
      <c r="EL199" s="1">
        <v>1.179109E-3</v>
      </c>
      <c r="EM199" s="1">
        <v>1.574354E-3</v>
      </c>
      <c r="EN199" s="1">
        <v>5.262877E-3</v>
      </c>
      <c r="EO199" s="1">
        <v>8.4416909999999994E-3</v>
      </c>
      <c r="EP199" s="90">
        <v>1.3899999999999999E-4</v>
      </c>
      <c r="EQ199" s="90">
        <v>2.7900000000000001E-4</v>
      </c>
      <c r="ER199" s="90">
        <v>1.6799999999999999E-4</v>
      </c>
      <c r="ES199" s="1">
        <v>7.3221639999999999E-3</v>
      </c>
      <c r="ET199" s="1">
        <v>9.7322350000000005E-3</v>
      </c>
      <c r="EU199" s="1">
        <v>3.0522240999999999E-2</v>
      </c>
      <c r="EV199" s="1">
        <v>4.8500000000000003E-4</v>
      </c>
      <c r="EW199" s="1">
        <v>4.6392159999999998E-3</v>
      </c>
      <c r="EX199" s="1">
        <v>5.9061870000000002E-3</v>
      </c>
      <c r="EY199" s="1">
        <v>2.8069944999999999E-2</v>
      </c>
      <c r="EZ199" s="1">
        <v>4.2210704000000002E-2</v>
      </c>
      <c r="FA199" s="1">
        <v>2.9673636999999999E-2</v>
      </c>
      <c r="FB199" s="1">
        <v>1.0470225999999999E-2</v>
      </c>
      <c r="FC199" s="1">
        <v>3.2585748999999997E-2</v>
      </c>
      <c r="FD199" s="1">
        <v>9.0315050000000004E-3</v>
      </c>
      <c r="FE199" s="1">
        <v>2.5066400000000001E-3</v>
      </c>
      <c r="FF199" s="90">
        <v>2.8900000000000001E-5</v>
      </c>
      <c r="FG199" s="90">
        <v>1.2544240000000001E-3</v>
      </c>
      <c r="FH199" s="1">
        <v>4.5669200000000004E-3</v>
      </c>
      <c r="FI199" s="1">
        <v>2.3550623E-2</v>
      </c>
      <c r="FJ199" s="90">
        <v>2.0699999999999999E-4</v>
      </c>
      <c r="FK199" s="90">
        <v>1.08E-4</v>
      </c>
      <c r="FL199" s="90">
        <v>4.7600000000000002E-4</v>
      </c>
      <c r="FM199" s="90">
        <v>1.2400000000000001E-4</v>
      </c>
      <c r="FN199" s="90">
        <v>9.1500000000000001E-4</v>
      </c>
      <c r="FO199" s="90">
        <v>1.922899E-3</v>
      </c>
      <c r="FP199" s="90">
        <v>4.6900000000000002E-4</v>
      </c>
      <c r="FQ199" s="1">
        <v>1.534014E-3</v>
      </c>
      <c r="FR199" s="1">
        <v>0.14880297300000001</v>
      </c>
      <c r="FS199" s="90">
        <v>3.88E-4</v>
      </c>
      <c r="FT199" s="1">
        <v>7.208079E-3</v>
      </c>
      <c r="FU199" s="90">
        <v>1.2300000000000001E-5</v>
      </c>
      <c r="FV199" s="1">
        <v>1.8901090000000001E-3</v>
      </c>
      <c r="FW199" s="1">
        <v>6.4019389999999997E-3</v>
      </c>
      <c r="FX199" s="90">
        <v>6.0800000000000001E-5</v>
      </c>
      <c r="FY199" s="1">
        <v>6.8762512999999997E-2</v>
      </c>
      <c r="FZ199" s="90">
        <v>6.3299999999999999E-4</v>
      </c>
      <c r="GA199" s="1">
        <v>8.2265970000000004E-3</v>
      </c>
      <c r="GB199" s="90">
        <v>1.56E-4</v>
      </c>
      <c r="GC199" s="1">
        <v>0.119982066</v>
      </c>
      <c r="GD199" s="1">
        <v>5.6700000000000001E-4</v>
      </c>
      <c r="GE199" s="1">
        <v>2.358396E-3</v>
      </c>
      <c r="GF199" s="1">
        <v>2.2109222000000001E-2</v>
      </c>
      <c r="GG199" s="1">
        <v>4.7699999999999999E-4</v>
      </c>
      <c r="GH199" s="1">
        <v>5.1998620000000004E-3</v>
      </c>
      <c r="GI199" s="1">
        <v>1.9760979999999999E-3</v>
      </c>
      <c r="GJ199" s="1">
        <v>1.6652769999999999E-3</v>
      </c>
      <c r="GK199" s="1">
        <v>3.0350690999999999E-2</v>
      </c>
      <c r="GL199" s="90">
        <v>7.9900000000000004E-5</v>
      </c>
      <c r="GM199" s="90">
        <v>3.2200000000000002E-4</v>
      </c>
      <c r="GN199" s="1">
        <v>9.2199999999999997E-4</v>
      </c>
      <c r="GO199" s="90">
        <v>2.02E-4</v>
      </c>
      <c r="GP199" s="1">
        <v>1.2248140000000001E-3</v>
      </c>
      <c r="GQ199" s="1">
        <v>8.2799999999999996E-4</v>
      </c>
      <c r="GR199" s="1">
        <v>4.2661089999999997E-3</v>
      </c>
      <c r="GS199" s="90">
        <v>6.9099999999999999E-5</v>
      </c>
      <c r="GT199" s="1">
        <v>2.4973339999999999E-3</v>
      </c>
      <c r="GU199" s="90">
        <v>6.8000000000000005E-4</v>
      </c>
      <c r="GV199" s="90">
        <v>2.8600000000000001E-4</v>
      </c>
      <c r="GW199" s="90">
        <v>5.0500000000000002E-4</v>
      </c>
      <c r="GX199" s="90">
        <v>4.7699999999999999E-4</v>
      </c>
      <c r="GY199" s="1">
        <v>6.0797100000000003E-3</v>
      </c>
      <c r="GZ199" s="1">
        <v>5.1725019999999998E-3</v>
      </c>
      <c r="HA199" s="1">
        <v>2.2036657000000001E-2</v>
      </c>
      <c r="HB199" s="90">
        <v>7.9199999999999995E-4</v>
      </c>
      <c r="HC199" s="1">
        <v>4.4085000999999999E-2</v>
      </c>
      <c r="HD199" s="90">
        <v>4.5300000000000003E-5</v>
      </c>
      <c r="HE199" s="1">
        <v>2.075346E-3</v>
      </c>
      <c r="HF199" s="1">
        <v>6.9020310000000003E-3</v>
      </c>
      <c r="HG199" s="1">
        <v>2.7852285000000001E-2</v>
      </c>
      <c r="HH199" s="1">
        <v>2.4896060000000001E-2</v>
      </c>
      <c r="HI199" s="1">
        <v>9.9580704000000006E-2</v>
      </c>
      <c r="HJ199" s="1">
        <v>1.8180559999999998E-2</v>
      </c>
      <c r="HK199" s="1">
        <v>1.1379658000000001E-2</v>
      </c>
      <c r="HL199" s="1">
        <v>2.6029672E-2</v>
      </c>
      <c r="HM199" s="1">
        <v>2.4402007999999999E-2</v>
      </c>
      <c r="HN199" s="90">
        <v>2.1699999999999999E-5</v>
      </c>
      <c r="HO199" s="90">
        <v>8.03E-5</v>
      </c>
      <c r="HP199" s="90">
        <v>9.9900000000000002E-5</v>
      </c>
      <c r="HQ199" s="90">
        <v>2.5999999999999998E-4</v>
      </c>
      <c r="HR199" s="90">
        <v>2.31E-4</v>
      </c>
      <c r="HS199" s="90">
        <v>4.7600000000000002E-4</v>
      </c>
      <c r="HT199" s="1">
        <v>1.3258749E-2</v>
      </c>
      <c r="HU199" s="1">
        <v>1.2946544000000001E-2</v>
      </c>
      <c r="HV199" s="1">
        <v>1.0560384000000001E-2</v>
      </c>
      <c r="HW199" s="90">
        <v>1.6900000000000001E-5</v>
      </c>
      <c r="HX199" s="90">
        <v>2.8200000000000002E-4</v>
      </c>
      <c r="HY199" s="90">
        <v>1.4899999999999999E-4</v>
      </c>
      <c r="HZ199" s="90">
        <v>9.7499999999999998E-5</v>
      </c>
      <c r="IA199" s="1">
        <v>2.7462430000000002E-3</v>
      </c>
      <c r="IB199" s="90">
        <v>6.6200000000000005E-4</v>
      </c>
      <c r="IC199" s="1">
        <v>5.1083070000000003E-3</v>
      </c>
      <c r="ID199" s="90">
        <v>5.1999999999999995E-4</v>
      </c>
      <c r="IE199" s="90">
        <v>1.38564E-3</v>
      </c>
      <c r="IF199" s="1">
        <v>0.15472857800000001</v>
      </c>
      <c r="IG199" s="90">
        <v>1.3739690000000001E-3</v>
      </c>
      <c r="IH199" s="1">
        <v>5.1660090000000001E-3</v>
      </c>
      <c r="II199" s="1">
        <v>4.0633944999999998E-2</v>
      </c>
      <c r="IJ199" s="1">
        <v>1.7142559999999999E-3</v>
      </c>
      <c r="IK199" s="1">
        <v>2.3608380000000001E-3</v>
      </c>
      <c r="IL199" s="1">
        <v>4.2956929999999997E-3</v>
      </c>
      <c r="IM199" s="90">
        <v>7.3200000000000002E-6</v>
      </c>
      <c r="IN199" s="1">
        <v>1.408493E-3</v>
      </c>
      <c r="IO199" s="1">
        <v>4.4439283000000003E-2</v>
      </c>
      <c r="IP199" s="90">
        <v>1.22E-4</v>
      </c>
      <c r="IQ199" s="90">
        <v>2.2000000000000001E-4</v>
      </c>
      <c r="IR199" s="90">
        <v>7.6599999999999997E-4</v>
      </c>
      <c r="IS199" s="90">
        <v>3.9500000000000001E-4</v>
      </c>
      <c r="IT199" s="90">
        <v>4.5800000000000002E-4</v>
      </c>
      <c r="IU199" s="1">
        <v>8.7798467000000005E-2</v>
      </c>
      <c r="IV199" s="90">
        <v>1.05E-4</v>
      </c>
      <c r="IW199" s="1">
        <v>4.0418850000000003E-3</v>
      </c>
      <c r="IX199" s="1">
        <v>1.5499221000000001E-2</v>
      </c>
      <c r="IY199" s="90">
        <v>3.3E-4</v>
      </c>
      <c r="IZ199" s="1">
        <v>3.167493E-3</v>
      </c>
      <c r="JA199" s="90">
        <v>1.64E-4</v>
      </c>
      <c r="JB199" s="1">
        <v>5.0788459999999997E-3</v>
      </c>
      <c r="JC199" s="1">
        <v>1.9474181E-2</v>
      </c>
      <c r="JD199" s="90">
        <v>7.2999999999999999E-5</v>
      </c>
      <c r="JE199" s="1">
        <v>2.5223204999999999E-2</v>
      </c>
      <c r="JF199" s="90">
        <v>2.4000000000000001E-4</v>
      </c>
      <c r="JG199" s="90">
        <v>2.3499999999999999E-4</v>
      </c>
      <c r="JH199" s="1">
        <v>1.8330684999999999E-2</v>
      </c>
      <c r="JI199" s="90">
        <v>8.0700000000000007E-6</v>
      </c>
      <c r="JJ199" s="90">
        <v>1.8099999999999999E-5</v>
      </c>
      <c r="JK199" s="90">
        <v>3.6000000000000001E-5</v>
      </c>
      <c r="JL199" s="90">
        <v>2.5099999999999998E-4</v>
      </c>
      <c r="JM199" s="1">
        <v>1.198845E-3</v>
      </c>
      <c r="JN199" s="1">
        <v>9.1319360000000002E-3</v>
      </c>
      <c r="JO199" s="1">
        <v>0.13393969</v>
      </c>
      <c r="JP199" s="90">
        <v>4.5800000000000002E-6</v>
      </c>
      <c r="JQ199" s="1">
        <v>2.5667576000000001E-2</v>
      </c>
      <c r="JR199" s="1">
        <v>2.6466035999999998E-2</v>
      </c>
      <c r="JS199" s="1">
        <v>3.056315E-3</v>
      </c>
      <c r="JT199" s="1">
        <v>1.1758525000000001E-2</v>
      </c>
      <c r="JU199" s="90">
        <v>5.7200000000000003E-6</v>
      </c>
      <c r="JV199" s="90">
        <v>6.0900000000000003E-5</v>
      </c>
      <c r="JW199" s="90">
        <v>3.2400000000000001E-4</v>
      </c>
      <c r="JX199" s="90">
        <v>3.4400000000000003E-5</v>
      </c>
      <c r="JY199" s="90">
        <v>2.1299999999999999E-5</v>
      </c>
      <c r="JZ199" s="90">
        <v>5.6900000000000001E-5</v>
      </c>
      <c r="KA199" s="90">
        <v>4.1399999999999997E-5</v>
      </c>
      <c r="KB199" s="90">
        <v>1.5507400000000001E-3</v>
      </c>
      <c r="KC199" s="90">
        <v>6.0300000000000002E-5</v>
      </c>
      <c r="KD199" s="1">
        <v>1.643947E-3</v>
      </c>
      <c r="KE199" s="1">
        <v>1.0530050000000001E-3</v>
      </c>
      <c r="KF199" s="1">
        <v>1.2968719999999999E-3</v>
      </c>
      <c r="KG199" s="90">
        <v>2.024582E-3</v>
      </c>
      <c r="KH199" s="1">
        <v>4.0083039999999999E-3</v>
      </c>
      <c r="KI199" s="1">
        <v>1.4988989999999999E-3</v>
      </c>
      <c r="KJ199" s="90">
        <v>2.9599999999999998E-4</v>
      </c>
      <c r="KK199" s="1">
        <v>4.427884E-3</v>
      </c>
      <c r="KL199" s="1">
        <v>1.122556E-3</v>
      </c>
      <c r="KM199" s="90">
        <v>2.5900000000000001E-4</v>
      </c>
      <c r="KN199" s="1">
        <v>1.4163649999999999E-3</v>
      </c>
      <c r="KO199" s="90">
        <v>4.9600000000000002E-4</v>
      </c>
      <c r="KP199" s="90">
        <v>7.4099999999999999E-5</v>
      </c>
      <c r="KQ199" s="1">
        <v>3.8896239999999999E-3</v>
      </c>
      <c r="KR199" s="1">
        <v>1.0163119999999999E-3</v>
      </c>
      <c r="KS199" s="90">
        <v>9.5000000000000005E-5</v>
      </c>
      <c r="KT199" s="1">
        <v>1.0102115E-2</v>
      </c>
      <c r="KU199" s="1">
        <v>9.6199999999999996E-4</v>
      </c>
      <c r="KV199" s="1">
        <v>3.09333E-3</v>
      </c>
      <c r="KW199" s="90">
        <v>3.9599999999999998E-4</v>
      </c>
      <c r="KX199" s="1">
        <v>2.5634450000000001E-3</v>
      </c>
      <c r="KY199" s="90">
        <v>4.8199999999999999E-5</v>
      </c>
      <c r="KZ199" s="1">
        <v>6.4360900000000002E-3</v>
      </c>
      <c r="LA199" s="1">
        <v>1.8698849999999999E-3</v>
      </c>
      <c r="LB199" s="90">
        <v>1.25E-4</v>
      </c>
      <c r="LC199" s="1">
        <v>7.9423670000000005E-3</v>
      </c>
      <c r="LD199" s="90">
        <v>5.5999999999999999E-5</v>
      </c>
      <c r="LE199" s="90">
        <v>1.01E-5</v>
      </c>
      <c r="LF199" s="90">
        <v>4.4499999999999997E-5</v>
      </c>
      <c r="LG199" s="1">
        <v>1.8006285E-2</v>
      </c>
      <c r="LH199" s="1">
        <v>1.93698E-3</v>
      </c>
      <c r="LI199" s="1">
        <v>1.723357E-3</v>
      </c>
      <c r="LJ199" s="90">
        <v>2.69E-5</v>
      </c>
      <c r="LK199" s="1">
        <v>5.3577021000000002E-2</v>
      </c>
      <c r="LL199" s="1">
        <v>1.2741122000000001E-2</v>
      </c>
      <c r="LM199" s="1">
        <v>1.912789E-3</v>
      </c>
      <c r="LN199" s="90">
        <v>3.3800000000000002E-5</v>
      </c>
      <c r="LO199" s="90">
        <v>1.02E-4</v>
      </c>
      <c r="LP199" s="90">
        <v>1.2400000000000001E-4</v>
      </c>
      <c r="LQ199" s="90">
        <v>5.2800000000000003E-5</v>
      </c>
      <c r="LR199" s="1">
        <v>2.6975699999999998E-3</v>
      </c>
      <c r="LS199" s="90">
        <v>6.87E-4</v>
      </c>
      <c r="LT199" s="90">
        <v>7.61E-6</v>
      </c>
      <c r="LU199" s="90">
        <v>1.3100000000000001E-4</v>
      </c>
      <c r="LV199" s="90">
        <v>1.036085E-3</v>
      </c>
      <c r="LW199" s="90">
        <v>2.0247020000000002E-3</v>
      </c>
      <c r="LX199" s="90">
        <v>2.7700000000000001E-4</v>
      </c>
      <c r="LY199" s="90">
        <v>1.4600000000000001E-5</v>
      </c>
      <c r="LZ199" s="90">
        <v>1.930616E-3</v>
      </c>
      <c r="MA199" s="90">
        <v>5.0500000000000001E-5</v>
      </c>
      <c r="MB199" s="90">
        <v>8.6100000000000006E-5</v>
      </c>
      <c r="MC199" s="90">
        <v>1.262967E-3</v>
      </c>
      <c r="MD199" s="1">
        <v>3.2576530000000001E-3</v>
      </c>
      <c r="ME199" s="90">
        <v>1.9699999999999999E-4</v>
      </c>
      <c r="MF199" s="90">
        <v>1.1400000000000001E-4</v>
      </c>
      <c r="MG199" s="90">
        <v>1.5400000000000002E-5</v>
      </c>
      <c r="MH199" s="90">
        <v>9.5399999999999999E-4</v>
      </c>
      <c r="MI199" s="1">
        <v>3.1435999999999999E-3</v>
      </c>
      <c r="MJ199" s="90">
        <v>2.1500000000000001E-5</v>
      </c>
      <c r="MK199" s="1">
        <v>2.9953595999999999E-2</v>
      </c>
      <c r="ML199" s="1">
        <v>5.0765842999999998E-2</v>
      </c>
      <c r="MM199" s="90">
        <v>4.5599999999999997E-5</v>
      </c>
      <c r="MN199" s="90">
        <v>2.8399999999999999E-5</v>
      </c>
      <c r="MO199" s="90">
        <v>1.2899999999999999E-4</v>
      </c>
      <c r="MP199" s="90">
        <v>4.6200000000000001E-4</v>
      </c>
      <c r="MQ199" s="90">
        <v>9.6099999999999995E-6</v>
      </c>
      <c r="MR199" s="90">
        <v>1.11E-5</v>
      </c>
      <c r="MS199" s="1">
        <v>4.5685150000000004E-3</v>
      </c>
      <c r="MT199" s="1">
        <v>4.1466375E-2</v>
      </c>
      <c r="MU199" s="1">
        <v>1.0693181E-2</v>
      </c>
      <c r="MV199" s="1">
        <v>0.100659981</v>
      </c>
      <c r="MW199" s="1">
        <v>1.7468286E-2</v>
      </c>
      <c r="MX199" s="1">
        <v>9.8211080000000003E-3</v>
      </c>
      <c r="MY199" s="1">
        <v>2.1956617000000001E-2</v>
      </c>
      <c r="MZ199" s="1">
        <v>2.6896160000000001E-3</v>
      </c>
      <c r="NA199" s="90">
        <v>2.6100000000000001E-5</v>
      </c>
      <c r="NB199" s="90">
        <v>7.2899999999999997E-6</v>
      </c>
      <c r="NC199" s="90">
        <v>3.8300000000000003E-5</v>
      </c>
      <c r="ND199" s="90">
        <v>4.9400000000000001E-5</v>
      </c>
      <c r="NE199" s="1">
        <v>1.3869010000000001E-3</v>
      </c>
      <c r="NF199" s="1">
        <v>1.3109599999999999E-3</v>
      </c>
      <c r="NG199" s="1">
        <v>2.3783324000000002E-2</v>
      </c>
      <c r="NH199" s="1">
        <v>2.0940070000000002E-3</v>
      </c>
      <c r="NI199" s="1">
        <v>0.21192263</v>
      </c>
      <c r="NJ199" s="1">
        <v>0.34281176099999999</v>
      </c>
      <c r="NK199" s="1">
        <v>2.8041982999999999E-2</v>
      </c>
      <c r="NL199" s="1">
        <v>6.2947384999999995E-2</v>
      </c>
      <c r="NM199" s="1">
        <v>3.7962020999999999E-2</v>
      </c>
      <c r="NN199" s="1">
        <v>2.5166381000000002E-2</v>
      </c>
      <c r="NO199" s="1">
        <v>4.7787755000000001E-2</v>
      </c>
    </row>
    <row r="200" spans="2:379" x14ac:dyDescent="0.4">
      <c r="B200" s="6" t="s">
        <v>1494</v>
      </c>
      <c r="C200" s="6" t="s">
        <v>1720</v>
      </c>
      <c r="D200" s="6" t="s">
        <v>1439</v>
      </c>
      <c r="E200" s="90">
        <v>1.27E-5</v>
      </c>
      <c r="F200" s="90">
        <v>5.8999999999999998E-5</v>
      </c>
      <c r="G200" s="90">
        <v>1.55E-4</v>
      </c>
      <c r="H200" s="1">
        <v>3.6942559999999999E-3</v>
      </c>
      <c r="I200" s="1">
        <v>1.0585977E-2</v>
      </c>
      <c r="J200" s="90">
        <v>2.3499999999999999E-4</v>
      </c>
      <c r="K200" s="1">
        <v>6.2525819999999996E-3</v>
      </c>
      <c r="L200" s="1">
        <v>5.0641310000000004E-3</v>
      </c>
      <c r="M200" s="1">
        <v>6.6101320000000003E-3</v>
      </c>
      <c r="N200" s="90">
        <v>7.0299999999999996E-4</v>
      </c>
      <c r="O200" s="1">
        <v>7.3465759999999996E-3</v>
      </c>
      <c r="P200" s="1">
        <v>3.1914992000000003E-2</v>
      </c>
      <c r="Q200" s="1">
        <v>3.4996561000000002E-2</v>
      </c>
      <c r="R200" s="90">
        <v>1.54E-4</v>
      </c>
      <c r="S200" s="1">
        <v>1.795823E-3</v>
      </c>
      <c r="T200" s="90">
        <v>4.86E-4</v>
      </c>
      <c r="U200" s="1">
        <v>3.722361E-3</v>
      </c>
      <c r="V200" s="90">
        <v>5.1999999999999995E-4</v>
      </c>
      <c r="W200" s="1">
        <v>1.5835696E-2</v>
      </c>
      <c r="X200" s="90">
        <v>1.63E-4</v>
      </c>
      <c r="Y200" s="1">
        <v>6.8754209999999996E-3</v>
      </c>
      <c r="Z200" s="1">
        <v>5.474072E-3</v>
      </c>
      <c r="AA200" s="1">
        <v>5.5927470000000003E-3</v>
      </c>
      <c r="AB200" s="1">
        <v>1.0489111000000001E-2</v>
      </c>
      <c r="AC200" s="1">
        <v>3.4049779999999999E-3</v>
      </c>
      <c r="AD200" s="90">
        <v>9.810000000000001E-4</v>
      </c>
      <c r="AE200" s="1">
        <v>6.0661910000000003E-3</v>
      </c>
      <c r="AF200" s="90">
        <v>3.77E-4</v>
      </c>
      <c r="AG200" s="1">
        <v>3.1069719999999999E-3</v>
      </c>
      <c r="AH200" s="1">
        <v>1.9033158000000001E-2</v>
      </c>
      <c r="AI200" s="1">
        <v>2.9828960000000001E-3</v>
      </c>
      <c r="AJ200" s="1">
        <v>3.311774E-3</v>
      </c>
      <c r="AK200" s="1">
        <v>1.36783E-3</v>
      </c>
      <c r="AL200" s="1">
        <v>1.220774E-3</v>
      </c>
      <c r="AM200" s="1">
        <v>1.246821E-3</v>
      </c>
      <c r="AN200" s="90">
        <v>1.2163950000000001E-3</v>
      </c>
      <c r="AO200" s="1">
        <v>2.0663880000000002E-3</v>
      </c>
      <c r="AP200" s="1">
        <v>2.713465E-3</v>
      </c>
      <c r="AQ200" s="90">
        <v>4.95E-4</v>
      </c>
      <c r="AR200" s="1">
        <v>4.0900000000000002E-4</v>
      </c>
      <c r="AS200" s="90">
        <v>2.7099999999999997E-4</v>
      </c>
      <c r="AT200" s="90">
        <v>2.3800000000000001E-4</v>
      </c>
      <c r="AU200" s="90">
        <v>6.6200000000000005E-4</v>
      </c>
      <c r="AV200" s="1">
        <v>1.2721157E-2</v>
      </c>
      <c r="AW200" s="1">
        <v>7.6554199999999996E-3</v>
      </c>
      <c r="AX200" s="1">
        <v>1.0092790000000001E-2</v>
      </c>
      <c r="AY200" s="1">
        <v>3.4529920000000002E-3</v>
      </c>
      <c r="AZ200" s="1">
        <v>4.8758451000000001E-2</v>
      </c>
      <c r="BA200" s="1">
        <v>4.7199999999999998E-4</v>
      </c>
      <c r="BB200" s="90">
        <v>1.7699999999999999E-4</v>
      </c>
      <c r="BC200" s="1">
        <v>7.8399999999999997E-4</v>
      </c>
      <c r="BD200" s="1">
        <v>5.7204339999999999E-3</v>
      </c>
      <c r="BE200" s="1">
        <v>1.9148865000000001E-2</v>
      </c>
      <c r="BF200" s="1">
        <v>9.7676320999999997E-2</v>
      </c>
      <c r="BG200" s="1">
        <v>2.9620781999999998E-2</v>
      </c>
      <c r="BH200" s="90">
        <v>5.31E-4</v>
      </c>
      <c r="BI200" s="1">
        <v>2.140931E-3</v>
      </c>
      <c r="BJ200" s="1">
        <v>2.4109719999999999E-3</v>
      </c>
      <c r="BK200" s="1">
        <v>4.6375169999999999E-3</v>
      </c>
      <c r="BL200" s="1">
        <v>3.1E-4</v>
      </c>
      <c r="BM200" s="1">
        <v>4.0821229000000001E-2</v>
      </c>
      <c r="BN200" s="1">
        <v>1.0867216000000001E-2</v>
      </c>
      <c r="BO200" s="90">
        <v>1.95E-4</v>
      </c>
      <c r="BP200" s="1">
        <v>1.545252E-3</v>
      </c>
      <c r="BQ200" s="1">
        <v>1.1069513E-2</v>
      </c>
      <c r="BR200" s="1">
        <v>4.4178409999999996E-3</v>
      </c>
      <c r="BS200" s="1">
        <v>5.31E-4</v>
      </c>
      <c r="BT200" s="1">
        <v>2.363665E-3</v>
      </c>
      <c r="BU200" s="90">
        <v>1.7000000000000001E-4</v>
      </c>
      <c r="BV200" s="1">
        <v>8.3100000000000003E-4</v>
      </c>
      <c r="BW200" s="90">
        <v>1.9000000000000001E-5</v>
      </c>
      <c r="BX200" s="1">
        <v>2.0545469999999999E-3</v>
      </c>
      <c r="BY200" s="1">
        <v>4.5300000000000001E-4</v>
      </c>
      <c r="BZ200" s="1">
        <v>5.04E-4</v>
      </c>
      <c r="CA200" s="1">
        <v>7.2099999999999996E-4</v>
      </c>
      <c r="CB200" s="90">
        <v>3.2899999999999997E-4</v>
      </c>
      <c r="CC200" s="1">
        <v>2.3947909999999998E-3</v>
      </c>
      <c r="CD200" s="1">
        <v>2.9485890000000002E-3</v>
      </c>
      <c r="CE200" s="1">
        <v>5.3943189999999999E-3</v>
      </c>
      <c r="CF200" s="1">
        <v>2.5096770000000001E-3</v>
      </c>
      <c r="CG200" s="90">
        <v>4.3600000000000003E-4</v>
      </c>
      <c r="CH200" s="1">
        <v>8.43E-4</v>
      </c>
      <c r="CI200" s="1">
        <v>5.766246E-3</v>
      </c>
      <c r="CJ200" s="1">
        <v>3.7671560999999999E-2</v>
      </c>
      <c r="CK200" s="90">
        <v>2.43E-4</v>
      </c>
      <c r="CL200" s="1">
        <v>7.7499999999999997E-4</v>
      </c>
      <c r="CM200" s="1">
        <v>8.5700000000000001E-4</v>
      </c>
      <c r="CN200" s="1">
        <v>6.3356890000000003E-3</v>
      </c>
      <c r="CO200" s="1">
        <v>3.4761829999999999E-3</v>
      </c>
      <c r="CP200" s="1">
        <v>6.9265120000000001E-3</v>
      </c>
      <c r="CQ200" s="1">
        <v>7.6301629999999997E-3</v>
      </c>
      <c r="CR200" s="1">
        <v>1.472417E-3</v>
      </c>
      <c r="CS200" s="1">
        <v>4.2008899999999997E-3</v>
      </c>
      <c r="CT200" s="1">
        <v>3.5205754999999998E-2</v>
      </c>
      <c r="CU200" s="1">
        <v>2.3185893999999999E-2</v>
      </c>
      <c r="CV200" s="1">
        <v>1.1191700000000001E-3</v>
      </c>
      <c r="CW200" s="1">
        <v>5.7383820000000002E-3</v>
      </c>
      <c r="CX200" s="1">
        <v>2.9175620999999999E-2</v>
      </c>
      <c r="CY200" s="90">
        <v>4.9200000000000003E-5</v>
      </c>
      <c r="CZ200" s="90">
        <v>8.3499999999999997E-5</v>
      </c>
      <c r="DA200" s="90">
        <v>5.8200000000000005E-4</v>
      </c>
      <c r="DB200" s="90">
        <v>3.4600000000000001E-4</v>
      </c>
      <c r="DC200" s="1">
        <v>1.5580559999999999E-3</v>
      </c>
      <c r="DD200" s="1">
        <v>5.0050859999999997E-3</v>
      </c>
      <c r="DE200" s="90">
        <v>1.26E-4</v>
      </c>
      <c r="DF200" s="1">
        <v>1.2766920000000001E-3</v>
      </c>
      <c r="DG200" s="90">
        <v>3.6299999999999999E-4</v>
      </c>
      <c r="DH200" s="1">
        <v>3.2727535000000002E-2</v>
      </c>
      <c r="DI200" s="1">
        <v>7.8821259999999997E-3</v>
      </c>
      <c r="DJ200" s="1">
        <v>1.280928E-3</v>
      </c>
      <c r="DK200" s="1">
        <v>1.6839229999999999E-3</v>
      </c>
      <c r="DL200" s="1">
        <v>7.5275853000000004E-2</v>
      </c>
      <c r="DM200" s="1">
        <v>4.5295020000000004E-3</v>
      </c>
      <c r="DN200" s="1">
        <v>3.2349739999999998E-3</v>
      </c>
      <c r="DO200" s="1">
        <v>3.5328780000000001E-3</v>
      </c>
      <c r="DP200" s="1">
        <v>1.886434E-3</v>
      </c>
      <c r="DQ200" s="90">
        <v>4.3899999999999999E-4</v>
      </c>
      <c r="DR200" s="1">
        <v>0.148482208</v>
      </c>
      <c r="DS200" s="90">
        <v>2.2900000000000001E-4</v>
      </c>
      <c r="DT200" s="1">
        <v>1.428033E-3</v>
      </c>
      <c r="DU200" s="1">
        <v>3.5448189999999998E-3</v>
      </c>
      <c r="DV200" s="1">
        <v>5.711837E-3</v>
      </c>
      <c r="DW200" s="90">
        <v>1.2500000000000001E-5</v>
      </c>
      <c r="DX200" s="1">
        <v>4.2971043E-2</v>
      </c>
      <c r="DY200" s="1">
        <v>5.3300000000000005E-4</v>
      </c>
      <c r="DZ200" s="1">
        <v>2.5428209999999998E-3</v>
      </c>
      <c r="EA200" s="90">
        <v>1.8200000000000001E-4</v>
      </c>
      <c r="EB200" s="90">
        <v>5.5099999999999995E-4</v>
      </c>
      <c r="EC200" s="1">
        <v>6.5604310000000002E-3</v>
      </c>
      <c r="ED200" s="1">
        <v>6.1499999999999999E-4</v>
      </c>
      <c r="EE200" s="1">
        <v>4.7245509999999996E-3</v>
      </c>
      <c r="EF200" s="1">
        <v>1.0581702E-2</v>
      </c>
      <c r="EG200" s="1">
        <v>5.4676769999999998E-3</v>
      </c>
      <c r="EH200" s="90">
        <v>3.3699999999999999E-5</v>
      </c>
      <c r="EI200" s="1">
        <v>5.1627560000000001E-3</v>
      </c>
      <c r="EJ200" s="90">
        <v>2.0900000000000001E-4</v>
      </c>
      <c r="EK200" s="90">
        <v>8.7499999999999999E-5</v>
      </c>
      <c r="EL200" s="90">
        <v>9.4700000000000003E-4</v>
      </c>
      <c r="EM200" s="1">
        <v>3.0708490000000001E-3</v>
      </c>
      <c r="EN200" s="1">
        <v>1.8420279999999999E-3</v>
      </c>
      <c r="EO200" s="1">
        <v>1.1134685E-2</v>
      </c>
      <c r="EP200" s="90">
        <v>4.7699999999999999E-4</v>
      </c>
      <c r="EQ200" s="90">
        <v>9.2299999999999999E-4</v>
      </c>
      <c r="ER200" s="90">
        <v>5.3700000000000004E-4</v>
      </c>
      <c r="ES200" s="1">
        <v>1.4042244000000001E-2</v>
      </c>
      <c r="ET200" s="1">
        <v>1.4852137E-2</v>
      </c>
      <c r="EU200" s="1">
        <v>4.0721127000000003E-2</v>
      </c>
      <c r="EV200" s="1">
        <v>1.6831769999999999E-3</v>
      </c>
      <c r="EW200" s="1">
        <v>1.5004526000000001E-2</v>
      </c>
      <c r="EX200" s="1">
        <v>1.2507684999999999E-2</v>
      </c>
      <c r="EY200" s="1">
        <v>4.8607684999999998E-2</v>
      </c>
      <c r="EZ200" s="1">
        <v>4.6908423999999997E-2</v>
      </c>
      <c r="FA200" s="1">
        <v>3.6209812000000001E-2</v>
      </c>
      <c r="FB200" s="1">
        <v>7.6087150000000003E-3</v>
      </c>
      <c r="FC200" s="1">
        <v>2.5156439999999999E-2</v>
      </c>
      <c r="FD200" s="1">
        <v>3.9087239999999997E-3</v>
      </c>
      <c r="FE200" s="90">
        <v>2.186641E-3</v>
      </c>
      <c r="FF200" s="90">
        <v>6.4200000000000002E-5</v>
      </c>
      <c r="FG200" s="90">
        <v>8.9999999999999998E-4</v>
      </c>
      <c r="FH200" s="1">
        <v>3.7245870000000001E-3</v>
      </c>
      <c r="FI200" s="1">
        <v>8.7254189999999999E-3</v>
      </c>
      <c r="FJ200" s="90">
        <v>4.3999999999999999E-5</v>
      </c>
      <c r="FK200" s="90">
        <v>7.8700000000000002E-5</v>
      </c>
      <c r="FL200" s="90">
        <v>2.5599999999999999E-4</v>
      </c>
      <c r="FM200" s="90">
        <v>3.6900000000000002E-4</v>
      </c>
      <c r="FN200" s="90">
        <v>2.2100000000000001E-4</v>
      </c>
      <c r="FO200" s="90">
        <v>3.7800000000000003E-4</v>
      </c>
      <c r="FP200" s="90">
        <v>1.2811019999999999E-3</v>
      </c>
      <c r="FQ200" s="90">
        <v>6.0800000000000003E-4</v>
      </c>
      <c r="FR200" s="1">
        <v>9.1428514000000002E-2</v>
      </c>
      <c r="FS200" s="90">
        <v>1.2999999999999999E-4</v>
      </c>
      <c r="FT200" s="1">
        <v>7.9981870000000004E-3</v>
      </c>
      <c r="FU200" s="90">
        <v>8.7299999999999994E-6</v>
      </c>
      <c r="FV200" s="90">
        <v>1.795605E-3</v>
      </c>
      <c r="FW200" s="1">
        <v>6.3174590000000001E-3</v>
      </c>
      <c r="FX200" s="90">
        <v>5.91E-5</v>
      </c>
      <c r="FY200" s="1">
        <v>4.8013970000000003E-2</v>
      </c>
      <c r="FZ200" s="90">
        <v>9.8900000000000008E-4</v>
      </c>
      <c r="GA200" s="1">
        <v>1.3478639000000001E-2</v>
      </c>
      <c r="GB200" s="90">
        <v>2.5799999999999998E-4</v>
      </c>
      <c r="GC200" s="1">
        <v>0.124392641</v>
      </c>
      <c r="GD200" s="1">
        <v>2.0283520000000002E-3</v>
      </c>
      <c r="GE200" s="1">
        <v>3.7506789999999998E-3</v>
      </c>
      <c r="GF200" s="1">
        <v>3.0296838E-2</v>
      </c>
      <c r="GG200" s="90">
        <v>8.2600000000000002E-4</v>
      </c>
      <c r="GH200" s="1">
        <v>1.5326616E-2</v>
      </c>
      <c r="GI200" s="1">
        <v>2.696066E-3</v>
      </c>
      <c r="GJ200" s="1">
        <v>2.240952E-3</v>
      </c>
      <c r="GK200" s="1">
        <v>3.2107680999999999E-2</v>
      </c>
      <c r="GL200" s="90">
        <v>1.2400000000000001E-4</v>
      </c>
      <c r="GM200" s="90">
        <v>5.2599999999999999E-4</v>
      </c>
      <c r="GN200" s="1">
        <v>1.3042679999999999E-3</v>
      </c>
      <c r="GO200" s="90">
        <v>1.17E-4</v>
      </c>
      <c r="GP200" s="1">
        <v>2.538004E-3</v>
      </c>
      <c r="GQ200" s="1">
        <v>1.643371E-3</v>
      </c>
      <c r="GR200" s="1">
        <v>5.4450940000000001E-3</v>
      </c>
      <c r="GS200" s="90">
        <v>7.4400000000000006E-5</v>
      </c>
      <c r="GT200" s="1">
        <v>8.0000000000000004E-4</v>
      </c>
      <c r="GU200" s="90">
        <v>2.7099999999999997E-4</v>
      </c>
      <c r="GV200" s="90">
        <v>3.0400000000000002E-4</v>
      </c>
      <c r="GW200" s="90">
        <v>4.2499999999999998E-4</v>
      </c>
      <c r="GX200" s="90">
        <v>4.37E-4</v>
      </c>
      <c r="GY200" s="1">
        <v>1.0448196E-2</v>
      </c>
      <c r="GZ200" s="1">
        <v>8.3993590000000003E-3</v>
      </c>
      <c r="HA200" s="1">
        <v>1.5675011999999999E-2</v>
      </c>
      <c r="HB200" s="1">
        <v>7.3300000000000004E-4</v>
      </c>
      <c r="HC200" s="1">
        <v>2.5115394999999999E-2</v>
      </c>
      <c r="HD200" s="90">
        <v>1.7200000000000001E-4</v>
      </c>
      <c r="HE200" s="1">
        <v>1.904499E-3</v>
      </c>
      <c r="HF200" s="1">
        <v>1.1038805E-2</v>
      </c>
      <c r="HG200" s="1">
        <v>6.8437949999999997E-3</v>
      </c>
      <c r="HH200" s="1">
        <v>2.7675739000000001E-2</v>
      </c>
      <c r="HI200" s="1">
        <v>0.14053928299999999</v>
      </c>
      <c r="HJ200" s="1">
        <v>3.0257336999999999E-2</v>
      </c>
      <c r="HK200" s="1">
        <v>1.0656284E-2</v>
      </c>
      <c r="HL200" s="1">
        <v>4.2072514999999998E-2</v>
      </c>
      <c r="HM200" s="1">
        <v>1.8271328E-2</v>
      </c>
      <c r="HN200" s="90">
        <v>4.5200000000000001E-5</v>
      </c>
      <c r="HO200" s="90">
        <v>2.05E-4</v>
      </c>
      <c r="HP200" s="90">
        <v>2.1699999999999999E-4</v>
      </c>
      <c r="HQ200" s="90">
        <v>2.13E-4</v>
      </c>
      <c r="HR200" s="90">
        <v>4.5300000000000001E-4</v>
      </c>
      <c r="HS200" s="1">
        <v>1.215402E-3</v>
      </c>
      <c r="HT200" s="1">
        <v>9.7518009999999992E-3</v>
      </c>
      <c r="HU200" s="1">
        <v>5.2364619999999999E-3</v>
      </c>
      <c r="HV200" s="1">
        <v>2.0545888000000002E-2</v>
      </c>
      <c r="HW200" s="90">
        <v>2.6400000000000001E-5</v>
      </c>
      <c r="HX200" s="90">
        <v>2.3000000000000001E-4</v>
      </c>
      <c r="HY200" s="90">
        <v>8.4499999999999994E-5</v>
      </c>
      <c r="HZ200" s="90">
        <v>1.11E-4</v>
      </c>
      <c r="IA200" s="90">
        <v>1.6577709999999999E-3</v>
      </c>
      <c r="IB200" s="90">
        <v>9.01E-4</v>
      </c>
      <c r="IC200" s="1">
        <v>5.869155E-3</v>
      </c>
      <c r="ID200" s="90">
        <v>1.6799999999999999E-4</v>
      </c>
      <c r="IE200" s="90">
        <v>3.88E-4</v>
      </c>
      <c r="IF200" s="1">
        <v>8.0035335999999999E-2</v>
      </c>
      <c r="IG200" s="90">
        <v>9.2400000000000002E-4</v>
      </c>
      <c r="IH200" s="1">
        <v>7.0760170000000004E-3</v>
      </c>
      <c r="II200" s="1">
        <v>1.4404017E-2</v>
      </c>
      <c r="IJ200" s="1">
        <v>3.1286460000000001E-3</v>
      </c>
      <c r="IK200" s="1">
        <v>3.5944599999999998E-3</v>
      </c>
      <c r="IL200" s="1">
        <v>3.8151539999999999E-3</v>
      </c>
      <c r="IM200" s="90">
        <v>1.7200000000000001E-5</v>
      </c>
      <c r="IN200" s="1">
        <v>3.3057020000000002E-3</v>
      </c>
      <c r="IO200" s="1">
        <v>5.1994119999999998E-2</v>
      </c>
      <c r="IP200" s="90">
        <v>3.3199999999999999E-4</v>
      </c>
      <c r="IQ200" s="90">
        <v>2.1499999999999999E-4</v>
      </c>
      <c r="IR200" s="90">
        <v>7.0600000000000003E-4</v>
      </c>
      <c r="IS200" s="90">
        <v>1.2372660000000001E-3</v>
      </c>
      <c r="IT200" s="1">
        <v>1.186969E-3</v>
      </c>
      <c r="IU200" s="1">
        <v>7.7795112E-2</v>
      </c>
      <c r="IV200" s="90">
        <v>1.26E-4</v>
      </c>
      <c r="IW200" s="1">
        <v>4.665153E-3</v>
      </c>
      <c r="IX200" s="1">
        <v>1.7345966000000001E-2</v>
      </c>
      <c r="IY200" s="90">
        <v>4.35E-4</v>
      </c>
      <c r="IZ200" s="1">
        <v>3.1121690000000001E-3</v>
      </c>
      <c r="JA200" s="90">
        <v>5.6100000000000002E-5</v>
      </c>
      <c r="JB200" s="1">
        <v>3.8214070000000002E-3</v>
      </c>
      <c r="JC200" s="1">
        <v>1.4039589999999999E-2</v>
      </c>
      <c r="JD200" s="90">
        <v>4.5000000000000003E-5</v>
      </c>
      <c r="JE200" s="1">
        <v>2.0564299000000001E-2</v>
      </c>
      <c r="JF200" s="90">
        <v>1.76E-4</v>
      </c>
      <c r="JG200" s="90">
        <v>1.8100000000000001E-4</v>
      </c>
      <c r="JH200" s="1">
        <v>7.020938E-3</v>
      </c>
      <c r="JI200" s="90">
        <v>2.48E-6</v>
      </c>
      <c r="JJ200" s="90">
        <v>4.51E-6</v>
      </c>
      <c r="JK200" s="90">
        <v>1.0499999999999999E-5</v>
      </c>
      <c r="JL200" s="90">
        <v>2.52E-4</v>
      </c>
      <c r="JM200" s="1">
        <v>2.468109E-3</v>
      </c>
      <c r="JN200" s="1">
        <v>9.3470700000000007E-3</v>
      </c>
      <c r="JO200" s="1">
        <v>0.151208799</v>
      </c>
      <c r="JP200" s="90">
        <v>9.0499999999999997E-6</v>
      </c>
      <c r="JQ200" s="1">
        <v>3.6662313000000002E-2</v>
      </c>
      <c r="JR200" s="1">
        <v>2.6205429999999998E-2</v>
      </c>
      <c r="JS200" s="1">
        <v>5.0938290000000002E-3</v>
      </c>
      <c r="JT200" s="1">
        <v>8.3096560000000003E-3</v>
      </c>
      <c r="JU200" s="90">
        <v>1.6699999999999999E-5</v>
      </c>
      <c r="JV200" s="90">
        <v>2.34E-4</v>
      </c>
      <c r="JW200" s="90">
        <v>8.1599999999999999E-4</v>
      </c>
      <c r="JX200" s="90">
        <v>6.3499999999999999E-5</v>
      </c>
      <c r="JY200" s="90">
        <v>5.8E-5</v>
      </c>
      <c r="JZ200" s="90">
        <v>8.5799999999999998E-5</v>
      </c>
      <c r="KA200" s="90">
        <v>2.9300000000000001E-5</v>
      </c>
      <c r="KB200" s="90">
        <v>6.4700000000000001E-4</v>
      </c>
      <c r="KC200" s="90">
        <v>1.2999999999999999E-4</v>
      </c>
      <c r="KD200" s="1">
        <v>2.6423140000000002E-3</v>
      </c>
      <c r="KE200" s="90">
        <v>1.4900950000000001E-3</v>
      </c>
      <c r="KF200" s="1">
        <v>1.559625E-3</v>
      </c>
      <c r="KG200" s="90">
        <v>4.86E-4</v>
      </c>
      <c r="KH200" s="1">
        <v>9.6000000000000002E-4</v>
      </c>
      <c r="KI200" s="90">
        <v>1.30137E-3</v>
      </c>
      <c r="KJ200" s="1">
        <v>1.6312849999999999E-3</v>
      </c>
      <c r="KK200" s="1">
        <v>3.6280710000000001E-3</v>
      </c>
      <c r="KL200" s="90">
        <v>1.5857790000000001E-3</v>
      </c>
      <c r="KM200" s="90">
        <v>2.3900000000000001E-4</v>
      </c>
      <c r="KN200" s="1">
        <v>3.8173920000000002E-3</v>
      </c>
      <c r="KO200" s="1">
        <v>1.3493450000000001E-3</v>
      </c>
      <c r="KP200" s="90">
        <v>8.0500000000000005E-5</v>
      </c>
      <c r="KQ200" s="1">
        <v>5.4603050000000004E-3</v>
      </c>
      <c r="KR200" s="1">
        <v>1.568786E-3</v>
      </c>
      <c r="KS200" s="90">
        <v>1.3300000000000001E-4</v>
      </c>
      <c r="KT200" s="1">
        <v>1.3689371000000001E-2</v>
      </c>
      <c r="KU200" s="1">
        <v>1.6760329999999999E-3</v>
      </c>
      <c r="KV200" s="1">
        <v>3.9758190000000002E-3</v>
      </c>
      <c r="KW200" s="90">
        <v>4.9799999999999996E-4</v>
      </c>
      <c r="KX200" s="1">
        <v>4.5761969999999997E-3</v>
      </c>
      <c r="KY200" s="90">
        <v>6.1099999999999994E-5</v>
      </c>
      <c r="KZ200" s="1">
        <v>4.6640889999999997E-3</v>
      </c>
      <c r="LA200" s="1">
        <v>1.403131E-3</v>
      </c>
      <c r="LB200" s="90">
        <v>1.7100000000000001E-4</v>
      </c>
      <c r="LC200" s="1">
        <v>5.2654420000000004E-3</v>
      </c>
      <c r="LD200" s="90">
        <v>3.5899999999999998E-5</v>
      </c>
      <c r="LE200" s="90">
        <v>1.8499999999999999E-5</v>
      </c>
      <c r="LF200" s="90">
        <v>8.14E-5</v>
      </c>
      <c r="LG200" s="1">
        <v>5.4986820000000004E-3</v>
      </c>
      <c r="LH200" s="1">
        <v>2.0094380000000001E-3</v>
      </c>
      <c r="LI200" s="1">
        <v>1.8921490000000001E-3</v>
      </c>
      <c r="LJ200" s="90">
        <v>7.6000000000000004E-5</v>
      </c>
      <c r="LK200" s="1">
        <v>4.9527639999999998E-2</v>
      </c>
      <c r="LL200" s="1">
        <v>8.9693470000000008E-3</v>
      </c>
      <c r="LM200" s="90">
        <v>1.4007710000000001E-3</v>
      </c>
      <c r="LN200" s="90">
        <v>1.07E-4</v>
      </c>
      <c r="LO200" s="90">
        <v>3.5299999999999997E-5</v>
      </c>
      <c r="LP200" s="90">
        <v>6.0699999999999998E-5</v>
      </c>
      <c r="LQ200" s="90">
        <v>1.3300000000000001E-4</v>
      </c>
      <c r="LR200" s="1">
        <v>2.397518E-3</v>
      </c>
      <c r="LS200" s="90">
        <v>2.14E-4</v>
      </c>
      <c r="LT200" s="90">
        <v>5.0699999999999999E-5</v>
      </c>
      <c r="LU200" s="90">
        <v>1.65E-4</v>
      </c>
      <c r="LV200" s="90">
        <v>2.4899999999999998E-4</v>
      </c>
      <c r="LW200" s="90">
        <v>4.5199999999999998E-4</v>
      </c>
      <c r="LX200" s="90">
        <v>4.1599999999999997E-4</v>
      </c>
      <c r="LY200" s="90">
        <v>9.9500000000000006E-5</v>
      </c>
      <c r="LZ200" s="90">
        <v>5.4100000000000003E-4</v>
      </c>
      <c r="MA200" s="90">
        <v>4.5200000000000001E-5</v>
      </c>
      <c r="MB200" s="90">
        <v>2.13E-4</v>
      </c>
      <c r="MC200" s="90">
        <v>1.1235119999999999E-3</v>
      </c>
      <c r="MD200" s="1">
        <v>2.981919E-3</v>
      </c>
      <c r="ME200" s="90">
        <v>6.6299999999999996E-4</v>
      </c>
      <c r="MF200" s="90">
        <v>1.35E-4</v>
      </c>
      <c r="MG200" s="90">
        <v>2.34E-5</v>
      </c>
      <c r="MH200" s="90">
        <v>1.2664309999999999E-3</v>
      </c>
      <c r="MI200" s="1">
        <v>4.179515E-3</v>
      </c>
      <c r="MJ200" s="90">
        <v>7.0400000000000004E-5</v>
      </c>
      <c r="MK200" s="1">
        <v>1.2535773E-2</v>
      </c>
      <c r="ML200" s="1">
        <v>1.9752118999999999E-2</v>
      </c>
      <c r="MM200" s="90">
        <v>9.6100000000000005E-5</v>
      </c>
      <c r="MN200" s="90">
        <v>4.6199999999999998E-5</v>
      </c>
      <c r="MO200" s="90">
        <v>1.5899999999999999E-4</v>
      </c>
      <c r="MP200" s="90">
        <v>5.9800000000000001E-4</v>
      </c>
      <c r="MQ200" s="90">
        <v>4.2599999999999999E-5</v>
      </c>
      <c r="MR200" s="90">
        <v>3.8300000000000003E-5</v>
      </c>
      <c r="MS200" s="1">
        <v>1.100433E-2</v>
      </c>
      <c r="MT200" s="1">
        <v>5.9669057999999997E-2</v>
      </c>
      <c r="MU200" s="1">
        <v>3.2677538999999999E-2</v>
      </c>
      <c r="MV200" s="1">
        <v>0.142781409</v>
      </c>
      <c r="MW200" s="1">
        <v>1.2082300000000001E-2</v>
      </c>
      <c r="MX200" s="1">
        <v>1.3474763000000001E-2</v>
      </c>
      <c r="MY200" s="1">
        <v>1.3353469E-2</v>
      </c>
      <c r="MZ200" s="1">
        <v>3.534143E-3</v>
      </c>
      <c r="NA200" s="90">
        <v>4.5899999999999998E-5</v>
      </c>
      <c r="NB200" s="90">
        <v>1.5999999999999999E-5</v>
      </c>
      <c r="NC200" s="90">
        <v>7.5099999999999996E-5</v>
      </c>
      <c r="ND200" s="90">
        <v>1.15E-4</v>
      </c>
      <c r="NE200" s="90">
        <v>8.9400000000000005E-4</v>
      </c>
      <c r="NF200" s="90">
        <v>8.9599999999999999E-4</v>
      </c>
      <c r="NG200" s="1">
        <v>4.2915330000000002E-2</v>
      </c>
      <c r="NH200" s="1">
        <v>2.8711539999999999E-3</v>
      </c>
      <c r="NI200" s="1">
        <v>0.18185162599999999</v>
      </c>
      <c r="NJ200" s="1">
        <v>0.27747305100000003</v>
      </c>
      <c r="NK200" s="1">
        <v>4.3380025000000003E-2</v>
      </c>
      <c r="NL200" s="1">
        <v>9.4021038000000001E-2</v>
      </c>
      <c r="NM200" s="1">
        <v>6.8381032999999994E-2</v>
      </c>
      <c r="NN200" s="1">
        <v>1.7631197000000001E-2</v>
      </c>
      <c r="NO200" s="1">
        <v>3.6371369000000001E-2</v>
      </c>
    </row>
    <row r="201" spans="2:379" x14ac:dyDescent="0.4">
      <c r="B201" s="6" t="s">
        <v>1494</v>
      </c>
      <c r="C201" s="6" t="s">
        <v>1721</v>
      </c>
      <c r="D201" s="6" t="s">
        <v>1439</v>
      </c>
      <c r="E201" s="90">
        <v>2.4499999999999999E-5</v>
      </c>
      <c r="F201" s="90">
        <v>7.7600000000000002E-5</v>
      </c>
      <c r="G201" s="90">
        <v>1.1900000000000001E-4</v>
      </c>
      <c r="H201" s="1">
        <v>3.64277E-3</v>
      </c>
      <c r="I201" s="1">
        <v>1.2289486000000001E-2</v>
      </c>
      <c r="J201" s="90">
        <v>7.86E-5</v>
      </c>
      <c r="K201" s="1">
        <v>3.7253500000000001E-3</v>
      </c>
      <c r="L201" s="1">
        <v>3.5395700000000001E-3</v>
      </c>
      <c r="M201" s="1">
        <v>7.3722409999999999E-3</v>
      </c>
      <c r="N201" s="90">
        <v>8.4999999999999995E-4</v>
      </c>
      <c r="O201" s="1">
        <v>5.9668189999999999E-3</v>
      </c>
      <c r="P201" s="1">
        <v>2.1748177E-2</v>
      </c>
      <c r="Q201" s="1">
        <v>3.3099814999999998E-2</v>
      </c>
      <c r="R201" s="90">
        <v>4.66E-4</v>
      </c>
      <c r="S201" s="1">
        <v>1.60812E-3</v>
      </c>
      <c r="T201" s="90">
        <v>2.41E-4</v>
      </c>
      <c r="U201" s="1">
        <v>3.842402E-3</v>
      </c>
      <c r="V201" s="90">
        <v>4.9799999999999996E-4</v>
      </c>
      <c r="W201" s="1">
        <v>1.4886409999999999E-2</v>
      </c>
      <c r="X201" s="90">
        <v>2.2000000000000001E-4</v>
      </c>
      <c r="Y201" s="1">
        <v>2.5815970000000001E-3</v>
      </c>
      <c r="Z201" s="1">
        <v>3.2481419999999999E-3</v>
      </c>
      <c r="AA201" s="1">
        <v>3.733292E-3</v>
      </c>
      <c r="AB201" s="1">
        <v>8.8882419999999993E-3</v>
      </c>
      <c r="AC201" s="1">
        <v>3.8073199999999999E-3</v>
      </c>
      <c r="AD201" s="1">
        <v>7.5299999999999998E-4</v>
      </c>
      <c r="AE201" s="1">
        <v>4.7018019999999997E-3</v>
      </c>
      <c r="AF201" s="1">
        <v>9.01E-4</v>
      </c>
      <c r="AG201" s="1">
        <v>2.357615E-3</v>
      </c>
      <c r="AH201" s="1">
        <v>9.1642249999999998E-3</v>
      </c>
      <c r="AI201" s="1">
        <v>1.5340810000000001E-3</v>
      </c>
      <c r="AJ201" s="1">
        <v>2.4288230000000001E-3</v>
      </c>
      <c r="AK201" s="1">
        <v>9.6900000000000003E-4</v>
      </c>
      <c r="AL201" s="90">
        <v>6.5099999999999999E-4</v>
      </c>
      <c r="AM201" s="90">
        <v>6.8900000000000005E-4</v>
      </c>
      <c r="AN201" s="1">
        <v>1.1967309999999999E-3</v>
      </c>
      <c r="AO201" s="1">
        <v>1.3770810000000001E-3</v>
      </c>
      <c r="AP201" s="1">
        <v>2.6825629999999998E-3</v>
      </c>
      <c r="AQ201" s="90">
        <v>2.7399999999999999E-4</v>
      </c>
      <c r="AR201" s="90">
        <v>5.2400000000000005E-4</v>
      </c>
      <c r="AS201" s="90">
        <v>2.24E-4</v>
      </c>
      <c r="AT201" s="90">
        <v>3.01E-4</v>
      </c>
      <c r="AU201" s="90">
        <v>6.4999999999999997E-4</v>
      </c>
      <c r="AV201" s="1">
        <v>1.4310474E-2</v>
      </c>
      <c r="AW201" s="1">
        <v>6.041856E-3</v>
      </c>
      <c r="AX201" s="1">
        <v>1.1923237999999999E-2</v>
      </c>
      <c r="AY201" s="1">
        <v>3.2530319999999999E-3</v>
      </c>
      <c r="AZ201" s="1">
        <v>6.7247494000000005E-2</v>
      </c>
      <c r="BA201" s="90">
        <v>4.8799999999999999E-4</v>
      </c>
      <c r="BB201" s="90">
        <v>2.6499999999999999E-4</v>
      </c>
      <c r="BC201" s="90">
        <v>8.1700000000000002E-4</v>
      </c>
      <c r="BD201" s="1">
        <v>4.4521220000000002E-3</v>
      </c>
      <c r="BE201" s="1">
        <v>1.7295366999999999E-2</v>
      </c>
      <c r="BF201" s="1">
        <v>9.5673035000000003E-2</v>
      </c>
      <c r="BG201" s="1">
        <v>2.5321255000000001E-2</v>
      </c>
      <c r="BH201" s="90">
        <v>2.7500000000000002E-4</v>
      </c>
      <c r="BI201" s="90">
        <v>1.206897E-3</v>
      </c>
      <c r="BJ201" s="90">
        <v>1.143523E-3</v>
      </c>
      <c r="BK201" s="1">
        <v>5.4419330000000004E-3</v>
      </c>
      <c r="BL201" s="90">
        <v>4.2900000000000002E-4</v>
      </c>
      <c r="BM201" s="1">
        <v>2.6369862000000001E-2</v>
      </c>
      <c r="BN201" s="1">
        <v>1.5592874E-2</v>
      </c>
      <c r="BO201" s="90">
        <v>3.7599999999999998E-4</v>
      </c>
      <c r="BP201" s="1">
        <v>2.5459739999999999E-3</v>
      </c>
      <c r="BQ201" s="1">
        <v>1.3219873E-2</v>
      </c>
      <c r="BR201" s="1">
        <v>4.3609829999999997E-3</v>
      </c>
      <c r="BS201" s="1">
        <v>1.1269190000000001E-3</v>
      </c>
      <c r="BT201" s="1">
        <v>3.2448780000000001E-3</v>
      </c>
      <c r="BU201" s="90">
        <v>8.5400000000000005E-4</v>
      </c>
      <c r="BV201" s="90">
        <v>6.8199999999999999E-4</v>
      </c>
      <c r="BW201" s="90">
        <v>5.9200000000000002E-5</v>
      </c>
      <c r="BX201" s="1">
        <v>2.9281139999999999E-3</v>
      </c>
      <c r="BY201" s="1">
        <v>3.4188640000000002E-3</v>
      </c>
      <c r="BZ201" s="1">
        <v>2.764622E-3</v>
      </c>
      <c r="CA201" s="90">
        <v>6.8400000000000004E-4</v>
      </c>
      <c r="CB201" s="90">
        <v>1.9100000000000001E-4</v>
      </c>
      <c r="CC201" s="1">
        <v>6.4158030000000003E-3</v>
      </c>
      <c r="CD201" s="1">
        <v>8.6318469999999998E-3</v>
      </c>
      <c r="CE201" s="1">
        <v>3.4589289999999999E-3</v>
      </c>
      <c r="CF201" s="1">
        <v>2.0681290000000001E-3</v>
      </c>
      <c r="CG201" s="90">
        <v>4.0700000000000003E-4</v>
      </c>
      <c r="CH201" s="90">
        <v>1.0707360000000001E-3</v>
      </c>
      <c r="CI201" s="1">
        <v>7.5394700000000004E-3</v>
      </c>
      <c r="CJ201" s="1">
        <v>2.9593924000000001E-2</v>
      </c>
      <c r="CK201" s="90">
        <v>1.7000000000000001E-4</v>
      </c>
      <c r="CL201" s="1">
        <v>9.4600000000000001E-4</v>
      </c>
      <c r="CM201" s="90">
        <v>1.1781230000000001E-3</v>
      </c>
      <c r="CN201" s="1">
        <v>6.461568E-3</v>
      </c>
      <c r="CO201" s="1">
        <v>4.0278880000000003E-3</v>
      </c>
      <c r="CP201" s="1">
        <v>6.8456749999999999E-3</v>
      </c>
      <c r="CQ201" s="1">
        <v>6.7346460000000004E-3</v>
      </c>
      <c r="CR201" s="1">
        <v>2.2521720000000002E-3</v>
      </c>
      <c r="CS201" s="1">
        <v>4.8660079999999998E-3</v>
      </c>
      <c r="CT201" s="1">
        <v>4.2238982000000001E-2</v>
      </c>
      <c r="CU201" s="1">
        <v>2.6195692999999999E-2</v>
      </c>
      <c r="CV201" s="1">
        <v>1.4768870000000001E-3</v>
      </c>
      <c r="CW201" s="1">
        <v>8.1406229999999996E-3</v>
      </c>
      <c r="CX201" s="1">
        <v>3.2498995000000003E-2</v>
      </c>
      <c r="CY201" s="90">
        <v>1.0399999999999999E-4</v>
      </c>
      <c r="CZ201" s="90">
        <v>1.8699999999999999E-4</v>
      </c>
      <c r="DA201" s="90">
        <v>3.57E-4</v>
      </c>
      <c r="DB201" s="90">
        <v>5.1900000000000001E-5</v>
      </c>
      <c r="DC201" s="90">
        <v>1.1055220000000001E-3</v>
      </c>
      <c r="DD201" s="1">
        <v>9.5119699999999998E-3</v>
      </c>
      <c r="DE201" s="90">
        <v>2.37E-5</v>
      </c>
      <c r="DF201" s="90">
        <v>4.3199999999999998E-4</v>
      </c>
      <c r="DG201" s="90">
        <v>1.4799999999999999E-4</v>
      </c>
      <c r="DH201" s="1">
        <v>2.5737039E-2</v>
      </c>
      <c r="DI201" s="1">
        <v>1.291921E-2</v>
      </c>
      <c r="DJ201" s="90">
        <v>7.1199999999999996E-4</v>
      </c>
      <c r="DK201" s="90">
        <v>1.0164690000000001E-3</v>
      </c>
      <c r="DL201" s="1">
        <v>2.8383592999999999E-2</v>
      </c>
      <c r="DM201" s="1">
        <v>4.9754159999999999E-3</v>
      </c>
      <c r="DN201" s="1">
        <v>3.4810510000000002E-3</v>
      </c>
      <c r="DO201" s="1">
        <v>4.1559830000000002E-3</v>
      </c>
      <c r="DP201" s="1">
        <v>1.416399E-3</v>
      </c>
      <c r="DQ201" s="90">
        <v>3.2699999999999998E-4</v>
      </c>
      <c r="DR201" s="1">
        <v>9.8006573E-2</v>
      </c>
      <c r="DS201" s="1">
        <v>8.8000000000000003E-4</v>
      </c>
      <c r="DT201" s="1">
        <v>2.208865E-3</v>
      </c>
      <c r="DU201" s="1">
        <v>5.7617019999999996E-3</v>
      </c>
      <c r="DV201" s="1">
        <v>6.5477479999999999E-3</v>
      </c>
      <c r="DW201" s="90">
        <v>3.14E-6</v>
      </c>
      <c r="DX201" s="1">
        <v>3.5145689000000001E-2</v>
      </c>
      <c r="DY201" s="1">
        <v>2.3923299999999998E-3</v>
      </c>
      <c r="DZ201" s="1">
        <v>3.4291370000000001E-3</v>
      </c>
      <c r="EA201" s="90">
        <v>2.05E-4</v>
      </c>
      <c r="EB201" s="90">
        <v>7.0200000000000004E-4</v>
      </c>
      <c r="EC201" s="1">
        <v>1.3240294999999999E-2</v>
      </c>
      <c r="ED201" s="1">
        <v>3.9545420000000001E-3</v>
      </c>
      <c r="EE201" s="1">
        <v>1.4842681999999999E-2</v>
      </c>
      <c r="EF201" s="1">
        <v>1.8423563E-2</v>
      </c>
      <c r="EG201" s="1">
        <v>6.2268189999999998E-3</v>
      </c>
      <c r="EH201" s="90">
        <v>1.27E-4</v>
      </c>
      <c r="EI201" s="1">
        <v>8.3346919999999994E-3</v>
      </c>
      <c r="EJ201" s="90">
        <v>2.22E-4</v>
      </c>
      <c r="EK201" s="90">
        <v>1.46E-4</v>
      </c>
      <c r="EL201" s="1">
        <v>1.7312370000000001E-3</v>
      </c>
      <c r="EM201" s="1">
        <v>6.8280789999999999E-3</v>
      </c>
      <c r="EN201" s="1">
        <v>1.1888353000000001E-2</v>
      </c>
      <c r="EO201" s="1">
        <v>2.5076521000000001E-2</v>
      </c>
      <c r="EP201" s="90">
        <v>2.9999999999999997E-4</v>
      </c>
      <c r="EQ201" s="90">
        <v>7.4399999999999998E-4</v>
      </c>
      <c r="ER201" s="90">
        <v>6.9300000000000004E-4</v>
      </c>
      <c r="ES201" s="1">
        <v>3.2327884000000001E-2</v>
      </c>
      <c r="ET201" s="1">
        <v>2.9704149999999999E-2</v>
      </c>
      <c r="EU201" s="1">
        <v>3.1838923999999998E-2</v>
      </c>
      <c r="EV201" s="1">
        <v>1.9339030000000001E-3</v>
      </c>
      <c r="EW201" s="1">
        <v>1.6821440999999999E-2</v>
      </c>
      <c r="EX201" s="1">
        <v>5.700124E-3</v>
      </c>
      <c r="EY201" s="1">
        <v>2.5740025999999999E-2</v>
      </c>
      <c r="EZ201" s="1">
        <v>4.5826275999999999E-2</v>
      </c>
      <c r="FA201" s="1">
        <v>3.3911557000000002E-2</v>
      </c>
      <c r="FB201" s="1">
        <v>9.7751939999999992E-3</v>
      </c>
      <c r="FC201" s="1">
        <v>2.7854066E-2</v>
      </c>
      <c r="FD201" s="1">
        <v>4.6578959999999999E-3</v>
      </c>
      <c r="FE201" s="1">
        <v>1.555077E-3</v>
      </c>
      <c r="FF201" s="90">
        <v>3.1199999999999999E-5</v>
      </c>
      <c r="FG201" s="90">
        <v>8.8800000000000001E-4</v>
      </c>
      <c r="FH201" s="1">
        <v>3.4886890000000001E-3</v>
      </c>
      <c r="FI201" s="1">
        <v>5.1994950999999998E-2</v>
      </c>
      <c r="FJ201" s="90">
        <v>1.02E-4</v>
      </c>
      <c r="FK201" s="90">
        <v>8.7000000000000001E-5</v>
      </c>
      <c r="FL201" s="90">
        <v>1.8000000000000001E-4</v>
      </c>
      <c r="FM201" s="90">
        <v>2.3599999999999999E-4</v>
      </c>
      <c r="FN201" s="90">
        <v>3.0800000000000001E-4</v>
      </c>
      <c r="FO201" s="90">
        <v>6.3299999999999999E-4</v>
      </c>
      <c r="FP201" s="90">
        <v>5.9999999999999995E-4</v>
      </c>
      <c r="FQ201" s="90">
        <v>3.9599999999999998E-4</v>
      </c>
      <c r="FR201" s="1">
        <v>0.119361784</v>
      </c>
      <c r="FS201" s="90">
        <v>5.5699999999999999E-4</v>
      </c>
      <c r="FT201" s="1">
        <v>1.5324611E-2</v>
      </c>
      <c r="FU201" s="1">
        <v>3.6799999999999999E-6</v>
      </c>
      <c r="FV201" s="90">
        <v>1.1604670000000001E-3</v>
      </c>
      <c r="FW201" s="1">
        <v>3.7847739999999999E-3</v>
      </c>
      <c r="FX201" s="90">
        <v>1.31E-5</v>
      </c>
      <c r="FY201" s="1">
        <v>4.1123126000000003E-2</v>
      </c>
      <c r="FZ201" s="1">
        <v>1.319923E-3</v>
      </c>
      <c r="GA201" s="1">
        <v>1.6456591E-2</v>
      </c>
      <c r="GB201" s="90">
        <v>1.18E-4</v>
      </c>
      <c r="GC201" s="1">
        <v>0.101036398</v>
      </c>
      <c r="GD201" s="1">
        <v>1.642899E-3</v>
      </c>
      <c r="GE201" s="1">
        <v>4.588211E-3</v>
      </c>
      <c r="GF201" s="1">
        <v>1.5138538999999999E-2</v>
      </c>
      <c r="GG201" s="1">
        <v>1.1007020000000001E-3</v>
      </c>
      <c r="GH201" s="1">
        <v>1.4603876999999999E-2</v>
      </c>
      <c r="GI201" s="1">
        <v>3.30233E-3</v>
      </c>
      <c r="GJ201" s="1">
        <v>2.1107750000000001E-3</v>
      </c>
      <c r="GK201" s="1">
        <v>3.9264110999999997E-2</v>
      </c>
      <c r="GL201" s="90">
        <v>9.3900000000000006E-5</v>
      </c>
      <c r="GM201" s="90">
        <v>3.7399999999999998E-4</v>
      </c>
      <c r="GN201" s="1">
        <v>2.377044E-3</v>
      </c>
      <c r="GO201" s="90">
        <v>1.7699999999999999E-4</v>
      </c>
      <c r="GP201" s="1">
        <v>5.2000900000000001E-3</v>
      </c>
      <c r="GQ201" s="1">
        <v>3.0346119999999999E-3</v>
      </c>
      <c r="GR201" s="1">
        <v>6.2937260000000004E-3</v>
      </c>
      <c r="GS201" s="90">
        <v>6.3399999999999996E-5</v>
      </c>
      <c r="GT201" s="90">
        <v>7.8399999999999997E-4</v>
      </c>
      <c r="GU201" s="90">
        <v>2.7599999999999999E-4</v>
      </c>
      <c r="GV201" s="90">
        <v>3.0600000000000001E-4</v>
      </c>
      <c r="GW201" s="90">
        <v>6.2E-4</v>
      </c>
      <c r="GX201" s="90">
        <v>7.9000000000000001E-4</v>
      </c>
      <c r="GY201" s="1">
        <v>2.3795498000000002E-2</v>
      </c>
      <c r="GZ201" s="1">
        <v>2.0412083000000001E-2</v>
      </c>
      <c r="HA201" s="1">
        <v>1.8005303E-2</v>
      </c>
      <c r="HB201" s="90">
        <v>1.0286060000000001E-3</v>
      </c>
      <c r="HC201" s="1">
        <v>4.5152504000000003E-2</v>
      </c>
      <c r="HD201" s="90">
        <v>1.17E-4</v>
      </c>
      <c r="HE201" s="1">
        <v>4.4889480000000004E-3</v>
      </c>
      <c r="HF201" s="1">
        <v>2.1774323000000002E-2</v>
      </c>
      <c r="HG201" s="1">
        <v>1.7723945000000001E-2</v>
      </c>
      <c r="HH201" s="1">
        <v>2.4071294999999999E-2</v>
      </c>
      <c r="HI201" s="1">
        <v>0.11659449</v>
      </c>
      <c r="HJ201" s="1">
        <v>2.0372955000000002E-2</v>
      </c>
      <c r="HK201" s="1">
        <v>1.2132471000000001E-2</v>
      </c>
      <c r="HL201" s="1">
        <v>3.7404825000000003E-2</v>
      </c>
      <c r="HM201" s="1">
        <v>2.0123327999999999E-2</v>
      </c>
      <c r="HN201" s="90">
        <v>6.0300000000000002E-5</v>
      </c>
      <c r="HO201" s="90">
        <v>2.22E-4</v>
      </c>
      <c r="HP201" s="90">
        <v>1.9599999999999999E-4</v>
      </c>
      <c r="HQ201" s="90">
        <v>2.1499999999999999E-4</v>
      </c>
      <c r="HR201" s="90">
        <v>2.8800000000000001E-4</v>
      </c>
      <c r="HS201" s="1">
        <v>9.3300000000000002E-4</v>
      </c>
      <c r="HT201" s="1">
        <v>9.41671E-3</v>
      </c>
      <c r="HU201" s="1">
        <v>5.336225E-3</v>
      </c>
      <c r="HV201" s="1">
        <v>1.6460433999999999E-2</v>
      </c>
      <c r="HW201" s="90">
        <v>2.7500000000000001E-5</v>
      </c>
      <c r="HX201" s="90">
        <v>1.94E-4</v>
      </c>
      <c r="HY201" s="90">
        <v>1.03E-4</v>
      </c>
      <c r="HZ201" s="90">
        <v>1.3300000000000001E-4</v>
      </c>
      <c r="IA201" s="1">
        <v>1.647159E-3</v>
      </c>
      <c r="IB201" s="1">
        <v>1.4368479999999999E-3</v>
      </c>
      <c r="IC201" s="1">
        <v>8.7483109999999999E-3</v>
      </c>
      <c r="ID201" s="90">
        <v>1.0399999999999999E-4</v>
      </c>
      <c r="IE201" s="90">
        <v>3.79E-4</v>
      </c>
      <c r="IF201" s="1">
        <v>8.5135267000000001E-2</v>
      </c>
      <c r="IG201" s="1">
        <v>2.1027390000000002E-3</v>
      </c>
      <c r="IH201" s="1">
        <v>8.8717770000000008E-3</v>
      </c>
      <c r="II201" s="1">
        <v>1.3320235999999999E-2</v>
      </c>
      <c r="IJ201" s="1">
        <v>3.6598239999999999E-3</v>
      </c>
      <c r="IK201" s="1">
        <v>4.9921899999999996E-3</v>
      </c>
      <c r="IL201" s="1">
        <v>1.669844E-3</v>
      </c>
      <c r="IM201" s="90">
        <v>6.2600000000000004E-5</v>
      </c>
      <c r="IN201" s="1">
        <v>2.7408480000000002E-3</v>
      </c>
      <c r="IO201" s="1">
        <v>5.4939163999999999E-2</v>
      </c>
      <c r="IP201" s="90">
        <v>1.4799999999999999E-4</v>
      </c>
      <c r="IQ201" s="90">
        <v>1.26E-4</v>
      </c>
      <c r="IR201" s="90">
        <v>3.9899999999999999E-4</v>
      </c>
      <c r="IS201" s="90">
        <v>5.7899999999999998E-4</v>
      </c>
      <c r="IT201" s="1">
        <v>1.038726E-3</v>
      </c>
      <c r="IU201" s="1">
        <v>7.6431484999999993E-2</v>
      </c>
      <c r="IV201" s="90">
        <v>7.0300000000000001E-5</v>
      </c>
      <c r="IW201" s="1">
        <v>3.6380380000000001E-3</v>
      </c>
      <c r="IX201" s="1">
        <v>1.3822742000000001E-2</v>
      </c>
      <c r="IY201" s="90">
        <v>2.7799999999999998E-4</v>
      </c>
      <c r="IZ201" s="1">
        <v>3.4591380000000001E-3</v>
      </c>
      <c r="JA201" s="90">
        <v>4.49E-5</v>
      </c>
      <c r="JB201" s="1">
        <v>2.9935750000000001E-3</v>
      </c>
      <c r="JC201" s="1">
        <v>1.1561900999999999E-2</v>
      </c>
      <c r="JD201" s="90">
        <v>2.4600000000000002E-5</v>
      </c>
      <c r="JE201" s="1">
        <v>2.4350838999999999E-2</v>
      </c>
      <c r="JF201" s="90">
        <v>1.84E-4</v>
      </c>
      <c r="JG201" s="90">
        <v>1.5100000000000001E-4</v>
      </c>
      <c r="JH201" s="1">
        <v>1.0854562E-2</v>
      </c>
      <c r="JI201" s="90">
        <v>9.7799999999999995E-6</v>
      </c>
      <c r="JJ201" s="90">
        <v>1.98E-5</v>
      </c>
      <c r="JK201" s="90">
        <v>3.0199999999999999E-5</v>
      </c>
      <c r="JL201" s="90">
        <v>4.0999999999999999E-4</v>
      </c>
      <c r="JM201" s="1">
        <v>1.3593629999999999E-3</v>
      </c>
      <c r="JN201" s="1">
        <v>9.0260589999999995E-3</v>
      </c>
      <c r="JO201" s="1">
        <v>0.136543374</v>
      </c>
      <c r="JP201" s="90">
        <v>4.8099999999999997E-6</v>
      </c>
      <c r="JQ201" s="1">
        <v>2.3939627000000002E-2</v>
      </c>
      <c r="JR201" s="1">
        <v>2.6594106999999999E-2</v>
      </c>
      <c r="JS201" s="1">
        <v>3.5970419999999999E-3</v>
      </c>
      <c r="JT201" s="1">
        <v>8.4835009999999992E-3</v>
      </c>
      <c r="JU201" s="90">
        <v>1.19E-5</v>
      </c>
      <c r="JV201" s="90">
        <v>1.35E-4</v>
      </c>
      <c r="JW201" s="90">
        <v>5.9500000000000004E-4</v>
      </c>
      <c r="JX201" s="90">
        <v>8.53E-5</v>
      </c>
      <c r="JY201" s="90">
        <v>5.6100000000000002E-5</v>
      </c>
      <c r="JZ201" s="90">
        <v>6.2899999999999997E-5</v>
      </c>
      <c r="KA201" s="90">
        <v>3.1999999999999999E-5</v>
      </c>
      <c r="KB201" s="90">
        <v>7.1900000000000002E-4</v>
      </c>
      <c r="KC201" s="90">
        <v>1.8799999999999999E-4</v>
      </c>
      <c r="KD201" s="1">
        <v>3.7049990000000001E-3</v>
      </c>
      <c r="KE201" s="1">
        <v>2.3120369999999999E-3</v>
      </c>
      <c r="KF201" s="1">
        <v>2.4388679999999999E-3</v>
      </c>
      <c r="KG201" s="1">
        <v>1.004787E-3</v>
      </c>
      <c r="KH201" s="1">
        <v>1.9325119999999999E-3</v>
      </c>
      <c r="KI201" s="1">
        <v>9.8499999999999998E-4</v>
      </c>
      <c r="KJ201" s="90">
        <v>5.6800000000000004E-4</v>
      </c>
      <c r="KK201" s="1">
        <v>2.831643E-3</v>
      </c>
      <c r="KL201" s="90">
        <v>8.6200000000000003E-4</v>
      </c>
      <c r="KM201" s="90">
        <v>9.3999999999999994E-5</v>
      </c>
      <c r="KN201" s="1">
        <v>1.885627E-3</v>
      </c>
      <c r="KO201" s="1">
        <v>6.3599999999999996E-4</v>
      </c>
      <c r="KP201" s="90">
        <v>3.6900000000000002E-5</v>
      </c>
      <c r="KQ201" s="1">
        <v>2.8822460000000002E-3</v>
      </c>
      <c r="KR201" s="1">
        <v>1.2071359999999999E-3</v>
      </c>
      <c r="KS201" s="90">
        <v>8.7200000000000005E-5</v>
      </c>
      <c r="KT201" s="1">
        <v>1.0402109E-2</v>
      </c>
      <c r="KU201" s="1">
        <v>9.3000000000000005E-4</v>
      </c>
      <c r="KV201" s="1">
        <v>2.8350390000000001E-3</v>
      </c>
      <c r="KW201" s="90">
        <v>3.7599999999999998E-4</v>
      </c>
      <c r="KX201" s="1">
        <v>3.3174210000000001E-3</v>
      </c>
      <c r="KY201" s="90">
        <v>6.7399999999999998E-5</v>
      </c>
      <c r="KZ201" s="1">
        <v>3.5111360000000002E-3</v>
      </c>
      <c r="LA201" s="1">
        <v>1.007619E-3</v>
      </c>
      <c r="LB201" s="90">
        <v>1.5300000000000001E-4</v>
      </c>
      <c r="LC201" s="1">
        <v>7.1004980000000002E-3</v>
      </c>
      <c r="LD201" s="90">
        <v>4.0899999999999998E-5</v>
      </c>
      <c r="LE201" s="90">
        <v>1.95E-5</v>
      </c>
      <c r="LF201" s="90">
        <v>7.1400000000000001E-5</v>
      </c>
      <c r="LG201" s="1">
        <v>6.5243419999999998E-3</v>
      </c>
      <c r="LH201" s="1">
        <v>1.2272470000000001E-3</v>
      </c>
      <c r="LI201" s="1">
        <v>1.622812E-3</v>
      </c>
      <c r="LJ201" s="90">
        <v>4.1399999999999997E-5</v>
      </c>
      <c r="LK201" s="1">
        <v>6.3291011999999994E-2</v>
      </c>
      <c r="LL201" s="1">
        <v>1.0773878000000001E-2</v>
      </c>
      <c r="LM201" s="1">
        <v>1.1932309999999999E-3</v>
      </c>
      <c r="LN201" s="90">
        <v>5.27E-5</v>
      </c>
      <c r="LO201" s="90">
        <v>7.0199999999999999E-5</v>
      </c>
      <c r="LP201" s="90">
        <v>8.2200000000000006E-5</v>
      </c>
      <c r="LQ201" s="90">
        <v>6.7399999999999998E-5</v>
      </c>
      <c r="LR201" s="1">
        <v>1.9645510000000001E-3</v>
      </c>
      <c r="LS201" s="90">
        <v>2.0799999999999999E-4</v>
      </c>
      <c r="LT201" s="90">
        <v>1.6799999999999998E-5</v>
      </c>
      <c r="LU201" s="90">
        <v>1.22E-4</v>
      </c>
      <c r="LV201" s="90">
        <v>4.6700000000000002E-4</v>
      </c>
      <c r="LW201" s="1">
        <v>8.7600000000000004E-4</v>
      </c>
      <c r="LX201" s="90">
        <v>2.7999999999999998E-4</v>
      </c>
      <c r="LY201" s="90">
        <v>3.4199999999999998E-5</v>
      </c>
      <c r="LZ201" s="90">
        <v>5.3899999999999998E-4</v>
      </c>
      <c r="MA201" s="90">
        <v>1.9199999999999999E-5</v>
      </c>
      <c r="MB201" s="90">
        <v>7.7399999999999998E-5</v>
      </c>
      <c r="MC201" s="1">
        <v>8.8900000000000003E-4</v>
      </c>
      <c r="MD201" s="1">
        <v>2.1466649999999999E-3</v>
      </c>
      <c r="ME201" s="90">
        <v>2.5500000000000002E-4</v>
      </c>
      <c r="MF201" s="90">
        <v>6.8399999999999996E-5</v>
      </c>
      <c r="MG201" s="90">
        <v>7.8299999999999996E-6</v>
      </c>
      <c r="MH201" s="90">
        <v>6.6500000000000001E-4</v>
      </c>
      <c r="MI201" s="1">
        <v>2.2515510000000001E-3</v>
      </c>
      <c r="MJ201" s="90">
        <v>2.5299999999999998E-5</v>
      </c>
      <c r="MK201" s="1">
        <v>1.4907647E-2</v>
      </c>
      <c r="ML201" s="1">
        <v>2.1903091999999999E-2</v>
      </c>
      <c r="MM201" s="90">
        <v>4.4100000000000001E-5</v>
      </c>
      <c r="MN201" s="90">
        <v>2.9E-5</v>
      </c>
      <c r="MO201" s="90">
        <v>9.5799999999999998E-5</v>
      </c>
      <c r="MP201" s="90">
        <v>3.6200000000000002E-4</v>
      </c>
      <c r="MQ201" s="90">
        <v>3.18E-5</v>
      </c>
      <c r="MR201" s="90">
        <v>2.0599999999999999E-5</v>
      </c>
      <c r="MS201" s="1">
        <v>7.0557609999999998E-3</v>
      </c>
      <c r="MT201" s="1">
        <v>4.9701414999999999E-2</v>
      </c>
      <c r="MU201" s="1">
        <v>2.6241510999999999E-2</v>
      </c>
      <c r="MV201" s="1">
        <v>0.110160778</v>
      </c>
      <c r="MW201" s="1">
        <v>9.8508410000000008E-3</v>
      </c>
      <c r="MX201" s="1">
        <v>1.9328907999999999E-2</v>
      </c>
      <c r="MY201" s="1">
        <v>1.6134321E-2</v>
      </c>
      <c r="MZ201" s="1">
        <v>3.1674659999999999E-3</v>
      </c>
      <c r="NA201" s="90">
        <v>2.8900000000000001E-5</v>
      </c>
      <c r="NB201" s="90">
        <v>7.17E-6</v>
      </c>
      <c r="NC201" s="90">
        <v>5.91E-5</v>
      </c>
      <c r="ND201" s="90">
        <v>7.4900000000000005E-5</v>
      </c>
      <c r="NE201" s="90">
        <v>7.7200000000000001E-4</v>
      </c>
      <c r="NF201" s="1">
        <v>9.2400000000000002E-4</v>
      </c>
      <c r="NG201" s="1">
        <v>4.3164675999999999E-2</v>
      </c>
      <c r="NH201" s="1">
        <v>3.1107890000000001E-3</v>
      </c>
      <c r="NI201" s="1">
        <v>0.20783409</v>
      </c>
      <c r="NJ201" s="1">
        <v>0.29974604900000001</v>
      </c>
      <c r="NK201" s="1">
        <v>3.8612501E-2</v>
      </c>
      <c r="NL201" s="1">
        <v>8.1542249999999997E-2</v>
      </c>
      <c r="NM201" s="1">
        <v>5.7675398000000003E-2</v>
      </c>
      <c r="NN201" s="1">
        <v>2.4333463E-2</v>
      </c>
      <c r="NO201" s="1">
        <v>4.8012897999999998E-2</v>
      </c>
    </row>
    <row r="202" spans="2:379" x14ac:dyDescent="0.4">
      <c r="B202" s="6" t="s">
        <v>1494</v>
      </c>
      <c r="C202" s="6" t="s">
        <v>1722</v>
      </c>
      <c r="D202" s="6" t="s">
        <v>1439</v>
      </c>
      <c r="E202" s="90">
        <v>2.8799999999999999E-5</v>
      </c>
      <c r="F202" s="90">
        <v>5.2299999999999997E-5</v>
      </c>
      <c r="G202" s="90">
        <v>2.41E-4</v>
      </c>
      <c r="H202" s="1">
        <v>5.3542269999999996E-3</v>
      </c>
      <c r="I202" s="1">
        <v>1.5306675E-2</v>
      </c>
      <c r="J202" s="90">
        <v>1.8900000000000001E-4</v>
      </c>
      <c r="K202" s="1">
        <v>6.3406000000000001E-3</v>
      </c>
      <c r="L202" s="1">
        <v>3.9604560000000002E-3</v>
      </c>
      <c r="M202" s="1">
        <v>4.9172909999999998E-3</v>
      </c>
      <c r="N202" s="90">
        <v>9.2100000000000005E-4</v>
      </c>
      <c r="O202" s="1">
        <v>7.6322930000000001E-3</v>
      </c>
      <c r="P202" s="1">
        <v>2.6738135999999999E-2</v>
      </c>
      <c r="Q202" s="1">
        <v>3.9573585000000001E-2</v>
      </c>
      <c r="R202" s="90">
        <v>4.2400000000000001E-4</v>
      </c>
      <c r="S202" s="1">
        <v>1.687048E-3</v>
      </c>
      <c r="T202" s="90">
        <v>3.6499999999999998E-4</v>
      </c>
      <c r="U202" s="1">
        <v>2.6322030000000001E-3</v>
      </c>
      <c r="V202" s="90">
        <v>5.8799999999999998E-4</v>
      </c>
      <c r="W202" s="1">
        <v>9.5756580000000008E-3</v>
      </c>
      <c r="X202" s="90">
        <v>2.02E-4</v>
      </c>
      <c r="Y202" s="1">
        <v>5.5905829999999997E-3</v>
      </c>
      <c r="Z202" s="1">
        <v>3.8200479999999999E-3</v>
      </c>
      <c r="AA202" s="1">
        <v>4.5965379999999998E-3</v>
      </c>
      <c r="AB202" s="1">
        <v>1.024362E-2</v>
      </c>
      <c r="AC202" s="1">
        <v>4.4153869999999998E-3</v>
      </c>
      <c r="AD202" s="90">
        <v>7.67E-4</v>
      </c>
      <c r="AE202" s="1">
        <v>6.6636150000000003E-3</v>
      </c>
      <c r="AF202" s="90">
        <v>6.2600000000000004E-4</v>
      </c>
      <c r="AG202" s="1">
        <v>1.896118E-3</v>
      </c>
      <c r="AH202" s="1">
        <v>1.1803309999999999E-2</v>
      </c>
      <c r="AI202" s="1">
        <v>1.9996770000000001E-3</v>
      </c>
      <c r="AJ202" s="1">
        <v>2.9240189999999999E-3</v>
      </c>
      <c r="AK202" s="1">
        <v>1.5880060000000001E-3</v>
      </c>
      <c r="AL202" s="90">
        <v>9.0300000000000005E-4</v>
      </c>
      <c r="AM202" s="1">
        <v>1.0797109999999999E-3</v>
      </c>
      <c r="AN202" s="1">
        <v>1.439458E-3</v>
      </c>
      <c r="AO202" s="1">
        <v>2.010272E-3</v>
      </c>
      <c r="AP202" s="1">
        <v>3.570302E-3</v>
      </c>
      <c r="AQ202" s="90">
        <v>3.5500000000000001E-4</v>
      </c>
      <c r="AR202" s="90">
        <v>4.3399999999999998E-4</v>
      </c>
      <c r="AS202" s="90">
        <v>3.21E-4</v>
      </c>
      <c r="AT202" s="90">
        <v>2.5300000000000002E-4</v>
      </c>
      <c r="AU202" s="90">
        <v>7.1599999999999995E-4</v>
      </c>
      <c r="AV202" s="1">
        <v>1.013799E-2</v>
      </c>
      <c r="AW202" s="1">
        <v>7.9467319999999998E-3</v>
      </c>
      <c r="AX202" s="1">
        <v>9.4512320000000004E-3</v>
      </c>
      <c r="AY202" s="1">
        <v>2.3321499999999998E-3</v>
      </c>
      <c r="AZ202" s="1">
        <v>4.8871835000000002E-2</v>
      </c>
      <c r="BA202" s="90">
        <v>1.0831510000000001E-3</v>
      </c>
      <c r="BB202" s="90">
        <v>2.7399999999999999E-4</v>
      </c>
      <c r="BC202" s="90">
        <v>1.1029639999999999E-3</v>
      </c>
      <c r="BD202" s="1">
        <v>4.2073099999999997E-3</v>
      </c>
      <c r="BE202" s="1">
        <v>2.6724596E-2</v>
      </c>
      <c r="BF202" s="1">
        <v>0.111579448</v>
      </c>
      <c r="BG202" s="1">
        <v>3.3009410000000003E-2</v>
      </c>
      <c r="BH202" s="90">
        <v>5.8699999999999996E-4</v>
      </c>
      <c r="BI202" s="1">
        <v>2.372996E-3</v>
      </c>
      <c r="BJ202" s="90">
        <v>2.0900200000000002E-3</v>
      </c>
      <c r="BK202" s="1">
        <v>4.6302610000000001E-3</v>
      </c>
      <c r="BL202" s="90">
        <v>4.8799999999999999E-4</v>
      </c>
      <c r="BM202" s="1">
        <v>4.3774486000000001E-2</v>
      </c>
      <c r="BN202" s="1">
        <v>1.1931347E-2</v>
      </c>
      <c r="BO202" s="90">
        <v>2.3900000000000001E-4</v>
      </c>
      <c r="BP202" s="1">
        <v>2.7985599999999998E-3</v>
      </c>
      <c r="BQ202" s="1">
        <v>1.2442523E-2</v>
      </c>
      <c r="BR202" s="1">
        <v>5.8839599999999997E-3</v>
      </c>
      <c r="BS202" s="90">
        <v>5.5099999999999995E-4</v>
      </c>
      <c r="BT202" s="1">
        <v>3.5851279999999999E-3</v>
      </c>
      <c r="BU202" s="90">
        <v>3.7399999999999998E-4</v>
      </c>
      <c r="BV202" s="90">
        <v>7.18E-4</v>
      </c>
      <c r="BW202" s="90">
        <v>4.9400000000000001E-5</v>
      </c>
      <c r="BX202" s="1">
        <v>1.861882E-3</v>
      </c>
      <c r="BY202" s="1">
        <v>1.386452E-3</v>
      </c>
      <c r="BZ202" s="1">
        <v>1.2281709999999999E-3</v>
      </c>
      <c r="CA202" s="90">
        <v>1.096313E-3</v>
      </c>
      <c r="CB202" s="90">
        <v>2.7300000000000002E-4</v>
      </c>
      <c r="CC202" s="1">
        <v>2.9885599999999999E-3</v>
      </c>
      <c r="CD202" s="1">
        <v>4.8433800000000004E-3</v>
      </c>
      <c r="CE202" s="1">
        <v>3.9385560000000002E-3</v>
      </c>
      <c r="CF202" s="1">
        <v>2.7088400000000001E-3</v>
      </c>
      <c r="CG202" s="90">
        <v>5.5800000000000001E-4</v>
      </c>
      <c r="CH202" s="1">
        <v>1.3242550000000001E-3</v>
      </c>
      <c r="CI202" s="1">
        <v>5.899568E-3</v>
      </c>
      <c r="CJ202" s="1">
        <v>2.7550182999999999E-2</v>
      </c>
      <c r="CK202" s="90">
        <v>2.3699999999999999E-4</v>
      </c>
      <c r="CL202" s="90">
        <v>1.0278539999999999E-3</v>
      </c>
      <c r="CM202" s="90">
        <v>1.0622159999999999E-3</v>
      </c>
      <c r="CN202" s="1">
        <v>7.2915539999999996E-3</v>
      </c>
      <c r="CO202" s="1">
        <v>4.564472E-3</v>
      </c>
      <c r="CP202" s="1">
        <v>8.3770340000000002E-3</v>
      </c>
      <c r="CQ202" s="1">
        <v>8.2509690000000004E-3</v>
      </c>
      <c r="CR202" s="1">
        <v>1.638434E-3</v>
      </c>
      <c r="CS202" s="1">
        <v>4.2305750000000003E-3</v>
      </c>
      <c r="CT202" s="1">
        <v>4.4080688999999999E-2</v>
      </c>
      <c r="CU202" s="1">
        <v>3.3850793999999997E-2</v>
      </c>
      <c r="CV202" s="1">
        <v>9.6199999999999996E-4</v>
      </c>
      <c r="CW202" s="1">
        <v>6.061047E-3</v>
      </c>
      <c r="CX202" s="1">
        <v>3.71077E-2</v>
      </c>
      <c r="CY202" s="90">
        <v>1.1E-4</v>
      </c>
      <c r="CZ202" s="90">
        <v>2.0100000000000001E-4</v>
      </c>
      <c r="DA202" s="90">
        <v>4.1199999999999999E-4</v>
      </c>
      <c r="DB202" s="90">
        <v>9.7100000000000002E-5</v>
      </c>
      <c r="DC202" s="1">
        <v>1.392655E-3</v>
      </c>
      <c r="DD202" s="1">
        <v>8.5619870000000001E-3</v>
      </c>
      <c r="DE202" s="90">
        <v>6.5199999999999999E-5</v>
      </c>
      <c r="DF202" s="90">
        <v>5.7399999999999997E-4</v>
      </c>
      <c r="DG202" s="90">
        <v>2.3599999999999999E-4</v>
      </c>
      <c r="DH202" s="1">
        <v>2.8944681999999999E-2</v>
      </c>
      <c r="DI202" s="1">
        <v>9.4699989999999998E-3</v>
      </c>
      <c r="DJ202" s="90">
        <v>7.6000000000000004E-4</v>
      </c>
      <c r="DK202" s="1">
        <v>1.9829679999999999E-3</v>
      </c>
      <c r="DL202" s="1">
        <v>4.6126237E-2</v>
      </c>
      <c r="DM202" s="1">
        <v>3.0681689999999999E-3</v>
      </c>
      <c r="DN202" s="1">
        <v>3.3584019999999999E-3</v>
      </c>
      <c r="DO202" s="1">
        <v>4.8776030000000003E-3</v>
      </c>
      <c r="DP202" s="1">
        <v>1.695422E-3</v>
      </c>
      <c r="DQ202" s="90">
        <v>4.0200000000000001E-4</v>
      </c>
      <c r="DR202" s="1">
        <v>0.14720614800000001</v>
      </c>
      <c r="DS202" s="90">
        <v>6.8499999999999995E-4</v>
      </c>
      <c r="DT202" s="1">
        <v>1.5654270000000001E-3</v>
      </c>
      <c r="DU202" s="1">
        <v>3.6014939999999998E-3</v>
      </c>
      <c r="DV202" s="1">
        <v>6.6102449999999998E-3</v>
      </c>
      <c r="DW202" s="90">
        <v>1.0699999999999999E-5</v>
      </c>
      <c r="DX202" s="1">
        <v>3.8797921999999999E-2</v>
      </c>
      <c r="DY202" s="1">
        <v>1.4315389999999999E-3</v>
      </c>
      <c r="DZ202" s="1">
        <v>3.032875E-3</v>
      </c>
      <c r="EA202" s="90">
        <v>2.1499999999999999E-4</v>
      </c>
      <c r="EB202" s="90">
        <v>5.7399999999999997E-4</v>
      </c>
      <c r="EC202" s="1">
        <v>8.6780299999999998E-3</v>
      </c>
      <c r="ED202" s="1">
        <v>2.029229E-3</v>
      </c>
      <c r="EE202" s="1">
        <v>8.3163739999999996E-3</v>
      </c>
      <c r="EF202" s="1">
        <v>9.6788159999999998E-3</v>
      </c>
      <c r="EG202" s="1">
        <v>5.421197E-3</v>
      </c>
      <c r="EH202" s="90">
        <v>6.5199999999999999E-5</v>
      </c>
      <c r="EI202" s="1">
        <v>4.9861819999999996E-3</v>
      </c>
      <c r="EJ202" s="90">
        <v>2.2699999999999999E-4</v>
      </c>
      <c r="EK202" s="90">
        <v>8.6100000000000006E-5</v>
      </c>
      <c r="EL202" s="1">
        <v>1.1794970000000001E-3</v>
      </c>
      <c r="EM202" s="1">
        <v>4.7432220000000001E-3</v>
      </c>
      <c r="EN202" s="1">
        <v>5.1689250000000004E-3</v>
      </c>
      <c r="EO202" s="1">
        <v>1.6257337E-2</v>
      </c>
      <c r="EP202" s="90">
        <v>3.2400000000000001E-4</v>
      </c>
      <c r="EQ202" s="90">
        <v>6.9999999999999999E-4</v>
      </c>
      <c r="ER202" s="90">
        <v>6.9499999999999998E-4</v>
      </c>
      <c r="ES202" s="1">
        <v>1.4281540000000001E-2</v>
      </c>
      <c r="ET202" s="1">
        <v>1.6945511999999999E-2</v>
      </c>
      <c r="EU202" s="1">
        <v>3.3271213000000001E-2</v>
      </c>
      <c r="EV202" s="90">
        <v>1.3024309999999999E-3</v>
      </c>
      <c r="EW202" s="1">
        <v>1.1718362E-2</v>
      </c>
      <c r="EX202" s="1">
        <v>9.8260489999999999E-3</v>
      </c>
      <c r="EY202" s="1">
        <v>4.0175746999999998E-2</v>
      </c>
      <c r="EZ202" s="1">
        <v>5.2877462E-2</v>
      </c>
      <c r="FA202" s="1">
        <v>3.6924468000000002E-2</v>
      </c>
      <c r="FB202" s="1">
        <v>9.0793820000000004E-3</v>
      </c>
      <c r="FC202" s="1">
        <v>2.6830857999999999E-2</v>
      </c>
      <c r="FD202" s="1">
        <v>2.9267059999999998E-3</v>
      </c>
      <c r="FE202" s="1">
        <v>2.071214E-3</v>
      </c>
      <c r="FF202" s="90">
        <v>2.7399999999999999E-5</v>
      </c>
      <c r="FG202" s="1">
        <v>9.0499999999999999E-4</v>
      </c>
      <c r="FH202" s="1">
        <v>4.1138609999999999E-3</v>
      </c>
      <c r="FI202" s="1">
        <v>2.2741178000000001E-2</v>
      </c>
      <c r="FJ202" s="90">
        <v>8.4800000000000001E-5</v>
      </c>
      <c r="FK202" s="90">
        <v>1.2999999999999999E-4</v>
      </c>
      <c r="FL202" s="90">
        <v>2.0799999999999999E-4</v>
      </c>
      <c r="FM202" s="90">
        <v>1.66E-4</v>
      </c>
      <c r="FN202" s="90">
        <v>3.2299999999999999E-4</v>
      </c>
      <c r="FO202" s="90">
        <v>7.7099999999999998E-4</v>
      </c>
      <c r="FP202" s="90">
        <v>5.1999999999999995E-4</v>
      </c>
      <c r="FQ202" s="90">
        <v>6.4899999999999897E-4</v>
      </c>
      <c r="FR202" s="1">
        <v>0.11601476300000001</v>
      </c>
      <c r="FS202" s="90">
        <v>1.74E-4</v>
      </c>
      <c r="FT202" s="1">
        <v>8.6730990000000001E-3</v>
      </c>
      <c r="FU202" s="90">
        <v>4.1400000000000002E-6</v>
      </c>
      <c r="FV202" s="1">
        <v>1.189262E-3</v>
      </c>
      <c r="FW202" s="1">
        <v>4.5220440000000002E-3</v>
      </c>
      <c r="FX202" s="90">
        <v>5.1199999999999998E-5</v>
      </c>
      <c r="FY202" s="1">
        <v>4.1758020999999999E-2</v>
      </c>
      <c r="FZ202" s="90">
        <v>5.7700000000000004E-4</v>
      </c>
      <c r="GA202" s="1">
        <v>1.3733710999999999E-2</v>
      </c>
      <c r="GB202" s="90">
        <v>2.0100000000000001E-4</v>
      </c>
      <c r="GC202" s="1">
        <v>9.3866369000000005E-2</v>
      </c>
      <c r="GD202" s="1">
        <v>1.1618939999999999E-3</v>
      </c>
      <c r="GE202" s="1">
        <v>3.9210959999999998E-3</v>
      </c>
      <c r="GF202" s="1">
        <v>2.1569551999999999E-2</v>
      </c>
      <c r="GG202" s="1">
        <v>1.059567E-3</v>
      </c>
      <c r="GH202" s="1">
        <v>9.6033239999999999E-3</v>
      </c>
      <c r="GI202" s="1">
        <v>2.8692589999999999E-3</v>
      </c>
      <c r="GJ202" s="1">
        <v>2.2029860000000001E-3</v>
      </c>
      <c r="GK202" s="1">
        <v>3.2027068999999998E-2</v>
      </c>
      <c r="GL202" s="90">
        <v>1.2400000000000001E-4</v>
      </c>
      <c r="GM202" s="90">
        <v>5.4600000000000004E-4</v>
      </c>
      <c r="GN202" s="1">
        <v>1.782879E-3</v>
      </c>
      <c r="GO202" s="90">
        <v>1.6699999999999999E-4</v>
      </c>
      <c r="GP202" s="1">
        <v>3.9102850000000003E-3</v>
      </c>
      <c r="GQ202" s="1">
        <v>2.6058090000000002E-3</v>
      </c>
      <c r="GR202" s="1">
        <v>3.872674E-3</v>
      </c>
      <c r="GS202" s="90">
        <v>9.3900000000000006E-5</v>
      </c>
      <c r="GT202" s="1">
        <v>1.2667399999999999E-3</v>
      </c>
      <c r="GU202" s="90">
        <v>4.1800000000000002E-4</v>
      </c>
      <c r="GV202" s="90">
        <v>4.0900000000000002E-4</v>
      </c>
      <c r="GW202" s="90">
        <v>4.17E-4</v>
      </c>
      <c r="GX202" s="90">
        <v>5.1500000000000005E-4</v>
      </c>
      <c r="GY202" s="1">
        <v>1.2720642000000001E-2</v>
      </c>
      <c r="GZ202" s="1">
        <v>1.2744353999999999E-2</v>
      </c>
      <c r="HA202" s="1">
        <v>1.5308380999999999E-2</v>
      </c>
      <c r="HB202" s="90">
        <v>8.6499999999999999E-4</v>
      </c>
      <c r="HC202" s="1">
        <v>4.4461111999999997E-2</v>
      </c>
      <c r="HD202" s="90">
        <v>7.4200000000000001E-5</v>
      </c>
      <c r="HE202" s="1">
        <v>2.0812780000000002E-3</v>
      </c>
      <c r="HF202" s="1">
        <v>1.2754632E-2</v>
      </c>
      <c r="HG202" s="1">
        <v>1.0777238999999999E-2</v>
      </c>
      <c r="HH202" s="1">
        <v>2.0871018000000002E-2</v>
      </c>
      <c r="HI202" s="1">
        <v>0.118731555</v>
      </c>
      <c r="HJ202" s="1">
        <v>2.4766231999999999E-2</v>
      </c>
      <c r="HK202" s="1">
        <v>1.2848665E-2</v>
      </c>
      <c r="HL202" s="1">
        <v>3.9991895999999999E-2</v>
      </c>
      <c r="HM202" s="1">
        <v>2.1805159000000001E-2</v>
      </c>
      <c r="HN202" s="90">
        <v>3.0800000000000003E-5</v>
      </c>
      <c r="HO202" s="90">
        <v>1.4300000000000001E-4</v>
      </c>
      <c r="HP202" s="90">
        <v>2.34E-4</v>
      </c>
      <c r="HQ202" s="90">
        <v>3.1399999999999999E-4</v>
      </c>
      <c r="HR202" s="90">
        <v>3.1700000000000001E-4</v>
      </c>
      <c r="HS202" s="1">
        <v>9.4899999999999997E-4</v>
      </c>
      <c r="HT202" s="1">
        <v>1.0565175E-2</v>
      </c>
      <c r="HU202" s="1">
        <v>4.2164639999999996E-3</v>
      </c>
      <c r="HV202" s="1">
        <v>1.4299297000000001E-2</v>
      </c>
      <c r="HW202" s="90">
        <v>1.43E-5</v>
      </c>
      <c r="HX202" s="90">
        <v>2.4800000000000001E-4</v>
      </c>
      <c r="HY202" s="90">
        <v>1.05E-4</v>
      </c>
      <c r="HZ202" s="90">
        <v>9.5299999999999999E-5</v>
      </c>
      <c r="IA202" s="1">
        <v>2.0571640000000002E-3</v>
      </c>
      <c r="IB202" s="1">
        <v>9.19E-4</v>
      </c>
      <c r="IC202" s="1">
        <v>8.1656590000000005E-3</v>
      </c>
      <c r="ID202" s="90">
        <v>2.32E-4</v>
      </c>
      <c r="IE202" s="90">
        <v>5.0799999999999999E-4</v>
      </c>
      <c r="IF202" s="1">
        <v>0.10246374</v>
      </c>
      <c r="IG202" s="1">
        <v>9.3599999999999998E-4</v>
      </c>
      <c r="IH202" s="1">
        <v>7.2221689999999996E-3</v>
      </c>
      <c r="II202" s="1">
        <v>1.5653798999999999E-2</v>
      </c>
      <c r="IJ202" s="1">
        <v>1.6514500000000001E-3</v>
      </c>
      <c r="IK202" s="1">
        <v>3.5658769999999998E-3</v>
      </c>
      <c r="IL202" s="1">
        <v>2.1914209999999998E-3</v>
      </c>
      <c r="IM202" s="90">
        <v>2.4199999999999999E-5</v>
      </c>
      <c r="IN202" s="1">
        <v>2.1410280000000001E-3</v>
      </c>
      <c r="IO202" s="1">
        <v>5.1598766999999997E-2</v>
      </c>
      <c r="IP202" s="90">
        <v>1.92E-4</v>
      </c>
      <c r="IQ202" s="90">
        <v>2.8499999999999999E-4</v>
      </c>
      <c r="IR202" s="90">
        <v>9.5399999999999999E-4</v>
      </c>
      <c r="IS202" s="90">
        <v>6.1499999999999999E-4</v>
      </c>
      <c r="IT202" s="90">
        <v>8.3600000000000005E-4</v>
      </c>
      <c r="IU202" s="1">
        <v>7.2647018999999993E-2</v>
      </c>
      <c r="IV202" s="90">
        <v>1.0399999999999999E-4</v>
      </c>
      <c r="IW202" s="1">
        <v>4.5713669999999998E-3</v>
      </c>
      <c r="IX202" s="1">
        <v>1.758643E-2</v>
      </c>
      <c r="IY202" s="90">
        <v>3.1E-4</v>
      </c>
      <c r="IZ202" s="1">
        <v>3.0572630000000002E-3</v>
      </c>
      <c r="JA202" s="90">
        <v>8.25E-5</v>
      </c>
      <c r="JB202" s="1">
        <v>3.929419E-3</v>
      </c>
      <c r="JC202" s="1">
        <v>1.4751851999999999E-2</v>
      </c>
      <c r="JD202" s="90">
        <v>5.8900000000000002E-5</v>
      </c>
      <c r="JE202" s="1">
        <v>2.3171858E-2</v>
      </c>
      <c r="JF202" s="90">
        <v>2.1800000000000001E-4</v>
      </c>
      <c r="JG202" s="90">
        <v>1.76E-4</v>
      </c>
      <c r="JH202" s="1">
        <v>9.0385550000000002E-3</v>
      </c>
      <c r="JI202" s="90">
        <v>3.41E-6</v>
      </c>
      <c r="JJ202" s="90">
        <v>6.19E-6</v>
      </c>
      <c r="JK202" s="90">
        <v>2.7699999999999999E-5</v>
      </c>
      <c r="JL202" s="90">
        <v>2.4899999999999998E-4</v>
      </c>
      <c r="JM202" s="1">
        <v>1.7324879999999999E-3</v>
      </c>
      <c r="JN202" s="1">
        <v>6.055286E-3</v>
      </c>
      <c r="JO202" s="1">
        <v>0.156366908</v>
      </c>
      <c r="JP202" s="90">
        <v>4.7099999999999998E-6</v>
      </c>
      <c r="JQ202" s="1">
        <v>2.4995301000000001E-2</v>
      </c>
      <c r="JR202" s="1">
        <v>2.6663493E-2</v>
      </c>
      <c r="JS202" s="1">
        <v>4.4927810000000004E-3</v>
      </c>
      <c r="JT202" s="1">
        <v>8.0605969999999992E-3</v>
      </c>
      <c r="JU202" s="90">
        <v>7.7999999999999999E-6</v>
      </c>
      <c r="JV202" s="90">
        <v>1.26E-4</v>
      </c>
      <c r="JW202" s="90">
        <v>4.2000000000000002E-4</v>
      </c>
      <c r="JX202" s="90">
        <v>7.3100000000000001E-5</v>
      </c>
      <c r="JY202" s="90">
        <v>4.8099999999999997E-5</v>
      </c>
      <c r="JZ202" s="90">
        <v>9.4400000000000004E-5</v>
      </c>
      <c r="KA202" s="90">
        <v>5.0800000000000002E-5</v>
      </c>
      <c r="KB202" s="90">
        <v>4.0499999999999998E-4</v>
      </c>
      <c r="KC202" s="90">
        <v>1.3799999999999999E-4</v>
      </c>
      <c r="KD202" s="1">
        <v>3.7848489999999999E-3</v>
      </c>
      <c r="KE202" s="1">
        <v>1.1503679999999999E-3</v>
      </c>
      <c r="KF202" s="1">
        <v>2.2148200000000002E-3</v>
      </c>
      <c r="KG202" s="1">
        <v>7.8299999999999995E-4</v>
      </c>
      <c r="KH202" s="1">
        <v>1.533364E-3</v>
      </c>
      <c r="KI202" s="1">
        <v>1.075044E-3</v>
      </c>
      <c r="KJ202" s="90">
        <v>9.3300000000000002E-4</v>
      </c>
      <c r="KK202" s="1">
        <v>2.978264E-3</v>
      </c>
      <c r="KL202" s="1">
        <v>1.2686500000000001E-3</v>
      </c>
      <c r="KM202" s="90">
        <v>3.5799999999999997E-4</v>
      </c>
      <c r="KN202" s="1">
        <v>2.6114950000000001E-3</v>
      </c>
      <c r="KO202" s="90">
        <v>9.810000000000001E-4</v>
      </c>
      <c r="KP202" s="90">
        <v>1.15E-4</v>
      </c>
      <c r="KQ202" s="1">
        <v>4.3806579999999999E-3</v>
      </c>
      <c r="KR202" s="1">
        <v>1.284863E-3</v>
      </c>
      <c r="KS202" s="90">
        <v>1.47E-4</v>
      </c>
      <c r="KT202" s="1">
        <v>1.2486116E-2</v>
      </c>
      <c r="KU202" s="1">
        <v>1.3873819999999999E-3</v>
      </c>
      <c r="KV202" s="1">
        <v>3.7796769999999999E-3</v>
      </c>
      <c r="KW202" s="90">
        <v>5.1500000000000005E-4</v>
      </c>
      <c r="KX202" s="1">
        <v>3.7245189999999999E-3</v>
      </c>
      <c r="KY202" s="90">
        <v>7.6299999999999998E-5</v>
      </c>
      <c r="KZ202" s="1">
        <v>4.7484559999999999E-3</v>
      </c>
      <c r="LA202" s="1">
        <v>1.367498E-3</v>
      </c>
      <c r="LB202" s="90">
        <v>2.1100000000000001E-4</v>
      </c>
      <c r="LC202" s="1">
        <v>7.1359220000000003E-3</v>
      </c>
      <c r="LD202" s="90">
        <v>5.6900000000000001E-5</v>
      </c>
      <c r="LE202" s="90">
        <v>1.84E-5</v>
      </c>
      <c r="LF202" s="90">
        <v>1.08E-4</v>
      </c>
      <c r="LG202" s="1">
        <v>8.5283389999999994E-3</v>
      </c>
      <c r="LH202" s="1">
        <v>1.596283E-3</v>
      </c>
      <c r="LI202" s="1">
        <v>1.73193E-3</v>
      </c>
      <c r="LJ202" s="90">
        <v>3.0199999999999999E-5</v>
      </c>
      <c r="LK202" s="1">
        <v>4.4778032000000002E-2</v>
      </c>
      <c r="LL202" s="1">
        <v>6.6958130000000001E-3</v>
      </c>
      <c r="LM202" s="1">
        <v>1.7613920000000001E-3</v>
      </c>
      <c r="LN202" s="90">
        <v>5.1199999999999998E-5</v>
      </c>
      <c r="LO202" s="90">
        <v>6.2000000000000003E-5</v>
      </c>
      <c r="LP202" s="90">
        <v>5.7099999999999999E-5</v>
      </c>
      <c r="LQ202" s="90">
        <v>7.5400000000000003E-5</v>
      </c>
      <c r="LR202" s="1">
        <v>2.4649229999999999E-3</v>
      </c>
      <c r="LS202" s="90">
        <v>3.4499999999999998E-4</v>
      </c>
      <c r="LT202" s="90">
        <v>4.21E-5</v>
      </c>
      <c r="LU202" s="90">
        <v>1.02E-4</v>
      </c>
      <c r="LV202" s="90">
        <v>4.3600000000000003E-4</v>
      </c>
      <c r="LW202" s="1">
        <v>7.8200000000000003E-4</v>
      </c>
      <c r="LX202" s="90">
        <v>2.4699999999999999E-4</v>
      </c>
      <c r="LY202" s="90">
        <v>5.0000000000000002E-5</v>
      </c>
      <c r="LZ202" s="90">
        <v>7.8399999999999997E-4</v>
      </c>
      <c r="MA202" s="90">
        <v>4.49E-5</v>
      </c>
      <c r="MB202" s="90">
        <v>1.2E-4</v>
      </c>
      <c r="MC202" s="90">
        <v>8.0800000000000002E-4</v>
      </c>
      <c r="MD202" s="1">
        <v>1.9827930000000001E-3</v>
      </c>
      <c r="ME202" s="90">
        <v>3.57E-4</v>
      </c>
      <c r="MF202" s="90">
        <v>1.21E-4</v>
      </c>
      <c r="MG202" s="90">
        <v>2.8500000000000002E-5</v>
      </c>
      <c r="MH202" s="90">
        <v>9.7400000000000004E-4</v>
      </c>
      <c r="MI202" s="1">
        <v>3.1178059999999999E-3</v>
      </c>
      <c r="MJ202" s="90">
        <v>5.1600000000000001E-5</v>
      </c>
      <c r="MK202" s="1">
        <v>1.5679459999999999E-2</v>
      </c>
      <c r="ML202" s="1">
        <v>2.6142328999999999E-2</v>
      </c>
      <c r="MM202" s="90">
        <v>1.0900000000000001E-4</v>
      </c>
      <c r="MN202" s="90">
        <v>3.8600000000000003E-5</v>
      </c>
      <c r="MO202" s="90">
        <v>1.5899999999999999E-4</v>
      </c>
      <c r="MP202" s="90">
        <v>5.8E-4</v>
      </c>
      <c r="MQ202" s="90">
        <v>4.2200000000000003E-5</v>
      </c>
      <c r="MR202" s="90">
        <v>3.6999999999999998E-5</v>
      </c>
      <c r="MS202" s="1">
        <v>8.6563109999999999E-3</v>
      </c>
      <c r="MT202" s="1">
        <v>6.2181039E-2</v>
      </c>
      <c r="MU202" s="1">
        <v>3.6699702000000001E-2</v>
      </c>
      <c r="MV202" s="1">
        <v>0.14063283600000001</v>
      </c>
      <c r="MW202" s="1">
        <v>1.5342405E-2</v>
      </c>
      <c r="MX202" s="1">
        <v>1.7101089999999999E-2</v>
      </c>
      <c r="MY202" s="1">
        <v>2.1506307999999998E-2</v>
      </c>
      <c r="MZ202" s="1">
        <v>3.376862E-3</v>
      </c>
      <c r="NA202" s="90">
        <v>3.82E-5</v>
      </c>
      <c r="NB202" s="90">
        <v>6.1700000000000002E-6</v>
      </c>
      <c r="NC202" s="90">
        <v>8.0799999999999999E-5</v>
      </c>
      <c r="ND202" s="90">
        <v>8.5799999999999998E-5</v>
      </c>
      <c r="NE202" s="1">
        <v>1.1086570000000001E-3</v>
      </c>
      <c r="NF202" s="1">
        <v>1.1366740000000001E-3</v>
      </c>
      <c r="NG202" s="1">
        <v>3.8056160999999998E-2</v>
      </c>
      <c r="NH202" s="1">
        <v>2.744771E-3</v>
      </c>
      <c r="NI202" s="1">
        <v>0.173383499</v>
      </c>
      <c r="NJ202" s="1">
        <v>0.239826814</v>
      </c>
      <c r="NK202" s="1">
        <v>4.3598930000000001E-2</v>
      </c>
      <c r="NL202" s="1">
        <v>8.8901053999999993E-2</v>
      </c>
      <c r="NM202" s="1">
        <v>5.5877787999999998E-2</v>
      </c>
      <c r="NN202" s="1">
        <v>2.9946641E-2</v>
      </c>
      <c r="NO202" s="1">
        <v>7.0028818000000007E-2</v>
      </c>
    </row>
    <row r="203" spans="2:379" x14ac:dyDescent="0.4">
      <c r="B203" s="6" t="s">
        <v>1494</v>
      </c>
      <c r="C203" s="6" t="s">
        <v>1723</v>
      </c>
      <c r="D203" s="6" t="s">
        <v>1439</v>
      </c>
      <c r="E203" s="90">
        <v>4.3300000000000002E-5</v>
      </c>
      <c r="F203" s="90">
        <v>3.0699999999999998E-4</v>
      </c>
      <c r="G203" s="90">
        <v>3.1799999999999998E-4</v>
      </c>
      <c r="H203" s="1">
        <v>3.4624370000000001E-3</v>
      </c>
      <c r="I203" s="1">
        <v>8.2458859999999991E-3</v>
      </c>
      <c r="J203" s="90">
        <v>2.32E-4</v>
      </c>
      <c r="K203" s="1">
        <v>8.4022260000000005E-3</v>
      </c>
      <c r="L203" s="1">
        <v>8.3409620000000004E-3</v>
      </c>
      <c r="M203" s="1">
        <v>3.7371219999999998E-3</v>
      </c>
      <c r="N203" s="1">
        <v>8.0599999999999997E-4</v>
      </c>
      <c r="O203" s="1">
        <v>4.9587090000000004E-3</v>
      </c>
      <c r="P203" s="1">
        <v>2.2861237999999999E-2</v>
      </c>
      <c r="Q203" s="1">
        <v>2.0373532999999999E-2</v>
      </c>
      <c r="R203" s="90">
        <v>4.6099999999999998E-4</v>
      </c>
      <c r="S203" s="1">
        <v>1.460448E-3</v>
      </c>
      <c r="T203" s="90">
        <v>3.3500000000000001E-4</v>
      </c>
      <c r="U203" s="1">
        <v>2.5383950000000001E-3</v>
      </c>
      <c r="V203" s="90">
        <v>5.5000000000000003E-4</v>
      </c>
      <c r="W203" s="1">
        <v>6.8024310000000003E-3</v>
      </c>
      <c r="X203" s="90">
        <v>1.64E-4</v>
      </c>
      <c r="Y203" s="1">
        <v>4.6025959999999996E-3</v>
      </c>
      <c r="Z203" s="1">
        <v>5.4168050000000002E-3</v>
      </c>
      <c r="AA203" s="1">
        <v>5.2006509999999997E-3</v>
      </c>
      <c r="AB203" s="1">
        <v>5.8845579999999998E-3</v>
      </c>
      <c r="AC203" s="1">
        <v>2.046951E-3</v>
      </c>
      <c r="AD203" s="90">
        <v>7.9900000000000001E-4</v>
      </c>
      <c r="AE203" s="1">
        <v>4.0730159999999996E-3</v>
      </c>
      <c r="AF203" s="90">
        <v>3.97E-4</v>
      </c>
      <c r="AG203" s="1">
        <v>1.5658219999999999E-3</v>
      </c>
      <c r="AH203" s="1">
        <v>8.1934839999999991E-3</v>
      </c>
      <c r="AI203" s="1">
        <v>2.1789589999999998E-3</v>
      </c>
      <c r="AJ203" s="1">
        <v>3.539693E-3</v>
      </c>
      <c r="AK203" s="1">
        <v>1.331858E-3</v>
      </c>
      <c r="AL203" s="1">
        <v>1.2098639999999999E-3</v>
      </c>
      <c r="AM203" s="1">
        <v>1.2346519999999999E-3</v>
      </c>
      <c r="AN203" s="1">
        <v>6.0999999999999997E-4</v>
      </c>
      <c r="AO203" s="1">
        <v>1.2802969999999999E-3</v>
      </c>
      <c r="AP203" s="1">
        <v>1.709856E-3</v>
      </c>
      <c r="AQ203" s="90">
        <v>4.3300000000000001E-4</v>
      </c>
      <c r="AR203" s="90">
        <v>1.0728479999999999E-3</v>
      </c>
      <c r="AS203" s="90">
        <v>2.9700000000000001E-4</v>
      </c>
      <c r="AT203" s="90">
        <v>4.7100000000000001E-4</v>
      </c>
      <c r="AU203" s="90">
        <v>8.5899999999999995E-4</v>
      </c>
      <c r="AV203" s="1">
        <v>2.5142422000000001E-2</v>
      </c>
      <c r="AW203" s="1">
        <v>1.0045012000000001E-2</v>
      </c>
      <c r="AX203" s="1">
        <v>1.0923601999999999E-2</v>
      </c>
      <c r="AY203" s="1">
        <v>4.2090679999999998E-3</v>
      </c>
      <c r="AZ203" s="1">
        <v>4.9762058999999997E-2</v>
      </c>
      <c r="BA203" s="90">
        <v>1.045586E-3</v>
      </c>
      <c r="BB203" s="90">
        <v>3.6400000000000001E-4</v>
      </c>
      <c r="BC203" s="90">
        <v>1.033073E-3</v>
      </c>
      <c r="BD203" s="1">
        <v>4.1776809999999999E-3</v>
      </c>
      <c r="BE203" s="1">
        <v>1.9277744999999999E-2</v>
      </c>
      <c r="BF203" s="1">
        <v>0.113222847</v>
      </c>
      <c r="BG203" s="1">
        <v>5.8750599000000001E-2</v>
      </c>
      <c r="BH203" s="90">
        <v>8.7399999999999999E-4</v>
      </c>
      <c r="BI203" s="1">
        <v>2.8393749999999999E-3</v>
      </c>
      <c r="BJ203" s="1">
        <v>3.3786210000000001E-3</v>
      </c>
      <c r="BK203" s="1">
        <v>3.379122E-3</v>
      </c>
      <c r="BL203" s="90">
        <v>1.6466250000000001E-3</v>
      </c>
      <c r="BM203" s="1">
        <v>6.8134873999999998E-2</v>
      </c>
      <c r="BN203" s="1">
        <v>1.3726172999999999E-2</v>
      </c>
      <c r="BO203" s="90">
        <v>4.4900000000000002E-4</v>
      </c>
      <c r="BP203" s="1">
        <v>5.788868E-3</v>
      </c>
      <c r="BQ203" s="1">
        <v>1.6961871999999999E-2</v>
      </c>
      <c r="BR203" s="1">
        <v>7.6055469999999998E-3</v>
      </c>
      <c r="BS203" s="90">
        <v>1.2268209999999999E-3</v>
      </c>
      <c r="BT203" s="1">
        <v>6.7121159999999997E-3</v>
      </c>
      <c r="BU203" s="90">
        <v>4.4200000000000001E-4</v>
      </c>
      <c r="BV203" s="90">
        <v>1.1941880000000001E-3</v>
      </c>
      <c r="BW203" s="90">
        <v>1.21E-4</v>
      </c>
      <c r="BX203" s="1">
        <v>1.293441E-3</v>
      </c>
      <c r="BY203" s="90">
        <v>1.148806E-3</v>
      </c>
      <c r="BZ203" s="90">
        <v>1.2455299999999999E-3</v>
      </c>
      <c r="CA203" s="90">
        <v>1.059518E-3</v>
      </c>
      <c r="CB203" s="90">
        <v>2.14E-4</v>
      </c>
      <c r="CC203" s="1">
        <v>2.2181079999999999E-3</v>
      </c>
      <c r="CD203" s="1">
        <v>5.2014419999999997E-3</v>
      </c>
      <c r="CE203" s="1">
        <v>3.1589360000000002E-3</v>
      </c>
      <c r="CF203" s="1">
        <v>3.090818E-3</v>
      </c>
      <c r="CG203" s="90">
        <v>6.4700000000000001E-4</v>
      </c>
      <c r="CH203" s="90">
        <v>1.285544E-3</v>
      </c>
      <c r="CI203" s="1">
        <v>4.9728200000000002E-3</v>
      </c>
      <c r="CJ203" s="1">
        <v>2.7749031E-2</v>
      </c>
      <c r="CK203" s="90">
        <v>3.01E-4</v>
      </c>
      <c r="CL203" s="90">
        <v>1.230688E-3</v>
      </c>
      <c r="CM203" s="90">
        <v>1.438618E-3</v>
      </c>
      <c r="CN203" s="1">
        <v>7.3350639999999996E-3</v>
      </c>
      <c r="CO203" s="1">
        <v>4.776392E-3</v>
      </c>
      <c r="CP203" s="1">
        <v>6.0233769999999999E-3</v>
      </c>
      <c r="CQ203" s="1">
        <v>5.7010699999999999E-3</v>
      </c>
      <c r="CR203" s="1">
        <v>2.1868719999999999E-3</v>
      </c>
      <c r="CS203" s="1">
        <v>6.519164E-3</v>
      </c>
      <c r="CT203" s="1">
        <v>2.8931236999999999E-2</v>
      </c>
      <c r="CU203" s="1">
        <v>5.2658134000000002E-2</v>
      </c>
      <c r="CV203" s="1">
        <v>1.904123E-3</v>
      </c>
      <c r="CW203" s="1">
        <v>4.2218050000000003E-3</v>
      </c>
      <c r="CX203" s="1">
        <v>5.5940684999999997E-2</v>
      </c>
      <c r="CY203" s="90">
        <v>2.05E-4</v>
      </c>
      <c r="CZ203" s="90">
        <v>3.3399999999999999E-4</v>
      </c>
      <c r="DA203" s="90">
        <v>4.1199999999999999E-4</v>
      </c>
      <c r="DB203" s="90">
        <v>4.1399999999999998E-4</v>
      </c>
      <c r="DC203" s="1">
        <v>1.4027289999999999E-3</v>
      </c>
      <c r="DD203" s="1">
        <v>1.6954124000000001E-2</v>
      </c>
      <c r="DE203" s="90">
        <v>5.5899999999999997E-5</v>
      </c>
      <c r="DF203" s="90">
        <v>2.2684580000000001E-3</v>
      </c>
      <c r="DG203" s="90">
        <v>2.0599999999999999E-4</v>
      </c>
      <c r="DH203" s="1">
        <v>3.9004300999999998E-2</v>
      </c>
      <c r="DI203" s="1">
        <v>1.5446837E-2</v>
      </c>
      <c r="DJ203" s="90">
        <v>3.108366E-3</v>
      </c>
      <c r="DK203" s="90">
        <v>2.0589549999999999E-3</v>
      </c>
      <c r="DL203" s="1">
        <v>0.12087469300000001</v>
      </c>
      <c r="DM203" s="1">
        <v>3.744795E-3</v>
      </c>
      <c r="DN203" s="1">
        <v>5.2726379999999996E-3</v>
      </c>
      <c r="DO203" s="1">
        <v>1.2221457E-2</v>
      </c>
      <c r="DP203" s="90">
        <v>3.5647830000000002E-3</v>
      </c>
      <c r="DQ203" s="90">
        <v>8.0099999999999995E-4</v>
      </c>
      <c r="DR203" s="1">
        <v>0.20108484900000001</v>
      </c>
      <c r="DS203" s="90">
        <v>7.0100000000000002E-4</v>
      </c>
      <c r="DT203" s="1">
        <v>1.2452349999999999E-3</v>
      </c>
      <c r="DU203" s="1">
        <v>4.8426490000000001E-3</v>
      </c>
      <c r="DV203" s="1">
        <v>1.2550838999999999E-2</v>
      </c>
      <c r="DW203" s="90">
        <v>1.8600000000000001E-5</v>
      </c>
      <c r="DX203" s="1">
        <v>7.0186391000000001E-2</v>
      </c>
      <c r="DY203" s="90">
        <v>1.3199450000000001E-3</v>
      </c>
      <c r="DZ203" s="1">
        <v>1.960575E-3</v>
      </c>
      <c r="EA203" s="90">
        <v>2.32E-4</v>
      </c>
      <c r="EB203" s="90">
        <v>5.62E-4</v>
      </c>
      <c r="EC203" s="1">
        <v>5.3354659999999996E-3</v>
      </c>
      <c r="ED203" s="1">
        <v>2.149289E-3</v>
      </c>
      <c r="EE203" s="1">
        <v>5.8445229999999999E-3</v>
      </c>
      <c r="EF203" s="1">
        <v>1.6977132999999998E-2</v>
      </c>
      <c r="EG203" s="1">
        <v>8.8934760000000009E-3</v>
      </c>
      <c r="EH203" s="90">
        <v>1.47E-4</v>
      </c>
      <c r="EI203" s="1">
        <v>3.0744539999999999E-3</v>
      </c>
      <c r="EJ203" s="90">
        <v>2.3599999999999999E-4</v>
      </c>
      <c r="EK203" s="90">
        <v>1.6100000000000001E-4</v>
      </c>
      <c r="EL203" s="1">
        <v>8.61E-4</v>
      </c>
      <c r="EM203" s="1">
        <v>3.1470019999999999E-3</v>
      </c>
      <c r="EN203" s="1">
        <v>4.9296629999999999E-3</v>
      </c>
      <c r="EO203" s="1">
        <v>1.6647676E-2</v>
      </c>
      <c r="EP203" s="90">
        <v>3.3700000000000001E-4</v>
      </c>
      <c r="EQ203" s="90">
        <v>7.4399999999999998E-4</v>
      </c>
      <c r="ER203" s="90">
        <v>6.3400000000000001E-4</v>
      </c>
      <c r="ES203" s="1">
        <v>9.5207060000000003E-3</v>
      </c>
      <c r="ET203" s="1">
        <v>1.4727914E-2</v>
      </c>
      <c r="EU203" s="1">
        <v>2.0753885E-2</v>
      </c>
      <c r="EV203" s="90">
        <v>1.253709E-3</v>
      </c>
      <c r="EW203" s="1">
        <v>1.2505097E-2</v>
      </c>
      <c r="EX203" s="1">
        <v>9.2629730000000007E-3</v>
      </c>
      <c r="EY203" s="1">
        <v>2.9717369E-2</v>
      </c>
      <c r="EZ203" s="1">
        <v>4.4647619E-2</v>
      </c>
      <c r="FA203" s="1">
        <v>3.7255336999999999E-2</v>
      </c>
      <c r="FB203" s="1">
        <v>5.8076569999999999E-3</v>
      </c>
      <c r="FC203" s="1">
        <v>2.5252954000000001E-2</v>
      </c>
      <c r="FD203" s="1">
        <v>2.243377E-3</v>
      </c>
      <c r="FE203" s="1">
        <v>6.7699999999999998E-4</v>
      </c>
      <c r="FF203" s="90">
        <v>4.2799999999999997E-5</v>
      </c>
      <c r="FG203" s="1">
        <v>3.7199999999999999E-4</v>
      </c>
      <c r="FH203" s="1">
        <v>4.7348019999999998E-3</v>
      </c>
      <c r="FI203" s="1">
        <v>3.0264312000000002E-2</v>
      </c>
      <c r="FJ203" s="90">
        <v>5.5500000000000001E-5</v>
      </c>
      <c r="FK203" s="90">
        <v>2.1800000000000001E-4</v>
      </c>
      <c r="FL203" s="90">
        <v>1.5899999999999999E-4</v>
      </c>
      <c r="FM203" s="90">
        <v>2.5500000000000002E-4</v>
      </c>
      <c r="FN203" s="90">
        <v>4.66E-4</v>
      </c>
      <c r="FO203" s="90">
        <v>8.8199999999999997E-4</v>
      </c>
      <c r="FP203" s="1">
        <v>7.6099999999999996E-4</v>
      </c>
      <c r="FQ203" s="90">
        <v>2.3800000000000001E-4</v>
      </c>
      <c r="FR203" s="1">
        <v>4.5985698999999998E-2</v>
      </c>
      <c r="FS203" s="90">
        <v>1.37E-4</v>
      </c>
      <c r="FT203" s="1">
        <v>1.2091434E-2</v>
      </c>
      <c r="FU203" s="90">
        <v>1.39E-6</v>
      </c>
      <c r="FV203" s="1">
        <v>9.2900000000000003E-4</v>
      </c>
      <c r="FW203" s="1">
        <v>3.0241859999999999E-3</v>
      </c>
      <c r="FX203" s="90">
        <v>2.1299999999999999E-5</v>
      </c>
      <c r="FY203" s="1">
        <v>4.1384416E-2</v>
      </c>
      <c r="FZ203" s="1">
        <v>5.5900000000000004E-4</v>
      </c>
      <c r="GA203" s="1">
        <v>1.6235478000000001E-2</v>
      </c>
      <c r="GB203" s="90">
        <v>1.01E-4</v>
      </c>
      <c r="GC203" s="1">
        <v>6.4650656000000001E-2</v>
      </c>
      <c r="GD203" s="1">
        <v>1.7680199999999999E-3</v>
      </c>
      <c r="GE203" s="1">
        <v>7.7630650000000004E-3</v>
      </c>
      <c r="GF203" s="1">
        <v>1.20935E-2</v>
      </c>
      <c r="GG203" s="90">
        <v>8.2899999999999998E-4</v>
      </c>
      <c r="GH203" s="1">
        <v>1.1793865000000001E-2</v>
      </c>
      <c r="GI203" s="1">
        <v>5.3404940000000003E-3</v>
      </c>
      <c r="GJ203" s="1">
        <v>2.2200879999999998E-3</v>
      </c>
      <c r="GK203" s="1">
        <v>2.3579791999999999E-2</v>
      </c>
      <c r="GL203" s="90">
        <v>9.9699999999999998E-5</v>
      </c>
      <c r="GM203" s="90">
        <v>3.4699999999999998E-4</v>
      </c>
      <c r="GN203" s="1">
        <v>1.3803559999999999E-3</v>
      </c>
      <c r="GO203" s="90">
        <v>1.7799999999999999E-4</v>
      </c>
      <c r="GP203" s="1">
        <v>3.2824249999999998E-3</v>
      </c>
      <c r="GQ203" s="1">
        <v>1.977403E-3</v>
      </c>
      <c r="GR203" s="1">
        <v>4.7565130000000004E-3</v>
      </c>
      <c r="GS203" s="90">
        <v>9.9599999999999995E-5</v>
      </c>
      <c r="GT203" s="90">
        <v>1.892665E-3</v>
      </c>
      <c r="GU203" s="90">
        <v>7.0100000000000002E-4</v>
      </c>
      <c r="GV203" s="90">
        <v>3.2499999999999999E-4</v>
      </c>
      <c r="GW203" s="90">
        <v>3.88E-4</v>
      </c>
      <c r="GX203" s="90">
        <v>5.5099999999999995E-4</v>
      </c>
      <c r="GY203" s="1">
        <v>1.0460868E-2</v>
      </c>
      <c r="GZ203" s="1">
        <v>1.153906E-2</v>
      </c>
      <c r="HA203" s="1">
        <v>2.7423842E-2</v>
      </c>
      <c r="HB203" s="90">
        <v>1.1602240000000001E-3</v>
      </c>
      <c r="HC203" s="1">
        <v>1.4631817E-2</v>
      </c>
      <c r="HD203" s="90">
        <v>2.4000000000000001E-4</v>
      </c>
      <c r="HE203" s="1">
        <v>2.3640110000000001E-3</v>
      </c>
      <c r="HF203" s="1">
        <v>1.4049033000000001E-2</v>
      </c>
      <c r="HG203" s="1">
        <v>8.0365520000000006E-3</v>
      </c>
      <c r="HH203" s="1">
        <v>1.8415847999999999E-2</v>
      </c>
      <c r="HI203" s="1">
        <v>0.122592806</v>
      </c>
      <c r="HJ203" s="1">
        <v>2.4263804E-2</v>
      </c>
      <c r="HK203" s="1">
        <v>9.4195270000000005E-3</v>
      </c>
      <c r="HL203" s="1">
        <v>4.2682272E-2</v>
      </c>
      <c r="HM203" s="1">
        <v>1.3815423E-2</v>
      </c>
      <c r="HN203" s="90">
        <v>3.9900000000000001E-5</v>
      </c>
      <c r="HO203" s="90">
        <v>1.64E-4</v>
      </c>
      <c r="HP203" s="90">
        <v>3.5500000000000001E-4</v>
      </c>
      <c r="HQ203" s="90">
        <v>8.0800000000000002E-4</v>
      </c>
      <c r="HR203" s="90">
        <v>2.9799999999999998E-4</v>
      </c>
      <c r="HS203" s="1">
        <v>1.391635E-3</v>
      </c>
      <c r="HT203" s="1">
        <v>1.3771228E-2</v>
      </c>
      <c r="HU203" s="1">
        <v>2.6486589999999998E-3</v>
      </c>
      <c r="HV203" s="1">
        <v>1.2975476999999999E-2</v>
      </c>
      <c r="HW203" s="90">
        <v>3.4799999999999999E-5</v>
      </c>
      <c r="HX203" s="90">
        <v>1.7100000000000001E-4</v>
      </c>
      <c r="HY203" s="90">
        <v>9.98E-5</v>
      </c>
      <c r="HZ203" s="90">
        <v>1.3999999999999999E-4</v>
      </c>
      <c r="IA203" s="1">
        <v>5.4500000000000002E-4</v>
      </c>
      <c r="IB203" s="1">
        <v>3.8900000000000002E-4</v>
      </c>
      <c r="IC203" s="1">
        <v>8.4635189999999992E-3</v>
      </c>
      <c r="ID203" s="90">
        <v>9.4599999999999996E-5</v>
      </c>
      <c r="IE203" s="90">
        <v>2.0799999999999999E-4</v>
      </c>
      <c r="IF203" s="1">
        <v>2.8979300999999999E-2</v>
      </c>
      <c r="IG203" s="1">
        <v>8.7200000000000005E-4</v>
      </c>
      <c r="IH203" s="1">
        <v>9.2700869999999998E-3</v>
      </c>
      <c r="II203" s="1">
        <v>6.8250330000000003E-3</v>
      </c>
      <c r="IJ203" s="1">
        <v>1.4840579999999999E-3</v>
      </c>
      <c r="IK203" s="1">
        <v>4.8183519999999997E-3</v>
      </c>
      <c r="IL203" s="1">
        <v>1.4309749999999999E-3</v>
      </c>
      <c r="IM203" s="90">
        <v>4.1199999999999999E-5</v>
      </c>
      <c r="IN203" s="1">
        <v>2.7375870000000001E-3</v>
      </c>
      <c r="IO203" s="1">
        <v>4.5919506999999998E-2</v>
      </c>
      <c r="IP203" s="90">
        <v>2.0699999999999999E-4</v>
      </c>
      <c r="IQ203" s="90">
        <v>1.9599999999999999E-4</v>
      </c>
      <c r="IR203" s="90">
        <v>6.69E-4</v>
      </c>
      <c r="IS203" s="90">
        <v>6.1200000000000002E-4</v>
      </c>
      <c r="IT203" s="90">
        <v>1.4112230000000001E-3</v>
      </c>
      <c r="IU203" s="1">
        <v>6.2090779999999998E-2</v>
      </c>
      <c r="IV203" s="90">
        <v>1.5899999999999999E-4</v>
      </c>
      <c r="IW203" s="1">
        <v>4.6988960000000001E-3</v>
      </c>
      <c r="IX203" s="1">
        <v>1.7191049999999999E-2</v>
      </c>
      <c r="IY203" s="90">
        <v>3.5799999999999997E-4</v>
      </c>
      <c r="IZ203" s="1">
        <v>2.1190929999999998E-3</v>
      </c>
      <c r="JA203" s="90">
        <v>1.4100000000000001E-4</v>
      </c>
      <c r="JB203" s="1">
        <v>4.0060510000000001E-3</v>
      </c>
      <c r="JC203" s="1">
        <v>1.3867218000000001E-2</v>
      </c>
      <c r="JD203" s="90">
        <v>6.7700000000000006E-5</v>
      </c>
      <c r="JE203" s="1">
        <v>1.2072510999999999E-2</v>
      </c>
      <c r="JF203" s="90">
        <v>2.4899999999999998E-4</v>
      </c>
      <c r="JG203" s="90">
        <v>1.7899999999999999E-4</v>
      </c>
      <c r="JH203" s="1">
        <v>6.2429149999999999E-3</v>
      </c>
      <c r="JI203" s="90">
        <v>4.2799999999999997E-6</v>
      </c>
      <c r="JJ203" s="90">
        <v>8.6999999999999997E-6</v>
      </c>
      <c r="JK203" s="90">
        <v>4.6100000000000002E-5</v>
      </c>
      <c r="JL203" s="90">
        <v>4.1599999999999997E-4</v>
      </c>
      <c r="JM203" s="1">
        <v>1.577908E-3</v>
      </c>
      <c r="JN203" s="1">
        <v>4.9295800000000002E-3</v>
      </c>
      <c r="JO203" s="1">
        <v>0.16261520700000001</v>
      </c>
      <c r="JP203" s="90">
        <v>4.0799999999999999E-6</v>
      </c>
      <c r="JQ203" s="1">
        <v>1.5725049000000001E-2</v>
      </c>
      <c r="JR203" s="1">
        <v>2.7369215999999998E-2</v>
      </c>
      <c r="JS203" s="1">
        <v>4.9990809999999998E-3</v>
      </c>
      <c r="JT203" s="1">
        <v>6.1953149999999998E-3</v>
      </c>
      <c r="JU203" s="90">
        <v>2.1699999999999999E-5</v>
      </c>
      <c r="JV203" s="90">
        <v>1.2E-4</v>
      </c>
      <c r="JW203" s="90">
        <v>4.9799999999999996E-4</v>
      </c>
      <c r="JX203" s="90">
        <v>1.1400000000000001E-4</v>
      </c>
      <c r="JY203" s="90">
        <v>6.9999999999999994E-5</v>
      </c>
      <c r="JZ203" s="90">
        <v>1.9699999999999999E-4</v>
      </c>
      <c r="KA203" s="90">
        <v>1.3799999999999999E-4</v>
      </c>
      <c r="KB203" s="90">
        <v>4.4499999999999997E-4</v>
      </c>
      <c r="KC203" s="90">
        <v>1.11E-4</v>
      </c>
      <c r="KD203" s="1">
        <v>3.7182750000000001E-3</v>
      </c>
      <c r="KE203" s="1">
        <v>7.1000000000000002E-4</v>
      </c>
      <c r="KF203" s="1">
        <v>2.0456129999999999E-3</v>
      </c>
      <c r="KG203" s="90">
        <v>6.11E-4</v>
      </c>
      <c r="KH203" s="1">
        <v>1.2096330000000001E-3</v>
      </c>
      <c r="KI203" s="1">
        <v>8.3000000000000001E-4</v>
      </c>
      <c r="KJ203" s="90">
        <v>1.1908260000000001E-3</v>
      </c>
      <c r="KK203" s="1">
        <v>2.3418340000000001E-3</v>
      </c>
      <c r="KL203" s="1">
        <v>8.4500000000000005E-4</v>
      </c>
      <c r="KM203" s="90">
        <v>2.5500000000000002E-4</v>
      </c>
      <c r="KN203" s="1">
        <v>4.4823179999999999E-3</v>
      </c>
      <c r="KO203" s="90">
        <v>1.418877E-3</v>
      </c>
      <c r="KP203" s="90">
        <v>1.13E-4</v>
      </c>
      <c r="KQ203" s="1">
        <v>2.7528769999999999E-3</v>
      </c>
      <c r="KR203" s="1">
        <v>1.532626E-3</v>
      </c>
      <c r="KS203" s="90">
        <v>1.15E-4</v>
      </c>
      <c r="KT203" s="1">
        <v>1.2360424E-2</v>
      </c>
      <c r="KU203" s="1">
        <v>2.3722970000000002E-3</v>
      </c>
      <c r="KV203" s="1">
        <v>3.7205279999999999E-3</v>
      </c>
      <c r="KW203" s="90">
        <v>3.9500000000000001E-4</v>
      </c>
      <c r="KX203" s="1">
        <v>3.9824099999999996E-3</v>
      </c>
      <c r="KY203" s="90">
        <v>9.1299999999999997E-5</v>
      </c>
      <c r="KZ203" s="1">
        <v>6.5327989999999997E-3</v>
      </c>
      <c r="LA203" s="1">
        <v>1.830124E-3</v>
      </c>
      <c r="LB203" s="90">
        <v>1.7200000000000001E-4</v>
      </c>
      <c r="LC203" s="1">
        <v>3.2039909999999998E-3</v>
      </c>
      <c r="LD203" s="90">
        <v>3.9900000000000001E-5</v>
      </c>
      <c r="LE203" s="90">
        <v>6.4400000000000002E-6</v>
      </c>
      <c r="LF203" s="90">
        <v>8.1799999999999996E-5</v>
      </c>
      <c r="LG203" s="1">
        <v>3.7890810000000001E-3</v>
      </c>
      <c r="LH203" s="1">
        <v>1.527119E-3</v>
      </c>
      <c r="LI203" s="1">
        <v>2.7489229999999999E-3</v>
      </c>
      <c r="LJ203" s="90">
        <v>2.5400000000000001E-5</v>
      </c>
      <c r="LK203" s="1">
        <v>5.7659730999999999E-2</v>
      </c>
      <c r="LL203" s="1">
        <v>1.0632361E-2</v>
      </c>
      <c r="LM203" s="1">
        <v>8.6300000000000005E-4</v>
      </c>
      <c r="LN203" s="90">
        <v>6.1299999999999999E-5</v>
      </c>
      <c r="LO203" s="90">
        <v>5.5399999999999998E-5</v>
      </c>
      <c r="LP203" s="90">
        <v>6.5699999999999998E-5</v>
      </c>
      <c r="LQ203" s="90">
        <v>7.9599999999999997E-5</v>
      </c>
      <c r="LR203" s="1">
        <v>1.1600250000000001E-3</v>
      </c>
      <c r="LS203" s="90">
        <v>1.46E-4</v>
      </c>
      <c r="LT203" s="90">
        <v>3.82E-5</v>
      </c>
      <c r="LU203" s="90">
        <v>1.4200000000000001E-4</v>
      </c>
      <c r="LV203" s="90">
        <v>3.2499999999999999E-4</v>
      </c>
      <c r="LW203" s="90">
        <v>5.5999999999999995E-4</v>
      </c>
      <c r="LX203" s="90">
        <v>3.0699999999999998E-4</v>
      </c>
      <c r="LY203" s="90">
        <v>6.4399999999999993E-5</v>
      </c>
      <c r="LZ203" s="90">
        <v>3.6499999999999998E-4</v>
      </c>
      <c r="MA203" s="90">
        <v>3.0000000000000001E-5</v>
      </c>
      <c r="MB203" s="90">
        <v>1.25E-4</v>
      </c>
      <c r="MC203" s="1">
        <v>6.3199999999999997E-4</v>
      </c>
      <c r="MD203" s="1">
        <v>1.705151E-3</v>
      </c>
      <c r="ME203" s="90">
        <v>3.7100000000000002E-4</v>
      </c>
      <c r="MF203" s="90">
        <v>8.9300000000000002E-5</v>
      </c>
      <c r="MG203" s="90">
        <v>3.0000000000000001E-5</v>
      </c>
      <c r="MH203" s="90">
        <v>6.5899999999999997E-4</v>
      </c>
      <c r="MI203" s="1">
        <v>2.035027E-3</v>
      </c>
      <c r="MJ203" s="90">
        <v>9.1799999999999995E-5</v>
      </c>
      <c r="MK203" s="1">
        <v>2.0369489000000001E-2</v>
      </c>
      <c r="ML203" s="1">
        <v>2.5716613999999999E-2</v>
      </c>
      <c r="MM203" s="90">
        <v>1.1900000000000001E-4</v>
      </c>
      <c r="MN203" s="90">
        <v>1.05E-4</v>
      </c>
      <c r="MO203" s="90">
        <v>1.4100000000000001E-4</v>
      </c>
      <c r="MP203" s="90">
        <v>5.1500000000000005E-4</v>
      </c>
      <c r="MQ203" s="90">
        <v>7.6100000000000007E-5</v>
      </c>
      <c r="MR203" s="90">
        <v>5.4799999999999997E-5</v>
      </c>
      <c r="MS203" s="1">
        <v>9.660287E-3</v>
      </c>
      <c r="MT203" s="1">
        <v>8.5832051000000006E-2</v>
      </c>
      <c r="MU203" s="1">
        <v>0.129245096</v>
      </c>
      <c r="MV203" s="1">
        <v>0.172307398</v>
      </c>
      <c r="MW203" s="1">
        <v>1.1952613000000001E-2</v>
      </c>
      <c r="MX203" s="1">
        <v>3.4555029000000001E-2</v>
      </c>
      <c r="MY203" s="1">
        <v>1.2899467E-2</v>
      </c>
      <c r="MZ203" s="1">
        <v>5.3949130000000003E-3</v>
      </c>
      <c r="NA203" s="90">
        <v>6.4399999999999993E-5</v>
      </c>
      <c r="NB203" s="90">
        <v>5.93E-6</v>
      </c>
      <c r="NC203" s="90">
        <v>8.8900000000000006E-5</v>
      </c>
      <c r="ND203" s="90">
        <v>9.31E-5</v>
      </c>
      <c r="NE203" s="1">
        <v>5.7799999999999995E-4</v>
      </c>
      <c r="NF203" s="1">
        <v>5.53E-4</v>
      </c>
      <c r="NG203" s="1">
        <v>6.3381688000000005E-2</v>
      </c>
      <c r="NH203" s="1">
        <v>5.3322550000000002E-3</v>
      </c>
      <c r="NI203" s="1">
        <v>0.12045502900000001</v>
      </c>
      <c r="NJ203" s="1">
        <v>0.17664159700000001</v>
      </c>
      <c r="NK203" s="1">
        <v>2.9755849000000001E-2</v>
      </c>
      <c r="NL203" s="1">
        <v>8.1219461000000007E-2</v>
      </c>
      <c r="NM203" s="1">
        <v>5.2743511999999999E-2</v>
      </c>
      <c r="NN203" s="1">
        <v>1.9496335E-2</v>
      </c>
      <c r="NO203" s="1">
        <v>5.1662539E-2</v>
      </c>
    </row>
    <row r="204" spans="2:379" x14ac:dyDescent="0.4">
      <c r="B204" s="6" t="s">
        <v>1494</v>
      </c>
      <c r="C204" s="6" t="s">
        <v>1724</v>
      </c>
      <c r="D204" s="6" t="s">
        <v>1439</v>
      </c>
      <c r="E204" s="90">
        <v>1.45E-5</v>
      </c>
      <c r="F204" s="90">
        <v>3.8099999999999998E-5</v>
      </c>
      <c r="G204" s="90">
        <v>1.13E-4</v>
      </c>
      <c r="H204" s="1">
        <v>4.1562350000000003E-3</v>
      </c>
      <c r="I204" s="1">
        <v>7.9677789999999995E-3</v>
      </c>
      <c r="J204" s="90">
        <v>6.5199999999999999E-5</v>
      </c>
      <c r="K204" s="1">
        <v>3.9706389999999998E-3</v>
      </c>
      <c r="L204" s="1">
        <v>3.877012E-3</v>
      </c>
      <c r="M204" s="1">
        <v>7.2366720000000004E-3</v>
      </c>
      <c r="N204" s="1">
        <v>7.9500000000000003E-4</v>
      </c>
      <c r="O204" s="1">
        <v>5.4915160000000001E-3</v>
      </c>
      <c r="P204" s="1">
        <v>2.4324081000000001E-2</v>
      </c>
      <c r="Q204" s="1">
        <v>3.2942974E-2</v>
      </c>
      <c r="R204" s="90">
        <v>6.8099999999999996E-4</v>
      </c>
      <c r="S204" s="1">
        <v>1.586748E-3</v>
      </c>
      <c r="T204" s="90">
        <v>1.92E-4</v>
      </c>
      <c r="U204" s="1">
        <v>5.0902380000000004E-3</v>
      </c>
      <c r="V204" s="90">
        <v>5.1000000000000004E-4</v>
      </c>
      <c r="W204" s="1">
        <v>1.6206951000000001E-2</v>
      </c>
      <c r="X204" s="90">
        <v>1.9599999999999999E-4</v>
      </c>
      <c r="Y204" s="1">
        <v>2.8820970000000001E-3</v>
      </c>
      <c r="Z204" s="1">
        <v>3.7147209999999998E-3</v>
      </c>
      <c r="AA204" s="1">
        <v>4.7284550000000003E-3</v>
      </c>
      <c r="AB204" s="1">
        <v>8.9222409999999992E-3</v>
      </c>
      <c r="AC204" s="1">
        <v>5.0341199999999996E-3</v>
      </c>
      <c r="AD204" s="90">
        <v>1.1523670000000001E-3</v>
      </c>
      <c r="AE204" s="1">
        <v>5.4100950000000002E-3</v>
      </c>
      <c r="AF204" s="90">
        <v>1.2720640000000001E-3</v>
      </c>
      <c r="AG204" s="1">
        <v>2.3471170000000001E-3</v>
      </c>
      <c r="AH204" s="1">
        <v>6.2417499999999999E-3</v>
      </c>
      <c r="AI204" s="1">
        <v>1.572139E-3</v>
      </c>
      <c r="AJ204" s="1">
        <v>3.5740429999999998E-3</v>
      </c>
      <c r="AK204" s="1">
        <v>1.2982569999999999E-3</v>
      </c>
      <c r="AL204" s="1">
        <v>8.6399999999999997E-4</v>
      </c>
      <c r="AM204" s="1">
        <v>9.8900000000000008E-4</v>
      </c>
      <c r="AN204" s="1">
        <v>1.5306009999999999E-3</v>
      </c>
      <c r="AO204" s="1">
        <v>1.5824369999999999E-3</v>
      </c>
      <c r="AP204" s="1">
        <v>2.9443E-3</v>
      </c>
      <c r="AQ204" s="90">
        <v>2.8400000000000002E-4</v>
      </c>
      <c r="AR204" s="90">
        <v>7.1599999999999995E-4</v>
      </c>
      <c r="AS204" s="90">
        <v>2.7900000000000001E-4</v>
      </c>
      <c r="AT204" s="90">
        <v>4.1800000000000002E-4</v>
      </c>
      <c r="AU204" s="90">
        <v>7.0899999999999999E-4</v>
      </c>
      <c r="AV204" s="1">
        <v>1.1198995E-2</v>
      </c>
      <c r="AW204" s="1">
        <v>7.03522E-3</v>
      </c>
      <c r="AX204" s="1">
        <v>1.0068258E-2</v>
      </c>
      <c r="AY204" s="1">
        <v>2.6564940000000001E-3</v>
      </c>
      <c r="AZ204" s="1">
        <v>6.2402681000000002E-2</v>
      </c>
      <c r="BA204" s="90">
        <v>5.1099999999999995E-4</v>
      </c>
      <c r="BB204" s="90">
        <v>2.4399999999999999E-4</v>
      </c>
      <c r="BC204" s="90">
        <v>6.1899999999999998E-4</v>
      </c>
      <c r="BD204" s="1">
        <v>7.6677919999999997E-3</v>
      </c>
      <c r="BE204" s="1">
        <v>1.8314962000000001E-2</v>
      </c>
      <c r="BF204" s="1">
        <v>0.100270096</v>
      </c>
      <c r="BG204" s="1">
        <v>2.6584878999999999E-2</v>
      </c>
      <c r="BH204" s="90">
        <v>2.8499999999999999E-4</v>
      </c>
      <c r="BI204" s="1">
        <v>9.0399999999999996E-4</v>
      </c>
      <c r="BJ204" s="1">
        <v>8.2399999999999997E-4</v>
      </c>
      <c r="BK204" s="1">
        <v>6.8207019999999997E-3</v>
      </c>
      <c r="BL204" s="90">
        <v>4.8999999999999998E-4</v>
      </c>
      <c r="BM204" s="1">
        <v>2.0427313999999999E-2</v>
      </c>
      <c r="BN204" s="1">
        <v>1.6387744999999999E-2</v>
      </c>
      <c r="BO204" s="90">
        <v>3.3500000000000001E-4</v>
      </c>
      <c r="BP204" s="1">
        <v>2.6627880000000001E-3</v>
      </c>
      <c r="BQ204" s="1">
        <v>8.6723949999999994E-3</v>
      </c>
      <c r="BR204" s="1">
        <v>4.559965E-3</v>
      </c>
      <c r="BS204" s="90">
        <v>1.1843260000000001E-3</v>
      </c>
      <c r="BT204" s="1">
        <v>3.7466449999999998E-3</v>
      </c>
      <c r="BU204" s="90">
        <v>9.7499999999999996E-4</v>
      </c>
      <c r="BV204" s="90">
        <v>6.38E-4</v>
      </c>
      <c r="BW204" s="90">
        <v>1.27E-4</v>
      </c>
      <c r="BX204" s="1">
        <v>2.2047439999999998E-3</v>
      </c>
      <c r="BY204" s="1">
        <v>4.1295359999999996E-3</v>
      </c>
      <c r="BZ204" s="1">
        <v>3.46044E-3</v>
      </c>
      <c r="CA204" s="1">
        <v>6.2200000000000005E-4</v>
      </c>
      <c r="CB204" s="90">
        <v>3.6900000000000002E-4</v>
      </c>
      <c r="CC204" s="1">
        <v>4.5855260000000004E-3</v>
      </c>
      <c r="CD204" s="1">
        <v>1.1453045E-2</v>
      </c>
      <c r="CE204" s="1">
        <v>3.2186710000000002E-3</v>
      </c>
      <c r="CF204" s="1">
        <v>2.923527E-3</v>
      </c>
      <c r="CG204" s="90">
        <v>4.5100000000000001E-4</v>
      </c>
      <c r="CH204" s="1">
        <v>9.59E-4</v>
      </c>
      <c r="CI204" s="1">
        <v>1.0011737E-2</v>
      </c>
      <c r="CJ204" s="1">
        <v>3.2206176000000003E-2</v>
      </c>
      <c r="CK204" s="90">
        <v>2.72E-4</v>
      </c>
      <c r="CL204" s="1">
        <v>1.454346E-3</v>
      </c>
      <c r="CM204" s="1">
        <v>9.7300000000000002E-4</v>
      </c>
      <c r="CN204" s="1">
        <v>7.6064130000000002E-3</v>
      </c>
      <c r="CO204" s="1">
        <v>4.698425E-3</v>
      </c>
      <c r="CP204" s="1">
        <v>6.9492690000000001E-3</v>
      </c>
      <c r="CQ204" s="1">
        <v>4.7076219999999998E-3</v>
      </c>
      <c r="CR204" s="1">
        <v>2.9686199999999999E-3</v>
      </c>
      <c r="CS204" s="1">
        <v>5.7164599999999996E-3</v>
      </c>
      <c r="CT204" s="1">
        <v>3.7006883999999997E-2</v>
      </c>
      <c r="CU204" s="1">
        <v>2.2600261999999999E-2</v>
      </c>
      <c r="CV204" s="1">
        <v>1.6886430000000001E-3</v>
      </c>
      <c r="CW204" s="1">
        <v>6.7485940000000001E-3</v>
      </c>
      <c r="CX204" s="1">
        <v>4.5334114000000002E-2</v>
      </c>
      <c r="CY204" s="90">
        <v>1.4300000000000001E-4</v>
      </c>
      <c r="CZ204" s="90">
        <v>1.84E-4</v>
      </c>
      <c r="DA204" s="90">
        <v>3.2499999999999999E-4</v>
      </c>
      <c r="DB204" s="90">
        <v>6.8200000000000004E-5</v>
      </c>
      <c r="DC204" s="1">
        <v>7.1299999999999998E-4</v>
      </c>
      <c r="DD204" s="1">
        <v>9.9029270000000006E-3</v>
      </c>
      <c r="DE204" s="90">
        <v>4.6600000000000001E-5</v>
      </c>
      <c r="DF204" s="90">
        <v>4.17E-4</v>
      </c>
      <c r="DG204" s="90">
        <v>1E-4</v>
      </c>
      <c r="DH204" s="1">
        <v>2.0616049000000001E-2</v>
      </c>
      <c r="DI204" s="1">
        <v>6.5038029999999998E-3</v>
      </c>
      <c r="DJ204" s="90">
        <v>6.7100000000000005E-4</v>
      </c>
      <c r="DK204" s="1">
        <v>7.4399999999999998E-4</v>
      </c>
      <c r="DL204" s="1">
        <v>2.6758068999999999E-2</v>
      </c>
      <c r="DM204" s="1">
        <v>4.672926E-3</v>
      </c>
      <c r="DN204" s="1">
        <v>3.1040159999999998E-3</v>
      </c>
      <c r="DO204" s="1">
        <v>4.218477E-3</v>
      </c>
      <c r="DP204" s="1">
        <v>1.220236E-3</v>
      </c>
      <c r="DQ204" s="90">
        <v>2.24E-4</v>
      </c>
      <c r="DR204" s="1">
        <v>7.2893037999999993E-2</v>
      </c>
      <c r="DS204" s="90">
        <v>1.3591020000000001E-3</v>
      </c>
      <c r="DT204" s="1">
        <v>2.32198E-3</v>
      </c>
      <c r="DU204" s="1">
        <v>5.5897439999999998E-3</v>
      </c>
      <c r="DV204" s="1">
        <v>7.110173E-3</v>
      </c>
      <c r="DW204" s="90">
        <v>4.34E-6</v>
      </c>
      <c r="DX204" s="1">
        <v>2.5505474E-2</v>
      </c>
      <c r="DY204" s="1">
        <v>5.82885E-3</v>
      </c>
      <c r="DZ204" s="1">
        <v>2.3317659999999999E-3</v>
      </c>
      <c r="EA204" s="90">
        <v>2.72E-4</v>
      </c>
      <c r="EB204" s="90">
        <v>5.5199999999999997E-4</v>
      </c>
      <c r="EC204" s="1">
        <v>1.3100476E-2</v>
      </c>
      <c r="ED204" s="1">
        <v>5.2530839999999999E-3</v>
      </c>
      <c r="EE204" s="1">
        <v>1.4132161000000001E-2</v>
      </c>
      <c r="EF204" s="1">
        <v>2.1846895000000002E-2</v>
      </c>
      <c r="EG204" s="1">
        <v>6.2719660000000003E-3</v>
      </c>
      <c r="EH204" s="90">
        <v>2.92E-4</v>
      </c>
      <c r="EI204" s="1">
        <v>1.0417373000000001E-2</v>
      </c>
      <c r="EJ204" s="90">
        <v>1.15E-4</v>
      </c>
      <c r="EK204" s="90">
        <v>9.9900000000000002E-5</v>
      </c>
      <c r="EL204" s="1">
        <v>1.363471E-3</v>
      </c>
      <c r="EM204" s="1">
        <v>5.4961580000000001E-3</v>
      </c>
      <c r="EN204" s="1">
        <v>2.8812193999999999E-2</v>
      </c>
      <c r="EO204" s="1">
        <v>4.0262029999999997E-2</v>
      </c>
      <c r="EP204" s="90">
        <v>5.1800000000000001E-4</v>
      </c>
      <c r="EQ204" s="90">
        <v>6.6799999999999997E-4</v>
      </c>
      <c r="ER204" s="90">
        <v>4.1599999999999997E-4</v>
      </c>
      <c r="ES204" s="1">
        <v>3.5604288999999997E-2</v>
      </c>
      <c r="ET204" s="1">
        <v>3.6612494000000002E-2</v>
      </c>
      <c r="EU204" s="1">
        <v>2.1884027E-2</v>
      </c>
      <c r="EV204" s="1">
        <v>1.61275E-3</v>
      </c>
      <c r="EW204" s="1">
        <v>2.1180521000000001E-2</v>
      </c>
      <c r="EX204" s="1">
        <v>6.6536410000000001E-3</v>
      </c>
      <c r="EY204" s="1">
        <v>2.4625768999999999E-2</v>
      </c>
      <c r="EZ204" s="1">
        <v>4.7168481999999998E-2</v>
      </c>
      <c r="FA204" s="1">
        <v>3.7138349000000001E-2</v>
      </c>
      <c r="FB204" s="1">
        <v>7.6557810000000004E-3</v>
      </c>
      <c r="FC204" s="1">
        <v>2.6547332999999999E-2</v>
      </c>
      <c r="FD204" s="1">
        <v>3.8461390000000002E-3</v>
      </c>
      <c r="FE204" s="1">
        <v>1.682612E-3</v>
      </c>
      <c r="FF204" s="90">
        <v>1.1199999999999999E-5</v>
      </c>
      <c r="FG204" s="1">
        <v>8.5899999999999995E-4</v>
      </c>
      <c r="FH204" s="1">
        <v>4.2453910000000003E-3</v>
      </c>
      <c r="FI204" s="1">
        <v>4.1674579000000003E-2</v>
      </c>
      <c r="FJ204" s="90">
        <v>1.56E-4</v>
      </c>
      <c r="FK204" s="90">
        <v>1.15E-4</v>
      </c>
      <c r="FL204" s="90">
        <v>1.85E-4</v>
      </c>
      <c r="FM204" s="90">
        <v>1.56E-4</v>
      </c>
      <c r="FN204" s="90">
        <v>2.4000000000000001E-4</v>
      </c>
      <c r="FO204" s="90">
        <v>6.2500000000000001E-4</v>
      </c>
      <c r="FP204" s="90">
        <v>4.84E-4</v>
      </c>
      <c r="FQ204" s="90">
        <v>3.21E-4</v>
      </c>
      <c r="FR204" s="1">
        <v>0.116213468</v>
      </c>
      <c r="FS204" s="90">
        <v>5.9199999999999997E-4</v>
      </c>
      <c r="FT204" s="1">
        <v>1.1339971000000001E-2</v>
      </c>
      <c r="FU204" s="1" t="s">
        <v>1402</v>
      </c>
      <c r="FV204" s="1">
        <v>9.7900000000000005E-4</v>
      </c>
      <c r="FW204" s="1">
        <v>3.325752E-3</v>
      </c>
      <c r="FX204" s="90">
        <v>4.3000000000000003E-6</v>
      </c>
      <c r="FY204" s="1">
        <v>3.8856099999999998E-2</v>
      </c>
      <c r="FZ204" s="1">
        <v>1.2925840000000001E-3</v>
      </c>
      <c r="GA204" s="1">
        <v>1.5600717E-2</v>
      </c>
      <c r="GB204" s="90">
        <v>6.2600000000000004E-5</v>
      </c>
      <c r="GC204" s="1">
        <v>7.6591514999999999E-2</v>
      </c>
      <c r="GD204" s="1">
        <v>2.0523640000000001E-3</v>
      </c>
      <c r="GE204" s="1">
        <v>3.5585920000000002E-3</v>
      </c>
      <c r="GF204" s="1">
        <v>9.7597929999999992E-3</v>
      </c>
      <c r="GG204" s="1">
        <v>1.156865E-3</v>
      </c>
      <c r="GH204" s="1">
        <v>1.6031112E-2</v>
      </c>
      <c r="GI204" s="1">
        <v>3.2142049999999999E-3</v>
      </c>
      <c r="GJ204" s="1">
        <v>2.191967E-3</v>
      </c>
      <c r="GK204" s="1">
        <v>3.691171E-2</v>
      </c>
      <c r="GL204" s="90">
        <v>7.1500000000000003E-5</v>
      </c>
      <c r="GM204" s="90">
        <v>2.8899999999999998E-4</v>
      </c>
      <c r="GN204" s="1">
        <v>3.5348860000000001E-3</v>
      </c>
      <c r="GO204" s="90">
        <v>1.93E-4</v>
      </c>
      <c r="GP204" s="1">
        <v>6.047869E-3</v>
      </c>
      <c r="GQ204" s="1">
        <v>3.224336E-3</v>
      </c>
      <c r="GR204" s="1">
        <v>6.2953080000000003E-3</v>
      </c>
      <c r="GS204" s="90">
        <v>6.9400000000000006E-5</v>
      </c>
      <c r="GT204" s="90">
        <v>7.4700000000000005E-4</v>
      </c>
      <c r="GU204" s="90">
        <v>2.42E-4</v>
      </c>
      <c r="GV204" s="90">
        <v>2.6600000000000001E-4</v>
      </c>
      <c r="GW204" s="90">
        <v>6.9800000000000005E-4</v>
      </c>
      <c r="GX204" s="90">
        <v>8.7900000000000001E-4</v>
      </c>
      <c r="GY204" s="1">
        <v>3.3903165999999998E-2</v>
      </c>
      <c r="GZ204" s="1">
        <v>2.9839589E-2</v>
      </c>
      <c r="HA204" s="1">
        <v>1.5251142000000001E-2</v>
      </c>
      <c r="HB204" s="90">
        <v>8.9999999999999998E-4</v>
      </c>
      <c r="HC204" s="1">
        <v>4.2120316999999997E-2</v>
      </c>
      <c r="HD204" s="90">
        <v>8.8999999999999995E-5</v>
      </c>
      <c r="HE204" s="1">
        <v>5.1378220000000002E-3</v>
      </c>
      <c r="HF204" s="1">
        <v>2.9919576E-2</v>
      </c>
      <c r="HG204" s="1">
        <v>2.0612087000000001E-2</v>
      </c>
      <c r="HH204" s="1">
        <v>2.4844287999999999E-2</v>
      </c>
      <c r="HI204" s="1">
        <v>0.11757797</v>
      </c>
      <c r="HJ204" s="1">
        <v>1.8417225999999998E-2</v>
      </c>
      <c r="HK204" s="1">
        <v>1.1168256E-2</v>
      </c>
      <c r="HL204" s="1">
        <v>3.7501859999999998E-2</v>
      </c>
      <c r="HM204" s="1">
        <v>1.5030217E-2</v>
      </c>
      <c r="HN204" s="90">
        <v>5.2200000000000002E-5</v>
      </c>
      <c r="HO204" s="90">
        <v>2.1900000000000001E-4</v>
      </c>
      <c r="HP204" s="90">
        <v>1.8200000000000001E-4</v>
      </c>
      <c r="HQ204" s="90">
        <v>2.2900000000000001E-4</v>
      </c>
      <c r="HR204" s="90">
        <v>3.6600000000000001E-4</v>
      </c>
      <c r="HS204" s="1">
        <v>1.4903780000000001E-3</v>
      </c>
      <c r="HT204" s="1">
        <v>1.0207388E-2</v>
      </c>
      <c r="HU204" s="1">
        <v>4.3860469999999997E-3</v>
      </c>
      <c r="HV204" s="1">
        <v>2.0232602999999998E-2</v>
      </c>
      <c r="HW204" s="90">
        <v>4.1600000000000002E-5</v>
      </c>
      <c r="HX204" s="90">
        <v>2.4600000000000002E-4</v>
      </c>
      <c r="HY204" s="90">
        <v>1.25E-4</v>
      </c>
      <c r="HZ204" s="90">
        <v>1.3799999999999999E-4</v>
      </c>
      <c r="IA204" s="1">
        <v>1.626569E-3</v>
      </c>
      <c r="IB204" s="1">
        <v>1.508484E-3</v>
      </c>
      <c r="IC204" s="1">
        <v>9.9744689999999997E-3</v>
      </c>
      <c r="ID204" s="90">
        <v>1.5699999999999999E-4</v>
      </c>
      <c r="IE204" s="90">
        <v>3.3100000000000002E-4</v>
      </c>
      <c r="IF204" s="1">
        <v>7.9845076000000001E-2</v>
      </c>
      <c r="IG204" s="1">
        <v>2.795273E-3</v>
      </c>
      <c r="IH204" s="1">
        <v>9.1662670000000005E-3</v>
      </c>
      <c r="II204" s="1">
        <v>1.1143716999999999E-2</v>
      </c>
      <c r="IJ204" s="1">
        <v>3.7581989999999998E-3</v>
      </c>
      <c r="IK204" s="1">
        <v>4.0611379999999997E-3</v>
      </c>
      <c r="IL204" s="1">
        <v>2.5220989999999999E-3</v>
      </c>
      <c r="IM204" s="90">
        <v>7.7299999999999995E-5</v>
      </c>
      <c r="IN204" s="1">
        <v>2.6060929999999999E-3</v>
      </c>
      <c r="IO204" s="1">
        <v>6.3968097000000002E-2</v>
      </c>
      <c r="IP204" s="90">
        <v>1.7200000000000001E-4</v>
      </c>
      <c r="IQ204" s="90">
        <v>1.1E-4</v>
      </c>
      <c r="IR204" s="90">
        <v>3.6600000000000001E-4</v>
      </c>
      <c r="IS204" s="90">
        <v>6.5499999999999998E-4</v>
      </c>
      <c r="IT204" s="1">
        <v>1.3572720000000001E-3</v>
      </c>
      <c r="IU204" s="1">
        <v>7.4860320999999994E-2</v>
      </c>
      <c r="IV204" s="90">
        <v>1.15E-4</v>
      </c>
      <c r="IW204" s="1">
        <v>3.8734809999999998E-3</v>
      </c>
      <c r="IX204" s="1">
        <v>1.4562527E-2</v>
      </c>
      <c r="IY204" s="90">
        <v>3.1799999999999998E-4</v>
      </c>
      <c r="IZ204" s="1">
        <v>4.0848050000000004E-3</v>
      </c>
      <c r="JA204" s="90">
        <v>4.4499999999999997E-5</v>
      </c>
      <c r="JB204" s="1">
        <v>3.621263E-3</v>
      </c>
      <c r="JC204" s="1">
        <v>1.3204186999999999E-2</v>
      </c>
      <c r="JD204" s="90">
        <v>3.6600000000000002E-5</v>
      </c>
      <c r="JE204" s="1">
        <v>2.5110502E-2</v>
      </c>
      <c r="JF204" s="90">
        <v>2.24E-4</v>
      </c>
      <c r="JG204" s="90">
        <v>1.8100000000000001E-4</v>
      </c>
      <c r="JH204" s="1">
        <v>1.2870819E-2</v>
      </c>
      <c r="JI204" s="90">
        <v>9.5899999999999997E-6</v>
      </c>
      <c r="JJ204" s="90">
        <v>1.9899999999999999E-5</v>
      </c>
      <c r="JK204" s="90">
        <v>6.8399999999999996E-5</v>
      </c>
      <c r="JL204" s="90">
        <v>3.0499999999999999E-4</v>
      </c>
      <c r="JM204" s="1">
        <v>1.1915680000000001E-3</v>
      </c>
      <c r="JN204" s="1">
        <v>8.2277670000000004E-3</v>
      </c>
      <c r="JO204" s="1">
        <v>0.15172656000000001</v>
      </c>
      <c r="JP204" s="90">
        <v>7.7600000000000002E-6</v>
      </c>
      <c r="JQ204" s="1">
        <v>1.3570843000000001E-2</v>
      </c>
      <c r="JR204" s="1">
        <v>2.4896723999999999E-2</v>
      </c>
      <c r="JS204" s="1">
        <v>3.3645889999999999E-3</v>
      </c>
      <c r="JT204" s="1">
        <v>6.0762020000000002E-3</v>
      </c>
      <c r="JU204" s="90">
        <v>2.7399999999999999E-5</v>
      </c>
      <c r="JV204" s="90">
        <v>1.6699999999999999E-4</v>
      </c>
      <c r="JW204" s="90">
        <v>6.4800000000000003E-4</v>
      </c>
      <c r="JX204" s="90">
        <v>5.8E-5</v>
      </c>
      <c r="JY204" s="90">
        <v>7.9099999999999998E-5</v>
      </c>
      <c r="JZ204" s="90">
        <v>7.9800000000000002E-5</v>
      </c>
      <c r="KA204" s="90">
        <v>3.9700000000000003E-5</v>
      </c>
      <c r="KB204" s="90">
        <v>5.0299999999999997E-4</v>
      </c>
      <c r="KC204" s="90">
        <v>3.8699999999999997E-4</v>
      </c>
      <c r="KD204" s="1">
        <v>4.4825120000000001E-3</v>
      </c>
      <c r="KE204" s="1">
        <v>2.7402450000000001E-3</v>
      </c>
      <c r="KF204" s="1">
        <v>2.771866E-3</v>
      </c>
      <c r="KG204" s="1">
        <v>1.2462689999999999E-3</v>
      </c>
      <c r="KH204" s="1">
        <v>2.4783769999999999E-3</v>
      </c>
      <c r="KI204" s="1">
        <v>1.153493E-3</v>
      </c>
      <c r="KJ204" s="90">
        <v>7.67E-4</v>
      </c>
      <c r="KK204" s="1">
        <v>3.160936E-3</v>
      </c>
      <c r="KL204" s="90">
        <v>5.1500000000000005E-4</v>
      </c>
      <c r="KM204" s="90">
        <v>8.5699999999999996E-5</v>
      </c>
      <c r="KN204" s="1">
        <v>2.928E-3</v>
      </c>
      <c r="KO204" s="1">
        <v>1.0029889999999999E-3</v>
      </c>
      <c r="KP204" s="90">
        <v>4.1399999999999997E-5</v>
      </c>
      <c r="KQ204" s="1">
        <v>2.0054790000000001E-3</v>
      </c>
      <c r="KR204" s="1">
        <v>1.606653E-3</v>
      </c>
      <c r="KS204" s="90">
        <v>7.3700000000000002E-5</v>
      </c>
      <c r="KT204" s="1">
        <v>1.0896833999999999E-2</v>
      </c>
      <c r="KU204" s="1">
        <v>1.444667E-3</v>
      </c>
      <c r="KV204" s="1">
        <v>3.097046E-3</v>
      </c>
      <c r="KW204" s="90">
        <v>3.1399999999999999E-4</v>
      </c>
      <c r="KX204" s="1">
        <v>4.9854690000000002E-3</v>
      </c>
      <c r="KY204" s="90">
        <v>7.9099999999999998E-5</v>
      </c>
      <c r="KZ204" s="1">
        <v>3.8016780000000002E-3</v>
      </c>
      <c r="LA204" s="1">
        <v>1.1340759999999999E-3</v>
      </c>
      <c r="LB204" s="90">
        <v>1.93E-4</v>
      </c>
      <c r="LC204" s="1">
        <v>6.8763110000000004E-3</v>
      </c>
      <c r="LD204" s="90">
        <v>5.7399999999999999E-5</v>
      </c>
      <c r="LE204" s="90">
        <v>1.9199999999999999E-5</v>
      </c>
      <c r="LF204" s="90">
        <v>1.18E-4</v>
      </c>
      <c r="LG204" s="1">
        <v>6.2753510000000002E-3</v>
      </c>
      <c r="LH204" s="1">
        <v>1.3789290000000001E-3</v>
      </c>
      <c r="LI204" s="1">
        <v>1.835639E-3</v>
      </c>
      <c r="LJ204" s="90">
        <v>4.3000000000000002E-5</v>
      </c>
      <c r="LK204" s="1">
        <v>5.6519214999999998E-2</v>
      </c>
      <c r="LL204" s="1">
        <v>9.1183119999999999E-3</v>
      </c>
      <c r="LM204" s="1">
        <v>1.4734730000000001E-3</v>
      </c>
      <c r="LN204" s="90">
        <v>4.5599999999999997E-5</v>
      </c>
      <c r="LO204" s="90">
        <v>1.3300000000000001E-4</v>
      </c>
      <c r="LP204" s="90">
        <v>1.6000000000000001E-4</v>
      </c>
      <c r="LQ204" s="90">
        <v>9.9900000000000002E-5</v>
      </c>
      <c r="LR204" s="1">
        <v>2.2882369999999998E-3</v>
      </c>
      <c r="LS204" s="90">
        <v>2.6699999999999998E-4</v>
      </c>
      <c r="LT204" s="90">
        <v>1.3699999999999999E-5</v>
      </c>
      <c r="LU204" s="90">
        <v>1.4100000000000001E-4</v>
      </c>
      <c r="LV204" s="90">
        <v>7.67E-4</v>
      </c>
      <c r="LW204" s="1">
        <v>1.383755E-3</v>
      </c>
      <c r="LX204" s="90">
        <v>3.7599999999999998E-4</v>
      </c>
      <c r="LY204" s="90">
        <v>2.4499999999999999E-5</v>
      </c>
      <c r="LZ204" s="90">
        <v>6.1700000000000004E-4</v>
      </c>
      <c r="MA204" s="90">
        <v>2.6100000000000001E-5</v>
      </c>
      <c r="MB204" s="90">
        <v>6.4700000000000001E-5</v>
      </c>
      <c r="MC204" s="1">
        <v>1.0233130000000001E-3</v>
      </c>
      <c r="MD204" s="1">
        <v>2.5710329999999999E-3</v>
      </c>
      <c r="ME204" s="90">
        <v>2.5099999999999998E-4</v>
      </c>
      <c r="MF204" s="90">
        <v>7.4300000000000004E-5</v>
      </c>
      <c r="MG204" s="90">
        <v>2.2900000000000001E-5</v>
      </c>
      <c r="MH204" s="90">
        <v>4.7800000000000002E-4</v>
      </c>
      <c r="MI204" s="1">
        <v>1.5905349999999999E-3</v>
      </c>
      <c r="MJ204" s="90">
        <v>3.9199999999999997E-5</v>
      </c>
      <c r="MK204" s="1">
        <v>1.9632123000000001E-2</v>
      </c>
      <c r="ML204" s="1">
        <v>2.8394935999999999E-2</v>
      </c>
      <c r="MM204" s="90">
        <v>5.7899999999999998E-5</v>
      </c>
      <c r="MN204" s="90">
        <v>5.27E-5</v>
      </c>
      <c r="MO204" s="90">
        <v>8.7399999999999997E-5</v>
      </c>
      <c r="MP204" s="90">
        <v>3.0200000000000002E-4</v>
      </c>
      <c r="MQ204" s="90">
        <v>4.4199999999999997E-5</v>
      </c>
      <c r="MR204" s="90">
        <v>2.65E-5</v>
      </c>
      <c r="MS204" s="1">
        <v>1.303443E-2</v>
      </c>
      <c r="MT204" s="1">
        <v>6.4045836999999994E-2</v>
      </c>
      <c r="MU204" s="1">
        <v>5.1377423999999998E-2</v>
      </c>
      <c r="MV204" s="1">
        <v>0.13858173100000001</v>
      </c>
      <c r="MW204" s="1">
        <v>1.7390655000000001E-2</v>
      </c>
      <c r="MX204" s="1">
        <v>2.7279635E-2</v>
      </c>
      <c r="MY204" s="1">
        <v>2.4851009E-2</v>
      </c>
      <c r="MZ204" s="1">
        <v>3.7844839999999999E-3</v>
      </c>
      <c r="NA204" s="90">
        <v>4.7200000000000002E-5</v>
      </c>
      <c r="NB204" s="90">
        <v>1.1199999999999999E-5</v>
      </c>
      <c r="NC204" s="90">
        <v>1.01E-4</v>
      </c>
      <c r="ND204" s="90">
        <v>1.18E-4</v>
      </c>
      <c r="NE204" s="90">
        <v>9.9400000000000009E-4</v>
      </c>
      <c r="NF204" s="1">
        <v>1.096311E-3</v>
      </c>
      <c r="NG204" s="1">
        <v>3.2650868999999999E-2</v>
      </c>
      <c r="NH204" s="1">
        <v>2.2842190000000001E-3</v>
      </c>
      <c r="NI204" s="1">
        <v>0.17273628299999999</v>
      </c>
      <c r="NJ204" s="1">
        <v>0.29219190099999998</v>
      </c>
      <c r="NK204" s="1">
        <v>2.4587182999999999E-2</v>
      </c>
      <c r="NL204" s="1">
        <v>5.4495872000000001E-2</v>
      </c>
      <c r="NM204" s="1">
        <v>3.5357395E-2</v>
      </c>
      <c r="NN204" s="1">
        <v>3.1850753000000002E-2</v>
      </c>
      <c r="NO204" s="1">
        <v>5.9468926999999998E-2</v>
      </c>
    </row>
    <row r="205" spans="2:379" x14ac:dyDescent="0.4">
      <c r="B205" s="6" t="s">
        <v>1494</v>
      </c>
      <c r="C205" s="6" t="s">
        <v>1725</v>
      </c>
      <c r="D205" s="6" t="s">
        <v>1439</v>
      </c>
      <c r="E205" s="90">
        <v>1.2E-5</v>
      </c>
      <c r="F205" s="90">
        <v>2.97E-5</v>
      </c>
      <c r="G205" s="90">
        <v>1.73E-4</v>
      </c>
      <c r="H205" s="1">
        <v>7.2174600000000002E-3</v>
      </c>
      <c r="I205" s="1">
        <v>6.3914949999999996E-3</v>
      </c>
      <c r="J205" s="90">
        <v>1.03E-4</v>
      </c>
      <c r="K205" s="1">
        <v>4.5090180000000001E-3</v>
      </c>
      <c r="L205" s="1">
        <v>5.3139609999999999E-3</v>
      </c>
      <c r="M205" s="1">
        <v>7.4381380000000004E-3</v>
      </c>
      <c r="N205" s="90">
        <v>1.053289E-3</v>
      </c>
      <c r="O205" s="1">
        <v>7.96877E-3</v>
      </c>
      <c r="P205" s="1">
        <v>2.8658591000000001E-2</v>
      </c>
      <c r="Q205" s="1">
        <v>4.4103133000000003E-2</v>
      </c>
      <c r="R205" s="90">
        <v>3.8999999999999999E-4</v>
      </c>
      <c r="S205" s="1">
        <v>3.5030080000000002E-3</v>
      </c>
      <c r="T205" s="90">
        <v>4.0000000000000002E-4</v>
      </c>
      <c r="U205" s="1">
        <v>4.1139649999999998E-3</v>
      </c>
      <c r="V205" s="90">
        <v>8.4599999999999996E-4</v>
      </c>
      <c r="W205" s="1">
        <v>1.7287928000000001E-2</v>
      </c>
      <c r="X205" s="90">
        <v>2.5099999999999998E-4</v>
      </c>
      <c r="Y205" s="1">
        <v>3.401739E-3</v>
      </c>
      <c r="Z205" s="1">
        <v>4.6346870000000002E-3</v>
      </c>
      <c r="AA205" s="1">
        <v>6.3957850000000002E-3</v>
      </c>
      <c r="AB205" s="1">
        <v>8.0384779999999999E-3</v>
      </c>
      <c r="AC205" s="1">
        <v>6.5122579999999999E-3</v>
      </c>
      <c r="AD205" s="90">
        <v>9.9400000000000009E-4</v>
      </c>
      <c r="AE205" s="1">
        <v>7.9833909999999994E-3</v>
      </c>
      <c r="AF205" s="90">
        <v>8.5700000000000001E-4</v>
      </c>
      <c r="AG205" s="1">
        <v>6.1329679999999999E-3</v>
      </c>
      <c r="AH205" s="1">
        <v>1.3324153E-2</v>
      </c>
      <c r="AI205" s="1">
        <v>2.226338E-3</v>
      </c>
      <c r="AJ205" s="1">
        <v>4.4704139999999998E-3</v>
      </c>
      <c r="AK205" s="1">
        <v>1.1432809999999999E-3</v>
      </c>
      <c r="AL205" s="1">
        <v>1.18004E-3</v>
      </c>
      <c r="AM205" s="1">
        <v>1.6204909999999999E-3</v>
      </c>
      <c r="AN205" s="1">
        <v>2.080817E-3</v>
      </c>
      <c r="AO205" s="1">
        <v>1.856155E-3</v>
      </c>
      <c r="AP205" s="1">
        <v>3.724701E-3</v>
      </c>
      <c r="AQ205" s="90">
        <v>5.5400000000000002E-4</v>
      </c>
      <c r="AR205" s="90">
        <v>7.2800000000000002E-4</v>
      </c>
      <c r="AS205" s="90">
        <v>2.2699999999999999E-4</v>
      </c>
      <c r="AT205" s="90">
        <v>3.9899999999999999E-4</v>
      </c>
      <c r="AU205" s="90">
        <v>6.3400000000000001E-4</v>
      </c>
      <c r="AV205" s="1">
        <v>6.7362380000000003E-3</v>
      </c>
      <c r="AW205" s="1">
        <v>4.5209660000000004E-3</v>
      </c>
      <c r="AX205" s="1">
        <v>6.0186390000000001E-3</v>
      </c>
      <c r="AY205" s="1">
        <v>2.159752E-3</v>
      </c>
      <c r="AZ205" s="1">
        <v>4.1818743999999998E-2</v>
      </c>
      <c r="BA205" s="90">
        <v>5.9800000000000001E-4</v>
      </c>
      <c r="BB205" s="90">
        <v>3.2400000000000001E-4</v>
      </c>
      <c r="BC205" s="1">
        <v>4.46E-4</v>
      </c>
      <c r="BD205" s="1">
        <v>3.5774270000000002E-3</v>
      </c>
      <c r="BE205" s="1">
        <v>1.4313315E-2</v>
      </c>
      <c r="BF205" s="1">
        <v>9.0824137999999999E-2</v>
      </c>
      <c r="BG205" s="1">
        <v>2.6857272000000001E-2</v>
      </c>
      <c r="BH205" s="90">
        <v>3.1700000000000001E-4</v>
      </c>
      <c r="BI205" s="1">
        <v>1.1238610000000001E-3</v>
      </c>
      <c r="BJ205" s="90">
        <v>1.051225E-3</v>
      </c>
      <c r="BK205" s="1">
        <v>5.0913750000000004E-3</v>
      </c>
      <c r="BL205" s="90">
        <v>5.4100000000000003E-4</v>
      </c>
      <c r="BM205" s="1">
        <v>2.7996851E-2</v>
      </c>
      <c r="BN205" s="1">
        <v>1.6046128999999999E-2</v>
      </c>
      <c r="BO205" s="90">
        <v>1.7200000000000001E-4</v>
      </c>
      <c r="BP205" s="1">
        <v>3.4642140000000002E-3</v>
      </c>
      <c r="BQ205" s="1">
        <v>1.3461769E-2</v>
      </c>
      <c r="BR205" s="1">
        <v>4.5608619999999997E-3</v>
      </c>
      <c r="BS205" s="90">
        <v>5.8E-4</v>
      </c>
      <c r="BT205" s="1">
        <v>3.6728260000000001E-3</v>
      </c>
      <c r="BU205" s="90">
        <v>1.5699999999999999E-4</v>
      </c>
      <c r="BV205" s="90">
        <v>8.34E-4</v>
      </c>
      <c r="BW205" s="90">
        <v>1.66E-5</v>
      </c>
      <c r="BX205" s="1">
        <v>2.2826510000000001E-3</v>
      </c>
      <c r="BY205" s="1">
        <v>6.38E-4</v>
      </c>
      <c r="BZ205" s="90">
        <v>7.6300000000000001E-4</v>
      </c>
      <c r="CA205" s="1">
        <v>3.9100000000000002E-4</v>
      </c>
      <c r="CB205" s="90">
        <v>2.1100000000000001E-4</v>
      </c>
      <c r="CC205" s="1">
        <v>3.316435E-3</v>
      </c>
      <c r="CD205" s="1">
        <v>6.1981129999999999E-3</v>
      </c>
      <c r="CE205" s="1">
        <v>2.724733E-3</v>
      </c>
      <c r="CF205" s="1">
        <v>1.0048660000000001E-3</v>
      </c>
      <c r="CG205" s="90">
        <v>4.4700000000000002E-4</v>
      </c>
      <c r="CH205" s="1">
        <v>4.7699999999999999E-4</v>
      </c>
      <c r="CI205" s="1">
        <v>4.4288679999999999E-3</v>
      </c>
      <c r="CJ205" s="1">
        <v>3.2600764999999997E-2</v>
      </c>
      <c r="CK205" s="90">
        <v>1.17E-4</v>
      </c>
      <c r="CL205" s="1">
        <v>6.0499999999999996E-4</v>
      </c>
      <c r="CM205" s="1">
        <v>7.4700000000000005E-4</v>
      </c>
      <c r="CN205" s="1">
        <v>2.4539190000000002E-3</v>
      </c>
      <c r="CO205" s="1">
        <v>1.849238E-3</v>
      </c>
      <c r="CP205" s="1">
        <v>9.3040910000000004E-3</v>
      </c>
      <c r="CQ205" s="1">
        <v>2.6209499999999999E-3</v>
      </c>
      <c r="CR205" s="1">
        <v>1.2147779999999999E-3</v>
      </c>
      <c r="CS205" s="1">
        <v>2.8287920000000001E-3</v>
      </c>
      <c r="CT205" s="1">
        <v>5.4614554000000003E-2</v>
      </c>
      <c r="CU205" s="1">
        <v>1.8882314000000001E-2</v>
      </c>
      <c r="CV205" s="1">
        <v>1.0051719999999999E-3</v>
      </c>
      <c r="CW205" s="1">
        <v>1.3710586E-2</v>
      </c>
      <c r="CX205" s="1">
        <v>3.5633423999999997E-2</v>
      </c>
      <c r="CY205" s="90">
        <v>1E-4</v>
      </c>
      <c r="CZ205" s="90">
        <v>1.5899999999999999E-4</v>
      </c>
      <c r="DA205" s="90">
        <v>6.0400000000000004E-4</v>
      </c>
      <c r="DB205" s="90">
        <v>4.1900000000000002E-5</v>
      </c>
      <c r="DC205" s="1">
        <v>1.9758839999999998E-3</v>
      </c>
      <c r="DD205" s="1">
        <v>6.3246789999999997E-3</v>
      </c>
      <c r="DE205" s="90">
        <v>5.1400000000000003E-5</v>
      </c>
      <c r="DF205" s="90">
        <v>4.06E-4</v>
      </c>
      <c r="DG205" s="90">
        <v>2.9700000000000001E-4</v>
      </c>
      <c r="DH205" s="1">
        <v>4.7301863E-2</v>
      </c>
      <c r="DI205" s="1">
        <v>7.0527250000000001E-3</v>
      </c>
      <c r="DJ205" s="90">
        <v>9.4399999999999996E-4</v>
      </c>
      <c r="DK205" s="1">
        <v>7.9799999999999999E-4</v>
      </c>
      <c r="DL205" s="1">
        <v>3.1703034999999997E-2</v>
      </c>
      <c r="DM205" s="1">
        <v>2.920756E-3</v>
      </c>
      <c r="DN205" s="1">
        <v>2.4942290000000002E-3</v>
      </c>
      <c r="DO205" s="1">
        <v>4.7321109999999998E-3</v>
      </c>
      <c r="DP205" s="1">
        <v>9.68E-4</v>
      </c>
      <c r="DQ205" s="90">
        <v>2.03E-4</v>
      </c>
      <c r="DR205" s="1">
        <v>7.4984466E-2</v>
      </c>
      <c r="DS205" s="90">
        <v>3.1199999999999999E-4</v>
      </c>
      <c r="DT205" s="1">
        <v>1.890671E-3</v>
      </c>
      <c r="DU205" s="1">
        <v>4.8948739999999996E-3</v>
      </c>
      <c r="DV205" s="1">
        <v>8.8513959999999992E-3</v>
      </c>
      <c r="DW205" s="90">
        <v>2.48E-6</v>
      </c>
      <c r="DX205" s="1">
        <v>2.4172592999999999E-2</v>
      </c>
      <c r="DY205" s="90">
        <v>6.8599999999999998E-4</v>
      </c>
      <c r="DZ205" s="1">
        <v>2.6827930000000002E-3</v>
      </c>
      <c r="EA205" s="90">
        <v>1.9799999999999999E-4</v>
      </c>
      <c r="EB205" s="90">
        <v>5.4299999999999997E-4</v>
      </c>
      <c r="EC205" s="1">
        <v>8.0794620000000008E-3</v>
      </c>
      <c r="ED205" s="1">
        <v>1.037734E-3</v>
      </c>
      <c r="EE205" s="1">
        <v>1.024189E-2</v>
      </c>
      <c r="EF205" s="1">
        <v>1.2809839999999999E-2</v>
      </c>
      <c r="EG205" s="1">
        <v>5.5296140000000004E-3</v>
      </c>
      <c r="EH205" s="90">
        <v>2.83E-5</v>
      </c>
      <c r="EI205" s="1">
        <v>5.1423329999999998E-3</v>
      </c>
      <c r="EJ205" s="90">
        <v>1.1400000000000001E-4</v>
      </c>
      <c r="EK205" s="90">
        <v>1.18E-4</v>
      </c>
      <c r="EL205" s="1">
        <v>1.035663E-3</v>
      </c>
      <c r="EM205" s="1">
        <v>4.2236399999999999E-3</v>
      </c>
      <c r="EN205" s="1">
        <v>2.765614E-3</v>
      </c>
      <c r="EO205" s="1">
        <v>1.3631544000000001E-2</v>
      </c>
      <c r="EP205" s="1">
        <v>2.6600000000000001E-4</v>
      </c>
      <c r="EQ205" s="1">
        <v>3.8000000000000002E-4</v>
      </c>
      <c r="ER205" s="90">
        <v>3.2400000000000001E-4</v>
      </c>
      <c r="ES205" s="1">
        <v>1.5422643999999999E-2</v>
      </c>
      <c r="ET205" s="1">
        <v>1.6008692000000001E-2</v>
      </c>
      <c r="EU205" s="1">
        <v>1.882431E-2</v>
      </c>
      <c r="EV205" s="1">
        <v>7.2900000000000005E-4</v>
      </c>
      <c r="EW205" s="1">
        <v>1.0956998000000001E-2</v>
      </c>
      <c r="EX205" s="1">
        <v>8.5659350000000002E-3</v>
      </c>
      <c r="EY205" s="1">
        <v>2.1672140999999999E-2</v>
      </c>
      <c r="EZ205" s="1">
        <v>5.0664584999999998E-2</v>
      </c>
      <c r="FA205" s="1">
        <v>3.4250017000000001E-2</v>
      </c>
      <c r="FB205" s="1">
        <v>8.247117E-3</v>
      </c>
      <c r="FC205" s="1">
        <v>3.0685919999999998E-2</v>
      </c>
      <c r="FD205" s="1">
        <v>4.5369729999999997E-3</v>
      </c>
      <c r="FE205" s="1">
        <v>2.43063E-3</v>
      </c>
      <c r="FF205" s="90">
        <v>4.0599999999999998E-5</v>
      </c>
      <c r="FG205" s="90">
        <v>1.034681E-3</v>
      </c>
      <c r="FH205" s="1">
        <v>2.8350480000000002E-3</v>
      </c>
      <c r="FI205" s="1">
        <v>1.6521620000000001E-2</v>
      </c>
      <c r="FJ205" s="90">
        <v>9.31E-5</v>
      </c>
      <c r="FK205" s="90">
        <v>1.36E-4</v>
      </c>
      <c r="FL205" s="90">
        <v>1.6000000000000001E-4</v>
      </c>
      <c r="FM205" s="90">
        <v>3.8499999999999998E-4</v>
      </c>
      <c r="FN205" s="90">
        <v>2.4600000000000002E-4</v>
      </c>
      <c r="FO205" s="90">
        <v>5.1999999999999995E-4</v>
      </c>
      <c r="FP205" s="90">
        <v>1.3456430000000001E-3</v>
      </c>
      <c r="FQ205" s="90">
        <v>5.6300000000000002E-4</v>
      </c>
      <c r="FR205" s="1">
        <v>0.13315494899999999</v>
      </c>
      <c r="FS205" s="90">
        <v>2.0699999999999999E-4</v>
      </c>
      <c r="FT205" s="1">
        <v>1.2159980000000001E-2</v>
      </c>
      <c r="FU205" s="90">
        <v>6.2700000000000001E-6</v>
      </c>
      <c r="FV205" s="1">
        <v>2.207222E-3</v>
      </c>
      <c r="FW205" s="1">
        <v>7.7548239999999996E-3</v>
      </c>
      <c r="FX205" s="90">
        <v>1.95E-5</v>
      </c>
      <c r="FY205" s="1">
        <v>6.1007310000000002E-2</v>
      </c>
      <c r="FZ205" s="1">
        <v>1.391076E-3</v>
      </c>
      <c r="GA205" s="1">
        <v>1.5807125000000002E-2</v>
      </c>
      <c r="GB205" s="90">
        <v>1.34E-4</v>
      </c>
      <c r="GC205" s="1">
        <v>0.176382179</v>
      </c>
      <c r="GD205" s="1">
        <v>1.219539E-3</v>
      </c>
      <c r="GE205" s="1">
        <v>3.1158179999999998E-3</v>
      </c>
      <c r="GF205" s="1">
        <v>1.6198674E-2</v>
      </c>
      <c r="GG205" s="1">
        <v>9.7199999999999999E-4</v>
      </c>
      <c r="GH205" s="1">
        <v>1.1633213E-2</v>
      </c>
      <c r="GI205" s="1">
        <v>3.7342849999999999E-3</v>
      </c>
      <c r="GJ205" s="1">
        <v>3.7196159999999998E-3</v>
      </c>
      <c r="GK205" s="1">
        <v>3.5444702000000002E-2</v>
      </c>
      <c r="GL205" s="90">
        <v>5.7299999999999997E-5</v>
      </c>
      <c r="GM205" s="90">
        <v>2.02E-4</v>
      </c>
      <c r="GN205" s="1">
        <v>1.535303E-3</v>
      </c>
      <c r="GO205" s="90">
        <v>1.76E-4</v>
      </c>
      <c r="GP205" s="1">
        <v>4.1361119999999999E-3</v>
      </c>
      <c r="GQ205" s="1">
        <v>2.197161E-3</v>
      </c>
      <c r="GR205" s="1">
        <v>6.2529159999999999E-3</v>
      </c>
      <c r="GS205" s="90">
        <v>3.1199999999999999E-5</v>
      </c>
      <c r="GT205" s="90">
        <v>6.9399999999999996E-4</v>
      </c>
      <c r="GU205" s="90">
        <v>2.6200000000000003E-4</v>
      </c>
      <c r="GV205" s="90">
        <v>1.5200000000000001E-4</v>
      </c>
      <c r="GW205" s="90">
        <v>4.28E-4</v>
      </c>
      <c r="GX205" s="1">
        <v>6.4000000000000005E-4</v>
      </c>
      <c r="GY205" s="1">
        <v>1.1370632E-2</v>
      </c>
      <c r="GZ205" s="1">
        <v>1.2442376999999999E-2</v>
      </c>
      <c r="HA205" s="1">
        <v>2.2652843999999998E-2</v>
      </c>
      <c r="HB205" s="90">
        <v>7.7899999999999996E-4</v>
      </c>
      <c r="HC205" s="1">
        <v>1.7201318E-2</v>
      </c>
      <c r="HD205" s="90">
        <v>2.2100000000000001E-4</v>
      </c>
      <c r="HE205" s="1">
        <v>2.0035640000000002E-3</v>
      </c>
      <c r="HF205" s="1">
        <v>1.2679774E-2</v>
      </c>
      <c r="HG205" s="1">
        <v>1.1338809E-2</v>
      </c>
      <c r="HH205" s="1">
        <v>3.9718872000000002E-2</v>
      </c>
      <c r="HI205" s="1">
        <v>0.13667480700000001</v>
      </c>
      <c r="HJ205" s="1">
        <v>2.2169016999999999E-2</v>
      </c>
      <c r="HK205" s="1">
        <v>9.9065260000000006E-3</v>
      </c>
      <c r="HL205" s="1">
        <v>2.9826872000000001E-2</v>
      </c>
      <c r="HM205" s="1">
        <v>1.2921271999999999E-2</v>
      </c>
      <c r="HN205" s="90">
        <v>4.6699999999999997E-5</v>
      </c>
      <c r="HO205" s="90">
        <v>1.85E-4</v>
      </c>
      <c r="HP205" s="90">
        <v>1.5699999999999999E-4</v>
      </c>
      <c r="HQ205" s="90">
        <v>3.2600000000000001E-4</v>
      </c>
      <c r="HR205" s="90">
        <v>4.7800000000000002E-4</v>
      </c>
      <c r="HS205" s="1">
        <v>1.1788129999999999E-3</v>
      </c>
      <c r="HT205" s="1">
        <v>7.6822380000000001E-3</v>
      </c>
      <c r="HU205" s="1">
        <v>4.000389E-3</v>
      </c>
      <c r="HV205" s="1">
        <v>2.5815185000000001E-2</v>
      </c>
      <c r="HW205" s="90">
        <v>3.29E-5</v>
      </c>
      <c r="HX205" s="90">
        <v>3.3700000000000001E-4</v>
      </c>
      <c r="HY205" s="90">
        <v>1.07E-4</v>
      </c>
      <c r="HZ205" s="90">
        <v>1.6899999999999999E-4</v>
      </c>
      <c r="IA205" s="1">
        <v>1.630151E-3</v>
      </c>
      <c r="IB205" s="1">
        <v>1.2013849999999999E-3</v>
      </c>
      <c r="IC205" s="1">
        <v>7.7882749999999999E-3</v>
      </c>
      <c r="ID205" s="90">
        <v>1.7200000000000001E-4</v>
      </c>
      <c r="IE205" s="90">
        <v>3.1199999999999999E-4</v>
      </c>
      <c r="IF205" s="1">
        <v>9.7778921000000005E-2</v>
      </c>
      <c r="IG205" s="90">
        <v>1.4651969999999999E-3</v>
      </c>
      <c r="IH205" s="1">
        <v>1.0576965000000001E-2</v>
      </c>
      <c r="II205" s="1">
        <v>1.3284733E-2</v>
      </c>
      <c r="IJ205" s="1">
        <v>5.9269889999999997E-3</v>
      </c>
      <c r="IK205" s="1">
        <v>5.0441430000000001E-3</v>
      </c>
      <c r="IL205" s="1">
        <v>1.9788980000000002E-3</v>
      </c>
      <c r="IM205" s="90">
        <v>3.43E-5</v>
      </c>
      <c r="IN205" s="1">
        <v>3.1343149999999999E-3</v>
      </c>
      <c r="IO205" s="1">
        <v>5.8004185E-2</v>
      </c>
      <c r="IP205" s="90">
        <v>1.5899999999999999E-4</v>
      </c>
      <c r="IQ205" s="90">
        <v>1.3200000000000001E-4</v>
      </c>
      <c r="IR205" s="90">
        <v>3.9800000000000002E-4</v>
      </c>
      <c r="IS205" s="90">
        <v>6.4000000000000005E-4</v>
      </c>
      <c r="IT205" s="90">
        <v>8.1499999999999997E-4</v>
      </c>
      <c r="IU205" s="1">
        <v>6.5530485999999999E-2</v>
      </c>
      <c r="IV205" s="90">
        <v>9.8400000000000007E-5</v>
      </c>
      <c r="IW205" s="1">
        <v>4.6555219999999996E-3</v>
      </c>
      <c r="IX205" s="1">
        <v>1.6384259000000002E-2</v>
      </c>
      <c r="IY205" s="90">
        <v>2.9700000000000001E-4</v>
      </c>
      <c r="IZ205" s="1">
        <v>2.4227620000000002E-3</v>
      </c>
      <c r="JA205" s="90">
        <v>4.1199999999999999E-5</v>
      </c>
      <c r="JB205" s="1">
        <v>5.1873290000000001E-3</v>
      </c>
      <c r="JC205" s="1">
        <v>1.8799324999999999E-2</v>
      </c>
      <c r="JD205" s="90">
        <v>2.41E-5</v>
      </c>
      <c r="JE205" s="1">
        <v>2.9842224000000001E-2</v>
      </c>
      <c r="JF205" s="90">
        <v>2.0599999999999999E-4</v>
      </c>
      <c r="JG205" s="90">
        <v>1.6200000000000001E-4</v>
      </c>
      <c r="JH205" s="1">
        <v>1.0303556E-2</v>
      </c>
      <c r="JI205" s="90">
        <v>2.74E-6</v>
      </c>
      <c r="JJ205" s="90">
        <v>1.06E-5</v>
      </c>
      <c r="JK205" s="90">
        <v>2.4899999999999999E-5</v>
      </c>
      <c r="JL205" s="90">
        <v>4.46E-4</v>
      </c>
      <c r="JM205" s="1">
        <v>1.5662580000000001E-3</v>
      </c>
      <c r="JN205" s="1">
        <v>1.4878765E-2</v>
      </c>
      <c r="JO205" s="1">
        <v>0.15705897999999999</v>
      </c>
      <c r="JP205" s="90">
        <v>1.4E-5</v>
      </c>
      <c r="JQ205" s="1">
        <v>1.6806075E-2</v>
      </c>
      <c r="JR205" s="1">
        <v>2.6388539999999999E-2</v>
      </c>
      <c r="JS205" s="1">
        <v>2.842781E-3</v>
      </c>
      <c r="JT205" s="1">
        <v>4.8062599999999997E-3</v>
      </c>
      <c r="JU205" s="90">
        <v>1.8E-5</v>
      </c>
      <c r="JV205" s="90">
        <v>1.8200000000000001E-4</v>
      </c>
      <c r="JW205" s="90">
        <v>6.4199999999999999E-4</v>
      </c>
      <c r="JX205" s="90">
        <v>8.6799999999999996E-5</v>
      </c>
      <c r="JY205" s="90">
        <v>6.4999999999999994E-5</v>
      </c>
      <c r="JZ205" s="90">
        <v>1.1400000000000001E-4</v>
      </c>
      <c r="KA205" s="90">
        <v>4.6300000000000001E-5</v>
      </c>
      <c r="KB205" s="90">
        <v>4.3899999999999999E-4</v>
      </c>
      <c r="KC205" s="90">
        <v>1.9799999999999999E-4</v>
      </c>
      <c r="KD205" s="1">
        <v>3.9258160000000004E-3</v>
      </c>
      <c r="KE205" s="1">
        <v>2.6583900000000001E-3</v>
      </c>
      <c r="KF205" s="1">
        <v>2.4579509999999999E-3</v>
      </c>
      <c r="KG205" s="90">
        <v>8.9099999999999997E-4</v>
      </c>
      <c r="KH205" s="1">
        <v>1.8434720000000001E-3</v>
      </c>
      <c r="KI205" s="1">
        <v>2.5324589999999999E-3</v>
      </c>
      <c r="KJ205" s="1">
        <v>4.8099999999999998E-4</v>
      </c>
      <c r="KK205" s="1">
        <v>6.9181199999999998E-3</v>
      </c>
      <c r="KL205" s="1">
        <v>1.160868E-3</v>
      </c>
      <c r="KM205" s="90">
        <v>8.5500000000000005E-5</v>
      </c>
      <c r="KN205" s="1">
        <v>2.6997990000000001E-3</v>
      </c>
      <c r="KO205" s="1">
        <v>9.01E-4</v>
      </c>
      <c r="KP205" s="90">
        <v>3.1600000000000002E-5</v>
      </c>
      <c r="KQ205" s="1">
        <v>4.1357970000000001E-3</v>
      </c>
      <c r="KR205" s="1">
        <v>1.2857820000000001E-3</v>
      </c>
      <c r="KS205" s="90">
        <v>1.3799999999999999E-4</v>
      </c>
      <c r="KT205" s="1">
        <v>1.0030410999999999E-2</v>
      </c>
      <c r="KU205" s="1">
        <v>1.9607610000000001E-3</v>
      </c>
      <c r="KV205" s="1">
        <v>2.9915359999999999E-3</v>
      </c>
      <c r="KW205" s="90">
        <v>4.7199999999999998E-4</v>
      </c>
      <c r="KX205" s="1">
        <v>5.6772209999999997E-3</v>
      </c>
      <c r="KY205" s="90">
        <v>1.05E-4</v>
      </c>
      <c r="KZ205" s="1">
        <v>3.6553380000000002E-3</v>
      </c>
      <c r="LA205" s="1">
        <v>1.112229E-3</v>
      </c>
      <c r="LB205" s="90">
        <v>2.4699999999999999E-4</v>
      </c>
      <c r="LC205" s="1">
        <v>7.2515670000000004E-3</v>
      </c>
      <c r="LD205" s="90">
        <v>3.3200000000000001E-5</v>
      </c>
      <c r="LE205" s="90">
        <v>3.2400000000000001E-5</v>
      </c>
      <c r="LF205" s="90">
        <v>1.11E-4</v>
      </c>
      <c r="LG205" s="1">
        <v>5.6956810000000002E-3</v>
      </c>
      <c r="LH205" s="1">
        <v>1.534452E-3</v>
      </c>
      <c r="LI205" s="1">
        <v>2.1503049999999999E-3</v>
      </c>
      <c r="LJ205" s="90">
        <v>1.1400000000000001E-4</v>
      </c>
      <c r="LK205" s="1">
        <v>7.1958095E-2</v>
      </c>
      <c r="LL205" s="1">
        <v>7.2221719999999998E-3</v>
      </c>
      <c r="LM205" s="1">
        <v>2.301141E-3</v>
      </c>
      <c r="LN205" s="90">
        <v>7.4099999999999999E-5</v>
      </c>
      <c r="LO205" s="90">
        <v>7.5599999999999994E-5</v>
      </c>
      <c r="LP205" s="90">
        <v>8.2799999999999993E-5</v>
      </c>
      <c r="LQ205" s="90">
        <v>1.07E-4</v>
      </c>
      <c r="LR205" s="1">
        <v>3.4058410000000002E-3</v>
      </c>
      <c r="LS205" s="90">
        <v>3.2600000000000001E-4</v>
      </c>
      <c r="LT205" s="90">
        <v>2.2900000000000001E-5</v>
      </c>
      <c r="LU205" s="90">
        <v>3.2699999999999998E-4</v>
      </c>
      <c r="LV205" s="90">
        <v>4.5100000000000001E-4</v>
      </c>
      <c r="LW205" s="90">
        <v>6.9700000000000003E-4</v>
      </c>
      <c r="LX205" s="90">
        <v>7.2900000000000005E-4</v>
      </c>
      <c r="LY205" s="90">
        <v>2.8500000000000002E-5</v>
      </c>
      <c r="LZ205" s="90">
        <v>7.2999999999999996E-4</v>
      </c>
      <c r="MA205" s="90">
        <v>4.6999999999999997E-5</v>
      </c>
      <c r="MB205" s="90">
        <v>1.2300000000000001E-4</v>
      </c>
      <c r="MC205" s="1">
        <v>1.9897059999999999E-3</v>
      </c>
      <c r="MD205" s="1">
        <v>5.1513829999999998E-3</v>
      </c>
      <c r="ME205" s="90">
        <v>3.7399999999999998E-4</v>
      </c>
      <c r="MF205" s="90">
        <v>1.12E-4</v>
      </c>
      <c r="MG205" s="90">
        <v>1.9300000000000002E-5</v>
      </c>
      <c r="MH205" s="1">
        <v>7.5600000000000005E-4</v>
      </c>
      <c r="MI205" s="1">
        <v>2.352345E-3</v>
      </c>
      <c r="MJ205" s="90">
        <v>5.3300000000000001E-5</v>
      </c>
      <c r="MK205" s="1">
        <v>1.2623479E-2</v>
      </c>
      <c r="ML205" s="1">
        <v>2.3774831E-2</v>
      </c>
      <c r="MM205" s="90">
        <v>4.07E-5</v>
      </c>
      <c r="MN205" s="90">
        <v>5.3999999999999998E-5</v>
      </c>
      <c r="MO205" s="90">
        <v>9.0199999999999997E-5</v>
      </c>
      <c r="MP205" s="90">
        <v>2.9700000000000001E-4</v>
      </c>
      <c r="MQ205" s="90">
        <v>3.9199999999999997E-5</v>
      </c>
      <c r="MR205" s="90">
        <v>1.01E-5</v>
      </c>
      <c r="MS205" s="1">
        <v>1.9307264000000001E-2</v>
      </c>
      <c r="MT205" s="1">
        <v>3.5736051999999997E-2</v>
      </c>
      <c r="MU205" s="1">
        <v>2.1387217E-2</v>
      </c>
      <c r="MV205" s="1">
        <v>7.9049063000000003E-2</v>
      </c>
      <c r="MW205" s="1">
        <v>8.8294870000000004E-3</v>
      </c>
      <c r="MX205" s="1">
        <v>9.7600559999999996E-3</v>
      </c>
      <c r="MY205" s="1">
        <v>1.1832465E-2</v>
      </c>
      <c r="MZ205" s="1">
        <v>3.5950489999999999E-3</v>
      </c>
      <c r="NA205" s="90">
        <v>4.0399999999999999E-5</v>
      </c>
      <c r="NB205" s="90">
        <v>2.9499999999999999E-5</v>
      </c>
      <c r="NC205" s="90">
        <v>9.2100000000000003E-5</v>
      </c>
      <c r="ND205" s="90">
        <v>1.22E-4</v>
      </c>
      <c r="NE205" s="1">
        <v>1.1695060000000001E-3</v>
      </c>
      <c r="NF205" s="1">
        <v>1.1724929999999999E-3</v>
      </c>
      <c r="NG205" s="1">
        <v>6.0303849999999999E-2</v>
      </c>
      <c r="NH205" s="1">
        <v>3.4856639999999999E-3</v>
      </c>
      <c r="NI205" s="1">
        <v>0.24510768799999999</v>
      </c>
      <c r="NJ205" s="1">
        <v>0.36534915899999998</v>
      </c>
      <c r="NK205" s="1">
        <v>3.0280064999999998E-2</v>
      </c>
      <c r="NL205" s="1">
        <v>7.4286780999999996E-2</v>
      </c>
      <c r="NM205" s="1">
        <v>4.6566942E-2</v>
      </c>
      <c r="NN205" s="1">
        <v>1.9291975999999999E-2</v>
      </c>
      <c r="NO205" s="1">
        <v>3.6786691000000003E-2</v>
      </c>
    </row>
    <row r="206" spans="2:379" x14ac:dyDescent="0.4">
      <c r="B206" s="6" t="s">
        <v>1494</v>
      </c>
      <c r="C206" s="6" t="s">
        <v>1726</v>
      </c>
      <c r="D206" s="6" t="s">
        <v>1439</v>
      </c>
      <c r="E206" s="90">
        <v>2.9799999999999999E-5</v>
      </c>
      <c r="F206" s="90">
        <v>1.0900000000000001E-4</v>
      </c>
      <c r="G206" s="90">
        <v>9.6899999999999997E-5</v>
      </c>
      <c r="H206" s="1">
        <v>4.2810189999999996E-3</v>
      </c>
      <c r="I206" s="1">
        <v>1.2063523E-2</v>
      </c>
      <c r="J206" s="90">
        <v>1.18E-4</v>
      </c>
      <c r="K206" s="1">
        <v>5.6863679999999998E-3</v>
      </c>
      <c r="L206" s="1">
        <v>3.8666159999999998E-3</v>
      </c>
      <c r="M206" s="1">
        <v>6.8456089999999999E-3</v>
      </c>
      <c r="N206" s="90">
        <v>1.0455709999999999E-3</v>
      </c>
      <c r="O206" s="1">
        <v>5.4314510000000003E-3</v>
      </c>
      <c r="P206" s="1">
        <v>2.1266291E-2</v>
      </c>
      <c r="Q206" s="1">
        <v>3.3238165E-2</v>
      </c>
      <c r="R206" s="90">
        <v>4.84E-4</v>
      </c>
      <c r="S206" s="1">
        <v>1.7779740000000001E-3</v>
      </c>
      <c r="T206" s="90">
        <v>2.12E-4</v>
      </c>
      <c r="U206" s="1">
        <v>4.5136769999999998E-3</v>
      </c>
      <c r="V206" s="90">
        <v>6.38E-4</v>
      </c>
      <c r="W206" s="1">
        <v>1.2953548E-2</v>
      </c>
      <c r="X206" s="90">
        <v>2.8600000000000001E-4</v>
      </c>
      <c r="Y206" s="1">
        <v>3.6099980000000001E-3</v>
      </c>
      <c r="Z206" s="1">
        <v>5.2528189999999997E-3</v>
      </c>
      <c r="AA206" s="1">
        <v>4.4162660000000003E-3</v>
      </c>
      <c r="AB206" s="1">
        <v>8.2688540000000008E-3</v>
      </c>
      <c r="AC206" s="1">
        <v>4.5282339999999999E-3</v>
      </c>
      <c r="AD206" s="1">
        <v>8.6399999999999997E-4</v>
      </c>
      <c r="AE206" s="1">
        <v>6.5644830000000003E-3</v>
      </c>
      <c r="AF206" s="90">
        <v>9.8499999999999998E-4</v>
      </c>
      <c r="AG206" s="1">
        <v>2.908927E-3</v>
      </c>
      <c r="AH206" s="1">
        <v>8.0909299999999996E-3</v>
      </c>
      <c r="AI206" s="1">
        <v>1.7227130000000001E-3</v>
      </c>
      <c r="AJ206" s="1">
        <v>3.7484760000000002E-3</v>
      </c>
      <c r="AK206" s="1">
        <v>1.12481E-3</v>
      </c>
      <c r="AL206" s="90">
        <v>1.285692E-3</v>
      </c>
      <c r="AM206" s="1">
        <v>1.117072E-3</v>
      </c>
      <c r="AN206" s="1">
        <v>1.721965E-3</v>
      </c>
      <c r="AO206" s="1">
        <v>1.8901530000000001E-3</v>
      </c>
      <c r="AP206" s="1">
        <v>2.7875209999999998E-3</v>
      </c>
      <c r="AQ206" s="90">
        <v>3.5500000000000001E-4</v>
      </c>
      <c r="AR206" s="90">
        <v>7.6800000000000002E-4</v>
      </c>
      <c r="AS206" s="90">
        <v>2.02E-4</v>
      </c>
      <c r="AT206" s="90">
        <v>4.8799999999999999E-4</v>
      </c>
      <c r="AU206" s="90">
        <v>5.5900000000000004E-4</v>
      </c>
      <c r="AV206" s="1">
        <v>1.1513908999999999E-2</v>
      </c>
      <c r="AW206" s="1">
        <v>6.4630319999999996E-3</v>
      </c>
      <c r="AX206" s="1">
        <v>8.3000109999999995E-3</v>
      </c>
      <c r="AY206" s="1">
        <v>3.102198E-3</v>
      </c>
      <c r="AZ206" s="1">
        <v>5.2488818999999999E-2</v>
      </c>
      <c r="BA206" s="90">
        <v>4.35E-4</v>
      </c>
      <c r="BB206" s="90">
        <v>2.04E-4</v>
      </c>
      <c r="BC206" s="90">
        <v>8.7900000000000001E-4</v>
      </c>
      <c r="BD206" s="1">
        <v>5.1092139999999999E-3</v>
      </c>
      <c r="BE206" s="1">
        <v>1.5768709999999998E-2</v>
      </c>
      <c r="BF206" s="1">
        <v>9.5264887000000006E-2</v>
      </c>
      <c r="BG206" s="1">
        <v>3.0572302999999999E-2</v>
      </c>
      <c r="BH206" s="90">
        <v>4.4099999999999999E-4</v>
      </c>
      <c r="BI206" s="1">
        <v>1.608415E-3</v>
      </c>
      <c r="BJ206" s="1">
        <v>1.2955009999999999E-3</v>
      </c>
      <c r="BK206" s="1">
        <v>4.8598729999999998E-3</v>
      </c>
      <c r="BL206" s="90">
        <v>4.8000000000000001E-4</v>
      </c>
      <c r="BM206" s="1">
        <v>3.327695E-2</v>
      </c>
      <c r="BN206" s="1">
        <v>1.8778923999999999E-2</v>
      </c>
      <c r="BO206" s="90">
        <v>2.3599999999999999E-4</v>
      </c>
      <c r="BP206" s="1">
        <v>2.985808E-3</v>
      </c>
      <c r="BQ206" s="1">
        <v>9.4161320000000007E-3</v>
      </c>
      <c r="BR206" s="1">
        <v>4.5916860000000002E-3</v>
      </c>
      <c r="BS206" s="1">
        <v>7.3999999999999999E-4</v>
      </c>
      <c r="BT206" s="1">
        <v>4.5014310000000002E-3</v>
      </c>
      <c r="BU206" s="90">
        <v>5.5599999999999996E-4</v>
      </c>
      <c r="BV206" s="90">
        <v>6.3100000000000005E-4</v>
      </c>
      <c r="BW206" s="90">
        <v>6.1799999999999998E-5</v>
      </c>
      <c r="BX206" s="1">
        <v>2.2301080000000002E-3</v>
      </c>
      <c r="BY206" s="1">
        <v>1.6762019999999999E-3</v>
      </c>
      <c r="BZ206" s="1">
        <v>1.6601750000000001E-3</v>
      </c>
      <c r="CA206" s="90">
        <v>1.0326560000000001E-3</v>
      </c>
      <c r="CB206" s="90">
        <v>3.5300000000000002E-4</v>
      </c>
      <c r="CC206" s="1">
        <v>4.627262E-3</v>
      </c>
      <c r="CD206" s="1">
        <v>7.0913579999999999E-3</v>
      </c>
      <c r="CE206" s="1">
        <v>3.5187450000000002E-3</v>
      </c>
      <c r="CF206" s="1">
        <v>3.142934E-3</v>
      </c>
      <c r="CG206" s="90">
        <v>6.0800000000000003E-4</v>
      </c>
      <c r="CH206" s="90">
        <v>1.395E-3</v>
      </c>
      <c r="CI206" s="1">
        <v>8.4363300000000006E-3</v>
      </c>
      <c r="CJ206" s="1">
        <v>3.2714443000000003E-2</v>
      </c>
      <c r="CK206" s="90">
        <v>2.8800000000000001E-4</v>
      </c>
      <c r="CL206" s="90">
        <v>1.1752690000000001E-3</v>
      </c>
      <c r="CM206" s="1">
        <v>1.428463E-3</v>
      </c>
      <c r="CN206" s="1">
        <v>7.5218719999999998E-3</v>
      </c>
      <c r="CO206" s="1">
        <v>4.8419719999999999E-3</v>
      </c>
      <c r="CP206" s="1">
        <v>7.8434809999999994E-3</v>
      </c>
      <c r="CQ206" s="1">
        <v>6.2589259999999997E-3</v>
      </c>
      <c r="CR206" s="1">
        <v>1.8740370000000001E-3</v>
      </c>
      <c r="CS206" s="1">
        <v>5.3277710000000002E-3</v>
      </c>
      <c r="CT206" s="1">
        <v>5.3773871000000001E-2</v>
      </c>
      <c r="CU206" s="1">
        <v>2.0728612E-2</v>
      </c>
      <c r="CV206" s="1">
        <v>1.6152860000000001E-3</v>
      </c>
      <c r="CW206" s="1">
        <v>9.4955950000000008E-3</v>
      </c>
      <c r="CX206" s="1">
        <v>2.8851841E-2</v>
      </c>
      <c r="CY206" s="90">
        <v>1.3799999999999999E-4</v>
      </c>
      <c r="CZ206" s="90">
        <v>2.4399999999999999E-4</v>
      </c>
      <c r="DA206" s="90">
        <v>4.44E-4</v>
      </c>
      <c r="DB206" s="90">
        <v>1.27E-4</v>
      </c>
      <c r="DC206" s="1">
        <v>1.318414E-3</v>
      </c>
      <c r="DD206" s="1">
        <v>9.259804E-3</v>
      </c>
      <c r="DE206" s="90">
        <v>4.3999999999999999E-5</v>
      </c>
      <c r="DF206" s="90">
        <v>5.7899999999999998E-4</v>
      </c>
      <c r="DG206" s="90">
        <v>1.12E-4</v>
      </c>
      <c r="DH206" s="1">
        <v>3.0066959000000001E-2</v>
      </c>
      <c r="DI206" s="1">
        <v>1.3269741999999999E-2</v>
      </c>
      <c r="DJ206" s="90">
        <v>8.7399999999999999E-4</v>
      </c>
      <c r="DK206" s="1">
        <v>1.5015009999999999E-3</v>
      </c>
      <c r="DL206" s="1">
        <v>3.4957094000000001E-2</v>
      </c>
      <c r="DM206" s="1">
        <v>4.1910879999999999E-3</v>
      </c>
      <c r="DN206" s="1">
        <v>4.1217509999999999E-3</v>
      </c>
      <c r="DO206" s="1">
        <v>5.1255750000000003E-3</v>
      </c>
      <c r="DP206" s="1">
        <v>1.460315E-3</v>
      </c>
      <c r="DQ206" s="90">
        <v>2.6699999999999998E-4</v>
      </c>
      <c r="DR206" s="1">
        <v>0.113188286</v>
      </c>
      <c r="DS206" s="90">
        <v>8.52E-4</v>
      </c>
      <c r="DT206" s="1">
        <v>2.6145270000000002E-3</v>
      </c>
      <c r="DU206" s="1">
        <v>4.744875E-3</v>
      </c>
      <c r="DV206" s="1">
        <v>8.6191700000000007E-3</v>
      </c>
      <c r="DW206" s="90">
        <v>1.56E-5</v>
      </c>
      <c r="DX206" s="1">
        <v>3.3702751000000003E-2</v>
      </c>
      <c r="DY206" s="1">
        <v>2.1567610000000001E-3</v>
      </c>
      <c r="DZ206" s="1">
        <v>3.458886E-3</v>
      </c>
      <c r="EA206" s="90">
        <v>2.5900000000000001E-4</v>
      </c>
      <c r="EB206" s="90">
        <v>5.9900000000000003E-4</v>
      </c>
      <c r="EC206" s="1">
        <v>1.1712403E-2</v>
      </c>
      <c r="ED206" s="1">
        <v>3.2954970000000001E-3</v>
      </c>
      <c r="EE206" s="1">
        <v>1.2884832000000001E-2</v>
      </c>
      <c r="EF206" s="1">
        <v>1.3875093E-2</v>
      </c>
      <c r="EG206" s="1">
        <v>7.7608369999999996E-3</v>
      </c>
      <c r="EH206" s="90">
        <v>1.2400000000000001E-4</v>
      </c>
      <c r="EI206" s="1">
        <v>8.203943E-3</v>
      </c>
      <c r="EJ206" s="90">
        <v>2.2900000000000001E-4</v>
      </c>
      <c r="EK206" s="90">
        <v>1.3899999999999999E-4</v>
      </c>
      <c r="EL206" s="90">
        <v>1.2168470000000001E-3</v>
      </c>
      <c r="EM206" s="1">
        <v>7.2492019999999997E-3</v>
      </c>
      <c r="EN206" s="1">
        <v>8.2333700000000003E-3</v>
      </c>
      <c r="EO206" s="1">
        <v>2.5167465999999999E-2</v>
      </c>
      <c r="EP206" s="90">
        <v>7.2999999999999996E-4</v>
      </c>
      <c r="EQ206" s="90">
        <v>8.3100000000000003E-4</v>
      </c>
      <c r="ER206" s="90">
        <v>7.7800000000000005E-4</v>
      </c>
      <c r="ES206" s="1">
        <v>2.3608029999999999E-2</v>
      </c>
      <c r="ET206" s="1">
        <v>2.6425770000000001E-2</v>
      </c>
      <c r="EU206" s="1">
        <v>3.0624569000000001E-2</v>
      </c>
      <c r="EV206" s="90">
        <v>1.5236399999999999E-3</v>
      </c>
      <c r="EW206" s="1">
        <v>1.9476294000000002E-2</v>
      </c>
      <c r="EX206" s="1">
        <v>6.4238369999999999E-3</v>
      </c>
      <c r="EY206" s="1">
        <v>2.4803624999999999E-2</v>
      </c>
      <c r="EZ206" s="1">
        <v>5.0981961999999999E-2</v>
      </c>
      <c r="FA206" s="1">
        <v>3.7614640999999997E-2</v>
      </c>
      <c r="FB206" s="1">
        <v>7.8464109999999993E-3</v>
      </c>
      <c r="FC206" s="1">
        <v>2.3966134E-2</v>
      </c>
      <c r="FD206" s="1">
        <v>4.6284830000000001E-3</v>
      </c>
      <c r="FE206" s="1">
        <v>2.0155239999999999E-3</v>
      </c>
      <c r="FF206" s="90">
        <v>1.4800000000000001E-5</v>
      </c>
      <c r="FG206" s="1">
        <v>1.0821400000000001E-3</v>
      </c>
      <c r="FH206" s="1">
        <v>3.0269860000000002E-3</v>
      </c>
      <c r="FI206" s="1">
        <v>2.5901052000000001E-2</v>
      </c>
      <c r="FJ206" s="90">
        <v>1.27E-4</v>
      </c>
      <c r="FK206" s="90">
        <v>1.6799999999999999E-4</v>
      </c>
      <c r="FL206" s="90">
        <v>1.6899999999999999E-4</v>
      </c>
      <c r="FM206" s="90">
        <v>1.6799999999999999E-4</v>
      </c>
      <c r="FN206" s="90">
        <v>3.6000000000000002E-4</v>
      </c>
      <c r="FO206" s="90">
        <v>6.9399999999999996E-4</v>
      </c>
      <c r="FP206" s="90">
        <v>5.8600000000000004E-4</v>
      </c>
      <c r="FQ206" s="90">
        <v>3.6999999999999999E-4</v>
      </c>
      <c r="FR206" s="1">
        <v>0.11453222</v>
      </c>
      <c r="FS206" s="90">
        <v>3.9899999999999999E-4</v>
      </c>
      <c r="FT206" s="1">
        <v>1.2305754E-2</v>
      </c>
      <c r="FU206" s="90" t="s">
        <v>1402</v>
      </c>
      <c r="FV206" s="1">
        <v>1.42183E-3</v>
      </c>
      <c r="FW206" s="1">
        <v>4.6031120000000003E-3</v>
      </c>
      <c r="FX206" s="90">
        <v>1.2500000000000001E-5</v>
      </c>
      <c r="FY206" s="1">
        <v>3.9389084999999997E-2</v>
      </c>
      <c r="FZ206" s="1">
        <v>1.0423769999999999E-3</v>
      </c>
      <c r="GA206" s="1">
        <v>1.8918701999999999E-2</v>
      </c>
      <c r="GB206" s="90">
        <v>9.2E-5</v>
      </c>
      <c r="GC206" s="1">
        <v>9.6641965999999996E-2</v>
      </c>
      <c r="GD206" s="1">
        <v>1.7548030000000001E-3</v>
      </c>
      <c r="GE206" s="1">
        <v>5.3708159999999996E-3</v>
      </c>
      <c r="GF206" s="1">
        <v>1.1034956E-2</v>
      </c>
      <c r="GG206" s="1">
        <v>1.399644E-3</v>
      </c>
      <c r="GH206" s="1">
        <v>1.3894399E-2</v>
      </c>
      <c r="GI206" s="1">
        <v>4.1967749999999998E-3</v>
      </c>
      <c r="GJ206" s="1">
        <v>2.4806849999999998E-3</v>
      </c>
      <c r="GK206" s="1">
        <v>2.9883646999999999E-2</v>
      </c>
      <c r="GL206" s="90">
        <v>1.2799999999999999E-4</v>
      </c>
      <c r="GM206" s="90">
        <v>4.7199999999999998E-4</v>
      </c>
      <c r="GN206" s="1">
        <v>3.042557E-3</v>
      </c>
      <c r="GO206" s="90">
        <v>2.8699999999999998E-4</v>
      </c>
      <c r="GP206" s="1">
        <v>7.1400919999999998E-3</v>
      </c>
      <c r="GQ206" s="1">
        <v>3.733643E-3</v>
      </c>
      <c r="GR206" s="1">
        <v>4.9232740000000001E-3</v>
      </c>
      <c r="GS206" s="90">
        <v>7.4200000000000001E-5</v>
      </c>
      <c r="GT206" s="90">
        <v>7.1000000000000002E-4</v>
      </c>
      <c r="GU206" s="90">
        <v>2.2499999999999999E-4</v>
      </c>
      <c r="GV206" s="90">
        <v>2.8499999999999999E-4</v>
      </c>
      <c r="GW206" s="90">
        <v>7.3399999999999995E-4</v>
      </c>
      <c r="GX206" s="90">
        <v>9.6199999999999996E-4</v>
      </c>
      <c r="GY206" s="1">
        <v>2.3445108999999999E-2</v>
      </c>
      <c r="GZ206" s="1">
        <v>2.2355212999999999E-2</v>
      </c>
      <c r="HA206" s="1">
        <v>1.6396152000000001E-2</v>
      </c>
      <c r="HB206" s="90">
        <v>9.6100000000000005E-4</v>
      </c>
      <c r="HC206" s="1">
        <v>4.3358143000000002E-2</v>
      </c>
      <c r="HD206" s="90">
        <v>1.64E-4</v>
      </c>
      <c r="HE206" s="1">
        <v>3.789213E-3</v>
      </c>
      <c r="HF206" s="1">
        <v>2.3599172000000002E-2</v>
      </c>
      <c r="HG206" s="1">
        <v>1.4968309000000001E-2</v>
      </c>
      <c r="HH206" s="1">
        <v>2.6647443999999999E-2</v>
      </c>
      <c r="HI206" s="1">
        <v>0.12550709800000001</v>
      </c>
      <c r="HJ206" s="1">
        <v>1.8061316000000001E-2</v>
      </c>
      <c r="HK206" s="1">
        <v>1.0667863E-2</v>
      </c>
      <c r="HL206" s="1">
        <v>3.6910070000000003E-2</v>
      </c>
      <c r="HM206" s="1">
        <v>1.5831788999999999E-2</v>
      </c>
      <c r="HN206" s="90">
        <v>5.8900000000000002E-5</v>
      </c>
      <c r="HO206" s="90">
        <v>2.0000000000000001E-4</v>
      </c>
      <c r="HP206" s="90">
        <v>3.0400000000000002E-4</v>
      </c>
      <c r="HQ206" s="90">
        <v>3.6600000000000001E-4</v>
      </c>
      <c r="HR206" s="90">
        <v>3.77E-4</v>
      </c>
      <c r="HS206" s="1">
        <v>1.3270230000000001E-3</v>
      </c>
      <c r="HT206" s="1">
        <v>8.6718769999999997E-3</v>
      </c>
      <c r="HU206" s="1">
        <v>3.6796760000000002E-3</v>
      </c>
      <c r="HV206" s="1">
        <v>1.5035625E-2</v>
      </c>
      <c r="HW206" s="90">
        <v>2.8099999999999999E-5</v>
      </c>
      <c r="HX206" s="90">
        <v>2.92E-4</v>
      </c>
      <c r="HY206" s="90">
        <v>1.3100000000000001E-4</v>
      </c>
      <c r="HZ206" s="90">
        <v>1.2E-4</v>
      </c>
      <c r="IA206" s="1">
        <v>1.6030110000000001E-3</v>
      </c>
      <c r="IB206" s="1">
        <v>1.4349849999999999E-3</v>
      </c>
      <c r="IC206" s="1">
        <v>1.0168188E-2</v>
      </c>
      <c r="ID206" s="90">
        <v>1.4300000000000001E-4</v>
      </c>
      <c r="IE206" s="90">
        <v>3.3300000000000002E-4</v>
      </c>
      <c r="IF206" s="1">
        <v>8.0621729000000003E-2</v>
      </c>
      <c r="IG206" s="1">
        <v>1.8184500000000001E-3</v>
      </c>
      <c r="IH206" s="1">
        <v>1.0943967000000001E-2</v>
      </c>
      <c r="II206" s="1">
        <v>1.0719523E-2</v>
      </c>
      <c r="IJ206" s="1">
        <v>3.3171580000000002E-3</v>
      </c>
      <c r="IK206" s="1">
        <v>6.0340749999999999E-3</v>
      </c>
      <c r="IL206" s="1">
        <v>1.811106E-3</v>
      </c>
      <c r="IM206" s="90">
        <v>2.09E-5</v>
      </c>
      <c r="IN206" s="1">
        <v>3.037208E-3</v>
      </c>
      <c r="IO206" s="1">
        <v>5.4986721000000002E-2</v>
      </c>
      <c r="IP206" s="90">
        <v>1.64E-4</v>
      </c>
      <c r="IQ206" s="90">
        <v>1.65E-4</v>
      </c>
      <c r="IR206" s="90">
        <v>5.4900000000000001E-4</v>
      </c>
      <c r="IS206" s="90">
        <v>5.9500000000000004E-4</v>
      </c>
      <c r="IT206" s="1">
        <v>1.0040260000000001E-3</v>
      </c>
      <c r="IU206" s="1">
        <v>6.9794712999999994E-2</v>
      </c>
      <c r="IV206" s="90">
        <v>8.3999999999999995E-5</v>
      </c>
      <c r="IW206" s="1">
        <v>4.8719719999999996E-3</v>
      </c>
      <c r="IX206" s="1">
        <v>1.7687776999999998E-2</v>
      </c>
      <c r="IY206" s="90">
        <v>2.5999999999999998E-4</v>
      </c>
      <c r="IZ206" s="1">
        <v>3.9004130000000001E-3</v>
      </c>
      <c r="JA206" s="90">
        <v>4.4299999999999999E-5</v>
      </c>
      <c r="JB206" s="1">
        <v>3.9143160000000001E-3</v>
      </c>
      <c r="JC206" s="1">
        <v>1.4686972E-2</v>
      </c>
      <c r="JD206" s="90">
        <v>3.2199999999999997E-5</v>
      </c>
      <c r="JE206" s="1">
        <v>2.6151628999999999E-2</v>
      </c>
      <c r="JF206" s="90">
        <v>1.46E-4</v>
      </c>
      <c r="JG206" s="90">
        <v>1.8200000000000001E-4</v>
      </c>
      <c r="JH206" s="1">
        <v>9.4038019999999993E-3</v>
      </c>
      <c r="JI206" s="90">
        <v>4.1999999999999996E-6</v>
      </c>
      <c r="JJ206" s="90">
        <v>1.34E-5</v>
      </c>
      <c r="JK206" s="90">
        <v>3.7799999999999997E-5</v>
      </c>
      <c r="JL206" s="90">
        <v>4.75E-4</v>
      </c>
      <c r="JM206" s="1">
        <v>1.2276539999999999E-3</v>
      </c>
      <c r="JN206" s="1">
        <v>8.1509189999999995E-3</v>
      </c>
      <c r="JO206" s="1">
        <v>0.158112476</v>
      </c>
      <c r="JP206" s="90">
        <v>9.0100000000000001E-6</v>
      </c>
      <c r="JQ206" s="1">
        <v>1.3660056E-2</v>
      </c>
      <c r="JR206" s="1">
        <v>2.5675920000000001E-2</v>
      </c>
      <c r="JS206" s="1">
        <v>3.307782E-3</v>
      </c>
      <c r="JT206" s="1">
        <v>5.9108379999999999E-3</v>
      </c>
      <c r="JU206" s="90">
        <v>3.93E-5</v>
      </c>
      <c r="JV206" s="90">
        <v>1.95E-4</v>
      </c>
      <c r="JW206" s="90">
        <v>6.7699999999999998E-4</v>
      </c>
      <c r="JX206" s="90">
        <v>1.3899999999999999E-4</v>
      </c>
      <c r="JY206" s="90">
        <v>9.1500000000000001E-5</v>
      </c>
      <c r="JZ206" s="90">
        <v>1.07E-4</v>
      </c>
      <c r="KA206" s="90">
        <v>5.7299999999999997E-5</v>
      </c>
      <c r="KB206" s="90">
        <v>4.7199999999999998E-4</v>
      </c>
      <c r="KC206" s="90">
        <v>3.2699999999999998E-4</v>
      </c>
      <c r="KD206" s="1">
        <v>4.674091E-3</v>
      </c>
      <c r="KE206" s="1">
        <v>2.242534E-3</v>
      </c>
      <c r="KF206" s="1">
        <v>3.2861880000000002E-3</v>
      </c>
      <c r="KG206" s="1">
        <v>1.1459389999999999E-3</v>
      </c>
      <c r="KH206" s="1">
        <v>2.4223030000000002E-3</v>
      </c>
      <c r="KI206" s="1">
        <v>1.497073E-3</v>
      </c>
      <c r="KJ206" s="90">
        <v>9.3999999999999997E-4</v>
      </c>
      <c r="KK206" s="1">
        <v>4.1200890000000004E-3</v>
      </c>
      <c r="KL206" s="90">
        <v>8.0900000000000004E-4</v>
      </c>
      <c r="KM206" s="90">
        <v>1.7699999999999999E-4</v>
      </c>
      <c r="KN206" s="1">
        <v>3.0531540000000002E-3</v>
      </c>
      <c r="KO206" s="1">
        <v>1.062981E-3</v>
      </c>
      <c r="KP206" s="90">
        <v>5.27E-5</v>
      </c>
      <c r="KQ206" s="1">
        <v>2.8588720000000001E-3</v>
      </c>
      <c r="KR206" s="1">
        <v>1.4501659999999999E-3</v>
      </c>
      <c r="KS206" s="90">
        <v>1.1400000000000001E-4</v>
      </c>
      <c r="KT206" s="1">
        <v>1.3312279999999999E-2</v>
      </c>
      <c r="KU206" s="1">
        <v>1.2841980000000001E-3</v>
      </c>
      <c r="KV206" s="1">
        <v>3.9140390000000002E-3</v>
      </c>
      <c r="KW206" s="90">
        <v>4.1399999999999998E-4</v>
      </c>
      <c r="KX206" s="1">
        <v>3.8103680000000002E-3</v>
      </c>
      <c r="KY206" s="90">
        <v>1.13E-4</v>
      </c>
      <c r="KZ206" s="1">
        <v>4.2853919999999998E-3</v>
      </c>
      <c r="LA206" s="1">
        <v>1.2200869999999999E-3</v>
      </c>
      <c r="LB206" s="90">
        <v>2.5999999999999998E-4</v>
      </c>
      <c r="LC206" s="1">
        <v>6.5853450000000003E-3</v>
      </c>
      <c r="LD206" s="90">
        <v>2.9600000000000001E-5</v>
      </c>
      <c r="LE206" s="90">
        <v>3.29E-5</v>
      </c>
      <c r="LF206" s="90">
        <v>1.3100000000000001E-4</v>
      </c>
      <c r="LG206" s="1">
        <v>5.3453190000000003E-3</v>
      </c>
      <c r="LH206" s="1">
        <v>1.2009849999999999E-3</v>
      </c>
      <c r="LI206" s="1">
        <v>1.690864E-3</v>
      </c>
      <c r="LJ206" s="90">
        <v>5.0599999999999997E-5</v>
      </c>
      <c r="LK206" s="1">
        <v>5.4770566999999999E-2</v>
      </c>
      <c r="LL206" s="1">
        <v>8.9751359999999999E-3</v>
      </c>
      <c r="LM206" s="1">
        <v>1.983009E-3</v>
      </c>
      <c r="LN206" s="90">
        <v>8.1100000000000006E-5</v>
      </c>
      <c r="LO206" s="90">
        <v>7.7000000000000001E-5</v>
      </c>
      <c r="LP206" s="90">
        <v>1.21E-4</v>
      </c>
      <c r="LQ206" s="90">
        <v>1.56E-4</v>
      </c>
      <c r="LR206" s="1">
        <v>2.982611E-3</v>
      </c>
      <c r="LS206" s="90">
        <v>2.5900000000000001E-4</v>
      </c>
      <c r="LT206" s="90">
        <v>1.5999999999999999E-5</v>
      </c>
      <c r="LU206" s="90">
        <v>1.6000000000000001E-4</v>
      </c>
      <c r="LV206" s="90">
        <v>5.53E-4</v>
      </c>
      <c r="LW206" s="1">
        <v>1.036241E-3</v>
      </c>
      <c r="LX206" s="90">
        <v>4.4099999999999999E-4</v>
      </c>
      <c r="LY206" s="90">
        <v>2.1800000000000001E-5</v>
      </c>
      <c r="LZ206" s="90">
        <v>6.5099999999999999E-4</v>
      </c>
      <c r="MA206" s="90">
        <v>4.3999999999999999E-5</v>
      </c>
      <c r="MB206" s="90">
        <v>8.5400000000000002E-5</v>
      </c>
      <c r="MC206" s="1">
        <v>1.2318679999999999E-3</v>
      </c>
      <c r="MD206" s="1">
        <v>2.9467410000000001E-3</v>
      </c>
      <c r="ME206" s="90">
        <v>2.5900000000000001E-4</v>
      </c>
      <c r="MF206" s="90">
        <v>9.4400000000000004E-5</v>
      </c>
      <c r="MG206" s="90">
        <v>1.9599999999999999E-5</v>
      </c>
      <c r="MH206" s="90">
        <v>6.87E-4</v>
      </c>
      <c r="MI206" s="1">
        <v>2.0287859999999999E-3</v>
      </c>
      <c r="MJ206" s="90">
        <v>4.7700000000000001E-5</v>
      </c>
      <c r="MK206" s="1">
        <v>1.7882543000000001E-2</v>
      </c>
      <c r="ML206" s="1">
        <v>2.62445E-2</v>
      </c>
      <c r="MM206" s="90">
        <v>6.2500000000000001E-5</v>
      </c>
      <c r="MN206" s="90">
        <v>6.3800000000000006E-5</v>
      </c>
      <c r="MO206" s="90">
        <v>1.0399999999999999E-4</v>
      </c>
      <c r="MP206" s="90">
        <v>4.1800000000000002E-4</v>
      </c>
      <c r="MQ206" s="90">
        <v>7.4400000000000006E-5</v>
      </c>
      <c r="MR206" s="90">
        <v>2.23E-5</v>
      </c>
      <c r="MS206" s="1">
        <v>9.7204549999999994E-3</v>
      </c>
      <c r="MT206" s="1">
        <v>5.6383832000000002E-2</v>
      </c>
      <c r="MU206" s="1">
        <v>3.1452107E-2</v>
      </c>
      <c r="MV206" s="1">
        <v>0.13991969000000001</v>
      </c>
      <c r="MW206" s="1">
        <v>8.6176289999999999E-3</v>
      </c>
      <c r="MX206" s="1">
        <v>1.7666563999999999E-2</v>
      </c>
      <c r="MY206" s="1">
        <v>1.6548108999999998E-2</v>
      </c>
      <c r="MZ206" s="1">
        <v>3.3311360000000002E-3</v>
      </c>
      <c r="NA206" s="90">
        <v>5.3999999999999998E-5</v>
      </c>
      <c r="NB206" s="90">
        <v>1.6799999999999998E-5</v>
      </c>
      <c r="NC206" s="90">
        <v>9.3700000000000001E-5</v>
      </c>
      <c r="ND206" s="90">
        <v>7.8800000000000004E-5</v>
      </c>
      <c r="NE206" s="1">
        <v>9.1100000000000003E-4</v>
      </c>
      <c r="NF206" s="1">
        <v>1.121527E-3</v>
      </c>
      <c r="NG206" s="1">
        <v>6.0707841999999998E-2</v>
      </c>
      <c r="NH206" s="1">
        <v>4.4499910000000004E-3</v>
      </c>
      <c r="NI206" s="1">
        <v>0.20741053300000001</v>
      </c>
      <c r="NJ206" s="1">
        <v>0.31331368599999998</v>
      </c>
      <c r="NK206" s="1">
        <v>1.9678417E-2</v>
      </c>
      <c r="NL206" s="1">
        <v>5.3887228000000002E-2</v>
      </c>
      <c r="NM206" s="1">
        <v>3.4425295000000002E-2</v>
      </c>
      <c r="NN206" s="1">
        <v>2.6766412E-2</v>
      </c>
      <c r="NO206" s="1">
        <v>5.4969193999999999E-2</v>
      </c>
    </row>
    <row r="207" spans="2:379" x14ac:dyDescent="0.4">
      <c r="B207" s="6" t="s">
        <v>1728</v>
      </c>
      <c r="C207" s="6" t="s">
        <v>1727</v>
      </c>
      <c r="D207" s="6" t="s">
        <v>1493</v>
      </c>
      <c r="E207" s="90">
        <v>4.0899999999999998E-5</v>
      </c>
      <c r="F207" s="90">
        <v>6.4700000000000001E-5</v>
      </c>
      <c r="G207" s="90">
        <v>1.3899999999999999E-4</v>
      </c>
      <c r="H207" s="1">
        <v>7.0640989999999999E-3</v>
      </c>
      <c r="I207" s="1">
        <v>1.1114489E-2</v>
      </c>
      <c r="J207" s="90">
        <v>1.34E-4</v>
      </c>
      <c r="K207" s="1">
        <v>4.8005549999999998E-3</v>
      </c>
      <c r="L207" s="1">
        <v>3.193904E-3</v>
      </c>
      <c r="M207" s="1">
        <v>1.068729E-2</v>
      </c>
      <c r="N207" s="1">
        <v>1.277348E-3</v>
      </c>
      <c r="O207" s="1">
        <v>8.4061650000000002E-3</v>
      </c>
      <c r="P207" s="1">
        <v>2.4086442999999999E-2</v>
      </c>
      <c r="Q207" s="1">
        <v>4.0961878E-2</v>
      </c>
      <c r="R207" s="90">
        <v>6.8000000000000005E-4</v>
      </c>
      <c r="S207" s="1">
        <v>2.9280899999999999E-3</v>
      </c>
      <c r="T207" s="90">
        <v>4.4799999999999999E-4</v>
      </c>
      <c r="U207" s="1">
        <v>3.5355230000000001E-3</v>
      </c>
      <c r="V207" s="90">
        <v>8.34E-4</v>
      </c>
      <c r="W207" s="1">
        <v>1.8521445000000001E-2</v>
      </c>
      <c r="X207" s="90">
        <v>3.1199999999999999E-4</v>
      </c>
      <c r="Y207" s="1">
        <v>4.2365969999999999E-3</v>
      </c>
      <c r="Z207" s="1">
        <v>5.0661179999999997E-3</v>
      </c>
      <c r="AA207" s="1">
        <v>4.4908509999999997E-3</v>
      </c>
      <c r="AB207" s="1">
        <v>8.9689409999999994E-3</v>
      </c>
      <c r="AC207" s="1">
        <v>6.8802669999999998E-3</v>
      </c>
      <c r="AD207" s="1">
        <v>1.187004E-3</v>
      </c>
      <c r="AE207" s="1">
        <v>7.5140709999999998E-3</v>
      </c>
      <c r="AF207" s="1">
        <v>1.1894130000000001E-3</v>
      </c>
      <c r="AG207" s="1">
        <v>3.8829630000000001E-3</v>
      </c>
      <c r="AH207" s="1">
        <v>1.5432792000000001E-2</v>
      </c>
      <c r="AI207" s="1">
        <v>2.3127909999999998E-3</v>
      </c>
      <c r="AJ207" s="1">
        <v>3.2288820000000002E-3</v>
      </c>
      <c r="AK207" s="1">
        <v>1.3537950000000001E-3</v>
      </c>
      <c r="AL207" s="1">
        <v>1.3453E-3</v>
      </c>
      <c r="AM207" s="1">
        <v>1.16142E-3</v>
      </c>
      <c r="AN207" s="1">
        <v>1.8178339999999999E-3</v>
      </c>
      <c r="AO207" s="1">
        <v>2.041068E-3</v>
      </c>
      <c r="AP207" s="1">
        <v>4.1661199999999997E-3</v>
      </c>
      <c r="AQ207" s="90">
        <v>5.5900000000000004E-4</v>
      </c>
      <c r="AR207" s="90">
        <v>5.9999999999999995E-4</v>
      </c>
      <c r="AS207" s="90">
        <v>3.3100000000000002E-4</v>
      </c>
      <c r="AT207" s="90">
        <v>3.8400000000000001E-4</v>
      </c>
      <c r="AU207" s="90">
        <v>9.5399999999999999E-4</v>
      </c>
      <c r="AV207" s="1">
        <v>1.0660318E-2</v>
      </c>
      <c r="AW207" s="1">
        <v>6.0960279999999999E-3</v>
      </c>
      <c r="AX207" s="1">
        <v>7.7214349999999996E-3</v>
      </c>
      <c r="AY207" s="1">
        <v>2.975924E-3</v>
      </c>
      <c r="AZ207" s="1">
        <v>5.3379798999999999E-2</v>
      </c>
      <c r="BA207" s="90">
        <v>4.3199999999999998E-4</v>
      </c>
      <c r="BB207" s="90">
        <v>3.2899999999999997E-4</v>
      </c>
      <c r="BC207" s="90">
        <v>5.4500000000000002E-4</v>
      </c>
      <c r="BD207" s="1">
        <v>3.6451370000000001E-3</v>
      </c>
      <c r="BE207" s="1">
        <v>1.4819222999999999E-2</v>
      </c>
      <c r="BF207" s="1">
        <v>0.103915461</v>
      </c>
      <c r="BG207" s="1">
        <v>3.0135217999999998E-2</v>
      </c>
      <c r="BH207" s="90">
        <v>3.1399999999999999E-4</v>
      </c>
      <c r="BI207" s="1">
        <v>1.3871479999999999E-3</v>
      </c>
      <c r="BJ207" s="1">
        <v>1.1021270000000001E-3</v>
      </c>
      <c r="BK207" s="1">
        <v>4.7211730000000004E-3</v>
      </c>
      <c r="BL207" s="90">
        <v>4.6000000000000001E-4</v>
      </c>
      <c r="BM207" s="1">
        <v>2.4435071999999999E-2</v>
      </c>
      <c r="BN207" s="1">
        <v>1.6568732999999999E-2</v>
      </c>
      <c r="BO207" s="90">
        <v>2.4000000000000001E-4</v>
      </c>
      <c r="BP207" s="1">
        <v>3.5316420000000002E-3</v>
      </c>
      <c r="BQ207" s="1">
        <v>6.6208209999999998E-3</v>
      </c>
      <c r="BR207" s="1">
        <v>4.6160869999999996E-3</v>
      </c>
      <c r="BS207" s="1">
        <v>1.059237E-3</v>
      </c>
      <c r="BT207" s="1">
        <v>3.4837069999999999E-3</v>
      </c>
      <c r="BU207" s="90">
        <v>4.2200000000000001E-4</v>
      </c>
      <c r="BV207" s="1">
        <v>1.1439589999999999E-3</v>
      </c>
      <c r="BW207" s="90">
        <v>1.3200000000000001E-4</v>
      </c>
      <c r="BX207" s="1">
        <v>2.0762279999999998E-3</v>
      </c>
      <c r="BY207" s="1">
        <v>1.2788089999999999E-3</v>
      </c>
      <c r="BZ207" s="1">
        <v>1.714314E-3</v>
      </c>
      <c r="CA207" s="90">
        <v>4.9399999999999997E-4</v>
      </c>
      <c r="CB207" s="90">
        <v>4.8200000000000001E-4</v>
      </c>
      <c r="CC207" s="1">
        <v>3.289204E-3</v>
      </c>
      <c r="CD207" s="1">
        <v>8.0346529999999992E-3</v>
      </c>
      <c r="CE207" s="1">
        <v>2.964183E-3</v>
      </c>
      <c r="CF207" s="1">
        <v>2.114267E-3</v>
      </c>
      <c r="CG207" s="90">
        <v>3.1599999999999998E-4</v>
      </c>
      <c r="CH207" s="90">
        <v>5.3700000000000004E-4</v>
      </c>
      <c r="CI207" s="1">
        <v>9.6950999999999999E-3</v>
      </c>
      <c r="CJ207" s="1">
        <v>2.4560083E-2</v>
      </c>
      <c r="CK207" s="90">
        <v>3.3E-4</v>
      </c>
      <c r="CL207" s="90">
        <v>7.3200000000000001E-4</v>
      </c>
      <c r="CM207" s="90">
        <v>5.9500000000000004E-4</v>
      </c>
      <c r="CN207" s="1">
        <v>4.8037569999999996E-3</v>
      </c>
      <c r="CO207" s="1">
        <v>3.179514E-3</v>
      </c>
      <c r="CP207" s="1">
        <v>6.4302059999999999E-3</v>
      </c>
      <c r="CQ207" s="1">
        <v>4.3253850000000002E-3</v>
      </c>
      <c r="CR207" s="1">
        <v>1.122952E-3</v>
      </c>
      <c r="CS207" s="1">
        <v>4.7770959999999998E-3</v>
      </c>
      <c r="CT207" s="1">
        <v>3.8511892999999998E-2</v>
      </c>
      <c r="CU207" s="1">
        <v>1.7338544000000001E-2</v>
      </c>
      <c r="CV207" s="1">
        <v>1.2023820000000001E-3</v>
      </c>
      <c r="CW207" s="1">
        <v>6.5334310000000001E-3</v>
      </c>
      <c r="CX207" s="1">
        <v>3.5488459999999999E-2</v>
      </c>
      <c r="CY207" s="90">
        <v>1.8599999999999999E-4</v>
      </c>
      <c r="CZ207" s="90">
        <v>2.8299999999999999E-4</v>
      </c>
      <c r="DA207" s="90">
        <v>6.9499999999999998E-4</v>
      </c>
      <c r="DB207" s="90">
        <v>9.0400000000000002E-5</v>
      </c>
      <c r="DC207" s="1">
        <v>1.9873569999999999E-3</v>
      </c>
      <c r="DD207" s="1">
        <v>1.0276791E-2</v>
      </c>
      <c r="DE207" s="90">
        <v>4.85E-5</v>
      </c>
      <c r="DF207" s="90">
        <v>3.9599999999999998E-4</v>
      </c>
      <c r="DG207" s="90">
        <v>2.1499999999999999E-4</v>
      </c>
      <c r="DH207" s="1">
        <v>4.1862705E-2</v>
      </c>
      <c r="DI207" s="1">
        <v>1.0051801000000001E-2</v>
      </c>
      <c r="DJ207" s="90">
        <v>3.9300000000000001E-4</v>
      </c>
      <c r="DK207" s="90">
        <v>8.4999999999999995E-4</v>
      </c>
      <c r="DL207" s="1">
        <v>2.5618714000000001E-2</v>
      </c>
      <c r="DM207" s="1">
        <v>4.4324730000000001E-3</v>
      </c>
      <c r="DN207" s="1">
        <v>3.840755E-3</v>
      </c>
      <c r="DO207" s="1">
        <v>5.0037900000000001E-3</v>
      </c>
      <c r="DP207" s="90">
        <v>7.4200000000000004E-4</v>
      </c>
      <c r="DQ207" s="90">
        <v>1.3899999999999999E-4</v>
      </c>
      <c r="DR207" s="1">
        <v>6.8833873000000004E-2</v>
      </c>
      <c r="DS207" s="90">
        <v>7.1000000000000002E-4</v>
      </c>
      <c r="DT207" s="1">
        <v>1.478425E-3</v>
      </c>
      <c r="DU207" s="1">
        <v>4.2796359999999999E-3</v>
      </c>
      <c r="DV207" s="1">
        <v>7.6132559999999997E-3</v>
      </c>
      <c r="DW207" s="90">
        <v>9.4499999999999993E-6</v>
      </c>
      <c r="DX207" s="1">
        <v>1.5323715E-2</v>
      </c>
      <c r="DY207" s="1">
        <v>2.1653530000000001E-3</v>
      </c>
      <c r="DZ207" s="1">
        <v>2.4300939999999998E-3</v>
      </c>
      <c r="EA207" s="90">
        <v>2.5599999999999999E-4</v>
      </c>
      <c r="EB207" s="90">
        <v>6.7000000000000002E-4</v>
      </c>
      <c r="EC207" s="1">
        <v>9.1483859999999997E-3</v>
      </c>
      <c r="ED207" s="1">
        <v>1.8131709999999999E-3</v>
      </c>
      <c r="EE207" s="1">
        <v>8.4671030000000001E-3</v>
      </c>
      <c r="EF207" s="1">
        <v>1.6977299000000001E-2</v>
      </c>
      <c r="EG207" s="1">
        <v>5.6357910000000002E-3</v>
      </c>
      <c r="EH207" s="90">
        <v>2.42E-4</v>
      </c>
      <c r="EI207" s="1">
        <v>6.0049109999999999E-3</v>
      </c>
      <c r="EJ207" s="90">
        <v>1.63E-4</v>
      </c>
      <c r="EK207" s="90">
        <v>1.8799999999999999E-4</v>
      </c>
      <c r="EL207" s="1">
        <v>1.122486E-3</v>
      </c>
      <c r="EM207" s="1">
        <v>4.29562E-3</v>
      </c>
      <c r="EN207" s="1">
        <v>6.9070199999999998E-3</v>
      </c>
      <c r="EO207" s="1">
        <v>2.4644165999999999E-2</v>
      </c>
      <c r="EP207" s="90">
        <v>8.5700000000000001E-4</v>
      </c>
      <c r="EQ207" s="90">
        <v>5.5500000000000005E-4</v>
      </c>
      <c r="ER207" s="90">
        <v>3.5399999999999999E-4</v>
      </c>
      <c r="ES207" s="1">
        <v>1.5782007000000001E-2</v>
      </c>
      <c r="ET207" s="1">
        <v>2.7738156999999999E-2</v>
      </c>
      <c r="EU207" s="1">
        <v>2.5164369999999998E-2</v>
      </c>
      <c r="EV207" s="1">
        <v>1.191821E-3</v>
      </c>
      <c r="EW207" s="1">
        <v>2.4934942000000002E-2</v>
      </c>
      <c r="EX207" s="1">
        <v>8.399264E-3</v>
      </c>
      <c r="EY207" s="1">
        <v>2.1968483E-2</v>
      </c>
      <c r="EZ207" s="1">
        <v>4.9882242E-2</v>
      </c>
      <c r="FA207" s="1">
        <v>3.2384412000000001E-2</v>
      </c>
      <c r="FB207" s="1">
        <v>6.9318219999999998E-3</v>
      </c>
      <c r="FC207" s="1">
        <v>2.0283934E-2</v>
      </c>
      <c r="FD207" s="1">
        <v>3.18732E-3</v>
      </c>
      <c r="FE207" s="1">
        <v>2.3198200000000002E-3</v>
      </c>
      <c r="FF207" s="90">
        <v>4.1999999999999998E-5</v>
      </c>
      <c r="FG207" s="1">
        <v>1.2151810000000001E-3</v>
      </c>
      <c r="FH207" s="1">
        <v>3.4279060000000001E-3</v>
      </c>
      <c r="FI207" s="1">
        <v>2.9362204999999999E-2</v>
      </c>
      <c r="FJ207" s="90">
        <v>1.15E-4</v>
      </c>
      <c r="FK207" s="90">
        <v>1.36E-4</v>
      </c>
      <c r="FL207" s="90">
        <v>2.3000000000000001E-4</v>
      </c>
      <c r="FM207" s="90">
        <v>1.92E-4</v>
      </c>
      <c r="FN207" s="90">
        <v>3.1E-4</v>
      </c>
      <c r="FO207" s="90">
        <v>7.45E-4</v>
      </c>
      <c r="FP207" s="90">
        <v>6.9399999999999996E-4</v>
      </c>
      <c r="FQ207" s="90">
        <v>6.5099999999999999E-4</v>
      </c>
      <c r="FR207" s="1">
        <v>0.161949234</v>
      </c>
      <c r="FS207" s="90">
        <v>4.4799999999999999E-4</v>
      </c>
      <c r="FT207" s="1">
        <v>1.3538374000000001E-2</v>
      </c>
      <c r="FU207" s="1" t="s">
        <v>1402</v>
      </c>
      <c r="FV207" s="1">
        <v>1.937027E-3</v>
      </c>
      <c r="FW207" s="1">
        <v>6.0972489999999999E-3</v>
      </c>
      <c r="FX207" s="90">
        <v>3.1900000000000003E-5</v>
      </c>
      <c r="FY207" s="1">
        <v>5.3559928E-2</v>
      </c>
      <c r="FZ207" s="1">
        <v>1.4587280000000001E-3</v>
      </c>
      <c r="GA207" s="1">
        <v>1.7210092E-2</v>
      </c>
      <c r="GB207" s="90">
        <v>1.4899999999999999E-4</v>
      </c>
      <c r="GC207" s="1">
        <v>0.127302632</v>
      </c>
      <c r="GD207" s="1">
        <v>1.421063E-3</v>
      </c>
      <c r="GE207" s="1">
        <v>4.3582880000000001E-3</v>
      </c>
      <c r="GF207" s="1">
        <v>1.6672194000000001E-2</v>
      </c>
      <c r="GG207" s="90">
        <v>7.2400000000000003E-4</v>
      </c>
      <c r="GH207" s="1">
        <v>1.1627604E-2</v>
      </c>
      <c r="GI207" s="1">
        <v>3.0988000000000001E-3</v>
      </c>
      <c r="GJ207" s="1">
        <v>3.2501880000000002E-3</v>
      </c>
      <c r="GK207" s="1">
        <v>3.2683522999999999E-2</v>
      </c>
      <c r="GL207" s="90">
        <v>8.4800000000000001E-5</v>
      </c>
      <c r="GM207" s="90">
        <v>3.4400000000000001E-4</v>
      </c>
      <c r="GN207" s="1">
        <v>1.698714E-3</v>
      </c>
      <c r="GO207" s="90">
        <v>1.8699999999999999E-4</v>
      </c>
      <c r="GP207" s="1">
        <v>3.698444E-3</v>
      </c>
      <c r="GQ207" s="1">
        <v>2.801287E-3</v>
      </c>
      <c r="GR207" s="1">
        <v>4.4182730000000003E-3</v>
      </c>
      <c r="GS207" s="90">
        <v>5.1900000000000001E-5</v>
      </c>
      <c r="GT207" s="90">
        <v>6.6100000000000002E-4</v>
      </c>
      <c r="GU207" s="90">
        <v>2.72E-4</v>
      </c>
      <c r="GV207" s="90">
        <v>2.0699999999999999E-4</v>
      </c>
      <c r="GW207" s="90">
        <v>4.1199999999999999E-4</v>
      </c>
      <c r="GX207" s="90">
        <v>6.1700000000000004E-4</v>
      </c>
      <c r="GY207" s="1">
        <v>1.3361720000000001E-2</v>
      </c>
      <c r="GZ207" s="1">
        <v>1.5165441999999999E-2</v>
      </c>
      <c r="HA207" s="1">
        <v>1.5484276E-2</v>
      </c>
      <c r="HB207" s="90">
        <v>7.9100000000000004E-4</v>
      </c>
      <c r="HC207" s="1">
        <v>3.0870267999999999E-2</v>
      </c>
      <c r="HD207" s="90">
        <v>1.7799999999999999E-4</v>
      </c>
      <c r="HE207" s="1">
        <v>2.4419009999999998E-3</v>
      </c>
      <c r="HF207" s="1">
        <v>2.2027035E-2</v>
      </c>
      <c r="HG207" s="1">
        <v>1.5395852999999999E-2</v>
      </c>
      <c r="HH207" s="1">
        <v>2.7619461000000001E-2</v>
      </c>
      <c r="HI207" s="1">
        <v>0.14611026399999999</v>
      </c>
      <c r="HJ207" s="1">
        <v>2.2481442000000001E-2</v>
      </c>
      <c r="HK207" s="1">
        <v>1.0026433E-2</v>
      </c>
      <c r="HL207" s="1">
        <v>2.8266792999999998E-2</v>
      </c>
      <c r="HM207" s="1">
        <v>1.4752707E-2</v>
      </c>
      <c r="HN207" s="90">
        <v>7.1500000000000003E-5</v>
      </c>
      <c r="HO207" s="90">
        <v>2.7999999999999998E-4</v>
      </c>
      <c r="HP207" s="90">
        <v>2.5900000000000001E-4</v>
      </c>
      <c r="HQ207" s="90">
        <v>3.9199999999999999E-4</v>
      </c>
      <c r="HR207" s="90">
        <v>3.5300000000000002E-4</v>
      </c>
      <c r="HS207" s="1">
        <v>1.419481E-3</v>
      </c>
      <c r="HT207" s="1">
        <v>5.5503699999999998E-3</v>
      </c>
      <c r="HU207" s="1">
        <v>3.4998659999999999E-3</v>
      </c>
      <c r="HV207" s="1">
        <v>1.6562712E-2</v>
      </c>
      <c r="HW207" s="90">
        <v>4.18E-5</v>
      </c>
      <c r="HX207" s="90">
        <v>2.9500000000000001E-4</v>
      </c>
      <c r="HY207" s="90">
        <v>9.0299999999999999E-5</v>
      </c>
      <c r="HZ207" s="90">
        <v>1.45E-4</v>
      </c>
      <c r="IA207" s="1">
        <v>1.7535560000000001E-3</v>
      </c>
      <c r="IB207" s="1">
        <v>1.6758280000000001E-3</v>
      </c>
      <c r="IC207" s="1">
        <v>9.0599909999999999E-3</v>
      </c>
      <c r="ID207" s="90">
        <v>1.4999999999999999E-4</v>
      </c>
      <c r="IE207" s="90">
        <v>4.0700000000000003E-4</v>
      </c>
      <c r="IF207" s="1">
        <v>9.2687621999999997E-2</v>
      </c>
      <c r="IG207" s="1">
        <v>2.0167459999999998E-3</v>
      </c>
      <c r="IH207" s="1">
        <v>1.0891730000000001E-2</v>
      </c>
      <c r="II207" s="1">
        <v>1.5156315E-2</v>
      </c>
      <c r="IJ207" s="1">
        <v>3.8688799999999999E-3</v>
      </c>
      <c r="IK207" s="1">
        <v>5.3269399999999996E-3</v>
      </c>
      <c r="IL207" s="1">
        <v>2.4265609999999998E-3</v>
      </c>
      <c r="IM207" s="90">
        <v>5.7899999999999998E-5</v>
      </c>
      <c r="IN207" s="1">
        <v>3.6974289999999999E-3</v>
      </c>
      <c r="IO207" s="1">
        <v>5.9669669000000002E-2</v>
      </c>
      <c r="IP207" s="90">
        <v>1.36E-4</v>
      </c>
      <c r="IQ207" s="90">
        <v>1.3899999999999999E-4</v>
      </c>
      <c r="IR207" s="90">
        <v>4.7800000000000002E-4</v>
      </c>
      <c r="IS207" s="90">
        <v>5.7499999999999999E-4</v>
      </c>
      <c r="IT207" s="90">
        <v>8.3799999999999999E-4</v>
      </c>
      <c r="IU207" s="1">
        <v>6.9399876999999999E-2</v>
      </c>
      <c r="IV207" s="90">
        <v>6.1099999999999994E-5</v>
      </c>
      <c r="IW207" s="1">
        <v>4.5426499999999996E-3</v>
      </c>
      <c r="IX207" s="1">
        <v>1.6915840000000001E-2</v>
      </c>
      <c r="IY207" s="90">
        <v>1.84E-4</v>
      </c>
      <c r="IZ207" s="1">
        <v>2.531831E-3</v>
      </c>
      <c r="JA207" s="90">
        <v>3.9799999999999998E-5</v>
      </c>
      <c r="JB207" s="1">
        <v>3.7753719999999999E-3</v>
      </c>
      <c r="JC207" s="1">
        <v>1.2586791999999999E-2</v>
      </c>
      <c r="JD207" s="90">
        <v>2.6400000000000001E-5</v>
      </c>
      <c r="JE207" s="1">
        <v>2.3225004E-2</v>
      </c>
      <c r="JF207" s="90">
        <v>2.23E-4</v>
      </c>
      <c r="JG207" s="90">
        <v>1.8100000000000001E-4</v>
      </c>
      <c r="JH207" s="1">
        <v>1.0618183999999999E-2</v>
      </c>
      <c r="JI207" s="90">
        <v>6.6699999999999997E-6</v>
      </c>
      <c r="JJ207" s="90">
        <v>2.05E-5</v>
      </c>
      <c r="JK207" s="90">
        <v>5.63E-5</v>
      </c>
      <c r="JL207" s="90">
        <v>4.73E-4</v>
      </c>
      <c r="JM207" s="1">
        <v>1.4688640000000001E-3</v>
      </c>
      <c r="JN207" s="1">
        <v>9.2340400000000007E-3</v>
      </c>
      <c r="JO207" s="1">
        <v>0.16387611999999999</v>
      </c>
      <c r="JP207" s="90">
        <v>1.5E-5</v>
      </c>
      <c r="JQ207" s="1">
        <v>2.3492125999999999E-2</v>
      </c>
      <c r="JR207" s="1">
        <v>2.5261490000000001E-2</v>
      </c>
      <c r="JS207" s="1">
        <v>2.6989750000000002E-3</v>
      </c>
      <c r="JT207" s="1">
        <v>6.701734E-3</v>
      </c>
      <c r="JU207" s="90">
        <v>1.3699999999999999E-5</v>
      </c>
      <c r="JV207" s="90">
        <v>2.04E-4</v>
      </c>
      <c r="JW207" s="90">
        <v>7.2999999999999996E-4</v>
      </c>
      <c r="JX207" s="90">
        <v>1.11E-4</v>
      </c>
      <c r="JY207" s="90">
        <v>3.1600000000000002E-5</v>
      </c>
      <c r="JZ207" s="90">
        <v>1.02E-4</v>
      </c>
      <c r="KA207" s="90">
        <v>4.8600000000000002E-5</v>
      </c>
      <c r="KB207" s="90">
        <v>4.9799999999999996E-4</v>
      </c>
      <c r="KC207" s="90">
        <v>1.9699999999999999E-4</v>
      </c>
      <c r="KD207" s="1">
        <v>3.9467149999999999E-3</v>
      </c>
      <c r="KE207" s="1">
        <v>2.2658320000000002E-3</v>
      </c>
      <c r="KF207" s="1">
        <v>2.6254E-3</v>
      </c>
      <c r="KG207" s="1">
        <v>1.2672219999999999E-3</v>
      </c>
      <c r="KH207" s="1">
        <v>2.428103E-3</v>
      </c>
      <c r="KI207" s="1">
        <v>1.6193959999999999E-3</v>
      </c>
      <c r="KJ207" s="90">
        <v>6.6100000000000002E-4</v>
      </c>
      <c r="KK207" s="1">
        <v>4.8543379999999997E-3</v>
      </c>
      <c r="KL207" s="1">
        <v>1.4583199999999999E-3</v>
      </c>
      <c r="KM207" s="90">
        <v>1.21E-4</v>
      </c>
      <c r="KN207" s="1">
        <v>2.2850610000000001E-3</v>
      </c>
      <c r="KO207" s="90">
        <v>7.8399999999999997E-4</v>
      </c>
      <c r="KP207" s="90">
        <v>3.9799999999999998E-5</v>
      </c>
      <c r="KQ207" s="1">
        <v>5.1197389999999999E-3</v>
      </c>
      <c r="KR207" s="1">
        <v>1.217779E-3</v>
      </c>
      <c r="KS207" s="90">
        <v>1.3899999999999999E-4</v>
      </c>
      <c r="KT207" s="1">
        <v>1.0653553E-2</v>
      </c>
      <c r="KU207" s="90">
        <v>9.7400000000000004E-4</v>
      </c>
      <c r="KV207" s="1">
        <v>3.1477800000000002E-3</v>
      </c>
      <c r="KW207" s="90">
        <v>5.4199999999999995E-4</v>
      </c>
      <c r="KX207" s="1">
        <v>3.4307610000000001E-3</v>
      </c>
      <c r="KY207" s="90">
        <v>6.5400000000000004E-5</v>
      </c>
      <c r="KZ207" s="1">
        <v>2.9117470000000001E-3</v>
      </c>
      <c r="LA207" s="90">
        <v>9.3899999999999995E-4</v>
      </c>
      <c r="LB207" s="90">
        <v>1.6899999999999999E-4</v>
      </c>
      <c r="LC207" s="1">
        <v>6.2325369999999998E-3</v>
      </c>
      <c r="LD207" s="90">
        <v>4.0000000000000003E-5</v>
      </c>
      <c r="LE207" s="90">
        <v>4.2299999999999998E-5</v>
      </c>
      <c r="LF207" s="90">
        <v>9.2600000000000001E-5</v>
      </c>
      <c r="LG207" s="1">
        <v>6.4018119999999998E-3</v>
      </c>
      <c r="LH207" s="1">
        <v>1.7224650000000001E-3</v>
      </c>
      <c r="LI207" s="1">
        <v>2.2758309999999999E-3</v>
      </c>
      <c r="LJ207" s="90">
        <v>8.0000000000000007E-5</v>
      </c>
      <c r="LK207" s="1">
        <v>4.9549887000000001E-2</v>
      </c>
      <c r="LL207" s="1">
        <v>9.0393079999999994E-3</v>
      </c>
      <c r="LM207" s="1">
        <v>1.99979E-3</v>
      </c>
      <c r="LN207" s="90">
        <v>6.8200000000000004E-5</v>
      </c>
      <c r="LO207" s="90">
        <v>7.5799999999999999E-5</v>
      </c>
      <c r="LP207" s="90">
        <v>1.1E-4</v>
      </c>
      <c r="LQ207" s="90">
        <v>8.5000000000000006E-5</v>
      </c>
      <c r="LR207" s="1">
        <v>2.8672210000000001E-3</v>
      </c>
      <c r="LS207" s="90">
        <v>4.0099999999999999E-4</v>
      </c>
      <c r="LT207" s="90">
        <v>3.0199999999999999E-5</v>
      </c>
      <c r="LU207" s="90">
        <v>1.5899999999999999E-4</v>
      </c>
      <c r="LV207" s="90">
        <v>5.6999999999999998E-4</v>
      </c>
      <c r="LW207" s="1">
        <v>1.0364300000000001E-3</v>
      </c>
      <c r="LX207" s="90">
        <v>3.8200000000000002E-4</v>
      </c>
      <c r="LY207" s="90">
        <v>4.7500000000000003E-5</v>
      </c>
      <c r="LZ207" s="90">
        <v>9.6400000000000001E-4</v>
      </c>
      <c r="MA207" s="90">
        <v>5.2299999999999997E-5</v>
      </c>
      <c r="MB207" s="90">
        <v>1.22E-4</v>
      </c>
      <c r="MC207" s="1">
        <v>1.381572E-3</v>
      </c>
      <c r="MD207" s="1">
        <v>3.5686310000000001E-3</v>
      </c>
      <c r="ME207" s="90">
        <v>3.0899999999999998E-4</v>
      </c>
      <c r="MF207" s="90">
        <v>1.5200000000000001E-4</v>
      </c>
      <c r="MG207" s="90">
        <v>2.6400000000000001E-5</v>
      </c>
      <c r="MH207" s="1">
        <v>1.007427E-3</v>
      </c>
      <c r="MI207" s="1">
        <v>3.0628510000000001E-3</v>
      </c>
      <c r="MJ207" s="90">
        <v>4.3999999999999999E-5</v>
      </c>
      <c r="MK207" s="1">
        <v>1.8039408999999999E-2</v>
      </c>
      <c r="ML207" s="1">
        <v>3.2216039000000002E-2</v>
      </c>
      <c r="MM207" s="90">
        <v>6.2399999999999999E-5</v>
      </c>
      <c r="MN207" s="90">
        <v>2.9799999999999999E-5</v>
      </c>
      <c r="MO207" s="90">
        <v>1.08E-4</v>
      </c>
      <c r="MP207" s="90">
        <v>3.6600000000000001E-4</v>
      </c>
      <c r="MQ207" s="90">
        <v>2.9799999999999999E-5</v>
      </c>
      <c r="MR207" s="90">
        <v>2.12E-5</v>
      </c>
      <c r="MS207" s="1">
        <v>1.1455108E-2</v>
      </c>
      <c r="MT207" s="1">
        <v>6.4076180999999996E-2</v>
      </c>
      <c r="MU207" s="1">
        <v>1.7586033000000001E-2</v>
      </c>
      <c r="MV207" s="1">
        <v>0.16019368</v>
      </c>
      <c r="MW207" s="1">
        <v>1.4018866E-2</v>
      </c>
      <c r="MX207" s="1">
        <v>7.5528940000000001E-3</v>
      </c>
      <c r="MY207" s="1">
        <v>1.4493518E-2</v>
      </c>
      <c r="MZ207" s="1">
        <v>5.0491370000000004E-3</v>
      </c>
      <c r="NA207" s="90">
        <v>5.2099999999999999E-5</v>
      </c>
      <c r="NB207" s="90">
        <v>7.7300000000000005E-6</v>
      </c>
      <c r="NC207" s="90">
        <v>7.3999999999999996E-5</v>
      </c>
      <c r="ND207" s="90">
        <v>1.0900000000000001E-4</v>
      </c>
      <c r="NE207" s="1">
        <v>1.131689E-3</v>
      </c>
      <c r="NF207" s="1">
        <v>1.225987E-3</v>
      </c>
      <c r="NG207" s="1">
        <v>6.0362501999999998E-2</v>
      </c>
      <c r="NH207" s="1">
        <v>4.5705490000000001E-3</v>
      </c>
      <c r="NI207" s="1">
        <v>0.187152175</v>
      </c>
      <c r="NJ207" s="1">
        <v>0.30083169599999998</v>
      </c>
      <c r="NK207" s="1">
        <v>2.4109139000000002E-2</v>
      </c>
      <c r="NL207" s="1">
        <v>6.0881168999999999E-2</v>
      </c>
      <c r="NM207" s="1">
        <v>4.1492961000000002E-2</v>
      </c>
      <c r="NN207" s="1">
        <v>2.8402770000000001E-2</v>
      </c>
      <c r="NO207" s="1">
        <v>5.7465853999999997E-2</v>
      </c>
    </row>
    <row r="208" spans="2:379" x14ac:dyDescent="0.4">
      <c r="B208" s="6" t="s">
        <v>1728</v>
      </c>
      <c r="C208" s="6" t="s">
        <v>1729</v>
      </c>
      <c r="D208" s="6" t="s">
        <v>1493</v>
      </c>
      <c r="E208" s="90">
        <v>2.44E-5</v>
      </c>
      <c r="F208" s="90">
        <v>6.2799999999999995E-5</v>
      </c>
      <c r="G208" s="90">
        <v>1.64E-4</v>
      </c>
      <c r="H208" s="1">
        <v>6.1463170000000001E-3</v>
      </c>
      <c r="I208" s="1">
        <v>1.1217484E-2</v>
      </c>
      <c r="J208" s="90">
        <v>1.0900000000000001E-4</v>
      </c>
      <c r="K208" s="1">
        <v>4.779541E-3</v>
      </c>
      <c r="L208" s="1">
        <v>3.0895380000000002E-3</v>
      </c>
      <c r="M208" s="1">
        <v>1.2194215E-2</v>
      </c>
      <c r="N208" s="1">
        <v>1.0098730000000001E-3</v>
      </c>
      <c r="O208" s="1">
        <v>6.8506540000000003E-3</v>
      </c>
      <c r="P208" s="1">
        <v>3.1564099999999998E-2</v>
      </c>
      <c r="Q208" s="1">
        <v>4.1411109000000002E-2</v>
      </c>
      <c r="R208" s="90">
        <v>2.9E-4</v>
      </c>
      <c r="S208" s="1">
        <v>2.478619E-3</v>
      </c>
      <c r="T208" s="90">
        <v>4.2999999999999999E-4</v>
      </c>
      <c r="U208" s="1">
        <v>4.4940270000000003E-3</v>
      </c>
      <c r="V208" s="90">
        <v>9.4200000000000002E-4</v>
      </c>
      <c r="W208" s="1">
        <v>2.3794989999999999E-2</v>
      </c>
      <c r="X208" s="90">
        <v>2.5099999999999998E-4</v>
      </c>
      <c r="Y208" s="1">
        <v>3.1944550000000001E-3</v>
      </c>
      <c r="Z208" s="1">
        <v>4.4739510000000003E-3</v>
      </c>
      <c r="AA208" s="1">
        <v>5.4392879999999996E-3</v>
      </c>
      <c r="AB208" s="1">
        <v>9.7491339999999996E-3</v>
      </c>
      <c r="AC208" s="1">
        <v>4.6049929999999999E-3</v>
      </c>
      <c r="AD208" s="1">
        <v>1.376565E-3</v>
      </c>
      <c r="AE208" s="1">
        <v>7.3350189999999999E-3</v>
      </c>
      <c r="AF208" s="90">
        <v>5.4799999999999998E-4</v>
      </c>
      <c r="AG208" s="1">
        <v>3.1793530000000002E-3</v>
      </c>
      <c r="AH208" s="1">
        <v>1.4408488000000001E-2</v>
      </c>
      <c r="AI208" s="1">
        <v>3.1698759999999999E-3</v>
      </c>
      <c r="AJ208" s="1">
        <v>4.4302159999999998E-3</v>
      </c>
      <c r="AK208" s="1">
        <v>1.6054070000000001E-3</v>
      </c>
      <c r="AL208" s="1">
        <v>1.0711920000000001E-3</v>
      </c>
      <c r="AM208" s="1">
        <v>1.3868750000000001E-3</v>
      </c>
      <c r="AN208" s="1">
        <v>1.680391E-3</v>
      </c>
      <c r="AO208" s="1">
        <v>1.995363E-3</v>
      </c>
      <c r="AP208" s="1">
        <v>3.49863E-3</v>
      </c>
      <c r="AQ208" s="90">
        <v>4.9100000000000001E-4</v>
      </c>
      <c r="AR208" s="90">
        <v>5.0100000000000003E-4</v>
      </c>
      <c r="AS208" s="90">
        <v>2.5599999999999999E-4</v>
      </c>
      <c r="AT208" s="90">
        <v>2.7500000000000002E-4</v>
      </c>
      <c r="AU208" s="90">
        <v>7.7700000000000002E-4</v>
      </c>
      <c r="AV208" s="1">
        <v>1.6258478E-2</v>
      </c>
      <c r="AW208" s="1">
        <v>7.1615589999999996E-3</v>
      </c>
      <c r="AX208" s="1">
        <v>1.0222785E-2</v>
      </c>
      <c r="AY208" s="1">
        <v>4.0965430000000002E-3</v>
      </c>
      <c r="AZ208" s="1">
        <v>5.9220651999999999E-2</v>
      </c>
      <c r="BA208" s="90">
        <v>5.0900000000000001E-4</v>
      </c>
      <c r="BB208" s="90">
        <v>2.2599999999999999E-4</v>
      </c>
      <c r="BC208" s="90">
        <v>4.1300000000000001E-4</v>
      </c>
      <c r="BD208" s="1">
        <v>3.2519519999999998E-3</v>
      </c>
      <c r="BE208" s="1">
        <v>1.4075038E-2</v>
      </c>
      <c r="BF208" s="1">
        <v>0.10021933399999999</v>
      </c>
      <c r="BG208" s="1">
        <v>3.3087217000000002E-2</v>
      </c>
      <c r="BH208" s="90">
        <v>6.2200000000000005E-4</v>
      </c>
      <c r="BI208" s="1">
        <v>2.1603019999999998E-3</v>
      </c>
      <c r="BJ208" s="1">
        <v>2.0147289999999998E-3</v>
      </c>
      <c r="BK208" s="1">
        <v>4.1366220000000004E-3</v>
      </c>
      <c r="BL208" s="90">
        <v>5.0000000000000001E-4</v>
      </c>
      <c r="BM208" s="1">
        <v>4.3407167000000003E-2</v>
      </c>
      <c r="BN208" s="1">
        <v>1.3293655999999999E-2</v>
      </c>
      <c r="BO208" s="90">
        <v>3.8400000000000001E-4</v>
      </c>
      <c r="BP208" s="1">
        <v>2.88208E-3</v>
      </c>
      <c r="BQ208" s="1">
        <v>9.4565959999999994E-3</v>
      </c>
      <c r="BR208" s="1">
        <v>4.6058770000000004E-3</v>
      </c>
      <c r="BS208" s="90">
        <v>8.9300000000000002E-4</v>
      </c>
      <c r="BT208" s="1">
        <v>4.1885339999999998E-3</v>
      </c>
      <c r="BU208" s="90">
        <v>1.8000000000000001E-4</v>
      </c>
      <c r="BV208" s="90">
        <v>6.78E-4</v>
      </c>
      <c r="BW208" s="90">
        <v>5.38E-5</v>
      </c>
      <c r="BX208" s="1">
        <v>1.2381720000000001E-3</v>
      </c>
      <c r="BY208" s="90">
        <v>4.1800000000000002E-4</v>
      </c>
      <c r="BZ208" s="90">
        <v>9.6400000000000001E-4</v>
      </c>
      <c r="CA208" s="90">
        <v>3.9399999999999998E-4</v>
      </c>
      <c r="CB208" s="90">
        <v>3.9500000000000001E-4</v>
      </c>
      <c r="CC208" s="1">
        <v>1.5029380000000001E-3</v>
      </c>
      <c r="CD208" s="1">
        <v>4.2422559999999998E-3</v>
      </c>
      <c r="CE208" s="1">
        <v>3.358326E-3</v>
      </c>
      <c r="CF208" s="1">
        <v>1.2923170000000001E-3</v>
      </c>
      <c r="CG208" s="90">
        <v>2.61E-4</v>
      </c>
      <c r="CH208" s="90">
        <v>5.0199999999999995E-4</v>
      </c>
      <c r="CI208" s="1">
        <v>6.0311100000000001E-3</v>
      </c>
      <c r="CJ208" s="1">
        <v>2.6785478000000001E-2</v>
      </c>
      <c r="CK208" s="90">
        <v>1.9699999999999999E-4</v>
      </c>
      <c r="CL208" s="90">
        <v>5.5199999999999997E-4</v>
      </c>
      <c r="CM208" s="90">
        <v>5.5500000000000005E-4</v>
      </c>
      <c r="CN208" s="1">
        <v>2.6180750000000001E-3</v>
      </c>
      <c r="CO208" s="1">
        <v>2.0148649999999998E-3</v>
      </c>
      <c r="CP208" s="1">
        <v>4.8786749999999999E-3</v>
      </c>
      <c r="CQ208" s="1">
        <v>5.9444199999999997E-3</v>
      </c>
      <c r="CR208" s="90">
        <v>8.8800000000000001E-4</v>
      </c>
      <c r="CS208" s="1">
        <v>4.1782709999999999E-3</v>
      </c>
      <c r="CT208" s="1">
        <v>3.2209452999999999E-2</v>
      </c>
      <c r="CU208" s="1">
        <v>2.3977551E-2</v>
      </c>
      <c r="CV208" s="1">
        <v>1.210416E-3</v>
      </c>
      <c r="CW208" s="1">
        <v>5.2601979999999998E-3</v>
      </c>
      <c r="CX208" s="1">
        <v>3.5041374E-2</v>
      </c>
      <c r="CY208" s="90">
        <v>1.25E-4</v>
      </c>
      <c r="CZ208" s="90">
        <v>2.2699999999999999E-4</v>
      </c>
      <c r="DA208" s="90">
        <v>6.78E-4</v>
      </c>
      <c r="DB208" s="90">
        <v>1.1900000000000001E-4</v>
      </c>
      <c r="DC208" s="1">
        <v>2.306233E-3</v>
      </c>
      <c r="DD208" s="1">
        <v>9.0749809999999993E-3</v>
      </c>
      <c r="DE208" s="90">
        <v>7.3999999999999996E-5</v>
      </c>
      <c r="DF208" s="90">
        <v>5.7799999999999995E-4</v>
      </c>
      <c r="DG208" s="90">
        <v>3.5500000000000001E-4</v>
      </c>
      <c r="DH208" s="1">
        <v>4.7047716000000003E-2</v>
      </c>
      <c r="DI208" s="1">
        <v>9.4849349999999999E-3</v>
      </c>
      <c r="DJ208" s="90">
        <v>5.5900000000000004E-4</v>
      </c>
      <c r="DK208" s="1">
        <v>1.335475E-3</v>
      </c>
      <c r="DL208" s="1">
        <v>4.4773805999999999E-2</v>
      </c>
      <c r="DM208" s="1">
        <v>6.3328960000000002E-3</v>
      </c>
      <c r="DN208" s="1">
        <v>3.1391819999999999E-3</v>
      </c>
      <c r="DO208" s="1">
        <v>4.5333600000000002E-3</v>
      </c>
      <c r="DP208" s="90">
        <v>7.9500000000000003E-4</v>
      </c>
      <c r="DQ208" s="90">
        <v>2.12E-4</v>
      </c>
      <c r="DR208" s="1">
        <v>0.107396592</v>
      </c>
      <c r="DS208" s="90">
        <v>3.57E-4</v>
      </c>
      <c r="DT208" s="1">
        <v>1.6694500000000001E-3</v>
      </c>
      <c r="DU208" s="1">
        <v>5.3000169999999997E-3</v>
      </c>
      <c r="DV208" s="1">
        <v>9.3843309999999992E-3</v>
      </c>
      <c r="DW208" s="90">
        <v>1.5999999999999999E-6</v>
      </c>
      <c r="DX208" s="1">
        <v>1.9036145000000001E-2</v>
      </c>
      <c r="DY208" s="90">
        <v>7.2999999999999996E-4</v>
      </c>
      <c r="DZ208" s="1">
        <v>1.711288E-3</v>
      </c>
      <c r="EA208" s="90">
        <v>3.6699999999999998E-4</v>
      </c>
      <c r="EB208" s="90">
        <v>5.4100000000000003E-4</v>
      </c>
      <c r="EC208" s="1">
        <v>7.502552E-3</v>
      </c>
      <c r="ED208" s="1">
        <v>1.0313449999999999E-3</v>
      </c>
      <c r="EE208" s="1">
        <v>7.3586509999999999E-3</v>
      </c>
      <c r="EF208" s="1">
        <v>1.5306428E-2</v>
      </c>
      <c r="EG208" s="1">
        <v>8.2976019999999994E-3</v>
      </c>
      <c r="EH208" s="90">
        <v>7.7899999999999996E-5</v>
      </c>
      <c r="EI208" s="1">
        <v>3.5347379999999999E-3</v>
      </c>
      <c r="EJ208" s="90">
        <v>1.13E-4</v>
      </c>
      <c r="EK208" s="90">
        <v>1.34E-4</v>
      </c>
      <c r="EL208" s="90">
        <v>8.8000000000000003E-4</v>
      </c>
      <c r="EM208" s="1">
        <v>2.5238050000000001E-3</v>
      </c>
      <c r="EN208" s="1">
        <v>2.5224710000000001E-3</v>
      </c>
      <c r="EO208" s="1">
        <v>1.8963379999999998E-2</v>
      </c>
      <c r="EP208" s="90">
        <v>4.7899999999999999E-4</v>
      </c>
      <c r="EQ208" s="90">
        <v>3.7100000000000002E-4</v>
      </c>
      <c r="ER208" s="90">
        <v>2.7599999999999999E-4</v>
      </c>
      <c r="ES208" s="1">
        <v>9.2066330000000005E-3</v>
      </c>
      <c r="ET208" s="1">
        <v>1.7582347000000002E-2</v>
      </c>
      <c r="EU208" s="1">
        <v>2.6504903999999999E-2</v>
      </c>
      <c r="EV208" s="90">
        <v>5.7399999999999997E-4</v>
      </c>
      <c r="EW208" s="1">
        <v>1.3822663000000001E-2</v>
      </c>
      <c r="EX208" s="1">
        <v>6.7219039999999999E-3</v>
      </c>
      <c r="EY208" s="1">
        <v>2.9887105000000001E-2</v>
      </c>
      <c r="EZ208" s="1">
        <v>3.9209519999999998E-2</v>
      </c>
      <c r="FA208" s="1">
        <v>3.4195123000000001E-2</v>
      </c>
      <c r="FB208" s="1">
        <v>7.6505549999999999E-3</v>
      </c>
      <c r="FC208" s="1">
        <v>2.3514166999999999E-2</v>
      </c>
      <c r="FD208" s="1">
        <v>3.8341619999999999E-3</v>
      </c>
      <c r="FE208" s="1">
        <v>2.320903E-3</v>
      </c>
      <c r="FF208" s="90">
        <v>2.9300000000000001E-5</v>
      </c>
      <c r="FG208" s="1">
        <v>1.2510220000000001E-3</v>
      </c>
      <c r="FH208" s="1">
        <v>3.0100539999999999E-3</v>
      </c>
      <c r="FI208" s="1">
        <v>2.0002305000000001E-2</v>
      </c>
      <c r="FJ208" s="90">
        <v>7.08E-5</v>
      </c>
      <c r="FK208" s="90">
        <v>1.36E-4</v>
      </c>
      <c r="FL208" s="90">
        <v>2.1100000000000001E-4</v>
      </c>
      <c r="FM208" s="90">
        <v>3.3799999999999998E-4</v>
      </c>
      <c r="FN208" s="90">
        <v>3.3300000000000002E-4</v>
      </c>
      <c r="FO208" s="90">
        <v>4.9100000000000001E-4</v>
      </c>
      <c r="FP208" s="1">
        <v>1.185193E-3</v>
      </c>
      <c r="FQ208" s="90">
        <v>6.9899999999999997E-4</v>
      </c>
      <c r="FR208" s="1">
        <v>0.146971139</v>
      </c>
      <c r="FS208" s="90">
        <v>2.4499999999999999E-4</v>
      </c>
      <c r="FT208" s="1">
        <v>9.4349180000000005E-3</v>
      </c>
      <c r="FU208" s="90">
        <v>2.0800000000000001E-5</v>
      </c>
      <c r="FV208" s="1">
        <v>1.8432769999999999E-3</v>
      </c>
      <c r="FW208" s="1">
        <v>6.3021650000000002E-3</v>
      </c>
      <c r="FX208" s="90">
        <v>2.6299999999999999E-5</v>
      </c>
      <c r="FY208" s="1">
        <v>6.1558023000000003E-2</v>
      </c>
      <c r="FZ208" s="1">
        <v>1.352507E-3</v>
      </c>
      <c r="GA208" s="1">
        <v>1.2927787E-2</v>
      </c>
      <c r="GB208" s="90">
        <v>1.5699999999999999E-4</v>
      </c>
      <c r="GC208" s="1">
        <v>0.13388350199999999</v>
      </c>
      <c r="GD208" s="1">
        <v>1.8502760000000001E-3</v>
      </c>
      <c r="GE208" s="1">
        <v>3.5615690000000001E-3</v>
      </c>
      <c r="GF208" s="1">
        <v>2.0649562E-2</v>
      </c>
      <c r="GG208" s="90">
        <v>8.7500000000000002E-4</v>
      </c>
      <c r="GH208" s="1">
        <v>1.7401109000000001E-2</v>
      </c>
      <c r="GI208" s="1">
        <v>2.9166650000000001E-3</v>
      </c>
      <c r="GJ208" s="1">
        <v>1.742576E-3</v>
      </c>
      <c r="GK208" s="1">
        <v>4.4685414E-2</v>
      </c>
      <c r="GL208" s="90">
        <v>1.02E-4</v>
      </c>
      <c r="GM208" s="90">
        <v>4.15E-4</v>
      </c>
      <c r="GN208" s="1">
        <v>1.5000059999999999E-3</v>
      </c>
      <c r="GO208" s="90">
        <v>1.66E-4</v>
      </c>
      <c r="GP208" s="1">
        <v>3.347184E-3</v>
      </c>
      <c r="GQ208" s="1">
        <v>2.2265660000000001E-3</v>
      </c>
      <c r="GR208" s="1">
        <v>5.7956809999999996E-3</v>
      </c>
      <c r="GS208" s="90">
        <v>7.2000000000000002E-5</v>
      </c>
      <c r="GT208" s="90">
        <v>7.8700000000000005E-4</v>
      </c>
      <c r="GU208" s="90">
        <v>2.81E-4</v>
      </c>
      <c r="GV208" s="90">
        <v>2.7799999999999998E-4</v>
      </c>
      <c r="GW208" s="90">
        <v>4.1199999999999999E-4</v>
      </c>
      <c r="GX208" s="90">
        <v>5.6800000000000004E-4</v>
      </c>
      <c r="GY208" s="1">
        <v>1.0369102999999999E-2</v>
      </c>
      <c r="GZ208" s="1">
        <v>1.5128938E-2</v>
      </c>
      <c r="HA208" s="1">
        <v>1.3648393999999999E-2</v>
      </c>
      <c r="HB208" s="1">
        <v>1.117439E-3</v>
      </c>
      <c r="HC208" s="1">
        <v>3.0580817E-2</v>
      </c>
      <c r="HD208" s="90">
        <v>1.1900000000000001E-4</v>
      </c>
      <c r="HE208" s="1">
        <v>1.7989499999999999E-3</v>
      </c>
      <c r="HF208" s="1">
        <v>2.0389287999999998E-2</v>
      </c>
      <c r="HG208" s="1">
        <v>8.8473949999999992E-3</v>
      </c>
      <c r="HH208" s="1">
        <v>2.2367959999999999E-2</v>
      </c>
      <c r="HI208" s="1">
        <v>0.14154393500000001</v>
      </c>
      <c r="HJ208" s="1">
        <v>2.3635223E-2</v>
      </c>
      <c r="HK208" s="1">
        <v>9.9182230000000003E-3</v>
      </c>
      <c r="HL208" s="1">
        <v>3.2356758999999999E-2</v>
      </c>
      <c r="HM208" s="1">
        <v>1.444783E-2</v>
      </c>
      <c r="HN208" s="90">
        <v>6.8700000000000003E-5</v>
      </c>
      <c r="HO208" s="90">
        <v>3.1199999999999999E-4</v>
      </c>
      <c r="HP208" s="90">
        <v>2.2599999999999999E-4</v>
      </c>
      <c r="HQ208" s="90">
        <v>2.9E-4</v>
      </c>
      <c r="HR208" s="90">
        <v>4.7399999999999997E-4</v>
      </c>
      <c r="HS208" s="1">
        <v>1.235964E-3</v>
      </c>
      <c r="HT208" s="1">
        <v>6.2556119999999998E-3</v>
      </c>
      <c r="HU208" s="1">
        <v>4.8344039999999996E-3</v>
      </c>
      <c r="HV208" s="1">
        <v>2.4391486E-2</v>
      </c>
      <c r="HW208" s="90">
        <v>4.1199999999999999E-5</v>
      </c>
      <c r="HX208" s="90">
        <v>2.7399999999999999E-4</v>
      </c>
      <c r="HY208" s="90">
        <v>9.4199999999999999E-5</v>
      </c>
      <c r="HZ208" s="90">
        <v>1.66E-4</v>
      </c>
      <c r="IA208" s="1">
        <v>1.5449249999999999E-3</v>
      </c>
      <c r="IB208" s="1">
        <v>2.0873939999999998E-3</v>
      </c>
      <c r="IC208" s="1">
        <v>7.7527619999999998E-3</v>
      </c>
      <c r="ID208" s="90">
        <v>1.25E-4</v>
      </c>
      <c r="IE208" s="90">
        <v>3.1500000000000001E-4</v>
      </c>
      <c r="IF208" s="1">
        <v>7.7030769999999998E-2</v>
      </c>
      <c r="IG208" s="1">
        <v>1.3220319999999999E-3</v>
      </c>
      <c r="IH208" s="1">
        <v>8.5778980000000005E-3</v>
      </c>
      <c r="II208" s="1">
        <v>1.1052349E-2</v>
      </c>
      <c r="IJ208" s="1">
        <v>4.3950029999999998E-3</v>
      </c>
      <c r="IK208" s="1">
        <v>4.0973779999999996E-3</v>
      </c>
      <c r="IL208" s="1">
        <v>1.756341E-3</v>
      </c>
      <c r="IM208" s="90">
        <v>3.1600000000000002E-5</v>
      </c>
      <c r="IN208" s="1">
        <v>3.3164000000000002E-3</v>
      </c>
      <c r="IO208" s="1">
        <v>6.0344785999999997E-2</v>
      </c>
      <c r="IP208" s="90">
        <v>2.41E-4</v>
      </c>
      <c r="IQ208" s="90">
        <v>1.4300000000000001E-4</v>
      </c>
      <c r="IR208" s="90">
        <v>4.8899999999999996E-4</v>
      </c>
      <c r="IS208" s="90">
        <v>8.5800000000000004E-4</v>
      </c>
      <c r="IT208" s="1">
        <v>1.332092E-3</v>
      </c>
      <c r="IU208" s="1">
        <v>7.3630591999999995E-2</v>
      </c>
      <c r="IV208" s="90">
        <v>1.18E-4</v>
      </c>
      <c r="IW208" s="1">
        <v>4.5202799999999998E-3</v>
      </c>
      <c r="IX208" s="1">
        <v>1.7054079E-2</v>
      </c>
      <c r="IY208" s="90">
        <v>3.3500000000000001E-4</v>
      </c>
      <c r="IZ208" s="1">
        <v>3.0191760000000002E-3</v>
      </c>
      <c r="JA208" s="90">
        <v>2.7100000000000001E-5</v>
      </c>
      <c r="JB208" s="1">
        <v>3.8395730000000002E-3</v>
      </c>
      <c r="JC208" s="1">
        <v>1.2939798000000001E-2</v>
      </c>
      <c r="JD208" s="90">
        <v>2.2399999999999999E-5</v>
      </c>
      <c r="JE208" s="1">
        <v>2.4112333999999999E-2</v>
      </c>
      <c r="JF208" s="90">
        <v>1.63E-4</v>
      </c>
      <c r="JG208" s="90">
        <v>1.3999999999999999E-4</v>
      </c>
      <c r="JH208" s="1">
        <v>8.0660490000000005E-3</v>
      </c>
      <c r="JI208" s="90">
        <v>4.8500000000000002E-6</v>
      </c>
      <c r="JJ208" s="90">
        <v>8.9299999999999992E-6</v>
      </c>
      <c r="JK208" s="90">
        <v>2.4700000000000001E-5</v>
      </c>
      <c r="JL208" s="90">
        <v>3.3E-4</v>
      </c>
      <c r="JM208" s="1">
        <v>1.85955E-3</v>
      </c>
      <c r="JN208" s="1">
        <v>8.8144650000000005E-3</v>
      </c>
      <c r="JO208" s="1">
        <v>0.15302501399999999</v>
      </c>
      <c r="JP208" s="90">
        <v>8.3000000000000002E-6</v>
      </c>
      <c r="JQ208" s="1">
        <v>2.0378476E-2</v>
      </c>
      <c r="JR208" s="1">
        <v>2.5786099E-2</v>
      </c>
      <c r="JS208" s="1">
        <v>3.3068849999999999E-3</v>
      </c>
      <c r="JT208" s="1">
        <v>6.8676789999999998E-3</v>
      </c>
      <c r="JU208" s="90">
        <v>2.1800000000000001E-5</v>
      </c>
      <c r="JV208" s="90">
        <v>2.5999999999999998E-4</v>
      </c>
      <c r="JW208" s="90">
        <v>9.4200000000000002E-4</v>
      </c>
      <c r="JX208" s="90">
        <v>6.7199999999999994E-5</v>
      </c>
      <c r="JY208" s="90">
        <v>6.3E-5</v>
      </c>
      <c r="JZ208" s="90">
        <v>9.7399999999999996E-5</v>
      </c>
      <c r="KA208" s="90">
        <v>3.4999999999999997E-5</v>
      </c>
      <c r="KB208" s="90">
        <v>7.5900000000000002E-4</v>
      </c>
      <c r="KC208" s="90">
        <v>2.1900000000000001E-4</v>
      </c>
      <c r="KD208" s="1">
        <v>4.0443240000000002E-3</v>
      </c>
      <c r="KE208" s="1">
        <v>2.2941279999999999E-3</v>
      </c>
      <c r="KF208" s="1">
        <v>2.4850779999999999E-3</v>
      </c>
      <c r="KG208" s="90">
        <v>6.7000000000000002E-4</v>
      </c>
      <c r="KH208" s="1">
        <v>1.384166E-3</v>
      </c>
      <c r="KI208" s="1">
        <v>1.271842E-3</v>
      </c>
      <c r="KJ208" s="90">
        <v>6.9399999999999996E-4</v>
      </c>
      <c r="KK208" s="1">
        <v>3.7212360000000002E-3</v>
      </c>
      <c r="KL208" s="1">
        <v>1.258964E-3</v>
      </c>
      <c r="KM208" s="90">
        <v>1.16E-4</v>
      </c>
      <c r="KN208" s="1">
        <v>3.1298680000000001E-3</v>
      </c>
      <c r="KO208" s="1">
        <v>1.0517510000000001E-3</v>
      </c>
      <c r="KP208" s="90">
        <v>4.3800000000000001E-5</v>
      </c>
      <c r="KQ208" s="1">
        <v>4.2299950000000003E-3</v>
      </c>
      <c r="KR208" s="1">
        <v>1.059908E-3</v>
      </c>
      <c r="KS208" s="90">
        <v>1.2799999999999999E-4</v>
      </c>
      <c r="KT208" s="1">
        <v>1.1597143000000001E-2</v>
      </c>
      <c r="KU208" s="1">
        <v>1.402131E-3</v>
      </c>
      <c r="KV208" s="1">
        <v>3.4366219999999999E-3</v>
      </c>
      <c r="KW208" s="90">
        <v>5.1400000000000003E-4</v>
      </c>
      <c r="KX208" s="1">
        <v>5.9294020000000003E-3</v>
      </c>
      <c r="KY208" s="90">
        <v>7.3499999999999998E-5</v>
      </c>
      <c r="KZ208" s="1">
        <v>3.4215819999999998E-3</v>
      </c>
      <c r="LA208" s="90">
        <v>9.7099999999999997E-4</v>
      </c>
      <c r="LB208" s="90">
        <v>1.9799999999999999E-4</v>
      </c>
      <c r="LC208" s="1">
        <v>4.7735920000000001E-3</v>
      </c>
      <c r="LD208" s="90">
        <v>5.4400000000000001E-5</v>
      </c>
      <c r="LE208" s="90">
        <v>4.9599999999999999E-5</v>
      </c>
      <c r="LF208" s="90">
        <v>9.7999999999999997E-5</v>
      </c>
      <c r="LG208" s="1">
        <v>5.2287779999999999E-3</v>
      </c>
      <c r="LH208" s="1">
        <v>1.4397279999999999E-3</v>
      </c>
      <c r="LI208" s="1">
        <v>2.0676399999999999E-3</v>
      </c>
      <c r="LJ208" s="90">
        <v>7.6899999999999999E-5</v>
      </c>
      <c r="LK208" s="1">
        <v>5.3226054000000002E-2</v>
      </c>
      <c r="LL208" s="1">
        <v>9.325023E-3</v>
      </c>
      <c r="LM208" s="1">
        <v>2.0020839999999999E-3</v>
      </c>
      <c r="LN208" s="90">
        <v>6.2199999999999994E-5</v>
      </c>
      <c r="LO208" s="90">
        <v>6.4900000000000005E-5</v>
      </c>
      <c r="LP208" s="90">
        <v>8.7000000000000001E-5</v>
      </c>
      <c r="LQ208" s="90">
        <v>6.9599999999999998E-5</v>
      </c>
      <c r="LR208" s="1">
        <v>2.70112E-3</v>
      </c>
      <c r="LS208" s="90">
        <v>2.8800000000000001E-4</v>
      </c>
      <c r="LT208" s="90">
        <v>2.27E-5</v>
      </c>
      <c r="LU208" s="90">
        <v>1.94E-4</v>
      </c>
      <c r="LV208" s="90">
        <v>2.5799999999999998E-4</v>
      </c>
      <c r="LW208" s="90">
        <v>4.6299999999999998E-4</v>
      </c>
      <c r="LX208" s="90">
        <v>4.5100000000000001E-4</v>
      </c>
      <c r="LY208" s="90">
        <v>3.8600000000000003E-5</v>
      </c>
      <c r="LZ208" s="90">
        <v>6.7199999999999996E-4</v>
      </c>
      <c r="MA208" s="90">
        <v>4.1999999999999998E-5</v>
      </c>
      <c r="MB208" s="90">
        <v>2.0100000000000001E-4</v>
      </c>
      <c r="MC208" s="1">
        <v>1.137405E-3</v>
      </c>
      <c r="MD208" s="1">
        <v>2.9001500000000002E-3</v>
      </c>
      <c r="ME208" s="90">
        <v>5.2899999999999996E-4</v>
      </c>
      <c r="MF208" s="90">
        <v>1.11E-4</v>
      </c>
      <c r="MG208" s="90">
        <v>4.3800000000000001E-5</v>
      </c>
      <c r="MH208" s="90">
        <v>8.3100000000000003E-4</v>
      </c>
      <c r="MI208" s="1">
        <v>2.48869E-3</v>
      </c>
      <c r="MJ208" s="90">
        <v>8.9800000000000001E-5</v>
      </c>
      <c r="MK208" s="1">
        <v>1.3012246999999999E-2</v>
      </c>
      <c r="ML208" s="1">
        <v>2.0747783999999998E-2</v>
      </c>
      <c r="MM208" s="90">
        <v>7.8499999999999997E-5</v>
      </c>
      <c r="MN208" s="90">
        <v>5.0899999999999997E-5</v>
      </c>
      <c r="MO208" s="90">
        <v>1.08E-4</v>
      </c>
      <c r="MP208" s="90">
        <v>4.06E-4</v>
      </c>
      <c r="MQ208" s="90">
        <v>4.3800000000000001E-5</v>
      </c>
      <c r="MR208" s="90">
        <v>3.6600000000000002E-5</v>
      </c>
      <c r="MS208" s="1">
        <v>1.8676845000000001E-2</v>
      </c>
      <c r="MT208" s="1">
        <v>7.4519532999999999E-2</v>
      </c>
      <c r="MU208" s="1">
        <v>3.1616458E-2</v>
      </c>
      <c r="MV208" s="1">
        <v>0.180144692</v>
      </c>
      <c r="MW208" s="1">
        <v>1.4551E-2</v>
      </c>
      <c r="MX208" s="1">
        <v>1.2250113E-2</v>
      </c>
      <c r="MY208" s="1">
        <v>1.8388666000000001E-2</v>
      </c>
      <c r="MZ208" s="1">
        <v>4.2905840000000001E-3</v>
      </c>
      <c r="NA208" s="90">
        <v>3.3500000000000001E-5</v>
      </c>
      <c r="NB208" s="90">
        <v>8.3299999999999999E-6</v>
      </c>
      <c r="NC208" s="90">
        <v>9.9900000000000002E-5</v>
      </c>
      <c r="ND208" s="90">
        <v>1.46E-4</v>
      </c>
      <c r="NE208" s="90">
        <v>8.9599999999999999E-4</v>
      </c>
      <c r="NF208" s="90">
        <v>8.8400000000000002E-4</v>
      </c>
      <c r="NG208" s="1">
        <v>4.1377601E-2</v>
      </c>
      <c r="NH208" s="1">
        <v>3.487708E-3</v>
      </c>
      <c r="NI208" s="1">
        <v>0.15567544699999999</v>
      </c>
      <c r="NJ208" s="1">
        <v>0.21901259100000001</v>
      </c>
      <c r="NK208" s="1">
        <v>3.642521E-2</v>
      </c>
      <c r="NL208" s="1">
        <v>9.6473016999999994E-2</v>
      </c>
      <c r="NM208" s="1">
        <v>5.4012242000000002E-2</v>
      </c>
      <c r="NN208" s="1">
        <v>3.6213636E-2</v>
      </c>
      <c r="NO208" s="1">
        <v>6.9897028999999999E-2</v>
      </c>
    </row>
    <row r="209" spans="2:379" x14ac:dyDescent="0.4">
      <c r="B209" s="6" t="s">
        <v>1728</v>
      </c>
      <c r="C209" s="6" t="s">
        <v>1730</v>
      </c>
      <c r="D209" s="6" t="s">
        <v>1493</v>
      </c>
      <c r="E209" s="90">
        <v>2.3E-5</v>
      </c>
      <c r="F209" s="90">
        <v>1.03E-4</v>
      </c>
      <c r="G209" s="90">
        <v>1.9900000000000001E-4</v>
      </c>
      <c r="H209" s="1">
        <v>4.7617689999999999E-3</v>
      </c>
      <c r="I209" s="1">
        <v>1.1750722E-2</v>
      </c>
      <c r="J209" s="90">
        <v>3.7599999999999998E-4</v>
      </c>
      <c r="K209" s="1">
        <v>3.0268500000000002E-3</v>
      </c>
      <c r="L209" s="1">
        <v>2.8230429999999999E-3</v>
      </c>
      <c r="M209" s="1">
        <v>4.1665080000000002E-3</v>
      </c>
      <c r="N209" s="90">
        <v>9.7300000000000002E-4</v>
      </c>
      <c r="O209" s="1">
        <v>4.778132E-3</v>
      </c>
      <c r="P209" s="1">
        <v>2.0987698999999999E-2</v>
      </c>
      <c r="Q209" s="1">
        <v>3.3706264999999999E-2</v>
      </c>
      <c r="R209" s="90">
        <v>1.95E-4</v>
      </c>
      <c r="S209" s="1">
        <v>1.710364E-3</v>
      </c>
      <c r="T209" s="90">
        <v>4.2900000000000002E-4</v>
      </c>
      <c r="U209" s="1">
        <v>1.7662190000000001E-3</v>
      </c>
      <c r="V209" s="90">
        <v>6.78E-4</v>
      </c>
      <c r="W209" s="1">
        <v>7.4128049999999997E-3</v>
      </c>
      <c r="X209" s="90">
        <v>1.7699999999999999E-4</v>
      </c>
      <c r="Y209" s="1">
        <v>3.2751630000000002E-3</v>
      </c>
      <c r="Z209" s="1">
        <v>2.332153E-3</v>
      </c>
      <c r="AA209" s="1">
        <v>4.4372589999999998E-3</v>
      </c>
      <c r="AB209" s="1">
        <v>6.9920449999999997E-3</v>
      </c>
      <c r="AC209" s="1">
        <v>1.984768E-3</v>
      </c>
      <c r="AD209" s="90">
        <v>7.5299999999999998E-4</v>
      </c>
      <c r="AE209" s="1">
        <v>4.7500019999999997E-3</v>
      </c>
      <c r="AF209" s="90">
        <v>2.4600000000000002E-4</v>
      </c>
      <c r="AG209" s="1">
        <v>1.856346E-3</v>
      </c>
      <c r="AH209" s="1">
        <v>7.9521290000000005E-3</v>
      </c>
      <c r="AI209" s="1">
        <v>1.52154E-3</v>
      </c>
      <c r="AJ209" s="1">
        <v>2.885561E-3</v>
      </c>
      <c r="AK209" s="1">
        <v>1.54973E-3</v>
      </c>
      <c r="AL209" s="90">
        <v>6.0400000000000004E-4</v>
      </c>
      <c r="AM209" s="90">
        <v>8.1800000000000004E-4</v>
      </c>
      <c r="AN209" s="90">
        <v>5.5699999999999999E-4</v>
      </c>
      <c r="AO209" s="1">
        <v>1.494691E-3</v>
      </c>
      <c r="AP209" s="1">
        <v>1.7044479999999999E-3</v>
      </c>
      <c r="AQ209" s="90">
        <v>3.86E-4</v>
      </c>
      <c r="AR209" s="90">
        <v>5.8299999999999997E-4</v>
      </c>
      <c r="AS209" s="90">
        <v>3.7500000000000001E-4</v>
      </c>
      <c r="AT209" s="90">
        <v>3.7500000000000001E-4</v>
      </c>
      <c r="AU209" s="1">
        <v>1.042177E-3</v>
      </c>
      <c r="AV209" s="1">
        <v>1.2825352999999999E-2</v>
      </c>
      <c r="AW209" s="1">
        <v>7.3912029999999998E-3</v>
      </c>
      <c r="AX209" s="1">
        <v>9.5109730000000007E-3</v>
      </c>
      <c r="AY209" s="1">
        <v>3.7474019999999999E-3</v>
      </c>
      <c r="AZ209" s="1">
        <v>4.9922838999999997E-2</v>
      </c>
      <c r="BA209" s="1">
        <v>1.873404E-3</v>
      </c>
      <c r="BB209" s="90">
        <v>2.7E-4</v>
      </c>
      <c r="BC209" s="90">
        <v>5.0600000000000005E-4</v>
      </c>
      <c r="BD209" s="1">
        <v>2.9742319999999998E-3</v>
      </c>
      <c r="BE209" s="1">
        <v>1.9561176999999999E-2</v>
      </c>
      <c r="BF209" s="1">
        <v>0.12787004099999999</v>
      </c>
      <c r="BG209" s="1">
        <v>3.9196837999999998E-2</v>
      </c>
      <c r="BH209" s="90">
        <v>4.57E-4</v>
      </c>
      <c r="BI209" s="1">
        <v>1.6932869999999999E-3</v>
      </c>
      <c r="BJ209" s="1">
        <v>3.3333799999999999E-3</v>
      </c>
      <c r="BK209" s="1">
        <v>3.0872339999999999E-3</v>
      </c>
      <c r="BL209" s="90">
        <v>6.0899999999999995E-4</v>
      </c>
      <c r="BM209" s="1">
        <v>5.3865503000000002E-2</v>
      </c>
      <c r="BN209" s="1">
        <v>9.7997569999999992E-3</v>
      </c>
      <c r="BO209" s="90">
        <v>3.7399999999999998E-4</v>
      </c>
      <c r="BP209" s="1">
        <v>3.240527E-3</v>
      </c>
      <c r="BQ209" s="1">
        <v>2.0019878000000001E-2</v>
      </c>
      <c r="BR209" s="1">
        <v>5.6246739999999996E-3</v>
      </c>
      <c r="BS209" s="90">
        <v>7.1100000000000004E-4</v>
      </c>
      <c r="BT209" s="1">
        <v>4.5295630000000003E-3</v>
      </c>
      <c r="BU209" s="90">
        <v>1.47E-4</v>
      </c>
      <c r="BV209" s="90">
        <v>7.7999999999999999E-4</v>
      </c>
      <c r="BW209" s="90">
        <v>1.8E-5</v>
      </c>
      <c r="BX209" s="1">
        <v>1.480241E-3</v>
      </c>
      <c r="BY209" s="90">
        <v>4.5600000000000003E-4</v>
      </c>
      <c r="BZ209" s="90">
        <v>4.1199999999999999E-4</v>
      </c>
      <c r="CA209" s="90">
        <v>4.5800000000000002E-4</v>
      </c>
      <c r="CB209" s="90">
        <v>1.5799999999999999E-4</v>
      </c>
      <c r="CC209" s="1">
        <v>2.7514169999999999E-3</v>
      </c>
      <c r="CD209" s="1">
        <v>2.6820910000000002E-3</v>
      </c>
      <c r="CE209" s="1">
        <v>3.5497739999999999E-3</v>
      </c>
      <c r="CF209" s="1">
        <v>1.601618E-3</v>
      </c>
      <c r="CG209" s="90">
        <v>3.2299999999999999E-4</v>
      </c>
      <c r="CH209" s="90">
        <v>7.3099999999999999E-4</v>
      </c>
      <c r="CI209" s="1">
        <v>4.3976670000000001E-3</v>
      </c>
      <c r="CJ209" s="1">
        <v>1.9972363999999999E-2</v>
      </c>
      <c r="CK209" s="90">
        <v>1.3200000000000001E-4</v>
      </c>
      <c r="CL209" s="90">
        <v>6.1499999999999999E-4</v>
      </c>
      <c r="CM209" s="90">
        <v>8.3699999999999996E-4</v>
      </c>
      <c r="CN209" s="1">
        <v>4.4258250000000004E-3</v>
      </c>
      <c r="CO209" s="1">
        <v>2.8735050000000002E-3</v>
      </c>
      <c r="CP209" s="1">
        <v>5.0176709999999996E-3</v>
      </c>
      <c r="CQ209" s="1">
        <v>5.6521740000000003E-3</v>
      </c>
      <c r="CR209" s="1">
        <v>1.2334920000000001E-3</v>
      </c>
      <c r="CS209" s="1">
        <v>4.1989499999999999E-3</v>
      </c>
      <c r="CT209" s="1">
        <v>2.9819702E-2</v>
      </c>
      <c r="CU209" s="1">
        <v>5.0863195E-2</v>
      </c>
      <c r="CV209" s="1">
        <v>1.3649650000000001E-3</v>
      </c>
      <c r="CW209" s="1">
        <v>4.6391109999999996E-3</v>
      </c>
      <c r="CX209" s="1">
        <v>4.7124547000000003E-2</v>
      </c>
      <c r="CY209" s="90">
        <v>9.9599999999999995E-5</v>
      </c>
      <c r="CZ209" s="90">
        <v>2.02E-4</v>
      </c>
      <c r="DA209" s="90">
        <v>6.1499999999999999E-4</v>
      </c>
      <c r="DB209" s="90">
        <v>4.4499999999999997E-5</v>
      </c>
      <c r="DC209" s="1">
        <v>2.0160450000000002E-3</v>
      </c>
      <c r="DD209" s="1">
        <v>9.7265040000000004E-3</v>
      </c>
      <c r="DE209" s="90">
        <v>7.6299999999999998E-5</v>
      </c>
      <c r="DF209" s="90">
        <v>4.3899999999999999E-4</v>
      </c>
      <c r="DG209" s="90">
        <v>2.8899999999999998E-4</v>
      </c>
      <c r="DH209" s="1">
        <v>5.4229074000000002E-2</v>
      </c>
      <c r="DI209" s="1">
        <v>1.1298358E-2</v>
      </c>
      <c r="DJ209" s="90">
        <v>7.2800000000000002E-4</v>
      </c>
      <c r="DK209" s="1">
        <v>1.2492899999999999E-3</v>
      </c>
      <c r="DL209" s="1">
        <v>4.6888737E-2</v>
      </c>
      <c r="DM209" s="1">
        <v>2.9388169999999998E-3</v>
      </c>
      <c r="DN209" s="1">
        <v>4.6444219999999996E-3</v>
      </c>
      <c r="DO209" s="1">
        <v>5.6846300000000004E-3</v>
      </c>
      <c r="DP209" s="1">
        <v>1.3920639999999999E-3</v>
      </c>
      <c r="DQ209" s="90">
        <v>3.6400000000000001E-4</v>
      </c>
      <c r="DR209" s="1">
        <v>0.12633792699999999</v>
      </c>
      <c r="DS209" s="90">
        <v>1.5300000000000001E-4</v>
      </c>
      <c r="DT209" s="90">
        <v>9.5200000000000005E-4</v>
      </c>
      <c r="DU209" s="1">
        <v>4.828934E-3</v>
      </c>
      <c r="DV209" s="1">
        <v>1.0544204999999999E-2</v>
      </c>
      <c r="DW209" s="90">
        <v>2.7199999999999998E-6</v>
      </c>
      <c r="DX209" s="1">
        <v>3.5678482999999997E-2</v>
      </c>
      <c r="DY209" s="90">
        <v>3.88E-4</v>
      </c>
      <c r="DZ209" s="1">
        <v>1.5045659999999999E-3</v>
      </c>
      <c r="EA209" s="90">
        <v>1.27E-4</v>
      </c>
      <c r="EB209" s="90">
        <v>3.57E-4</v>
      </c>
      <c r="EC209" s="1">
        <v>5.1437080000000003E-3</v>
      </c>
      <c r="ED209" s="90">
        <v>5.9800000000000001E-4</v>
      </c>
      <c r="EE209" s="1">
        <v>4.4151210000000001E-3</v>
      </c>
      <c r="EF209" s="1">
        <v>1.0021476E-2</v>
      </c>
      <c r="EG209" s="1">
        <v>8.838383E-3</v>
      </c>
      <c r="EH209" s="90">
        <v>2.0699999999999998E-5</v>
      </c>
      <c r="EI209" s="1">
        <v>3.7406969999999999E-3</v>
      </c>
      <c r="EJ209" s="90">
        <v>1.4300000000000001E-4</v>
      </c>
      <c r="EK209" s="90">
        <v>6.3200000000000005E-5</v>
      </c>
      <c r="EL209" s="90">
        <v>7.0799999999999997E-4</v>
      </c>
      <c r="EM209" s="1">
        <v>3.1800109999999999E-3</v>
      </c>
      <c r="EN209" s="1">
        <v>2.008302E-3</v>
      </c>
      <c r="EO209" s="1">
        <v>1.0091175000000001E-2</v>
      </c>
      <c r="EP209" s="90">
        <v>3.2499999999999999E-4</v>
      </c>
      <c r="EQ209" s="90">
        <v>5.4500000000000002E-4</v>
      </c>
      <c r="ER209" s="90">
        <v>4.4299999999999998E-4</v>
      </c>
      <c r="ES209" s="1">
        <v>1.2627388E-2</v>
      </c>
      <c r="ET209" s="1">
        <v>1.4164885E-2</v>
      </c>
      <c r="EU209" s="1">
        <v>3.1545917999999999E-2</v>
      </c>
      <c r="EV209" s="1">
        <v>1.066355E-3</v>
      </c>
      <c r="EW209" s="1">
        <v>1.1992062E-2</v>
      </c>
      <c r="EX209" s="1">
        <v>8.9642869999999996E-3</v>
      </c>
      <c r="EY209" s="1">
        <v>3.4843105999999999E-2</v>
      </c>
      <c r="EZ209" s="1">
        <v>4.3512707999999997E-2</v>
      </c>
      <c r="FA209" s="1">
        <v>3.7804589E-2</v>
      </c>
      <c r="FB209" s="1">
        <v>7.9439390000000006E-3</v>
      </c>
      <c r="FC209" s="1">
        <v>2.9632978000000001E-2</v>
      </c>
      <c r="FD209" s="1">
        <v>3.9446139999999999E-3</v>
      </c>
      <c r="FE209" s="1">
        <v>1.733828E-3</v>
      </c>
      <c r="FF209" s="90">
        <v>8.5699999999999993E-6</v>
      </c>
      <c r="FG209" s="90">
        <v>8.9899999999999995E-4</v>
      </c>
      <c r="FH209" s="1">
        <v>4.4106190000000002E-3</v>
      </c>
      <c r="FI209" s="1">
        <v>1.7433166E-2</v>
      </c>
      <c r="FJ209" s="90">
        <v>5.2500000000000002E-5</v>
      </c>
      <c r="FK209" s="90">
        <v>1.47E-4</v>
      </c>
      <c r="FL209" s="90">
        <v>2.31E-4</v>
      </c>
      <c r="FM209" s="90">
        <v>1.7699999999999999E-4</v>
      </c>
      <c r="FN209" s="90">
        <v>2.05E-4</v>
      </c>
      <c r="FO209" s="90">
        <v>4.7800000000000002E-4</v>
      </c>
      <c r="FP209" s="90">
        <v>5.4900000000000001E-4</v>
      </c>
      <c r="FQ209" s="90">
        <v>6.7199999999999996E-4</v>
      </c>
      <c r="FR209" s="1">
        <v>0.12728993</v>
      </c>
      <c r="FS209" s="90">
        <v>8.5599999999999994E-5</v>
      </c>
      <c r="FT209" s="1">
        <v>1.2396284E-2</v>
      </c>
      <c r="FU209" s="90">
        <v>3.1000000000000001E-5</v>
      </c>
      <c r="FV209" s="1">
        <v>1.47343E-3</v>
      </c>
      <c r="FW209" s="1">
        <v>4.6128369999999998E-3</v>
      </c>
      <c r="FX209" s="90">
        <v>7.5400000000000003E-5</v>
      </c>
      <c r="FY209" s="1">
        <v>5.8056198000000003E-2</v>
      </c>
      <c r="FZ209" s="90">
        <v>7.3099999999999999E-4</v>
      </c>
      <c r="GA209" s="1">
        <v>1.7549081000000001E-2</v>
      </c>
      <c r="GB209" s="90">
        <v>1.73E-4</v>
      </c>
      <c r="GC209" s="1">
        <v>0.12588611399999999</v>
      </c>
      <c r="GD209" s="1">
        <v>1.086159E-3</v>
      </c>
      <c r="GE209" s="1">
        <v>5.1113390000000003E-3</v>
      </c>
      <c r="GF209" s="1">
        <v>2.2489814E-2</v>
      </c>
      <c r="GG209" s="90">
        <v>6.1899999999999998E-4</v>
      </c>
      <c r="GH209" s="1">
        <v>7.9412519999999993E-3</v>
      </c>
      <c r="GI209" s="1">
        <v>3.7718159999999999E-3</v>
      </c>
      <c r="GJ209" s="1">
        <v>1.36512E-3</v>
      </c>
      <c r="GK209" s="1">
        <v>3.0472335E-2</v>
      </c>
      <c r="GL209" s="90">
        <v>8.6799999999999996E-5</v>
      </c>
      <c r="GM209" s="90">
        <v>3.6200000000000002E-4</v>
      </c>
      <c r="GN209" s="90">
        <v>9.2299999999999999E-4</v>
      </c>
      <c r="GO209" s="90">
        <v>1.03E-4</v>
      </c>
      <c r="GP209" s="1">
        <v>2.2734069999999999E-3</v>
      </c>
      <c r="GQ209" s="1">
        <v>1.361253E-3</v>
      </c>
      <c r="GR209" s="1">
        <v>3.7783650000000001E-3</v>
      </c>
      <c r="GS209" s="90">
        <v>8.6100000000000006E-5</v>
      </c>
      <c r="GT209" s="1">
        <v>1.4562869999999999E-3</v>
      </c>
      <c r="GU209" s="90">
        <v>4.8299999999999998E-4</v>
      </c>
      <c r="GV209" s="90">
        <v>3.1399999999999999E-4</v>
      </c>
      <c r="GW209" s="90">
        <v>2.7599999999999999E-4</v>
      </c>
      <c r="GX209" s="90">
        <v>4.28E-4</v>
      </c>
      <c r="GY209" s="1">
        <v>8.2740499999999998E-3</v>
      </c>
      <c r="GZ209" s="1">
        <v>8.7798389999999994E-3</v>
      </c>
      <c r="HA209" s="1">
        <v>2.1323024999999999E-2</v>
      </c>
      <c r="HB209" s="1">
        <v>1.118441E-3</v>
      </c>
      <c r="HC209" s="1">
        <v>2.4614521E-2</v>
      </c>
      <c r="HD209" s="90">
        <v>1.2899999999999999E-4</v>
      </c>
      <c r="HE209" s="1">
        <v>1.8033420000000001E-3</v>
      </c>
      <c r="HF209" s="1">
        <v>1.0546635E-2</v>
      </c>
      <c r="HG209" s="1">
        <v>7.6809540000000003E-3</v>
      </c>
      <c r="HH209" s="1">
        <v>2.5003168999999999E-2</v>
      </c>
      <c r="HI209" s="1">
        <v>0.118587259</v>
      </c>
      <c r="HJ209" s="1">
        <v>2.4561488999999999E-2</v>
      </c>
      <c r="HK209" s="1">
        <v>1.105807E-2</v>
      </c>
      <c r="HL209" s="1">
        <v>3.7716376000000003E-2</v>
      </c>
      <c r="HM209" s="1">
        <v>1.5171428000000001E-2</v>
      </c>
      <c r="HN209" s="90">
        <v>3.4199999999999998E-5</v>
      </c>
      <c r="HO209" s="90">
        <v>1.36E-4</v>
      </c>
      <c r="HP209" s="90">
        <v>2.7E-4</v>
      </c>
      <c r="HQ209" s="90">
        <v>3.2000000000000003E-4</v>
      </c>
      <c r="HR209" s="90">
        <v>2.2100000000000001E-4</v>
      </c>
      <c r="HS209" s="90">
        <v>6.8800000000000003E-4</v>
      </c>
      <c r="HT209" s="1">
        <v>1.1191738E-2</v>
      </c>
      <c r="HU209" s="1">
        <v>4.8569750000000004E-3</v>
      </c>
      <c r="HV209" s="1">
        <v>1.4967359E-2</v>
      </c>
      <c r="HW209" s="90">
        <v>2.0800000000000001E-5</v>
      </c>
      <c r="HX209" s="90">
        <v>1.6799999999999999E-4</v>
      </c>
      <c r="HY209" s="90">
        <v>7.6600000000000005E-5</v>
      </c>
      <c r="HZ209" s="90">
        <v>8.5099999999999995E-5</v>
      </c>
      <c r="IA209" s="1">
        <v>1.306123E-3</v>
      </c>
      <c r="IB209" s="90">
        <v>6.7299999999999999E-4</v>
      </c>
      <c r="IC209" s="1">
        <v>8.8621889999999995E-3</v>
      </c>
      <c r="ID209" s="90">
        <v>1.74E-4</v>
      </c>
      <c r="IE209" s="90">
        <v>3.8000000000000002E-4</v>
      </c>
      <c r="IF209" s="1">
        <v>9.1699447000000003E-2</v>
      </c>
      <c r="IG209" s="90">
        <v>5.6599999999999999E-4</v>
      </c>
      <c r="IH209" s="1">
        <v>1.0826667E-2</v>
      </c>
      <c r="II209" s="1">
        <v>1.5204656E-2</v>
      </c>
      <c r="IJ209" s="1">
        <v>1.9677359999999999E-3</v>
      </c>
      <c r="IK209" s="1">
        <v>5.2312110000000004E-3</v>
      </c>
      <c r="IL209" s="1">
        <v>3.9012209999999999E-3</v>
      </c>
      <c r="IM209" s="90">
        <v>2.5899999999999999E-5</v>
      </c>
      <c r="IN209" s="1">
        <v>2.4042920000000001E-3</v>
      </c>
      <c r="IO209" s="1">
        <v>5.2165807000000002E-2</v>
      </c>
      <c r="IP209" s="90">
        <v>1.25E-4</v>
      </c>
      <c r="IQ209" s="90">
        <v>2.8299999999999999E-4</v>
      </c>
      <c r="IR209" s="90">
        <v>8.7200000000000005E-4</v>
      </c>
      <c r="IS209" s="90">
        <v>4.8000000000000001E-4</v>
      </c>
      <c r="IT209" s="1">
        <v>1.0259659999999999E-3</v>
      </c>
      <c r="IU209" s="1">
        <v>6.6481578999999999E-2</v>
      </c>
      <c r="IV209" s="90">
        <v>1.2899999999999999E-4</v>
      </c>
      <c r="IW209" s="1">
        <v>3.8927609999999998E-3</v>
      </c>
      <c r="IX209" s="1">
        <v>1.5563207000000001E-2</v>
      </c>
      <c r="IY209" s="90">
        <v>3.01E-4</v>
      </c>
      <c r="IZ209" s="1">
        <v>1.8122290000000001E-3</v>
      </c>
      <c r="JA209" s="90">
        <v>1.06E-4</v>
      </c>
      <c r="JB209" s="1">
        <v>3.6832319999999998E-3</v>
      </c>
      <c r="JC209" s="1">
        <v>1.3117543000000001E-2</v>
      </c>
      <c r="JD209" s="90">
        <v>4.0500000000000002E-5</v>
      </c>
      <c r="JE209" s="1">
        <v>2.0008663999999999E-2</v>
      </c>
      <c r="JF209" s="90">
        <v>2.14E-4</v>
      </c>
      <c r="JG209" s="90">
        <v>1.5699999999999999E-4</v>
      </c>
      <c r="JH209" s="1">
        <v>7.5840409999999997E-3</v>
      </c>
      <c r="JI209" s="90">
        <v>4.42E-6</v>
      </c>
      <c r="JJ209" s="90">
        <v>1.7E-6</v>
      </c>
      <c r="JK209" s="90">
        <v>1.5099999999999999E-5</v>
      </c>
      <c r="JL209" s="90">
        <v>3.5E-4</v>
      </c>
      <c r="JM209" s="1">
        <v>1.8928459999999999E-3</v>
      </c>
      <c r="JN209" s="1">
        <v>8.8652330000000001E-3</v>
      </c>
      <c r="JO209" s="1">
        <v>0.16307395199999999</v>
      </c>
      <c r="JP209" s="90">
        <v>6.0599999999999996E-6</v>
      </c>
      <c r="JQ209" s="1">
        <v>2.8743906E-2</v>
      </c>
      <c r="JR209" s="1">
        <v>3.1206571999999998E-2</v>
      </c>
      <c r="JS209" s="1">
        <v>4.5864449999999998E-3</v>
      </c>
      <c r="JT209" s="1">
        <v>8.3199959999999996E-3</v>
      </c>
      <c r="JU209" s="90">
        <v>5.4399999999999996E-6</v>
      </c>
      <c r="JV209" s="90">
        <v>7.8800000000000004E-5</v>
      </c>
      <c r="JW209" s="90">
        <v>3.2600000000000001E-4</v>
      </c>
      <c r="JX209" s="90">
        <v>1.05E-4</v>
      </c>
      <c r="JY209" s="90">
        <v>4.49E-5</v>
      </c>
      <c r="JZ209" s="90">
        <v>1.4100000000000001E-4</v>
      </c>
      <c r="KA209" s="90">
        <v>4.1100000000000003E-5</v>
      </c>
      <c r="KB209" s="90">
        <v>9.3599999999999998E-4</v>
      </c>
      <c r="KC209" s="90">
        <v>8.2600000000000002E-5</v>
      </c>
      <c r="KD209" s="1">
        <v>4.6391710000000001E-3</v>
      </c>
      <c r="KE209" s="90">
        <v>9.68E-4</v>
      </c>
      <c r="KF209" s="1">
        <v>2.3781520000000001E-3</v>
      </c>
      <c r="KG209" s="90">
        <v>5.0299999999999997E-4</v>
      </c>
      <c r="KH209" s="90">
        <v>9.4899999999999997E-4</v>
      </c>
      <c r="KI209" s="1">
        <v>1.1814309999999999E-3</v>
      </c>
      <c r="KJ209" s="90">
        <v>7.6999999999999996E-4</v>
      </c>
      <c r="KK209" s="1">
        <v>3.376942E-3</v>
      </c>
      <c r="KL209" s="1">
        <v>1.1701870000000001E-3</v>
      </c>
      <c r="KM209" s="90">
        <v>3.0499999999999999E-4</v>
      </c>
      <c r="KN209" s="1">
        <v>2.781132E-3</v>
      </c>
      <c r="KO209" s="1">
        <v>1.0083970000000001E-3</v>
      </c>
      <c r="KP209" s="90">
        <v>1.07E-4</v>
      </c>
      <c r="KQ209" s="1">
        <v>4.0359790000000003E-3</v>
      </c>
      <c r="KR209" s="1">
        <v>1.026873E-3</v>
      </c>
      <c r="KS209" s="90">
        <v>1.12E-4</v>
      </c>
      <c r="KT209" s="1">
        <v>1.1570665000000001E-2</v>
      </c>
      <c r="KU209" s="1">
        <v>1.7355999999999999E-3</v>
      </c>
      <c r="KV209" s="1">
        <v>3.3724509999999998E-3</v>
      </c>
      <c r="KW209" s="90">
        <v>4.1899999999999999E-4</v>
      </c>
      <c r="KX209" s="1">
        <v>4.2761470000000001E-3</v>
      </c>
      <c r="KY209" s="90">
        <v>8.3800000000000004E-5</v>
      </c>
      <c r="KZ209" s="1">
        <v>4.48198E-3</v>
      </c>
      <c r="LA209" s="1">
        <v>1.3317649999999999E-3</v>
      </c>
      <c r="LB209" s="90">
        <v>2.05E-4</v>
      </c>
      <c r="LC209" s="1">
        <v>6.2184739999999999E-3</v>
      </c>
      <c r="LD209" s="90">
        <v>6.3100000000000002E-5</v>
      </c>
      <c r="LE209" s="90">
        <v>1.11E-5</v>
      </c>
      <c r="LF209" s="90">
        <v>8.7399999999999997E-5</v>
      </c>
      <c r="LG209" s="1">
        <v>6.9221350000000003E-3</v>
      </c>
      <c r="LH209" s="1">
        <v>2.0981889999999999E-3</v>
      </c>
      <c r="LI209" s="1">
        <v>2.5377730000000001E-3</v>
      </c>
      <c r="LJ209" s="90">
        <v>3.0199999999999999E-5</v>
      </c>
      <c r="LK209" s="1">
        <v>6.6702476999999996E-2</v>
      </c>
      <c r="LL209" s="1">
        <v>9.5541719999999997E-3</v>
      </c>
      <c r="LM209" s="1">
        <v>1.3294839999999999E-3</v>
      </c>
      <c r="LN209" s="90">
        <v>5.2899999999999998E-5</v>
      </c>
      <c r="LO209" s="90">
        <v>3.3899999999999997E-5</v>
      </c>
      <c r="LP209" s="90">
        <v>4.2400000000000001E-5</v>
      </c>
      <c r="LQ209" s="90">
        <v>7.0400000000000004E-5</v>
      </c>
      <c r="LR209" s="1">
        <v>2.0018840000000002E-3</v>
      </c>
      <c r="LS209" s="90">
        <v>2.34E-4</v>
      </c>
      <c r="LT209" s="90">
        <v>2.5599999999999999E-5</v>
      </c>
      <c r="LU209" s="90">
        <v>1.2899999999999999E-4</v>
      </c>
      <c r="LV209" s="90">
        <v>2.2900000000000001E-4</v>
      </c>
      <c r="LW209" s="90">
        <v>4.08E-4</v>
      </c>
      <c r="LX209" s="90">
        <v>3.59E-4</v>
      </c>
      <c r="LY209" s="90">
        <v>3.8099999999999998E-5</v>
      </c>
      <c r="LZ209" s="90">
        <v>6.8900000000000005E-4</v>
      </c>
      <c r="MA209" s="90">
        <v>5.8100000000000003E-5</v>
      </c>
      <c r="MB209" s="90">
        <v>1.22E-4</v>
      </c>
      <c r="MC209" s="90">
        <v>9.5799999999999998E-4</v>
      </c>
      <c r="MD209" s="1">
        <v>2.2696840000000001E-3</v>
      </c>
      <c r="ME209" s="90">
        <v>3.6999999999999999E-4</v>
      </c>
      <c r="MF209" s="90">
        <v>1.6100000000000001E-4</v>
      </c>
      <c r="MG209" s="90">
        <v>3.3000000000000003E-5</v>
      </c>
      <c r="MH209" s="90">
        <v>8.4000000000000003E-4</v>
      </c>
      <c r="MI209" s="1">
        <v>2.682842E-3</v>
      </c>
      <c r="MJ209" s="90">
        <v>7.6500000000000003E-5</v>
      </c>
      <c r="MK209" s="1">
        <v>1.6068433999999999E-2</v>
      </c>
      <c r="ML209" s="1">
        <v>2.4926772999999999E-2</v>
      </c>
      <c r="MM209" s="90">
        <v>1.17E-4</v>
      </c>
      <c r="MN209" s="90">
        <v>7.75E-5</v>
      </c>
      <c r="MO209" s="90">
        <v>1.0900000000000001E-4</v>
      </c>
      <c r="MP209" s="90">
        <v>4.3199999999999998E-4</v>
      </c>
      <c r="MQ209" s="90">
        <v>5.66E-5</v>
      </c>
      <c r="MR209" s="90">
        <v>4.3800000000000001E-5</v>
      </c>
      <c r="MS209" s="1">
        <v>1.2967523999999999E-2</v>
      </c>
      <c r="MT209" s="1">
        <v>9.6125639999999998E-2</v>
      </c>
      <c r="MU209" s="1">
        <v>6.0029784000000003E-2</v>
      </c>
      <c r="MV209" s="1">
        <v>0.19973743199999999</v>
      </c>
      <c r="MW209" s="1">
        <v>2.0748580999999999E-2</v>
      </c>
      <c r="MX209" s="1">
        <v>2.9475511999999999E-2</v>
      </c>
      <c r="MY209" s="1">
        <v>1.8266531999999999E-2</v>
      </c>
      <c r="MZ209" s="1">
        <v>6.4267150000000004E-3</v>
      </c>
      <c r="NA209" s="90">
        <v>3.5500000000000002E-5</v>
      </c>
      <c r="NB209" s="90">
        <v>7.6699999999999994E-6</v>
      </c>
      <c r="NC209" s="90">
        <v>8.8900000000000006E-5</v>
      </c>
      <c r="ND209" s="90">
        <v>8.0400000000000003E-5</v>
      </c>
      <c r="NE209" s="90">
        <v>8.6899999999999998E-4</v>
      </c>
      <c r="NF209" s="90">
        <v>9.01E-4</v>
      </c>
      <c r="NG209" s="1">
        <v>4.2840652E-2</v>
      </c>
      <c r="NH209" s="1">
        <v>3.7126450000000001E-3</v>
      </c>
      <c r="NI209" s="1">
        <v>0.12976771500000001</v>
      </c>
      <c r="NJ209" s="1">
        <v>0.20268025200000001</v>
      </c>
      <c r="NK209" s="1">
        <v>2.5493782E-2</v>
      </c>
      <c r="NL209" s="1">
        <v>5.6808351E-2</v>
      </c>
      <c r="NM209" s="1">
        <v>3.1612034999999997E-2</v>
      </c>
      <c r="NN209" s="1">
        <v>4.0830028999999997E-2</v>
      </c>
      <c r="NO209" s="1">
        <v>8.6444261999999994E-2</v>
      </c>
    </row>
    <row r="210" spans="2:379" x14ac:dyDescent="0.4">
      <c r="B210" s="6" t="s">
        <v>1728</v>
      </c>
      <c r="C210" s="6" t="s">
        <v>1731</v>
      </c>
      <c r="D210" s="6" t="s">
        <v>1493</v>
      </c>
      <c r="E210" s="90">
        <v>4.8900000000000003E-5</v>
      </c>
      <c r="F210" s="90">
        <v>1.3300000000000001E-4</v>
      </c>
      <c r="G210" s="90">
        <v>3.8400000000000001E-4</v>
      </c>
      <c r="H210" s="1">
        <v>7.65359E-3</v>
      </c>
      <c r="I210" s="1">
        <v>1.324269E-2</v>
      </c>
      <c r="J210" s="90">
        <v>2.3800000000000001E-4</v>
      </c>
      <c r="K210" s="1">
        <v>1.1846737E-2</v>
      </c>
      <c r="L210" s="1">
        <v>7.6051629999999999E-3</v>
      </c>
      <c r="M210" s="1">
        <v>8.8007339999999993E-3</v>
      </c>
      <c r="N210" s="90">
        <v>1.205556E-3</v>
      </c>
      <c r="O210" s="1">
        <v>8.2223650000000006E-3</v>
      </c>
      <c r="P210" s="1">
        <v>2.9422818E-2</v>
      </c>
      <c r="Q210" s="1">
        <v>4.1300113999999999E-2</v>
      </c>
      <c r="R210" s="90">
        <v>5.9599999999999996E-4</v>
      </c>
      <c r="S210" s="1">
        <v>2.9167849999999999E-3</v>
      </c>
      <c r="T210" s="90">
        <v>4.9600000000000002E-4</v>
      </c>
      <c r="U210" s="1">
        <v>3.8025530000000002E-3</v>
      </c>
      <c r="V210" s="90">
        <v>7.0200000000000004E-4</v>
      </c>
      <c r="W210" s="1">
        <v>1.3231794999999999E-2</v>
      </c>
      <c r="X210" s="90">
        <v>1.9000000000000001E-4</v>
      </c>
      <c r="Y210" s="1">
        <v>4.0227680000000004E-3</v>
      </c>
      <c r="Z210" s="1">
        <v>5.9058499999999998E-3</v>
      </c>
      <c r="AA210" s="1">
        <v>4.8235279999999997E-3</v>
      </c>
      <c r="AB210" s="1">
        <v>8.2140359999999992E-3</v>
      </c>
      <c r="AC210" s="1">
        <v>4.2455410000000002E-3</v>
      </c>
      <c r="AD210" s="90">
        <v>9.41E-4</v>
      </c>
      <c r="AE210" s="1">
        <v>7.3234349999999997E-3</v>
      </c>
      <c r="AF210" s="90">
        <v>6.4999999999999997E-4</v>
      </c>
      <c r="AG210" s="1">
        <v>2.733704E-3</v>
      </c>
      <c r="AH210" s="1">
        <v>1.086146E-2</v>
      </c>
      <c r="AI210" s="1">
        <v>2.030399E-3</v>
      </c>
      <c r="AJ210" s="1">
        <v>3.5219050000000001E-3</v>
      </c>
      <c r="AK210" s="1">
        <v>1.189488E-3</v>
      </c>
      <c r="AL210" s="90">
        <v>1.468472E-3</v>
      </c>
      <c r="AM210" s="90">
        <v>1.2399749999999999E-3</v>
      </c>
      <c r="AN210" s="90">
        <v>1.2256859999999999E-3</v>
      </c>
      <c r="AO210" s="1">
        <v>1.7566599999999999E-3</v>
      </c>
      <c r="AP210" s="1">
        <v>3.26662E-3</v>
      </c>
      <c r="AQ210" s="90">
        <v>4.7100000000000001E-4</v>
      </c>
      <c r="AR210" s="90">
        <v>1.0839669999999999E-3</v>
      </c>
      <c r="AS210" s="90">
        <v>2.7E-4</v>
      </c>
      <c r="AT210" s="90">
        <v>5.6400000000000005E-4</v>
      </c>
      <c r="AU210" s="90">
        <v>7.0500000000000001E-4</v>
      </c>
      <c r="AV210" s="1">
        <v>1.3466476E-2</v>
      </c>
      <c r="AW210" s="1">
        <v>6.6730549999999998E-3</v>
      </c>
      <c r="AX210" s="1">
        <v>8.8206010000000008E-3</v>
      </c>
      <c r="AY210" s="1">
        <v>5.2227899999999997E-3</v>
      </c>
      <c r="AZ210" s="1">
        <v>5.4298079999999999E-2</v>
      </c>
      <c r="BA210" s="1">
        <v>6.0899999999999995E-4</v>
      </c>
      <c r="BB210" s="90">
        <v>5.0600000000000005E-4</v>
      </c>
      <c r="BC210" s="90">
        <v>1.7411390000000001E-3</v>
      </c>
      <c r="BD210" s="1">
        <v>3.2643070000000001E-3</v>
      </c>
      <c r="BE210" s="1">
        <v>1.5462991000000001E-2</v>
      </c>
      <c r="BF210" s="1">
        <v>0.10899007099999999</v>
      </c>
      <c r="BG210" s="1">
        <v>5.1216119999999997E-2</v>
      </c>
      <c r="BH210" s="90">
        <v>5.8100000000000003E-4</v>
      </c>
      <c r="BI210" s="1">
        <v>2.1490950000000002E-3</v>
      </c>
      <c r="BJ210" s="1">
        <v>1.3951149999999999E-3</v>
      </c>
      <c r="BK210" s="1">
        <v>4.2204199999999999E-3</v>
      </c>
      <c r="BL210" s="90">
        <v>5.2800000000000004E-4</v>
      </c>
      <c r="BM210" s="1">
        <v>4.2393374999999997E-2</v>
      </c>
      <c r="BN210" s="1">
        <v>1.4468307999999999E-2</v>
      </c>
      <c r="BO210" s="1">
        <v>3.6600000000000001E-4</v>
      </c>
      <c r="BP210" s="1">
        <v>3.490646E-3</v>
      </c>
      <c r="BQ210" s="1">
        <v>9.6037210000000008E-3</v>
      </c>
      <c r="BR210" s="1">
        <v>5.7786720000000003E-3</v>
      </c>
      <c r="BS210" s="1">
        <v>1.0675630000000001E-3</v>
      </c>
      <c r="BT210" s="1">
        <v>4.4495000000000003E-3</v>
      </c>
      <c r="BU210" s="90">
        <v>8.1300000000000003E-4</v>
      </c>
      <c r="BV210" s="90">
        <v>8.7699999999999996E-4</v>
      </c>
      <c r="BW210" s="90">
        <v>1.63E-4</v>
      </c>
      <c r="BX210" s="1">
        <v>4.852866E-3</v>
      </c>
      <c r="BY210" s="90">
        <v>2.603972E-3</v>
      </c>
      <c r="BZ210" s="90">
        <v>2.0139469999999999E-3</v>
      </c>
      <c r="CA210" s="90">
        <v>1.1710749999999999E-3</v>
      </c>
      <c r="CB210" s="90">
        <v>8.6200000000000003E-4</v>
      </c>
      <c r="CC210" s="1">
        <v>7.9837160000000001E-3</v>
      </c>
      <c r="CD210" s="1">
        <v>1.1878098E-2</v>
      </c>
      <c r="CE210" s="1">
        <v>3.638905E-3</v>
      </c>
      <c r="CF210" s="1">
        <v>4.0071489999999998E-3</v>
      </c>
      <c r="CG210" s="90">
        <v>5.5500000000000005E-4</v>
      </c>
      <c r="CH210" s="1">
        <v>1.748185E-3</v>
      </c>
      <c r="CI210" s="1">
        <v>1.7897936999999999E-2</v>
      </c>
      <c r="CJ210" s="1">
        <v>3.0860153000000001E-2</v>
      </c>
      <c r="CK210" s="90">
        <v>5.0199999999999995E-4</v>
      </c>
      <c r="CL210" s="90">
        <v>1.0163329999999999E-3</v>
      </c>
      <c r="CM210" s="90">
        <v>1.221319E-3</v>
      </c>
      <c r="CN210" s="1">
        <v>9.4008670000000003E-3</v>
      </c>
      <c r="CO210" s="1">
        <v>5.7540509999999996E-3</v>
      </c>
      <c r="CP210" s="1">
        <v>5.9912050000000003E-3</v>
      </c>
      <c r="CQ210" s="1">
        <v>5.4127569999999998E-3</v>
      </c>
      <c r="CR210" s="1">
        <v>1.71452E-3</v>
      </c>
      <c r="CS210" s="1">
        <v>9.9309470000000007E-3</v>
      </c>
      <c r="CT210" s="1">
        <v>3.5476748000000002E-2</v>
      </c>
      <c r="CU210" s="1">
        <v>3.0089522E-2</v>
      </c>
      <c r="CV210" s="1">
        <v>2.5014080000000001E-3</v>
      </c>
      <c r="CW210" s="1">
        <v>8.0524040000000009E-3</v>
      </c>
      <c r="CX210" s="1">
        <v>4.7779907000000003E-2</v>
      </c>
      <c r="CY210" s="90">
        <v>8.6399999999999999E-5</v>
      </c>
      <c r="CZ210" s="90">
        <v>1.6200000000000001E-4</v>
      </c>
      <c r="DA210" s="90">
        <v>3.1799999999999998E-4</v>
      </c>
      <c r="DB210" s="90">
        <v>3.28E-4</v>
      </c>
      <c r="DC210" s="1">
        <v>1.2439720000000001E-3</v>
      </c>
      <c r="DD210" s="1">
        <v>5.5719029999999996E-3</v>
      </c>
      <c r="DE210" s="90">
        <v>2.1800000000000001E-5</v>
      </c>
      <c r="DF210" s="90">
        <v>1.1586750000000001E-3</v>
      </c>
      <c r="DG210" s="90">
        <v>1.25E-4</v>
      </c>
      <c r="DH210" s="1">
        <v>2.9527682999999999E-2</v>
      </c>
      <c r="DI210" s="1">
        <v>1.5003354E-2</v>
      </c>
      <c r="DJ210" s="90">
        <v>1.801335E-3</v>
      </c>
      <c r="DK210" s="1">
        <v>1.7118890000000001E-3</v>
      </c>
      <c r="DL210" s="1">
        <v>5.8536664000000002E-2</v>
      </c>
      <c r="DM210" s="1">
        <v>4.4820670000000002E-3</v>
      </c>
      <c r="DN210" s="1">
        <v>7.0667100000000004E-3</v>
      </c>
      <c r="DO210" s="1">
        <v>5.9225179999999999E-3</v>
      </c>
      <c r="DP210" s="1">
        <v>1.791567E-3</v>
      </c>
      <c r="DQ210" s="90">
        <v>4.3300000000000001E-4</v>
      </c>
      <c r="DR210" s="1">
        <v>0.13535520400000001</v>
      </c>
      <c r="DS210" s="90">
        <v>8.34E-4</v>
      </c>
      <c r="DT210" s="1">
        <v>2.3682270000000001E-3</v>
      </c>
      <c r="DU210" s="1">
        <v>4.8721119999999996E-3</v>
      </c>
      <c r="DV210" s="1">
        <v>7.3400610000000002E-3</v>
      </c>
      <c r="DW210" s="90">
        <v>8.6500000000000002E-6</v>
      </c>
      <c r="DX210" s="1">
        <v>3.5405533000000003E-2</v>
      </c>
      <c r="DY210" s="1">
        <v>2.4115199999999999E-3</v>
      </c>
      <c r="DZ210" s="1">
        <v>4.7985559999999998E-3</v>
      </c>
      <c r="EA210" s="90">
        <v>3.86E-4</v>
      </c>
      <c r="EB210" s="90">
        <v>6.7699999999999998E-4</v>
      </c>
      <c r="EC210" s="1">
        <v>1.1175085E-2</v>
      </c>
      <c r="ED210" s="1">
        <v>3.1030200000000002E-3</v>
      </c>
      <c r="EE210" s="1">
        <v>1.0879514E-2</v>
      </c>
      <c r="EF210" s="1">
        <v>1.5666474E-2</v>
      </c>
      <c r="EG210" s="1">
        <v>5.9234459999999997E-3</v>
      </c>
      <c r="EH210" s="90">
        <v>1.6899999999999999E-4</v>
      </c>
      <c r="EI210" s="1">
        <v>1.0550973999999999E-2</v>
      </c>
      <c r="EJ210" s="90">
        <v>3.2600000000000001E-4</v>
      </c>
      <c r="EK210" s="90">
        <v>1.7200000000000001E-4</v>
      </c>
      <c r="EL210" s="1">
        <v>1.618134E-3</v>
      </c>
      <c r="EM210" s="1">
        <v>8.7674469999999994E-3</v>
      </c>
      <c r="EN210" s="1">
        <v>8.3997399999999993E-3</v>
      </c>
      <c r="EO210" s="1">
        <v>3.1552826999999999E-2</v>
      </c>
      <c r="EP210" s="90">
        <v>1.3930489999999999E-3</v>
      </c>
      <c r="EQ210" s="90">
        <v>9.9599999999999992E-4</v>
      </c>
      <c r="ER210" s="90">
        <v>8.8599999999999996E-4</v>
      </c>
      <c r="ES210" s="1">
        <v>2.8009662000000001E-2</v>
      </c>
      <c r="ET210" s="1">
        <v>4.2231525999999998E-2</v>
      </c>
      <c r="EU210" s="1">
        <v>2.3885179999999999E-2</v>
      </c>
      <c r="EV210" s="1">
        <v>1.900295E-3</v>
      </c>
      <c r="EW210" s="1">
        <v>3.9625965999999999E-2</v>
      </c>
      <c r="EX210" s="1">
        <v>7.600814E-3</v>
      </c>
      <c r="EY210" s="1">
        <v>2.7505486999999999E-2</v>
      </c>
      <c r="EZ210" s="1">
        <v>4.2281223E-2</v>
      </c>
      <c r="FA210" s="1">
        <v>4.0784697000000002E-2</v>
      </c>
      <c r="FB210" s="1">
        <v>6.1035400000000002E-3</v>
      </c>
      <c r="FC210" s="1">
        <v>2.5903394E-2</v>
      </c>
      <c r="FD210" s="1">
        <v>5.230134E-3</v>
      </c>
      <c r="FE210" s="1">
        <v>8.9099999999999997E-4</v>
      </c>
      <c r="FF210" s="90">
        <v>6.3200000000000005E-5</v>
      </c>
      <c r="FG210" s="1">
        <v>5.2300000000000003E-4</v>
      </c>
      <c r="FH210" s="1">
        <v>4.0247149999999999E-3</v>
      </c>
      <c r="FI210" s="1">
        <v>3.2403192999999997E-2</v>
      </c>
      <c r="FJ210" s="90">
        <v>6.8700000000000003E-5</v>
      </c>
      <c r="FK210" s="90">
        <v>1.4999999999999999E-4</v>
      </c>
      <c r="FL210" s="90">
        <v>2.34E-4</v>
      </c>
      <c r="FM210" s="90">
        <v>2.5000000000000001E-4</v>
      </c>
      <c r="FN210" s="90">
        <v>1.4200000000000001E-4</v>
      </c>
      <c r="FO210" s="90">
        <v>4.3800000000000002E-4</v>
      </c>
      <c r="FP210" s="90">
        <v>7.6400000000000003E-4</v>
      </c>
      <c r="FQ210" s="90">
        <v>3.6200000000000002E-4</v>
      </c>
      <c r="FR210" s="1">
        <v>5.4450772000000001E-2</v>
      </c>
      <c r="FS210" s="90">
        <v>1.8000000000000001E-4</v>
      </c>
      <c r="FT210" s="1">
        <v>1.3568578E-2</v>
      </c>
      <c r="FU210" s="90">
        <v>1.66E-6</v>
      </c>
      <c r="FV210" s="1">
        <v>9.5399999999999999E-4</v>
      </c>
      <c r="FW210" s="1">
        <v>3.660249E-3</v>
      </c>
      <c r="FX210" s="90">
        <v>1.36E-5</v>
      </c>
      <c r="FY210" s="1">
        <v>3.2519576000000001E-2</v>
      </c>
      <c r="FZ210" s="1">
        <v>9.2900000000000003E-4</v>
      </c>
      <c r="GA210" s="1">
        <v>1.9714335999999999E-2</v>
      </c>
      <c r="GB210" s="90">
        <v>1.26E-4</v>
      </c>
      <c r="GC210" s="1">
        <v>7.4164585000000005E-2</v>
      </c>
      <c r="GD210" s="1">
        <v>1.5326090000000001E-3</v>
      </c>
      <c r="GE210" s="1">
        <v>6.3492189999999997E-3</v>
      </c>
      <c r="GF210" s="1">
        <v>1.1945703E-2</v>
      </c>
      <c r="GG210" s="90">
        <v>1.2930229999999999E-3</v>
      </c>
      <c r="GH210" s="1">
        <v>1.1478047E-2</v>
      </c>
      <c r="GI210" s="1">
        <v>3.7544359999999999E-3</v>
      </c>
      <c r="GJ210" s="1">
        <v>3.1894940000000002E-3</v>
      </c>
      <c r="GK210" s="1">
        <v>2.9129668000000001E-2</v>
      </c>
      <c r="GL210" s="90">
        <v>9.3300000000000005E-5</v>
      </c>
      <c r="GM210" s="90">
        <v>3.6699999999999998E-4</v>
      </c>
      <c r="GN210" s="1">
        <v>2.1617519999999999E-3</v>
      </c>
      <c r="GO210" s="90">
        <v>2.9700000000000001E-4</v>
      </c>
      <c r="GP210" s="1">
        <v>4.9830949999999999E-3</v>
      </c>
      <c r="GQ210" s="1">
        <v>3.010497E-3</v>
      </c>
      <c r="GR210" s="1">
        <v>4.2615020000000003E-3</v>
      </c>
      <c r="GS210" s="90">
        <v>8.1100000000000006E-5</v>
      </c>
      <c r="GT210" s="1">
        <v>1.2799790000000001E-3</v>
      </c>
      <c r="GU210" s="90">
        <v>4.2900000000000002E-4</v>
      </c>
      <c r="GV210" s="90">
        <v>2.3699999999999999E-4</v>
      </c>
      <c r="GW210" s="90">
        <v>5.8500000000000002E-4</v>
      </c>
      <c r="GX210" s="90">
        <v>7.0299999999999996E-4</v>
      </c>
      <c r="GY210" s="1">
        <v>1.7007773E-2</v>
      </c>
      <c r="GZ210" s="1">
        <v>1.8240490000000002E-2</v>
      </c>
      <c r="HA210" s="1">
        <v>2.0974953000000001E-2</v>
      </c>
      <c r="HB210" s="90">
        <v>8.3600000000000005E-4</v>
      </c>
      <c r="HC210" s="1">
        <v>2.3241303000000001E-2</v>
      </c>
      <c r="HD210" s="90">
        <v>2.6200000000000003E-4</v>
      </c>
      <c r="HE210" s="1">
        <v>3.2439389999999999E-3</v>
      </c>
      <c r="HF210" s="1">
        <v>2.4556017999999999E-2</v>
      </c>
      <c r="HG210" s="1">
        <v>9.3603430000000001E-3</v>
      </c>
      <c r="HH210" s="1">
        <v>2.4187276000000001E-2</v>
      </c>
      <c r="HI210" s="1">
        <v>0.14248296999999999</v>
      </c>
      <c r="HJ210" s="1">
        <v>2.1877536E-2</v>
      </c>
      <c r="HK210" s="1">
        <v>8.9924619999999997E-3</v>
      </c>
      <c r="HL210" s="1">
        <v>3.4809405000000002E-2</v>
      </c>
      <c r="HM210" s="1">
        <v>1.4921801E-2</v>
      </c>
      <c r="HN210" s="90">
        <v>5.77E-5</v>
      </c>
      <c r="HO210" s="90">
        <v>1.94E-4</v>
      </c>
      <c r="HP210" s="90">
        <v>4.9200000000000003E-4</v>
      </c>
      <c r="HQ210" s="90">
        <v>3.86E-4</v>
      </c>
      <c r="HR210" s="90">
        <v>3.3399999999999999E-4</v>
      </c>
      <c r="HS210" s="1">
        <v>1.2908710000000001E-3</v>
      </c>
      <c r="HT210" s="1">
        <v>8.4646949999999995E-3</v>
      </c>
      <c r="HU210" s="1">
        <v>6.7704870000000004E-3</v>
      </c>
      <c r="HV210" s="1">
        <v>9.2398940000000002E-3</v>
      </c>
      <c r="HW210" s="90">
        <v>3.6399999999999997E-5</v>
      </c>
      <c r="HX210" s="90">
        <v>2.5099999999999998E-4</v>
      </c>
      <c r="HY210" s="90">
        <v>1.21E-4</v>
      </c>
      <c r="HZ210" s="90">
        <v>1.3300000000000001E-4</v>
      </c>
      <c r="IA210" s="1">
        <v>7.1699999999999997E-4</v>
      </c>
      <c r="IB210" s="1">
        <v>1.016543E-3</v>
      </c>
      <c r="IC210" s="1">
        <v>8.7771589999999997E-3</v>
      </c>
      <c r="ID210" s="90">
        <v>1.11E-4</v>
      </c>
      <c r="IE210" s="90">
        <v>2.6600000000000001E-4</v>
      </c>
      <c r="IF210" s="1">
        <v>3.6698508999999997E-2</v>
      </c>
      <c r="IG210" s="1">
        <v>1.126543E-3</v>
      </c>
      <c r="IH210" s="1">
        <v>9.7084340000000002E-3</v>
      </c>
      <c r="II210" s="1">
        <v>8.3568150000000001E-3</v>
      </c>
      <c r="IJ210" s="1">
        <v>2.3076669999999998E-3</v>
      </c>
      <c r="IK210" s="1">
        <v>4.4851140000000001E-3</v>
      </c>
      <c r="IL210" s="1">
        <v>2.4294759999999999E-3</v>
      </c>
      <c r="IM210" s="90">
        <v>2.94E-5</v>
      </c>
      <c r="IN210" s="1">
        <v>2.6428469999999998E-3</v>
      </c>
      <c r="IO210" s="1">
        <v>5.0871067999999998E-2</v>
      </c>
      <c r="IP210" s="90">
        <v>1.9000000000000001E-4</v>
      </c>
      <c r="IQ210" s="90">
        <v>1.7799999999999999E-4</v>
      </c>
      <c r="IR210" s="90">
        <v>5.5500000000000005E-4</v>
      </c>
      <c r="IS210" s="90">
        <v>6.6500000000000001E-4</v>
      </c>
      <c r="IT210" s="1">
        <v>9.8700000000000003E-4</v>
      </c>
      <c r="IU210" s="1">
        <v>6.8838031999999993E-2</v>
      </c>
      <c r="IV210" s="90">
        <v>1.05E-4</v>
      </c>
      <c r="IW210" s="1">
        <v>5.2204840000000001E-3</v>
      </c>
      <c r="IX210" s="1">
        <v>1.8270851000000001E-2</v>
      </c>
      <c r="IY210" s="90">
        <v>3.0299999999999999E-4</v>
      </c>
      <c r="IZ210" s="1">
        <v>2.146093E-3</v>
      </c>
      <c r="JA210" s="90">
        <v>8.1299999999999997E-5</v>
      </c>
      <c r="JB210" s="1">
        <v>4.173965E-3</v>
      </c>
      <c r="JC210" s="1">
        <v>1.4874732E-2</v>
      </c>
      <c r="JD210" s="90">
        <v>3.4799999999999999E-5</v>
      </c>
      <c r="JE210" s="1">
        <v>2.1555125000000001E-2</v>
      </c>
      <c r="JF210" s="90">
        <v>2.1699999999999999E-4</v>
      </c>
      <c r="JG210" s="90">
        <v>2.0699999999999999E-4</v>
      </c>
      <c r="JH210" s="1">
        <v>7.9099070000000007E-3</v>
      </c>
      <c r="JI210" s="90">
        <v>4.4800000000000003E-6</v>
      </c>
      <c r="JJ210" s="90">
        <v>7.3900000000000004E-6</v>
      </c>
      <c r="JK210" s="90">
        <v>4.4700000000000002E-5</v>
      </c>
      <c r="JL210" s="90">
        <v>4.6099999999999998E-4</v>
      </c>
      <c r="JM210" s="1">
        <v>1.5507100000000001E-3</v>
      </c>
      <c r="JN210" s="1">
        <v>6.9559169999999998E-3</v>
      </c>
      <c r="JO210" s="1">
        <v>0.140172769</v>
      </c>
      <c r="JP210" s="90">
        <v>6.4099999999999996E-6</v>
      </c>
      <c r="JQ210" s="1">
        <v>1.6010961000000001E-2</v>
      </c>
      <c r="JR210" s="1">
        <v>2.3679599999999999E-2</v>
      </c>
      <c r="JS210" s="1">
        <v>3.602643E-3</v>
      </c>
      <c r="JT210" s="1">
        <v>5.5734069999999998E-3</v>
      </c>
      <c r="JU210" s="90">
        <v>1.24E-5</v>
      </c>
      <c r="JV210" s="90">
        <v>1.5799999999999999E-4</v>
      </c>
      <c r="JW210" s="90">
        <v>6.4700000000000001E-4</v>
      </c>
      <c r="JX210" s="90">
        <v>1.08E-4</v>
      </c>
      <c r="JY210" s="90">
        <v>4.35E-5</v>
      </c>
      <c r="JZ210" s="90">
        <v>9.7299999999999993E-5</v>
      </c>
      <c r="KA210" s="90">
        <v>5.8199999999999998E-5</v>
      </c>
      <c r="KB210" s="90">
        <v>8.8599999999999996E-4</v>
      </c>
      <c r="KC210" s="90">
        <v>1.18E-4</v>
      </c>
      <c r="KD210" s="1">
        <v>3.36981E-3</v>
      </c>
      <c r="KE210" s="1">
        <v>1.327649E-3</v>
      </c>
      <c r="KF210" s="1">
        <v>1.965615E-3</v>
      </c>
      <c r="KG210" s="90">
        <v>7.2300000000000001E-4</v>
      </c>
      <c r="KH210" s="1">
        <v>1.3744740000000001E-3</v>
      </c>
      <c r="KI210" s="1">
        <v>1.258068E-3</v>
      </c>
      <c r="KJ210" s="90">
        <v>1.203775E-3</v>
      </c>
      <c r="KK210" s="1">
        <v>3.6379160000000002E-3</v>
      </c>
      <c r="KL210" s="1">
        <v>9.8400000000000007E-4</v>
      </c>
      <c r="KM210" s="90">
        <v>1.8200000000000001E-4</v>
      </c>
      <c r="KN210" s="1">
        <v>3.2206399999999999E-3</v>
      </c>
      <c r="KO210" s="90">
        <v>1.152499E-3</v>
      </c>
      <c r="KP210" s="90">
        <v>5.7800000000000002E-5</v>
      </c>
      <c r="KQ210" s="1">
        <v>3.5153020000000001E-3</v>
      </c>
      <c r="KR210" s="1">
        <v>1.213581E-3</v>
      </c>
      <c r="KS210" s="90">
        <v>1.4200000000000001E-4</v>
      </c>
      <c r="KT210" s="1">
        <v>1.1948004E-2</v>
      </c>
      <c r="KU210" s="1">
        <v>1.311371E-3</v>
      </c>
      <c r="KV210" s="1">
        <v>3.514891E-3</v>
      </c>
      <c r="KW210" s="90">
        <v>4.8000000000000001E-4</v>
      </c>
      <c r="KX210" s="1">
        <v>3.9584090000000004E-3</v>
      </c>
      <c r="KY210" s="90">
        <v>9.3800000000000003E-5</v>
      </c>
      <c r="KZ210" s="1">
        <v>4.2718959999999999E-3</v>
      </c>
      <c r="LA210" s="1">
        <v>1.1692740000000001E-3</v>
      </c>
      <c r="LB210" s="90">
        <v>2.4600000000000002E-4</v>
      </c>
      <c r="LC210" s="1">
        <v>5.7588070000000003E-3</v>
      </c>
      <c r="LD210" s="90">
        <v>3.6399999999999997E-5</v>
      </c>
      <c r="LE210" s="90">
        <v>2.2500000000000001E-5</v>
      </c>
      <c r="LF210" s="90">
        <v>9.09E-5</v>
      </c>
      <c r="LG210" s="1">
        <v>6.7184860000000001E-3</v>
      </c>
      <c r="LH210" s="1">
        <v>1.695116E-3</v>
      </c>
      <c r="LI210" s="1">
        <v>2.365121E-3</v>
      </c>
      <c r="LJ210" s="90">
        <v>3.2199999999999997E-5</v>
      </c>
      <c r="LK210" s="1">
        <v>6.0446554999999999E-2</v>
      </c>
      <c r="LL210" s="1">
        <v>7.7533719999999997E-3</v>
      </c>
      <c r="LM210" s="1">
        <v>1.6609050000000001E-3</v>
      </c>
      <c r="LN210" s="90">
        <v>6.2700000000000006E-5</v>
      </c>
      <c r="LO210" s="90">
        <v>4.3900000000000003E-5</v>
      </c>
      <c r="LP210" s="90">
        <v>6.8200000000000004E-5</v>
      </c>
      <c r="LQ210" s="90">
        <v>1.01E-4</v>
      </c>
      <c r="LR210" s="1">
        <v>2.360783E-3</v>
      </c>
      <c r="LS210" s="90">
        <v>3.0200000000000002E-4</v>
      </c>
      <c r="LT210" s="90">
        <v>4.0500000000000002E-5</v>
      </c>
      <c r="LU210" s="90">
        <v>1.3899999999999999E-4</v>
      </c>
      <c r="LV210" s="90">
        <v>3.2200000000000002E-4</v>
      </c>
      <c r="LW210" s="90">
        <v>5.7300000000000005E-4</v>
      </c>
      <c r="LX210" s="90">
        <v>3.39E-4</v>
      </c>
      <c r="LY210" s="90">
        <v>4.6799999999999999E-5</v>
      </c>
      <c r="LZ210" s="90">
        <v>7.9000000000000001E-4</v>
      </c>
      <c r="MA210" s="90">
        <v>5.6499999999999998E-5</v>
      </c>
      <c r="MB210" s="90">
        <v>1.03E-4</v>
      </c>
      <c r="MC210" s="90">
        <v>8.5800000000000004E-4</v>
      </c>
      <c r="MD210" s="1">
        <v>2.3073410000000001E-3</v>
      </c>
      <c r="ME210" s="90">
        <v>2.8200000000000002E-4</v>
      </c>
      <c r="MF210" s="90">
        <v>1.3300000000000001E-4</v>
      </c>
      <c r="MG210" s="90">
        <v>2.4700000000000001E-5</v>
      </c>
      <c r="MH210" s="90">
        <v>7.0899999999999999E-4</v>
      </c>
      <c r="MI210" s="1">
        <v>2.2139859999999998E-3</v>
      </c>
      <c r="MJ210" s="90">
        <v>6.1099999999999994E-5</v>
      </c>
      <c r="MK210" s="1">
        <v>2.9428115000000001E-2</v>
      </c>
      <c r="ML210" s="1">
        <v>5.4953839999999997E-2</v>
      </c>
      <c r="MM210" s="90">
        <v>6.7100000000000005E-5</v>
      </c>
      <c r="MN210" s="90">
        <v>5.9599999999999999E-5</v>
      </c>
      <c r="MO210" s="90">
        <v>1.2400000000000001E-4</v>
      </c>
      <c r="MP210" s="90">
        <v>4.4200000000000001E-4</v>
      </c>
      <c r="MQ210" s="90">
        <v>5.3900000000000002E-5</v>
      </c>
      <c r="MR210" s="90">
        <v>3.2700000000000002E-5</v>
      </c>
      <c r="MS210" s="1">
        <v>1.0532932E-2</v>
      </c>
      <c r="MT210" s="1">
        <v>6.7567873000000001E-2</v>
      </c>
      <c r="MU210" s="1">
        <v>4.2529156999999998E-2</v>
      </c>
      <c r="MV210" s="1">
        <v>0.155156924</v>
      </c>
      <c r="MW210" s="1">
        <v>1.1932046999999999E-2</v>
      </c>
      <c r="MX210" s="1">
        <v>2.4392028E-2</v>
      </c>
      <c r="MY210" s="1">
        <v>1.8534104999999999E-2</v>
      </c>
      <c r="MZ210" s="1">
        <v>5.1470719999999999E-3</v>
      </c>
      <c r="NA210" s="90">
        <v>4.1399999999999997E-5</v>
      </c>
      <c r="NB210" s="90">
        <v>8.2900000000000002E-6</v>
      </c>
      <c r="NC210" s="90">
        <v>8.5699999999999996E-5</v>
      </c>
      <c r="ND210" s="90">
        <v>1.03E-4</v>
      </c>
      <c r="NE210" s="90">
        <v>9.3700000000000001E-4</v>
      </c>
      <c r="NF210" s="90">
        <v>9.9400000000000009E-4</v>
      </c>
      <c r="NG210" s="1">
        <v>3.0448142000000001E-2</v>
      </c>
      <c r="NH210" s="1">
        <v>2.3623870000000001E-3</v>
      </c>
      <c r="NI210" s="1">
        <v>0.15369137299999999</v>
      </c>
      <c r="NJ210" s="1">
        <v>0.246628926</v>
      </c>
      <c r="NK210" s="1">
        <v>3.2368850999999997E-2</v>
      </c>
      <c r="NL210" s="1">
        <v>6.9598216000000004E-2</v>
      </c>
      <c r="NM210" s="1">
        <v>3.9865854999999999E-2</v>
      </c>
      <c r="NN210" s="1">
        <v>2.6479651E-2</v>
      </c>
      <c r="NO210" s="1">
        <v>5.7339191999999997E-2</v>
      </c>
    </row>
    <row r="211" spans="2:379" x14ac:dyDescent="0.4">
      <c r="B211" s="6" t="s">
        <v>1728</v>
      </c>
      <c r="C211" s="6" t="s">
        <v>1732</v>
      </c>
      <c r="D211" s="6" t="s">
        <v>1493</v>
      </c>
      <c r="E211" s="90">
        <v>2.0100000000000001E-5</v>
      </c>
      <c r="F211" s="90">
        <v>4.0299999999999997E-5</v>
      </c>
      <c r="G211" s="90">
        <v>2.34E-4</v>
      </c>
      <c r="H211" s="1">
        <v>5.5008430000000001E-3</v>
      </c>
      <c r="I211" s="1">
        <v>9.2168830000000004E-3</v>
      </c>
      <c r="J211" s="90">
        <v>1.8799999999999999E-4</v>
      </c>
      <c r="K211" s="1">
        <v>4.8969060000000003E-3</v>
      </c>
      <c r="L211" s="1">
        <v>4.6421730000000003E-3</v>
      </c>
      <c r="M211" s="1">
        <v>4.9652369999999999E-3</v>
      </c>
      <c r="N211" s="1">
        <v>9.6100000000000005E-4</v>
      </c>
      <c r="O211" s="1">
        <v>7.4590189999999999E-3</v>
      </c>
      <c r="P211" s="1">
        <v>2.6564582E-2</v>
      </c>
      <c r="Q211" s="1">
        <v>3.5357171999999999E-2</v>
      </c>
      <c r="R211" s="90">
        <v>4.0000000000000002E-4</v>
      </c>
      <c r="S211" s="1">
        <v>3.147323E-3</v>
      </c>
      <c r="T211" s="90">
        <v>5.4500000000000002E-4</v>
      </c>
      <c r="U211" s="1">
        <v>2.4115030000000002E-3</v>
      </c>
      <c r="V211" s="90">
        <v>8.1099999999999998E-4</v>
      </c>
      <c r="W211" s="1">
        <v>9.4635899999999992E-3</v>
      </c>
      <c r="X211" s="90">
        <v>1.8100000000000001E-4</v>
      </c>
      <c r="Y211" s="1">
        <v>3.9147729999999999E-3</v>
      </c>
      <c r="Z211" s="1">
        <v>3.051027E-3</v>
      </c>
      <c r="AA211" s="1">
        <v>4.6579350000000002E-3</v>
      </c>
      <c r="AB211" s="1">
        <v>7.5927240000000003E-3</v>
      </c>
      <c r="AC211" s="1">
        <v>5.7530059999999997E-3</v>
      </c>
      <c r="AD211" s="90">
        <v>7.2599999999999997E-4</v>
      </c>
      <c r="AE211" s="1">
        <v>6.5073839999999997E-3</v>
      </c>
      <c r="AF211" s="90">
        <v>5.1699999999999999E-4</v>
      </c>
      <c r="AG211" s="1">
        <v>3.2908080000000001E-3</v>
      </c>
      <c r="AH211" s="1">
        <v>1.2159044000000001E-2</v>
      </c>
      <c r="AI211" s="1">
        <v>1.92033E-3</v>
      </c>
      <c r="AJ211" s="1">
        <v>3.0440179999999999E-3</v>
      </c>
      <c r="AK211" s="1">
        <v>1.361197E-3</v>
      </c>
      <c r="AL211" s="1">
        <v>8.1499999999999997E-4</v>
      </c>
      <c r="AM211" s="1">
        <v>1.166566E-3</v>
      </c>
      <c r="AN211" s="1">
        <v>1.074445E-3</v>
      </c>
      <c r="AO211" s="1">
        <v>1.860205E-3</v>
      </c>
      <c r="AP211" s="1">
        <v>2.7933329999999998E-3</v>
      </c>
      <c r="AQ211" s="90">
        <v>5.3399999999999997E-4</v>
      </c>
      <c r="AR211" s="1">
        <v>5.3399999999999997E-4</v>
      </c>
      <c r="AS211" s="90">
        <v>2.7599999999999999E-4</v>
      </c>
      <c r="AT211" s="90">
        <v>3.8099999999999999E-4</v>
      </c>
      <c r="AU211" s="90">
        <v>7.2199999999999999E-4</v>
      </c>
      <c r="AV211" s="1">
        <v>1.1080400000000001E-2</v>
      </c>
      <c r="AW211" s="1">
        <v>6.4854609999999997E-3</v>
      </c>
      <c r="AX211" s="1">
        <v>8.3611650000000003E-3</v>
      </c>
      <c r="AY211" s="1">
        <v>2.6365910000000002E-3</v>
      </c>
      <c r="AZ211" s="1">
        <v>4.2828248999999999E-2</v>
      </c>
      <c r="BA211" s="90">
        <v>1.035902E-3</v>
      </c>
      <c r="BB211" s="90">
        <v>2.8600000000000001E-4</v>
      </c>
      <c r="BC211" s="1">
        <v>1.3557059999999999E-3</v>
      </c>
      <c r="BD211" s="1">
        <v>2.9477259999999999E-3</v>
      </c>
      <c r="BE211" s="1">
        <v>1.9923320000000001E-2</v>
      </c>
      <c r="BF211" s="1">
        <v>0.11344133200000001</v>
      </c>
      <c r="BG211" s="1">
        <v>3.2465457000000003E-2</v>
      </c>
      <c r="BH211" s="90">
        <v>3.8299999999999999E-4</v>
      </c>
      <c r="BI211" s="1">
        <v>1.5295790000000001E-3</v>
      </c>
      <c r="BJ211" s="1">
        <v>2.0943860000000002E-3</v>
      </c>
      <c r="BK211" s="1">
        <v>4.534962E-3</v>
      </c>
      <c r="BL211" s="90">
        <v>7.5900000000000002E-4</v>
      </c>
      <c r="BM211" s="1">
        <v>2.9703547E-2</v>
      </c>
      <c r="BN211" s="1">
        <v>1.3248106000000001E-2</v>
      </c>
      <c r="BO211" s="90">
        <v>2.8299999999999999E-4</v>
      </c>
      <c r="BP211" s="1">
        <v>3.369103E-3</v>
      </c>
      <c r="BQ211" s="1">
        <v>1.3632480000000001E-2</v>
      </c>
      <c r="BR211" s="1">
        <v>5.6082429999999997E-3</v>
      </c>
      <c r="BS211" s="1">
        <v>6.2399999999999999E-4</v>
      </c>
      <c r="BT211" s="1">
        <v>4.1814770000000003E-3</v>
      </c>
      <c r="BU211" s="90">
        <v>5.2899999999999996E-4</v>
      </c>
      <c r="BV211" s="90">
        <v>7.6800000000000002E-4</v>
      </c>
      <c r="BW211" s="90">
        <v>3.29E-5</v>
      </c>
      <c r="BX211" s="1">
        <v>4.3748550000000004E-3</v>
      </c>
      <c r="BY211" s="1">
        <v>1.5582770000000001E-3</v>
      </c>
      <c r="BZ211" s="1">
        <v>1.031524E-3</v>
      </c>
      <c r="CA211" s="1">
        <v>1.091746E-3</v>
      </c>
      <c r="CB211" s="90">
        <v>4.7100000000000001E-4</v>
      </c>
      <c r="CC211" s="1">
        <v>6.4053950000000004E-3</v>
      </c>
      <c r="CD211" s="1">
        <v>6.0274120000000002E-3</v>
      </c>
      <c r="CE211" s="1">
        <v>3.5784129999999999E-3</v>
      </c>
      <c r="CF211" s="1">
        <v>2.8531210000000001E-3</v>
      </c>
      <c r="CG211" s="90">
        <v>6.2799999999999998E-4</v>
      </c>
      <c r="CH211" s="1">
        <v>1.167258E-3</v>
      </c>
      <c r="CI211" s="1">
        <v>9.5785379999999993E-3</v>
      </c>
      <c r="CJ211" s="1">
        <v>2.6011128000000001E-2</v>
      </c>
      <c r="CK211" s="90">
        <v>3.4099999999999999E-4</v>
      </c>
      <c r="CL211" s="1">
        <v>1.0801509999999999E-3</v>
      </c>
      <c r="CM211" s="1">
        <v>1.257679E-3</v>
      </c>
      <c r="CN211" s="1">
        <v>6.7177189999999996E-3</v>
      </c>
      <c r="CO211" s="1">
        <v>4.2821639999999998E-3</v>
      </c>
      <c r="CP211" s="1">
        <v>9.5758330000000006E-3</v>
      </c>
      <c r="CQ211" s="1">
        <v>5.0958100000000001E-3</v>
      </c>
      <c r="CR211" s="1">
        <v>1.7631719999999999E-3</v>
      </c>
      <c r="CS211" s="1">
        <v>6.3676640000000003E-3</v>
      </c>
      <c r="CT211" s="1">
        <v>4.8845672E-2</v>
      </c>
      <c r="CU211" s="1">
        <v>3.1435303999999997E-2</v>
      </c>
      <c r="CV211" s="1">
        <v>1.4972710000000001E-3</v>
      </c>
      <c r="CW211" s="1">
        <v>5.889338E-3</v>
      </c>
      <c r="CX211" s="1">
        <v>4.2300049999999999E-2</v>
      </c>
      <c r="CY211" s="90">
        <v>1.0900000000000001E-4</v>
      </c>
      <c r="CZ211" s="90">
        <v>1.1400000000000001E-4</v>
      </c>
      <c r="DA211" s="90">
        <v>7.2199999999999999E-4</v>
      </c>
      <c r="DB211" s="90">
        <v>6.6500000000000004E-5</v>
      </c>
      <c r="DC211" s="1">
        <v>2.043015E-3</v>
      </c>
      <c r="DD211" s="1">
        <v>5.986295E-3</v>
      </c>
      <c r="DE211" s="90">
        <v>7.7200000000000006E-5</v>
      </c>
      <c r="DF211" s="1">
        <v>5.6700000000000001E-4</v>
      </c>
      <c r="DG211" s="90">
        <v>3.0600000000000001E-4</v>
      </c>
      <c r="DH211" s="1">
        <v>3.8441986999999997E-2</v>
      </c>
      <c r="DI211" s="1">
        <v>1.4263247999999999E-2</v>
      </c>
      <c r="DJ211" s="1">
        <v>7.1599999999999995E-4</v>
      </c>
      <c r="DK211" s="1">
        <v>9.3499999999999996E-4</v>
      </c>
      <c r="DL211" s="1">
        <v>2.6287457E-2</v>
      </c>
      <c r="DM211" s="1">
        <v>2.7992960000000002E-3</v>
      </c>
      <c r="DN211" s="1">
        <v>3.583592E-3</v>
      </c>
      <c r="DO211" s="1">
        <v>6.5299579999999998E-3</v>
      </c>
      <c r="DP211" s="1">
        <v>1.1308679999999999E-3</v>
      </c>
      <c r="DQ211" s="90">
        <v>2.4600000000000002E-4</v>
      </c>
      <c r="DR211" s="1">
        <v>8.4358138999999999E-2</v>
      </c>
      <c r="DS211" s="90">
        <v>5.6099999999999998E-4</v>
      </c>
      <c r="DT211" s="1">
        <v>2.308044E-3</v>
      </c>
      <c r="DU211" s="1">
        <v>4.3750450000000001E-3</v>
      </c>
      <c r="DV211" s="1">
        <v>9.6417729999999993E-3</v>
      </c>
      <c r="DW211" s="90">
        <v>8.23E-7</v>
      </c>
      <c r="DX211" s="1">
        <v>2.4347344E-2</v>
      </c>
      <c r="DY211" s="1">
        <v>1.134953E-3</v>
      </c>
      <c r="DZ211" s="1">
        <v>4.2106169999999998E-3</v>
      </c>
      <c r="EA211" s="90">
        <v>2.4000000000000001E-4</v>
      </c>
      <c r="EB211" s="90">
        <v>5.9500000000000004E-4</v>
      </c>
      <c r="EC211" s="1">
        <v>9.5022140000000001E-3</v>
      </c>
      <c r="ED211" s="1">
        <v>1.514313E-3</v>
      </c>
      <c r="EE211" s="1">
        <v>8.7577149999999993E-3</v>
      </c>
      <c r="EF211" s="1">
        <v>9.1159429999999996E-3</v>
      </c>
      <c r="EG211" s="1">
        <v>5.8137969999999999E-3</v>
      </c>
      <c r="EH211" s="90">
        <v>1.12E-4</v>
      </c>
      <c r="EI211" s="1">
        <v>8.5612499999999994E-3</v>
      </c>
      <c r="EJ211" s="90">
        <v>2.42E-4</v>
      </c>
      <c r="EK211" s="90">
        <v>1.1400000000000001E-4</v>
      </c>
      <c r="EL211" s="1">
        <v>1.5110150000000001E-3</v>
      </c>
      <c r="EM211" s="1">
        <v>6.9459750000000001E-3</v>
      </c>
      <c r="EN211" s="1">
        <v>3.8167299999999999E-3</v>
      </c>
      <c r="EO211" s="1">
        <v>1.9506834000000001E-2</v>
      </c>
      <c r="EP211" s="1">
        <v>7.9000000000000001E-4</v>
      </c>
      <c r="EQ211" s="90">
        <v>7.9900000000000001E-4</v>
      </c>
      <c r="ER211" s="90">
        <v>7.3899999999999997E-4</v>
      </c>
      <c r="ES211" s="1">
        <v>2.3232921E-2</v>
      </c>
      <c r="ET211" s="1">
        <v>2.6891549000000001E-2</v>
      </c>
      <c r="EU211" s="1">
        <v>2.9798787E-2</v>
      </c>
      <c r="EV211" s="1">
        <v>1.6293150000000001E-3</v>
      </c>
      <c r="EW211" s="1">
        <v>2.5795569000000001E-2</v>
      </c>
      <c r="EX211" s="1">
        <v>1.1251059000000001E-2</v>
      </c>
      <c r="EY211" s="1">
        <v>3.0791440999999999E-2</v>
      </c>
      <c r="EZ211" s="1">
        <v>4.8521566000000002E-2</v>
      </c>
      <c r="FA211" s="1">
        <v>3.1900537E-2</v>
      </c>
      <c r="FB211" s="1">
        <v>8.6719090000000002E-3</v>
      </c>
      <c r="FC211" s="1">
        <v>2.6679925E-2</v>
      </c>
      <c r="FD211" s="1">
        <v>2.869225E-3</v>
      </c>
      <c r="FE211" s="90">
        <v>1.775476E-3</v>
      </c>
      <c r="FF211" s="90">
        <v>2.5599999999999999E-5</v>
      </c>
      <c r="FG211" s="90">
        <v>1.0438260000000001E-3</v>
      </c>
      <c r="FH211" s="1">
        <v>3.8457930000000001E-3</v>
      </c>
      <c r="FI211" s="1">
        <v>1.6416325999999998E-2</v>
      </c>
      <c r="FJ211" s="90">
        <v>6.3100000000000002E-5</v>
      </c>
      <c r="FK211" s="90">
        <v>1.5899999999999999E-4</v>
      </c>
      <c r="FL211" s="90">
        <v>3.3300000000000002E-4</v>
      </c>
      <c r="FM211" s="90">
        <v>3.0600000000000001E-4</v>
      </c>
      <c r="FN211" s="90">
        <v>2.7599999999999999E-4</v>
      </c>
      <c r="FO211" s="90">
        <v>5.4000000000000001E-4</v>
      </c>
      <c r="FP211" s="90">
        <v>1.045313E-3</v>
      </c>
      <c r="FQ211" s="90">
        <v>7.7499999999999997E-4</v>
      </c>
      <c r="FR211" s="1">
        <v>0.11409279</v>
      </c>
      <c r="FS211" s="90">
        <v>1.3899999999999999E-4</v>
      </c>
      <c r="FT211" s="1">
        <v>1.2676450000000001E-2</v>
      </c>
      <c r="FU211" s="90" t="s">
        <v>1402</v>
      </c>
      <c r="FV211" s="90">
        <v>1.8309509999999999E-3</v>
      </c>
      <c r="FW211" s="1">
        <v>6.3306389999999999E-3</v>
      </c>
      <c r="FX211" s="90">
        <v>4.1399999999999997E-5</v>
      </c>
      <c r="FY211" s="1">
        <v>4.8173458000000002E-2</v>
      </c>
      <c r="FZ211" s="90">
        <v>9.41E-4</v>
      </c>
      <c r="GA211" s="1">
        <v>1.5976891E-2</v>
      </c>
      <c r="GB211" s="90">
        <v>1.7100000000000001E-4</v>
      </c>
      <c r="GC211" s="1">
        <v>0.11938565</v>
      </c>
      <c r="GD211" s="1">
        <v>1.247401E-3</v>
      </c>
      <c r="GE211" s="1">
        <v>4.895239E-3</v>
      </c>
      <c r="GF211" s="1">
        <v>2.3000774000000002E-2</v>
      </c>
      <c r="GG211" s="1">
        <v>1.3446109999999999E-3</v>
      </c>
      <c r="GH211" s="1">
        <v>8.2751089999999992E-3</v>
      </c>
      <c r="GI211" s="1">
        <v>3.6368450000000001E-3</v>
      </c>
      <c r="GJ211" s="1">
        <v>4.4991900000000001E-3</v>
      </c>
      <c r="GK211" s="1">
        <v>2.6720476999999999E-2</v>
      </c>
      <c r="GL211" s="90">
        <v>8.3999999999999995E-5</v>
      </c>
      <c r="GM211" s="90">
        <v>3.5300000000000002E-4</v>
      </c>
      <c r="GN211" s="1">
        <v>1.898472E-3</v>
      </c>
      <c r="GO211" s="90">
        <v>2.1100000000000001E-4</v>
      </c>
      <c r="GP211" s="1">
        <v>4.8974409999999998E-3</v>
      </c>
      <c r="GQ211" s="1">
        <v>2.9894959999999999E-3</v>
      </c>
      <c r="GR211" s="1">
        <v>4.0868750000000002E-3</v>
      </c>
      <c r="GS211" s="90">
        <v>8.8900000000000006E-5</v>
      </c>
      <c r="GT211" s="1">
        <v>1.206583E-3</v>
      </c>
      <c r="GU211" s="90">
        <v>3.9500000000000001E-4</v>
      </c>
      <c r="GV211" s="90">
        <v>2.7E-4</v>
      </c>
      <c r="GW211" s="90">
        <v>3.9899999999999999E-4</v>
      </c>
      <c r="GX211" s="90">
        <v>6.9899999999999997E-4</v>
      </c>
      <c r="GY211" s="1">
        <v>1.6618800999999999E-2</v>
      </c>
      <c r="GZ211" s="1">
        <v>1.6963193000000001E-2</v>
      </c>
      <c r="HA211" s="1">
        <v>1.6854790000000001E-2</v>
      </c>
      <c r="HB211" s="90">
        <v>8.61E-4</v>
      </c>
      <c r="HC211" s="1">
        <v>2.3777143000000001E-2</v>
      </c>
      <c r="HD211" s="90">
        <v>2.4399999999999999E-4</v>
      </c>
      <c r="HE211" s="1">
        <v>2.566058E-3</v>
      </c>
      <c r="HF211" s="1">
        <v>1.8399975999999998E-2</v>
      </c>
      <c r="HG211" s="1">
        <v>1.0295758E-2</v>
      </c>
      <c r="HH211" s="1">
        <v>2.90341E-2</v>
      </c>
      <c r="HI211" s="1">
        <v>0.135566724</v>
      </c>
      <c r="HJ211" s="1">
        <v>2.3887526999999999E-2</v>
      </c>
      <c r="HK211" s="1">
        <v>9.7557200000000007E-3</v>
      </c>
      <c r="HL211" s="1">
        <v>3.0653267000000001E-2</v>
      </c>
      <c r="HM211" s="1">
        <v>1.3026362E-2</v>
      </c>
      <c r="HN211" s="90">
        <v>3.6000000000000001E-5</v>
      </c>
      <c r="HO211" s="90">
        <v>1.21E-4</v>
      </c>
      <c r="HP211" s="90">
        <v>2.24E-4</v>
      </c>
      <c r="HQ211" s="90">
        <v>5.0100000000000003E-4</v>
      </c>
      <c r="HR211" s="90">
        <v>4.0900000000000002E-4</v>
      </c>
      <c r="HS211" s="1">
        <v>9.0200000000000002E-4</v>
      </c>
      <c r="HT211" s="1">
        <v>8.9824239999999993E-3</v>
      </c>
      <c r="HU211" s="1">
        <v>2.6432500000000002E-3</v>
      </c>
      <c r="HV211" s="1">
        <v>1.6973960999999999E-2</v>
      </c>
      <c r="HW211" s="90">
        <v>1.9899999999999999E-5</v>
      </c>
      <c r="HX211" s="90">
        <v>2.33E-4</v>
      </c>
      <c r="HY211" s="90">
        <v>9.5400000000000001E-5</v>
      </c>
      <c r="HZ211" s="90">
        <v>1.4899999999999999E-4</v>
      </c>
      <c r="IA211" s="90">
        <v>1.8172349999999999E-3</v>
      </c>
      <c r="IB211" s="1">
        <v>8.6700000000000004E-4</v>
      </c>
      <c r="IC211" s="1">
        <v>8.7658900000000001E-3</v>
      </c>
      <c r="ID211" s="90">
        <v>2.8200000000000002E-4</v>
      </c>
      <c r="IE211" s="90">
        <v>4.7800000000000002E-4</v>
      </c>
      <c r="IF211" s="1">
        <v>9.0136174999999999E-2</v>
      </c>
      <c r="IG211" s="1">
        <v>8.5099999999999998E-4</v>
      </c>
      <c r="IH211" s="1">
        <v>1.0158210000000001E-2</v>
      </c>
      <c r="II211" s="1">
        <v>1.6571542000000002E-2</v>
      </c>
      <c r="IJ211" s="1">
        <v>2.9785499999999999E-3</v>
      </c>
      <c r="IK211" s="1">
        <v>5.0601830000000002E-3</v>
      </c>
      <c r="IL211" s="1">
        <v>2.958189E-3</v>
      </c>
      <c r="IM211" s="90">
        <v>2.6800000000000001E-5</v>
      </c>
      <c r="IN211" s="1">
        <v>2.621768E-3</v>
      </c>
      <c r="IO211" s="1">
        <v>4.8852751999999999E-2</v>
      </c>
      <c r="IP211" s="90">
        <v>2.2800000000000001E-4</v>
      </c>
      <c r="IQ211" s="90">
        <v>2.33E-4</v>
      </c>
      <c r="IR211" s="90">
        <v>7.6599999999999997E-4</v>
      </c>
      <c r="IS211" s="90">
        <v>7.2099999999999996E-4</v>
      </c>
      <c r="IT211" s="90">
        <v>6.8000000000000005E-4</v>
      </c>
      <c r="IU211" s="1">
        <v>5.0714409000000002E-2</v>
      </c>
      <c r="IV211" s="90">
        <v>1.1900000000000001E-4</v>
      </c>
      <c r="IW211" s="1">
        <v>4.5700699999999999E-3</v>
      </c>
      <c r="IX211" s="1">
        <v>1.6762256E-2</v>
      </c>
      <c r="IY211" s="90">
        <v>3.6400000000000001E-4</v>
      </c>
      <c r="IZ211" s="1">
        <v>2.4193079999999998E-3</v>
      </c>
      <c r="JA211" s="90">
        <v>6.0900000000000003E-5</v>
      </c>
      <c r="JB211" s="1">
        <v>4.307043E-3</v>
      </c>
      <c r="JC211" s="1">
        <v>1.4906955E-2</v>
      </c>
      <c r="JD211" s="90">
        <v>5.5500000000000001E-5</v>
      </c>
      <c r="JE211" s="1">
        <v>2.2605699999999999E-2</v>
      </c>
      <c r="JF211" s="90">
        <v>1.93E-4</v>
      </c>
      <c r="JG211" s="90">
        <v>1.9599999999999999E-4</v>
      </c>
      <c r="JH211" s="1">
        <v>8.8891500000000002E-3</v>
      </c>
      <c r="JI211" s="90">
        <v>1.5200000000000001E-6</v>
      </c>
      <c r="JJ211" s="90">
        <v>5.8499999999999999E-6</v>
      </c>
      <c r="JK211" s="90">
        <v>1.9599999999999999E-5</v>
      </c>
      <c r="JL211" s="90">
        <v>4.3800000000000002E-4</v>
      </c>
      <c r="JM211" s="1">
        <v>1.9227510000000001E-3</v>
      </c>
      <c r="JN211" s="1">
        <v>1.0231229999999999E-2</v>
      </c>
      <c r="JO211" s="1">
        <v>0.19208894200000001</v>
      </c>
      <c r="JP211" s="90">
        <v>7.6799999999999993E-6</v>
      </c>
      <c r="JQ211" s="1">
        <v>2.8241977000000001E-2</v>
      </c>
      <c r="JR211" s="1">
        <v>2.8548754999999999E-2</v>
      </c>
      <c r="JS211" s="1">
        <v>3.5000560000000001E-3</v>
      </c>
      <c r="JT211" s="1">
        <v>5.1792619999999996E-3</v>
      </c>
      <c r="JU211" s="90">
        <v>9.0999999999999993E-6</v>
      </c>
      <c r="JV211" s="90">
        <v>1.25E-4</v>
      </c>
      <c r="JW211" s="90">
        <v>3.9199999999999999E-4</v>
      </c>
      <c r="JX211" s="90">
        <v>7.8800000000000004E-5</v>
      </c>
      <c r="JY211" s="90">
        <v>3.6900000000000002E-5</v>
      </c>
      <c r="JZ211" s="90">
        <v>1.3999999999999999E-4</v>
      </c>
      <c r="KA211" s="90">
        <v>5.6900000000000001E-5</v>
      </c>
      <c r="KB211" s="90">
        <v>3.39E-4</v>
      </c>
      <c r="KC211" s="90">
        <v>1.46E-4</v>
      </c>
      <c r="KD211" s="1">
        <v>3.9748600000000002E-3</v>
      </c>
      <c r="KE211" s="1">
        <v>1.257867E-3</v>
      </c>
      <c r="KF211" s="1">
        <v>2.3279889999999999E-3</v>
      </c>
      <c r="KG211" s="90">
        <v>7.0799999999999997E-4</v>
      </c>
      <c r="KH211" s="1">
        <v>1.487621E-3</v>
      </c>
      <c r="KI211" s="1">
        <v>1.609884E-3</v>
      </c>
      <c r="KJ211" s="1">
        <v>8.0099999999999995E-4</v>
      </c>
      <c r="KK211" s="1">
        <v>4.4550869999999999E-3</v>
      </c>
      <c r="KL211" s="90">
        <v>1.293467E-3</v>
      </c>
      <c r="KM211" s="90">
        <v>2.2100000000000001E-4</v>
      </c>
      <c r="KN211" s="1">
        <v>2.713451E-3</v>
      </c>
      <c r="KO211" s="1">
        <v>9.9200000000000004E-4</v>
      </c>
      <c r="KP211" s="90">
        <v>6.9300000000000004E-5</v>
      </c>
      <c r="KQ211" s="1">
        <v>4.6428939999999998E-3</v>
      </c>
      <c r="KR211" s="1">
        <v>1.170422E-3</v>
      </c>
      <c r="KS211" s="90">
        <v>1.36E-4</v>
      </c>
      <c r="KT211" s="1">
        <v>1.1865532E-2</v>
      </c>
      <c r="KU211" s="1">
        <v>1.5394670000000001E-3</v>
      </c>
      <c r="KV211" s="1">
        <v>3.454698E-3</v>
      </c>
      <c r="KW211" s="90">
        <v>5.22E-4</v>
      </c>
      <c r="KX211" s="1">
        <v>4.197012E-3</v>
      </c>
      <c r="KY211" s="90">
        <v>8.6500000000000002E-5</v>
      </c>
      <c r="KZ211" s="1">
        <v>4.0101490000000002E-3</v>
      </c>
      <c r="LA211" s="1">
        <v>1.2546219999999999E-3</v>
      </c>
      <c r="LB211" s="90">
        <v>1.94E-4</v>
      </c>
      <c r="LC211" s="1">
        <v>6.3287919999999998E-3</v>
      </c>
      <c r="LD211" s="90">
        <v>3.3699999999999999E-5</v>
      </c>
      <c r="LE211" s="90">
        <v>2.0100000000000001E-5</v>
      </c>
      <c r="LF211" s="90">
        <v>8.6600000000000004E-5</v>
      </c>
      <c r="LG211" s="1">
        <v>7.0345690000000001E-3</v>
      </c>
      <c r="LH211" s="1">
        <v>2.157122E-3</v>
      </c>
      <c r="LI211" s="1">
        <v>2.6939310000000001E-3</v>
      </c>
      <c r="LJ211" s="90">
        <v>5.0500000000000001E-5</v>
      </c>
      <c r="LK211" s="1">
        <v>4.8891282000000001E-2</v>
      </c>
      <c r="LL211" s="1">
        <v>6.2041489999999999E-3</v>
      </c>
      <c r="LM211" s="1">
        <v>1.7336879999999999E-3</v>
      </c>
      <c r="LN211" s="90">
        <v>6.8100000000000002E-5</v>
      </c>
      <c r="LO211" s="90">
        <v>4.8600000000000002E-5</v>
      </c>
      <c r="LP211" s="90">
        <v>6.8300000000000007E-5</v>
      </c>
      <c r="LQ211" s="90">
        <v>8.2100000000000003E-5</v>
      </c>
      <c r="LR211" s="1">
        <v>2.520712E-3</v>
      </c>
      <c r="LS211" s="90">
        <v>3.4499999999999998E-4</v>
      </c>
      <c r="LT211" s="90">
        <v>3.3599999999999997E-5</v>
      </c>
      <c r="LU211" s="90">
        <v>1.9000000000000001E-4</v>
      </c>
      <c r="LV211" s="90">
        <v>4.3399999999999998E-4</v>
      </c>
      <c r="LW211" s="90">
        <v>6.8099999999999996E-4</v>
      </c>
      <c r="LX211" s="90">
        <v>4.6299999999999998E-4</v>
      </c>
      <c r="LY211" s="90">
        <v>4.4499999999999997E-5</v>
      </c>
      <c r="LZ211" s="90">
        <v>7.6300000000000001E-4</v>
      </c>
      <c r="MA211" s="90">
        <v>6.4999999999999994E-5</v>
      </c>
      <c r="MB211" s="90">
        <v>1.6000000000000001E-4</v>
      </c>
      <c r="MC211" s="90">
        <v>1.502546E-3</v>
      </c>
      <c r="MD211" s="1">
        <v>3.7765419999999999E-3</v>
      </c>
      <c r="ME211" s="90">
        <v>3.9599999999999998E-4</v>
      </c>
      <c r="MF211" s="90">
        <v>1.65E-4</v>
      </c>
      <c r="MG211" s="90">
        <v>2.5299999999999998E-5</v>
      </c>
      <c r="MH211" s="90">
        <v>1.066836E-3</v>
      </c>
      <c r="MI211" s="1">
        <v>3.4836189999999999E-3</v>
      </c>
      <c r="MJ211" s="90">
        <v>5.3699999999999997E-5</v>
      </c>
      <c r="MK211" s="1">
        <v>2.3005383000000001E-2</v>
      </c>
      <c r="ML211" s="1">
        <v>3.4421251999999999E-2</v>
      </c>
      <c r="MM211" s="90">
        <v>6.0900000000000003E-5</v>
      </c>
      <c r="MN211" s="90">
        <v>5.2299999999999997E-5</v>
      </c>
      <c r="MO211" s="90">
        <v>1.35E-4</v>
      </c>
      <c r="MP211" s="90">
        <v>4.8799999999999999E-4</v>
      </c>
      <c r="MQ211" s="90">
        <v>4.1100000000000003E-5</v>
      </c>
      <c r="MR211" s="90">
        <v>3.5299999999999997E-5</v>
      </c>
      <c r="MS211" s="1">
        <v>1.0986268E-2</v>
      </c>
      <c r="MT211" s="1">
        <v>4.8535111999999998E-2</v>
      </c>
      <c r="MU211" s="1">
        <v>2.2075299999999999E-2</v>
      </c>
      <c r="MV211" s="1">
        <v>0.11067661199999999</v>
      </c>
      <c r="MW211" s="1">
        <v>1.2126333E-2</v>
      </c>
      <c r="MX211" s="1">
        <v>8.8791670000000003E-3</v>
      </c>
      <c r="MY211" s="1">
        <v>1.377955E-2</v>
      </c>
      <c r="MZ211" s="1">
        <v>4.4408390000000002E-3</v>
      </c>
      <c r="NA211" s="90">
        <v>2.8200000000000001E-5</v>
      </c>
      <c r="NB211" s="90">
        <v>1.4399999999999999E-5</v>
      </c>
      <c r="NC211" s="90">
        <v>8.3100000000000001E-5</v>
      </c>
      <c r="ND211" s="90">
        <v>1.0399999999999999E-4</v>
      </c>
      <c r="NE211" s="90">
        <v>1.199706E-3</v>
      </c>
      <c r="NF211" s="90">
        <v>1.0827180000000001E-3</v>
      </c>
      <c r="NG211" s="1">
        <v>7.3671871E-2</v>
      </c>
      <c r="NH211" s="1">
        <v>5.3553969999999996E-3</v>
      </c>
      <c r="NI211" s="1">
        <v>0.20713251799999999</v>
      </c>
      <c r="NJ211" s="1">
        <v>0.312955339</v>
      </c>
      <c r="NK211" s="1">
        <v>3.4642991999999997E-2</v>
      </c>
      <c r="NL211" s="1">
        <v>8.5484199999999996E-2</v>
      </c>
      <c r="NM211" s="1">
        <v>5.0750456999999999E-2</v>
      </c>
      <c r="NN211" s="1">
        <v>1.9404683999999998E-2</v>
      </c>
      <c r="NO211" s="1">
        <v>4.2036983999999999E-2</v>
      </c>
    </row>
    <row r="212" spans="2:379" x14ac:dyDescent="0.4">
      <c r="B212" s="6" t="s">
        <v>1728</v>
      </c>
      <c r="C212" s="6" t="s">
        <v>1733</v>
      </c>
      <c r="D212" s="6" t="s">
        <v>1493</v>
      </c>
      <c r="E212" s="90">
        <v>2.6400000000000001E-5</v>
      </c>
      <c r="F212" s="90">
        <v>5.0099999999999998E-5</v>
      </c>
      <c r="G212" s="90">
        <v>2.4899999999999998E-4</v>
      </c>
      <c r="H212" s="1">
        <v>5.2755909999999996E-3</v>
      </c>
      <c r="I212" s="1">
        <v>1.1051481E-2</v>
      </c>
      <c r="J212" s="90">
        <v>2.14E-4</v>
      </c>
      <c r="K212" s="1">
        <v>6.1671970000000001E-3</v>
      </c>
      <c r="L212" s="1">
        <v>4.6852359999999997E-3</v>
      </c>
      <c r="M212" s="1">
        <v>7.7903429999999999E-3</v>
      </c>
      <c r="N212" s="90">
        <v>7.5299999999999998E-4</v>
      </c>
      <c r="O212" s="1">
        <v>7.6421600000000003E-3</v>
      </c>
      <c r="P212" s="1">
        <v>2.5198051999999999E-2</v>
      </c>
      <c r="Q212" s="1">
        <v>3.1926222999999997E-2</v>
      </c>
      <c r="R212" s="90">
        <v>4.7800000000000002E-4</v>
      </c>
      <c r="S212" s="1">
        <v>2.7272899999999998E-3</v>
      </c>
      <c r="T212" s="90">
        <v>5.5999999999999995E-4</v>
      </c>
      <c r="U212" s="1">
        <v>3.6435600000000001E-3</v>
      </c>
      <c r="V212" s="90">
        <v>6.0499999999999996E-4</v>
      </c>
      <c r="W212" s="1">
        <v>1.4920266E-2</v>
      </c>
      <c r="X212" s="90">
        <v>1.75E-4</v>
      </c>
      <c r="Y212" s="1">
        <v>4.2155350000000003E-3</v>
      </c>
      <c r="Z212" s="1">
        <v>3.5474830000000001E-3</v>
      </c>
      <c r="AA212" s="1">
        <v>4.8947110000000004E-3</v>
      </c>
      <c r="AB212" s="1">
        <v>8.7625029999999996E-3</v>
      </c>
      <c r="AC212" s="1">
        <v>5.593621E-3</v>
      </c>
      <c r="AD212" s="90">
        <v>1.159754E-3</v>
      </c>
      <c r="AE212" s="1">
        <v>4.8519820000000003E-3</v>
      </c>
      <c r="AF212" s="90">
        <v>5.4799999999999998E-4</v>
      </c>
      <c r="AG212" s="1">
        <v>2.2912330000000002E-3</v>
      </c>
      <c r="AH212" s="1">
        <v>1.2886717000000001E-2</v>
      </c>
      <c r="AI212" s="1">
        <v>1.641988E-3</v>
      </c>
      <c r="AJ212" s="1">
        <v>3.4934039999999999E-3</v>
      </c>
      <c r="AK212" s="1">
        <v>1.7159289999999999E-3</v>
      </c>
      <c r="AL212" s="90">
        <v>7.6999999999999996E-4</v>
      </c>
      <c r="AM212" s="1">
        <v>9.6500000000000004E-4</v>
      </c>
      <c r="AN212" s="1">
        <v>1.172616E-3</v>
      </c>
      <c r="AO212" s="1">
        <v>1.6373239999999999E-3</v>
      </c>
      <c r="AP212" s="1">
        <v>2.5297980000000002E-3</v>
      </c>
      <c r="AQ212" s="90">
        <v>3.8299999999999999E-4</v>
      </c>
      <c r="AR212" s="90">
        <v>7.3200000000000001E-4</v>
      </c>
      <c r="AS212" s="90">
        <v>2.7500000000000002E-4</v>
      </c>
      <c r="AT212" s="90">
        <v>3.7599999999999998E-4</v>
      </c>
      <c r="AU212" s="90">
        <v>7.1199999999999996E-4</v>
      </c>
      <c r="AV212" s="1">
        <v>1.6911579999999999E-2</v>
      </c>
      <c r="AW212" s="1">
        <v>8.2498129999999999E-3</v>
      </c>
      <c r="AX212" s="1">
        <v>1.0323776E-2</v>
      </c>
      <c r="AY212" s="1">
        <v>4.6896660000000003E-3</v>
      </c>
      <c r="AZ212" s="1">
        <v>7.081527E-2</v>
      </c>
      <c r="BA212" s="1">
        <v>6.6600000000000003E-4</v>
      </c>
      <c r="BB212" s="90">
        <v>2.2599999999999999E-4</v>
      </c>
      <c r="BC212" s="1">
        <v>9.1399999999999999E-4</v>
      </c>
      <c r="BD212" s="1">
        <v>3.9156399999999997E-3</v>
      </c>
      <c r="BE212" s="1">
        <v>1.4320694E-2</v>
      </c>
      <c r="BF212" s="1">
        <v>9.8634376999999995E-2</v>
      </c>
      <c r="BG212" s="1">
        <v>3.4859348999999998E-2</v>
      </c>
      <c r="BH212" s="90">
        <v>4.3899999999999999E-4</v>
      </c>
      <c r="BI212" s="1">
        <v>1.458191E-3</v>
      </c>
      <c r="BJ212" s="1">
        <v>1.8853990000000001E-3</v>
      </c>
      <c r="BK212" s="1">
        <v>4.5992409999999996E-3</v>
      </c>
      <c r="BL212" s="90">
        <v>5.8100000000000003E-4</v>
      </c>
      <c r="BM212" s="1">
        <v>3.3310288E-2</v>
      </c>
      <c r="BN212" s="1">
        <v>1.6117776E-2</v>
      </c>
      <c r="BO212" s="90">
        <v>4.6200000000000001E-4</v>
      </c>
      <c r="BP212" s="1">
        <v>2.856398E-3</v>
      </c>
      <c r="BQ212" s="1">
        <v>1.1064074E-2</v>
      </c>
      <c r="BR212" s="1">
        <v>5.4512340000000001E-3</v>
      </c>
      <c r="BS212" s="90">
        <v>1.041625E-3</v>
      </c>
      <c r="BT212" s="1">
        <v>3.4392979999999999E-3</v>
      </c>
      <c r="BU212" s="90">
        <v>3.21E-4</v>
      </c>
      <c r="BV212" s="90">
        <v>8.1400000000000005E-4</v>
      </c>
      <c r="BW212" s="90">
        <v>3.18E-5</v>
      </c>
      <c r="BX212" s="1">
        <v>2.1324120000000002E-3</v>
      </c>
      <c r="BY212" s="1">
        <v>1.1099059999999999E-3</v>
      </c>
      <c r="BZ212" s="1">
        <v>1.024503E-3</v>
      </c>
      <c r="CA212" s="1">
        <v>8.52E-4</v>
      </c>
      <c r="CB212" s="90">
        <v>2.4600000000000002E-4</v>
      </c>
      <c r="CC212" s="1">
        <v>3.396175E-3</v>
      </c>
      <c r="CD212" s="1">
        <v>4.3995989999999997E-3</v>
      </c>
      <c r="CE212" s="1">
        <v>3.7319800000000002E-3</v>
      </c>
      <c r="CF212" s="1">
        <v>2.0244E-3</v>
      </c>
      <c r="CG212" s="90">
        <v>4.35E-4</v>
      </c>
      <c r="CH212" s="1">
        <v>1.218708E-3</v>
      </c>
      <c r="CI212" s="1">
        <v>6.034785E-3</v>
      </c>
      <c r="CJ212" s="1">
        <v>2.9655825E-2</v>
      </c>
      <c r="CK212" s="90">
        <v>2.34E-4</v>
      </c>
      <c r="CL212" s="1">
        <v>7.5100000000000004E-4</v>
      </c>
      <c r="CM212" s="1">
        <v>1.254252E-3</v>
      </c>
      <c r="CN212" s="1">
        <v>5.4941809999999999E-3</v>
      </c>
      <c r="CO212" s="1">
        <v>3.8117390000000002E-3</v>
      </c>
      <c r="CP212" s="1">
        <v>4.6274829999999999E-3</v>
      </c>
      <c r="CQ212" s="1">
        <v>6.1475000000000002E-3</v>
      </c>
      <c r="CR212" s="1">
        <v>1.5684029999999999E-3</v>
      </c>
      <c r="CS212" s="1">
        <v>4.7705869999999997E-3</v>
      </c>
      <c r="CT212" s="1">
        <v>3.2116019000000003E-2</v>
      </c>
      <c r="CU212" s="1">
        <v>3.2096064000000001E-2</v>
      </c>
      <c r="CV212" s="1">
        <v>1.3021230000000001E-3</v>
      </c>
      <c r="CW212" s="1">
        <v>6.8538729999999999E-3</v>
      </c>
      <c r="CX212" s="1">
        <v>3.9388601000000002E-2</v>
      </c>
      <c r="CY212" s="90">
        <v>1.1E-4</v>
      </c>
      <c r="CZ212" s="90">
        <v>1.7899999999999999E-4</v>
      </c>
      <c r="DA212" s="90">
        <v>4.7800000000000002E-4</v>
      </c>
      <c r="DB212" s="90">
        <v>8.9499999999999994E-5</v>
      </c>
      <c r="DC212" s="1">
        <v>1.814118E-3</v>
      </c>
      <c r="DD212" s="1">
        <v>9.8229289999999993E-3</v>
      </c>
      <c r="DE212" s="90">
        <v>8.8800000000000004E-5</v>
      </c>
      <c r="DF212" s="90">
        <v>5.1999999999999995E-4</v>
      </c>
      <c r="DG212" s="90">
        <v>3.1399999999999999E-4</v>
      </c>
      <c r="DH212" s="1">
        <v>3.9595436999999997E-2</v>
      </c>
      <c r="DI212" s="1">
        <v>1.0214882999999999E-2</v>
      </c>
      <c r="DJ212" s="90">
        <v>7.2900000000000005E-4</v>
      </c>
      <c r="DK212" s="90">
        <v>1.2706270000000001E-3</v>
      </c>
      <c r="DL212" s="1">
        <v>4.2614674999999998E-2</v>
      </c>
      <c r="DM212" s="1">
        <v>4.2395949999999996E-3</v>
      </c>
      <c r="DN212" s="1">
        <v>2.6734689999999999E-3</v>
      </c>
      <c r="DO212" s="1">
        <v>4.4840779999999998E-3</v>
      </c>
      <c r="DP212" s="1">
        <v>1.145432E-3</v>
      </c>
      <c r="DQ212" s="90">
        <v>2.61E-4</v>
      </c>
      <c r="DR212" s="1">
        <v>0.10876731000000001</v>
      </c>
      <c r="DS212" s="90">
        <v>5.4900000000000001E-4</v>
      </c>
      <c r="DT212" s="1">
        <v>1.895758E-3</v>
      </c>
      <c r="DU212" s="1">
        <v>5.4536369999999999E-3</v>
      </c>
      <c r="DV212" s="1">
        <v>7.4886070000000004E-3</v>
      </c>
      <c r="DW212" s="90" t="s">
        <v>1402</v>
      </c>
      <c r="DX212" s="1">
        <v>3.1403784999999997E-2</v>
      </c>
      <c r="DY212" s="1">
        <v>1.111456E-3</v>
      </c>
      <c r="DZ212" s="1">
        <v>2.3332930000000002E-3</v>
      </c>
      <c r="EA212" s="90">
        <v>2.0599999999999999E-4</v>
      </c>
      <c r="EB212" s="90">
        <v>5.2999999999999998E-4</v>
      </c>
      <c r="EC212" s="1">
        <v>9.3162230000000002E-3</v>
      </c>
      <c r="ED212" s="1">
        <v>1.735688E-3</v>
      </c>
      <c r="EE212" s="1">
        <v>9.4219130000000005E-3</v>
      </c>
      <c r="EF212" s="1">
        <v>1.8763460999999999E-2</v>
      </c>
      <c r="EG212" s="1">
        <v>5.628882E-3</v>
      </c>
      <c r="EH212" s="90">
        <v>4.0800000000000002E-5</v>
      </c>
      <c r="EI212" s="1">
        <v>4.4113290000000003E-3</v>
      </c>
      <c r="EJ212" s="90">
        <v>1.7699999999999999E-4</v>
      </c>
      <c r="EK212" s="90">
        <v>9.6100000000000005E-5</v>
      </c>
      <c r="EL212" s="1">
        <v>1.2411480000000001E-3</v>
      </c>
      <c r="EM212" s="1">
        <v>4.1998419999999996E-3</v>
      </c>
      <c r="EN212" s="1">
        <v>4.5880740000000001E-3</v>
      </c>
      <c r="EO212" s="1">
        <v>1.7409933999999998E-2</v>
      </c>
      <c r="EP212" s="90">
        <v>3.8999999999999999E-4</v>
      </c>
      <c r="EQ212" s="90">
        <v>6.3599999999999996E-4</v>
      </c>
      <c r="ER212" s="90">
        <v>5.1099999999999995E-4</v>
      </c>
      <c r="ES212" s="1">
        <v>1.5524286E-2</v>
      </c>
      <c r="ET212" s="1">
        <v>1.8484164000000001E-2</v>
      </c>
      <c r="EU212" s="1">
        <v>3.3738166999999999E-2</v>
      </c>
      <c r="EV212" s="1">
        <v>1.2078950000000001E-3</v>
      </c>
      <c r="EW212" s="1">
        <v>1.3253075E-2</v>
      </c>
      <c r="EX212" s="1">
        <v>6.8381149999999996E-3</v>
      </c>
      <c r="EY212" s="1">
        <v>3.3153828000000003E-2</v>
      </c>
      <c r="EZ212" s="1">
        <v>3.7295136E-2</v>
      </c>
      <c r="FA212" s="1">
        <v>3.2063640999999997E-2</v>
      </c>
      <c r="FB212" s="1">
        <v>6.3837920000000001E-3</v>
      </c>
      <c r="FC212" s="1">
        <v>2.3928743999999998E-2</v>
      </c>
      <c r="FD212" s="1">
        <v>5.521158E-3</v>
      </c>
      <c r="FE212" s="1">
        <v>2.0677870000000002E-3</v>
      </c>
      <c r="FF212" s="90">
        <v>2.3099999999999999E-5</v>
      </c>
      <c r="FG212" s="1">
        <v>1.146301E-3</v>
      </c>
      <c r="FH212" s="1">
        <v>3.6809159999999998E-3</v>
      </c>
      <c r="FI212" s="1">
        <v>2.566214E-2</v>
      </c>
      <c r="FJ212" s="90">
        <v>6.9599999999999998E-5</v>
      </c>
      <c r="FK212" s="90">
        <v>1.21E-4</v>
      </c>
      <c r="FL212" s="90">
        <v>2.4499999999999999E-4</v>
      </c>
      <c r="FM212" s="90">
        <v>2.8699999999999998E-4</v>
      </c>
      <c r="FN212" s="90">
        <v>3.4699999999999998E-4</v>
      </c>
      <c r="FO212" s="90">
        <v>6.29E-4</v>
      </c>
      <c r="FP212" s="1">
        <v>9.3099999999999997E-4</v>
      </c>
      <c r="FQ212" s="90">
        <v>5.6599999999999999E-4</v>
      </c>
      <c r="FR212" s="1">
        <v>0.132539818</v>
      </c>
      <c r="FS212" s="90">
        <v>3.0699999999999998E-4</v>
      </c>
      <c r="FT212" s="1">
        <v>1.1686515E-2</v>
      </c>
      <c r="FU212" s="1">
        <v>7.7999999999999999E-6</v>
      </c>
      <c r="FV212" s="1">
        <v>1.5572120000000001E-3</v>
      </c>
      <c r="FW212" s="1">
        <v>4.923902E-3</v>
      </c>
      <c r="FX212" s="90">
        <v>3.9499999999999998E-5</v>
      </c>
      <c r="FY212" s="1">
        <v>5.2794162999999998E-2</v>
      </c>
      <c r="FZ212" s="90">
        <v>1.153697E-3</v>
      </c>
      <c r="GA212" s="1">
        <v>1.530639E-2</v>
      </c>
      <c r="GB212" s="90">
        <v>1.7200000000000001E-4</v>
      </c>
      <c r="GC212" s="1">
        <v>0.111803894</v>
      </c>
      <c r="GD212" s="1">
        <v>1.6532599999999999E-3</v>
      </c>
      <c r="GE212" s="1">
        <v>3.9397249999999998E-3</v>
      </c>
      <c r="GF212" s="1">
        <v>2.2793567000000001E-2</v>
      </c>
      <c r="GG212" s="1">
        <v>1.1170069999999999E-3</v>
      </c>
      <c r="GH212" s="1">
        <v>1.3204662000000001E-2</v>
      </c>
      <c r="GI212" s="1">
        <v>3.0251509999999998E-3</v>
      </c>
      <c r="GJ212" s="1">
        <v>3.1938370000000002E-3</v>
      </c>
      <c r="GK212" s="1">
        <v>3.863809E-2</v>
      </c>
      <c r="GL212" s="90">
        <v>9.5000000000000005E-5</v>
      </c>
      <c r="GM212" s="90">
        <v>3.5500000000000001E-4</v>
      </c>
      <c r="GN212" s="1">
        <v>1.741554E-3</v>
      </c>
      <c r="GO212" s="90">
        <v>1.7799999999999999E-4</v>
      </c>
      <c r="GP212" s="1">
        <v>5.0023180000000004E-3</v>
      </c>
      <c r="GQ212" s="1">
        <v>2.9339359999999998E-3</v>
      </c>
      <c r="GR212" s="1">
        <v>5.4053449999999998E-3</v>
      </c>
      <c r="GS212" s="90">
        <v>6.8700000000000003E-5</v>
      </c>
      <c r="GT212" s="1">
        <v>9.7199999999999999E-4</v>
      </c>
      <c r="GU212" s="90">
        <v>3.2200000000000002E-4</v>
      </c>
      <c r="GV212" s="90">
        <v>2.7900000000000001E-4</v>
      </c>
      <c r="GW212" s="90">
        <v>3.8499999999999998E-4</v>
      </c>
      <c r="GX212" s="90">
        <v>8.9499999999999996E-4</v>
      </c>
      <c r="GY212" s="1">
        <v>1.5026654E-2</v>
      </c>
      <c r="GZ212" s="1">
        <v>1.6062158999999999E-2</v>
      </c>
      <c r="HA212" s="1">
        <v>1.6169821000000001E-2</v>
      </c>
      <c r="HB212" s="90">
        <v>8.1800000000000004E-4</v>
      </c>
      <c r="HC212" s="1">
        <v>3.8749477999999997E-2</v>
      </c>
      <c r="HD212" s="90">
        <v>1.54E-4</v>
      </c>
      <c r="HE212" s="1">
        <v>2.6943900000000001E-3</v>
      </c>
      <c r="HF212" s="1">
        <v>1.6390736999999999E-2</v>
      </c>
      <c r="HG212" s="1">
        <v>1.0578654999999999E-2</v>
      </c>
      <c r="HH212" s="1">
        <v>2.2182114999999999E-2</v>
      </c>
      <c r="HI212" s="1">
        <v>0.13170235499999999</v>
      </c>
      <c r="HJ212" s="1">
        <v>2.3401679000000002E-2</v>
      </c>
      <c r="HK212" s="1">
        <v>1.0287249E-2</v>
      </c>
      <c r="HL212" s="1">
        <v>3.6969999000000003E-2</v>
      </c>
      <c r="HM212" s="1">
        <v>1.4176309999999999E-2</v>
      </c>
      <c r="HN212" s="90">
        <v>6.0399999999999998E-5</v>
      </c>
      <c r="HO212" s="90">
        <v>2.05E-4</v>
      </c>
      <c r="HP212" s="90">
        <v>1.7899999999999999E-4</v>
      </c>
      <c r="HQ212" s="90">
        <v>2.5599999999999999E-4</v>
      </c>
      <c r="HR212" s="90">
        <v>3.8999999999999999E-4</v>
      </c>
      <c r="HS212" s="90">
        <v>1.302367E-3</v>
      </c>
      <c r="HT212" s="1">
        <v>1.0349110999999999E-2</v>
      </c>
      <c r="HU212" s="1">
        <v>6.1545569999999997E-3</v>
      </c>
      <c r="HV212" s="1">
        <v>1.934017E-2</v>
      </c>
      <c r="HW212" s="90">
        <v>2.02E-5</v>
      </c>
      <c r="HX212" s="90">
        <v>1.8699999999999999E-4</v>
      </c>
      <c r="HY212" s="90">
        <v>1.05E-4</v>
      </c>
      <c r="HZ212" s="90">
        <v>1.0399999999999999E-4</v>
      </c>
      <c r="IA212" s="1">
        <v>1.607193E-3</v>
      </c>
      <c r="IB212" s="90">
        <v>1.4106920000000001E-3</v>
      </c>
      <c r="IC212" s="1">
        <v>8.4534940000000006E-3</v>
      </c>
      <c r="ID212" s="90">
        <v>1.7699999999999999E-4</v>
      </c>
      <c r="IE212" s="90">
        <v>3.9500000000000001E-4</v>
      </c>
      <c r="IF212" s="1">
        <v>8.8615215999999997E-2</v>
      </c>
      <c r="IG212" s="90">
        <v>1.3204149999999999E-3</v>
      </c>
      <c r="IH212" s="1">
        <v>8.6473030000000003E-3</v>
      </c>
      <c r="II212" s="1">
        <v>1.2060525000000001E-2</v>
      </c>
      <c r="IJ212" s="1">
        <v>3.214125E-3</v>
      </c>
      <c r="IK212" s="1">
        <v>4.3064009999999996E-3</v>
      </c>
      <c r="IL212" s="1">
        <v>2.1833590000000002E-3</v>
      </c>
      <c r="IM212" s="90">
        <v>4.6199999999999998E-5</v>
      </c>
      <c r="IN212" s="1">
        <v>3.2229369999999999E-3</v>
      </c>
      <c r="IO212" s="1">
        <v>6.1281238000000002E-2</v>
      </c>
      <c r="IP212" s="90">
        <v>1.83E-4</v>
      </c>
      <c r="IQ212" s="90">
        <v>1.95E-4</v>
      </c>
      <c r="IR212" s="90">
        <v>6.2E-4</v>
      </c>
      <c r="IS212" s="90">
        <v>6.29E-4</v>
      </c>
      <c r="IT212" s="90">
        <v>1.2854100000000001E-3</v>
      </c>
      <c r="IU212" s="1">
        <v>8.0485627000000004E-2</v>
      </c>
      <c r="IV212" s="90">
        <v>8.7499999999999999E-5</v>
      </c>
      <c r="IW212" s="1">
        <v>3.7148630000000001E-3</v>
      </c>
      <c r="IX212" s="1">
        <v>1.3938177E-2</v>
      </c>
      <c r="IY212" s="90">
        <v>2.8499999999999999E-4</v>
      </c>
      <c r="IZ212" s="1">
        <v>3.0385479999999999E-3</v>
      </c>
      <c r="JA212" s="90">
        <v>6.3499999999999999E-5</v>
      </c>
      <c r="JB212" s="1">
        <v>3.2184679999999999E-3</v>
      </c>
      <c r="JC212" s="1">
        <v>1.0965943000000001E-2</v>
      </c>
      <c r="JD212" s="90">
        <v>4.0200000000000001E-5</v>
      </c>
      <c r="JE212" s="1">
        <v>2.229623E-2</v>
      </c>
      <c r="JF212" s="90">
        <v>1.8200000000000001E-4</v>
      </c>
      <c r="JG212" s="90">
        <v>1.47E-4</v>
      </c>
      <c r="JH212" s="1">
        <v>8.9168230000000008E-3</v>
      </c>
      <c r="JI212" s="90">
        <v>4.6600000000000003E-6</v>
      </c>
      <c r="JJ212" s="90">
        <v>1.31E-5</v>
      </c>
      <c r="JK212" s="90">
        <v>2.9300000000000001E-5</v>
      </c>
      <c r="JL212" s="90">
        <v>3.6299999999999999E-4</v>
      </c>
      <c r="JM212" s="1">
        <v>1.768489E-3</v>
      </c>
      <c r="JN212" s="1">
        <v>8.4903110000000004E-3</v>
      </c>
      <c r="JO212" s="1">
        <v>0.13063841400000001</v>
      </c>
      <c r="JP212" s="90">
        <v>1.29E-5</v>
      </c>
      <c r="JQ212" s="1">
        <v>3.1012352999999999E-2</v>
      </c>
      <c r="JR212" s="1">
        <v>2.5444047000000001E-2</v>
      </c>
      <c r="JS212" s="1">
        <v>3.9774299999999997E-3</v>
      </c>
      <c r="JT212" s="1">
        <v>6.1402380000000001E-3</v>
      </c>
      <c r="JU212" s="90">
        <v>1.01E-5</v>
      </c>
      <c r="JV212" s="90">
        <v>1.56E-4</v>
      </c>
      <c r="JW212" s="90">
        <v>5.4199999999999995E-4</v>
      </c>
      <c r="JX212" s="90">
        <v>4.8199999999999999E-5</v>
      </c>
      <c r="JY212" s="90">
        <v>4.2599999999999999E-5</v>
      </c>
      <c r="JZ212" s="90">
        <v>7.8200000000000003E-5</v>
      </c>
      <c r="KA212" s="90">
        <v>4.0299999999999997E-5</v>
      </c>
      <c r="KB212" s="90">
        <v>1.038169E-3</v>
      </c>
      <c r="KC212" s="90">
        <v>1.9799999999999999E-4</v>
      </c>
      <c r="KD212" s="1">
        <v>3.9685800000000002E-3</v>
      </c>
      <c r="KE212" s="1">
        <v>1.9351399999999999E-3</v>
      </c>
      <c r="KF212" s="1">
        <v>2.091922E-3</v>
      </c>
      <c r="KG212" s="90">
        <v>6.38E-4</v>
      </c>
      <c r="KH212" s="1">
        <v>1.38536E-3</v>
      </c>
      <c r="KI212" s="1">
        <v>1.1864309999999999E-3</v>
      </c>
      <c r="KJ212" s="90">
        <v>7.7200000000000001E-4</v>
      </c>
      <c r="KK212" s="1">
        <v>3.1788749999999998E-3</v>
      </c>
      <c r="KL212" s="1">
        <v>1.045397E-3</v>
      </c>
      <c r="KM212" s="90">
        <v>2.4699999999999999E-4</v>
      </c>
      <c r="KN212" s="1">
        <v>2.9426169999999998E-3</v>
      </c>
      <c r="KO212" s="90">
        <v>9.7900000000000005E-4</v>
      </c>
      <c r="KP212" s="90">
        <v>6.0600000000000003E-5</v>
      </c>
      <c r="KQ212" s="1">
        <v>3.7169659999999999E-3</v>
      </c>
      <c r="KR212" s="1">
        <v>1.2683709999999999E-3</v>
      </c>
      <c r="KS212" s="90">
        <v>9.5699999999999995E-5</v>
      </c>
      <c r="KT212" s="1">
        <v>1.1075533E-2</v>
      </c>
      <c r="KU212" s="1">
        <v>1.2304810000000001E-3</v>
      </c>
      <c r="KV212" s="1">
        <v>3.1725590000000001E-3</v>
      </c>
      <c r="KW212" s="90">
        <v>3.3700000000000001E-4</v>
      </c>
      <c r="KX212" s="1">
        <v>4.8518329999999998E-3</v>
      </c>
      <c r="KY212" s="90">
        <v>6.69E-5</v>
      </c>
      <c r="KZ212" s="1">
        <v>4.0872089999999996E-3</v>
      </c>
      <c r="LA212" s="1">
        <v>1.2096800000000001E-3</v>
      </c>
      <c r="LB212" s="90">
        <v>1.76E-4</v>
      </c>
      <c r="LC212" s="1">
        <v>6.4493299999999996E-3</v>
      </c>
      <c r="LD212" s="90">
        <v>4.6499999999999999E-5</v>
      </c>
      <c r="LE212" s="90">
        <v>2.7100000000000001E-5</v>
      </c>
      <c r="LF212" s="90">
        <v>1.01E-4</v>
      </c>
      <c r="LG212" s="1">
        <v>6.4115329999999996E-3</v>
      </c>
      <c r="LH212" s="1">
        <v>1.6337750000000001E-3</v>
      </c>
      <c r="LI212" s="1">
        <v>1.9718779999999998E-3</v>
      </c>
      <c r="LJ212" s="90">
        <v>4.8099999999999997E-5</v>
      </c>
      <c r="LK212" s="1">
        <v>6.1780960000000003E-2</v>
      </c>
      <c r="LL212" s="1">
        <v>8.3490730000000003E-3</v>
      </c>
      <c r="LM212" s="1">
        <v>1.446784E-3</v>
      </c>
      <c r="LN212" s="90">
        <v>5.3399999999999997E-5</v>
      </c>
      <c r="LO212" s="90">
        <v>6.0800000000000001E-5</v>
      </c>
      <c r="LP212" s="90">
        <v>6.3299999999999994E-5</v>
      </c>
      <c r="LQ212" s="90">
        <v>8.6899999999999998E-5</v>
      </c>
      <c r="LR212" s="1">
        <v>2.1141469999999998E-3</v>
      </c>
      <c r="LS212" s="90">
        <v>2.2599999999999999E-4</v>
      </c>
      <c r="LT212" s="90">
        <v>2.4899999999999999E-5</v>
      </c>
      <c r="LU212" s="90">
        <v>1.5200000000000001E-4</v>
      </c>
      <c r="LV212" s="90">
        <v>3.3399999999999999E-4</v>
      </c>
      <c r="LW212" s="90">
        <v>6.5600000000000001E-4</v>
      </c>
      <c r="LX212" s="90">
        <v>3.4499999999999998E-4</v>
      </c>
      <c r="LY212" s="90">
        <v>4.0800000000000002E-5</v>
      </c>
      <c r="LZ212" s="90">
        <v>5.8100000000000003E-4</v>
      </c>
      <c r="MA212" s="90">
        <v>3.04E-5</v>
      </c>
      <c r="MB212" s="90">
        <v>1.63E-4</v>
      </c>
      <c r="MC212" s="1">
        <v>9.3599999999999998E-4</v>
      </c>
      <c r="MD212" s="1">
        <v>2.5043560000000001E-3</v>
      </c>
      <c r="ME212" s="90">
        <v>4.2499999999999998E-4</v>
      </c>
      <c r="MF212" s="90">
        <v>9.8099999999999999E-5</v>
      </c>
      <c r="MG212" s="90">
        <v>1.8300000000000001E-5</v>
      </c>
      <c r="MH212" s="1">
        <v>9.9700000000000006E-4</v>
      </c>
      <c r="MI212" s="1">
        <v>3.0504439999999998E-3</v>
      </c>
      <c r="MJ212" s="90">
        <v>5.8199999999999998E-5</v>
      </c>
      <c r="MK212" s="1">
        <v>2.3634441999999999E-2</v>
      </c>
      <c r="ML212" s="1">
        <v>3.4613335000000002E-2</v>
      </c>
      <c r="MM212" s="90">
        <v>1.03E-4</v>
      </c>
      <c r="MN212" s="90">
        <v>4.2500000000000003E-5</v>
      </c>
      <c r="MO212" s="90">
        <v>1.15E-4</v>
      </c>
      <c r="MP212" s="90">
        <v>3.7300000000000001E-4</v>
      </c>
      <c r="MQ212" s="90">
        <v>4.4400000000000002E-5</v>
      </c>
      <c r="MR212" s="90">
        <v>4.4799999999999998E-5</v>
      </c>
      <c r="MS212" s="1">
        <v>1.1083763999999999E-2</v>
      </c>
      <c r="MT212" s="1">
        <v>6.9624180999999993E-2</v>
      </c>
      <c r="MU212" s="1">
        <v>5.5787885000000002E-2</v>
      </c>
      <c r="MV212" s="1">
        <v>0.156902919</v>
      </c>
      <c r="MW212" s="1">
        <v>1.8203381000000001E-2</v>
      </c>
      <c r="MX212" s="1">
        <v>1.9552470999999998E-2</v>
      </c>
      <c r="MY212" s="1">
        <v>1.8772087999999999E-2</v>
      </c>
      <c r="MZ212" s="1">
        <v>5.1146969999999996E-3</v>
      </c>
      <c r="NA212" s="90">
        <v>3.8600000000000003E-5</v>
      </c>
      <c r="NB212" s="90">
        <v>9.3600000000000002E-6</v>
      </c>
      <c r="NC212" s="90">
        <v>8.4400000000000005E-5</v>
      </c>
      <c r="ND212" s="90">
        <v>1.11E-4</v>
      </c>
      <c r="NE212" s="1">
        <v>9.5500000000000001E-4</v>
      </c>
      <c r="NF212" s="1">
        <v>9.5500000000000001E-4</v>
      </c>
      <c r="NG212" s="1">
        <v>4.1711716000000003E-2</v>
      </c>
      <c r="NH212" s="1">
        <v>2.9613130000000001E-3</v>
      </c>
      <c r="NI212" s="1">
        <v>0.14025633600000001</v>
      </c>
      <c r="NJ212" s="1">
        <v>0.25475773099999999</v>
      </c>
      <c r="NK212" s="1">
        <v>4.0228807999999998E-2</v>
      </c>
      <c r="NL212" s="1">
        <v>6.8105247999999993E-2</v>
      </c>
      <c r="NM212" s="1">
        <v>4.3457823E-2</v>
      </c>
      <c r="NN212" s="1">
        <v>2.8844595000000001E-2</v>
      </c>
      <c r="NO212" s="1">
        <v>6.4234227000000005E-2</v>
      </c>
    </row>
    <row r="213" spans="2:379" x14ac:dyDescent="0.4">
      <c r="B213" s="6" t="s">
        <v>1728</v>
      </c>
      <c r="C213" s="6" t="s">
        <v>1734</v>
      </c>
      <c r="D213" s="6" t="s">
        <v>1493</v>
      </c>
      <c r="E213" s="90">
        <v>2.6100000000000001E-5</v>
      </c>
      <c r="F213" s="90">
        <v>5.1199999999999998E-5</v>
      </c>
      <c r="G213" s="90">
        <v>2.9E-4</v>
      </c>
      <c r="H213" s="1">
        <v>4.1823930000000004E-3</v>
      </c>
      <c r="I213" s="1">
        <v>5.3174930000000004E-3</v>
      </c>
      <c r="J213" s="90">
        <v>1.22E-4</v>
      </c>
      <c r="K213" s="1">
        <v>8.0676370000000008E-3</v>
      </c>
      <c r="L213" s="1">
        <v>8.3827480000000006E-3</v>
      </c>
      <c r="M213" s="1">
        <v>2.1782490000000002E-3</v>
      </c>
      <c r="N213" s="90">
        <v>9.7599999999999998E-4</v>
      </c>
      <c r="O213" s="1">
        <v>5.0000779999999998E-3</v>
      </c>
      <c r="P213" s="1">
        <v>2.6029633E-2</v>
      </c>
      <c r="Q213" s="1">
        <v>2.1700537999999998E-2</v>
      </c>
      <c r="R213" s="90">
        <v>1.01E-4</v>
      </c>
      <c r="S213" s="1">
        <v>1.165859E-3</v>
      </c>
      <c r="T213" s="90">
        <v>3.2200000000000002E-4</v>
      </c>
      <c r="U213" s="1">
        <v>1.735592E-3</v>
      </c>
      <c r="V213" s="90">
        <v>8.3799999999999999E-4</v>
      </c>
      <c r="W213" s="1">
        <v>5.046366E-3</v>
      </c>
      <c r="X213" s="90">
        <v>2.0000000000000001E-4</v>
      </c>
      <c r="Y213" s="1">
        <v>2.6032770000000002E-3</v>
      </c>
      <c r="Z213" s="1">
        <v>4.1637829999999999E-3</v>
      </c>
      <c r="AA213" s="1">
        <v>5.0643340000000002E-3</v>
      </c>
      <c r="AB213" s="1">
        <v>4.9049590000000004E-3</v>
      </c>
      <c r="AC213" s="1">
        <v>1.14186E-3</v>
      </c>
      <c r="AD213" s="1">
        <v>6.7599999999999995E-4</v>
      </c>
      <c r="AE213" s="1">
        <v>3.961521E-3</v>
      </c>
      <c r="AF213" s="90">
        <v>8.0799999999999999E-5</v>
      </c>
      <c r="AG213" s="1">
        <v>1.5123960000000001E-3</v>
      </c>
      <c r="AH213" s="1">
        <v>8.0624340000000003E-3</v>
      </c>
      <c r="AI213" s="1">
        <v>2.184404E-3</v>
      </c>
      <c r="AJ213" s="1">
        <v>3.3674040000000001E-3</v>
      </c>
      <c r="AK213" s="1">
        <v>1.4991200000000001E-3</v>
      </c>
      <c r="AL213" s="90">
        <v>9.3899999999999995E-4</v>
      </c>
      <c r="AM213" s="90">
        <v>1.2160160000000001E-3</v>
      </c>
      <c r="AN213" s="1">
        <v>3.2000000000000003E-4</v>
      </c>
      <c r="AO213" s="1">
        <v>1.1062940000000001E-3</v>
      </c>
      <c r="AP213" s="1">
        <v>1.4015640000000001E-3</v>
      </c>
      <c r="AQ213" s="90">
        <v>5.62E-4</v>
      </c>
      <c r="AR213" s="90">
        <v>5.4600000000000004E-4</v>
      </c>
      <c r="AS213" s="90">
        <v>3.3E-4</v>
      </c>
      <c r="AT213" s="90">
        <v>3.6200000000000002E-4</v>
      </c>
      <c r="AU213" s="90">
        <v>8.2799999999999996E-4</v>
      </c>
      <c r="AV213" s="1">
        <v>1.5618544999999999E-2</v>
      </c>
      <c r="AW213" s="1">
        <v>1.0588448E-2</v>
      </c>
      <c r="AX213" s="1">
        <v>1.2564463E-2</v>
      </c>
      <c r="AY213" s="1">
        <v>3.065253E-3</v>
      </c>
      <c r="AZ213" s="1">
        <v>4.4653812000000001E-2</v>
      </c>
      <c r="BA213" s="90">
        <v>8.8900000000000003E-4</v>
      </c>
      <c r="BB213" s="90">
        <v>3.3500000000000001E-4</v>
      </c>
      <c r="BC213" s="90">
        <v>1.7196150000000001E-3</v>
      </c>
      <c r="BD213" s="1">
        <v>4.6361409999999999E-3</v>
      </c>
      <c r="BE213" s="1">
        <v>2.5200311E-2</v>
      </c>
      <c r="BF213" s="1">
        <v>0.125101765</v>
      </c>
      <c r="BG213" s="1">
        <v>5.2441191999999998E-2</v>
      </c>
      <c r="BH213" s="90">
        <v>9.9500000000000001E-4</v>
      </c>
      <c r="BI213" s="1">
        <v>3.4329149999999999E-3</v>
      </c>
      <c r="BJ213" s="1">
        <v>2.6242610000000001E-3</v>
      </c>
      <c r="BK213" s="1">
        <v>3.1263290000000002E-3</v>
      </c>
      <c r="BL213" s="90">
        <v>1.4828230000000001E-3</v>
      </c>
      <c r="BM213" s="1">
        <v>7.1946576999999998E-2</v>
      </c>
      <c r="BN213" s="1">
        <v>1.1285609E-2</v>
      </c>
      <c r="BO213" s="90">
        <v>2.7799999999999998E-4</v>
      </c>
      <c r="BP213" s="1">
        <v>6.5513990000000003E-3</v>
      </c>
      <c r="BQ213" s="1">
        <v>1.7853139000000001E-2</v>
      </c>
      <c r="BR213" s="1">
        <v>4.9076679999999996E-3</v>
      </c>
      <c r="BS213" s="1">
        <v>7.1299999999999998E-4</v>
      </c>
      <c r="BT213" s="1">
        <v>8.1680439999999993E-3</v>
      </c>
      <c r="BU213" s="90">
        <v>1.44E-4</v>
      </c>
      <c r="BV213" s="90">
        <v>1.2057299999999999E-3</v>
      </c>
      <c r="BW213" s="90">
        <v>1.24E-5</v>
      </c>
      <c r="BX213" s="1">
        <v>2.1640140000000001E-3</v>
      </c>
      <c r="BY213" s="1">
        <v>4.5899999999999999E-4</v>
      </c>
      <c r="BZ213" s="1">
        <v>4.0999999999999999E-4</v>
      </c>
      <c r="CA213" s="90">
        <v>2.357076E-3</v>
      </c>
      <c r="CB213" s="90">
        <v>1.6200000000000001E-4</v>
      </c>
      <c r="CC213" s="1">
        <v>4.1734950000000002E-3</v>
      </c>
      <c r="CD213" s="1">
        <v>3.2332459999999999E-3</v>
      </c>
      <c r="CE213" s="1">
        <v>3.627318E-3</v>
      </c>
      <c r="CF213" s="1">
        <v>7.4097069999999998E-3</v>
      </c>
      <c r="CG213" s="90">
        <v>1.068792E-3</v>
      </c>
      <c r="CH213" s="1">
        <v>2.9057499999999999E-3</v>
      </c>
      <c r="CI213" s="1">
        <v>6.5672220000000002E-3</v>
      </c>
      <c r="CJ213" s="1">
        <v>2.5819168999999999E-2</v>
      </c>
      <c r="CK213" s="90">
        <v>6.2299999999999996E-4</v>
      </c>
      <c r="CL213" s="90">
        <v>2.3287680000000002E-3</v>
      </c>
      <c r="CM213" s="1">
        <v>2.5424879999999999E-3</v>
      </c>
      <c r="CN213" s="1">
        <v>1.8373381000000001E-2</v>
      </c>
      <c r="CO213" s="1">
        <v>1.1575405E-2</v>
      </c>
      <c r="CP213" s="1">
        <v>5.5202790000000003E-3</v>
      </c>
      <c r="CQ213" s="1">
        <v>4.6991239999999998E-3</v>
      </c>
      <c r="CR213" s="1">
        <v>4.4383410000000002E-3</v>
      </c>
      <c r="CS213" s="1">
        <v>1.0767412000000001E-2</v>
      </c>
      <c r="CT213" s="1">
        <v>2.3896483E-2</v>
      </c>
      <c r="CU213" s="1">
        <v>4.9898564999999999E-2</v>
      </c>
      <c r="CV213" s="1">
        <v>3.0299429999999998E-3</v>
      </c>
      <c r="CW213" s="1">
        <v>3.7109439999999999E-3</v>
      </c>
      <c r="CX213" s="1">
        <v>6.5667481E-2</v>
      </c>
      <c r="CY213" s="90">
        <v>3.4999999999999997E-5</v>
      </c>
      <c r="CZ213" s="90">
        <v>5.8699999999999997E-5</v>
      </c>
      <c r="DA213" s="90">
        <v>3.2600000000000001E-4</v>
      </c>
      <c r="DB213" s="90">
        <v>6.0400000000000004E-4</v>
      </c>
      <c r="DC213" s="1">
        <v>1.0153759999999999E-3</v>
      </c>
      <c r="DD213" s="1">
        <v>3.826243E-3</v>
      </c>
      <c r="DE213" s="90">
        <v>4.6699999999999997E-5</v>
      </c>
      <c r="DF213" s="90">
        <v>2.227574E-3</v>
      </c>
      <c r="DG213" s="90">
        <v>1.54E-4</v>
      </c>
      <c r="DH213" s="1">
        <v>3.6577752999999998E-2</v>
      </c>
      <c r="DI213" s="1">
        <v>1.9640693000000001E-2</v>
      </c>
      <c r="DJ213" s="90">
        <v>3.8537319999999999E-3</v>
      </c>
      <c r="DK213" s="1">
        <v>2.248089E-3</v>
      </c>
      <c r="DL213" s="1">
        <v>0.14516442099999999</v>
      </c>
      <c r="DM213" s="1">
        <v>2.3178439999999999E-3</v>
      </c>
      <c r="DN213" s="1">
        <v>6.7261220000000002E-3</v>
      </c>
      <c r="DO213" s="1">
        <v>1.0177093E-2</v>
      </c>
      <c r="DP213" s="1">
        <v>3.3859979999999999E-3</v>
      </c>
      <c r="DQ213" s="90">
        <v>7.7499999999999997E-4</v>
      </c>
      <c r="DR213" s="1">
        <v>0.218955029</v>
      </c>
      <c r="DS213" s="90">
        <v>3.59E-4</v>
      </c>
      <c r="DT213" s="1">
        <v>1.4598479999999999E-3</v>
      </c>
      <c r="DU213" s="1">
        <v>3.2813730000000002E-3</v>
      </c>
      <c r="DV213" s="1">
        <v>1.9645228000000001E-2</v>
      </c>
      <c r="DW213" s="1">
        <v>6.5599999999999999E-6</v>
      </c>
      <c r="DX213" s="1">
        <v>7.3811154000000004E-2</v>
      </c>
      <c r="DY213" s="1">
        <v>8.7100000000000003E-4</v>
      </c>
      <c r="DZ213" s="1">
        <v>3.0804560000000001E-3</v>
      </c>
      <c r="EA213" s="90">
        <v>1.74E-4</v>
      </c>
      <c r="EB213" s="90">
        <v>7.1000000000000002E-4</v>
      </c>
      <c r="EC213" s="1">
        <v>5.9724349999999999E-3</v>
      </c>
      <c r="ED213" s="1">
        <v>1.000599E-3</v>
      </c>
      <c r="EE213" s="1">
        <v>5.5210229999999999E-3</v>
      </c>
      <c r="EF213" s="1">
        <v>1.2841897E-2</v>
      </c>
      <c r="EG213" s="1">
        <v>1.4900024E-2</v>
      </c>
      <c r="EH213" s="90">
        <v>5.63E-5</v>
      </c>
      <c r="EI213" s="1">
        <v>6.1773829999999998E-3</v>
      </c>
      <c r="EJ213" s="90">
        <v>4.4200000000000001E-4</v>
      </c>
      <c r="EK213" s="90">
        <v>1.0399999999999999E-4</v>
      </c>
      <c r="EL213" s="1">
        <v>1.595366E-3</v>
      </c>
      <c r="EM213" s="1">
        <v>5.7693249999999996E-3</v>
      </c>
      <c r="EN213" s="1">
        <v>2.7901599999999999E-3</v>
      </c>
      <c r="EO213" s="1">
        <v>1.1348531E-2</v>
      </c>
      <c r="EP213" s="90">
        <v>4.0999999999999999E-4</v>
      </c>
      <c r="EQ213" s="90">
        <v>1.75264E-3</v>
      </c>
      <c r="ER213" s="90">
        <v>1.2881279999999999E-3</v>
      </c>
      <c r="ES213" s="1">
        <v>1.9689681000000001E-2</v>
      </c>
      <c r="ET213" s="1">
        <v>1.8385575000000001E-2</v>
      </c>
      <c r="EU213" s="1">
        <v>1.245635E-2</v>
      </c>
      <c r="EV213" s="1">
        <v>3.1407789999999998E-3</v>
      </c>
      <c r="EW213" s="1">
        <v>1.4005825E-2</v>
      </c>
      <c r="EX213" s="1">
        <v>1.0657394000000001E-2</v>
      </c>
      <c r="EY213" s="1">
        <v>2.9733829E-2</v>
      </c>
      <c r="EZ213" s="1">
        <v>4.3084046000000001E-2</v>
      </c>
      <c r="FA213" s="1">
        <v>4.1106487999999997E-2</v>
      </c>
      <c r="FB213" s="1">
        <v>4.4561260000000004E-3</v>
      </c>
      <c r="FC213" s="1">
        <v>2.6801994999999999E-2</v>
      </c>
      <c r="FD213" s="1">
        <v>1.791225E-3</v>
      </c>
      <c r="FE213" s="1">
        <v>4.0400000000000001E-4</v>
      </c>
      <c r="FF213" s="90">
        <v>4.3399999999999998E-5</v>
      </c>
      <c r="FG213" s="1">
        <v>1.93E-4</v>
      </c>
      <c r="FH213" s="1">
        <v>3.909053E-3</v>
      </c>
      <c r="FI213" s="1">
        <v>1.5225113E-2</v>
      </c>
      <c r="FJ213" s="90">
        <v>1.45E-5</v>
      </c>
      <c r="FK213" s="90">
        <v>3.1500000000000001E-4</v>
      </c>
      <c r="FL213" s="90">
        <v>1.4300000000000001E-4</v>
      </c>
      <c r="FM213" s="90">
        <v>1.21E-4</v>
      </c>
      <c r="FN213" s="90">
        <v>6.7299999999999996E-5</v>
      </c>
      <c r="FO213" s="90">
        <v>9.2100000000000003E-5</v>
      </c>
      <c r="FP213" s="90">
        <v>6.78E-4</v>
      </c>
      <c r="FQ213" s="90">
        <v>1.7899999999999999E-4</v>
      </c>
      <c r="FR213" s="1">
        <v>2.2626734999999999E-2</v>
      </c>
      <c r="FS213" s="90">
        <v>2.02E-5</v>
      </c>
      <c r="FT213" s="1">
        <v>1.4792507999999999E-2</v>
      </c>
      <c r="FU213" s="90">
        <v>1.8900000000000001E-7</v>
      </c>
      <c r="FV213" s="1">
        <v>7.6999999999999996E-4</v>
      </c>
      <c r="FW213" s="1">
        <v>1.9611799999999999E-3</v>
      </c>
      <c r="FX213" s="90">
        <v>1.31E-5</v>
      </c>
      <c r="FY213" s="1">
        <v>2.1107486000000002E-2</v>
      </c>
      <c r="FZ213" s="1">
        <v>2.6400000000000002E-4</v>
      </c>
      <c r="GA213" s="1">
        <v>2.1752962000000001E-2</v>
      </c>
      <c r="GB213" s="90">
        <v>7.4300000000000004E-5</v>
      </c>
      <c r="GC213" s="1">
        <v>5.1246892000000002E-2</v>
      </c>
      <c r="GD213" s="1">
        <v>1.341564E-3</v>
      </c>
      <c r="GE213" s="1">
        <v>8.9494429999999996E-3</v>
      </c>
      <c r="GF213" s="1">
        <v>1.1633953000000001E-2</v>
      </c>
      <c r="GG213" s="1">
        <v>9.6500000000000004E-4</v>
      </c>
      <c r="GH213" s="1">
        <v>8.9150340000000005E-3</v>
      </c>
      <c r="GI213" s="1">
        <v>6.1949869999999999E-3</v>
      </c>
      <c r="GJ213" s="1">
        <v>3.1676209999999998E-3</v>
      </c>
      <c r="GK213" s="1">
        <v>1.8838688999999999E-2</v>
      </c>
      <c r="GL213" s="90">
        <v>6.2700000000000006E-5</v>
      </c>
      <c r="GM213" s="90">
        <v>2.8699999999999998E-4</v>
      </c>
      <c r="GN213" s="1">
        <v>1.536606E-3</v>
      </c>
      <c r="GO213" s="90">
        <v>2.31E-4</v>
      </c>
      <c r="GP213" s="1">
        <v>3.3065960000000002E-3</v>
      </c>
      <c r="GQ213" s="1">
        <v>2.2653539999999998E-3</v>
      </c>
      <c r="GR213" s="1">
        <v>3.2568440000000001E-3</v>
      </c>
      <c r="GS213" s="90">
        <v>9.8099999999999999E-5</v>
      </c>
      <c r="GT213" s="90">
        <v>1.903285E-3</v>
      </c>
      <c r="GU213" s="90">
        <v>8.0800000000000002E-4</v>
      </c>
      <c r="GV213" s="90">
        <v>2.2800000000000001E-4</v>
      </c>
      <c r="GW213" s="90">
        <v>6.3100000000000005E-4</v>
      </c>
      <c r="GX213" s="90">
        <v>7.7999999999999999E-4</v>
      </c>
      <c r="GY213" s="1">
        <v>1.1715134E-2</v>
      </c>
      <c r="GZ213" s="1">
        <v>1.1033200999999999E-2</v>
      </c>
      <c r="HA213" s="1">
        <v>2.0616585E-2</v>
      </c>
      <c r="HB213" s="90">
        <v>1.630783E-3</v>
      </c>
      <c r="HC213" s="1">
        <v>4.6531580000000001E-3</v>
      </c>
      <c r="HD213" s="90">
        <v>4.8200000000000001E-4</v>
      </c>
      <c r="HE213" s="1">
        <v>3.1251880000000001E-3</v>
      </c>
      <c r="HF213" s="1">
        <v>1.2242507E-2</v>
      </c>
      <c r="HG213" s="1">
        <v>2.216651E-3</v>
      </c>
      <c r="HH213" s="1">
        <v>1.8065694E-2</v>
      </c>
      <c r="HI213" s="1">
        <v>0.14212856900000001</v>
      </c>
      <c r="HJ213" s="1">
        <v>2.7248931000000001E-2</v>
      </c>
      <c r="HK213" s="1">
        <v>9.2076840000000007E-3</v>
      </c>
      <c r="HL213" s="1">
        <v>4.3869697999999999E-2</v>
      </c>
      <c r="HM213" s="1">
        <v>1.2477106E-2</v>
      </c>
      <c r="HN213" s="90">
        <v>2.23E-5</v>
      </c>
      <c r="HO213" s="90">
        <v>9.6799999999999995E-5</v>
      </c>
      <c r="HP213" s="90">
        <v>4.4700000000000002E-4</v>
      </c>
      <c r="HQ213" s="90">
        <v>6.7400000000000001E-4</v>
      </c>
      <c r="HR213" s="90">
        <v>2.7E-4</v>
      </c>
      <c r="HS213" s="1">
        <v>7.0799999999999997E-4</v>
      </c>
      <c r="HT213" s="1">
        <v>1.1149826E-2</v>
      </c>
      <c r="HU213" s="1">
        <v>2.7916999999999998E-3</v>
      </c>
      <c r="HV213" s="1">
        <v>5.988251E-3</v>
      </c>
      <c r="HW213" s="90">
        <v>1.66E-5</v>
      </c>
      <c r="HX213" s="90">
        <v>1.0399999999999999E-4</v>
      </c>
      <c r="HY213" s="90">
        <v>6.5599999999999995E-5</v>
      </c>
      <c r="HZ213" s="90">
        <v>6.9300000000000004E-5</v>
      </c>
      <c r="IA213" s="1">
        <v>2.41E-4</v>
      </c>
      <c r="IB213" s="1">
        <v>1.25E-4</v>
      </c>
      <c r="IC213" s="1">
        <v>9.400561E-3</v>
      </c>
      <c r="ID213" s="90">
        <v>4.49E-5</v>
      </c>
      <c r="IE213" s="90">
        <v>7.6299999999999998E-5</v>
      </c>
      <c r="IF213" s="1">
        <v>1.1061204E-2</v>
      </c>
      <c r="IG213" s="1">
        <v>2.72E-4</v>
      </c>
      <c r="IH213" s="1">
        <v>1.5516866000000001E-2</v>
      </c>
      <c r="II213" s="1">
        <v>3.6243009999999999E-3</v>
      </c>
      <c r="IJ213" s="1">
        <v>1.3079000000000001E-3</v>
      </c>
      <c r="IK213" s="1">
        <v>8.8613919999999992E-3</v>
      </c>
      <c r="IL213" s="1">
        <v>1.4262630000000001E-3</v>
      </c>
      <c r="IM213" s="90">
        <v>6.3999999999999997E-5</v>
      </c>
      <c r="IN213" s="1">
        <v>3.1244559999999998E-3</v>
      </c>
      <c r="IO213" s="1">
        <v>3.9303417E-2</v>
      </c>
      <c r="IP213" s="90">
        <v>1.9799999999999999E-4</v>
      </c>
      <c r="IQ213" s="90">
        <v>1.5799999999999999E-4</v>
      </c>
      <c r="IR213" s="90">
        <v>4.6500000000000003E-4</v>
      </c>
      <c r="IS213" s="90">
        <v>7.2900000000000005E-4</v>
      </c>
      <c r="IT213" s="1">
        <v>1.268765E-3</v>
      </c>
      <c r="IU213" s="1">
        <v>4.9645538000000003E-2</v>
      </c>
      <c r="IV213" s="90">
        <v>1.7200000000000001E-4</v>
      </c>
      <c r="IW213" s="1">
        <v>5.0803250000000001E-3</v>
      </c>
      <c r="IX213" s="1">
        <v>1.8390498000000002E-2</v>
      </c>
      <c r="IY213" s="90">
        <v>4.73E-4</v>
      </c>
      <c r="IZ213" s="1">
        <v>8.0000000000000004E-4</v>
      </c>
      <c r="JA213" s="90">
        <v>8.9900000000000003E-5</v>
      </c>
      <c r="JB213" s="1">
        <v>4.5557009999999997E-3</v>
      </c>
      <c r="JC213" s="1">
        <v>1.3875893E-2</v>
      </c>
      <c r="JD213" s="90">
        <v>4.8199999999999999E-5</v>
      </c>
      <c r="JE213" s="1">
        <v>7.7740780000000002E-3</v>
      </c>
      <c r="JF213" s="90">
        <v>2.7900000000000001E-4</v>
      </c>
      <c r="JG213" s="90">
        <v>1.5300000000000001E-4</v>
      </c>
      <c r="JH213" s="1">
        <v>3.7053640000000001E-3</v>
      </c>
      <c r="JI213" s="90">
        <v>4.2300000000000002E-6</v>
      </c>
      <c r="JJ213" s="90" t="s">
        <v>1402</v>
      </c>
      <c r="JK213" s="90">
        <v>1.24E-5</v>
      </c>
      <c r="JL213" s="90">
        <v>6.3599999999999996E-4</v>
      </c>
      <c r="JM213" s="1">
        <v>1.892627E-3</v>
      </c>
      <c r="JN213" s="1">
        <v>5.7076419999999998E-3</v>
      </c>
      <c r="JO213" s="1">
        <v>0.19547730599999999</v>
      </c>
      <c r="JP213" s="90" t="s">
        <v>1402</v>
      </c>
      <c r="JQ213" s="1">
        <v>1.6812697000000001E-2</v>
      </c>
      <c r="JR213" s="1">
        <v>2.6757514999999999E-2</v>
      </c>
      <c r="JS213" s="1">
        <v>4.5677679999999998E-3</v>
      </c>
      <c r="JT213" s="1">
        <v>5.7732299999999999E-3</v>
      </c>
      <c r="JU213" s="90">
        <v>1.8700000000000001E-5</v>
      </c>
      <c r="JV213" s="90">
        <v>9.7899999999999994E-5</v>
      </c>
      <c r="JW213" s="90">
        <v>4.37E-4</v>
      </c>
      <c r="JX213" s="90">
        <v>1.6799999999999999E-4</v>
      </c>
      <c r="JY213" s="90">
        <v>4.0800000000000002E-5</v>
      </c>
      <c r="JZ213" s="90">
        <v>2.5799999999999998E-4</v>
      </c>
      <c r="KA213" s="90">
        <v>7.8300000000000006E-5</v>
      </c>
      <c r="KB213" s="1">
        <v>4.37E-4</v>
      </c>
      <c r="KC213" s="90">
        <v>4.5599999999999997E-5</v>
      </c>
      <c r="KD213" s="1">
        <v>4.1550010000000002E-3</v>
      </c>
      <c r="KE213" s="1">
        <v>3.0499999999999999E-4</v>
      </c>
      <c r="KF213" s="1">
        <v>2.724939E-3</v>
      </c>
      <c r="KG213" s="90">
        <v>1.4200000000000001E-4</v>
      </c>
      <c r="KH213" s="1">
        <v>2.7900000000000001E-4</v>
      </c>
      <c r="KI213" s="1">
        <v>6.9399999999999996E-4</v>
      </c>
      <c r="KJ213" s="90">
        <v>1.6510940000000001E-3</v>
      </c>
      <c r="KK213" s="1">
        <v>2.0607199999999998E-3</v>
      </c>
      <c r="KL213" s="1">
        <v>9.5699999999999995E-4</v>
      </c>
      <c r="KM213" s="90">
        <v>1.9699999999999999E-4</v>
      </c>
      <c r="KN213" s="1">
        <v>5.3421509999999998E-3</v>
      </c>
      <c r="KO213" s="90">
        <v>1.962297E-3</v>
      </c>
      <c r="KP213" s="90">
        <v>6.7799999999999995E-5</v>
      </c>
      <c r="KQ213" s="1">
        <v>3.1475230000000002E-3</v>
      </c>
      <c r="KR213" s="1">
        <v>9.9299999999999996E-4</v>
      </c>
      <c r="KS213" s="90">
        <v>1.34E-4</v>
      </c>
      <c r="KT213" s="1">
        <v>1.4505409E-2</v>
      </c>
      <c r="KU213" s="1">
        <v>3.4850010000000002E-3</v>
      </c>
      <c r="KV213" s="1">
        <v>3.9406729999999996E-3</v>
      </c>
      <c r="KW213" s="90">
        <v>3.6699999999999998E-4</v>
      </c>
      <c r="KX213" s="1">
        <v>2.6459629999999999E-3</v>
      </c>
      <c r="KY213" s="90">
        <v>1.3899999999999999E-4</v>
      </c>
      <c r="KZ213" s="1">
        <v>5.1022300000000001E-3</v>
      </c>
      <c r="LA213" s="1">
        <v>1.450998E-3</v>
      </c>
      <c r="LB213" s="90">
        <v>1.6799999999999999E-4</v>
      </c>
      <c r="LC213" s="1">
        <v>2.0959009999999998E-3</v>
      </c>
      <c r="LD213" s="90">
        <v>8.6899999999999998E-5</v>
      </c>
      <c r="LE213" s="90">
        <v>1.02E-6</v>
      </c>
      <c r="LF213" s="90">
        <v>1.15E-4</v>
      </c>
      <c r="LG213" s="1">
        <v>3.0145689999999999E-3</v>
      </c>
      <c r="LH213" s="1">
        <v>1.8016390000000001E-3</v>
      </c>
      <c r="LI213" s="1">
        <v>2.9957199999999999E-3</v>
      </c>
      <c r="LJ213" s="90">
        <v>1.6099999999999998E-5</v>
      </c>
      <c r="LK213" s="1">
        <v>5.0025528E-2</v>
      </c>
      <c r="LL213" s="1">
        <v>8.3881140000000003E-3</v>
      </c>
      <c r="LM213" s="1">
        <v>5.4900000000000001E-4</v>
      </c>
      <c r="LN213" s="90">
        <v>4.5200000000000001E-5</v>
      </c>
      <c r="LO213" s="90">
        <v>1.5E-5</v>
      </c>
      <c r="LP213" s="90">
        <v>1.5999999999999999E-5</v>
      </c>
      <c r="LQ213" s="90">
        <v>6.58E-5</v>
      </c>
      <c r="LR213" s="1">
        <v>8.1400000000000005E-4</v>
      </c>
      <c r="LS213" s="90">
        <v>8.8499999999999996E-5</v>
      </c>
      <c r="LT213" s="90">
        <v>4.2799999999999997E-5</v>
      </c>
      <c r="LU213" s="90">
        <v>1.37E-4</v>
      </c>
      <c r="LV213" s="90">
        <v>6.8100000000000002E-5</v>
      </c>
      <c r="LW213" s="90">
        <v>1.1900000000000001E-4</v>
      </c>
      <c r="LX213" s="90">
        <v>3.19E-4</v>
      </c>
      <c r="LY213" s="90">
        <v>6.2500000000000001E-5</v>
      </c>
      <c r="LZ213" s="90">
        <v>2.4600000000000002E-4</v>
      </c>
      <c r="MA213" s="90">
        <v>4.8900000000000003E-5</v>
      </c>
      <c r="MB213" s="90">
        <v>1.83E-4</v>
      </c>
      <c r="MC213" s="90">
        <v>6.0800000000000003E-4</v>
      </c>
      <c r="MD213" s="1">
        <v>1.6365329999999999E-3</v>
      </c>
      <c r="ME213" s="90">
        <v>5.1999999999999995E-4</v>
      </c>
      <c r="MF213" s="90">
        <v>1.25E-4</v>
      </c>
      <c r="MG213" s="90">
        <v>5.1900000000000001E-5</v>
      </c>
      <c r="MH213" s="90">
        <v>6.5700000000000003E-4</v>
      </c>
      <c r="MI213" s="1">
        <v>2.0845400000000002E-3</v>
      </c>
      <c r="MJ213" s="90">
        <v>9.1500000000000001E-5</v>
      </c>
      <c r="MK213" s="1">
        <v>1.2750634E-2</v>
      </c>
      <c r="ML213" s="1">
        <v>1.6304256999999999E-2</v>
      </c>
      <c r="MM213" s="90">
        <v>1.3100000000000001E-4</v>
      </c>
      <c r="MN213" s="90">
        <v>1.45E-4</v>
      </c>
      <c r="MO213" s="90">
        <v>1.18E-4</v>
      </c>
      <c r="MP213" s="90">
        <v>3.7399999999999998E-4</v>
      </c>
      <c r="MQ213" s="90">
        <v>8.7600000000000002E-5</v>
      </c>
      <c r="MR213" s="90">
        <v>7.5599999999999994E-5</v>
      </c>
      <c r="MS213" s="1">
        <v>8.3764579999999998E-3</v>
      </c>
      <c r="MT213" s="1">
        <v>0.117882928</v>
      </c>
      <c r="MU213" s="1">
        <v>0.120909525</v>
      </c>
      <c r="MV213" s="1">
        <v>0.23958674099999999</v>
      </c>
      <c r="MW213" s="1">
        <v>9.2294030000000006E-3</v>
      </c>
      <c r="MX213" s="1">
        <v>4.2474649000000003E-2</v>
      </c>
      <c r="MY213" s="1">
        <v>1.1849227E-2</v>
      </c>
      <c r="MZ213" s="1">
        <v>6.6339499999999996E-3</v>
      </c>
      <c r="NA213" s="90">
        <v>3.3099999999999998E-5</v>
      </c>
      <c r="NB213" s="90">
        <v>6.4300000000000003E-6</v>
      </c>
      <c r="NC213" s="90">
        <v>6.1299999999999999E-5</v>
      </c>
      <c r="ND213" s="90">
        <v>5.9599999999999999E-5</v>
      </c>
      <c r="NE213" s="90">
        <v>2.8899999999999998E-4</v>
      </c>
      <c r="NF213" s="90">
        <v>2.7900000000000001E-4</v>
      </c>
      <c r="NG213" s="1">
        <v>9.0273916999999995E-2</v>
      </c>
      <c r="NH213" s="1">
        <v>5.835069E-3</v>
      </c>
      <c r="NI213" s="1">
        <v>8.7862114000000005E-2</v>
      </c>
      <c r="NJ213" s="1">
        <v>0.15606266399999999</v>
      </c>
      <c r="NK213" s="1">
        <v>3.1533213999999997E-2</v>
      </c>
      <c r="NL213" s="1">
        <v>7.3461367E-2</v>
      </c>
      <c r="NM213" s="1">
        <v>4.3916943E-2</v>
      </c>
      <c r="NN213" s="1">
        <v>2.4072382E-2</v>
      </c>
      <c r="NO213" s="1">
        <v>3.3182578999999997E-2</v>
      </c>
    </row>
    <row r="214" spans="2:379" x14ac:dyDescent="0.4">
      <c r="B214" s="6" t="s">
        <v>1728</v>
      </c>
      <c r="C214" s="6" t="s">
        <v>1735</v>
      </c>
      <c r="D214" s="6" t="s">
        <v>1493</v>
      </c>
      <c r="E214" s="90">
        <v>3.43E-5</v>
      </c>
      <c r="F214" s="90">
        <v>2.4000000000000001E-4</v>
      </c>
      <c r="G214" s="90">
        <v>6.4400000000000004E-4</v>
      </c>
      <c r="H214" s="1">
        <v>7.9072389999999999E-3</v>
      </c>
      <c r="I214" s="1">
        <v>1.4627660000000001E-2</v>
      </c>
      <c r="J214" s="90">
        <v>7.1599999999999995E-4</v>
      </c>
      <c r="K214" s="1">
        <v>1.7094473999999998E-2</v>
      </c>
      <c r="L214" s="1">
        <v>9.0566269999999994E-3</v>
      </c>
      <c r="M214" s="1">
        <v>7.9469310000000008E-3</v>
      </c>
      <c r="N214" s="1">
        <v>9.1299999999999997E-4</v>
      </c>
      <c r="O214" s="1">
        <v>1.0620546E-2</v>
      </c>
      <c r="P214" s="1">
        <v>2.8319912999999999E-2</v>
      </c>
      <c r="Q214" s="1">
        <v>4.4560576999999997E-2</v>
      </c>
      <c r="R214" s="90">
        <v>1.7899999999999999E-4</v>
      </c>
      <c r="S214" s="1">
        <v>3.25793E-3</v>
      </c>
      <c r="T214" s="90">
        <v>8.8900000000000003E-4</v>
      </c>
      <c r="U214" s="1">
        <v>2.4729489999999999E-3</v>
      </c>
      <c r="V214" s="90">
        <v>8.3000000000000001E-4</v>
      </c>
      <c r="W214" s="1">
        <v>1.1757314E-2</v>
      </c>
      <c r="X214" s="90">
        <v>2.2499999999999999E-4</v>
      </c>
      <c r="Y214" s="1">
        <v>7.4567440000000004E-3</v>
      </c>
      <c r="Z214" s="1">
        <v>4.932751E-3</v>
      </c>
      <c r="AA214" s="1">
        <v>5.5909890000000002E-3</v>
      </c>
      <c r="AB214" s="1">
        <v>9.8071970000000001E-3</v>
      </c>
      <c r="AC214" s="1">
        <v>3.2518849999999999E-3</v>
      </c>
      <c r="AD214" s="90">
        <v>9.7599999999999998E-4</v>
      </c>
      <c r="AE214" s="1">
        <v>6.9990520000000004E-3</v>
      </c>
      <c r="AF214" s="90">
        <v>1.34E-4</v>
      </c>
      <c r="AG214" s="1">
        <v>2.3528490000000002E-3</v>
      </c>
      <c r="AH214" s="1">
        <v>1.2125765E-2</v>
      </c>
      <c r="AI214" s="1">
        <v>2.2692110000000001E-3</v>
      </c>
      <c r="AJ214" s="1">
        <v>2.9693900000000001E-3</v>
      </c>
      <c r="AK214" s="1">
        <v>1.819616E-3</v>
      </c>
      <c r="AL214" s="90">
        <v>1.1195409999999999E-3</v>
      </c>
      <c r="AM214" s="1">
        <v>1.2896730000000001E-3</v>
      </c>
      <c r="AN214" s="1">
        <v>5.0900000000000001E-4</v>
      </c>
      <c r="AO214" s="1">
        <v>2.2127140000000002E-3</v>
      </c>
      <c r="AP214" s="1">
        <v>2.2206109999999999E-3</v>
      </c>
      <c r="AQ214" s="90">
        <v>7.2099999999999996E-4</v>
      </c>
      <c r="AR214" s="90">
        <v>5.2099999999999998E-4</v>
      </c>
      <c r="AS214" s="90">
        <v>3.4499999999999998E-4</v>
      </c>
      <c r="AT214" s="90">
        <v>2.7700000000000001E-4</v>
      </c>
      <c r="AU214" s="90">
        <v>8.7900000000000001E-4</v>
      </c>
      <c r="AV214" s="1">
        <v>1.5171397E-2</v>
      </c>
      <c r="AW214" s="1">
        <v>7.7869690000000004E-3</v>
      </c>
      <c r="AX214" s="1">
        <v>9.8194400000000005E-3</v>
      </c>
      <c r="AY214" s="1">
        <v>2.6130609999999999E-3</v>
      </c>
      <c r="AZ214" s="1">
        <v>4.3631020999999999E-2</v>
      </c>
      <c r="BA214" s="90">
        <v>1.3643629999999999E-3</v>
      </c>
      <c r="BB214" s="90">
        <v>3.1500000000000001E-4</v>
      </c>
      <c r="BC214" s="90">
        <v>1.37933E-3</v>
      </c>
      <c r="BD214" s="1">
        <v>2.994343E-3</v>
      </c>
      <c r="BE214" s="1">
        <v>2.1903657999999999E-2</v>
      </c>
      <c r="BF214" s="1">
        <v>0.124802024</v>
      </c>
      <c r="BG214" s="1">
        <v>3.7101875999999999E-2</v>
      </c>
      <c r="BH214" s="90">
        <v>1.0292249999999999E-3</v>
      </c>
      <c r="BI214" s="1">
        <v>3.5780080000000001E-3</v>
      </c>
      <c r="BJ214" s="1">
        <v>4.519042E-3</v>
      </c>
      <c r="BK214" s="1">
        <v>3.6662119999999999E-3</v>
      </c>
      <c r="BL214" s="90">
        <v>4.6099999999999998E-4</v>
      </c>
      <c r="BM214" s="1">
        <v>6.6362559000000002E-2</v>
      </c>
      <c r="BN214" s="1">
        <v>1.1119281E-2</v>
      </c>
      <c r="BO214" s="90">
        <v>3.5799999999999997E-4</v>
      </c>
      <c r="BP214" s="1">
        <v>3.0936200000000001E-3</v>
      </c>
      <c r="BQ214" s="1">
        <v>2.0228723000000001E-2</v>
      </c>
      <c r="BR214" s="1">
        <v>5.949256E-3</v>
      </c>
      <c r="BS214" s="90">
        <v>7.4100000000000001E-4</v>
      </c>
      <c r="BT214" s="1">
        <v>3.9808830000000002E-3</v>
      </c>
      <c r="BU214" s="90">
        <v>1.1900000000000001E-4</v>
      </c>
      <c r="BV214" s="90">
        <v>7.45E-4</v>
      </c>
      <c r="BW214" s="90" t="s">
        <v>1402</v>
      </c>
      <c r="BX214" s="1">
        <v>3.349683E-3</v>
      </c>
      <c r="BY214" s="1">
        <v>2.0699999999999999E-4</v>
      </c>
      <c r="BZ214" s="1">
        <v>1.9100000000000001E-4</v>
      </c>
      <c r="CA214" s="90">
        <v>1.5940500000000001E-3</v>
      </c>
      <c r="CB214" s="90">
        <v>2.5399999999999999E-4</v>
      </c>
      <c r="CC214" s="1">
        <v>4.9545939999999997E-3</v>
      </c>
      <c r="CD214" s="1">
        <v>3.7833739999999999E-3</v>
      </c>
      <c r="CE214" s="1">
        <v>4.201499E-3</v>
      </c>
      <c r="CF214" s="1">
        <v>4.0893029999999999E-3</v>
      </c>
      <c r="CG214" s="90">
        <v>5.9199999999999997E-4</v>
      </c>
      <c r="CH214" s="1">
        <v>1.954454E-3</v>
      </c>
      <c r="CI214" s="1">
        <v>5.3026469999999997E-3</v>
      </c>
      <c r="CJ214" s="1">
        <v>2.6671439000000002E-2</v>
      </c>
      <c r="CK214" s="90">
        <v>3.3100000000000002E-4</v>
      </c>
      <c r="CL214" s="1">
        <v>1.2298879999999999E-3</v>
      </c>
      <c r="CM214" s="1">
        <v>1.502677E-3</v>
      </c>
      <c r="CN214" s="1">
        <v>9.1297519999999997E-3</v>
      </c>
      <c r="CO214" s="1">
        <v>5.7224779999999996E-3</v>
      </c>
      <c r="CP214" s="1">
        <v>7.1067819999999999E-3</v>
      </c>
      <c r="CQ214" s="1">
        <v>9.3217000000000005E-3</v>
      </c>
      <c r="CR214" s="1">
        <v>2.2158550000000001E-3</v>
      </c>
      <c r="CS214" s="1">
        <v>5.3669349999999998E-3</v>
      </c>
      <c r="CT214" s="1">
        <v>3.6019432999999997E-2</v>
      </c>
      <c r="CU214" s="1">
        <v>4.3899160999999999E-2</v>
      </c>
      <c r="CV214" s="1">
        <v>1.407808E-3</v>
      </c>
      <c r="CW214" s="1">
        <v>3.9168500000000004E-3</v>
      </c>
      <c r="CX214" s="1">
        <v>3.6154882999999999E-2</v>
      </c>
      <c r="CY214" s="90">
        <v>3.2400000000000001E-5</v>
      </c>
      <c r="CZ214" s="90">
        <v>3.4999999999999997E-5</v>
      </c>
      <c r="DA214" s="90">
        <v>6.4899999999999897E-4</v>
      </c>
      <c r="DB214" s="90">
        <v>3.21E-4</v>
      </c>
      <c r="DC214" s="1">
        <v>2.0117630000000002E-3</v>
      </c>
      <c r="DD214" s="1">
        <v>3.2830160000000001E-3</v>
      </c>
      <c r="DE214" s="90">
        <v>6.4900000000000005E-5</v>
      </c>
      <c r="DF214" s="90">
        <v>7.2099999999999996E-4</v>
      </c>
      <c r="DG214" s="90">
        <v>4.5199999999999998E-4</v>
      </c>
      <c r="DH214" s="1">
        <v>4.3043930000000001E-2</v>
      </c>
      <c r="DI214" s="1">
        <v>1.1508447E-2</v>
      </c>
      <c r="DJ214" s="90">
        <v>1.329427E-3</v>
      </c>
      <c r="DK214" s="1">
        <v>2.7445490000000002E-3</v>
      </c>
      <c r="DL214" s="1">
        <v>7.6491366000000005E-2</v>
      </c>
      <c r="DM214" s="1">
        <v>4.8352289999999999E-3</v>
      </c>
      <c r="DN214" s="1">
        <v>4.0949250000000001E-3</v>
      </c>
      <c r="DO214" s="1">
        <v>5.0349679999999999E-3</v>
      </c>
      <c r="DP214" s="90">
        <v>2.1309129999999999E-3</v>
      </c>
      <c r="DQ214" s="90">
        <v>4.0299999999999998E-4</v>
      </c>
      <c r="DR214" s="1">
        <v>0.176440762</v>
      </c>
      <c r="DS214" s="90">
        <v>8.8499999999999996E-5</v>
      </c>
      <c r="DT214" s="1">
        <v>1.9956729999999999E-3</v>
      </c>
      <c r="DU214" s="1">
        <v>5.4368339999999998E-3</v>
      </c>
      <c r="DV214" s="1">
        <v>8.9174030000000008E-3</v>
      </c>
      <c r="DW214" s="90">
        <v>5.7200000000000003E-6</v>
      </c>
      <c r="DX214" s="1">
        <v>3.6954074000000003E-2</v>
      </c>
      <c r="DY214" s="1">
        <v>2.7900000000000001E-4</v>
      </c>
      <c r="DZ214" s="1">
        <v>4.1414980000000004E-3</v>
      </c>
      <c r="EA214" s="90">
        <v>2.0100000000000001E-4</v>
      </c>
      <c r="EB214" s="90">
        <v>9.6699999999999998E-4</v>
      </c>
      <c r="EC214" s="1">
        <v>8.3947910000000004E-3</v>
      </c>
      <c r="ED214" s="1">
        <v>2.92E-4</v>
      </c>
      <c r="EE214" s="1">
        <v>6.2420499999999999E-3</v>
      </c>
      <c r="EF214" s="1">
        <v>9.2458609999999993E-3</v>
      </c>
      <c r="EG214" s="1">
        <v>7.364799E-3</v>
      </c>
      <c r="EH214" s="90">
        <v>4.6099999999999999E-6</v>
      </c>
      <c r="EI214" s="1">
        <v>7.8982029999999995E-3</v>
      </c>
      <c r="EJ214" s="90">
        <v>2.8200000000000002E-4</v>
      </c>
      <c r="EK214" s="90">
        <v>9.59E-5</v>
      </c>
      <c r="EL214" s="1">
        <v>2.2577449999999998E-3</v>
      </c>
      <c r="EM214" s="1">
        <v>6.5861890000000001E-3</v>
      </c>
      <c r="EN214" s="1">
        <v>7.5299999999999998E-4</v>
      </c>
      <c r="EO214" s="1">
        <v>1.3126893000000001E-2</v>
      </c>
      <c r="EP214" s="90">
        <v>6.3299999999999999E-4</v>
      </c>
      <c r="EQ214" s="90">
        <v>8.6300000000000005E-4</v>
      </c>
      <c r="ER214" s="90">
        <v>7.6099999999999996E-4</v>
      </c>
      <c r="ES214" s="1">
        <v>1.9236535999999999E-2</v>
      </c>
      <c r="ET214" s="1">
        <v>2.0216067000000001E-2</v>
      </c>
      <c r="EU214" s="1">
        <v>3.3936001E-2</v>
      </c>
      <c r="EV214" s="1">
        <v>1.764233E-3</v>
      </c>
      <c r="EW214" s="1">
        <v>1.8728083E-2</v>
      </c>
      <c r="EX214" s="1">
        <v>9.0206499999999998E-3</v>
      </c>
      <c r="EY214" s="1">
        <v>4.7060289999999998E-2</v>
      </c>
      <c r="EZ214" s="1">
        <v>4.8215868000000002E-2</v>
      </c>
      <c r="FA214" s="1">
        <v>4.1176012999999997E-2</v>
      </c>
      <c r="FB214" s="1">
        <v>8.4758349999999993E-3</v>
      </c>
      <c r="FC214" s="1">
        <v>3.2561758000000003E-2</v>
      </c>
      <c r="FD214" s="1">
        <v>3.1810240000000002E-3</v>
      </c>
      <c r="FE214" s="1">
        <v>8.0000000000000004E-4</v>
      </c>
      <c r="FF214" s="90">
        <v>3.57E-5</v>
      </c>
      <c r="FG214" s="90">
        <v>4.5100000000000001E-4</v>
      </c>
      <c r="FH214" s="1">
        <v>2.964352E-3</v>
      </c>
      <c r="FI214" s="1">
        <v>4.8622930000000002E-3</v>
      </c>
      <c r="FJ214" s="90">
        <v>1.3499999999999999E-5</v>
      </c>
      <c r="FK214" s="90">
        <v>1.12E-4</v>
      </c>
      <c r="FL214" s="90">
        <v>2.3599999999999999E-4</v>
      </c>
      <c r="FM214" s="90">
        <v>2.7E-4</v>
      </c>
      <c r="FN214" s="90">
        <v>9.3599999999999998E-5</v>
      </c>
      <c r="FO214" s="90">
        <v>1.15E-4</v>
      </c>
      <c r="FP214" s="90">
        <v>7.8299999999999995E-4</v>
      </c>
      <c r="FQ214" s="90">
        <v>6.2699999999999995E-4</v>
      </c>
      <c r="FR214" s="1">
        <v>4.1357245000000001E-2</v>
      </c>
      <c r="FS214" s="90">
        <v>4.0800000000000002E-5</v>
      </c>
      <c r="FT214" s="1">
        <v>8.9181450000000006E-3</v>
      </c>
      <c r="FU214" s="90">
        <v>3.8099999999999998E-5</v>
      </c>
      <c r="FV214" s="1">
        <v>1.468081E-3</v>
      </c>
      <c r="FW214" s="1">
        <v>5.2164719999999998E-3</v>
      </c>
      <c r="FX214" s="90">
        <v>1.1400000000000001E-4</v>
      </c>
      <c r="FY214" s="1">
        <v>4.0948546000000002E-2</v>
      </c>
      <c r="FZ214" s="1">
        <v>8.9899999999999995E-4</v>
      </c>
      <c r="GA214" s="1">
        <v>1.3688301999999999E-2</v>
      </c>
      <c r="GB214" s="90">
        <v>1.7799999999999999E-4</v>
      </c>
      <c r="GC214" s="1">
        <v>0.104492894</v>
      </c>
      <c r="GD214" s="1">
        <v>1.6000680000000001E-3</v>
      </c>
      <c r="GE214" s="1">
        <v>5.3384840000000001E-3</v>
      </c>
      <c r="GF214" s="1">
        <v>2.3527764E-2</v>
      </c>
      <c r="GG214" s="1">
        <v>1.0060679999999999E-3</v>
      </c>
      <c r="GH214" s="1">
        <v>1.1395367999999999E-2</v>
      </c>
      <c r="GI214" s="1">
        <v>3.802298E-3</v>
      </c>
      <c r="GJ214" s="1">
        <v>4.0421800000000003E-3</v>
      </c>
      <c r="GK214" s="1">
        <v>3.1644167000000001E-2</v>
      </c>
      <c r="GL214" s="90">
        <v>1.4899999999999999E-4</v>
      </c>
      <c r="GM214" s="90">
        <v>6.1499999999999999E-4</v>
      </c>
      <c r="GN214" s="1">
        <v>1.3887229999999999E-3</v>
      </c>
      <c r="GO214" s="90">
        <v>4.2700000000000002E-4</v>
      </c>
      <c r="GP214" s="1">
        <v>3.2677299999999999E-3</v>
      </c>
      <c r="GQ214" s="1">
        <v>2.0828140000000001E-3</v>
      </c>
      <c r="GR214" s="1">
        <v>4.2016329999999998E-3</v>
      </c>
      <c r="GS214" s="90">
        <v>1.1900000000000001E-4</v>
      </c>
      <c r="GT214" s="90">
        <v>1.639609E-3</v>
      </c>
      <c r="GU214" s="90">
        <v>5.13E-4</v>
      </c>
      <c r="GV214" s="90">
        <v>4.3399999999999998E-4</v>
      </c>
      <c r="GW214" s="90">
        <v>7.3300000000000004E-4</v>
      </c>
      <c r="GX214" s="90">
        <v>8.3699999999999996E-4</v>
      </c>
      <c r="GY214" s="1">
        <v>1.0533967999999999E-2</v>
      </c>
      <c r="GZ214" s="1">
        <v>1.0310494E-2</v>
      </c>
      <c r="HA214" s="1">
        <v>1.7167401999999998E-2</v>
      </c>
      <c r="HB214" s="90">
        <v>1.2988419999999999E-3</v>
      </c>
      <c r="HC214" s="1">
        <v>1.0530631E-2</v>
      </c>
      <c r="HD214" s="90">
        <v>4.2999999999999999E-4</v>
      </c>
      <c r="HE214" s="1">
        <v>3.7066410000000001E-3</v>
      </c>
      <c r="HF214" s="1">
        <v>1.3905335E-2</v>
      </c>
      <c r="HG214" s="1">
        <v>2.9346120000000001E-3</v>
      </c>
      <c r="HH214" s="1">
        <v>2.6526752000000001E-2</v>
      </c>
      <c r="HI214" s="1">
        <v>0.11488077100000001</v>
      </c>
      <c r="HJ214" s="1">
        <v>2.5420004E-2</v>
      </c>
      <c r="HK214" s="1">
        <v>1.2551308000000001E-2</v>
      </c>
      <c r="HL214" s="1">
        <v>4.2437015000000002E-2</v>
      </c>
      <c r="HM214" s="1">
        <v>2.1282583000000001E-2</v>
      </c>
      <c r="HN214" s="90">
        <v>5.63E-5</v>
      </c>
      <c r="HO214" s="90">
        <v>2.5599999999999999E-4</v>
      </c>
      <c r="HP214" s="90">
        <v>2.6400000000000002E-4</v>
      </c>
      <c r="HQ214" s="90">
        <v>3.3E-4</v>
      </c>
      <c r="HR214" s="90">
        <v>2.6699999999999998E-4</v>
      </c>
      <c r="HS214" s="1">
        <v>8.0099999999999995E-4</v>
      </c>
      <c r="HT214" s="1">
        <v>1.1018225E-2</v>
      </c>
      <c r="HU214" s="1">
        <v>3.4016049999999998E-3</v>
      </c>
      <c r="HV214" s="1">
        <v>7.2631120000000004E-3</v>
      </c>
      <c r="HW214" s="90">
        <v>5.2599999999999998E-5</v>
      </c>
      <c r="HX214" s="90">
        <v>1.76E-4</v>
      </c>
      <c r="HY214" s="90">
        <v>1.07E-4</v>
      </c>
      <c r="HZ214" s="90">
        <v>1.73E-4</v>
      </c>
      <c r="IA214" s="1">
        <v>6.9399999999999996E-4</v>
      </c>
      <c r="IB214" s="1">
        <v>4.9700000000000005E-4</v>
      </c>
      <c r="IC214" s="1">
        <v>4.6023089999999997E-3</v>
      </c>
      <c r="ID214" s="90">
        <v>2.43E-4</v>
      </c>
      <c r="IE214" s="90">
        <v>4.37E-4</v>
      </c>
      <c r="IF214" s="1">
        <v>2.7865142999999998E-2</v>
      </c>
      <c r="IG214" s="1">
        <v>3.59E-4</v>
      </c>
      <c r="IH214" s="1">
        <v>9.4185740000000007E-3</v>
      </c>
      <c r="II214" s="1">
        <v>1.4141198000000001E-2</v>
      </c>
      <c r="IJ214" s="1">
        <v>1.8575449999999999E-3</v>
      </c>
      <c r="IK214" s="1">
        <v>4.8511550000000002E-3</v>
      </c>
      <c r="IL214" s="1">
        <v>5.4774419999999999E-3</v>
      </c>
      <c r="IM214" s="90">
        <v>3.4900000000000001E-7</v>
      </c>
      <c r="IN214" s="1">
        <v>2.6735190000000001E-3</v>
      </c>
      <c r="IO214" s="1">
        <v>5.0489180000000002E-2</v>
      </c>
      <c r="IP214" s="90">
        <v>2.22E-4</v>
      </c>
      <c r="IQ214" s="90">
        <v>3.8200000000000002E-4</v>
      </c>
      <c r="IR214" s="90">
        <v>1.2587550000000001E-3</v>
      </c>
      <c r="IS214" s="90">
        <v>7.4299999999999995E-4</v>
      </c>
      <c r="IT214" s="90">
        <v>9.3300000000000002E-4</v>
      </c>
      <c r="IU214" s="1">
        <v>7.1023469000000006E-2</v>
      </c>
      <c r="IV214" s="90">
        <v>1.8100000000000001E-4</v>
      </c>
      <c r="IW214" s="1">
        <v>5.8883540000000002E-3</v>
      </c>
      <c r="IX214" s="1">
        <v>2.1097665000000002E-2</v>
      </c>
      <c r="IY214" s="90">
        <v>5.0600000000000005E-4</v>
      </c>
      <c r="IZ214" s="1">
        <v>1.3519750000000001E-3</v>
      </c>
      <c r="JA214" s="90">
        <v>1.08E-4</v>
      </c>
      <c r="JB214" s="1">
        <v>4.9740920000000003E-3</v>
      </c>
      <c r="JC214" s="1">
        <v>1.8059571E-2</v>
      </c>
      <c r="JD214" s="90">
        <v>5.9599999999999999E-5</v>
      </c>
      <c r="JE214" s="1">
        <v>1.2412947000000001E-2</v>
      </c>
      <c r="JF214" s="90">
        <v>2.0699999999999999E-4</v>
      </c>
      <c r="JG214" s="90">
        <v>1.7799999999999999E-4</v>
      </c>
      <c r="JH214" s="1">
        <v>6.4026109999999999E-3</v>
      </c>
      <c r="JI214" s="90">
        <v>3.36E-6</v>
      </c>
      <c r="JJ214" s="90">
        <v>1.6899999999999999E-6</v>
      </c>
      <c r="JK214" s="90">
        <v>4.87E-6</v>
      </c>
      <c r="JL214" s="90">
        <v>3.88E-4</v>
      </c>
      <c r="JM214" s="1">
        <v>2.5696019999999998E-3</v>
      </c>
      <c r="JN214" s="1">
        <v>7.7780799999999997E-3</v>
      </c>
      <c r="JO214" s="1">
        <v>0.17229857400000001</v>
      </c>
      <c r="JP214" s="90">
        <v>6.0900000000000001E-6</v>
      </c>
      <c r="JQ214" s="1">
        <v>2.3788307000000002E-2</v>
      </c>
      <c r="JR214" s="1">
        <v>3.1804267999999997E-2</v>
      </c>
      <c r="JS214" s="1">
        <v>4.1728119999999997E-3</v>
      </c>
      <c r="JT214" s="1">
        <v>8.775662E-3</v>
      </c>
      <c r="JU214" s="90">
        <v>1.5500000000000001E-5</v>
      </c>
      <c r="JV214" s="90">
        <v>1.5100000000000001E-4</v>
      </c>
      <c r="JW214" s="90">
        <v>5.8699999999999996E-4</v>
      </c>
      <c r="JX214" s="90">
        <v>1.3300000000000001E-4</v>
      </c>
      <c r="JY214" s="90">
        <v>4.9799999999999998E-5</v>
      </c>
      <c r="JZ214" s="90">
        <v>1.27E-4</v>
      </c>
      <c r="KA214" s="90">
        <v>4.8099999999999997E-5</v>
      </c>
      <c r="KB214" s="90">
        <v>4.1599999999999997E-4</v>
      </c>
      <c r="KC214" s="90">
        <v>4.4400000000000002E-5</v>
      </c>
      <c r="KD214" s="1">
        <v>1.668335E-3</v>
      </c>
      <c r="KE214" s="1">
        <v>5.1000000000000004E-4</v>
      </c>
      <c r="KF214" s="1">
        <v>1.474078E-3</v>
      </c>
      <c r="KG214" s="90">
        <v>1.8000000000000001E-4</v>
      </c>
      <c r="KH214" s="1">
        <v>3.3599999999999998E-4</v>
      </c>
      <c r="KI214" s="1">
        <v>1.5235789999999999E-3</v>
      </c>
      <c r="KJ214" s="90">
        <v>1.285427E-3</v>
      </c>
      <c r="KK214" s="1">
        <v>3.813978E-3</v>
      </c>
      <c r="KL214" s="1">
        <v>1.3588249999999999E-3</v>
      </c>
      <c r="KM214" s="90">
        <v>4.5300000000000001E-4</v>
      </c>
      <c r="KN214" s="1">
        <v>3.6137819999999998E-3</v>
      </c>
      <c r="KO214" s="1">
        <v>1.315273E-3</v>
      </c>
      <c r="KP214" s="90">
        <v>1.07E-4</v>
      </c>
      <c r="KQ214" s="1">
        <v>4.5809090000000002E-3</v>
      </c>
      <c r="KR214" s="1">
        <v>8.2100000000000001E-4</v>
      </c>
      <c r="KS214" s="90">
        <v>1.2300000000000001E-4</v>
      </c>
      <c r="KT214" s="1">
        <v>1.5650879999999999E-2</v>
      </c>
      <c r="KU214" s="1">
        <v>2.1676360000000001E-3</v>
      </c>
      <c r="KV214" s="1">
        <v>4.3296610000000003E-3</v>
      </c>
      <c r="KW214" s="90">
        <v>5.0000000000000001E-4</v>
      </c>
      <c r="KX214" s="1">
        <v>3.0197829999999998E-3</v>
      </c>
      <c r="KY214" s="90">
        <v>7.8700000000000002E-5</v>
      </c>
      <c r="KZ214" s="1">
        <v>5.5761049999999996E-3</v>
      </c>
      <c r="LA214" s="1">
        <v>1.594947E-3</v>
      </c>
      <c r="LB214" s="90">
        <v>2.1699999999999999E-4</v>
      </c>
      <c r="LC214" s="1">
        <v>3.3982410000000002E-3</v>
      </c>
      <c r="LD214" s="90">
        <v>5.49E-5</v>
      </c>
      <c r="LE214" s="90">
        <v>8.3999999999999992E-6</v>
      </c>
      <c r="LF214" s="90">
        <v>3.29E-5</v>
      </c>
      <c r="LG214" s="1">
        <v>6.2981230000000001E-3</v>
      </c>
      <c r="LH214" s="1">
        <v>2.8529699999999998E-3</v>
      </c>
      <c r="LI214" s="1">
        <v>1.908089E-3</v>
      </c>
      <c r="LJ214" s="90">
        <v>3.8099999999999998E-5</v>
      </c>
      <c r="LK214" s="1">
        <v>3.8507874999999997E-2</v>
      </c>
      <c r="LL214" s="1">
        <v>7.6489649999999998E-3</v>
      </c>
      <c r="LM214" s="1">
        <v>9.0600000000000001E-4</v>
      </c>
      <c r="LN214" s="90">
        <v>9.0600000000000007E-5</v>
      </c>
      <c r="LO214" s="90">
        <v>9.0000000000000002E-6</v>
      </c>
      <c r="LP214" s="90">
        <v>2.3600000000000001E-5</v>
      </c>
      <c r="LQ214" s="90">
        <v>1.12E-4</v>
      </c>
      <c r="LR214" s="1">
        <v>1.306701E-3</v>
      </c>
      <c r="LS214" s="90">
        <v>3.2600000000000001E-4</v>
      </c>
      <c r="LT214" s="90">
        <v>6.4599999999999998E-5</v>
      </c>
      <c r="LU214" s="90">
        <v>1.6699999999999999E-4</v>
      </c>
      <c r="LV214" s="90">
        <v>7.8200000000000003E-5</v>
      </c>
      <c r="LW214" s="90">
        <v>1.5100000000000001E-4</v>
      </c>
      <c r="LX214" s="90">
        <v>4.15E-4</v>
      </c>
      <c r="LY214" s="90">
        <v>9.09E-5</v>
      </c>
      <c r="LZ214" s="90">
        <v>6.7000000000000002E-4</v>
      </c>
      <c r="MA214" s="90">
        <v>8.3100000000000001E-5</v>
      </c>
      <c r="MB214" s="90">
        <v>2.1599999999999999E-4</v>
      </c>
      <c r="MC214" s="1">
        <v>1.063462E-3</v>
      </c>
      <c r="MD214" s="1">
        <v>2.6514350000000002E-3</v>
      </c>
      <c r="ME214" s="90">
        <v>4.7899999999999999E-4</v>
      </c>
      <c r="MF214" s="90">
        <v>3.2000000000000003E-4</v>
      </c>
      <c r="MG214" s="90">
        <v>4.35E-5</v>
      </c>
      <c r="MH214" s="90">
        <v>9.8900000000000008E-4</v>
      </c>
      <c r="MI214" s="1">
        <v>3.3419909999999999E-3</v>
      </c>
      <c r="MJ214" s="90">
        <v>9.3599999999999998E-5</v>
      </c>
      <c r="MK214" s="1">
        <v>2.3912958000000002E-2</v>
      </c>
      <c r="ML214" s="1">
        <v>3.5382747999999999E-2</v>
      </c>
      <c r="MM214" s="90">
        <v>1.36E-4</v>
      </c>
      <c r="MN214" s="90">
        <v>7.7200000000000006E-5</v>
      </c>
      <c r="MO214" s="90">
        <v>1.3799999999999999E-4</v>
      </c>
      <c r="MP214" s="90">
        <v>5.3600000000000002E-4</v>
      </c>
      <c r="MQ214" s="90">
        <v>4.8199999999999999E-5</v>
      </c>
      <c r="MR214" s="90">
        <v>4.6100000000000002E-5</v>
      </c>
      <c r="MS214" s="1">
        <v>6.0976509999999999E-3</v>
      </c>
      <c r="MT214" s="1">
        <v>7.5689479000000004E-2</v>
      </c>
      <c r="MU214" s="1">
        <v>4.4420564000000003E-2</v>
      </c>
      <c r="MV214" s="1">
        <v>0.185990974</v>
      </c>
      <c r="MW214" s="1">
        <v>8.6361649999999995E-3</v>
      </c>
      <c r="MX214" s="1">
        <v>2.3167611000000001E-2</v>
      </c>
      <c r="MY214" s="1">
        <v>1.4290018E-2</v>
      </c>
      <c r="MZ214" s="1">
        <v>5.6858730000000001E-3</v>
      </c>
      <c r="NA214" s="90">
        <v>2.2900000000000001E-5</v>
      </c>
      <c r="NB214" s="90">
        <v>1.6099999999999998E-5</v>
      </c>
      <c r="NC214" s="90">
        <v>5.66E-5</v>
      </c>
      <c r="ND214" s="90">
        <v>7.5300000000000001E-5</v>
      </c>
      <c r="NE214" s="1">
        <v>5.2300000000000003E-4</v>
      </c>
      <c r="NF214" s="1">
        <v>4.8700000000000002E-4</v>
      </c>
      <c r="NG214" s="1">
        <v>4.9486079000000002E-2</v>
      </c>
      <c r="NH214" s="1">
        <v>3.2171869999999998E-3</v>
      </c>
      <c r="NI214" s="1">
        <v>0.15797482700000001</v>
      </c>
      <c r="NJ214" s="1">
        <v>0.23472765000000001</v>
      </c>
      <c r="NK214" s="1">
        <v>3.8823216000000001E-2</v>
      </c>
      <c r="NL214" s="1">
        <v>8.8348271000000006E-2</v>
      </c>
      <c r="NM214" s="1">
        <v>5.8255914999999998E-2</v>
      </c>
      <c r="NN214" s="1">
        <v>1.0104837E-2</v>
      </c>
      <c r="NO214" s="1">
        <v>2.3200950000000001E-2</v>
      </c>
    </row>
    <row r="215" spans="2:379" x14ac:dyDescent="0.4">
      <c r="B215" s="6" t="s">
        <v>1728</v>
      </c>
      <c r="C215" s="6" t="s">
        <v>1736</v>
      </c>
      <c r="D215" s="6" t="s">
        <v>1493</v>
      </c>
      <c r="E215" s="90">
        <v>2.6699999999999998E-5</v>
      </c>
      <c r="F215" s="90">
        <v>1.66E-5</v>
      </c>
      <c r="G215" s="90">
        <v>9.3399999999999993E-5</v>
      </c>
      <c r="H215" s="1">
        <v>4.185294E-3</v>
      </c>
      <c r="I215" s="1">
        <v>5.7872319999999998E-3</v>
      </c>
      <c r="J215" s="90">
        <v>1.13E-4</v>
      </c>
      <c r="K215" s="1">
        <v>6.6829330000000003E-3</v>
      </c>
      <c r="L215" s="1">
        <v>4.1908090000000002E-3</v>
      </c>
      <c r="M215" s="1">
        <v>5.127403E-3</v>
      </c>
      <c r="N215" s="90">
        <v>7.4700000000000005E-4</v>
      </c>
      <c r="O215" s="1">
        <v>5.7571699999999998E-3</v>
      </c>
      <c r="P215" s="1">
        <v>1.9868647E-2</v>
      </c>
      <c r="Q215" s="1">
        <v>2.2145287999999999E-2</v>
      </c>
      <c r="R215" s="90">
        <v>2.9500000000000001E-4</v>
      </c>
      <c r="S215" s="1">
        <v>3.1520340000000002E-3</v>
      </c>
      <c r="T215" s="90">
        <v>4.3100000000000001E-4</v>
      </c>
      <c r="U215" s="1">
        <v>2.6883269999999999E-3</v>
      </c>
      <c r="V215" s="90">
        <v>5.5599999999999996E-4</v>
      </c>
      <c r="W215" s="1">
        <v>1.0548615000000001E-2</v>
      </c>
      <c r="X215" s="90">
        <v>1.8799999999999999E-4</v>
      </c>
      <c r="Y215" s="1">
        <v>2.913863E-3</v>
      </c>
      <c r="Z215" s="1">
        <v>4.1558910000000001E-3</v>
      </c>
      <c r="AA215" s="1">
        <v>3.8031480000000001E-3</v>
      </c>
      <c r="AB215" s="1">
        <v>6.9786340000000001E-3</v>
      </c>
      <c r="AC215" s="1">
        <v>5.0262090000000002E-3</v>
      </c>
      <c r="AD215" s="90">
        <v>1.002403E-3</v>
      </c>
      <c r="AE215" s="1">
        <v>4.5169010000000002E-3</v>
      </c>
      <c r="AF215" s="90">
        <v>3.48E-4</v>
      </c>
      <c r="AG215" s="1">
        <v>3.0540390000000001E-3</v>
      </c>
      <c r="AH215" s="1">
        <v>1.0531125000000001E-2</v>
      </c>
      <c r="AI215" s="1">
        <v>2.1364159999999999E-3</v>
      </c>
      <c r="AJ215" s="1">
        <v>3.8192719999999999E-3</v>
      </c>
      <c r="AK215" s="1">
        <v>1.271241E-3</v>
      </c>
      <c r="AL215" s="90">
        <v>1.1321700000000001E-3</v>
      </c>
      <c r="AM215" s="1">
        <v>9.810000000000001E-4</v>
      </c>
      <c r="AN215" s="90">
        <v>1.0947039999999999E-3</v>
      </c>
      <c r="AO215" s="1">
        <v>1.53936E-3</v>
      </c>
      <c r="AP215" s="1">
        <v>2.882562E-3</v>
      </c>
      <c r="AQ215" s="90">
        <v>5.2999999999999998E-4</v>
      </c>
      <c r="AR215" s="90">
        <v>9.859999999999999E-4</v>
      </c>
      <c r="AS215" s="90">
        <v>2.5000000000000001E-4</v>
      </c>
      <c r="AT215" s="90">
        <v>4.5300000000000001E-4</v>
      </c>
      <c r="AU215" s="90">
        <v>7.2300000000000001E-4</v>
      </c>
      <c r="AV215" s="1">
        <v>7.8403870000000007E-3</v>
      </c>
      <c r="AW215" s="1">
        <v>4.9389780000000001E-3</v>
      </c>
      <c r="AX215" s="1">
        <v>7.2716120000000002E-3</v>
      </c>
      <c r="AY215" s="1">
        <v>1.8473809999999999E-3</v>
      </c>
      <c r="AZ215" s="1">
        <v>5.2322721000000003E-2</v>
      </c>
      <c r="BA215" s="90">
        <v>3.5599999999999998E-4</v>
      </c>
      <c r="BB215" s="90">
        <v>2.92E-4</v>
      </c>
      <c r="BC215" s="1">
        <v>1.1046820000000001E-3</v>
      </c>
      <c r="BD215" s="1">
        <v>2.859037E-3</v>
      </c>
      <c r="BE215" s="1">
        <v>1.5183566000000001E-2</v>
      </c>
      <c r="BF215" s="1">
        <v>0.102137636</v>
      </c>
      <c r="BG215" s="1">
        <v>2.7833434000000001E-2</v>
      </c>
      <c r="BH215" s="90">
        <v>4.9899999999999999E-4</v>
      </c>
      <c r="BI215" s="1">
        <v>1.5117710000000001E-3</v>
      </c>
      <c r="BJ215" s="1">
        <v>1.1885839999999999E-3</v>
      </c>
      <c r="BK215" s="1">
        <v>4.5180899999999998E-3</v>
      </c>
      <c r="BL215" s="1">
        <v>5.5099999999999995E-4</v>
      </c>
      <c r="BM215" s="1">
        <v>3.4561716999999999E-2</v>
      </c>
      <c r="BN215" s="1">
        <v>1.5574533999999999E-2</v>
      </c>
      <c r="BO215" s="90">
        <v>2.0799999999999999E-4</v>
      </c>
      <c r="BP215" s="1">
        <v>3.3792900000000001E-3</v>
      </c>
      <c r="BQ215" s="1">
        <v>9.2193659999999997E-3</v>
      </c>
      <c r="BR215" s="1">
        <v>4.9918239999999997E-3</v>
      </c>
      <c r="BS215" s="90">
        <v>6.0700000000000001E-4</v>
      </c>
      <c r="BT215" s="1">
        <v>3.6140880000000001E-3</v>
      </c>
      <c r="BU215" s="90">
        <v>2.7399999999999999E-4</v>
      </c>
      <c r="BV215" s="1">
        <v>8.4599999999999996E-4</v>
      </c>
      <c r="BW215" s="90">
        <v>3.01E-5</v>
      </c>
      <c r="BX215" s="1">
        <v>3.9630760000000003E-3</v>
      </c>
      <c r="BY215" s="90">
        <v>9.77E-4</v>
      </c>
      <c r="BZ215" s="90">
        <v>7.45E-4</v>
      </c>
      <c r="CA215" s="1">
        <v>9.859999999999999E-4</v>
      </c>
      <c r="CB215" s="90">
        <v>3.0899999999999998E-4</v>
      </c>
      <c r="CC215" s="1">
        <v>7.7849429999999999E-3</v>
      </c>
      <c r="CD215" s="1">
        <v>6.4380389999999996E-3</v>
      </c>
      <c r="CE215" s="1">
        <v>3.4066930000000001E-3</v>
      </c>
      <c r="CF215" s="1">
        <v>3.0080760000000002E-3</v>
      </c>
      <c r="CG215" s="1">
        <v>4.6200000000000001E-4</v>
      </c>
      <c r="CH215" s="1">
        <v>1.442112E-3</v>
      </c>
      <c r="CI215" s="1">
        <v>7.5407110000000003E-3</v>
      </c>
      <c r="CJ215" s="1">
        <v>3.1632364000000003E-2</v>
      </c>
      <c r="CK215" s="90">
        <v>2.13E-4</v>
      </c>
      <c r="CL215" s="1">
        <v>6.8900000000000005E-4</v>
      </c>
      <c r="CM215" s="1">
        <v>9.7400000000000004E-4</v>
      </c>
      <c r="CN215" s="1">
        <v>6.9100990000000003E-3</v>
      </c>
      <c r="CO215" s="1">
        <v>4.9342040000000002E-3</v>
      </c>
      <c r="CP215" s="1">
        <v>6.6048340000000004E-3</v>
      </c>
      <c r="CQ215" s="1">
        <v>4.548084E-3</v>
      </c>
      <c r="CR215" s="1">
        <v>1.3040700000000001E-3</v>
      </c>
      <c r="CS215" s="1">
        <v>3.7075749999999998E-3</v>
      </c>
      <c r="CT215" s="1">
        <v>3.7513679000000001E-2</v>
      </c>
      <c r="CU215" s="1">
        <v>1.8205351000000002E-2</v>
      </c>
      <c r="CV215" s="1">
        <v>9.01E-4</v>
      </c>
      <c r="CW215" s="1">
        <v>3.3031509999999998E-3</v>
      </c>
      <c r="CX215" s="1">
        <v>3.6641555999999999E-2</v>
      </c>
      <c r="CY215" s="90">
        <v>8.03E-5</v>
      </c>
      <c r="CZ215" s="90">
        <v>1.1400000000000001E-4</v>
      </c>
      <c r="DA215" s="90">
        <v>6.0599999999999998E-4</v>
      </c>
      <c r="DB215" s="90">
        <v>1.64E-4</v>
      </c>
      <c r="DC215" s="1">
        <v>1.9568160000000001E-3</v>
      </c>
      <c r="DD215" s="1">
        <v>6.2189819999999996E-3</v>
      </c>
      <c r="DE215" s="90">
        <v>5.38E-5</v>
      </c>
      <c r="DF215" s="1">
        <v>6.3299999999999999E-4</v>
      </c>
      <c r="DG215" s="90">
        <v>1.9699999999999999E-4</v>
      </c>
      <c r="DH215" s="1">
        <v>4.4197887999999998E-2</v>
      </c>
      <c r="DI215" s="1">
        <v>1.4571354999999999E-2</v>
      </c>
      <c r="DJ215" s="1">
        <v>8.0500000000000005E-4</v>
      </c>
      <c r="DK215" s="1">
        <v>1.2182829999999999E-3</v>
      </c>
      <c r="DL215" s="1">
        <v>4.0719232000000001E-2</v>
      </c>
      <c r="DM215" s="1">
        <v>4.216147E-3</v>
      </c>
      <c r="DN215" s="1">
        <v>4.2163449999999998E-3</v>
      </c>
      <c r="DO215" s="1">
        <v>5.2886269999999997E-3</v>
      </c>
      <c r="DP215" s="1">
        <v>1.2595060000000001E-3</v>
      </c>
      <c r="DQ215" s="90">
        <v>2.92E-4</v>
      </c>
      <c r="DR215" s="1">
        <v>0.10564373000000001</v>
      </c>
      <c r="DS215" s="90">
        <v>3.6600000000000001E-4</v>
      </c>
      <c r="DT215" s="1">
        <v>1.540715E-3</v>
      </c>
      <c r="DU215" s="1">
        <v>3.7499730000000002E-3</v>
      </c>
      <c r="DV215" s="1">
        <v>7.791638E-3</v>
      </c>
      <c r="DW215" s="90">
        <v>1.9000000000000001E-5</v>
      </c>
      <c r="DX215" s="1">
        <v>3.1718088999999998E-2</v>
      </c>
      <c r="DY215" s="90">
        <v>7.2499999999999995E-4</v>
      </c>
      <c r="DZ215" s="1">
        <v>3.6782350000000002E-3</v>
      </c>
      <c r="EA215" s="90">
        <v>2.0699999999999999E-4</v>
      </c>
      <c r="EB215" s="90">
        <v>4.5399999999999998E-4</v>
      </c>
      <c r="EC215" s="1">
        <v>1.0065475000000001E-2</v>
      </c>
      <c r="ED215" s="1">
        <v>1.1219349999999999E-3</v>
      </c>
      <c r="EE215" s="1">
        <v>8.1779330000000001E-3</v>
      </c>
      <c r="EF215" s="1">
        <v>9.5395949999999997E-3</v>
      </c>
      <c r="EG215" s="1">
        <v>5.1666969999999996E-3</v>
      </c>
      <c r="EH215" s="90">
        <v>2.73E-5</v>
      </c>
      <c r="EI215" s="1">
        <v>8.2365159999999993E-3</v>
      </c>
      <c r="EJ215" s="90">
        <v>2.0799999999999999E-4</v>
      </c>
      <c r="EK215" s="90">
        <v>5.3499999999999999E-5</v>
      </c>
      <c r="EL215" s="1">
        <v>1.2321470000000001E-3</v>
      </c>
      <c r="EM215" s="1">
        <v>7.2536529999999997E-3</v>
      </c>
      <c r="EN215" s="1">
        <v>2.781089E-3</v>
      </c>
      <c r="EO215" s="1">
        <v>1.7106601999999999E-2</v>
      </c>
      <c r="EP215" s="90">
        <v>5.6599999999999999E-4</v>
      </c>
      <c r="EQ215" s="1">
        <v>6.6799999999999997E-4</v>
      </c>
      <c r="ER215" s="1">
        <v>7.7800000000000005E-4</v>
      </c>
      <c r="ES215" s="1">
        <v>2.6488475000000001E-2</v>
      </c>
      <c r="ET215" s="1">
        <v>2.3234372E-2</v>
      </c>
      <c r="EU215" s="1">
        <v>2.4738812999999998E-2</v>
      </c>
      <c r="EV215" s="1">
        <v>1.3217610000000001E-3</v>
      </c>
      <c r="EW215" s="1">
        <v>2.0073377E-2</v>
      </c>
      <c r="EX215" s="1">
        <v>1.2451891E-2</v>
      </c>
      <c r="EY215" s="1">
        <v>2.4156831E-2</v>
      </c>
      <c r="EZ215" s="1">
        <v>4.2614844999999998E-2</v>
      </c>
      <c r="FA215" s="1">
        <v>3.6373410000000002E-2</v>
      </c>
      <c r="FB215" s="1">
        <v>6.6868550000000002E-3</v>
      </c>
      <c r="FC215" s="1">
        <v>2.4221896E-2</v>
      </c>
      <c r="FD215" s="1">
        <v>1.652094E-3</v>
      </c>
      <c r="FE215" s="90">
        <v>1.338424E-3</v>
      </c>
      <c r="FF215" s="90">
        <v>2.55E-5</v>
      </c>
      <c r="FG215" s="90">
        <v>9.2100000000000005E-4</v>
      </c>
      <c r="FH215" s="1">
        <v>3.4894739999999998E-3</v>
      </c>
      <c r="FI215" s="1">
        <v>1.6035563999999999E-2</v>
      </c>
      <c r="FJ215" s="90">
        <v>6.1699999999999995E-5</v>
      </c>
      <c r="FK215" s="90">
        <v>1.1E-4</v>
      </c>
      <c r="FL215" s="90">
        <v>1.7699999999999999E-4</v>
      </c>
      <c r="FM215" s="90">
        <v>2.5399999999999999E-4</v>
      </c>
      <c r="FN215" s="90">
        <v>1.5799999999999999E-4</v>
      </c>
      <c r="FO215" s="90">
        <v>4.3600000000000003E-4</v>
      </c>
      <c r="FP215" s="90">
        <v>8.5800000000000004E-4</v>
      </c>
      <c r="FQ215" s="90">
        <v>4.37E-4</v>
      </c>
      <c r="FR215" s="1">
        <v>0.101876304</v>
      </c>
      <c r="FS215" s="90">
        <v>1.6699999999999999E-4</v>
      </c>
      <c r="FT215" s="1">
        <v>1.6064921999999999E-2</v>
      </c>
      <c r="FU215" s="90">
        <v>1.7400000000000001E-6</v>
      </c>
      <c r="FV215" s="90">
        <v>1.532463E-3</v>
      </c>
      <c r="FW215" s="1">
        <v>5.6084459999999996E-3</v>
      </c>
      <c r="FX215" s="90">
        <v>5.94E-5</v>
      </c>
      <c r="FY215" s="1">
        <v>5.2168229000000003E-2</v>
      </c>
      <c r="FZ215" s="90">
        <v>1.1464629999999999E-3</v>
      </c>
      <c r="GA215" s="1">
        <v>1.8801814E-2</v>
      </c>
      <c r="GB215" s="90">
        <v>1.35E-4</v>
      </c>
      <c r="GC215" s="1">
        <v>0.13821966499999999</v>
      </c>
      <c r="GD215" s="1">
        <v>1.8524629999999999E-3</v>
      </c>
      <c r="GE215" s="1">
        <v>5.4676359999999997E-3</v>
      </c>
      <c r="GF215" s="1">
        <v>1.6725599000000001E-2</v>
      </c>
      <c r="GG215" s="90">
        <v>1.126459E-3</v>
      </c>
      <c r="GH215" s="1">
        <v>1.3335023999999999E-2</v>
      </c>
      <c r="GI215" s="1">
        <v>3.535645E-3</v>
      </c>
      <c r="GJ215" s="1">
        <v>3.0842310000000002E-3</v>
      </c>
      <c r="GK215" s="1">
        <v>2.7780626999999999E-2</v>
      </c>
      <c r="GL215" s="90">
        <v>7.8899999999999993E-5</v>
      </c>
      <c r="GM215" s="90">
        <v>3.1500000000000001E-4</v>
      </c>
      <c r="GN215" s="1">
        <v>1.709398E-3</v>
      </c>
      <c r="GO215" s="90">
        <v>1.7000000000000001E-4</v>
      </c>
      <c r="GP215" s="1">
        <v>5.0895699999999999E-3</v>
      </c>
      <c r="GQ215" s="1">
        <v>3.1423369999999998E-3</v>
      </c>
      <c r="GR215" s="1">
        <v>4.3574180000000001E-3</v>
      </c>
      <c r="GS215" s="90">
        <v>5.8999999999999998E-5</v>
      </c>
      <c r="GT215" s="1">
        <v>5.3499999999999999E-4</v>
      </c>
      <c r="GU215" s="90">
        <v>2.42E-4</v>
      </c>
      <c r="GV215" s="90">
        <v>2.2499999999999999E-4</v>
      </c>
      <c r="GW215" s="90">
        <v>4.2000000000000002E-4</v>
      </c>
      <c r="GX215" s="90">
        <v>7.8600000000000002E-4</v>
      </c>
      <c r="GY215" s="1">
        <v>1.6559846999999999E-2</v>
      </c>
      <c r="GZ215" s="1">
        <v>1.4263108E-2</v>
      </c>
      <c r="HA215" s="1">
        <v>1.3360174000000001E-2</v>
      </c>
      <c r="HB215" s="1">
        <v>8.3699999999999996E-4</v>
      </c>
      <c r="HC215" s="1">
        <v>2.5583215999999999E-2</v>
      </c>
      <c r="HD215" s="90">
        <v>2.3000000000000001E-4</v>
      </c>
      <c r="HE215" s="1">
        <v>3.1237280000000001E-3</v>
      </c>
      <c r="HF215" s="1">
        <v>1.5614354E-2</v>
      </c>
      <c r="HG215" s="1">
        <v>7.5277499999999997E-3</v>
      </c>
      <c r="HH215" s="1">
        <v>2.7128035000000002E-2</v>
      </c>
      <c r="HI215" s="1">
        <v>0.15782048600000001</v>
      </c>
      <c r="HJ215" s="1">
        <v>2.3326426000000001E-2</v>
      </c>
      <c r="HK215" s="1">
        <v>9.1896960000000007E-3</v>
      </c>
      <c r="HL215" s="1">
        <v>3.9261865999999999E-2</v>
      </c>
      <c r="HM215" s="1">
        <v>1.1880458E-2</v>
      </c>
      <c r="HN215" s="90">
        <v>4.6699999999999997E-5</v>
      </c>
      <c r="HO215" s="90">
        <v>2.14E-4</v>
      </c>
      <c r="HP215" s="90">
        <v>2.4899999999999998E-4</v>
      </c>
      <c r="HQ215" s="90">
        <v>3.6600000000000001E-4</v>
      </c>
      <c r="HR215" s="90">
        <v>3.8000000000000002E-4</v>
      </c>
      <c r="HS215" s="90">
        <v>1.4007589999999999E-3</v>
      </c>
      <c r="HT215" s="1">
        <v>7.9537229999999993E-3</v>
      </c>
      <c r="HU215" s="1">
        <v>1.350356E-3</v>
      </c>
      <c r="HV215" s="1">
        <v>2.1054957999999999E-2</v>
      </c>
      <c r="HW215" s="90">
        <v>3.5500000000000002E-5</v>
      </c>
      <c r="HX215" s="90">
        <v>2.0000000000000001E-4</v>
      </c>
      <c r="HY215" s="90">
        <v>6.4999999999999994E-5</v>
      </c>
      <c r="HZ215" s="90">
        <v>1.2899999999999999E-4</v>
      </c>
      <c r="IA215" s="90">
        <v>1.2908850000000001E-3</v>
      </c>
      <c r="IB215" s="90">
        <v>1.3010750000000001E-3</v>
      </c>
      <c r="IC215" s="1">
        <v>9.495089E-3</v>
      </c>
      <c r="ID215" s="90">
        <v>1.9799999999999999E-4</v>
      </c>
      <c r="IE215" s="90">
        <v>4.4200000000000001E-4</v>
      </c>
      <c r="IF215" s="1">
        <v>6.7298544000000002E-2</v>
      </c>
      <c r="IG215" s="90">
        <v>1.051052E-3</v>
      </c>
      <c r="IH215" s="1">
        <v>1.1798406000000001E-2</v>
      </c>
      <c r="II215" s="1">
        <v>1.3202368000000001E-2</v>
      </c>
      <c r="IJ215" s="1">
        <v>3.8298680000000002E-3</v>
      </c>
      <c r="IK215" s="1">
        <v>4.8442859999999997E-3</v>
      </c>
      <c r="IL215" s="1">
        <v>3.0960330000000002E-3</v>
      </c>
      <c r="IM215" s="90">
        <v>3.0700000000000001E-5</v>
      </c>
      <c r="IN215" s="1">
        <v>3.54551E-3</v>
      </c>
      <c r="IO215" s="1">
        <v>5.5650992000000003E-2</v>
      </c>
      <c r="IP215" s="90">
        <v>2.4399999999999999E-4</v>
      </c>
      <c r="IQ215" s="90">
        <v>1.2999999999999999E-4</v>
      </c>
      <c r="IR215" s="90">
        <v>4.1199999999999999E-4</v>
      </c>
      <c r="IS215" s="90">
        <v>7.5000000000000002E-4</v>
      </c>
      <c r="IT215" s="1">
        <v>1.1741989999999999E-3</v>
      </c>
      <c r="IU215" s="1">
        <v>5.7270842000000002E-2</v>
      </c>
      <c r="IV215" s="90">
        <v>1.12E-4</v>
      </c>
      <c r="IW215" s="1">
        <v>4.328564E-3</v>
      </c>
      <c r="IX215" s="1">
        <v>1.6782780000000001E-2</v>
      </c>
      <c r="IY215" s="90">
        <v>3.2699999999999998E-4</v>
      </c>
      <c r="IZ215" s="90">
        <v>2.7651500000000001E-3</v>
      </c>
      <c r="JA215" s="90">
        <v>4.2700000000000001E-5</v>
      </c>
      <c r="JB215" s="1">
        <v>3.7375899999999998E-3</v>
      </c>
      <c r="JC215" s="1">
        <v>1.2144596000000001E-2</v>
      </c>
      <c r="JD215" s="90">
        <v>3.0499999999999999E-5</v>
      </c>
      <c r="JE215" s="1">
        <v>2.1422670000000001E-2</v>
      </c>
      <c r="JF215" s="90">
        <v>1.93E-4</v>
      </c>
      <c r="JG215" s="90">
        <v>1.75E-4</v>
      </c>
      <c r="JH215" s="1">
        <v>7.611886E-3</v>
      </c>
      <c r="JI215" s="90">
        <v>2.3599999999999999E-6</v>
      </c>
      <c r="JJ215" s="1">
        <v>7.5000000000000002E-6</v>
      </c>
      <c r="JK215" s="90">
        <v>1.5E-5</v>
      </c>
      <c r="JL215" s="90">
        <v>5.44E-4</v>
      </c>
      <c r="JM215" s="1">
        <v>1.875673E-3</v>
      </c>
      <c r="JN215" s="1">
        <v>1.1342868000000001E-2</v>
      </c>
      <c r="JO215" s="1">
        <v>0.19370000500000001</v>
      </c>
      <c r="JP215" s="1">
        <v>1.43E-5</v>
      </c>
      <c r="JQ215" s="1">
        <v>2.2058899E-2</v>
      </c>
      <c r="JR215" s="1">
        <v>2.5535737999999999E-2</v>
      </c>
      <c r="JS215" s="1">
        <v>3.5012839999999999E-3</v>
      </c>
      <c r="JT215" s="1">
        <v>5.6093530000000001E-3</v>
      </c>
      <c r="JU215" s="90">
        <v>2.19E-5</v>
      </c>
      <c r="JV215" s="90">
        <v>2.1900000000000001E-4</v>
      </c>
      <c r="JW215" s="90">
        <v>5.9900000000000003E-4</v>
      </c>
      <c r="JX215" s="90">
        <v>8.2600000000000002E-5</v>
      </c>
      <c r="JY215" s="90">
        <v>6.7600000000000003E-5</v>
      </c>
      <c r="JZ215" s="90">
        <v>9.2399999999999996E-5</v>
      </c>
      <c r="KA215" s="90">
        <v>4.7800000000000003E-5</v>
      </c>
      <c r="KB215" s="90">
        <v>1.7200000000000001E-4</v>
      </c>
      <c r="KC215" s="90">
        <v>2.9E-4</v>
      </c>
      <c r="KD215" s="1">
        <v>4.4840909999999999E-3</v>
      </c>
      <c r="KE215" s="90">
        <v>1.7462739999999999E-3</v>
      </c>
      <c r="KF215" s="1">
        <v>2.6943029999999999E-3</v>
      </c>
      <c r="KG215" s="90">
        <v>5.2899999999999996E-4</v>
      </c>
      <c r="KH215" s="90">
        <v>1.039091E-3</v>
      </c>
      <c r="KI215" s="90">
        <v>1.4961200000000001E-3</v>
      </c>
      <c r="KJ215" s="1">
        <v>7.5699999999999997E-4</v>
      </c>
      <c r="KK215" s="1">
        <v>4.1168760000000002E-3</v>
      </c>
      <c r="KL215" s="90">
        <v>1.1006740000000001E-3</v>
      </c>
      <c r="KM215" s="90">
        <v>1.3100000000000001E-4</v>
      </c>
      <c r="KN215" s="1">
        <v>3.3403840000000001E-3</v>
      </c>
      <c r="KO215" s="1">
        <v>1.055924E-3</v>
      </c>
      <c r="KP215" s="90">
        <v>4.8099999999999997E-5</v>
      </c>
      <c r="KQ215" s="1">
        <v>3.5208380000000001E-3</v>
      </c>
      <c r="KR215" s="90">
        <v>1.263896E-3</v>
      </c>
      <c r="KS215" s="90">
        <v>1.37E-4</v>
      </c>
      <c r="KT215" s="1">
        <v>1.3094948E-2</v>
      </c>
      <c r="KU215" s="1">
        <v>1.378556E-3</v>
      </c>
      <c r="KV215" s="1">
        <v>3.6040400000000002E-3</v>
      </c>
      <c r="KW215" s="90">
        <v>5.0600000000000005E-4</v>
      </c>
      <c r="KX215" s="1">
        <v>5.0589490000000001E-3</v>
      </c>
      <c r="KY215" s="90">
        <v>8.8300000000000005E-5</v>
      </c>
      <c r="KZ215" s="1">
        <v>3.4179089999999998E-3</v>
      </c>
      <c r="LA215" s="1">
        <v>1.040778E-3</v>
      </c>
      <c r="LB215" s="90">
        <v>1.9000000000000001E-4</v>
      </c>
      <c r="LC215" s="1">
        <v>6.202511E-3</v>
      </c>
      <c r="LD215" s="90">
        <v>3.1000000000000001E-5</v>
      </c>
      <c r="LE215" s="90">
        <v>2.8399999999999999E-5</v>
      </c>
      <c r="LF215" s="90">
        <v>8.3100000000000001E-5</v>
      </c>
      <c r="LG215" s="1">
        <v>6.7445680000000003E-3</v>
      </c>
      <c r="LH215" s="1">
        <v>2.1274890000000002E-3</v>
      </c>
      <c r="LI215" s="1">
        <v>2.6118550000000002E-3</v>
      </c>
      <c r="LJ215" s="90">
        <v>5.6100000000000002E-5</v>
      </c>
      <c r="LK215" s="1">
        <v>5.1003157E-2</v>
      </c>
      <c r="LL215" s="1">
        <v>7.238413E-3</v>
      </c>
      <c r="LM215" s="90">
        <v>1.6939240000000001E-3</v>
      </c>
      <c r="LN215" s="90">
        <v>6.8499999999999998E-5</v>
      </c>
      <c r="LO215" s="90">
        <v>4.9400000000000001E-5</v>
      </c>
      <c r="LP215" s="90">
        <v>6.2199999999999994E-5</v>
      </c>
      <c r="LQ215" s="90">
        <v>1.2E-4</v>
      </c>
      <c r="LR215" s="90">
        <v>2.2571330000000001E-3</v>
      </c>
      <c r="LS215" s="90">
        <v>2.9700000000000001E-4</v>
      </c>
      <c r="LT215" s="90">
        <v>1.8199999999999999E-5</v>
      </c>
      <c r="LU215" s="90">
        <v>1.8200000000000001E-4</v>
      </c>
      <c r="LV215" s="90">
        <v>3.1500000000000001E-4</v>
      </c>
      <c r="LW215" s="90">
        <v>4.8200000000000001E-4</v>
      </c>
      <c r="LX215" s="90">
        <v>4.7600000000000002E-4</v>
      </c>
      <c r="LY215" s="90">
        <v>4.0399999999999999E-5</v>
      </c>
      <c r="LZ215" s="90">
        <v>6.8400000000000004E-4</v>
      </c>
      <c r="MA215" s="90">
        <v>6.1600000000000007E-5</v>
      </c>
      <c r="MB215" s="90">
        <v>1.3799999999999999E-4</v>
      </c>
      <c r="MC215" s="90">
        <v>1.451798E-3</v>
      </c>
      <c r="MD215" s="1">
        <v>3.3941090000000002E-3</v>
      </c>
      <c r="ME215" s="90">
        <v>4.2099999999999999E-4</v>
      </c>
      <c r="MF215" s="90">
        <v>1.5799999999999999E-4</v>
      </c>
      <c r="MG215" s="90">
        <v>3.1999999999999999E-5</v>
      </c>
      <c r="MH215" s="90">
        <v>8.0900000000000004E-4</v>
      </c>
      <c r="MI215" s="1">
        <v>2.7845420000000001E-3</v>
      </c>
      <c r="MJ215" s="90">
        <v>5.7000000000000003E-5</v>
      </c>
      <c r="MK215" s="1">
        <v>1.8067336999999999E-2</v>
      </c>
      <c r="ML215" s="1">
        <v>2.4329956999999999E-2</v>
      </c>
      <c r="MM215" s="90">
        <v>7.7600000000000002E-5</v>
      </c>
      <c r="MN215" s="90">
        <v>6.8499999999999998E-5</v>
      </c>
      <c r="MO215" s="90">
        <v>1.1400000000000001E-4</v>
      </c>
      <c r="MP215" s="90">
        <v>4.2499999999999998E-4</v>
      </c>
      <c r="MQ215" s="90">
        <v>5.94E-5</v>
      </c>
      <c r="MR215" s="90">
        <v>2.5299999999999998E-5</v>
      </c>
      <c r="MS215" s="1">
        <v>1.8091627999999998E-2</v>
      </c>
      <c r="MT215" s="1">
        <v>5.4868968999999997E-2</v>
      </c>
      <c r="MU215" s="1">
        <v>2.8767874999999998E-2</v>
      </c>
      <c r="MV215" s="1">
        <v>0.14484646400000001</v>
      </c>
      <c r="MW215" s="1">
        <v>1.2596286999999999E-2</v>
      </c>
      <c r="MX215" s="1">
        <v>1.6439524E-2</v>
      </c>
      <c r="MY215" s="1">
        <v>1.7184702999999999E-2</v>
      </c>
      <c r="MZ215" s="1">
        <v>5.0378380000000002E-3</v>
      </c>
      <c r="NA215" s="90">
        <v>4.3000000000000002E-5</v>
      </c>
      <c r="NB215" s="90">
        <v>1.2999999999999999E-5</v>
      </c>
      <c r="NC215" s="90">
        <v>1.02E-4</v>
      </c>
      <c r="ND215" s="90">
        <v>1.1900000000000001E-4</v>
      </c>
      <c r="NE215" s="90">
        <v>1.000246E-3</v>
      </c>
      <c r="NF215" s="90">
        <v>1.0975920000000001E-3</v>
      </c>
      <c r="NG215" s="1">
        <v>0.114276082</v>
      </c>
      <c r="NH215" s="1">
        <v>6.7171460000000002E-3</v>
      </c>
      <c r="NI215" s="1">
        <v>0.199511036</v>
      </c>
      <c r="NJ215" s="1">
        <v>0.28418523400000001</v>
      </c>
      <c r="NK215" s="1">
        <v>2.9792318000000002E-2</v>
      </c>
      <c r="NL215" s="1">
        <v>7.3064981000000001E-2</v>
      </c>
      <c r="NM215" s="1">
        <v>5.8139116999999997E-2</v>
      </c>
      <c r="NN215" s="1">
        <v>2.1992799E-2</v>
      </c>
      <c r="NO215" s="1">
        <v>4.5994388999999997E-2</v>
      </c>
    </row>
    <row r="216" spans="2:379" x14ac:dyDescent="0.4">
      <c r="B216" s="6" t="s">
        <v>1728</v>
      </c>
      <c r="C216" s="6" t="s">
        <v>1737</v>
      </c>
      <c r="D216" s="6" t="s">
        <v>1493</v>
      </c>
      <c r="E216" s="90">
        <v>2.1999999999999999E-5</v>
      </c>
      <c r="F216" s="90">
        <v>7.2999999999999999E-5</v>
      </c>
      <c r="G216" s="90">
        <v>1.94E-4</v>
      </c>
      <c r="H216" s="1">
        <v>3.8112150000000002E-3</v>
      </c>
      <c r="I216" s="1">
        <v>6.6955629999999999E-3</v>
      </c>
      <c r="J216" s="90">
        <v>2.7900000000000001E-4</v>
      </c>
      <c r="K216" s="1">
        <v>6.6521389999999996E-3</v>
      </c>
      <c r="L216" s="1">
        <v>6.5248379999999998E-3</v>
      </c>
      <c r="M216" s="1">
        <v>3.7728729999999999E-3</v>
      </c>
      <c r="N216" s="90">
        <v>6.0499999999999996E-4</v>
      </c>
      <c r="O216" s="1">
        <v>4.7597489999999998E-3</v>
      </c>
      <c r="P216" s="1">
        <v>2.3025693999999999E-2</v>
      </c>
      <c r="Q216" s="1">
        <v>2.2703043999999999E-2</v>
      </c>
      <c r="R216" s="90">
        <v>1.9599999999999999E-4</v>
      </c>
      <c r="S216" s="1">
        <v>2.000291E-3</v>
      </c>
      <c r="T216" s="90">
        <v>4.2900000000000002E-4</v>
      </c>
      <c r="U216" s="1">
        <v>2.474455E-3</v>
      </c>
      <c r="V216" s="90">
        <v>4.6999999999999999E-4</v>
      </c>
      <c r="W216" s="1">
        <v>7.0161420000000004E-3</v>
      </c>
      <c r="X216" s="90">
        <v>1.2E-4</v>
      </c>
      <c r="Y216" s="1">
        <v>3.4031769999999999E-3</v>
      </c>
      <c r="Z216" s="1">
        <v>3.5072200000000001E-3</v>
      </c>
      <c r="AA216" s="1">
        <v>3.9893180000000004E-3</v>
      </c>
      <c r="AB216" s="1">
        <v>4.9135819999999997E-3</v>
      </c>
      <c r="AC216" s="1">
        <v>2.3666730000000001E-3</v>
      </c>
      <c r="AD216" s="90">
        <v>6.6299999999999996E-4</v>
      </c>
      <c r="AE216" s="1">
        <v>4.2497960000000001E-3</v>
      </c>
      <c r="AF216" s="90">
        <v>2.14E-4</v>
      </c>
      <c r="AG216" s="1">
        <v>2.325714E-3</v>
      </c>
      <c r="AH216" s="1">
        <v>1.0556759000000001E-2</v>
      </c>
      <c r="AI216" s="1">
        <v>1.714522E-3</v>
      </c>
      <c r="AJ216" s="1">
        <v>2.7032549999999999E-3</v>
      </c>
      <c r="AK216" s="1">
        <v>9.8299999999999993E-4</v>
      </c>
      <c r="AL216" s="1">
        <v>9.2000000000000003E-4</v>
      </c>
      <c r="AM216" s="1">
        <v>9.4300000000000004E-4</v>
      </c>
      <c r="AN216" s="90">
        <v>6.5399999999999996E-4</v>
      </c>
      <c r="AO216" s="1">
        <v>1.1887250000000001E-3</v>
      </c>
      <c r="AP216" s="1">
        <v>2.4873059999999999E-3</v>
      </c>
      <c r="AQ216" s="90">
        <v>5.7399999999999997E-4</v>
      </c>
      <c r="AR216" s="90">
        <v>4.7199999999999998E-4</v>
      </c>
      <c r="AS216" s="90">
        <v>2.42E-4</v>
      </c>
      <c r="AT216" s="90">
        <v>3.3E-4</v>
      </c>
      <c r="AU216" s="90">
        <v>5.9900000000000003E-4</v>
      </c>
      <c r="AV216" s="1">
        <v>1.5293273E-2</v>
      </c>
      <c r="AW216" s="1">
        <v>7.7376090000000003E-3</v>
      </c>
      <c r="AX216" s="1">
        <v>9.3245429999999994E-3</v>
      </c>
      <c r="AY216" s="1">
        <v>3.1706600000000001E-3</v>
      </c>
      <c r="AZ216" s="1">
        <v>5.6982407999999998E-2</v>
      </c>
      <c r="BA216" s="1">
        <v>9.9400000000000009E-4</v>
      </c>
      <c r="BB216" s="90">
        <v>2.5900000000000001E-4</v>
      </c>
      <c r="BC216" s="1">
        <v>7.2999999999999996E-4</v>
      </c>
      <c r="BD216" s="1">
        <v>3.561215E-3</v>
      </c>
      <c r="BE216" s="1">
        <v>1.5620045000000001E-2</v>
      </c>
      <c r="BF216" s="1">
        <v>0.10361904199999999</v>
      </c>
      <c r="BG216" s="1">
        <v>3.4171588000000003E-2</v>
      </c>
      <c r="BH216" s="1">
        <v>6.2200000000000005E-4</v>
      </c>
      <c r="BI216" s="1">
        <v>1.9789999999999999E-3</v>
      </c>
      <c r="BJ216" s="1">
        <v>2.1852080000000001E-3</v>
      </c>
      <c r="BK216" s="1">
        <v>3.605231E-3</v>
      </c>
      <c r="BL216" s="90">
        <v>9.6500000000000004E-4</v>
      </c>
      <c r="BM216" s="1">
        <v>4.5021084000000003E-2</v>
      </c>
      <c r="BN216" s="1">
        <v>1.2670861E-2</v>
      </c>
      <c r="BO216" s="90">
        <v>4.8200000000000001E-4</v>
      </c>
      <c r="BP216" s="1">
        <v>4.2715069999999999E-3</v>
      </c>
      <c r="BQ216" s="1">
        <v>1.5044569000000001E-2</v>
      </c>
      <c r="BR216" s="1">
        <v>5.7965839999999996E-3</v>
      </c>
      <c r="BS216" s="90">
        <v>9.6000000000000002E-4</v>
      </c>
      <c r="BT216" s="1">
        <v>4.1914250000000004E-3</v>
      </c>
      <c r="BU216" s="90">
        <v>1.83E-4</v>
      </c>
      <c r="BV216" s="90">
        <v>7.9299999999999998E-4</v>
      </c>
      <c r="BW216" s="1">
        <v>3.79E-5</v>
      </c>
      <c r="BX216" s="1">
        <v>2.010034E-3</v>
      </c>
      <c r="BY216" s="90">
        <v>4.8899999999999996E-4</v>
      </c>
      <c r="BZ216" s="90">
        <v>4.6700000000000002E-4</v>
      </c>
      <c r="CA216" s="1">
        <v>8.2399999999999997E-4</v>
      </c>
      <c r="CB216" s="90">
        <v>4.0700000000000003E-4</v>
      </c>
      <c r="CC216" s="1">
        <v>3.1762349999999999E-3</v>
      </c>
      <c r="CD216" s="1">
        <v>3.6698619999999999E-3</v>
      </c>
      <c r="CE216" s="1">
        <v>3.5108180000000002E-3</v>
      </c>
      <c r="CF216" s="1">
        <v>2.6603239999999999E-3</v>
      </c>
      <c r="CG216" s="90">
        <v>5.7300000000000005E-4</v>
      </c>
      <c r="CH216" s="1">
        <v>1.116618E-3</v>
      </c>
      <c r="CI216" s="1">
        <v>6.6215789999999998E-3</v>
      </c>
      <c r="CJ216" s="1">
        <v>2.9711175999999999E-2</v>
      </c>
      <c r="CK216" s="90">
        <v>2.5399999999999999E-4</v>
      </c>
      <c r="CL216" s="1">
        <v>9.9400000000000009E-4</v>
      </c>
      <c r="CM216" s="1">
        <v>1.0647689999999999E-3</v>
      </c>
      <c r="CN216" s="1">
        <v>5.8770269999999999E-3</v>
      </c>
      <c r="CO216" s="1">
        <v>4.2522549999999999E-3</v>
      </c>
      <c r="CP216" s="1">
        <v>5.1379379999999999E-3</v>
      </c>
      <c r="CQ216" s="1">
        <v>5.5213240000000002E-3</v>
      </c>
      <c r="CR216" s="1">
        <v>1.5783399999999999E-3</v>
      </c>
      <c r="CS216" s="1">
        <v>5.097613E-3</v>
      </c>
      <c r="CT216" s="1">
        <v>3.1302871000000003E-2</v>
      </c>
      <c r="CU216" s="1">
        <v>5.1261514000000001E-2</v>
      </c>
      <c r="CV216" s="1">
        <v>1.4430560000000001E-3</v>
      </c>
      <c r="CW216" s="1">
        <v>5.6120600000000003E-3</v>
      </c>
      <c r="CX216" s="1">
        <v>4.7497958999999999E-2</v>
      </c>
      <c r="CY216" s="90">
        <v>8.0000000000000007E-5</v>
      </c>
      <c r="CZ216" s="90">
        <v>1.54E-4</v>
      </c>
      <c r="DA216" s="1">
        <v>7.45E-4</v>
      </c>
      <c r="DB216" s="90">
        <v>4.0099999999999999E-4</v>
      </c>
      <c r="DC216" s="1">
        <v>2.130837E-3</v>
      </c>
      <c r="DD216" s="1">
        <v>9.9721870000000004E-3</v>
      </c>
      <c r="DE216" s="90">
        <v>8.0599999999999994E-5</v>
      </c>
      <c r="DF216" s="90">
        <v>1.4846670000000001E-3</v>
      </c>
      <c r="DG216" s="90">
        <v>2.7700000000000001E-4</v>
      </c>
      <c r="DH216" s="1">
        <v>5.6479313000000003E-2</v>
      </c>
      <c r="DI216" s="1">
        <v>1.1368006E-2</v>
      </c>
      <c r="DJ216" s="1">
        <v>1.549403E-3</v>
      </c>
      <c r="DK216" s="1">
        <v>1.349549E-3</v>
      </c>
      <c r="DL216" s="1">
        <v>8.5077896E-2</v>
      </c>
      <c r="DM216" s="1">
        <v>3.3317619999999998E-3</v>
      </c>
      <c r="DN216" s="1">
        <v>3.4697310000000002E-3</v>
      </c>
      <c r="DO216" s="1">
        <v>7.6380390000000001E-3</v>
      </c>
      <c r="DP216" s="1">
        <v>1.6850509999999999E-3</v>
      </c>
      <c r="DQ216" s="90">
        <v>3.5799999999999997E-4</v>
      </c>
      <c r="DR216" s="1">
        <v>0.13324875</v>
      </c>
      <c r="DS216" s="90">
        <v>3.8099999999999999E-4</v>
      </c>
      <c r="DT216" s="1">
        <v>1.0735359999999999E-3</v>
      </c>
      <c r="DU216" s="1">
        <v>5.2947589999999996E-3</v>
      </c>
      <c r="DV216" s="1">
        <v>9.9174780000000004E-3</v>
      </c>
      <c r="DW216" s="90">
        <v>9.1400000000000006E-6</v>
      </c>
      <c r="DX216" s="1">
        <v>3.7689976E-2</v>
      </c>
      <c r="DY216" s="90">
        <v>7.9900000000000001E-4</v>
      </c>
      <c r="DZ216" s="1">
        <v>2.7031970000000001E-3</v>
      </c>
      <c r="EA216" s="90">
        <v>1.6799999999999999E-4</v>
      </c>
      <c r="EB216" s="90">
        <v>4.9100000000000001E-4</v>
      </c>
      <c r="EC216" s="1">
        <v>4.9955750000000004E-3</v>
      </c>
      <c r="ED216" s="90">
        <v>9.2000000000000003E-4</v>
      </c>
      <c r="EE216" s="1">
        <v>4.3900140000000002E-3</v>
      </c>
      <c r="EF216" s="1">
        <v>1.4555969E-2</v>
      </c>
      <c r="EG216" s="1">
        <v>6.5727099999999998E-3</v>
      </c>
      <c r="EH216" s="90">
        <v>6.02E-5</v>
      </c>
      <c r="EI216" s="1">
        <v>5.8855740000000002E-3</v>
      </c>
      <c r="EJ216" s="90">
        <v>1.84E-4</v>
      </c>
      <c r="EK216" s="90">
        <v>1.2E-4</v>
      </c>
      <c r="EL216" s="1">
        <v>1.15379E-3</v>
      </c>
      <c r="EM216" s="1">
        <v>4.6004929999999998E-3</v>
      </c>
      <c r="EN216" s="90">
        <v>2.4155209999999999E-3</v>
      </c>
      <c r="EO216" s="1">
        <v>1.1774219000000001E-2</v>
      </c>
      <c r="EP216" s="90">
        <v>5.4900000000000001E-4</v>
      </c>
      <c r="EQ216" s="90">
        <v>8.12E-4</v>
      </c>
      <c r="ER216" s="90">
        <v>6.9499999999999998E-4</v>
      </c>
      <c r="ES216" s="1">
        <v>1.8138277000000001E-2</v>
      </c>
      <c r="ET216" s="1">
        <v>1.9492206000000002E-2</v>
      </c>
      <c r="EU216" s="1">
        <v>2.9781203999999999E-2</v>
      </c>
      <c r="EV216" s="1">
        <v>1.2586419999999999E-3</v>
      </c>
      <c r="EW216" s="1">
        <v>1.7006812999999999E-2</v>
      </c>
      <c r="EX216" s="1">
        <v>1.0895073E-2</v>
      </c>
      <c r="EY216" s="1">
        <v>3.316057E-2</v>
      </c>
      <c r="EZ216" s="1">
        <v>4.0934507000000002E-2</v>
      </c>
      <c r="FA216" s="1">
        <v>3.4289844999999999E-2</v>
      </c>
      <c r="FB216" s="1">
        <v>5.8382679999999998E-3</v>
      </c>
      <c r="FC216" s="1">
        <v>2.6133432000000002E-2</v>
      </c>
      <c r="FD216" s="1">
        <v>2.6244599999999999E-3</v>
      </c>
      <c r="FE216" s="90">
        <v>1.375834E-3</v>
      </c>
      <c r="FF216" s="90">
        <v>6.1600000000000007E-5</v>
      </c>
      <c r="FG216" s="90">
        <v>7.9100000000000004E-4</v>
      </c>
      <c r="FH216" s="1">
        <v>2.9669649999999998E-3</v>
      </c>
      <c r="FI216" s="1">
        <v>1.4213017E-2</v>
      </c>
      <c r="FJ216" s="90">
        <v>5.4599999999999999E-5</v>
      </c>
      <c r="FK216" s="90">
        <v>1.3300000000000001E-4</v>
      </c>
      <c r="FL216" s="90">
        <v>2.7500000000000002E-4</v>
      </c>
      <c r="FM216" s="90">
        <v>3.7100000000000002E-4</v>
      </c>
      <c r="FN216" s="90">
        <v>1.83E-4</v>
      </c>
      <c r="FO216" s="90">
        <v>3.9899999999999999E-4</v>
      </c>
      <c r="FP216" s="90">
        <v>1.1869910000000001E-3</v>
      </c>
      <c r="FQ216" s="90">
        <v>6.5200000000000002E-4</v>
      </c>
      <c r="FR216" s="1">
        <v>8.5127245000000004E-2</v>
      </c>
      <c r="FS216" s="90">
        <v>1.07E-4</v>
      </c>
      <c r="FT216" s="1">
        <v>1.3341567E-2</v>
      </c>
      <c r="FU216" s="90">
        <v>2.8099999999999999E-5</v>
      </c>
      <c r="FV216" s="1">
        <v>1.6408E-3</v>
      </c>
      <c r="FW216" s="1">
        <v>5.8712390000000003E-3</v>
      </c>
      <c r="FX216" s="90">
        <v>1.0900000000000001E-4</v>
      </c>
      <c r="FY216" s="1">
        <v>6.0481590000000002E-2</v>
      </c>
      <c r="FZ216" s="90">
        <v>1.0934149999999999E-3</v>
      </c>
      <c r="GA216" s="1">
        <v>1.8970204000000001E-2</v>
      </c>
      <c r="GB216" s="90">
        <v>1.3899999999999999E-4</v>
      </c>
      <c r="GC216" s="1">
        <v>0.121918824</v>
      </c>
      <c r="GD216" s="1">
        <v>1.633177E-3</v>
      </c>
      <c r="GE216" s="1">
        <v>5.7047030000000002E-3</v>
      </c>
      <c r="GF216" s="1">
        <v>1.8831839E-2</v>
      </c>
      <c r="GG216" s="1">
        <v>7.2099999999999996E-4</v>
      </c>
      <c r="GH216" s="1">
        <v>9.662828E-3</v>
      </c>
      <c r="GI216" s="1">
        <v>3.8366030000000001E-3</v>
      </c>
      <c r="GJ216" s="1">
        <v>2.3670369999999998E-3</v>
      </c>
      <c r="GK216" s="1">
        <v>2.9246360999999998E-2</v>
      </c>
      <c r="GL216" s="90">
        <v>7.9800000000000002E-5</v>
      </c>
      <c r="GM216" s="90">
        <v>2.9599999999999998E-4</v>
      </c>
      <c r="GN216" s="1">
        <v>1.163224E-3</v>
      </c>
      <c r="GO216" s="90">
        <v>2.24E-4</v>
      </c>
      <c r="GP216" s="1">
        <v>2.5613849999999998E-3</v>
      </c>
      <c r="GQ216" s="1">
        <v>1.5639359999999999E-3</v>
      </c>
      <c r="GR216" s="1">
        <v>4.2054509999999998E-3</v>
      </c>
      <c r="GS216" s="90">
        <v>9.3499999999999996E-5</v>
      </c>
      <c r="GT216" s="1">
        <v>1.7901149999999999E-3</v>
      </c>
      <c r="GU216" s="90">
        <v>6.38E-4</v>
      </c>
      <c r="GV216" s="90">
        <v>3.3399999999999999E-4</v>
      </c>
      <c r="GW216" s="90">
        <v>4.9399999999999997E-4</v>
      </c>
      <c r="GX216" s="90">
        <v>6.5899999999999997E-4</v>
      </c>
      <c r="GY216" s="1">
        <v>8.8501029999999998E-3</v>
      </c>
      <c r="GZ216" s="1">
        <v>9.3022079999999993E-3</v>
      </c>
      <c r="HA216" s="1">
        <v>1.4626551E-2</v>
      </c>
      <c r="HB216" s="1">
        <v>8.2100000000000001E-4</v>
      </c>
      <c r="HC216" s="1">
        <v>1.8164096000000001E-2</v>
      </c>
      <c r="HD216" s="90">
        <v>1.7100000000000001E-4</v>
      </c>
      <c r="HE216" s="1">
        <v>2.6933809999999999E-3</v>
      </c>
      <c r="HF216" s="1">
        <v>1.2864367E-2</v>
      </c>
      <c r="HG216" s="1">
        <v>7.8730929999999994E-3</v>
      </c>
      <c r="HH216" s="1">
        <v>2.9693830000000001E-2</v>
      </c>
      <c r="HI216" s="1">
        <v>0.167960266</v>
      </c>
      <c r="HJ216" s="1">
        <v>2.7590043000000002E-2</v>
      </c>
      <c r="HK216" s="1">
        <v>8.7286039999999992E-3</v>
      </c>
      <c r="HL216" s="1">
        <v>3.4967879E-2</v>
      </c>
      <c r="HM216" s="1">
        <v>1.3553694E-2</v>
      </c>
      <c r="HN216" s="90">
        <v>3.6300000000000001E-5</v>
      </c>
      <c r="HO216" s="90">
        <v>1.3899999999999999E-4</v>
      </c>
      <c r="HP216" s="90">
        <v>2.1499999999999999E-4</v>
      </c>
      <c r="HQ216" s="90">
        <v>4.9700000000000005E-4</v>
      </c>
      <c r="HR216" s="90">
        <v>3.0200000000000002E-4</v>
      </c>
      <c r="HS216" s="90">
        <v>1.307936E-3</v>
      </c>
      <c r="HT216" s="1">
        <v>9.7973279999999992E-3</v>
      </c>
      <c r="HU216" s="1">
        <v>3.149392E-3</v>
      </c>
      <c r="HV216" s="1">
        <v>1.8163608000000001E-2</v>
      </c>
      <c r="HW216" s="90">
        <v>3.1199999999999999E-5</v>
      </c>
      <c r="HX216" s="90">
        <v>2.3599999999999999E-4</v>
      </c>
      <c r="HY216" s="90">
        <v>1.3200000000000001E-4</v>
      </c>
      <c r="HZ216" s="90">
        <v>1.22E-4</v>
      </c>
      <c r="IA216" s="90">
        <v>9.7499999999999996E-4</v>
      </c>
      <c r="IB216" s="90">
        <v>6.9700000000000003E-4</v>
      </c>
      <c r="IC216" s="1">
        <v>8.3804069999999994E-3</v>
      </c>
      <c r="ID216" s="90">
        <v>2.0699999999999999E-4</v>
      </c>
      <c r="IE216" s="90">
        <v>4.2000000000000002E-4</v>
      </c>
      <c r="IF216" s="1">
        <v>4.6605404000000003E-2</v>
      </c>
      <c r="IG216" s="90">
        <v>8.9099999999999997E-4</v>
      </c>
      <c r="IH216" s="1">
        <v>1.2037587000000001E-2</v>
      </c>
      <c r="II216" s="1">
        <v>1.4167895999999999E-2</v>
      </c>
      <c r="IJ216" s="1">
        <v>2.620921E-3</v>
      </c>
      <c r="IK216" s="1">
        <v>6.450005E-3</v>
      </c>
      <c r="IL216" s="1">
        <v>4.2752240000000002E-3</v>
      </c>
      <c r="IM216" s="90">
        <v>3.8500000000000001E-5</v>
      </c>
      <c r="IN216" s="1">
        <v>3.0485299999999998E-3</v>
      </c>
      <c r="IO216" s="1">
        <v>5.4727406999999999E-2</v>
      </c>
      <c r="IP216" s="90">
        <v>2.2699999999999999E-4</v>
      </c>
      <c r="IQ216" s="90">
        <v>1.8100000000000001E-4</v>
      </c>
      <c r="IR216" s="1">
        <v>6.1399999999999996E-4</v>
      </c>
      <c r="IS216" s="90">
        <v>8.4099999999999995E-4</v>
      </c>
      <c r="IT216" s="90">
        <v>1.09387E-3</v>
      </c>
      <c r="IU216" s="1">
        <v>6.5444911999999994E-2</v>
      </c>
      <c r="IV216" s="90">
        <v>1.92E-4</v>
      </c>
      <c r="IW216" s="1">
        <v>4.2162420000000003E-3</v>
      </c>
      <c r="IX216" s="1">
        <v>1.6606082000000001E-2</v>
      </c>
      <c r="IY216" s="90">
        <v>4.9299999999999995E-4</v>
      </c>
      <c r="IZ216" s="1">
        <v>2.3612120000000001E-3</v>
      </c>
      <c r="JA216" s="90">
        <v>1.03E-4</v>
      </c>
      <c r="JB216" s="1">
        <v>4.0392939999999997E-3</v>
      </c>
      <c r="JC216" s="1">
        <v>1.3770498000000001E-2</v>
      </c>
      <c r="JD216" s="90">
        <v>3.29E-5</v>
      </c>
      <c r="JE216" s="1">
        <v>1.8708280000000001E-2</v>
      </c>
      <c r="JF216" s="90">
        <v>1.63E-4</v>
      </c>
      <c r="JG216" s="90">
        <v>1.2899999999999999E-4</v>
      </c>
      <c r="JH216" s="1">
        <v>8.9165459999999992E-3</v>
      </c>
      <c r="JI216" s="90">
        <v>4.5399999999999997E-6</v>
      </c>
      <c r="JJ216" s="90">
        <v>3.0699999999999998E-6</v>
      </c>
      <c r="JK216" s="90">
        <v>1.26E-5</v>
      </c>
      <c r="JL216" s="90">
        <v>4.75E-4</v>
      </c>
      <c r="JM216" s="1">
        <v>2.2638519999999998E-3</v>
      </c>
      <c r="JN216" s="1">
        <v>9.7424380000000008E-3</v>
      </c>
      <c r="JO216" s="1">
        <v>0.163046043</v>
      </c>
      <c r="JP216" s="90">
        <v>5.6400000000000002E-6</v>
      </c>
      <c r="JQ216" s="1">
        <v>2.2056818999999998E-2</v>
      </c>
      <c r="JR216" s="1">
        <v>2.8171488000000001E-2</v>
      </c>
      <c r="JS216" s="1">
        <v>4.1223730000000004E-3</v>
      </c>
      <c r="JT216" s="1">
        <v>4.8657980000000002E-3</v>
      </c>
      <c r="JU216" s="90">
        <v>1.52E-5</v>
      </c>
      <c r="JV216" s="90">
        <v>1.2799999999999999E-4</v>
      </c>
      <c r="JW216" s="90">
        <v>4.5899999999999999E-4</v>
      </c>
      <c r="JX216" s="90">
        <v>8.42E-5</v>
      </c>
      <c r="JY216" s="90">
        <v>5.2599999999999998E-5</v>
      </c>
      <c r="JZ216" s="90">
        <v>1.3799999999999999E-4</v>
      </c>
      <c r="KA216" s="90">
        <v>6.7399999999999998E-5</v>
      </c>
      <c r="KB216" s="90">
        <v>3.79E-4</v>
      </c>
      <c r="KC216" s="90">
        <v>1.3999999999999999E-4</v>
      </c>
      <c r="KD216" s="1">
        <v>3.5299620000000002E-3</v>
      </c>
      <c r="KE216" s="90">
        <v>1.0237989999999999E-3</v>
      </c>
      <c r="KF216" s="1">
        <v>2.3464969999999999E-3</v>
      </c>
      <c r="KG216" s="90">
        <v>5.8E-4</v>
      </c>
      <c r="KH216" s="90">
        <v>1.1123800000000001E-3</v>
      </c>
      <c r="KI216" s="1">
        <v>1.601732E-3</v>
      </c>
      <c r="KJ216" s="1">
        <v>1.0465699999999999E-3</v>
      </c>
      <c r="KK216" s="1">
        <v>4.6422750000000004E-3</v>
      </c>
      <c r="KL216" s="1">
        <v>1.364744E-3</v>
      </c>
      <c r="KM216" s="90">
        <v>1.7899999999999999E-4</v>
      </c>
      <c r="KN216" s="1">
        <v>3.5163870000000002E-3</v>
      </c>
      <c r="KO216" s="1">
        <v>1.268794E-3</v>
      </c>
      <c r="KP216" s="90">
        <v>4.4400000000000002E-5</v>
      </c>
      <c r="KQ216" s="1">
        <v>4.8058060000000001E-3</v>
      </c>
      <c r="KR216" s="90">
        <v>1.134606E-3</v>
      </c>
      <c r="KS216" s="90">
        <v>1.18E-4</v>
      </c>
      <c r="KT216" s="1">
        <v>1.2332853E-2</v>
      </c>
      <c r="KU216" s="1">
        <v>2.1213249999999999E-3</v>
      </c>
      <c r="KV216" s="1">
        <v>3.4025040000000002E-3</v>
      </c>
      <c r="KW216" s="90">
        <v>4.5800000000000002E-4</v>
      </c>
      <c r="KX216" s="1">
        <v>4.9720340000000002E-3</v>
      </c>
      <c r="KY216" s="90">
        <v>1.07E-4</v>
      </c>
      <c r="KZ216" s="1">
        <v>4.4160709999999997E-3</v>
      </c>
      <c r="LA216" s="1">
        <v>1.3058499999999999E-3</v>
      </c>
      <c r="LB216" s="90">
        <v>2.2000000000000001E-4</v>
      </c>
      <c r="LC216" s="1">
        <v>5.0080560000000003E-3</v>
      </c>
      <c r="LD216" s="90">
        <v>5.8699999999999997E-5</v>
      </c>
      <c r="LE216" s="90">
        <v>1.52E-5</v>
      </c>
      <c r="LF216" s="90">
        <v>6.2600000000000004E-5</v>
      </c>
      <c r="LG216" s="1">
        <v>7.0217359999999998E-3</v>
      </c>
      <c r="LH216" s="1">
        <v>2.5872E-3</v>
      </c>
      <c r="LI216" s="1">
        <v>2.41639E-3</v>
      </c>
      <c r="LJ216" s="90">
        <v>4.9499999999999997E-5</v>
      </c>
      <c r="LK216" s="1">
        <v>4.490574E-2</v>
      </c>
      <c r="LL216" s="1">
        <v>6.2847129999999999E-3</v>
      </c>
      <c r="LM216" s="90">
        <v>1.3867129999999999E-3</v>
      </c>
      <c r="LN216" s="90">
        <v>8.1100000000000006E-5</v>
      </c>
      <c r="LO216" s="90">
        <v>5.3699999999999997E-5</v>
      </c>
      <c r="LP216" s="90">
        <v>6.7399999999999998E-5</v>
      </c>
      <c r="LQ216" s="90">
        <v>1.01E-4</v>
      </c>
      <c r="LR216" s="1">
        <v>2.0681089999999998E-3</v>
      </c>
      <c r="LS216" s="90">
        <v>3.5500000000000001E-4</v>
      </c>
      <c r="LT216" s="90">
        <v>3.3000000000000003E-5</v>
      </c>
      <c r="LU216" s="90">
        <v>2.5099999999999998E-4</v>
      </c>
      <c r="LV216" s="90">
        <v>2.13E-4</v>
      </c>
      <c r="LW216" s="90">
        <v>3.8000000000000002E-4</v>
      </c>
      <c r="LX216" s="90">
        <v>5.7700000000000004E-4</v>
      </c>
      <c r="LY216" s="90">
        <v>4.9499999999999997E-5</v>
      </c>
      <c r="LZ216" s="90">
        <v>8.2899999999999998E-4</v>
      </c>
      <c r="MA216" s="90">
        <v>8.8800000000000004E-5</v>
      </c>
      <c r="MB216" s="90">
        <v>1.9000000000000001E-4</v>
      </c>
      <c r="MC216" s="1">
        <v>1.1679419999999999E-3</v>
      </c>
      <c r="MD216" s="1">
        <v>3.1313930000000001E-3</v>
      </c>
      <c r="ME216" s="90">
        <v>5.4100000000000003E-4</v>
      </c>
      <c r="MF216" s="90">
        <v>2.5000000000000001E-4</v>
      </c>
      <c r="MG216" s="90">
        <v>3.9799999999999998E-5</v>
      </c>
      <c r="MH216" s="90">
        <v>8.3699999999999996E-4</v>
      </c>
      <c r="MI216" s="1">
        <v>2.9011520000000002E-3</v>
      </c>
      <c r="MJ216" s="90">
        <v>8.3599999999999999E-5</v>
      </c>
      <c r="MK216" s="1">
        <v>3.0943060000000001E-2</v>
      </c>
      <c r="ML216" s="1">
        <v>4.1475387000000002E-2</v>
      </c>
      <c r="MM216" s="90">
        <v>9.7800000000000006E-5</v>
      </c>
      <c r="MN216" s="90">
        <v>8.8800000000000004E-5</v>
      </c>
      <c r="MO216" s="90">
        <v>1.27E-4</v>
      </c>
      <c r="MP216" s="90">
        <v>4.2499999999999998E-4</v>
      </c>
      <c r="MQ216" s="90">
        <v>7.6000000000000004E-5</v>
      </c>
      <c r="MR216" s="90">
        <v>5.2599999999999998E-5</v>
      </c>
      <c r="MS216" s="1">
        <v>1.4608253E-2</v>
      </c>
      <c r="MT216" s="1">
        <v>7.1199976999999998E-2</v>
      </c>
      <c r="MU216" s="1">
        <v>6.2606868999999996E-2</v>
      </c>
      <c r="MV216" s="1">
        <v>0.14084407299999999</v>
      </c>
      <c r="MW216" s="1">
        <v>1.9109208999999999E-2</v>
      </c>
      <c r="MX216" s="1">
        <v>2.2343587000000002E-2</v>
      </c>
      <c r="MY216" s="1">
        <v>1.5971046999999999E-2</v>
      </c>
      <c r="MZ216" s="1">
        <v>6.0535470000000003E-3</v>
      </c>
      <c r="NA216" s="90">
        <v>2.9600000000000001E-5</v>
      </c>
      <c r="NB216" s="90">
        <v>1.1199999999999999E-5</v>
      </c>
      <c r="NC216" s="90">
        <v>1.01E-4</v>
      </c>
      <c r="ND216" s="90">
        <v>1.3100000000000001E-4</v>
      </c>
      <c r="NE216" s="90">
        <v>6.8499999999999995E-4</v>
      </c>
      <c r="NF216" s="90">
        <v>7.3899999999999997E-4</v>
      </c>
      <c r="NG216" s="1">
        <v>6.3234165999999994E-2</v>
      </c>
      <c r="NH216" s="1">
        <v>4.3590189999999996E-3</v>
      </c>
      <c r="NI216" s="1">
        <v>0.145078024</v>
      </c>
      <c r="NJ216" s="1">
        <v>0.22452677800000001</v>
      </c>
      <c r="NK216" s="1">
        <v>3.5144622E-2</v>
      </c>
      <c r="NL216" s="1">
        <v>8.1368754000000001E-2</v>
      </c>
      <c r="NM216" s="1">
        <v>5.6150547000000002E-2</v>
      </c>
      <c r="NN216" s="1">
        <v>3.0466353000000002E-2</v>
      </c>
      <c r="NO216" s="1">
        <v>5.7851967999999997E-2</v>
      </c>
    </row>
    <row r="217" spans="2:379" x14ac:dyDescent="0.4">
      <c r="B217" s="6" t="s">
        <v>1728</v>
      </c>
      <c r="C217" s="6" t="s">
        <v>1738</v>
      </c>
      <c r="D217" s="6" t="s">
        <v>1493</v>
      </c>
      <c r="E217" s="90">
        <v>2.8799999999999999E-5</v>
      </c>
      <c r="F217" s="90">
        <v>3.3200000000000001E-5</v>
      </c>
      <c r="G217" s="90">
        <v>1.45E-4</v>
      </c>
      <c r="H217" s="1">
        <v>7.0710479999999999E-3</v>
      </c>
      <c r="I217" s="1">
        <v>9.5384589999999905E-3</v>
      </c>
      <c r="J217" s="90">
        <v>1.8100000000000001E-4</v>
      </c>
      <c r="K217" s="1">
        <v>4.3278869999999999E-3</v>
      </c>
      <c r="L217" s="1">
        <v>2.9206620000000001E-3</v>
      </c>
      <c r="M217" s="1">
        <v>7.5581750000000003E-3</v>
      </c>
      <c r="N217" s="90">
        <v>1.0474939999999999E-3</v>
      </c>
      <c r="O217" s="1">
        <v>8.7670390000000008E-3</v>
      </c>
      <c r="P217" s="1">
        <v>2.2780842999999999E-2</v>
      </c>
      <c r="Q217" s="1">
        <v>3.1442879999999999E-2</v>
      </c>
      <c r="R217" s="90">
        <v>1.0368409999999999E-3</v>
      </c>
      <c r="S217" s="1">
        <v>2.5066020000000001E-3</v>
      </c>
      <c r="T217" s="90">
        <v>3.0699999999999998E-4</v>
      </c>
      <c r="U217" s="1">
        <v>5.3236890000000004E-3</v>
      </c>
      <c r="V217" s="90">
        <v>6.2200000000000005E-4</v>
      </c>
      <c r="W217" s="1">
        <v>1.6221354E-2</v>
      </c>
      <c r="X217" s="90">
        <v>2.7399999999999999E-4</v>
      </c>
      <c r="Y217" s="1">
        <v>2.7755169999999999E-3</v>
      </c>
      <c r="Z217" s="1">
        <v>4.0481470000000002E-3</v>
      </c>
      <c r="AA217" s="1">
        <v>3.8290960000000001E-3</v>
      </c>
      <c r="AB217" s="1">
        <v>9.2802349999999995E-3</v>
      </c>
      <c r="AC217" s="1">
        <v>6.760828E-3</v>
      </c>
      <c r="AD217" s="1">
        <v>1.6342520000000001E-3</v>
      </c>
      <c r="AE217" s="1">
        <v>6.099503E-3</v>
      </c>
      <c r="AF217" s="90">
        <v>2.1128639999999999E-3</v>
      </c>
      <c r="AG217" s="1">
        <v>3.0525410000000002E-3</v>
      </c>
      <c r="AH217" s="1">
        <v>7.0043450000000004E-3</v>
      </c>
      <c r="AI217" s="1">
        <v>1.868607E-3</v>
      </c>
      <c r="AJ217" s="1">
        <v>7.9890080000000006E-3</v>
      </c>
      <c r="AK217" s="1">
        <v>1.625144E-3</v>
      </c>
      <c r="AL217" s="1">
        <v>1.0206429999999999E-3</v>
      </c>
      <c r="AM217" s="90">
        <v>9.810000000000001E-4</v>
      </c>
      <c r="AN217" s="1">
        <v>2.21346E-3</v>
      </c>
      <c r="AO217" s="1">
        <v>2.0515920000000001E-3</v>
      </c>
      <c r="AP217" s="1">
        <v>4.8205410000000002E-3</v>
      </c>
      <c r="AQ217" s="90">
        <v>4.1300000000000001E-4</v>
      </c>
      <c r="AR217" s="90">
        <v>3.6991939999999998E-3</v>
      </c>
      <c r="AS217" s="90">
        <v>3.1399999999999999E-4</v>
      </c>
      <c r="AT217" s="90">
        <v>1.256313E-3</v>
      </c>
      <c r="AU217" s="90">
        <v>8.4699999999999999E-4</v>
      </c>
      <c r="AV217" s="1">
        <v>1.2820003999999999E-2</v>
      </c>
      <c r="AW217" s="1">
        <v>7.3406849999999996E-3</v>
      </c>
      <c r="AX217" s="1">
        <v>9.1258659999999998E-3</v>
      </c>
      <c r="AY217" s="1">
        <v>3.3646980000000002E-3</v>
      </c>
      <c r="AZ217" s="1">
        <v>5.6350144999999997E-2</v>
      </c>
      <c r="BA217" s="90">
        <v>4.35E-4</v>
      </c>
      <c r="BB217" s="90">
        <v>2.24E-4</v>
      </c>
      <c r="BC217" s="1">
        <v>7.7399999999999995E-4</v>
      </c>
      <c r="BD217" s="1">
        <v>4.18491E-3</v>
      </c>
      <c r="BE217" s="1">
        <v>1.4849662E-2</v>
      </c>
      <c r="BF217" s="1">
        <v>9.6867047999999997E-2</v>
      </c>
      <c r="BG217" s="1">
        <v>2.9865118E-2</v>
      </c>
      <c r="BH217" s="90">
        <v>2.5999999999999998E-4</v>
      </c>
      <c r="BI217" s="1">
        <v>8.5499999999999997E-4</v>
      </c>
      <c r="BJ217" s="1">
        <v>5.9800000000000001E-4</v>
      </c>
      <c r="BK217" s="1">
        <v>5.2417849999999997E-3</v>
      </c>
      <c r="BL217" s="90">
        <v>6.1600000000000001E-4</v>
      </c>
      <c r="BM217" s="1">
        <v>1.4894133E-2</v>
      </c>
      <c r="BN217" s="1">
        <v>1.8146354E-2</v>
      </c>
      <c r="BO217" s="90">
        <v>2.5700000000000001E-4</v>
      </c>
      <c r="BP217" s="1">
        <v>3.2984239999999999E-3</v>
      </c>
      <c r="BQ217" s="1">
        <v>5.4973899999999996E-3</v>
      </c>
      <c r="BR217" s="1">
        <v>5.0197920000000004E-3</v>
      </c>
      <c r="BS217" s="90">
        <v>9.2599999999999996E-4</v>
      </c>
      <c r="BT217" s="1">
        <v>3.1240130000000001E-3</v>
      </c>
      <c r="BU217" s="90">
        <v>8.6700000000000004E-4</v>
      </c>
      <c r="BV217" s="90">
        <v>9.0399999999999996E-4</v>
      </c>
      <c r="BW217" s="90">
        <v>1.5899999999999999E-4</v>
      </c>
      <c r="BX217" s="1">
        <v>2.7788119999999999E-3</v>
      </c>
      <c r="BY217" s="90">
        <v>3.5417840000000001E-3</v>
      </c>
      <c r="BZ217" s="90">
        <v>3.435296E-3</v>
      </c>
      <c r="CA217" s="90">
        <v>7.7899999999999996E-4</v>
      </c>
      <c r="CB217" s="90">
        <v>5.4699999999999996E-4</v>
      </c>
      <c r="CC217" s="1">
        <v>4.1537659999999997E-3</v>
      </c>
      <c r="CD217" s="1">
        <v>1.3091452E-2</v>
      </c>
      <c r="CE217" s="1">
        <v>2.9220769999999999E-3</v>
      </c>
      <c r="CF217" s="1">
        <v>2.5224660000000001E-3</v>
      </c>
      <c r="CG217" s="90">
        <v>4.4000000000000002E-4</v>
      </c>
      <c r="CH217" s="1">
        <v>8.4400000000000002E-4</v>
      </c>
      <c r="CI217" s="1">
        <v>1.32521859999999E-2</v>
      </c>
      <c r="CJ217" s="1">
        <v>2.6638195999999999E-2</v>
      </c>
      <c r="CK217" s="90">
        <v>3.0400000000000002E-4</v>
      </c>
      <c r="CL217" s="90">
        <v>7.8700000000000005E-4</v>
      </c>
      <c r="CM217" s="90">
        <v>8.5800000000000004E-4</v>
      </c>
      <c r="CN217" s="1">
        <v>5.1341160000000002E-3</v>
      </c>
      <c r="CO217" s="1">
        <v>3.9481009999999999E-3</v>
      </c>
      <c r="CP217" s="1">
        <v>6.3561399999999997E-3</v>
      </c>
      <c r="CQ217" s="1">
        <v>3.9770200000000004E-3</v>
      </c>
      <c r="CR217" s="1">
        <v>1.4757749999999999E-3</v>
      </c>
      <c r="CS217" s="1">
        <v>5.6112289999999997E-3</v>
      </c>
      <c r="CT217" s="1">
        <v>3.9065475000000002E-2</v>
      </c>
      <c r="CU217" s="1">
        <v>1.2755404E-2</v>
      </c>
      <c r="CV217" s="90">
        <v>1.3682049999999999E-3</v>
      </c>
      <c r="CW217" s="1">
        <v>4.6210399999999999E-3</v>
      </c>
      <c r="CX217" s="1">
        <v>3.7510346E-2</v>
      </c>
      <c r="CY217" s="90">
        <v>1.85E-4</v>
      </c>
      <c r="CZ217" s="90">
        <v>2.6800000000000001E-4</v>
      </c>
      <c r="DA217" s="90">
        <v>3.7599999999999998E-4</v>
      </c>
      <c r="DB217" s="90">
        <v>1.06E-4</v>
      </c>
      <c r="DC217" s="1">
        <v>1.1949689999999999E-3</v>
      </c>
      <c r="DD217" s="1">
        <v>1.2554106000000001E-2</v>
      </c>
      <c r="DE217" s="90">
        <v>1.5699999999999999E-5</v>
      </c>
      <c r="DF217" s="90">
        <v>2.6800000000000001E-4</v>
      </c>
      <c r="DG217" s="90">
        <v>1.1400000000000001E-4</v>
      </c>
      <c r="DH217" s="1">
        <v>2.3629753999999999E-2</v>
      </c>
      <c r="DI217" s="1">
        <v>9.6865639999999999E-3</v>
      </c>
      <c r="DJ217" s="90">
        <v>4.6999999999999999E-4</v>
      </c>
      <c r="DK217" s="1">
        <v>7.9600000000000005E-4</v>
      </c>
      <c r="DL217" s="1">
        <v>1.4845403E-2</v>
      </c>
      <c r="DM217" s="1">
        <v>3.0220300000000002E-3</v>
      </c>
      <c r="DN217" s="1">
        <v>4.2701370000000002E-3</v>
      </c>
      <c r="DO217" s="1">
        <v>4.7631369999999998E-3</v>
      </c>
      <c r="DP217" s="1">
        <v>7.4899999999999999E-4</v>
      </c>
      <c r="DQ217" s="90">
        <v>2.13E-4</v>
      </c>
      <c r="DR217" s="1">
        <v>6.0541123000000002E-2</v>
      </c>
      <c r="DS217" s="90">
        <v>1.2597660000000001E-3</v>
      </c>
      <c r="DT217" s="1">
        <v>2.5351470000000002E-3</v>
      </c>
      <c r="DU217" s="1">
        <v>4.3703290000000001E-3</v>
      </c>
      <c r="DV217" s="1">
        <v>6.4797989999999996E-3</v>
      </c>
      <c r="DW217" s="90">
        <v>6.2300000000000001E-7</v>
      </c>
      <c r="DX217" s="1">
        <v>1.8328994000000001E-2</v>
      </c>
      <c r="DY217" s="90">
        <v>2.8538560000000001E-3</v>
      </c>
      <c r="DZ217" s="1">
        <v>2.9724650000000001E-3</v>
      </c>
      <c r="EA217" s="90">
        <v>4.2299999999999998E-4</v>
      </c>
      <c r="EB217" s="90">
        <v>6.9099999999999999E-4</v>
      </c>
      <c r="EC217" s="1">
        <v>1.4385385000000001E-2</v>
      </c>
      <c r="ED217" s="1">
        <v>4.4015210000000003E-3</v>
      </c>
      <c r="EE217" s="1">
        <v>1.6693565E-2</v>
      </c>
      <c r="EF217" s="1">
        <v>1.3466469E-2</v>
      </c>
      <c r="EG217" s="1">
        <v>4.2691559999999996E-3</v>
      </c>
      <c r="EH217" s="90">
        <v>2.9E-4</v>
      </c>
      <c r="EI217" s="1">
        <v>7.4923469999999999E-3</v>
      </c>
      <c r="EJ217" s="90">
        <v>2.5999999999999998E-4</v>
      </c>
      <c r="EK217" s="90">
        <v>1.9699999999999999E-4</v>
      </c>
      <c r="EL217" s="1">
        <v>1.4170910000000001E-3</v>
      </c>
      <c r="EM217" s="1">
        <v>5.0968860000000001E-3</v>
      </c>
      <c r="EN217" s="1">
        <v>1.2478652999999999E-2</v>
      </c>
      <c r="EO217" s="1">
        <v>3.6114648999999999E-2</v>
      </c>
      <c r="EP217" s="90">
        <v>1.116859E-3</v>
      </c>
      <c r="EQ217" s="90">
        <v>6.8900000000000005E-4</v>
      </c>
      <c r="ER217" s="90">
        <v>5.9400000000000002E-4</v>
      </c>
      <c r="ES217" s="1">
        <v>2.194099E-2</v>
      </c>
      <c r="ET217" s="1">
        <v>3.9994614999999997E-2</v>
      </c>
      <c r="EU217" s="1">
        <v>2.2814408000000001E-2</v>
      </c>
      <c r="EV217" s="1">
        <v>1.2166589999999999E-3</v>
      </c>
      <c r="EW217" s="1">
        <v>3.1728399999999997E-2</v>
      </c>
      <c r="EX217" s="1">
        <v>7.3433300000000003E-3</v>
      </c>
      <c r="EY217" s="1">
        <v>1.5601983E-2</v>
      </c>
      <c r="EZ217" s="1">
        <v>5.1233062000000003E-2</v>
      </c>
      <c r="FA217" s="1">
        <v>2.6514491000000001E-2</v>
      </c>
      <c r="FB217" s="1">
        <v>7.6659290000000001E-3</v>
      </c>
      <c r="FC217" s="1">
        <v>1.6838074000000001E-2</v>
      </c>
      <c r="FD217" s="1">
        <v>2.674844E-3</v>
      </c>
      <c r="FE217" s="1">
        <v>2.0355270000000001E-3</v>
      </c>
      <c r="FF217" s="90">
        <v>1.9599999999999999E-5</v>
      </c>
      <c r="FG217" s="90">
        <v>9.2000000000000003E-4</v>
      </c>
      <c r="FH217" s="1">
        <v>4.257757E-3</v>
      </c>
      <c r="FI217" s="1">
        <v>5.2703768999999998E-2</v>
      </c>
      <c r="FJ217" s="90">
        <v>1.6699999999999999E-4</v>
      </c>
      <c r="FK217" s="90">
        <v>1.27E-4</v>
      </c>
      <c r="FL217" s="90">
        <v>1.55E-4</v>
      </c>
      <c r="FM217" s="90">
        <v>1.4200000000000001E-4</v>
      </c>
      <c r="FN217" s="90">
        <v>3.6000000000000002E-4</v>
      </c>
      <c r="FO217" s="90">
        <v>8.3100000000000003E-4</v>
      </c>
      <c r="FP217" s="90">
        <v>5.2999999999999998E-4</v>
      </c>
      <c r="FQ217" s="90">
        <v>4.3100000000000001E-4</v>
      </c>
      <c r="FR217" s="1">
        <v>0.12673710699999999</v>
      </c>
      <c r="FS217" s="90">
        <v>6.2699999999999995E-4</v>
      </c>
      <c r="FT217" s="1">
        <v>1.239642E-2</v>
      </c>
      <c r="FU217" s="90" t="s">
        <v>1402</v>
      </c>
      <c r="FV217" s="1">
        <v>1.228823E-3</v>
      </c>
      <c r="FW217" s="1">
        <v>4.1260250000000002E-3</v>
      </c>
      <c r="FX217" s="90">
        <v>1.0200000000000001E-5</v>
      </c>
      <c r="FY217" s="1">
        <v>4.80077E-2</v>
      </c>
      <c r="FZ217" s="1">
        <v>1.050865E-3</v>
      </c>
      <c r="GA217" s="1">
        <v>1.4844835000000001E-2</v>
      </c>
      <c r="GB217" s="90">
        <v>3.3899999999999997E-5</v>
      </c>
      <c r="GC217" s="1">
        <v>9.3301459000000003E-2</v>
      </c>
      <c r="GD217" s="1">
        <v>1.428112E-3</v>
      </c>
      <c r="GE217" s="1">
        <v>4.0846099999999998E-3</v>
      </c>
      <c r="GF217" s="1">
        <v>8.685145E-3</v>
      </c>
      <c r="GG217" s="1">
        <v>1.4620950000000001E-3</v>
      </c>
      <c r="GH217" s="1">
        <v>1.1197245999999999E-2</v>
      </c>
      <c r="GI217" s="1">
        <v>3.0562940000000002E-3</v>
      </c>
      <c r="GJ217" s="1">
        <v>3.134965E-3</v>
      </c>
      <c r="GK217" s="1">
        <v>3.0207914999999998E-2</v>
      </c>
      <c r="GL217" s="90">
        <v>7.6500000000000003E-5</v>
      </c>
      <c r="GM217" s="90">
        <v>2.7399999999999999E-4</v>
      </c>
      <c r="GN217" s="1">
        <v>3.0465259999999999E-3</v>
      </c>
      <c r="GO217" s="90">
        <v>2.6899999999999998E-4</v>
      </c>
      <c r="GP217" s="1">
        <v>6.9500380000000004E-3</v>
      </c>
      <c r="GQ217" s="1">
        <v>3.9903810000000003E-3</v>
      </c>
      <c r="GR217" s="1">
        <v>4.1335310000000002E-3</v>
      </c>
      <c r="GS217" s="90">
        <v>5.6100000000000002E-5</v>
      </c>
      <c r="GT217" s="90">
        <v>4.3899999999999999E-4</v>
      </c>
      <c r="GU217" s="90">
        <v>1.9599999999999999E-4</v>
      </c>
      <c r="GV217" s="90">
        <v>2.0100000000000001E-4</v>
      </c>
      <c r="GW217" s="90">
        <v>7.6999999999999996E-4</v>
      </c>
      <c r="GX217" s="90">
        <v>1.130708E-3</v>
      </c>
      <c r="GY217" s="1">
        <v>2.3631393000000001E-2</v>
      </c>
      <c r="GZ217" s="1">
        <v>2.5367231000000001E-2</v>
      </c>
      <c r="HA217" s="1">
        <v>1.4368850000000001E-2</v>
      </c>
      <c r="HB217" s="90">
        <v>7.5799999999999999E-4</v>
      </c>
      <c r="HC217" s="1">
        <v>5.2570525999999999E-2</v>
      </c>
      <c r="HD217" s="90">
        <v>2.1000000000000001E-4</v>
      </c>
      <c r="HE217" s="1">
        <v>3.6537900000000001E-3</v>
      </c>
      <c r="HF217" s="1">
        <v>3.2306686000000001E-2</v>
      </c>
      <c r="HG217" s="1">
        <v>1.9056650000000001E-2</v>
      </c>
      <c r="HH217" s="1">
        <v>2.0712293999999999E-2</v>
      </c>
      <c r="HI217" s="1">
        <v>0.13268516299999999</v>
      </c>
      <c r="HJ217" s="1">
        <v>1.4026393E-2</v>
      </c>
      <c r="HK217" s="1">
        <v>1.0384042E-2</v>
      </c>
      <c r="HL217" s="1">
        <v>3.0346041000000001E-2</v>
      </c>
      <c r="HM217" s="1">
        <v>1.2930438000000001E-2</v>
      </c>
      <c r="HN217" s="90">
        <v>3.26E-5</v>
      </c>
      <c r="HO217" s="90">
        <v>1.65E-4</v>
      </c>
      <c r="HP217" s="90">
        <v>2.6800000000000001E-4</v>
      </c>
      <c r="HQ217" s="90">
        <v>3.77E-4</v>
      </c>
      <c r="HR217" s="90">
        <v>3.2499999999999999E-4</v>
      </c>
      <c r="HS217" s="1">
        <v>1.066727E-3</v>
      </c>
      <c r="HT217" s="1">
        <v>6.9982109999999998E-3</v>
      </c>
      <c r="HU217" s="1">
        <v>1.891272E-3</v>
      </c>
      <c r="HV217" s="1">
        <v>1.4274054E-2</v>
      </c>
      <c r="HW217" s="90">
        <v>2.6699999999999998E-5</v>
      </c>
      <c r="HX217" s="90">
        <v>3.1799999999999998E-4</v>
      </c>
      <c r="HY217" s="90">
        <v>1.13E-4</v>
      </c>
      <c r="HZ217" s="90">
        <v>9.9900000000000002E-5</v>
      </c>
      <c r="IA217" s="1">
        <v>1.8858620000000001E-3</v>
      </c>
      <c r="IB217" s="1">
        <v>1.797774E-3</v>
      </c>
      <c r="IC217" s="1">
        <v>1.1417238E-2</v>
      </c>
      <c r="ID217" s="90">
        <v>1.46E-4</v>
      </c>
      <c r="IE217" s="90">
        <v>4.0099999999999999E-4</v>
      </c>
      <c r="IF217" s="1">
        <v>0.107635078</v>
      </c>
      <c r="IG217" s="1">
        <v>2.9137540000000002E-3</v>
      </c>
      <c r="IH217" s="1">
        <v>8.9370019999999994E-3</v>
      </c>
      <c r="II217" s="1">
        <v>1.2804223E-2</v>
      </c>
      <c r="IJ217" s="1">
        <v>3.218247E-3</v>
      </c>
      <c r="IK217" s="1">
        <v>3.5749240000000002E-3</v>
      </c>
      <c r="IL217" s="1">
        <v>2.0974240000000001E-3</v>
      </c>
      <c r="IM217" s="90">
        <v>4.9200000000000003E-5</v>
      </c>
      <c r="IN217" s="1">
        <v>2.6147060000000001E-3</v>
      </c>
      <c r="IO217" s="1">
        <v>5.7418205E-2</v>
      </c>
      <c r="IP217" s="90">
        <v>1.5200000000000001E-4</v>
      </c>
      <c r="IQ217" s="90">
        <v>9.0099999999999995E-5</v>
      </c>
      <c r="IR217" s="90">
        <v>2.7700000000000001E-4</v>
      </c>
      <c r="IS217" s="90">
        <v>4.8200000000000001E-4</v>
      </c>
      <c r="IT217" s="1">
        <v>1.304971E-3</v>
      </c>
      <c r="IU217" s="1">
        <v>5.471264E-2</v>
      </c>
      <c r="IV217" s="90">
        <v>6.8499999999999998E-5</v>
      </c>
      <c r="IW217" s="1">
        <v>3.5091940000000002E-3</v>
      </c>
      <c r="IX217" s="1">
        <v>1.3688056000000001E-2</v>
      </c>
      <c r="IY217" s="90">
        <v>1.9799999999999999E-4</v>
      </c>
      <c r="IZ217" s="1">
        <v>4.3402010000000001E-3</v>
      </c>
      <c r="JA217" s="90">
        <v>3.7299999999999999E-5</v>
      </c>
      <c r="JB217" s="1">
        <v>2.8917309999999998E-3</v>
      </c>
      <c r="JC217" s="1">
        <v>9.6317120000000006E-3</v>
      </c>
      <c r="JD217" s="90">
        <v>2.2799999999999999E-5</v>
      </c>
      <c r="JE217" s="1">
        <v>2.7966699000000001E-2</v>
      </c>
      <c r="JF217" s="90">
        <v>2.13E-4</v>
      </c>
      <c r="JG217" s="90">
        <v>1.9000000000000001E-4</v>
      </c>
      <c r="JH217" s="1">
        <v>1.4413382000000001E-2</v>
      </c>
      <c r="JI217" s="90">
        <v>7.34E-6</v>
      </c>
      <c r="JJ217" s="90">
        <v>2.4499999999999999E-5</v>
      </c>
      <c r="JK217" s="90">
        <v>9.6199999999999994E-5</v>
      </c>
      <c r="JL217" s="90">
        <v>3.6499999999999998E-4</v>
      </c>
      <c r="JM217" s="1">
        <v>1.16209E-3</v>
      </c>
      <c r="JN217" s="1">
        <v>8.5563800000000006E-3</v>
      </c>
      <c r="JO217" s="1">
        <v>0.156321707</v>
      </c>
      <c r="JP217" s="90">
        <v>8.67E-6</v>
      </c>
      <c r="JQ217" s="1">
        <v>1.0856084E-2</v>
      </c>
      <c r="JR217" s="1">
        <v>2.4948563999999999E-2</v>
      </c>
      <c r="JS217" s="1">
        <v>3.6156000000000001E-3</v>
      </c>
      <c r="JT217" s="1">
        <v>5.4754749999999996E-3</v>
      </c>
      <c r="JU217" s="90">
        <v>1.4100000000000001E-5</v>
      </c>
      <c r="JV217" s="90">
        <v>1.85E-4</v>
      </c>
      <c r="JW217" s="90">
        <v>5.2800000000000004E-4</v>
      </c>
      <c r="JX217" s="90">
        <v>8.3200000000000003E-5</v>
      </c>
      <c r="JY217" s="90">
        <v>5.49E-5</v>
      </c>
      <c r="JZ217" s="90">
        <v>8.53E-5</v>
      </c>
      <c r="KA217" s="90">
        <v>5.13E-5</v>
      </c>
      <c r="KB217" s="90">
        <v>3.57E-4</v>
      </c>
      <c r="KC217" s="90">
        <v>4.7399999999999997E-4</v>
      </c>
      <c r="KD217" s="1">
        <v>5.0105189999999997E-3</v>
      </c>
      <c r="KE217" s="1">
        <v>3.5142340000000002E-3</v>
      </c>
      <c r="KF217" s="1">
        <v>2.9917960000000001E-3</v>
      </c>
      <c r="KG217" s="90">
        <v>1.5319369999999999E-3</v>
      </c>
      <c r="KH217" s="1">
        <v>3.2668390000000001E-3</v>
      </c>
      <c r="KI217" s="1">
        <v>1.2700540000000001E-3</v>
      </c>
      <c r="KJ217" s="90">
        <v>6.2100000000000002E-4</v>
      </c>
      <c r="KK217" s="1">
        <v>3.4788879999999999E-3</v>
      </c>
      <c r="KL217" s="1">
        <v>4.6099999999999998E-4</v>
      </c>
      <c r="KM217" s="90">
        <v>1.1E-4</v>
      </c>
      <c r="KN217" s="1">
        <v>2.245178E-3</v>
      </c>
      <c r="KO217" s="1">
        <v>7.0799999999999997E-4</v>
      </c>
      <c r="KP217" s="90">
        <v>3.0000000000000001E-5</v>
      </c>
      <c r="KQ217" s="1">
        <v>1.8199620000000001E-3</v>
      </c>
      <c r="KR217" s="1">
        <v>1.5539130000000001E-3</v>
      </c>
      <c r="KS217" s="90">
        <v>1.0399999999999999E-4</v>
      </c>
      <c r="KT217" s="1">
        <v>8.9200340000000003E-3</v>
      </c>
      <c r="KU217" s="1">
        <v>8.7399999999999999E-4</v>
      </c>
      <c r="KV217" s="1">
        <v>2.7845109999999999E-3</v>
      </c>
      <c r="KW217" s="90">
        <v>4.1100000000000002E-4</v>
      </c>
      <c r="KX217" s="1">
        <v>4.6633869999999997E-3</v>
      </c>
      <c r="KY217" s="90">
        <v>1.3899999999999999E-4</v>
      </c>
      <c r="KZ217" s="1">
        <v>3.4554690000000001E-3</v>
      </c>
      <c r="LA217" s="1">
        <v>9.5100000000000002E-4</v>
      </c>
      <c r="LB217" s="90">
        <v>3.48E-4</v>
      </c>
      <c r="LC217" s="1">
        <v>8.7438329999999995E-3</v>
      </c>
      <c r="LD217" s="90">
        <v>4.8600000000000002E-5</v>
      </c>
      <c r="LE217" s="90">
        <v>4.46E-5</v>
      </c>
      <c r="LF217" s="90">
        <v>1.3999999999999999E-4</v>
      </c>
      <c r="LG217" s="1">
        <v>8.6269899999999993E-3</v>
      </c>
      <c r="LH217" s="1">
        <v>1.469688E-3</v>
      </c>
      <c r="LI217" s="1">
        <v>2.973542E-3</v>
      </c>
      <c r="LJ217" s="90">
        <v>6.0099999999999997E-5</v>
      </c>
      <c r="LK217" s="1">
        <v>8.9122903000000003E-2</v>
      </c>
      <c r="LL217" s="1">
        <v>8.8747310000000003E-3</v>
      </c>
      <c r="LM217" s="1">
        <v>1.816041E-3</v>
      </c>
      <c r="LN217" s="90">
        <v>5.5899999999999997E-5</v>
      </c>
      <c r="LO217" s="90">
        <v>1.18E-4</v>
      </c>
      <c r="LP217" s="90">
        <v>1.84E-4</v>
      </c>
      <c r="LQ217" s="90">
        <v>1.0900000000000001E-4</v>
      </c>
      <c r="LR217" s="1">
        <v>2.7938870000000001E-3</v>
      </c>
      <c r="LS217" s="90">
        <v>3.9100000000000002E-4</v>
      </c>
      <c r="LT217" s="90">
        <v>1.0200000000000001E-5</v>
      </c>
      <c r="LU217" s="90">
        <v>1.5200000000000001E-4</v>
      </c>
      <c r="LV217" s="90">
        <v>9.8499999999999998E-4</v>
      </c>
      <c r="LW217" s="90">
        <v>1.8245760000000001E-3</v>
      </c>
      <c r="LX217" s="90">
        <v>3.01E-4</v>
      </c>
      <c r="LY217" s="90">
        <v>2.09E-5</v>
      </c>
      <c r="LZ217" s="90">
        <v>8.3600000000000005E-4</v>
      </c>
      <c r="MA217" s="90">
        <v>4.4299999999999999E-5</v>
      </c>
      <c r="MB217" s="90">
        <v>4.6799999999999999E-5</v>
      </c>
      <c r="MC217" s="1">
        <v>1.0845169999999999E-3</v>
      </c>
      <c r="MD217" s="1">
        <v>2.9710750000000001E-3</v>
      </c>
      <c r="ME217" s="90">
        <v>1.75E-4</v>
      </c>
      <c r="MF217" s="90">
        <v>9.3599999999999998E-5</v>
      </c>
      <c r="MG217" s="90">
        <v>1.7799999999999999E-5</v>
      </c>
      <c r="MH217" s="90">
        <v>4.84E-4</v>
      </c>
      <c r="MI217" s="1">
        <v>1.5576349999999999E-3</v>
      </c>
      <c r="MJ217" s="90">
        <v>4.4299999999999999E-5</v>
      </c>
      <c r="MK217" s="1">
        <v>1.6394232000000002E-2</v>
      </c>
      <c r="ML217" s="1">
        <v>3.1745838999999998E-2</v>
      </c>
      <c r="MM217" s="90">
        <v>7.9200000000000001E-5</v>
      </c>
      <c r="MN217" s="90">
        <v>7.6699999999999994E-5</v>
      </c>
      <c r="MO217" s="90">
        <v>1.16E-4</v>
      </c>
      <c r="MP217" s="90">
        <v>3.9199999999999999E-4</v>
      </c>
      <c r="MQ217" s="90">
        <v>8.9499999999999994E-5</v>
      </c>
      <c r="MR217" s="90">
        <v>3.6300000000000001E-5</v>
      </c>
      <c r="MS217" s="1">
        <v>2.1312510999999999E-2</v>
      </c>
      <c r="MT217" s="1">
        <v>4.7908118999999999E-2</v>
      </c>
      <c r="MU217" s="1">
        <v>3.7242648000000003E-2</v>
      </c>
      <c r="MV217" s="1">
        <v>0.115394151</v>
      </c>
      <c r="MW217" s="1">
        <v>3.1847263000000001E-2</v>
      </c>
      <c r="MX217" s="1">
        <v>2.1258533999999999E-2</v>
      </c>
      <c r="MY217" s="1">
        <v>3.1773405999999997E-2</v>
      </c>
      <c r="MZ217" s="1">
        <v>4.8980040000000001E-3</v>
      </c>
      <c r="NA217" s="90">
        <v>4.3099999999999997E-5</v>
      </c>
      <c r="NB217" s="90">
        <v>8.6100000000000006E-6</v>
      </c>
      <c r="NC217" s="90">
        <v>8.9599999999999996E-5</v>
      </c>
      <c r="ND217" s="90">
        <v>1.02E-4</v>
      </c>
      <c r="NE217" s="1">
        <v>1.546993E-3</v>
      </c>
      <c r="NF217" s="1">
        <v>1.539725E-3</v>
      </c>
      <c r="NG217" s="1">
        <v>4.6147239999999999E-2</v>
      </c>
      <c r="NH217" s="1">
        <v>3.3309989999999999E-3</v>
      </c>
      <c r="NI217" s="1">
        <v>0.210073649</v>
      </c>
      <c r="NJ217" s="1">
        <v>0.31212499500000002</v>
      </c>
      <c r="NK217" s="1">
        <v>1.8792509999999998E-2</v>
      </c>
      <c r="NL217" s="1">
        <v>3.8802393999999997E-2</v>
      </c>
      <c r="NM217" s="1">
        <v>2.5741620999999999E-2</v>
      </c>
      <c r="NN217" s="1">
        <v>3.6051191000000003E-2</v>
      </c>
      <c r="NO217" s="1">
        <v>8.8470116000000001E-2</v>
      </c>
    </row>
    <row r="218" spans="2:379" x14ac:dyDescent="0.4">
      <c r="B218" s="6" t="s">
        <v>1728</v>
      </c>
      <c r="C218" s="6" t="s">
        <v>1739</v>
      </c>
      <c r="D218" s="6" t="s">
        <v>1493</v>
      </c>
      <c r="E218" s="90">
        <v>1.98E-5</v>
      </c>
      <c r="F218" s="90">
        <v>7.1000000000000005E-5</v>
      </c>
      <c r="G218" s="90">
        <v>1.21E-4</v>
      </c>
      <c r="H218" s="1">
        <v>3.5139279999999999E-3</v>
      </c>
      <c r="I218" s="1">
        <v>6.9241420000000003E-3</v>
      </c>
      <c r="J218" s="90">
        <v>4.0599999999999998E-5</v>
      </c>
      <c r="K218" s="1">
        <v>2.3054769999999998E-3</v>
      </c>
      <c r="L218" s="1">
        <v>1.754149E-3</v>
      </c>
      <c r="M218" s="1">
        <v>4.2676249999999997E-3</v>
      </c>
      <c r="N218" s="90">
        <v>8.5599999999999999E-4</v>
      </c>
      <c r="O218" s="1">
        <v>3.7131289999999999E-3</v>
      </c>
      <c r="P218" s="1">
        <v>1.6818679E-2</v>
      </c>
      <c r="Q218" s="1">
        <v>2.1073570999999999E-2</v>
      </c>
      <c r="R218" s="90">
        <v>1.6000000000000001E-4</v>
      </c>
      <c r="S218" s="1">
        <v>1.267808E-3</v>
      </c>
      <c r="T218" s="90">
        <v>1.6899999999999999E-4</v>
      </c>
      <c r="U218" s="1">
        <v>1.8919620000000001E-3</v>
      </c>
      <c r="V218" s="90">
        <v>4.1300000000000001E-4</v>
      </c>
      <c r="W218" s="1">
        <v>7.8488010000000007E-3</v>
      </c>
      <c r="X218" s="90">
        <v>1.6899999999999999E-4</v>
      </c>
      <c r="Y218" s="1">
        <v>1.4746010000000001E-3</v>
      </c>
      <c r="Z218" s="1">
        <v>1.906317E-3</v>
      </c>
      <c r="AA218" s="1">
        <v>2.7663480000000001E-3</v>
      </c>
      <c r="AB218" s="1">
        <v>4.4367440000000003E-3</v>
      </c>
      <c r="AC218" s="1">
        <v>1.806403E-3</v>
      </c>
      <c r="AD218" s="90">
        <v>7.3700000000000002E-4</v>
      </c>
      <c r="AE218" s="1">
        <v>4.232469E-3</v>
      </c>
      <c r="AF218" s="90">
        <v>1.84E-4</v>
      </c>
      <c r="AG218" s="1">
        <v>1.46054E-3</v>
      </c>
      <c r="AH218" s="1">
        <v>5.1615389999999997E-3</v>
      </c>
      <c r="AI218" s="1">
        <v>1.1355740000000001E-3</v>
      </c>
      <c r="AJ218" s="1">
        <v>1.758468E-3</v>
      </c>
      <c r="AK218" s="90">
        <v>9.77E-4</v>
      </c>
      <c r="AL218" s="90">
        <v>5.0699999999999996E-4</v>
      </c>
      <c r="AM218" s="90">
        <v>6.9300000000000004E-4</v>
      </c>
      <c r="AN218" s="90">
        <v>4.5100000000000001E-4</v>
      </c>
      <c r="AO218" s="1">
        <v>1.1974310000000001E-3</v>
      </c>
      <c r="AP218" s="1">
        <v>1.2463909999999999E-3</v>
      </c>
      <c r="AQ218" s="90">
        <v>2.9399999999999999E-4</v>
      </c>
      <c r="AR218" s="90">
        <v>4.1599999999999997E-4</v>
      </c>
      <c r="AS218" s="90">
        <v>2.6600000000000001E-4</v>
      </c>
      <c r="AT218" s="90">
        <v>2.99E-4</v>
      </c>
      <c r="AU218" s="90">
        <v>7.3899999999999997E-4</v>
      </c>
      <c r="AV218" s="1">
        <v>1.4283671E-2</v>
      </c>
      <c r="AW218" s="1">
        <v>5.6094489999999999E-3</v>
      </c>
      <c r="AX218" s="1">
        <v>8.8356900000000002E-3</v>
      </c>
      <c r="AY218" s="1">
        <v>4.8215979999999999E-3</v>
      </c>
      <c r="AZ218" s="1">
        <v>5.2125773E-2</v>
      </c>
      <c r="BA218" s="90">
        <v>1.7479869999999999E-3</v>
      </c>
      <c r="BB218" s="90">
        <v>2.8699999999999998E-4</v>
      </c>
      <c r="BC218" s="90">
        <v>7.1900000000000002E-4</v>
      </c>
      <c r="BD218" s="1">
        <v>2.554766E-3</v>
      </c>
      <c r="BE218" s="1">
        <v>1.3885791E-2</v>
      </c>
      <c r="BF218" s="1">
        <v>0.111657625</v>
      </c>
      <c r="BG218" s="1">
        <v>5.6240763999999999E-2</v>
      </c>
      <c r="BH218" s="90">
        <v>6.3699999999999998E-4</v>
      </c>
      <c r="BI218" s="1">
        <v>2.3098900000000002E-3</v>
      </c>
      <c r="BJ218" s="1">
        <v>2.5261649999999999E-3</v>
      </c>
      <c r="BK218" s="1">
        <v>3.2211000000000002E-3</v>
      </c>
      <c r="BL218" s="90">
        <v>1.229551E-3</v>
      </c>
      <c r="BM218" s="1">
        <v>5.3232307999999999E-2</v>
      </c>
      <c r="BN218" s="1">
        <v>1.4692479E-2</v>
      </c>
      <c r="BO218" s="90">
        <v>6.9999999999999999E-4</v>
      </c>
      <c r="BP218" s="1">
        <v>5.034185E-3</v>
      </c>
      <c r="BQ218" s="1">
        <v>1.5274352999999999E-2</v>
      </c>
      <c r="BR218" s="1">
        <v>5.7369300000000003E-3</v>
      </c>
      <c r="BS218" s="90">
        <v>1.678852E-3</v>
      </c>
      <c r="BT218" s="1">
        <v>5.4460699999999999E-3</v>
      </c>
      <c r="BU218" s="90">
        <v>2.9700000000000001E-4</v>
      </c>
      <c r="BV218" s="90">
        <v>6.5200000000000002E-4</v>
      </c>
      <c r="BW218" s="90">
        <v>7.9200000000000001E-5</v>
      </c>
      <c r="BX218" s="1">
        <v>2.0626590000000001E-3</v>
      </c>
      <c r="BY218" s="90">
        <v>9.9299999999999996E-4</v>
      </c>
      <c r="BZ218" s="90">
        <v>8.2399999999999997E-4</v>
      </c>
      <c r="CA218" s="90">
        <v>4.0900000000000002E-4</v>
      </c>
      <c r="CB218" s="90">
        <v>3.4200000000000002E-4</v>
      </c>
      <c r="CC218" s="1">
        <v>3.2523780000000002E-3</v>
      </c>
      <c r="CD218" s="1">
        <v>4.607636E-3</v>
      </c>
      <c r="CE218" s="1">
        <v>2.2406150000000001E-3</v>
      </c>
      <c r="CF218" s="1">
        <v>2.0428130000000001E-3</v>
      </c>
      <c r="CG218" s="90">
        <v>2.5599999999999999E-4</v>
      </c>
      <c r="CH218" s="1">
        <v>6.2299999999999996E-4</v>
      </c>
      <c r="CI218" s="1">
        <v>6.4339080000000003E-3</v>
      </c>
      <c r="CJ218" s="1">
        <v>1.6801294000000001E-2</v>
      </c>
      <c r="CK218" s="90">
        <v>2.8400000000000002E-4</v>
      </c>
      <c r="CL218" s="90">
        <v>5.8900000000000001E-4</v>
      </c>
      <c r="CM218" s="1">
        <v>5.9599999999999996E-4</v>
      </c>
      <c r="CN218" s="1">
        <v>4.5461099999999999E-3</v>
      </c>
      <c r="CO218" s="1">
        <v>3.1740539999999999E-3</v>
      </c>
      <c r="CP218" s="1">
        <v>4.408782E-3</v>
      </c>
      <c r="CQ218" s="1">
        <v>5.3962910000000001E-3</v>
      </c>
      <c r="CR218" s="1">
        <v>9.6599999999999995E-4</v>
      </c>
      <c r="CS218" s="1">
        <v>4.5885960000000003E-3</v>
      </c>
      <c r="CT218" s="1">
        <v>2.5748757000000001E-2</v>
      </c>
      <c r="CU218" s="1">
        <v>5.3974471000000003E-2</v>
      </c>
      <c r="CV218" s="1">
        <v>1.4659149999999999E-3</v>
      </c>
      <c r="CW218" s="1">
        <v>6.1466250000000002E-3</v>
      </c>
      <c r="CX218" s="1">
        <v>5.3535828000000001E-2</v>
      </c>
      <c r="CY218" s="90">
        <v>1.5899999999999999E-4</v>
      </c>
      <c r="CZ218" s="90">
        <v>2.81E-4</v>
      </c>
      <c r="DA218" s="90">
        <v>7.9100000000000004E-4</v>
      </c>
      <c r="DB218" s="90">
        <v>6.9400000000000006E-5</v>
      </c>
      <c r="DC218" s="1">
        <v>2.5811330000000002E-3</v>
      </c>
      <c r="DD218" s="1">
        <v>1.0021264E-2</v>
      </c>
      <c r="DE218" s="90">
        <v>8.25E-5</v>
      </c>
      <c r="DF218" s="1">
        <v>5.6700000000000001E-4</v>
      </c>
      <c r="DG218" s="90">
        <v>3.5100000000000002E-4</v>
      </c>
      <c r="DH218" s="1">
        <v>6.4536390999999999E-2</v>
      </c>
      <c r="DI218" s="1">
        <v>2.1367022999999999E-2</v>
      </c>
      <c r="DJ218" s="1">
        <v>6.3000000000000003E-4</v>
      </c>
      <c r="DK218" s="1">
        <v>1.1908909999999999E-3</v>
      </c>
      <c r="DL218" s="1">
        <v>3.9166539E-2</v>
      </c>
      <c r="DM218" s="1">
        <v>4.7924459999999997E-3</v>
      </c>
      <c r="DN218" s="1">
        <v>5.409016E-3</v>
      </c>
      <c r="DO218" s="1">
        <v>1.012586E-2</v>
      </c>
      <c r="DP218" s="1">
        <v>1.012722E-3</v>
      </c>
      <c r="DQ218" s="90">
        <v>2.2599999999999999E-4</v>
      </c>
      <c r="DR218" s="1">
        <v>0.10787564199999999</v>
      </c>
      <c r="DS218" s="90">
        <v>3.0800000000000001E-4</v>
      </c>
      <c r="DT218" s="1">
        <v>9.990000000000001E-4</v>
      </c>
      <c r="DU218" s="1">
        <v>6.9315180000000002E-3</v>
      </c>
      <c r="DV218" s="1">
        <v>9.6551520000000002E-3</v>
      </c>
      <c r="DW218" s="90">
        <v>9.6299999999999993E-7</v>
      </c>
      <c r="DX218" s="1">
        <v>2.3349577E-2</v>
      </c>
      <c r="DY218" s="90">
        <v>1.0390079999999999E-3</v>
      </c>
      <c r="DZ218" s="1">
        <v>1.5125169999999999E-3</v>
      </c>
      <c r="EA218" s="90">
        <v>1.7100000000000001E-4</v>
      </c>
      <c r="EB218" s="90">
        <v>3.8099999999999999E-4</v>
      </c>
      <c r="EC218" s="1">
        <v>4.0052710000000004E-3</v>
      </c>
      <c r="ED218" s="90">
        <v>8.5599999999999999E-4</v>
      </c>
      <c r="EE218" s="1">
        <v>4.614885E-3</v>
      </c>
      <c r="EF218" s="1">
        <v>2.7159335999999999E-2</v>
      </c>
      <c r="EG218" s="1">
        <v>8.0833060000000002E-3</v>
      </c>
      <c r="EH218" s="90">
        <v>1.4799999999999999E-4</v>
      </c>
      <c r="EI218" s="1">
        <v>4.4007500000000001E-3</v>
      </c>
      <c r="EJ218" s="90">
        <v>1.34E-4</v>
      </c>
      <c r="EK218" s="90">
        <v>9.1399999999999999E-5</v>
      </c>
      <c r="EL218" s="1">
        <v>7.3499999999999998E-4</v>
      </c>
      <c r="EM218" s="1">
        <v>2.8093829999999999E-3</v>
      </c>
      <c r="EN218" s="1">
        <v>3.5947969999999998E-3</v>
      </c>
      <c r="EO218" s="1">
        <v>1.2381043E-2</v>
      </c>
      <c r="EP218" s="90">
        <v>9.2100000000000005E-4</v>
      </c>
      <c r="EQ218" s="90">
        <v>5.4199999999999995E-4</v>
      </c>
      <c r="ER218" s="90">
        <v>2.7399999999999999E-4</v>
      </c>
      <c r="ES218" s="1">
        <v>1.3582126E-2</v>
      </c>
      <c r="ET218" s="1">
        <v>1.9679334E-2</v>
      </c>
      <c r="EU218" s="1">
        <v>2.5210376999999999E-2</v>
      </c>
      <c r="EV218" s="1">
        <v>9.59E-4</v>
      </c>
      <c r="EW218" s="1">
        <v>2.3213936000000001E-2</v>
      </c>
      <c r="EX218" s="1">
        <v>5.4369570000000001E-3</v>
      </c>
      <c r="EY218" s="1">
        <v>2.5695585E-2</v>
      </c>
      <c r="EZ218" s="1">
        <v>3.3500246999999997E-2</v>
      </c>
      <c r="FA218" s="1">
        <v>3.5131111E-2</v>
      </c>
      <c r="FB218" s="1">
        <v>5.532894E-3</v>
      </c>
      <c r="FC218" s="1">
        <v>2.7127670999999999E-2</v>
      </c>
      <c r="FD218" s="1">
        <v>3.8202380000000001E-3</v>
      </c>
      <c r="FE218" s="1">
        <v>2.164558E-3</v>
      </c>
      <c r="FF218" s="90">
        <v>1.5400000000000002E-5</v>
      </c>
      <c r="FG218" s="90">
        <v>1.2398870000000001E-3</v>
      </c>
      <c r="FH218" s="1">
        <v>3.2783270000000002E-3</v>
      </c>
      <c r="FI218" s="1">
        <v>2.3732132999999999E-2</v>
      </c>
      <c r="FJ218" s="90">
        <v>5.7800000000000002E-5</v>
      </c>
      <c r="FK218" s="90">
        <v>2.33E-4</v>
      </c>
      <c r="FL218" s="90">
        <v>2.3000000000000001E-4</v>
      </c>
      <c r="FM218" s="90">
        <v>2.5300000000000002E-4</v>
      </c>
      <c r="FN218" s="90">
        <v>3.0699999999999998E-4</v>
      </c>
      <c r="FO218" s="90">
        <v>4.6799999999999999E-4</v>
      </c>
      <c r="FP218" s="1">
        <v>8.1700000000000002E-4</v>
      </c>
      <c r="FQ218" s="90">
        <v>7.9299999999999998E-4</v>
      </c>
      <c r="FR218" s="1">
        <v>0.14507164</v>
      </c>
      <c r="FS218" s="90">
        <v>1.94E-4</v>
      </c>
      <c r="FT218" s="1">
        <v>1.4718352000000001E-2</v>
      </c>
      <c r="FU218" s="90">
        <v>3.1199999999999999E-5</v>
      </c>
      <c r="FV218" s="1">
        <v>1.7625500000000001E-3</v>
      </c>
      <c r="FW218" s="1">
        <v>5.8564740000000004E-3</v>
      </c>
      <c r="FX218" s="90">
        <v>5.7299999999999997E-5</v>
      </c>
      <c r="FY218" s="1">
        <v>5.8179636999999999E-2</v>
      </c>
      <c r="FZ218" s="1">
        <v>1.264865E-3</v>
      </c>
      <c r="GA218" s="1">
        <v>1.8988051999999998E-2</v>
      </c>
      <c r="GB218" s="90">
        <v>1.95E-4</v>
      </c>
      <c r="GC218" s="1">
        <v>0.12633253699999999</v>
      </c>
      <c r="GD218" s="1">
        <v>1.5371460000000001E-3</v>
      </c>
      <c r="GE218" s="1">
        <v>6.8149489999999998E-3</v>
      </c>
      <c r="GF218" s="1">
        <v>1.6510624000000002E-2</v>
      </c>
      <c r="GG218" s="90">
        <v>5.3399999999999997E-4</v>
      </c>
      <c r="GH218" s="1">
        <v>1.2139196999999999E-2</v>
      </c>
      <c r="GI218" s="1">
        <v>4.6302219999999998E-3</v>
      </c>
      <c r="GJ218" s="1">
        <v>1.251645E-3</v>
      </c>
      <c r="GK218" s="1">
        <v>2.3397409000000001E-2</v>
      </c>
      <c r="GL218" s="90">
        <v>8.2899999999999996E-5</v>
      </c>
      <c r="GM218" s="90">
        <v>3.4499999999999998E-4</v>
      </c>
      <c r="GN218" s="1">
        <v>1.1071130000000001E-3</v>
      </c>
      <c r="GO218" s="90">
        <v>1.12E-4</v>
      </c>
      <c r="GP218" s="1">
        <v>1.9144260000000001E-3</v>
      </c>
      <c r="GQ218" s="1">
        <v>1.0568789999999999E-3</v>
      </c>
      <c r="GR218" s="1">
        <v>5.5412370000000001E-3</v>
      </c>
      <c r="GS218" s="90">
        <v>8.3399999999999994E-5</v>
      </c>
      <c r="GT218" s="1">
        <v>2.1347179999999999E-3</v>
      </c>
      <c r="GU218" s="90">
        <v>7.4299999999999995E-4</v>
      </c>
      <c r="GV218" s="90">
        <v>3.2000000000000003E-4</v>
      </c>
      <c r="GW218" s="90">
        <v>3.1700000000000001E-4</v>
      </c>
      <c r="GX218" s="90">
        <v>4.2099999999999999E-4</v>
      </c>
      <c r="GY218" s="1">
        <v>7.8293189999999995E-3</v>
      </c>
      <c r="GZ218" s="1">
        <v>8.5417400000000008E-3</v>
      </c>
      <c r="HA218" s="1">
        <v>2.1443190000000001E-2</v>
      </c>
      <c r="HB218" s="90">
        <v>1.088831E-3</v>
      </c>
      <c r="HC218" s="1">
        <v>2.0699341999999999E-2</v>
      </c>
      <c r="HD218" s="90">
        <v>7.5799999999999999E-5</v>
      </c>
      <c r="HE218" s="1">
        <v>1.9040699999999999E-3</v>
      </c>
      <c r="HF218" s="1">
        <v>1.4143981999999999E-2</v>
      </c>
      <c r="HG218" s="1">
        <v>8.6341300000000003E-3</v>
      </c>
      <c r="HH218" s="1">
        <v>2.5933748E-2</v>
      </c>
      <c r="HI218" s="1">
        <v>0.205860817</v>
      </c>
      <c r="HJ218" s="1">
        <v>2.1049746000000001E-2</v>
      </c>
      <c r="HK218" s="1">
        <v>7.1552569999999999E-3</v>
      </c>
      <c r="HL218" s="1">
        <v>3.2502080000000003E-2</v>
      </c>
      <c r="HM218" s="1">
        <v>1.3034736999999999E-2</v>
      </c>
      <c r="HN218" s="90">
        <v>5.8199999999999998E-5</v>
      </c>
      <c r="HO218" s="90">
        <v>2.2599999999999999E-4</v>
      </c>
      <c r="HP218" s="90">
        <v>3.8400000000000001E-4</v>
      </c>
      <c r="HQ218" s="90">
        <v>6.7699999999999998E-4</v>
      </c>
      <c r="HR218" s="90">
        <v>3.21E-4</v>
      </c>
      <c r="HS218" s="1">
        <v>7.7999999999999999E-4</v>
      </c>
      <c r="HT218" s="1">
        <v>8.9575439999999996E-3</v>
      </c>
      <c r="HU218" s="1">
        <v>5.2232629999999997E-3</v>
      </c>
      <c r="HV218" s="1">
        <v>1.6739651000000001E-2</v>
      </c>
      <c r="HW218" s="90">
        <v>4.9599999999999999E-5</v>
      </c>
      <c r="HX218" s="90">
        <v>2.05E-4</v>
      </c>
      <c r="HY218" s="90">
        <v>1.7799999999999999E-4</v>
      </c>
      <c r="HZ218" s="90">
        <v>2.0900000000000001E-4</v>
      </c>
      <c r="IA218" s="90">
        <v>1.3945990000000001E-3</v>
      </c>
      <c r="IB218" s="90">
        <v>9.9500000000000001E-4</v>
      </c>
      <c r="IC218" s="1">
        <v>8.6631940000000008E-3</v>
      </c>
      <c r="ID218" s="90">
        <v>2.1800000000000001E-4</v>
      </c>
      <c r="IE218" s="90">
        <v>4.3199999999999998E-4</v>
      </c>
      <c r="IF218" s="1">
        <v>8.0396308E-2</v>
      </c>
      <c r="IG218" s="90">
        <v>1.044316E-3</v>
      </c>
      <c r="IH218" s="1">
        <v>1.0912488999999999E-2</v>
      </c>
      <c r="II218" s="1">
        <v>1.6085242E-2</v>
      </c>
      <c r="IJ218" s="1">
        <v>3.3085279999999998E-3</v>
      </c>
      <c r="IK218" s="1">
        <v>6.1482159999999998E-3</v>
      </c>
      <c r="IL218" s="1">
        <v>3.2086390000000001E-3</v>
      </c>
      <c r="IM218" s="90">
        <v>4.6499999999999999E-5</v>
      </c>
      <c r="IN218" s="1">
        <v>2.9665350000000002E-3</v>
      </c>
      <c r="IO218" s="1">
        <v>4.5574524999999998E-2</v>
      </c>
      <c r="IP218" s="90">
        <v>1.9000000000000001E-4</v>
      </c>
      <c r="IQ218" s="90">
        <v>1.7899999999999999E-4</v>
      </c>
      <c r="IR218" s="90">
        <v>6.0700000000000001E-4</v>
      </c>
      <c r="IS218" s="90">
        <v>6.5799999999999995E-4</v>
      </c>
      <c r="IT218" s="1">
        <v>1.146768E-3</v>
      </c>
      <c r="IU218" s="1">
        <v>6.1518438000000002E-2</v>
      </c>
      <c r="IV218" s="90">
        <v>1.2899999999999999E-4</v>
      </c>
      <c r="IW218" s="1">
        <v>4.7297679999999996E-3</v>
      </c>
      <c r="IX218" s="1">
        <v>1.8069277000000002E-2</v>
      </c>
      <c r="IY218" s="90">
        <v>3.7399999999999998E-4</v>
      </c>
      <c r="IZ218" s="1">
        <v>2.0742849999999999E-3</v>
      </c>
      <c r="JA218" s="90">
        <v>1.03E-4</v>
      </c>
      <c r="JB218" s="1">
        <v>4.0961510000000001E-3</v>
      </c>
      <c r="JC218" s="1">
        <v>1.497011E-2</v>
      </c>
      <c r="JD218" s="90">
        <v>3.4799999999999999E-5</v>
      </c>
      <c r="JE218" s="1">
        <v>1.9380613000000001E-2</v>
      </c>
      <c r="JF218" s="90">
        <v>2.5599999999999999E-4</v>
      </c>
      <c r="JG218" s="90">
        <v>1.5100000000000001E-4</v>
      </c>
      <c r="JH218" s="1">
        <v>7.3219399999999999E-3</v>
      </c>
      <c r="JI218" s="90">
        <v>5.7899999999999996E-6</v>
      </c>
      <c r="JJ218" s="90">
        <v>7.1199999999999996E-6</v>
      </c>
      <c r="JK218" s="90">
        <v>3.1399999999999998E-5</v>
      </c>
      <c r="JL218" s="90">
        <v>4.26E-4</v>
      </c>
      <c r="JM218" s="1">
        <v>1.6095320000000001E-3</v>
      </c>
      <c r="JN218" s="1">
        <v>8.7185760000000005E-3</v>
      </c>
      <c r="JO218" s="1">
        <v>0.131907092</v>
      </c>
      <c r="JP218" s="90">
        <v>1.2300000000000001E-5</v>
      </c>
      <c r="JQ218" s="1">
        <v>1.7174836999999998E-2</v>
      </c>
      <c r="JR218" s="1">
        <v>2.5323146000000001E-2</v>
      </c>
      <c r="JS218" s="1">
        <v>3.4802919999999998E-3</v>
      </c>
      <c r="JT218" s="1">
        <v>7.0101599999999997E-3</v>
      </c>
      <c r="JU218" s="90">
        <v>2.1100000000000001E-5</v>
      </c>
      <c r="JV218" s="90">
        <v>1.8000000000000001E-4</v>
      </c>
      <c r="JW218" s="90">
        <v>6.5300000000000004E-4</v>
      </c>
      <c r="JX218" s="90">
        <v>1.7100000000000001E-4</v>
      </c>
      <c r="JY218" s="90">
        <v>5.8600000000000001E-5</v>
      </c>
      <c r="JZ218" s="90">
        <v>1.3300000000000001E-4</v>
      </c>
      <c r="KA218" s="90">
        <v>1.03E-4</v>
      </c>
      <c r="KB218" s="90">
        <v>1.0852419999999999E-3</v>
      </c>
      <c r="KC218" s="90">
        <v>1.65E-4</v>
      </c>
      <c r="KD218" s="1">
        <v>3.8108880000000001E-3</v>
      </c>
      <c r="KE218" s="1">
        <v>1.463114E-3</v>
      </c>
      <c r="KF218" s="1">
        <v>2.4777029999999999E-3</v>
      </c>
      <c r="KG218" s="90">
        <v>6.8999999999999997E-4</v>
      </c>
      <c r="KH218" s="1">
        <v>1.245035E-3</v>
      </c>
      <c r="KI218" s="1">
        <v>1.5704759999999999E-3</v>
      </c>
      <c r="KJ218" s="1">
        <v>6.6399999999999999E-4</v>
      </c>
      <c r="KK218" s="1">
        <v>3.9069559999999996E-3</v>
      </c>
      <c r="KL218" s="1">
        <v>1.038644E-3</v>
      </c>
      <c r="KM218" s="90">
        <v>1.9599999999999999E-4</v>
      </c>
      <c r="KN218" s="1">
        <v>3.0068360000000001E-3</v>
      </c>
      <c r="KO218" s="1">
        <v>1.031948E-3</v>
      </c>
      <c r="KP218" s="90">
        <v>7.0199999999999999E-5</v>
      </c>
      <c r="KQ218" s="1">
        <v>3.41794E-3</v>
      </c>
      <c r="KR218" s="1">
        <v>1.6319679999999999E-3</v>
      </c>
      <c r="KS218" s="90">
        <v>1.44E-4</v>
      </c>
      <c r="KT218" s="1">
        <v>1.1828989999999999E-2</v>
      </c>
      <c r="KU218" s="1">
        <v>1.6058159999999999E-3</v>
      </c>
      <c r="KV218" s="1">
        <v>3.5280889999999999E-3</v>
      </c>
      <c r="KW218" s="90">
        <v>4.7199999999999998E-4</v>
      </c>
      <c r="KX218" s="1">
        <v>3.743999E-3</v>
      </c>
      <c r="KY218" s="90">
        <v>9.6700000000000006E-5</v>
      </c>
      <c r="KZ218" s="1">
        <v>4.1375509999999997E-3</v>
      </c>
      <c r="LA218" s="1">
        <v>1.254848E-3</v>
      </c>
      <c r="LB218" s="90">
        <v>1.84E-4</v>
      </c>
      <c r="LC218" s="1">
        <v>4.8784919999999999E-3</v>
      </c>
      <c r="LD218" s="90">
        <v>5.9700000000000001E-5</v>
      </c>
      <c r="LE218" s="90">
        <v>2.8900000000000001E-5</v>
      </c>
      <c r="LF218" s="90">
        <v>1.16E-4</v>
      </c>
      <c r="LG218" s="1">
        <v>5.7854940000000004E-3</v>
      </c>
      <c r="LH218" s="1">
        <v>1.744961E-3</v>
      </c>
      <c r="LI218" s="1">
        <v>2.4355240000000001E-3</v>
      </c>
      <c r="LJ218" s="90">
        <v>4.1E-5</v>
      </c>
      <c r="LK218" s="1">
        <v>6.3126613999999998E-2</v>
      </c>
      <c r="LL218" s="1">
        <v>1.0045731E-2</v>
      </c>
      <c r="LM218" s="1">
        <v>1.2556780000000001E-3</v>
      </c>
      <c r="LN218" s="90">
        <v>5.7299999999999997E-5</v>
      </c>
      <c r="LO218" s="90">
        <v>4.2899999999999999E-5</v>
      </c>
      <c r="LP218" s="90">
        <v>5.2500000000000002E-5</v>
      </c>
      <c r="LQ218" s="90">
        <v>8.6600000000000004E-5</v>
      </c>
      <c r="LR218" s="1">
        <v>1.982092E-3</v>
      </c>
      <c r="LS218" s="90">
        <v>2.4399999999999999E-4</v>
      </c>
      <c r="LT218" s="90">
        <v>2.3300000000000001E-5</v>
      </c>
      <c r="LU218" s="90">
        <v>2.0699999999999999E-4</v>
      </c>
      <c r="LV218" s="90">
        <v>2.4499999999999999E-4</v>
      </c>
      <c r="LW218" s="90">
        <v>4.6500000000000003E-4</v>
      </c>
      <c r="LX218" s="90">
        <v>4.1800000000000002E-4</v>
      </c>
      <c r="LY218" s="90">
        <v>4.0099999999999999E-5</v>
      </c>
      <c r="LZ218" s="90">
        <v>5.9400000000000002E-4</v>
      </c>
      <c r="MA218" s="90">
        <v>6.8100000000000002E-5</v>
      </c>
      <c r="MB218" s="90">
        <v>1.12E-4</v>
      </c>
      <c r="MC218" s="1">
        <v>1.150437E-3</v>
      </c>
      <c r="MD218" s="1">
        <v>2.8915630000000002E-3</v>
      </c>
      <c r="ME218" s="90">
        <v>2.8499999999999999E-4</v>
      </c>
      <c r="MF218" s="90">
        <v>1.4200000000000001E-4</v>
      </c>
      <c r="MG218" s="90">
        <v>4.5300000000000003E-5</v>
      </c>
      <c r="MH218" s="90">
        <v>7.6800000000000002E-4</v>
      </c>
      <c r="MI218" s="1">
        <v>2.2474729999999998E-3</v>
      </c>
      <c r="MJ218" s="90">
        <v>7.4999999999999993E-5</v>
      </c>
      <c r="MK218" s="1">
        <v>1.6107285999999998E-2</v>
      </c>
      <c r="ML218" s="1">
        <v>3.1912349E-2</v>
      </c>
      <c r="MM218" s="90">
        <v>7.8200000000000003E-5</v>
      </c>
      <c r="MN218" s="90">
        <v>6.7500000000000001E-5</v>
      </c>
      <c r="MO218" s="90">
        <v>1.3200000000000001E-4</v>
      </c>
      <c r="MP218" s="90">
        <v>4.8299999999999998E-4</v>
      </c>
      <c r="MQ218" s="90">
        <v>5.3199999999999999E-5</v>
      </c>
      <c r="MR218" s="90">
        <v>4.2299999999999998E-5</v>
      </c>
      <c r="MS218" s="1">
        <v>1.0394241E-2</v>
      </c>
      <c r="MT218" s="1">
        <v>7.1810215999999996E-2</v>
      </c>
      <c r="MU218" s="1">
        <v>4.2880923000000001E-2</v>
      </c>
      <c r="MV218" s="1">
        <v>0.18690789299999999</v>
      </c>
      <c r="MW218" s="1">
        <v>1.2543380999999999E-2</v>
      </c>
      <c r="MX218" s="1">
        <v>2.0883550000000001E-2</v>
      </c>
      <c r="MY218" s="1">
        <v>2.0221256999999999E-2</v>
      </c>
      <c r="MZ218" s="1">
        <v>5.6089640000000001E-3</v>
      </c>
      <c r="NA218" s="90">
        <v>3.2400000000000001E-5</v>
      </c>
      <c r="NB218" s="90">
        <v>1.0200000000000001E-5</v>
      </c>
      <c r="NC218" s="90">
        <v>8.3900000000000006E-5</v>
      </c>
      <c r="ND218" s="90">
        <v>8.1899999999999999E-5</v>
      </c>
      <c r="NE218" s="90">
        <v>8.2600000000000002E-4</v>
      </c>
      <c r="NF218" s="90">
        <v>9.1200000000000005E-4</v>
      </c>
      <c r="NG218" s="1">
        <v>5.7008745E-2</v>
      </c>
      <c r="NH218" s="1">
        <v>5.0544450000000003E-3</v>
      </c>
      <c r="NI218" s="1">
        <v>0.13662791499999999</v>
      </c>
      <c r="NJ218" s="1">
        <v>0.23347441999999999</v>
      </c>
      <c r="NK218" s="1">
        <v>2.2464031999999998E-2</v>
      </c>
      <c r="NL218" s="1">
        <v>7.4233329000000001E-2</v>
      </c>
      <c r="NM218" s="1">
        <v>3.4037158999999997E-2</v>
      </c>
      <c r="NN218" s="1">
        <v>4.1266518000000002E-2</v>
      </c>
      <c r="NO218" s="1">
        <v>8.7394408000000007E-2</v>
      </c>
    </row>
    <row r="219" spans="2:379" x14ac:dyDescent="0.4">
      <c r="B219" s="6" t="s">
        <v>1728</v>
      </c>
      <c r="C219" s="6" t="s">
        <v>1740</v>
      </c>
      <c r="D219" s="6" t="s">
        <v>1493</v>
      </c>
      <c r="E219" s="90">
        <v>2.1500000000000001E-5</v>
      </c>
      <c r="F219" s="90">
        <v>8.7299999999999994E-5</v>
      </c>
      <c r="G219" s="90">
        <v>2.5599999999999999E-4</v>
      </c>
      <c r="H219" s="1">
        <v>3.9598599999999999E-3</v>
      </c>
      <c r="I219" s="1">
        <v>7.8515700000000004E-3</v>
      </c>
      <c r="J219" s="90">
        <v>8.8200000000000003E-5</v>
      </c>
      <c r="K219" s="1">
        <v>3.781717E-3</v>
      </c>
      <c r="L219" s="1">
        <v>2.3741859999999999E-3</v>
      </c>
      <c r="M219" s="1">
        <v>2.837843E-3</v>
      </c>
      <c r="N219" s="1">
        <v>6.3500000000000004E-4</v>
      </c>
      <c r="O219" s="1">
        <v>4.0664439999999998E-3</v>
      </c>
      <c r="P219" s="1">
        <v>2.5633554999999999E-2</v>
      </c>
      <c r="Q219" s="1">
        <v>2.6512292999999999E-2</v>
      </c>
      <c r="R219" s="1">
        <v>2.9500000000000001E-4</v>
      </c>
      <c r="S219" s="1">
        <v>1.525687E-3</v>
      </c>
      <c r="T219" s="90">
        <v>3.28E-4</v>
      </c>
      <c r="U219" s="1">
        <v>1.637313E-3</v>
      </c>
      <c r="V219" s="90">
        <v>4.2299999999999998E-4</v>
      </c>
      <c r="W219" s="1">
        <v>4.9762610000000001E-3</v>
      </c>
      <c r="X219" s="90">
        <v>1.27E-4</v>
      </c>
      <c r="Y219" s="1">
        <v>2.1271739999999999E-3</v>
      </c>
      <c r="Z219" s="1">
        <v>2.5085680000000001E-3</v>
      </c>
      <c r="AA219" s="1">
        <v>2.703848E-3</v>
      </c>
      <c r="AB219" s="1">
        <v>4.3772330000000003E-3</v>
      </c>
      <c r="AC219" s="1">
        <v>2.7547320000000002E-3</v>
      </c>
      <c r="AD219" s="1">
        <v>4.1199999999999999E-4</v>
      </c>
      <c r="AE219" s="1">
        <v>4.1526840000000002E-3</v>
      </c>
      <c r="AF219" s="1">
        <v>3.1E-4</v>
      </c>
      <c r="AG219" s="1">
        <v>1.7290700000000001E-3</v>
      </c>
      <c r="AH219" s="1">
        <v>8.8886669999999994E-3</v>
      </c>
      <c r="AI219" s="1">
        <v>1.153526E-3</v>
      </c>
      <c r="AJ219" s="1">
        <v>1.526501E-3</v>
      </c>
      <c r="AK219" s="1">
        <v>6.5600000000000001E-4</v>
      </c>
      <c r="AL219" s="1">
        <v>6.3900000000000003E-4</v>
      </c>
      <c r="AM219" s="90">
        <v>5.7200000000000003E-4</v>
      </c>
      <c r="AN219" s="1">
        <v>7.2300000000000001E-4</v>
      </c>
      <c r="AO219" s="1">
        <v>9.5600000000000004E-4</v>
      </c>
      <c r="AP219" s="1">
        <v>1.763454E-3</v>
      </c>
      <c r="AQ219" s="90">
        <v>3.48E-4</v>
      </c>
      <c r="AR219" s="1">
        <v>4.5800000000000002E-4</v>
      </c>
      <c r="AS219" s="90">
        <v>1.9699999999999999E-4</v>
      </c>
      <c r="AT219" s="1">
        <v>3.0200000000000002E-4</v>
      </c>
      <c r="AU219" s="90">
        <v>6.6500000000000001E-4</v>
      </c>
      <c r="AV219" s="1">
        <v>1.0268486E-2</v>
      </c>
      <c r="AW219" s="1">
        <v>6.8599330000000003E-3</v>
      </c>
      <c r="AX219" s="1">
        <v>8.4909259999999993E-3</v>
      </c>
      <c r="AY219" s="1">
        <v>3.928033E-3</v>
      </c>
      <c r="AZ219" s="1">
        <v>4.0503201000000003E-2</v>
      </c>
      <c r="BA219" s="90">
        <v>2.3793529999999999E-3</v>
      </c>
      <c r="BB219" s="90">
        <v>3.01E-4</v>
      </c>
      <c r="BC219" s="90">
        <v>4.7199999999999998E-4</v>
      </c>
      <c r="BD219" s="1">
        <v>2.4854650000000001E-3</v>
      </c>
      <c r="BE219" s="1">
        <v>1.6874988E-2</v>
      </c>
      <c r="BF219" s="1">
        <v>0.119265144</v>
      </c>
      <c r="BG219" s="1">
        <v>3.9410806999999999E-2</v>
      </c>
      <c r="BH219" s="90">
        <v>5.7799999999999995E-4</v>
      </c>
      <c r="BI219" s="90">
        <v>1.843049E-3</v>
      </c>
      <c r="BJ219" s="90">
        <v>2.2227219999999999E-3</v>
      </c>
      <c r="BK219" s="1">
        <v>2.9182790000000002E-3</v>
      </c>
      <c r="BL219" s="90">
        <v>6.8800000000000003E-4</v>
      </c>
      <c r="BM219" s="1">
        <v>5.0802439999999997E-2</v>
      </c>
      <c r="BN219" s="1">
        <v>1.0955502000000001E-2</v>
      </c>
      <c r="BO219" s="90">
        <v>6.0099999999999997E-4</v>
      </c>
      <c r="BP219" s="1">
        <v>3.8778240000000002E-3</v>
      </c>
      <c r="BQ219" s="1">
        <v>1.8470429999999999E-2</v>
      </c>
      <c r="BR219" s="1">
        <v>6.0418190000000004E-3</v>
      </c>
      <c r="BS219" s="90">
        <v>7.7399999999999995E-4</v>
      </c>
      <c r="BT219" s="1">
        <v>5.49585E-3</v>
      </c>
      <c r="BU219" s="90">
        <v>2.72E-4</v>
      </c>
      <c r="BV219" s="90">
        <v>5.8699999999999996E-4</v>
      </c>
      <c r="BW219" s="90">
        <v>2.02E-5</v>
      </c>
      <c r="BX219" s="1">
        <v>1.547611E-3</v>
      </c>
      <c r="BY219" s="1">
        <v>1.037268E-3</v>
      </c>
      <c r="BZ219" s="1">
        <v>7.6000000000000004E-4</v>
      </c>
      <c r="CA219" s="90">
        <v>3.2299999999999999E-4</v>
      </c>
      <c r="CB219" s="90">
        <v>1.46E-4</v>
      </c>
      <c r="CC219" s="1">
        <v>2.5450350000000002E-3</v>
      </c>
      <c r="CD219" s="1">
        <v>2.9385890000000001E-3</v>
      </c>
      <c r="CE219" s="1">
        <v>2.2056390000000001E-3</v>
      </c>
      <c r="CF219" s="1">
        <v>1.2671939999999999E-3</v>
      </c>
      <c r="CG219" s="90">
        <v>2.8699999999999998E-4</v>
      </c>
      <c r="CH219" s="90">
        <v>4.1800000000000002E-4</v>
      </c>
      <c r="CI219" s="1">
        <v>3.1626060000000001E-3</v>
      </c>
      <c r="CJ219" s="1">
        <v>1.6289957000000001E-2</v>
      </c>
      <c r="CK219" s="90">
        <v>1.2899999999999999E-4</v>
      </c>
      <c r="CL219" s="90">
        <v>5.3799999999999996E-4</v>
      </c>
      <c r="CM219" s="90">
        <v>5.4900000000000001E-4</v>
      </c>
      <c r="CN219" s="1">
        <v>2.9136140000000001E-3</v>
      </c>
      <c r="CO219" s="1">
        <v>2.0734460000000001E-3</v>
      </c>
      <c r="CP219" s="1">
        <v>5.992626E-3</v>
      </c>
      <c r="CQ219" s="1">
        <v>6.0144980000000001E-3</v>
      </c>
      <c r="CR219" s="1">
        <v>8.34E-4</v>
      </c>
      <c r="CS219" s="1">
        <v>1.849081E-3</v>
      </c>
      <c r="CT219" s="1">
        <v>3.5931667E-2</v>
      </c>
      <c r="CU219" s="1">
        <v>7.7767718999999999E-2</v>
      </c>
      <c r="CV219" s="1">
        <v>5.5599999999999996E-4</v>
      </c>
      <c r="CW219" s="1">
        <v>1.2987963E-2</v>
      </c>
      <c r="CX219" s="1">
        <v>5.5380509000000001E-2</v>
      </c>
      <c r="CY219" s="90">
        <v>1.5799999999999999E-4</v>
      </c>
      <c r="CZ219" s="90">
        <v>2.03E-4</v>
      </c>
      <c r="DA219" s="90">
        <v>7.67E-4</v>
      </c>
      <c r="DB219" s="90">
        <v>2.4399999999999999E-4</v>
      </c>
      <c r="DC219" s="1">
        <v>2.502935E-3</v>
      </c>
      <c r="DD219" s="1">
        <v>1.2296849E-2</v>
      </c>
      <c r="DE219" s="90">
        <v>8.1699999999999994E-5</v>
      </c>
      <c r="DF219" s="90">
        <v>6.5600000000000001E-4</v>
      </c>
      <c r="DG219" s="90">
        <v>3.77E-4</v>
      </c>
      <c r="DH219" s="1">
        <v>6.4005282999999996E-2</v>
      </c>
      <c r="DI219" s="1">
        <v>8.5204830000000006E-3</v>
      </c>
      <c r="DJ219" s="90">
        <v>4.15E-4</v>
      </c>
      <c r="DK219" s="90">
        <v>1.1636249999999999E-3</v>
      </c>
      <c r="DL219" s="1">
        <v>4.1816367E-2</v>
      </c>
      <c r="DM219" s="1">
        <v>2.6214060000000002E-3</v>
      </c>
      <c r="DN219" s="1">
        <v>2.5445910000000001E-3</v>
      </c>
      <c r="DO219" s="1">
        <v>4.791348E-3</v>
      </c>
      <c r="DP219" s="90">
        <v>9.7999999999999997E-4</v>
      </c>
      <c r="DQ219" s="90">
        <v>2.3000000000000001E-4</v>
      </c>
      <c r="DR219" s="1">
        <v>0.104070411</v>
      </c>
      <c r="DS219" s="1">
        <v>3.3500000000000001E-4</v>
      </c>
      <c r="DT219" s="1">
        <v>1.451422E-3</v>
      </c>
      <c r="DU219" s="1">
        <v>6.1555769999999998E-3</v>
      </c>
      <c r="DV219" s="1">
        <v>9.6680470000000008E-3</v>
      </c>
      <c r="DW219" s="90">
        <v>2.96E-6</v>
      </c>
      <c r="DX219" s="1">
        <v>2.6768760999999999E-2</v>
      </c>
      <c r="DY219" s="1">
        <v>9.5100000000000002E-4</v>
      </c>
      <c r="DZ219" s="1">
        <v>1.317665E-3</v>
      </c>
      <c r="EA219" s="90">
        <v>1.4999999999999999E-4</v>
      </c>
      <c r="EB219" s="90">
        <v>4.3199999999999998E-4</v>
      </c>
      <c r="EC219" s="1">
        <v>6.8509749999999996E-3</v>
      </c>
      <c r="ED219" s="1">
        <v>1.132465E-3</v>
      </c>
      <c r="EE219" s="1">
        <v>6.2535120000000001E-3</v>
      </c>
      <c r="EF219" s="1">
        <v>1.2406149E-2</v>
      </c>
      <c r="EG219" s="1">
        <v>8.501939E-3</v>
      </c>
      <c r="EH219" s="90">
        <v>2.5199999999999999E-5</v>
      </c>
      <c r="EI219" s="1">
        <v>2.9664159999999999E-3</v>
      </c>
      <c r="EJ219" s="90">
        <v>1.36E-4</v>
      </c>
      <c r="EK219" s="90">
        <v>1.13E-4</v>
      </c>
      <c r="EL219" s="1">
        <v>8.9899999999999995E-4</v>
      </c>
      <c r="EM219" s="1">
        <v>2.5788809999999999E-3</v>
      </c>
      <c r="EN219" s="1">
        <v>3.6763910000000002E-3</v>
      </c>
      <c r="EO219" s="1">
        <v>1.0100153000000001E-2</v>
      </c>
      <c r="EP219" s="1">
        <v>1.5799999999999999E-4</v>
      </c>
      <c r="EQ219" s="90">
        <v>4.57E-4</v>
      </c>
      <c r="ER219" s="90">
        <v>3.0899999999999998E-4</v>
      </c>
      <c r="ES219" s="1">
        <v>9.8066319999999992E-3</v>
      </c>
      <c r="ET219" s="1">
        <v>1.1299604E-2</v>
      </c>
      <c r="EU219" s="1">
        <v>2.6025629000000002E-2</v>
      </c>
      <c r="EV219" s="1">
        <v>9.4499999999999998E-4</v>
      </c>
      <c r="EW219" s="1">
        <v>7.1315479999999997E-3</v>
      </c>
      <c r="EX219" s="1">
        <v>6.8075260000000004E-3</v>
      </c>
      <c r="EY219" s="1">
        <v>2.6823761000000002E-2</v>
      </c>
      <c r="EZ219" s="1">
        <v>3.6557397999999998E-2</v>
      </c>
      <c r="FA219" s="1">
        <v>3.4001890999999999E-2</v>
      </c>
      <c r="FB219" s="1">
        <v>7.1109490000000001E-3</v>
      </c>
      <c r="FC219" s="1">
        <v>3.3179340000000002E-2</v>
      </c>
      <c r="FD219" s="1">
        <v>6.9328230000000003E-3</v>
      </c>
      <c r="FE219" s="1">
        <v>1.7582730000000001E-3</v>
      </c>
      <c r="FF219" s="90">
        <v>1.08E-5</v>
      </c>
      <c r="FG219" s="90">
        <v>8.8999999999999995E-4</v>
      </c>
      <c r="FH219" s="1">
        <v>3.1863199999999999E-3</v>
      </c>
      <c r="FI219" s="1">
        <v>2.0567558999999999E-2</v>
      </c>
      <c r="FJ219" s="90">
        <v>7.9200000000000001E-5</v>
      </c>
      <c r="FK219" s="90">
        <v>1.5799999999999999E-4</v>
      </c>
      <c r="FL219" s="90">
        <v>2.61E-4</v>
      </c>
      <c r="FM219" s="90">
        <v>1.5899999999999999E-4</v>
      </c>
      <c r="FN219" s="90">
        <v>3.1300000000000002E-4</v>
      </c>
      <c r="FO219" s="90">
        <v>6.5200000000000002E-4</v>
      </c>
      <c r="FP219" s="90">
        <v>5.2499999999999997E-4</v>
      </c>
      <c r="FQ219" s="90">
        <v>6.6600000000000003E-4</v>
      </c>
      <c r="FR219" s="1">
        <v>0.144186553</v>
      </c>
      <c r="FS219" s="90">
        <v>1.18E-4</v>
      </c>
      <c r="FT219" s="1">
        <v>1.1835244999999999E-2</v>
      </c>
      <c r="FU219" s="1">
        <v>9.5000000000000005E-6</v>
      </c>
      <c r="FV219" s="1">
        <v>1.624887E-3</v>
      </c>
      <c r="FW219" s="1">
        <v>5.5559429999999998E-3</v>
      </c>
      <c r="FX219" s="90">
        <v>5.7299999999999997E-5</v>
      </c>
      <c r="FY219" s="1">
        <v>5.1810377999999997E-2</v>
      </c>
      <c r="FZ219" s="1">
        <v>8.6700000000000004E-4</v>
      </c>
      <c r="GA219" s="1">
        <v>1.5552349E-2</v>
      </c>
      <c r="GB219" s="90">
        <v>1.8100000000000001E-4</v>
      </c>
      <c r="GC219" s="1">
        <v>0.13098422600000001</v>
      </c>
      <c r="GD219" s="1">
        <v>1.0006839999999999E-3</v>
      </c>
      <c r="GE219" s="1">
        <v>3.6297460000000001E-3</v>
      </c>
      <c r="GF219" s="1">
        <v>2.1067757999999999E-2</v>
      </c>
      <c r="GG219" s="1">
        <v>8.5499999999999997E-4</v>
      </c>
      <c r="GH219" s="1">
        <v>6.6045610000000001E-3</v>
      </c>
      <c r="GI219" s="1">
        <v>2.5860990000000001E-3</v>
      </c>
      <c r="GJ219" s="1">
        <v>1.808006E-3</v>
      </c>
      <c r="GK219" s="1">
        <v>3.1221174000000001E-2</v>
      </c>
      <c r="GL219" s="90">
        <v>9.2E-5</v>
      </c>
      <c r="GM219" s="90">
        <v>2.9599999999999998E-4</v>
      </c>
      <c r="GN219" s="1">
        <v>1.2283719999999999E-3</v>
      </c>
      <c r="GO219" s="90">
        <v>1.08E-4</v>
      </c>
      <c r="GP219" s="1">
        <v>2.92954E-3</v>
      </c>
      <c r="GQ219" s="1">
        <v>1.880802E-3</v>
      </c>
      <c r="GR219" s="1">
        <v>4.0785309999999998E-3</v>
      </c>
      <c r="GS219" s="90">
        <v>6.7399999999999998E-5</v>
      </c>
      <c r="GT219" s="90">
        <v>2.9668260000000001E-3</v>
      </c>
      <c r="GU219" s="90">
        <v>9.5600000000000004E-4</v>
      </c>
      <c r="GV219" s="90">
        <v>2.8800000000000001E-4</v>
      </c>
      <c r="GW219" s="90">
        <v>3.0299999999999999E-4</v>
      </c>
      <c r="GX219" s="1">
        <v>5.2400000000000005E-4</v>
      </c>
      <c r="GY219" s="1">
        <v>1.2493773999999999E-2</v>
      </c>
      <c r="GZ219" s="1">
        <v>9.7675780000000007E-3</v>
      </c>
      <c r="HA219" s="1">
        <v>1.8431498000000001E-2</v>
      </c>
      <c r="HB219" s="90">
        <v>9.7599999999999998E-4</v>
      </c>
      <c r="HC219" s="1">
        <v>2.6984564999999999E-2</v>
      </c>
      <c r="HD219" s="90">
        <v>1.4100000000000001E-4</v>
      </c>
      <c r="HE219" s="1">
        <v>1.8963840000000001E-3</v>
      </c>
      <c r="HF219" s="1">
        <v>9.0840260000000003E-3</v>
      </c>
      <c r="HG219" s="1">
        <v>1.094346E-2</v>
      </c>
      <c r="HH219" s="1">
        <v>2.7105671000000001E-2</v>
      </c>
      <c r="HI219" s="1">
        <v>0.119102158</v>
      </c>
      <c r="HJ219" s="1">
        <v>2.2161988000000001E-2</v>
      </c>
      <c r="HK219" s="1">
        <v>9.4225349999999992E-3</v>
      </c>
      <c r="HL219" s="1">
        <v>2.7318773000000001E-2</v>
      </c>
      <c r="HM219" s="1">
        <v>1.6278549E-2</v>
      </c>
      <c r="HN219" s="90">
        <v>2.2500000000000001E-5</v>
      </c>
      <c r="HO219" s="90">
        <v>1.08E-4</v>
      </c>
      <c r="HP219" s="90">
        <v>1.5799999999999999E-4</v>
      </c>
      <c r="HQ219" s="90">
        <v>2.8699999999999998E-4</v>
      </c>
      <c r="HR219" s="90">
        <v>2.3800000000000001E-4</v>
      </c>
      <c r="HS219" s="1">
        <v>8.9300000000000002E-4</v>
      </c>
      <c r="HT219" s="1">
        <v>1.1693884E-2</v>
      </c>
      <c r="HU219" s="1">
        <v>9.3574390000000004E-3</v>
      </c>
      <c r="HV219" s="1">
        <v>1.3870514E-2</v>
      </c>
      <c r="HW219" s="90">
        <v>1.8499999999999999E-5</v>
      </c>
      <c r="HX219" s="90">
        <v>2.42E-4</v>
      </c>
      <c r="HY219" s="90">
        <v>1.6200000000000001E-4</v>
      </c>
      <c r="HZ219" s="90">
        <v>1.02E-4</v>
      </c>
      <c r="IA219" s="1">
        <v>1.8090630000000001E-3</v>
      </c>
      <c r="IB219" s="1">
        <v>6.8099999999999996E-4</v>
      </c>
      <c r="IC219" s="1">
        <v>9.2877040000000008E-3</v>
      </c>
      <c r="ID219" s="90">
        <v>2.14E-4</v>
      </c>
      <c r="IE219" s="90">
        <v>4.3399999999999998E-4</v>
      </c>
      <c r="IF219" s="1">
        <v>0.112005891</v>
      </c>
      <c r="IG219" s="1">
        <v>8.7600000000000004E-4</v>
      </c>
      <c r="IH219" s="1">
        <v>9.5449179999999995E-3</v>
      </c>
      <c r="II219" s="1">
        <v>1.6731157999999999E-2</v>
      </c>
      <c r="IJ219" s="1">
        <v>2.196946E-3</v>
      </c>
      <c r="IK219" s="1">
        <v>5.1560929999999996E-3</v>
      </c>
      <c r="IL219" s="1">
        <v>2.5867160000000002E-3</v>
      </c>
      <c r="IM219" s="90">
        <v>2.3600000000000001E-5</v>
      </c>
      <c r="IN219" s="1">
        <v>2.3600679999999999E-3</v>
      </c>
      <c r="IO219" s="1">
        <v>5.3877253E-2</v>
      </c>
      <c r="IP219" s="90">
        <v>1.7699999999999999E-4</v>
      </c>
      <c r="IQ219" s="90">
        <v>1.6100000000000001E-4</v>
      </c>
      <c r="IR219" s="90">
        <v>5.9999999999999995E-4</v>
      </c>
      <c r="IS219" s="90">
        <v>6.3400000000000001E-4</v>
      </c>
      <c r="IT219" s="1">
        <v>7.5000000000000002E-4</v>
      </c>
      <c r="IU219" s="1">
        <v>7.8533372000000004E-2</v>
      </c>
      <c r="IV219" s="90">
        <v>1.45E-4</v>
      </c>
      <c r="IW219" s="1">
        <v>4.0094070000000004E-3</v>
      </c>
      <c r="IX219" s="1">
        <v>1.556243E-2</v>
      </c>
      <c r="IY219" s="90">
        <v>4.17E-4</v>
      </c>
      <c r="IZ219" s="1">
        <v>2.174324E-3</v>
      </c>
      <c r="JA219" s="90">
        <v>2.1900000000000001E-4</v>
      </c>
      <c r="JB219" s="1">
        <v>4.216788E-3</v>
      </c>
      <c r="JC219" s="1">
        <v>1.4929899999999999E-2</v>
      </c>
      <c r="JD219" s="90">
        <v>7.8200000000000003E-5</v>
      </c>
      <c r="JE219" s="1">
        <v>2.4556168999999999E-2</v>
      </c>
      <c r="JF219" s="90">
        <v>1.9000000000000001E-4</v>
      </c>
      <c r="JG219" s="90">
        <v>1.3300000000000001E-4</v>
      </c>
      <c r="JH219" s="1">
        <v>8.1371759999999994E-3</v>
      </c>
      <c r="JI219" s="90">
        <v>3.0800000000000002E-6</v>
      </c>
      <c r="JJ219" s="90">
        <v>2.79E-6</v>
      </c>
      <c r="JK219" s="90">
        <v>3.68E-5</v>
      </c>
      <c r="JL219" s="90">
        <v>3.8900000000000002E-4</v>
      </c>
      <c r="JM219" s="1">
        <v>1.7994899999999999E-3</v>
      </c>
      <c r="JN219" s="1">
        <v>9.4376540000000002E-3</v>
      </c>
      <c r="JO219" s="1">
        <v>0.164419027</v>
      </c>
      <c r="JP219" s="90">
        <v>3.0000000000000001E-6</v>
      </c>
      <c r="JQ219" s="1">
        <v>3.1678966000000003E-2</v>
      </c>
      <c r="JR219" s="1">
        <v>3.1909831999999999E-2</v>
      </c>
      <c r="JS219" s="1">
        <v>3.8528310000000001E-3</v>
      </c>
      <c r="JT219" s="1">
        <v>8.3601500000000002E-3</v>
      </c>
      <c r="JU219" s="90">
        <v>1.13E-5</v>
      </c>
      <c r="JV219" s="90">
        <v>6.8100000000000002E-5</v>
      </c>
      <c r="JW219" s="90">
        <v>2.8800000000000001E-4</v>
      </c>
      <c r="JX219" s="90">
        <v>5.4200000000000003E-5</v>
      </c>
      <c r="JY219" s="90">
        <v>4.0399999999999999E-5</v>
      </c>
      <c r="JZ219" s="90">
        <v>8.53E-5</v>
      </c>
      <c r="KA219" s="90">
        <v>3.1399999999999998E-5</v>
      </c>
      <c r="KB219" s="90">
        <v>1.686576E-3</v>
      </c>
      <c r="KC219" s="90">
        <v>1.2300000000000001E-4</v>
      </c>
      <c r="KD219" s="1">
        <v>4.0749779999999999E-3</v>
      </c>
      <c r="KE219" s="1">
        <v>1.0735950000000001E-3</v>
      </c>
      <c r="KF219" s="1">
        <v>2.4018860000000002E-3</v>
      </c>
      <c r="KG219" s="1">
        <v>6.8000000000000005E-4</v>
      </c>
      <c r="KH219" s="1">
        <v>1.423222E-3</v>
      </c>
      <c r="KI219" s="1">
        <v>1.3834520000000001E-3</v>
      </c>
      <c r="KJ219" s="90">
        <v>4.2200000000000001E-4</v>
      </c>
      <c r="KK219" s="1">
        <v>3.8373690000000002E-3</v>
      </c>
      <c r="KL219" s="90">
        <v>1.3920530000000001E-3</v>
      </c>
      <c r="KM219" s="90">
        <v>1.9799999999999999E-4</v>
      </c>
      <c r="KN219" s="1">
        <v>1.5375320000000001E-3</v>
      </c>
      <c r="KO219" s="90">
        <v>5.4600000000000004E-4</v>
      </c>
      <c r="KP219" s="90">
        <v>4.5000000000000003E-5</v>
      </c>
      <c r="KQ219" s="1">
        <v>4.6660520000000004E-3</v>
      </c>
      <c r="KR219" s="1">
        <v>8.1800000000000004E-4</v>
      </c>
      <c r="KS219" s="90">
        <v>1.25E-4</v>
      </c>
      <c r="KT219" s="1">
        <v>9.4818260000000005E-3</v>
      </c>
      <c r="KU219" s="90">
        <v>1.0293450000000001E-3</v>
      </c>
      <c r="KV219" s="1">
        <v>2.9312100000000001E-3</v>
      </c>
      <c r="KW219" s="90">
        <v>5.2099999999999998E-4</v>
      </c>
      <c r="KX219" s="1">
        <v>3.7400020000000001E-3</v>
      </c>
      <c r="KY219" s="90">
        <v>7.64E-5</v>
      </c>
      <c r="KZ219" s="1">
        <v>4.3229269999999998E-3</v>
      </c>
      <c r="LA219" s="90">
        <v>1.2217179999999999E-3</v>
      </c>
      <c r="LB219" s="90">
        <v>1.5899999999999999E-4</v>
      </c>
      <c r="LC219" s="1">
        <v>7.5793029999999999E-3</v>
      </c>
      <c r="LD219" s="90">
        <v>6.7199999999999994E-5</v>
      </c>
      <c r="LE219" s="90">
        <v>9.5300000000000002E-6</v>
      </c>
      <c r="LF219" s="90">
        <v>1.21E-4</v>
      </c>
      <c r="LG219" s="1">
        <v>7.2796190000000002E-3</v>
      </c>
      <c r="LH219" s="1">
        <v>2.2558980000000001E-3</v>
      </c>
      <c r="LI219" s="1">
        <v>2.4401510000000002E-3</v>
      </c>
      <c r="LJ219" s="90">
        <v>3.2700000000000002E-5</v>
      </c>
      <c r="LK219" s="1">
        <v>6.4064283999999999E-2</v>
      </c>
      <c r="LL219" s="1">
        <v>1.0508368000000001E-2</v>
      </c>
      <c r="LM219" s="1">
        <v>1.590111E-3</v>
      </c>
      <c r="LN219" s="90">
        <v>4.1399999999999997E-5</v>
      </c>
      <c r="LO219" s="90">
        <v>2.9300000000000001E-5</v>
      </c>
      <c r="LP219" s="90">
        <v>3.8300000000000003E-5</v>
      </c>
      <c r="LQ219" s="90">
        <v>4.8099999999999997E-5</v>
      </c>
      <c r="LR219" s="1">
        <v>2.4044069999999999E-3</v>
      </c>
      <c r="LS219" s="90">
        <v>3.0499999999999999E-4</v>
      </c>
      <c r="LT219" s="90">
        <v>1.17E-5</v>
      </c>
      <c r="LU219" s="90">
        <v>1.22E-4</v>
      </c>
      <c r="LV219" s="90">
        <v>3.0800000000000001E-4</v>
      </c>
      <c r="LW219" s="1">
        <v>5.5099999999999995E-4</v>
      </c>
      <c r="LX219" s="90">
        <v>2.9500000000000001E-4</v>
      </c>
      <c r="LY219" s="90">
        <v>2.94E-5</v>
      </c>
      <c r="LZ219" s="90">
        <v>7.0899999999999999E-4</v>
      </c>
      <c r="MA219" s="90">
        <v>5.77E-5</v>
      </c>
      <c r="MB219" s="90">
        <v>1.26E-4</v>
      </c>
      <c r="MC219" s="1">
        <v>1.0607609999999999E-3</v>
      </c>
      <c r="MD219" s="1">
        <v>2.6874870000000001E-3</v>
      </c>
      <c r="ME219" s="90">
        <v>3.0400000000000002E-4</v>
      </c>
      <c r="MF219" s="90">
        <v>1.4899999999999999E-4</v>
      </c>
      <c r="MG219" s="90">
        <v>3.3800000000000002E-5</v>
      </c>
      <c r="MH219" s="90">
        <v>9.7300000000000002E-4</v>
      </c>
      <c r="MI219" s="1">
        <v>3.2529149999999999E-3</v>
      </c>
      <c r="MJ219" s="90">
        <v>5.5899999999999997E-5</v>
      </c>
      <c r="MK219" s="1">
        <v>2.2852284E-2</v>
      </c>
      <c r="ML219" s="1">
        <v>4.8872141000000001E-2</v>
      </c>
      <c r="MM219" s="90">
        <v>4.1499999999999999E-5</v>
      </c>
      <c r="MN219" s="90">
        <v>4.99E-5</v>
      </c>
      <c r="MO219" s="90">
        <v>1.25E-4</v>
      </c>
      <c r="MP219" s="90">
        <v>4.6900000000000002E-4</v>
      </c>
      <c r="MQ219" s="90">
        <v>3.6399999999999997E-5</v>
      </c>
      <c r="MR219" s="90">
        <v>2.16E-5</v>
      </c>
      <c r="MS219" s="1">
        <v>9.1103439999999994E-3</v>
      </c>
      <c r="MT219" s="1">
        <v>7.1198933000000006E-2</v>
      </c>
      <c r="MU219" s="1">
        <v>1.7693503999999999E-2</v>
      </c>
      <c r="MV219" s="1">
        <v>0.180043587</v>
      </c>
      <c r="MW219" s="1">
        <v>1.5591130999999999E-2</v>
      </c>
      <c r="MX219" s="1">
        <v>8.7726269999999999E-3</v>
      </c>
      <c r="MY219" s="1">
        <v>2.2077442999999999E-2</v>
      </c>
      <c r="MZ219" s="1">
        <v>5.4183770000000003E-3</v>
      </c>
      <c r="NA219" s="90">
        <v>2.2399999999999999E-5</v>
      </c>
      <c r="NB219" s="90">
        <v>1.06E-5</v>
      </c>
      <c r="NC219" s="90">
        <v>7.2899999999999997E-5</v>
      </c>
      <c r="ND219" s="90">
        <v>9.09E-5</v>
      </c>
      <c r="NE219" s="1">
        <v>1.074083E-3</v>
      </c>
      <c r="NF219" s="1">
        <v>1.05321E-3</v>
      </c>
      <c r="NG219" s="1">
        <v>4.9809499E-2</v>
      </c>
      <c r="NH219" s="1">
        <v>3.7887530000000002E-3</v>
      </c>
      <c r="NI219" s="1">
        <v>0.140754829</v>
      </c>
      <c r="NJ219" s="1">
        <v>0.20235808999999999</v>
      </c>
      <c r="NK219" s="1">
        <v>2.3201988E-2</v>
      </c>
      <c r="NL219" s="1">
        <v>6.4565515000000004E-2</v>
      </c>
      <c r="NM219" s="1">
        <v>4.7061921999999999E-2</v>
      </c>
      <c r="NN219" s="1">
        <v>5.1798156999999997E-2</v>
      </c>
      <c r="NO219" s="1">
        <v>0.120826422</v>
      </c>
    </row>
    <row r="220" spans="2:379" x14ac:dyDescent="0.4">
      <c r="B220" s="6" t="s">
        <v>1728</v>
      </c>
      <c r="C220" s="6" t="s">
        <v>1741</v>
      </c>
      <c r="D220" s="6" t="s">
        <v>1493</v>
      </c>
      <c r="E220" s="90">
        <v>2.3499999999999999E-5</v>
      </c>
      <c r="F220" s="90">
        <v>5.8300000000000001E-5</v>
      </c>
      <c r="G220" s="90">
        <v>2.7099999999999997E-4</v>
      </c>
      <c r="H220" s="1">
        <v>5.17367E-3</v>
      </c>
      <c r="I220" s="1">
        <v>1.0452737E-2</v>
      </c>
      <c r="J220" s="90">
        <v>1.37E-4</v>
      </c>
      <c r="K220" s="1">
        <v>6.4223730000000003E-3</v>
      </c>
      <c r="L220" s="1">
        <v>3.3763E-3</v>
      </c>
      <c r="M220" s="1">
        <v>6.1365259999999998E-3</v>
      </c>
      <c r="N220" s="90">
        <v>8.2700000000000004E-4</v>
      </c>
      <c r="O220" s="1">
        <v>5.9866040000000004E-3</v>
      </c>
      <c r="P220" s="1">
        <v>3.1198465000000002E-2</v>
      </c>
      <c r="Q220" s="1">
        <v>3.2481622000000002E-2</v>
      </c>
      <c r="R220" s="90">
        <v>3.2400000000000001E-4</v>
      </c>
      <c r="S220" s="1">
        <v>2.2367260000000001E-3</v>
      </c>
      <c r="T220" s="90">
        <v>5.2700000000000002E-4</v>
      </c>
      <c r="U220" s="1">
        <v>2.681363E-3</v>
      </c>
      <c r="V220" s="90">
        <v>5.4299999999999997E-4</v>
      </c>
      <c r="W220" s="1">
        <v>1.1195075000000001E-2</v>
      </c>
      <c r="X220" s="90">
        <v>2.04E-4</v>
      </c>
      <c r="Y220" s="1">
        <v>3.2092140000000002E-3</v>
      </c>
      <c r="Z220" s="1">
        <v>3.192318E-3</v>
      </c>
      <c r="AA220" s="1">
        <v>4.3782309999999998E-3</v>
      </c>
      <c r="AB220" s="1">
        <v>6.8017920000000001E-3</v>
      </c>
      <c r="AC220" s="1">
        <v>5.3267230000000002E-3</v>
      </c>
      <c r="AD220" s="90">
        <v>7.7099999999999998E-4</v>
      </c>
      <c r="AE220" s="1">
        <v>5.4194229999999996E-3</v>
      </c>
      <c r="AF220" s="90">
        <v>3.0899999999999998E-4</v>
      </c>
      <c r="AG220" s="1">
        <v>1.8675569999999999E-3</v>
      </c>
      <c r="AH220" s="1">
        <v>1.0021805999999999E-2</v>
      </c>
      <c r="AI220" s="1">
        <v>1.9392089999999999E-3</v>
      </c>
      <c r="AJ220" s="1">
        <v>2.0679259999999999E-3</v>
      </c>
      <c r="AK220" s="90">
        <v>1.154923E-3</v>
      </c>
      <c r="AL220" s="90">
        <v>7.9699999999999997E-4</v>
      </c>
      <c r="AM220" s="90">
        <v>1.0328609999999999E-3</v>
      </c>
      <c r="AN220" s="90">
        <v>1.1509739999999999E-3</v>
      </c>
      <c r="AO220" s="1">
        <v>1.606667E-3</v>
      </c>
      <c r="AP220" s="1">
        <v>2.5920209999999999E-3</v>
      </c>
      <c r="AQ220" s="90">
        <v>3.9100000000000002E-4</v>
      </c>
      <c r="AR220" s="90">
        <v>5.31E-4</v>
      </c>
      <c r="AS220" s="90">
        <v>2.4800000000000001E-4</v>
      </c>
      <c r="AT220" s="90">
        <v>3.0200000000000002E-4</v>
      </c>
      <c r="AU220" s="90">
        <v>7.4899999999999999E-4</v>
      </c>
      <c r="AV220" s="1">
        <v>1.5721401999999999E-2</v>
      </c>
      <c r="AW220" s="1">
        <v>7.8726960000000002E-3</v>
      </c>
      <c r="AX220" s="1">
        <v>9.6490840000000005E-3</v>
      </c>
      <c r="AY220" s="1">
        <v>3.9870909999999999E-3</v>
      </c>
      <c r="AZ220" s="1">
        <v>5.1135351000000002E-2</v>
      </c>
      <c r="BA220" s="1">
        <v>1.1162399999999999E-3</v>
      </c>
      <c r="BB220" s="90">
        <v>2.8499999999999999E-4</v>
      </c>
      <c r="BC220" s="90">
        <v>1.0585880000000001E-3</v>
      </c>
      <c r="BD220" s="1">
        <v>3.430317E-3</v>
      </c>
      <c r="BE220" s="1">
        <v>1.5869930000000001E-2</v>
      </c>
      <c r="BF220" s="1">
        <v>0.111849778</v>
      </c>
      <c r="BG220" s="1">
        <v>3.0255242000000002E-2</v>
      </c>
      <c r="BH220" s="90">
        <v>6.0599999999999998E-4</v>
      </c>
      <c r="BI220" s="1">
        <v>2.1753469999999998E-3</v>
      </c>
      <c r="BJ220" s="1">
        <v>2.2250059999999999E-3</v>
      </c>
      <c r="BK220" s="1">
        <v>4.3276729999999998E-3</v>
      </c>
      <c r="BL220" s="1">
        <v>7.4700000000000005E-4</v>
      </c>
      <c r="BM220" s="1">
        <v>4.6699854999999998E-2</v>
      </c>
      <c r="BN220" s="1">
        <v>1.6830879999999999E-2</v>
      </c>
      <c r="BO220" s="90">
        <v>4.35E-4</v>
      </c>
      <c r="BP220" s="1">
        <v>3.3991410000000001E-3</v>
      </c>
      <c r="BQ220" s="1">
        <v>1.1485313E-2</v>
      </c>
      <c r="BR220" s="1">
        <v>4.6481070000000003E-3</v>
      </c>
      <c r="BS220" s="1">
        <v>7.8600000000000002E-4</v>
      </c>
      <c r="BT220" s="1">
        <v>4.1071440000000001E-3</v>
      </c>
      <c r="BU220" s="90">
        <v>3.0200000000000002E-4</v>
      </c>
      <c r="BV220" s="90">
        <v>5.8299999999999997E-4</v>
      </c>
      <c r="BW220" s="90">
        <v>3.7599999999999999E-5</v>
      </c>
      <c r="BX220" s="1">
        <v>2.4034389999999998E-3</v>
      </c>
      <c r="BY220" s="90">
        <v>9.8299999999999993E-4</v>
      </c>
      <c r="BZ220" s="90">
        <v>8.61E-4</v>
      </c>
      <c r="CA220" s="90">
        <v>8.3500000000000002E-4</v>
      </c>
      <c r="CB220" s="90">
        <v>3.6299999999999999E-4</v>
      </c>
      <c r="CC220" s="1">
        <v>3.5251810000000001E-3</v>
      </c>
      <c r="CD220" s="1">
        <v>4.8132799999999996E-3</v>
      </c>
      <c r="CE220" s="1">
        <v>3.753405E-3</v>
      </c>
      <c r="CF220" s="1">
        <v>3.91633E-3</v>
      </c>
      <c r="CG220" s="90">
        <v>4.5100000000000001E-4</v>
      </c>
      <c r="CH220" s="90">
        <v>1.2618110000000001E-3</v>
      </c>
      <c r="CI220" s="1">
        <v>7.6240420000000001E-3</v>
      </c>
      <c r="CJ220" s="1">
        <v>3.0401838E-2</v>
      </c>
      <c r="CK220" s="90">
        <v>3.4099999999999999E-4</v>
      </c>
      <c r="CL220" s="90">
        <v>1.0886310000000001E-3</v>
      </c>
      <c r="CM220" s="90">
        <v>9.8299999999999993E-4</v>
      </c>
      <c r="CN220" s="1">
        <v>8.9905890000000002E-3</v>
      </c>
      <c r="CO220" s="1">
        <v>5.5164630000000001E-3</v>
      </c>
      <c r="CP220" s="1">
        <v>7.9670669999999996E-3</v>
      </c>
      <c r="CQ220" s="1">
        <v>7.3576880000000002E-3</v>
      </c>
      <c r="CR220" s="90">
        <v>1.7748079999999999E-3</v>
      </c>
      <c r="CS220" s="1">
        <v>6.7218160000000002E-3</v>
      </c>
      <c r="CT220" s="1">
        <v>4.5980716999999997E-2</v>
      </c>
      <c r="CU220" s="1">
        <v>4.6415492000000003E-2</v>
      </c>
      <c r="CV220" s="1">
        <v>1.839757E-3</v>
      </c>
      <c r="CW220" s="1">
        <v>8.0538840000000007E-3</v>
      </c>
      <c r="CX220" s="1">
        <v>3.4730234999999998E-2</v>
      </c>
      <c r="CY220" s="90">
        <v>1.0900000000000001E-4</v>
      </c>
      <c r="CZ220" s="90">
        <v>2.2599999999999999E-4</v>
      </c>
      <c r="DA220" s="90">
        <v>6.4800000000000003E-4</v>
      </c>
      <c r="DB220" s="90">
        <v>9.5500000000000004E-5</v>
      </c>
      <c r="DC220" s="1">
        <v>1.793266E-3</v>
      </c>
      <c r="DD220" s="1">
        <v>7.1065779999999997E-3</v>
      </c>
      <c r="DE220" s="90">
        <v>5.4799999999999997E-5</v>
      </c>
      <c r="DF220" s="90">
        <v>4.3100000000000001E-4</v>
      </c>
      <c r="DG220" s="90">
        <v>2.8800000000000001E-4</v>
      </c>
      <c r="DH220" s="1">
        <v>3.8196774000000003E-2</v>
      </c>
      <c r="DI220" s="1">
        <v>1.2268707E-2</v>
      </c>
      <c r="DJ220" s="90">
        <v>5.1699999999999999E-4</v>
      </c>
      <c r="DK220" s="1">
        <v>1.2741930000000001E-3</v>
      </c>
      <c r="DL220" s="1">
        <v>3.2832357999999999E-2</v>
      </c>
      <c r="DM220" s="1">
        <v>4.4370720000000002E-3</v>
      </c>
      <c r="DN220" s="1">
        <v>4.5257939999999997E-3</v>
      </c>
      <c r="DO220" s="1">
        <v>6.6126450000000003E-3</v>
      </c>
      <c r="DP220" s="1">
        <v>7.8899999999999999E-4</v>
      </c>
      <c r="DQ220" s="90">
        <v>1.3200000000000001E-4</v>
      </c>
      <c r="DR220" s="1">
        <v>0.10504371</v>
      </c>
      <c r="DS220" s="90">
        <v>3.1500000000000001E-4</v>
      </c>
      <c r="DT220" s="90">
        <v>2.080658E-3</v>
      </c>
      <c r="DU220" s="1">
        <v>6.4983619999999997E-3</v>
      </c>
      <c r="DV220" s="1">
        <v>9.1009369999999999E-3</v>
      </c>
      <c r="DW220" s="90">
        <v>6.5799999999999997E-6</v>
      </c>
      <c r="DX220" s="1">
        <v>1.7378873999999999E-2</v>
      </c>
      <c r="DY220" s="1">
        <v>1.2049560000000001E-3</v>
      </c>
      <c r="DZ220" s="1">
        <v>2.6139819999999999E-3</v>
      </c>
      <c r="EA220" s="90">
        <v>2.5000000000000001E-4</v>
      </c>
      <c r="EB220" s="90">
        <v>5.6999999999999998E-4</v>
      </c>
      <c r="EC220" s="1">
        <v>9.6537329999999994E-3</v>
      </c>
      <c r="ED220" s="90">
        <v>1.191812E-3</v>
      </c>
      <c r="EE220" s="1">
        <v>8.9026699999999997E-3</v>
      </c>
      <c r="EF220" s="1">
        <v>1.3746873E-2</v>
      </c>
      <c r="EG220" s="1">
        <v>6.4104770000000004E-3</v>
      </c>
      <c r="EH220" s="90">
        <v>8.2600000000000002E-5</v>
      </c>
      <c r="EI220" s="1">
        <v>7.2038659999999997E-3</v>
      </c>
      <c r="EJ220" s="90">
        <v>2.1699999999999999E-4</v>
      </c>
      <c r="EK220" s="90">
        <v>1.83E-4</v>
      </c>
      <c r="EL220" s="90">
        <v>1.4004670000000001E-3</v>
      </c>
      <c r="EM220" s="1">
        <v>4.0089770000000004E-3</v>
      </c>
      <c r="EN220" s="1">
        <v>5.0455919999999998E-3</v>
      </c>
      <c r="EO220" s="1">
        <v>1.6430140999999999E-2</v>
      </c>
      <c r="EP220" s="90">
        <v>1.0212719999999999E-3</v>
      </c>
      <c r="EQ220" s="90">
        <v>9.6299999999999999E-4</v>
      </c>
      <c r="ER220" s="90">
        <v>5.7499999999999999E-4</v>
      </c>
      <c r="ES220" s="1">
        <v>2.2434666999999998E-2</v>
      </c>
      <c r="ET220" s="1">
        <v>2.4900090999999999E-2</v>
      </c>
      <c r="EU220" s="1">
        <v>2.9502051000000001E-2</v>
      </c>
      <c r="EV220" s="90">
        <v>1.9840140000000001E-3</v>
      </c>
      <c r="EW220" s="1">
        <v>2.4919151E-2</v>
      </c>
      <c r="EX220" s="1">
        <v>9.8309499999999998E-3</v>
      </c>
      <c r="EY220" s="1">
        <v>3.7556944000000002E-2</v>
      </c>
      <c r="EZ220" s="1">
        <v>4.7756680000000003E-2</v>
      </c>
      <c r="FA220" s="1">
        <v>3.7318838999999999E-2</v>
      </c>
      <c r="FB220" s="1">
        <v>7.9607310000000004E-3</v>
      </c>
      <c r="FC220" s="1">
        <v>2.9664475999999999E-2</v>
      </c>
      <c r="FD220" s="1">
        <v>4.0560600000000002E-3</v>
      </c>
      <c r="FE220" s="1">
        <v>1.9761050000000001E-3</v>
      </c>
      <c r="FF220" s="90">
        <v>1.4800000000000001E-5</v>
      </c>
      <c r="FG220" s="1">
        <v>1.316217E-3</v>
      </c>
      <c r="FH220" s="1">
        <v>2.847399E-3</v>
      </c>
      <c r="FI220" s="1">
        <v>1.7089535999999999E-2</v>
      </c>
      <c r="FJ220" s="90">
        <v>6.7299999999999996E-5</v>
      </c>
      <c r="FK220" s="90">
        <v>1.2999999999999999E-4</v>
      </c>
      <c r="FL220" s="90">
        <v>2.9599999999999998E-4</v>
      </c>
      <c r="FM220" s="90">
        <v>2.8499999999999999E-4</v>
      </c>
      <c r="FN220" s="90">
        <v>2.3599999999999999E-4</v>
      </c>
      <c r="FO220" s="90">
        <v>4.8200000000000001E-4</v>
      </c>
      <c r="FP220" s="90">
        <v>7.5799999999999999E-4</v>
      </c>
      <c r="FQ220" s="90">
        <v>6.5899999999999997E-4</v>
      </c>
      <c r="FR220" s="1">
        <v>0.123690834</v>
      </c>
      <c r="FS220" s="90">
        <v>1.63E-4</v>
      </c>
      <c r="FT220" s="1">
        <v>1.1469929E-2</v>
      </c>
      <c r="FU220" s="90">
        <v>2.79E-6</v>
      </c>
      <c r="FV220" s="1">
        <v>1.3633670000000001E-3</v>
      </c>
      <c r="FW220" s="1">
        <v>4.7020309999999997E-3</v>
      </c>
      <c r="FX220" s="90">
        <v>4.3000000000000002E-5</v>
      </c>
      <c r="FY220" s="1">
        <v>4.5443424000000003E-2</v>
      </c>
      <c r="FZ220" s="1">
        <v>9.19E-4</v>
      </c>
      <c r="GA220" s="1">
        <v>1.5075771E-2</v>
      </c>
      <c r="GB220" s="90">
        <v>1.3200000000000001E-4</v>
      </c>
      <c r="GC220" s="1">
        <v>0.100065152</v>
      </c>
      <c r="GD220" s="1">
        <v>1.512163E-3</v>
      </c>
      <c r="GE220" s="1">
        <v>5.524424E-3</v>
      </c>
      <c r="GF220" s="1">
        <v>1.7784525999999998E-2</v>
      </c>
      <c r="GG220" s="90">
        <v>1.2160700000000001E-3</v>
      </c>
      <c r="GH220" s="1">
        <v>1.2142895000000001E-2</v>
      </c>
      <c r="GI220" s="1">
        <v>3.9979940000000004E-3</v>
      </c>
      <c r="GJ220" s="1">
        <v>2.6992539999999999E-3</v>
      </c>
      <c r="GK220" s="1">
        <v>3.2565173000000003E-2</v>
      </c>
      <c r="GL220" s="90">
        <v>1.08E-4</v>
      </c>
      <c r="GM220" s="90">
        <v>4.6099999999999998E-4</v>
      </c>
      <c r="GN220" s="1">
        <v>2.3842529999999998E-3</v>
      </c>
      <c r="GO220" s="90">
        <v>2.1000000000000001E-4</v>
      </c>
      <c r="GP220" s="1">
        <v>4.2552939999999997E-3</v>
      </c>
      <c r="GQ220" s="1">
        <v>2.0320310000000001E-3</v>
      </c>
      <c r="GR220" s="1">
        <v>6.3256010000000001E-3</v>
      </c>
      <c r="GS220" s="90">
        <v>7.8899999999999993E-5</v>
      </c>
      <c r="GT220" s="1">
        <v>1.539047E-3</v>
      </c>
      <c r="GU220" s="90">
        <v>5.2800000000000004E-4</v>
      </c>
      <c r="GV220" s="90">
        <v>3.4499999999999998E-4</v>
      </c>
      <c r="GW220" s="90">
        <v>5.9100000000000005E-4</v>
      </c>
      <c r="GX220" s="90">
        <v>6.6100000000000002E-4</v>
      </c>
      <c r="GY220" s="1">
        <v>1.8016414000000001E-2</v>
      </c>
      <c r="GZ220" s="1">
        <v>1.7043612E-2</v>
      </c>
      <c r="HA220" s="1">
        <v>1.6841531999999999E-2</v>
      </c>
      <c r="HB220" s="1">
        <v>9.5E-4</v>
      </c>
      <c r="HC220" s="1">
        <v>3.6114714999999999E-2</v>
      </c>
      <c r="HD220" s="90">
        <v>1.5200000000000001E-4</v>
      </c>
      <c r="HE220" s="1">
        <v>3.321474E-3</v>
      </c>
      <c r="HF220" s="1">
        <v>2.0547256999999999E-2</v>
      </c>
      <c r="HG220" s="1">
        <v>7.9460060000000002E-3</v>
      </c>
      <c r="HH220" s="1">
        <v>2.1556843999999999E-2</v>
      </c>
      <c r="HI220" s="1">
        <v>0.135426721</v>
      </c>
      <c r="HJ220" s="1">
        <v>2.1743583E-2</v>
      </c>
      <c r="HK220" s="1">
        <v>9.3489300000000001E-3</v>
      </c>
      <c r="HL220" s="1">
        <v>3.3569545999999999E-2</v>
      </c>
      <c r="HM220" s="1">
        <v>1.4113772E-2</v>
      </c>
      <c r="HN220" s="90">
        <v>5.1700000000000003E-5</v>
      </c>
      <c r="HO220" s="90">
        <v>2.2100000000000001E-4</v>
      </c>
      <c r="HP220" s="90">
        <v>2.7700000000000001E-4</v>
      </c>
      <c r="HQ220" s="90">
        <v>4.3899999999999999E-4</v>
      </c>
      <c r="HR220" s="90">
        <v>3.6900000000000002E-4</v>
      </c>
      <c r="HS220" s="90">
        <v>8.9099999999999997E-4</v>
      </c>
      <c r="HT220" s="1">
        <v>1.0603903E-2</v>
      </c>
      <c r="HU220" s="1">
        <v>4.05347E-3</v>
      </c>
      <c r="HV220" s="1">
        <v>2.0425431000000001E-2</v>
      </c>
      <c r="HW220" s="90">
        <v>5.4799999999999997E-5</v>
      </c>
      <c r="HX220" s="90">
        <v>2.7700000000000001E-4</v>
      </c>
      <c r="HY220" s="90">
        <v>1.6699999999999999E-4</v>
      </c>
      <c r="HZ220" s="90">
        <v>1.76E-4</v>
      </c>
      <c r="IA220" s="1">
        <v>1.803303E-3</v>
      </c>
      <c r="IB220" s="90">
        <v>1.2315659999999999E-3</v>
      </c>
      <c r="IC220" s="1">
        <v>8.6973999999999992E-3</v>
      </c>
      <c r="ID220" s="90">
        <v>1.9100000000000001E-4</v>
      </c>
      <c r="IE220" s="90">
        <v>4.75E-4</v>
      </c>
      <c r="IF220" s="1">
        <v>9.0776712999999995E-2</v>
      </c>
      <c r="IG220" s="1">
        <v>9.3800000000000003E-4</v>
      </c>
      <c r="IH220" s="1">
        <v>8.652313E-3</v>
      </c>
      <c r="II220" s="1">
        <v>1.4582537E-2</v>
      </c>
      <c r="IJ220" s="1">
        <v>2.8219709999999999E-3</v>
      </c>
      <c r="IK220" s="1">
        <v>5.0779839999999998E-3</v>
      </c>
      <c r="IL220" s="1">
        <v>2.358378E-3</v>
      </c>
      <c r="IM220" s="90">
        <v>2.8399999999999999E-5</v>
      </c>
      <c r="IN220" s="1">
        <v>2.9227010000000002E-3</v>
      </c>
      <c r="IO220" s="1">
        <v>5.1508149000000003E-2</v>
      </c>
      <c r="IP220" s="90">
        <v>2.6200000000000003E-4</v>
      </c>
      <c r="IQ220" s="90">
        <v>2.3699999999999999E-4</v>
      </c>
      <c r="IR220" s="90">
        <v>6.11E-4</v>
      </c>
      <c r="IS220" s="90">
        <v>1.015806E-3</v>
      </c>
      <c r="IT220" s="1">
        <v>9.7300000000000002E-4</v>
      </c>
      <c r="IU220" s="1">
        <v>6.5789761000000002E-2</v>
      </c>
      <c r="IV220" s="90">
        <v>1.95E-4</v>
      </c>
      <c r="IW220" s="1">
        <v>4.4413270000000001E-3</v>
      </c>
      <c r="IX220" s="1">
        <v>1.6824203999999999E-2</v>
      </c>
      <c r="IY220" s="90">
        <v>5.3799999999999996E-4</v>
      </c>
      <c r="IZ220" s="1">
        <v>3.0361950000000002E-3</v>
      </c>
      <c r="JA220" s="90">
        <v>9.3399999999999993E-5</v>
      </c>
      <c r="JB220" s="1">
        <v>4.0385409999999997E-3</v>
      </c>
      <c r="JC220" s="1">
        <v>1.535808E-2</v>
      </c>
      <c r="JD220" s="90">
        <v>6.3800000000000006E-5</v>
      </c>
      <c r="JE220" s="1">
        <v>2.4132210000000001E-2</v>
      </c>
      <c r="JF220" s="90">
        <v>2.0100000000000001E-4</v>
      </c>
      <c r="JG220" s="90">
        <v>1.45E-4</v>
      </c>
      <c r="JH220" s="1">
        <v>7.7711789999999996E-3</v>
      </c>
      <c r="JI220" s="90">
        <v>4.2799999999999997E-6</v>
      </c>
      <c r="JJ220" s="90">
        <v>9.2E-6</v>
      </c>
      <c r="JK220" s="90">
        <v>1.95E-5</v>
      </c>
      <c r="JL220" s="90">
        <v>3.7300000000000001E-4</v>
      </c>
      <c r="JM220" s="1">
        <v>1.799623E-3</v>
      </c>
      <c r="JN220" s="1">
        <v>6.6918910000000002E-3</v>
      </c>
      <c r="JO220" s="1">
        <v>0.14949262199999999</v>
      </c>
      <c r="JP220" s="90">
        <v>7.8199999999999997E-6</v>
      </c>
      <c r="JQ220" s="1">
        <v>2.3263971000000001E-2</v>
      </c>
      <c r="JR220" s="1">
        <v>2.4677368000000002E-2</v>
      </c>
      <c r="JS220" s="1">
        <v>4.2022869999999999E-3</v>
      </c>
      <c r="JT220" s="1">
        <v>6.0877259999999999E-3</v>
      </c>
      <c r="JU220" s="90">
        <v>1.3200000000000001E-5</v>
      </c>
      <c r="JV220" s="90">
        <v>1.54E-4</v>
      </c>
      <c r="JW220" s="90">
        <v>6.1499999999999999E-4</v>
      </c>
      <c r="JX220" s="90">
        <v>1.34E-4</v>
      </c>
      <c r="JY220" s="90">
        <v>6.1299999999999999E-5</v>
      </c>
      <c r="JZ220" s="90">
        <v>1.1900000000000001E-4</v>
      </c>
      <c r="KA220" s="90">
        <v>7.6600000000000005E-5</v>
      </c>
      <c r="KB220" s="1">
        <v>6.4700000000000001E-4</v>
      </c>
      <c r="KC220" s="90">
        <v>1.9699999999999999E-4</v>
      </c>
      <c r="KD220" s="1">
        <v>4.2105889999999998E-3</v>
      </c>
      <c r="KE220" s="1">
        <v>1.8874569999999999E-3</v>
      </c>
      <c r="KF220" s="1">
        <v>2.5469730000000001E-3</v>
      </c>
      <c r="KG220" s="90">
        <v>5.3899999999999998E-4</v>
      </c>
      <c r="KH220" s="1">
        <v>1.1146579999999999E-3</v>
      </c>
      <c r="KI220" s="1">
        <v>1.1615830000000001E-3</v>
      </c>
      <c r="KJ220" s="90">
        <v>7.7700000000000002E-4</v>
      </c>
      <c r="KK220" s="1">
        <v>3.3330830000000001E-3</v>
      </c>
      <c r="KL220" s="1">
        <v>1.152421E-3</v>
      </c>
      <c r="KM220" s="90">
        <v>2.0599999999999999E-4</v>
      </c>
      <c r="KN220" s="1">
        <v>2.8011329999999999E-3</v>
      </c>
      <c r="KO220" s="1">
        <v>9.9400000000000009E-4</v>
      </c>
      <c r="KP220" s="90">
        <v>6.7600000000000003E-5</v>
      </c>
      <c r="KQ220" s="1">
        <v>4.0890509999999998E-3</v>
      </c>
      <c r="KR220" s="1">
        <v>1.086208E-3</v>
      </c>
      <c r="KS220" s="90">
        <v>1.5100000000000001E-4</v>
      </c>
      <c r="KT220" s="1">
        <v>1.1650481000000001E-2</v>
      </c>
      <c r="KU220" s="1">
        <v>1.3351400000000001E-3</v>
      </c>
      <c r="KV220" s="1">
        <v>3.4173229999999999E-3</v>
      </c>
      <c r="KW220" s="90">
        <v>5.1900000000000004E-4</v>
      </c>
      <c r="KX220" s="1">
        <v>5.3031900000000002E-3</v>
      </c>
      <c r="KY220" s="90">
        <v>6.2899999999999997E-5</v>
      </c>
      <c r="KZ220" s="1">
        <v>4.7294750000000003E-3</v>
      </c>
      <c r="LA220" s="1">
        <v>1.428503E-3</v>
      </c>
      <c r="LB220" s="90">
        <v>1.2899999999999999E-4</v>
      </c>
      <c r="LC220" s="1">
        <v>6.623103E-3</v>
      </c>
      <c r="LD220" s="90">
        <v>5.0300000000000003E-5</v>
      </c>
      <c r="LE220" s="90">
        <v>3.1399999999999998E-5</v>
      </c>
      <c r="LF220" s="90">
        <v>1.26E-4</v>
      </c>
      <c r="LG220" s="1">
        <v>7.6315009999999997E-3</v>
      </c>
      <c r="LH220" s="1">
        <v>1.6537259999999999E-3</v>
      </c>
      <c r="LI220" s="1">
        <v>2.4935700000000001E-3</v>
      </c>
      <c r="LJ220" s="90">
        <v>5.24E-5</v>
      </c>
      <c r="LK220" s="1">
        <v>5.2627607E-2</v>
      </c>
      <c r="LL220" s="1">
        <v>9.8296259999999993E-3</v>
      </c>
      <c r="LM220" s="1">
        <v>1.6837270000000001E-3</v>
      </c>
      <c r="LN220" s="90">
        <v>5.52E-5</v>
      </c>
      <c r="LO220" s="90">
        <v>3.9400000000000002E-5</v>
      </c>
      <c r="LP220" s="90">
        <v>5.9599999999999999E-5</v>
      </c>
      <c r="LQ220" s="90">
        <v>8.5099999999999995E-5</v>
      </c>
      <c r="LR220" s="1">
        <v>2.4241850000000001E-3</v>
      </c>
      <c r="LS220" s="90">
        <v>3.1300000000000002E-4</v>
      </c>
      <c r="LT220" s="90">
        <v>3.04E-5</v>
      </c>
      <c r="LU220" s="90">
        <v>1.4999999999999999E-4</v>
      </c>
      <c r="LV220" s="90">
        <v>2.6499999999999999E-4</v>
      </c>
      <c r="LW220" s="90">
        <v>4.4099999999999999E-4</v>
      </c>
      <c r="LX220" s="90">
        <v>3.5500000000000001E-4</v>
      </c>
      <c r="LY220" s="90">
        <v>3.4700000000000003E-5</v>
      </c>
      <c r="LZ220" s="90">
        <v>7.4100000000000001E-4</v>
      </c>
      <c r="MA220" s="90">
        <v>3.7200000000000003E-5</v>
      </c>
      <c r="MB220" s="90">
        <v>1.4100000000000001E-4</v>
      </c>
      <c r="MC220" s="1">
        <v>9.4700000000000003E-4</v>
      </c>
      <c r="MD220" s="1">
        <v>2.3114400000000001E-3</v>
      </c>
      <c r="ME220" s="90">
        <v>3.8200000000000002E-4</v>
      </c>
      <c r="MF220" s="90">
        <v>9.2600000000000001E-5</v>
      </c>
      <c r="MG220" s="90">
        <v>3.7700000000000002E-5</v>
      </c>
      <c r="MH220" s="90">
        <v>8.5499999999999997E-4</v>
      </c>
      <c r="MI220" s="1">
        <v>2.5967659999999999E-3</v>
      </c>
      <c r="MJ220" s="90">
        <v>9.2499999999999999E-5</v>
      </c>
      <c r="MK220" s="1">
        <v>2.5335607E-2</v>
      </c>
      <c r="ML220" s="1">
        <v>3.3062130000000002E-2</v>
      </c>
      <c r="MM220" s="90">
        <v>6.6000000000000005E-5</v>
      </c>
      <c r="MN220" s="90">
        <v>3.9499999999999998E-5</v>
      </c>
      <c r="MO220" s="90">
        <v>1.3999999999999999E-4</v>
      </c>
      <c r="MP220" s="90">
        <v>5.6700000000000001E-4</v>
      </c>
      <c r="MQ220" s="90">
        <v>3.0300000000000001E-5</v>
      </c>
      <c r="MR220" s="90">
        <v>2.76E-5</v>
      </c>
      <c r="MS220" s="1">
        <v>9.1838679999999995E-3</v>
      </c>
      <c r="MT220" s="1">
        <v>6.0049592999999998E-2</v>
      </c>
      <c r="MU220" s="1">
        <v>1.9987198000000001E-2</v>
      </c>
      <c r="MV220" s="1">
        <v>0.15621046</v>
      </c>
      <c r="MW220" s="1">
        <v>9.9268740000000005E-3</v>
      </c>
      <c r="MX220" s="1">
        <v>1.2014703E-2</v>
      </c>
      <c r="MY220" s="1">
        <v>1.3272561E-2</v>
      </c>
      <c r="MZ220" s="1">
        <v>3.4029030000000001E-3</v>
      </c>
      <c r="NA220" s="90">
        <v>3.68E-5</v>
      </c>
      <c r="NB220" s="90">
        <v>1.3699999999999999E-5</v>
      </c>
      <c r="NC220" s="90">
        <v>1.15E-4</v>
      </c>
      <c r="ND220" s="90">
        <v>1.08E-4</v>
      </c>
      <c r="NE220" s="90">
        <v>1.158503E-3</v>
      </c>
      <c r="NF220" s="90">
        <v>1.133918E-3</v>
      </c>
      <c r="NG220" s="1">
        <v>5.0703744000000002E-2</v>
      </c>
      <c r="NH220" s="1">
        <v>3.746657E-3</v>
      </c>
      <c r="NI220" s="1">
        <v>0.179210285</v>
      </c>
      <c r="NJ220" s="1">
        <v>0.27946310000000002</v>
      </c>
      <c r="NK220" s="1">
        <v>3.0458058999999999E-2</v>
      </c>
      <c r="NL220" s="1">
        <v>7.5919151000000004E-2</v>
      </c>
      <c r="NM220" s="1">
        <v>4.6965334999999997E-2</v>
      </c>
      <c r="NN220" s="1">
        <v>2.3305276999999999E-2</v>
      </c>
      <c r="NO220" s="1">
        <v>5.8019100999999997E-2</v>
      </c>
    </row>
    <row r="221" spans="2:379" x14ac:dyDescent="0.4">
      <c r="B221" s="6" t="s">
        <v>1728</v>
      </c>
      <c r="C221" s="6" t="s">
        <v>1742</v>
      </c>
      <c r="D221" s="6" t="s">
        <v>1493</v>
      </c>
      <c r="E221" s="90">
        <v>2.0599999999999999E-5</v>
      </c>
      <c r="F221" s="90">
        <v>8.0000000000000007E-5</v>
      </c>
      <c r="G221" s="90">
        <v>1.55E-4</v>
      </c>
      <c r="H221" s="1">
        <v>6.168481E-3</v>
      </c>
      <c r="I221" s="1">
        <v>8.1828790000000005E-3</v>
      </c>
      <c r="J221" s="90">
        <v>2.4699999999999999E-4</v>
      </c>
      <c r="K221" s="1">
        <v>1.2358167E-2</v>
      </c>
      <c r="L221" s="1">
        <v>4.3259609999999997E-3</v>
      </c>
      <c r="M221" s="1">
        <v>7.6507930000000004E-3</v>
      </c>
      <c r="N221" s="90">
        <v>9.7499999999999996E-4</v>
      </c>
      <c r="O221" s="1">
        <v>8.1954869999999996E-3</v>
      </c>
      <c r="P221" s="1">
        <v>2.5959034999999998E-2</v>
      </c>
      <c r="Q221" s="1">
        <v>3.4877167000000001E-2</v>
      </c>
      <c r="R221" s="90">
        <v>2.7599999999999999E-4</v>
      </c>
      <c r="S221" s="1">
        <v>3.1426610000000002E-3</v>
      </c>
      <c r="T221" s="90">
        <v>3.0400000000000002E-4</v>
      </c>
      <c r="U221" s="1">
        <v>3.552875E-3</v>
      </c>
      <c r="V221" s="90">
        <v>6.6699999999999995E-4</v>
      </c>
      <c r="W221" s="1">
        <v>1.5140212E-2</v>
      </c>
      <c r="X221" s="90">
        <v>2.63E-4</v>
      </c>
      <c r="Y221" s="1">
        <v>5.2036859999999999E-3</v>
      </c>
      <c r="Z221" s="1">
        <v>7.6921699999999999E-3</v>
      </c>
      <c r="AA221" s="1">
        <v>5.6058970000000003E-3</v>
      </c>
      <c r="AB221" s="1">
        <v>9.0251359999999996E-3</v>
      </c>
      <c r="AC221" s="1">
        <v>5.0803239999999998E-3</v>
      </c>
      <c r="AD221" s="90">
        <v>1.228193E-3</v>
      </c>
      <c r="AE221" s="1">
        <v>6.5820519999999997E-3</v>
      </c>
      <c r="AF221" s="90">
        <v>3.01E-4</v>
      </c>
      <c r="AG221" s="1">
        <v>2.3644569999999999E-3</v>
      </c>
      <c r="AH221" s="1">
        <v>7.766172E-3</v>
      </c>
      <c r="AI221" s="1">
        <v>2.5373129999999998E-3</v>
      </c>
      <c r="AJ221" s="1">
        <v>3.599671E-3</v>
      </c>
      <c r="AK221" s="90">
        <v>1.815082E-3</v>
      </c>
      <c r="AL221" s="90">
        <v>1.611953E-3</v>
      </c>
      <c r="AM221" s="90">
        <v>1.3092609999999999E-3</v>
      </c>
      <c r="AN221" s="90">
        <v>1.3895450000000001E-3</v>
      </c>
      <c r="AO221" s="90">
        <v>1.875842E-3</v>
      </c>
      <c r="AP221" s="1">
        <v>2.96138E-3</v>
      </c>
      <c r="AQ221" s="90">
        <v>4.5199999999999998E-4</v>
      </c>
      <c r="AR221" s="90">
        <v>6.6100000000000002E-4</v>
      </c>
      <c r="AS221" s="90">
        <v>3.6200000000000002E-4</v>
      </c>
      <c r="AT221" s="90">
        <v>3.7800000000000003E-4</v>
      </c>
      <c r="AU221" s="90">
        <v>7.9900000000000001E-4</v>
      </c>
      <c r="AV221" s="1">
        <v>1.2079757999999999E-2</v>
      </c>
      <c r="AW221" s="1">
        <v>6.4950060000000002E-3</v>
      </c>
      <c r="AX221" s="1">
        <v>8.4082559999999994E-3</v>
      </c>
      <c r="AY221" s="1">
        <v>2.4711490000000002E-3</v>
      </c>
      <c r="AZ221" s="1">
        <v>5.3314348999999997E-2</v>
      </c>
      <c r="BA221" s="1">
        <v>4.5100000000000001E-4</v>
      </c>
      <c r="BB221" s="90">
        <v>1.25E-4</v>
      </c>
      <c r="BC221" s="90">
        <v>1.617991E-3</v>
      </c>
      <c r="BD221" s="1">
        <v>4.404074E-3</v>
      </c>
      <c r="BE221" s="1">
        <v>1.7321155000000001E-2</v>
      </c>
      <c r="BF221" s="1">
        <v>0.10406317800000001</v>
      </c>
      <c r="BG221" s="1">
        <v>3.4976095999999998E-2</v>
      </c>
      <c r="BH221" s="90">
        <v>8.0500000000000005E-4</v>
      </c>
      <c r="BI221" s="1">
        <v>2.5134649999999999E-3</v>
      </c>
      <c r="BJ221" s="1">
        <v>1.8180130000000001E-3</v>
      </c>
      <c r="BK221" s="1">
        <v>4.5490749999999996E-3</v>
      </c>
      <c r="BL221" s="90">
        <v>5.3600000000000002E-4</v>
      </c>
      <c r="BM221" s="1">
        <v>4.6329754000000001E-2</v>
      </c>
      <c r="BN221" s="1">
        <v>1.3813236E-2</v>
      </c>
      <c r="BO221" s="90">
        <v>2.7799999999999998E-4</v>
      </c>
      <c r="BP221" s="1">
        <v>2.7718320000000001E-3</v>
      </c>
      <c r="BQ221" s="1">
        <v>5.9496619999999997E-3</v>
      </c>
      <c r="BR221" s="1">
        <v>5.7082119999999998E-3</v>
      </c>
      <c r="BS221" s="90">
        <v>6.1499999999999999E-4</v>
      </c>
      <c r="BT221" s="1">
        <v>4.2593240000000001E-3</v>
      </c>
      <c r="BU221" s="90">
        <v>3.6400000000000001E-4</v>
      </c>
      <c r="BV221" s="90">
        <v>5.1999999999999995E-4</v>
      </c>
      <c r="BW221" s="90">
        <v>7.0099999999999996E-5</v>
      </c>
      <c r="BX221" s="1">
        <v>3.0079899999999999E-3</v>
      </c>
      <c r="BY221" s="1">
        <v>9.810000000000001E-4</v>
      </c>
      <c r="BZ221" s="90">
        <v>1.1073249999999999E-3</v>
      </c>
      <c r="CA221" s="90">
        <v>1.474869E-3</v>
      </c>
      <c r="CB221" s="90">
        <v>5.2700000000000002E-4</v>
      </c>
      <c r="CC221" s="1">
        <v>5.3359610000000002E-3</v>
      </c>
      <c r="CD221" s="1">
        <v>7.0529069999999998E-3</v>
      </c>
      <c r="CE221" s="1">
        <v>4.0451230000000003E-3</v>
      </c>
      <c r="CF221" s="1">
        <v>5.4942020000000001E-3</v>
      </c>
      <c r="CG221" s="90">
        <v>5.1800000000000001E-4</v>
      </c>
      <c r="CH221" s="90">
        <v>1.779362E-3</v>
      </c>
      <c r="CI221" s="1">
        <v>1.2369128E-2</v>
      </c>
      <c r="CJ221" s="1">
        <v>3.6562942000000001E-2</v>
      </c>
      <c r="CK221" s="90">
        <v>4.9899999999999999E-4</v>
      </c>
      <c r="CL221" s="90">
        <v>1.4097490000000001E-3</v>
      </c>
      <c r="CM221" s="90">
        <v>1.387452E-3</v>
      </c>
      <c r="CN221" s="1">
        <v>1.3873592000000001E-2</v>
      </c>
      <c r="CO221" s="1">
        <v>8.3533670000000004E-3</v>
      </c>
      <c r="CP221" s="1">
        <v>6.8026759999999997E-3</v>
      </c>
      <c r="CQ221" s="1">
        <v>7.357766E-3</v>
      </c>
      <c r="CR221" s="90">
        <v>2.2578149999999998E-3</v>
      </c>
      <c r="CS221" s="1">
        <v>8.9268149999999994E-3</v>
      </c>
      <c r="CT221" s="1">
        <v>3.9022286000000003E-2</v>
      </c>
      <c r="CU221" s="1">
        <v>2.6261107999999998E-2</v>
      </c>
      <c r="CV221" s="90">
        <v>1.9512889999999999E-3</v>
      </c>
      <c r="CW221" s="1">
        <v>3.7634460000000002E-3</v>
      </c>
      <c r="CX221" s="1">
        <v>3.4817175999999998E-2</v>
      </c>
      <c r="CY221" s="90">
        <v>2.6699999999999998E-5</v>
      </c>
      <c r="CZ221" s="90">
        <v>6.9200000000000002E-5</v>
      </c>
      <c r="DA221" s="90">
        <v>4.0000000000000002E-4</v>
      </c>
      <c r="DB221" s="90">
        <v>2.8899999999999998E-4</v>
      </c>
      <c r="DC221" s="1">
        <v>1.6581409999999999E-3</v>
      </c>
      <c r="DD221" s="1">
        <v>4.0795950000000001E-3</v>
      </c>
      <c r="DE221" s="90">
        <v>3.3300000000000003E-5</v>
      </c>
      <c r="DF221" s="90">
        <v>7.9500000000000003E-4</v>
      </c>
      <c r="DG221" s="90">
        <v>1.6000000000000001E-4</v>
      </c>
      <c r="DH221" s="1">
        <v>3.8735540999999998E-2</v>
      </c>
      <c r="DI221" s="1">
        <v>1.3492853000000001E-2</v>
      </c>
      <c r="DJ221" s="90">
        <v>6.2500000000000001E-4</v>
      </c>
      <c r="DK221" s="1">
        <v>1.5575809999999999E-3</v>
      </c>
      <c r="DL221" s="1">
        <v>6.0039229E-2</v>
      </c>
      <c r="DM221" s="1">
        <v>6.2408689999999996E-3</v>
      </c>
      <c r="DN221" s="1">
        <v>6.7504089999999997E-3</v>
      </c>
      <c r="DO221" s="1">
        <v>6.1794730000000004E-3</v>
      </c>
      <c r="DP221" s="90">
        <v>8.4199999999999998E-4</v>
      </c>
      <c r="DQ221" s="90">
        <v>1.6000000000000001E-4</v>
      </c>
      <c r="DR221" s="1">
        <v>0.13296945399999999</v>
      </c>
      <c r="DS221" s="90">
        <v>4.7899999999999999E-4</v>
      </c>
      <c r="DT221" s="1">
        <v>2.4929219999999998E-3</v>
      </c>
      <c r="DU221" s="1">
        <v>5.0670810000000002E-3</v>
      </c>
      <c r="DV221" s="1">
        <v>1.0380299000000001E-2</v>
      </c>
      <c r="DW221" s="90">
        <v>2.2900000000000001E-6</v>
      </c>
      <c r="DX221" s="1">
        <v>1.9828986999999999E-2</v>
      </c>
      <c r="DY221" s="90">
        <v>1.669207E-3</v>
      </c>
      <c r="DZ221" s="1">
        <v>3.7668039999999999E-3</v>
      </c>
      <c r="EA221" s="90">
        <v>4.1599999999999997E-4</v>
      </c>
      <c r="EB221" s="90">
        <v>8.0000000000000004E-4</v>
      </c>
      <c r="EC221" s="1">
        <v>1.1914058E-2</v>
      </c>
      <c r="ED221" s="1">
        <v>1.785104E-3</v>
      </c>
      <c r="EE221" s="1">
        <v>1.0974449000000001E-2</v>
      </c>
      <c r="EF221" s="1">
        <v>1.1857242E-2</v>
      </c>
      <c r="EG221" s="1">
        <v>9.3523059999999995E-3</v>
      </c>
      <c r="EH221" s="90">
        <v>9.9599999999999995E-5</v>
      </c>
      <c r="EI221" s="1">
        <v>8.0114850000000005E-3</v>
      </c>
      <c r="EJ221" s="90">
        <v>2.7799999999999998E-4</v>
      </c>
      <c r="EK221" s="90">
        <v>1.9900000000000001E-4</v>
      </c>
      <c r="EL221" s="90">
        <v>1.635591E-3</v>
      </c>
      <c r="EM221" s="1">
        <v>6.001157E-3</v>
      </c>
      <c r="EN221" s="1">
        <v>5.9729309999999999E-3</v>
      </c>
      <c r="EO221" s="1">
        <v>2.3879991999999999E-2</v>
      </c>
      <c r="EP221" s="90">
        <v>8.52E-4</v>
      </c>
      <c r="EQ221" s="90">
        <v>1.027902E-3</v>
      </c>
      <c r="ER221" s="90">
        <v>7.67E-4</v>
      </c>
      <c r="ES221" s="1">
        <v>2.4498998000000001E-2</v>
      </c>
      <c r="ET221" s="1">
        <v>3.0757041999999998E-2</v>
      </c>
      <c r="EU221" s="1">
        <v>2.4936284999999999E-2</v>
      </c>
      <c r="EV221" s="90">
        <v>1.873158E-3</v>
      </c>
      <c r="EW221" s="1">
        <v>2.2529871999999999E-2</v>
      </c>
      <c r="EX221" s="1">
        <v>8.5674600000000007E-3</v>
      </c>
      <c r="EY221" s="1">
        <v>3.9210000000000002E-2</v>
      </c>
      <c r="EZ221" s="1">
        <v>5.3302967E-2</v>
      </c>
      <c r="FA221" s="1">
        <v>4.4936582000000003E-2</v>
      </c>
      <c r="FB221" s="1">
        <v>7.5549689999999999E-3</v>
      </c>
      <c r="FC221" s="1">
        <v>2.7725112E-2</v>
      </c>
      <c r="FD221" s="1">
        <v>2.28268E-3</v>
      </c>
      <c r="FE221" s="1">
        <v>1.370879E-3</v>
      </c>
      <c r="FF221" s="90">
        <v>4.5500000000000001E-5</v>
      </c>
      <c r="FG221" s="90">
        <v>6.6399999999999999E-4</v>
      </c>
      <c r="FH221" s="1">
        <v>3.7533639999999999E-3</v>
      </c>
      <c r="FI221" s="1">
        <v>1.3977264999999999E-2</v>
      </c>
      <c r="FJ221" s="90">
        <v>3.43E-5</v>
      </c>
      <c r="FK221" s="90">
        <v>1.5799999999999999E-4</v>
      </c>
      <c r="FL221" s="90">
        <v>1.46E-4</v>
      </c>
      <c r="FM221" s="90">
        <v>3.5199999999999999E-4</v>
      </c>
      <c r="FN221" s="90">
        <v>1.5699999999999999E-4</v>
      </c>
      <c r="FO221" s="90">
        <v>2.99E-4</v>
      </c>
      <c r="FP221" s="90">
        <v>8.3900000000000001E-4</v>
      </c>
      <c r="FQ221" s="90">
        <v>3.6499999999999998E-4</v>
      </c>
      <c r="FR221" s="1">
        <v>6.4884483000000007E-2</v>
      </c>
      <c r="FS221" s="90">
        <v>1.05E-4</v>
      </c>
      <c r="FT221" s="1">
        <v>1.034116E-2</v>
      </c>
      <c r="FU221" s="90">
        <v>2.3099999999999999E-6</v>
      </c>
      <c r="FV221" s="1">
        <v>1.604358E-3</v>
      </c>
      <c r="FW221" s="1">
        <v>5.2681109999999998E-3</v>
      </c>
      <c r="FX221" s="90">
        <v>2.6400000000000001E-5</v>
      </c>
      <c r="FY221" s="1">
        <v>4.2376061999999999E-2</v>
      </c>
      <c r="FZ221" s="90">
        <v>9.0600000000000001E-4</v>
      </c>
      <c r="GA221" s="1">
        <v>1.7555733E-2</v>
      </c>
      <c r="GB221" s="90">
        <v>4.7299999999999998E-5</v>
      </c>
      <c r="GC221" s="1">
        <v>0.10570877400000001</v>
      </c>
      <c r="GD221" s="1">
        <v>1.8858779999999999E-3</v>
      </c>
      <c r="GE221" s="1">
        <v>6.7610179999999997E-3</v>
      </c>
      <c r="GF221" s="1">
        <v>1.0897482999999999E-2</v>
      </c>
      <c r="GG221" s="90">
        <v>1.4263780000000001E-3</v>
      </c>
      <c r="GH221" s="1">
        <v>1.9891659999999999E-2</v>
      </c>
      <c r="GI221" s="1">
        <v>5.2355759999999996E-3</v>
      </c>
      <c r="GJ221" s="1">
        <v>3.2430639999999999E-3</v>
      </c>
      <c r="GK221" s="1">
        <v>3.4651561999999997E-2</v>
      </c>
      <c r="GL221" s="90">
        <v>1.18E-4</v>
      </c>
      <c r="GM221" s="90">
        <v>5.2400000000000005E-4</v>
      </c>
      <c r="GN221" s="1">
        <v>2.7410820000000002E-3</v>
      </c>
      <c r="GO221" s="90">
        <v>2.24E-4</v>
      </c>
      <c r="GP221" s="1">
        <v>5.9943069999999999E-3</v>
      </c>
      <c r="GQ221" s="1">
        <v>3.528017E-3</v>
      </c>
      <c r="GR221" s="1">
        <v>5.2011949999999996E-3</v>
      </c>
      <c r="GS221" s="90">
        <v>6.8399999999999996E-5</v>
      </c>
      <c r="GT221" s="1">
        <v>8.8000000000000003E-4</v>
      </c>
      <c r="GU221" s="90">
        <v>3.1100000000000002E-4</v>
      </c>
      <c r="GV221" s="90">
        <v>3.1700000000000001E-4</v>
      </c>
      <c r="GW221" s="90">
        <v>6.38E-4</v>
      </c>
      <c r="GX221" s="90">
        <v>8.8000000000000003E-4</v>
      </c>
      <c r="GY221" s="1">
        <v>2.2732894E-2</v>
      </c>
      <c r="GZ221" s="1">
        <v>2.1521383000000002E-2</v>
      </c>
      <c r="HA221" s="1">
        <v>1.6446313000000001E-2</v>
      </c>
      <c r="HB221" s="90">
        <v>1.1617859999999999E-3</v>
      </c>
      <c r="HC221" s="1">
        <v>2.0807544000000001E-2</v>
      </c>
      <c r="HD221" s="90">
        <v>3.19E-4</v>
      </c>
      <c r="HE221" s="1">
        <v>3.7729030000000002E-3</v>
      </c>
      <c r="HF221" s="1">
        <v>2.3810523E-2</v>
      </c>
      <c r="HG221" s="1">
        <v>5.784473E-3</v>
      </c>
      <c r="HH221" s="1">
        <v>2.5564555999999999E-2</v>
      </c>
      <c r="HI221" s="1">
        <v>0.124381615</v>
      </c>
      <c r="HJ221" s="1">
        <v>2.3321846E-2</v>
      </c>
      <c r="HK221" s="1">
        <v>1.0642914E-2</v>
      </c>
      <c r="HL221" s="1">
        <v>4.5932714999999999E-2</v>
      </c>
      <c r="HM221" s="1">
        <v>1.6347206E-2</v>
      </c>
      <c r="HN221" s="90">
        <v>7.1099999999999994E-5</v>
      </c>
      <c r="HO221" s="90">
        <v>3.1399999999999999E-4</v>
      </c>
      <c r="HP221" s="90">
        <v>4.06E-4</v>
      </c>
      <c r="HQ221" s="90">
        <v>4.35E-4</v>
      </c>
      <c r="HR221" s="90">
        <v>3.5500000000000001E-4</v>
      </c>
      <c r="HS221" s="90">
        <v>1.1084510000000001E-3</v>
      </c>
      <c r="HT221" s="1">
        <v>8.0251750000000007E-3</v>
      </c>
      <c r="HU221" s="1">
        <v>2.7715050000000001E-3</v>
      </c>
      <c r="HV221" s="1">
        <v>1.2495439000000001E-2</v>
      </c>
      <c r="HW221" s="90">
        <v>4.1100000000000003E-5</v>
      </c>
      <c r="HX221" s="90">
        <v>2.5500000000000002E-4</v>
      </c>
      <c r="HY221" s="90">
        <v>1.1E-4</v>
      </c>
      <c r="HZ221" s="90">
        <v>1.7100000000000001E-4</v>
      </c>
      <c r="IA221" s="1">
        <v>9.8200000000000002E-4</v>
      </c>
      <c r="IB221" s="90">
        <v>1.1808000000000001E-3</v>
      </c>
      <c r="IC221" s="1">
        <v>7.7528190000000002E-3</v>
      </c>
      <c r="ID221" s="90">
        <v>1.5799999999999999E-4</v>
      </c>
      <c r="IE221" s="90">
        <v>3.1300000000000002E-4</v>
      </c>
      <c r="IF221" s="1">
        <v>4.2881242E-2</v>
      </c>
      <c r="IG221" s="90">
        <v>8.4999999999999995E-4</v>
      </c>
      <c r="IH221" s="1">
        <v>9.8194920000000008E-3</v>
      </c>
      <c r="II221" s="1">
        <v>9.5027289999999997E-3</v>
      </c>
      <c r="IJ221" s="1">
        <v>3.1616869999999998E-3</v>
      </c>
      <c r="IK221" s="1">
        <v>5.6114889999999999E-3</v>
      </c>
      <c r="IL221" s="1">
        <v>2.224555E-3</v>
      </c>
      <c r="IM221" s="90">
        <v>3.1000000000000001E-5</v>
      </c>
      <c r="IN221" s="1">
        <v>3.2857670000000002E-3</v>
      </c>
      <c r="IO221" s="1">
        <v>6.0557336000000003E-2</v>
      </c>
      <c r="IP221" s="90">
        <v>3.1500000000000001E-4</v>
      </c>
      <c r="IQ221" s="90">
        <v>1.7100000000000001E-4</v>
      </c>
      <c r="IR221" s="90">
        <v>5.8500000000000002E-4</v>
      </c>
      <c r="IS221" s="90">
        <v>1.174397E-3</v>
      </c>
      <c r="IT221" s="90">
        <v>1.505681E-3</v>
      </c>
      <c r="IU221" s="1">
        <v>7.1311446000000001E-2</v>
      </c>
      <c r="IV221" s="90">
        <v>1.25E-4</v>
      </c>
      <c r="IW221" s="1">
        <v>5.7210289999999999E-3</v>
      </c>
      <c r="IX221" s="1">
        <v>2.1511465E-2</v>
      </c>
      <c r="IY221" s="90">
        <v>4.3399999999999998E-4</v>
      </c>
      <c r="IZ221" s="1">
        <v>2.520525E-3</v>
      </c>
      <c r="JA221" s="90">
        <v>5.77E-5</v>
      </c>
      <c r="JB221" s="1">
        <v>4.4432600000000001E-3</v>
      </c>
      <c r="JC221" s="1">
        <v>1.5986871999999999E-2</v>
      </c>
      <c r="JD221" s="90">
        <v>2.8799999999999999E-5</v>
      </c>
      <c r="JE221" s="1">
        <v>2.2211644999999999E-2</v>
      </c>
      <c r="JF221" s="90">
        <v>2.05E-4</v>
      </c>
      <c r="JG221" s="90">
        <v>1.7100000000000001E-4</v>
      </c>
      <c r="JH221" s="1">
        <v>6.5184650000000002E-3</v>
      </c>
      <c r="JI221" s="90">
        <v>4.3000000000000003E-6</v>
      </c>
      <c r="JJ221" s="90">
        <v>3.8500000000000004E-6</v>
      </c>
      <c r="JK221" s="90">
        <v>1.7600000000000001E-5</v>
      </c>
      <c r="JL221" s="90">
        <v>4.0099999999999999E-4</v>
      </c>
      <c r="JM221" s="1">
        <v>1.4900099999999999E-3</v>
      </c>
      <c r="JN221" s="1">
        <v>7.2520919999999999E-3</v>
      </c>
      <c r="JO221" s="1">
        <v>0.160913836</v>
      </c>
      <c r="JP221" s="90">
        <v>4.6299999999999997E-6</v>
      </c>
      <c r="JQ221" s="1">
        <v>1.0589207E-2</v>
      </c>
      <c r="JR221" s="1">
        <v>2.6043189000000001E-2</v>
      </c>
      <c r="JS221" s="1">
        <v>4.0300689999999998E-3</v>
      </c>
      <c r="JT221" s="1">
        <v>6.4862569999999996E-3</v>
      </c>
      <c r="JU221" s="90">
        <v>1.8300000000000001E-5</v>
      </c>
      <c r="JV221" s="90">
        <v>2.7399999999999999E-4</v>
      </c>
      <c r="JW221" s="90">
        <v>1.0803550000000001E-3</v>
      </c>
      <c r="JX221" s="90">
        <v>1.6799999999999999E-4</v>
      </c>
      <c r="JY221" s="90">
        <v>7.5099999999999996E-5</v>
      </c>
      <c r="JZ221" s="90">
        <v>1.2300000000000001E-4</v>
      </c>
      <c r="KA221" s="90">
        <v>5.8100000000000003E-5</v>
      </c>
      <c r="KB221" s="1">
        <v>3.1E-4</v>
      </c>
      <c r="KC221" s="90">
        <v>1.5899999999999999E-4</v>
      </c>
      <c r="KD221" s="1">
        <v>3.9859939999999996E-3</v>
      </c>
      <c r="KE221" s="1">
        <v>1.8109700000000001E-3</v>
      </c>
      <c r="KF221" s="1">
        <v>2.5197129999999998E-3</v>
      </c>
      <c r="KG221" s="90">
        <v>3.68E-4</v>
      </c>
      <c r="KH221" s="1">
        <v>7.6599999999999997E-4</v>
      </c>
      <c r="KI221" s="1">
        <v>1.1350729999999999E-3</v>
      </c>
      <c r="KJ221" s="90">
        <v>1.8297770000000001E-3</v>
      </c>
      <c r="KK221" s="1">
        <v>3.069277E-3</v>
      </c>
      <c r="KL221" s="1">
        <v>7.5900000000000002E-4</v>
      </c>
      <c r="KM221" s="90">
        <v>1.9900000000000001E-4</v>
      </c>
      <c r="KN221" s="1">
        <v>4.4985540000000001E-3</v>
      </c>
      <c r="KO221" s="90">
        <v>1.631656E-3</v>
      </c>
      <c r="KP221" s="90">
        <v>6.3899999999999995E-5</v>
      </c>
      <c r="KQ221" s="1">
        <v>2.5512479999999999E-3</v>
      </c>
      <c r="KR221" s="90">
        <v>1.679916E-3</v>
      </c>
      <c r="KS221" s="90">
        <v>1.36E-4</v>
      </c>
      <c r="KT221" s="1">
        <v>1.4836152E-2</v>
      </c>
      <c r="KU221" s="1">
        <v>1.792297E-3</v>
      </c>
      <c r="KV221" s="1">
        <v>4.2677449999999999E-3</v>
      </c>
      <c r="KW221" s="90">
        <v>5.0500000000000002E-4</v>
      </c>
      <c r="KX221" s="1">
        <v>4.7519900000000002E-3</v>
      </c>
      <c r="KY221" s="90">
        <v>8.14E-5</v>
      </c>
      <c r="KZ221" s="1">
        <v>4.1391500000000003E-3</v>
      </c>
      <c r="LA221" s="1">
        <v>1.302587E-3</v>
      </c>
      <c r="LB221" s="90">
        <v>1.9100000000000001E-4</v>
      </c>
      <c r="LC221" s="1">
        <v>5.4934800000000002E-3</v>
      </c>
      <c r="LD221" s="90">
        <v>4.0800000000000002E-5</v>
      </c>
      <c r="LE221" s="90">
        <v>2.3900000000000002E-5</v>
      </c>
      <c r="LF221" s="90">
        <v>1.18E-4</v>
      </c>
      <c r="LG221" s="1">
        <v>5.6295709999999999E-3</v>
      </c>
      <c r="LH221" s="1">
        <v>1.798558E-3</v>
      </c>
      <c r="LI221" s="1">
        <v>2.117996E-3</v>
      </c>
      <c r="LJ221" s="90">
        <v>5.1499999999999998E-5</v>
      </c>
      <c r="LK221" s="1">
        <v>4.5820751999999999E-2</v>
      </c>
      <c r="LL221" s="1">
        <v>8.1362559999999997E-3</v>
      </c>
      <c r="LM221" s="1">
        <v>1.779615E-3</v>
      </c>
      <c r="LN221" s="90">
        <v>8.5900000000000001E-5</v>
      </c>
      <c r="LO221" s="90">
        <v>3.2700000000000002E-5</v>
      </c>
      <c r="LP221" s="90">
        <v>4.0099999999999999E-5</v>
      </c>
      <c r="LQ221" s="90">
        <v>1.07E-4</v>
      </c>
      <c r="LR221" s="1">
        <v>2.690572E-3</v>
      </c>
      <c r="LS221" s="90">
        <v>2.5300000000000002E-4</v>
      </c>
      <c r="LT221" s="90">
        <v>2.3300000000000001E-5</v>
      </c>
      <c r="LU221" s="90">
        <v>1.5200000000000001E-4</v>
      </c>
      <c r="LV221" s="90">
        <v>2.2800000000000001E-4</v>
      </c>
      <c r="LW221" s="90">
        <v>4.0999999999999999E-4</v>
      </c>
      <c r="LX221" s="90">
        <v>3.48E-4</v>
      </c>
      <c r="LY221" s="90">
        <v>4.4299999999999999E-5</v>
      </c>
      <c r="LZ221" s="90">
        <v>6.7599999999999995E-4</v>
      </c>
      <c r="MA221" s="90">
        <v>4.2400000000000001E-5</v>
      </c>
      <c r="MB221" s="90">
        <v>1.03E-4</v>
      </c>
      <c r="MC221" s="1">
        <v>9.5500000000000001E-4</v>
      </c>
      <c r="MD221" s="1">
        <v>2.5590209999999999E-3</v>
      </c>
      <c r="ME221" s="90">
        <v>2.9300000000000002E-4</v>
      </c>
      <c r="MF221" s="90">
        <v>1.4999999999999999E-4</v>
      </c>
      <c r="MG221" s="90">
        <v>3.6000000000000001E-5</v>
      </c>
      <c r="MH221" s="90">
        <v>5.8100000000000003E-4</v>
      </c>
      <c r="MI221" s="1">
        <v>1.733912E-3</v>
      </c>
      <c r="MJ221" s="90">
        <v>7.5099999999999996E-5</v>
      </c>
      <c r="MK221" s="1">
        <v>2.1698769E-2</v>
      </c>
      <c r="ML221" s="1">
        <v>3.0132775000000001E-2</v>
      </c>
      <c r="MM221" s="90">
        <v>1.18E-4</v>
      </c>
      <c r="MN221" s="90">
        <v>6.1099999999999994E-5</v>
      </c>
      <c r="MO221" s="90">
        <v>1.5300000000000001E-4</v>
      </c>
      <c r="MP221" s="90">
        <v>4.7800000000000002E-4</v>
      </c>
      <c r="MQ221" s="90">
        <v>4.8000000000000001E-5</v>
      </c>
      <c r="MR221" s="90">
        <v>6.3899999999999995E-5</v>
      </c>
      <c r="MS221" s="1">
        <v>1.2382112000000001E-2</v>
      </c>
      <c r="MT221" s="1">
        <v>6.9135629000000004E-2</v>
      </c>
      <c r="MU221" s="1">
        <v>2.7763164E-2</v>
      </c>
      <c r="MV221" s="1">
        <v>0.15839394800000001</v>
      </c>
      <c r="MW221" s="1">
        <v>9.9145369999999993E-3</v>
      </c>
      <c r="MX221" s="1">
        <v>9.8459270000000008E-3</v>
      </c>
      <c r="MY221" s="1">
        <v>1.3924239999999999E-2</v>
      </c>
      <c r="MZ221" s="1">
        <v>4.020717E-3</v>
      </c>
      <c r="NA221" s="90">
        <v>6.7600000000000003E-5</v>
      </c>
      <c r="NB221" s="90">
        <v>7.9999999999999996E-6</v>
      </c>
      <c r="NC221" s="90">
        <v>9.7299999999999993E-5</v>
      </c>
      <c r="ND221" s="90">
        <v>1.18E-4</v>
      </c>
      <c r="NE221" s="1">
        <v>9.4499999999999998E-4</v>
      </c>
      <c r="NF221" s="1">
        <v>8.7600000000000004E-4</v>
      </c>
      <c r="NG221" s="1">
        <v>4.4072084999999997E-2</v>
      </c>
      <c r="NH221" s="1">
        <v>3.3322E-3</v>
      </c>
      <c r="NI221" s="1">
        <v>0.210546804</v>
      </c>
      <c r="NJ221" s="1">
        <v>0.33007973600000001</v>
      </c>
      <c r="NK221" s="1">
        <v>2.1225363000000001E-2</v>
      </c>
      <c r="NL221" s="1">
        <v>4.4909593999999997E-2</v>
      </c>
      <c r="NM221" s="1">
        <v>2.9063991000000001E-2</v>
      </c>
      <c r="NN221" s="1">
        <v>1.4654669E-2</v>
      </c>
      <c r="NO221" s="1">
        <v>3.2549631000000002E-2</v>
      </c>
    </row>
    <row r="222" spans="2:379" x14ac:dyDescent="0.4">
      <c r="B222" s="6" t="s">
        <v>1728</v>
      </c>
      <c r="C222" s="6" t="s">
        <v>1743</v>
      </c>
      <c r="D222" s="6" t="s">
        <v>1493</v>
      </c>
      <c r="E222" s="90">
        <v>1.7E-5</v>
      </c>
      <c r="F222" s="90">
        <v>4.21E-5</v>
      </c>
      <c r="G222" s="90">
        <v>1.3300000000000001E-4</v>
      </c>
      <c r="H222" s="1">
        <v>5.316543E-3</v>
      </c>
      <c r="I222" s="1">
        <v>9.3583390000000002E-3</v>
      </c>
      <c r="J222" s="90">
        <v>1.13E-4</v>
      </c>
      <c r="K222" s="1">
        <v>5.2102809999999998E-3</v>
      </c>
      <c r="L222" s="1">
        <v>3.1180320000000002E-3</v>
      </c>
      <c r="M222" s="1">
        <v>5.8126649999999998E-3</v>
      </c>
      <c r="N222" s="90">
        <v>1.0005280000000001E-3</v>
      </c>
      <c r="O222" s="1">
        <v>5.4525870000000001E-3</v>
      </c>
      <c r="P222" s="1">
        <v>1.8612474E-2</v>
      </c>
      <c r="Q222" s="1">
        <v>3.4015852999999999E-2</v>
      </c>
      <c r="R222" s="90">
        <v>2.9999999999999997E-4</v>
      </c>
      <c r="S222" s="1">
        <v>1.7135729999999999E-3</v>
      </c>
      <c r="T222" s="90">
        <v>2.6699999999999998E-4</v>
      </c>
      <c r="U222" s="1">
        <v>3.5879420000000002E-3</v>
      </c>
      <c r="V222" s="90">
        <v>6.4300000000000002E-4</v>
      </c>
      <c r="W222" s="1">
        <v>1.240632E-2</v>
      </c>
      <c r="X222" s="90">
        <v>2.23E-4</v>
      </c>
      <c r="Y222" s="1">
        <v>3.100481E-3</v>
      </c>
      <c r="Z222" s="1">
        <v>4.0585450000000002E-3</v>
      </c>
      <c r="AA222" s="1">
        <v>4.3500780000000003E-3</v>
      </c>
      <c r="AB222" s="1">
        <v>7.533713E-3</v>
      </c>
      <c r="AC222" s="1">
        <v>4.7627879999999996E-3</v>
      </c>
      <c r="AD222" s="90">
        <v>9.2299999999999999E-4</v>
      </c>
      <c r="AE222" s="1">
        <v>5.3048260000000003E-3</v>
      </c>
      <c r="AF222" s="90">
        <v>4.9399999999999997E-4</v>
      </c>
      <c r="AG222" s="1">
        <v>1.914989E-3</v>
      </c>
      <c r="AH222" s="1">
        <v>9.2896490000000005E-3</v>
      </c>
      <c r="AI222" s="1">
        <v>2.4635759999999999E-3</v>
      </c>
      <c r="AJ222" s="1">
        <v>3.53784E-3</v>
      </c>
      <c r="AK222" s="1">
        <v>1.376958E-3</v>
      </c>
      <c r="AL222" s="90">
        <v>8.4500000000000005E-4</v>
      </c>
      <c r="AM222" s="1">
        <v>8.8000000000000003E-4</v>
      </c>
      <c r="AN222" s="1">
        <v>1.255946E-3</v>
      </c>
      <c r="AO222" s="1">
        <v>1.391251E-3</v>
      </c>
      <c r="AP222" s="1">
        <v>2.803374E-3</v>
      </c>
      <c r="AQ222" s="90">
        <v>5.3899999999999998E-4</v>
      </c>
      <c r="AR222" s="90">
        <v>7.0500000000000001E-4</v>
      </c>
      <c r="AS222" s="90">
        <v>2.5399999999999999E-4</v>
      </c>
      <c r="AT222" s="90">
        <v>3.8299999999999999E-4</v>
      </c>
      <c r="AU222" s="90">
        <v>7.2800000000000002E-4</v>
      </c>
      <c r="AV222" s="1">
        <v>1.0196848999999999E-2</v>
      </c>
      <c r="AW222" s="1">
        <v>6.7672210000000003E-3</v>
      </c>
      <c r="AX222" s="1">
        <v>1.0396226E-2</v>
      </c>
      <c r="AY222" s="1">
        <v>3.2934449999999999E-3</v>
      </c>
      <c r="AZ222" s="1">
        <v>5.3246482999999997E-2</v>
      </c>
      <c r="BA222" s="1">
        <v>5.9900000000000003E-4</v>
      </c>
      <c r="BB222" s="90">
        <v>3.6299999999999999E-4</v>
      </c>
      <c r="BC222" s="1">
        <v>9.1699999999999995E-4</v>
      </c>
      <c r="BD222" s="1">
        <v>3.9171539999999999E-3</v>
      </c>
      <c r="BE222" s="1">
        <v>2.0374459000000001E-2</v>
      </c>
      <c r="BF222" s="1">
        <v>0.115711219</v>
      </c>
      <c r="BG222" s="1">
        <v>4.0474306000000002E-2</v>
      </c>
      <c r="BH222" s="90">
        <v>6.3900000000000003E-4</v>
      </c>
      <c r="BI222" s="1">
        <v>2.1964329999999998E-3</v>
      </c>
      <c r="BJ222" s="1">
        <v>1.911982E-3</v>
      </c>
      <c r="BK222" s="1">
        <v>3.7758940000000001E-3</v>
      </c>
      <c r="BL222" s="90">
        <v>5.4699999999999996E-4</v>
      </c>
      <c r="BM222" s="1">
        <v>5.2281573999999997E-2</v>
      </c>
      <c r="BN222" s="1">
        <v>1.2534178E-2</v>
      </c>
      <c r="BO222" s="90">
        <v>3.2499999999999999E-4</v>
      </c>
      <c r="BP222" s="1">
        <v>3.3778229999999998E-3</v>
      </c>
      <c r="BQ222" s="1">
        <v>1.0576876000000001E-2</v>
      </c>
      <c r="BR222" s="1">
        <v>5.3185369999999999E-3</v>
      </c>
      <c r="BS222" s="90">
        <v>1.011367E-3</v>
      </c>
      <c r="BT222" s="1">
        <v>4.2828359999999999E-3</v>
      </c>
      <c r="BU222" s="90">
        <v>4.9399999999999997E-4</v>
      </c>
      <c r="BV222" s="90">
        <v>8.8500000000000004E-4</v>
      </c>
      <c r="BW222" s="90">
        <v>1.11E-4</v>
      </c>
      <c r="BX222" s="1">
        <v>2.0213639999999999E-3</v>
      </c>
      <c r="BY222" s="90">
        <v>1.5816160000000001E-3</v>
      </c>
      <c r="BZ222" s="90">
        <v>1.3049400000000001E-3</v>
      </c>
      <c r="CA222" s="90">
        <v>1.021049E-3</v>
      </c>
      <c r="CB222" s="90">
        <v>3.7500000000000001E-4</v>
      </c>
      <c r="CC222" s="1">
        <v>3.8012110000000001E-3</v>
      </c>
      <c r="CD222" s="1">
        <v>8.5826140000000006E-3</v>
      </c>
      <c r="CE222" s="1">
        <v>3.697695E-3</v>
      </c>
      <c r="CF222" s="1">
        <v>3.5415759999999998E-3</v>
      </c>
      <c r="CG222" s="90">
        <v>4.55E-4</v>
      </c>
      <c r="CH222" s="1">
        <v>1.4211289999999999E-3</v>
      </c>
      <c r="CI222" s="1">
        <v>9.4856539999999996E-3</v>
      </c>
      <c r="CJ222" s="1">
        <v>3.0083552E-2</v>
      </c>
      <c r="CK222" s="90">
        <v>3.5399999999999999E-4</v>
      </c>
      <c r="CL222" s="1">
        <v>1.097443E-3</v>
      </c>
      <c r="CM222" s="90">
        <v>1.0091939999999999E-3</v>
      </c>
      <c r="CN222" s="1">
        <v>1.0224954E-2</v>
      </c>
      <c r="CO222" s="1">
        <v>6.1957510000000002E-3</v>
      </c>
      <c r="CP222" s="1">
        <v>6.0847280000000002E-3</v>
      </c>
      <c r="CQ222" s="1">
        <v>6.4221570000000004E-3</v>
      </c>
      <c r="CR222" s="1">
        <v>2.1168770000000001E-3</v>
      </c>
      <c r="CS222" s="1">
        <v>6.4910920000000004E-3</v>
      </c>
      <c r="CT222" s="1">
        <v>3.6705160000000001E-2</v>
      </c>
      <c r="CU222" s="1">
        <v>3.2304670000000001E-2</v>
      </c>
      <c r="CV222" s="1">
        <v>2.023384E-3</v>
      </c>
      <c r="CW222" s="1">
        <v>6.1254639999999997E-3</v>
      </c>
      <c r="CX222" s="1">
        <v>5.1191665999999997E-2</v>
      </c>
      <c r="CY222" s="90">
        <v>9.4199999999999999E-5</v>
      </c>
      <c r="CZ222" s="90">
        <v>1.74E-4</v>
      </c>
      <c r="DA222" s="90">
        <v>4.5399999999999998E-4</v>
      </c>
      <c r="DB222" s="90">
        <v>1.5799999999999999E-4</v>
      </c>
      <c r="DC222" s="1">
        <v>1.489649E-3</v>
      </c>
      <c r="DD222" s="1">
        <v>6.9625390000000002E-3</v>
      </c>
      <c r="DE222" s="90">
        <v>4.7700000000000001E-5</v>
      </c>
      <c r="DF222" s="90">
        <v>6.3000000000000003E-4</v>
      </c>
      <c r="DG222" s="90">
        <v>2.6400000000000002E-4</v>
      </c>
      <c r="DH222" s="1">
        <v>3.3716892999999998E-2</v>
      </c>
      <c r="DI222" s="1">
        <v>1.4427946000000001E-2</v>
      </c>
      <c r="DJ222" s="90">
        <v>5.5900000000000004E-4</v>
      </c>
      <c r="DK222" s="1">
        <v>1.330892E-3</v>
      </c>
      <c r="DL222" s="1">
        <v>4.2388707999999997E-2</v>
      </c>
      <c r="DM222" s="1">
        <v>4.6736750000000004E-3</v>
      </c>
      <c r="DN222" s="1">
        <v>5.4654700000000001E-3</v>
      </c>
      <c r="DO222" s="1">
        <v>6.8468820000000003E-3</v>
      </c>
      <c r="DP222" s="90">
        <v>9.4200000000000002E-4</v>
      </c>
      <c r="DQ222" s="90">
        <v>1.9599999999999999E-4</v>
      </c>
      <c r="DR222" s="1">
        <v>0.123957226</v>
      </c>
      <c r="DS222" s="90">
        <v>7.2400000000000003E-4</v>
      </c>
      <c r="DT222" s="1">
        <v>1.9235840000000001E-3</v>
      </c>
      <c r="DU222" s="1">
        <v>5.552787E-3</v>
      </c>
      <c r="DV222" s="1">
        <v>9.6996359999999993E-3</v>
      </c>
      <c r="DW222" s="90">
        <v>2.6299999999999998E-6</v>
      </c>
      <c r="DX222" s="1">
        <v>2.6874768E-2</v>
      </c>
      <c r="DY222" s="1">
        <v>1.599392E-3</v>
      </c>
      <c r="DZ222" s="1">
        <v>2.3541679999999998E-3</v>
      </c>
      <c r="EA222" s="90">
        <v>4.3399999999999998E-4</v>
      </c>
      <c r="EB222" s="90">
        <v>5.4600000000000004E-4</v>
      </c>
      <c r="EC222" s="1">
        <v>9.1383360000000004E-3</v>
      </c>
      <c r="ED222" s="1">
        <v>2.3353319999999999E-3</v>
      </c>
      <c r="EE222" s="1">
        <v>8.9985640000000006E-3</v>
      </c>
      <c r="EF222" s="1">
        <v>1.8208077E-2</v>
      </c>
      <c r="EG222" s="1">
        <v>1.0564107E-2</v>
      </c>
      <c r="EH222" s="90">
        <v>1.12E-4</v>
      </c>
      <c r="EI222" s="1">
        <v>5.7864739999999998E-3</v>
      </c>
      <c r="EJ222" s="90">
        <v>2.6200000000000003E-4</v>
      </c>
      <c r="EK222" s="90">
        <v>1.7000000000000001E-4</v>
      </c>
      <c r="EL222" s="1">
        <v>9.9400000000000009E-4</v>
      </c>
      <c r="EM222" s="1">
        <v>4.5885709999999996E-3</v>
      </c>
      <c r="EN222" s="1">
        <v>6.9152249999999997E-3</v>
      </c>
      <c r="EO222" s="1">
        <v>2.4429988999999999E-2</v>
      </c>
      <c r="EP222" s="1">
        <v>4.55E-4</v>
      </c>
      <c r="EQ222" s="90">
        <v>9.8200000000000002E-4</v>
      </c>
      <c r="ER222" s="90">
        <v>7.1400000000000001E-4</v>
      </c>
      <c r="ES222" s="1">
        <v>1.9131941999999999E-2</v>
      </c>
      <c r="ET222" s="1">
        <v>2.3396653E-2</v>
      </c>
      <c r="EU222" s="1">
        <v>2.1524519999999998E-2</v>
      </c>
      <c r="EV222" s="1">
        <v>1.8871890000000001E-3</v>
      </c>
      <c r="EW222" s="1">
        <v>1.8060666E-2</v>
      </c>
      <c r="EX222" s="1">
        <v>5.8762880000000003E-3</v>
      </c>
      <c r="EY222" s="1">
        <v>2.7580878999999999E-2</v>
      </c>
      <c r="EZ222" s="1">
        <v>4.2998537000000003E-2</v>
      </c>
      <c r="FA222" s="1">
        <v>4.1855359000000002E-2</v>
      </c>
      <c r="FB222" s="1">
        <v>6.6873779999999999E-3</v>
      </c>
      <c r="FC222" s="1">
        <v>2.7558369999999999E-2</v>
      </c>
      <c r="FD222" s="1">
        <v>2.9787260000000001E-3</v>
      </c>
      <c r="FE222" s="1">
        <v>2.158096E-3</v>
      </c>
      <c r="FF222" s="90">
        <v>2.44E-5</v>
      </c>
      <c r="FG222" s="1">
        <v>1.234733E-3</v>
      </c>
      <c r="FH222" s="1">
        <v>5.1199130000000002E-3</v>
      </c>
      <c r="FI222" s="1">
        <v>3.0601272999999998E-2</v>
      </c>
      <c r="FJ222" s="90">
        <v>7.3399999999999995E-5</v>
      </c>
      <c r="FK222" s="90">
        <v>1.4899999999999999E-4</v>
      </c>
      <c r="FL222" s="90">
        <v>2.34E-4</v>
      </c>
      <c r="FM222" s="90">
        <v>1.6000000000000001E-4</v>
      </c>
      <c r="FN222" s="90">
        <v>2.31E-4</v>
      </c>
      <c r="FO222" s="90">
        <v>4.2200000000000001E-4</v>
      </c>
      <c r="FP222" s="90">
        <v>5.7300000000000005E-4</v>
      </c>
      <c r="FQ222" s="90">
        <v>7.8399999999999997E-4</v>
      </c>
      <c r="FR222" s="1">
        <v>0.126218157</v>
      </c>
      <c r="FS222" s="90">
        <v>2.0000000000000001E-4</v>
      </c>
      <c r="FT222" s="1">
        <v>1.4596125999999999E-2</v>
      </c>
      <c r="FU222" s="90">
        <v>3.8099999999999998E-5</v>
      </c>
      <c r="FV222" s="1">
        <v>1.1564590000000001E-3</v>
      </c>
      <c r="FW222" s="1">
        <v>3.6243780000000001E-3</v>
      </c>
      <c r="FX222" s="90">
        <v>7.6199999999999995E-5</v>
      </c>
      <c r="FY222" s="1">
        <v>4.3039359999999999E-2</v>
      </c>
      <c r="FZ222" s="90">
        <v>7.5699999999999997E-4</v>
      </c>
      <c r="GA222" s="1">
        <v>1.7705986E-2</v>
      </c>
      <c r="GB222" s="90">
        <v>1.06E-4</v>
      </c>
      <c r="GC222" s="1">
        <v>8.5805623999999997E-2</v>
      </c>
      <c r="GD222" s="1">
        <v>1.7162259999999999E-3</v>
      </c>
      <c r="GE222" s="1">
        <v>6.355856E-3</v>
      </c>
      <c r="GF222" s="1">
        <v>1.347216E-2</v>
      </c>
      <c r="GG222" s="1">
        <v>1.072634E-3</v>
      </c>
      <c r="GH222" s="1">
        <v>1.5052624000000001E-2</v>
      </c>
      <c r="GI222" s="1">
        <v>4.1063769999999996E-3</v>
      </c>
      <c r="GJ222" s="1">
        <v>1.8780559999999999E-3</v>
      </c>
      <c r="GK222" s="1">
        <v>2.6584828000000001E-2</v>
      </c>
      <c r="GL222" s="90">
        <v>1.13E-4</v>
      </c>
      <c r="GM222" s="90">
        <v>4.0299999999999998E-4</v>
      </c>
      <c r="GN222" s="1">
        <v>2.1599620000000001E-3</v>
      </c>
      <c r="GO222" s="90">
        <v>1.5899999999999999E-4</v>
      </c>
      <c r="GP222" s="1">
        <v>3.9836760000000002E-3</v>
      </c>
      <c r="GQ222" s="1">
        <v>2.3652399999999998E-3</v>
      </c>
      <c r="GR222" s="1">
        <v>5.9940820000000004E-3</v>
      </c>
      <c r="GS222" s="90">
        <v>5.7299999999999997E-5</v>
      </c>
      <c r="GT222" s="1">
        <v>1.0689950000000001E-3</v>
      </c>
      <c r="GU222" s="90">
        <v>3.9100000000000002E-4</v>
      </c>
      <c r="GV222" s="90">
        <v>2.8200000000000002E-4</v>
      </c>
      <c r="GW222" s="90">
        <v>5.1099999999999995E-4</v>
      </c>
      <c r="GX222" s="90">
        <v>6.8499999999999995E-4</v>
      </c>
      <c r="GY222" s="1">
        <v>1.7838758999999999E-2</v>
      </c>
      <c r="GZ222" s="1">
        <v>1.5255556E-2</v>
      </c>
      <c r="HA222" s="1">
        <v>1.6285388000000001E-2</v>
      </c>
      <c r="HB222" s="90">
        <v>1.2451879999999999E-3</v>
      </c>
      <c r="HC222" s="1">
        <v>2.5292536000000001E-2</v>
      </c>
      <c r="HD222" s="90">
        <v>1.5699999999999999E-4</v>
      </c>
      <c r="HE222" s="1">
        <v>2.9454210000000002E-3</v>
      </c>
      <c r="HF222" s="1">
        <v>1.8856246E-2</v>
      </c>
      <c r="HG222" s="1">
        <v>9.3103560000000005E-3</v>
      </c>
      <c r="HH222" s="1">
        <v>2.078779E-2</v>
      </c>
      <c r="HI222" s="1">
        <v>0.112431248</v>
      </c>
      <c r="HJ222" s="1">
        <v>1.9906383E-2</v>
      </c>
      <c r="HK222" s="1">
        <v>9.230607E-3</v>
      </c>
      <c r="HL222" s="1">
        <v>3.7761247999999997E-2</v>
      </c>
      <c r="HM222" s="1">
        <v>1.4174865E-2</v>
      </c>
      <c r="HN222" s="90">
        <v>4.6199999999999998E-5</v>
      </c>
      <c r="HO222" s="90">
        <v>2.1000000000000001E-4</v>
      </c>
      <c r="HP222" s="90">
        <v>3.19E-4</v>
      </c>
      <c r="HQ222" s="90">
        <v>3.7800000000000003E-4</v>
      </c>
      <c r="HR222" s="90">
        <v>2.9799999999999998E-4</v>
      </c>
      <c r="HS222" s="90">
        <v>9.6000000000000002E-4</v>
      </c>
      <c r="HT222" s="1">
        <v>9.8368759999999996E-3</v>
      </c>
      <c r="HU222" s="1">
        <v>3.4628419999999998E-3</v>
      </c>
      <c r="HV222" s="1">
        <v>1.416914E-2</v>
      </c>
      <c r="HW222" s="90">
        <v>1.8099999999999999E-5</v>
      </c>
      <c r="HX222" s="90">
        <v>2.34E-4</v>
      </c>
      <c r="HY222" s="90">
        <v>1.18E-4</v>
      </c>
      <c r="HZ222" s="90">
        <v>1.1900000000000001E-4</v>
      </c>
      <c r="IA222" s="1">
        <v>1.5872810000000001E-3</v>
      </c>
      <c r="IB222" s="1">
        <v>9.5200000000000005E-4</v>
      </c>
      <c r="IC222" s="1">
        <v>9.9404599999999999E-3</v>
      </c>
      <c r="ID222" s="90">
        <v>1.45E-4</v>
      </c>
      <c r="IE222" s="90">
        <v>3.8499999999999998E-4</v>
      </c>
      <c r="IF222" s="1">
        <v>8.2687414000000001E-2</v>
      </c>
      <c r="IG222" s="90">
        <v>1.139157E-3</v>
      </c>
      <c r="IH222" s="1">
        <v>9.2033630000000009E-3</v>
      </c>
      <c r="II222" s="1">
        <v>1.3079833000000001E-2</v>
      </c>
      <c r="IJ222" s="1">
        <v>2.5638190000000002E-3</v>
      </c>
      <c r="IK222" s="1">
        <v>5.5794440000000002E-3</v>
      </c>
      <c r="IL222" s="1">
        <v>2.7992490000000002E-3</v>
      </c>
      <c r="IM222" s="90">
        <v>3.1199999999999999E-5</v>
      </c>
      <c r="IN222" s="1">
        <v>2.8256800000000001E-3</v>
      </c>
      <c r="IO222" s="1">
        <v>5.3639080999999998E-2</v>
      </c>
      <c r="IP222" s="90">
        <v>1.56E-4</v>
      </c>
      <c r="IQ222" s="90">
        <v>1.66E-4</v>
      </c>
      <c r="IR222" s="90">
        <v>5.7600000000000001E-4</v>
      </c>
      <c r="IS222" s="1">
        <v>5.22E-4</v>
      </c>
      <c r="IT222" s="90">
        <v>1.47503E-3</v>
      </c>
      <c r="IU222" s="1">
        <v>7.3844002000000006E-2</v>
      </c>
      <c r="IV222" s="90">
        <v>8.2399999999999997E-5</v>
      </c>
      <c r="IW222" s="1">
        <v>4.499678E-3</v>
      </c>
      <c r="IX222" s="1">
        <v>1.7097616999999999E-2</v>
      </c>
      <c r="IY222" s="90">
        <v>2.14E-4</v>
      </c>
      <c r="IZ222" s="1">
        <v>2.0882930000000002E-3</v>
      </c>
      <c r="JA222" s="90">
        <v>5.41E-5</v>
      </c>
      <c r="JB222" s="1">
        <v>3.3836019999999999E-3</v>
      </c>
      <c r="JC222" s="1">
        <v>1.2927012E-2</v>
      </c>
      <c r="JD222" s="90">
        <v>2.9300000000000001E-5</v>
      </c>
      <c r="JE222" s="1">
        <v>2.1561365999999998E-2</v>
      </c>
      <c r="JF222" s="90">
        <v>2.5700000000000001E-4</v>
      </c>
      <c r="JG222" s="90">
        <v>1.83E-4</v>
      </c>
      <c r="JH222" s="1">
        <v>6.6564629999999996E-3</v>
      </c>
      <c r="JI222" s="90">
        <v>5.84E-6</v>
      </c>
      <c r="JJ222" s="90">
        <v>9.3500000000000003E-6</v>
      </c>
      <c r="JK222" s="90">
        <v>3.8800000000000001E-5</v>
      </c>
      <c r="JL222" s="90">
        <v>4.86E-4</v>
      </c>
      <c r="JM222" s="1">
        <v>1.412742E-3</v>
      </c>
      <c r="JN222" s="1">
        <v>5.8131770000000001E-3</v>
      </c>
      <c r="JO222" s="1">
        <v>0.16999420800000001</v>
      </c>
      <c r="JP222" s="90">
        <v>5.3900000000000001E-6</v>
      </c>
      <c r="JQ222" s="1">
        <v>1.8422701999999999E-2</v>
      </c>
      <c r="JR222" s="1">
        <v>2.9276416999999999E-2</v>
      </c>
      <c r="JS222" s="1">
        <v>5.1279289999999998E-3</v>
      </c>
      <c r="JT222" s="1">
        <v>7.571543E-3</v>
      </c>
      <c r="JU222" s="90">
        <v>1.9400000000000001E-5</v>
      </c>
      <c r="JV222" s="90">
        <v>1.9900000000000001E-4</v>
      </c>
      <c r="JW222" s="90">
        <v>6.5399999999999996E-4</v>
      </c>
      <c r="JX222" s="90">
        <v>1.25E-4</v>
      </c>
      <c r="JY222" s="90">
        <v>5.8199999999999998E-5</v>
      </c>
      <c r="JZ222" s="90">
        <v>9.98E-5</v>
      </c>
      <c r="KA222" s="90">
        <v>5.8600000000000001E-5</v>
      </c>
      <c r="KB222" s="90">
        <v>7.0899999999999999E-4</v>
      </c>
      <c r="KC222" s="90">
        <v>2.05E-4</v>
      </c>
      <c r="KD222" s="1">
        <v>4.3836300000000003E-3</v>
      </c>
      <c r="KE222" s="1">
        <v>1.410424E-3</v>
      </c>
      <c r="KF222" s="1">
        <v>2.606461E-3</v>
      </c>
      <c r="KG222" s="90">
        <v>6.1499999999999999E-4</v>
      </c>
      <c r="KH222" s="1">
        <v>1.2414189999999999E-3</v>
      </c>
      <c r="KI222" s="1">
        <v>8.83E-4</v>
      </c>
      <c r="KJ222" s="90">
        <v>9.1100000000000003E-4</v>
      </c>
      <c r="KK222" s="1">
        <v>2.8237169999999999E-3</v>
      </c>
      <c r="KL222" s="1">
        <v>8.9899999999999995E-4</v>
      </c>
      <c r="KM222" s="90">
        <v>1.6100000000000001E-4</v>
      </c>
      <c r="KN222" s="1">
        <v>2.5575120000000001E-3</v>
      </c>
      <c r="KO222" s="90">
        <v>9.1299999999999997E-4</v>
      </c>
      <c r="KP222" s="90">
        <v>4.7599999999999998E-5</v>
      </c>
      <c r="KQ222" s="1">
        <v>3.0597010000000002E-3</v>
      </c>
      <c r="KR222" s="1">
        <v>1.275041E-3</v>
      </c>
      <c r="KS222" s="90">
        <v>1.6799999999999999E-4</v>
      </c>
      <c r="KT222" s="1">
        <v>1.1056065E-2</v>
      </c>
      <c r="KU222" s="1">
        <v>1.2208500000000001E-3</v>
      </c>
      <c r="KV222" s="1">
        <v>3.2749509999999999E-3</v>
      </c>
      <c r="KW222" s="90">
        <v>5.62E-4</v>
      </c>
      <c r="KX222" s="1">
        <v>3.3011339999999998E-3</v>
      </c>
      <c r="KY222" s="90">
        <v>1.08E-4</v>
      </c>
      <c r="KZ222" s="1">
        <v>3.939756E-3</v>
      </c>
      <c r="LA222" s="1">
        <v>1.086362E-3</v>
      </c>
      <c r="LB222" s="90">
        <v>2.3599999999999999E-4</v>
      </c>
      <c r="LC222" s="1">
        <v>4.8800960000000004E-3</v>
      </c>
      <c r="LD222" s="90">
        <v>3.7299999999999999E-5</v>
      </c>
      <c r="LE222" s="90">
        <v>2.0800000000000001E-5</v>
      </c>
      <c r="LF222" s="90">
        <v>1.15E-4</v>
      </c>
      <c r="LG222" s="1">
        <v>5.5554690000000004E-3</v>
      </c>
      <c r="LH222" s="1">
        <v>1.8759040000000001E-3</v>
      </c>
      <c r="LI222" s="1">
        <v>2.2365190000000002E-3</v>
      </c>
      <c r="LJ222" s="90">
        <v>3.2299999999999999E-5</v>
      </c>
      <c r="LK222" s="1">
        <v>6.0919188999999999E-2</v>
      </c>
      <c r="LL222" s="1">
        <v>8.6818699999999995E-3</v>
      </c>
      <c r="LM222" s="1">
        <v>1.5092619999999999E-3</v>
      </c>
      <c r="LN222" s="90">
        <v>3.79E-5</v>
      </c>
      <c r="LO222" s="90">
        <v>4.3999999999999999E-5</v>
      </c>
      <c r="LP222" s="90">
        <v>4.6499999999999999E-5</v>
      </c>
      <c r="LQ222" s="90">
        <v>6.7500000000000001E-5</v>
      </c>
      <c r="LR222" s="1">
        <v>2.1535529999999999E-3</v>
      </c>
      <c r="LS222" s="90">
        <v>2.31E-4</v>
      </c>
      <c r="LT222" s="90">
        <v>1.6200000000000001E-5</v>
      </c>
      <c r="LU222" s="90">
        <v>6.4700000000000001E-5</v>
      </c>
      <c r="LV222" s="90">
        <v>2.72E-4</v>
      </c>
      <c r="LW222" s="90">
        <v>4.66E-4</v>
      </c>
      <c r="LX222" s="90">
        <v>2.0900000000000001E-4</v>
      </c>
      <c r="LY222" s="90">
        <v>3.54E-5</v>
      </c>
      <c r="LZ222" s="90">
        <v>5.7300000000000005E-4</v>
      </c>
      <c r="MA222" s="90">
        <v>4.9799999999999998E-5</v>
      </c>
      <c r="MB222" s="90">
        <v>9.9199999999999999E-5</v>
      </c>
      <c r="MC222" s="90">
        <v>6.2799999999999998E-4</v>
      </c>
      <c r="MD222" s="1">
        <v>1.748313E-3</v>
      </c>
      <c r="ME222" s="90">
        <v>2.4499999999999999E-4</v>
      </c>
      <c r="MF222" s="90">
        <v>1.35E-4</v>
      </c>
      <c r="MG222" s="90">
        <v>3.4999999999999997E-5</v>
      </c>
      <c r="MH222" s="90">
        <v>6.2299999999999996E-4</v>
      </c>
      <c r="MI222" s="1">
        <v>1.9193560000000001E-3</v>
      </c>
      <c r="MJ222" s="90">
        <v>6.5599999999999995E-5</v>
      </c>
      <c r="MK222" s="1">
        <v>1.6875948000000002E-2</v>
      </c>
      <c r="ML222" s="1">
        <v>2.5532445000000001E-2</v>
      </c>
      <c r="MM222" s="90">
        <v>7.9499999999999994E-5</v>
      </c>
      <c r="MN222" s="90">
        <v>5.66E-5</v>
      </c>
      <c r="MO222" s="90">
        <v>1.37E-4</v>
      </c>
      <c r="MP222" s="90">
        <v>5.2800000000000004E-4</v>
      </c>
      <c r="MQ222" s="90">
        <v>5.49E-5</v>
      </c>
      <c r="MR222" s="90">
        <v>3.2199999999999997E-5</v>
      </c>
      <c r="MS222" s="1">
        <v>8.7251870000000006E-3</v>
      </c>
      <c r="MT222" s="1">
        <v>9.7443497000000004E-2</v>
      </c>
      <c r="MU222" s="1">
        <v>3.2614142999999998E-2</v>
      </c>
      <c r="MV222" s="1">
        <v>0.214961034</v>
      </c>
      <c r="MW222" s="1">
        <v>1.2806758999999999E-2</v>
      </c>
      <c r="MX222" s="1">
        <v>1.5867270999999999E-2</v>
      </c>
      <c r="MY222" s="1">
        <v>2.4276221000000001E-2</v>
      </c>
      <c r="MZ222" s="1">
        <v>5.2400260000000001E-3</v>
      </c>
      <c r="NA222" s="90">
        <v>4.1900000000000002E-5</v>
      </c>
      <c r="NB222" s="90">
        <v>3.7900000000000001E-6</v>
      </c>
      <c r="NC222" s="90">
        <v>7.0199999999999999E-5</v>
      </c>
      <c r="ND222" s="90">
        <v>7.4499999999999995E-5</v>
      </c>
      <c r="NE222" s="1">
        <v>7.0799999999999997E-4</v>
      </c>
      <c r="NF222" s="1">
        <v>6.4800000000000003E-4</v>
      </c>
      <c r="NG222" s="1">
        <v>5.3392056E-2</v>
      </c>
      <c r="NH222" s="1">
        <v>3.8214070000000002E-3</v>
      </c>
      <c r="NI222" s="1">
        <v>0.15773869800000001</v>
      </c>
      <c r="NJ222" s="1">
        <v>0.214538384</v>
      </c>
      <c r="NK222" s="1">
        <v>2.5203244999999999E-2</v>
      </c>
      <c r="NL222" s="1">
        <v>6.3743165000000004E-2</v>
      </c>
      <c r="NM222" s="1">
        <v>3.4650470000000003E-2</v>
      </c>
      <c r="NN222" s="1">
        <v>2.9736439E-2</v>
      </c>
      <c r="NO222" s="1">
        <v>7.1095261000000007E-2</v>
      </c>
    </row>
    <row r="223" spans="2:379" x14ac:dyDescent="0.4">
      <c r="B223" s="6" t="s">
        <v>1728</v>
      </c>
      <c r="C223" s="6" t="s">
        <v>1744</v>
      </c>
      <c r="D223" s="6" t="s">
        <v>1493</v>
      </c>
      <c r="E223" s="90">
        <v>1.8499999999999999E-5</v>
      </c>
      <c r="F223" s="90">
        <v>4.8900000000000003E-5</v>
      </c>
      <c r="G223" s="90">
        <v>2.4600000000000002E-4</v>
      </c>
      <c r="H223" s="1">
        <v>5.0758660000000001E-3</v>
      </c>
      <c r="I223" s="1">
        <v>8.1649159999999995E-3</v>
      </c>
      <c r="J223" s="90">
        <v>3.5199999999999999E-4</v>
      </c>
      <c r="K223" s="1">
        <v>1.0648502000000001E-2</v>
      </c>
      <c r="L223" s="1">
        <v>7.8768180000000007E-3</v>
      </c>
      <c r="M223" s="1">
        <v>5.2412719999999999E-3</v>
      </c>
      <c r="N223" s="90">
        <v>1.1019179999999999E-3</v>
      </c>
      <c r="O223" s="1">
        <v>6.1613650000000002E-3</v>
      </c>
      <c r="P223" s="1">
        <v>2.9992683999999999E-2</v>
      </c>
      <c r="Q223" s="1">
        <v>3.0421700999999999E-2</v>
      </c>
      <c r="R223" s="90">
        <v>5.6899999999999995E-4</v>
      </c>
      <c r="S223" s="1">
        <v>4.1918820000000001E-3</v>
      </c>
      <c r="T223" s="90">
        <v>5.7200000000000003E-4</v>
      </c>
      <c r="U223" s="1">
        <v>4.2404390000000004E-3</v>
      </c>
      <c r="V223" s="90">
        <v>7.1400000000000001E-4</v>
      </c>
      <c r="W223" s="1">
        <v>1.2345360999999999E-2</v>
      </c>
      <c r="X223" s="90">
        <v>2.12E-4</v>
      </c>
      <c r="Y223" s="1">
        <v>6.774558E-3</v>
      </c>
      <c r="Z223" s="1">
        <v>8.7708339999999999E-3</v>
      </c>
      <c r="AA223" s="1">
        <v>6.6410970000000003E-3</v>
      </c>
      <c r="AB223" s="1">
        <v>8.3338289999999992E-3</v>
      </c>
      <c r="AC223" s="1">
        <v>5.36368E-3</v>
      </c>
      <c r="AD223" s="1">
        <v>9.3800000000000003E-4</v>
      </c>
      <c r="AE223" s="1">
        <v>5.4003749999999998E-3</v>
      </c>
      <c r="AF223" s="90">
        <v>9.1E-4</v>
      </c>
      <c r="AG223" s="1">
        <v>4.94189E-3</v>
      </c>
      <c r="AH223" s="1">
        <v>1.7551005000000001E-2</v>
      </c>
      <c r="AI223" s="1">
        <v>2.947552E-3</v>
      </c>
      <c r="AJ223" s="1">
        <v>3.7802069999999998E-3</v>
      </c>
      <c r="AK223" s="1">
        <v>1.5734620000000001E-3</v>
      </c>
      <c r="AL223" s="1">
        <v>1.769023E-3</v>
      </c>
      <c r="AM223" s="1">
        <v>1.479127E-3</v>
      </c>
      <c r="AN223" s="1">
        <v>1.470924E-3</v>
      </c>
      <c r="AO223" s="1">
        <v>1.5729540000000001E-3</v>
      </c>
      <c r="AP223" s="1">
        <v>3.8215549999999999E-3</v>
      </c>
      <c r="AQ223" s="90">
        <v>6.9899999999999997E-4</v>
      </c>
      <c r="AR223" s="90">
        <v>8.5999999999999998E-4</v>
      </c>
      <c r="AS223" s="90">
        <v>3.28E-4</v>
      </c>
      <c r="AT223" s="90">
        <v>4.46E-4</v>
      </c>
      <c r="AU223" s="90">
        <v>9.3199999999999999E-4</v>
      </c>
      <c r="AV223" s="1">
        <v>1.0520244E-2</v>
      </c>
      <c r="AW223" s="1">
        <v>6.8272180000000003E-3</v>
      </c>
      <c r="AX223" s="1">
        <v>8.5637730000000002E-3</v>
      </c>
      <c r="AY223" s="1">
        <v>3.043619E-3</v>
      </c>
      <c r="AZ223" s="1">
        <v>4.5365906999999997E-2</v>
      </c>
      <c r="BA223" s="90">
        <v>4.64E-4</v>
      </c>
      <c r="BB223" s="90">
        <v>1.7699999999999999E-4</v>
      </c>
      <c r="BC223" s="1">
        <v>1.389347E-3</v>
      </c>
      <c r="BD223" s="1">
        <v>3.7125499999999998E-3</v>
      </c>
      <c r="BE223" s="1">
        <v>1.8349721999999999E-2</v>
      </c>
      <c r="BF223" s="1">
        <v>0.104187562</v>
      </c>
      <c r="BG223" s="1">
        <v>3.6667134999999997E-2</v>
      </c>
      <c r="BH223" s="90">
        <v>3.6400000000000001E-4</v>
      </c>
      <c r="BI223" s="1">
        <v>1.2366359999999999E-3</v>
      </c>
      <c r="BJ223" s="1">
        <v>1.203867E-3</v>
      </c>
      <c r="BK223" s="1">
        <v>4.0942210000000003E-3</v>
      </c>
      <c r="BL223" s="90">
        <v>7.4200000000000004E-4</v>
      </c>
      <c r="BM223" s="1">
        <v>2.3319062000000002E-2</v>
      </c>
      <c r="BN223" s="1">
        <v>1.4749813000000001E-2</v>
      </c>
      <c r="BO223" s="90">
        <v>2.4000000000000001E-4</v>
      </c>
      <c r="BP223" s="1">
        <v>4.0263959999999998E-3</v>
      </c>
      <c r="BQ223" s="1">
        <v>7.4554570000000004E-3</v>
      </c>
      <c r="BR223" s="1">
        <v>5.8256059999999997E-3</v>
      </c>
      <c r="BS223" s="90">
        <v>5.9000000000000003E-4</v>
      </c>
      <c r="BT223" s="1">
        <v>4.1765389999999999E-3</v>
      </c>
      <c r="BU223" s="90">
        <v>7.8200000000000003E-4</v>
      </c>
      <c r="BV223" s="90">
        <v>8.8099999999999995E-4</v>
      </c>
      <c r="BW223" s="90">
        <v>1.11E-4</v>
      </c>
      <c r="BX223" s="1">
        <v>4.1109220000000004E-3</v>
      </c>
      <c r="BY223" s="90">
        <v>2.3457819999999998E-3</v>
      </c>
      <c r="BZ223" s="1">
        <v>1.9403000000000001E-3</v>
      </c>
      <c r="CA223" s="1">
        <v>1.33347E-3</v>
      </c>
      <c r="CB223" s="90">
        <v>9.1E-4</v>
      </c>
      <c r="CC223" s="1">
        <v>7.7046800000000002E-3</v>
      </c>
      <c r="CD223" s="1">
        <v>1.1665162999999999E-2</v>
      </c>
      <c r="CE223" s="1">
        <v>4.1968810000000004E-3</v>
      </c>
      <c r="CF223" s="1">
        <v>4.5448119999999996E-3</v>
      </c>
      <c r="CG223" s="90">
        <v>8.3100000000000003E-4</v>
      </c>
      <c r="CH223" s="1">
        <v>2.1041639999999999E-3</v>
      </c>
      <c r="CI223" s="1">
        <v>2.0389493000000002E-2</v>
      </c>
      <c r="CJ223" s="1">
        <v>3.5669408999999999E-2</v>
      </c>
      <c r="CK223" s="90">
        <v>3.9500000000000001E-4</v>
      </c>
      <c r="CL223" s="1">
        <v>1.780596E-3</v>
      </c>
      <c r="CM223" s="1">
        <v>2.4448730000000002E-3</v>
      </c>
      <c r="CN223" s="1">
        <v>1.1623748999999999E-2</v>
      </c>
      <c r="CO223" s="1">
        <v>7.4249959999999997E-3</v>
      </c>
      <c r="CP223" s="1">
        <v>6.9669579999999997E-3</v>
      </c>
      <c r="CQ223" s="1">
        <v>4.337016E-3</v>
      </c>
      <c r="CR223" s="1">
        <v>3.4895769999999898E-3</v>
      </c>
      <c r="CS223" s="1">
        <v>9.4575509999999998E-3</v>
      </c>
      <c r="CT223" s="1">
        <v>3.4210758000000001E-2</v>
      </c>
      <c r="CU223" s="1">
        <v>2.5604107000000001E-2</v>
      </c>
      <c r="CV223" s="1">
        <v>3.0220199999999998E-3</v>
      </c>
      <c r="CW223" s="1">
        <v>3.8113410000000002E-3</v>
      </c>
      <c r="CX223" s="1">
        <v>3.3629274000000001E-2</v>
      </c>
      <c r="CY223" s="90">
        <v>8.6100000000000006E-5</v>
      </c>
      <c r="CZ223" s="90">
        <v>1.2E-4</v>
      </c>
      <c r="DA223" s="90">
        <v>4.2400000000000001E-4</v>
      </c>
      <c r="DB223" s="90">
        <v>1.3100000000000001E-4</v>
      </c>
      <c r="DC223" s="1">
        <v>1.276875E-3</v>
      </c>
      <c r="DD223" s="1">
        <v>5.6776500000000002E-3</v>
      </c>
      <c r="DE223" s="90">
        <v>2.5000000000000001E-5</v>
      </c>
      <c r="DF223" s="90">
        <v>5.9299999999999999E-4</v>
      </c>
      <c r="DG223" s="90">
        <v>1.75E-4</v>
      </c>
      <c r="DH223" s="1">
        <v>3.3200656000000002E-2</v>
      </c>
      <c r="DI223" s="1">
        <v>1.8463088999999999E-2</v>
      </c>
      <c r="DJ223" s="90">
        <v>1.276716E-3</v>
      </c>
      <c r="DK223" s="1">
        <v>1.0776010000000001E-3</v>
      </c>
      <c r="DL223" s="1">
        <v>4.1465650999999999E-2</v>
      </c>
      <c r="DM223" s="1">
        <v>2.9381089999999999E-3</v>
      </c>
      <c r="DN223" s="1">
        <v>5.1115149999999996E-3</v>
      </c>
      <c r="DO223" s="1">
        <v>7.8271320000000005E-3</v>
      </c>
      <c r="DP223" s="90">
        <v>1.35038E-3</v>
      </c>
      <c r="DQ223" s="90">
        <v>2.9799999999999998E-4</v>
      </c>
      <c r="DR223" s="1">
        <v>9.5489267000000003E-2</v>
      </c>
      <c r="DS223" s="90">
        <v>1.0223319999999999E-3</v>
      </c>
      <c r="DT223" s="1">
        <v>2.605525E-3</v>
      </c>
      <c r="DU223" s="1">
        <v>4.0079709999999999E-3</v>
      </c>
      <c r="DV223" s="1">
        <v>8.961208E-3</v>
      </c>
      <c r="DW223" s="90">
        <v>9.1200000000000001E-7</v>
      </c>
      <c r="DX223" s="1">
        <v>2.7511259E-2</v>
      </c>
      <c r="DY223" s="1">
        <v>2.614173E-3</v>
      </c>
      <c r="DZ223" s="1">
        <v>5.0001580000000002E-3</v>
      </c>
      <c r="EA223" s="90">
        <v>4.5399999999999998E-4</v>
      </c>
      <c r="EB223" s="90">
        <v>9.6000000000000002E-4</v>
      </c>
      <c r="EC223" s="1">
        <v>1.1874757999999999E-2</v>
      </c>
      <c r="ED223" s="1">
        <v>3.2383870000000001E-3</v>
      </c>
      <c r="EE223" s="1">
        <v>1.2887955E-2</v>
      </c>
      <c r="EF223" s="1">
        <v>1.1663794E-2</v>
      </c>
      <c r="EG223" s="1">
        <v>7.0007009999999998E-3</v>
      </c>
      <c r="EH223" s="90">
        <v>1.46E-4</v>
      </c>
      <c r="EI223" s="1">
        <v>1.1208548E-2</v>
      </c>
      <c r="EJ223" s="90">
        <v>4.3800000000000002E-4</v>
      </c>
      <c r="EK223" s="90">
        <v>2.3499999999999999E-4</v>
      </c>
      <c r="EL223" s="1">
        <v>1.5052069999999999E-3</v>
      </c>
      <c r="EM223" s="1">
        <v>8.3794750000000008E-3</v>
      </c>
      <c r="EN223" s="1">
        <v>8.4936639999999997E-3</v>
      </c>
      <c r="EO223" s="1">
        <v>3.3916362999999998E-2</v>
      </c>
      <c r="EP223" s="90">
        <v>9.5299999999999996E-4</v>
      </c>
      <c r="EQ223" s="1">
        <v>1.6576939999999999E-3</v>
      </c>
      <c r="ER223" s="90">
        <v>1.0747109999999999E-3</v>
      </c>
      <c r="ES223" s="1">
        <v>3.6634323000000003E-2</v>
      </c>
      <c r="ET223" s="1">
        <v>4.4715259E-2</v>
      </c>
      <c r="EU223" s="1">
        <v>2.3559118E-2</v>
      </c>
      <c r="EV223" s="1">
        <v>2.8161129999999999E-3</v>
      </c>
      <c r="EW223" s="1">
        <v>3.1638640000000003E-2</v>
      </c>
      <c r="EX223" s="1">
        <v>1.0510076E-2</v>
      </c>
      <c r="EY223" s="1">
        <v>2.6833181000000001E-2</v>
      </c>
      <c r="EZ223" s="1">
        <v>4.2364786000000001E-2</v>
      </c>
      <c r="FA223" s="1">
        <v>3.2467388999999999E-2</v>
      </c>
      <c r="FB223" s="1">
        <v>6.1168790000000004E-3</v>
      </c>
      <c r="FC223" s="1">
        <v>2.3777777E-2</v>
      </c>
      <c r="FD223" s="1">
        <v>2.3703330000000001E-3</v>
      </c>
      <c r="FE223" s="1">
        <v>1.150189E-3</v>
      </c>
      <c r="FF223" s="90">
        <v>2.9099999999999999E-5</v>
      </c>
      <c r="FG223" s="90">
        <v>5.6700000000000001E-4</v>
      </c>
      <c r="FH223" s="1">
        <v>3.3831899999999999E-3</v>
      </c>
      <c r="FI223" s="1">
        <v>3.6211188999999998E-2</v>
      </c>
      <c r="FJ223" s="90">
        <v>6.4700000000000001E-5</v>
      </c>
      <c r="FK223" s="90">
        <v>1.36E-4</v>
      </c>
      <c r="FL223" s="90">
        <v>1.35E-4</v>
      </c>
      <c r="FM223" s="90">
        <v>2.5099999999999998E-4</v>
      </c>
      <c r="FN223" s="90">
        <v>1.9599999999999999E-4</v>
      </c>
      <c r="FO223" s="90">
        <v>3.1700000000000001E-4</v>
      </c>
      <c r="FP223" s="90">
        <v>1.1052950000000001E-3</v>
      </c>
      <c r="FQ223" s="90">
        <v>3.0400000000000002E-4</v>
      </c>
      <c r="FR223" s="1">
        <v>6.2941125000000001E-2</v>
      </c>
      <c r="FS223" s="90">
        <v>1.3300000000000001E-4</v>
      </c>
      <c r="FT223" s="1">
        <v>2.0056365E-2</v>
      </c>
      <c r="FU223" s="90" t="s">
        <v>1402</v>
      </c>
      <c r="FV223" s="1">
        <v>1.461471E-3</v>
      </c>
      <c r="FW223" s="1">
        <v>4.7088190000000004E-3</v>
      </c>
      <c r="FX223" s="90">
        <v>3.4100000000000002E-5</v>
      </c>
      <c r="FY223" s="1">
        <v>3.8431728999999998E-2</v>
      </c>
      <c r="FZ223" s="90">
        <v>8.52E-4</v>
      </c>
      <c r="GA223" s="1">
        <v>2.5500289999999998E-2</v>
      </c>
      <c r="GB223" s="90">
        <v>6.3200000000000005E-5</v>
      </c>
      <c r="GC223" s="1">
        <v>0.102977601</v>
      </c>
      <c r="GD223" s="1">
        <v>1.774879E-3</v>
      </c>
      <c r="GE223" s="1">
        <v>6.8951719999999998E-3</v>
      </c>
      <c r="GF223" s="1">
        <v>1.1336316000000001E-2</v>
      </c>
      <c r="GG223" s="1">
        <v>1.3260349999999999E-3</v>
      </c>
      <c r="GH223" s="1">
        <v>1.0286159E-2</v>
      </c>
      <c r="GI223" s="1">
        <v>4.1186440000000003E-3</v>
      </c>
      <c r="GJ223" s="1">
        <v>3.1104560000000002E-3</v>
      </c>
      <c r="GK223" s="1">
        <v>2.3820083999999998E-2</v>
      </c>
      <c r="GL223" s="90">
        <v>7.0099999999999996E-5</v>
      </c>
      <c r="GM223" s="90">
        <v>3.0299999999999999E-4</v>
      </c>
      <c r="GN223" s="1">
        <v>2.8157189999999999E-3</v>
      </c>
      <c r="GO223" s="90">
        <v>3.2299999999999999E-4</v>
      </c>
      <c r="GP223" s="1">
        <v>6.1062549999999997E-3</v>
      </c>
      <c r="GQ223" s="1">
        <v>3.5145150000000002E-3</v>
      </c>
      <c r="GR223" s="1">
        <v>4.8377519999999999E-3</v>
      </c>
      <c r="GS223" s="90">
        <v>6.8399999999999996E-5</v>
      </c>
      <c r="GT223" s="90">
        <v>9.2199999999999997E-4</v>
      </c>
      <c r="GU223" s="90">
        <v>3.0899999999999998E-4</v>
      </c>
      <c r="GV223" s="90">
        <v>2.2599999999999999E-4</v>
      </c>
      <c r="GW223" s="90">
        <v>9.0300000000000005E-4</v>
      </c>
      <c r="GX223" s="90">
        <v>9.9299999999999996E-4</v>
      </c>
      <c r="GY223" s="1">
        <v>2.4407075E-2</v>
      </c>
      <c r="GZ223" s="1">
        <v>2.3310813E-2</v>
      </c>
      <c r="HA223" s="1">
        <v>2.1279834000000001E-2</v>
      </c>
      <c r="HB223" s="1">
        <v>9.0399999999999996E-4</v>
      </c>
      <c r="HC223" s="1">
        <v>1.8712591000000001E-2</v>
      </c>
      <c r="HD223" s="90">
        <v>3.3599999999999998E-4</v>
      </c>
      <c r="HE223" s="1">
        <v>4.8499750000000003E-3</v>
      </c>
      <c r="HF223" s="1">
        <v>2.7396819999999999E-2</v>
      </c>
      <c r="HG223" s="1">
        <v>9.0605540000000002E-3</v>
      </c>
      <c r="HH223" s="1">
        <v>2.6325812000000001E-2</v>
      </c>
      <c r="HI223" s="1">
        <v>0.129933663</v>
      </c>
      <c r="HJ223" s="1">
        <v>2.1100213999999999E-2</v>
      </c>
      <c r="HK223" s="1">
        <v>9.7396040000000007E-3</v>
      </c>
      <c r="HL223" s="1">
        <v>3.3830260000000001E-2</v>
      </c>
      <c r="HM223" s="1">
        <v>1.4544392999999999E-2</v>
      </c>
      <c r="HN223" s="90">
        <v>2.5999999999999998E-5</v>
      </c>
      <c r="HO223" s="90">
        <v>1.27E-4</v>
      </c>
      <c r="HP223" s="90">
        <v>3.0299999999999999E-4</v>
      </c>
      <c r="HQ223" s="90">
        <v>4.95E-4</v>
      </c>
      <c r="HR223" s="90">
        <v>3.8499999999999998E-4</v>
      </c>
      <c r="HS223" s="1">
        <v>1.2845129999999999E-3</v>
      </c>
      <c r="HT223" s="1">
        <v>1.0001672E-2</v>
      </c>
      <c r="HU223" s="1">
        <v>2.5737759999999998E-3</v>
      </c>
      <c r="HV223" s="1">
        <v>1.2674773E-2</v>
      </c>
      <c r="HW223" s="90">
        <v>2.6100000000000001E-5</v>
      </c>
      <c r="HX223" s="90">
        <v>2.34E-4</v>
      </c>
      <c r="HY223" s="90">
        <v>9.0699999999999996E-5</v>
      </c>
      <c r="HZ223" s="90">
        <v>1.16E-4</v>
      </c>
      <c r="IA223" s="90">
        <v>7.45E-4</v>
      </c>
      <c r="IB223" s="1">
        <v>6.1399999999999996E-4</v>
      </c>
      <c r="IC223" s="1">
        <v>1.1358258E-2</v>
      </c>
      <c r="ID223" s="90">
        <v>1.27E-4</v>
      </c>
      <c r="IE223" s="90">
        <v>2.4800000000000001E-4</v>
      </c>
      <c r="IF223" s="1">
        <v>3.8227539999999997E-2</v>
      </c>
      <c r="IG223" s="90">
        <v>1.1077319999999999E-3</v>
      </c>
      <c r="IH223" s="1">
        <v>1.3611425E-2</v>
      </c>
      <c r="II223" s="1">
        <v>7.9587210000000002E-3</v>
      </c>
      <c r="IJ223" s="1">
        <v>2.7232710000000002E-3</v>
      </c>
      <c r="IK223" s="1">
        <v>5.9215259999999999E-3</v>
      </c>
      <c r="IL223" s="1">
        <v>2.3231189999999998E-3</v>
      </c>
      <c r="IM223" s="90">
        <v>8.1100000000000006E-5</v>
      </c>
      <c r="IN223" s="1">
        <v>2.5270549999999998E-3</v>
      </c>
      <c r="IO223" s="1">
        <v>5.2136705999999998E-2</v>
      </c>
      <c r="IP223" s="90">
        <v>2.1800000000000001E-4</v>
      </c>
      <c r="IQ223" s="90">
        <v>1.4200000000000001E-4</v>
      </c>
      <c r="IR223" s="90">
        <v>4.5800000000000002E-4</v>
      </c>
      <c r="IS223" s="1">
        <v>7.2999999999999996E-4</v>
      </c>
      <c r="IT223" s="1">
        <v>1.0759770000000001E-3</v>
      </c>
      <c r="IU223" s="1">
        <v>6.0617007000000001E-2</v>
      </c>
      <c r="IV223" s="90">
        <v>1.3300000000000001E-4</v>
      </c>
      <c r="IW223" s="1">
        <v>3.8952629999999999E-3</v>
      </c>
      <c r="IX223" s="1">
        <v>1.4626815E-2</v>
      </c>
      <c r="IY223" s="90">
        <v>3.2699999999999998E-4</v>
      </c>
      <c r="IZ223" s="1">
        <v>2.6422490000000002E-3</v>
      </c>
      <c r="JA223" s="90">
        <v>5.8799999999999999E-5</v>
      </c>
      <c r="JB223" s="1">
        <v>3.7556849999999999E-3</v>
      </c>
      <c r="JC223" s="1">
        <v>1.314361E-2</v>
      </c>
      <c r="JD223" s="90">
        <v>3.7200000000000003E-5</v>
      </c>
      <c r="JE223" s="1">
        <v>1.7789546999999999E-2</v>
      </c>
      <c r="JF223" s="90">
        <v>1.8900000000000001E-4</v>
      </c>
      <c r="JG223" s="90">
        <v>1.46E-4</v>
      </c>
      <c r="JH223" s="1">
        <v>7.9739140000000003E-3</v>
      </c>
      <c r="JI223" s="90">
        <v>4.6399999999999996E-6</v>
      </c>
      <c r="JJ223" s="90">
        <v>6.1800000000000001E-6</v>
      </c>
      <c r="JK223" s="90">
        <v>4.3600000000000003E-5</v>
      </c>
      <c r="JL223" s="90">
        <v>6.6500000000000001E-4</v>
      </c>
      <c r="JM223" s="1">
        <v>1.43567E-3</v>
      </c>
      <c r="JN223" s="1">
        <v>9.1175749999999993E-3</v>
      </c>
      <c r="JO223" s="1">
        <v>0.17972154300000001</v>
      </c>
      <c r="JP223" s="90">
        <v>8.5199999999999997E-6</v>
      </c>
      <c r="JQ223" s="1">
        <v>1.6826074E-2</v>
      </c>
      <c r="JR223" s="1">
        <v>2.9805845000000001E-2</v>
      </c>
      <c r="JS223" s="1">
        <v>3.2869240000000001E-3</v>
      </c>
      <c r="JT223" s="1">
        <v>7.7000879999999999E-3</v>
      </c>
      <c r="JU223" s="90">
        <v>2.6999999999999999E-5</v>
      </c>
      <c r="JV223" s="90">
        <v>1.47E-4</v>
      </c>
      <c r="JW223" s="1">
        <v>4.6999999999999999E-4</v>
      </c>
      <c r="JX223" s="90">
        <v>1.02E-4</v>
      </c>
      <c r="JY223" s="90">
        <v>5.1799999999999999E-5</v>
      </c>
      <c r="JZ223" s="90">
        <v>1.21E-4</v>
      </c>
      <c r="KA223" s="90">
        <v>9.1000000000000003E-5</v>
      </c>
      <c r="KB223" s="90">
        <v>4.6200000000000001E-4</v>
      </c>
      <c r="KC223" s="90">
        <v>1.9699999999999999E-4</v>
      </c>
      <c r="KD223" s="1">
        <v>4.438282E-3</v>
      </c>
      <c r="KE223" s="1">
        <v>9.4899999999999997E-4</v>
      </c>
      <c r="KF223" s="1">
        <v>2.423681E-3</v>
      </c>
      <c r="KG223" s="90">
        <v>7.1699999999999997E-4</v>
      </c>
      <c r="KH223" s="90">
        <v>1.4028140000000001E-3</v>
      </c>
      <c r="KI223" s="1">
        <v>1.475674E-3</v>
      </c>
      <c r="KJ223" s="1">
        <v>1.190181E-3</v>
      </c>
      <c r="KK223" s="1">
        <v>3.8375520000000002E-3</v>
      </c>
      <c r="KL223" s="90">
        <v>8.3199999999999995E-4</v>
      </c>
      <c r="KM223" s="90">
        <v>1.44E-4</v>
      </c>
      <c r="KN223" s="1">
        <v>3.4094609999999999E-3</v>
      </c>
      <c r="KO223" s="1">
        <v>1.201878E-3</v>
      </c>
      <c r="KP223" s="90">
        <v>5.1900000000000001E-5</v>
      </c>
      <c r="KQ223" s="1">
        <v>3.0006960000000002E-3</v>
      </c>
      <c r="KR223" s="1">
        <v>1.8108589999999999E-3</v>
      </c>
      <c r="KS223" s="90">
        <v>9.3599999999999998E-5</v>
      </c>
      <c r="KT223" s="1">
        <v>1.1186529000000001E-2</v>
      </c>
      <c r="KU223" s="1">
        <v>1.6839050000000001E-3</v>
      </c>
      <c r="KV223" s="1">
        <v>3.0774140000000001E-3</v>
      </c>
      <c r="KW223" s="90">
        <v>3.4000000000000002E-4</v>
      </c>
      <c r="KX223" s="1">
        <v>4.0587189999999997E-3</v>
      </c>
      <c r="KY223" s="90">
        <v>8.8499999999999996E-5</v>
      </c>
      <c r="KZ223" s="1">
        <v>4.3583169999999996E-3</v>
      </c>
      <c r="LA223" s="1">
        <v>1.238437E-3</v>
      </c>
      <c r="LB223" s="90">
        <v>1.76E-4</v>
      </c>
      <c r="LC223" s="1">
        <v>3.7380019999999998E-3</v>
      </c>
      <c r="LD223" s="90">
        <v>3.1999999999999999E-5</v>
      </c>
      <c r="LE223" s="90">
        <v>1.6799999999999998E-5</v>
      </c>
      <c r="LF223" s="90">
        <v>1.27E-4</v>
      </c>
      <c r="LG223" s="1">
        <v>4.5962579999999998E-3</v>
      </c>
      <c r="LH223" s="1">
        <v>1.8912180000000001E-3</v>
      </c>
      <c r="LI223" s="1">
        <v>3.0099720000000001E-3</v>
      </c>
      <c r="LJ223" s="90">
        <v>4.0099999999999999E-5</v>
      </c>
      <c r="LK223" s="1">
        <v>6.7200555999999995E-2</v>
      </c>
      <c r="LL223" s="1">
        <v>1.0610256E-2</v>
      </c>
      <c r="LM223" s="1">
        <v>1.3275509999999999E-3</v>
      </c>
      <c r="LN223" s="90">
        <v>1.15E-4</v>
      </c>
      <c r="LO223" s="90">
        <v>7.08E-5</v>
      </c>
      <c r="LP223" s="90">
        <v>1.01E-4</v>
      </c>
      <c r="LQ223" s="90">
        <v>1.37E-4</v>
      </c>
      <c r="LR223" s="1">
        <v>1.7820990000000001E-3</v>
      </c>
      <c r="LS223" s="90">
        <v>1.94E-4</v>
      </c>
      <c r="LT223" s="90">
        <v>4.32E-5</v>
      </c>
      <c r="LU223" s="90">
        <v>1.8900000000000001E-4</v>
      </c>
      <c r="LV223" s="90">
        <v>3.2299999999999999E-4</v>
      </c>
      <c r="LW223" s="90">
        <v>6.11E-4</v>
      </c>
      <c r="LX223" s="90">
        <v>4.6000000000000001E-4</v>
      </c>
      <c r="LY223" s="90">
        <v>4.5800000000000002E-5</v>
      </c>
      <c r="LZ223" s="90">
        <v>4.7600000000000002E-4</v>
      </c>
      <c r="MA223" s="90">
        <v>4.6900000000000002E-5</v>
      </c>
      <c r="MB223" s="90">
        <v>1.4100000000000001E-4</v>
      </c>
      <c r="MC223" s="90">
        <v>1.138568E-3</v>
      </c>
      <c r="MD223" s="1">
        <v>2.7944720000000001E-3</v>
      </c>
      <c r="ME223" s="90">
        <v>3.4900000000000003E-4</v>
      </c>
      <c r="MF223" s="90">
        <v>1.16E-4</v>
      </c>
      <c r="MG223" s="90">
        <v>2.41E-5</v>
      </c>
      <c r="MH223" s="90">
        <v>6.5899999999999997E-4</v>
      </c>
      <c r="MI223" s="1">
        <v>2.1327529999999998E-3</v>
      </c>
      <c r="MJ223" s="90">
        <v>5.7200000000000001E-5</v>
      </c>
      <c r="MK223" s="1">
        <v>2.3316809000000001E-2</v>
      </c>
      <c r="ML223" s="1">
        <v>3.6961194000000003E-2</v>
      </c>
      <c r="MM223" s="90">
        <v>6.7600000000000003E-5</v>
      </c>
      <c r="MN223" s="90">
        <v>6.4399999999999993E-5</v>
      </c>
      <c r="MO223" s="90">
        <v>1E-4</v>
      </c>
      <c r="MP223" s="90">
        <v>3.6600000000000001E-4</v>
      </c>
      <c r="MQ223" s="90">
        <v>3.7499999999999997E-5</v>
      </c>
      <c r="MR223" s="90">
        <v>3.68E-5</v>
      </c>
      <c r="MS223" s="1">
        <v>8.8003700000000001E-3</v>
      </c>
      <c r="MT223" s="1">
        <v>7.3741978E-2</v>
      </c>
      <c r="MU223" s="1">
        <v>6.1906438000000001E-2</v>
      </c>
      <c r="MV223" s="1">
        <v>0.129549945</v>
      </c>
      <c r="MW223" s="1">
        <v>9.5059080000000004E-3</v>
      </c>
      <c r="MX223" s="1">
        <v>1.9815189E-2</v>
      </c>
      <c r="MY223" s="1">
        <v>1.3573762E-2</v>
      </c>
      <c r="MZ223" s="1">
        <v>4.9091500000000001E-3</v>
      </c>
      <c r="NA223" s="90">
        <v>4.5800000000000002E-5</v>
      </c>
      <c r="NB223" s="90">
        <v>2.0999999999999999E-5</v>
      </c>
      <c r="NC223" s="90">
        <v>7.36E-5</v>
      </c>
      <c r="ND223" s="90">
        <v>8.2100000000000003E-5</v>
      </c>
      <c r="NE223" s="90">
        <v>5.8600000000000004E-4</v>
      </c>
      <c r="NF223" s="90">
        <v>6.0400000000000004E-4</v>
      </c>
      <c r="NG223" s="1">
        <v>6.2872050999999998E-2</v>
      </c>
      <c r="NH223" s="1">
        <v>4.2424070000000001E-3</v>
      </c>
      <c r="NI223" s="1">
        <v>0.182340325</v>
      </c>
      <c r="NJ223" s="1">
        <v>0.27494470999999998</v>
      </c>
      <c r="NK223" s="1">
        <v>2.6160909E-2</v>
      </c>
      <c r="NL223" s="1">
        <v>6.9780702E-2</v>
      </c>
      <c r="NM223" s="1">
        <v>4.2359608E-2</v>
      </c>
      <c r="NN223" s="1">
        <v>2.1039750999999999E-2</v>
      </c>
      <c r="NO223" s="1">
        <v>3.8082443000000001E-2</v>
      </c>
    </row>
    <row r="224" spans="2:379" x14ac:dyDescent="0.4">
      <c r="B224" s="6" t="s">
        <v>1728</v>
      </c>
      <c r="C224" s="6" t="s">
        <v>1745</v>
      </c>
      <c r="D224" s="6" t="s">
        <v>1493</v>
      </c>
      <c r="E224" s="90">
        <v>1.7600000000000001E-5</v>
      </c>
      <c r="F224" s="90">
        <v>7.2799999999999994E-5</v>
      </c>
      <c r="G224" s="90">
        <v>2.0799999999999999E-4</v>
      </c>
      <c r="H224" s="1">
        <v>3.769161E-3</v>
      </c>
      <c r="I224" s="1">
        <v>8.6363800000000008E-3</v>
      </c>
      <c r="J224" s="90">
        <v>5.4699999999999996E-4</v>
      </c>
      <c r="K224" s="1">
        <v>5.2446960000000001E-3</v>
      </c>
      <c r="L224" s="1">
        <v>4.3597230000000002E-3</v>
      </c>
      <c r="M224" s="1">
        <v>6.6363560000000004E-3</v>
      </c>
      <c r="N224" s="1">
        <v>9.0200000000000002E-4</v>
      </c>
      <c r="O224" s="1">
        <v>6.3944290000000001E-3</v>
      </c>
      <c r="P224" s="1">
        <v>2.0135506000000001E-2</v>
      </c>
      <c r="Q224" s="1">
        <v>3.4550467000000001E-2</v>
      </c>
      <c r="R224" s="90">
        <v>1.7200000000000001E-4</v>
      </c>
      <c r="S224" s="1">
        <v>3.363221E-3</v>
      </c>
      <c r="T224" s="90">
        <v>7.3700000000000002E-4</v>
      </c>
      <c r="U224" s="1">
        <v>3.6276160000000002E-3</v>
      </c>
      <c r="V224" s="90">
        <v>4.8700000000000002E-4</v>
      </c>
      <c r="W224" s="1">
        <v>1.8248622999999999E-2</v>
      </c>
      <c r="X224" s="90">
        <v>2.3499999999999999E-4</v>
      </c>
      <c r="Y224" s="1">
        <v>2.8663680000000002E-3</v>
      </c>
      <c r="Z224" s="1">
        <v>4.1135130000000001E-3</v>
      </c>
      <c r="AA224" s="1">
        <v>4.1734199999999997E-3</v>
      </c>
      <c r="AB224" s="1">
        <v>8.3672610000000008E-3</v>
      </c>
      <c r="AC224" s="1">
        <v>2.1303580000000002E-3</v>
      </c>
      <c r="AD224" s="90">
        <v>8.6899999999999998E-4</v>
      </c>
      <c r="AE224" s="1">
        <v>5.9708560000000001E-3</v>
      </c>
      <c r="AF224" s="90">
        <v>2.43E-4</v>
      </c>
      <c r="AG224" s="1">
        <v>3.571697E-3</v>
      </c>
      <c r="AH224" s="1">
        <v>1.5403518E-2</v>
      </c>
      <c r="AI224" s="1">
        <v>1.548624E-3</v>
      </c>
      <c r="AJ224" s="1">
        <v>1.6181660000000001E-3</v>
      </c>
      <c r="AK224" s="1">
        <v>9.990000000000001E-4</v>
      </c>
      <c r="AL224" s="1">
        <v>9.41E-4</v>
      </c>
      <c r="AM224" s="1">
        <v>9.2900000000000003E-4</v>
      </c>
      <c r="AN224" s="90">
        <v>5.6599999999999999E-4</v>
      </c>
      <c r="AO224" s="1">
        <v>1.7156700000000001E-3</v>
      </c>
      <c r="AP224" s="1">
        <v>1.8733840000000001E-3</v>
      </c>
      <c r="AQ224" s="90">
        <v>5.62E-4</v>
      </c>
      <c r="AR224" s="90">
        <v>3.1100000000000002E-4</v>
      </c>
      <c r="AS224" s="90">
        <v>2.3699999999999999E-4</v>
      </c>
      <c r="AT224" s="90">
        <v>1.65E-4</v>
      </c>
      <c r="AU224" s="90">
        <v>6.1799999999999995E-4</v>
      </c>
      <c r="AV224" s="1">
        <v>8.9528439999999997E-3</v>
      </c>
      <c r="AW224" s="1">
        <v>6.6204799999999998E-3</v>
      </c>
      <c r="AX224" s="1">
        <v>7.6920419999999996E-3</v>
      </c>
      <c r="AY224" s="1">
        <v>2.3897549999999999E-3</v>
      </c>
      <c r="AZ224" s="1">
        <v>5.0783839999999997E-2</v>
      </c>
      <c r="BA224" s="90">
        <v>6.7000000000000002E-4</v>
      </c>
      <c r="BB224" s="90">
        <v>1.36E-4</v>
      </c>
      <c r="BC224" s="1">
        <v>1.8408949999999999E-3</v>
      </c>
      <c r="BD224" s="1">
        <v>4.189028E-3</v>
      </c>
      <c r="BE224" s="1">
        <v>2.1563746000000002E-2</v>
      </c>
      <c r="BF224" s="1">
        <v>0.107455988</v>
      </c>
      <c r="BG224" s="1">
        <v>3.1383806E-2</v>
      </c>
      <c r="BH224" s="90">
        <v>4.1599999999999997E-4</v>
      </c>
      <c r="BI224" s="1">
        <v>1.4725420000000001E-3</v>
      </c>
      <c r="BJ224" s="90">
        <v>1.419469E-3</v>
      </c>
      <c r="BK224" s="1">
        <v>5.7162080000000004E-3</v>
      </c>
      <c r="BL224" s="90">
        <v>3.68E-4</v>
      </c>
      <c r="BM224" s="1">
        <v>2.8747384000000001E-2</v>
      </c>
      <c r="BN224" s="1">
        <v>1.6554510000000001E-2</v>
      </c>
      <c r="BO224" s="90">
        <v>3.3199999999999999E-4</v>
      </c>
      <c r="BP224" s="1">
        <v>2.6517149999999998E-3</v>
      </c>
      <c r="BQ224" s="1">
        <v>1.3009036E-2</v>
      </c>
      <c r="BR224" s="1">
        <v>4.6238370000000004E-3</v>
      </c>
      <c r="BS224" s="90">
        <v>9.1799999999999998E-4</v>
      </c>
      <c r="BT224" s="1">
        <v>3.3946710000000001E-3</v>
      </c>
      <c r="BU224" s="90">
        <v>3.1300000000000002E-4</v>
      </c>
      <c r="BV224" s="90">
        <v>5.7700000000000004E-4</v>
      </c>
      <c r="BW224" s="90">
        <v>2.7500000000000001E-5</v>
      </c>
      <c r="BX224" s="1">
        <v>6.4014550000000003E-3</v>
      </c>
      <c r="BY224" s="90">
        <v>7.8899999999999999E-4</v>
      </c>
      <c r="BZ224" s="90">
        <v>6.8099999999999996E-4</v>
      </c>
      <c r="CA224" s="1">
        <v>1.588402E-3</v>
      </c>
      <c r="CB224" s="90">
        <v>3.6299999999999999E-4</v>
      </c>
      <c r="CC224" s="1">
        <v>1.2930604E-2</v>
      </c>
      <c r="CD224" s="1">
        <v>8.6675009999999993E-3</v>
      </c>
      <c r="CE224" s="1">
        <v>3.713142E-3</v>
      </c>
      <c r="CF224" s="1">
        <v>5.228201E-3</v>
      </c>
      <c r="CG224" s="90">
        <v>6.8800000000000003E-4</v>
      </c>
      <c r="CH224" s="1">
        <v>2.5275129999999999E-3</v>
      </c>
      <c r="CI224" s="1">
        <v>1.0413301E-2</v>
      </c>
      <c r="CJ224" s="1">
        <v>4.1727352000000002E-2</v>
      </c>
      <c r="CK224" s="90">
        <v>3.77E-4</v>
      </c>
      <c r="CL224" s="1">
        <v>1.4843009999999999E-3</v>
      </c>
      <c r="CM224" s="1">
        <v>1.6229599999999999E-3</v>
      </c>
      <c r="CN224" s="1">
        <v>1.3129292000000001E-2</v>
      </c>
      <c r="CO224" s="1">
        <v>8.3668660000000006E-3</v>
      </c>
      <c r="CP224" s="1">
        <v>1.1817206E-2</v>
      </c>
      <c r="CQ224" s="1">
        <v>5.477605E-3</v>
      </c>
      <c r="CR224" s="1">
        <v>2.8596939999999999E-3</v>
      </c>
      <c r="CS224" s="1">
        <v>7.0561290000000004E-3</v>
      </c>
      <c r="CT224" s="1">
        <v>4.3102454999999998E-2</v>
      </c>
      <c r="CU224" s="1">
        <v>2.7912409999999999E-2</v>
      </c>
      <c r="CV224" s="1">
        <v>2.4062490000000001E-3</v>
      </c>
      <c r="CW224" s="1">
        <v>7.7819550000000001E-3</v>
      </c>
      <c r="CX224" s="1">
        <v>2.6090937000000002E-2</v>
      </c>
      <c r="CY224" s="90">
        <v>4.0200000000000001E-5</v>
      </c>
      <c r="CZ224" s="90">
        <v>4.6900000000000002E-5</v>
      </c>
      <c r="DA224" s="90">
        <v>6.1899999999999998E-4</v>
      </c>
      <c r="DB224" s="90">
        <v>6.6000000000000005E-5</v>
      </c>
      <c r="DC224" s="1">
        <v>1.900437E-3</v>
      </c>
      <c r="DD224" s="1">
        <v>2.761183E-3</v>
      </c>
      <c r="DE224" s="90">
        <v>5.52E-5</v>
      </c>
      <c r="DF224" s="90">
        <v>4.7800000000000002E-4</v>
      </c>
      <c r="DG224" s="90">
        <v>2.3800000000000001E-4</v>
      </c>
      <c r="DH224" s="1">
        <v>3.8039258999999999E-2</v>
      </c>
      <c r="DI224" s="1">
        <v>2.4339179999999998E-2</v>
      </c>
      <c r="DJ224" s="1">
        <v>9.8499999999999998E-4</v>
      </c>
      <c r="DK224" s="1">
        <v>1.519743E-3</v>
      </c>
      <c r="DL224" s="1">
        <v>2.8691983000000001E-2</v>
      </c>
      <c r="DM224" s="1">
        <v>4.652148E-3</v>
      </c>
      <c r="DN224" s="1">
        <v>5.5968499999999996E-3</v>
      </c>
      <c r="DO224" s="1">
        <v>5.4144120000000004E-3</v>
      </c>
      <c r="DP224" s="1">
        <v>2.1062289999999998E-3</v>
      </c>
      <c r="DQ224" s="90">
        <v>5.1500000000000005E-4</v>
      </c>
      <c r="DR224" s="1">
        <v>0.120546188</v>
      </c>
      <c r="DS224" s="90">
        <v>4.3600000000000003E-4</v>
      </c>
      <c r="DT224" s="1">
        <v>1.9970600000000002E-3</v>
      </c>
      <c r="DU224" s="1">
        <v>6.2726539999999999E-3</v>
      </c>
      <c r="DV224" s="1">
        <v>7.0923920000000003E-3</v>
      </c>
      <c r="DW224" s="90">
        <v>1.08E-5</v>
      </c>
      <c r="DX224" s="1">
        <v>4.6872217000000001E-2</v>
      </c>
      <c r="DY224" s="90">
        <v>7.4799999999999997E-4</v>
      </c>
      <c r="DZ224" s="1">
        <v>7.1330760000000003E-3</v>
      </c>
      <c r="EA224" s="90">
        <v>2.4899999999999998E-4</v>
      </c>
      <c r="EB224" s="90">
        <v>1.238854E-3</v>
      </c>
      <c r="EC224" s="1">
        <v>9.7217469999999993E-3</v>
      </c>
      <c r="ED224" s="90">
        <v>9.9099999999999991E-4</v>
      </c>
      <c r="EE224" s="1">
        <v>7.281376E-3</v>
      </c>
      <c r="EF224" s="1">
        <v>1.9758641E-2</v>
      </c>
      <c r="EG224" s="1">
        <v>7.7403469999999999E-3</v>
      </c>
      <c r="EH224" s="90">
        <v>3.0300000000000001E-5</v>
      </c>
      <c r="EI224" s="1">
        <v>1.5927921000000001E-2</v>
      </c>
      <c r="EJ224" s="90">
        <v>6.0400000000000004E-4</v>
      </c>
      <c r="EK224" s="90">
        <v>2.1000000000000001E-4</v>
      </c>
      <c r="EL224" s="1">
        <v>2.200306E-3</v>
      </c>
      <c r="EM224" s="1">
        <v>1.2056620000000001E-2</v>
      </c>
      <c r="EN224" s="1">
        <v>2.860979E-3</v>
      </c>
      <c r="EO224" s="1">
        <v>2.0056494000000001E-2</v>
      </c>
      <c r="EP224" s="90">
        <v>8.6499999999999999E-4</v>
      </c>
      <c r="EQ224" s="1">
        <v>2.0998119999999999E-3</v>
      </c>
      <c r="ER224" s="1">
        <v>1.5151769999999999E-3</v>
      </c>
      <c r="ES224" s="1">
        <v>4.8283013999999999E-2</v>
      </c>
      <c r="ET224" s="1">
        <v>3.8689683000000002E-2</v>
      </c>
      <c r="EU224" s="1">
        <v>3.7264243000000002E-2</v>
      </c>
      <c r="EV224" s="1">
        <v>4.0602959999999997E-3</v>
      </c>
      <c r="EW224" s="1">
        <v>3.0334155000000002E-2</v>
      </c>
      <c r="EX224" s="1">
        <v>8.4694690000000003E-3</v>
      </c>
      <c r="EY224" s="1">
        <v>2.7622355000000001E-2</v>
      </c>
      <c r="EZ224" s="1">
        <v>5.7254102000000001E-2</v>
      </c>
      <c r="FA224" s="1">
        <v>3.7922684999999998E-2</v>
      </c>
      <c r="FB224" s="1">
        <v>8.2921739999999994E-3</v>
      </c>
      <c r="FC224" s="1">
        <v>2.6568891000000001E-2</v>
      </c>
      <c r="FD224" s="1">
        <v>4.1215180000000002E-3</v>
      </c>
      <c r="FE224" s="1">
        <v>9.0799999999999995E-4</v>
      </c>
      <c r="FF224" s="90">
        <v>2.5599999999999999E-5</v>
      </c>
      <c r="FG224" s="90">
        <v>5.0100000000000003E-4</v>
      </c>
      <c r="FH224" s="1">
        <v>3.2411900000000001E-3</v>
      </c>
      <c r="FI224" s="1">
        <v>2.6963313999999999E-2</v>
      </c>
      <c r="FJ224" s="90">
        <v>3.9400000000000002E-5</v>
      </c>
      <c r="FK224" s="90">
        <v>1.0900000000000001E-4</v>
      </c>
      <c r="FL224" s="90">
        <v>2.1100000000000001E-4</v>
      </c>
      <c r="FM224" s="90">
        <v>2.8699999999999998E-4</v>
      </c>
      <c r="FN224" s="90">
        <v>1.2400000000000001E-4</v>
      </c>
      <c r="FO224" s="90">
        <v>2.24E-4</v>
      </c>
      <c r="FP224" s="1">
        <v>9.1E-4</v>
      </c>
      <c r="FQ224" s="90">
        <v>4.15E-4</v>
      </c>
      <c r="FR224" s="1">
        <v>4.6621321E-2</v>
      </c>
      <c r="FS224" s="90">
        <v>1.16E-4</v>
      </c>
      <c r="FT224" s="1">
        <v>2.5535460999999999E-2</v>
      </c>
      <c r="FU224" s="90">
        <v>4.6E-5</v>
      </c>
      <c r="FV224" s="1">
        <v>1.779472E-3</v>
      </c>
      <c r="FW224" s="1">
        <v>6.8530939999999997E-3</v>
      </c>
      <c r="FX224" s="90">
        <v>1.13E-4</v>
      </c>
      <c r="FY224" s="1">
        <v>3.7571003999999998E-2</v>
      </c>
      <c r="FZ224" s="1">
        <v>1.502628E-3</v>
      </c>
      <c r="GA224" s="1">
        <v>2.6276688999999999E-2</v>
      </c>
      <c r="GB224" s="90">
        <v>1.27E-4</v>
      </c>
      <c r="GC224" s="1">
        <v>0.13662186200000001</v>
      </c>
      <c r="GD224" s="1">
        <v>2.0204760000000002E-3</v>
      </c>
      <c r="GE224" s="1">
        <v>7.8768169999999995E-3</v>
      </c>
      <c r="GF224" s="1">
        <v>2.1107122999999998E-2</v>
      </c>
      <c r="GG224" s="1">
        <v>8.7000000000000001E-4</v>
      </c>
      <c r="GH224" s="1">
        <v>1.7190181999999998E-2</v>
      </c>
      <c r="GI224" s="1">
        <v>4.0526879999999996E-3</v>
      </c>
      <c r="GJ224" s="1">
        <v>2.3102539999999999E-3</v>
      </c>
      <c r="GK224" s="1">
        <v>3.0647579000000001E-2</v>
      </c>
      <c r="GL224" s="90">
        <v>8.0400000000000003E-5</v>
      </c>
      <c r="GM224" s="90">
        <v>3.5199999999999999E-4</v>
      </c>
      <c r="GN224" s="1">
        <v>1.7663679999999999E-3</v>
      </c>
      <c r="GO224" s="90">
        <v>2.7999999999999998E-4</v>
      </c>
      <c r="GP224" s="1">
        <v>3.4712570000000002E-3</v>
      </c>
      <c r="GQ224" s="1">
        <v>2.0345049999999998E-3</v>
      </c>
      <c r="GR224" s="1">
        <v>6.780309E-3</v>
      </c>
      <c r="GS224" s="90">
        <v>6.8700000000000003E-5</v>
      </c>
      <c r="GT224" s="90">
        <v>1.0025139999999999E-3</v>
      </c>
      <c r="GU224" s="90">
        <v>3.28E-4</v>
      </c>
      <c r="GV224" s="90">
        <v>2.63E-4</v>
      </c>
      <c r="GW224" s="90">
        <v>8.8599999999999996E-4</v>
      </c>
      <c r="GX224" s="90">
        <v>9.8900000000000008E-4</v>
      </c>
      <c r="GY224" s="1">
        <v>1.3955327E-2</v>
      </c>
      <c r="GZ224" s="1">
        <v>1.1762180000000001E-2</v>
      </c>
      <c r="HA224" s="1">
        <v>1.5018795999999999E-2</v>
      </c>
      <c r="HB224" s="90">
        <v>9.2400000000000002E-4</v>
      </c>
      <c r="HC224" s="1">
        <v>1.3804624999999999E-2</v>
      </c>
      <c r="HD224" s="90">
        <v>3.3300000000000002E-4</v>
      </c>
      <c r="HE224" s="1">
        <v>5.0475490000000001E-3</v>
      </c>
      <c r="HF224" s="1">
        <v>1.6056449E-2</v>
      </c>
      <c r="HG224" s="1">
        <v>5.5261149999999998E-3</v>
      </c>
      <c r="HH224" s="1">
        <v>3.0620168999999999E-2</v>
      </c>
      <c r="HI224" s="1">
        <v>0.13214989899999999</v>
      </c>
      <c r="HJ224" s="1">
        <v>2.5657717999999999E-2</v>
      </c>
      <c r="HK224" s="1">
        <v>1.1618092E-2</v>
      </c>
      <c r="HL224" s="1">
        <v>3.765396E-2</v>
      </c>
      <c r="HM224" s="1">
        <v>1.8430029000000001E-2</v>
      </c>
      <c r="HN224" s="90">
        <v>5.8799999999999999E-5</v>
      </c>
      <c r="HO224" s="90">
        <v>2.43E-4</v>
      </c>
      <c r="HP224" s="90">
        <v>3.4400000000000001E-4</v>
      </c>
      <c r="HQ224" s="90">
        <v>3.4499999999999998E-4</v>
      </c>
      <c r="HR224" s="90">
        <v>2.4899999999999998E-4</v>
      </c>
      <c r="HS224" s="90">
        <v>6.3199999999999997E-4</v>
      </c>
      <c r="HT224" s="1">
        <v>1.0297643E-2</v>
      </c>
      <c r="HU224" s="1">
        <v>4.3288010000000002E-3</v>
      </c>
      <c r="HV224" s="1">
        <v>6.2998259999999997E-3</v>
      </c>
      <c r="HW224" s="90">
        <v>2.4199999999999999E-5</v>
      </c>
      <c r="HX224" s="90">
        <v>1.7799999999999999E-4</v>
      </c>
      <c r="HY224" s="90">
        <v>1.83E-4</v>
      </c>
      <c r="HZ224" s="90">
        <v>1.3799999999999999E-4</v>
      </c>
      <c r="IA224" s="90">
        <v>8.5599999999999999E-4</v>
      </c>
      <c r="IB224" s="90">
        <v>6.4800000000000003E-4</v>
      </c>
      <c r="IC224" s="1">
        <v>8.3362950000000005E-3</v>
      </c>
      <c r="ID224" s="90">
        <v>1.5899999999999999E-4</v>
      </c>
      <c r="IE224" s="90">
        <v>3.4299999999999999E-4</v>
      </c>
      <c r="IF224" s="1">
        <v>4.0289229000000003E-2</v>
      </c>
      <c r="IG224" s="90">
        <v>1.005896E-3</v>
      </c>
      <c r="IH224" s="1">
        <v>1.2775485E-2</v>
      </c>
      <c r="II224" s="1">
        <v>1.3392820999999999E-2</v>
      </c>
      <c r="IJ224" s="1">
        <v>5.2146220000000004E-3</v>
      </c>
      <c r="IK224" s="1">
        <v>6.4783949999999996E-3</v>
      </c>
      <c r="IL224" s="1">
        <v>5.3395939999999996E-3</v>
      </c>
      <c r="IM224" s="90">
        <v>1.2999999999999999E-5</v>
      </c>
      <c r="IN224" s="1">
        <v>3.5390529999999999E-3</v>
      </c>
      <c r="IO224" s="1">
        <v>5.3395839E-2</v>
      </c>
      <c r="IP224" s="90">
        <v>1.6899999999999999E-4</v>
      </c>
      <c r="IQ224" s="90">
        <v>1.8000000000000001E-4</v>
      </c>
      <c r="IR224" s="90">
        <v>5.8100000000000003E-4</v>
      </c>
      <c r="IS224" s="90">
        <v>6.1700000000000004E-4</v>
      </c>
      <c r="IT224" s="1">
        <v>1.1633119999999999E-3</v>
      </c>
      <c r="IU224" s="1">
        <v>7.2699921000000001E-2</v>
      </c>
      <c r="IV224" s="90">
        <v>8.4499999999999994E-5</v>
      </c>
      <c r="IW224" s="1">
        <v>4.6626849999999997E-3</v>
      </c>
      <c r="IX224" s="1">
        <v>1.7354088E-2</v>
      </c>
      <c r="IY224" s="90">
        <v>2.4600000000000002E-4</v>
      </c>
      <c r="IZ224" s="1">
        <v>1.507509E-3</v>
      </c>
      <c r="JA224" s="90">
        <v>5.0599999999999997E-5</v>
      </c>
      <c r="JB224" s="1">
        <v>3.8507929999999999E-3</v>
      </c>
      <c r="JC224" s="1">
        <v>1.3833557E-2</v>
      </c>
      <c r="JD224" s="90">
        <v>2.6599999999999999E-5</v>
      </c>
      <c r="JE224" s="1">
        <v>1.4388967000000001E-2</v>
      </c>
      <c r="JF224" s="90">
        <v>1.7699999999999999E-4</v>
      </c>
      <c r="JG224" s="90">
        <v>1.7200000000000001E-4</v>
      </c>
      <c r="JH224" s="1">
        <v>6.2788899999999996E-3</v>
      </c>
      <c r="JI224" s="90">
        <v>2.8499999999999998E-6</v>
      </c>
      <c r="JJ224" s="90">
        <v>5.2399999999999998E-6</v>
      </c>
      <c r="JK224" s="90">
        <v>1.01E-5</v>
      </c>
      <c r="JL224" s="90">
        <v>9.6299999999999999E-4</v>
      </c>
      <c r="JM224" s="1">
        <v>1.91348E-3</v>
      </c>
      <c r="JN224" s="1">
        <v>1.0642626000000001E-2</v>
      </c>
      <c r="JO224" s="1">
        <v>0.13842014899999999</v>
      </c>
      <c r="JP224" s="90">
        <v>8.9299999999999992E-6</v>
      </c>
      <c r="JQ224" s="1">
        <v>3.2946776999999997E-2</v>
      </c>
      <c r="JR224" s="1">
        <v>2.3037614000000001E-2</v>
      </c>
      <c r="JS224" s="1">
        <v>3.2970740000000001E-3</v>
      </c>
      <c r="JT224" s="1">
        <v>7.9021720000000007E-3</v>
      </c>
      <c r="JU224" s="90">
        <v>2.3799999999999999E-5</v>
      </c>
      <c r="JV224" s="90">
        <v>2.13E-4</v>
      </c>
      <c r="JW224" s="90">
        <v>8.1499999999999997E-4</v>
      </c>
      <c r="JX224" s="90">
        <v>1.37E-4</v>
      </c>
      <c r="JY224" s="90">
        <v>4.3699999999999998E-5</v>
      </c>
      <c r="JZ224" s="90">
        <v>8.9900000000000003E-5</v>
      </c>
      <c r="KA224" s="90">
        <v>6.4200000000000002E-5</v>
      </c>
      <c r="KB224" s="90">
        <v>6.2799999999999998E-4</v>
      </c>
      <c r="KC224" s="90">
        <v>7.6799999999999997E-5</v>
      </c>
      <c r="KD224" s="1">
        <v>2.2679380000000002E-3</v>
      </c>
      <c r="KE224" s="1">
        <v>9.7599999999999998E-4</v>
      </c>
      <c r="KF224" s="1">
        <v>1.6440910000000001E-3</v>
      </c>
      <c r="KG224" s="90">
        <v>3.8000000000000002E-4</v>
      </c>
      <c r="KH224" s="90">
        <v>7.6099999999999996E-4</v>
      </c>
      <c r="KI224" s="1">
        <v>1.876852E-3</v>
      </c>
      <c r="KJ224" s="1">
        <v>1.1385869999999999E-3</v>
      </c>
      <c r="KK224" s="1">
        <v>4.9529049999999996E-3</v>
      </c>
      <c r="KL224" s="1">
        <v>1.7184500000000001E-3</v>
      </c>
      <c r="KM224" s="90">
        <v>1.8799999999999999E-4</v>
      </c>
      <c r="KN224" s="1">
        <v>2.906498E-3</v>
      </c>
      <c r="KO224" s="1">
        <v>1.008307E-3</v>
      </c>
      <c r="KP224" s="90">
        <v>4.9299999999999999E-5</v>
      </c>
      <c r="KQ224" s="1">
        <v>5.1843030000000003E-3</v>
      </c>
      <c r="KR224" s="1">
        <v>9.68E-4</v>
      </c>
      <c r="KS224" s="90">
        <v>9.2800000000000006E-5</v>
      </c>
      <c r="KT224" s="1">
        <v>1.2941307000000001E-2</v>
      </c>
      <c r="KU224" s="1">
        <v>1.4116770000000001E-3</v>
      </c>
      <c r="KV224" s="1">
        <v>3.7991069999999999E-3</v>
      </c>
      <c r="KW224" s="90">
        <v>3.5599999999999998E-4</v>
      </c>
      <c r="KX224" s="1">
        <v>2.3935010000000001E-3</v>
      </c>
      <c r="KY224" s="90">
        <v>3.9199999999999997E-5</v>
      </c>
      <c r="KZ224" s="1">
        <v>4.5482079999999998E-3</v>
      </c>
      <c r="LA224" s="1">
        <v>1.3098109999999999E-3</v>
      </c>
      <c r="LB224" s="90">
        <v>1.16E-4</v>
      </c>
      <c r="LC224" s="1">
        <v>3.8280800000000002E-3</v>
      </c>
      <c r="LD224" s="90">
        <v>5.7399999999999999E-5</v>
      </c>
      <c r="LE224" s="90">
        <v>1.5299999999999999E-5</v>
      </c>
      <c r="LF224" s="90">
        <v>5.0099999999999998E-5</v>
      </c>
      <c r="LG224" s="1">
        <v>4.8434189999999998E-3</v>
      </c>
      <c r="LH224" s="1">
        <v>2.1104119999999999E-3</v>
      </c>
      <c r="LI224" s="1">
        <v>1.577696E-3</v>
      </c>
      <c r="LJ224" s="90">
        <v>9.4199999999999999E-5</v>
      </c>
      <c r="LK224" s="1">
        <v>4.1305788000000003E-2</v>
      </c>
      <c r="LL224" s="1">
        <v>9.6527890000000002E-3</v>
      </c>
      <c r="LM224" s="1">
        <v>9.8900000000000008E-4</v>
      </c>
      <c r="LN224" s="90">
        <v>1.2999999999999999E-4</v>
      </c>
      <c r="LO224" s="90">
        <v>2.2799999999999999E-5</v>
      </c>
      <c r="LP224" s="90">
        <v>3.6199999999999999E-5</v>
      </c>
      <c r="LQ224" s="90">
        <v>1.5899999999999999E-4</v>
      </c>
      <c r="LR224" s="1">
        <v>1.472337E-3</v>
      </c>
      <c r="LS224" s="90">
        <v>2.23E-4</v>
      </c>
      <c r="LT224" s="90">
        <v>4.1699999999999997E-5</v>
      </c>
      <c r="LU224" s="90">
        <v>1.9699999999999999E-4</v>
      </c>
      <c r="LV224" s="90">
        <v>1.4999999999999999E-4</v>
      </c>
      <c r="LW224" s="90">
        <v>2.6499999999999999E-4</v>
      </c>
      <c r="LX224" s="90">
        <v>4.6999999999999999E-4</v>
      </c>
      <c r="LY224" s="90">
        <v>1.06E-4</v>
      </c>
      <c r="LZ224" s="90">
        <v>4.8899999999999996E-4</v>
      </c>
      <c r="MA224" s="90">
        <v>7.3899999999999994E-5</v>
      </c>
      <c r="MB224" s="90">
        <v>1.5899999999999999E-4</v>
      </c>
      <c r="MC224" s="1">
        <v>1.288682E-3</v>
      </c>
      <c r="MD224" s="1">
        <v>3.3955639999999998E-3</v>
      </c>
      <c r="ME224" s="90">
        <v>4.2900000000000002E-4</v>
      </c>
      <c r="MF224" s="90">
        <v>1.8000000000000001E-4</v>
      </c>
      <c r="MG224" s="90">
        <v>2.2200000000000001E-5</v>
      </c>
      <c r="MH224" s="1">
        <v>1.1845320000000001E-3</v>
      </c>
      <c r="MI224" s="1">
        <v>3.6069370000000002E-3</v>
      </c>
      <c r="MJ224" s="90">
        <v>5.4200000000000003E-5</v>
      </c>
      <c r="MK224" s="1">
        <v>2.4249739999999999E-2</v>
      </c>
      <c r="ML224" s="1">
        <v>2.9973792999999999E-2</v>
      </c>
      <c r="MM224" s="90">
        <v>4.5099999999999998E-5</v>
      </c>
      <c r="MN224" s="90">
        <v>3.3300000000000003E-5</v>
      </c>
      <c r="MO224" s="90">
        <v>1.1E-4</v>
      </c>
      <c r="MP224" s="90">
        <v>3.77E-4</v>
      </c>
      <c r="MQ224" s="90">
        <v>2.6400000000000001E-5</v>
      </c>
      <c r="MR224" s="90">
        <v>1.9599999999999999E-5</v>
      </c>
      <c r="MS224" s="1">
        <v>3.7620150000000001E-3</v>
      </c>
      <c r="MT224" s="1">
        <v>6.1495815000000002E-2</v>
      </c>
      <c r="MU224" s="1">
        <v>5.1773670000000001E-2</v>
      </c>
      <c r="MV224" s="1">
        <v>0.13342166</v>
      </c>
      <c r="MW224" s="1">
        <v>7.8135140000000006E-3</v>
      </c>
      <c r="MX224" s="1">
        <v>1.7761025999999999E-2</v>
      </c>
      <c r="MY224" s="1">
        <v>8.7811739999999992E-3</v>
      </c>
      <c r="MZ224" s="1">
        <v>4.1962420000000002E-3</v>
      </c>
      <c r="NA224" s="90">
        <v>2.09E-5</v>
      </c>
      <c r="NB224" s="90">
        <v>3.9799999999999998E-5</v>
      </c>
      <c r="NC224" s="90">
        <v>2.9300000000000001E-5</v>
      </c>
      <c r="ND224" s="90">
        <v>4.9499999999999997E-5</v>
      </c>
      <c r="NE224" s="90">
        <v>5.7200000000000003E-4</v>
      </c>
      <c r="NF224" s="90">
        <v>5.6099999999999998E-4</v>
      </c>
      <c r="NG224" s="1">
        <v>4.299505E-2</v>
      </c>
      <c r="NH224" s="1">
        <v>3.386895E-3</v>
      </c>
      <c r="NI224" s="1">
        <v>0.212364674</v>
      </c>
      <c r="NJ224" s="1">
        <v>0.28524343699999999</v>
      </c>
      <c r="NK224" s="1">
        <v>3.1583389000000003E-2</v>
      </c>
      <c r="NL224" s="1">
        <v>6.9604755000000004E-2</v>
      </c>
      <c r="NM224" s="1">
        <v>4.5873931999999999E-2</v>
      </c>
      <c r="NN224" s="1">
        <v>1.3305981999999999E-2</v>
      </c>
      <c r="NO224" s="1">
        <v>2.3348128999999999E-2</v>
      </c>
    </row>
    <row r="225" spans="2:379" x14ac:dyDescent="0.4">
      <c r="B225" s="6" t="s">
        <v>1728</v>
      </c>
      <c r="C225" s="6" t="s">
        <v>1746</v>
      </c>
      <c r="D225" s="6" t="s">
        <v>1493</v>
      </c>
      <c r="E225" s="90">
        <v>8.3699999999999995E-6</v>
      </c>
      <c r="F225" s="90">
        <v>5.8199999999999998E-5</v>
      </c>
      <c r="G225" s="90">
        <v>1.2999999999999999E-4</v>
      </c>
      <c r="H225" s="1">
        <v>3.3501630000000002E-3</v>
      </c>
      <c r="I225" s="1">
        <v>8.1269889999999994E-3</v>
      </c>
      <c r="J225" s="90">
        <v>4.35E-5</v>
      </c>
      <c r="K225" s="1">
        <v>2.189599E-3</v>
      </c>
      <c r="L225" s="1">
        <v>2.252394E-3</v>
      </c>
      <c r="M225" s="1">
        <v>5.6079140000000003E-3</v>
      </c>
      <c r="N225" s="1">
        <v>7.8600000000000002E-4</v>
      </c>
      <c r="O225" s="1">
        <v>4.4203109999999997E-3</v>
      </c>
      <c r="P225" s="1">
        <v>2.1982476000000001E-2</v>
      </c>
      <c r="Q225" s="1">
        <v>2.4173403999999999E-2</v>
      </c>
      <c r="R225" s="90">
        <v>1.9799999999999999E-4</v>
      </c>
      <c r="S225" s="1">
        <v>1.661114E-3</v>
      </c>
      <c r="T225" s="90">
        <v>2.92E-4</v>
      </c>
      <c r="U225" s="1">
        <v>2.4055930000000001E-3</v>
      </c>
      <c r="V225" s="90">
        <v>5.2300000000000003E-4</v>
      </c>
      <c r="W225" s="1">
        <v>1.0089373E-2</v>
      </c>
      <c r="X225" s="90">
        <v>1.4300000000000001E-4</v>
      </c>
      <c r="Y225" s="1">
        <v>1.439138E-3</v>
      </c>
      <c r="Z225" s="1">
        <v>2.0103819999999998E-3</v>
      </c>
      <c r="AA225" s="1">
        <v>2.9737280000000001E-3</v>
      </c>
      <c r="AB225" s="1">
        <v>5.5948229999999996E-3</v>
      </c>
      <c r="AC225" s="1">
        <v>3.719511E-3</v>
      </c>
      <c r="AD225" s="90">
        <v>8.6600000000000002E-4</v>
      </c>
      <c r="AE225" s="1">
        <v>4.4504799999999997E-3</v>
      </c>
      <c r="AF225" s="90">
        <v>3.4299999999999999E-4</v>
      </c>
      <c r="AG225" s="1">
        <v>2.2920760000000001E-3</v>
      </c>
      <c r="AH225" s="1">
        <v>1.0503835E-2</v>
      </c>
      <c r="AI225" s="1">
        <v>1.3058189999999999E-3</v>
      </c>
      <c r="AJ225" s="1">
        <v>2.3881050000000002E-3</v>
      </c>
      <c r="AK225" s="1">
        <v>9.3300000000000002E-4</v>
      </c>
      <c r="AL225" s="90">
        <v>6.02E-4</v>
      </c>
      <c r="AM225" s="90">
        <v>8.0500000000000005E-4</v>
      </c>
      <c r="AN225" s="1">
        <v>9.5E-4</v>
      </c>
      <c r="AO225" s="1">
        <v>1.456185E-3</v>
      </c>
      <c r="AP225" s="1">
        <v>2.021031E-3</v>
      </c>
      <c r="AQ225" s="90">
        <v>4.35E-4</v>
      </c>
      <c r="AR225" s="90">
        <v>5.1500000000000005E-4</v>
      </c>
      <c r="AS225" s="90">
        <v>1.93E-4</v>
      </c>
      <c r="AT225" s="90">
        <v>3.0400000000000002E-4</v>
      </c>
      <c r="AU225" s="90">
        <v>5.8799999999999998E-4</v>
      </c>
      <c r="AV225" s="1">
        <v>1.5247781E-2</v>
      </c>
      <c r="AW225" s="1">
        <v>8.3949349999999992E-3</v>
      </c>
      <c r="AX225" s="1">
        <v>9.8436070000000007E-3</v>
      </c>
      <c r="AY225" s="1">
        <v>3.888322E-3</v>
      </c>
      <c r="AZ225" s="1">
        <v>6.2767496000000006E-2</v>
      </c>
      <c r="BA225" s="90">
        <v>9.7000000000000005E-4</v>
      </c>
      <c r="BB225" s="90">
        <v>1.7699999999999999E-4</v>
      </c>
      <c r="BC225" s="90">
        <v>6.8400000000000004E-4</v>
      </c>
      <c r="BD225" s="1">
        <v>3.7522469999999998E-3</v>
      </c>
      <c r="BE225" s="1">
        <v>1.5166706E-2</v>
      </c>
      <c r="BF225" s="1">
        <v>0.101557482</v>
      </c>
      <c r="BG225" s="1">
        <v>3.0922761999999999E-2</v>
      </c>
      <c r="BH225" s="90">
        <v>4.7600000000000002E-4</v>
      </c>
      <c r="BI225" s="1">
        <v>1.5944049999999999E-3</v>
      </c>
      <c r="BJ225" s="1">
        <v>1.519187E-3</v>
      </c>
      <c r="BK225" s="1">
        <v>4.5790379999999997E-3</v>
      </c>
      <c r="BL225" s="90">
        <v>6.7900000000000002E-4</v>
      </c>
      <c r="BM225" s="1">
        <v>3.0857948E-2</v>
      </c>
      <c r="BN225" s="1">
        <v>1.4385578E-2</v>
      </c>
      <c r="BO225" s="90">
        <v>6.0099999999999997E-4</v>
      </c>
      <c r="BP225" s="1">
        <v>3.7239869999999898E-3</v>
      </c>
      <c r="BQ225" s="1">
        <v>1.2478002E-2</v>
      </c>
      <c r="BR225" s="1">
        <v>4.7974159999999997E-3</v>
      </c>
      <c r="BS225" s="1">
        <v>1.10187E-3</v>
      </c>
      <c r="BT225" s="1">
        <v>3.9087189999999997E-3</v>
      </c>
      <c r="BU225" s="90">
        <v>2.7700000000000001E-4</v>
      </c>
      <c r="BV225" s="90">
        <v>5.0199999999999995E-4</v>
      </c>
      <c r="BW225" s="90">
        <v>8.1799999999999996E-5</v>
      </c>
      <c r="BX225" s="1">
        <v>2.6318130000000002E-3</v>
      </c>
      <c r="BY225" s="1">
        <v>9.0499999999999999E-4</v>
      </c>
      <c r="BZ225" s="1">
        <v>8.8099999999999995E-4</v>
      </c>
      <c r="CA225" s="1">
        <v>4.66E-4</v>
      </c>
      <c r="CB225" s="90">
        <v>4.0499999999999998E-4</v>
      </c>
      <c r="CC225" s="1">
        <v>3.4964420000000002E-3</v>
      </c>
      <c r="CD225" s="1">
        <v>4.9097029999999996E-3</v>
      </c>
      <c r="CE225" s="1">
        <v>2.2103359999999998E-3</v>
      </c>
      <c r="CF225" s="1">
        <v>1.4533199999999999E-3</v>
      </c>
      <c r="CG225" s="90">
        <v>3.5300000000000002E-4</v>
      </c>
      <c r="CH225" s="1">
        <v>5.8900000000000001E-4</v>
      </c>
      <c r="CI225" s="1">
        <v>7.6004690000000003E-3</v>
      </c>
      <c r="CJ225" s="1">
        <v>2.2410436999999998E-2</v>
      </c>
      <c r="CK225" s="90">
        <v>1.66E-4</v>
      </c>
      <c r="CL225" s="1">
        <v>6.38E-4</v>
      </c>
      <c r="CM225" s="1">
        <v>6.5499999999999998E-4</v>
      </c>
      <c r="CN225" s="1">
        <v>3.6225010000000002E-3</v>
      </c>
      <c r="CO225" s="1">
        <v>2.335082E-3</v>
      </c>
      <c r="CP225" s="1">
        <v>4.6839189999999999E-3</v>
      </c>
      <c r="CQ225" s="1">
        <v>5.6204699999999998E-3</v>
      </c>
      <c r="CR225" s="1">
        <v>1.018237E-3</v>
      </c>
      <c r="CS225" s="1">
        <v>3.2988929999999998E-3</v>
      </c>
      <c r="CT225" s="1">
        <v>2.9883765E-2</v>
      </c>
      <c r="CU225" s="1">
        <v>3.8714024999999999E-2</v>
      </c>
      <c r="CV225" s="1">
        <v>1.0808020000000001E-3</v>
      </c>
      <c r="CW225" s="1">
        <v>5.2295340000000001E-3</v>
      </c>
      <c r="CX225" s="1">
        <v>4.1039923999999998E-2</v>
      </c>
      <c r="CY225" s="90">
        <v>1.8000000000000001E-4</v>
      </c>
      <c r="CZ225" s="90">
        <v>2.7799999999999998E-4</v>
      </c>
      <c r="DA225" s="90">
        <v>8.6799999999999996E-4</v>
      </c>
      <c r="DB225" s="90">
        <v>4.8199999999999999E-5</v>
      </c>
      <c r="DC225" s="1">
        <v>2.8053959999999999E-3</v>
      </c>
      <c r="DD225" s="1">
        <v>9.5867130000000002E-3</v>
      </c>
      <c r="DE225" s="90">
        <v>7.7899999999999996E-5</v>
      </c>
      <c r="DF225" s="90">
        <v>5.3399999999999997E-4</v>
      </c>
      <c r="DG225" s="90">
        <v>3.8699999999999997E-4</v>
      </c>
      <c r="DH225" s="1">
        <v>5.3359285999999999E-2</v>
      </c>
      <c r="DI225" s="1">
        <v>1.1984883999999999E-2</v>
      </c>
      <c r="DJ225" s="90">
        <v>5.0699999999999996E-4</v>
      </c>
      <c r="DK225" s="1">
        <v>9.6400000000000001E-4</v>
      </c>
      <c r="DL225" s="1">
        <v>2.7946012999999999E-2</v>
      </c>
      <c r="DM225" s="1">
        <v>4.3264080000000003E-3</v>
      </c>
      <c r="DN225" s="1">
        <v>4.4726159999999996E-3</v>
      </c>
      <c r="DO225" s="1">
        <v>5.7590419999999998E-3</v>
      </c>
      <c r="DP225" s="90">
        <v>1.0531760000000001E-3</v>
      </c>
      <c r="DQ225" s="90">
        <v>2.32E-4</v>
      </c>
      <c r="DR225" s="1">
        <v>7.1282685999999998E-2</v>
      </c>
      <c r="DS225" s="90">
        <v>4.5100000000000001E-4</v>
      </c>
      <c r="DT225" s="1">
        <v>1.62958E-3</v>
      </c>
      <c r="DU225" s="1">
        <v>5.8478920000000004E-3</v>
      </c>
      <c r="DV225" s="1">
        <v>9.3416390000000005E-3</v>
      </c>
      <c r="DW225" s="90">
        <v>9.2099999999999995E-7</v>
      </c>
      <c r="DX225" s="1">
        <v>2.2700636999999999E-2</v>
      </c>
      <c r="DY225" s="1">
        <v>7.5199999999999996E-4</v>
      </c>
      <c r="DZ225" s="1">
        <v>2.8739289999999999E-3</v>
      </c>
      <c r="EA225" s="90">
        <v>2.99E-4</v>
      </c>
      <c r="EB225" s="90">
        <v>5.8399999999999999E-4</v>
      </c>
      <c r="EC225" s="1">
        <v>6.2700409999999996E-3</v>
      </c>
      <c r="ED225" s="1">
        <v>1.187235E-3</v>
      </c>
      <c r="EE225" s="1">
        <v>5.7774280000000003E-3</v>
      </c>
      <c r="EF225" s="1">
        <v>1.7322384999999999E-2</v>
      </c>
      <c r="EG225" s="1">
        <v>6.6571130000000001E-3</v>
      </c>
      <c r="EH225" s="90">
        <v>6.9900000000000005E-5</v>
      </c>
      <c r="EI225" s="1">
        <v>4.9293849999999997E-3</v>
      </c>
      <c r="EJ225" s="90">
        <v>2.5700000000000001E-4</v>
      </c>
      <c r="EK225" s="90">
        <v>1.18E-4</v>
      </c>
      <c r="EL225" s="90">
        <v>8.4500000000000005E-4</v>
      </c>
      <c r="EM225" s="1">
        <v>4.45582099999999E-3</v>
      </c>
      <c r="EN225" s="1">
        <v>2.7971480000000002E-3</v>
      </c>
      <c r="EO225" s="1">
        <v>1.6051781000000001E-2</v>
      </c>
      <c r="EP225" s="90">
        <v>5.4799999999999998E-4</v>
      </c>
      <c r="EQ225" s="90">
        <v>7.5100000000000004E-4</v>
      </c>
      <c r="ER225" s="90">
        <v>6.3299999999999999E-4</v>
      </c>
      <c r="ES225" s="1">
        <v>1.3919297000000001E-2</v>
      </c>
      <c r="ET225" s="1">
        <v>1.7703157000000001E-2</v>
      </c>
      <c r="EU225" s="1">
        <v>2.9299557E-2</v>
      </c>
      <c r="EV225" s="1">
        <v>1.35776E-3</v>
      </c>
      <c r="EW225" s="1">
        <v>1.5876095E-2</v>
      </c>
      <c r="EX225" s="1">
        <v>6.8175470000000002E-3</v>
      </c>
      <c r="EY225" s="1">
        <v>2.3579299000000001E-2</v>
      </c>
      <c r="EZ225" s="1">
        <v>3.5830939999999999E-2</v>
      </c>
      <c r="FA225" s="1">
        <v>2.8972451E-2</v>
      </c>
      <c r="FB225" s="1">
        <v>5.7903429999999999E-3</v>
      </c>
      <c r="FC225" s="1">
        <v>2.2872106E-2</v>
      </c>
      <c r="FD225" s="1">
        <v>3.2295990000000001E-3</v>
      </c>
      <c r="FE225" s="1">
        <v>2.6105490000000002E-3</v>
      </c>
      <c r="FF225" s="90">
        <v>2.0699999999999998E-5</v>
      </c>
      <c r="FG225" s="1">
        <v>1.5483420000000001E-3</v>
      </c>
      <c r="FH225" s="1">
        <v>2.7469550000000001E-3</v>
      </c>
      <c r="FI225" s="1">
        <v>2.5028759000000001E-2</v>
      </c>
      <c r="FJ225" s="90">
        <v>7.9800000000000002E-5</v>
      </c>
      <c r="FK225" s="90">
        <v>1.4200000000000001E-4</v>
      </c>
      <c r="FL225" s="90">
        <v>1.8900000000000001E-4</v>
      </c>
      <c r="FM225" s="90">
        <v>2.7900000000000001E-4</v>
      </c>
      <c r="FN225" s="90">
        <v>4.0700000000000003E-4</v>
      </c>
      <c r="FO225" s="90">
        <v>6.0099999999999997E-4</v>
      </c>
      <c r="FP225" s="90">
        <v>1.0996549999999999E-3</v>
      </c>
      <c r="FQ225" s="90">
        <v>7.0600000000000003E-4</v>
      </c>
      <c r="FR225" s="1">
        <v>0.17167249800000001</v>
      </c>
      <c r="FS225" s="90">
        <v>2.8600000000000001E-4</v>
      </c>
      <c r="FT225" s="1">
        <v>1.4836728E-2</v>
      </c>
      <c r="FU225" s="90">
        <v>1.4E-5</v>
      </c>
      <c r="FV225" s="1">
        <v>1.720318E-3</v>
      </c>
      <c r="FW225" s="1">
        <v>6.4464509999999997E-3</v>
      </c>
      <c r="FX225" s="90">
        <v>6.3999999999999997E-5</v>
      </c>
      <c r="FY225" s="1">
        <v>5.2373423000000002E-2</v>
      </c>
      <c r="FZ225" s="90">
        <v>1.552306E-3</v>
      </c>
      <c r="GA225" s="1">
        <v>2.0782762E-2</v>
      </c>
      <c r="GB225" s="90">
        <v>1.6699999999999999E-4</v>
      </c>
      <c r="GC225" s="1">
        <v>0.13533033899999999</v>
      </c>
      <c r="GD225" s="1">
        <v>1.39773E-3</v>
      </c>
      <c r="GE225" s="1">
        <v>4.867985E-3</v>
      </c>
      <c r="GF225" s="1">
        <v>2.2911054E-2</v>
      </c>
      <c r="GG225" s="1">
        <v>1E-3</v>
      </c>
      <c r="GH225" s="1">
        <v>1.1163117E-2</v>
      </c>
      <c r="GI225" s="1">
        <v>3.0749089999999998E-3</v>
      </c>
      <c r="GJ225" s="1">
        <v>1.911383E-3</v>
      </c>
      <c r="GK225" s="1">
        <v>3.5151980999999999E-2</v>
      </c>
      <c r="GL225" s="90">
        <v>9.5000000000000005E-5</v>
      </c>
      <c r="GM225" s="90">
        <v>3.48E-4</v>
      </c>
      <c r="GN225" s="1">
        <v>1.554979E-3</v>
      </c>
      <c r="GO225" s="90">
        <v>1.46E-4</v>
      </c>
      <c r="GP225" s="1">
        <v>3.3253470000000002E-3</v>
      </c>
      <c r="GQ225" s="1">
        <v>1.953256E-3</v>
      </c>
      <c r="GR225" s="1">
        <v>5.308938E-3</v>
      </c>
      <c r="GS225" s="90">
        <v>8.1199999999999995E-5</v>
      </c>
      <c r="GT225" s="1">
        <v>1.4136579999999999E-3</v>
      </c>
      <c r="GU225" s="90">
        <v>5.0699999999999996E-4</v>
      </c>
      <c r="GV225" s="90">
        <v>2.9599999999999998E-4</v>
      </c>
      <c r="GW225" s="90">
        <v>3.6000000000000002E-4</v>
      </c>
      <c r="GX225" s="90">
        <v>5.4799999999999998E-4</v>
      </c>
      <c r="GY225" s="1">
        <v>1.1919951999999999E-2</v>
      </c>
      <c r="GZ225" s="1">
        <v>1.1910209999999999E-2</v>
      </c>
      <c r="HA225" s="1">
        <v>1.4744968000000001E-2</v>
      </c>
      <c r="HB225" s="1">
        <v>8.5300000000000003E-4</v>
      </c>
      <c r="HC225" s="1">
        <v>3.5998427999999999E-2</v>
      </c>
      <c r="HD225" s="90">
        <v>1.7200000000000001E-4</v>
      </c>
      <c r="HE225" s="1">
        <v>1.838152E-3</v>
      </c>
      <c r="HF225" s="1">
        <v>1.2767105000000001E-2</v>
      </c>
      <c r="HG225" s="1">
        <v>9.9020770000000004E-3</v>
      </c>
      <c r="HH225" s="1">
        <v>2.5411625E-2</v>
      </c>
      <c r="HI225" s="1">
        <v>0.141792101</v>
      </c>
      <c r="HJ225" s="1">
        <v>2.3347955E-2</v>
      </c>
      <c r="HK225" s="1">
        <v>9.087276E-3</v>
      </c>
      <c r="HL225" s="1">
        <v>2.7930006E-2</v>
      </c>
      <c r="HM225" s="1">
        <v>1.2425359E-2</v>
      </c>
      <c r="HN225" s="90">
        <v>5.4400000000000001E-5</v>
      </c>
      <c r="HO225" s="90">
        <v>2.41E-4</v>
      </c>
      <c r="HP225" s="90">
        <v>3.2600000000000001E-4</v>
      </c>
      <c r="HQ225" s="90">
        <v>3.77E-4</v>
      </c>
      <c r="HR225" s="90">
        <v>4.4999999999999999E-4</v>
      </c>
      <c r="HS225" s="90">
        <v>8.4599999999999996E-4</v>
      </c>
      <c r="HT225" s="1">
        <v>7.6790399999999998E-3</v>
      </c>
      <c r="HU225" s="1">
        <v>3.9088279999999996E-3</v>
      </c>
      <c r="HV225" s="1">
        <v>2.4339131E-2</v>
      </c>
      <c r="HW225" s="90">
        <v>3.43E-5</v>
      </c>
      <c r="HX225" s="90">
        <v>2.7E-4</v>
      </c>
      <c r="HY225" s="90">
        <v>1.34E-4</v>
      </c>
      <c r="HZ225" s="90">
        <v>1.9000000000000001E-4</v>
      </c>
      <c r="IA225" s="1">
        <v>2.2163539999999998E-3</v>
      </c>
      <c r="IB225" s="90">
        <v>1.5142510000000001E-3</v>
      </c>
      <c r="IC225" s="1">
        <v>1.1523886000000001E-2</v>
      </c>
      <c r="ID225" s="90">
        <v>2.1800000000000001E-4</v>
      </c>
      <c r="IE225" s="90">
        <v>4.35E-4</v>
      </c>
      <c r="IF225" s="1">
        <v>0.107472319</v>
      </c>
      <c r="IG225" s="1">
        <v>1.3248839999999999E-3</v>
      </c>
      <c r="IH225" s="1">
        <v>1.1670744E-2</v>
      </c>
      <c r="II225" s="1">
        <v>1.6157812000000001E-2</v>
      </c>
      <c r="IJ225" s="1">
        <v>3.9657599999999996E-3</v>
      </c>
      <c r="IK225" s="1">
        <v>5.3289369999999997E-3</v>
      </c>
      <c r="IL225" s="1">
        <v>2.9659740000000001E-3</v>
      </c>
      <c r="IM225" s="90">
        <v>2.3900000000000002E-5</v>
      </c>
      <c r="IN225" s="1">
        <v>3.4206470000000002E-3</v>
      </c>
      <c r="IO225" s="1">
        <v>6.4652652000000005E-2</v>
      </c>
      <c r="IP225" s="90">
        <v>2.31E-4</v>
      </c>
      <c r="IQ225" s="90">
        <v>1.18E-4</v>
      </c>
      <c r="IR225" s="90">
        <v>4.0200000000000001E-4</v>
      </c>
      <c r="IS225" s="90">
        <v>7.7399999999999995E-4</v>
      </c>
      <c r="IT225" s="1">
        <v>1.0883430000000001E-3</v>
      </c>
      <c r="IU225" s="1">
        <v>7.3780387000000003E-2</v>
      </c>
      <c r="IV225" s="90">
        <v>1.34E-4</v>
      </c>
      <c r="IW225" s="1">
        <v>3.809251E-3</v>
      </c>
      <c r="IX225" s="1">
        <v>1.38941E-2</v>
      </c>
      <c r="IY225" s="90">
        <v>3.6600000000000001E-4</v>
      </c>
      <c r="IZ225" s="1">
        <v>2.9034690000000001E-3</v>
      </c>
      <c r="JA225" s="90">
        <v>7.5300000000000001E-5</v>
      </c>
      <c r="JB225" s="1">
        <v>3.5233420000000001E-3</v>
      </c>
      <c r="JC225" s="1">
        <v>1.171585E-2</v>
      </c>
      <c r="JD225" s="90">
        <v>5.3499999999999999E-5</v>
      </c>
      <c r="JE225" s="1">
        <v>2.2713072000000001E-2</v>
      </c>
      <c r="JF225" s="90">
        <v>1.6000000000000001E-4</v>
      </c>
      <c r="JG225" s="90">
        <v>1.34E-4</v>
      </c>
      <c r="JH225" s="1">
        <v>8.352333E-3</v>
      </c>
      <c r="JI225" s="90">
        <v>3.72E-6</v>
      </c>
      <c r="JJ225" s="90">
        <v>1.17E-5</v>
      </c>
      <c r="JK225" s="90">
        <v>3.2100000000000001E-5</v>
      </c>
      <c r="JL225" s="90">
        <v>5.1800000000000001E-4</v>
      </c>
      <c r="JM225" s="1">
        <v>1.7393770000000001E-3</v>
      </c>
      <c r="JN225" s="1">
        <v>1.0016364E-2</v>
      </c>
      <c r="JO225" s="1">
        <v>0.15782350000000001</v>
      </c>
      <c r="JP225" s="90">
        <v>1.6099999999999998E-5</v>
      </c>
      <c r="JQ225" s="1">
        <v>3.0866751000000001E-2</v>
      </c>
      <c r="JR225" s="1">
        <v>2.4294807000000002E-2</v>
      </c>
      <c r="JS225" s="1">
        <v>3.6398289999999998E-3</v>
      </c>
      <c r="JT225" s="1">
        <v>5.8001470000000003E-3</v>
      </c>
      <c r="JU225" s="90">
        <v>1.03E-5</v>
      </c>
      <c r="JV225" s="90">
        <v>1.7699999999999999E-4</v>
      </c>
      <c r="JW225" s="90">
        <v>5.5800000000000001E-4</v>
      </c>
      <c r="JX225" s="90">
        <v>7.8200000000000003E-5</v>
      </c>
      <c r="JY225" s="90">
        <v>5.3499999999999999E-5</v>
      </c>
      <c r="JZ225" s="90">
        <v>9.5699999999999995E-5</v>
      </c>
      <c r="KA225" s="90">
        <v>5.24E-5</v>
      </c>
      <c r="KB225" s="90">
        <v>7.0200000000000004E-4</v>
      </c>
      <c r="KC225" s="90">
        <v>2.41E-4</v>
      </c>
      <c r="KD225" s="1">
        <v>5.804366E-3</v>
      </c>
      <c r="KE225" s="1">
        <v>2.1392780000000001E-3</v>
      </c>
      <c r="KF225" s="1">
        <v>2.7920549999999999E-3</v>
      </c>
      <c r="KG225" s="90">
        <v>7.6099999999999996E-4</v>
      </c>
      <c r="KH225" s="1">
        <v>1.609549E-3</v>
      </c>
      <c r="KI225" s="90">
        <v>1.5924730000000001E-3</v>
      </c>
      <c r="KJ225" s="90">
        <v>4.1800000000000002E-4</v>
      </c>
      <c r="KK225" s="1">
        <v>4.507774E-3</v>
      </c>
      <c r="KL225" s="90">
        <v>1.445843E-3</v>
      </c>
      <c r="KM225" s="90">
        <v>1.12E-4</v>
      </c>
      <c r="KN225" s="1">
        <v>2.1726789999999998E-3</v>
      </c>
      <c r="KO225" s="90">
        <v>7.3499999999999998E-4</v>
      </c>
      <c r="KP225" s="90">
        <v>2.94E-5</v>
      </c>
      <c r="KQ225" s="1">
        <v>4.7804359999999999E-3</v>
      </c>
      <c r="KR225" s="1">
        <v>1.0679629999999999E-3</v>
      </c>
      <c r="KS225" s="90">
        <v>1.22E-4</v>
      </c>
      <c r="KT225" s="1">
        <v>1.0643567E-2</v>
      </c>
      <c r="KU225" s="1">
        <v>1.138015E-3</v>
      </c>
      <c r="KV225" s="1">
        <v>3.0660040000000002E-3</v>
      </c>
      <c r="KW225" s="90">
        <v>4.6999999999999999E-4</v>
      </c>
      <c r="KX225" s="1">
        <v>5.0820609999999997E-3</v>
      </c>
      <c r="KY225" s="90">
        <v>8.9400000000000005E-5</v>
      </c>
      <c r="KZ225" s="1">
        <v>3.8461260000000001E-3</v>
      </c>
      <c r="LA225" s="1">
        <v>1.0460409999999999E-3</v>
      </c>
      <c r="LB225" s="90">
        <v>2.1499999999999999E-4</v>
      </c>
      <c r="LC225" s="1">
        <v>6.9805350000000004E-3</v>
      </c>
      <c r="LD225" s="90">
        <v>5.2599999999999998E-5</v>
      </c>
      <c r="LE225" s="90">
        <v>3.54E-5</v>
      </c>
      <c r="LF225" s="90">
        <v>1.4100000000000001E-4</v>
      </c>
      <c r="LG225" s="1">
        <v>7.2450229999999997E-3</v>
      </c>
      <c r="LH225" s="1">
        <v>2.1284559999999999E-3</v>
      </c>
      <c r="LI225" s="1">
        <v>2.7594989999999999E-3</v>
      </c>
      <c r="LJ225" s="90">
        <v>6.7999999999999999E-5</v>
      </c>
      <c r="LK225" s="1">
        <v>6.6283415999999998E-2</v>
      </c>
      <c r="LL225" s="1">
        <v>1.0147918000000001E-2</v>
      </c>
      <c r="LM225" s="1">
        <v>1.7920480000000001E-3</v>
      </c>
      <c r="LN225" s="90">
        <v>5.3399999999999997E-5</v>
      </c>
      <c r="LO225" s="90">
        <v>4.8199999999999999E-5</v>
      </c>
      <c r="LP225" s="90">
        <v>7.0699999999999997E-5</v>
      </c>
      <c r="LQ225" s="90">
        <v>8.4400000000000005E-5</v>
      </c>
      <c r="LR225" s="1">
        <v>2.513791E-3</v>
      </c>
      <c r="LS225" s="90">
        <v>2.5900000000000001E-4</v>
      </c>
      <c r="LT225" s="90">
        <v>2.0000000000000002E-5</v>
      </c>
      <c r="LU225" s="90">
        <v>1.7100000000000001E-4</v>
      </c>
      <c r="LV225" s="90">
        <v>3.3599999999999998E-4</v>
      </c>
      <c r="LW225" s="90">
        <v>6.0400000000000004E-4</v>
      </c>
      <c r="LX225" s="90">
        <v>3.86E-4</v>
      </c>
      <c r="LY225" s="90">
        <v>3.1600000000000002E-5</v>
      </c>
      <c r="LZ225" s="90">
        <v>6.7900000000000002E-4</v>
      </c>
      <c r="MA225" s="90">
        <v>6.8200000000000004E-5</v>
      </c>
      <c r="MB225" s="90">
        <v>1.5699999999999999E-4</v>
      </c>
      <c r="MC225" s="90">
        <v>1.187968E-3</v>
      </c>
      <c r="MD225" s="1">
        <v>3.336884E-3</v>
      </c>
      <c r="ME225" s="90">
        <v>3.8699999999999997E-4</v>
      </c>
      <c r="MF225" s="90">
        <v>1.66E-4</v>
      </c>
      <c r="MG225" s="90">
        <v>2.8200000000000001E-5</v>
      </c>
      <c r="MH225" s="90">
        <v>1.0429E-3</v>
      </c>
      <c r="MI225" s="1">
        <v>3.2082859999999999E-3</v>
      </c>
      <c r="MJ225" s="90">
        <v>5.2200000000000002E-5</v>
      </c>
      <c r="MK225" s="1">
        <v>1.9827596999999999E-2</v>
      </c>
      <c r="ML225" s="1">
        <v>3.2263833999999998E-2</v>
      </c>
      <c r="MM225" s="90">
        <v>5.8100000000000003E-5</v>
      </c>
      <c r="MN225" s="90">
        <v>5.8499999999999999E-5</v>
      </c>
      <c r="MO225" s="90">
        <v>1.35E-4</v>
      </c>
      <c r="MP225" s="90">
        <v>4.3399999999999998E-4</v>
      </c>
      <c r="MQ225" s="90">
        <v>4.6999999999999997E-5</v>
      </c>
      <c r="MR225" s="90">
        <v>2.9799999999999999E-5</v>
      </c>
      <c r="MS225" s="1">
        <v>1.4173972E-2</v>
      </c>
      <c r="MT225" s="1">
        <v>6.0937390000000001E-2</v>
      </c>
      <c r="MU225" s="1">
        <v>2.4451641E-2</v>
      </c>
      <c r="MV225" s="1">
        <v>0.12357789499999999</v>
      </c>
      <c r="MW225" s="1">
        <v>2.5522824E-2</v>
      </c>
      <c r="MX225" s="1">
        <v>1.6316388000000001E-2</v>
      </c>
      <c r="MY225" s="1">
        <v>2.9876397999999998E-2</v>
      </c>
      <c r="MZ225" s="1">
        <v>5.827891E-3</v>
      </c>
      <c r="NA225" s="90">
        <v>2.4000000000000001E-5</v>
      </c>
      <c r="NB225" s="90">
        <v>9.2099999999999999E-6</v>
      </c>
      <c r="NC225" s="90">
        <v>8.1100000000000006E-5</v>
      </c>
      <c r="ND225" s="90">
        <v>1.2300000000000001E-4</v>
      </c>
      <c r="NE225" s="90">
        <v>1.1448649999999999E-3</v>
      </c>
      <c r="NF225" s="90">
        <v>1.17581E-3</v>
      </c>
      <c r="NG225" s="1">
        <v>4.6878408000000003E-2</v>
      </c>
      <c r="NH225" s="1">
        <v>3.856263E-3</v>
      </c>
      <c r="NI225" s="1">
        <v>0.175837354</v>
      </c>
      <c r="NJ225" s="1">
        <v>0.25730485600000003</v>
      </c>
      <c r="NK225" s="1">
        <v>2.9374307999999998E-2</v>
      </c>
      <c r="NL225" s="1">
        <v>7.6830422999999995E-2</v>
      </c>
      <c r="NM225" s="1">
        <v>5.5711790999999997E-2</v>
      </c>
      <c r="NN225" s="1">
        <v>3.7433711000000001E-2</v>
      </c>
      <c r="NO225" s="1">
        <v>9.0132810999999993E-2</v>
      </c>
    </row>
    <row r="226" spans="2:379" x14ac:dyDescent="0.4">
      <c r="B226" s="6" t="s">
        <v>1728</v>
      </c>
      <c r="C226" s="6" t="s">
        <v>1747</v>
      </c>
      <c r="D226" s="6" t="s">
        <v>1493</v>
      </c>
      <c r="E226" s="90">
        <v>2.48E-5</v>
      </c>
      <c r="F226" s="90">
        <v>6.2700000000000006E-5</v>
      </c>
      <c r="G226" s="90">
        <v>2.63E-4</v>
      </c>
      <c r="H226" s="1">
        <v>6.6927590000000004E-3</v>
      </c>
      <c r="I226" s="1">
        <v>1.1258012E-2</v>
      </c>
      <c r="J226" s="90">
        <v>1.8699999999999999E-4</v>
      </c>
      <c r="K226" s="1">
        <v>4.6454770000000003E-3</v>
      </c>
      <c r="L226" s="1">
        <v>4.7489309999999996E-3</v>
      </c>
      <c r="M226" s="1">
        <v>6.5990520000000002E-3</v>
      </c>
      <c r="N226" s="1">
        <v>9.4700000000000003E-4</v>
      </c>
      <c r="O226" s="1">
        <v>8.0834189999999997E-3</v>
      </c>
      <c r="P226" s="1">
        <v>2.6644880999999999E-2</v>
      </c>
      <c r="Q226" s="1">
        <v>3.4949621E-2</v>
      </c>
      <c r="R226" s="90">
        <v>7.7499999999999997E-4</v>
      </c>
      <c r="S226" s="1">
        <v>2.8574830000000001E-3</v>
      </c>
      <c r="T226" s="90">
        <v>3.68E-4</v>
      </c>
      <c r="U226" s="1">
        <v>3.5855040000000002E-3</v>
      </c>
      <c r="V226" s="90">
        <v>7.0100000000000002E-4</v>
      </c>
      <c r="W226" s="1">
        <v>1.1554494E-2</v>
      </c>
      <c r="X226" s="90">
        <v>1.9799999999999999E-4</v>
      </c>
      <c r="Y226" s="1">
        <v>3.0974209999999999E-3</v>
      </c>
      <c r="Z226" s="1">
        <v>3.142518E-3</v>
      </c>
      <c r="AA226" s="1">
        <v>4.6015539999999999E-3</v>
      </c>
      <c r="AB226" s="1">
        <v>8.3209210000000002E-3</v>
      </c>
      <c r="AC226" s="1">
        <v>6.8437749999999999E-3</v>
      </c>
      <c r="AD226" s="90">
        <v>1.189596E-3</v>
      </c>
      <c r="AE226" s="1">
        <v>5.7287529999999996E-3</v>
      </c>
      <c r="AF226" s="90">
        <v>1.001538E-3</v>
      </c>
      <c r="AG226" s="1">
        <v>2.8389399999999999E-3</v>
      </c>
      <c r="AH226" s="1">
        <v>9.3209780000000006E-3</v>
      </c>
      <c r="AI226" s="1">
        <v>1.8115760000000001E-3</v>
      </c>
      <c r="AJ226" s="1">
        <v>4.2302909999999997E-3</v>
      </c>
      <c r="AK226" s="1">
        <v>1.642452E-3</v>
      </c>
      <c r="AL226" s="1">
        <v>7.7499999999999997E-4</v>
      </c>
      <c r="AM226" s="1">
        <v>1.044938E-3</v>
      </c>
      <c r="AN226" s="1">
        <v>1.542252E-3</v>
      </c>
      <c r="AO226" s="1">
        <v>1.8546540000000001E-3</v>
      </c>
      <c r="AP226" s="1">
        <v>3.127599E-3</v>
      </c>
      <c r="AQ226" s="90">
        <v>4.1599999999999997E-4</v>
      </c>
      <c r="AR226" s="90">
        <v>1.23686E-3</v>
      </c>
      <c r="AS226" s="90">
        <v>2.9500000000000001E-4</v>
      </c>
      <c r="AT226" s="90">
        <v>5.6599999999999999E-4</v>
      </c>
      <c r="AU226" s="90">
        <v>8.9499999999999996E-4</v>
      </c>
      <c r="AV226" s="1">
        <v>1.3281972E-2</v>
      </c>
      <c r="AW226" s="1">
        <v>8.2782830000000009E-3</v>
      </c>
      <c r="AX226" s="1">
        <v>1.0048232000000001E-2</v>
      </c>
      <c r="AY226" s="1">
        <v>4.3937170000000001E-3</v>
      </c>
      <c r="AZ226" s="1">
        <v>5.6885419999999999E-2</v>
      </c>
      <c r="BA226" s="90">
        <v>8.9300000000000002E-4</v>
      </c>
      <c r="BB226" s="90">
        <v>4.15E-4</v>
      </c>
      <c r="BC226" s="1">
        <v>4.75E-4</v>
      </c>
      <c r="BD226" s="1">
        <v>3.5546660000000002E-3</v>
      </c>
      <c r="BE226" s="1">
        <v>1.6768847E-2</v>
      </c>
      <c r="BF226" s="1">
        <v>0.10709778</v>
      </c>
      <c r="BG226" s="1">
        <v>4.3763323E-2</v>
      </c>
      <c r="BH226" s="90">
        <v>2.9999999999999997E-4</v>
      </c>
      <c r="BI226" s="1">
        <v>1.3078359999999999E-3</v>
      </c>
      <c r="BJ226" s="1">
        <v>1.433267E-3</v>
      </c>
      <c r="BK226" s="1">
        <v>3.7128090000000001E-3</v>
      </c>
      <c r="BL226" s="90">
        <v>7.8600000000000002E-4</v>
      </c>
      <c r="BM226" s="1">
        <v>2.5093997999999999E-2</v>
      </c>
      <c r="BN226" s="1">
        <v>1.2703074E-2</v>
      </c>
      <c r="BO226" s="90">
        <v>4.3800000000000002E-4</v>
      </c>
      <c r="BP226" s="1">
        <v>3.8631759999999998E-3</v>
      </c>
      <c r="BQ226" s="1">
        <v>1.1078479E-2</v>
      </c>
      <c r="BR226" s="1">
        <v>4.7990330000000003E-3</v>
      </c>
      <c r="BS226" s="90">
        <v>1.1239139999999999E-3</v>
      </c>
      <c r="BT226" s="1">
        <v>3.5797580000000002E-3</v>
      </c>
      <c r="BU226" s="90">
        <v>4.1100000000000002E-4</v>
      </c>
      <c r="BV226" s="90">
        <v>8.6700000000000004E-4</v>
      </c>
      <c r="BW226" s="90">
        <v>2.1599999999999999E-4</v>
      </c>
      <c r="BX226" s="1">
        <v>2.0360759999999999E-3</v>
      </c>
      <c r="BY226" s="1">
        <v>2.0523270000000001E-3</v>
      </c>
      <c r="BZ226" s="1">
        <v>1.9985129999999999E-3</v>
      </c>
      <c r="CA226" s="1">
        <v>3.9800000000000002E-4</v>
      </c>
      <c r="CB226" s="90">
        <v>5.0500000000000002E-4</v>
      </c>
      <c r="CC226" s="1">
        <v>2.966546E-3</v>
      </c>
      <c r="CD226" s="1">
        <v>1.0090389E-2</v>
      </c>
      <c r="CE226" s="1">
        <v>3.1649690000000001E-3</v>
      </c>
      <c r="CF226" s="1">
        <v>1.634503E-3</v>
      </c>
      <c r="CG226" s="90">
        <v>4.73E-4</v>
      </c>
      <c r="CH226" s="1">
        <v>5.9400000000000002E-4</v>
      </c>
      <c r="CI226" s="1">
        <v>1.0503050999999999E-2</v>
      </c>
      <c r="CJ226" s="1">
        <v>2.3704794000000001E-2</v>
      </c>
      <c r="CK226" s="90">
        <v>2.05E-4</v>
      </c>
      <c r="CL226" s="1">
        <v>8.3500000000000002E-4</v>
      </c>
      <c r="CM226" s="1">
        <v>7.6199999999999998E-4</v>
      </c>
      <c r="CN226" s="1">
        <v>3.6482160000000001E-3</v>
      </c>
      <c r="CO226" s="1">
        <v>2.7554709999999998E-3</v>
      </c>
      <c r="CP226" s="1">
        <v>4.4465750000000004E-3</v>
      </c>
      <c r="CQ226" s="1">
        <v>4.7909839999999999E-3</v>
      </c>
      <c r="CR226" s="1">
        <v>1.5749259999999999E-3</v>
      </c>
      <c r="CS226" s="1">
        <v>5.9799270000000003E-3</v>
      </c>
      <c r="CT226" s="1">
        <v>3.0299664E-2</v>
      </c>
      <c r="CU226" s="1">
        <v>3.4298114999999997E-2</v>
      </c>
      <c r="CV226" s="1">
        <v>1.889291E-3</v>
      </c>
      <c r="CW226" s="1">
        <v>5.4345779999999998E-3</v>
      </c>
      <c r="CX226" s="1">
        <v>5.0775803000000001E-2</v>
      </c>
      <c r="CY226" s="90">
        <v>1.8799999999999999E-4</v>
      </c>
      <c r="CZ226" s="90">
        <v>3.5799999999999997E-4</v>
      </c>
      <c r="DA226" s="90">
        <v>6.1799999999999995E-4</v>
      </c>
      <c r="DB226" s="90">
        <v>6.9099999999999999E-5</v>
      </c>
      <c r="DC226" s="1">
        <v>2.3446370000000001E-3</v>
      </c>
      <c r="DD226" s="1">
        <v>1.3582182999999999E-2</v>
      </c>
      <c r="DE226" s="90">
        <v>3.7799999999999997E-5</v>
      </c>
      <c r="DF226" s="90">
        <v>4.7199999999999998E-4</v>
      </c>
      <c r="DG226" s="90">
        <v>1.54E-4</v>
      </c>
      <c r="DH226" s="1">
        <v>3.8946666999999997E-2</v>
      </c>
      <c r="DI226" s="1">
        <v>1.1241921E-2</v>
      </c>
      <c r="DJ226" s="1">
        <v>6.6100000000000002E-4</v>
      </c>
      <c r="DK226" s="1">
        <v>7.8600000000000002E-4</v>
      </c>
      <c r="DL226" s="1">
        <v>2.6781286000000001E-2</v>
      </c>
      <c r="DM226" s="1">
        <v>2.9054760000000002E-3</v>
      </c>
      <c r="DN226" s="1">
        <v>3.1451370000000001E-3</v>
      </c>
      <c r="DO226" s="1">
        <v>5.751529E-3</v>
      </c>
      <c r="DP226" s="1">
        <v>1.063827E-3</v>
      </c>
      <c r="DQ226" s="90">
        <v>2.5900000000000001E-4</v>
      </c>
      <c r="DR226" s="1">
        <v>7.1253065000000004E-2</v>
      </c>
      <c r="DS226" s="1">
        <v>8.2399999999999997E-4</v>
      </c>
      <c r="DT226" s="1">
        <v>1.9747409999999999E-3</v>
      </c>
      <c r="DU226" s="1">
        <v>5.4160639999999999E-3</v>
      </c>
      <c r="DV226" s="1">
        <v>8.2641299999999997E-3</v>
      </c>
      <c r="DW226" s="90">
        <v>5.2800000000000003E-6</v>
      </c>
      <c r="DX226" s="1">
        <v>2.4969805000000001E-2</v>
      </c>
      <c r="DY226" s="1">
        <v>2.0428239999999999E-3</v>
      </c>
      <c r="DZ226" s="1">
        <v>2.1486560000000001E-3</v>
      </c>
      <c r="EA226" s="90">
        <v>3.9599999999999998E-4</v>
      </c>
      <c r="EB226" s="90">
        <v>4.0200000000000001E-4</v>
      </c>
      <c r="EC226" s="1">
        <v>9.331888E-3</v>
      </c>
      <c r="ED226" s="1">
        <v>2.7935389999999998E-3</v>
      </c>
      <c r="EE226" s="1">
        <v>1.0504846999999999E-2</v>
      </c>
      <c r="EF226" s="1">
        <v>1.5071330000000001E-2</v>
      </c>
      <c r="EG226" s="1">
        <v>5.1423079999999999E-3</v>
      </c>
      <c r="EH226" s="90">
        <v>2.5000000000000001E-4</v>
      </c>
      <c r="EI226" s="1">
        <v>4.9881839999999997E-3</v>
      </c>
      <c r="EJ226" s="90">
        <v>1.02E-4</v>
      </c>
      <c r="EK226" s="90">
        <v>1.66E-4</v>
      </c>
      <c r="EL226" s="1">
        <v>9.5299999999999996E-4</v>
      </c>
      <c r="EM226" s="1">
        <v>3.5186509999999998E-3</v>
      </c>
      <c r="EN226" s="1">
        <v>7.948208E-3</v>
      </c>
      <c r="EO226" s="1">
        <v>2.7656559000000001E-2</v>
      </c>
      <c r="EP226" s="90">
        <v>7.3700000000000002E-4</v>
      </c>
      <c r="EQ226" s="1">
        <v>5.0500000000000002E-4</v>
      </c>
      <c r="ER226" s="1">
        <v>4.35E-4</v>
      </c>
      <c r="ES226" s="1">
        <v>1.5377668000000001E-2</v>
      </c>
      <c r="ET226" s="1">
        <v>2.7984398000000001E-2</v>
      </c>
      <c r="EU226" s="1">
        <v>2.6470626000000001E-2</v>
      </c>
      <c r="EV226" s="1">
        <v>1.0710800000000001E-3</v>
      </c>
      <c r="EW226" s="1">
        <v>2.5508829E-2</v>
      </c>
      <c r="EX226" s="1">
        <v>6.9060149999999997E-3</v>
      </c>
      <c r="EY226" s="1">
        <v>2.1577314E-2</v>
      </c>
      <c r="EZ226" s="1">
        <v>3.8192667E-2</v>
      </c>
      <c r="FA226" s="1">
        <v>2.9376359000000001E-2</v>
      </c>
      <c r="FB226" s="1">
        <v>6.1869350000000002E-3</v>
      </c>
      <c r="FC226" s="1">
        <v>2.2346563999999999E-2</v>
      </c>
      <c r="FD226" s="1">
        <v>3.1023800000000001E-3</v>
      </c>
      <c r="FE226" s="1">
        <v>2.1087039999999999E-3</v>
      </c>
      <c r="FF226" s="90">
        <v>3.93E-5</v>
      </c>
      <c r="FG226" s="90">
        <v>1.043616E-3</v>
      </c>
      <c r="FH226" s="1">
        <v>3.8913419999999999E-3</v>
      </c>
      <c r="FI226" s="1">
        <v>4.2336354999999999E-2</v>
      </c>
      <c r="FJ226" s="90">
        <v>1.07E-4</v>
      </c>
      <c r="FK226" s="90">
        <v>1.17E-4</v>
      </c>
      <c r="FL226" s="90">
        <v>2.5999999999999998E-4</v>
      </c>
      <c r="FM226" s="90">
        <v>2.3499999999999999E-4</v>
      </c>
      <c r="FN226" s="90">
        <v>4.9399999999999997E-4</v>
      </c>
      <c r="FO226" s="90">
        <v>8.9700000000000001E-4</v>
      </c>
      <c r="FP226" s="1">
        <v>6.6699999999999995E-4</v>
      </c>
      <c r="FQ226" s="90">
        <v>7.5199999999999996E-4</v>
      </c>
      <c r="FR226" s="1">
        <v>0.146308829</v>
      </c>
      <c r="FS226" s="90">
        <v>3.4900000000000003E-4</v>
      </c>
      <c r="FT226" s="1">
        <v>1.3832597E-2</v>
      </c>
      <c r="FU226" s="1">
        <v>6.9700000000000002E-6</v>
      </c>
      <c r="FV226" s="1">
        <v>1.503669E-3</v>
      </c>
      <c r="FW226" s="1">
        <v>4.5196969999999996E-3</v>
      </c>
      <c r="FX226" s="90">
        <v>2.4199999999999999E-5</v>
      </c>
      <c r="FY226" s="1">
        <v>5.3871818000000002E-2</v>
      </c>
      <c r="FZ226" s="90">
        <v>9.9700000000000006E-4</v>
      </c>
      <c r="GA226" s="1">
        <v>1.5757680999999999E-2</v>
      </c>
      <c r="GB226" s="90">
        <v>9.4699999999999998E-5</v>
      </c>
      <c r="GC226" s="1">
        <v>0.111542636</v>
      </c>
      <c r="GD226" s="1">
        <v>1.257413E-3</v>
      </c>
      <c r="GE226" s="1">
        <v>3.6282570000000002E-3</v>
      </c>
      <c r="GF226" s="1">
        <v>1.3140607E-2</v>
      </c>
      <c r="GG226" s="1">
        <v>9.7300000000000002E-4</v>
      </c>
      <c r="GH226" s="1">
        <v>9.1589089999999998E-3</v>
      </c>
      <c r="GI226" s="1">
        <v>2.7179169999999998E-3</v>
      </c>
      <c r="GJ226" s="1">
        <v>3.279999E-3</v>
      </c>
      <c r="GK226" s="1">
        <v>3.1250664999999997E-2</v>
      </c>
      <c r="GL226" s="90">
        <v>7.8700000000000002E-5</v>
      </c>
      <c r="GM226" s="90">
        <v>2.9E-4</v>
      </c>
      <c r="GN226" s="1">
        <v>1.89065E-3</v>
      </c>
      <c r="GO226" s="90">
        <v>1.7699999999999999E-4</v>
      </c>
      <c r="GP226" s="1">
        <v>4.7349369999999998E-3</v>
      </c>
      <c r="GQ226" s="1">
        <v>2.7122959999999999E-3</v>
      </c>
      <c r="GR226" s="1">
        <v>4.381434E-3</v>
      </c>
      <c r="GS226" s="90">
        <v>7.1000000000000005E-5</v>
      </c>
      <c r="GT226" s="90">
        <v>1.194447E-3</v>
      </c>
      <c r="GU226" s="90">
        <v>4.0400000000000001E-4</v>
      </c>
      <c r="GV226" s="90">
        <v>2.72E-4</v>
      </c>
      <c r="GW226" s="90">
        <v>3.7100000000000002E-4</v>
      </c>
      <c r="GX226" s="90">
        <v>5.9599999999999996E-4</v>
      </c>
      <c r="GY226" s="1">
        <v>1.6086058E-2</v>
      </c>
      <c r="GZ226" s="1">
        <v>1.9318826000000001E-2</v>
      </c>
      <c r="HA226" s="1">
        <v>1.7333524999999999E-2</v>
      </c>
      <c r="HB226" s="90">
        <v>9.1100000000000003E-4</v>
      </c>
      <c r="HC226" s="1">
        <v>3.9620809E-2</v>
      </c>
      <c r="HD226" s="90">
        <v>1.3899999999999999E-4</v>
      </c>
      <c r="HE226" s="1">
        <v>2.138016E-3</v>
      </c>
      <c r="HF226" s="1">
        <v>2.2471452999999999E-2</v>
      </c>
      <c r="HG226" s="1">
        <v>1.5467233E-2</v>
      </c>
      <c r="HH226" s="1">
        <v>2.4614032000000001E-2</v>
      </c>
      <c r="HI226" s="1">
        <v>0.12747329199999999</v>
      </c>
      <c r="HJ226" s="1">
        <v>1.6910072000000002E-2</v>
      </c>
      <c r="HK226" s="1">
        <v>9.5351970000000005E-3</v>
      </c>
      <c r="HL226" s="1">
        <v>3.0797588000000001E-2</v>
      </c>
      <c r="HM226" s="1">
        <v>1.1814854E-2</v>
      </c>
      <c r="HN226" s="90">
        <v>3.1999999999999999E-5</v>
      </c>
      <c r="HO226" s="90">
        <v>1.5200000000000001E-4</v>
      </c>
      <c r="HP226" s="90">
        <v>2.2499999999999999E-4</v>
      </c>
      <c r="HQ226" s="90">
        <v>3.9100000000000002E-4</v>
      </c>
      <c r="HR226" s="90">
        <v>3.1300000000000002E-4</v>
      </c>
      <c r="HS226" s="1">
        <v>1.0128750000000001E-3</v>
      </c>
      <c r="HT226" s="1">
        <v>8.8114939999999996E-3</v>
      </c>
      <c r="HU226" s="1">
        <v>3.6068099999999998E-3</v>
      </c>
      <c r="HV226" s="1">
        <v>1.5222444E-2</v>
      </c>
      <c r="HW226" s="90">
        <v>2.8200000000000001E-5</v>
      </c>
      <c r="HX226" s="90">
        <v>2.3900000000000001E-4</v>
      </c>
      <c r="HY226" s="90">
        <v>1.11E-4</v>
      </c>
      <c r="HZ226" s="90">
        <v>1.2400000000000001E-4</v>
      </c>
      <c r="IA226" s="90">
        <v>1.5568139999999999E-3</v>
      </c>
      <c r="IB226" s="90">
        <v>1.2462619999999999E-3</v>
      </c>
      <c r="IC226" s="1">
        <v>1.1038030000000001E-2</v>
      </c>
      <c r="ID226" s="90">
        <v>2.14E-4</v>
      </c>
      <c r="IE226" s="90">
        <v>3.59E-4</v>
      </c>
      <c r="IF226" s="1">
        <v>9.6382466E-2</v>
      </c>
      <c r="IG226" s="1">
        <v>1.768955E-3</v>
      </c>
      <c r="IH226" s="1">
        <v>9.2785520000000007E-3</v>
      </c>
      <c r="II226" s="1">
        <v>1.1728637E-2</v>
      </c>
      <c r="IJ226" s="1">
        <v>3.026941E-3</v>
      </c>
      <c r="IK226" s="1">
        <v>3.6303559999999999E-3</v>
      </c>
      <c r="IL226" s="1">
        <v>1.762979E-3</v>
      </c>
      <c r="IM226" s="90">
        <v>2.4600000000000002E-5</v>
      </c>
      <c r="IN226" s="1">
        <v>2.4334169999999998E-3</v>
      </c>
      <c r="IO226" s="1">
        <v>5.7258982E-2</v>
      </c>
      <c r="IP226" s="90">
        <v>1.35E-4</v>
      </c>
      <c r="IQ226" s="90">
        <v>1.5699999999999999E-4</v>
      </c>
      <c r="IR226" s="90">
        <v>4.4299999999999998E-4</v>
      </c>
      <c r="IS226" s="90">
        <v>5.3499999999999999E-4</v>
      </c>
      <c r="IT226" s="1">
        <v>1.004209E-3</v>
      </c>
      <c r="IU226" s="1">
        <v>7.0161528000000001E-2</v>
      </c>
      <c r="IV226" s="90">
        <v>1.05E-4</v>
      </c>
      <c r="IW226" s="1">
        <v>3.6859750000000002E-3</v>
      </c>
      <c r="IX226" s="1">
        <v>1.3645875999999999E-2</v>
      </c>
      <c r="IY226" s="90">
        <v>3.2000000000000003E-4</v>
      </c>
      <c r="IZ226" s="1">
        <v>2.5289240000000001E-3</v>
      </c>
      <c r="JA226" s="90">
        <v>8.42E-5</v>
      </c>
      <c r="JB226" s="1">
        <v>3.280065E-3</v>
      </c>
      <c r="JC226" s="1">
        <v>1.1820461000000001E-2</v>
      </c>
      <c r="JD226" s="90">
        <v>4.3900000000000003E-5</v>
      </c>
      <c r="JE226" s="1">
        <v>2.3715492000000001E-2</v>
      </c>
      <c r="JF226" s="90">
        <v>2.1499999999999999E-4</v>
      </c>
      <c r="JG226" s="90">
        <v>1.7899999999999999E-4</v>
      </c>
      <c r="JH226" s="1">
        <v>1.1458081E-2</v>
      </c>
      <c r="JI226" s="90">
        <v>6.8600000000000004E-6</v>
      </c>
      <c r="JJ226" s="90">
        <v>1.2799999999999999E-5</v>
      </c>
      <c r="JK226" s="90">
        <v>4.9299999999999999E-5</v>
      </c>
      <c r="JL226" s="90">
        <v>4.64E-4</v>
      </c>
      <c r="JM226" s="1">
        <v>1.3818140000000001E-3</v>
      </c>
      <c r="JN226" s="1">
        <v>9.0692350000000001E-3</v>
      </c>
      <c r="JO226" s="1">
        <v>0.17360662599999999</v>
      </c>
      <c r="JP226" s="90">
        <v>8.4100000000000008E-6</v>
      </c>
      <c r="JQ226" s="1">
        <v>1.8462831999999998E-2</v>
      </c>
      <c r="JR226" s="1">
        <v>2.8739457999999999E-2</v>
      </c>
      <c r="JS226" s="1">
        <v>4.032262E-3</v>
      </c>
      <c r="JT226" s="1">
        <v>5.752035E-3</v>
      </c>
      <c r="JU226" s="90">
        <v>1.31E-5</v>
      </c>
      <c r="JV226" s="90">
        <v>1.26E-4</v>
      </c>
      <c r="JW226" s="90">
        <v>4.3399999999999998E-4</v>
      </c>
      <c r="JX226" s="90">
        <v>7.1400000000000001E-5</v>
      </c>
      <c r="JY226" s="90">
        <v>5.0300000000000003E-5</v>
      </c>
      <c r="JZ226" s="90">
        <v>9.6600000000000003E-5</v>
      </c>
      <c r="KA226" s="90">
        <v>3.8800000000000001E-5</v>
      </c>
      <c r="KB226" s="90">
        <v>5.7300000000000005E-4</v>
      </c>
      <c r="KC226" s="90">
        <v>2.32E-4</v>
      </c>
      <c r="KD226" s="1">
        <v>5.0554759999999997E-3</v>
      </c>
      <c r="KE226" s="90">
        <v>1.903844E-3</v>
      </c>
      <c r="KF226" s="1">
        <v>2.3331490000000001E-3</v>
      </c>
      <c r="KG226" s="90">
        <v>1.2005220000000001E-3</v>
      </c>
      <c r="KH226" s="1">
        <v>2.3886229999999999E-3</v>
      </c>
      <c r="KI226" s="1">
        <v>1.3092500000000001E-3</v>
      </c>
      <c r="KJ226" s="1">
        <v>3.7199999999999999E-4</v>
      </c>
      <c r="KK226" s="1">
        <v>3.698575E-3</v>
      </c>
      <c r="KL226" s="90">
        <v>8.8000000000000003E-4</v>
      </c>
      <c r="KM226" s="90">
        <v>1.7899999999999999E-4</v>
      </c>
      <c r="KN226" s="1">
        <v>2.3914209999999999E-3</v>
      </c>
      <c r="KO226" s="1">
        <v>7.9699999999999997E-4</v>
      </c>
      <c r="KP226" s="90">
        <v>5.3300000000000001E-5</v>
      </c>
      <c r="KQ226" s="1">
        <v>2.8911269999999998E-3</v>
      </c>
      <c r="KR226" s="1">
        <v>1.0498549999999999E-3</v>
      </c>
      <c r="KS226" s="90">
        <v>1.16E-4</v>
      </c>
      <c r="KT226" s="1">
        <v>9.6658730000000002E-3</v>
      </c>
      <c r="KU226" s="1">
        <v>1.25413E-3</v>
      </c>
      <c r="KV226" s="1">
        <v>2.8424990000000001E-3</v>
      </c>
      <c r="KW226" s="90">
        <v>4.1199999999999999E-4</v>
      </c>
      <c r="KX226" s="1">
        <v>4.998349E-3</v>
      </c>
      <c r="KY226" s="90">
        <v>9.4199999999999999E-5</v>
      </c>
      <c r="KZ226" s="1">
        <v>4.1936530000000003E-3</v>
      </c>
      <c r="LA226" s="1">
        <v>1.1588620000000001E-3</v>
      </c>
      <c r="LB226" s="90">
        <v>2.24E-4</v>
      </c>
      <c r="LC226" s="1">
        <v>7.8662030000000004E-3</v>
      </c>
      <c r="LD226" s="90">
        <v>6.2600000000000004E-5</v>
      </c>
      <c r="LE226" s="90">
        <v>2.4300000000000001E-5</v>
      </c>
      <c r="LF226" s="90">
        <v>1.44E-4</v>
      </c>
      <c r="LG226" s="1">
        <v>6.7861520000000002E-3</v>
      </c>
      <c r="LH226" s="1">
        <v>1.6606380000000001E-3</v>
      </c>
      <c r="LI226" s="1">
        <v>2.7761359999999998E-3</v>
      </c>
      <c r="LJ226" s="90">
        <v>4.7800000000000003E-5</v>
      </c>
      <c r="LK226" s="1">
        <v>6.2318167000000001E-2</v>
      </c>
      <c r="LL226" s="1">
        <v>8.4070470000000008E-3</v>
      </c>
      <c r="LM226" s="1">
        <v>1.554075E-3</v>
      </c>
      <c r="LN226" s="90">
        <v>3.6199999999999999E-5</v>
      </c>
      <c r="LO226" s="90">
        <v>1.03E-4</v>
      </c>
      <c r="LP226" s="90">
        <v>9.0099999999999995E-5</v>
      </c>
      <c r="LQ226" s="90">
        <v>5.9700000000000001E-5</v>
      </c>
      <c r="LR226" s="1">
        <v>2.4269830000000002E-3</v>
      </c>
      <c r="LS226" s="90">
        <v>2.8499999999999999E-4</v>
      </c>
      <c r="LT226" s="90">
        <v>9.5599999999999999E-6</v>
      </c>
      <c r="LU226" s="90">
        <v>1.4799999999999999E-4</v>
      </c>
      <c r="LV226" s="90">
        <v>6.96E-4</v>
      </c>
      <c r="LW226" s="90">
        <v>1.209389E-3</v>
      </c>
      <c r="LX226" s="90">
        <v>3.8900000000000002E-4</v>
      </c>
      <c r="LY226" s="90">
        <v>1.9899999999999999E-5</v>
      </c>
      <c r="LZ226" s="90">
        <v>7.4600000000000003E-4</v>
      </c>
      <c r="MA226" s="90">
        <v>4.3000000000000002E-5</v>
      </c>
      <c r="MB226" s="90">
        <v>1.02E-4</v>
      </c>
      <c r="MC226" s="1">
        <v>1.12652E-3</v>
      </c>
      <c r="MD226" s="1">
        <v>3.1389360000000002E-3</v>
      </c>
      <c r="ME226" s="90">
        <v>2.9300000000000002E-4</v>
      </c>
      <c r="MF226" s="90">
        <v>1.07E-4</v>
      </c>
      <c r="MG226" s="90">
        <v>2.5999999999999998E-5</v>
      </c>
      <c r="MH226" s="90">
        <v>7.1100000000000004E-4</v>
      </c>
      <c r="MI226" s="1">
        <v>2.5760169999999999E-3</v>
      </c>
      <c r="MJ226" s="90">
        <v>5.0000000000000002E-5</v>
      </c>
      <c r="MK226" s="1">
        <v>2.6698389999999999E-2</v>
      </c>
      <c r="ML226" s="1">
        <v>4.4414268999999999E-2</v>
      </c>
      <c r="MM226" s="90">
        <v>7.5500000000000006E-5</v>
      </c>
      <c r="MN226" s="90">
        <v>5.9299999999999998E-5</v>
      </c>
      <c r="MO226" s="90">
        <v>1.02E-4</v>
      </c>
      <c r="MP226" s="90">
        <v>4.15E-4</v>
      </c>
      <c r="MQ226" s="90">
        <v>3.4900000000000001E-5</v>
      </c>
      <c r="MR226" s="90">
        <v>3.1699999999999998E-5</v>
      </c>
      <c r="MS226" s="1">
        <v>1.7678709000000001E-2</v>
      </c>
      <c r="MT226" s="1">
        <v>8.0595887000000005E-2</v>
      </c>
      <c r="MU226" s="1">
        <v>3.4876213000000003E-2</v>
      </c>
      <c r="MV226" s="1">
        <v>0.14667633399999999</v>
      </c>
      <c r="MW226" s="1">
        <v>2.2426723999999999E-2</v>
      </c>
      <c r="MX226" s="1">
        <v>2.3928962000000002E-2</v>
      </c>
      <c r="MY226" s="1">
        <v>2.2926828E-2</v>
      </c>
      <c r="MZ226" s="1">
        <v>5.2647170000000004E-3</v>
      </c>
      <c r="NA226" s="90">
        <v>2.19E-5</v>
      </c>
      <c r="NB226" s="90">
        <v>6.6699999999999997E-6</v>
      </c>
      <c r="NC226" s="90">
        <v>8.2700000000000004E-5</v>
      </c>
      <c r="ND226" s="90">
        <v>1.0399999999999999E-4</v>
      </c>
      <c r="NE226" s="90">
        <v>1.279924E-3</v>
      </c>
      <c r="NF226" s="90">
        <v>1.2109690000000001E-3</v>
      </c>
      <c r="NG226" s="1">
        <v>3.2715465999999999E-2</v>
      </c>
      <c r="NH226" s="1">
        <v>3.0579800000000001E-3</v>
      </c>
      <c r="NI226" s="1">
        <v>0.15195524099999999</v>
      </c>
      <c r="NJ226" s="1">
        <v>0.26330286800000002</v>
      </c>
      <c r="NK226" s="1">
        <v>2.0312483999999999E-2</v>
      </c>
      <c r="NL226" s="1">
        <v>5.5302505000000002E-2</v>
      </c>
      <c r="NM226" s="1">
        <v>3.2871528999999997E-2</v>
      </c>
      <c r="NN226" s="1">
        <v>3.4957637E-2</v>
      </c>
      <c r="NO226" s="1">
        <v>8.4107680000000004E-2</v>
      </c>
    </row>
    <row r="227" spans="2:379" x14ac:dyDescent="0.4">
      <c r="B227" s="6" t="s">
        <v>1728</v>
      </c>
      <c r="C227" s="6" t="s">
        <v>1748</v>
      </c>
      <c r="D227" s="6" t="s">
        <v>1493</v>
      </c>
      <c r="E227" s="90">
        <v>2.7800000000000001E-5</v>
      </c>
      <c r="F227" s="90">
        <v>3.0800000000000003E-5</v>
      </c>
      <c r="G227" s="90">
        <v>2.1599999999999999E-4</v>
      </c>
      <c r="H227" s="1">
        <v>6.3917779999999999E-3</v>
      </c>
      <c r="I227" s="1">
        <v>9.8921240000000004E-3</v>
      </c>
      <c r="J227" s="90">
        <v>1.6100000000000001E-4</v>
      </c>
      <c r="K227" s="1">
        <v>8.884121E-3</v>
      </c>
      <c r="L227" s="1">
        <v>3.9097139999999999E-3</v>
      </c>
      <c r="M227" s="1">
        <v>7.3983470000000004E-3</v>
      </c>
      <c r="N227" s="90">
        <v>8.7699999999999996E-4</v>
      </c>
      <c r="O227" s="1">
        <v>8.2292960000000005E-3</v>
      </c>
      <c r="P227" s="1">
        <v>3.2566079999999997E-2</v>
      </c>
      <c r="Q227" s="1">
        <v>3.2857437000000003E-2</v>
      </c>
      <c r="R227" s="90">
        <v>2.9399999999999999E-4</v>
      </c>
      <c r="S227" s="1">
        <v>2.4087119999999999E-3</v>
      </c>
      <c r="T227" s="90">
        <v>2.81E-4</v>
      </c>
      <c r="U227" s="1">
        <v>3.411383E-3</v>
      </c>
      <c r="V227" s="90">
        <v>6.5799999999999995E-4</v>
      </c>
      <c r="W227" s="1">
        <v>1.5499479E-2</v>
      </c>
      <c r="X227" s="90">
        <v>1.8699999999999999E-4</v>
      </c>
      <c r="Y227" s="1">
        <v>3.7192950000000001E-3</v>
      </c>
      <c r="Z227" s="1">
        <v>5.2811790000000004E-3</v>
      </c>
      <c r="AA227" s="1">
        <v>5.4089610000000003E-3</v>
      </c>
      <c r="AB227" s="1">
        <v>8.4129410000000002E-3</v>
      </c>
      <c r="AC227" s="1">
        <v>3.5648110000000002E-3</v>
      </c>
      <c r="AD227" s="90">
        <v>1.2951390000000001E-3</v>
      </c>
      <c r="AE227" s="1">
        <v>6.1079519999999998E-3</v>
      </c>
      <c r="AF227" s="90">
        <v>2.5900000000000001E-4</v>
      </c>
      <c r="AG227" s="1">
        <v>2.0427560000000002E-3</v>
      </c>
      <c r="AH227" s="1">
        <v>6.6621700000000002E-3</v>
      </c>
      <c r="AI227" s="1">
        <v>2.7740460000000001E-3</v>
      </c>
      <c r="AJ227" s="1">
        <v>3.684405E-3</v>
      </c>
      <c r="AK227" s="90">
        <v>1.7220950000000001E-3</v>
      </c>
      <c r="AL227" s="90">
        <v>1.1231710000000001E-3</v>
      </c>
      <c r="AM227" s="90">
        <v>1.260127E-3</v>
      </c>
      <c r="AN227" s="90">
        <v>9.7499999999999996E-4</v>
      </c>
      <c r="AO227" s="1">
        <v>1.92873E-3</v>
      </c>
      <c r="AP227" s="1">
        <v>2.2225410000000002E-3</v>
      </c>
      <c r="AQ227" s="90">
        <v>3.1199999999999999E-4</v>
      </c>
      <c r="AR227" s="90">
        <v>4.46E-4</v>
      </c>
      <c r="AS227" s="90">
        <v>3.86E-4</v>
      </c>
      <c r="AT227" s="90">
        <v>3.4499999999999998E-4</v>
      </c>
      <c r="AU227" s="90">
        <v>1.093681E-3</v>
      </c>
      <c r="AV227" s="1">
        <v>9.0435040000000008E-3</v>
      </c>
      <c r="AW227" s="1">
        <v>6.4688719999999996E-3</v>
      </c>
      <c r="AX227" s="1">
        <v>7.5776719999999997E-3</v>
      </c>
      <c r="AY227" s="1">
        <v>2.3000989999999999E-3</v>
      </c>
      <c r="AZ227" s="1">
        <v>5.3080233999999997E-2</v>
      </c>
      <c r="BA227" s="90">
        <v>5.5000000000000003E-4</v>
      </c>
      <c r="BB227" s="90">
        <v>1.6699999999999999E-4</v>
      </c>
      <c r="BC227" s="1">
        <v>1.405009E-3</v>
      </c>
      <c r="BD227" s="1">
        <v>3.6991559999999999E-3</v>
      </c>
      <c r="BE227" s="1">
        <v>1.7237586999999999E-2</v>
      </c>
      <c r="BF227" s="1">
        <v>0.10554773200000001</v>
      </c>
      <c r="BG227" s="1">
        <v>3.3193289000000001E-2</v>
      </c>
      <c r="BH227" s="90">
        <v>7.4700000000000005E-4</v>
      </c>
      <c r="BI227" s="1">
        <v>2.4705420000000001E-3</v>
      </c>
      <c r="BJ227" s="1">
        <v>2.144937E-3</v>
      </c>
      <c r="BK227" s="1">
        <v>4.8010140000000001E-3</v>
      </c>
      <c r="BL227" s="90">
        <v>6.7100000000000005E-4</v>
      </c>
      <c r="BM227" s="1">
        <v>4.8364375000000001E-2</v>
      </c>
      <c r="BN227" s="1">
        <v>1.4503034E-2</v>
      </c>
      <c r="BO227" s="90">
        <v>3.4600000000000001E-4</v>
      </c>
      <c r="BP227" s="1">
        <v>3.1024820000000002E-3</v>
      </c>
      <c r="BQ227" s="1">
        <v>6.6253639999999999E-3</v>
      </c>
      <c r="BR227" s="1">
        <v>5.5447370000000001E-3</v>
      </c>
      <c r="BS227" s="90">
        <v>7.45E-4</v>
      </c>
      <c r="BT227" s="1">
        <v>3.389492E-3</v>
      </c>
      <c r="BU227" s="90">
        <v>4.17E-4</v>
      </c>
      <c r="BV227" s="90">
        <v>7.2300000000000001E-4</v>
      </c>
      <c r="BW227" s="90">
        <v>1.11E-4</v>
      </c>
      <c r="BX227" s="1">
        <v>2.9991269999999999E-3</v>
      </c>
      <c r="BY227" s="90">
        <v>1.2975409999999999E-3</v>
      </c>
      <c r="BZ227" s="90">
        <v>8.7699999999999996E-4</v>
      </c>
      <c r="CA227" s="1">
        <v>1.566916E-3</v>
      </c>
      <c r="CB227" s="90">
        <v>5.7899999999999998E-4</v>
      </c>
      <c r="CC227" s="1">
        <v>5.0934860000000004E-3</v>
      </c>
      <c r="CD227" s="1">
        <v>7.2066300000000003E-3</v>
      </c>
      <c r="CE227" s="1">
        <v>4.0126750000000003E-3</v>
      </c>
      <c r="CF227" s="1">
        <v>4.2745819999999999E-3</v>
      </c>
      <c r="CG227" s="90">
        <v>6.2200000000000005E-4</v>
      </c>
      <c r="CH227" s="1">
        <v>1.807176E-3</v>
      </c>
      <c r="CI227" s="1">
        <v>1.3046726999999999E-2</v>
      </c>
      <c r="CJ227" s="1">
        <v>3.8140674999999999E-2</v>
      </c>
      <c r="CK227" s="90">
        <v>6.9300000000000004E-4</v>
      </c>
      <c r="CL227" s="1">
        <v>1.060046E-3</v>
      </c>
      <c r="CM227" s="1">
        <v>1.521676E-3</v>
      </c>
      <c r="CN227" s="1">
        <v>1.0340724000000001E-2</v>
      </c>
      <c r="CO227" s="1">
        <v>6.4234269999999998E-3</v>
      </c>
      <c r="CP227" s="1">
        <v>7.2393329999999997E-3</v>
      </c>
      <c r="CQ227" s="1">
        <v>9.5619590000000001E-3</v>
      </c>
      <c r="CR227" s="1">
        <v>1.928941E-3</v>
      </c>
      <c r="CS227" s="1">
        <v>1.0225138999999999E-2</v>
      </c>
      <c r="CT227" s="1">
        <v>3.4944936000000003E-2</v>
      </c>
      <c r="CU227" s="1">
        <v>2.8244458E-2</v>
      </c>
      <c r="CV227" s="1">
        <v>2.434229E-3</v>
      </c>
      <c r="CW227" s="1">
        <v>2.9904720000000001E-3</v>
      </c>
      <c r="CX227" s="1">
        <v>3.4914298000000003E-2</v>
      </c>
      <c r="CY227" s="90">
        <v>4.6100000000000002E-5</v>
      </c>
      <c r="CZ227" s="90">
        <v>8.5799999999999998E-5</v>
      </c>
      <c r="DA227" s="90">
        <v>3.8900000000000002E-4</v>
      </c>
      <c r="DB227" s="90">
        <v>1.83E-4</v>
      </c>
      <c r="DC227" s="1">
        <v>1.4607229999999999E-3</v>
      </c>
      <c r="DD227" s="1">
        <v>4.7000009999999997E-3</v>
      </c>
      <c r="DE227" s="90">
        <v>3.5800000000000003E-5</v>
      </c>
      <c r="DF227" s="90">
        <v>7.7499999999999997E-4</v>
      </c>
      <c r="DG227" s="90">
        <v>1.47E-4</v>
      </c>
      <c r="DH227" s="1">
        <v>3.5017841000000001E-2</v>
      </c>
      <c r="DI227" s="1">
        <v>1.8933043E-2</v>
      </c>
      <c r="DJ227" s="90">
        <v>6.4099999999999997E-4</v>
      </c>
      <c r="DK227" s="1">
        <v>1.770279E-3</v>
      </c>
      <c r="DL227" s="1">
        <v>5.9251775999999999E-2</v>
      </c>
      <c r="DM227" s="1">
        <v>6.2329200000000003E-3</v>
      </c>
      <c r="DN227" s="1">
        <v>7.1256849999999997E-3</v>
      </c>
      <c r="DO227" s="1">
        <v>7.311901E-3</v>
      </c>
      <c r="DP227" s="1">
        <v>7.9199999999999995E-4</v>
      </c>
      <c r="DQ227" s="90">
        <v>1.7799999999999999E-4</v>
      </c>
      <c r="DR227" s="1">
        <v>0.12552142599999999</v>
      </c>
      <c r="DS227" s="90">
        <v>6.3299999999999999E-4</v>
      </c>
      <c r="DT227" s="1">
        <v>1.972466E-3</v>
      </c>
      <c r="DU227" s="1">
        <v>4.5501730000000002E-3</v>
      </c>
      <c r="DV227" s="1">
        <v>8.2298609999999998E-3</v>
      </c>
      <c r="DW227" s="90">
        <v>5.1399999999999999E-6</v>
      </c>
      <c r="DX227" s="1">
        <v>1.8175394000000001E-2</v>
      </c>
      <c r="DY227" s="90">
        <v>1.3199069999999999E-3</v>
      </c>
      <c r="DZ227" s="1">
        <v>4.3470380000000001E-3</v>
      </c>
      <c r="EA227" s="90">
        <v>3.2200000000000002E-4</v>
      </c>
      <c r="EB227" s="1">
        <v>5.8200000000000005E-4</v>
      </c>
      <c r="EC227" s="1">
        <v>1.0906121E-2</v>
      </c>
      <c r="ED227" s="90">
        <v>1.878834E-3</v>
      </c>
      <c r="EE227" s="1">
        <v>8.2832689999999994E-3</v>
      </c>
      <c r="EF227" s="1">
        <v>1.1627200000000001E-2</v>
      </c>
      <c r="EG227" s="1">
        <v>5.7768740000000004E-3</v>
      </c>
      <c r="EH227" s="90">
        <v>1.64E-4</v>
      </c>
      <c r="EI227" s="1">
        <v>8.3969590000000007E-3</v>
      </c>
      <c r="EJ227" s="90">
        <v>3.6200000000000002E-4</v>
      </c>
      <c r="EK227" s="90">
        <v>2.02E-4</v>
      </c>
      <c r="EL227" s="1">
        <v>1.200266E-3</v>
      </c>
      <c r="EM227" s="1">
        <v>6.549282E-3</v>
      </c>
      <c r="EN227" s="1">
        <v>4.502219E-3</v>
      </c>
      <c r="EO227" s="1">
        <v>2.2845030999999998E-2</v>
      </c>
      <c r="EP227" s="90">
        <v>1.334808E-3</v>
      </c>
      <c r="EQ227" s="1">
        <v>8.5700000000000001E-4</v>
      </c>
      <c r="ER227" s="1">
        <v>7.4200000000000004E-4</v>
      </c>
      <c r="ES227" s="1">
        <v>2.2915171000000002E-2</v>
      </c>
      <c r="ET227" s="1">
        <v>3.0644310000000001E-2</v>
      </c>
      <c r="EU227" s="1">
        <v>3.1008655999999999E-2</v>
      </c>
      <c r="EV227" s="1">
        <v>1.6383039999999999E-3</v>
      </c>
      <c r="EW227" s="1">
        <v>3.2942949999999999E-2</v>
      </c>
      <c r="EX227" s="1">
        <v>1.1822691999999999E-2</v>
      </c>
      <c r="EY227" s="1">
        <v>4.4843376999999997E-2</v>
      </c>
      <c r="EZ227" s="1">
        <v>5.5257634999999999E-2</v>
      </c>
      <c r="FA227" s="1">
        <v>4.0797214999999998E-2</v>
      </c>
      <c r="FB227" s="1">
        <v>7.7396660000000001E-3</v>
      </c>
      <c r="FC227" s="1">
        <v>2.3130096999999999E-2</v>
      </c>
      <c r="FD227" s="1">
        <v>1.6555770000000001E-3</v>
      </c>
      <c r="FE227" s="90">
        <v>1.6149280000000001E-3</v>
      </c>
      <c r="FF227" s="90">
        <v>3.1399999999999998E-5</v>
      </c>
      <c r="FG227" s="90">
        <v>7.3700000000000002E-4</v>
      </c>
      <c r="FH227" s="1">
        <v>3.4678209999999998E-3</v>
      </c>
      <c r="FI227" s="1">
        <v>1.6010430999999999E-2</v>
      </c>
      <c r="FJ227" s="90">
        <v>4.2200000000000003E-5</v>
      </c>
      <c r="FK227" s="90">
        <v>1.3200000000000001E-4</v>
      </c>
      <c r="FL227" s="90">
        <v>2.23E-4</v>
      </c>
      <c r="FM227" s="90">
        <v>4.2200000000000001E-4</v>
      </c>
      <c r="FN227" s="90">
        <v>1.85E-4</v>
      </c>
      <c r="FO227" s="90">
        <v>3.6099999999999999E-4</v>
      </c>
      <c r="FP227" s="90">
        <v>1.0457750000000001E-3</v>
      </c>
      <c r="FQ227" s="90">
        <v>5.0500000000000002E-4</v>
      </c>
      <c r="FR227" s="1">
        <v>7.7445557999999998E-2</v>
      </c>
      <c r="FS227" s="90">
        <v>1.17E-4</v>
      </c>
      <c r="FT227" s="1">
        <v>1.206636E-2</v>
      </c>
      <c r="FU227" s="90">
        <v>2.8399999999999999E-6</v>
      </c>
      <c r="FV227" s="1">
        <v>1.559316E-3</v>
      </c>
      <c r="FW227" s="1">
        <v>5.5581839999999999E-3</v>
      </c>
      <c r="FX227" s="90">
        <v>3.3800000000000002E-5</v>
      </c>
      <c r="FY227" s="1">
        <v>4.7955141999999999E-2</v>
      </c>
      <c r="FZ227" s="1">
        <v>8.2799999999999996E-4</v>
      </c>
      <c r="GA227" s="1">
        <v>1.6496449E-2</v>
      </c>
      <c r="GB227" s="90">
        <v>7.7399999999999998E-5</v>
      </c>
      <c r="GC227" s="1">
        <v>0.10819596500000001</v>
      </c>
      <c r="GD227" s="1">
        <v>2.3174329999999998E-3</v>
      </c>
      <c r="GE227" s="1">
        <v>6.9433510000000004E-3</v>
      </c>
      <c r="GF227" s="1">
        <v>1.1684753000000001E-2</v>
      </c>
      <c r="GG227" s="90">
        <v>1.337106E-3</v>
      </c>
      <c r="GH227" s="1">
        <v>1.9073777E-2</v>
      </c>
      <c r="GI227" s="1">
        <v>4.2658430000000001E-3</v>
      </c>
      <c r="GJ227" s="1">
        <v>2.197685E-3</v>
      </c>
      <c r="GK227" s="1">
        <v>3.2021000000000001E-2</v>
      </c>
      <c r="GL227" s="90">
        <v>1.54E-4</v>
      </c>
      <c r="GM227" s="90">
        <v>6.3500000000000004E-4</v>
      </c>
      <c r="GN227" s="1">
        <v>2.162724E-3</v>
      </c>
      <c r="GO227" s="90">
        <v>2.3699999999999999E-4</v>
      </c>
      <c r="GP227" s="1">
        <v>5.4184029999999996E-3</v>
      </c>
      <c r="GQ227" s="1">
        <v>3.3117889999999999E-3</v>
      </c>
      <c r="GR227" s="1">
        <v>4.7011860000000004E-3</v>
      </c>
      <c r="GS227" s="90">
        <v>8.6500000000000002E-5</v>
      </c>
      <c r="GT227" s="1">
        <v>9.4899999999999997E-4</v>
      </c>
      <c r="GU227" s="90">
        <v>3.8499999999999998E-4</v>
      </c>
      <c r="GV227" s="90">
        <v>3.88E-4</v>
      </c>
      <c r="GW227" s="90">
        <v>6.0999999999999997E-4</v>
      </c>
      <c r="GX227" s="90">
        <v>9.5200000000000005E-4</v>
      </c>
      <c r="GY227" s="1">
        <v>1.8227895000000001E-2</v>
      </c>
      <c r="GZ227" s="1">
        <v>1.7124599000000001E-2</v>
      </c>
      <c r="HA227" s="1">
        <v>1.2411719999999999E-2</v>
      </c>
      <c r="HB227" s="90">
        <v>9.0399999999999996E-4</v>
      </c>
      <c r="HC227" s="1">
        <v>3.036554E-2</v>
      </c>
      <c r="HD227" s="90">
        <v>2.1900000000000001E-4</v>
      </c>
      <c r="HE227" s="1">
        <v>3.0721149999999998E-3</v>
      </c>
      <c r="HF227" s="1">
        <v>2.2399498E-2</v>
      </c>
      <c r="HG227" s="1">
        <v>5.5869989999999996E-3</v>
      </c>
      <c r="HH227" s="1">
        <v>2.1774145000000002E-2</v>
      </c>
      <c r="HI227" s="1">
        <v>0.13076089199999999</v>
      </c>
      <c r="HJ227" s="1">
        <v>2.5137580999999999E-2</v>
      </c>
      <c r="HK227" s="1">
        <v>1.0283196E-2</v>
      </c>
      <c r="HL227" s="1">
        <v>4.1034606000000001E-2</v>
      </c>
      <c r="HM227" s="1">
        <v>1.5426524E-2</v>
      </c>
      <c r="HN227" s="90">
        <v>7.7100000000000004E-5</v>
      </c>
      <c r="HO227" s="90">
        <v>2.9399999999999999E-4</v>
      </c>
      <c r="HP227" s="90">
        <v>4.8700000000000002E-4</v>
      </c>
      <c r="HQ227" s="90">
        <v>4.8799999999999999E-4</v>
      </c>
      <c r="HR227" s="90">
        <v>5.0000000000000001E-4</v>
      </c>
      <c r="HS227" s="90">
        <v>1.0249289999999999E-3</v>
      </c>
      <c r="HT227" s="1">
        <v>7.3131589999999996E-3</v>
      </c>
      <c r="HU227" s="1">
        <v>1.839741E-3</v>
      </c>
      <c r="HV227" s="1">
        <v>1.6575154000000002E-2</v>
      </c>
      <c r="HW227" s="90">
        <v>4.4700000000000002E-5</v>
      </c>
      <c r="HX227" s="90">
        <v>2.1800000000000001E-4</v>
      </c>
      <c r="HY227" s="90">
        <v>5.9899999999999999E-5</v>
      </c>
      <c r="HZ227" s="90">
        <v>1.36E-4</v>
      </c>
      <c r="IA227" s="90">
        <v>1.067024E-3</v>
      </c>
      <c r="IB227" s="90">
        <v>1.2407449999999999E-3</v>
      </c>
      <c r="IC227" s="1">
        <v>8.4984290000000001E-3</v>
      </c>
      <c r="ID227" s="90">
        <v>1.08E-4</v>
      </c>
      <c r="IE227" s="90">
        <v>3.0200000000000002E-4</v>
      </c>
      <c r="IF227" s="1">
        <v>4.8071166999999998E-2</v>
      </c>
      <c r="IG227" s="1">
        <v>8.34E-4</v>
      </c>
      <c r="IH227" s="1">
        <v>9.315037E-3</v>
      </c>
      <c r="II227" s="1">
        <v>9.4341549999999996E-3</v>
      </c>
      <c r="IJ227" s="1">
        <v>2.6032690000000001E-3</v>
      </c>
      <c r="IK227" s="1">
        <v>3.9089049999999998E-3</v>
      </c>
      <c r="IL227" s="1">
        <v>1.2014040000000001E-3</v>
      </c>
      <c r="IM227" s="90">
        <v>2.1800000000000001E-5</v>
      </c>
      <c r="IN227" s="1">
        <v>2.9182309999999999E-3</v>
      </c>
      <c r="IO227" s="1">
        <v>5.5882738000000001E-2</v>
      </c>
      <c r="IP227" s="90">
        <v>4.1100000000000002E-4</v>
      </c>
      <c r="IQ227" s="90">
        <v>1.6899999999999999E-4</v>
      </c>
      <c r="IR227" s="90">
        <v>5.1000000000000004E-4</v>
      </c>
      <c r="IS227" s="90">
        <v>1.451253E-3</v>
      </c>
      <c r="IT227" s="1">
        <v>1.4914430000000001E-3</v>
      </c>
      <c r="IU227" s="1">
        <v>7.1537833999999995E-2</v>
      </c>
      <c r="IV227" s="90">
        <v>1.8799999999999999E-4</v>
      </c>
      <c r="IW227" s="1">
        <v>4.9689820000000003E-3</v>
      </c>
      <c r="IX227" s="1">
        <v>1.9791218999999999E-2</v>
      </c>
      <c r="IY227" s="90">
        <v>5.8399999999999999E-4</v>
      </c>
      <c r="IZ227" s="1">
        <v>3.5372009999999998E-3</v>
      </c>
      <c r="JA227" s="90">
        <v>5.9899999999999999E-5</v>
      </c>
      <c r="JB227" s="1">
        <v>3.8739489999999998E-3</v>
      </c>
      <c r="JC227" s="1">
        <v>1.3497512E-2</v>
      </c>
      <c r="JD227" s="90">
        <v>3.3099999999999998E-5</v>
      </c>
      <c r="JE227" s="1">
        <v>1.9853923999999998E-2</v>
      </c>
      <c r="JF227" s="90">
        <v>2.23E-4</v>
      </c>
      <c r="JG227" s="90">
        <v>1.7899999999999999E-4</v>
      </c>
      <c r="JH227" s="1">
        <v>6.7841719999999998E-3</v>
      </c>
      <c r="JI227" s="90">
        <v>2.1900000000000002E-6</v>
      </c>
      <c r="JJ227" s="90">
        <v>3.2100000000000002E-6</v>
      </c>
      <c r="JK227" s="90">
        <v>2.4700000000000001E-5</v>
      </c>
      <c r="JL227" s="90">
        <v>5.1000000000000004E-4</v>
      </c>
      <c r="JM227" s="1">
        <v>1.6264179999999999E-3</v>
      </c>
      <c r="JN227" s="1">
        <v>6.8752880000000002E-3</v>
      </c>
      <c r="JO227" s="1">
        <v>0.16867242199999999</v>
      </c>
      <c r="JP227" s="90">
        <v>8.7600000000000008E-6</v>
      </c>
      <c r="JQ227" s="1">
        <v>1.2366586000000001E-2</v>
      </c>
      <c r="JR227" s="1">
        <v>2.4660441000000002E-2</v>
      </c>
      <c r="JS227" s="1">
        <v>3.8318829999999999E-3</v>
      </c>
      <c r="JT227" s="1">
        <v>7.5433239999999997E-3</v>
      </c>
      <c r="JU227" s="90">
        <v>2.97E-5</v>
      </c>
      <c r="JV227" s="90">
        <v>2.41E-4</v>
      </c>
      <c r="JW227" s="90">
        <v>9.2900000000000003E-4</v>
      </c>
      <c r="JX227" s="90">
        <v>1.3999999999999999E-4</v>
      </c>
      <c r="JY227" s="90">
        <v>7.4999999999999993E-5</v>
      </c>
      <c r="JZ227" s="90">
        <v>1.08E-4</v>
      </c>
      <c r="KA227" s="90">
        <v>6.9499999999999995E-5</v>
      </c>
      <c r="KB227" s="90">
        <v>3.2200000000000002E-4</v>
      </c>
      <c r="KC227" s="90">
        <v>1.93E-4</v>
      </c>
      <c r="KD227" s="1">
        <v>3.7798749999999998E-3</v>
      </c>
      <c r="KE227" s="90">
        <v>1.5841620000000001E-3</v>
      </c>
      <c r="KF227" s="1">
        <v>2.1312969999999999E-3</v>
      </c>
      <c r="KG227" s="90">
        <v>4.1399999999999998E-4</v>
      </c>
      <c r="KH227" s="90">
        <v>7.9000000000000001E-4</v>
      </c>
      <c r="KI227" s="1">
        <v>1.1641220000000001E-3</v>
      </c>
      <c r="KJ227" s="1">
        <v>1.5821609999999999E-3</v>
      </c>
      <c r="KK227" s="1">
        <v>3.0420740000000001E-3</v>
      </c>
      <c r="KL227" s="1">
        <v>7.4799999999999997E-4</v>
      </c>
      <c r="KM227" s="90">
        <v>1.55E-4</v>
      </c>
      <c r="KN227" s="1">
        <v>5.0900349999999997E-3</v>
      </c>
      <c r="KO227" s="1">
        <v>1.6294809999999999E-3</v>
      </c>
      <c r="KP227" s="90">
        <v>5.7399999999999999E-5</v>
      </c>
      <c r="KQ227" s="1">
        <v>2.4260599999999998E-3</v>
      </c>
      <c r="KR227" s="90">
        <v>1.3384029999999999E-3</v>
      </c>
      <c r="KS227" s="90">
        <v>1.56E-4</v>
      </c>
      <c r="KT227" s="1">
        <v>1.4482692E-2</v>
      </c>
      <c r="KU227" s="1">
        <v>1.9834700000000002E-3</v>
      </c>
      <c r="KV227" s="1">
        <v>4.2775349999999998E-3</v>
      </c>
      <c r="KW227" s="90">
        <v>5.2999999999999998E-4</v>
      </c>
      <c r="KX227" s="1">
        <v>6.5482550000000002E-3</v>
      </c>
      <c r="KY227" s="90">
        <v>6.8800000000000005E-5</v>
      </c>
      <c r="KZ227" s="1">
        <v>4.0285800000000004E-3</v>
      </c>
      <c r="LA227" s="1">
        <v>1.1613909999999999E-3</v>
      </c>
      <c r="LB227" s="90">
        <v>1.5200000000000001E-4</v>
      </c>
      <c r="LC227" s="1">
        <v>4.6487159999999998E-3</v>
      </c>
      <c r="LD227" s="90">
        <v>4.0000000000000003E-5</v>
      </c>
      <c r="LE227" s="90">
        <v>2.0000000000000002E-5</v>
      </c>
      <c r="LF227" s="90">
        <v>9.4599999999999996E-5</v>
      </c>
      <c r="LG227" s="1">
        <v>4.8805180000000004E-3</v>
      </c>
      <c r="LH227" s="1">
        <v>1.297896E-3</v>
      </c>
      <c r="LI227" s="1">
        <v>2.4589310000000001E-3</v>
      </c>
      <c r="LJ227" s="90">
        <v>4.9499999999999997E-5</v>
      </c>
      <c r="LK227" s="1">
        <v>4.3624114999999998E-2</v>
      </c>
      <c r="LL227" s="1">
        <v>8.1664939999999998E-3</v>
      </c>
      <c r="LM227" s="90">
        <v>1.6251989999999999E-3</v>
      </c>
      <c r="LN227" s="90">
        <v>7.9099999999999998E-5</v>
      </c>
      <c r="LO227" s="90">
        <v>4.9200000000000003E-5</v>
      </c>
      <c r="LP227" s="90">
        <v>4.71E-5</v>
      </c>
      <c r="LQ227" s="90">
        <v>1.3200000000000001E-4</v>
      </c>
      <c r="LR227" s="1">
        <v>2.300088E-3</v>
      </c>
      <c r="LS227" s="90">
        <v>2.4600000000000002E-4</v>
      </c>
      <c r="LT227" s="90">
        <v>4.7899999999999999E-5</v>
      </c>
      <c r="LU227" s="90">
        <v>1.6100000000000001E-4</v>
      </c>
      <c r="LV227" s="90">
        <v>2.3000000000000001E-4</v>
      </c>
      <c r="LW227" s="90">
        <v>3.9899999999999999E-4</v>
      </c>
      <c r="LX227" s="90">
        <v>3.8999999999999999E-4</v>
      </c>
      <c r="LY227" s="90">
        <v>4.6699999999999997E-5</v>
      </c>
      <c r="LZ227" s="90">
        <v>5.7799999999999995E-4</v>
      </c>
      <c r="MA227" s="90">
        <v>4.1999999999999998E-5</v>
      </c>
      <c r="MB227" s="90">
        <v>1.2E-4</v>
      </c>
      <c r="MC227" s="1">
        <v>8.9800000000000004E-4</v>
      </c>
      <c r="MD227" s="1">
        <v>2.3836859999999999E-3</v>
      </c>
      <c r="ME227" s="90">
        <v>3.8499999999999998E-4</v>
      </c>
      <c r="MF227" s="90">
        <v>1.0399999999999999E-4</v>
      </c>
      <c r="MG227" s="90">
        <v>3.6900000000000002E-5</v>
      </c>
      <c r="MH227" s="1">
        <v>5.3600000000000002E-4</v>
      </c>
      <c r="MI227" s="1">
        <v>1.8150009999999999E-3</v>
      </c>
      <c r="MJ227" s="90">
        <v>8.4699999999999999E-5</v>
      </c>
      <c r="MK227" s="1">
        <v>1.5133779E-2</v>
      </c>
      <c r="ML227" s="1">
        <v>2.3148925000000001E-2</v>
      </c>
      <c r="MM227" s="90">
        <v>1.1900000000000001E-4</v>
      </c>
      <c r="MN227" s="90">
        <v>5.8600000000000001E-5</v>
      </c>
      <c r="MO227" s="90">
        <v>1.4300000000000001E-4</v>
      </c>
      <c r="MP227" s="90">
        <v>4.5800000000000002E-4</v>
      </c>
      <c r="MQ227" s="90">
        <v>4.6799999999999999E-5</v>
      </c>
      <c r="MR227" s="90">
        <v>5.1799999999999999E-5</v>
      </c>
      <c r="MS227" s="1">
        <v>1.6123287E-2</v>
      </c>
      <c r="MT227" s="1">
        <v>6.9403998999999994E-2</v>
      </c>
      <c r="MU227" s="1">
        <v>3.4868943999999999E-2</v>
      </c>
      <c r="MV227" s="1">
        <v>0.15508332599999999</v>
      </c>
      <c r="MW227" s="1">
        <v>9.673348E-3</v>
      </c>
      <c r="MX227" s="1">
        <v>1.7951940999999999E-2</v>
      </c>
      <c r="MY227" s="1">
        <v>1.1047836E-2</v>
      </c>
      <c r="MZ227" s="1">
        <v>4.1245910000000004E-3</v>
      </c>
      <c r="NA227" s="90">
        <v>5.7800000000000002E-5</v>
      </c>
      <c r="NB227" s="90">
        <v>1.1800000000000001E-5</v>
      </c>
      <c r="NC227" s="90">
        <v>1.35E-4</v>
      </c>
      <c r="ND227" s="90">
        <v>1.8599999999999999E-4</v>
      </c>
      <c r="NE227" s="90">
        <v>8.5300000000000003E-4</v>
      </c>
      <c r="NF227" s="90">
        <v>8.8199999999999997E-4</v>
      </c>
      <c r="NG227" s="1">
        <v>4.8768534000000002E-2</v>
      </c>
      <c r="NH227" s="1">
        <v>3.4174840000000001E-3</v>
      </c>
      <c r="NI227" s="1">
        <v>0.199462902</v>
      </c>
      <c r="NJ227" s="1">
        <v>0.29326446099999998</v>
      </c>
      <c r="NK227" s="1">
        <v>3.1368181000000002E-2</v>
      </c>
      <c r="NL227" s="1">
        <v>6.4563444999999997E-2</v>
      </c>
      <c r="NM227" s="1">
        <v>4.1814058000000001E-2</v>
      </c>
      <c r="NN227" s="1">
        <v>1.4552674999999999E-2</v>
      </c>
      <c r="NO227" s="1">
        <v>3.9383364999999997E-2</v>
      </c>
    </row>
    <row r="228" spans="2:379" x14ac:dyDescent="0.4">
      <c r="B228" s="6" t="s">
        <v>1728</v>
      </c>
      <c r="C228" s="6" t="s">
        <v>1749</v>
      </c>
      <c r="D228" s="6" t="s">
        <v>1493</v>
      </c>
      <c r="E228" s="90">
        <v>5.3199999999999999E-6</v>
      </c>
      <c r="F228" s="90">
        <v>4.2200000000000003E-5</v>
      </c>
      <c r="G228" s="90">
        <v>1.11E-4</v>
      </c>
      <c r="H228" s="1">
        <v>3.6692119999999998E-3</v>
      </c>
      <c r="I228" s="1">
        <v>5.6574310000000001E-3</v>
      </c>
      <c r="J228" s="90">
        <v>6.2000000000000003E-5</v>
      </c>
      <c r="K228" s="1">
        <v>2.9842079999999999E-3</v>
      </c>
      <c r="L228" s="1">
        <v>2.8130960000000002E-3</v>
      </c>
      <c r="M228" s="1">
        <v>3.810258E-3</v>
      </c>
      <c r="N228" s="90">
        <v>8.4900000000000004E-4</v>
      </c>
      <c r="O228" s="1">
        <v>5.1562190000000001E-3</v>
      </c>
      <c r="P228" s="1">
        <v>2.0460760000000001E-2</v>
      </c>
      <c r="Q228" s="1">
        <v>2.9483972000000001E-2</v>
      </c>
      <c r="R228" s="90">
        <v>4.8200000000000001E-4</v>
      </c>
      <c r="S228" s="1">
        <v>1.7937210000000001E-3</v>
      </c>
      <c r="T228" s="90">
        <v>1.85E-4</v>
      </c>
      <c r="U228" s="1">
        <v>1.558888E-3</v>
      </c>
      <c r="V228" s="90">
        <v>7.18E-4</v>
      </c>
      <c r="W228" s="1">
        <v>7.8721720000000002E-3</v>
      </c>
      <c r="X228" s="90">
        <v>2.1599999999999999E-4</v>
      </c>
      <c r="Y228" s="1">
        <v>1.715739E-3</v>
      </c>
      <c r="Z228" s="1">
        <v>2.6234100000000001E-3</v>
      </c>
      <c r="AA228" s="1">
        <v>3.9557910000000002E-3</v>
      </c>
      <c r="AB228" s="1">
        <v>7.9065209999999997E-3</v>
      </c>
      <c r="AC228" s="1">
        <v>2.595792E-3</v>
      </c>
      <c r="AD228" s="90">
        <v>8.5899999999999995E-4</v>
      </c>
      <c r="AE228" s="1">
        <v>5.5449990000000001E-3</v>
      </c>
      <c r="AF228" s="90">
        <v>7.2199999999999999E-4</v>
      </c>
      <c r="AG228" s="1">
        <v>2.4685200000000001E-3</v>
      </c>
      <c r="AH228" s="1">
        <v>5.8608949999999996E-3</v>
      </c>
      <c r="AI228" s="1">
        <v>1.484469E-3</v>
      </c>
      <c r="AJ228" s="1">
        <v>2.6524059999999999E-3</v>
      </c>
      <c r="AK228" s="90">
        <v>1.282916E-3</v>
      </c>
      <c r="AL228" s="90">
        <v>6.5899999999999997E-4</v>
      </c>
      <c r="AM228" s="90">
        <v>1.0590809999999999E-3</v>
      </c>
      <c r="AN228" s="90">
        <v>7.6000000000000004E-4</v>
      </c>
      <c r="AO228" s="1">
        <v>1.923609E-3</v>
      </c>
      <c r="AP228" s="1">
        <v>3.89807E-3</v>
      </c>
      <c r="AQ228" s="90">
        <v>3.2299999999999999E-4</v>
      </c>
      <c r="AR228" s="90">
        <v>4.8099999999999998E-4</v>
      </c>
      <c r="AS228" s="90">
        <v>2.4800000000000001E-4</v>
      </c>
      <c r="AT228" s="90">
        <v>3.3300000000000002E-4</v>
      </c>
      <c r="AU228" s="90">
        <v>7.6300000000000001E-4</v>
      </c>
      <c r="AV228" s="1">
        <v>1.156808E-2</v>
      </c>
      <c r="AW228" s="1">
        <v>6.5902920000000002E-3</v>
      </c>
      <c r="AX228" s="1">
        <v>9.1620460000000001E-3</v>
      </c>
      <c r="AY228" s="1">
        <v>3.9460329999999998E-3</v>
      </c>
      <c r="AZ228" s="1">
        <v>4.4593411999999999E-2</v>
      </c>
      <c r="BA228" s="90">
        <v>8.0099999999999995E-4</v>
      </c>
      <c r="BB228" s="90">
        <v>3.2600000000000001E-4</v>
      </c>
      <c r="BC228" s="90">
        <v>3.1500000000000001E-4</v>
      </c>
      <c r="BD228" s="1">
        <v>3.3568500000000002E-3</v>
      </c>
      <c r="BE228" s="1">
        <v>1.8331750000000001E-2</v>
      </c>
      <c r="BF228" s="1">
        <v>0.113942801</v>
      </c>
      <c r="BG228" s="1">
        <v>4.6706891E-2</v>
      </c>
      <c r="BH228" s="90">
        <v>4.9600000000000002E-4</v>
      </c>
      <c r="BI228" s="1">
        <v>1.9135980000000001E-3</v>
      </c>
      <c r="BJ228" s="1">
        <v>1.6789629999999999E-3</v>
      </c>
      <c r="BK228" s="1">
        <v>3.85396E-3</v>
      </c>
      <c r="BL228" s="90">
        <v>5.7399999999999997E-4</v>
      </c>
      <c r="BM228" s="1">
        <v>3.5580831E-2</v>
      </c>
      <c r="BN228" s="1">
        <v>1.3445752E-2</v>
      </c>
      <c r="BO228" s="90">
        <v>2.2599999999999999E-4</v>
      </c>
      <c r="BP228" s="1">
        <v>3.4258259999999999E-3</v>
      </c>
      <c r="BQ228" s="1">
        <v>1.6340713E-2</v>
      </c>
      <c r="BR228" s="1">
        <v>5.7896019999999996E-3</v>
      </c>
      <c r="BS228" s="1">
        <v>6.1300000000000005E-4</v>
      </c>
      <c r="BT228" s="1">
        <v>3.9919500000000002E-3</v>
      </c>
      <c r="BU228" s="90">
        <v>5.0799999999999999E-4</v>
      </c>
      <c r="BV228" s="90">
        <v>6.78E-4</v>
      </c>
      <c r="BW228" s="90">
        <v>1.6000000000000001E-4</v>
      </c>
      <c r="BX228" s="1">
        <v>1.4695000000000001E-3</v>
      </c>
      <c r="BY228" s="90">
        <v>1.5404850000000001E-3</v>
      </c>
      <c r="BZ228" s="90">
        <v>1.1510680000000001E-3</v>
      </c>
      <c r="CA228" s="90">
        <v>3.1500000000000001E-4</v>
      </c>
      <c r="CB228" s="90">
        <v>5.0199999999999995E-4</v>
      </c>
      <c r="CC228" s="1">
        <v>2.0782460000000002E-3</v>
      </c>
      <c r="CD228" s="1">
        <v>8.640422E-3</v>
      </c>
      <c r="CE228" s="1">
        <v>3.2266E-3</v>
      </c>
      <c r="CF228" s="1">
        <v>1.1851260000000001E-3</v>
      </c>
      <c r="CG228" s="90">
        <v>3.2899999999999997E-4</v>
      </c>
      <c r="CH228" s="90">
        <v>3.2299999999999999E-4</v>
      </c>
      <c r="CI228" s="1">
        <v>8.8565399999999996E-3</v>
      </c>
      <c r="CJ228" s="1">
        <v>3.1332488999999998E-2</v>
      </c>
      <c r="CK228" s="90">
        <v>2.5500000000000002E-4</v>
      </c>
      <c r="CL228" s="90">
        <v>5.6800000000000004E-4</v>
      </c>
      <c r="CM228" s="90">
        <v>5.3200000000000003E-4</v>
      </c>
      <c r="CN228" s="1">
        <v>2.2506409999999998E-3</v>
      </c>
      <c r="CO228" s="1">
        <v>1.694454E-3</v>
      </c>
      <c r="CP228" s="1">
        <v>6.9582649999999999E-3</v>
      </c>
      <c r="CQ228" s="1">
        <v>4.345196E-3</v>
      </c>
      <c r="CR228" s="1">
        <v>9.2000000000000003E-4</v>
      </c>
      <c r="CS228" s="1">
        <v>4.8581259999999999E-3</v>
      </c>
      <c r="CT228" s="1">
        <v>3.9100215000000001E-2</v>
      </c>
      <c r="CU228" s="1">
        <v>2.8379168E-2</v>
      </c>
      <c r="CV228" s="1">
        <v>1.920288E-3</v>
      </c>
      <c r="CW228" s="1">
        <v>9.46695E-3</v>
      </c>
      <c r="CX228" s="1">
        <v>4.3233861999999998E-2</v>
      </c>
      <c r="CY228" s="90">
        <v>1.9900000000000001E-4</v>
      </c>
      <c r="CZ228" s="90">
        <v>4.1100000000000002E-4</v>
      </c>
      <c r="DA228" s="90">
        <v>6.4899999999999897E-4</v>
      </c>
      <c r="DB228" s="90">
        <v>8.2700000000000004E-5</v>
      </c>
      <c r="DC228" s="1">
        <v>2.1813750000000002E-3</v>
      </c>
      <c r="DD228" s="1">
        <v>1.4072075999999999E-2</v>
      </c>
      <c r="DE228" s="90">
        <v>4.1100000000000003E-5</v>
      </c>
      <c r="DF228" s="90">
        <v>5.4199999999999995E-4</v>
      </c>
      <c r="DG228" s="90">
        <v>1.7899999999999999E-4</v>
      </c>
      <c r="DH228" s="1">
        <v>5.1628563000000002E-2</v>
      </c>
      <c r="DI228" s="1">
        <v>1.2257502999999999E-2</v>
      </c>
      <c r="DJ228" s="90">
        <v>6.0599999999999998E-4</v>
      </c>
      <c r="DK228" s="90">
        <v>1.14846E-3</v>
      </c>
      <c r="DL228" s="1">
        <v>3.4699681000000003E-2</v>
      </c>
      <c r="DM228" s="1">
        <v>2.912956E-3</v>
      </c>
      <c r="DN228" s="1">
        <v>3.6769010000000002E-3</v>
      </c>
      <c r="DO228" s="1">
        <v>7.3959309999999997E-3</v>
      </c>
      <c r="DP228" s="1">
        <v>1.184463E-3</v>
      </c>
      <c r="DQ228" s="90">
        <v>2.8499999999999999E-4</v>
      </c>
      <c r="DR228" s="1">
        <v>9.3307789000000002E-2</v>
      </c>
      <c r="DS228" s="90">
        <v>7.2199999999999999E-4</v>
      </c>
      <c r="DT228" s="1">
        <v>9.7999999999999997E-4</v>
      </c>
      <c r="DU228" s="1">
        <v>3.694265E-3</v>
      </c>
      <c r="DV228" s="1">
        <v>9.8544510000000002E-3</v>
      </c>
      <c r="DW228" s="90">
        <v>3.6899999999999998E-6</v>
      </c>
      <c r="DX228" s="1">
        <v>2.6935489999999999E-2</v>
      </c>
      <c r="DY228" s="90">
        <v>1.950876E-3</v>
      </c>
      <c r="DZ228" s="1">
        <v>1.609617E-3</v>
      </c>
      <c r="EA228" s="90">
        <v>2.5900000000000001E-4</v>
      </c>
      <c r="EB228" s="90">
        <v>8.3699999999999996E-4</v>
      </c>
      <c r="EC228" s="1">
        <v>4.5634359999999997E-3</v>
      </c>
      <c r="ED228" s="1">
        <v>1.959948E-3</v>
      </c>
      <c r="EE228" s="1">
        <v>5.2921549999999998E-3</v>
      </c>
      <c r="EF228" s="1">
        <v>9.8674330000000001E-3</v>
      </c>
      <c r="EG228" s="1">
        <v>6.3073670000000004E-3</v>
      </c>
      <c r="EH228" s="90">
        <v>4.1300000000000001E-4</v>
      </c>
      <c r="EI228" s="1">
        <v>4.342449E-3</v>
      </c>
      <c r="EJ228" s="90">
        <v>6.3399999999999996E-5</v>
      </c>
      <c r="EK228" s="90">
        <v>2.32E-4</v>
      </c>
      <c r="EL228" s="90">
        <v>1.0374519999999999E-3</v>
      </c>
      <c r="EM228" s="1">
        <v>2.2686220000000001E-3</v>
      </c>
      <c r="EN228" s="1">
        <v>7.0035339999999996E-3</v>
      </c>
      <c r="EO228" s="1">
        <v>2.0953461999999999E-2</v>
      </c>
      <c r="EP228" s="90">
        <v>1.396857E-3</v>
      </c>
      <c r="EQ228" s="90">
        <v>2.7E-4</v>
      </c>
      <c r="ER228" s="90">
        <v>2.0900000000000001E-4</v>
      </c>
      <c r="ES228" s="1">
        <v>1.1196928E-2</v>
      </c>
      <c r="ET228" s="1">
        <v>2.9411670000000001E-2</v>
      </c>
      <c r="EU228" s="1">
        <v>1.8338106999999999E-2</v>
      </c>
      <c r="EV228" s="1">
        <v>5.4799999999999998E-4</v>
      </c>
      <c r="EW228" s="1">
        <v>3.4869869999999997E-2</v>
      </c>
      <c r="EX228" s="1">
        <v>1.0509433E-2</v>
      </c>
      <c r="EY228" s="1">
        <v>2.3110083E-2</v>
      </c>
      <c r="EZ228" s="1">
        <v>3.9960964000000002E-2</v>
      </c>
      <c r="FA228" s="1">
        <v>3.4132283999999999E-2</v>
      </c>
      <c r="FB228" s="1">
        <v>6.0678210000000002E-3</v>
      </c>
      <c r="FC228" s="1">
        <v>2.6837801000000001E-2</v>
      </c>
      <c r="FD228" s="1">
        <v>4.3443739999999998E-3</v>
      </c>
      <c r="FE228" s="1">
        <v>1.7862959999999999E-3</v>
      </c>
      <c r="FF228" s="90">
        <v>1.0699999999999999E-5</v>
      </c>
      <c r="FG228" s="1">
        <v>9.5699999999999995E-4</v>
      </c>
      <c r="FH228" s="1">
        <v>4.1021039999999996E-3</v>
      </c>
      <c r="FI228" s="1">
        <v>4.5145775999999999E-2</v>
      </c>
      <c r="FJ228" s="90">
        <v>1.3999999999999999E-4</v>
      </c>
      <c r="FK228" s="90">
        <v>1.44E-4</v>
      </c>
      <c r="FL228" s="90">
        <v>3.8099999999999999E-4</v>
      </c>
      <c r="FM228" s="90">
        <v>2.6600000000000001E-4</v>
      </c>
      <c r="FN228" s="90">
        <v>6.1200000000000002E-4</v>
      </c>
      <c r="FO228" s="90">
        <v>1.132669E-3</v>
      </c>
      <c r="FP228" s="1">
        <v>1.011301E-3</v>
      </c>
      <c r="FQ228" s="90">
        <v>1.229567E-3</v>
      </c>
      <c r="FR228" s="1">
        <v>0.107276685</v>
      </c>
      <c r="FS228" s="90">
        <v>2.2499999999999999E-4</v>
      </c>
      <c r="FT228" s="1">
        <v>1.4457088E-2</v>
      </c>
      <c r="FU228" s="90">
        <v>9.8800000000000003E-6</v>
      </c>
      <c r="FV228" s="1">
        <v>1.831575E-3</v>
      </c>
      <c r="FW228" s="1">
        <v>6.2139839999999997E-3</v>
      </c>
      <c r="FX228" s="90">
        <v>2.9E-5</v>
      </c>
      <c r="FY228" s="1">
        <v>8.0395360999999999E-2</v>
      </c>
      <c r="FZ228" s="1">
        <v>8.6300000000000005E-4</v>
      </c>
      <c r="GA228" s="1">
        <v>1.5695356000000001E-2</v>
      </c>
      <c r="GB228" s="90">
        <v>1.16E-4</v>
      </c>
      <c r="GC228" s="1">
        <v>0.144864771</v>
      </c>
      <c r="GD228" s="1">
        <v>9.3199999999999999E-4</v>
      </c>
      <c r="GE228" s="1">
        <v>4.7619799999999999E-3</v>
      </c>
      <c r="GF228" s="1">
        <v>1.429326E-2</v>
      </c>
      <c r="GG228" s="1">
        <v>5.7799999999999995E-4</v>
      </c>
      <c r="GH228" s="1">
        <v>9.26541E-3</v>
      </c>
      <c r="GI228" s="1">
        <v>3.6616470000000001E-3</v>
      </c>
      <c r="GJ228" s="1">
        <v>1.9500190000000001E-3</v>
      </c>
      <c r="GK228" s="1">
        <v>2.8610631000000001E-2</v>
      </c>
      <c r="GL228" s="90">
        <v>8.3700000000000002E-5</v>
      </c>
      <c r="GM228" s="90">
        <v>2.9700000000000001E-4</v>
      </c>
      <c r="GN228" s="1">
        <v>1.3351389999999999E-3</v>
      </c>
      <c r="GO228" s="90">
        <v>1.9900000000000001E-4</v>
      </c>
      <c r="GP228" s="1">
        <v>2.2895319999999999E-3</v>
      </c>
      <c r="GQ228" s="1">
        <v>1.417373E-3</v>
      </c>
      <c r="GR228" s="1">
        <v>3.9937719999999996E-3</v>
      </c>
      <c r="GS228" s="90">
        <v>7.64E-5</v>
      </c>
      <c r="GT228" s="1">
        <v>1.018047E-3</v>
      </c>
      <c r="GU228" s="90">
        <v>4.0200000000000001E-4</v>
      </c>
      <c r="GV228" s="90">
        <v>2.7099999999999997E-4</v>
      </c>
      <c r="GW228" s="90">
        <v>7.8100000000000001E-4</v>
      </c>
      <c r="GX228" s="90">
        <v>5.8100000000000003E-4</v>
      </c>
      <c r="GY228" s="1">
        <v>8.9871859999999994E-3</v>
      </c>
      <c r="GZ228" s="1">
        <v>1.0019254999999999E-2</v>
      </c>
      <c r="HA228" s="1">
        <v>2.0573213E-2</v>
      </c>
      <c r="HB228" s="90">
        <v>8.3699999999999996E-4</v>
      </c>
      <c r="HC228" s="1">
        <v>2.3369437999999999E-2</v>
      </c>
      <c r="HD228" s="90">
        <v>1.07E-4</v>
      </c>
      <c r="HE228" s="1">
        <v>2.9326090000000001E-3</v>
      </c>
      <c r="HF228" s="1">
        <v>1.9712428000000001E-2</v>
      </c>
      <c r="HG228" s="1">
        <v>1.9194329999999999E-2</v>
      </c>
      <c r="HH228" s="1">
        <v>2.7971095000000001E-2</v>
      </c>
      <c r="HI228" s="1">
        <v>0.13222574100000001</v>
      </c>
      <c r="HJ228" s="1">
        <v>2.0861351E-2</v>
      </c>
      <c r="HK228" s="1">
        <v>8.5757030000000005E-3</v>
      </c>
      <c r="HL228" s="1">
        <v>3.9048085000000003E-2</v>
      </c>
      <c r="HM228" s="1">
        <v>1.389933E-2</v>
      </c>
      <c r="HN228" s="90">
        <v>3.4400000000000003E-5</v>
      </c>
      <c r="HO228" s="90">
        <v>1.22E-4</v>
      </c>
      <c r="HP228" s="90">
        <v>2.52E-4</v>
      </c>
      <c r="HQ228" s="90">
        <v>4.9600000000000002E-4</v>
      </c>
      <c r="HR228" s="90">
        <v>2.9100000000000003E-4</v>
      </c>
      <c r="HS228" s="90">
        <v>7.1100000000000004E-4</v>
      </c>
      <c r="HT228" s="1">
        <v>9.2514399999999997E-3</v>
      </c>
      <c r="HU228" s="1">
        <v>4.6061670000000004E-3</v>
      </c>
      <c r="HV228" s="1">
        <v>1.3944672E-2</v>
      </c>
      <c r="HW228" s="90">
        <v>3.5500000000000002E-5</v>
      </c>
      <c r="HX228" s="90">
        <v>2.2900000000000001E-4</v>
      </c>
      <c r="HY228" s="90">
        <v>7.1199999999999996E-5</v>
      </c>
      <c r="HZ228" s="90">
        <v>1.34E-4</v>
      </c>
      <c r="IA228" s="1">
        <v>1.1685420000000001E-3</v>
      </c>
      <c r="IB228" s="1">
        <v>6.8800000000000003E-4</v>
      </c>
      <c r="IC228" s="1">
        <v>1.0903226E-2</v>
      </c>
      <c r="ID228" s="90">
        <v>3.8999999999999999E-4</v>
      </c>
      <c r="IE228" s="90">
        <v>7.6000000000000004E-4</v>
      </c>
      <c r="IF228" s="1">
        <v>6.6505383000000001E-2</v>
      </c>
      <c r="IG228" s="1">
        <v>1.4641439999999999E-3</v>
      </c>
      <c r="IH228" s="1">
        <v>1.1865858E-2</v>
      </c>
      <c r="II228" s="1">
        <v>2.2190805000000001E-2</v>
      </c>
      <c r="IJ228" s="1">
        <v>2.9910050000000001E-3</v>
      </c>
      <c r="IK228" s="1">
        <v>4.3803779999999999E-3</v>
      </c>
      <c r="IL228" s="1">
        <v>2.1403989999999999E-3</v>
      </c>
      <c r="IM228" s="90">
        <v>3.1999999999999999E-5</v>
      </c>
      <c r="IN228" s="1">
        <v>2.303963E-3</v>
      </c>
      <c r="IO228" s="1">
        <v>4.9843139000000002E-2</v>
      </c>
      <c r="IP228" s="90">
        <v>1.76E-4</v>
      </c>
      <c r="IQ228" s="90">
        <v>1.16E-4</v>
      </c>
      <c r="IR228" s="90">
        <v>3.4200000000000002E-4</v>
      </c>
      <c r="IS228" s="90">
        <v>6.5700000000000003E-4</v>
      </c>
      <c r="IT228" s="1">
        <v>9.0300000000000005E-4</v>
      </c>
      <c r="IU228" s="1">
        <v>6.7080794999999999E-2</v>
      </c>
      <c r="IV228" s="90">
        <v>1.54E-4</v>
      </c>
      <c r="IW228" s="1">
        <v>4.6640020000000004E-3</v>
      </c>
      <c r="IX228" s="1">
        <v>1.6289350000000001E-2</v>
      </c>
      <c r="IY228" s="90">
        <v>4.2999999999999999E-4</v>
      </c>
      <c r="IZ228" s="1">
        <v>2.353361E-3</v>
      </c>
      <c r="JA228" s="90">
        <v>5.4599999999999999E-5</v>
      </c>
      <c r="JB228" s="1">
        <v>4.5691350000000002E-3</v>
      </c>
      <c r="JC228" s="1">
        <v>1.5780875E-2</v>
      </c>
      <c r="JD228" s="90">
        <v>3.6900000000000002E-5</v>
      </c>
      <c r="JE228" s="1">
        <v>2.1559543E-2</v>
      </c>
      <c r="JF228" s="90">
        <v>2.13E-4</v>
      </c>
      <c r="JG228" s="90">
        <v>2.0699999999999999E-4</v>
      </c>
      <c r="JH228" s="1">
        <v>1.6821933000000001E-2</v>
      </c>
      <c r="JI228" s="90">
        <v>3.9600000000000002E-6</v>
      </c>
      <c r="JJ228" s="90">
        <v>9.2799999999999992E-6</v>
      </c>
      <c r="JK228" s="90">
        <v>6.6500000000000004E-5</v>
      </c>
      <c r="JL228" s="90">
        <v>4.5800000000000002E-4</v>
      </c>
      <c r="JM228" s="1">
        <v>1.58303E-3</v>
      </c>
      <c r="JN228" s="1">
        <v>1.177783E-2</v>
      </c>
      <c r="JO228" s="1">
        <v>0.17125031399999999</v>
      </c>
      <c r="JP228" s="90">
        <v>4.6600000000000003E-6</v>
      </c>
      <c r="JQ228" s="1">
        <v>2.2105854000000001E-2</v>
      </c>
      <c r="JR228" s="1">
        <v>2.5467454E-2</v>
      </c>
      <c r="JS228" s="1">
        <v>3.581173E-3</v>
      </c>
      <c r="JT228" s="1">
        <v>5.7781120000000002E-3</v>
      </c>
      <c r="JU228" s="90">
        <v>1.2799999999999999E-5</v>
      </c>
      <c r="JV228" s="90">
        <v>1.35E-4</v>
      </c>
      <c r="JW228" s="90">
        <v>5.04E-4</v>
      </c>
      <c r="JX228" s="90">
        <v>1.1900000000000001E-4</v>
      </c>
      <c r="JY228" s="90">
        <v>6.2500000000000001E-5</v>
      </c>
      <c r="JZ228" s="90">
        <v>1.64E-4</v>
      </c>
      <c r="KA228" s="90">
        <v>9.5500000000000004E-5</v>
      </c>
      <c r="KB228" s="90">
        <v>6.69E-4</v>
      </c>
      <c r="KC228" s="90">
        <v>8.2899999999999996E-5</v>
      </c>
      <c r="KD228" s="1">
        <v>4.1346350000000002E-3</v>
      </c>
      <c r="KE228" s="1">
        <v>1.3171260000000001E-3</v>
      </c>
      <c r="KF228" s="1">
        <v>2.8883509999999999E-3</v>
      </c>
      <c r="KG228" s="90">
        <v>1.3883490000000001E-3</v>
      </c>
      <c r="KH228" s="1">
        <v>2.8155670000000002E-3</v>
      </c>
      <c r="KI228" s="1">
        <v>1.717283E-3</v>
      </c>
      <c r="KJ228" s="90">
        <v>5.1900000000000004E-4</v>
      </c>
      <c r="KK228" s="1">
        <v>4.6658200000000002E-3</v>
      </c>
      <c r="KL228" s="1">
        <v>8.8099999999999995E-4</v>
      </c>
      <c r="KM228" s="90">
        <v>1.27E-4</v>
      </c>
      <c r="KN228" s="1">
        <v>3.062005E-3</v>
      </c>
      <c r="KO228" s="90">
        <v>1.0390760000000001E-3</v>
      </c>
      <c r="KP228" s="90">
        <v>4.1399999999999997E-5</v>
      </c>
      <c r="KQ228" s="1">
        <v>3.0214299999999999E-3</v>
      </c>
      <c r="KR228" s="1">
        <v>9.6100000000000005E-4</v>
      </c>
      <c r="KS228" s="90">
        <v>1.22E-4</v>
      </c>
      <c r="KT228" s="1">
        <v>1.3482492E-2</v>
      </c>
      <c r="KU228" s="1">
        <v>1.771325E-3</v>
      </c>
      <c r="KV228" s="1">
        <v>3.7831200000000001E-3</v>
      </c>
      <c r="KW228" s="90">
        <v>4.5800000000000002E-4</v>
      </c>
      <c r="KX228" s="1">
        <v>4.7161870000000002E-3</v>
      </c>
      <c r="KY228" s="90">
        <v>9.0400000000000002E-5</v>
      </c>
      <c r="KZ228" s="1">
        <v>4.6243029999999997E-3</v>
      </c>
      <c r="LA228" s="1">
        <v>1.2277329999999999E-3</v>
      </c>
      <c r="LB228" s="90">
        <v>1.6899999999999999E-4</v>
      </c>
      <c r="LC228" s="1">
        <v>7.0865829999999996E-3</v>
      </c>
      <c r="LD228" s="90">
        <v>4.8699999999999998E-5</v>
      </c>
      <c r="LE228" s="90">
        <v>1.38E-5</v>
      </c>
      <c r="LF228" s="90">
        <v>6.3299999999999994E-5</v>
      </c>
      <c r="LG228" s="1">
        <v>1.3598648E-2</v>
      </c>
      <c r="LH228" s="1">
        <v>1.836381E-3</v>
      </c>
      <c r="LI228" s="1">
        <v>2.4497109999999998E-3</v>
      </c>
      <c r="LJ228" s="90">
        <v>4.1900000000000002E-5</v>
      </c>
      <c r="LK228" s="1">
        <v>4.8026342E-2</v>
      </c>
      <c r="LL228" s="1">
        <v>9.2631290000000002E-3</v>
      </c>
      <c r="LM228" s="1">
        <v>1.5128609999999999E-3</v>
      </c>
      <c r="LN228" s="90">
        <v>5.3499999999999999E-5</v>
      </c>
      <c r="LO228" s="90">
        <v>1.1E-4</v>
      </c>
      <c r="LP228" s="90">
        <v>1.56E-4</v>
      </c>
      <c r="LQ228" s="90">
        <v>6.7199999999999994E-5</v>
      </c>
      <c r="LR228" s="1">
        <v>2.370142E-3</v>
      </c>
      <c r="LS228" s="90">
        <v>5.3399999999999997E-4</v>
      </c>
      <c r="LT228" s="90">
        <v>1.8899999999999999E-5</v>
      </c>
      <c r="LU228" s="90">
        <v>2.2499999999999999E-4</v>
      </c>
      <c r="LV228" s="90">
        <v>9.7900000000000005E-4</v>
      </c>
      <c r="LW228" s="90">
        <v>1.6021360000000001E-3</v>
      </c>
      <c r="LX228" s="90">
        <v>5.2400000000000005E-4</v>
      </c>
      <c r="LY228" s="90">
        <v>3.5800000000000003E-5</v>
      </c>
      <c r="LZ228" s="90">
        <v>1.3863320000000001E-3</v>
      </c>
      <c r="MA228" s="90">
        <v>5.1499999999999998E-5</v>
      </c>
      <c r="MB228" s="90">
        <v>1.35E-4</v>
      </c>
      <c r="MC228" s="1">
        <v>1.4559589999999999E-3</v>
      </c>
      <c r="MD228" s="1">
        <v>3.8804640000000001E-3</v>
      </c>
      <c r="ME228" s="90">
        <v>3.6400000000000001E-4</v>
      </c>
      <c r="MF228" s="90">
        <v>1.08E-4</v>
      </c>
      <c r="MG228" s="90">
        <v>3.5299999999999997E-5</v>
      </c>
      <c r="MH228" s="1">
        <v>8.3699999999999996E-4</v>
      </c>
      <c r="MI228" s="1">
        <v>2.807043E-3</v>
      </c>
      <c r="MJ228" s="90">
        <v>5.7800000000000002E-5</v>
      </c>
      <c r="MK228" s="1">
        <v>1.5777889999999999E-2</v>
      </c>
      <c r="ML228" s="1">
        <v>2.4895866999999999E-2</v>
      </c>
      <c r="MM228" s="90">
        <v>7.0300000000000001E-5</v>
      </c>
      <c r="MN228" s="90">
        <v>5.13E-5</v>
      </c>
      <c r="MO228" s="90">
        <v>1.2300000000000001E-4</v>
      </c>
      <c r="MP228" s="90">
        <v>5.22E-4</v>
      </c>
      <c r="MQ228" s="90">
        <v>4.1300000000000001E-5</v>
      </c>
      <c r="MR228" s="90">
        <v>2.9200000000000002E-5</v>
      </c>
      <c r="MS228" s="1">
        <v>1.3402028E-2</v>
      </c>
      <c r="MT228" s="1">
        <v>7.1746053000000004E-2</v>
      </c>
      <c r="MU228" s="1">
        <v>4.0978792E-2</v>
      </c>
      <c r="MV228" s="1">
        <v>0.15650925099999999</v>
      </c>
      <c r="MW228" s="1">
        <v>1.6554284999999998E-2</v>
      </c>
      <c r="MX228" s="1">
        <v>1.341322E-2</v>
      </c>
      <c r="MY228" s="1">
        <v>3.1252640999999998E-2</v>
      </c>
      <c r="MZ228" s="1">
        <v>4.4512800000000002E-3</v>
      </c>
      <c r="NA228" s="90">
        <v>2.26E-5</v>
      </c>
      <c r="NB228" s="90">
        <v>4.3499999999999999E-6</v>
      </c>
      <c r="NC228" s="90">
        <v>9.3599999999999998E-5</v>
      </c>
      <c r="ND228" s="90">
        <v>1.18E-4</v>
      </c>
      <c r="NE228" s="1">
        <v>1.064742E-3</v>
      </c>
      <c r="NF228" s="1">
        <v>1.113953E-3</v>
      </c>
      <c r="NG228" s="1">
        <v>3.6944919999999999E-2</v>
      </c>
      <c r="NH228" s="1">
        <v>3.0127309999999998E-3</v>
      </c>
      <c r="NI228" s="1">
        <v>0.20583527700000001</v>
      </c>
      <c r="NJ228" s="1">
        <v>0.30180681100000001</v>
      </c>
      <c r="NK228" s="1">
        <v>1.9162690999999999E-2</v>
      </c>
      <c r="NL228" s="1">
        <v>4.5201868999999999E-2</v>
      </c>
      <c r="NM228" s="1">
        <v>3.4629701999999998E-2</v>
      </c>
      <c r="NN228" s="1">
        <v>2.4756726E-2</v>
      </c>
      <c r="NO228" s="1">
        <v>4.5285852000000001E-2</v>
      </c>
    </row>
    <row r="229" spans="2:379" x14ac:dyDescent="0.4">
      <c r="B229" s="6" t="s">
        <v>1728</v>
      </c>
      <c r="C229" s="6" t="s">
        <v>1750</v>
      </c>
      <c r="D229" s="6" t="s">
        <v>1493</v>
      </c>
      <c r="E229" s="90">
        <v>2.2399999999999999E-5</v>
      </c>
      <c r="F229" s="90">
        <v>2.9099999999999999E-5</v>
      </c>
      <c r="G229" s="90">
        <v>1.3100000000000001E-4</v>
      </c>
      <c r="H229" s="1">
        <v>5.1672389999999997E-3</v>
      </c>
      <c r="I229" s="1">
        <v>8.6435720000000004E-3</v>
      </c>
      <c r="J229" s="90">
        <v>1.4200000000000001E-4</v>
      </c>
      <c r="K229" s="1">
        <v>6.8641290000000001E-3</v>
      </c>
      <c r="L229" s="1">
        <v>3.3493329999999999E-3</v>
      </c>
      <c r="M229" s="1">
        <v>9.1016440000000007E-3</v>
      </c>
      <c r="N229" s="90">
        <v>1.143682E-3</v>
      </c>
      <c r="O229" s="1">
        <v>6.8023049999999998E-3</v>
      </c>
      <c r="P229" s="1">
        <v>2.3716293999999999E-2</v>
      </c>
      <c r="Q229" s="1">
        <v>3.3441194E-2</v>
      </c>
      <c r="R229" s="90">
        <v>3.4699999999999998E-4</v>
      </c>
      <c r="S229" s="1">
        <v>4.042917E-3</v>
      </c>
      <c r="T229" s="90">
        <v>4.6299999999999998E-4</v>
      </c>
      <c r="U229" s="1">
        <v>3.1488240000000002E-3</v>
      </c>
      <c r="V229" s="90">
        <v>7.18E-4</v>
      </c>
      <c r="W229" s="1">
        <v>1.5184031000000001E-2</v>
      </c>
      <c r="X229" s="90">
        <v>3.1500000000000001E-4</v>
      </c>
      <c r="Y229" s="1">
        <v>4.3694989999999998E-3</v>
      </c>
      <c r="Z229" s="1">
        <v>5.3239170000000001E-3</v>
      </c>
      <c r="AA229" s="1">
        <v>4.5994410000000001E-3</v>
      </c>
      <c r="AB229" s="1">
        <v>9.2119420000000007E-3</v>
      </c>
      <c r="AC229" s="1">
        <v>6.0408789999999999E-3</v>
      </c>
      <c r="AD229" s="1">
        <v>1.235706E-3</v>
      </c>
      <c r="AE229" s="1">
        <v>6.2308399999999996E-3</v>
      </c>
      <c r="AF229" s="1">
        <v>6.0400000000000004E-4</v>
      </c>
      <c r="AG229" s="1">
        <v>4.2262920000000004E-3</v>
      </c>
      <c r="AH229" s="1">
        <v>1.1894736E-2</v>
      </c>
      <c r="AI229" s="1">
        <v>2.120299E-3</v>
      </c>
      <c r="AJ229" s="1">
        <v>3.2827030000000001E-3</v>
      </c>
      <c r="AK229" s="1">
        <v>1.862521E-3</v>
      </c>
      <c r="AL229" s="90">
        <v>1.235697E-3</v>
      </c>
      <c r="AM229" s="1">
        <v>1.1633909999999999E-3</v>
      </c>
      <c r="AN229" s="1">
        <v>1.533714E-3</v>
      </c>
      <c r="AO229" s="1">
        <v>2.0257360000000002E-3</v>
      </c>
      <c r="AP229" s="1">
        <v>3.6056019999999999E-3</v>
      </c>
      <c r="AQ229" s="90">
        <v>5.2800000000000004E-4</v>
      </c>
      <c r="AR229" s="1">
        <v>5.5199999999999997E-4</v>
      </c>
      <c r="AS229" s="90">
        <v>3.3E-4</v>
      </c>
      <c r="AT229" s="90">
        <v>3.9399999999999998E-4</v>
      </c>
      <c r="AU229" s="90">
        <v>9.4600000000000001E-4</v>
      </c>
      <c r="AV229" s="1">
        <v>1.1632033E-2</v>
      </c>
      <c r="AW229" s="1">
        <v>6.8236850000000003E-3</v>
      </c>
      <c r="AX229" s="1">
        <v>9.2612779999999995E-3</v>
      </c>
      <c r="AY229" s="1">
        <v>2.63547E-3</v>
      </c>
      <c r="AZ229" s="1">
        <v>6.3417189999999998E-2</v>
      </c>
      <c r="BA229" s="90">
        <v>3.4299999999999999E-4</v>
      </c>
      <c r="BB229" s="90">
        <v>1.7899999999999999E-4</v>
      </c>
      <c r="BC229" s="90">
        <v>1.1033810000000001E-3</v>
      </c>
      <c r="BD229" s="1">
        <v>4.116799E-3</v>
      </c>
      <c r="BE229" s="1">
        <v>1.5441025000000001E-2</v>
      </c>
      <c r="BF229" s="1">
        <v>0.107802867</v>
      </c>
      <c r="BG229" s="1">
        <v>2.6933460999999999E-2</v>
      </c>
      <c r="BH229" s="90">
        <v>3.8999999999999999E-4</v>
      </c>
      <c r="BI229" s="1">
        <v>1.3419219999999999E-3</v>
      </c>
      <c r="BJ229" s="1">
        <v>1.049087E-3</v>
      </c>
      <c r="BK229" s="1">
        <v>4.7539239999999996E-3</v>
      </c>
      <c r="BL229" s="90">
        <v>4.75E-4</v>
      </c>
      <c r="BM229" s="1">
        <v>2.5186737000000001E-2</v>
      </c>
      <c r="BN229" s="1">
        <v>1.706628E-2</v>
      </c>
      <c r="BO229" s="90">
        <v>2.0799999999999999E-4</v>
      </c>
      <c r="BP229" s="1">
        <v>3.1143949999999998E-3</v>
      </c>
      <c r="BQ229" s="1">
        <v>6.6950320000000001E-3</v>
      </c>
      <c r="BR229" s="1">
        <v>3.9224749999999999E-3</v>
      </c>
      <c r="BS229" s="1">
        <v>7.0600000000000003E-4</v>
      </c>
      <c r="BT229" s="1">
        <v>3.5443250000000001E-3</v>
      </c>
      <c r="BU229" s="90">
        <v>3.7399999999999998E-4</v>
      </c>
      <c r="BV229" s="90">
        <v>5.1900000000000004E-4</v>
      </c>
      <c r="BW229" s="90">
        <v>8.7700000000000004E-5</v>
      </c>
      <c r="BX229" s="1">
        <v>3.6307290000000001E-3</v>
      </c>
      <c r="BY229" s="1">
        <v>1.5969549999999999E-3</v>
      </c>
      <c r="BZ229" s="1">
        <v>1.435239E-3</v>
      </c>
      <c r="CA229" s="90">
        <v>9.6500000000000004E-4</v>
      </c>
      <c r="CB229" s="90">
        <v>5.13E-4</v>
      </c>
      <c r="CC229" s="1">
        <v>7.5932680000000002E-3</v>
      </c>
      <c r="CD229" s="1">
        <v>8.6068859999999994E-3</v>
      </c>
      <c r="CE229" s="1">
        <v>3.8852719999999999E-3</v>
      </c>
      <c r="CF229" s="1">
        <v>3.4211979999999999E-3</v>
      </c>
      <c r="CG229" s="90">
        <v>5.3899999999999998E-4</v>
      </c>
      <c r="CH229" s="90">
        <v>1.3311379999999999E-3</v>
      </c>
      <c r="CI229" s="1">
        <v>1.1846684999999999E-2</v>
      </c>
      <c r="CJ229" s="1">
        <v>2.9787015999999999E-2</v>
      </c>
      <c r="CK229" s="90">
        <v>5.0699999999999996E-4</v>
      </c>
      <c r="CL229" s="90">
        <v>1.3820359999999999E-3</v>
      </c>
      <c r="CM229" s="90">
        <v>1.1999560000000001E-3</v>
      </c>
      <c r="CN229" s="1">
        <v>8.4815919999999996E-3</v>
      </c>
      <c r="CO229" s="1">
        <v>5.8823790000000001E-3</v>
      </c>
      <c r="CP229" s="1">
        <v>6.5255490000000003E-3</v>
      </c>
      <c r="CQ229" s="1">
        <v>4.6135990000000003E-3</v>
      </c>
      <c r="CR229" s="1">
        <v>2.3287960000000002E-3</v>
      </c>
      <c r="CS229" s="1">
        <v>8.8194710000000006E-3</v>
      </c>
      <c r="CT229" s="1">
        <v>4.1104124999999998E-2</v>
      </c>
      <c r="CU229" s="1">
        <v>1.7574294000000001E-2</v>
      </c>
      <c r="CV229" s="1">
        <v>2.6050240000000001E-3</v>
      </c>
      <c r="CW229" s="1">
        <v>3.4764650000000002E-3</v>
      </c>
      <c r="CX229" s="1">
        <v>3.1029683999999998E-2</v>
      </c>
      <c r="CY229" s="90">
        <v>6.8300000000000007E-5</v>
      </c>
      <c r="CZ229" s="90">
        <v>6.1400000000000002E-5</v>
      </c>
      <c r="DA229" s="90">
        <v>4.37E-4</v>
      </c>
      <c r="DB229" s="90">
        <v>5.7000000000000003E-5</v>
      </c>
      <c r="DC229" s="1">
        <v>1.531433E-3</v>
      </c>
      <c r="DD229" s="1">
        <v>3.8760650000000002E-3</v>
      </c>
      <c r="DE229" s="90">
        <v>1.6099999999999998E-5</v>
      </c>
      <c r="DF229" s="90">
        <v>3.2600000000000001E-4</v>
      </c>
      <c r="DG229" s="90">
        <v>1.5100000000000001E-4</v>
      </c>
      <c r="DH229" s="1">
        <v>3.4228994999999998E-2</v>
      </c>
      <c r="DI229" s="1">
        <v>1.1870148000000001E-2</v>
      </c>
      <c r="DJ229" s="90">
        <v>3.2000000000000003E-4</v>
      </c>
      <c r="DK229" s="90">
        <v>1.048836E-3</v>
      </c>
      <c r="DL229" s="1">
        <v>2.3217992E-2</v>
      </c>
      <c r="DM229" s="1">
        <v>5.2791210000000003E-3</v>
      </c>
      <c r="DN229" s="1">
        <v>6.3501549999999997E-3</v>
      </c>
      <c r="DO229" s="1">
        <v>4.6988280000000004E-3</v>
      </c>
      <c r="DP229" s="1">
        <v>9.0700000000000004E-4</v>
      </c>
      <c r="DQ229" s="90">
        <v>2.8400000000000002E-4</v>
      </c>
      <c r="DR229" s="1">
        <v>8.6213867999999999E-2</v>
      </c>
      <c r="DS229" s="90">
        <v>5.1000000000000004E-4</v>
      </c>
      <c r="DT229" s="1">
        <v>2.2147159999999998E-3</v>
      </c>
      <c r="DU229" s="1">
        <v>4.3360400000000002E-3</v>
      </c>
      <c r="DV229" s="1">
        <v>8.4266040000000007E-3</v>
      </c>
      <c r="DW229" s="90">
        <v>4.3200000000000001E-6</v>
      </c>
      <c r="DX229" s="1">
        <v>1.7502742000000002E-2</v>
      </c>
      <c r="DY229" s="1">
        <v>1.7536229999999999E-3</v>
      </c>
      <c r="DZ229" s="1">
        <v>3.8338299999999999E-3</v>
      </c>
      <c r="EA229" s="90">
        <v>2.9599999999999998E-4</v>
      </c>
      <c r="EB229" s="90">
        <v>7.2499999999999995E-4</v>
      </c>
      <c r="EC229" s="1">
        <v>1.4367840999999999E-2</v>
      </c>
      <c r="ED229" s="1">
        <v>1.8608240000000001E-3</v>
      </c>
      <c r="EE229" s="1">
        <v>1.1174928000000001E-2</v>
      </c>
      <c r="EF229" s="1">
        <v>1.2582299E-2</v>
      </c>
      <c r="EG229" s="1">
        <v>6.2629549999999997E-3</v>
      </c>
      <c r="EH229" s="90">
        <v>1.54E-4</v>
      </c>
      <c r="EI229" s="1">
        <v>1.1461120999999999E-2</v>
      </c>
      <c r="EJ229" s="90">
        <v>2.2000000000000001E-4</v>
      </c>
      <c r="EK229" s="90">
        <v>2.05E-4</v>
      </c>
      <c r="EL229" s="90">
        <v>1.5324990000000001E-3</v>
      </c>
      <c r="EM229" s="1">
        <v>6.9642710000000002E-3</v>
      </c>
      <c r="EN229" s="1">
        <v>5.8714910000000004E-3</v>
      </c>
      <c r="EO229" s="1">
        <v>2.6190672000000002E-2</v>
      </c>
      <c r="EP229" s="90">
        <v>1.411299E-3</v>
      </c>
      <c r="EQ229" s="90">
        <v>9.6400000000000001E-4</v>
      </c>
      <c r="ER229" s="90">
        <v>7.0299999999999996E-4</v>
      </c>
      <c r="ES229" s="1">
        <v>3.5273511E-2</v>
      </c>
      <c r="ET229" s="1">
        <v>3.9022019999999998E-2</v>
      </c>
      <c r="EU229" s="1">
        <v>2.5972559999999999E-2</v>
      </c>
      <c r="EV229" s="1">
        <v>1.854928E-3</v>
      </c>
      <c r="EW229" s="1">
        <v>3.9817180000000001E-2</v>
      </c>
      <c r="EX229" s="1">
        <v>1.0750663000000001E-2</v>
      </c>
      <c r="EY229" s="1">
        <v>2.8430370999999999E-2</v>
      </c>
      <c r="EZ229" s="1">
        <v>5.8698955999999997E-2</v>
      </c>
      <c r="FA229" s="1">
        <v>3.7645902000000002E-2</v>
      </c>
      <c r="FB229" s="1">
        <v>9.0355090000000006E-3</v>
      </c>
      <c r="FC229" s="1">
        <v>2.5378966999999999E-2</v>
      </c>
      <c r="FD229" s="1">
        <v>1.957496E-3</v>
      </c>
      <c r="FE229" s="1">
        <v>1.285313E-3</v>
      </c>
      <c r="FF229" s="90">
        <v>1.9400000000000001E-5</v>
      </c>
      <c r="FG229" s="1">
        <v>7.2000000000000005E-4</v>
      </c>
      <c r="FH229" s="1">
        <v>3.7568929999999999E-3</v>
      </c>
      <c r="FI229" s="1">
        <v>2.1145460000000001E-2</v>
      </c>
      <c r="FJ229" s="90">
        <v>7.2600000000000003E-5</v>
      </c>
      <c r="FK229" s="90">
        <v>1.35E-4</v>
      </c>
      <c r="FL229" s="90">
        <v>1.4300000000000001E-4</v>
      </c>
      <c r="FM229" s="90">
        <v>3.3399999999999999E-4</v>
      </c>
      <c r="FN229" s="90">
        <v>1.8900000000000001E-4</v>
      </c>
      <c r="FO229" s="90">
        <v>3.5500000000000001E-4</v>
      </c>
      <c r="FP229" s="90">
        <v>9.6400000000000001E-4</v>
      </c>
      <c r="FQ229" s="90">
        <v>4.4000000000000002E-4</v>
      </c>
      <c r="FR229" s="1">
        <v>8.2403242000000002E-2</v>
      </c>
      <c r="FS229" s="90">
        <v>2.0699999999999999E-4</v>
      </c>
      <c r="FT229" s="1">
        <v>1.5694633999999999E-2</v>
      </c>
      <c r="FU229" s="90">
        <v>3.8199999999999998E-6</v>
      </c>
      <c r="FV229" s="1">
        <v>1.5371740000000001E-3</v>
      </c>
      <c r="FW229" s="1">
        <v>5.9028939999999997E-3</v>
      </c>
      <c r="FX229" s="90">
        <v>2.97E-5</v>
      </c>
      <c r="FY229" s="1">
        <v>4.0345803E-2</v>
      </c>
      <c r="FZ229" s="90">
        <v>1.4250199999999999E-3</v>
      </c>
      <c r="GA229" s="1">
        <v>2.2607605999999999E-2</v>
      </c>
      <c r="GB229" s="90">
        <v>1.37E-4</v>
      </c>
      <c r="GC229" s="1">
        <v>0.13875585400000001</v>
      </c>
      <c r="GD229" s="1">
        <v>1.611697E-3</v>
      </c>
      <c r="GE229" s="1">
        <v>5.2050810000000003E-3</v>
      </c>
      <c r="GF229" s="1">
        <v>1.3854705E-2</v>
      </c>
      <c r="GG229" s="90">
        <v>1.1983E-3</v>
      </c>
      <c r="GH229" s="1">
        <v>1.4494452999999999E-2</v>
      </c>
      <c r="GI229" s="1">
        <v>4.1429170000000003E-3</v>
      </c>
      <c r="GJ229" s="1">
        <v>2.9341079999999999E-3</v>
      </c>
      <c r="GK229" s="1">
        <v>3.9619364999999997E-2</v>
      </c>
      <c r="GL229" s="90">
        <v>8.0500000000000005E-5</v>
      </c>
      <c r="GM229" s="90">
        <v>3.6299999999999999E-4</v>
      </c>
      <c r="GN229" s="1">
        <v>2.6594309999999999E-3</v>
      </c>
      <c r="GO229" s="90">
        <v>2.34E-4</v>
      </c>
      <c r="GP229" s="1">
        <v>5.0715259999999998E-3</v>
      </c>
      <c r="GQ229" s="1">
        <v>3.2834050000000001E-3</v>
      </c>
      <c r="GR229" s="1">
        <v>4.7089870000000004E-3</v>
      </c>
      <c r="GS229" s="90">
        <v>5.3199999999999999E-5</v>
      </c>
      <c r="GT229" s="1">
        <v>6.0599999999999998E-4</v>
      </c>
      <c r="GU229" s="90">
        <v>2.6800000000000001E-4</v>
      </c>
      <c r="GV229" s="90">
        <v>2.0900000000000001E-4</v>
      </c>
      <c r="GW229" s="90">
        <v>8.7500000000000002E-4</v>
      </c>
      <c r="GX229" s="90">
        <v>9.990000000000001E-4</v>
      </c>
      <c r="GY229" s="1">
        <v>2.2082148999999999E-2</v>
      </c>
      <c r="GZ229" s="1">
        <v>2.0619478E-2</v>
      </c>
      <c r="HA229" s="1">
        <v>1.2125459999999999E-2</v>
      </c>
      <c r="HB229" s="90">
        <v>8.3299999999999997E-4</v>
      </c>
      <c r="HC229" s="1">
        <v>2.052035E-2</v>
      </c>
      <c r="HD229" s="90">
        <v>2.9999999999999997E-4</v>
      </c>
      <c r="HE229" s="1">
        <v>4.1206949999999997E-3</v>
      </c>
      <c r="HF229" s="1">
        <v>2.8488541999999999E-2</v>
      </c>
      <c r="HG229" s="1">
        <v>8.7153920000000006E-3</v>
      </c>
      <c r="HH229" s="1">
        <v>3.1382298000000003E-2</v>
      </c>
      <c r="HI229" s="1">
        <v>0.14591668299999999</v>
      </c>
      <c r="HJ229" s="1">
        <v>2.3143245E-2</v>
      </c>
      <c r="HK229" s="1">
        <v>9.6648749999999999E-3</v>
      </c>
      <c r="HL229" s="1">
        <v>3.9206143999999998E-2</v>
      </c>
      <c r="HM229" s="1">
        <v>1.4520104000000001E-2</v>
      </c>
      <c r="HN229" s="90">
        <v>7.1199999999999996E-5</v>
      </c>
      <c r="HO229" s="90">
        <v>2.81E-4</v>
      </c>
      <c r="HP229" s="90">
        <v>4.1399999999999998E-4</v>
      </c>
      <c r="HQ229" s="90">
        <v>3.2699999999999998E-4</v>
      </c>
      <c r="HR229" s="90">
        <v>2.8899999999999998E-4</v>
      </c>
      <c r="HS229" s="1">
        <v>1.058121E-3</v>
      </c>
      <c r="HT229" s="1">
        <v>8.5353349999999998E-3</v>
      </c>
      <c r="HU229" s="1">
        <v>1.988961E-3</v>
      </c>
      <c r="HV229" s="1">
        <v>1.2323883000000001E-2</v>
      </c>
      <c r="HW229" s="90">
        <v>3.6600000000000002E-5</v>
      </c>
      <c r="HX229" s="90">
        <v>2.5500000000000002E-4</v>
      </c>
      <c r="HY229" s="90">
        <v>7.7299999999999995E-5</v>
      </c>
      <c r="HZ229" s="90">
        <v>1.37E-4</v>
      </c>
      <c r="IA229" s="1">
        <v>1.158521E-3</v>
      </c>
      <c r="IB229" s="1">
        <v>1.2613189999999999E-3</v>
      </c>
      <c r="IC229" s="1">
        <v>9.8230390000000004E-3</v>
      </c>
      <c r="ID229" s="90">
        <v>2.4600000000000002E-4</v>
      </c>
      <c r="IE229" s="90">
        <v>3.6200000000000002E-4</v>
      </c>
      <c r="IF229" s="1">
        <v>6.7904918999999994E-2</v>
      </c>
      <c r="IG229" s="1">
        <v>1.159289E-3</v>
      </c>
      <c r="IH229" s="1">
        <v>1.4240278E-2</v>
      </c>
      <c r="II229" s="1">
        <v>1.1850789E-2</v>
      </c>
      <c r="IJ229" s="1">
        <v>4.3796290000000003E-3</v>
      </c>
      <c r="IK229" s="1">
        <v>6.3692100000000001E-3</v>
      </c>
      <c r="IL229" s="1">
        <v>2.5601539999999998E-3</v>
      </c>
      <c r="IM229" s="90">
        <v>2.26E-5</v>
      </c>
      <c r="IN229" s="1">
        <v>3.0013560000000002E-3</v>
      </c>
      <c r="IO229" s="1">
        <v>5.6569680999999997E-2</v>
      </c>
      <c r="IP229" s="90">
        <v>2.0799999999999999E-4</v>
      </c>
      <c r="IQ229" s="90">
        <v>1.7200000000000001E-4</v>
      </c>
      <c r="IR229" s="90">
        <v>5.4600000000000004E-4</v>
      </c>
      <c r="IS229" s="90">
        <v>7.3800000000000005E-4</v>
      </c>
      <c r="IT229" s="1">
        <v>1.2086180000000001E-3</v>
      </c>
      <c r="IU229" s="1">
        <v>6.9326497000000001E-2</v>
      </c>
      <c r="IV229" s="90">
        <v>7.6899999999999999E-5</v>
      </c>
      <c r="IW229" s="1">
        <v>4.7161690000000001E-3</v>
      </c>
      <c r="IX229" s="1">
        <v>1.7960638000000001E-2</v>
      </c>
      <c r="IY229" s="90">
        <v>2.6899999999999998E-4</v>
      </c>
      <c r="IZ229" s="1">
        <v>2.224265E-3</v>
      </c>
      <c r="JA229" s="90">
        <v>3.3599999999999997E-5</v>
      </c>
      <c r="JB229" s="1">
        <v>3.7614520000000002E-3</v>
      </c>
      <c r="JC229" s="1">
        <v>1.3037211999999999E-2</v>
      </c>
      <c r="JD229" s="90">
        <v>2.3499999999999999E-5</v>
      </c>
      <c r="JE229" s="1">
        <v>2.4641389999999999E-2</v>
      </c>
      <c r="JF229" s="90">
        <v>2.2699999999999999E-4</v>
      </c>
      <c r="JG229" s="90">
        <v>1.73E-4</v>
      </c>
      <c r="JH229" s="1">
        <v>9.4100179999999992E-3</v>
      </c>
      <c r="JI229" s="90">
        <v>2.6400000000000001E-6</v>
      </c>
      <c r="JJ229" s="90">
        <v>9.3500000000000003E-6</v>
      </c>
      <c r="JK229" s="90">
        <v>2.4700000000000001E-5</v>
      </c>
      <c r="JL229" s="90">
        <v>5.1999999999999995E-4</v>
      </c>
      <c r="JM229" s="1">
        <v>1.748152E-3</v>
      </c>
      <c r="JN229" s="1">
        <v>1.2690006E-2</v>
      </c>
      <c r="JO229" s="1">
        <v>0.14853707999999999</v>
      </c>
      <c r="JP229" s="90">
        <v>1.43E-5</v>
      </c>
      <c r="JQ229" s="1">
        <v>1.9630907999999999E-2</v>
      </c>
      <c r="JR229" s="1">
        <v>2.1840227E-2</v>
      </c>
      <c r="JS229" s="1">
        <v>3.2573300000000001E-3</v>
      </c>
      <c r="JT229" s="1">
        <v>5.4291249999999999E-3</v>
      </c>
      <c r="JU229" s="90">
        <v>1.1E-5</v>
      </c>
      <c r="JV229" s="90">
        <v>2.1599999999999999E-4</v>
      </c>
      <c r="JW229" s="90">
        <v>7.1199999999999996E-4</v>
      </c>
      <c r="JX229" s="90">
        <v>1.3799999999999999E-4</v>
      </c>
      <c r="JY229" s="90">
        <v>5.1199999999999998E-5</v>
      </c>
      <c r="JZ229" s="90">
        <v>9.3300000000000005E-5</v>
      </c>
      <c r="KA229" s="90">
        <v>4.1900000000000002E-5</v>
      </c>
      <c r="KB229" s="90">
        <v>2.42E-4</v>
      </c>
      <c r="KC229" s="90">
        <v>1.5699999999999999E-4</v>
      </c>
      <c r="KD229" s="1">
        <v>4.3755460000000001E-3</v>
      </c>
      <c r="KE229" s="1">
        <v>2.0755980000000001E-3</v>
      </c>
      <c r="KF229" s="1">
        <v>2.6743729999999999E-3</v>
      </c>
      <c r="KG229" s="1">
        <v>6.6699999999999995E-4</v>
      </c>
      <c r="KH229" s="1">
        <v>1.3885049999999999E-3</v>
      </c>
      <c r="KI229" s="1">
        <v>1.64583E-3</v>
      </c>
      <c r="KJ229" s="90">
        <v>9.7400000000000004E-4</v>
      </c>
      <c r="KK229" s="1">
        <v>4.429812E-3</v>
      </c>
      <c r="KL229" s="90">
        <v>9.1399999999999999E-4</v>
      </c>
      <c r="KM229" s="90">
        <v>1.4200000000000001E-4</v>
      </c>
      <c r="KN229" s="1">
        <v>3.2801000000000002E-3</v>
      </c>
      <c r="KO229" s="90">
        <v>1.1697929999999999E-3</v>
      </c>
      <c r="KP229" s="90">
        <v>5.1700000000000003E-5</v>
      </c>
      <c r="KQ229" s="1">
        <v>3.4798379999999999E-3</v>
      </c>
      <c r="KR229" s="1">
        <v>1.251601E-3</v>
      </c>
      <c r="KS229" s="90">
        <v>1.16E-4</v>
      </c>
      <c r="KT229" s="1">
        <v>1.2791240000000001E-2</v>
      </c>
      <c r="KU229" s="1">
        <v>1.2907159999999999E-3</v>
      </c>
      <c r="KV229" s="1">
        <v>3.8756200000000002E-3</v>
      </c>
      <c r="KW229" s="90">
        <v>4.17E-4</v>
      </c>
      <c r="KX229" s="1">
        <v>5.0116850000000001E-3</v>
      </c>
      <c r="KY229" s="90">
        <v>5.66E-5</v>
      </c>
      <c r="KZ229" s="1">
        <v>4.3041299999999998E-3</v>
      </c>
      <c r="LA229" s="1">
        <v>1.2236390000000001E-3</v>
      </c>
      <c r="LB229" s="90">
        <v>1.3799999999999999E-4</v>
      </c>
      <c r="LC229" s="1">
        <v>6.5347859999999999E-3</v>
      </c>
      <c r="LD229" s="90">
        <v>3.82E-5</v>
      </c>
      <c r="LE229" s="90">
        <v>3.4799999999999999E-5</v>
      </c>
      <c r="LF229" s="90">
        <v>1.26E-4</v>
      </c>
      <c r="LG229" s="1">
        <v>6.734098E-3</v>
      </c>
      <c r="LH229" s="1">
        <v>1.9581479999999998E-3</v>
      </c>
      <c r="LI229" s="1">
        <v>1.572848E-3</v>
      </c>
      <c r="LJ229" s="90">
        <v>8.0400000000000003E-5</v>
      </c>
      <c r="LK229" s="1">
        <v>3.8553347000000002E-2</v>
      </c>
      <c r="LL229" s="1">
        <v>7.1916059999999997E-3</v>
      </c>
      <c r="LM229" s="1">
        <v>1.7591939999999999E-3</v>
      </c>
      <c r="LN229" s="90">
        <v>9.2299999999999994E-5</v>
      </c>
      <c r="LO229" s="90">
        <v>4.8000000000000001E-5</v>
      </c>
      <c r="LP229" s="90">
        <v>6.6400000000000001E-5</v>
      </c>
      <c r="LQ229" s="90">
        <v>1.5799999999999999E-4</v>
      </c>
      <c r="LR229" s="1">
        <v>2.6284659999999999E-3</v>
      </c>
      <c r="LS229" s="90">
        <v>3.3799999999999998E-4</v>
      </c>
      <c r="LT229" s="90">
        <v>2.8500000000000002E-5</v>
      </c>
      <c r="LU229" s="90">
        <v>2.6200000000000003E-4</v>
      </c>
      <c r="LV229" s="90">
        <v>3.2899999999999997E-4</v>
      </c>
      <c r="LW229" s="1">
        <v>5.9800000000000001E-4</v>
      </c>
      <c r="LX229" s="90">
        <v>5.4699999999999996E-4</v>
      </c>
      <c r="LY229" s="90">
        <v>3.8800000000000001E-5</v>
      </c>
      <c r="LZ229" s="90">
        <v>7.6499999999999995E-4</v>
      </c>
      <c r="MA229" s="90">
        <v>4.4700000000000002E-5</v>
      </c>
      <c r="MB229" s="90">
        <v>1.12E-4</v>
      </c>
      <c r="MC229" s="1">
        <v>1.539676E-3</v>
      </c>
      <c r="MD229" s="1">
        <v>3.8800430000000001E-3</v>
      </c>
      <c r="ME229" s="90">
        <v>3.5599999999999998E-4</v>
      </c>
      <c r="MF229" s="90">
        <v>1.3200000000000001E-4</v>
      </c>
      <c r="MG229" s="90">
        <v>2.5000000000000001E-5</v>
      </c>
      <c r="MH229" s="90">
        <v>7.45E-4</v>
      </c>
      <c r="MI229" s="1">
        <v>2.4736459999999999E-3</v>
      </c>
      <c r="MJ229" s="90">
        <v>5.2299999999999997E-5</v>
      </c>
      <c r="MK229" s="1">
        <v>2.1137700999999998E-2</v>
      </c>
      <c r="ML229" s="1">
        <v>3.3909601999999997E-2</v>
      </c>
      <c r="MM229" s="90">
        <v>9.48E-5</v>
      </c>
      <c r="MN229" s="90">
        <v>4.3699999999999998E-5</v>
      </c>
      <c r="MO229" s="90">
        <v>1.05E-4</v>
      </c>
      <c r="MP229" s="90">
        <v>3.86E-4</v>
      </c>
      <c r="MQ229" s="90">
        <v>3.4999999999999997E-5</v>
      </c>
      <c r="MR229" s="90">
        <v>4.7800000000000003E-5</v>
      </c>
      <c r="MS229" s="1">
        <v>1.5310216999999999E-2</v>
      </c>
      <c r="MT229" s="1">
        <v>5.8726186E-2</v>
      </c>
      <c r="MU229" s="1">
        <v>2.5248526E-2</v>
      </c>
      <c r="MV229" s="1">
        <v>0.13889978</v>
      </c>
      <c r="MW229" s="1">
        <v>1.2405545E-2</v>
      </c>
      <c r="MX229" s="1">
        <v>1.2517917E-2</v>
      </c>
      <c r="MY229" s="1">
        <v>1.3637091E-2</v>
      </c>
      <c r="MZ229" s="1">
        <v>5.1312199999999997E-3</v>
      </c>
      <c r="NA229" s="90">
        <v>4.07E-5</v>
      </c>
      <c r="NB229" s="90">
        <v>1.3200000000000001E-5</v>
      </c>
      <c r="NC229" s="90">
        <v>1.01E-4</v>
      </c>
      <c r="ND229" s="90">
        <v>1.22E-4</v>
      </c>
      <c r="NE229" s="1">
        <v>1.1071220000000001E-3</v>
      </c>
      <c r="NF229" s="1">
        <v>1.1523939999999999E-3</v>
      </c>
      <c r="NG229" s="1">
        <v>5.3343264000000001E-2</v>
      </c>
      <c r="NH229" s="1">
        <v>3.5891370000000001E-3</v>
      </c>
      <c r="NI229" s="1">
        <v>0.22875600400000001</v>
      </c>
      <c r="NJ229" s="1">
        <v>0.321413263</v>
      </c>
      <c r="NK229" s="1">
        <v>2.0775973999999999E-2</v>
      </c>
      <c r="NL229" s="1">
        <v>5.1813149000000003E-2</v>
      </c>
      <c r="NM229" s="1">
        <v>3.0769788999999999E-2</v>
      </c>
      <c r="NN229" s="1">
        <v>1.3173562999999999E-2</v>
      </c>
      <c r="NO229" s="1">
        <v>4.2858545999999997E-2</v>
      </c>
    </row>
    <row r="230" spans="2:379" x14ac:dyDescent="0.4">
      <c r="B230" s="6" t="s">
        <v>1728</v>
      </c>
      <c r="C230" s="6" t="s">
        <v>1751</v>
      </c>
      <c r="D230" s="6" t="s">
        <v>1493</v>
      </c>
      <c r="E230" s="90">
        <v>2.9799999999999999E-5</v>
      </c>
      <c r="F230" s="90">
        <v>4.1100000000000003E-5</v>
      </c>
      <c r="G230" s="90">
        <v>9.2399999999999996E-5</v>
      </c>
      <c r="H230" s="1">
        <v>5.478414E-3</v>
      </c>
      <c r="I230" s="1">
        <v>5.9340319999999997E-3</v>
      </c>
      <c r="J230" s="90">
        <v>5.6800000000000004E-4</v>
      </c>
      <c r="K230" s="1">
        <v>4.777898E-3</v>
      </c>
      <c r="L230" s="1">
        <v>4.0859379999999999E-3</v>
      </c>
      <c r="M230" s="1">
        <v>5.5806120000000004E-3</v>
      </c>
      <c r="N230" s="90">
        <v>9.7199999999999999E-4</v>
      </c>
      <c r="O230" s="1">
        <v>6.0905550000000001E-3</v>
      </c>
      <c r="P230" s="1">
        <v>1.9281238999999999E-2</v>
      </c>
      <c r="Q230" s="1">
        <v>3.2193927999999997E-2</v>
      </c>
      <c r="R230" s="90">
        <v>5.4100000000000003E-4</v>
      </c>
      <c r="S230" s="1">
        <v>2.1854309999999998E-3</v>
      </c>
      <c r="T230" s="90">
        <v>3.6499999999999998E-4</v>
      </c>
      <c r="U230" s="1">
        <v>3.1547519999999998E-3</v>
      </c>
      <c r="V230" s="90">
        <v>5.2300000000000003E-4</v>
      </c>
      <c r="W230" s="1">
        <v>1.3025761E-2</v>
      </c>
      <c r="X230" s="90">
        <v>2.3900000000000001E-4</v>
      </c>
      <c r="Y230" s="1">
        <v>3.2204619999999999E-3</v>
      </c>
      <c r="Z230" s="1">
        <v>5.0591519999999999E-3</v>
      </c>
      <c r="AA230" s="1">
        <v>3.9007690000000001E-3</v>
      </c>
      <c r="AB230" s="1">
        <v>6.8644739999999997E-3</v>
      </c>
      <c r="AC230" s="1">
        <v>2.9697769999999998E-3</v>
      </c>
      <c r="AD230" s="1">
        <v>8.9700000000000001E-4</v>
      </c>
      <c r="AE230" s="1">
        <v>6.2327069999999997E-3</v>
      </c>
      <c r="AF230" s="90">
        <v>1.073241E-3</v>
      </c>
      <c r="AG230" s="1">
        <v>3.011849E-3</v>
      </c>
      <c r="AH230" s="1">
        <v>6.0916390000000003E-3</v>
      </c>
      <c r="AI230" s="1">
        <v>1.422335E-3</v>
      </c>
      <c r="AJ230" s="1">
        <v>3.1562080000000002E-3</v>
      </c>
      <c r="AK230" s="1">
        <v>1.2881380000000001E-3</v>
      </c>
      <c r="AL230" s="1">
        <v>1.296043E-3</v>
      </c>
      <c r="AM230" s="1">
        <v>9.9500000000000001E-4</v>
      </c>
      <c r="AN230" s="90">
        <v>9.7400000000000004E-4</v>
      </c>
      <c r="AO230" s="1">
        <v>1.5517370000000001E-3</v>
      </c>
      <c r="AP230" s="1">
        <v>1.932451E-3</v>
      </c>
      <c r="AQ230" s="90">
        <v>2.5300000000000002E-4</v>
      </c>
      <c r="AR230" s="90">
        <v>1.1094399999999999E-3</v>
      </c>
      <c r="AS230" s="90">
        <v>3.3700000000000001E-4</v>
      </c>
      <c r="AT230" s="90">
        <v>5.6300000000000002E-4</v>
      </c>
      <c r="AU230" s="1">
        <v>8.5999999999999998E-4</v>
      </c>
      <c r="AV230" s="1">
        <v>1.1124178E-2</v>
      </c>
      <c r="AW230" s="1">
        <v>5.549099E-3</v>
      </c>
      <c r="AX230" s="1">
        <v>1.0281693999999999E-2</v>
      </c>
      <c r="AY230" s="1">
        <v>3.1588660000000002E-3</v>
      </c>
      <c r="AZ230" s="1">
        <v>5.5792620000000001E-2</v>
      </c>
      <c r="BA230" s="90">
        <v>2.8800000000000001E-4</v>
      </c>
      <c r="BB230" s="90">
        <v>2.0599999999999999E-4</v>
      </c>
      <c r="BC230" s="90">
        <v>7.2999999999999996E-4</v>
      </c>
      <c r="BD230" s="1">
        <v>3.9259780000000001E-3</v>
      </c>
      <c r="BE230" s="1">
        <v>1.5317005999999999E-2</v>
      </c>
      <c r="BF230" s="1">
        <v>0.11086592200000001</v>
      </c>
      <c r="BG230" s="1">
        <v>3.0715493999999999E-2</v>
      </c>
      <c r="BH230" s="90">
        <v>4.86E-4</v>
      </c>
      <c r="BI230" s="1">
        <v>1.4910380000000001E-3</v>
      </c>
      <c r="BJ230" s="1">
        <v>1.304152E-3</v>
      </c>
      <c r="BK230" s="1">
        <v>4.4392449999999996E-3</v>
      </c>
      <c r="BL230" s="90">
        <v>7.6199999999999998E-4</v>
      </c>
      <c r="BM230" s="1">
        <v>3.1289285999999999E-2</v>
      </c>
      <c r="BN230" s="1">
        <v>1.6255950000000002E-2</v>
      </c>
      <c r="BO230" s="90">
        <v>2.1499999999999999E-4</v>
      </c>
      <c r="BP230" s="1">
        <v>4.5578370000000003E-3</v>
      </c>
      <c r="BQ230" s="1">
        <v>1.1171219E-2</v>
      </c>
      <c r="BR230" s="1">
        <v>4.5477099999999999E-3</v>
      </c>
      <c r="BS230" s="90">
        <v>8.03E-4</v>
      </c>
      <c r="BT230" s="1">
        <v>4.7562189999999999E-3</v>
      </c>
      <c r="BU230" s="90">
        <v>5.5500000000000005E-4</v>
      </c>
      <c r="BV230" s="90">
        <v>8.9700000000000001E-4</v>
      </c>
      <c r="BW230" s="90">
        <v>1.03E-4</v>
      </c>
      <c r="BX230" s="1">
        <v>2.2723359999999998E-3</v>
      </c>
      <c r="BY230" s="90">
        <v>2.3489079999999998E-3</v>
      </c>
      <c r="BZ230" s="90">
        <v>2.0996360000000002E-3</v>
      </c>
      <c r="CA230" s="1">
        <v>7.1500000000000003E-4</v>
      </c>
      <c r="CB230" s="90">
        <v>2.8299999999999999E-4</v>
      </c>
      <c r="CC230" s="1">
        <v>4.5013639999999999E-3</v>
      </c>
      <c r="CD230" s="1">
        <v>7.0492569999999997E-3</v>
      </c>
      <c r="CE230" s="1">
        <v>3.3735190000000002E-3</v>
      </c>
      <c r="CF230" s="1">
        <v>2.371059E-3</v>
      </c>
      <c r="CG230" s="90">
        <v>4.6500000000000003E-4</v>
      </c>
      <c r="CH230" s="1">
        <v>8.9099999999999997E-4</v>
      </c>
      <c r="CI230" s="1">
        <v>6.4202859999999999E-3</v>
      </c>
      <c r="CJ230" s="1">
        <v>2.9987004000000001E-2</v>
      </c>
      <c r="CK230" s="90">
        <v>2.7799999999999998E-4</v>
      </c>
      <c r="CL230" s="1">
        <v>7.4200000000000004E-4</v>
      </c>
      <c r="CM230" s="1">
        <v>9.1799999999999998E-4</v>
      </c>
      <c r="CN230" s="1">
        <v>4.7875499999999998E-3</v>
      </c>
      <c r="CO230" s="1">
        <v>3.5583809999999998E-3</v>
      </c>
      <c r="CP230" s="1">
        <v>6.4545649999999998E-3</v>
      </c>
      <c r="CQ230" s="1">
        <v>3.2168520000000001E-3</v>
      </c>
      <c r="CR230" s="1">
        <v>1.399522E-3</v>
      </c>
      <c r="CS230" s="1">
        <v>5.027452E-3</v>
      </c>
      <c r="CT230" s="1">
        <v>4.0460824999999999E-2</v>
      </c>
      <c r="CU230" s="1">
        <v>1.8099567E-2</v>
      </c>
      <c r="CV230" s="1">
        <v>1.269275E-3</v>
      </c>
      <c r="CW230" s="1">
        <v>5.7122179999999998E-3</v>
      </c>
      <c r="CX230" s="1">
        <v>4.2662040999999998E-2</v>
      </c>
      <c r="CY230" s="90">
        <v>1.6799999999999999E-4</v>
      </c>
      <c r="CZ230" s="90">
        <v>3.1E-4</v>
      </c>
      <c r="DA230" s="90">
        <v>4.5300000000000001E-4</v>
      </c>
      <c r="DB230" s="90">
        <v>1.3999999999999999E-4</v>
      </c>
      <c r="DC230" s="1">
        <v>1.616695E-3</v>
      </c>
      <c r="DD230" s="1">
        <v>1.1586857000000001E-2</v>
      </c>
      <c r="DE230" s="90">
        <v>4.1300000000000001E-5</v>
      </c>
      <c r="DF230" s="90">
        <v>9.3599999999999998E-4</v>
      </c>
      <c r="DG230" s="90">
        <v>9.8499999999999995E-5</v>
      </c>
      <c r="DH230" s="1">
        <v>3.6789742E-2</v>
      </c>
      <c r="DI230" s="1">
        <v>1.6079388999999999E-2</v>
      </c>
      <c r="DJ230" s="90">
        <v>1.035177E-3</v>
      </c>
      <c r="DK230" s="1">
        <v>1.0743020000000001E-3</v>
      </c>
      <c r="DL230" s="1">
        <v>3.5942162E-2</v>
      </c>
      <c r="DM230" s="1">
        <v>3.4631100000000001E-3</v>
      </c>
      <c r="DN230" s="1">
        <v>4.7350949999999999E-3</v>
      </c>
      <c r="DO230" s="1">
        <v>5.8937549999999997E-3</v>
      </c>
      <c r="DP230" s="1">
        <v>1.120951E-3</v>
      </c>
      <c r="DQ230" s="90">
        <v>2.72E-4</v>
      </c>
      <c r="DR230" s="1">
        <v>0.102279965</v>
      </c>
      <c r="DS230" s="90">
        <v>7.7899999999999996E-4</v>
      </c>
      <c r="DT230" s="1">
        <v>2.7289060000000001E-3</v>
      </c>
      <c r="DU230" s="1">
        <v>4.320239E-3</v>
      </c>
      <c r="DV230" s="1">
        <v>8.7620609999999998E-3</v>
      </c>
      <c r="DW230" s="90">
        <v>1.5799999999999999E-6</v>
      </c>
      <c r="DX230" s="1">
        <v>2.9724671000000001E-2</v>
      </c>
      <c r="DY230" s="90">
        <v>2.1309419999999998E-3</v>
      </c>
      <c r="DZ230" s="1">
        <v>2.288928E-3</v>
      </c>
      <c r="EA230" s="90">
        <v>3.0800000000000001E-4</v>
      </c>
      <c r="EB230" s="90">
        <v>6.4800000000000003E-4</v>
      </c>
      <c r="EC230" s="1">
        <v>1.2170769999999999E-2</v>
      </c>
      <c r="ED230" s="90">
        <v>3.159795E-3</v>
      </c>
      <c r="EE230" s="1">
        <v>1.1306126999999999E-2</v>
      </c>
      <c r="EF230" s="1">
        <v>1.5519879E-2</v>
      </c>
      <c r="EG230" s="1">
        <v>7.1003000000000004E-3</v>
      </c>
      <c r="EH230" s="90">
        <v>1.9699999999999999E-4</v>
      </c>
      <c r="EI230" s="1">
        <v>5.6319450000000002E-3</v>
      </c>
      <c r="EJ230" s="90">
        <v>9.2600000000000001E-5</v>
      </c>
      <c r="EK230" s="90">
        <v>1.7200000000000001E-4</v>
      </c>
      <c r="EL230" s="1">
        <v>1.199304E-3</v>
      </c>
      <c r="EM230" s="1">
        <v>4.6601940000000003E-3</v>
      </c>
      <c r="EN230" s="1">
        <v>8.1155800000000007E-3</v>
      </c>
      <c r="EO230" s="1">
        <v>2.4482494E-2</v>
      </c>
      <c r="EP230" s="1">
        <v>6.6600000000000003E-4</v>
      </c>
      <c r="EQ230" s="1">
        <v>4.73E-4</v>
      </c>
      <c r="ER230" s="90">
        <v>4.4999999999999999E-4</v>
      </c>
      <c r="ES230" s="1">
        <v>1.5758181999999999E-2</v>
      </c>
      <c r="ET230" s="1">
        <v>2.4374740999999998E-2</v>
      </c>
      <c r="EU230" s="1">
        <v>1.9095467000000001E-2</v>
      </c>
      <c r="EV230" s="1">
        <v>8.83E-4</v>
      </c>
      <c r="EW230" s="1">
        <v>1.8776042999999999E-2</v>
      </c>
      <c r="EX230" s="1">
        <v>6.8175459999999998E-3</v>
      </c>
      <c r="EY230" s="1">
        <v>2.4644629000000001E-2</v>
      </c>
      <c r="EZ230" s="1">
        <v>4.9692755999999998E-2</v>
      </c>
      <c r="FA230" s="1">
        <v>3.7970034999999999E-2</v>
      </c>
      <c r="FB230" s="1">
        <v>7.6184549999999997E-3</v>
      </c>
      <c r="FC230" s="1">
        <v>2.5677273E-2</v>
      </c>
      <c r="FD230" s="1">
        <v>2.9237059999999999E-3</v>
      </c>
      <c r="FE230" s="90">
        <v>1.8247649999999999E-3</v>
      </c>
      <c r="FF230" s="90">
        <v>1.6200000000000001E-5</v>
      </c>
      <c r="FG230" s="90">
        <v>1.0658449999999999E-3</v>
      </c>
      <c r="FH230" s="1">
        <v>4.0494279999999999E-3</v>
      </c>
      <c r="FI230" s="1">
        <v>4.3420511000000002E-2</v>
      </c>
      <c r="FJ230" s="90">
        <v>1.66E-4</v>
      </c>
      <c r="FK230" s="90">
        <v>1.66E-4</v>
      </c>
      <c r="FL230" s="90">
        <v>1.36E-4</v>
      </c>
      <c r="FM230" s="90">
        <v>2.1699999999999999E-4</v>
      </c>
      <c r="FN230" s="90">
        <v>4.1599999999999997E-4</v>
      </c>
      <c r="FO230" s="90">
        <v>7.8700000000000005E-4</v>
      </c>
      <c r="FP230" s="90">
        <v>8.5099999999999998E-4</v>
      </c>
      <c r="FQ230" s="90">
        <v>3.97E-4</v>
      </c>
      <c r="FR230" s="1">
        <v>0.122393539</v>
      </c>
      <c r="FS230" s="90">
        <v>3.9399999999999998E-4</v>
      </c>
      <c r="FT230" s="1">
        <v>1.6210997000000001E-2</v>
      </c>
      <c r="FU230" s="90">
        <v>1.3400000000000001E-6</v>
      </c>
      <c r="FV230" s="1">
        <v>1.3621830000000001E-3</v>
      </c>
      <c r="FW230" s="1">
        <v>4.7931400000000004E-3</v>
      </c>
      <c r="FX230" s="90">
        <v>1.9599999999999999E-5</v>
      </c>
      <c r="FY230" s="1">
        <v>5.1735243E-2</v>
      </c>
      <c r="FZ230" s="1">
        <v>1.0914500000000001E-3</v>
      </c>
      <c r="GA230" s="1">
        <v>1.858949E-2</v>
      </c>
      <c r="GB230" s="90">
        <v>1.0900000000000001E-4</v>
      </c>
      <c r="GC230" s="1">
        <v>0.122432972</v>
      </c>
      <c r="GD230" s="1">
        <v>1.475688E-3</v>
      </c>
      <c r="GE230" s="1">
        <v>5.0350409999999996E-3</v>
      </c>
      <c r="GF230" s="1">
        <v>9.8059099999999993E-3</v>
      </c>
      <c r="GG230" s="90">
        <v>1.0907849999999999E-3</v>
      </c>
      <c r="GH230" s="1">
        <v>1.2817927E-2</v>
      </c>
      <c r="GI230" s="1">
        <v>3.8485939999999999E-3</v>
      </c>
      <c r="GJ230" s="1">
        <v>3.8280430000000002E-3</v>
      </c>
      <c r="GK230" s="1">
        <v>3.2114670999999997E-2</v>
      </c>
      <c r="GL230" s="90">
        <v>6.3800000000000006E-5</v>
      </c>
      <c r="GM230" s="90">
        <v>2.34E-4</v>
      </c>
      <c r="GN230" s="1">
        <v>2.3198120000000001E-3</v>
      </c>
      <c r="GO230" s="90">
        <v>2.3699999999999999E-4</v>
      </c>
      <c r="GP230" s="1">
        <v>5.2009980000000001E-3</v>
      </c>
      <c r="GQ230" s="1">
        <v>3.107013E-3</v>
      </c>
      <c r="GR230" s="1">
        <v>4.8777400000000002E-3</v>
      </c>
      <c r="GS230" s="90">
        <v>4.2799999999999997E-5</v>
      </c>
      <c r="GT230" s="90">
        <v>6.6E-4</v>
      </c>
      <c r="GU230" s="90">
        <v>2.9300000000000002E-4</v>
      </c>
      <c r="GV230" s="90">
        <v>1.5200000000000001E-4</v>
      </c>
      <c r="GW230" s="90">
        <v>5.6800000000000004E-4</v>
      </c>
      <c r="GX230" s="90">
        <v>7.1400000000000001E-4</v>
      </c>
      <c r="GY230" s="1">
        <v>1.7509944E-2</v>
      </c>
      <c r="GZ230" s="1">
        <v>1.9447883999999999E-2</v>
      </c>
      <c r="HA230" s="1">
        <v>1.6090836000000001E-2</v>
      </c>
      <c r="HB230" s="1">
        <v>1.0451220000000001E-3</v>
      </c>
      <c r="HC230" s="1">
        <v>2.9037022999999999E-2</v>
      </c>
      <c r="HD230" s="90">
        <v>1.17E-4</v>
      </c>
      <c r="HE230" s="1">
        <v>2.7771919999999999E-3</v>
      </c>
      <c r="HF230" s="1">
        <v>2.2342173E-2</v>
      </c>
      <c r="HG230" s="1">
        <v>1.929235E-2</v>
      </c>
      <c r="HH230" s="1">
        <v>3.0581260999999998E-2</v>
      </c>
      <c r="HI230" s="1">
        <v>0.125628819</v>
      </c>
      <c r="HJ230" s="1">
        <v>1.8669092000000002E-2</v>
      </c>
      <c r="HK230" s="1">
        <v>1.0508145999999999E-2</v>
      </c>
      <c r="HL230" s="1">
        <v>3.3264161E-2</v>
      </c>
      <c r="HM230" s="1">
        <v>1.4565675E-2</v>
      </c>
      <c r="HN230" s="90">
        <v>5.9899999999999999E-5</v>
      </c>
      <c r="HO230" s="90">
        <v>1.9000000000000001E-4</v>
      </c>
      <c r="HP230" s="90">
        <v>3.4099999999999999E-4</v>
      </c>
      <c r="HQ230" s="90">
        <v>4.8200000000000001E-4</v>
      </c>
      <c r="HR230" s="90">
        <v>3.6600000000000001E-4</v>
      </c>
      <c r="HS230" s="90">
        <v>9.4700000000000003E-4</v>
      </c>
      <c r="HT230" s="1">
        <v>7.2881659999999996E-3</v>
      </c>
      <c r="HU230" s="1">
        <v>2.7462950000000002E-3</v>
      </c>
      <c r="HV230" s="1">
        <v>1.7206111999999999E-2</v>
      </c>
      <c r="HW230" s="90">
        <v>2.8099999999999999E-5</v>
      </c>
      <c r="HX230" s="90">
        <v>2.6200000000000003E-4</v>
      </c>
      <c r="HY230" s="90">
        <v>8.3900000000000006E-5</v>
      </c>
      <c r="HZ230" s="90">
        <v>1.1E-4</v>
      </c>
      <c r="IA230" s="90">
        <v>1.432794E-3</v>
      </c>
      <c r="IB230" s="90">
        <v>1.028162E-3</v>
      </c>
      <c r="IC230" s="1">
        <v>1.1746514E-2</v>
      </c>
      <c r="ID230" s="90">
        <v>1.12E-4</v>
      </c>
      <c r="IE230" s="90">
        <v>3.1100000000000002E-4</v>
      </c>
      <c r="IF230" s="1">
        <v>8.2565764999999999E-2</v>
      </c>
      <c r="IG230" s="90">
        <v>2.209225E-3</v>
      </c>
      <c r="IH230" s="1">
        <v>1.2136384E-2</v>
      </c>
      <c r="II230" s="1">
        <v>9.6779169999999994E-3</v>
      </c>
      <c r="IJ230" s="1">
        <v>3.9021379999999999E-3</v>
      </c>
      <c r="IK230" s="1">
        <v>5.1265119999999997E-3</v>
      </c>
      <c r="IL230" s="1">
        <v>1.615827E-3</v>
      </c>
      <c r="IM230" s="90">
        <v>3.9199999999999997E-5</v>
      </c>
      <c r="IN230" s="1">
        <v>2.6646009999999999E-3</v>
      </c>
      <c r="IO230" s="1">
        <v>5.4189131000000001E-2</v>
      </c>
      <c r="IP230" s="90">
        <v>1.7899999999999999E-4</v>
      </c>
      <c r="IQ230" s="90">
        <v>1.5300000000000001E-4</v>
      </c>
      <c r="IR230" s="90">
        <v>4.2400000000000001E-4</v>
      </c>
      <c r="IS230" s="90">
        <v>6.2699999999999995E-4</v>
      </c>
      <c r="IT230" s="1">
        <v>9.5200000000000005E-4</v>
      </c>
      <c r="IU230" s="1">
        <v>6.3296882999999998E-2</v>
      </c>
      <c r="IV230" s="90">
        <v>1.05E-4</v>
      </c>
      <c r="IW230" s="1">
        <v>4.808578E-3</v>
      </c>
      <c r="IX230" s="1">
        <v>1.8314779E-2</v>
      </c>
      <c r="IY230" s="90">
        <v>2.4499999999999999E-4</v>
      </c>
      <c r="IZ230" s="1">
        <v>2.8779299999999999E-3</v>
      </c>
      <c r="JA230" s="90">
        <v>3.1000000000000001E-5</v>
      </c>
      <c r="JB230" s="1">
        <v>4.0115230000000003E-3</v>
      </c>
      <c r="JC230" s="1">
        <v>1.4270483E-2</v>
      </c>
      <c r="JD230" s="90">
        <v>3.1399999999999998E-5</v>
      </c>
      <c r="JE230" s="1">
        <v>2.4619258000000002E-2</v>
      </c>
      <c r="JF230" s="90">
        <v>2.1800000000000001E-4</v>
      </c>
      <c r="JG230" s="90">
        <v>1.74E-4</v>
      </c>
      <c r="JH230" s="1">
        <v>1.0986961999999999E-2</v>
      </c>
      <c r="JI230" s="1">
        <v>6.1999999999999999E-6</v>
      </c>
      <c r="JJ230" s="90">
        <v>1.5699999999999999E-5</v>
      </c>
      <c r="JK230" s="90">
        <v>8.3900000000000006E-5</v>
      </c>
      <c r="JL230" s="90">
        <v>5.3600000000000002E-4</v>
      </c>
      <c r="JM230" s="1">
        <v>1.146666E-3</v>
      </c>
      <c r="JN230" s="1">
        <v>9.9668819999999998E-3</v>
      </c>
      <c r="JO230" s="1">
        <v>0.160202073</v>
      </c>
      <c r="JP230" s="90">
        <v>1.6200000000000001E-5</v>
      </c>
      <c r="JQ230" s="1">
        <v>1.2925944999999999E-2</v>
      </c>
      <c r="JR230" s="1">
        <v>2.6994371E-2</v>
      </c>
      <c r="JS230" s="1">
        <v>3.0024309999999998E-3</v>
      </c>
      <c r="JT230" s="1">
        <v>6.2845599999999998E-3</v>
      </c>
      <c r="JU230" s="90">
        <v>1.8600000000000001E-5</v>
      </c>
      <c r="JV230" s="90">
        <v>2.0599999999999999E-4</v>
      </c>
      <c r="JW230" s="90">
        <v>6.69E-4</v>
      </c>
      <c r="JX230" s="90">
        <v>1.3300000000000001E-4</v>
      </c>
      <c r="JY230" s="90">
        <v>6.7600000000000003E-5</v>
      </c>
      <c r="JZ230" s="90">
        <v>1.21E-4</v>
      </c>
      <c r="KA230" s="90">
        <v>6.7700000000000006E-5</v>
      </c>
      <c r="KB230" s="90">
        <v>4.4200000000000001E-4</v>
      </c>
      <c r="KC230" s="90">
        <v>2.4800000000000001E-4</v>
      </c>
      <c r="KD230" s="1">
        <v>4.8373460000000002E-3</v>
      </c>
      <c r="KE230" s="1">
        <v>1.9643569999999999E-3</v>
      </c>
      <c r="KF230" s="1">
        <v>3.0382740000000001E-3</v>
      </c>
      <c r="KG230" s="90">
        <v>1.5143960000000001E-3</v>
      </c>
      <c r="KH230" s="90">
        <v>3.0717019999999999E-3</v>
      </c>
      <c r="KI230" s="1">
        <v>1.8667079999999999E-3</v>
      </c>
      <c r="KJ230" s="1">
        <v>6.3100000000000005E-4</v>
      </c>
      <c r="KK230" s="1">
        <v>5.0284529999999996E-3</v>
      </c>
      <c r="KL230" s="1">
        <v>8.0099999999999995E-4</v>
      </c>
      <c r="KM230" s="90">
        <v>1.26E-4</v>
      </c>
      <c r="KN230" s="1">
        <v>2.7878040000000001E-3</v>
      </c>
      <c r="KO230" s="1">
        <v>9.8400000000000007E-4</v>
      </c>
      <c r="KP230" s="90">
        <v>4.49E-5</v>
      </c>
      <c r="KQ230" s="1">
        <v>2.9110749999999999E-3</v>
      </c>
      <c r="KR230" s="1">
        <v>1.326652E-3</v>
      </c>
      <c r="KS230" s="90">
        <v>1.21E-4</v>
      </c>
      <c r="KT230" s="1">
        <v>1.2181424E-2</v>
      </c>
      <c r="KU230" s="1">
        <v>1.294042E-3</v>
      </c>
      <c r="KV230" s="1">
        <v>3.4268850000000002E-3</v>
      </c>
      <c r="KW230" s="90">
        <v>4.64E-4</v>
      </c>
      <c r="KX230" s="1">
        <v>4.165289E-3</v>
      </c>
      <c r="KY230" s="90">
        <v>1.07E-4</v>
      </c>
      <c r="KZ230" s="1">
        <v>3.6214730000000001E-3</v>
      </c>
      <c r="LA230" s="1">
        <v>1.1011910000000001E-3</v>
      </c>
      <c r="LB230" s="90">
        <v>2.34E-4</v>
      </c>
      <c r="LC230" s="1">
        <v>6.0874709999999997E-3</v>
      </c>
      <c r="LD230" s="90">
        <v>5.0800000000000002E-5</v>
      </c>
      <c r="LE230" s="90">
        <v>2.5000000000000001E-5</v>
      </c>
      <c r="LF230" s="90">
        <v>1.3999999999999999E-4</v>
      </c>
      <c r="LG230" s="1">
        <v>4.8453849999999998E-3</v>
      </c>
      <c r="LH230" s="1">
        <v>1.421514E-3</v>
      </c>
      <c r="LI230" s="1">
        <v>2.644778E-3</v>
      </c>
      <c r="LJ230" s="90">
        <v>6.6500000000000004E-5</v>
      </c>
      <c r="LK230" s="1">
        <v>6.5657399000000005E-2</v>
      </c>
      <c r="LL230" s="1">
        <v>9.7110630000000007E-3</v>
      </c>
      <c r="LM230" s="1">
        <v>1.877468E-3</v>
      </c>
      <c r="LN230" s="90">
        <v>6.3800000000000006E-5</v>
      </c>
      <c r="LO230" s="90">
        <v>1.08E-4</v>
      </c>
      <c r="LP230" s="90">
        <v>1.2400000000000001E-4</v>
      </c>
      <c r="LQ230" s="90">
        <v>9.9500000000000006E-5</v>
      </c>
      <c r="LR230" s="1">
        <v>2.7190040000000001E-3</v>
      </c>
      <c r="LS230" s="90">
        <v>2.9799999999999998E-4</v>
      </c>
      <c r="LT230" s="90">
        <v>1.6099999999999998E-5</v>
      </c>
      <c r="LU230" s="90">
        <v>1.75E-4</v>
      </c>
      <c r="LV230" s="90">
        <v>7.3700000000000002E-4</v>
      </c>
      <c r="LW230" s="90">
        <v>1.396032E-3</v>
      </c>
      <c r="LX230" s="90">
        <v>4.17E-4</v>
      </c>
      <c r="LY230" s="90">
        <v>1.6900000000000001E-5</v>
      </c>
      <c r="LZ230" s="90">
        <v>6.7100000000000005E-4</v>
      </c>
      <c r="MA230" s="90">
        <v>3.6000000000000001E-5</v>
      </c>
      <c r="MB230" s="90">
        <v>9.3800000000000003E-5</v>
      </c>
      <c r="MC230" s="1">
        <v>1.5845200000000001E-3</v>
      </c>
      <c r="MD230" s="1">
        <v>3.4842739999999999E-3</v>
      </c>
      <c r="ME230" s="90">
        <v>2.1800000000000001E-4</v>
      </c>
      <c r="MF230" s="90">
        <v>9.2299999999999994E-5</v>
      </c>
      <c r="MG230" s="90">
        <v>2.51E-5</v>
      </c>
      <c r="MH230" s="1">
        <v>5.6300000000000002E-4</v>
      </c>
      <c r="MI230" s="1">
        <v>1.8768000000000001E-3</v>
      </c>
      <c r="MJ230" s="90">
        <v>4.3600000000000003E-5</v>
      </c>
      <c r="MK230" s="1">
        <v>1.4596048E-2</v>
      </c>
      <c r="ML230" s="1">
        <v>2.2572282999999999E-2</v>
      </c>
      <c r="MM230" s="90">
        <v>6.05E-5</v>
      </c>
      <c r="MN230" s="90">
        <v>5.1E-5</v>
      </c>
      <c r="MO230" s="90">
        <v>9.9400000000000004E-5</v>
      </c>
      <c r="MP230" s="90">
        <v>3.6000000000000002E-4</v>
      </c>
      <c r="MQ230" s="90">
        <v>5.0699999999999999E-5</v>
      </c>
      <c r="MR230" s="90">
        <v>2.5899999999999999E-5</v>
      </c>
      <c r="MS230" s="1">
        <v>1.30846E-2</v>
      </c>
      <c r="MT230" s="1">
        <v>7.2833442999999998E-2</v>
      </c>
      <c r="MU230" s="1">
        <v>3.1386301999999998E-2</v>
      </c>
      <c r="MV230" s="1">
        <v>0.16796090499999999</v>
      </c>
      <c r="MW230" s="1">
        <v>1.3060861999999999E-2</v>
      </c>
      <c r="MX230" s="1">
        <v>1.2414066E-2</v>
      </c>
      <c r="MY230" s="1">
        <v>1.7419438999999998E-2</v>
      </c>
      <c r="MZ230" s="1">
        <v>4.3620990000000004E-3</v>
      </c>
      <c r="NA230" s="90">
        <v>4.3600000000000003E-5</v>
      </c>
      <c r="NB230" s="90">
        <v>1.45E-5</v>
      </c>
      <c r="NC230" s="90">
        <v>7.7600000000000002E-5</v>
      </c>
      <c r="ND230" s="90">
        <v>8.4499999999999994E-5</v>
      </c>
      <c r="NE230" s="90">
        <v>1.0564540000000001E-3</v>
      </c>
      <c r="NF230" s="90">
        <v>1.067557E-3</v>
      </c>
      <c r="NG230" s="1">
        <v>5.4937066999999999E-2</v>
      </c>
      <c r="NH230" s="1">
        <v>4.2283690000000001E-3</v>
      </c>
      <c r="NI230" s="1">
        <v>0.20002912</v>
      </c>
      <c r="NJ230" s="1">
        <v>0.27450959400000002</v>
      </c>
      <c r="NK230" s="1">
        <v>1.9064111000000002E-2</v>
      </c>
      <c r="NL230" s="1">
        <v>4.8230008999999997E-2</v>
      </c>
      <c r="NM230" s="1">
        <v>2.8460247000000001E-2</v>
      </c>
      <c r="NN230" s="1">
        <v>3.3264700000000001E-2</v>
      </c>
      <c r="NO230" s="1">
        <v>7.4679169000000004E-2</v>
      </c>
    </row>
    <row r="231" spans="2:379" x14ac:dyDescent="0.4">
      <c r="B231" s="6" t="s">
        <v>1728</v>
      </c>
      <c r="C231" s="6" t="s">
        <v>1752</v>
      </c>
      <c r="D231" s="6" t="s">
        <v>1493</v>
      </c>
      <c r="E231" s="90">
        <v>1.8899999999999999E-5</v>
      </c>
      <c r="F231" s="90">
        <v>3.0599999999999998E-5</v>
      </c>
      <c r="G231" s="90">
        <v>1.25E-4</v>
      </c>
      <c r="H231" s="1">
        <v>4.3223330000000003E-3</v>
      </c>
      <c r="I231" s="1">
        <v>7.6686979999999998E-3</v>
      </c>
      <c r="J231" s="90">
        <v>6.5099999999999997E-5</v>
      </c>
      <c r="K231" s="1">
        <v>4.7251960000000001E-3</v>
      </c>
      <c r="L231" s="1">
        <v>3.2674940000000001E-3</v>
      </c>
      <c r="M231" s="1">
        <v>7.1986020000000001E-3</v>
      </c>
      <c r="N231" s="90">
        <v>1.150568E-3</v>
      </c>
      <c r="O231" s="1">
        <v>6.2996069999999996E-3</v>
      </c>
      <c r="P231" s="1">
        <v>2.1603526000000001E-2</v>
      </c>
      <c r="Q231" s="1">
        <v>3.4322189000000003E-2</v>
      </c>
      <c r="R231" s="90">
        <v>4.66E-4</v>
      </c>
      <c r="S231" s="1">
        <v>2.652813E-3</v>
      </c>
      <c r="T231" s="90">
        <v>4.5800000000000002E-4</v>
      </c>
      <c r="U231" s="1">
        <v>3.2427279999999998E-3</v>
      </c>
      <c r="V231" s="90">
        <v>6.5600000000000001E-4</v>
      </c>
      <c r="W231" s="1">
        <v>1.4672660000000001E-2</v>
      </c>
      <c r="X231" s="90">
        <v>2.4800000000000001E-4</v>
      </c>
      <c r="Y231" s="1">
        <v>2.2227779999999999E-3</v>
      </c>
      <c r="Z231" s="1">
        <v>4.4429329999999996E-3</v>
      </c>
      <c r="AA231" s="1">
        <v>4.0869369999999997E-3</v>
      </c>
      <c r="AB231" s="1">
        <v>8.6039489999999996E-3</v>
      </c>
      <c r="AC231" s="1">
        <v>3.872117E-3</v>
      </c>
      <c r="AD231" s="1">
        <v>1.13726E-3</v>
      </c>
      <c r="AE231" s="1">
        <v>6.8511179999999998E-3</v>
      </c>
      <c r="AF231" s="90">
        <v>7.8399999999999997E-4</v>
      </c>
      <c r="AG231" s="1">
        <v>3.6918570000000002E-3</v>
      </c>
      <c r="AH231" s="1">
        <v>1.4248594E-2</v>
      </c>
      <c r="AI231" s="1">
        <v>2.103635E-3</v>
      </c>
      <c r="AJ231" s="1">
        <v>3.0325069999999998E-3</v>
      </c>
      <c r="AK231" s="1">
        <v>1.1315679999999999E-3</v>
      </c>
      <c r="AL231" s="1">
        <v>1.204309E-3</v>
      </c>
      <c r="AM231" s="1">
        <v>1.144586E-3</v>
      </c>
      <c r="AN231" s="90">
        <v>1.2336020000000001E-3</v>
      </c>
      <c r="AO231" s="1">
        <v>2.033399E-3</v>
      </c>
      <c r="AP231" s="1">
        <v>2.445755E-3</v>
      </c>
      <c r="AQ231" s="90">
        <v>3.9500000000000001E-4</v>
      </c>
      <c r="AR231" s="90">
        <v>6.5099999999999999E-4</v>
      </c>
      <c r="AS231" s="90">
        <v>2.2900000000000001E-4</v>
      </c>
      <c r="AT231" s="90">
        <v>3.3599999999999998E-4</v>
      </c>
      <c r="AU231" s="1">
        <v>7.5699999999999997E-4</v>
      </c>
      <c r="AV231" s="1">
        <v>8.6046019999999994E-3</v>
      </c>
      <c r="AW231" s="1">
        <v>6.2572349999999999E-3</v>
      </c>
      <c r="AX231" s="1">
        <v>8.2322109999999997E-3</v>
      </c>
      <c r="AY231" s="1">
        <v>2.1528889999999998E-3</v>
      </c>
      <c r="AZ231" s="1">
        <v>5.3948137E-2</v>
      </c>
      <c r="BA231" s="90">
        <v>5.2899999999999996E-4</v>
      </c>
      <c r="BB231" s="90">
        <v>2.2100000000000001E-4</v>
      </c>
      <c r="BC231" s="1">
        <v>1.6287140000000001E-3</v>
      </c>
      <c r="BD231" s="1">
        <v>3.7612629999999999E-3</v>
      </c>
      <c r="BE231" s="1">
        <v>1.6269421999999999E-2</v>
      </c>
      <c r="BF231" s="1">
        <v>0.112035256</v>
      </c>
      <c r="BG231" s="1">
        <v>3.3755103000000002E-2</v>
      </c>
      <c r="BH231" s="90">
        <v>3.7300000000000001E-4</v>
      </c>
      <c r="BI231" s="1">
        <v>1.2568810000000001E-3</v>
      </c>
      <c r="BJ231" s="1">
        <v>7.8399999999999997E-4</v>
      </c>
      <c r="BK231" s="1">
        <v>4.622953E-3</v>
      </c>
      <c r="BL231" s="90">
        <v>4.2999999999999999E-4</v>
      </c>
      <c r="BM231" s="1">
        <v>2.3044137999999999E-2</v>
      </c>
      <c r="BN231" s="1">
        <v>1.7708973999999999E-2</v>
      </c>
      <c r="BO231" s="90">
        <v>2.2900000000000001E-4</v>
      </c>
      <c r="BP231" s="1">
        <v>2.7903089999999999E-3</v>
      </c>
      <c r="BQ231" s="1">
        <v>7.7300060000000002E-3</v>
      </c>
      <c r="BR231" s="1">
        <v>6.540311E-3</v>
      </c>
      <c r="BS231" s="90">
        <v>9.0700000000000004E-4</v>
      </c>
      <c r="BT231" s="1">
        <v>3.1995560000000001E-3</v>
      </c>
      <c r="BU231" s="90">
        <v>1.2959390000000001E-3</v>
      </c>
      <c r="BV231" s="90">
        <v>5.6099999999999998E-4</v>
      </c>
      <c r="BW231" s="90">
        <v>1.5300000000000001E-4</v>
      </c>
      <c r="BX231" s="1">
        <v>5.7715529999999996E-3</v>
      </c>
      <c r="BY231" s="1">
        <v>3.9736329999999999E-3</v>
      </c>
      <c r="BZ231" s="90">
        <v>3.227218E-3</v>
      </c>
      <c r="CA231" s="1">
        <v>1.099547E-3</v>
      </c>
      <c r="CB231" s="90">
        <v>5.53E-4</v>
      </c>
      <c r="CC231" s="1">
        <v>1.1824690000000001E-2</v>
      </c>
      <c r="CD231" s="1">
        <v>1.3319373000000001E-2</v>
      </c>
      <c r="CE231" s="1">
        <v>2.7545199999999999E-3</v>
      </c>
      <c r="CF231" s="1">
        <v>4.1670650000000002E-3</v>
      </c>
      <c r="CG231" s="90">
        <v>5.8500000000000002E-4</v>
      </c>
      <c r="CH231" s="1">
        <v>1.513506E-3</v>
      </c>
      <c r="CI231" s="1">
        <v>1.2902268999999999E-2</v>
      </c>
      <c r="CJ231" s="1">
        <v>2.6135635000000001E-2</v>
      </c>
      <c r="CK231" s="90">
        <v>3.6099999999999999E-4</v>
      </c>
      <c r="CL231" s="1">
        <v>1.2100380000000001E-3</v>
      </c>
      <c r="CM231" s="1">
        <v>1.193562E-3</v>
      </c>
      <c r="CN231" s="1">
        <v>8.2340820000000002E-3</v>
      </c>
      <c r="CO231" s="1">
        <v>5.6899189999999999E-3</v>
      </c>
      <c r="CP231" s="1">
        <v>7.4953600000000004E-3</v>
      </c>
      <c r="CQ231" s="1">
        <v>3.9207019999999999E-3</v>
      </c>
      <c r="CR231" s="1">
        <v>2.01965E-3</v>
      </c>
      <c r="CS231" s="1">
        <v>7.4913879999999999E-3</v>
      </c>
      <c r="CT231" s="1">
        <v>4.4764248999999999E-2</v>
      </c>
      <c r="CU231" s="1">
        <v>1.9586401999999999E-2</v>
      </c>
      <c r="CV231" s="1">
        <v>2.0629849999999998E-3</v>
      </c>
      <c r="CW231" s="1">
        <v>5.6884300000000004E-3</v>
      </c>
      <c r="CX231" s="1">
        <v>3.8635114999999998E-2</v>
      </c>
      <c r="CY231" s="90">
        <v>7.75E-5</v>
      </c>
      <c r="CZ231" s="90">
        <v>1.92E-4</v>
      </c>
      <c r="DA231" s="90">
        <v>5.6999999999999998E-4</v>
      </c>
      <c r="DB231" s="90">
        <v>4.5200000000000001E-5</v>
      </c>
      <c r="DC231" s="1">
        <v>1.721471E-3</v>
      </c>
      <c r="DD231" s="1">
        <v>6.9692540000000002E-3</v>
      </c>
      <c r="DE231" s="90">
        <v>5.0099999999999998E-5</v>
      </c>
      <c r="DF231" s="90">
        <v>3.77E-4</v>
      </c>
      <c r="DG231" s="90">
        <v>2.2100000000000001E-4</v>
      </c>
      <c r="DH231" s="1">
        <v>3.4348222999999997E-2</v>
      </c>
      <c r="DI231" s="1">
        <v>1.4883318E-2</v>
      </c>
      <c r="DJ231" s="90">
        <v>6.1300000000000005E-4</v>
      </c>
      <c r="DK231" s="1">
        <v>1.0279060000000001E-3</v>
      </c>
      <c r="DL231" s="1">
        <v>2.5337193000000001E-2</v>
      </c>
      <c r="DM231" s="1">
        <v>4.1973560000000002E-3</v>
      </c>
      <c r="DN231" s="1">
        <v>6.4301250000000001E-3</v>
      </c>
      <c r="DO231" s="1">
        <v>5.2668979999999999E-3</v>
      </c>
      <c r="DP231" s="90">
        <v>1.047606E-3</v>
      </c>
      <c r="DQ231" s="90">
        <v>2.0699999999999999E-4</v>
      </c>
      <c r="DR231" s="1">
        <v>7.5434051000000002E-2</v>
      </c>
      <c r="DS231" s="90">
        <v>1.060418E-3</v>
      </c>
      <c r="DT231" s="1">
        <v>2.9896570000000002E-3</v>
      </c>
      <c r="DU231" s="1">
        <v>4.7209260000000003E-3</v>
      </c>
      <c r="DV231" s="1">
        <v>7.2551780000000001E-3</v>
      </c>
      <c r="DW231" s="90">
        <v>3.7000000000000002E-6</v>
      </c>
      <c r="DX231" s="1">
        <v>2.0579079E-2</v>
      </c>
      <c r="DY231" s="1">
        <v>3.1678470000000001E-3</v>
      </c>
      <c r="DZ231" s="1">
        <v>5.3578239999999997E-3</v>
      </c>
      <c r="EA231" s="90">
        <v>3.0800000000000001E-4</v>
      </c>
      <c r="EB231" s="90">
        <v>6.6200000000000005E-4</v>
      </c>
      <c r="EC231" s="1">
        <v>1.5429449E-2</v>
      </c>
      <c r="ED231" s="1">
        <v>3.6145370000000001E-3</v>
      </c>
      <c r="EE231" s="1">
        <v>1.3634914999999999E-2</v>
      </c>
      <c r="EF231" s="1">
        <v>1.7360573000000001E-2</v>
      </c>
      <c r="EG231" s="1">
        <v>5.462209E-3</v>
      </c>
      <c r="EH231" s="90">
        <v>2.5099999999999998E-4</v>
      </c>
      <c r="EI231" s="1">
        <v>1.2350435999999999E-2</v>
      </c>
      <c r="EJ231" s="90">
        <v>3.8400000000000001E-4</v>
      </c>
      <c r="EK231" s="90">
        <v>1.27E-4</v>
      </c>
      <c r="EL231" s="1">
        <v>1.582729E-3</v>
      </c>
      <c r="EM231" s="1">
        <v>1.0367576999999999E-2</v>
      </c>
      <c r="EN231" s="1">
        <v>1.1641998000000001E-2</v>
      </c>
      <c r="EO231" s="1">
        <v>3.3916046999999998E-2</v>
      </c>
      <c r="EP231" s="1">
        <v>1.228668E-3</v>
      </c>
      <c r="EQ231" s="90">
        <v>1.566874E-3</v>
      </c>
      <c r="ER231" s="90">
        <v>8.9400000000000005E-4</v>
      </c>
      <c r="ES231" s="1">
        <v>3.8761494000000001E-2</v>
      </c>
      <c r="ET231" s="1">
        <v>4.2065894999999999E-2</v>
      </c>
      <c r="EU231" s="1">
        <v>2.1315818E-2</v>
      </c>
      <c r="EV231" s="1">
        <v>2.6117050000000002E-3</v>
      </c>
      <c r="EW231" s="1">
        <v>3.4814182999999999E-2</v>
      </c>
      <c r="EX231" s="1">
        <v>7.3811770000000001E-3</v>
      </c>
      <c r="EY231" s="1">
        <v>1.900864E-2</v>
      </c>
      <c r="EZ231" s="1">
        <v>5.0941838000000003E-2</v>
      </c>
      <c r="FA231" s="1">
        <v>4.0428778999999998E-2</v>
      </c>
      <c r="FB231" s="1">
        <v>6.2636560000000003E-3</v>
      </c>
      <c r="FC231" s="1">
        <v>2.4071553999999998E-2</v>
      </c>
      <c r="FD231" s="1">
        <v>2.4562049999999999E-3</v>
      </c>
      <c r="FE231" s="1">
        <v>1.425057E-3</v>
      </c>
      <c r="FF231" s="90">
        <v>3.8500000000000001E-5</v>
      </c>
      <c r="FG231" s="90">
        <v>7.3300000000000004E-4</v>
      </c>
      <c r="FH231" s="1">
        <v>4.1503180000000001E-3</v>
      </c>
      <c r="FI231" s="1">
        <v>3.6787407000000001E-2</v>
      </c>
      <c r="FJ231" s="90">
        <v>1.17E-4</v>
      </c>
      <c r="FK231" s="90">
        <v>1.4200000000000001E-4</v>
      </c>
      <c r="FL231" s="90">
        <v>1.5699999999999999E-4</v>
      </c>
      <c r="FM231" s="90">
        <v>2.3699999999999999E-4</v>
      </c>
      <c r="FN231" s="90">
        <v>2.34E-4</v>
      </c>
      <c r="FO231" s="90">
        <v>5.0199999999999995E-4</v>
      </c>
      <c r="FP231" s="1">
        <v>8.5899999999999995E-4</v>
      </c>
      <c r="FQ231" s="90">
        <v>2.9500000000000001E-4</v>
      </c>
      <c r="FR231" s="1">
        <v>8.7297138999999996E-2</v>
      </c>
      <c r="FS231" s="90">
        <v>2.8800000000000001E-4</v>
      </c>
      <c r="FT231" s="1">
        <v>1.5522054E-2</v>
      </c>
      <c r="FU231" s="90" t="s">
        <v>1402</v>
      </c>
      <c r="FV231" s="1">
        <v>1.5195110000000001E-3</v>
      </c>
      <c r="FW231" s="1">
        <v>5.4966989999999999E-3</v>
      </c>
      <c r="FX231" s="90">
        <v>3.4199999999999999E-6</v>
      </c>
      <c r="FY231" s="1">
        <v>3.8557198000000001E-2</v>
      </c>
      <c r="FZ231" s="90">
        <v>1.255831E-3</v>
      </c>
      <c r="GA231" s="1">
        <v>2.2588639000000001E-2</v>
      </c>
      <c r="GB231" s="90">
        <v>1.37E-4</v>
      </c>
      <c r="GC231" s="1">
        <v>0.10913956599999999</v>
      </c>
      <c r="GD231" s="1">
        <v>1.6956499999999999E-3</v>
      </c>
      <c r="GE231" s="1">
        <v>6.0309760000000004E-3</v>
      </c>
      <c r="GF231" s="1">
        <v>1.6936742000000001E-2</v>
      </c>
      <c r="GG231" s="1">
        <v>1.1744240000000001E-3</v>
      </c>
      <c r="GH231" s="1">
        <v>1.4344277000000001E-2</v>
      </c>
      <c r="GI231" s="1">
        <v>3.8312889999999999E-3</v>
      </c>
      <c r="GJ231" s="1">
        <v>2.5517119999999998E-3</v>
      </c>
      <c r="GK231" s="1">
        <v>3.1997212999999997E-2</v>
      </c>
      <c r="GL231" s="90">
        <v>6.5099999999999997E-5</v>
      </c>
      <c r="GM231" s="90">
        <v>2.72E-4</v>
      </c>
      <c r="GN231" s="1">
        <v>2.8321940000000001E-3</v>
      </c>
      <c r="GO231" s="90">
        <v>1.3100000000000001E-4</v>
      </c>
      <c r="GP231" s="1">
        <v>6.0535529999999997E-3</v>
      </c>
      <c r="GQ231" s="1">
        <v>3.6825529999999999E-3</v>
      </c>
      <c r="GR231" s="1">
        <v>4.9578219999999997E-3</v>
      </c>
      <c r="GS231" s="90">
        <v>4.6E-5</v>
      </c>
      <c r="GT231" s="90">
        <v>7.4600000000000003E-4</v>
      </c>
      <c r="GU231" s="90">
        <v>2.8699999999999998E-4</v>
      </c>
      <c r="GV231" s="90">
        <v>2.0599999999999999E-4</v>
      </c>
      <c r="GW231" s="90">
        <v>6.1399999999999996E-4</v>
      </c>
      <c r="GX231" s="90">
        <v>9.7900000000000005E-4</v>
      </c>
      <c r="GY231" s="1">
        <v>2.1636231999999998E-2</v>
      </c>
      <c r="GZ231" s="1">
        <v>2.0906205000000001E-2</v>
      </c>
      <c r="HA231" s="1">
        <v>1.8230849E-2</v>
      </c>
      <c r="HB231" s="90">
        <v>8.7299999999999997E-4</v>
      </c>
      <c r="HC231" s="1">
        <v>2.2742206000000001E-2</v>
      </c>
      <c r="HD231" s="90">
        <v>2.0799999999999999E-4</v>
      </c>
      <c r="HE231" s="1">
        <v>3.6616410000000002E-3</v>
      </c>
      <c r="HF231" s="1">
        <v>2.3575077E-2</v>
      </c>
      <c r="HG231" s="1">
        <v>1.3598196E-2</v>
      </c>
      <c r="HH231" s="1">
        <v>2.8271118000000001E-2</v>
      </c>
      <c r="HI231" s="1">
        <v>0.13697880400000001</v>
      </c>
      <c r="HJ231" s="1">
        <v>2.6453412999999999E-2</v>
      </c>
      <c r="HK231" s="1">
        <v>8.5803570000000003E-3</v>
      </c>
      <c r="HL231" s="1">
        <v>3.7757108999999997E-2</v>
      </c>
      <c r="HM231" s="1">
        <v>1.5221271E-2</v>
      </c>
      <c r="HN231" s="90">
        <v>4.8099999999999997E-5</v>
      </c>
      <c r="HO231" s="90">
        <v>2.0100000000000001E-4</v>
      </c>
      <c r="HP231" s="90">
        <v>4.57E-4</v>
      </c>
      <c r="HQ231" s="90">
        <v>3.2600000000000001E-4</v>
      </c>
      <c r="HR231" s="90">
        <v>2.6699999999999998E-4</v>
      </c>
      <c r="HS231" s="1">
        <v>8.1099999999999998E-4</v>
      </c>
      <c r="HT231" s="1">
        <v>8.0558479999999991E-3</v>
      </c>
      <c r="HU231" s="1">
        <v>2.761847E-3</v>
      </c>
      <c r="HV231" s="1">
        <v>1.0714120000000001E-2</v>
      </c>
      <c r="HW231" s="90">
        <v>3.1999999999999999E-5</v>
      </c>
      <c r="HX231" s="90">
        <v>2.5700000000000001E-4</v>
      </c>
      <c r="HY231" s="90">
        <v>1.11E-4</v>
      </c>
      <c r="HZ231" s="90">
        <v>1.12E-4</v>
      </c>
      <c r="IA231" s="1">
        <v>1.2181430000000001E-3</v>
      </c>
      <c r="IB231" s="1">
        <v>1.1398389999999999E-3</v>
      </c>
      <c r="IC231" s="1">
        <v>1.0485646E-2</v>
      </c>
      <c r="ID231" s="90">
        <v>1.4799999999999999E-4</v>
      </c>
      <c r="IE231" s="90">
        <v>2.2699999999999999E-4</v>
      </c>
      <c r="IF231" s="1">
        <v>6.4127756999999994E-2</v>
      </c>
      <c r="IG231" s="90">
        <v>1.7341780000000001E-3</v>
      </c>
      <c r="IH231" s="1">
        <v>1.1740578E-2</v>
      </c>
      <c r="II231" s="1">
        <v>9.8385320000000005E-3</v>
      </c>
      <c r="IJ231" s="1">
        <v>4.237551E-3</v>
      </c>
      <c r="IK231" s="1">
        <v>5.5146120000000003E-3</v>
      </c>
      <c r="IL231" s="1">
        <v>2.416563E-3</v>
      </c>
      <c r="IM231" s="90">
        <v>7.3999999999999996E-5</v>
      </c>
      <c r="IN231" s="1">
        <v>3.7977409999999999E-3</v>
      </c>
      <c r="IO231" s="1">
        <v>5.6158006000000003E-2</v>
      </c>
      <c r="IP231" s="90">
        <v>1.8200000000000001E-4</v>
      </c>
      <c r="IQ231" s="90">
        <v>8.0699999999999996E-5</v>
      </c>
      <c r="IR231" s="90">
        <v>3.4200000000000002E-4</v>
      </c>
      <c r="IS231" s="1">
        <v>6.0800000000000003E-4</v>
      </c>
      <c r="IT231" s="1">
        <v>1.323337E-3</v>
      </c>
      <c r="IU231" s="1">
        <v>7.9563918999999997E-2</v>
      </c>
      <c r="IV231" s="90">
        <v>8.6500000000000002E-5</v>
      </c>
      <c r="IW231" s="1">
        <v>4.9883810000000001E-3</v>
      </c>
      <c r="IX231" s="1">
        <v>1.8473371999999998E-2</v>
      </c>
      <c r="IY231" s="90">
        <v>2.5099999999999998E-4</v>
      </c>
      <c r="IZ231" s="1">
        <v>2.2871670000000001E-3</v>
      </c>
      <c r="JA231" s="90">
        <v>5.8699999999999997E-5</v>
      </c>
      <c r="JB231" s="1">
        <v>4.1431669999999997E-3</v>
      </c>
      <c r="JC231" s="1">
        <v>1.3318876E-2</v>
      </c>
      <c r="JD231" s="90">
        <v>4.1100000000000003E-5</v>
      </c>
      <c r="JE231" s="1">
        <v>2.440728E-2</v>
      </c>
      <c r="JF231" s="90">
        <v>2.5999999999999998E-4</v>
      </c>
      <c r="JG231" s="90">
        <v>1.85E-4</v>
      </c>
      <c r="JH231" s="1">
        <v>8.9094640000000006E-3</v>
      </c>
      <c r="JI231" s="90">
        <v>7.5599999999999996E-6</v>
      </c>
      <c r="JJ231" s="90">
        <v>1.49E-5</v>
      </c>
      <c r="JK231" s="90">
        <v>4.3999999999999999E-5</v>
      </c>
      <c r="JL231" s="90">
        <v>4.9200000000000003E-4</v>
      </c>
      <c r="JM231" s="1">
        <v>1.6432319999999999E-3</v>
      </c>
      <c r="JN231" s="1">
        <v>1.0526076000000001E-2</v>
      </c>
      <c r="JO231" s="1">
        <v>0.15372313000000001</v>
      </c>
      <c r="JP231" s="90">
        <v>1.9199999999999998E-6</v>
      </c>
      <c r="JQ231" s="1">
        <v>2.7383436000000001E-2</v>
      </c>
      <c r="JR231" s="1">
        <v>2.3622863000000001E-2</v>
      </c>
      <c r="JS231" s="1">
        <v>3.9947919999999996E-3</v>
      </c>
      <c r="JT231" s="1">
        <v>6.1392560000000001E-3</v>
      </c>
      <c r="JU231" s="90">
        <v>1.5800000000000001E-5</v>
      </c>
      <c r="JV231" s="90">
        <v>2.12E-4</v>
      </c>
      <c r="JW231" s="90">
        <v>7.2000000000000005E-4</v>
      </c>
      <c r="JX231" s="90">
        <v>1.7100000000000001E-4</v>
      </c>
      <c r="JY231" s="90">
        <v>4.46E-5</v>
      </c>
      <c r="JZ231" s="90">
        <v>7.8700000000000002E-5</v>
      </c>
      <c r="KA231" s="90">
        <v>6.2799999999999995E-5</v>
      </c>
      <c r="KB231" s="90">
        <v>3.39E-4</v>
      </c>
      <c r="KC231" s="90">
        <v>1.9699999999999999E-4</v>
      </c>
      <c r="KD231" s="1">
        <v>3.9660839999999999E-3</v>
      </c>
      <c r="KE231" s="1">
        <v>2.0768409999999998E-3</v>
      </c>
      <c r="KF231" s="1">
        <v>2.499144E-3</v>
      </c>
      <c r="KG231" s="90">
        <v>1.049309E-3</v>
      </c>
      <c r="KH231" s="90">
        <v>2.167656E-3</v>
      </c>
      <c r="KI231" s="1">
        <v>1.70313E-3</v>
      </c>
      <c r="KJ231" s="1">
        <v>8.4400000000000002E-4</v>
      </c>
      <c r="KK231" s="1">
        <v>4.8268460000000001E-3</v>
      </c>
      <c r="KL231" s="90">
        <v>1.5099689999999999E-3</v>
      </c>
      <c r="KM231" s="90">
        <v>1.0900000000000001E-4</v>
      </c>
      <c r="KN231" s="1">
        <v>2.847062E-3</v>
      </c>
      <c r="KO231" s="1">
        <v>9.7499999999999996E-4</v>
      </c>
      <c r="KP231" s="90">
        <v>4.1999999999999998E-5</v>
      </c>
      <c r="KQ231" s="1">
        <v>5.0592240000000002E-3</v>
      </c>
      <c r="KR231" s="1">
        <v>1.25212E-3</v>
      </c>
      <c r="KS231" s="90">
        <v>1.7000000000000001E-4</v>
      </c>
      <c r="KT231" s="1">
        <v>1.2986512E-2</v>
      </c>
      <c r="KU231" s="1">
        <v>1.2388E-3</v>
      </c>
      <c r="KV231" s="1">
        <v>4.1471579999999997E-3</v>
      </c>
      <c r="KW231" s="90">
        <v>6.0099999999999997E-4</v>
      </c>
      <c r="KX231" s="1">
        <v>3.6265580000000002E-3</v>
      </c>
      <c r="KY231" s="90">
        <v>7.9800000000000002E-5</v>
      </c>
      <c r="KZ231" s="1">
        <v>4.0268730000000003E-3</v>
      </c>
      <c r="LA231" s="1">
        <v>1.156533E-3</v>
      </c>
      <c r="LB231" s="90">
        <v>1.8200000000000001E-4</v>
      </c>
      <c r="LC231" s="1">
        <v>6.7020789999999997E-3</v>
      </c>
      <c r="LD231" s="90">
        <v>4.6499999999999999E-5</v>
      </c>
      <c r="LE231" s="90">
        <v>3.5599999999999998E-5</v>
      </c>
      <c r="LF231" s="90">
        <v>1.3200000000000001E-4</v>
      </c>
      <c r="LG231" s="1">
        <v>5.7667400000000002E-3</v>
      </c>
      <c r="LH231" s="1">
        <v>1.6585320000000001E-3</v>
      </c>
      <c r="LI231" s="1">
        <v>2.0930269999999999E-3</v>
      </c>
      <c r="LJ231" s="90">
        <v>6.69E-5</v>
      </c>
      <c r="LK231" s="1">
        <v>4.7498691000000003E-2</v>
      </c>
      <c r="LL231" s="1">
        <v>7.5527060000000002E-3</v>
      </c>
      <c r="LM231" s="1">
        <v>1.8300499999999999E-3</v>
      </c>
      <c r="LN231" s="90">
        <v>7.8700000000000002E-5</v>
      </c>
      <c r="LO231" s="90">
        <v>6.8899999999999994E-5</v>
      </c>
      <c r="LP231" s="90">
        <v>6.2199999999999994E-5</v>
      </c>
      <c r="LQ231" s="90">
        <v>1.25E-4</v>
      </c>
      <c r="LR231" s="1">
        <v>2.5967809999999998E-3</v>
      </c>
      <c r="LS231" s="90">
        <v>2.5399999999999999E-4</v>
      </c>
      <c r="LT231" s="90">
        <v>3.15E-5</v>
      </c>
      <c r="LU231" s="90">
        <v>1.84E-4</v>
      </c>
      <c r="LV231" s="90">
        <v>5.6599999999999999E-4</v>
      </c>
      <c r="LW231" s="90">
        <v>8.6799999999999996E-4</v>
      </c>
      <c r="LX231" s="90">
        <v>3.7599999999999998E-4</v>
      </c>
      <c r="LY231" s="90">
        <v>5.2500000000000002E-5</v>
      </c>
      <c r="LZ231" s="90">
        <v>6.3500000000000004E-4</v>
      </c>
      <c r="MA231" s="90">
        <v>4.3000000000000002E-5</v>
      </c>
      <c r="MB231" s="90">
        <v>1.16E-4</v>
      </c>
      <c r="MC231" s="90">
        <v>1.398917E-3</v>
      </c>
      <c r="MD231" s="1">
        <v>3.584523E-3</v>
      </c>
      <c r="ME231" s="90">
        <v>3.97E-4</v>
      </c>
      <c r="MF231" s="90">
        <v>1.2899999999999999E-4</v>
      </c>
      <c r="MG231" s="90">
        <v>3.1099999999999997E-5</v>
      </c>
      <c r="MH231" s="90">
        <v>1.033756E-3</v>
      </c>
      <c r="MI231" s="1">
        <v>3.313192E-3</v>
      </c>
      <c r="MJ231" s="90">
        <v>6.2700000000000006E-5</v>
      </c>
      <c r="MK231" s="1">
        <v>1.5029888999999999E-2</v>
      </c>
      <c r="ML231" s="1">
        <v>3.1446649E-2</v>
      </c>
      <c r="MM231" s="90">
        <v>5.91E-5</v>
      </c>
      <c r="MN231" s="90">
        <v>4.1999999999999998E-5</v>
      </c>
      <c r="MO231" s="90">
        <v>1.2899999999999999E-4</v>
      </c>
      <c r="MP231" s="90">
        <v>5.1800000000000001E-4</v>
      </c>
      <c r="MQ231" s="90">
        <v>3.68E-5</v>
      </c>
      <c r="MR231" s="90">
        <v>3.2199999999999997E-5</v>
      </c>
      <c r="MS231" s="1">
        <v>1.1291562E-2</v>
      </c>
      <c r="MT231" s="1">
        <v>5.0776582000000001E-2</v>
      </c>
      <c r="MU231" s="1">
        <v>3.7180788999999999E-2</v>
      </c>
      <c r="MV231" s="1">
        <v>0.119160563</v>
      </c>
      <c r="MW231" s="1">
        <v>9.1511609999999997E-3</v>
      </c>
      <c r="MX231" s="1">
        <v>1.685058E-2</v>
      </c>
      <c r="MY231" s="1">
        <v>1.14463E-2</v>
      </c>
      <c r="MZ231" s="1">
        <v>4.0895469999999998E-3</v>
      </c>
      <c r="NA231" s="90">
        <v>3.0700000000000001E-5</v>
      </c>
      <c r="NB231" s="90">
        <v>1.9899999999999999E-5</v>
      </c>
      <c r="NC231" s="90">
        <v>7.2100000000000004E-5</v>
      </c>
      <c r="ND231" s="90">
        <v>9.3800000000000003E-5</v>
      </c>
      <c r="NE231" s="90">
        <v>1.234253E-3</v>
      </c>
      <c r="NF231" s="90">
        <v>1.260267E-3</v>
      </c>
      <c r="NG231" s="1">
        <v>3.7143862999999999E-2</v>
      </c>
      <c r="NH231" s="1">
        <v>3.1610929999999998E-3</v>
      </c>
      <c r="NI231" s="1">
        <v>0.20918123799999999</v>
      </c>
      <c r="NJ231" s="1">
        <v>0.28764682200000002</v>
      </c>
      <c r="NK231" s="1">
        <v>2.7870532E-2</v>
      </c>
      <c r="NL231" s="1">
        <v>8.2608895000000002E-2</v>
      </c>
      <c r="NM231" s="1">
        <v>4.8323627000000001E-2</v>
      </c>
      <c r="NN231" s="1">
        <v>2.6220519000000001E-2</v>
      </c>
      <c r="NO231" s="1">
        <v>4.7703313999999997E-2</v>
      </c>
    </row>
    <row r="232" spans="2:379" x14ac:dyDescent="0.4">
      <c r="B232" s="6" t="s">
        <v>1728</v>
      </c>
      <c r="C232" s="6" t="s">
        <v>1753</v>
      </c>
      <c r="D232" s="6" t="s">
        <v>1493</v>
      </c>
      <c r="E232" s="90">
        <v>2.23E-5</v>
      </c>
      <c r="F232" s="90">
        <v>1.6099999999999998E-5</v>
      </c>
      <c r="G232" s="90">
        <v>1.03E-4</v>
      </c>
      <c r="H232" s="1">
        <v>3.8551760000000001E-3</v>
      </c>
      <c r="I232" s="1">
        <v>4.4175439999999998E-3</v>
      </c>
      <c r="J232" s="90">
        <v>3.6999999999999998E-5</v>
      </c>
      <c r="K232" s="1">
        <v>3.209529E-3</v>
      </c>
      <c r="L232" s="1">
        <v>2.1157099999999998E-3</v>
      </c>
      <c r="M232" s="1">
        <v>2.8423440000000001E-3</v>
      </c>
      <c r="N232" s="90">
        <v>6.29E-4</v>
      </c>
      <c r="O232" s="1">
        <v>5.0582839999999997E-3</v>
      </c>
      <c r="P232" s="1">
        <v>1.9589894E-2</v>
      </c>
      <c r="Q232" s="1">
        <v>2.3278482999999999E-2</v>
      </c>
      <c r="R232" s="90">
        <v>3.0699999999999998E-4</v>
      </c>
      <c r="S232" s="1">
        <v>2.009084E-3</v>
      </c>
      <c r="T232" s="90">
        <v>2.7700000000000001E-4</v>
      </c>
      <c r="U232" s="1">
        <v>1.797248E-3</v>
      </c>
      <c r="V232" s="90">
        <v>4.7199999999999998E-4</v>
      </c>
      <c r="W232" s="1">
        <v>7.008032E-3</v>
      </c>
      <c r="X232" s="90">
        <v>1.3999999999999999E-4</v>
      </c>
      <c r="Y232" s="1">
        <v>1.9547739999999998E-3</v>
      </c>
      <c r="Z232" s="1">
        <v>2.9031080000000002E-3</v>
      </c>
      <c r="AA232" s="1">
        <v>3.0706930000000002E-3</v>
      </c>
      <c r="AB232" s="1">
        <v>6.0831380000000001E-3</v>
      </c>
      <c r="AC232" s="1">
        <v>3.9530950000000002E-3</v>
      </c>
      <c r="AD232" s="90">
        <v>8.0699999999999999E-4</v>
      </c>
      <c r="AE232" s="1">
        <v>4.53792E-3</v>
      </c>
      <c r="AF232" s="1">
        <v>3.8400000000000001E-4</v>
      </c>
      <c r="AG232" s="1">
        <v>2.240592E-3</v>
      </c>
      <c r="AH232" s="1">
        <v>8.4243600000000005E-3</v>
      </c>
      <c r="AI232" s="1">
        <v>1.5690680000000001E-3</v>
      </c>
      <c r="AJ232" s="1">
        <v>2.7160000000000001E-3</v>
      </c>
      <c r="AK232" s="1">
        <v>1.168547E-3</v>
      </c>
      <c r="AL232" s="90">
        <v>6.7599999999999995E-4</v>
      </c>
      <c r="AM232" s="1">
        <v>8.2200000000000003E-4</v>
      </c>
      <c r="AN232" s="1">
        <v>8.7399999999999999E-4</v>
      </c>
      <c r="AO232" s="1">
        <v>1.3705480000000001E-3</v>
      </c>
      <c r="AP232" s="1">
        <v>2.165054E-3</v>
      </c>
      <c r="AQ232" s="90">
        <v>3.1E-4</v>
      </c>
      <c r="AR232" s="1">
        <v>5.8299999999999997E-4</v>
      </c>
      <c r="AS232" s="90">
        <v>2.7700000000000001E-4</v>
      </c>
      <c r="AT232" s="90">
        <v>3.7599999999999998E-4</v>
      </c>
      <c r="AU232" s="1">
        <v>8.2799999999999996E-4</v>
      </c>
      <c r="AV232" s="1">
        <v>9.5208280000000003E-3</v>
      </c>
      <c r="AW232" s="1">
        <v>5.8494890000000003E-3</v>
      </c>
      <c r="AX232" s="1">
        <v>7.8541329999999993E-3</v>
      </c>
      <c r="AY232" s="1">
        <v>3.5108700000000001E-3</v>
      </c>
      <c r="AZ232" s="1">
        <v>3.8615244999999999E-2</v>
      </c>
      <c r="BA232" s="90">
        <v>5.6400000000000005E-4</v>
      </c>
      <c r="BB232" s="90">
        <v>3.2299999999999999E-4</v>
      </c>
      <c r="BC232" s="90">
        <v>4.0999999999999999E-4</v>
      </c>
      <c r="BD232" s="1">
        <v>2.6244889999999998E-3</v>
      </c>
      <c r="BE232" s="1">
        <v>1.3883233E-2</v>
      </c>
      <c r="BF232" s="1">
        <v>0.110580655</v>
      </c>
      <c r="BG232" s="1">
        <v>4.1784108E-2</v>
      </c>
      <c r="BH232" s="90">
        <v>4.5399999999999998E-4</v>
      </c>
      <c r="BI232" s="1">
        <v>1.579558E-3</v>
      </c>
      <c r="BJ232" s="1">
        <v>1.406212E-3</v>
      </c>
      <c r="BK232" s="1">
        <v>3.6094220000000002E-3</v>
      </c>
      <c r="BL232" s="90">
        <v>8.5099999999999998E-4</v>
      </c>
      <c r="BM232" s="1">
        <v>3.6542006000000002E-2</v>
      </c>
      <c r="BN232" s="1">
        <v>1.2428633999999999E-2</v>
      </c>
      <c r="BO232" s="90">
        <v>2.8400000000000002E-4</v>
      </c>
      <c r="BP232" s="1">
        <v>3.7665350000000001E-3</v>
      </c>
      <c r="BQ232" s="1">
        <v>9.8348529999999993E-3</v>
      </c>
      <c r="BR232" s="1">
        <v>4.9973359999999998E-3</v>
      </c>
      <c r="BS232" s="1">
        <v>6.0899999999999995E-4</v>
      </c>
      <c r="BT232" s="1">
        <v>4.1702960000000004E-3</v>
      </c>
      <c r="BU232" s="90">
        <v>1.6899999999999999E-4</v>
      </c>
      <c r="BV232" s="90">
        <v>6.3900000000000003E-4</v>
      </c>
      <c r="BW232" s="90">
        <v>2.5299999999999998E-5</v>
      </c>
      <c r="BX232" s="1">
        <v>1.5604659999999999E-3</v>
      </c>
      <c r="BY232" s="1">
        <v>6.5300000000000004E-4</v>
      </c>
      <c r="BZ232" s="1">
        <v>6.3199999999999997E-4</v>
      </c>
      <c r="CA232" s="90">
        <v>3.9300000000000001E-4</v>
      </c>
      <c r="CB232" s="90">
        <v>2.7999999999999998E-4</v>
      </c>
      <c r="CC232" s="1">
        <v>2.599811E-3</v>
      </c>
      <c r="CD232" s="1">
        <v>3.5964579999999999E-3</v>
      </c>
      <c r="CE232" s="1">
        <v>2.7023609999999999E-3</v>
      </c>
      <c r="CF232" s="1">
        <v>1.1461760000000001E-3</v>
      </c>
      <c r="CG232" s="90">
        <v>3.2499999999999999E-4</v>
      </c>
      <c r="CH232" s="90">
        <v>5.1699999999999999E-4</v>
      </c>
      <c r="CI232" s="1">
        <v>5.3331050000000003E-3</v>
      </c>
      <c r="CJ232" s="1">
        <v>2.3507347000000001E-2</v>
      </c>
      <c r="CK232" s="90">
        <v>1.4799999999999999E-4</v>
      </c>
      <c r="CL232" s="90">
        <v>4.55E-4</v>
      </c>
      <c r="CM232" s="90">
        <v>6.7500000000000004E-4</v>
      </c>
      <c r="CN232" s="1">
        <v>2.609058E-3</v>
      </c>
      <c r="CO232" s="1">
        <v>1.930988E-3</v>
      </c>
      <c r="CP232" s="1">
        <v>5.7668060000000002E-3</v>
      </c>
      <c r="CQ232" s="1">
        <v>4.2269769999999998E-3</v>
      </c>
      <c r="CR232" s="1">
        <v>7.6599999999999997E-4</v>
      </c>
      <c r="CS232" s="1">
        <v>3.0052439999999998E-3</v>
      </c>
      <c r="CT232" s="1">
        <v>3.6028316999999997E-2</v>
      </c>
      <c r="CU232" s="1">
        <v>3.1884798999999998E-2</v>
      </c>
      <c r="CV232" s="1">
        <v>8.3299999999999997E-4</v>
      </c>
      <c r="CW232" s="1">
        <v>1.2686381E-2</v>
      </c>
      <c r="CX232" s="1">
        <v>5.5872012999999998E-2</v>
      </c>
      <c r="CY232" s="90">
        <v>1.6799999999999999E-4</v>
      </c>
      <c r="CZ232" s="90">
        <v>2.8200000000000002E-4</v>
      </c>
      <c r="DA232" s="90">
        <v>8.7000000000000001E-4</v>
      </c>
      <c r="DB232" s="90">
        <v>3.8899999999999997E-5</v>
      </c>
      <c r="DC232" s="1">
        <v>2.5452769999999999E-3</v>
      </c>
      <c r="DD232" s="1">
        <v>1.128641E-2</v>
      </c>
      <c r="DE232" s="90">
        <v>6.05E-5</v>
      </c>
      <c r="DF232" s="90">
        <v>4.57E-4</v>
      </c>
      <c r="DG232" s="90">
        <v>2.24E-4</v>
      </c>
      <c r="DH232" s="1">
        <v>5.6868750000000003E-2</v>
      </c>
      <c r="DI232" s="1">
        <v>1.102436E-2</v>
      </c>
      <c r="DJ232" s="90">
        <v>4.6000000000000001E-4</v>
      </c>
      <c r="DK232" s="1">
        <v>1.1184490000000001E-3</v>
      </c>
      <c r="DL232" s="1">
        <v>3.5290899000000001E-2</v>
      </c>
      <c r="DM232" s="1">
        <v>2.7031389999999998E-3</v>
      </c>
      <c r="DN232" s="1">
        <v>3.277575E-3</v>
      </c>
      <c r="DO232" s="1">
        <v>6.7174979999999997E-3</v>
      </c>
      <c r="DP232" s="1">
        <v>8.4099999999999995E-4</v>
      </c>
      <c r="DQ232" s="90">
        <v>2.32E-4</v>
      </c>
      <c r="DR232" s="1">
        <v>8.8321554999999996E-2</v>
      </c>
      <c r="DS232" s="90">
        <v>3.2200000000000002E-4</v>
      </c>
      <c r="DT232" s="1">
        <v>1.2389370000000001E-3</v>
      </c>
      <c r="DU232" s="1">
        <v>4.0677739999999997E-3</v>
      </c>
      <c r="DV232" s="1">
        <v>1.0041517999999999E-2</v>
      </c>
      <c r="DW232" s="90" t="s">
        <v>1402</v>
      </c>
      <c r="DX232" s="1">
        <v>2.0820722E-2</v>
      </c>
      <c r="DY232" s="1">
        <v>8.1999999999999998E-4</v>
      </c>
      <c r="DZ232" s="1">
        <v>1.9717549999999999E-3</v>
      </c>
      <c r="EA232" s="90">
        <v>1.6899999999999999E-4</v>
      </c>
      <c r="EB232" s="90">
        <v>3.8400000000000001E-4</v>
      </c>
      <c r="EC232" s="1">
        <v>6.4223800000000001E-3</v>
      </c>
      <c r="ED232" s="1">
        <v>1.016982E-3</v>
      </c>
      <c r="EE232" s="1">
        <v>6.5710330000000004E-3</v>
      </c>
      <c r="EF232" s="1">
        <v>1.1415464E-2</v>
      </c>
      <c r="EG232" s="1">
        <v>6.2168900000000001E-3</v>
      </c>
      <c r="EH232" s="90">
        <v>1.05E-4</v>
      </c>
      <c r="EI232" s="1">
        <v>4.4256950000000003E-3</v>
      </c>
      <c r="EJ232" s="90">
        <v>1.2300000000000001E-4</v>
      </c>
      <c r="EK232" s="90">
        <v>5.3499999999999999E-5</v>
      </c>
      <c r="EL232" s="1">
        <v>6.9700000000000003E-4</v>
      </c>
      <c r="EM232" s="1">
        <v>3.5456419999999999E-3</v>
      </c>
      <c r="EN232" s="1">
        <v>2.8320939999999998E-3</v>
      </c>
      <c r="EO232" s="1">
        <v>1.2008276E-2</v>
      </c>
      <c r="EP232" s="90">
        <v>7.3800000000000005E-4</v>
      </c>
      <c r="EQ232" s="90">
        <v>3.5799999999999997E-4</v>
      </c>
      <c r="ER232" s="90">
        <v>2.9999999999999997E-4</v>
      </c>
      <c r="ES232" s="1">
        <v>1.2603165E-2</v>
      </c>
      <c r="ET232" s="1">
        <v>1.6363011E-2</v>
      </c>
      <c r="EU232" s="1">
        <v>1.8217554E-2</v>
      </c>
      <c r="EV232" s="1">
        <v>7.9000000000000001E-4</v>
      </c>
      <c r="EW232" s="1">
        <v>2.1232659000000001E-2</v>
      </c>
      <c r="EX232" s="1">
        <v>1.1507877999999999E-2</v>
      </c>
      <c r="EY232" s="1">
        <v>2.7271276000000001E-2</v>
      </c>
      <c r="EZ232" s="1">
        <v>4.4412525000000001E-2</v>
      </c>
      <c r="FA232" s="1">
        <v>4.1080522000000001E-2</v>
      </c>
      <c r="FB232" s="1">
        <v>6.3629469999999999E-3</v>
      </c>
      <c r="FC232" s="1">
        <v>2.8140524E-2</v>
      </c>
      <c r="FD232" s="1">
        <v>5.423336E-3</v>
      </c>
      <c r="FE232" s="1">
        <v>2.0382149999999999E-3</v>
      </c>
      <c r="FF232" s="90">
        <v>3.7100000000000001E-5</v>
      </c>
      <c r="FG232" s="1">
        <v>1.097001E-3</v>
      </c>
      <c r="FH232" s="1">
        <v>3.8465399999999999E-3</v>
      </c>
      <c r="FI232" s="1">
        <v>2.9200119E-2</v>
      </c>
      <c r="FJ232" s="90">
        <v>8.42E-5</v>
      </c>
      <c r="FK232" s="90">
        <v>1.4300000000000001E-4</v>
      </c>
      <c r="FL232" s="90">
        <v>1.9100000000000001E-4</v>
      </c>
      <c r="FM232" s="90">
        <v>2.7900000000000001E-4</v>
      </c>
      <c r="FN232" s="90">
        <v>4.4200000000000001E-4</v>
      </c>
      <c r="FO232" s="90">
        <v>7.9199999999999995E-4</v>
      </c>
      <c r="FP232" s="90">
        <v>8.9999999999999998E-4</v>
      </c>
      <c r="FQ232" s="90">
        <v>4.4700000000000002E-4</v>
      </c>
      <c r="FR232" s="1">
        <v>0.14622059400000001</v>
      </c>
      <c r="FS232" s="90">
        <v>1.46E-4</v>
      </c>
      <c r="FT232" s="1">
        <v>1.4546234999999999E-2</v>
      </c>
      <c r="FU232" s="90">
        <v>1.52E-8</v>
      </c>
      <c r="FV232" s="1">
        <v>2.0700810000000001E-3</v>
      </c>
      <c r="FW232" s="1">
        <v>7.018346E-3</v>
      </c>
      <c r="FX232" s="90">
        <v>1.6099999999999998E-5</v>
      </c>
      <c r="FY232" s="1">
        <v>6.1603842999999998E-2</v>
      </c>
      <c r="FZ232" s="1">
        <v>7.7499999999999997E-4</v>
      </c>
      <c r="GA232" s="1">
        <v>1.6845328999999999E-2</v>
      </c>
      <c r="GB232" s="90">
        <v>1.6000000000000001E-4</v>
      </c>
      <c r="GC232" s="1">
        <v>0.17397597000000001</v>
      </c>
      <c r="GD232" s="1">
        <v>1.2035590000000001E-3</v>
      </c>
      <c r="GE232" s="1">
        <v>4.4858559999999999E-3</v>
      </c>
      <c r="GF232" s="1">
        <v>1.8781123E-2</v>
      </c>
      <c r="GG232" s="1">
        <v>7.3099999999999999E-4</v>
      </c>
      <c r="GH232" s="1">
        <v>1.1042332E-2</v>
      </c>
      <c r="GI232" s="1">
        <v>3.4517419999999998E-3</v>
      </c>
      <c r="GJ232" s="1">
        <v>2.4197799999999998E-3</v>
      </c>
      <c r="GK232" s="1">
        <v>2.8986509000000001E-2</v>
      </c>
      <c r="GL232" s="90">
        <v>6.6400000000000001E-5</v>
      </c>
      <c r="GM232" s="90">
        <v>2.6400000000000002E-4</v>
      </c>
      <c r="GN232" s="1">
        <v>1.286089E-3</v>
      </c>
      <c r="GO232" s="90">
        <v>1.5899999999999999E-4</v>
      </c>
      <c r="GP232" s="1">
        <v>3.722712E-3</v>
      </c>
      <c r="GQ232" s="1">
        <v>1.9934589999999999E-3</v>
      </c>
      <c r="GR232" s="1">
        <v>4.5371500000000002E-3</v>
      </c>
      <c r="GS232" s="90">
        <v>5.94E-5</v>
      </c>
      <c r="GT232" s="90">
        <v>1.250442E-3</v>
      </c>
      <c r="GU232" s="90">
        <v>5.1500000000000005E-4</v>
      </c>
      <c r="GV232" s="90">
        <v>2.05E-4</v>
      </c>
      <c r="GW232" s="90">
        <v>2.8200000000000002E-4</v>
      </c>
      <c r="GX232" s="90">
        <v>5.22E-4</v>
      </c>
      <c r="GY232" s="1">
        <v>1.0926617E-2</v>
      </c>
      <c r="GZ232" s="1">
        <v>1.0313042E-2</v>
      </c>
      <c r="HA232" s="1">
        <v>1.5328019999999999E-2</v>
      </c>
      <c r="HB232" s="1">
        <v>9.3899999999999995E-4</v>
      </c>
      <c r="HC232" s="1">
        <v>1.9573404999999999E-2</v>
      </c>
      <c r="HD232" s="90">
        <v>1.22E-4</v>
      </c>
      <c r="HE232" s="1">
        <v>1.621978E-3</v>
      </c>
      <c r="HF232" s="1">
        <v>1.4672207E-2</v>
      </c>
      <c r="HG232" s="1">
        <v>1.1112004999999999E-2</v>
      </c>
      <c r="HH232" s="1">
        <v>2.9136283999999998E-2</v>
      </c>
      <c r="HI232" s="1">
        <v>0.14813514999999999</v>
      </c>
      <c r="HJ232" s="1">
        <v>2.4321248E-2</v>
      </c>
      <c r="HK232" s="1">
        <v>8.5709849999999997E-3</v>
      </c>
      <c r="HL232" s="1">
        <v>4.0248250999999999E-2</v>
      </c>
      <c r="HM232" s="1">
        <v>1.2409004E-2</v>
      </c>
      <c r="HN232" s="90">
        <v>4.0000000000000003E-5</v>
      </c>
      <c r="HO232" s="90">
        <v>1.66E-4</v>
      </c>
      <c r="HP232" s="90">
        <v>1.92E-4</v>
      </c>
      <c r="HQ232" s="90">
        <v>4.37E-4</v>
      </c>
      <c r="HR232" s="90">
        <v>3.6600000000000001E-4</v>
      </c>
      <c r="HS232" s="1">
        <v>9.6299999999999999E-4</v>
      </c>
      <c r="HT232" s="1">
        <v>8.7473819999999997E-3</v>
      </c>
      <c r="HU232" s="1">
        <v>5.1513000000000001E-3</v>
      </c>
      <c r="HV232" s="1">
        <v>2.0334312E-2</v>
      </c>
      <c r="HW232" s="90">
        <v>2.6800000000000001E-5</v>
      </c>
      <c r="HX232" s="90">
        <v>2.8400000000000002E-4</v>
      </c>
      <c r="HY232" s="90">
        <v>6.7600000000000003E-5</v>
      </c>
      <c r="HZ232" s="90">
        <v>8.8599999999999999E-5</v>
      </c>
      <c r="IA232" s="1">
        <v>1.431143E-3</v>
      </c>
      <c r="IB232" s="1">
        <v>7.7499999999999997E-4</v>
      </c>
      <c r="IC232" s="1">
        <v>1.0085915000000001E-2</v>
      </c>
      <c r="ID232" s="90">
        <v>1.4200000000000001E-4</v>
      </c>
      <c r="IE232" s="90">
        <v>3.6600000000000001E-4</v>
      </c>
      <c r="IF232" s="1">
        <v>8.2854380000000005E-2</v>
      </c>
      <c r="IG232" s="1">
        <v>1.0759840000000001E-3</v>
      </c>
      <c r="IH232" s="1">
        <v>1.1387779000000001E-2</v>
      </c>
      <c r="II232" s="1">
        <v>1.1374E-2</v>
      </c>
      <c r="IJ232" s="1">
        <v>3.3145380000000001E-3</v>
      </c>
      <c r="IK232" s="1">
        <v>4.7331389999999999E-3</v>
      </c>
      <c r="IL232" s="1">
        <v>1.9999459999999998E-3</v>
      </c>
      <c r="IM232" s="90">
        <v>6.3800000000000006E-5</v>
      </c>
      <c r="IN232" s="1">
        <v>3.2339059999999999E-3</v>
      </c>
      <c r="IO232" s="1">
        <v>4.9213578000000001E-2</v>
      </c>
      <c r="IP232" s="90">
        <v>2.2100000000000001E-4</v>
      </c>
      <c r="IQ232" s="90">
        <v>1.2899999999999999E-4</v>
      </c>
      <c r="IR232" s="90">
        <v>4.2200000000000001E-4</v>
      </c>
      <c r="IS232" s="90">
        <v>8.1499999999999997E-4</v>
      </c>
      <c r="IT232" s="1">
        <v>1.2079899999999999E-3</v>
      </c>
      <c r="IU232" s="1">
        <v>6.5512285000000003E-2</v>
      </c>
      <c r="IV232" s="90">
        <v>1.3200000000000001E-4</v>
      </c>
      <c r="IW232" s="1">
        <v>4.9145769999999998E-3</v>
      </c>
      <c r="IX232" s="1">
        <v>1.8554655E-2</v>
      </c>
      <c r="IY232" s="90">
        <v>4.5399999999999998E-4</v>
      </c>
      <c r="IZ232" s="1">
        <v>2.3103630000000002E-3</v>
      </c>
      <c r="JA232" s="90">
        <v>7.5400000000000003E-5</v>
      </c>
      <c r="JB232" s="1">
        <v>4.5881450000000001E-3</v>
      </c>
      <c r="JC232" s="1">
        <v>1.4621858E-2</v>
      </c>
      <c r="JD232" s="90">
        <v>4.1199999999999999E-5</v>
      </c>
      <c r="JE232" s="1">
        <v>2.3420973000000001E-2</v>
      </c>
      <c r="JF232" s="90">
        <v>2.23E-4</v>
      </c>
      <c r="JG232" s="90">
        <v>1.83E-4</v>
      </c>
      <c r="JH232" s="1">
        <v>1.0162618E-2</v>
      </c>
      <c r="JI232" s="90">
        <v>1.8700000000000001E-6</v>
      </c>
      <c r="JJ232" s="90">
        <v>5.22E-6</v>
      </c>
      <c r="JK232" s="90">
        <v>3.3500000000000001E-5</v>
      </c>
      <c r="JL232" s="90">
        <v>5.1999999999999995E-4</v>
      </c>
      <c r="JM232" s="1">
        <v>1.775038E-3</v>
      </c>
      <c r="JN232" s="1">
        <v>1.1715931000000001E-2</v>
      </c>
      <c r="JO232" s="1">
        <v>0.16453198399999999</v>
      </c>
      <c r="JP232" s="90">
        <v>5.7300000000000002E-6</v>
      </c>
      <c r="JQ232" s="1">
        <v>2.8973141000000001E-2</v>
      </c>
      <c r="JR232" s="1">
        <v>2.5472185000000001E-2</v>
      </c>
      <c r="JS232" s="1">
        <v>4.286191E-3</v>
      </c>
      <c r="JT232" s="1">
        <v>5.1690679999999998E-3</v>
      </c>
      <c r="JU232" s="90">
        <v>1.84E-5</v>
      </c>
      <c r="JV232" s="90">
        <v>1.35E-4</v>
      </c>
      <c r="JW232" s="90">
        <v>5.22E-4</v>
      </c>
      <c r="JX232" s="90">
        <v>8.9900000000000003E-5</v>
      </c>
      <c r="JY232" s="90">
        <v>6.8399999999999996E-5</v>
      </c>
      <c r="JZ232" s="90">
        <v>1.2999999999999999E-4</v>
      </c>
      <c r="KA232" s="90">
        <v>5.7299999999999997E-5</v>
      </c>
      <c r="KB232" s="90">
        <v>7.6800000000000002E-4</v>
      </c>
      <c r="KC232" s="90">
        <v>1.6899999999999999E-4</v>
      </c>
      <c r="KD232" s="1">
        <v>4.8864729999999997E-3</v>
      </c>
      <c r="KE232" s="1">
        <v>1.459536E-3</v>
      </c>
      <c r="KF232" s="1">
        <v>2.713133E-3</v>
      </c>
      <c r="KG232" s="1">
        <v>8.6200000000000003E-4</v>
      </c>
      <c r="KH232" s="1">
        <v>1.638074E-3</v>
      </c>
      <c r="KI232" s="1">
        <v>1.68677E-3</v>
      </c>
      <c r="KJ232" s="90">
        <v>4.8899999999999996E-4</v>
      </c>
      <c r="KK232" s="1">
        <v>4.7386329999999999E-3</v>
      </c>
      <c r="KL232" s="90">
        <v>1.2310330000000001E-3</v>
      </c>
      <c r="KM232" s="90">
        <v>1.03E-4</v>
      </c>
      <c r="KN232" s="1">
        <v>3.0885869999999998E-3</v>
      </c>
      <c r="KO232" s="90">
        <v>1.057686E-3</v>
      </c>
      <c r="KP232" s="90">
        <v>3.1000000000000001E-5</v>
      </c>
      <c r="KQ232" s="1">
        <v>4.2071449999999998E-3</v>
      </c>
      <c r="KR232" s="1">
        <v>1.0234840000000001E-3</v>
      </c>
      <c r="KS232" s="90">
        <v>1.4799999999999999E-4</v>
      </c>
      <c r="KT232" s="1">
        <v>1.344796E-2</v>
      </c>
      <c r="KU232" s="1">
        <v>1.584261E-3</v>
      </c>
      <c r="KV232" s="1">
        <v>3.8107010000000001E-3</v>
      </c>
      <c r="KW232" s="90">
        <v>5.4299999999999997E-4</v>
      </c>
      <c r="KX232" s="1">
        <v>4.8723050000000004E-3</v>
      </c>
      <c r="KY232" s="90">
        <v>7.5900000000000002E-5</v>
      </c>
      <c r="KZ232" s="1">
        <v>4.2391470000000004E-3</v>
      </c>
      <c r="LA232" s="1">
        <v>1.3209879999999999E-3</v>
      </c>
      <c r="LB232" s="90">
        <v>1.9900000000000001E-4</v>
      </c>
      <c r="LC232" s="1">
        <v>7.4345670000000004E-3</v>
      </c>
      <c r="LD232" s="90">
        <v>4.35E-5</v>
      </c>
      <c r="LE232" s="90">
        <v>1.7099999999999999E-5</v>
      </c>
      <c r="LF232" s="90">
        <v>1.2E-4</v>
      </c>
      <c r="LG232" s="1">
        <v>7.2943349999999999E-3</v>
      </c>
      <c r="LH232" s="1">
        <v>2.0846630000000001E-3</v>
      </c>
      <c r="LI232" s="1">
        <v>3.180212E-3</v>
      </c>
      <c r="LJ232" s="90">
        <v>5.8799999999999999E-5</v>
      </c>
      <c r="LK232" s="1">
        <v>7.1891457000000006E-2</v>
      </c>
      <c r="LL232" s="1">
        <v>7.3515760000000003E-3</v>
      </c>
      <c r="LM232" s="1">
        <v>1.814139E-3</v>
      </c>
      <c r="LN232" s="90">
        <v>4.5200000000000001E-5</v>
      </c>
      <c r="LO232" s="90">
        <v>5.9500000000000003E-5</v>
      </c>
      <c r="LP232" s="90">
        <v>7.6899999999999999E-5</v>
      </c>
      <c r="LQ232" s="90">
        <v>8.7100000000000003E-5</v>
      </c>
      <c r="LR232" s="1">
        <v>2.6559270000000002E-3</v>
      </c>
      <c r="LS232" s="90">
        <v>3.0299999999999999E-4</v>
      </c>
      <c r="LT232" s="90">
        <v>1.8199999999999999E-5</v>
      </c>
      <c r="LU232" s="90">
        <v>2.1800000000000001E-4</v>
      </c>
      <c r="LV232" s="90">
        <v>4.57E-4</v>
      </c>
      <c r="LW232" s="1">
        <v>8.2299999999999995E-4</v>
      </c>
      <c r="LX232" s="90">
        <v>4.1199999999999999E-4</v>
      </c>
      <c r="LY232" s="90">
        <v>4.0500000000000002E-5</v>
      </c>
      <c r="LZ232" s="90">
        <v>7.3999999999999999E-4</v>
      </c>
      <c r="MA232" s="90">
        <v>4.1199999999999999E-5</v>
      </c>
      <c r="MB232" s="90">
        <v>1.3300000000000001E-4</v>
      </c>
      <c r="MC232" s="1">
        <v>1.6372870000000001E-3</v>
      </c>
      <c r="MD232" s="1">
        <v>3.871972E-3</v>
      </c>
      <c r="ME232" s="90">
        <v>3.7800000000000003E-4</v>
      </c>
      <c r="MF232" s="90">
        <v>1.2899999999999999E-4</v>
      </c>
      <c r="MG232" s="90">
        <v>3.29E-5</v>
      </c>
      <c r="MH232" s="90">
        <v>1.02695E-3</v>
      </c>
      <c r="MI232" s="1">
        <v>3.3821120000000001E-3</v>
      </c>
      <c r="MJ232" s="90">
        <v>5.8900000000000002E-5</v>
      </c>
      <c r="MK232" s="1">
        <v>1.5117525E-2</v>
      </c>
      <c r="ML232" s="1">
        <v>2.4711317E-2</v>
      </c>
      <c r="MM232" s="90">
        <v>7.4300000000000004E-5</v>
      </c>
      <c r="MN232" s="90">
        <v>6.0999999999999999E-5</v>
      </c>
      <c r="MO232" s="90">
        <v>1.2899999999999999E-4</v>
      </c>
      <c r="MP232" s="90">
        <v>5.4000000000000001E-4</v>
      </c>
      <c r="MQ232" s="90">
        <v>4.9200000000000003E-5</v>
      </c>
      <c r="MR232" s="90">
        <v>3.6000000000000001E-5</v>
      </c>
      <c r="MS232" s="1">
        <v>1.5487788000000001E-2</v>
      </c>
      <c r="MT232" s="1">
        <v>4.9596784999999997E-2</v>
      </c>
      <c r="MU232" s="1">
        <v>2.7317496E-2</v>
      </c>
      <c r="MV232" s="1">
        <v>0.12558295999999999</v>
      </c>
      <c r="MW232" s="1">
        <v>1.6950422E-2</v>
      </c>
      <c r="MX232" s="1">
        <v>8.9682359999999992E-3</v>
      </c>
      <c r="MY232" s="1">
        <v>1.9244279999999999E-2</v>
      </c>
      <c r="MZ232" s="1">
        <v>6.1457009999999999E-3</v>
      </c>
      <c r="NA232" s="90">
        <v>2.97E-5</v>
      </c>
      <c r="NB232" s="90">
        <v>1.13E-5</v>
      </c>
      <c r="NC232" s="90">
        <v>1.01E-4</v>
      </c>
      <c r="ND232" s="90">
        <v>1.34E-4</v>
      </c>
      <c r="NE232" s="90">
        <v>1.2015389999999999E-3</v>
      </c>
      <c r="NF232" s="90">
        <v>1.1704179999999999E-3</v>
      </c>
      <c r="NG232" s="1">
        <v>5.4677369000000003E-2</v>
      </c>
      <c r="NH232" s="1">
        <v>3.8105890000000001E-3</v>
      </c>
      <c r="NI232" s="1">
        <v>0.174637821</v>
      </c>
      <c r="NJ232" s="1">
        <v>0.277235817</v>
      </c>
      <c r="NK232" s="1">
        <v>3.8537897000000002E-2</v>
      </c>
      <c r="NL232" s="1">
        <v>7.6561822000000002E-2</v>
      </c>
      <c r="NM232" s="1">
        <v>5.8594635999999999E-2</v>
      </c>
      <c r="NN232" s="1">
        <v>3.7969351999999998E-2</v>
      </c>
      <c r="NO232" s="1">
        <v>8.5168335999999997E-2</v>
      </c>
    </row>
    <row r="233" spans="2:379" x14ac:dyDescent="0.4">
      <c r="B233" s="6" t="s">
        <v>1728</v>
      </c>
      <c r="C233" s="6" t="s">
        <v>1754</v>
      </c>
      <c r="D233" s="6" t="s">
        <v>1493</v>
      </c>
      <c r="E233" s="90">
        <v>2.9200000000000002E-5</v>
      </c>
      <c r="F233" s="90">
        <v>5.3600000000000002E-5</v>
      </c>
      <c r="G233" s="90">
        <v>1.55E-4</v>
      </c>
      <c r="H233" s="1">
        <v>7.8684400000000009E-3</v>
      </c>
      <c r="I233" s="1">
        <v>8.7648529999999995E-3</v>
      </c>
      <c r="J233" s="90">
        <v>1.44E-4</v>
      </c>
      <c r="K233" s="1">
        <v>6.0978200000000003E-3</v>
      </c>
      <c r="L233" s="1">
        <v>4.0619080000000004E-3</v>
      </c>
      <c r="M233" s="1">
        <v>6.6929210000000001E-3</v>
      </c>
      <c r="N233" s="90">
        <v>9.9700000000000006E-4</v>
      </c>
      <c r="O233" s="1">
        <v>1.000391E-2</v>
      </c>
      <c r="P233" s="1">
        <v>2.1420725000000002E-2</v>
      </c>
      <c r="Q233" s="1">
        <v>3.4690472E-2</v>
      </c>
      <c r="R233" s="90">
        <v>6.5099999999999999E-4</v>
      </c>
      <c r="S233" s="1">
        <v>2.7436130000000002E-3</v>
      </c>
      <c r="T233" s="90">
        <v>3.5E-4</v>
      </c>
      <c r="U233" s="1">
        <v>3.9436360000000004E-3</v>
      </c>
      <c r="V233" s="90">
        <v>7.6199999999999998E-4</v>
      </c>
      <c r="W233" s="1">
        <v>1.6147910000000001E-2</v>
      </c>
      <c r="X233" s="90">
        <v>2.3599999999999999E-4</v>
      </c>
      <c r="Y233" s="1">
        <v>3.8177649999999999E-3</v>
      </c>
      <c r="Z233" s="1">
        <v>4.9810419999999998E-3</v>
      </c>
      <c r="AA233" s="1">
        <v>5.0197979999999998E-3</v>
      </c>
      <c r="AB233" s="1">
        <v>1.008443E-2</v>
      </c>
      <c r="AC233" s="1">
        <v>5.8210780000000004E-3</v>
      </c>
      <c r="AD233" s="90">
        <v>1.188999E-3</v>
      </c>
      <c r="AE233" s="1">
        <v>6.7760370000000004E-3</v>
      </c>
      <c r="AF233" s="90">
        <v>1.230079E-3</v>
      </c>
      <c r="AG233" s="1">
        <v>2.7903060000000002E-3</v>
      </c>
      <c r="AH233" s="1">
        <v>8.8442009999999995E-3</v>
      </c>
      <c r="AI233" s="1">
        <v>2.0998330000000002E-3</v>
      </c>
      <c r="AJ233" s="1">
        <v>6.4497699999999996E-3</v>
      </c>
      <c r="AK233" s="1">
        <v>1.7710740000000001E-3</v>
      </c>
      <c r="AL233" s="90">
        <v>1.1692549999999999E-3</v>
      </c>
      <c r="AM233" s="1">
        <v>1.2669560000000001E-3</v>
      </c>
      <c r="AN233" s="90">
        <v>1.2566159999999999E-3</v>
      </c>
      <c r="AO233" s="1">
        <v>2.3007180000000002E-3</v>
      </c>
      <c r="AP233" s="1">
        <v>2.4368219999999999E-3</v>
      </c>
      <c r="AQ233" s="90">
        <v>4.1300000000000001E-4</v>
      </c>
      <c r="AR233" s="90">
        <v>1.645749E-3</v>
      </c>
      <c r="AS233" s="90">
        <v>4.0099999999999999E-4</v>
      </c>
      <c r="AT233" s="90">
        <v>6.1399999999999996E-4</v>
      </c>
      <c r="AU233" s="90">
        <v>9.9700000000000006E-4</v>
      </c>
      <c r="AV233" s="1">
        <v>1.2778932E-2</v>
      </c>
      <c r="AW233" s="1">
        <v>6.9755640000000001E-3</v>
      </c>
      <c r="AX233" s="1">
        <v>8.9700700000000001E-3</v>
      </c>
      <c r="AY233" s="1">
        <v>2.284234E-3</v>
      </c>
      <c r="AZ233" s="1">
        <v>5.8317819999999999E-2</v>
      </c>
      <c r="BA233" s="90">
        <v>4.0099999999999999E-4</v>
      </c>
      <c r="BB233" s="90">
        <v>2.6600000000000001E-4</v>
      </c>
      <c r="BC233" s="90">
        <v>1.111166E-3</v>
      </c>
      <c r="BD233" s="1">
        <v>4.3057499999999997E-3</v>
      </c>
      <c r="BE233" s="1">
        <v>1.67542E-2</v>
      </c>
      <c r="BF233" s="1">
        <v>0.105467175</v>
      </c>
      <c r="BG233" s="1">
        <v>3.3388883000000001E-2</v>
      </c>
      <c r="BH233" s="90">
        <v>4.2400000000000001E-4</v>
      </c>
      <c r="BI233" s="1">
        <v>1.6251519999999999E-3</v>
      </c>
      <c r="BJ233" s="1">
        <v>1.1919509999999999E-3</v>
      </c>
      <c r="BK233" s="1">
        <v>4.7018269999999996E-3</v>
      </c>
      <c r="BL233" s="90">
        <v>5.2899999999999996E-4</v>
      </c>
      <c r="BM233" s="1">
        <v>2.9824415999999999E-2</v>
      </c>
      <c r="BN233" s="1">
        <v>1.6335880000000001E-2</v>
      </c>
      <c r="BO233" s="90">
        <v>2.4699999999999999E-4</v>
      </c>
      <c r="BP233" s="1">
        <v>2.706946E-3</v>
      </c>
      <c r="BQ233" s="1">
        <v>6.7246609999999998E-3</v>
      </c>
      <c r="BR233" s="1">
        <v>5.5722280000000003E-3</v>
      </c>
      <c r="BS233" s="90">
        <v>6.1200000000000002E-4</v>
      </c>
      <c r="BT233" s="1">
        <v>3.329055E-3</v>
      </c>
      <c r="BU233" s="90">
        <v>3.1799999999999998E-4</v>
      </c>
      <c r="BV233" s="90">
        <v>7.0200000000000004E-4</v>
      </c>
      <c r="BW233" s="90">
        <v>9.6399999999999999E-5</v>
      </c>
      <c r="BX233" s="1">
        <v>2.4282240000000001E-3</v>
      </c>
      <c r="BY233" s="1">
        <v>1.2612599999999999E-3</v>
      </c>
      <c r="BZ233" s="1">
        <v>1.504511E-3</v>
      </c>
      <c r="CA233" s="90">
        <v>9.9099999999999991E-4</v>
      </c>
      <c r="CB233" s="90">
        <v>3.21E-4</v>
      </c>
      <c r="CC233" s="1">
        <v>4.3803790000000002E-3</v>
      </c>
      <c r="CD233" s="1">
        <v>6.0635630000000001E-3</v>
      </c>
      <c r="CE233" s="1">
        <v>3.659299E-3</v>
      </c>
      <c r="CF233" s="1">
        <v>4.1109390000000001E-3</v>
      </c>
      <c r="CG233" s="90">
        <v>5.2400000000000005E-4</v>
      </c>
      <c r="CH233" s="90">
        <v>1.186075E-3</v>
      </c>
      <c r="CI233" s="1">
        <v>7.4118600000000001E-3</v>
      </c>
      <c r="CJ233" s="1">
        <v>2.8780896E-2</v>
      </c>
      <c r="CK233" s="90">
        <v>3.6299999999999999E-4</v>
      </c>
      <c r="CL233" s="90">
        <v>1.148055E-3</v>
      </c>
      <c r="CM233" s="90">
        <v>1.333313E-3</v>
      </c>
      <c r="CN233" s="1">
        <v>8.8134990000000007E-3</v>
      </c>
      <c r="CO233" s="1">
        <v>5.8849330000000002E-3</v>
      </c>
      <c r="CP233" s="1">
        <v>7.2790140000000003E-3</v>
      </c>
      <c r="CQ233" s="1">
        <v>5.6192220000000001E-3</v>
      </c>
      <c r="CR233" s="90">
        <v>1.6706760000000001E-3</v>
      </c>
      <c r="CS233" s="1">
        <v>5.9932279999999997E-3</v>
      </c>
      <c r="CT233" s="1">
        <v>3.6747902999999998E-2</v>
      </c>
      <c r="CU233" s="1">
        <v>1.4708152E-2</v>
      </c>
      <c r="CV233" s="1">
        <v>1.269643E-3</v>
      </c>
      <c r="CW233" s="1">
        <v>3.9191679999999998E-3</v>
      </c>
      <c r="CX233" s="1">
        <v>3.1222501999999999E-2</v>
      </c>
      <c r="CY233" s="90">
        <v>1.63E-4</v>
      </c>
      <c r="CZ233" s="90">
        <v>3.9399999999999998E-4</v>
      </c>
      <c r="DA233" s="1">
        <v>7.2800000000000002E-4</v>
      </c>
      <c r="DB233" s="90">
        <v>9.5099999999999994E-5</v>
      </c>
      <c r="DC233" s="1">
        <v>1.891025E-3</v>
      </c>
      <c r="DD233" s="1">
        <v>1.2307495E-2</v>
      </c>
      <c r="DE233" s="90">
        <v>6.9900000000000005E-5</v>
      </c>
      <c r="DF233" s="90">
        <v>5.8E-4</v>
      </c>
      <c r="DG233" s="90">
        <v>1.2E-4</v>
      </c>
      <c r="DH233" s="1">
        <v>3.8686973999999999E-2</v>
      </c>
      <c r="DI233" s="1">
        <v>1.1666391999999999E-2</v>
      </c>
      <c r="DJ233" s="90">
        <v>5.2700000000000002E-4</v>
      </c>
      <c r="DK233" s="1">
        <v>1.3275159999999999E-3</v>
      </c>
      <c r="DL233" s="1">
        <v>3.0557614E-2</v>
      </c>
      <c r="DM233" s="1">
        <v>4.1116E-3</v>
      </c>
      <c r="DN233" s="1">
        <v>6.7387189999999998E-3</v>
      </c>
      <c r="DO233" s="1">
        <v>5.8068909999999998E-3</v>
      </c>
      <c r="DP233" s="1">
        <v>9.2699999999999998E-4</v>
      </c>
      <c r="DQ233" s="90">
        <v>2.2000000000000001E-4</v>
      </c>
      <c r="DR233" s="1">
        <v>9.4569855999999994E-2</v>
      </c>
      <c r="DS233" s="90">
        <v>5.1999999999999995E-4</v>
      </c>
      <c r="DT233" s="90">
        <v>1.930684E-3</v>
      </c>
      <c r="DU233" s="1">
        <v>3.7094060000000002E-3</v>
      </c>
      <c r="DV233" s="1">
        <v>7.9597780000000007E-3</v>
      </c>
      <c r="DW233" s="90">
        <v>4.0799999999999999E-6</v>
      </c>
      <c r="DX233" s="1">
        <v>1.8756209999999999E-2</v>
      </c>
      <c r="DY233" s="1">
        <v>1.2539980000000001E-3</v>
      </c>
      <c r="DZ233" s="1">
        <v>2.872936E-3</v>
      </c>
      <c r="EA233" s="90">
        <v>2.5799999999999998E-4</v>
      </c>
      <c r="EB233" s="90">
        <v>7.2900000000000005E-4</v>
      </c>
      <c r="EC233" s="1">
        <v>1.2694265999999999E-2</v>
      </c>
      <c r="ED233" s="1">
        <v>1.7466249999999999E-3</v>
      </c>
      <c r="EE233" s="1">
        <v>1.1050486E-2</v>
      </c>
      <c r="EF233" s="1">
        <v>1.179172E-2</v>
      </c>
      <c r="EG233" s="1">
        <v>6.3652789999999997E-3</v>
      </c>
      <c r="EH233" s="90">
        <v>9.0400000000000002E-5</v>
      </c>
      <c r="EI233" s="1">
        <v>7.1715750000000003E-3</v>
      </c>
      <c r="EJ233" s="90">
        <v>2.1900000000000001E-4</v>
      </c>
      <c r="EK233" s="90">
        <v>1.2999999999999999E-4</v>
      </c>
      <c r="EL233" s="1">
        <v>1.522427E-3</v>
      </c>
      <c r="EM233" s="1">
        <v>5.3504679999999997E-3</v>
      </c>
      <c r="EN233" s="1">
        <v>3.9167639999999997E-3</v>
      </c>
      <c r="EO233" s="1">
        <v>2.1856526000000001E-2</v>
      </c>
      <c r="EP233" s="1">
        <v>7.6599999999999997E-4</v>
      </c>
      <c r="EQ233" s="90">
        <v>8.25E-4</v>
      </c>
      <c r="ER233" s="90">
        <v>6.8199999999999999E-4</v>
      </c>
      <c r="ES233" s="1">
        <v>2.1111779000000001E-2</v>
      </c>
      <c r="ET233" s="1">
        <v>2.2662867E-2</v>
      </c>
      <c r="EU233" s="1">
        <v>3.1294813999999997E-2</v>
      </c>
      <c r="EV233" s="90">
        <v>1.430216E-3</v>
      </c>
      <c r="EW233" s="1">
        <v>2.0959675000000001E-2</v>
      </c>
      <c r="EX233" s="1">
        <v>8.1261500000000004E-3</v>
      </c>
      <c r="EY233" s="1">
        <v>2.3957652999999999E-2</v>
      </c>
      <c r="EZ233" s="1">
        <v>5.2229069000000003E-2</v>
      </c>
      <c r="FA233" s="1">
        <v>3.5765920999999999E-2</v>
      </c>
      <c r="FB233" s="1">
        <v>7.2062910000000001E-3</v>
      </c>
      <c r="FC233" s="1">
        <v>2.2002957E-2</v>
      </c>
      <c r="FD233" s="1">
        <v>1.840214E-3</v>
      </c>
      <c r="FE233" s="1">
        <v>2.2038420000000001E-3</v>
      </c>
      <c r="FF233" s="90">
        <v>3.9100000000000002E-5</v>
      </c>
      <c r="FG233" s="90">
        <v>1.100768E-3</v>
      </c>
      <c r="FH233" s="1">
        <v>4.0391639999999996E-3</v>
      </c>
      <c r="FI233" s="1">
        <v>2.584639E-2</v>
      </c>
      <c r="FJ233" s="90">
        <v>1.5300000000000001E-4</v>
      </c>
      <c r="FK233" s="90">
        <v>1.08E-4</v>
      </c>
      <c r="FL233" s="90">
        <v>2.03E-4</v>
      </c>
      <c r="FM233" s="90">
        <v>3.0499999999999999E-4</v>
      </c>
      <c r="FN233" s="90">
        <v>3.9300000000000001E-4</v>
      </c>
      <c r="FO233" s="1">
        <v>8.4800000000000001E-4</v>
      </c>
      <c r="FP233" s="1">
        <v>1.05916E-3</v>
      </c>
      <c r="FQ233" s="1">
        <v>4.9299999999999995E-4</v>
      </c>
      <c r="FR233" s="1">
        <v>0.12737558399999999</v>
      </c>
      <c r="FS233" s="90">
        <v>4.7100000000000001E-4</v>
      </c>
      <c r="FT233" s="1">
        <v>1.2386751999999999E-2</v>
      </c>
      <c r="FU233" s="90">
        <v>1.2E-5</v>
      </c>
      <c r="FV233" s="1">
        <v>1.7535350000000001E-3</v>
      </c>
      <c r="FW233" s="1">
        <v>5.625166E-3</v>
      </c>
      <c r="FX233" s="90">
        <v>4.8099999999999997E-5</v>
      </c>
      <c r="FY233" s="1">
        <v>5.6186682000000002E-2</v>
      </c>
      <c r="FZ233" s="90">
        <v>1.106426E-3</v>
      </c>
      <c r="GA233" s="1">
        <v>1.5888602000000002E-2</v>
      </c>
      <c r="GB233" s="90">
        <v>1.18E-4</v>
      </c>
      <c r="GC233" s="1">
        <v>0.11703832</v>
      </c>
      <c r="GD233" s="90">
        <v>1.724001E-3</v>
      </c>
      <c r="GE233" s="1">
        <v>5.9845480000000001E-3</v>
      </c>
      <c r="GF233" s="1">
        <v>1.2633168E-2</v>
      </c>
      <c r="GG233" s="90">
        <v>1.40898E-3</v>
      </c>
      <c r="GH233" s="1">
        <v>1.5742609000000001E-2</v>
      </c>
      <c r="GI233" s="1">
        <v>3.7916629999999998E-3</v>
      </c>
      <c r="GJ233" s="1">
        <v>3.1983720000000001E-3</v>
      </c>
      <c r="GK233" s="1">
        <v>3.1437930000000003E-2</v>
      </c>
      <c r="GL233" s="90">
        <v>1.06E-4</v>
      </c>
      <c r="GM233" s="90">
        <v>3.7300000000000001E-4</v>
      </c>
      <c r="GN233" s="1">
        <v>2.4605339999999999E-3</v>
      </c>
      <c r="GO233" s="90">
        <v>2.4899999999999998E-4</v>
      </c>
      <c r="GP233" s="1">
        <v>5.7662479999999999E-3</v>
      </c>
      <c r="GQ233" s="1">
        <v>3.2203069999999999E-3</v>
      </c>
      <c r="GR233" s="1">
        <v>4.3078359999999998E-3</v>
      </c>
      <c r="GS233" s="90">
        <v>7.7700000000000005E-5</v>
      </c>
      <c r="GT233" s="1">
        <v>4.7100000000000001E-4</v>
      </c>
      <c r="GU233" s="90">
        <v>2.02E-4</v>
      </c>
      <c r="GV233" s="90">
        <v>2.61E-4</v>
      </c>
      <c r="GW233" s="90">
        <v>6.3100000000000005E-4</v>
      </c>
      <c r="GX233" s="90">
        <v>9.2299999999999999E-4</v>
      </c>
      <c r="GY233" s="1">
        <v>1.9397389000000001E-2</v>
      </c>
      <c r="GZ233" s="1">
        <v>1.7771454999999999E-2</v>
      </c>
      <c r="HA233" s="1">
        <v>1.5207628000000001E-2</v>
      </c>
      <c r="HB233" s="90">
        <v>8.9700000000000001E-4</v>
      </c>
      <c r="HC233" s="1">
        <v>4.6290892E-2</v>
      </c>
      <c r="HD233" s="90">
        <v>2.5999999999999998E-4</v>
      </c>
      <c r="HE233" s="1">
        <v>3.2666040000000002E-3</v>
      </c>
      <c r="HF233" s="1">
        <v>1.9797287E-2</v>
      </c>
      <c r="HG233" s="1">
        <v>1.5848282000000002E-2</v>
      </c>
      <c r="HH233" s="1">
        <v>2.4151201000000001E-2</v>
      </c>
      <c r="HI233" s="1">
        <v>0.12790615699999999</v>
      </c>
      <c r="HJ233" s="1">
        <v>2.1854142999999999E-2</v>
      </c>
      <c r="HK233" s="1">
        <v>1.0182105E-2</v>
      </c>
      <c r="HL233" s="1">
        <v>3.8541855E-2</v>
      </c>
      <c r="HM233" s="1">
        <v>1.6646442000000001E-2</v>
      </c>
      <c r="HN233" s="90">
        <v>3.7799999999999997E-5</v>
      </c>
      <c r="HO233" s="90">
        <v>2.04E-4</v>
      </c>
      <c r="HP233" s="90">
        <v>4.2000000000000002E-4</v>
      </c>
      <c r="HQ233" s="90">
        <v>3.97E-4</v>
      </c>
      <c r="HR233" s="90">
        <v>4.6999999999999999E-4</v>
      </c>
      <c r="HS233" s="90">
        <v>1.589465E-3</v>
      </c>
      <c r="HT233" s="1">
        <v>7.627038E-3</v>
      </c>
      <c r="HU233" s="1">
        <v>2.4508189999999999E-3</v>
      </c>
      <c r="HV233" s="1">
        <v>2.2775771E-2</v>
      </c>
      <c r="HW233" s="90">
        <v>3.0700000000000001E-5</v>
      </c>
      <c r="HX233" s="90">
        <v>2.5599999999999999E-4</v>
      </c>
      <c r="HY233" s="90">
        <v>7.1400000000000001E-5</v>
      </c>
      <c r="HZ233" s="90">
        <v>1.4100000000000001E-4</v>
      </c>
      <c r="IA233" s="1">
        <v>1.5539760000000001E-3</v>
      </c>
      <c r="IB233" s="90">
        <v>1.451885E-3</v>
      </c>
      <c r="IC233" s="1">
        <v>9.5643299999999994E-3</v>
      </c>
      <c r="ID233" s="90">
        <v>1.9699999999999999E-4</v>
      </c>
      <c r="IE233" s="90">
        <v>4.0900000000000002E-4</v>
      </c>
      <c r="IF233" s="1">
        <v>7.2833097999999999E-2</v>
      </c>
      <c r="IG233" s="1">
        <v>2.0001020000000001E-3</v>
      </c>
      <c r="IH233" s="1">
        <v>1.0589649E-2</v>
      </c>
      <c r="II233" s="1">
        <v>1.0970590000000001E-2</v>
      </c>
      <c r="IJ233" s="1">
        <v>3.1411450000000001E-3</v>
      </c>
      <c r="IK233" s="1">
        <v>4.7170609999999998E-3</v>
      </c>
      <c r="IL233" s="1">
        <v>2.471684E-3</v>
      </c>
      <c r="IM233" s="90">
        <v>4.8199999999999999E-5</v>
      </c>
      <c r="IN233" s="1">
        <v>3.096199E-3</v>
      </c>
      <c r="IO233" s="1">
        <v>5.8682141E-2</v>
      </c>
      <c r="IP233" s="90">
        <v>1.66E-4</v>
      </c>
      <c r="IQ233" s="90">
        <v>1.46E-4</v>
      </c>
      <c r="IR233" s="90">
        <v>4.4499999999999997E-4</v>
      </c>
      <c r="IS233" s="90">
        <v>5.9800000000000001E-4</v>
      </c>
      <c r="IT233" s="90">
        <v>1.258475E-3</v>
      </c>
      <c r="IU233" s="1">
        <v>7.2983606000000006E-2</v>
      </c>
      <c r="IV233" s="90">
        <v>8.8900000000000006E-5</v>
      </c>
      <c r="IW233" s="1">
        <v>4.449606E-3</v>
      </c>
      <c r="IX233" s="1">
        <v>1.6486193E-2</v>
      </c>
      <c r="IY233" s="90">
        <v>2.5599999999999999E-4</v>
      </c>
      <c r="IZ233" s="1">
        <v>4.4244890000000002E-3</v>
      </c>
      <c r="JA233" s="90">
        <v>4.3600000000000003E-5</v>
      </c>
      <c r="JB233" s="1">
        <v>3.5069879999999999E-3</v>
      </c>
      <c r="JC233" s="1">
        <v>1.1823060999999999E-2</v>
      </c>
      <c r="JD233" s="90">
        <v>3.01E-5</v>
      </c>
      <c r="JE233" s="1">
        <v>2.2477608999999999E-2</v>
      </c>
      <c r="JF233" s="90">
        <v>2.2000000000000001E-4</v>
      </c>
      <c r="JG233" s="90">
        <v>1.7200000000000001E-4</v>
      </c>
      <c r="JH233" s="1">
        <v>1.0216265E-2</v>
      </c>
      <c r="JI233" s="90">
        <v>1.01E-5</v>
      </c>
      <c r="JJ233" s="90">
        <v>1.33E-5</v>
      </c>
      <c r="JK233" s="90">
        <v>5.0399999999999999E-5</v>
      </c>
      <c r="JL233" s="90">
        <v>4.4299999999999998E-4</v>
      </c>
      <c r="JM233" s="1">
        <v>1.695977E-3</v>
      </c>
      <c r="JN233" s="1">
        <v>8.6263039999999996E-3</v>
      </c>
      <c r="JO233" s="1">
        <v>0.165095092</v>
      </c>
      <c r="JP233" s="90">
        <v>8.7700000000000007E-6</v>
      </c>
      <c r="JQ233" s="1">
        <v>1.6758480999999999E-2</v>
      </c>
      <c r="JR233" s="1">
        <v>2.5676042E-2</v>
      </c>
      <c r="JS233" s="1">
        <v>3.4758250000000001E-3</v>
      </c>
      <c r="JT233" s="1">
        <v>7.7017539999999999E-3</v>
      </c>
      <c r="JU233" s="90">
        <v>1.6900000000000001E-5</v>
      </c>
      <c r="JV233" s="90">
        <v>2.33E-4</v>
      </c>
      <c r="JW233" s="90">
        <v>7.5000000000000002E-4</v>
      </c>
      <c r="JX233" s="90">
        <v>1.44E-4</v>
      </c>
      <c r="JY233" s="90">
        <v>8.0599999999999994E-5</v>
      </c>
      <c r="JZ233" s="90">
        <v>1.22E-4</v>
      </c>
      <c r="KA233" s="90">
        <v>5.91E-5</v>
      </c>
      <c r="KB233" s="90">
        <v>3.0899999999999998E-4</v>
      </c>
      <c r="KC233" s="90">
        <v>3.8900000000000002E-4</v>
      </c>
      <c r="KD233" s="1">
        <v>4.5939270000000003E-3</v>
      </c>
      <c r="KE233" s="1">
        <v>2.3955949999999999E-3</v>
      </c>
      <c r="KF233" s="1">
        <v>2.534241E-3</v>
      </c>
      <c r="KG233" s="1">
        <v>1.200252E-3</v>
      </c>
      <c r="KH233" s="1">
        <v>2.5655019999999999E-3</v>
      </c>
      <c r="KI233" s="1">
        <v>1.432153E-3</v>
      </c>
      <c r="KJ233" s="90">
        <v>1.024886E-3</v>
      </c>
      <c r="KK233" s="1">
        <v>3.4444440000000001E-3</v>
      </c>
      <c r="KL233" s="90">
        <v>8.83E-4</v>
      </c>
      <c r="KM233" s="90">
        <v>1.6100000000000001E-4</v>
      </c>
      <c r="KN233" s="1">
        <v>3.6088880000000002E-3</v>
      </c>
      <c r="KO233" s="1">
        <v>1.254025E-3</v>
      </c>
      <c r="KP233" s="90">
        <v>6.4399999999999993E-5</v>
      </c>
      <c r="KQ233" s="1">
        <v>2.9708159999999998E-3</v>
      </c>
      <c r="KR233" s="90">
        <v>1.6751820000000001E-3</v>
      </c>
      <c r="KS233" s="90">
        <v>1.37E-4</v>
      </c>
      <c r="KT233" s="1">
        <v>1.287545E-2</v>
      </c>
      <c r="KU233" s="1">
        <v>1.4203620000000001E-3</v>
      </c>
      <c r="KV233" s="1">
        <v>3.7693190000000001E-3</v>
      </c>
      <c r="KW233" s="90">
        <v>4.3800000000000002E-4</v>
      </c>
      <c r="KX233" s="1">
        <v>5.5022659999999996E-3</v>
      </c>
      <c r="KY233" s="90">
        <v>9.8499999999999995E-5</v>
      </c>
      <c r="KZ233" s="1">
        <v>3.8720709999999999E-3</v>
      </c>
      <c r="LA233" s="1">
        <v>1.0687699999999999E-3</v>
      </c>
      <c r="LB233" s="90">
        <v>1.7699999999999999E-4</v>
      </c>
      <c r="LC233" s="1">
        <v>6.8306790000000001E-3</v>
      </c>
      <c r="LD233" s="90">
        <v>3.82E-5</v>
      </c>
      <c r="LE233" s="90">
        <v>3.5200000000000002E-5</v>
      </c>
      <c r="LF233" s="90">
        <v>1.0399999999999999E-4</v>
      </c>
      <c r="LG233" s="1">
        <v>5.8039199999999997E-3</v>
      </c>
      <c r="LH233" s="1">
        <v>1.6437610000000001E-3</v>
      </c>
      <c r="LI233" s="1">
        <v>2.196178E-3</v>
      </c>
      <c r="LJ233" s="90">
        <v>5.5000000000000002E-5</v>
      </c>
      <c r="LK233" s="1">
        <v>4.4866338999999998E-2</v>
      </c>
      <c r="LL233" s="1">
        <v>8.2260040000000003E-3</v>
      </c>
      <c r="LM233" s="1">
        <v>1.645007E-3</v>
      </c>
      <c r="LN233" s="90">
        <v>8.0699999999999996E-5</v>
      </c>
      <c r="LO233" s="90">
        <v>1.47E-4</v>
      </c>
      <c r="LP233" s="90">
        <v>1.8200000000000001E-4</v>
      </c>
      <c r="LQ233" s="90">
        <v>8.7100000000000003E-5</v>
      </c>
      <c r="LR233" s="1">
        <v>2.5442849999999999E-3</v>
      </c>
      <c r="LS233" s="90">
        <v>2.4899999999999998E-4</v>
      </c>
      <c r="LT233" s="90">
        <v>3.6199999999999999E-5</v>
      </c>
      <c r="LU233" s="90">
        <v>1.94E-4</v>
      </c>
      <c r="LV233" s="90">
        <v>6.2799999999999998E-4</v>
      </c>
      <c r="LW233" s="1">
        <v>1.041286E-3</v>
      </c>
      <c r="LX233" s="90">
        <v>4.5199999999999998E-4</v>
      </c>
      <c r="LY233" s="90">
        <v>4.9499999999999997E-5</v>
      </c>
      <c r="LZ233" s="1">
        <v>5.4500000000000002E-4</v>
      </c>
      <c r="MA233" s="90">
        <v>4.99E-5</v>
      </c>
      <c r="MB233" s="90">
        <v>1.11E-4</v>
      </c>
      <c r="MC233" s="1">
        <v>1.117411E-3</v>
      </c>
      <c r="MD233" s="1">
        <v>2.900358E-3</v>
      </c>
      <c r="ME233" s="90">
        <v>3.4400000000000001E-4</v>
      </c>
      <c r="MF233" s="90">
        <v>1.1400000000000001E-4</v>
      </c>
      <c r="MG233" s="90">
        <v>2.69E-5</v>
      </c>
      <c r="MH233" s="90">
        <v>7.6099999999999996E-4</v>
      </c>
      <c r="MI233" s="1">
        <v>2.478545E-3</v>
      </c>
      <c r="MJ233" s="90">
        <v>5.7899999999999998E-5</v>
      </c>
      <c r="MK233" s="1">
        <v>1.4343079999999999E-2</v>
      </c>
      <c r="ML233" s="1">
        <v>2.3244713E-2</v>
      </c>
      <c r="MM233" s="90">
        <v>9.4300000000000002E-5</v>
      </c>
      <c r="MN233" s="90">
        <v>7.5799999999999999E-5</v>
      </c>
      <c r="MO233" s="90">
        <v>1.25E-4</v>
      </c>
      <c r="MP233" s="90">
        <v>4.0000000000000002E-4</v>
      </c>
      <c r="MQ233" s="90">
        <v>6.4499999999999996E-5</v>
      </c>
      <c r="MR233" s="90">
        <v>4.5399999999999999E-5</v>
      </c>
      <c r="MS233" s="1">
        <v>1.4325892999999999E-2</v>
      </c>
      <c r="MT233" s="1">
        <v>7.0088536000000007E-2</v>
      </c>
      <c r="MU233" s="1">
        <v>3.3673482999999997E-2</v>
      </c>
      <c r="MV233" s="1">
        <v>0.18517335800000001</v>
      </c>
      <c r="MW233" s="1">
        <v>2.0184589999999999E-2</v>
      </c>
      <c r="MX233" s="1">
        <v>1.843678E-2</v>
      </c>
      <c r="MY233" s="1">
        <v>1.6321016000000001E-2</v>
      </c>
      <c r="MZ233" s="1">
        <v>4.3296630000000001E-3</v>
      </c>
      <c r="NA233" s="90">
        <v>5.2299999999999997E-5</v>
      </c>
      <c r="NB233" s="90">
        <v>1.33E-5</v>
      </c>
      <c r="NC233" s="90">
        <v>1.3100000000000001E-4</v>
      </c>
      <c r="ND233" s="90">
        <v>1.35E-4</v>
      </c>
      <c r="NE233" s="1">
        <v>1.193022E-3</v>
      </c>
      <c r="NF233" s="1">
        <v>1.1938750000000001E-3</v>
      </c>
      <c r="NG233" s="1">
        <v>4.7678591999999999E-2</v>
      </c>
      <c r="NH233" s="1">
        <v>3.3971460000000002E-3</v>
      </c>
      <c r="NI233" s="1">
        <v>0.17370387700000001</v>
      </c>
      <c r="NJ233" s="1">
        <v>0.29246385800000002</v>
      </c>
      <c r="NK233" s="1">
        <v>2.5394402999999999E-2</v>
      </c>
      <c r="NL233" s="1">
        <v>5.8808706000000002E-2</v>
      </c>
      <c r="NM233" s="1">
        <v>3.7324959999999997E-2</v>
      </c>
      <c r="NN233" s="1">
        <v>2.450565E-2</v>
      </c>
      <c r="NO233" s="1">
        <v>4.2838595E-2</v>
      </c>
    </row>
    <row r="234" spans="2:379" x14ac:dyDescent="0.4">
      <c r="B234" s="6" t="s">
        <v>1728</v>
      </c>
      <c r="C234" s="6" t="s">
        <v>1755</v>
      </c>
      <c r="D234" s="6" t="s">
        <v>1493</v>
      </c>
      <c r="E234" s="90">
        <v>2.3099999999999999E-5</v>
      </c>
      <c r="F234" s="90">
        <v>5.2599999999999998E-5</v>
      </c>
      <c r="G234" s="90">
        <v>3.0800000000000001E-4</v>
      </c>
      <c r="H234" s="1">
        <v>6.3455550000000001E-3</v>
      </c>
      <c r="I234" s="1">
        <v>1.0938702E-2</v>
      </c>
      <c r="J234" s="90">
        <v>2.05E-4</v>
      </c>
      <c r="K234" s="1">
        <v>7.7111250000000001E-3</v>
      </c>
      <c r="L234" s="1">
        <v>5.2248930000000004E-3</v>
      </c>
      <c r="M234" s="1">
        <v>5.8142949999999997E-3</v>
      </c>
      <c r="N234" s="1">
        <v>8.6300000000000005E-4</v>
      </c>
      <c r="O234" s="1">
        <v>7.6457019999999999E-3</v>
      </c>
      <c r="P234" s="1">
        <v>2.3894451000000001E-2</v>
      </c>
      <c r="Q234" s="1">
        <v>3.5361958999999998E-2</v>
      </c>
      <c r="R234" s="90">
        <v>4.9600000000000002E-4</v>
      </c>
      <c r="S234" s="1">
        <v>2.7571029999999999E-3</v>
      </c>
      <c r="T234" s="90">
        <v>5.1800000000000001E-4</v>
      </c>
      <c r="U234" s="1">
        <v>3.0620040000000001E-3</v>
      </c>
      <c r="V234" s="90">
        <v>5.3399999999999997E-4</v>
      </c>
      <c r="W234" s="1">
        <v>1.1311086E-2</v>
      </c>
      <c r="X234" s="90">
        <v>1.92E-4</v>
      </c>
      <c r="Y234" s="1">
        <v>3.6084189999999999E-3</v>
      </c>
      <c r="Z234" s="1">
        <v>4.5729560000000004E-3</v>
      </c>
      <c r="AA234" s="1">
        <v>4.2936709999999998E-3</v>
      </c>
      <c r="AB234" s="1">
        <v>8.919303E-3</v>
      </c>
      <c r="AC234" s="1">
        <v>5.2745639999999998E-3</v>
      </c>
      <c r="AD234" s="1">
        <v>8.2899999999999998E-4</v>
      </c>
      <c r="AE234" s="1">
        <v>6.0506179999999998E-3</v>
      </c>
      <c r="AF234" s="90">
        <v>6.3900000000000003E-4</v>
      </c>
      <c r="AG234" s="1">
        <v>2.8073249999999998E-3</v>
      </c>
      <c r="AH234" s="1">
        <v>1.0988202000000001E-2</v>
      </c>
      <c r="AI234" s="1">
        <v>1.985676E-3</v>
      </c>
      <c r="AJ234" s="1">
        <v>2.5026610000000002E-3</v>
      </c>
      <c r="AK234" s="1">
        <v>1.261809E-3</v>
      </c>
      <c r="AL234" s="1">
        <v>1.03567E-3</v>
      </c>
      <c r="AM234" s="1">
        <v>1.0348480000000001E-3</v>
      </c>
      <c r="AN234" s="1">
        <v>1.308621E-3</v>
      </c>
      <c r="AO234" s="1">
        <v>1.8268869999999999E-3</v>
      </c>
      <c r="AP234" s="1">
        <v>3.3946279999999998E-3</v>
      </c>
      <c r="AQ234" s="90">
        <v>4.3600000000000003E-4</v>
      </c>
      <c r="AR234" s="90">
        <v>4.6299999999999998E-4</v>
      </c>
      <c r="AS234" s="90">
        <v>3.2600000000000001E-4</v>
      </c>
      <c r="AT234" s="90">
        <v>2.9599999999999998E-4</v>
      </c>
      <c r="AU234" s="90">
        <v>7.8100000000000001E-4</v>
      </c>
      <c r="AV234" s="1">
        <v>1.3299264999999999E-2</v>
      </c>
      <c r="AW234" s="1">
        <v>9.0233580000000004E-3</v>
      </c>
      <c r="AX234" s="1">
        <v>8.717074E-3</v>
      </c>
      <c r="AY234" s="1">
        <v>3.2421759999999998E-3</v>
      </c>
      <c r="AZ234" s="1">
        <v>5.1582132000000003E-2</v>
      </c>
      <c r="BA234" s="90">
        <v>9.0799999999999995E-4</v>
      </c>
      <c r="BB234" s="90">
        <v>3.0899999999999998E-4</v>
      </c>
      <c r="BC234" s="1">
        <v>1.2373830000000001E-3</v>
      </c>
      <c r="BD234" s="1">
        <v>3.781918E-3</v>
      </c>
      <c r="BE234" s="1">
        <v>1.9107055000000001E-2</v>
      </c>
      <c r="BF234" s="1">
        <v>0.102478769</v>
      </c>
      <c r="BG234" s="1">
        <v>3.4077824999999999E-2</v>
      </c>
      <c r="BH234" s="90">
        <v>4.64E-4</v>
      </c>
      <c r="BI234" s="1">
        <v>1.8954340000000001E-3</v>
      </c>
      <c r="BJ234" s="1">
        <v>1.4776030000000001E-3</v>
      </c>
      <c r="BK234" s="1">
        <v>4.5781789999999999E-3</v>
      </c>
      <c r="BL234" s="90">
        <v>6.4599999999999998E-4</v>
      </c>
      <c r="BM234" s="1">
        <v>3.7363955999999997E-2</v>
      </c>
      <c r="BN234" s="1">
        <v>1.4945666999999999E-2</v>
      </c>
      <c r="BO234" s="90">
        <v>2.9799999999999998E-4</v>
      </c>
      <c r="BP234" s="1">
        <v>3.4097329999999999E-3</v>
      </c>
      <c r="BQ234" s="1">
        <v>1.3407858999999999E-2</v>
      </c>
      <c r="BR234" s="1">
        <v>5.2263739999999998E-3</v>
      </c>
      <c r="BS234" s="90">
        <v>7.4200000000000004E-4</v>
      </c>
      <c r="BT234" s="1">
        <v>2.9671430000000002E-3</v>
      </c>
      <c r="BU234" s="90">
        <v>6.3699999999999998E-4</v>
      </c>
      <c r="BV234" s="90">
        <v>1.019641E-3</v>
      </c>
      <c r="BW234" s="90">
        <v>1.6000000000000001E-4</v>
      </c>
      <c r="BX234" s="1">
        <v>3.1853530000000001E-3</v>
      </c>
      <c r="BY234" s="1">
        <v>2.3559039999999998E-3</v>
      </c>
      <c r="BZ234" s="1">
        <v>1.8378489999999999E-3</v>
      </c>
      <c r="CA234" s="90">
        <v>9.0700000000000004E-4</v>
      </c>
      <c r="CB234" s="90">
        <v>5.8100000000000003E-4</v>
      </c>
      <c r="CC234" s="1">
        <v>5.6289499999999998E-3</v>
      </c>
      <c r="CD234" s="1">
        <v>1.125572E-2</v>
      </c>
      <c r="CE234" s="1">
        <v>3.2047569999999999E-3</v>
      </c>
      <c r="CF234" s="1">
        <v>2.8928069999999998E-3</v>
      </c>
      <c r="CG234" s="90">
        <v>5.2400000000000005E-4</v>
      </c>
      <c r="CH234" s="1">
        <v>1.295151E-3</v>
      </c>
      <c r="CI234" s="1">
        <v>1.206087E-2</v>
      </c>
      <c r="CJ234" s="1">
        <v>2.5417137999999999E-2</v>
      </c>
      <c r="CK234" s="90">
        <v>3.0800000000000001E-4</v>
      </c>
      <c r="CL234" s="1">
        <v>9.9500000000000001E-4</v>
      </c>
      <c r="CM234" s="1">
        <v>1.15508E-3</v>
      </c>
      <c r="CN234" s="1">
        <v>7.1916319999999999E-3</v>
      </c>
      <c r="CO234" s="1">
        <v>4.793533E-3</v>
      </c>
      <c r="CP234" s="1">
        <v>8.2601949999999997E-3</v>
      </c>
      <c r="CQ234" s="1">
        <v>6.4107529999999999E-3</v>
      </c>
      <c r="CR234" s="1">
        <v>1.672228E-3</v>
      </c>
      <c r="CS234" s="1">
        <v>6.6422870000000002E-3</v>
      </c>
      <c r="CT234" s="1">
        <v>4.2072877000000002E-2</v>
      </c>
      <c r="CU234" s="1">
        <v>3.0888648000000001E-2</v>
      </c>
      <c r="CV234" s="1">
        <v>1.9123720000000001E-3</v>
      </c>
      <c r="CW234" s="1">
        <v>7.8152829999999993E-3</v>
      </c>
      <c r="CX234" s="1">
        <v>3.9659696000000001E-2</v>
      </c>
      <c r="CY234" s="90">
        <v>1.22E-4</v>
      </c>
      <c r="CZ234" s="90">
        <v>1.8000000000000001E-4</v>
      </c>
      <c r="DA234" s="90">
        <v>4.5600000000000003E-4</v>
      </c>
      <c r="DB234" s="90">
        <v>1.13E-4</v>
      </c>
      <c r="DC234" s="1">
        <v>1.630996E-3</v>
      </c>
      <c r="DD234" s="1">
        <v>7.4291699999999997E-3</v>
      </c>
      <c r="DE234" s="90">
        <v>9.2399999999999996E-5</v>
      </c>
      <c r="DF234" s="90">
        <v>4.8799999999999999E-4</v>
      </c>
      <c r="DG234" s="90">
        <v>2.2000000000000001E-4</v>
      </c>
      <c r="DH234" s="1">
        <v>3.5878780999999998E-2</v>
      </c>
      <c r="DI234" s="1">
        <v>1.5121519999999999E-2</v>
      </c>
      <c r="DJ234" s="90">
        <v>7.7499999999999997E-4</v>
      </c>
      <c r="DK234" s="1">
        <v>1.272247E-3</v>
      </c>
      <c r="DL234" s="1">
        <v>3.1089632999999998E-2</v>
      </c>
      <c r="DM234" s="1">
        <v>3.5273829999999998E-3</v>
      </c>
      <c r="DN234" s="1">
        <v>5.2991460000000002E-3</v>
      </c>
      <c r="DO234" s="1">
        <v>6.2077590000000002E-3</v>
      </c>
      <c r="DP234" s="90">
        <v>1.2981589999999999E-3</v>
      </c>
      <c r="DQ234" s="90">
        <v>2.7E-4</v>
      </c>
      <c r="DR234" s="1">
        <v>0.10680331699999999</v>
      </c>
      <c r="DS234" s="90">
        <v>1.072999E-3</v>
      </c>
      <c r="DT234" s="1">
        <v>2.4701599999999999E-3</v>
      </c>
      <c r="DU234" s="1">
        <v>4.6898369999999997E-3</v>
      </c>
      <c r="DV234" s="1">
        <v>7.4731329999999999E-3</v>
      </c>
      <c r="DW234" s="90">
        <v>1.5999999999999999E-5</v>
      </c>
      <c r="DX234" s="1">
        <v>2.6534737999999999E-2</v>
      </c>
      <c r="DY234" s="1">
        <v>1.9741139999999999E-3</v>
      </c>
      <c r="DZ234" s="1">
        <v>4.1458470000000002E-3</v>
      </c>
      <c r="EA234" s="90">
        <v>4.26E-4</v>
      </c>
      <c r="EB234" s="90">
        <v>9.2900000000000003E-4</v>
      </c>
      <c r="EC234" s="1">
        <v>1.068971E-2</v>
      </c>
      <c r="ED234" s="1">
        <v>3.3036929999999999E-3</v>
      </c>
      <c r="EE234" s="1">
        <v>1.1993521E-2</v>
      </c>
      <c r="EF234" s="1">
        <v>1.3037719E-2</v>
      </c>
      <c r="EG234" s="1">
        <v>5.99915E-3</v>
      </c>
      <c r="EH234" s="90">
        <v>1.9000000000000001E-4</v>
      </c>
      <c r="EI234" s="1">
        <v>7.5778420000000004E-3</v>
      </c>
      <c r="EJ234" s="90">
        <v>3.2200000000000002E-4</v>
      </c>
      <c r="EK234" s="90">
        <v>2.23E-4</v>
      </c>
      <c r="EL234" s="1">
        <v>1.6989570000000001E-3</v>
      </c>
      <c r="EM234" s="1">
        <v>7.0724530000000002E-3</v>
      </c>
      <c r="EN234" s="1">
        <v>7.0694989999999999E-3</v>
      </c>
      <c r="EO234" s="1">
        <v>3.0328892999999999E-2</v>
      </c>
      <c r="EP234" s="1">
        <v>1.043137E-3</v>
      </c>
      <c r="EQ234" s="90">
        <v>9.5500000000000001E-4</v>
      </c>
      <c r="ER234" s="90">
        <v>9.6199999999999996E-4</v>
      </c>
      <c r="ES234" s="1">
        <v>2.3250547E-2</v>
      </c>
      <c r="ET234" s="1">
        <v>3.2692152000000002E-2</v>
      </c>
      <c r="EU234" s="1">
        <v>3.1827336999999997E-2</v>
      </c>
      <c r="EV234" s="1">
        <v>1.5905889999999999E-3</v>
      </c>
      <c r="EW234" s="1">
        <v>3.3502955000000001E-2</v>
      </c>
      <c r="EX234" s="1">
        <v>9.1700570000000006E-3</v>
      </c>
      <c r="EY234" s="1">
        <v>2.7106590999999999E-2</v>
      </c>
      <c r="EZ234" s="1">
        <v>5.1099312000000001E-2</v>
      </c>
      <c r="FA234" s="1">
        <v>3.9230482999999997E-2</v>
      </c>
      <c r="FB234" s="1">
        <v>7.7602540000000003E-3</v>
      </c>
      <c r="FC234" s="1">
        <v>2.6232943000000002E-2</v>
      </c>
      <c r="FD234" s="1">
        <v>3.4848909999999999E-3</v>
      </c>
      <c r="FE234" s="1">
        <v>1.8848980000000001E-3</v>
      </c>
      <c r="FF234" s="90">
        <v>2.26E-5</v>
      </c>
      <c r="FG234" s="90">
        <v>9.2699999999999998E-4</v>
      </c>
      <c r="FH234" s="1">
        <v>4.3330640000000002E-3</v>
      </c>
      <c r="FI234" s="1">
        <v>3.0487186999999999E-2</v>
      </c>
      <c r="FJ234" s="90">
        <v>7.9200000000000001E-5</v>
      </c>
      <c r="FK234" s="90">
        <v>1.26E-4</v>
      </c>
      <c r="FL234" s="90">
        <v>2.5399999999999999E-4</v>
      </c>
      <c r="FM234" s="90">
        <v>2.1100000000000001E-4</v>
      </c>
      <c r="FN234" s="90">
        <v>3.0800000000000001E-4</v>
      </c>
      <c r="FO234" s="90">
        <v>6.11E-4</v>
      </c>
      <c r="FP234" s="90">
        <v>5.6300000000000002E-4</v>
      </c>
      <c r="FQ234" s="90">
        <v>7.36E-4</v>
      </c>
      <c r="FR234" s="1">
        <v>8.4922046000000001E-2</v>
      </c>
      <c r="FS234" s="90">
        <v>2.14E-4</v>
      </c>
      <c r="FT234" s="1">
        <v>1.3987553E-2</v>
      </c>
      <c r="FU234" s="90">
        <v>9.5599999999999999E-6</v>
      </c>
      <c r="FV234" s="1">
        <v>1.408802E-3</v>
      </c>
      <c r="FW234" s="1">
        <v>5.2134449999999997E-3</v>
      </c>
      <c r="FX234" s="90">
        <v>5.3000000000000001E-5</v>
      </c>
      <c r="FY234" s="1">
        <v>4.3249207999999997E-2</v>
      </c>
      <c r="FZ234" s="1">
        <v>9.4300000000000004E-4</v>
      </c>
      <c r="GA234" s="1">
        <v>1.8540131000000001E-2</v>
      </c>
      <c r="GB234" s="90">
        <v>1.2E-4</v>
      </c>
      <c r="GC234" s="1">
        <v>9.9811796999999994E-2</v>
      </c>
      <c r="GD234" s="1">
        <v>1.355574E-3</v>
      </c>
      <c r="GE234" s="1">
        <v>5.5960029999999996E-3</v>
      </c>
      <c r="GF234" s="1">
        <v>1.6007074999999999E-2</v>
      </c>
      <c r="GG234" s="1">
        <v>1.2052899999999999E-3</v>
      </c>
      <c r="GH234" s="1">
        <v>1.1938934999999999E-2</v>
      </c>
      <c r="GI234" s="1">
        <v>3.7373749999999998E-3</v>
      </c>
      <c r="GJ234" s="1">
        <v>3.1424869999999998E-3</v>
      </c>
      <c r="GK234" s="1">
        <v>3.1804732000000002E-2</v>
      </c>
      <c r="GL234" s="90">
        <v>1.2300000000000001E-4</v>
      </c>
      <c r="GM234" s="90">
        <v>4.4099999999999999E-4</v>
      </c>
      <c r="GN234" s="1">
        <v>1.973065E-3</v>
      </c>
      <c r="GO234" s="90">
        <v>2.9700000000000001E-4</v>
      </c>
      <c r="GP234" s="1">
        <v>5.0000959999999999E-3</v>
      </c>
      <c r="GQ234" s="1">
        <v>2.5985090000000001E-3</v>
      </c>
      <c r="GR234" s="1">
        <v>4.5723819999999998E-3</v>
      </c>
      <c r="GS234" s="90">
        <v>8.8499999999999996E-5</v>
      </c>
      <c r="GT234" s="90">
        <v>1.0781510000000001E-3</v>
      </c>
      <c r="GU234" s="90">
        <v>3.6000000000000002E-4</v>
      </c>
      <c r="GV234" s="90">
        <v>3.1399999999999999E-4</v>
      </c>
      <c r="GW234" s="90">
        <v>7.2099999999999996E-4</v>
      </c>
      <c r="GX234" s="90">
        <v>7.94E-4</v>
      </c>
      <c r="GY234" s="1">
        <v>1.6843029999999998E-2</v>
      </c>
      <c r="GZ234" s="1">
        <v>1.7890988E-2</v>
      </c>
      <c r="HA234" s="1">
        <v>1.6696031E-2</v>
      </c>
      <c r="HB234" s="90">
        <v>8.7600000000000004E-4</v>
      </c>
      <c r="HC234" s="1">
        <v>3.2508918999999997E-2</v>
      </c>
      <c r="HD234" s="90">
        <v>2.03E-4</v>
      </c>
      <c r="HE234" s="1">
        <v>3.3525019999999998E-3</v>
      </c>
      <c r="HF234" s="1">
        <v>2.3594790000000001E-2</v>
      </c>
      <c r="HG234" s="1">
        <v>1.0217594E-2</v>
      </c>
      <c r="HH234" s="1">
        <v>2.4899563999999999E-2</v>
      </c>
      <c r="HI234" s="1">
        <v>0.130107156</v>
      </c>
      <c r="HJ234" s="1">
        <v>2.1427479999999999E-2</v>
      </c>
      <c r="HK234" s="1">
        <v>1.0921109999999999E-2</v>
      </c>
      <c r="HL234" s="1">
        <v>3.6535054999999997E-2</v>
      </c>
      <c r="HM234" s="1">
        <v>1.3673848000000001E-2</v>
      </c>
      <c r="HN234" s="90">
        <v>4.99E-5</v>
      </c>
      <c r="HO234" s="90">
        <v>2.0699999999999999E-4</v>
      </c>
      <c r="HP234" s="90">
        <v>3.4900000000000003E-4</v>
      </c>
      <c r="HQ234" s="90">
        <v>4.3199999999999998E-4</v>
      </c>
      <c r="HR234" s="90">
        <v>2.7700000000000001E-4</v>
      </c>
      <c r="HS234" s="1">
        <v>1.066436E-3</v>
      </c>
      <c r="HT234" s="1">
        <v>9.0307479999999999E-3</v>
      </c>
      <c r="HU234" s="1">
        <v>3.1731179999999999E-3</v>
      </c>
      <c r="HV234" s="1">
        <v>1.0239599E-2</v>
      </c>
      <c r="HW234" s="90">
        <v>3.65E-5</v>
      </c>
      <c r="HX234" s="90">
        <v>2.52E-4</v>
      </c>
      <c r="HY234" s="90">
        <v>1.1E-4</v>
      </c>
      <c r="HZ234" s="90">
        <v>1.2400000000000001E-4</v>
      </c>
      <c r="IA234" s="1">
        <v>1.4839569999999999E-3</v>
      </c>
      <c r="IB234" s="1">
        <v>9.9500000000000001E-4</v>
      </c>
      <c r="IC234" s="1">
        <v>9.2479399999999996E-3</v>
      </c>
      <c r="ID234" s="90">
        <v>1.45E-4</v>
      </c>
      <c r="IE234" s="90">
        <v>4.17E-4</v>
      </c>
      <c r="IF234" s="1">
        <v>7.1754525E-2</v>
      </c>
      <c r="IG234" s="1">
        <v>1.211445E-3</v>
      </c>
      <c r="IH234" s="1">
        <v>9.4062869999999993E-3</v>
      </c>
      <c r="II234" s="1">
        <v>1.5208634E-2</v>
      </c>
      <c r="IJ234" s="1">
        <v>3.0308380000000001E-3</v>
      </c>
      <c r="IK234" s="1">
        <v>4.3722509999999997E-3</v>
      </c>
      <c r="IL234" s="1">
        <v>2.7417510000000002E-3</v>
      </c>
      <c r="IM234" s="90">
        <v>8.1899999999999999E-5</v>
      </c>
      <c r="IN234" s="1">
        <v>2.9385460000000002E-3</v>
      </c>
      <c r="IO234" s="1">
        <v>5.7794774E-2</v>
      </c>
      <c r="IP234" s="90">
        <v>1.8200000000000001E-4</v>
      </c>
      <c r="IQ234" s="90">
        <v>1.56E-4</v>
      </c>
      <c r="IR234" s="90">
        <v>6.1300000000000005E-4</v>
      </c>
      <c r="IS234" s="90">
        <v>6.02E-4</v>
      </c>
      <c r="IT234" s="1">
        <v>9.1399999999999999E-4</v>
      </c>
      <c r="IU234" s="1">
        <v>6.6834873000000003E-2</v>
      </c>
      <c r="IV234" s="90">
        <v>9.8099999999999999E-5</v>
      </c>
      <c r="IW234" s="1">
        <v>4.9229950000000003E-3</v>
      </c>
      <c r="IX234" s="1">
        <v>1.7951723999999999E-2</v>
      </c>
      <c r="IY234" s="90">
        <v>2.6400000000000002E-4</v>
      </c>
      <c r="IZ234" s="1">
        <v>2.6766939999999999E-3</v>
      </c>
      <c r="JA234" s="90">
        <v>6.6400000000000001E-5</v>
      </c>
      <c r="JB234" s="1">
        <v>4.2649660000000002E-3</v>
      </c>
      <c r="JC234" s="1">
        <v>1.3842171E-2</v>
      </c>
      <c r="JD234" s="90">
        <v>4.2700000000000001E-5</v>
      </c>
      <c r="JE234" s="1">
        <v>2.4346033E-2</v>
      </c>
      <c r="JF234" s="90">
        <v>1.83E-4</v>
      </c>
      <c r="JG234" s="90">
        <v>2.1000000000000001E-4</v>
      </c>
      <c r="JH234" s="1">
        <v>9.1559439999999992E-3</v>
      </c>
      <c r="JI234" s="90">
        <v>3.4300000000000002E-6</v>
      </c>
      <c r="JJ234" s="90">
        <v>7.4599999999999997E-6</v>
      </c>
      <c r="JK234" s="90">
        <v>4.3099999999999997E-5</v>
      </c>
      <c r="JL234" s="90">
        <v>3.8699999999999997E-4</v>
      </c>
      <c r="JM234" s="1">
        <v>1.592045E-3</v>
      </c>
      <c r="JN234" s="1">
        <v>8.1289399999999994E-3</v>
      </c>
      <c r="JO234" s="1">
        <v>0.15980158999999999</v>
      </c>
      <c r="JP234" s="90">
        <v>5.7799999999999997E-6</v>
      </c>
      <c r="JQ234" s="1">
        <v>2.3877512E-2</v>
      </c>
      <c r="JR234" s="1">
        <v>2.2247260000000001E-2</v>
      </c>
      <c r="JS234" s="1">
        <v>3.6537610000000002E-3</v>
      </c>
      <c r="JT234" s="1">
        <v>5.6301720000000001E-3</v>
      </c>
      <c r="JU234" s="90">
        <v>1.49E-5</v>
      </c>
      <c r="JV234" s="90">
        <v>1.7100000000000001E-4</v>
      </c>
      <c r="JW234" s="90">
        <v>6.1399999999999996E-4</v>
      </c>
      <c r="JX234" s="90">
        <v>9.8300000000000004E-5</v>
      </c>
      <c r="JY234" s="90">
        <v>5.3199999999999999E-5</v>
      </c>
      <c r="JZ234" s="90">
        <v>8.5599999999999994E-5</v>
      </c>
      <c r="KA234" s="90">
        <v>4.8399999999999997E-5</v>
      </c>
      <c r="KB234" s="90">
        <v>5.1400000000000003E-4</v>
      </c>
      <c r="KC234" s="90">
        <v>1.65E-4</v>
      </c>
      <c r="KD234" s="1">
        <v>3.6562259999999998E-3</v>
      </c>
      <c r="KE234" s="1">
        <v>1.755099E-3</v>
      </c>
      <c r="KF234" s="1">
        <v>2.2076550000000002E-3</v>
      </c>
      <c r="KG234" s="90">
        <v>8.43E-4</v>
      </c>
      <c r="KH234" s="1">
        <v>1.5637310000000001E-3</v>
      </c>
      <c r="KI234" s="1">
        <v>1.337134E-3</v>
      </c>
      <c r="KJ234" s="90">
        <v>1.0316189999999999E-3</v>
      </c>
      <c r="KK234" s="1">
        <v>3.6949650000000001E-3</v>
      </c>
      <c r="KL234" s="90">
        <v>1.155615E-3</v>
      </c>
      <c r="KM234" s="90">
        <v>2.0699999999999999E-4</v>
      </c>
      <c r="KN234" s="1">
        <v>2.8233849999999999E-3</v>
      </c>
      <c r="KO234" s="1">
        <v>9.3999999999999997E-4</v>
      </c>
      <c r="KP234" s="90">
        <v>6.2000000000000003E-5</v>
      </c>
      <c r="KQ234" s="1">
        <v>3.8591419999999999E-3</v>
      </c>
      <c r="KR234" s="1">
        <v>1.126164E-3</v>
      </c>
      <c r="KS234" s="90">
        <v>1.4100000000000001E-4</v>
      </c>
      <c r="KT234" s="1">
        <v>1.1926177E-2</v>
      </c>
      <c r="KU234" s="1">
        <v>1.183379E-3</v>
      </c>
      <c r="KV234" s="1">
        <v>3.5174809999999998E-3</v>
      </c>
      <c r="KW234" s="90">
        <v>4.57E-4</v>
      </c>
      <c r="KX234" s="1">
        <v>3.6318050000000001E-3</v>
      </c>
      <c r="KY234" s="90">
        <v>7.1899999999999999E-5</v>
      </c>
      <c r="KZ234" s="1">
        <v>3.8744439999999999E-3</v>
      </c>
      <c r="LA234" s="1">
        <v>1.18636E-3</v>
      </c>
      <c r="LB234" s="90">
        <v>1.46E-4</v>
      </c>
      <c r="LC234" s="1">
        <v>7.6808550000000003E-3</v>
      </c>
      <c r="LD234" s="90">
        <v>2.94E-5</v>
      </c>
      <c r="LE234" s="90">
        <v>2.37E-5</v>
      </c>
      <c r="LF234" s="90">
        <v>1E-4</v>
      </c>
      <c r="LG234" s="1">
        <v>8.4425869999999997E-3</v>
      </c>
      <c r="LH234" s="1">
        <v>2.059455E-3</v>
      </c>
      <c r="LI234" s="1">
        <v>2.4102009999999998E-3</v>
      </c>
      <c r="LJ234" s="90">
        <v>5.1900000000000001E-5</v>
      </c>
      <c r="LK234" s="1">
        <v>5.8888093000000002E-2</v>
      </c>
      <c r="LL234" s="1">
        <v>7.8541410000000002E-3</v>
      </c>
      <c r="LM234" s="1">
        <v>1.671442E-3</v>
      </c>
      <c r="LN234" s="90">
        <v>6.9300000000000004E-5</v>
      </c>
      <c r="LO234" s="90">
        <v>5.5500000000000001E-5</v>
      </c>
      <c r="LP234" s="90">
        <v>5.4400000000000001E-5</v>
      </c>
      <c r="LQ234" s="90">
        <v>1.0399999999999999E-4</v>
      </c>
      <c r="LR234" s="1">
        <v>2.7022700000000001E-3</v>
      </c>
      <c r="LS234" s="90">
        <v>3.5799999999999997E-4</v>
      </c>
      <c r="LT234" s="90">
        <v>2.48E-5</v>
      </c>
      <c r="LU234" s="90">
        <v>1.5799999999999999E-4</v>
      </c>
      <c r="LV234" s="90">
        <v>4.5199999999999998E-4</v>
      </c>
      <c r="LW234" s="90">
        <v>7.67E-4</v>
      </c>
      <c r="LX234" s="90">
        <v>3.7100000000000002E-4</v>
      </c>
      <c r="LY234" s="90">
        <v>5.6499999999999998E-5</v>
      </c>
      <c r="LZ234" s="90">
        <v>7.3800000000000005E-4</v>
      </c>
      <c r="MA234" s="90">
        <v>6.0600000000000003E-5</v>
      </c>
      <c r="MB234" s="90">
        <v>1.37E-4</v>
      </c>
      <c r="MC234" s="1">
        <v>1.172841E-3</v>
      </c>
      <c r="MD234" s="1">
        <v>2.9998529999999998E-3</v>
      </c>
      <c r="ME234" s="90">
        <v>2.8800000000000001E-4</v>
      </c>
      <c r="MF234" s="90">
        <v>1.3300000000000001E-4</v>
      </c>
      <c r="MG234" s="90">
        <v>2.58E-5</v>
      </c>
      <c r="MH234" s="90">
        <v>9.0200000000000002E-4</v>
      </c>
      <c r="MI234" s="1">
        <v>2.806589E-3</v>
      </c>
      <c r="MJ234" s="90">
        <v>5.66E-5</v>
      </c>
      <c r="MK234" s="1">
        <v>2.3783146000000002E-2</v>
      </c>
      <c r="ML234" s="1">
        <v>3.2438726000000001E-2</v>
      </c>
      <c r="MM234" s="90">
        <v>7.6799999999999997E-5</v>
      </c>
      <c r="MN234" s="90">
        <v>3.3500000000000001E-5</v>
      </c>
      <c r="MO234" s="90">
        <v>1.55E-4</v>
      </c>
      <c r="MP234" s="90">
        <v>5.1199999999999998E-4</v>
      </c>
      <c r="MQ234" s="90">
        <v>3.57E-5</v>
      </c>
      <c r="MR234" s="90">
        <v>2.7399999999999999E-5</v>
      </c>
      <c r="MS234" s="1">
        <v>8.7401920000000008E-3</v>
      </c>
      <c r="MT234" s="1">
        <v>4.3650438E-2</v>
      </c>
      <c r="MU234" s="1">
        <v>3.2400645999999998E-2</v>
      </c>
      <c r="MV234" s="1">
        <v>0.102959625</v>
      </c>
      <c r="MW234" s="1">
        <v>1.2254207E-2</v>
      </c>
      <c r="MX234" s="1">
        <v>9.6424930000000002E-3</v>
      </c>
      <c r="MY234" s="1">
        <v>1.8829208E-2</v>
      </c>
      <c r="MZ234" s="1">
        <v>4.3607769999999997E-3</v>
      </c>
      <c r="NA234" s="90">
        <v>2.8900000000000001E-5</v>
      </c>
      <c r="NB234" s="90">
        <v>8.5099999999999998E-6</v>
      </c>
      <c r="NC234" s="90">
        <v>7.2200000000000007E-5</v>
      </c>
      <c r="ND234" s="90">
        <v>9.7899999999999994E-5</v>
      </c>
      <c r="NE234" s="1">
        <v>1.342841E-3</v>
      </c>
      <c r="NF234" s="1">
        <v>1.2810950000000001E-3</v>
      </c>
      <c r="NG234" s="1">
        <v>3.7150028000000002E-2</v>
      </c>
      <c r="NH234" s="1">
        <v>3.087762E-3</v>
      </c>
      <c r="NI234" s="1">
        <v>0.206593796</v>
      </c>
      <c r="NJ234" s="1">
        <v>0.33168881099999997</v>
      </c>
      <c r="NK234" s="1">
        <v>2.6144627E-2</v>
      </c>
      <c r="NL234" s="1">
        <v>7.8175365999999996E-2</v>
      </c>
      <c r="NM234" s="1">
        <v>5.4489998999999997E-2</v>
      </c>
      <c r="NN234" s="1">
        <v>1.5441382E-2</v>
      </c>
      <c r="NO234" s="1">
        <v>4.2590944999999998E-2</v>
      </c>
    </row>
    <row r="235" spans="2:379" x14ac:dyDescent="0.4">
      <c r="B235" s="6" t="s">
        <v>1728</v>
      </c>
      <c r="C235" s="6" t="s">
        <v>1756</v>
      </c>
      <c r="D235" s="6" t="s">
        <v>1493</v>
      </c>
      <c r="E235" s="90">
        <v>3.5200000000000002E-5</v>
      </c>
      <c r="F235" s="90">
        <v>9.7800000000000006E-5</v>
      </c>
      <c r="G235" s="90">
        <v>2.41E-4</v>
      </c>
      <c r="H235" s="1">
        <v>6.8857620000000001E-3</v>
      </c>
      <c r="I235" s="1">
        <v>1.164228E-2</v>
      </c>
      <c r="J235" s="90">
        <v>9.3099999999999997E-4</v>
      </c>
      <c r="K235" s="1">
        <v>9.2086430000000007E-3</v>
      </c>
      <c r="L235" s="1">
        <v>4.65943E-3</v>
      </c>
      <c r="M235" s="1">
        <v>8.8148600000000008E-3</v>
      </c>
      <c r="N235" s="90">
        <v>9.3099999999999997E-4</v>
      </c>
      <c r="O235" s="1">
        <v>8.0919990000000008E-3</v>
      </c>
      <c r="P235" s="1">
        <v>1.8663458000000001E-2</v>
      </c>
      <c r="Q235" s="1">
        <v>3.2722054E-2</v>
      </c>
      <c r="R235" s="90">
        <v>5.1099999999999995E-4</v>
      </c>
      <c r="S235" s="1">
        <v>4.5862050000000003E-3</v>
      </c>
      <c r="T235" s="90">
        <v>8.5899999999999995E-4</v>
      </c>
      <c r="U235" s="1">
        <v>3.584566E-3</v>
      </c>
      <c r="V235" s="90">
        <v>5.0900000000000001E-4</v>
      </c>
      <c r="W235" s="1">
        <v>1.7639637E-2</v>
      </c>
      <c r="X235" s="90">
        <v>2.9799999999999998E-4</v>
      </c>
      <c r="Y235" s="1">
        <v>5.8951780000000001E-3</v>
      </c>
      <c r="Z235" s="1">
        <v>6.9167409999999997E-3</v>
      </c>
      <c r="AA235" s="1">
        <v>4.3984569999999997E-3</v>
      </c>
      <c r="AB235" s="1">
        <v>8.71713E-3</v>
      </c>
      <c r="AC235" s="1">
        <v>5.4290689999999999E-3</v>
      </c>
      <c r="AD235" s="90">
        <v>1.081079E-3</v>
      </c>
      <c r="AE235" s="1">
        <v>7.0209979999999996E-3</v>
      </c>
      <c r="AF235" s="1">
        <v>7.6199999999999998E-4</v>
      </c>
      <c r="AG235" s="1">
        <v>4.1242910000000004E-3</v>
      </c>
      <c r="AH235" s="1">
        <v>1.6441421000000001E-2</v>
      </c>
      <c r="AI235" s="1">
        <v>2.2745590000000002E-3</v>
      </c>
      <c r="AJ235" s="1">
        <v>2.946279E-3</v>
      </c>
      <c r="AK235" s="1">
        <v>1.198927E-3</v>
      </c>
      <c r="AL235" s="1">
        <v>1.823243E-3</v>
      </c>
      <c r="AM235" s="90">
        <v>1.2796490000000001E-3</v>
      </c>
      <c r="AN235" s="90">
        <v>1.6231710000000001E-3</v>
      </c>
      <c r="AO235" s="1">
        <v>1.9320909999999999E-3</v>
      </c>
      <c r="AP235" s="1">
        <v>3.7613910000000002E-3</v>
      </c>
      <c r="AQ235" s="90">
        <v>5.4199999999999995E-4</v>
      </c>
      <c r="AR235" s="1">
        <v>7.27E-4</v>
      </c>
      <c r="AS235" s="90">
        <v>2.8699999999999998E-4</v>
      </c>
      <c r="AT235" s="90">
        <v>3.2899999999999997E-4</v>
      </c>
      <c r="AU235" s="90">
        <v>7.0299999999999996E-4</v>
      </c>
      <c r="AV235" s="1">
        <v>1.5435746E-2</v>
      </c>
      <c r="AW235" s="1">
        <v>5.5794590000000002E-3</v>
      </c>
      <c r="AX235" s="1">
        <v>1.1867552E-2</v>
      </c>
      <c r="AY235" s="1">
        <v>3.4865510000000001E-3</v>
      </c>
      <c r="AZ235" s="1">
        <v>6.2699620999999997E-2</v>
      </c>
      <c r="BA235" s="90">
        <v>6.0300000000000002E-4</v>
      </c>
      <c r="BB235" s="90">
        <v>3.1599999999999998E-4</v>
      </c>
      <c r="BC235" s="90">
        <v>1.2999140000000001E-3</v>
      </c>
      <c r="BD235" s="1">
        <v>5.0511030000000004E-3</v>
      </c>
      <c r="BE235" s="1">
        <v>1.3862492000000001E-2</v>
      </c>
      <c r="BF235" s="1">
        <v>0.102635133</v>
      </c>
      <c r="BG235" s="1">
        <v>2.796976E-2</v>
      </c>
      <c r="BH235" s="90">
        <v>5.2499999999999997E-4</v>
      </c>
      <c r="BI235" s="1">
        <v>2.0067520000000001E-3</v>
      </c>
      <c r="BJ235" s="1">
        <v>1.917925E-3</v>
      </c>
      <c r="BK235" s="1">
        <v>4.6665919999999998E-3</v>
      </c>
      <c r="BL235" s="90">
        <v>5.0600000000000005E-4</v>
      </c>
      <c r="BM235" s="1">
        <v>3.3723323999999999E-2</v>
      </c>
      <c r="BN235" s="1">
        <v>1.8855202000000001E-2</v>
      </c>
      <c r="BO235" s="90">
        <v>2.4899999999999998E-4</v>
      </c>
      <c r="BP235" s="1">
        <v>3.1933640000000002E-3</v>
      </c>
      <c r="BQ235" s="1">
        <v>9.8055610000000008E-3</v>
      </c>
      <c r="BR235" s="1">
        <v>5.0772309999999998E-3</v>
      </c>
      <c r="BS235" s="90">
        <v>1.4544099999999999E-3</v>
      </c>
      <c r="BT235" s="1">
        <v>3.741206E-3</v>
      </c>
      <c r="BU235" s="90">
        <v>5.3499999999999999E-4</v>
      </c>
      <c r="BV235" s="90">
        <v>7.4799999999999997E-4</v>
      </c>
      <c r="BW235" s="90">
        <v>1.1400000000000001E-4</v>
      </c>
      <c r="BX235" s="1">
        <v>4.1632759999999996E-3</v>
      </c>
      <c r="BY235" s="1">
        <v>1.439638E-3</v>
      </c>
      <c r="BZ235" s="1">
        <v>1.5104509999999999E-3</v>
      </c>
      <c r="CA235" s="90">
        <v>8.8500000000000004E-4</v>
      </c>
      <c r="CB235" s="90">
        <v>6.69E-4</v>
      </c>
      <c r="CC235" s="1">
        <v>7.9423240000000006E-3</v>
      </c>
      <c r="CD235" s="1">
        <v>8.8577840000000005E-3</v>
      </c>
      <c r="CE235" s="1">
        <v>3.9284319999999999E-3</v>
      </c>
      <c r="CF235" s="1">
        <v>4.3263490000000002E-3</v>
      </c>
      <c r="CG235" s="90">
        <v>5.9100000000000005E-4</v>
      </c>
      <c r="CH235" s="90">
        <v>1.360247E-3</v>
      </c>
      <c r="CI235" s="1">
        <v>1.2081254E-2</v>
      </c>
      <c r="CJ235" s="1">
        <v>3.0831028999999999E-2</v>
      </c>
      <c r="CK235" s="90">
        <v>6.0899999999999995E-4</v>
      </c>
      <c r="CL235" s="90">
        <v>1.229228E-3</v>
      </c>
      <c r="CM235" s="90">
        <v>1.2252599999999999E-3</v>
      </c>
      <c r="CN235" s="1">
        <v>8.8790440000000009E-3</v>
      </c>
      <c r="CO235" s="1">
        <v>5.6138749999999999E-3</v>
      </c>
      <c r="CP235" s="1">
        <v>6.4539480000000002E-3</v>
      </c>
      <c r="CQ235" s="1">
        <v>6.0649349999999996E-3</v>
      </c>
      <c r="CR235" s="1">
        <v>2.33819E-3</v>
      </c>
      <c r="CS235" s="1">
        <v>8.9419119999999998E-3</v>
      </c>
      <c r="CT235" s="1">
        <v>3.9759674000000002E-2</v>
      </c>
      <c r="CU235" s="1">
        <v>2.1350348000000002E-2</v>
      </c>
      <c r="CV235" s="1">
        <v>2.743152E-3</v>
      </c>
      <c r="CW235" s="1">
        <v>4.2384220000000004E-3</v>
      </c>
      <c r="CX235" s="1">
        <v>2.8316503999999999E-2</v>
      </c>
      <c r="CY235" s="90">
        <v>7.9499999999999994E-5</v>
      </c>
      <c r="CZ235" s="90">
        <v>1E-4</v>
      </c>
      <c r="DA235" s="90">
        <v>5.3399999999999997E-4</v>
      </c>
      <c r="DB235" s="90">
        <v>1.5300000000000001E-4</v>
      </c>
      <c r="DC235" s="1">
        <v>1.6974379999999999E-3</v>
      </c>
      <c r="DD235" s="1">
        <v>5.3272340000000001E-3</v>
      </c>
      <c r="DE235" s="90">
        <v>6.6400000000000001E-5</v>
      </c>
      <c r="DF235" s="90">
        <v>5.3600000000000002E-4</v>
      </c>
      <c r="DG235" s="90">
        <v>1.75E-4</v>
      </c>
      <c r="DH235" s="1">
        <v>3.7066574999999997E-2</v>
      </c>
      <c r="DI235" s="1">
        <v>1.3329538E-2</v>
      </c>
      <c r="DJ235" s="1">
        <v>4.7399999999999997E-4</v>
      </c>
      <c r="DK235" s="1">
        <v>1.3931149999999899E-3</v>
      </c>
      <c r="DL235" s="1">
        <v>3.1113411000000001E-2</v>
      </c>
      <c r="DM235" s="1">
        <v>4.955564E-3</v>
      </c>
      <c r="DN235" s="1">
        <v>4.6493699999999999E-3</v>
      </c>
      <c r="DO235" s="1">
        <v>4.5753679999999998E-3</v>
      </c>
      <c r="DP235" s="1">
        <v>1.0344799999999999E-3</v>
      </c>
      <c r="DQ235" s="90">
        <v>2.32E-4</v>
      </c>
      <c r="DR235" s="1">
        <v>8.8328316000000004E-2</v>
      </c>
      <c r="DS235" s="90">
        <v>6.5600000000000001E-4</v>
      </c>
      <c r="DT235" s="1">
        <v>2.5632670000000001E-3</v>
      </c>
      <c r="DU235" s="1">
        <v>5.0969209999999999E-3</v>
      </c>
      <c r="DV235" s="1">
        <v>6.6375200000000001E-3</v>
      </c>
      <c r="DW235" s="90">
        <v>2.7E-6</v>
      </c>
      <c r="DX235" s="1">
        <v>2.1259080999999999E-2</v>
      </c>
      <c r="DY235" s="1">
        <v>2.0967429999999999E-3</v>
      </c>
      <c r="DZ235" s="1">
        <v>4.305199E-3</v>
      </c>
      <c r="EA235" s="90">
        <v>4.2000000000000002E-4</v>
      </c>
      <c r="EB235" s="90">
        <v>9.0700000000000004E-4</v>
      </c>
      <c r="EC235" s="1">
        <v>1.3543127E-2</v>
      </c>
      <c r="ED235" s="1">
        <v>2.0001139999999999E-3</v>
      </c>
      <c r="EE235" s="1">
        <v>1.0807386E-2</v>
      </c>
      <c r="EF235" s="1">
        <v>2.288662E-2</v>
      </c>
      <c r="EG235" s="1">
        <v>7.0339319999999997E-3</v>
      </c>
      <c r="EH235" s="90">
        <v>2.41E-4</v>
      </c>
      <c r="EI235" s="1">
        <v>1.2596486E-2</v>
      </c>
      <c r="EJ235" s="90">
        <v>3.1E-4</v>
      </c>
      <c r="EK235" s="90">
        <v>1.3200000000000001E-4</v>
      </c>
      <c r="EL235" s="1">
        <v>2.0751760000000002E-3</v>
      </c>
      <c r="EM235" s="1">
        <v>7.9256039999999993E-3</v>
      </c>
      <c r="EN235" s="1">
        <v>8.0625349999999991E-3</v>
      </c>
      <c r="EO235" s="1">
        <v>2.7878120999999999E-2</v>
      </c>
      <c r="EP235" s="90">
        <v>1.8855359999999999E-3</v>
      </c>
      <c r="EQ235" s="90">
        <v>1.3315600000000001E-3</v>
      </c>
      <c r="ER235" s="90">
        <v>8.34E-4</v>
      </c>
      <c r="ES235" s="1">
        <v>3.4763387999999999E-2</v>
      </c>
      <c r="ET235" s="1">
        <v>4.0940861000000002E-2</v>
      </c>
      <c r="EU235" s="1">
        <v>3.3671134999999998E-2</v>
      </c>
      <c r="EV235" s="90">
        <v>2.5220920000000001E-3</v>
      </c>
      <c r="EW235" s="1">
        <v>4.6949904000000001E-2</v>
      </c>
      <c r="EX235" s="1">
        <v>8.209605E-3</v>
      </c>
      <c r="EY235" s="1">
        <v>3.0195563000000002E-2</v>
      </c>
      <c r="EZ235" s="1">
        <v>4.7019714999999997E-2</v>
      </c>
      <c r="FA235" s="1">
        <v>4.0251892999999997E-2</v>
      </c>
      <c r="FB235" s="1">
        <v>7.9763239999999999E-3</v>
      </c>
      <c r="FC235" s="1">
        <v>2.4041002999999998E-2</v>
      </c>
      <c r="FD235" s="1">
        <v>2.33921E-3</v>
      </c>
      <c r="FE235" s="1">
        <v>1.236708E-3</v>
      </c>
      <c r="FF235" s="90">
        <v>6.7399999999999998E-5</v>
      </c>
      <c r="FG235" s="1">
        <v>5.1199999999999998E-4</v>
      </c>
      <c r="FH235" s="1">
        <v>3.4936139999999999E-3</v>
      </c>
      <c r="FI235" s="1">
        <v>2.1535406E-2</v>
      </c>
      <c r="FJ235" s="90">
        <v>6.6099999999999994E-5</v>
      </c>
      <c r="FK235" s="90">
        <v>1.25E-4</v>
      </c>
      <c r="FL235" s="90">
        <v>1.7799999999999999E-4</v>
      </c>
      <c r="FM235" s="90">
        <v>2.5500000000000002E-4</v>
      </c>
      <c r="FN235" s="90">
        <v>1.85E-4</v>
      </c>
      <c r="FO235" s="90">
        <v>3.5599999999999998E-4</v>
      </c>
      <c r="FP235" s="90">
        <v>9.19E-4</v>
      </c>
      <c r="FQ235" s="90">
        <v>5.3300000000000005E-4</v>
      </c>
      <c r="FR235" s="1">
        <v>7.2987077999999997E-2</v>
      </c>
      <c r="FS235" s="90">
        <v>2.5399999999999999E-4</v>
      </c>
      <c r="FT235" s="1">
        <v>1.3749518000000001E-2</v>
      </c>
      <c r="FU235" s="90">
        <v>3.3500000000000001E-6</v>
      </c>
      <c r="FV235" s="1">
        <v>1.4047599999999999E-3</v>
      </c>
      <c r="FW235" s="1">
        <v>4.8921210000000001E-3</v>
      </c>
      <c r="FX235" s="90">
        <v>3.7100000000000001E-5</v>
      </c>
      <c r="FY235" s="1">
        <v>3.9141156000000003E-2</v>
      </c>
      <c r="FZ235" s="1">
        <v>1.369283E-3</v>
      </c>
      <c r="GA235" s="1">
        <v>1.7433777000000001E-2</v>
      </c>
      <c r="GB235" s="90">
        <v>1.74E-4</v>
      </c>
      <c r="GC235" s="1">
        <v>0.101487596</v>
      </c>
      <c r="GD235" s="1">
        <v>1.7461810000000001E-3</v>
      </c>
      <c r="GE235" s="1">
        <v>4.9684239999999999E-3</v>
      </c>
      <c r="GF235" s="1">
        <v>1.5027102000000001E-2</v>
      </c>
      <c r="GG235" s="1">
        <v>1.2948390000000001E-3</v>
      </c>
      <c r="GH235" s="1">
        <v>1.5066608E-2</v>
      </c>
      <c r="GI235" s="1">
        <v>3.9813499999999998E-3</v>
      </c>
      <c r="GJ235" s="1">
        <v>2.6152689999999999E-3</v>
      </c>
      <c r="GK235" s="1">
        <v>4.0069572999999997E-2</v>
      </c>
      <c r="GL235" s="90">
        <v>1.3200000000000001E-4</v>
      </c>
      <c r="GM235" s="90">
        <v>4.6299999999999998E-4</v>
      </c>
      <c r="GN235" s="1">
        <v>3.0530309999999999E-3</v>
      </c>
      <c r="GO235" s="90">
        <v>2.33E-4</v>
      </c>
      <c r="GP235" s="1">
        <v>5.3420400000000002E-3</v>
      </c>
      <c r="GQ235" s="1">
        <v>3.1257759999999998E-3</v>
      </c>
      <c r="GR235" s="1">
        <v>5.1638389999999999E-3</v>
      </c>
      <c r="GS235" s="90">
        <v>8.4699999999999999E-5</v>
      </c>
      <c r="GT235" s="90">
        <v>7.9799999999999999E-4</v>
      </c>
      <c r="GU235" s="90">
        <v>2.5999999999999998E-4</v>
      </c>
      <c r="GV235" s="90">
        <v>3.2000000000000003E-4</v>
      </c>
      <c r="GW235" s="90">
        <v>9.6699999999999998E-4</v>
      </c>
      <c r="GX235" s="90">
        <v>8.1400000000000005E-4</v>
      </c>
      <c r="GY235" s="1">
        <v>2.3133632000000001E-2</v>
      </c>
      <c r="GZ235" s="1">
        <v>2.1136390000000001E-2</v>
      </c>
      <c r="HA235" s="1">
        <v>1.4854052E-2</v>
      </c>
      <c r="HB235" s="1">
        <v>8.6399999999999997E-4</v>
      </c>
      <c r="HC235" s="1">
        <v>2.4025448000000001E-2</v>
      </c>
      <c r="HD235" s="90">
        <v>1.6000000000000001E-4</v>
      </c>
      <c r="HE235" s="1">
        <v>4.6462029999999998E-3</v>
      </c>
      <c r="HF235" s="1">
        <v>3.2787886000000002E-2</v>
      </c>
      <c r="HG235" s="1">
        <v>9.4656010000000006E-3</v>
      </c>
      <c r="HH235" s="1">
        <v>3.0072545999999999E-2</v>
      </c>
      <c r="HI235" s="1">
        <v>0.15015289600000001</v>
      </c>
      <c r="HJ235" s="1">
        <v>2.1698364000000001E-2</v>
      </c>
      <c r="HK235" s="1">
        <v>9.7110670000000003E-3</v>
      </c>
      <c r="HL235" s="1">
        <v>3.706135E-2</v>
      </c>
      <c r="HM235" s="1">
        <v>1.6105687E-2</v>
      </c>
      <c r="HN235" s="90">
        <v>6.8899999999999994E-5</v>
      </c>
      <c r="HO235" s="90">
        <v>2.8200000000000002E-4</v>
      </c>
      <c r="HP235" s="90">
        <v>3.48E-4</v>
      </c>
      <c r="HQ235" s="90">
        <v>3.3300000000000002E-4</v>
      </c>
      <c r="HR235" s="90">
        <v>2.8600000000000001E-4</v>
      </c>
      <c r="HS235" s="90">
        <v>1.115825E-3</v>
      </c>
      <c r="HT235" s="1">
        <v>7.4634760000000001E-3</v>
      </c>
      <c r="HU235" s="1">
        <v>2.713109E-3</v>
      </c>
      <c r="HV235" s="1">
        <v>1.143572E-2</v>
      </c>
      <c r="HW235" s="90">
        <v>3.3800000000000002E-5</v>
      </c>
      <c r="HX235" s="90">
        <v>2.8800000000000001E-4</v>
      </c>
      <c r="HY235" s="90">
        <v>1.3799999999999999E-4</v>
      </c>
      <c r="HZ235" s="90">
        <v>1.6000000000000001E-4</v>
      </c>
      <c r="IA235" s="1">
        <v>9.9599999999999992E-4</v>
      </c>
      <c r="IB235" s="1">
        <v>1.1356510000000001E-3</v>
      </c>
      <c r="IC235" s="1">
        <v>7.3241119999999998E-3</v>
      </c>
      <c r="ID235" s="90">
        <v>2.04E-4</v>
      </c>
      <c r="IE235" s="90">
        <v>3.5799999999999997E-4</v>
      </c>
      <c r="IF235" s="1">
        <v>4.9213390000000003E-2</v>
      </c>
      <c r="IG235" s="1">
        <v>1.4785270000000001E-3</v>
      </c>
      <c r="IH235" s="1">
        <v>9.8735790000000004E-3</v>
      </c>
      <c r="II235" s="1">
        <v>1.1401481999999999E-2</v>
      </c>
      <c r="IJ235" s="1">
        <v>4.1834680000000001E-3</v>
      </c>
      <c r="IK235" s="1">
        <v>6.1483450000000004E-3</v>
      </c>
      <c r="IL235" s="1">
        <v>2.5273829999999998E-3</v>
      </c>
      <c r="IM235" s="90">
        <v>5.6100000000000002E-5</v>
      </c>
      <c r="IN235" s="1">
        <v>3.1810359999999999E-3</v>
      </c>
      <c r="IO235" s="1">
        <v>5.3342748000000002E-2</v>
      </c>
      <c r="IP235" s="90">
        <v>1.5799999999999999E-4</v>
      </c>
      <c r="IQ235" s="90">
        <v>2.1599999999999999E-4</v>
      </c>
      <c r="IR235" s="90">
        <v>7.9100000000000004E-4</v>
      </c>
      <c r="IS235" s="90">
        <v>5.44E-4</v>
      </c>
      <c r="IT235" s="90">
        <v>1.047554E-3</v>
      </c>
      <c r="IU235" s="1">
        <v>7.9982671000000005E-2</v>
      </c>
      <c r="IV235" s="90">
        <v>7.3300000000000006E-5</v>
      </c>
      <c r="IW235" s="1">
        <v>5.3532340000000001E-3</v>
      </c>
      <c r="IX235" s="1">
        <v>1.9523186000000001E-2</v>
      </c>
      <c r="IY235" s="90">
        <v>2.3599999999999999E-4</v>
      </c>
      <c r="IZ235" s="1">
        <v>1.972279E-3</v>
      </c>
      <c r="JA235" s="90">
        <v>5.2099999999999999E-5</v>
      </c>
      <c r="JB235" s="1">
        <v>4.1622960000000002E-3</v>
      </c>
      <c r="JC235" s="1">
        <v>1.4631676999999999E-2</v>
      </c>
      <c r="JD235" s="90">
        <v>2.5199999999999999E-5</v>
      </c>
      <c r="JE235" s="1">
        <v>2.0471033999999999E-2</v>
      </c>
      <c r="JF235" s="90">
        <v>2.12E-4</v>
      </c>
      <c r="JG235" s="90">
        <v>1.8799999999999999E-4</v>
      </c>
      <c r="JH235" s="1">
        <v>8.1333059999999999E-3</v>
      </c>
      <c r="JI235" s="90">
        <v>5.8200000000000002E-6</v>
      </c>
      <c r="JJ235" s="90">
        <v>8.1000000000000004E-6</v>
      </c>
      <c r="JK235" s="90">
        <v>2.12E-5</v>
      </c>
      <c r="JL235" s="90">
        <v>4.9100000000000001E-4</v>
      </c>
      <c r="JM235" s="1">
        <v>1.531321E-3</v>
      </c>
      <c r="JN235" s="1">
        <v>9.2194579999999998E-3</v>
      </c>
      <c r="JO235" s="1">
        <v>0.133451293</v>
      </c>
      <c r="JP235" s="90">
        <v>1.2E-5</v>
      </c>
      <c r="JQ235" s="1">
        <v>1.7126723E-2</v>
      </c>
      <c r="JR235" s="1">
        <v>2.0715239E-2</v>
      </c>
      <c r="JS235" s="1">
        <v>2.8474889999999999E-3</v>
      </c>
      <c r="JT235" s="1">
        <v>6.8022439999999998E-3</v>
      </c>
      <c r="JU235" s="90">
        <v>1.5299999999999999E-5</v>
      </c>
      <c r="JV235" s="90">
        <v>2.2499999999999999E-4</v>
      </c>
      <c r="JW235" s="90">
        <v>8.3799999999999999E-4</v>
      </c>
      <c r="JX235" s="90">
        <v>2.0100000000000001E-4</v>
      </c>
      <c r="JY235" s="90">
        <v>4.8000000000000001E-5</v>
      </c>
      <c r="JZ235" s="90">
        <v>7.4200000000000001E-5</v>
      </c>
      <c r="KA235" s="90">
        <v>5.1799999999999999E-5</v>
      </c>
      <c r="KB235" s="90">
        <v>3.0899999999999998E-4</v>
      </c>
      <c r="KC235" s="90">
        <v>1.5699999999999999E-4</v>
      </c>
      <c r="KD235" s="1">
        <v>2.9082309999999998E-3</v>
      </c>
      <c r="KE235" s="1">
        <v>2.1944410000000001E-3</v>
      </c>
      <c r="KF235" s="1">
        <v>2.5636999999999999E-3</v>
      </c>
      <c r="KG235" s="1">
        <v>8.1499999999999997E-4</v>
      </c>
      <c r="KH235" s="1">
        <v>1.615542E-3</v>
      </c>
      <c r="KI235" s="1">
        <v>1.795493E-3</v>
      </c>
      <c r="KJ235" s="90">
        <v>1.2639890000000001E-3</v>
      </c>
      <c r="KK235" s="1">
        <v>5.1418109999999996E-3</v>
      </c>
      <c r="KL235" s="90">
        <v>1.1471750000000001E-3</v>
      </c>
      <c r="KM235" s="90">
        <v>2.0699999999999999E-4</v>
      </c>
      <c r="KN235" s="1">
        <v>3.1676849999999999E-3</v>
      </c>
      <c r="KO235" s="90">
        <v>1.0859120000000001E-3</v>
      </c>
      <c r="KP235" s="90">
        <v>6.8999999999999997E-5</v>
      </c>
      <c r="KQ235" s="1">
        <v>4.0259570000000001E-3</v>
      </c>
      <c r="KR235" s="1">
        <v>1.439365E-3</v>
      </c>
      <c r="KS235" s="90">
        <v>1.3200000000000001E-4</v>
      </c>
      <c r="KT235" s="1">
        <v>1.2913561E-2</v>
      </c>
      <c r="KU235" s="1">
        <v>9.7199999999999999E-4</v>
      </c>
      <c r="KV235" s="1">
        <v>3.9194110000000002E-3</v>
      </c>
      <c r="KW235" s="90">
        <v>4.66E-4</v>
      </c>
      <c r="KX235" s="1">
        <v>3.749755E-3</v>
      </c>
      <c r="KY235" s="90">
        <v>6.4499999999999996E-5</v>
      </c>
      <c r="KZ235" s="1">
        <v>4.0701080000000002E-3</v>
      </c>
      <c r="LA235" s="1">
        <v>1.2159580000000001E-3</v>
      </c>
      <c r="LB235" s="90">
        <v>1.84E-4</v>
      </c>
      <c r="LC235" s="1">
        <v>5.6215570000000001E-3</v>
      </c>
      <c r="LD235" s="90">
        <v>4.57E-5</v>
      </c>
      <c r="LE235" s="90">
        <v>3.0700000000000001E-5</v>
      </c>
      <c r="LF235" s="90">
        <v>9.4400000000000004E-5</v>
      </c>
      <c r="LG235" s="1">
        <v>5.4908550000000002E-3</v>
      </c>
      <c r="LH235" s="1">
        <v>1.4192079999999999E-3</v>
      </c>
      <c r="LI235" s="1">
        <v>1.891783E-3</v>
      </c>
      <c r="LJ235" s="90">
        <v>7.6299999999999998E-5</v>
      </c>
      <c r="LK235" s="1">
        <v>4.6458716999999997E-2</v>
      </c>
      <c r="LL235" s="1">
        <v>1.0351238E-2</v>
      </c>
      <c r="LM235" s="1">
        <v>1.517619E-3</v>
      </c>
      <c r="LN235" s="90">
        <v>1.05E-4</v>
      </c>
      <c r="LO235" s="90">
        <v>4.9499999999999997E-5</v>
      </c>
      <c r="LP235" s="90">
        <v>4.88E-5</v>
      </c>
      <c r="LQ235" s="90">
        <v>1.36E-4</v>
      </c>
      <c r="LR235" s="1">
        <v>2.3305169999999998E-3</v>
      </c>
      <c r="LS235" s="90">
        <v>3.2499999999999999E-4</v>
      </c>
      <c r="LT235" s="90">
        <v>4.74E-5</v>
      </c>
      <c r="LU235" s="90">
        <v>1.7100000000000001E-4</v>
      </c>
      <c r="LV235" s="90">
        <v>3.3100000000000002E-4</v>
      </c>
      <c r="LW235" s="1">
        <v>6.1899999999999998E-4</v>
      </c>
      <c r="LX235" s="90">
        <v>4.8799999999999999E-4</v>
      </c>
      <c r="LY235" s="90">
        <v>6.6600000000000006E-5</v>
      </c>
      <c r="LZ235" s="90">
        <v>7.6099999999999996E-4</v>
      </c>
      <c r="MA235" s="90">
        <v>5.3000000000000001E-5</v>
      </c>
      <c r="MB235" s="90">
        <v>1.1400000000000001E-4</v>
      </c>
      <c r="MC235" s="1">
        <v>1.403304E-3</v>
      </c>
      <c r="MD235" s="1">
        <v>3.5877090000000001E-3</v>
      </c>
      <c r="ME235" s="90">
        <v>3.1199999999999999E-4</v>
      </c>
      <c r="MF235" s="90">
        <v>1.3300000000000001E-4</v>
      </c>
      <c r="MG235" s="90">
        <v>1.9400000000000001E-5</v>
      </c>
      <c r="MH235" s="90">
        <v>7.67E-4</v>
      </c>
      <c r="MI235" s="1">
        <v>2.7546929999999999E-3</v>
      </c>
      <c r="MJ235" s="90">
        <v>4.2500000000000003E-5</v>
      </c>
      <c r="MK235" s="1">
        <v>2.1320480999999999E-2</v>
      </c>
      <c r="ML235" s="1">
        <v>3.0494614E-2</v>
      </c>
      <c r="MM235" s="90">
        <v>5.3100000000000003E-5</v>
      </c>
      <c r="MN235" s="90">
        <v>4.1300000000000001E-5</v>
      </c>
      <c r="MO235" s="90">
        <v>1.06E-4</v>
      </c>
      <c r="MP235" s="90">
        <v>3.8900000000000002E-4</v>
      </c>
      <c r="MQ235" s="90">
        <v>2.58E-5</v>
      </c>
      <c r="MR235" s="90">
        <v>2.5400000000000001E-5</v>
      </c>
      <c r="MS235" s="1">
        <v>1.1203961E-2</v>
      </c>
      <c r="MT235" s="1">
        <v>6.1502848999999998E-2</v>
      </c>
      <c r="MU235" s="1">
        <v>3.3373343999999999E-2</v>
      </c>
      <c r="MV235" s="1">
        <v>0.14763901099999999</v>
      </c>
      <c r="MW235" s="1">
        <v>8.5677199999999992E-3</v>
      </c>
      <c r="MX235" s="1">
        <v>1.321046E-2</v>
      </c>
      <c r="MY235" s="1">
        <v>1.0039345E-2</v>
      </c>
      <c r="MZ235" s="1">
        <v>3.705243E-3</v>
      </c>
      <c r="NA235" s="90">
        <v>5.3300000000000001E-5</v>
      </c>
      <c r="NB235" s="90">
        <v>1.9199999999999999E-5</v>
      </c>
      <c r="NC235" s="90">
        <v>7.7000000000000001E-5</v>
      </c>
      <c r="ND235" s="90">
        <v>7.7200000000000006E-5</v>
      </c>
      <c r="NE235" s="1">
        <v>1.024999E-3</v>
      </c>
      <c r="NF235" s="1">
        <v>1.088812E-3</v>
      </c>
      <c r="NG235" s="1">
        <v>5.9324067000000001E-2</v>
      </c>
      <c r="NH235" s="1">
        <v>3.9884990000000004E-3</v>
      </c>
      <c r="NI235" s="1">
        <v>0.20452166899999999</v>
      </c>
      <c r="NJ235" s="1">
        <v>0.31307698900000003</v>
      </c>
      <c r="NK235" s="1">
        <v>3.0589853E-2</v>
      </c>
      <c r="NL235" s="1">
        <v>5.6038299E-2</v>
      </c>
      <c r="NM235" s="1">
        <v>3.4571181999999999E-2</v>
      </c>
      <c r="NN235" s="1">
        <v>1.8699337E-2</v>
      </c>
      <c r="NO235" s="1">
        <v>3.4961910999999998E-2</v>
      </c>
    </row>
    <row r="236" spans="2:379" x14ac:dyDescent="0.4">
      <c r="B236" s="6" t="s">
        <v>1728</v>
      </c>
      <c r="C236" s="6" t="s">
        <v>1757</v>
      </c>
      <c r="D236" s="6" t="s">
        <v>1493</v>
      </c>
      <c r="E236" s="90">
        <v>5.1799999999999999E-5</v>
      </c>
      <c r="F236" s="90">
        <v>3.9799999999999998E-5</v>
      </c>
      <c r="G236" s="90">
        <v>1.8599999999999999E-4</v>
      </c>
      <c r="H236" s="1">
        <v>7.9735829999999994E-3</v>
      </c>
      <c r="I236" s="1">
        <v>5.903831E-3</v>
      </c>
      <c r="J236" s="90">
        <v>1.4728639999999999E-3</v>
      </c>
      <c r="K236" s="1">
        <v>1.4148206E-2</v>
      </c>
      <c r="L236" s="1">
        <v>1.0063397999999999E-2</v>
      </c>
      <c r="M236" s="1">
        <v>5.2792150000000003E-3</v>
      </c>
      <c r="N236" s="90">
        <v>1.260637E-3</v>
      </c>
      <c r="O236" s="1">
        <v>1.1672493000000001E-2</v>
      </c>
      <c r="P236" s="1">
        <v>1.9021778E-2</v>
      </c>
      <c r="Q236" s="1">
        <v>3.3700478999999998E-2</v>
      </c>
      <c r="R236" s="90">
        <v>5.0199999999999995E-4</v>
      </c>
      <c r="S236" s="1">
        <v>6.7684750000000004E-3</v>
      </c>
      <c r="T236" s="90">
        <v>1.46514E-3</v>
      </c>
      <c r="U236" s="1">
        <v>2.1322419999999999E-3</v>
      </c>
      <c r="V236" s="90">
        <v>9.1699999999999995E-4</v>
      </c>
      <c r="W236" s="1">
        <v>1.0785158E-2</v>
      </c>
      <c r="X236" s="90">
        <v>3.0200000000000002E-4</v>
      </c>
      <c r="Y236" s="1">
        <v>6.7247039999999998E-3</v>
      </c>
      <c r="Z236" s="1">
        <v>7.8615170000000002E-3</v>
      </c>
      <c r="AA236" s="1">
        <v>5.5306649999999997E-3</v>
      </c>
      <c r="AB236" s="1">
        <v>1.1312824000000001E-2</v>
      </c>
      <c r="AC236" s="1">
        <v>5.4134159999999999E-3</v>
      </c>
      <c r="AD236" s="1">
        <v>9.6100000000000005E-4</v>
      </c>
      <c r="AE236" s="1">
        <v>6.5492750000000002E-3</v>
      </c>
      <c r="AF236" s="1">
        <v>5.0900000000000001E-4</v>
      </c>
      <c r="AG236" s="1">
        <v>5.0262129999999999E-3</v>
      </c>
      <c r="AH236" s="1">
        <v>1.9770825999999998E-2</v>
      </c>
      <c r="AI236" s="1">
        <v>2.7046639999999999E-3</v>
      </c>
      <c r="AJ236" s="1">
        <v>3.4872610000000002E-3</v>
      </c>
      <c r="AK236" s="1">
        <v>1.9549239999999998E-3</v>
      </c>
      <c r="AL236" s="90">
        <v>1.909942E-3</v>
      </c>
      <c r="AM236" s="90">
        <v>1.4448690000000001E-3</v>
      </c>
      <c r="AN236" s="1">
        <v>1.217494E-3</v>
      </c>
      <c r="AO236" s="1">
        <v>2.3244849999999998E-3</v>
      </c>
      <c r="AP236" s="1">
        <v>3.7187700000000001E-3</v>
      </c>
      <c r="AQ236" s="90">
        <v>7.45E-4</v>
      </c>
      <c r="AR236" s="1">
        <v>6.2500000000000001E-4</v>
      </c>
      <c r="AS236" s="90">
        <v>4.1300000000000001E-4</v>
      </c>
      <c r="AT236" s="90">
        <v>3.21E-4</v>
      </c>
      <c r="AU236" s="90">
        <v>1.0311070000000001E-3</v>
      </c>
      <c r="AV236" s="1">
        <v>8.0717759999999993E-3</v>
      </c>
      <c r="AW236" s="1">
        <v>4.5487339999999996E-3</v>
      </c>
      <c r="AX236" s="1">
        <v>7.5220640000000002E-3</v>
      </c>
      <c r="AY236" s="1">
        <v>1.8961340000000001E-3</v>
      </c>
      <c r="AZ236" s="1">
        <v>4.6386123000000001E-2</v>
      </c>
      <c r="BA236" s="90">
        <v>3.48E-4</v>
      </c>
      <c r="BB236" s="90">
        <v>1.47E-4</v>
      </c>
      <c r="BC236" s="90">
        <v>1.9698699999999999E-3</v>
      </c>
      <c r="BD236" s="1">
        <v>3.018944E-3</v>
      </c>
      <c r="BE236" s="1">
        <v>2.0375959999999999E-2</v>
      </c>
      <c r="BF236" s="1">
        <v>0.12421323400000001</v>
      </c>
      <c r="BG236" s="1">
        <v>3.4586540999999998E-2</v>
      </c>
      <c r="BH236" s="90">
        <v>3.8299999999999999E-4</v>
      </c>
      <c r="BI236" s="1">
        <v>1.4251089999999999E-3</v>
      </c>
      <c r="BJ236" s="1">
        <v>1.1263460000000001E-3</v>
      </c>
      <c r="BK236" s="1">
        <v>3.6813549999999999E-3</v>
      </c>
      <c r="BL236" s="90">
        <v>4.95E-4</v>
      </c>
      <c r="BM236" s="1">
        <v>2.3028291999999999E-2</v>
      </c>
      <c r="BN236" s="1">
        <v>1.3628721999999999E-2</v>
      </c>
      <c r="BO236" s="90">
        <v>1.11E-4</v>
      </c>
      <c r="BP236" s="1">
        <v>3.78751E-3</v>
      </c>
      <c r="BQ236" s="1">
        <v>7.1678560000000002E-3</v>
      </c>
      <c r="BR236" s="1">
        <v>5.4869350000000001E-3</v>
      </c>
      <c r="BS236" s="90">
        <v>3.3E-4</v>
      </c>
      <c r="BT236" s="1">
        <v>4.4690659999999998E-3</v>
      </c>
      <c r="BU236" s="90">
        <v>4.55E-4</v>
      </c>
      <c r="BV236" s="90">
        <v>7.3200000000000001E-4</v>
      </c>
      <c r="BW236" s="90">
        <v>8.4900000000000004E-5</v>
      </c>
      <c r="BX236" s="1">
        <v>6.3746949999999997E-3</v>
      </c>
      <c r="BY236" s="1">
        <v>1.7515409999999999E-3</v>
      </c>
      <c r="BZ236" s="1">
        <v>1.2096699999999999E-3</v>
      </c>
      <c r="CA236" s="90">
        <v>1.545828E-3</v>
      </c>
      <c r="CB236" s="90">
        <v>8.4699999999999999E-4</v>
      </c>
      <c r="CC236" s="1">
        <v>1.1491759000000001E-2</v>
      </c>
      <c r="CD236" s="1">
        <v>1.1139392999999999E-2</v>
      </c>
      <c r="CE236" s="1">
        <v>3.6028620000000001E-3</v>
      </c>
      <c r="CF236" s="1">
        <v>6.2376259999999996E-3</v>
      </c>
      <c r="CG236" s="90">
        <v>1.1058470000000001E-3</v>
      </c>
      <c r="CH236" s="90">
        <v>2.460931E-3</v>
      </c>
      <c r="CI236" s="1">
        <v>1.6683567E-2</v>
      </c>
      <c r="CJ236" s="1">
        <v>2.9108298000000001E-2</v>
      </c>
      <c r="CK236" s="90">
        <v>6.0899999999999995E-4</v>
      </c>
      <c r="CL236" s="90">
        <v>1.8250149999999999E-3</v>
      </c>
      <c r="CM236" s="90">
        <v>2.1657299999999998E-3</v>
      </c>
      <c r="CN236" s="1">
        <v>1.305736E-2</v>
      </c>
      <c r="CO236" s="1">
        <v>8.9624249999999996E-3</v>
      </c>
      <c r="CP236" s="1">
        <v>8.1653620000000007E-3</v>
      </c>
      <c r="CQ236" s="1">
        <v>3.4143279999999999E-3</v>
      </c>
      <c r="CR236" s="1">
        <v>3.4239380000000001E-3</v>
      </c>
      <c r="CS236" s="1">
        <v>1.2197316E-2</v>
      </c>
      <c r="CT236" s="1">
        <v>4.3441432000000002E-2</v>
      </c>
      <c r="CU236" s="1">
        <v>1.3904643E-2</v>
      </c>
      <c r="CV236" s="1">
        <v>3.016141E-3</v>
      </c>
      <c r="CW236" s="1">
        <v>4.12927E-3</v>
      </c>
      <c r="CX236" s="1">
        <v>3.0621644999999999E-2</v>
      </c>
      <c r="CY236" s="90">
        <v>4.0899999999999998E-5</v>
      </c>
      <c r="CZ236" s="90">
        <v>5.1900000000000001E-5</v>
      </c>
      <c r="DA236" s="90">
        <v>4.3300000000000001E-4</v>
      </c>
      <c r="DB236" s="90">
        <v>2.8699999999999998E-4</v>
      </c>
      <c r="DC236" s="1">
        <v>1.5400850000000001E-3</v>
      </c>
      <c r="DD236" s="1">
        <v>2.8487500000000002E-3</v>
      </c>
      <c r="DE236" s="90">
        <v>6.4300000000000004E-5</v>
      </c>
      <c r="DF236" s="90">
        <v>5.9199999999999997E-4</v>
      </c>
      <c r="DG236" s="90">
        <v>1.7699999999999999E-4</v>
      </c>
      <c r="DH236" s="1">
        <v>3.3794088999999999E-2</v>
      </c>
      <c r="DI236" s="1">
        <v>1.7512709000000001E-2</v>
      </c>
      <c r="DJ236" s="90">
        <v>1.7826109999999999E-3</v>
      </c>
      <c r="DK236" s="1">
        <v>1.084963E-3</v>
      </c>
      <c r="DL236" s="1">
        <v>5.1983291000000001E-2</v>
      </c>
      <c r="DM236" s="1">
        <v>2.9689629999999998E-3</v>
      </c>
      <c r="DN236" s="1">
        <v>6.5322619999999996E-3</v>
      </c>
      <c r="DO236" s="1">
        <v>5.4650030000000004E-3</v>
      </c>
      <c r="DP236" s="90">
        <v>1.5186749999999999E-3</v>
      </c>
      <c r="DQ236" s="90">
        <v>2.8800000000000001E-4</v>
      </c>
      <c r="DR236" s="1">
        <v>9.4552511000000006E-2</v>
      </c>
      <c r="DS236" s="1">
        <v>8.4400000000000002E-4</v>
      </c>
      <c r="DT236" s="1">
        <v>2.955853E-3</v>
      </c>
      <c r="DU236" s="1">
        <v>2.8922610000000001E-3</v>
      </c>
      <c r="DV236" s="1">
        <v>9.737997E-3</v>
      </c>
      <c r="DW236" s="90">
        <v>1.1600000000000001E-5</v>
      </c>
      <c r="DX236" s="1">
        <v>2.8671843999999998E-2</v>
      </c>
      <c r="DY236" s="1">
        <v>1.6486160000000001E-3</v>
      </c>
      <c r="DZ236" s="1">
        <v>6.324133E-3</v>
      </c>
      <c r="EA236" s="90">
        <v>4.2900000000000002E-4</v>
      </c>
      <c r="EB236" s="90">
        <v>1.286349E-3</v>
      </c>
      <c r="EC236" s="1">
        <v>1.3745841E-2</v>
      </c>
      <c r="ED236" s="1">
        <v>2.2222219999999998E-3</v>
      </c>
      <c r="EE236" s="1">
        <v>1.2581887E-2</v>
      </c>
      <c r="EF236" s="1">
        <v>5.5282049999999996E-3</v>
      </c>
      <c r="EG236" s="1">
        <v>8.4550879999999995E-3</v>
      </c>
      <c r="EH236" s="90">
        <v>8.3999999999999995E-5</v>
      </c>
      <c r="EI236" s="1">
        <v>1.4063791000000001E-2</v>
      </c>
      <c r="EJ236" s="90">
        <v>4.9600000000000002E-4</v>
      </c>
      <c r="EK236" s="90">
        <v>2.8899999999999998E-4</v>
      </c>
      <c r="EL236" s="1">
        <v>3.065459E-3</v>
      </c>
      <c r="EM236" s="1">
        <v>1.1088142E-2</v>
      </c>
      <c r="EN236" s="1">
        <v>6.5870089999999996E-3</v>
      </c>
      <c r="EO236" s="1">
        <v>3.1329236000000003E-2</v>
      </c>
      <c r="EP236" s="90">
        <v>1.700525E-3</v>
      </c>
      <c r="EQ236" s="90">
        <v>1.8567849999999999E-3</v>
      </c>
      <c r="ER236" s="90">
        <v>1.150751E-3</v>
      </c>
      <c r="ES236" s="1">
        <v>4.0154834E-2</v>
      </c>
      <c r="ET236" s="1">
        <v>4.4229444999999999E-2</v>
      </c>
      <c r="EU236" s="1">
        <v>1.9728222E-2</v>
      </c>
      <c r="EV236" s="1">
        <v>3.1540660000000001E-3</v>
      </c>
      <c r="EW236" s="1">
        <v>4.5613630000000002E-2</v>
      </c>
      <c r="EX236" s="1">
        <v>8.9966249999999994E-3</v>
      </c>
      <c r="EY236" s="1">
        <v>2.2588469999999999E-2</v>
      </c>
      <c r="EZ236" s="1">
        <v>5.873987E-2</v>
      </c>
      <c r="FA236" s="1">
        <v>4.0806712000000002E-2</v>
      </c>
      <c r="FB236" s="1">
        <v>8.9807270000000008E-3</v>
      </c>
      <c r="FC236" s="1">
        <v>2.5651792999999999E-2</v>
      </c>
      <c r="FD236" s="1">
        <v>2.2004400000000001E-3</v>
      </c>
      <c r="FE236" s="1">
        <v>5.4299999999999997E-4</v>
      </c>
      <c r="FF236" s="90">
        <v>6.2399999999999999E-5</v>
      </c>
      <c r="FG236" s="1">
        <v>3.2699999999999998E-4</v>
      </c>
      <c r="FH236" s="1">
        <v>3.6601820000000001E-3</v>
      </c>
      <c r="FI236" s="1">
        <v>1.5761951E-2</v>
      </c>
      <c r="FJ236" s="90">
        <v>4.1499999999999999E-5</v>
      </c>
      <c r="FK236" s="90">
        <v>1.3799999999999999E-4</v>
      </c>
      <c r="FL236" s="90">
        <v>1.2300000000000001E-4</v>
      </c>
      <c r="FM236" s="90">
        <v>2.6699999999999998E-4</v>
      </c>
      <c r="FN236" s="90">
        <v>8.6199999999999995E-5</v>
      </c>
      <c r="FO236" s="1">
        <v>2.22E-4</v>
      </c>
      <c r="FP236" s="90">
        <v>1.1600040000000001E-3</v>
      </c>
      <c r="FQ236" s="90">
        <v>2.8800000000000001E-4</v>
      </c>
      <c r="FR236" s="1">
        <v>3.3471991E-2</v>
      </c>
      <c r="FS236" s="90">
        <v>7.7999999999999999E-5</v>
      </c>
      <c r="FT236" s="1">
        <v>1.6385969E-2</v>
      </c>
      <c r="FU236" s="1">
        <v>2.05E-7</v>
      </c>
      <c r="FV236" s="1">
        <v>1.470269E-3</v>
      </c>
      <c r="FW236" s="1">
        <v>4.8089500000000002E-3</v>
      </c>
      <c r="FX236" s="90">
        <v>8.3399999999999994E-5</v>
      </c>
      <c r="FY236" s="1">
        <v>3.5224735E-2</v>
      </c>
      <c r="FZ236" s="1">
        <v>8.8400000000000002E-4</v>
      </c>
      <c r="GA236" s="1">
        <v>2.1754046999999999E-2</v>
      </c>
      <c r="GB236" s="90">
        <v>1.07E-4</v>
      </c>
      <c r="GC236" s="1">
        <v>9.4137988000000006E-2</v>
      </c>
      <c r="GD236" s="1">
        <v>1.2068770000000001E-3</v>
      </c>
      <c r="GE236" s="1">
        <v>5.9729240000000001E-3</v>
      </c>
      <c r="GF236" s="1">
        <v>1.3923082E-2</v>
      </c>
      <c r="GG236" s="1">
        <v>1.344336E-3</v>
      </c>
      <c r="GH236" s="1">
        <v>1.0295973E-2</v>
      </c>
      <c r="GI236" s="1">
        <v>3.9831220000000004E-3</v>
      </c>
      <c r="GJ236" s="1">
        <v>4.5594399999999997E-3</v>
      </c>
      <c r="GK236" s="1">
        <v>2.9075164000000001E-2</v>
      </c>
      <c r="GL236" s="90">
        <v>5.6499999999999998E-5</v>
      </c>
      <c r="GM236" s="90">
        <v>2.6899999999999998E-4</v>
      </c>
      <c r="GN236" s="1">
        <v>2.3912180000000001E-3</v>
      </c>
      <c r="GO236" s="90">
        <v>3.6099999999999999E-4</v>
      </c>
      <c r="GP236" s="1">
        <v>5.9829469999999997E-3</v>
      </c>
      <c r="GQ236" s="1">
        <v>4.0087409999999997E-3</v>
      </c>
      <c r="GR236" s="1">
        <v>3.2577180000000002E-3</v>
      </c>
      <c r="GS236" s="90">
        <v>3.8099999999999998E-5</v>
      </c>
      <c r="GT236" s="90">
        <v>5.3700000000000004E-4</v>
      </c>
      <c r="GU236" s="90">
        <v>1.93E-4</v>
      </c>
      <c r="GV236" s="90">
        <v>1.6100000000000001E-4</v>
      </c>
      <c r="GW236" s="90">
        <v>1.0836089999999999E-3</v>
      </c>
      <c r="GX236" s="90">
        <v>1.2943690000000001E-3</v>
      </c>
      <c r="GY236" s="1">
        <v>2.1272546E-2</v>
      </c>
      <c r="GZ236" s="1">
        <v>2.1681464000000001E-2</v>
      </c>
      <c r="HA236" s="1">
        <v>1.5493672999999999E-2</v>
      </c>
      <c r="HB236" s="90">
        <v>1.2606589999999999E-3</v>
      </c>
      <c r="HC236" s="1">
        <v>9.3247899999999995E-3</v>
      </c>
      <c r="HD236" s="90">
        <v>4.9899999999999999E-4</v>
      </c>
      <c r="HE236" s="1">
        <v>5.4521689999999998E-3</v>
      </c>
      <c r="HF236" s="1">
        <v>2.9981387000000002E-2</v>
      </c>
      <c r="HG236" s="1">
        <v>5.4221290000000004E-3</v>
      </c>
      <c r="HH236" s="1">
        <v>3.1445915999999997E-2</v>
      </c>
      <c r="HI236" s="1">
        <v>0.12557578799999999</v>
      </c>
      <c r="HJ236" s="1">
        <v>2.7004308000000001E-2</v>
      </c>
      <c r="HK236" s="1">
        <v>1.1397035E-2</v>
      </c>
      <c r="HL236" s="1">
        <v>4.7318223E-2</v>
      </c>
      <c r="HM236" s="1">
        <v>2.0389065000000001E-2</v>
      </c>
      <c r="HN236" s="90">
        <v>3.4E-5</v>
      </c>
      <c r="HO236" s="90">
        <v>1.4100000000000001E-4</v>
      </c>
      <c r="HP236" s="90">
        <v>5.44E-4</v>
      </c>
      <c r="HQ236" s="90">
        <v>3.6400000000000001E-4</v>
      </c>
      <c r="HR236" s="90">
        <v>4.3800000000000002E-4</v>
      </c>
      <c r="HS236" s="90">
        <v>1.236383E-3</v>
      </c>
      <c r="HT236" s="1">
        <v>9.5259200000000002E-3</v>
      </c>
      <c r="HU236" s="1">
        <v>3.0640099999999998E-3</v>
      </c>
      <c r="HV236" s="1">
        <v>7.6279759999999999E-3</v>
      </c>
      <c r="HW236" s="90">
        <v>1.45E-5</v>
      </c>
      <c r="HX236" s="90">
        <v>1.63E-4</v>
      </c>
      <c r="HY236" s="90">
        <v>3.5299999999999997E-5</v>
      </c>
      <c r="HZ236" s="90">
        <v>8.9400000000000005E-5</v>
      </c>
      <c r="IA236" s="1">
        <v>4.17E-4</v>
      </c>
      <c r="IB236" s="1">
        <v>4.7600000000000002E-4</v>
      </c>
      <c r="IC236" s="1">
        <v>8.3641189999999997E-3</v>
      </c>
      <c r="ID236" s="90">
        <v>1.83E-4</v>
      </c>
      <c r="IE236" s="90">
        <v>2.4600000000000002E-4</v>
      </c>
      <c r="IF236" s="1">
        <v>2.4424596E-2</v>
      </c>
      <c r="IG236" s="1">
        <v>5.0100000000000003E-4</v>
      </c>
      <c r="IH236" s="1">
        <v>1.3627314999999999E-2</v>
      </c>
      <c r="II236" s="1">
        <v>6.9999570000000002E-3</v>
      </c>
      <c r="IJ236" s="1">
        <v>2.7697440000000002E-3</v>
      </c>
      <c r="IK236" s="1">
        <v>6.7636479999999997E-3</v>
      </c>
      <c r="IL236" s="1">
        <v>2.8955119999999998E-3</v>
      </c>
      <c r="IM236" s="90">
        <v>2.0299999999999999E-5</v>
      </c>
      <c r="IN236" s="1">
        <v>3.0681580000000001E-3</v>
      </c>
      <c r="IO236" s="1">
        <v>4.9847789000000003E-2</v>
      </c>
      <c r="IP236" s="90">
        <v>1.35E-4</v>
      </c>
      <c r="IQ236" s="90">
        <v>1.8200000000000001E-4</v>
      </c>
      <c r="IR236" s="90">
        <v>5.1400000000000003E-4</v>
      </c>
      <c r="IS236" s="90">
        <v>4.8899999999999996E-4</v>
      </c>
      <c r="IT236" s="1">
        <v>9.5699999999999995E-4</v>
      </c>
      <c r="IU236" s="1">
        <v>6.2523991000000001E-2</v>
      </c>
      <c r="IV236" s="90">
        <v>9.0500000000000004E-5</v>
      </c>
      <c r="IW236" s="1">
        <v>5.1720510000000004E-3</v>
      </c>
      <c r="IX236" s="1">
        <v>1.8737627E-2</v>
      </c>
      <c r="IY236" s="90">
        <v>2.5799999999999998E-4</v>
      </c>
      <c r="IZ236" s="1">
        <v>1.701866E-3</v>
      </c>
      <c r="JA236" s="90">
        <v>3.3899999999999997E-5</v>
      </c>
      <c r="JB236" s="1">
        <v>4.4151240000000003E-3</v>
      </c>
      <c r="JC236" s="1">
        <v>1.4453384999999999E-2</v>
      </c>
      <c r="JD236" s="90">
        <v>3.3300000000000003E-5</v>
      </c>
      <c r="JE236" s="1">
        <v>1.7418759999999998E-2</v>
      </c>
      <c r="JF236" s="90">
        <v>2.5700000000000001E-4</v>
      </c>
      <c r="JG236" s="90">
        <v>1.6200000000000001E-4</v>
      </c>
      <c r="JH236" s="1">
        <v>8.0790050000000002E-3</v>
      </c>
      <c r="JI236" s="90">
        <v>1.53E-6</v>
      </c>
      <c r="JJ236" s="90">
        <v>2.34E-6</v>
      </c>
      <c r="JK236" s="90">
        <v>1.6699999999999999E-5</v>
      </c>
      <c r="JL236" s="90">
        <v>5.4500000000000002E-4</v>
      </c>
      <c r="JM236" s="1">
        <v>2.0575620000000002E-3</v>
      </c>
      <c r="JN236" s="1">
        <v>1.2876095000000001E-2</v>
      </c>
      <c r="JO236" s="1">
        <v>0.17281270600000001</v>
      </c>
      <c r="JP236" s="90">
        <v>8.2900000000000002E-6</v>
      </c>
      <c r="JQ236" s="1">
        <v>3.2189497999999997E-2</v>
      </c>
      <c r="JR236" s="1">
        <v>2.8579510999999998E-2</v>
      </c>
      <c r="JS236" s="1">
        <v>3.5067029999999999E-3</v>
      </c>
      <c r="JT236" s="1">
        <v>7.5649000000000003E-3</v>
      </c>
      <c r="JU236" s="90">
        <v>9.0100000000000001E-6</v>
      </c>
      <c r="JV236" s="90">
        <v>1.3200000000000001E-4</v>
      </c>
      <c r="JW236" s="90">
        <v>5.8200000000000005E-4</v>
      </c>
      <c r="JX236" s="90">
        <v>1.3100000000000001E-4</v>
      </c>
      <c r="JY236" s="90">
        <v>4.8600000000000002E-5</v>
      </c>
      <c r="JZ236" s="90">
        <v>1.11E-4</v>
      </c>
      <c r="KA236" s="90">
        <v>4.3000000000000002E-5</v>
      </c>
      <c r="KB236" s="90">
        <v>3.5399999999999999E-4</v>
      </c>
      <c r="KC236" s="90">
        <v>6.2899999999999997E-5</v>
      </c>
      <c r="KD236" s="1">
        <v>3.0291950000000002E-3</v>
      </c>
      <c r="KE236" s="1">
        <v>8.3799999999999999E-4</v>
      </c>
      <c r="KF236" s="1">
        <v>2.458282E-3</v>
      </c>
      <c r="KG236" s="1">
        <v>3.6999999999999999E-4</v>
      </c>
      <c r="KH236" s="1">
        <v>7.8299999999999995E-4</v>
      </c>
      <c r="KI236" s="1">
        <v>1.69356E-3</v>
      </c>
      <c r="KJ236" s="90">
        <v>1.4509589999999999E-3</v>
      </c>
      <c r="KK236" s="1">
        <v>4.3894880000000004E-3</v>
      </c>
      <c r="KL236" s="90">
        <v>1.322934E-3</v>
      </c>
      <c r="KM236" s="90">
        <v>2.5300000000000002E-4</v>
      </c>
      <c r="KN236" s="1">
        <v>3.640169E-3</v>
      </c>
      <c r="KO236" s="90">
        <v>1.296686E-3</v>
      </c>
      <c r="KP236" s="90">
        <v>7.4499999999999995E-5</v>
      </c>
      <c r="KQ236" s="1">
        <v>4.4416610000000004E-3</v>
      </c>
      <c r="KR236" s="1">
        <v>1.5223579999999999E-3</v>
      </c>
      <c r="KS236" s="90">
        <v>8.3700000000000002E-5</v>
      </c>
      <c r="KT236" s="1">
        <v>1.6076058000000001E-2</v>
      </c>
      <c r="KU236" s="1">
        <v>1.7305930000000001E-3</v>
      </c>
      <c r="KV236" s="1">
        <v>4.5425120000000003E-3</v>
      </c>
      <c r="KW236" s="90">
        <v>3.5399999999999999E-4</v>
      </c>
      <c r="KX236" s="1">
        <v>3.6238009999999998E-3</v>
      </c>
      <c r="KY236" s="90">
        <v>4.9200000000000003E-5</v>
      </c>
      <c r="KZ236" s="1">
        <v>4.7803519999999999E-3</v>
      </c>
      <c r="LA236" s="1">
        <v>1.3896679999999999E-3</v>
      </c>
      <c r="LB236" s="90">
        <v>1.13E-4</v>
      </c>
      <c r="LC236" s="1">
        <v>5.270332E-3</v>
      </c>
      <c r="LD236" s="90">
        <v>2.2399999999999999E-5</v>
      </c>
      <c r="LE236" s="90">
        <v>6.0299999999999999E-6</v>
      </c>
      <c r="LF236" s="90">
        <v>8.0599999999999994E-5</v>
      </c>
      <c r="LG236" s="1">
        <v>6.2674230000000003E-3</v>
      </c>
      <c r="LH236" s="1">
        <v>2.4462780000000001E-3</v>
      </c>
      <c r="LI236" s="1">
        <v>1.9951080000000002E-3</v>
      </c>
      <c r="LJ236" s="90">
        <v>3.8000000000000002E-5</v>
      </c>
      <c r="LK236" s="1">
        <v>3.7980922E-2</v>
      </c>
      <c r="LL236" s="1">
        <v>8.0589909999999997E-3</v>
      </c>
      <c r="LM236" s="1">
        <v>1.189919E-3</v>
      </c>
      <c r="LN236" s="90">
        <v>1.26E-4</v>
      </c>
      <c r="LO236" s="90">
        <v>3.5500000000000002E-5</v>
      </c>
      <c r="LP236" s="90">
        <v>4.18E-5</v>
      </c>
      <c r="LQ236" s="90">
        <v>1.74E-4</v>
      </c>
      <c r="LR236" s="1">
        <v>1.824516E-3</v>
      </c>
      <c r="LS236" s="90">
        <v>2.7399999999999999E-4</v>
      </c>
      <c r="LT236" s="90">
        <v>7.4999999999999993E-5</v>
      </c>
      <c r="LU236" s="90">
        <v>2.2000000000000001E-4</v>
      </c>
      <c r="LV236" s="90">
        <v>2.6499999999999999E-4</v>
      </c>
      <c r="LW236" s="1">
        <v>4.6999999999999999E-4</v>
      </c>
      <c r="LX236" s="90">
        <v>5.0299999999999997E-4</v>
      </c>
      <c r="LY236" s="90">
        <v>8.4699999999999999E-5</v>
      </c>
      <c r="LZ236" s="90">
        <v>6.3000000000000003E-4</v>
      </c>
      <c r="MA236" s="90">
        <v>7.5500000000000006E-5</v>
      </c>
      <c r="MB236" s="90">
        <v>1.55E-4</v>
      </c>
      <c r="MC236" s="1">
        <v>1.5259959999999999E-3</v>
      </c>
      <c r="MD236" s="1">
        <v>4.0339379999999999E-3</v>
      </c>
      <c r="ME236" s="90">
        <v>4.84E-4</v>
      </c>
      <c r="MF236" s="90">
        <v>1.9100000000000001E-4</v>
      </c>
      <c r="MG236" s="90">
        <v>2.4000000000000001E-5</v>
      </c>
      <c r="MH236" s="90">
        <v>1.2421489999999999E-3</v>
      </c>
      <c r="MI236" s="1">
        <v>3.9817460000000004E-3</v>
      </c>
      <c r="MJ236" s="90">
        <v>4.7299999999999998E-5</v>
      </c>
      <c r="MK236" s="1">
        <v>2.1295745000000001E-2</v>
      </c>
      <c r="ML236" s="1">
        <v>3.3725643E-2</v>
      </c>
      <c r="MM236" s="90">
        <v>1.36E-4</v>
      </c>
      <c r="MN236" s="90">
        <v>4.18E-5</v>
      </c>
      <c r="MO236" s="90">
        <v>1.26E-4</v>
      </c>
      <c r="MP236" s="90">
        <v>4.1899999999999999E-4</v>
      </c>
      <c r="MQ236" s="90">
        <v>3.3300000000000003E-5</v>
      </c>
      <c r="MR236" s="90">
        <v>4.9100000000000001E-5</v>
      </c>
      <c r="MS236" s="1">
        <v>8.0255450000000002E-3</v>
      </c>
      <c r="MT236" s="1">
        <v>5.9395193999999998E-2</v>
      </c>
      <c r="MU236" s="1">
        <v>6.5706772999999996E-2</v>
      </c>
      <c r="MV236" s="1">
        <v>0.117370951</v>
      </c>
      <c r="MW236" s="1">
        <v>8.0944420000000003E-3</v>
      </c>
      <c r="MX236" s="1">
        <v>1.8732787000000001E-2</v>
      </c>
      <c r="MY236" s="1">
        <v>9.408072E-3</v>
      </c>
      <c r="MZ236" s="1">
        <v>5.6075200000000004E-3</v>
      </c>
      <c r="NA236" s="90">
        <v>3.9100000000000002E-5</v>
      </c>
      <c r="NB236" s="90">
        <v>1.98E-5</v>
      </c>
      <c r="NC236" s="90">
        <v>7.2700000000000005E-5</v>
      </c>
      <c r="ND236" s="90">
        <v>7.0699999999999997E-5</v>
      </c>
      <c r="NE236" s="1">
        <v>7.6300000000000001E-4</v>
      </c>
      <c r="NF236" s="1">
        <v>8.0599999999999997E-4</v>
      </c>
      <c r="NG236" s="1">
        <v>8.4333250999999998E-2</v>
      </c>
      <c r="NH236" s="1">
        <v>5.4978309999999999E-3</v>
      </c>
      <c r="NI236" s="1">
        <v>0.201598683</v>
      </c>
      <c r="NJ236" s="1">
        <v>0.27234072300000001</v>
      </c>
      <c r="NK236" s="1">
        <v>2.6540527000000001E-2</v>
      </c>
      <c r="NL236" s="1">
        <v>8.0465932000000004E-2</v>
      </c>
      <c r="NM236" s="1">
        <v>6.2170867999999997E-2</v>
      </c>
      <c r="NN236" s="1">
        <v>1.1004155999999999E-2</v>
      </c>
      <c r="NO236" s="1">
        <v>2.9652015E-2</v>
      </c>
    </row>
    <row r="237" spans="2:379" x14ac:dyDescent="0.4">
      <c r="B237" s="6" t="s">
        <v>1728</v>
      </c>
      <c r="C237" s="6" t="s">
        <v>1758</v>
      </c>
      <c r="D237" s="6" t="s">
        <v>1493</v>
      </c>
      <c r="E237" s="90">
        <v>2.7699999999999999E-5</v>
      </c>
      <c r="F237" s="90">
        <v>1.6200000000000001E-4</v>
      </c>
      <c r="G237" s="90">
        <v>1.95E-4</v>
      </c>
      <c r="H237" s="1">
        <v>4.613069E-3</v>
      </c>
      <c r="I237" s="1">
        <v>1.2786778E-2</v>
      </c>
      <c r="J237" s="90">
        <v>6.5700000000000003E-4</v>
      </c>
      <c r="K237" s="1">
        <v>5.6416909999999999E-3</v>
      </c>
      <c r="L237" s="1">
        <v>2.764468E-3</v>
      </c>
      <c r="M237" s="1">
        <v>6.5380189999999999E-3</v>
      </c>
      <c r="N237" s="1">
        <v>8.6600000000000002E-4</v>
      </c>
      <c r="O237" s="1">
        <v>6.1268800000000003E-3</v>
      </c>
      <c r="P237" s="1">
        <v>2.0619985E-2</v>
      </c>
      <c r="Q237" s="1">
        <v>3.4012085999999997E-2</v>
      </c>
      <c r="R237" s="90">
        <v>3.4000000000000002E-4</v>
      </c>
      <c r="S237" s="1">
        <v>2.8743100000000001E-3</v>
      </c>
      <c r="T237" s="90">
        <v>7.4399999999999998E-4</v>
      </c>
      <c r="U237" s="1">
        <v>2.6142610000000001E-3</v>
      </c>
      <c r="V237" s="90">
        <v>4.9799999999999996E-4</v>
      </c>
      <c r="W237" s="1">
        <v>1.1411335E-2</v>
      </c>
      <c r="X237" s="90">
        <v>1.93E-4</v>
      </c>
      <c r="Y237" s="1">
        <v>2.8098020000000001E-3</v>
      </c>
      <c r="Z237" s="1">
        <v>3.6545710000000001E-3</v>
      </c>
      <c r="AA237" s="1">
        <v>4.1288679999999999E-3</v>
      </c>
      <c r="AB237" s="1">
        <v>6.6711080000000002E-3</v>
      </c>
      <c r="AC237" s="1">
        <v>4.606415E-3</v>
      </c>
      <c r="AD237" s="1">
        <v>6.38E-4</v>
      </c>
      <c r="AE237" s="1">
        <v>5.9122519999999998E-3</v>
      </c>
      <c r="AF237" s="90">
        <v>4.1599999999999997E-4</v>
      </c>
      <c r="AG237" s="1">
        <v>2.0538290000000001E-3</v>
      </c>
      <c r="AH237" s="1">
        <v>9.7352480000000002E-3</v>
      </c>
      <c r="AI237" s="1">
        <v>1.5250540000000001E-3</v>
      </c>
      <c r="AJ237" s="1">
        <v>1.9899789999999998E-3</v>
      </c>
      <c r="AK237" s="1">
        <v>1.0417320000000001E-3</v>
      </c>
      <c r="AL237" s="1">
        <v>8.83E-4</v>
      </c>
      <c r="AM237" s="1">
        <v>9.859999999999999E-4</v>
      </c>
      <c r="AN237" s="1">
        <v>1.0371E-3</v>
      </c>
      <c r="AO237" s="1">
        <v>1.572812E-3</v>
      </c>
      <c r="AP237" s="1">
        <v>2.0263009999999999E-3</v>
      </c>
      <c r="AQ237" s="90">
        <v>3.3E-4</v>
      </c>
      <c r="AR237" s="90">
        <v>4.5100000000000001E-4</v>
      </c>
      <c r="AS237" s="90">
        <v>2.33E-4</v>
      </c>
      <c r="AT237" s="90">
        <v>2.5300000000000002E-4</v>
      </c>
      <c r="AU237" s="90">
        <v>6.96E-4</v>
      </c>
      <c r="AV237" s="1">
        <v>1.7574515999999998E-2</v>
      </c>
      <c r="AW237" s="1">
        <v>9.7930659999999996E-3</v>
      </c>
      <c r="AX237" s="1">
        <v>9.1844500000000003E-3</v>
      </c>
      <c r="AY237" s="1">
        <v>3.499771E-3</v>
      </c>
      <c r="AZ237" s="1">
        <v>5.5211056000000001E-2</v>
      </c>
      <c r="BA237" s="90">
        <v>8.52E-4</v>
      </c>
      <c r="BB237" s="90">
        <v>2.7900000000000001E-4</v>
      </c>
      <c r="BC237" s="1">
        <v>1.282902E-3</v>
      </c>
      <c r="BD237" s="1">
        <v>4.1912900000000003E-3</v>
      </c>
      <c r="BE237" s="1">
        <v>2.0715562E-2</v>
      </c>
      <c r="BF237" s="1">
        <v>0.11265488899999999</v>
      </c>
      <c r="BG237" s="1">
        <v>3.3824483000000002E-2</v>
      </c>
      <c r="BH237" s="90">
        <v>5.8299999999999997E-4</v>
      </c>
      <c r="BI237" s="1">
        <v>1.9657910000000002E-3</v>
      </c>
      <c r="BJ237" s="90">
        <v>1.668421E-3</v>
      </c>
      <c r="BK237" s="1">
        <v>4.8332119999999999E-3</v>
      </c>
      <c r="BL237" s="90">
        <v>4.7800000000000002E-4</v>
      </c>
      <c r="BM237" s="1">
        <v>3.7714769000000002E-2</v>
      </c>
      <c r="BN237" s="1">
        <v>1.5455649E-2</v>
      </c>
      <c r="BO237" s="90">
        <v>3.7800000000000003E-4</v>
      </c>
      <c r="BP237" s="1">
        <v>3.2112389999999998E-3</v>
      </c>
      <c r="BQ237" s="1">
        <v>1.0048021000000001E-2</v>
      </c>
      <c r="BR237" s="1">
        <v>5.0392509999999998E-3</v>
      </c>
      <c r="BS237" s="90">
        <v>1.034501E-3</v>
      </c>
      <c r="BT237" s="1">
        <v>3.5605210000000001E-3</v>
      </c>
      <c r="BU237" s="1">
        <v>4.4099999999999999E-4</v>
      </c>
      <c r="BV237" s="90">
        <v>5.1500000000000005E-4</v>
      </c>
      <c r="BW237" s="90">
        <v>6.2000000000000003E-5</v>
      </c>
      <c r="BX237" s="1">
        <v>3.0894099999999999E-3</v>
      </c>
      <c r="BY237" s="1">
        <v>1.365001E-3</v>
      </c>
      <c r="BZ237" s="1">
        <v>1.0064760000000001E-3</v>
      </c>
      <c r="CA237" s="1">
        <v>1.2870309999999999E-3</v>
      </c>
      <c r="CB237" s="90">
        <v>4.1399999999999998E-4</v>
      </c>
      <c r="CC237" s="1">
        <v>5.145284E-3</v>
      </c>
      <c r="CD237" s="1">
        <v>6.0655329999999997E-3</v>
      </c>
      <c r="CE237" s="1">
        <v>3.608483E-3</v>
      </c>
      <c r="CF237" s="1">
        <v>3.6298670000000002E-3</v>
      </c>
      <c r="CG237" s="90">
        <v>5.0799999999999999E-4</v>
      </c>
      <c r="CH237" s="1">
        <v>1.3805429999999999E-3</v>
      </c>
      <c r="CI237" s="1">
        <v>9.4334810000000005E-3</v>
      </c>
      <c r="CJ237" s="1">
        <v>3.2319223000000001E-2</v>
      </c>
      <c r="CK237" s="90">
        <v>4.6299999999999998E-4</v>
      </c>
      <c r="CL237" s="1">
        <v>1.145547E-3</v>
      </c>
      <c r="CM237" s="1">
        <v>1.055009E-3</v>
      </c>
      <c r="CN237" s="1">
        <v>7.6731849999999999E-3</v>
      </c>
      <c r="CO237" s="1">
        <v>4.9792819999999998E-3</v>
      </c>
      <c r="CP237" s="1">
        <v>8.4567050000000001E-3</v>
      </c>
      <c r="CQ237" s="1">
        <v>8.6208929999999993E-3</v>
      </c>
      <c r="CR237" s="1">
        <v>1.581732E-3</v>
      </c>
      <c r="CS237" s="1">
        <v>6.1552550000000001E-3</v>
      </c>
      <c r="CT237" s="1">
        <v>4.5043863000000003E-2</v>
      </c>
      <c r="CU237" s="1">
        <v>3.8523725000000002E-2</v>
      </c>
      <c r="CV237" s="1">
        <v>1.685345E-3</v>
      </c>
      <c r="CW237" s="1">
        <v>6.5310439999999997E-3</v>
      </c>
      <c r="CX237" s="1">
        <v>3.3451343000000001E-2</v>
      </c>
      <c r="CY237" s="90">
        <v>8.4900000000000004E-5</v>
      </c>
      <c r="CZ237" s="90">
        <v>2.4699999999999999E-4</v>
      </c>
      <c r="DA237" s="90">
        <v>5.53E-4</v>
      </c>
      <c r="DB237" s="90">
        <v>5.9899999999999999E-5</v>
      </c>
      <c r="DC237" s="1">
        <v>1.8953100000000001E-3</v>
      </c>
      <c r="DD237" s="1">
        <v>7.0313340000000002E-3</v>
      </c>
      <c r="DE237" s="90">
        <v>7.7600000000000002E-5</v>
      </c>
      <c r="DF237" s="90">
        <v>5.1599999999999997E-4</v>
      </c>
      <c r="DG237" s="90">
        <v>3.0200000000000002E-4</v>
      </c>
      <c r="DH237" s="1">
        <v>3.7678631999999997E-2</v>
      </c>
      <c r="DI237" s="1">
        <v>1.3772573999999999E-2</v>
      </c>
      <c r="DJ237" s="90">
        <v>4.4900000000000002E-4</v>
      </c>
      <c r="DK237" s="1">
        <v>1.809787E-3</v>
      </c>
      <c r="DL237" s="1">
        <v>3.1477293000000003E-2</v>
      </c>
      <c r="DM237" s="1">
        <v>4.9560400000000001E-3</v>
      </c>
      <c r="DN237" s="1">
        <v>6.351242E-3</v>
      </c>
      <c r="DO237" s="1">
        <v>6.3890980000000002E-3</v>
      </c>
      <c r="DP237" s="1">
        <v>8.7699999999999996E-4</v>
      </c>
      <c r="DQ237" s="90">
        <v>1.66E-4</v>
      </c>
      <c r="DR237" s="1">
        <v>0.11335026199999999</v>
      </c>
      <c r="DS237" s="1">
        <v>4.7600000000000002E-4</v>
      </c>
      <c r="DT237" s="1">
        <v>2.1084440000000001E-3</v>
      </c>
      <c r="DU237" s="1">
        <v>6.4694419999999997E-3</v>
      </c>
      <c r="DV237" s="1">
        <v>8.8111000000000005E-3</v>
      </c>
      <c r="DW237" s="90" t="s">
        <v>1402</v>
      </c>
      <c r="DX237" s="1">
        <v>1.6812351E-2</v>
      </c>
      <c r="DY237" s="1">
        <v>1.2810460000000001E-3</v>
      </c>
      <c r="DZ237" s="1">
        <v>2.7085070000000002E-3</v>
      </c>
      <c r="EA237" s="90">
        <v>2.6400000000000002E-4</v>
      </c>
      <c r="EB237" s="90">
        <v>8.7100000000000003E-4</v>
      </c>
      <c r="EC237" s="1">
        <v>1.1279657E-2</v>
      </c>
      <c r="ED237" s="1">
        <v>1.565767E-3</v>
      </c>
      <c r="EE237" s="1">
        <v>8.7211389999999993E-3</v>
      </c>
      <c r="EF237" s="1">
        <v>1.7721491999999998E-2</v>
      </c>
      <c r="EG237" s="1">
        <v>6.3929010000000003E-3</v>
      </c>
      <c r="EH237" s="90">
        <v>1.03E-4</v>
      </c>
      <c r="EI237" s="1">
        <v>6.6430719999999999E-3</v>
      </c>
      <c r="EJ237" s="90">
        <v>2.4000000000000001E-4</v>
      </c>
      <c r="EK237" s="90">
        <v>2.1499999999999999E-4</v>
      </c>
      <c r="EL237" s="1">
        <v>1.4761069999999999E-3</v>
      </c>
      <c r="EM237" s="1">
        <v>4.7028E-3</v>
      </c>
      <c r="EN237" s="1">
        <v>4.794965E-3</v>
      </c>
      <c r="EO237" s="1">
        <v>1.8850378000000001E-2</v>
      </c>
      <c r="EP237" s="1">
        <v>5.6499999999999996E-4</v>
      </c>
      <c r="EQ237" s="1">
        <v>9.859999999999999E-4</v>
      </c>
      <c r="ER237" s="90">
        <v>7.2300000000000001E-4</v>
      </c>
      <c r="ES237" s="1">
        <v>1.8346545999999998E-2</v>
      </c>
      <c r="ET237" s="1">
        <v>2.3154041E-2</v>
      </c>
      <c r="EU237" s="1">
        <v>3.2686205000000003E-2</v>
      </c>
      <c r="EV237" s="1">
        <v>1.866496E-3</v>
      </c>
      <c r="EW237" s="1">
        <v>1.8108803999999999E-2</v>
      </c>
      <c r="EX237" s="1">
        <v>7.4806860000000003E-3</v>
      </c>
      <c r="EY237" s="1">
        <v>3.2348548999999997E-2</v>
      </c>
      <c r="EZ237" s="1">
        <v>5.4568463999999997E-2</v>
      </c>
      <c r="FA237" s="1">
        <v>4.1437478999999999E-2</v>
      </c>
      <c r="FB237" s="1">
        <v>7.4669109999999997E-3</v>
      </c>
      <c r="FC237" s="1">
        <v>3.1753396000000003E-2</v>
      </c>
      <c r="FD237" s="1">
        <v>3.5481610000000002E-3</v>
      </c>
      <c r="FE237" s="1">
        <v>2.077911E-3</v>
      </c>
      <c r="FF237" s="90">
        <v>2.6699999999999998E-5</v>
      </c>
      <c r="FG237" s="90">
        <v>1.0502420000000001E-3</v>
      </c>
      <c r="FH237" s="1">
        <v>2.7215970000000001E-3</v>
      </c>
      <c r="FI237" s="1">
        <v>1.9735170999999999E-2</v>
      </c>
      <c r="FJ237" s="90">
        <v>7.5900000000000002E-5</v>
      </c>
      <c r="FK237" s="90">
        <v>1.36E-4</v>
      </c>
      <c r="FL237" s="90">
        <v>2.4899999999999998E-4</v>
      </c>
      <c r="FM237" s="90">
        <v>2.4899999999999998E-4</v>
      </c>
      <c r="FN237" s="90">
        <v>3.3E-4</v>
      </c>
      <c r="FO237" s="90">
        <v>5.6400000000000005E-4</v>
      </c>
      <c r="FP237" s="90">
        <v>7.2400000000000003E-4</v>
      </c>
      <c r="FQ237" s="90">
        <v>5.2400000000000005E-4</v>
      </c>
      <c r="FR237" s="1">
        <v>0.118904917</v>
      </c>
      <c r="FS237" s="90">
        <v>2.0699999999999999E-4</v>
      </c>
      <c r="FT237" s="1">
        <v>1.0194859000000001E-2</v>
      </c>
      <c r="FU237" s="1">
        <v>4.5600000000000004E-6</v>
      </c>
      <c r="FV237" s="1">
        <v>1.7711739999999999E-3</v>
      </c>
      <c r="FW237" s="1">
        <v>5.589185E-3</v>
      </c>
      <c r="FX237" s="90">
        <v>1.6900000000000001E-5</v>
      </c>
      <c r="FY237" s="1">
        <v>4.5754823E-2</v>
      </c>
      <c r="FZ237" s="1">
        <v>1.0448810000000001E-3</v>
      </c>
      <c r="GA237" s="1">
        <v>1.7295644999999998E-2</v>
      </c>
      <c r="GB237" s="90">
        <v>1.9000000000000001E-4</v>
      </c>
      <c r="GC237" s="1">
        <v>0.115861278</v>
      </c>
      <c r="GD237" s="1">
        <v>1.5617910000000001E-3</v>
      </c>
      <c r="GE237" s="1">
        <v>6.3301649999999996E-3</v>
      </c>
      <c r="GF237" s="1">
        <v>2.0634834000000001E-2</v>
      </c>
      <c r="GG237" s="1">
        <v>1.0684539999999999E-3</v>
      </c>
      <c r="GH237" s="1">
        <v>1.3169682E-2</v>
      </c>
      <c r="GI237" s="1">
        <v>4.0063110000000002E-3</v>
      </c>
      <c r="GJ237" s="1">
        <v>2.5082419999999999E-3</v>
      </c>
      <c r="GK237" s="1">
        <v>3.1750365000000003E-2</v>
      </c>
      <c r="GL237" s="90">
        <v>1.5200000000000001E-4</v>
      </c>
      <c r="GM237" s="90">
        <v>6.0400000000000004E-4</v>
      </c>
      <c r="GN237" s="1">
        <v>2.0250860000000002E-3</v>
      </c>
      <c r="GO237" s="90">
        <v>1.93E-4</v>
      </c>
      <c r="GP237" s="1">
        <v>4.1358239999999998E-3</v>
      </c>
      <c r="GQ237" s="1">
        <v>2.3663030000000002E-3</v>
      </c>
      <c r="GR237" s="1">
        <v>5.5648429999999999E-3</v>
      </c>
      <c r="GS237" s="90">
        <v>1.0399999999999999E-4</v>
      </c>
      <c r="GT237" s="90">
        <v>1.3120790000000001E-3</v>
      </c>
      <c r="GU237" s="90">
        <v>4.3100000000000001E-4</v>
      </c>
      <c r="GV237" s="90">
        <v>4.6999999999999999E-4</v>
      </c>
      <c r="GW237" s="90">
        <v>4.9600000000000002E-4</v>
      </c>
      <c r="GX237" s="90">
        <v>6.4499999999999996E-4</v>
      </c>
      <c r="GY237" s="1">
        <v>1.6781118000000001E-2</v>
      </c>
      <c r="GZ237" s="1">
        <v>1.5393172E-2</v>
      </c>
      <c r="HA237" s="1">
        <v>1.6513689000000002E-2</v>
      </c>
      <c r="HB237" s="90">
        <v>1.056588E-3</v>
      </c>
      <c r="HC237" s="1">
        <v>3.7495259000000003E-2</v>
      </c>
      <c r="HD237" s="90">
        <v>2.1499999999999999E-4</v>
      </c>
      <c r="HE237" s="1">
        <v>2.7821859999999999E-3</v>
      </c>
      <c r="HF237" s="1">
        <v>1.6970793000000001E-2</v>
      </c>
      <c r="HG237" s="1">
        <v>9.7402410000000002E-3</v>
      </c>
      <c r="HH237" s="1">
        <v>2.4778666000000001E-2</v>
      </c>
      <c r="HI237" s="1">
        <v>0.120913272</v>
      </c>
      <c r="HJ237" s="1">
        <v>2.7065308999999999E-2</v>
      </c>
      <c r="HK237" s="1">
        <v>1.087991E-2</v>
      </c>
      <c r="HL237" s="1">
        <v>3.3891052999999997E-2</v>
      </c>
      <c r="HM237" s="1">
        <v>1.6402219999999999E-2</v>
      </c>
      <c r="HN237" s="90">
        <v>6.8300000000000007E-5</v>
      </c>
      <c r="HO237" s="90">
        <v>2.3900000000000001E-4</v>
      </c>
      <c r="HP237" s="90">
        <v>3.9599999999999998E-4</v>
      </c>
      <c r="HQ237" s="90">
        <v>3.8999999999999999E-4</v>
      </c>
      <c r="HR237" s="90">
        <v>3.6299999999999999E-4</v>
      </c>
      <c r="HS237" s="90">
        <v>8.0900000000000004E-4</v>
      </c>
      <c r="HT237" s="1">
        <v>9.3552319999999998E-3</v>
      </c>
      <c r="HU237" s="1">
        <v>3.7436700000000002E-3</v>
      </c>
      <c r="HV237" s="1">
        <v>1.7868954999999999E-2</v>
      </c>
      <c r="HW237" s="90">
        <v>4.7200000000000002E-5</v>
      </c>
      <c r="HX237" s="90">
        <v>2.6699999999999998E-4</v>
      </c>
      <c r="HY237" s="90">
        <v>1.3300000000000001E-4</v>
      </c>
      <c r="HZ237" s="90">
        <v>1.7699999999999999E-4</v>
      </c>
      <c r="IA237" s="1">
        <v>2.0934090000000001E-3</v>
      </c>
      <c r="IB237" s="1">
        <v>1.232347E-3</v>
      </c>
      <c r="IC237" s="1">
        <v>8.4851449999999995E-3</v>
      </c>
      <c r="ID237" s="90">
        <v>1.3300000000000001E-4</v>
      </c>
      <c r="IE237" s="90">
        <v>4.7199999999999998E-4</v>
      </c>
      <c r="IF237" s="1">
        <v>9.6770192000000005E-2</v>
      </c>
      <c r="IG237" s="1">
        <v>1.1512530000000001E-3</v>
      </c>
      <c r="IH237" s="1">
        <v>8.7375620000000008E-3</v>
      </c>
      <c r="II237" s="1">
        <v>1.3700980999999999E-2</v>
      </c>
      <c r="IJ237" s="1">
        <v>2.6100189999999999E-3</v>
      </c>
      <c r="IK237" s="1">
        <v>4.9562779999999997E-3</v>
      </c>
      <c r="IL237" s="1">
        <v>2.1812839999999999E-3</v>
      </c>
      <c r="IM237" s="90">
        <v>1.1199999999999999E-5</v>
      </c>
      <c r="IN237" s="1">
        <v>3.2282610000000001E-3</v>
      </c>
      <c r="IO237" s="1">
        <v>5.8638818000000002E-2</v>
      </c>
      <c r="IP237" s="90">
        <v>1.9900000000000001E-4</v>
      </c>
      <c r="IQ237" s="90">
        <v>2.0900000000000001E-4</v>
      </c>
      <c r="IR237" s="90">
        <v>6.9399999999999996E-4</v>
      </c>
      <c r="IS237" s="90">
        <v>6.5899999999999997E-4</v>
      </c>
      <c r="IT237" s="1">
        <v>8.1700000000000002E-4</v>
      </c>
      <c r="IU237" s="1">
        <v>7.0236565000000001E-2</v>
      </c>
      <c r="IV237" s="90">
        <v>1.12E-4</v>
      </c>
      <c r="IW237" s="1">
        <v>5.1507840000000003E-3</v>
      </c>
      <c r="IX237" s="1">
        <v>1.9297555000000001E-2</v>
      </c>
      <c r="IY237" s="90">
        <v>3.5199999999999999E-4</v>
      </c>
      <c r="IZ237" s="1">
        <v>2.4111620000000001E-3</v>
      </c>
      <c r="JA237" s="90">
        <v>7.2899999999999997E-5</v>
      </c>
      <c r="JB237" s="1">
        <v>4.2759709999999999E-3</v>
      </c>
      <c r="JC237" s="1">
        <v>1.6583981000000001E-2</v>
      </c>
      <c r="JD237" s="90">
        <v>3.93E-5</v>
      </c>
      <c r="JE237" s="1">
        <v>2.6591176000000001E-2</v>
      </c>
      <c r="JF237" s="90">
        <v>2.1900000000000001E-4</v>
      </c>
      <c r="JG237" s="90">
        <v>1.5300000000000001E-4</v>
      </c>
      <c r="JH237" s="1">
        <v>8.3155720000000002E-3</v>
      </c>
      <c r="JI237" s="90">
        <v>3.1E-6</v>
      </c>
      <c r="JJ237" s="90">
        <v>7.5700000000000004E-6</v>
      </c>
      <c r="JK237" s="90">
        <v>2.05E-5</v>
      </c>
      <c r="JL237" s="90">
        <v>3.9199999999999999E-4</v>
      </c>
      <c r="JM237" s="1">
        <v>1.835117E-3</v>
      </c>
      <c r="JN237" s="1">
        <v>7.7258650000000002E-3</v>
      </c>
      <c r="JO237" s="1">
        <v>0.142732995</v>
      </c>
      <c r="JP237" s="90">
        <v>6.2099999999999998E-6</v>
      </c>
      <c r="JQ237" s="1">
        <v>2.2666654000000001E-2</v>
      </c>
      <c r="JR237" s="1">
        <v>2.3054419999999999E-2</v>
      </c>
      <c r="JS237" s="1">
        <v>3.4443999999999998E-3</v>
      </c>
      <c r="JT237" s="1">
        <v>6.4832570000000001E-3</v>
      </c>
      <c r="JU237" s="90">
        <v>1.06E-5</v>
      </c>
      <c r="JV237" s="90">
        <v>1.9599999999999999E-4</v>
      </c>
      <c r="JW237" s="90">
        <v>6.6799999999999997E-4</v>
      </c>
      <c r="JX237" s="90">
        <v>1.46E-4</v>
      </c>
      <c r="JY237" s="90">
        <v>5.1199999999999998E-5</v>
      </c>
      <c r="JZ237" s="90">
        <v>9.6299999999999996E-5</v>
      </c>
      <c r="KA237" s="90">
        <v>6.19E-5</v>
      </c>
      <c r="KB237" s="90">
        <v>4.8999999999999998E-4</v>
      </c>
      <c r="KC237" s="90">
        <v>1.5699999999999999E-4</v>
      </c>
      <c r="KD237" s="1">
        <v>3.9326730000000002E-3</v>
      </c>
      <c r="KE237" s="1">
        <v>1.941882E-3</v>
      </c>
      <c r="KF237" s="1">
        <v>2.2212730000000002E-3</v>
      </c>
      <c r="KG237" s="1">
        <v>6.8499999999999995E-4</v>
      </c>
      <c r="KH237" s="1">
        <v>1.287196E-3</v>
      </c>
      <c r="KI237" s="1">
        <v>1.252604E-3</v>
      </c>
      <c r="KJ237" s="90">
        <v>8.7000000000000001E-4</v>
      </c>
      <c r="KK237" s="1">
        <v>3.3483079999999999E-3</v>
      </c>
      <c r="KL237" s="1">
        <v>1.2493490000000001E-3</v>
      </c>
      <c r="KM237" s="90">
        <v>2.0599999999999999E-4</v>
      </c>
      <c r="KN237" s="1">
        <v>2.823299E-3</v>
      </c>
      <c r="KO237" s="90">
        <v>9.5100000000000002E-4</v>
      </c>
      <c r="KP237" s="90">
        <v>5.2200000000000002E-5</v>
      </c>
      <c r="KQ237" s="1">
        <v>4.3941249999999996E-3</v>
      </c>
      <c r="KR237" s="1">
        <v>9.0200000000000002E-4</v>
      </c>
      <c r="KS237" s="90">
        <v>1.2999999999999999E-4</v>
      </c>
      <c r="KT237" s="1">
        <v>1.1608250000000001E-2</v>
      </c>
      <c r="KU237" s="1">
        <v>1.2656049999999999E-3</v>
      </c>
      <c r="KV237" s="1">
        <v>3.4926290000000001E-3</v>
      </c>
      <c r="KW237" s="90">
        <v>4.6500000000000003E-4</v>
      </c>
      <c r="KX237" s="1">
        <v>3.737556E-3</v>
      </c>
      <c r="KY237" s="90">
        <v>7.2200000000000007E-5</v>
      </c>
      <c r="KZ237" s="1">
        <v>4.4021829999999996E-3</v>
      </c>
      <c r="LA237" s="1">
        <v>1.245353E-3</v>
      </c>
      <c r="LB237" s="90">
        <v>1.7699999999999999E-4</v>
      </c>
      <c r="LC237" s="1">
        <v>7.0293639999999998E-3</v>
      </c>
      <c r="LD237" s="90">
        <v>4.4199999999999997E-5</v>
      </c>
      <c r="LE237" s="90">
        <v>3.3300000000000003E-5</v>
      </c>
      <c r="LF237" s="90">
        <v>1E-4</v>
      </c>
      <c r="LG237" s="1">
        <v>6.0230659999999997E-3</v>
      </c>
      <c r="LH237" s="1">
        <v>1.526197E-3</v>
      </c>
      <c r="LI237" s="1">
        <v>2.0279260000000002E-3</v>
      </c>
      <c r="LJ237" s="90">
        <v>4.5800000000000002E-5</v>
      </c>
      <c r="LK237" s="1">
        <v>4.3586742999999997E-2</v>
      </c>
      <c r="LL237" s="1">
        <v>8.0594629999999993E-3</v>
      </c>
      <c r="LM237" s="1">
        <v>1.855815E-3</v>
      </c>
      <c r="LN237" s="90">
        <v>6.2899999999999997E-5</v>
      </c>
      <c r="LO237" s="90">
        <v>5.94E-5</v>
      </c>
      <c r="LP237" s="90">
        <v>5.27E-5</v>
      </c>
      <c r="LQ237" s="90">
        <v>8.6399999999999999E-5</v>
      </c>
      <c r="LR237" s="1">
        <v>2.599989E-3</v>
      </c>
      <c r="LS237" s="90">
        <v>2.8200000000000002E-4</v>
      </c>
      <c r="LT237" s="90">
        <v>2.5299999999999998E-5</v>
      </c>
      <c r="LU237" s="90">
        <v>1.5799999999999999E-4</v>
      </c>
      <c r="LV237" s="90">
        <v>3.4699999999999998E-4</v>
      </c>
      <c r="LW237" s="90">
        <v>5.1400000000000003E-4</v>
      </c>
      <c r="LX237" s="90">
        <v>3.1E-4</v>
      </c>
      <c r="LY237" s="90">
        <v>2.8099999999999999E-5</v>
      </c>
      <c r="LZ237" s="90">
        <v>6.78E-4</v>
      </c>
      <c r="MA237" s="90">
        <v>4.49E-5</v>
      </c>
      <c r="MB237" s="90">
        <v>1.3799999999999999E-4</v>
      </c>
      <c r="MC237" s="1">
        <v>1.0134289999999999E-3</v>
      </c>
      <c r="MD237" s="1">
        <v>2.5414840000000001E-3</v>
      </c>
      <c r="ME237" s="90">
        <v>3.8200000000000002E-4</v>
      </c>
      <c r="MF237" s="90">
        <v>1.06E-4</v>
      </c>
      <c r="MG237" s="90">
        <v>3.3399999999999999E-5</v>
      </c>
      <c r="MH237" s="1">
        <v>9.1E-4</v>
      </c>
      <c r="MI237" s="1">
        <v>2.8459850000000001E-3</v>
      </c>
      <c r="MJ237" s="90">
        <v>6.9800000000000003E-5</v>
      </c>
      <c r="MK237" s="1">
        <v>2.2522436999999999E-2</v>
      </c>
      <c r="ML237" s="1">
        <v>3.6340306000000003E-2</v>
      </c>
      <c r="MM237" s="90">
        <v>6.5900000000000003E-5</v>
      </c>
      <c r="MN237" s="90">
        <v>3.0300000000000001E-5</v>
      </c>
      <c r="MO237" s="90">
        <v>1.05E-4</v>
      </c>
      <c r="MP237" s="90">
        <v>3.9100000000000002E-4</v>
      </c>
      <c r="MQ237" s="90">
        <v>3.3000000000000003E-5</v>
      </c>
      <c r="MR237" s="90">
        <v>3.0899999999999999E-5</v>
      </c>
      <c r="MS237" s="1">
        <v>7.1223809999999997E-3</v>
      </c>
      <c r="MT237" s="1">
        <v>4.6141204999999998E-2</v>
      </c>
      <c r="MU237" s="1">
        <v>2.0188599000000002E-2</v>
      </c>
      <c r="MV237" s="1">
        <v>0.112071978</v>
      </c>
      <c r="MW237" s="1">
        <v>9.2177479999999996E-3</v>
      </c>
      <c r="MX237" s="1">
        <v>1.5372E-2</v>
      </c>
      <c r="MY237" s="1">
        <v>1.0582895E-2</v>
      </c>
      <c r="MZ237" s="1">
        <v>3.2522940000000002E-3</v>
      </c>
      <c r="NA237" s="90">
        <v>2.8E-5</v>
      </c>
      <c r="NB237" s="90">
        <v>1.1399999999999999E-5</v>
      </c>
      <c r="NC237" s="90">
        <v>7.9900000000000004E-5</v>
      </c>
      <c r="ND237" s="90">
        <v>1.0399999999999999E-4</v>
      </c>
      <c r="NE237" s="1">
        <v>9.6000000000000002E-4</v>
      </c>
      <c r="NF237" s="1">
        <v>1.042947E-3</v>
      </c>
      <c r="NG237" s="1">
        <v>4.2722699000000003E-2</v>
      </c>
      <c r="NH237" s="1">
        <v>3.6829990000000002E-3</v>
      </c>
      <c r="NI237" s="1">
        <v>0.211178743</v>
      </c>
      <c r="NJ237" s="1">
        <v>0.29852008899999999</v>
      </c>
      <c r="NK237" s="1">
        <v>2.6468616E-2</v>
      </c>
      <c r="NL237" s="1">
        <v>8.0362142999999997E-2</v>
      </c>
      <c r="NM237" s="1">
        <v>5.7145044999999998E-2</v>
      </c>
      <c r="NN237" s="1">
        <v>2.5808859999999999E-2</v>
      </c>
      <c r="NO237" s="1">
        <v>4.7879979000000003E-2</v>
      </c>
    </row>
    <row r="238" spans="2:379" x14ac:dyDescent="0.4">
      <c r="B238" s="6" t="s">
        <v>1728</v>
      </c>
      <c r="C238" s="6" t="s">
        <v>1759</v>
      </c>
      <c r="D238" s="6" t="s">
        <v>1493</v>
      </c>
      <c r="E238" s="90">
        <v>1.3200000000000001E-5</v>
      </c>
      <c r="F238" s="90">
        <v>3.0199999999999999E-5</v>
      </c>
      <c r="G238" s="90">
        <v>1.93E-4</v>
      </c>
      <c r="H238" s="1">
        <v>7.2493130000000003E-3</v>
      </c>
      <c r="I238" s="1">
        <v>9.1109339999999994E-3</v>
      </c>
      <c r="J238" s="90">
        <v>1.0197579999999999E-3</v>
      </c>
      <c r="K238" s="1">
        <v>8.3471970000000006E-3</v>
      </c>
      <c r="L238" s="1">
        <v>6.4820559999999999E-3</v>
      </c>
      <c r="M238" s="1">
        <v>8.6476529999999999E-3</v>
      </c>
      <c r="N238" s="90">
        <v>1.013557E-3</v>
      </c>
      <c r="O238" s="1">
        <v>9.3770739999999991E-3</v>
      </c>
      <c r="P238" s="1">
        <v>2.7540093000000002E-2</v>
      </c>
      <c r="Q238" s="1">
        <v>3.5542310000000001E-2</v>
      </c>
      <c r="R238" s="90">
        <v>7.8600000000000002E-4</v>
      </c>
      <c r="S238" s="1">
        <v>4.5566799999999996E-3</v>
      </c>
      <c r="T238" s="90">
        <v>8.12E-4</v>
      </c>
      <c r="U238" s="1">
        <v>3.3555019999999998E-3</v>
      </c>
      <c r="V238" s="90">
        <v>9.0499999999999999E-4</v>
      </c>
      <c r="W238" s="1">
        <v>1.3783504E-2</v>
      </c>
      <c r="X238" s="90">
        <v>2.03E-4</v>
      </c>
      <c r="Y238" s="1">
        <v>6.2649460000000004E-3</v>
      </c>
      <c r="Z238" s="1">
        <v>6.4145340000000004E-3</v>
      </c>
      <c r="AA238" s="1">
        <v>6.5426479999999999E-3</v>
      </c>
      <c r="AB238" s="1">
        <v>8.0748769999999994E-3</v>
      </c>
      <c r="AC238" s="1">
        <v>5.0530000000000002E-3</v>
      </c>
      <c r="AD238" s="90">
        <v>1.0768990000000001E-3</v>
      </c>
      <c r="AE238" s="1">
        <v>6.8078749999999997E-3</v>
      </c>
      <c r="AF238" s="90">
        <v>1.2535210000000001E-3</v>
      </c>
      <c r="AG238" s="1">
        <v>3.6668159999999998E-3</v>
      </c>
      <c r="AH238" s="1">
        <v>1.6468944999999999E-2</v>
      </c>
      <c r="AI238" s="1">
        <v>2.8318140000000002E-3</v>
      </c>
      <c r="AJ238" s="1">
        <v>4.504442E-3</v>
      </c>
      <c r="AK238" s="1">
        <v>1.7357E-3</v>
      </c>
      <c r="AL238" s="90">
        <v>1.571584E-3</v>
      </c>
      <c r="AM238" s="90">
        <v>1.66215E-3</v>
      </c>
      <c r="AN238" s="90">
        <v>1.308409E-3</v>
      </c>
      <c r="AO238" s="1">
        <v>1.791525E-3</v>
      </c>
      <c r="AP238" s="1">
        <v>3.317277E-3</v>
      </c>
      <c r="AQ238" s="90">
        <v>3.9599999999999998E-4</v>
      </c>
      <c r="AR238" s="90">
        <v>7.9100000000000004E-4</v>
      </c>
      <c r="AS238" s="90">
        <v>3.5100000000000002E-4</v>
      </c>
      <c r="AT238" s="90">
        <v>4.7699999999999999E-4</v>
      </c>
      <c r="AU238" s="90">
        <v>9.5E-4</v>
      </c>
      <c r="AV238" s="1">
        <v>7.3015409999999999E-3</v>
      </c>
      <c r="AW238" s="1">
        <v>4.7357329999999998E-3</v>
      </c>
      <c r="AX238" s="1">
        <v>5.7269460000000001E-3</v>
      </c>
      <c r="AY238" s="1">
        <v>1.5370589999999999E-3</v>
      </c>
      <c r="AZ238" s="1">
        <v>4.3142949E-2</v>
      </c>
      <c r="BA238" s="90">
        <v>3.4900000000000003E-4</v>
      </c>
      <c r="BB238" s="90">
        <v>2.1900000000000001E-4</v>
      </c>
      <c r="BC238" s="90">
        <v>9.9599999999999992E-4</v>
      </c>
      <c r="BD238" s="1">
        <v>2.8692040000000002E-3</v>
      </c>
      <c r="BE238" s="1">
        <v>1.8154915000000001E-2</v>
      </c>
      <c r="BF238" s="1">
        <v>0.12037384700000001</v>
      </c>
      <c r="BG238" s="1">
        <v>2.8301869E-2</v>
      </c>
      <c r="BH238" s="90">
        <v>3.0299999999999999E-4</v>
      </c>
      <c r="BI238" s="1">
        <v>1.225458E-3</v>
      </c>
      <c r="BJ238" s="1">
        <v>1.3369670000000001E-3</v>
      </c>
      <c r="BK238" s="1">
        <v>3.9444399999999996E-3</v>
      </c>
      <c r="BL238" s="90">
        <v>4.3800000000000002E-4</v>
      </c>
      <c r="BM238" s="1">
        <v>2.3722643000000002E-2</v>
      </c>
      <c r="BN238" s="1">
        <v>1.1543925999999999E-2</v>
      </c>
      <c r="BO238" s="90">
        <v>1.7200000000000001E-4</v>
      </c>
      <c r="BP238" s="1">
        <v>2.646186E-3</v>
      </c>
      <c r="BQ238" s="1">
        <v>9.290642E-3</v>
      </c>
      <c r="BR238" s="1">
        <v>6.4829950000000001E-3</v>
      </c>
      <c r="BS238" s="90">
        <v>4.2999999999999999E-4</v>
      </c>
      <c r="BT238" s="1">
        <v>3.4933669999999998E-3</v>
      </c>
      <c r="BU238" s="90">
        <v>5.8500000000000002E-4</v>
      </c>
      <c r="BV238" s="90">
        <v>7.6999999999999996E-4</v>
      </c>
      <c r="BW238" s="90">
        <v>1.03E-4</v>
      </c>
      <c r="BX238" s="1">
        <v>3.9599120000000003E-3</v>
      </c>
      <c r="BY238" s="90">
        <v>2.0263350000000002E-3</v>
      </c>
      <c r="BZ238" s="90">
        <v>1.6685560000000001E-3</v>
      </c>
      <c r="CA238" s="90">
        <v>1.2680619999999999E-3</v>
      </c>
      <c r="CB238" s="90">
        <v>5.7899999999999998E-4</v>
      </c>
      <c r="CC238" s="1">
        <v>6.6325760000000003E-3</v>
      </c>
      <c r="CD238" s="1">
        <v>9.5372919999999993E-3</v>
      </c>
      <c r="CE238" s="1">
        <v>4.0343749999999998E-3</v>
      </c>
      <c r="CF238" s="1">
        <v>3.3843969999999999E-3</v>
      </c>
      <c r="CG238" s="90">
        <v>9.3599999999999998E-4</v>
      </c>
      <c r="CH238" s="90">
        <v>1.9433180000000001E-3</v>
      </c>
      <c r="CI238" s="1">
        <v>1.2401268999999999E-2</v>
      </c>
      <c r="CJ238" s="1">
        <v>3.5334206999999999E-2</v>
      </c>
      <c r="CK238" s="90">
        <v>4.6500000000000003E-4</v>
      </c>
      <c r="CL238" s="90">
        <v>1.1637970000000001E-3</v>
      </c>
      <c r="CM238" s="90">
        <v>1.7924320000000001E-3</v>
      </c>
      <c r="CN238" s="1">
        <v>7.8577560000000005E-3</v>
      </c>
      <c r="CO238" s="1">
        <v>5.5312039999999996E-3</v>
      </c>
      <c r="CP238" s="1">
        <v>6.9302230000000001E-3</v>
      </c>
      <c r="CQ238" s="1">
        <v>5.0519909999999996E-3</v>
      </c>
      <c r="CR238" s="90">
        <v>2.4069360000000001E-3</v>
      </c>
      <c r="CS238" s="1">
        <v>1.096461E-2</v>
      </c>
      <c r="CT238" s="1">
        <v>3.4964532E-2</v>
      </c>
      <c r="CU238" s="1">
        <v>1.7931206000000002E-2</v>
      </c>
      <c r="CV238" s="90">
        <v>2.7144550000000002E-3</v>
      </c>
      <c r="CW238" s="1">
        <v>3.0965490000000001E-3</v>
      </c>
      <c r="CX238" s="1">
        <v>3.2882085999999998E-2</v>
      </c>
      <c r="CY238" s="90">
        <v>1.25E-4</v>
      </c>
      <c r="CZ238" s="90">
        <v>1.94E-4</v>
      </c>
      <c r="DA238" s="90">
        <v>4.4299999999999998E-4</v>
      </c>
      <c r="DB238" s="90">
        <v>1.44E-4</v>
      </c>
      <c r="DC238" s="1">
        <v>1.328999E-3</v>
      </c>
      <c r="DD238" s="1">
        <v>8.0296110000000007E-3</v>
      </c>
      <c r="DE238" s="90">
        <v>3.4999999999999997E-5</v>
      </c>
      <c r="DF238" s="90">
        <v>6.29E-4</v>
      </c>
      <c r="DG238" s="90">
        <v>1.6799999999999999E-4</v>
      </c>
      <c r="DH238" s="1">
        <v>3.083487E-2</v>
      </c>
      <c r="DI238" s="1">
        <v>1.1411128E-2</v>
      </c>
      <c r="DJ238" s="90">
        <v>1.157181E-3</v>
      </c>
      <c r="DK238" s="1">
        <v>1.462819E-3</v>
      </c>
      <c r="DL238" s="1">
        <v>4.1212512999999999E-2</v>
      </c>
      <c r="DM238" s="1">
        <v>4.8612109999999998E-3</v>
      </c>
      <c r="DN238" s="1">
        <v>5.3372080000000004E-3</v>
      </c>
      <c r="DO238" s="1">
        <v>5.7406860000000001E-3</v>
      </c>
      <c r="DP238" s="90">
        <v>1.5205780000000001E-3</v>
      </c>
      <c r="DQ238" s="90">
        <v>2.9799999999999998E-4</v>
      </c>
      <c r="DR238" s="1">
        <v>0.100808223</v>
      </c>
      <c r="DS238" s="90">
        <v>9.4799999999999995E-4</v>
      </c>
      <c r="DT238" s="1">
        <v>2.124464E-3</v>
      </c>
      <c r="DU238" s="1">
        <v>4.5316610000000002E-3</v>
      </c>
      <c r="DV238" s="1">
        <v>9.3192899999999992E-3</v>
      </c>
      <c r="DW238" s="1">
        <v>1.2999999999999999E-5</v>
      </c>
      <c r="DX238" s="1">
        <v>2.9325944E-2</v>
      </c>
      <c r="DY238" s="90">
        <v>1.884267E-3</v>
      </c>
      <c r="DZ238" s="1">
        <v>5.0815340000000004E-3</v>
      </c>
      <c r="EA238" s="90">
        <v>5.1000000000000004E-4</v>
      </c>
      <c r="EB238" s="90">
        <v>8.1700000000000002E-4</v>
      </c>
      <c r="EC238" s="1">
        <v>1.1910342000000001E-2</v>
      </c>
      <c r="ED238" s="1">
        <v>3.8428799999999999E-3</v>
      </c>
      <c r="EE238" s="1">
        <v>1.1477809E-2</v>
      </c>
      <c r="EF238" s="1">
        <v>6.9915489999999997E-3</v>
      </c>
      <c r="EG238" s="1">
        <v>5.6354719999999999E-3</v>
      </c>
      <c r="EH238" s="90">
        <v>1.4100000000000001E-4</v>
      </c>
      <c r="EI238" s="1">
        <v>7.8675780000000001E-3</v>
      </c>
      <c r="EJ238" s="90">
        <v>3.9899999999999999E-4</v>
      </c>
      <c r="EK238" s="90">
        <v>3.6699999999999998E-4</v>
      </c>
      <c r="EL238" s="90">
        <v>1.738566E-3</v>
      </c>
      <c r="EM238" s="1">
        <v>1.0770923E-2</v>
      </c>
      <c r="EN238" s="1">
        <v>6.3975020000000002E-3</v>
      </c>
      <c r="EO238" s="1">
        <v>3.4673451000000001E-2</v>
      </c>
      <c r="EP238" s="90">
        <v>8.8900000000000003E-4</v>
      </c>
      <c r="EQ238" s="90">
        <v>9.6199999999999996E-4</v>
      </c>
      <c r="ER238" s="90">
        <v>1.054283E-3</v>
      </c>
      <c r="ES238" s="1">
        <v>2.3608245E-2</v>
      </c>
      <c r="ET238" s="1">
        <v>3.5845394000000003E-2</v>
      </c>
      <c r="EU238" s="1">
        <v>2.7976738000000001E-2</v>
      </c>
      <c r="EV238" s="90">
        <v>1.619243E-3</v>
      </c>
      <c r="EW238" s="1">
        <v>2.4476787999999999E-2</v>
      </c>
      <c r="EX238" s="1">
        <v>9.5656040000000001E-3</v>
      </c>
      <c r="EY238" s="1">
        <v>2.9805485E-2</v>
      </c>
      <c r="EZ238" s="1">
        <v>5.3531029000000001E-2</v>
      </c>
      <c r="FA238" s="1">
        <v>3.6130601999999998E-2</v>
      </c>
      <c r="FB238" s="1">
        <v>7.319969E-3</v>
      </c>
      <c r="FC238" s="1">
        <v>2.8041631000000001E-2</v>
      </c>
      <c r="FD238" s="1">
        <v>1.6006519999999999E-3</v>
      </c>
      <c r="FE238" s="1">
        <v>1.341547E-3</v>
      </c>
      <c r="FF238" s="90">
        <v>5.0500000000000001E-5</v>
      </c>
      <c r="FG238" s="1">
        <v>6.6699999999999995E-4</v>
      </c>
      <c r="FH238" s="1">
        <v>3.6474760000000002E-3</v>
      </c>
      <c r="FI238" s="1">
        <v>2.5126866000000001E-2</v>
      </c>
      <c r="FJ238" s="90">
        <v>1.07E-4</v>
      </c>
      <c r="FK238" s="90">
        <v>1.45E-4</v>
      </c>
      <c r="FL238" s="90">
        <v>1.64E-4</v>
      </c>
      <c r="FM238" s="90">
        <v>2.42E-4</v>
      </c>
      <c r="FN238" s="90">
        <v>2.9300000000000002E-4</v>
      </c>
      <c r="FO238" s="90">
        <v>4.8500000000000003E-4</v>
      </c>
      <c r="FP238" s="90">
        <v>1.0262579999999999E-3</v>
      </c>
      <c r="FQ238" s="90">
        <v>2.8200000000000002E-4</v>
      </c>
      <c r="FR238" s="1">
        <v>7.1294078999999996E-2</v>
      </c>
      <c r="FS238" s="90">
        <v>3.1399999999999999E-4</v>
      </c>
      <c r="FT238" s="1">
        <v>1.1851851E-2</v>
      </c>
      <c r="FU238" s="90" t="s">
        <v>1402</v>
      </c>
      <c r="FV238" s="1">
        <v>1.4960990000000001E-3</v>
      </c>
      <c r="FW238" s="1">
        <v>5.9309180000000003E-3</v>
      </c>
      <c r="FX238" s="90" t="s">
        <v>1402</v>
      </c>
      <c r="FY238" s="1">
        <v>4.6146526E-2</v>
      </c>
      <c r="FZ238" s="90">
        <v>1.119454E-3</v>
      </c>
      <c r="GA238" s="1">
        <v>1.8406222E-2</v>
      </c>
      <c r="GB238" s="90">
        <v>1.1400000000000001E-4</v>
      </c>
      <c r="GC238" s="1">
        <v>0.117548136</v>
      </c>
      <c r="GD238" s="1">
        <v>1.8892589999999999E-3</v>
      </c>
      <c r="GE238" s="1">
        <v>5.6970880000000003E-3</v>
      </c>
      <c r="GF238" s="1">
        <v>1.7387138999999999E-2</v>
      </c>
      <c r="GG238" s="90">
        <v>1.8888589999999999E-3</v>
      </c>
      <c r="GH238" s="1">
        <v>1.3476613E-2</v>
      </c>
      <c r="GI238" s="1">
        <v>4.1666840000000004E-3</v>
      </c>
      <c r="GJ238" s="1">
        <v>3.9072760000000003E-3</v>
      </c>
      <c r="GK238" s="1">
        <v>2.6277714000000001E-2</v>
      </c>
      <c r="GL238" s="90">
        <v>8.4099999999999998E-5</v>
      </c>
      <c r="GM238" s="90">
        <v>3.6099999999999999E-4</v>
      </c>
      <c r="GN238" s="1">
        <v>1.93283E-3</v>
      </c>
      <c r="GO238" s="90">
        <v>3.0200000000000002E-4</v>
      </c>
      <c r="GP238" s="1">
        <v>6.6441240000000004E-3</v>
      </c>
      <c r="GQ238" s="1">
        <v>4.085272E-3</v>
      </c>
      <c r="GR238" s="1">
        <v>4.9730190000000004E-3</v>
      </c>
      <c r="GS238" s="90">
        <v>6.3999999999999997E-5</v>
      </c>
      <c r="GT238" s="1">
        <v>6.4800000000000003E-4</v>
      </c>
      <c r="GU238" s="90">
        <v>2.5999999999999998E-4</v>
      </c>
      <c r="GV238" s="90">
        <v>2.5900000000000001E-4</v>
      </c>
      <c r="GW238" s="90">
        <v>6.8099999999999996E-4</v>
      </c>
      <c r="GX238" s="90">
        <v>1.140655E-3</v>
      </c>
      <c r="GY238" s="1">
        <v>1.5776707000000001E-2</v>
      </c>
      <c r="GZ238" s="1">
        <v>2.2279259999999999E-2</v>
      </c>
      <c r="HA238" s="1">
        <v>1.9346597E-2</v>
      </c>
      <c r="HB238" s="90">
        <v>1.044185E-3</v>
      </c>
      <c r="HC238" s="1">
        <v>2.8312628999999999E-2</v>
      </c>
      <c r="HD238" s="90">
        <v>2.0100000000000001E-4</v>
      </c>
      <c r="HE238" s="1">
        <v>3.0289700000000002E-3</v>
      </c>
      <c r="HF238" s="1">
        <v>2.5601639999999998E-2</v>
      </c>
      <c r="HG238" s="1">
        <v>1.2549397E-2</v>
      </c>
      <c r="HH238" s="1">
        <v>2.5509396E-2</v>
      </c>
      <c r="HI238" s="1">
        <v>0.122761527</v>
      </c>
      <c r="HJ238" s="1">
        <v>2.6291549000000001E-2</v>
      </c>
      <c r="HK238" s="1">
        <v>9.7161920000000002E-3</v>
      </c>
      <c r="HL238" s="1">
        <v>3.8591979999999998E-2</v>
      </c>
      <c r="HM238" s="1">
        <v>1.6922982E-2</v>
      </c>
      <c r="HN238" s="90">
        <v>5.9700000000000001E-5</v>
      </c>
      <c r="HO238" s="90">
        <v>2.33E-4</v>
      </c>
      <c r="HP238" s="90">
        <v>3.86E-4</v>
      </c>
      <c r="HQ238" s="90">
        <v>3.8000000000000002E-4</v>
      </c>
      <c r="HR238" s="90">
        <v>3.48E-4</v>
      </c>
      <c r="HS238" s="90">
        <v>1.2154240000000001E-3</v>
      </c>
      <c r="HT238" s="1">
        <v>8.4379580000000006E-3</v>
      </c>
      <c r="HU238" s="1">
        <v>2.0026430000000001E-3</v>
      </c>
      <c r="HV238" s="1">
        <v>1.4098495000000001E-2</v>
      </c>
      <c r="HW238" s="90">
        <v>4.9400000000000001E-5</v>
      </c>
      <c r="HX238" s="90">
        <v>2.3900000000000001E-4</v>
      </c>
      <c r="HY238" s="90">
        <v>6.2399999999999999E-5</v>
      </c>
      <c r="HZ238" s="90">
        <v>1.5799999999999999E-4</v>
      </c>
      <c r="IA238" s="1">
        <v>1.0398429999999999E-3</v>
      </c>
      <c r="IB238" s="90">
        <v>1.0396139999999999E-3</v>
      </c>
      <c r="IC238" s="1">
        <v>8.8266639999999997E-3</v>
      </c>
      <c r="ID238" s="90">
        <v>1.8100000000000001E-4</v>
      </c>
      <c r="IE238" s="90">
        <v>3.7800000000000003E-4</v>
      </c>
      <c r="IF238" s="1">
        <v>4.9701483999999997E-2</v>
      </c>
      <c r="IG238" s="1">
        <v>1.4528150000000001E-3</v>
      </c>
      <c r="IH238" s="1">
        <v>1.1727817E-2</v>
      </c>
      <c r="II238" s="1">
        <v>1.218063E-2</v>
      </c>
      <c r="IJ238" s="1">
        <v>3.1450039999999999E-3</v>
      </c>
      <c r="IK238" s="1">
        <v>4.638812E-3</v>
      </c>
      <c r="IL238" s="1">
        <v>1.760237E-3</v>
      </c>
      <c r="IM238" s="90">
        <v>2.0699999999999998E-5</v>
      </c>
      <c r="IN238" s="1">
        <v>2.8323240000000002E-3</v>
      </c>
      <c r="IO238" s="1">
        <v>5.4320105E-2</v>
      </c>
      <c r="IP238" s="90">
        <v>2.33E-4</v>
      </c>
      <c r="IQ238" s="90">
        <v>1.8000000000000001E-4</v>
      </c>
      <c r="IR238" s="90">
        <v>5.3899999999999998E-4</v>
      </c>
      <c r="IS238" s="90">
        <v>7.3200000000000001E-4</v>
      </c>
      <c r="IT238" s="1">
        <v>1.080119E-3</v>
      </c>
      <c r="IU238" s="1">
        <v>7.9416653000000004E-2</v>
      </c>
      <c r="IV238" s="90">
        <v>1.46E-4</v>
      </c>
      <c r="IW238" s="1">
        <v>4.648948E-3</v>
      </c>
      <c r="IX238" s="1">
        <v>1.7400958000000001E-2</v>
      </c>
      <c r="IY238" s="90">
        <v>4.06E-4</v>
      </c>
      <c r="IZ238" s="1">
        <v>2.7162509999999998E-3</v>
      </c>
      <c r="JA238" s="90">
        <v>5.2500000000000002E-5</v>
      </c>
      <c r="JB238" s="1">
        <v>4.6830719999999999E-3</v>
      </c>
      <c r="JC238" s="1">
        <v>1.5793562000000001E-2</v>
      </c>
      <c r="JD238" s="90">
        <v>2.1100000000000001E-5</v>
      </c>
      <c r="JE238" s="1">
        <v>2.0431931E-2</v>
      </c>
      <c r="JF238" s="90">
        <v>2.2800000000000001E-4</v>
      </c>
      <c r="JG238" s="90">
        <v>1.5799999999999999E-4</v>
      </c>
      <c r="JH238" s="1">
        <v>8.7827779999999998E-3</v>
      </c>
      <c r="JI238" s="90">
        <v>4.5600000000000004E-6</v>
      </c>
      <c r="JJ238" s="90">
        <v>2.0000000000000002E-5</v>
      </c>
      <c r="JK238" s="90">
        <v>4.5800000000000002E-5</v>
      </c>
      <c r="JL238" s="90">
        <v>3.77E-4</v>
      </c>
      <c r="JM238" s="1">
        <v>2.2505089999999999E-3</v>
      </c>
      <c r="JN238" s="1">
        <v>7.8307359999999996E-3</v>
      </c>
      <c r="JO238" s="1">
        <v>0.17711115599999999</v>
      </c>
      <c r="JP238" s="90">
        <v>1.47E-5</v>
      </c>
      <c r="JQ238" s="1">
        <v>1.8362150000000001E-2</v>
      </c>
      <c r="JR238" s="1">
        <v>2.9103850000000001E-2</v>
      </c>
      <c r="JS238" s="1">
        <v>3.4867349999999999E-3</v>
      </c>
      <c r="JT238" s="1">
        <v>6.9052239999999997E-3</v>
      </c>
      <c r="JU238" s="90">
        <v>2.4499999999999999E-5</v>
      </c>
      <c r="JV238" s="90">
        <v>1.6100000000000001E-4</v>
      </c>
      <c r="JW238" s="90">
        <v>7.0500000000000001E-4</v>
      </c>
      <c r="JX238" s="90">
        <v>9.48E-5</v>
      </c>
      <c r="JY238" s="90">
        <v>7.4900000000000005E-5</v>
      </c>
      <c r="JZ238" s="90">
        <v>1.8599999999999999E-4</v>
      </c>
      <c r="KA238" s="90">
        <v>6.86E-5</v>
      </c>
      <c r="KB238" s="90">
        <v>2.4399999999999999E-4</v>
      </c>
      <c r="KC238" s="90">
        <v>2.0599999999999999E-4</v>
      </c>
      <c r="KD238" s="1">
        <v>4.0856820000000002E-3</v>
      </c>
      <c r="KE238" s="1">
        <v>1.4069270000000001E-3</v>
      </c>
      <c r="KF238" s="1">
        <v>2.3316360000000002E-3</v>
      </c>
      <c r="KG238" s="90">
        <v>1.106084E-3</v>
      </c>
      <c r="KH238" s="1">
        <v>2.2571370000000002E-3</v>
      </c>
      <c r="KI238" s="1">
        <v>1.535888E-3</v>
      </c>
      <c r="KJ238" s="90">
        <v>9.2100000000000005E-4</v>
      </c>
      <c r="KK238" s="1">
        <v>4.2167280000000003E-3</v>
      </c>
      <c r="KL238" s="1">
        <v>1.2243320000000001E-3</v>
      </c>
      <c r="KM238" s="90">
        <v>1.8699999999999999E-4</v>
      </c>
      <c r="KN238" s="1">
        <v>4.2850350000000004E-3</v>
      </c>
      <c r="KO238" s="1">
        <v>1.3705569999999999E-3</v>
      </c>
      <c r="KP238" s="90">
        <v>4.9700000000000002E-5</v>
      </c>
      <c r="KQ238" s="1">
        <v>4.1308430000000004E-3</v>
      </c>
      <c r="KR238" s="1">
        <v>1.192027E-3</v>
      </c>
      <c r="KS238" s="90">
        <v>1.2999999999999999E-4</v>
      </c>
      <c r="KT238" s="1">
        <v>1.1933394E-2</v>
      </c>
      <c r="KU238" s="1">
        <v>2.673833E-3</v>
      </c>
      <c r="KV238" s="1">
        <v>3.4534330000000001E-3</v>
      </c>
      <c r="KW238" s="90">
        <v>4.8799999999999999E-4</v>
      </c>
      <c r="KX238" s="1">
        <v>5.2836589999999996E-3</v>
      </c>
      <c r="KY238" s="90">
        <v>7.9300000000000003E-5</v>
      </c>
      <c r="KZ238" s="1">
        <v>4.3298160000000002E-3</v>
      </c>
      <c r="LA238" s="1">
        <v>1.1806779999999999E-3</v>
      </c>
      <c r="LB238" s="90">
        <v>1.76E-4</v>
      </c>
      <c r="LC238" s="1">
        <v>4.2939379999999997E-3</v>
      </c>
      <c r="LD238" s="90">
        <v>5.1900000000000001E-5</v>
      </c>
      <c r="LE238" s="90">
        <v>2.7100000000000001E-5</v>
      </c>
      <c r="LF238" s="90">
        <v>9.5600000000000006E-5</v>
      </c>
      <c r="LG238" s="1">
        <v>5.0056040000000003E-3</v>
      </c>
      <c r="LH238" s="1">
        <v>1.3121509999999999E-3</v>
      </c>
      <c r="LI238" s="1">
        <v>2.4185539999999998E-3</v>
      </c>
      <c r="LJ238" s="90">
        <v>7.7299999999999995E-5</v>
      </c>
      <c r="LK238" s="1">
        <v>5.4814475000000001E-2</v>
      </c>
      <c r="LL238" s="1">
        <v>7.4924479999999996E-3</v>
      </c>
      <c r="LM238" s="1">
        <v>1.691417E-3</v>
      </c>
      <c r="LN238" s="90">
        <v>8.5099999999999995E-5</v>
      </c>
      <c r="LO238" s="90">
        <v>1.11E-4</v>
      </c>
      <c r="LP238" s="90">
        <v>1.45E-4</v>
      </c>
      <c r="LQ238" s="90">
        <v>1.1E-4</v>
      </c>
      <c r="LR238" s="1">
        <v>2.4376929999999999E-3</v>
      </c>
      <c r="LS238" s="90">
        <v>2.5799999999999998E-4</v>
      </c>
      <c r="LT238" s="90">
        <v>3.9799999999999998E-5</v>
      </c>
      <c r="LU238" s="90">
        <v>2.6200000000000003E-4</v>
      </c>
      <c r="LV238" s="90">
        <v>4.8700000000000002E-4</v>
      </c>
      <c r="LW238" s="90">
        <v>8.1599999999999999E-4</v>
      </c>
      <c r="LX238" s="90">
        <v>5.4900000000000001E-4</v>
      </c>
      <c r="LY238" s="90">
        <v>5.7599999999999997E-5</v>
      </c>
      <c r="LZ238" s="90">
        <v>6.4300000000000002E-4</v>
      </c>
      <c r="MA238" s="90">
        <v>4.5599999999999997E-5</v>
      </c>
      <c r="MB238" s="90">
        <v>1.8699999999999999E-4</v>
      </c>
      <c r="MC238" s="1">
        <v>1.018038E-3</v>
      </c>
      <c r="MD238" s="1">
        <v>2.731219E-3</v>
      </c>
      <c r="ME238" s="90">
        <v>5.22E-4</v>
      </c>
      <c r="MF238" s="90">
        <v>8.2000000000000001E-5</v>
      </c>
      <c r="MG238" s="90">
        <v>4.21E-5</v>
      </c>
      <c r="MH238" s="1">
        <v>7.0600000000000003E-4</v>
      </c>
      <c r="MI238" s="1">
        <v>2.424608E-3</v>
      </c>
      <c r="MJ238" s="90">
        <v>9.6299999999999996E-5</v>
      </c>
      <c r="MK238" s="1">
        <v>1.2982307E-2</v>
      </c>
      <c r="ML238" s="1">
        <v>2.5985649E-2</v>
      </c>
      <c r="MM238" s="90">
        <v>7.86E-5</v>
      </c>
      <c r="MN238" s="90">
        <v>7.4900000000000005E-5</v>
      </c>
      <c r="MO238" s="90">
        <v>1.02E-4</v>
      </c>
      <c r="MP238" s="90">
        <v>3.5E-4</v>
      </c>
      <c r="MQ238" s="90">
        <v>6.5699999999999998E-5</v>
      </c>
      <c r="MR238" s="90">
        <v>3.3200000000000001E-5</v>
      </c>
      <c r="MS238" s="1">
        <v>1.2786669000000001E-2</v>
      </c>
      <c r="MT238" s="1">
        <v>5.6843243000000002E-2</v>
      </c>
      <c r="MU238" s="1">
        <v>4.8985216999999998E-2</v>
      </c>
      <c r="MV238" s="1">
        <v>0.132774697</v>
      </c>
      <c r="MW238" s="1">
        <v>9.2422089999999995E-3</v>
      </c>
      <c r="MX238" s="1">
        <v>2.4394609000000001E-2</v>
      </c>
      <c r="MY238" s="1">
        <v>1.1093372000000001E-2</v>
      </c>
      <c r="MZ238" s="1">
        <v>4.1244949999999997E-3</v>
      </c>
      <c r="NA238" s="90">
        <v>3.9100000000000002E-5</v>
      </c>
      <c r="NB238" s="90">
        <v>1.7099999999999999E-5</v>
      </c>
      <c r="NC238" s="90">
        <v>1.22E-4</v>
      </c>
      <c r="ND238" s="90">
        <v>1.35E-4</v>
      </c>
      <c r="NE238" s="1">
        <v>6.4700000000000001E-4</v>
      </c>
      <c r="NF238" s="1">
        <v>6.6100000000000002E-4</v>
      </c>
      <c r="NG238" s="1">
        <v>5.3853914000000003E-2</v>
      </c>
      <c r="NH238" s="1">
        <v>2.836908E-3</v>
      </c>
      <c r="NI238" s="1">
        <v>0.18259161099999999</v>
      </c>
      <c r="NJ238" s="1">
        <v>0.28609289399999999</v>
      </c>
      <c r="NK238" s="1">
        <v>2.8875918E-2</v>
      </c>
      <c r="NL238" s="1">
        <v>9.1472582999999996E-2</v>
      </c>
      <c r="NM238" s="1">
        <v>5.3682064000000002E-2</v>
      </c>
      <c r="NN238" s="1">
        <v>2.0711818999999999E-2</v>
      </c>
      <c r="NO238" s="1">
        <v>3.4607390000000002E-2</v>
      </c>
    </row>
    <row r="239" spans="2:379" x14ac:dyDescent="0.4">
      <c r="B239" s="6" t="s">
        <v>1728</v>
      </c>
      <c r="C239" s="6" t="s">
        <v>1760</v>
      </c>
      <c r="D239" s="6" t="s">
        <v>1493</v>
      </c>
      <c r="E239" s="90">
        <v>2.5400000000000001E-5</v>
      </c>
      <c r="F239" s="90">
        <v>1.0900000000000001E-4</v>
      </c>
      <c r="G239" s="90">
        <v>2.8600000000000001E-4</v>
      </c>
      <c r="H239" s="1">
        <v>6.3395509999999997E-3</v>
      </c>
      <c r="I239" s="1">
        <v>1.2019652E-2</v>
      </c>
      <c r="J239" s="90">
        <v>6.9399999999999996E-4</v>
      </c>
      <c r="K239" s="1">
        <v>5.2305449999999996E-3</v>
      </c>
      <c r="L239" s="1">
        <v>3.7380540000000002E-3</v>
      </c>
      <c r="M239" s="1">
        <v>7.7920039999999999E-3</v>
      </c>
      <c r="N239" s="90">
        <v>1.216281E-3</v>
      </c>
      <c r="O239" s="1">
        <v>6.6493200000000002E-3</v>
      </c>
      <c r="P239" s="1">
        <v>2.4892791000000001E-2</v>
      </c>
      <c r="Q239" s="1">
        <v>3.8773684000000003E-2</v>
      </c>
      <c r="R239" s="90">
        <v>7.6099999999999996E-4</v>
      </c>
      <c r="S239" s="1">
        <v>2.7050590000000001E-3</v>
      </c>
      <c r="T239" s="90">
        <v>6.9200000000000002E-4</v>
      </c>
      <c r="U239" s="1">
        <v>3.5745260000000002E-3</v>
      </c>
      <c r="V239" s="90">
        <v>6.4599999999999998E-4</v>
      </c>
      <c r="W239" s="1">
        <v>1.3030963E-2</v>
      </c>
      <c r="X239" s="90">
        <v>2.3000000000000001E-4</v>
      </c>
      <c r="Y239" s="1">
        <v>3.7214629999999999E-3</v>
      </c>
      <c r="Z239" s="1">
        <v>3.7724049999999999E-3</v>
      </c>
      <c r="AA239" s="1">
        <v>4.7075260000000001E-3</v>
      </c>
      <c r="AB239" s="1">
        <v>8.1165660000000004E-3</v>
      </c>
      <c r="AC239" s="1">
        <v>6.3818119999999997E-3</v>
      </c>
      <c r="AD239" s="90">
        <v>7.5699999999999997E-4</v>
      </c>
      <c r="AE239" s="1">
        <v>7.2858439999999997E-3</v>
      </c>
      <c r="AF239" s="90">
        <v>1.1740260000000001E-3</v>
      </c>
      <c r="AG239" s="1">
        <v>2.5519560000000002E-3</v>
      </c>
      <c r="AH239" s="1">
        <v>1.0007422E-2</v>
      </c>
      <c r="AI239" s="1">
        <v>1.6441520000000001E-3</v>
      </c>
      <c r="AJ239" s="1">
        <v>4.2949080000000001E-3</v>
      </c>
      <c r="AK239" s="1">
        <v>1.071544E-3</v>
      </c>
      <c r="AL239" s="1">
        <v>1.079216E-3</v>
      </c>
      <c r="AM239" s="1">
        <v>1.226385E-3</v>
      </c>
      <c r="AN239" s="90">
        <v>2.1049179999999999E-3</v>
      </c>
      <c r="AO239" s="1">
        <v>2.0211169999999998E-3</v>
      </c>
      <c r="AP239" s="1">
        <v>6.208557E-3</v>
      </c>
      <c r="AQ239" s="90">
        <v>5.2800000000000004E-4</v>
      </c>
      <c r="AR239" s="90">
        <v>1.3656849999999999E-3</v>
      </c>
      <c r="AS239" s="90">
        <v>2.8899999999999998E-4</v>
      </c>
      <c r="AT239" s="90">
        <v>7.3700000000000002E-4</v>
      </c>
      <c r="AU239" s="90">
        <v>8.4199999999999998E-4</v>
      </c>
      <c r="AV239" s="1">
        <v>9.7601200000000006E-3</v>
      </c>
      <c r="AW239" s="1">
        <v>6.6883089999999999E-3</v>
      </c>
      <c r="AX239" s="1">
        <v>7.1437540000000004E-3</v>
      </c>
      <c r="AY239" s="1">
        <v>1.9046029999999999E-3</v>
      </c>
      <c r="AZ239" s="1">
        <v>4.7347503999999999E-2</v>
      </c>
      <c r="BA239" s="90">
        <v>9.4899999999999997E-4</v>
      </c>
      <c r="BB239" s="90">
        <v>3.6600000000000001E-4</v>
      </c>
      <c r="BC239" s="90">
        <v>7.4799999999999997E-4</v>
      </c>
      <c r="BD239" s="1">
        <v>3.4641720000000002E-3</v>
      </c>
      <c r="BE239" s="1">
        <v>1.6257946999999998E-2</v>
      </c>
      <c r="BF239" s="1">
        <v>0.111955871</v>
      </c>
      <c r="BG239" s="1">
        <v>2.6057429999999999E-2</v>
      </c>
      <c r="BH239" s="90">
        <v>4.4999999999999999E-4</v>
      </c>
      <c r="BI239" s="1">
        <v>1.4896930000000001E-3</v>
      </c>
      <c r="BJ239" s="1">
        <v>1.2626479999999999E-3</v>
      </c>
      <c r="BK239" s="1">
        <v>4.6967579999999997E-3</v>
      </c>
      <c r="BL239" s="90">
        <v>4.26E-4</v>
      </c>
      <c r="BM239" s="1">
        <v>3.1938189999999998E-2</v>
      </c>
      <c r="BN239" s="1">
        <v>1.6269076E-2</v>
      </c>
      <c r="BO239" s="90">
        <v>3.4400000000000001E-4</v>
      </c>
      <c r="BP239" s="1">
        <v>2.664488E-3</v>
      </c>
      <c r="BQ239" s="1">
        <v>1.1299883E-2</v>
      </c>
      <c r="BR239" s="1">
        <v>5.0956350000000003E-3</v>
      </c>
      <c r="BS239" s="90">
        <v>1.052779E-3</v>
      </c>
      <c r="BT239" s="1">
        <v>3.9461210000000004E-3</v>
      </c>
      <c r="BU239" s="90">
        <v>7.8200000000000003E-4</v>
      </c>
      <c r="BV239" s="90">
        <v>7.1400000000000001E-4</v>
      </c>
      <c r="BW239" s="90">
        <v>1.16E-4</v>
      </c>
      <c r="BX239" s="1">
        <v>2.471053E-3</v>
      </c>
      <c r="BY239" s="90">
        <v>2.7942959999999999E-3</v>
      </c>
      <c r="BZ239" s="90">
        <v>2.1422799999999999E-3</v>
      </c>
      <c r="CA239" s="90">
        <v>3.5300000000000002E-4</v>
      </c>
      <c r="CB239" s="90">
        <v>3.6400000000000001E-4</v>
      </c>
      <c r="CC239" s="1">
        <v>3.496449E-3</v>
      </c>
      <c r="CD239" s="1">
        <v>8.108021E-3</v>
      </c>
      <c r="CE239" s="1">
        <v>2.6178500000000001E-3</v>
      </c>
      <c r="CF239" s="1">
        <v>1.641747E-3</v>
      </c>
      <c r="CG239" s="90">
        <v>3.2899999999999997E-4</v>
      </c>
      <c r="CH239" s="90">
        <v>6.6E-4</v>
      </c>
      <c r="CI239" s="1">
        <v>8.5676539999999992E-3</v>
      </c>
      <c r="CJ239" s="1">
        <v>2.2421334000000001E-2</v>
      </c>
      <c r="CK239" s="90">
        <v>1.46E-4</v>
      </c>
      <c r="CL239" s="90">
        <v>6.7699999999999998E-4</v>
      </c>
      <c r="CM239" s="90">
        <v>4.0499999999999998E-4</v>
      </c>
      <c r="CN239" s="1">
        <v>3.3930850000000001E-3</v>
      </c>
      <c r="CO239" s="1">
        <v>2.4535160000000002E-3</v>
      </c>
      <c r="CP239" s="1">
        <v>7.997713E-3</v>
      </c>
      <c r="CQ239" s="1">
        <v>4.196605E-3</v>
      </c>
      <c r="CR239" s="1">
        <v>8.7299999999999997E-4</v>
      </c>
      <c r="CS239" s="1">
        <v>3.23456E-3</v>
      </c>
      <c r="CT239" s="1">
        <v>4.3108986000000002E-2</v>
      </c>
      <c r="CU239" s="1">
        <v>3.4851785000000003E-2</v>
      </c>
      <c r="CV239" s="1">
        <v>9.1299999999999997E-4</v>
      </c>
      <c r="CW239" s="1">
        <v>5.023876E-3</v>
      </c>
      <c r="CX239" s="1">
        <v>3.3892548000000002E-2</v>
      </c>
      <c r="CY239" s="90">
        <v>1.6699999999999999E-4</v>
      </c>
      <c r="CZ239" s="90">
        <v>4.3899999999999999E-4</v>
      </c>
      <c r="DA239" s="90">
        <v>4.4700000000000002E-4</v>
      </c>
      <c r="DB239" s="90">
        <v>4.6199999999999998E-5</v>
      </c>
      <c r="DC239" s="1">
        <v>1.374868E-3</v>
      </c>
      <c r="DD239" s="1">
        <v>1.4233994E-2</v>
      </c>
      <c r="DE239" s="90">
        <v>4.0599999999999998E-5</v>
      </c>
      <c r="DF239" s="1">
        <v>3.5399999999999999E-4</v>
      </c>
      <c r="DG239" s="90">
        <v>1.6200000000000001E-4</v>
      </c>
      <c r="DH239" s="1">
        <v>3.2778976000000001E-2</v>
      </c>
      <c r="DI239" s="1">
        <v>8.4856159999999996E-3</v>
      </c>
      <c r="DJ239" s="1">
        <v>4.64E-4</v>
      </c>
      <c r="DK239" s="1">
        <v>1.1930650000000001E-3</v>
      </c>
      <c r="DL239" s="1">
        <v>2.1368805000000001E-2</v>
      </c>
      <c r="DM239" s="1">
        <v>3.1588900000000001E-3</v>
      </c>
      <c r="DN239" s="1">
        <v>4.0229300000000001E-3</v>
      </c>
      <c r="DO239" s="1">
        <v>4.0777349999999999E-3</v>
      </c>
      <c r="DP239" s="1">
        <v>1.164401E-3</v>
      </c>
      <c r="DQ239" s="90">
        <v>2.7900000000000001E-4</v>
      </c>
      <c r="DR239" s="1">
        <v>8.5660123000000005E-2</v>
      </c>
      <c r="DS239" s="90">
        <v>7.2300000000000001E-4</v>
      </c>
      <c r="DT239" s="1">
        <v>2.3899070000000001E-3</v>
      </c>
      <c r="DU239" s="1">
        <v>7.0203669999999996E-3</v>
      </c>
      <c r="DV239" s="1">
        <v>6.910289E-3</v>
      </c>
      <c r="DW239" s="90">
        <v>1.9700000000000001E-5</v>
      </c>
      <c r="DX239" s="1">
        <v>2.3364178999999999E-2</v>
      </c>
      <c r="DY239" s="90">
        <v>1.8218729999999999E-3</v>
      </c>
      <c r="DZ239" s="1">
        <v>2.1568049999999999E-3</v>
      </c>
      <c r="EA239" s="90">
        <v>2.7999999999999998E-4</v>
      </c>
      <c r="EB239" s="90">
        <v>6.2699999999999995E-4</v>
      </c>
      <c r="EC239" s="1">
        <v>1.1981342000000001E-2</v>
      </c>
      <c r="ED239" s="90">
        <v>2.5799880000000001E-3</v>
      </c>
      <c r="EE239" s="1">
        <v>1.1152286000000001E-2</v>
      </c>
      <c r="EF239" s="1">
        <v>1.3161328E-2</v>
      </c>
      <c r="EG239" s="1">
        <v>5.5324160000000001E-3</v>
      </c>
      <c r="EH239" s="90">
        <v>8.14E-5</v>
      </c>
      <c r="EI239" s="1">
        <v>4.3962200000000002E-3</v>
      </c>
      <c r="EJ239" s="90">
        <v>1.4999999999999999E-4</v>
      </c>
      <c r="EK239" s="90">
        <v>1.46E-4</v>
      </c>
      <c r="EL239" s="90">
        <v>1.464758E-3</v>
      </c>
      <c r="EM239" s="1">
        <v>4.066437E-3</v>
      </c>
      <c r="EN239" s="1">
        <v>6.7974079999999996E-3</v>
      </c>
      <c r="EO239" s="1">
        <v>2.2233592E-2</v>
      </c>
      <c r="EP239" s="1">
        <v>4.44E-4</v>
      </c>
      <c r="EQ239" s="90">
        <v>4.73E-4</v>
      </c>
      <c r="ER239" s="90">
        <v>3.5799999999999997E-4</v>
      </c>
      <c r="ES239" s="1">
        <v>1.3402298E-2</v>
      </c>
      <c r="ET239" s="1">
        <v>2.0219409000000001E-2</v>
      </c>
      <c r="EU239" s="1">
        <v>2.2276072000000001E-2</v>
      </c>
      <c r="EV239" s="90">
        <v>8.6399999999999997E-4</v>
      </c>
      <c r="EW239" s="1">
        <v>1.2755537000000001E-2</v>
      </c>
      <c r="EX239" s="1">
        <v>5.2914149999999998E-3</v>
      </c>
      <c r="EY239" s="1">
        <v>2.0523594999999999E-2</v>
      </c>
      <c r="EZ239" s="1">
        <v>4.4894844000000003E-2</v>
      </c>
      <c r="FA239" s="1">
        <v>3.2842609000000002E-2</v>
      </c>
      <c r="FB239" s="1">
        <v>6.6598309999999997E-3</v>
      </c>
      <c r="FC239" s="1">
        <v>2.91352E-2</v>
      </c>
      <c r="FD239" s="1">
        <v>2.31884E-3</v>
      </c>
      <c r="FE239" s="1">
        <v>2.2342120000000002E-3</v>
      </c>
      <c r="FF239" s="90">
        <v>1.6699999999999999E-5</v>
      </c>
      <c r="FG239" s="90">
        <v>1.1036419999999999E-3</v>
      </c>
      <c r="FH239" s="1">
        <v>3.50418E-3</v>
      </c>
      <c r="FI239" s="1">
        <v>3.2346283000000003E-2</v>
      </c>
      <c r="FJ239" s="90">
        <v>1.2799999999999999E-4</v>
      </c>
      <c r="FK239" s="90">
        <v>1.25E-4</v>
      </c>
      <c r="FL239" s="90">
        <v>3.0800000000000001E-4</v>
      </c>
      <c r="FM239" s="90">
        <v>1.1400000000000001E-4</v>
      </c>
      <c r="FN239" s="90">
        <v>4.9200000000000003E-4</v>
      </c>
      <c r="FO239" s="90">
        <v>8.0900000000000004E-4</v>
      </c>
      <c r="FP239" s="90">
        <v>3.3100000000000002E-4</v>
      </c>
      <c r="FQ239" s="90">
        <v>1.021723E-3</v>
      </c>
      <c r="FR239" s="1">
        <v>0.16415448399999999</v>
      </c>
      <c r="FS239" s="90">
        <v>3.1700000000000001E-4</v>
      </c>
      <c r="FT239" s="1">
        <v>1.0591939E-2</v>
      </c>
      <c r="FU239" s="90">
        <v>2.1799999999999999E-7</v>
      </c>
      <c r="FV239" s="1">
        <v>1.1994E-3</v>
      </c>
      <c r="FW239" s="1">
        <v>4.5003049999999996E-3</v>
      </c>
      <c r="FX239" s="90">
        <v>4.9100000000000001E-5</v>
      </c>
      <c r="FY239" s="1">
        <v>5.4574445999999999E-2</v>
      </c>
      <c r="FZ239" s="90">
        <v>9.9200000000000004E-4</v>
      </c>
      <c r="GA239" s="1">
        <v>1.4627187999999999E-2</v>
      </c>
      <c r="GB239" s="90">
        <v>1.4899999999999999E-4</v>
      </c>
      <c r="GC239" s="1">
        <v>8.5331214000000002E-2</v>
      </c>
      <c r="GD239" s="1">
        <v>1.100288E-3</v>
      </c>
      <c r="GE239" s="1">
        <v>3.8448699999999998E-3</v>
      </c>
      <c r="GF239" s="1">
        <v>1.3502086999999999E-2</v>
      </c>
      <c r="GG239" s="90">
        <v>9.9200000000000004E-4</v>
      </c>
      <c r="GH239" s="1">
        <v>9.0128740000000006E-3</v>
      </c>
      <c r="GI239" s="1">
        <v>2.8813720000000001E-3</v>
      </c>
      <c r="GJ239" s="1">
        <v>2.357886E-3</v>
      </c>
      <c r="GK239" s="1">
        <v>2.8062291999999999E-2</v>
      </c>
      <c r="GL239" s="90">
        <v>7.4800000000000002E-5</v>
      </c>
      <c r="GM239" s="90">
        <v>3.1300000000000002E-4</v>
      </c>
      <c r="GN239" s="1">
        <v>1.8595370000000001E-3</v>
      </c>
      <c r="GO239" s="90">
        <v>1.34E-4</v>
      </c>
      <c r="GP239" s="1">
        <v>4.0020419999999999E-3</v>
      </c>
      <c r="GQ239" s="1">
        <v>2.347221E-3</v>
      </c>
      <c r="GR239" s="1">
        <v>6.4275369999999997E-3</v>
      </c>
      <c r="GS239" s="90">
        <v>7.4800000000000002E-5</v>
      </c>
      <c r="GT239" s="1">
        <v>1.46569E-3</v>
      </c>
      <c r="GU239" s="90">
        <v>4.4099999999999999E-4</v>
      </c>
      <c r="GV239" s="90">
        <v>2.5300000000000002E-4</v>
      </c>
      <c r="GW239" s="90">
        <v>4.8000000000000001E-4</v>
      </c>
      <c r="GX239" s="90">
        <v>6.7599999999999995E-4</v>
      </c>
      <c r="GY239" s="1">
        <v>1.5378665E-2</v>
      </c>
      <c r="GZ239" s="1">
        <v>1.5932875999999999E-2</v>
      </c>
      <c r="HA239" s="1">
        <v>1.7051594E-2</v>
      </c>
      <c r="HB239" s="1">
        <v>8.6600000000000002E-4</v>
      </c>
      <c r="HC239" s="1">
        <v>3.2932741000000001E-2</v>
      </c>
      <c r="HD239" s="90">
        <v>7.64E-5</v>
      </c>
      <c r="HE239" s="1">
        <v>2.262189E-3</v>
      </c>
      <c r="HF239" s="1">
        <v>1.6078823999999999E-2</v>
      </c>
      <c r="HG239" s="1">
        <v>1.6309523999999999E-2</v>
      </c>
      <c r="HH239" s="1">
        <v>2.1072750000000001E-2</v>
      </c>
      <c r="HI239" s="1">
        <v>0.120548614</v>
      </c>
      <c r="HJ239" s="1">
        <v>1.4922641E-2</v>
      </c>
      <c r="HK239" s="1">
        <v>1.0583553000000001E-2</v>
      </c>
      <c r="HL239" s="1">
        <v>2.7848079000000001E-2</v>
      </c>
      <c r="HM239" s="1">
        <v>1.7856783000000001E-2</v>
      </c>
      <c r="HN239" s="90">
        <v>3.29E-5</v>
      </c>
      <c r="HO239" s="90">
        <v>1.8900000000000001E-4</v>
      </c>
      <c r="HP239" s="90">
        <v>2.7999999999999998E-4</v>
      </c>
      <c r="HQ239" s="90">
        <v>3.1700000000000001E-4</v>
      </c>
      <c r="HR239" s="90">
        <v>2.7500000000000002E-4</v>
      </c>
      <c r="HS239" s="90">
        <v>1.118303E-3</v>
      </c>
      <c r="HT239" s="1">
        <v>1.2190924000000001E-2</v>
      </c>
      <c r="HU239" s="1">
        <v>3.0010800000000002E-3</v>
      </c>
      <c r="HV239" s="1">
        <v>1.6015875999999998E-2</v>
      </c>
      <c r="HW239" s="90">
        <v>4.5399999999999999E-5</v>
      </c>
      <c r="HX239" s="90">
        <v>3.3100000000000002E-4</v>
      </c>
      <c r="HY239" s="90">
        <v>1.8900000000000001E-4</v>
      </c>
      <c r="HZ239" s="90">
        <v>1.8000000000000001E-4</v>
      </c>
      <c r="IA239" s="1">
        <v>2.4448209999999998E-3</v>
      </c>
      <c r="IB239" s="90">
        <v>1.5130810000000001E-3</v>
      </c>
      <c r="IC239" s="1">
        <v>1.0013071E-2</v>
      </c>
      <c r="ID239" s="90">
        <v>3.86E-4</v>
      </c>
      <c r="IE239" s="90">
        <v>8.4900000000000004E-4</v>
      </c>
      <c r="IF239" s="1">
        <v>0.128960994</v>
      </c>
      <c r="IG239" s="90">
        <v>1.83213E-3</v>
      </c>
      <c r="IH239" s="1">
        <v>8.1198539999999993E-3</v>
      </c>
      <c r="II239" s="1">
        <v>2.3051696999999999E-2</v>
      </c>
      <c r="IJ239" s="1">
        <v>2.3473539999999998E-3</v>
      </c>
      <c r="IK239" s="1">
        <v>3.2762490000000002E-3</v>
      </c>
      <c r="IL239" s="1">
        <v>2.665892E-3</v>
      </c>
      <c r="IM239" s="90">
        <v>3.0300000000000001E-5</v>
      </c>
      <c r="IN239" s="1">
        <v>2.3861870000000001E-3</v>
      </c>
      <c r="IO239" s="1">
        <v>6.0537518999999998E-2</v>
      </c>
      <c r="IP239" s="90">
        <v>9.4699999999999998E-5</v>
      </c>
      <c r="IQ239" s="90">
        <v>1.5200000000000001E-4</v>
      </c>
      <c r="IR239" s="1">
        <v>5.8699999999999996E-4</v>
      </c>
      <c r="IS239" s="90">
        <v>3.6299999999999999E-4</v>
      </c>
      <c r="IT239" s="1">
        <v>8.3299999999999997E-4</v>
      </c>
      <c r="IU239" s="1">
        <v>6.9350749000000003E-2</v>
      </c>
      <c r="IV239" s="90">
        <v>6.9800000000000003E-5</v>
      </c>
      <c r="IW239" s="1">
        <v>4.3599490000000001E-3</v>
      </c>
      <c r="IX239" s="1">
        <v>1.5713992999999999E-2</v>
      </c>
      <c r="IY239" s="90">
        <v>2.5999999999999998E-4</v>
      </c>
      <c r="IZ239" s="1">
        <v>2.3501640000000001E-3</v>
      </c>
      <c r="JA239" s="90">
        <v>1.01E-4</v>
      </c>
      <c r="JB239" s="1">
        <v>4.3427880000000002E-3</v>
      </c>
      <c r="JC239" s="1">
        <v>1.6454370999999999E-2</v>
      </c>
      <c r="JD239" s="90">
        <v>4.6799999999999999E-5</v>
      </c>
      <c r="JE239" s="1">
        <v>3.0095760999999999E-2</v>
      </c>
      <c r="JF239" s="90">
        <v>2.2599999999999999E-4</v>
      </c>
      <c r="JG239" s="90">
        <v>1.9900000000000001E-4</v>
      </c>
      <c r="JH239" s="1">
        <v>1.2565188E-2</v>
      </c>
      <c r="JI239" s="90">
        <v>6.0299999999999999E-6</v>
      </c>
      <c r="JJ239" s="90">
        <v>1.24E-5</v>
      </c>
      <c r="JK239" s="90">
        <v>7.9400000000000006E-5</v>
      </c>
      <c r="JL239" s="90">
        <v>2.7799999999999998E-4</v>
      </c>
      <c r="JM239" s="1">
        <v>1.3667900000000001E-3</v>
      </c>
      <c r="JN239" s="1">
        <v>7.1581479999999996E-3</v>
      </c>
      <c r="JO239" s="1">
        <v>0.16252820100000001</v>
      </c>
      <c r="JP239" s="90">
        <v>6.1399999999999997E-6</v>
      </c>
      <c r="JQ239" s="1">
        <v>1.9063058000000001E-2</v>
      </c>
      <c r="JR239" s="1">
        <v>2.9174060000000002E-2</v>
      </c>
      <c r="JS239" s="1">
        <v>3.1884410000000002E-3</v>
      </c>
      <c r="JT239" s="1">
        <v>8.0037600000000004E-3</v>
      </c>
      <c r="JU239" s="90">
        <v>1.5500000000000001E-5</v>
      </c>
      <c r="JV239" s="90">
        <v>1.35E-4</v>
      </c>
      <c r="JW239" s="90">
        <v>4.64E-4</v>
      </c>
      <c r="JX239" s="90">
        <v>5.7299999999999997E-5</v>
      </c>
      <c r="JY239" s="90">
        <v>4.9599999999999999E-5</v>
      </c>
      <c r="JZ239" s="90">
        <v>1.1900000000000001E-4</v>
      </c>
      <c r="KA239" s="90">
        <v>4.4100000000000001E-5</v>
      </c>
      <c r="KB239" s="90">
        <v>3.6699999999999998E-4</v>
      </c>
      <c r="KC239" s="90">
        <v>2.04E-4</v>
      </c>
      <c r="KD239" s="1">
        <v>4.392969E-3</v>
      </c>
      <c r="KE239" s="90">
        <v>2.5735839999999999E-3</v>
      </c>
      <c r="KF239" s="1">
        <v>2.5716770000000001E-3</v>
      </c>
      <c r="KG239" s="90">
        <v>1.3306380000000001E-3</v>
      </c>
      <c r="KH239" s="1">
        <v>2.6846209999999999E-3</v>
      </c>
      <c r="KI239" s="1">
        <v>1.3894280000000001E-3</v>
      </c>
      <c r="KJ239" s="1">
        <v>5.5900000000000004E-4</v>
      </c>
      <c r="KK239" s="1">
        <v>4.0009540000000001E-3</v>
      </c>
      <c r="KL239" s="1">
        <v>9.2599999999999996E-4</v>
      </c>
      <c r="KM239" s="90">
        <v>2.22E-4</v>
      </c>
      <c r="KN239" s="1">
        <v>1.739928E-3</v>
      </c>
      <c r="KO239" s="1">
        <v>6.69E-4</v>
      </c>
      <c r="KP239" s="90">
        <v>7.6699999999999994E-5</v>
      </c>
      <c r="KQ239" s="1">
        <v>3.260354E-3</v>
      </c>
      <c r="KR239" s="1">
        <v>1.3614079999999999E-3</v>
      </c>
      <c r="KS239" s="90">
        <v>1.21E-4</v>
      </c>
      <c r="KT239" s="1">
        <v>1.0436519999999999E-2</v>
      </c>
      <c r="KU239" s="1">
        <v>9.4300000000000004E-4</v>
      </c>
      <c r="KV239" s="1">
        <v>3.1684529999999999E-3</v>
      </c>
      <c r="KW239" s="90">
        <v>4.8099999999999998E-4</v>
      </c>
      <c r="KX239" s="1">
        <v>3.97431E-3</v>
      </c>
      <c r="KY239" s="90">
        <v>1.45E-4</v>
      </c>
      <c r="KZ239" s="1">
        <v>6.0301629999999998E-3</v>
      </c>
      <c r="LA239" s="1">
        <v>1.7787110000000001E-3</v>
      </c>
      <c r="LB239" s="90">
        <v>4.64E-4</v>
      </c>
      <c r="LC239" s="1">
        <v>1.1055888E-2</v>
      </c>
      <c r="LD239" s="90">
        <v>6.69E-5</v>
      </c>
      <c r="LE239" s="90">
        <v>2.9E-5</v>
      </c>
      <c r="LF239" s="90">
        <v>1.3200000000000001E-4</v>
      </c>
      <c r="LG239" s="1">
        <v>1.5061675E-2</v>
      </c>
      <c r="LH239" s="1">
        <v>2.0108399999999998E-3</v>
      </c>
      <c r="LI239" s="1">
        <v>2.7437749999999999E-3</v>
      </c>
      <c r="LJ239" s="90">
        <v>4.4700000000000002E-5</v>
      </c>
      <c r="LK239" s="1">
        <v>8.1992131999999995E-2</v>
      </c>
      <c r="LL239" s="1">
        <v>8.2744810000000002E-3</v>
      </c>
      <c r="LM239" s="1">
        <v>2.2498750000000001E-3</v>
      </c>
      <c r="LN239" s="90">
        <v>6.05E-5</v>
      </c>
      <c r="LO239" s="90">
        <v>7.3499999999999998E-5</v>
      </c>
      <c r="LP239" s="90">
        <v>8.2600000000000002E-5</v>
      </c>
      <c r="LQ239" s="90">
        <v>4.6600000000000001E-5</v>
      </c>
      <c r="LR239" s="1">
        <v>3.447557E-3</v>
      </c>
      <c r="LS239" s="90">
        <v>5.5699999999999999E-4</v>
      </c>
      <c r="LT239" s="90">
        <v>1.19E-5</v>
      </c>
      <c r="LU239" s="90">
        <v>1.1900000000000001E-4</v>
      </c>
      <c r="LV239" s="90">
        <v>7.4299999999999995E-4</v>
      </c>
      <c r="LW239" s="90">
        <v>1.200895E-3</v>
      </c>
      <c r="LX239" s="90">
        <v>2.5099999999999998E-4</v>
      </c>
      <c r="LY239" s="90">
        <v>1.4800000000000001E-5</v>
      </c>
      <c r="LZ239" s="90">
        <v>1.3230480000000001E-3</v>
      </c>
      <c r="MA239" s="90">
        <v>3.43E-5</v>
      </c>
      <c r="MB239" s="90">
        <v>7.0400000000000004E-5</v>
      </c>
      <c r="MC239" s="90">
        <v>9.990000000000001E-4</v>
      </c>
      <c r="MD239" s="1">
        <v>2.6919520000000001E-3</v>
      </c>
      <c r="ME239" s="90">
        <v>1.5100000000000001E-4</v>
      </c>
      <c r="MF239" s="90">
        <v>1.46E-4</v>
      </c>
      <c r="MG239" s="90">
        <v>1.5E-5</v>
      </c>
      <c r="MH239" s="90">
        <v>7.5900000000000002E-4</v>
      </c>
      <c r="MI239" s="1">
        <v>2.2696650000000001E-3</v>
      </c>
      <c r="MJ239" s="90">
        <v>2.5899999999999999E-5</v>
      </c>
      <c r="MK239" s="1">
        <v>3.1575748000000001E-2</v>
      </c>
      <c r="ML239" s="1">
        <v>5.4646593E-2</v>
      </c>
      <c r="MM239" s="90">
        <v>5.5500000000000001E-5</v>
      </c>
      <c r="MN239" s="90">
        <v>5.4500000000000003E-5</v>
      </c>
      <c r="MO239" s="90">
        <v>1.4100000000000001E-4</v>
      </c>
      <c r="MP239" s="90">
        <v>4.3199999999999998E-4</v>
      </c>
      <c r="MQ239" s="90">
        <v>4.3800000000000001E-5</v>
      </c>
      <c r="MR239" s="90">
        <v>2.4000000000000001E-5</v>
      </c>
      <c r="MS239" s="1">
        <v>1.058503E-2</v>
      </c>
      <c r="MT239" s="1">
        <v>4.9587213999999998E-2</v>
      </c>
      <c r="MU239" s="1">
        <v>1.9738308E-2</v>
      </c>
      <c r="MV239" s="1">
        <v>0.123025937</v>
      </c>
      <c r="MW239" s="1">
        <v>1.8714235999999999E-2</v>
      </c>
      <c r="MX239" s="1">
        <v>1.5272981999999999E-2</v>
      </c>
      <c r="MY239" s="1">
        <v>2.0933251999999999E-2</v>
      </c>
      <c r="MZ239" s="1">
        <v>4.4545000000000001E-3</v>
      </c>
      <c r="NA239" s="90">
        <v>5.49E-5</v>
      </c>
      <c r="NB239" s="90">
        <v>6.9399999999999996E-6</v>
      </c>
      <c r="NC239" s="90">
        <v>8.14E-5</v>
      </c>
      <c r="ND239" s="90">
        <v>7.9699999999999999E-5</v>
      </c>
      <c r="NE239" s="1">
        <v>2.030937E-3</v>
      </c>
      <c r="NF239" s="1">
        <v>1.9380440000000001E-3</v>
      </c>
      <c r="NG239" s="1">
        <v>4.5408964000000003E-2</v>
      </c>
      <c r="NH239" s="1">
        <v>3.7462649999999999E-3</v>
      </c>
      <c r="NI239" s="1">
        <v>0.186013082</v>
      </c>
      <c r="NJ239" s="1">
        <v>0.28338608599999998</v>
      </c>
      <c r="NK239" s="1">
        <v>1.9889118000000001E-2</v>
      </c>
      <c r="NL239" s="1">
        <v>4.8841901E-2</v>
      </c>
      <c r="NM239" s="1">
        <v>2.8760533000000001E-2</v>
      </c>
      <c r="NN239" s="1">
        <v>3.8644626000000001E-2</v>
      </c>
      <c r="NO239" s="1">
        <v>0.100617872</v>
      </c>
    </row>
    <row r="240" spans="2:379" x14ac:dyDescent="0.4">
      <c r="B240" s="6" t="s">
        <v>1728</v>
      </c>
      <c r="C240" s="6" t="s">
        <v>1761</v>
      </c>
      <c r="D240" s="6" t="s">
        <v>1493</v>
      </c>
      <c r="E240" s="90">
        <v>2.41E-5</v>
      </c>
      <c r="F240" s="90">
        <v>1.1900000000000001E-4</v>
      </c>
      <c r="G240" s="90">
        <v>6.8100000000000002E-5</v>
      </c>
      <c r="H240" s="1">
        <v>4.6799980000000003E-3</v>
      </c>
      <c r="I240" s="1">
        <v>1.0956623E-2</v>
      </c>
      <c r="J240" s="90">
        <v>9.3300000000000002E-4</v>
      </c>
      <c r="K240" s="1">
        <v>5.7754859999999998E-3</v>
      </c>
      <c r="L240" s="1">
        <v>5.3718000000000004E-3</v>
      </c>
      <c r="M240" s="1">
        <v>7.5067019999999996E-3</v>
      </c>
      <c r="N240" s="90">
        <v>1.015324E-3</v>
      </c>
      <c r="O240" s="1">
        <v>6.1505209999999999E-3</v>
      </c>
      <c r="P240" s="1">
        <v>1.9452628999999999E-2</v>
      </c>
      <c r="Q240" s="1">
        <v>3.7318314999999998E-2</v>
      </c>
      <c r="R240" s="90">
        <v>6.1399999999999996E-4</v>
      </c>
      <c r="S240" s="1">
        <v>2.4223299999999999E-3</v>
      </c>
      <c r="T240" s="90">
        <v>5.53E-4</v>
      </c>
      <c r="U240" s="1">
        <v>2.8447490000000001E-3</v>
      </c>
      <c r="V240" s="90">
        <v>6.8000000000000005E-4</v>
      </c>
      <c r="W240" s="1">
        <v>1.2312745999999999E-2</v>
      </c>
      <c r="X240" s="90">
        <v>2.41E-4</v>
      </c>
      <c r="Y240" s="1">
        <v>5.0802110000000003E-3</v>
      </c>
      <c r="Z240" s="1">
        <v>4.5246770000000004E-3</v>
      </c>
      <c r="AA240" s="1">
        <v>4.0228429999999999E-3</v>
      </c>
      <c r="AB240" s="1">
        <v>8.7137880000000001E-3</v>
      </c>
      <c r="AC240" s="1">
        <v>3.736475E-3</v>
      </c>
      <c r="AD240" s="1">
        <v>9.59E-4</v>
      </c>
      <c r="AE240" s="1">
        <v>6.7025160000000004E-3</v>
      </c>
      <c r="AF240" s="1">
        <v>1.0699030000000001E-3</v>
      </c>
      <c r="AG240" s="1">
        <v>2.3722510000000001E-3</v>
      </c>
      <c r="AH240" s="1">
        <v>8.1047510000000003E-3</v>
      </c>
      <c r="AI240" s="1">
        <v>1.7867499999999999E-3</v>
      </c>
      <c r="AJ240" s="1">
        <v>4.0541049999999997E-3</v>
      </c>
      <c r="AK240" s="1">
        <v>1.9033590000000001E-3</v>
      </c>
      <c r="AL240" s="1">
        <v>1.1436020000000001E-3</v>
      </c>
      <c r="AM240" s="1">
        <v>9.7799999999999992E-4</v>
      </c>
      <c r="AN240" s="1">
        <v>1.912661E-3</v>
      </c>
      <c r="AO240" s="1">
        <v>1.9029699999999999E-3</v>
      </c>
      <c r="AP240" s="1">
        <v>3.45825E-3</v>
      </c>
      <c r="AQ240" s="90">
        <v>3.1100000000000002E-4</v>
      </c>
      <c r="AR240" s="1">
        <v>1.2393059999999999E-3</v>
      </c>
      <c r="AS240" s="90">
        <v>4.5399999999999998E-4</v>
      </c>
      <c r="AT240" s="90">
        <v>5.71E-4</v>
      </c>
      <c r="AU240" s="90">
        <v>1.1968339999999999E-3</v>
      </c>
      <c r="AV240" s="1">
        <v>1.3206074E-2</v>
      </c>
      <c r="AW240" s="1">
        <v>7.2110439999999998E-3</v>
      </c>
      <c r="AX240" s="1">
        <v>8.7545139999999997E-3</v>
      </c>
      <c r="AY240" s="1">
        <v>3.542337E-3</v>
      </c>
      <c r="AZ240" s="1">
        <v>4.7008648E-2</v>
      </c>
      <c r="BA240" s="90">
        <v>2.8299999999999999E-4</v>
      </c>
      <c r="BB240" s="90">
        <v>2.8299999999999999E-4</v>
      </c>
      <c r="BC240" s="1">
        <v>8.6799999999999996E-4</v>
      </c>
      <c r="BD240" s="1">
        <v>3.82483E-3</v>
      </c>
      <c r="BE240" s="1">
        <v>1.6772103999999999E-2</v>
      </c>
      <c r="BF240" s="1">
        <v>0.111017243</v>
      </c>
      <c r="BG240" s="1">
        <v>4.0885680000000001E-2</v>
      </c>
      <c r="BH240" s="90">
        <v>4.5199999999999998E-4</v>
      </c>
      <c r="BI240" s="1">
        <v>1.6749110000000001E-3</v>
      </c>
      <c r="BJ240" s="1">
        <v>1.793743E-3</v>
      </c>
      <c r="BK240" s="1">
        <v>4.5163039999999996E-3</v>
      </c>
      <c r="BL240" s="90">
        <v>6.3400000000000001E-4</v>
      </c>
      <c r="BM240" s="1">
        <v>3.3129156E-2</v>
      </c>
      <c r="BN240" s="1">
        <v>1.2071207E-2</v>
      </c>
      <c r="BO240" s="90">
        <v>2.42E-4</v>
      </c>
      <c r="BP240" s="1">
        <v>3.7579039999999998E-3</v>
      </c>
      <c r="BQ240" s="1">
        <v>9.0063550000000006E-3</v>
      </c>
      <c r="BR240" s="1">
        <v>5.1930229999999997E-3</v>
      </c>
      <c r="BS240" s="90">
        <v>7.6000000000000004E-4</v>
      </c>
      <c r="BT240" s="1">
        <v>3.7284129999999999E-3</v>
      </c>
      <c r="BU240" s="90">
        <v>7.8299999999999995E-4</v>
      </c>
      <c r="BV240" s="90">
        <v>8.2299999999999995E-4</v>
      </c>
      <c r="BW240" s="90">
        <v>6.0800000000000001E-5</v>
      </c>
      <c r="BX240" s="1">
        <v>2.2725979999999998E-3</v>
      </c>
      <c r="BY240" s="1">
        <v>2.9195330000000002E-3</v>
      </c>
      <c r="BZ240" s="1">
        <v>2.2583880000000001E-3</v>
      </c>
      <c r="CA240" s="90">
        <v>7.2800000000000002E-4</v>
      </c>
      <c r="CB240" s="90">
        <v>2.7599999999999999E-4</v>
      </c>
      <c r="CC240" s="1">
        <v>4.1506750000000004E-3</v>
      </c>
      <c r="CD240" s="1">
        <v>8.4225020000000001E-3</v>
      </c>
      <c r="CE240" s="1">
        <v>4.3792950000000001E-3</v>
      </c>
      <c r="CF240" s="1">
        <v>2.403774E-3</v>
      </c>
      <c r="CG240" s="90">
        <v>4.64E-4</v>
      </c>
      <c r="CH240" s="1">
        <v>1.0247920000000001E-3</v>
      </c>
      <c r="CI240" s="1">
        <v>6.6280250000000001E-3</v>
      </c>
      <c r="CJ240" s="1">
        <v>2.6428843E-2</v>
      </c>
      <c r="CK240" s="90">
        <v>2.8699999999999998E-4</v>
      </c>
      <c r="CL240" s="1">
        <v>9.3800000000000003E-4</v>
      </c>
      <c r="CM240" s="1">
        <v>9.7300000000000002E-4</v>
      </c>
      <c r="CN240" s="1">
        <v>6.0066420000000004E-3</v>
      </c>
      <c r="CO240" s="1">
        <v>3.6533799999999999E-3</v>
      </c>
      <c r="CP240" s="1">
        <v>5.6747270000000001E-3</v>
      </c>
      <c r="CQ240" s="1">
        <v>5.2656700000000001E-3</v>
      </c>
      <c r="CR240" s="1">
        <v>1.5592080000000001E-3</v>
      </c>
      <c r="CS240" s="1">
        <v>6.1035330000000004E-3</v>
      </c>
      <c r="CT240" s="1">
        <v>3.2842634000000002E-2</v>
      </c>
      <c r="CU240" s="1">
        <v>1.6910095E-2</v>
      </c>
      <c r="CV240" s="1">
        <v>1.7159689999999999E-3</v>
      </c>
      <c r="CW240" s="1">
        <v>4.6881850000000001E-3</v>
      </c>
      <c r="CX240" s="1">
        <v>4.0062092000000001E-2</v>
      </c>
      <c r="CY240" s="90">
        <v>1.7000000000000001E-4</v>
      </c>
      <c r="CZ240" s="90">
        <v>2.9799999999999998E-4</v>
      </c>
      <c r="DA240" s="90">
        <v>4.5800000000000002E-4</v>
      </c>
      <c r="DB240" s="90">
        <v>1.7699999999999999E-4</v>
      </c>
      <c r="DC240" s="1">
        <v>1.2812640000000001E-3</v>
      </c>
      <c r="DD240" s="1">
        <v>1.1610565999999999E-2</v>
      </c>
      <c r="DE240" s="90">
        <v>3.7599999999999999E-5</v>
      </c>
      <c r="DF240" s="90">
        <v>1.0652319999999999E-3</v>
      </c>
      <c r="DG240" s="90">
        <v>1.5200000000000001E-4</v>
      </c>
      <c r="DH240" s="1">
        <v>3.0272282000000001E-2</v>
      </c>
      <c r="DI240" s="1">
        <v>1.2159998999999999E-2</v>
      </c>
      <c r="DJ240" s="90">
        <v>1.6354329999999999E-3</v>
      </c>
      <c r="DK240" s="1">
        <v>1.2726090000000001E-3</v>
      </c>
      <c r="DL240" s="1">
        <v>4.8097067E-2</v>
      </c>
      <c r="DM240" s="1">
        <v>3.9360460000000003E-3</v>
      </c>
      <c r="DN240" s="1">
        <v>4.6761320000000004E-3</v>
      </c>
      <c r="DO240" s="1">
        <v>5.7461489999999999E-3</v>
      </c>
      <c r="DP240" s="90">
        <v>1.621543E-3</v>
      </c>
      <c r="DQ240" s="90">
        <v>3.8699999999999997E-4</v>
      </c>
      <c r="DR240" s="1">
        <v>0.12035847299999999</v>
      </c>
      <c r="DS240" s="90">
        <v>1.0347959999999999E-3</v>
      </c>
      <c r="DT240" s="1">
        <v>2.8848670000000002E-3</v>
      </c>
      <c r="DU240" s="1">
        <v>3.9585059999999997E-3</v>
      </c>
      <c r="DV240" s="1">
        <v>7.9801179999999996E-3</v>
      </c>
      <c r="DW240" s="90">
        <v>1.88E-6</v>
      </c>
      <c r="DX240" s="1">
        <v>3.7606876999999997E-2</v>
      </c>
      <c r="DY240" s="1">
        <v>2.4455200000000001E-3</v>
      </c>
      <c r="DZ240" s="1">
        <v>2.5859289999999998E-3</v>
      </c>
      <c r="EA240" s="90">
        <v>3.28E-4</v>
      </c>
      <c r="EB240" s="90">
        <v>5.9900000000000003E-4</v>
      </c>
      <c r="EC240" s="1">
        <v>1.3629017E-2</v>
      </c>
      <c r="ED240" s="1">
        <v>3.9628229999999999E-3</v>
      </c>
      <c r="EE240" s="1">
        <v>1.3019265E-2</v>
      </c>
      <c r="EF240" s="1">
        <v>1.0874035000000001E-2</v>
      </c>
      <c r="EG240" s="1">
        <v>5.4363390000000001E-3</v>
      </c>
      <c r="EH240" s="90">
        <v>2.3900000000000001E-4</v>
      </c>
      <c r="EI240" s="1">
        <v>5.9421459999999997E-3</v>
      </c>
      <c r="EJ240" s="90">
        <v>1.9100000000000001E-4</v>
      </c>
      <c r="EK240" s="90">
        <v>1.4300000000000001E-4</v>
      </c>
      <c r="EL240" s="1">
        <v>1.3227569999999999E-3</v>
      </c>
      <c r="EM240" s="1">
        <v>4.6432110000000004E-3</v>
      </c>
      <c r="EN240" s="1">
        <v>9.9389060000000008E-3</v>
      </c>
      <c r="EO240" s="1">
        <v>2.7599504E-2</v>
      </c>
      <c r="EP240" s="90">
        <v>6.1899999999999998E-4</v>
      </c>
      <c r="EQ240" s="90">
        <v>6.3100000000000005E-4</v>
      </c>
      <c r="ER240" s="90">
        <v>4.9399999999999997E-4</v>
      </c>
      <c r="ES240" s="1">
        <v>1.9328491999999999E-2</v>
      </c>
      <c r="ET240" s="1">
        <v>2.8011237000000001E-2</v>
      </c>
      <c r="EU240" s="1">
        <v>2.5931945000000001E-2</v>
      </c>
      <c r="EV240" s="1">
        <v>1.2151099999999999E-3</v>
      </c>
      <c r="EW240" s="1">
        <v>1.8805379000000001E-2</v>
      </c>
      <c r="EX240" s="1">
        <v>6.0259190000000002E-3</v>
      </c>
      <c r="EY240" s="1">
        <v>2.6825650999999999E-2</v>
      </c>
      <c r="EZ240" s="1">
        <v>4.7504224999999997E-2</v>
      </c>
      <c r="FA240" s="1">
        <v>3.7709238999999999E-2</v>
      </c>
      <c r="FB240" s="1">
        <v>6.569643E-3</v>
      </c>
      <c r="FC240" s="1">
        <v>2.4310475000000002E-2</v>
      </c>
      <c r="FD240" s="1">
        <v>3.2608749999999999E-3</v>
      </c>
      <c r="FE240" s="1">
        <v>1.4470749999999999E-3</v>
      </c>
      <c r="FF240" s="90">
        <v>3.4900000000000001E-5</v>
      </c>
      <c r="FG240" s="1">
        <v>7.9199999999999995E-4</v>
      </c>
      <c r="FH240" s="1">
        <v>3.9739199999999997E-3</v>
      </c>
      <c r="FI240" s="1">
        <v>3.6395909999999997E-2</v>
      </c>
      <c r="FJ240" s="90">
        <v>1.13E-4</v>
      </c>
      <c r="FK240" s="90">
        <v>1.18E-4</v>
      </c>
      <c r="FL240" s="90">
        <v>1.93E-4</v>
      </c>
      <c r="FM240" s="90">
        <v>2.0000000000000001E-4</v>
      </c>
      <c r="FN240" s="90">
        <v>3.5500000000000001E-4</v>
      </c>
      <c r="FO240" s="90">
        <v>7.4700000000000005E-4</v>
      </c>
      <c r="FP240" s="1">
        <v>5.2999999999999998E-4</v>
      </c>
      <c r="FQ240" s="90">
        <v>3.9199999999999999E-4</v>
      </c>
      <c r="FR240" s="1">
        <v>9.3928499999999998E-2</v>
      </c>
      <c r="FS240" s="90">
        <v>3.9100000000000002E-4</v>
      </c>
      <c r="FT240" s="1">
        <v>1.3414966E-2</v>
      </c>
      <c r="FU240" s="90">
        <v>3.2899999999999998E-6</v>
      </c>
      <c r="FV240" s="1">
        <v>1.207643E-3</v>
      </c>
      <c r="FW240" s="1">
        <v>3.9927599999999997E-3</v>
      </c>
      <c r="FX240" s="90">
        <v>1.15E-6</v>
      </c>
      <c r="FY240" s="1">
        <v>4.2763744999999999E-2</v>
      </c>
      <c r="FZ240" s="1">
        <v>1.01497E-3</v>
      </c>
      <c r="GA240" s="1">
        <v>1.5049701E-2</v>
      </c>
      <c r="GB240" s="90">
        <v>6.4599999999999998E-5</v>
      </c>
      <c r="GC240" s="1">
        <v>9.1621760999999996E-2</v>
      </c>
      <c r="GD240" s="1">
        <v>1.273457E-3</v>
      </c>
      <c r="GE240" s="1">
        <v>4.5994790000000001E-3</v>
      </c>
      <c r="GF240" s="1">
        <v>1.0684773999999999E-2</v>
      </c>
      <c r="GG240" s="1">
        <v>1.4303720000000001E-3</v>
      </c>
      <c r="GH240" s="1">
        <v>1.1512285000000001E-2</v>
      </c>
      <c r="GI240" s="1">
        <v>3.2142339999999998E-3</v>
      </c>
      <c r="GJ240" s="1">
        <v>2.6644279999999999E-3</v>
      </c>
      <c r="GK240" s="1">
        <v>2.9904634999999999E-2</v>
      </c>
      <c r="GL240" s="90">
        <v>1.0399999999999999E-4</v>
      </c>
      <c r="GM240" s="90">
        <v>3.57E-4</v>
      </c>
      <c r="GN240" s="1">
        <v>2.6456969999999998E-3</v>
      </c>
      <c r="GO240" s="90">
        <v>2.1900000000000001E-4</v>
      </c>
      <c r="GP240" s="1">
        <v>5.8276769999999999E-3</v>
      </c>
      <c r="GQ240" s="1">
        <v>3.741482E-3</v>
      </c>
      <c r="GR240" s="1">
        <v>4.3859449999999996E-3</v>
      </c>
      <c r="GS240" s="90">
        <v>6.3100000000000002E-5</v>
      </c>
      <c r="GT240" s="90">
        <v>5.6099999999999998E-4</v>
      </c>
      <c r="GU240" s="90">
        <v>2.1599999999999999E-4</v>
      </c>
      <c r="GV240" s="90">
        <v>2.33E-4</v>
      </c>
      <c r="GW240" s="90">
        <v>5.0000000000000001E-4</v>
      </c>
      <c r="GX240" s="90">
        <v>8.1800000000000004E-4</v>
      </c>
      <c r="GY240" s="1">
        <v>2.1158666E-2</v>
      </c>
      <c r="GZ240" s="1">
        <v>2.2256582E-2</v>
      </c>
      <c r="HA240" s="1">
        <v>1.7183624000000002E-2</v>
      </c>
      <c r="HB240" s="90">
        <v>9.9799999999999997E-4</v>
      </c>
      <c r="HC240" s="1">
        <v>4.1644709000000002E-2</v>
      </c>
      <c r="HD240" s="90">
        <v>9.5799999999999998E-5</v>
      </c>
      <c r="HE240" s="1">
        <v>2.7441929999999998E-3</v>
      </c>
      <c r="HF240" s="1">
        <v>2.5390195000000001E-2</v>
      </c>
      <c r="HG240" s="1">
        <v>1.5868126E-2</v>
      </c>
      <c r="HH240" s="1">
        <v>2.1991307000000002E-2</v>
      </c>
      <c r="HI240" s="1">
        <v>0.119040491</v>
      </c>
      <c r="HJ240" s="1">
        <v>1.8252759E-2</v>
      </c>
      <c r="HK240" s="1">
        <v>1.0813421E-2</v>
      </c>
      <c r="HL240" s="1">
        <v>3.6442743999999999E-2</v>
      </c>
      <c r="HM240" s="1">
        <v>1.6879897000000001E-2</v>
      </c>
      <c r="HN240" s="90">
        <v>4.5300000000000003E-5</v>
      </c>
      <c r="HO240" s="90">
        <v>1.93E-4</v>
      </c>
      <c r="HP240" s="90">
        <v>2.92E-4</v>
      </c>
      <c r="HQ240" s="90">
        <v>3.8299999999999999E-4</v>
      </c>
      <c r="HR240" s="90">
        <v>3.1799999999999998E-4</v>
      </c>
      <c r="HS240" s="1">
        <v>1.1409199999999999E-3</v>
      </c>
      <c r="HT240" s="1">
        <v>9.1685369999999992E-3</v>
      </c>
      <c r="HU240" s="1">
        <v>4.6296239999999997E-3</v>
      </c>
      <c r="HV240" s="1">
        <v>1.3364071999999999E-2</v>
      </c>
      <c r="HW240" s="90">
        <v>2.7500000000000001E-5</v>
      </c>
      <c r="HX240" s="90">
        <v>2.6200000000000003E-4</v>
      </c>
      <c r="HY240" s="90">
        <v>7.4599999999999997E-5</v>
      </c>
      <c r="HZ240" s="90">
        <v>1.36E-4</v>
      </c>
      <c r="IA240" s="1">
        <v>1.6650600000000001E-3</v>
      </c>
      <c r="IB240" s="1">
        <v>1.4652000000000001E-3</v>
      </c>
      <c r="IC240" s="1">
        <v>1.1697150999999999E-2</v>
      </c>
      <c r="ID240" s="90">
        <v>1.5799999999999999E-4</v>
      </c>
      <c r="IE240" s="90">
        <v>3.2499999999999999E-4</v>
      </c>
      <c r="IF240" s="1">
        <v>8.3959400000000003E-2</v>
      </c>
      <c r="IG240" s="1">
        <v>1.5787030000000001E-3</v>
      </c>
      <c r="IH240" s="1">
        <v>9.8972290000000004E-3</v>
      </c>
      <c r="II240" s="1">
        <v>1.0893323E-2</v>
      </c>
      <c r="IJ240" s="1">
        <v>2.355364E-3</v>
      </c>
      <c r="IK240" s="1">
        <v>3.9564209999999999E-3</v>
      </c>
      <c r="IL240" s="1">
        <v>1.3373440000000001E-3</v>
      </c>
      <c r="IM240" s="90">
        <v>3.0800000000000003E-5</v>
      </c>
      <c r="IN240" s="1">
        <v>2.3929590000000001E-3</v>
      </c>
      <c r="IO240" s="1">
        <v>5.2042783000000002E-2</v>
      </c>
      <c r="IP240" s="90">
        <v>1.47E-4</v>
      </c>
      <c r="IQ240" s="90">
        <v>2.03E-4</v>
      </c>
      <c r="IR240" s="90">
        <v>6.2E-4</v>
      </c>
      <c r="IS240" s="90">
        <v>5.3600000000000002E-4</v>
      </c>
      <c r="IT240" s="1">
        <v>8.8999999999999995E-4</v>
      </c>
      <c r="IU240" s="1">
        <v>7.3000301000000004E-2</v>
      </c>
      <c r="IV240" s="90">
        <v>6.6000000000000005E-5</v>
      </c>
      <c r="IW240" s="1">
        <v>4.8380380000000002E-3</v>
      </c>
      <c r="IX240" s="1">
        <v>1.7204541E-2</v>
      </c>
      <c r="IY240" s="90">
        <v>2.04E-4</v>
      </c>
      <c r="IZ240" s="1">
        <v>3.0220030000000001E-3</v>
      </c>
      <c r="JA240" s="90">
        <v>4.1999999999999998E-5</v>
      </c>
      <c r="JB240" s="1">
        <v>3.45591E-3</v>
      </c>
      <c r="JC240" s="1">
        <v>1.2415755000000001E-2</v>
      </c>
      <c r="JD240" s="90">
        <v>2.5700000000000001E-5</v>
      </c>
      <c r="JE240" s="1">
        <v>2.9275962999999999E-2</v>
      </c>
      <c r="JF240" s="90">
        <v>2.2599999999999999E-4</v>
      </c>
      <c r="JG240" s="90">
        <v>1.7799999999999999E-4</v>
      </c>
      <c r="JH240" s="1">
        <v>1.1280907E-2</v>
      </c>
      <c r="JI240" s="90">
        <v>6.0000000000000002E-6</v>
      </c>
      <c r="JJ240" s="90">
        <v>1.4100000000000001E-5</v>
      </c>
      <c r="JK240" s="90">
        <v>5.1700000000000003E-5</v>
      </c>
      <c r="JL240" s="90">
        <v>4.6900000000000002E-4</v>
      </c>
      <c r="JM240" s="1">
        <v>1.30982E-3</v>
      </c>
      <c r="JN240" s="1">
        <v>7.1561009999999998E-3</v>
      </c>
      <c r="JO240" s="1">
        <v>0.16972314899999999</v>
      </c>
      <c r="JP240" s="90">
        <v>4.5800000000000002E-6</v>
      </c>
      <c r="JQ240" s="1">
        <v>1.6782495000000001E-2</v>
      </c>
      <c r="JR240" s="1">
        <v>2.7452645000000001E-2</v>
      </c>
      <c r="JS240" s="1">
        <v>3.6925719999999999E-3</v>
      </c>
      <c r="JT240" s="1">
        <v>8.6291040000000003E-3</v>
      </c>
      <c r="JU240" s="90">
        <v>1.06E-5</v>
      </c>
      <c r="JV240" s="90">
        <v>1.6899999999999999E-4</v>
      </c>
      <c r="JW240" s="90">
        <v>5.8799999999999998E-4</v>
      </c>
      <c r="JX240" s="90">
        <v>9.7E-5</v>
      </c>
      <c r="JY240" s="90">
        <v>3.8300000000000003E-5</v>
      </c>
      <c r="JZ240" s="90">
        <v>1.0399999999999999E-4</v>
      </c>
      <c r="KA240" s="90">
        <v>5.4500000000000003E-5</v>
      </c>
      <c r="KB240" s="90">
        <v>8.8699999999999998E-4</v>
      </c>
      <c r="KC240" s="90">
        <v>2.3599999999999999E-4</v>
      </c>
      <c r="KD240" s="1">
        <v>5.5336860000000003E-3</v>
      </c>
      <c r="KE240" s="1">
        <v>2.1955690000000001E-3</v>
      </c>
      <c r="KF240" s="1">
        <v>2.929578E-3</v>
      </c>
      <c r="KG240" s="1">
        <v>1.22123E-3</v>
      </c>
      <c r="KH240" s="1">
        <v>2.451628E-3</v>
      </c>
      <c r="KI240" s="1">
        <v>1.1124850000000001E-3</v>
      </c>
      <c r="KJ240" s="1">
        <v>8.5300000000000003E-4</v>
      </c>
      <c r="KK240" s="1">
        <v>3.4629320000000002E-3</v>
      </c>
      <c r="KL240" s="90">
        <v>8.5999999999999998E-4</v>
      </c>
      <c r="KM240" s="90">
        <v>1.5899999999999999E-4</v>
      </c>
      <c r="KN240" s="1">
        <v>2.7029049999999998E-3</v>
      </c>
      <c r="KO240" s="1">
        <v>9.8299999999999993E-4</v>
      </c>
      <c r="KP240" s="90">
        <v>6.7100000000000005E-5</v>
      </c>
      <c r="KQ240" s="1">
        <v>2.95984E-3</v>
      </c>
      <c r="KR240" s="1">
        <v>1.5639219999999999E-3</v>
      </c>
      <c r="KS240" s="90">
        <v>1.25E-4</v>
      </c>
      <c r="KT240" s="1">
        <v>1.1178929000000001E-2</v>
      </c>
      <c r="KU240" s="1">
        <v>1.213425E-3</v>
      </c>
      <c r="KV240" s="1">
        <v>3.2668490000000001E-3</v>
      </c>
      <c r="KW240" s="90">
        <v>4.6099999999999998E-4</v>
      </c>
      <c r="KX240" s="1">
        <v>4.0733100000000001E-3</v>
      </c>
      <c r="KY240" s="90">
        <v>9.5199999999999997E-5</v>
      </c>
      <c r="KZ240" s="1">
        <v>4.2980600000000002E-3</v>
      </c>
      <c r="LA240" s="1">
        <v>1.231336E-3</v>
      </c>
      <c r="LB240" s="90">
        <v>2.5500000000000002E-4</v>
      </c>
      <c r="LC240" s="1">
        <v>8.1602810000000001E-3</v>
      </c>
      <c r="LD240" s="90">
        <v>4.0500000000000002E-5</v>
      </c>
      <c r="LE240" s="90">
        <v>3.2100000000000001E-5</v>
      </c>
      <c r="LF240" s="90">
        <v>1.26E-4</v>
      </c>
      <c r="LG240" s="1">
        <v>8.2522120000000001E-3</v>
      </c>
      <c r="LH240" s="1">
        <v>1.6141300000000001E-3</v>
      </c>
      <c r="LI240" s="1">
        <v>2.427799E-3</v>
      </c>
      <c r="LJ240" s="90">
        <v>4.4700000000000002E-5</v>
      </c>
      <c r="LK240" s="1">
        <v>6.2618932000000002E-2</v>
      </c>
      <c r="LL240" s="1">
        <v>1.0573292E-2</v>
      </c>
      <c r="LM240" s="1">
        <v>2.0973720000000001E-3</v>
      </c>
      <c r="LN240" s="90">
        <v>6.5400000000000004E-5</v>
      </c>
      <c r="LO240" s="90">
        <v>1.12E-4</v>
      </c>
      <c r="LP240" s="90">
        <v>1.2999999999999999E-4</v>
      </c>
      <c r="LQ240" s="90">
        <v>7.0500000000000006E-5</v>
      </c>
      <c r="LR240" s="1">
        <v>3.1820540000000001E-3</v>
      </c>
      <c r="LS240" s="90">
        <v>3.3700000000000001E-4</v>
      </c>
      <c r="LT240" s="90">
        <v>2.0599999999999999E-5</v>
      </c>
      <c r="LU240" s="90">
        <v>1.06E-4</v>
      </c>
      <c r="LV240" s="90">
        <v>6.4199999999999999E-4</v>
      </c>
      <c r="LW240" s="1">
        <v>1.1978760000000001E-3</v>
      </c>
      <c r="LX240" s="90">
        <v>3.19E-4</v>
      </c>
      <c r="LY240" s="90">
        <v>1.7900000000000001E-5</v>
      </c>
      <c r="LZ240" s="90">
        <v>7.8600000000000002E-4</v>
      </c>
      <c r="MA240" s="90">
        <v>3.2499999999999997E-5</v>
      </c>
      <c r="MB240" s="90">
        <v>9.8300000000000004E-5</v>
      </c>
      <c r="MC240" s="1">
        <v>9.6599999999999995E-4</v>
      </c>
      <c r="MD240" s="1">
        <v>2.4357900000000002E-3</v>
      </c>
      <c r="ME240" s="90">
        <v>2.5300000000000002E-4</v>
      </c>
      <c r="MF240" s="90">
        <v>1.1E-4</v>
      </c>
      <c r="MG240" s="90">
        <v>2.2200000000000001E-5</v>
      </c>
      <c r="MH240" s="90">
        <v>7.3999999999999999E-4</v>
      </c>
      <c r="MI240" s="1">
        <v>2.2701650000000002E-3</v>
      </c>
      <c r="MJ240" s="90">
        <v>4.7800000000000003E-5</v>
      </c>
      <c r="MK240" s="1">
        <v>2.2649097999999999E-2</v>
      </c>
      <c r="ML240" s="1">
        <v>3.4304112999999997E-2</v>
      </c>
      <c r="MM240" s="90">
        <v>8.9599999999999996E-5</v>
      </c>
      <c r="MN240" s="90">
        <v>5.8E-5</v>
      </c>
      <c r="MO240" s="90">
        <v>1.05E-4</v>
      </c>
      <c r="MP240" s="90">
        <v>4.6200000000000001E-4</v>
      </c>
      <c r="MQ240" s="90">
        <v>6.0800000000000001E-5</v>
      </c>
      <c r="MR240" s="90">
        <v>4.2899999999999999E-5</v>
      </c>
      <c r="MS240" s="1">
        <v>1.5566698E-2</v>
      </c>
      <c r="MT240" s="1">
        <v>6.3347417000000003E-2</v>
      </c>
      <c r="MU240" s="1">
        <v>2.9440159E-2</v>
      </c>
      <c r="MV240" s="1">
        <v>0.15421670700000001</v>
      </c>
      <c r="MW240" s="1">
        <v>1.8933951000000001E-2</v>
      </c>
      <c r="MX240" s="1">
        <v>1.5518758000000001E-2</v>
      </c>
      <c r="MY240" s="1">
        <v>2.1553350999999998E-2</v>
      </c>
      <c r="MZ240" s="1">
        <v>4.9671359999999996E-3</v>
      </c>
      <c r="NA240" s="90">
        <v>3.96E-5</v>
      </c>
      <c r="NB240" s="90">
        <v>6.3600000000000001E-6</v>
      </c>
      <c r="NC240" s="90">
        <v>8.5799999999999998E-5</v>
      </c>
      <c r="ND240" s="90">
        <v>1.02E-4</v>
      </c>
      <c r="NE240" s="1">
        <v>1.417307E-3</v>
      </c>
      <c r="NF240" s="1">
        <v>1.336715E-3</v>
      </c>
      <c r="NG240" s="1">
        <v>3.7860128E-2</v>
      </c>
      <c r="NH240" s="1">
        <v>3.173379E-3</v>
      </c>
      <c r="NI240" s="1">
        <v>0.18839998999999999</v>
      </c>
      <c r="NJ240" s="1">
        <v>0.28714814300000002</v>
      </c>
      <c r="NK240" s="1">
        <v>2.008631E-2</v>
      </c>
      <c r="NL240" s="1">
        <v>5.3849070999999998E-2</v>
      </c>
      <c r="NM240" s="1">
        <v>3.6838878999999998E-2</v>
      </c>
      <c r="NN240" s="1">
        <v>3.2538483999999999E-2</v>
      </c>
      <c r="NO240" s="1">
        <v>6.1662871000000001E-2</v>
      </c>
    </row>
    <row r="241" spans="2:379" x14ac:dyDescent="0.4">
      <c r="B241" s="6" t="s">
        <v>1728</v>
      </c>
      <c r="C241" s="6" t="s">
        <v>1762</v>
      </c>
      <c r="D241" s="6" t="s">
        <v>1493</v>
      </c>
      <c r="E241" s="90">
        <v>3.0700000000000001E-5</v>
      </c>
      <c r="F241" s="90">
        <v>1.08E-4</v>
      </c>
      <c r="G241" s="90">
        <v>1E-4</v>
      </c>
      <c r="H241" s="1">
        <v>3.9819210000000002E-3</v>
      </c>
      <c r="I241" s="1">
        <v>9.1196809999999993E-3</v>
      </c>
      <c r="J241" s="90">
        <v>6.5200000000000002E-4</v>
      </c>
      <c r="K241" s="1">
        <v>5.13088E-3</v>
      </c>
      <c r="L241" s="1">
        <v>2.9084229999999998E-3</v>
      </c>
      <c r="M241" s="1">
        <v>4.3751709999999997E-3</v>
      </c>
      <c r="N241" s="90">
        <v>7.5600000000000005E-4</v>
      </c>
      <c r="O241" s="1">
        <v>4.9196159999999999E-3</v>
      </c>
      <c r="P241" s="1">
        <v>1.6356882999999999E-2</v>
      </c>
      <c r="Q241" s="1">
        <v>2.5452797999999999E-2</v>
      </c>
      <c r="R241" s="90">
        <v>7.9299999999999998E-4</v>
      </c>
      <c r="S241" s="1">
        <v>3.400499E-3</v>
      </c>
      <c r="T241" s="90">
        <v>6.7599999999999995E-4</v>
      </c>
      <c r="U241" s="1">
        <v>2.7287489999999999E-3</v>
      </c>
      <c r="V241" s="90">
        <v>4.3600000000000003E-4</v>
      </c>
      <c r="W241" s="1">
        <v>8.7109960000000004E-3</v>
      </c>
      <c r="X241" s="90">
        <v>1.76E-4</v>
      </c>
      <c r="Y241" s="1">
        <v>2.8830320000000002E-3</v>
      </c>
      <c r="Z241" s="1">
        <v>4.5311300000000004E-3</v>
      </c>
      <c r="AA241" s="1">
        <v>3.0826500000000001E-3</v>
      </c>
      <c r="AB241" s="1">
        <v>5.2340310000000001E-3</v>
      </c>
      <c r="AC241" s="1">
        <v>4.4105309999999997E-3</v>
      </c>
      <c r="AD241" s="90">
        <v>6.7699999999999998E-4</v>
      </c>
      <c r="AE241" s="1">
        <v>5.6946749999999997E-3</v>
      </c>
      <c r="AF241" s="90">
        <v>1.479522E-3</v>
      </c>
      <c r="AG241" s="1">
        <v>3.845242E-3</v>
      </c>
      <c r="AH241" s="1">
        <v>8.1399999999999997E-3</v>
      </c>
      <c r="AI241" s="1">
        <v>1.257556E-3</v>
      </c>
      <c r="AJ241" s="1">
        <v>2.9728509999999999E-3</v>
      </c>
      <c r="AK241" s="1">
        <v>8.9400000000000005E-4</v>
      </c>
      <c r="AL241" s="90">
        <v>1.3687490000000001E-3</v>
      </c>
      <c r="AM241" s="1">
        <v>9.5399999999999999E-4</v>
      </c>
      <c r="AN241" s="1">
        <v>1.111959E-3</v>
      </c>
      <c r="AO241" s="1">
        <v>1.199561E-3</v>
      </c>
      <c r="AP241" s="1">
        <v>2.7236809999999999E-3</v>
      </c>
      <c r="AQ241" s="90">
        <v>3.3300000000000002E-4</v>
      </c>
      <c r="AR241" s="90">
        <v>9.6400000000000001E-4</v>
      </c>
      <c r="AS241" s="90">
        <v>1.8900000000000001E-4</v>
      </c>
      <c r="AT241" s="90">
        <v>5.13E-4</v>
      </c>
      <c r="AU241" s="90">
        <v>6.3100000000000005E-4</v>
      </c>
      <c r="AV241" s="1">
        <v>1.0791149999999999E-2</v>
      </c>
      <c r="AW241" s="1">
        <v>4.5586439999999997E-3</v>
      </c>
      <c r="AX241" s="1">
        <v>8.8741540000000004E-3</v>
      </c>
      <c r="AY241" s="1">
        <v>2.5220170000000001E-3</v>
      </c>
      <c r="AZ241" s="1">
        <v>4.0479552000000002E-2</v>
      </c>
      <c r="BA241" s="1">
        <v>4.46E-4</v>
      </c>
      <c r="BB241" s="90">
        <v>2.9300000000000002E-4</v>
      </c>
      <c r="BC241" s="90">
        <v>1.152922E-3</v>
      </c>
      <c r="BD241" s="1">
        <v>4.9499499999999998E-3</v>
      </c>
      <c r="BE241" s="1">
        <v>1.2078503000000001E-2</v>
      </c>
      <c r="BF241" s="1">
        <v>8.5893691999999994E-2</v>
      </c>
      <c r="BG241" s="1">
        <v>3.3738177000000001E-2</v>
      </c>
      <c r="BH241" s="90">
        <v>2.8400000000000002E-4</v>
      </c>
      <c r="BI241" s="1">
        <v>1.3458190000000001E-3</v>
      </c>
      <c r="BJ241" s="1">
        <v>8.1300000000000003E-4</v>
      </c>
      <c r="BK241" s="1">
        <v>3.8099449999999999E-3</v>
      </c>
      <c r="BL241" s="90">
        <v>6.2E-4</v>
      </c>
      <c r="BM241" s="1">
        <v>2.4503351E-2</v>
      </c>
      <c r="BN241" s="1">
        <v>1.1915725E-2</v>
      </c>
      <c r="BO241" s="90">
        <v>2.81E-4</v>
      </c>
      <c r="BP241" s="1">
        <v>3.720054E-3</v>
      </c>
      <c r="BQ241" s="1">
        <v>6.9046799999999998E-3</v>
      </c>
      <c r="BR241" s="1">
        <v>4.6454349999999998E-3</v>
      </c>
      <c r="BS241" s="90">
        <v>1.1765689999999999E-3</v>
      </c>
      <c r="BT241" s="1">
        <v>3.4772470000000002E-3</v>
      </c>
      <c r="BU241" s="90">
        <v>1.0151649999999999E-3</v>
      </c>
      <c r="BV241" s="90">
        <v>6.1600000000000001E-4</v>
      </c>
      <c r="BW241" s="90">
        <v>2.7500000000000002E-4</v>
      </c>
      <c r="BX241" s="1">
        <v>4.8941999999999996E-3</v>
      </c>
      <c r="BY241" s="1">
        <v>4.0309819999999998E-3</v>
      </c>
      <c r="BZ241" s="1">
        <v>4.0835130000000004E-3</v>
      </c>
      <c r="CA241" s="90">
        <v>8.4500000000000005E-4</v>
      </c>
      <c r="CB241" s="90">
        <v>5.53E-4</v>
      </c>
      <c r="CC241" s="1">
        <v>9.1911389999999992E-3</v>
      </c>
      <c r="CD241" s="1">
        <v>1.6526352000000001E-2</v>
      </c>
      <c r="CE241" s="1">
        <v>4.0164689999999999E-3</v>
      </c>
      <c r="CF241" s="1">
        <v>3.2801929999999998E-3</v>
      </c>
      <c r="CG241" s="90">
        <v>6.6100000000000002E-4</v>
      </c>
      <c r="CH241" s="90">
        <v>1.2606679999999999E-3</v>
      </c>
      <c r="CI241" s="1">
        <v>1.4295308E-2</v>
      </c>
      <c r="CJ241" s="1">
        <v>3.0032169000000001E-2</v>
      </c>
      <c r="CK241" s="90">
        <v>3.6400000000000001E-4</v>
      </c>
      <c r="CL241" s="90">
        <v>9.2800000000000001E-4</v>
      </c>
      <c r="CM241" s="90">
        <v>1.3137520000000001E-3</v>
      </c>
      <c r="CN241" s="1">
        <v>7.0935420000000004E-3</v>
      </c>
      <c r="CO241" s="1">
        <v>5.418562E-3</v>
      </c>
      <c r="CP241" s="1">
        <v>5.7669139999999997E-3</v>
      </c>
      <c r="CQ241" s="1">
        <v>4.911884E-3</v>
      </c>
      <c r="CR241" s="1">
        <v>1.905894E-3</v>
      </c>
      <c r="CS241" s="1">
        <v>5.2099729999999997E-3</v>
      </c>
      <c r="CT241" s="1">
        <v>3.8712154999999998E-2</v>
      </c>
      <c r="CU241" s="1">
        <v>2.7331969000000001E-2</v>
      </c>
      <c r="CV241" s="90">
        <v>1.7492149999999999E-3</v>
      </c>
      <c r="CW241" s="1">
        <v>9.3997620000000007E-3</v>
      </c>
      <c r="CX241" s="1">
        <v>4.0585665999999999E-2</v>
      </c>
      <c r="CY241" s="90">
        <v>1.34E-4</v>
      </c>
      <c r="CZ241" s="90">
        <v>2.9500000000000001E-4</v>
      </c>
      <c r="DA241" s="90">
        <v>5.5599999999999996E-4</v>
      </c>
      <c r="DB241" s="90">
        <v>7.4099999999999999E-5</v>
      </c>
      <c r="DC241" s="1">
        <v>1.833288E-3</v>
      </c>
      <c r="DD241" s="1">
        <v>1.2536818999999999E-2</v>
      </c>
      <c r="DE241" s="90">
        <v>2.2500000000000001E-5</v>
      </c>
      <c r="DF241" s="90">
        <v>4.1199999999999999E-4</v>
      </c>
      <c r="DG241" s="90">
        <v>1.0900000000000001E-4</v>
      </c>
      <c r="DH241" s="1">
        <v>4.0675738000000003E-2</v>
      </c>
      <c r="DI241" s="1">
        <v>1.3316415999999999E-2</v>
      </c>
      <c r="DJ241" s="90">
        <v>5.3600000000000002E-4</v>
      </c>
      <c r="DK241" s="1">
        <v>9.3499999999999996E-4</v>
      </c>
      <c r="DL241" s="1">
        <v>2.4282234E-2</v>
      </c>
      <c r="DM241" s="1">
        <v>3.4223729999999998E-3</v>
      </c>
      <c r="DN241" s="1">
        <v>4.4085770000000003E-3</v>
      </c>
      <c r="DO241" s="1">
        <v>4.9300250000000002E-3</v>
      </c>
      <c r="DP241" s="90">
        <v>8.9499999999999996E-4</v>
      </c>
      <c r="DQ241" s="90">
        <v>1.94E-4</v>
      </c>
      <c r="DR241" s="1">
        <v>7.6053525999999996E-2</v>
      </c>
      <c r="DS241" s="90">
        <v>1.7033549999999999E-3</v>
      </c>
      <c r="DT241" s="1">
        <v>3.0376309999999998E-3</v>
      </c>
      <c r="DU241" s="1">
        <v>4.0679330000000001E-3</v>
      </c>
      <c r="DV241" s="1">
        <v>7.2638579999999998E-3</v>
      </c>
      <c r="DW241" s="90">
        <v>6.2600000000000002E-6</v>
      </c>
      <c r="DX241" s="1">
        <v>1.9609008000000001E-2</v>
      </c>
      <c r="DY241" s="1">
        <v>3.7797820000000002E-3</v>
      </c>
      <c r="DZ241" s="1">
        <v>5.3647720000000003E-3</v>
      </c>
      <c r="EA241" s="90">
        <v>4.4499999999999997E-4</v>
      </c>
      <c r="EB241" s="90">
        <v>9.5399999999999999E-4</v>
      </c>
      <c r="EC241" s="1">
        <v>1.6549588E-2</v>
      </c>
      <c r="ED241" s="1">
        <v>6.0919820000000001E-3</v>
      </c>
      <c r="EE241" s="1">
        <v>1.9009941999999998E-2</v>
      </c>
      <c r="EF241" s="1">
        <v>1.7671177E-2</v>
      </c>
      <c r="EG241" s="1">
        <v>6.6996959999999998E-3</v>
      </c>
      <c r="EH241" s="90">
        <v>3.3700000000000001E-4</v>
      </c>
      <c r="EI241" s="1">
        <v>1.2044811000000001E-2</v>
      </c>
      <c r="EJ241" s="90">
        <v>2.34E-4</v>
      </c>
      <c r="EK241" s="90">
        <v>2.3599999999999999E-4</v>
      </c>
      <c r="EL241" s="90">
        <v>2.0535599999999998E-3</v>
      </c>
      <c r="EM241" s="1">
        <v>1.1374598E-2</v>
      </c>
      <c r="EN241" s="1">
        <v>1.4723381000000001E-2</v>
      </c>
      <c r="EO241" s="1">
        <v>4.1204895999999998E-2</v>
      </c>
      <c r="EP241" s="90">
        <v>1.2630860000000001E-3</v>
      </c>
      <c r="EQ241" s="90">
        <v>8.9099999999999997E-4</v>
      </c>
      <c r="ER241" s="90">
        <v>8.5599999999999999E-4</v>
      </c>
      <c r="ES241" s="1">
        <v>3.6593898999999999E-2</v>
      </c>
      <c r="ET241" s="1">
        <v>4.8445413999999999E-2</v>
      </c>
      <c r="EU241" s="1">
        <v>3.9686697999999999E-2</v>
      </c>
      <c r="EV241" s="90">
        <v>1.6006569999999999E-3</v>
      </c>
      <c r="EW241" s="1">
        <v>3.7452813000000001E-2</v>
      </c>
      <c r="EX241" s="1">
        <v>9.9223890000000002E-3</v>
      </c>
      <c r="EY241" s="1">
        <v>2.0579211E-2</v>
      </c>
      <c r="EZ241" s="1">
        <v>4.8488945999999998E-2</v>
      </c>
      <c r="FA241" s="1">
        <v>3.8300648999999999E-2</v>
      </c>
      <c r="FB241" s="1">
        <v>7.7006440000000004E-3</v>
      </c>
      <c r="FC241" s="1">
        <v>2.6775117000000001E-2</v>
      </c>
      <c r="FD241" s="1">
        <v>4.7151379999999998E-3</v>
      </c>
      <c r="FE241" s="1">
        <v>1.337918E-3</v>
      </c>
      <c r="FF241" s="90">
        <v>3.5200000000000002E-5</v>
      </c>
      <c r="FG241" s="1">
        <v>6.4999999999999997E-4</v>
      </c>
      <c r="FH241" s="1">
        <v>3.3784700000000002E-3</v>
      </c>
      <c r="FI241" s="1">
        <v>7.0501672000000001E-2</v>
      </c>
      <c r="FJ241" s="90">
        <v>2.12E-4</v>
      </c>
      <c r="FK241" s="90">
        <v>1.35E-4</v>
      </c>
      <c r="FL241" s="90">
        <v>1.8000000000000001E-4</v>
      </c>
      <c r="FM241" s="90">
        <v>1.2300000000000001E-4</v>
      </c>
      <c r="FN241" s="90">
        <v>2.9500000000000001E-4</v>
      </c>
      <c r="FO241" s="90">
        <v>6.7100000000000005E-4</v>
      </c>
      <c r="FP241" s="90">
        <v>6.7199999999999996E-4</v>
      </c>
      <c r="FQ241" s="90">
        <v>3.9100000000000002E-4</v>
      </c>
      <c r="FR241" s="1">
        <v>7.8345128999999999E-2</v>
      </c>
      <c r="FS241" s="90">
        <v>4.3899999999999999E-4</v>
      </c>
      <c r="FT241" s="1">
        <v>1.8787795999999999E-2</v>
      </c>
      <c r="FU241" s="90">
        <v>5.2200000000000004E-7</v>
      </c>
      <c r="FV241" s="1">
        <v>1.36271E-3</v>
      </c>
      <c r="FW241" s="1">
        <v>4.8302199999999997E-3</v>
      </c>
      <c r="FX241" s="90">
        <v>2.3499999999999999E-5</v>
      </c>
      <c r="FY241" s="1">
        <v>4.0672118E-2</v>
      </c>
      <c r="FZ241" s="90">
        <v>1.2736780000000001E-3</v>
      </c>
      <c r="GA241" s="1">
        <v>2.0564053999999998E-2</v>
      </c>
      <c r="GB241" s="90">
        <v>4.7200000000000002E-5</v>
      </c>
      <c r="GC241" s="1">
        <v>9.4754085000000002E-2</v>
      </c>
      <c r="GD241" s="1">
        <v>1.248426E-3</v>
      </c>
      <c r="GE241" s="1">
        <v>4.6566519999999998E-3</v>
      </c>
      <c r="GF241" s="1">
        <v>7.5218000000000004E-3</v>
      </c>
      <c r="GG241" s="90">
        <v>1.3090280000000001E-3</v>
      </c>
      <c r="GH241" s="1">
        <v>1.0050994000000001E-2</v>
      </c>
      <c r="GI241" s="1">
        <v>3.4835199999999999E-3</v>
      </c>
      <c r="GJ241" s="1">
        <v>2.7984759999999998E-3</v>
      </c>
      <c r="GK241" s="1">
        <v>3.2530551999999997E-2</v>
      </c>
      <c r="GL241" s="90">
        <v>1.05E-4</v>
      </c>
      <c r="GM241" s="90">
        <v>3.2499999999999999E-4</v>
      </c>
      <c r="GN241" s="1">
        <v>2.6984119999999999E-3</v>
      </c>
      <c r="GO241" s="90">
        <v>3.1599999999999998E-4</v>
      </c>
      <c r="GP241" s="1">
        <v>6.1457919999999997E-3</v>
      </c>
      <c r="GQ241" s="1">
        <v>4.1757290000000004E-3</v>
      </c>
      <c r="GR241" s="1">
        <v>3.8162970000000002E-3</v>
      </c>
      <c r="GS241" s="90">
        <v>6.3800000000000006E-5</v>
      </c>
      <c r="GT241" s="1">
        <v>1.130596E-3</v>
      </c>
      <c r="GU241" s="90">
        <v>3.6900000000000002E-4</v>
      </c>
      <c r="GV241" s="90">
        <v>2.5700000000000001E-4</v>
      </c>
      <c r="GW241" s="90">
        <v>8.1700000000000002E-4</v>
      </c>
      <c r="GX241" s="90">
        <v>1.2920539999999999E-3</v>
      </c>
      <c r="GY241" s="1">
        <v>2.0853758999999999E-2</v>
      </c>
      <c r="GZ241" s="1">
        <v>2.5057533E-2</v>
      </c>
      <c r="HA241" s="1">
        <v>2.3624019999999999E-2</v>
      </c>
      <c r="HB241" s="90">
        <v>1.049536E-3</v>
      </c>
      <c r="HC241" s="1">
        <v>3.1742801000000001E-2</v>
      </c>
      <c r="HD241" s="90">
        <v>1.5899999999999999E-4</v>
      </c>
      <c r="HE241" s="1">
        <v>4.1161720000000004E-3</v>
      </c>
      <c r="HF241" s="1">
        <v>3.0280165000000001E-2</v>
      </c>
      <c r="HG241" s="1">
        <v>2.3082691999999998E-2</v>
      </c>
      <c r="HH241" s="1">
        <v>3.3712463999999998E-2</v>
      </c>
      <c r="HI241" s="1">
        <v>0.147588989</v>
      </c>
      <c r="HJ241" s="1">
        <v>1.6272472999999999E-2</v>
      </c>
      <c r="HK241" s="1">
        <v>9.6683280000000003E-3</v>
      </c>
      <c r="HL241" s="1">
        <v>3.0849507000000002E-2</v>
      </c>
      <c r="HM241" s="1">
        <v>1.5440503E-2</v>
      </c>
      <c r="HN241" s="90">
        <v>3.79E-5</v>
      </c>
      <c r="HO241" s="90">
        <v>1.7699999999999999E-4</v>
      </c>
      <c r="HP241" s="90">
        <v>3.1399999999999999E-4</v>
      </c>
      <c r="HQ241" s="90">
        <v>3.6600000000000001E-4</v>
      </c>
      <c r="HR241" s="90">
        <v>1.95E-4</v>
      </c>
      <c r="HS241" s="90">
        <v>9.7799999999999992E-4</v>
      </c>
      <c r="HT241" s="1">
        <v>7.1110540000000003E-3</v>
      </c>
      <c r="HU241" s="1">
        <v>5.7536940000000002E-3</v>
      </c>
      <c r="HV241" s="1">
        <v>8.2325569999999997E-3</v>
      </c>
      <c r="HW241" s="90">
        <v>2.3E-5</v>
      </c>
      <c r="HX241" s="90">
        <v>2.5500000000000002E-4</v>
      </c>
      <c r="HY241" s="90">
        <v>1.5300000000000001E-4</v>
      </c>
      <c r="HZ241" s="90">
        <v>9.2499999999999999E-5</v>
      </c>
      <c r="IA241" s="1">
        <v>9.9099999999999991E-4</v>
      </c>
      <c r="IB241" s="1">
        <v>7.8600000000000002E-4</v>
      </c>
      <c r="IC241" s="1">
        <v>1.034405E-2</v>
      </c>
      <c r="ID241" s="90">
        <v>1.0900000000000001E-4</v>
      </c>
      <c r="IE241" s="90">
        <v>3.6400000000000001E-4</v>
      </c>
      <c r="IF241" s="1">
        <v>5.1809262000000002E-2</v>
      </c>
      <c r="IG241" s="1">
        <v>2.15832E-3</v>
      </c>
      <c r="IH241" s="1">
        <v>1.1686445E-2</v>
      </c>
      <c r="II241" s="1">
        <v>9.5104270000000001E-3</v>
      </c>
      <c r="IJ241" s="1">
        <v>3.383166E-3</v>
      </c>
      <c r="IK241" s="1">
        <v>4.253471E-3</v>
      </c>
      <c r="IL241" s="1">
        <v>2.2139109999999998E-3</v>
      </c>
      <c r="IM241" s="90">
        <v>8.3999999999999995E-5</v>
      </c>
      <c r="IN241" s="1">
        <v>2.331035E-3</v>
      </c>
      <c r="IO241" s="1">
        <v>4.6369560999999997E-2</v>
      </c>
      <c r="IP241" s="90">
        <v>1.2799999999999999E-4</v>
      </c>
      <c r="IQ241" s="90">
        <v>1.5300000000000001E-4</v>
      </c>
      <c r="IR241" s="90">
        <v>4.6900000000000002E-4</v>
      </c>
      <c r="IS241" s="90">
        <v>4.1300000000000001E-4</v>
      </c>
      <c r="IT241" s="1">
        <v>9.1699999999999995E-4</v>
      </c>
      <c r="IU241" s="1">
        <v>7.1197227000000002E-2</v>
      </c>
      <c r="IV241" s="90">
        <v>5.8600000000000001E-5</v>
      </c>
      <c r="IW241" s="1">
        <v>5.2649430000000002E-3</v>
      </c>
      <c r="IX241" s="1">
        <v>1.9956374999999998E-2</v>
      </c>
      <c r="IY241" s="90">
        <v>1.6899999999999999E-4</v>
      </c>
      <c r="IZ241" s="1">
        <v>2.4681880000000001E-3</v>
      </c>
      <c r="JA241" s="90">
        <v>5.5500000000000001E-5</v>
      </c>
      <c r="JB241" s="1">
        <v>4.2536220000000003E-3</v>
      </c>
      <c r="JC241" s="1">
        <v>1.5439326E-2</v>
      </c>
      <c r="JD241" s="90">
        <v>3.1699999999999998E-5</v>
      </c>
      <c r="JE241" s="1">
        <v>2.0454231E-2</v>
      </c>
      <c r="JF241" s="90">
        <v>2.04E-4</v>
      </c>
      <c r="JG241" s="90">
        <v>1.9799999999999999E-4</v>
      </c>
      <c r="JH241" s="1">
        <v>1.0611143E-2</v>
      </c>
      <c r="JI241" s="90">
        <v>6.4400000000000002E-6</v>
      </c>
      <c r="JJ241" s="90">
        <v>1.8300000000000001E-5</v>
      </c>
      <c r="JK241" s="90">
        <v>1.03E-4</v>
      </c>
      <c r="JL241" s="90">
        <v>5.8500000000000002E-4</v>
      </c>
      <c r="JM241" s="1">
        <v>9.3199999999999999E-4</v>
      </c>
      <c r="JN241" s="1">
        <v>9.1990509999999998E-3</v>
      </c>
      <c r="JO241" s="1">
        <v>0.13291953400000001</v>
      </c>
      <c r="JP241" s="90">
        <v>1.22E-5</v>
      </c>
      <c r="JQ241" s="1">
        <v>1.0373775999999999E-2</v>
      </c>
      <c r="JR241" s="1">
        <v>2.9564013E-2</v>
      </c>
      <c r="JS241" s="1">
        <v>2.4229389999999998E-3</v>
      </c>
      <c r="JT241" s="1">
        <v>7.8514959999999995E-3</v>
      </c>
      <c r="JU241" s="90">
        <v>1.5800000000000001E-5</v>
      </c>
      <c r="JV241" s="90">
        <v>1.3999999999999999E-4</v>
      </c>
      <c r="JW241" s="90">
        <v>5.2800000000000004E-4</v>
      </c>
      <c r="JX241" s="90">
        <v>1.16E-4</v>
      </c>
      <c r="JY241" s="90">
        <v>6.2500000000000001E-5</v>
      </c>
      <c r="JZ241" s="90">
        <v>8.6000000000000003E-5</v>
      </c>
      <c r="KA241" s="90">
        <v>4.2500000000000003E-5</v>
      </c>
      <c r="KB241" s="90">
        <v>8.34E-4</v>
      </c>
      <c r="KC241" s="90">
        <v>1.4100000000000001E-4</v>
      </c>
      <c r="KD241" s="1">
        <v>3.1930919999999998E-3</v>
      </c>
      <c r="KE241" s="1">
        <v>1.1825679999999999E-3</v>
      </c>
      <c r="KF241" s="1">
        <v>2.0873620000000002E-3</v>
      </c>
      <c r="KG241" s="90">
        <v>1.833487E-3</v>
      </c>
      <c r="KH241" s="1">
        <v>4.0409560000000001E-3</v>
      </c>
      <c r="KI241" s="1">
        <v>2.1007899999999999E-3</v>
      </c>
      <c r="KJ241" s="90">
        <v>7.6800000000000002E-4</v>
      </c>
      <c r="KK241" s="1">
        <v>5.9628069999999997E-3</v>
      </c>
      <c r="KL241" s="90">
        <v>8.0900000000000004E-4</v>
      </c>
      <c r="KM241" s="90">
        <v>1.4100000000000001E-4</v>
      </c>
      <c r="KN241" s="1">
        <v>2.3512110000000002E-3</v>
      </c>
      <c r="KO241" s="1">
        <v>7.5100000000000004E-4</v>
      </c>
      <c r="KP241" s="90">
        <v>3.5299999999999997E-5</v>
      </c>
      <c r="KQ241" s="1">
        <v>3.0796769999999998E-3</v>
      </c>
      <c r="KR241" s="1">
        <v>1.0973039999999999E-3</v>
      </c>
      <c r="KS241" s="90">
        <v>1.1E-4</v>
      </c>
      <c r="KT241" s="1">
        <v>1.1187305999999999E-2</v>
      </c>
      <c r="KU241" s="1">
        <v>8.8199999999999997E-4</v>
      </c>
      <c r="KV241" s="1">
        <v>3.411617E-3</v>
      </c>
      <c r="KW241" s="90">
        <v>4.0700000000000003E-4</v>
      </c>
      <c r="KX241" s="1">
        <v>1.8879179999999999E-3</v>
      </c>
      <c r="KY241" s="90">
        <v>1.03E-4</v>
      </c>
      <c r="KZ241" s="1">
        <v>3.4676720000000002E-3</v>
      </c>
      <c r="LA241" s="1">
        <v>1.0440099999999999E-3</v>
      </c>
      <c r="LB241" s="90">
        <v>2.3599999999999999E-4</v>
      </c>
      <c r="LC241" s="1">
        <v>4.3283269999999999E-3</v>
      </c>
      <c r="LD241" s="90">
        <v>4.6600000000000001E-5</v>
      </c>
      <c r="LE241" s="90">
        <v>2.05E-5</v>
      </c>
      <c r="LF241" s="90">
        <v>1.06E-4</v>
      </c>
      <c r="LG241" s="1">
        <v>4.9684459999999996E-3</v>
      </c>
      <c r="LH241" s="1">
        <v>1.1990639999999999E-3</v>
      </c>
      <c r="LI241" s="1">
        <v>2.4274560000000001E-3</v>
      </c>
      <c r="LJ241" s="90">
        <v>3.1999999999999999E-5</v>
      </c>
      <c r="LK241" s="1">
        <v>0.105366502</v>
      </c>
      <c r="LL241" s="1">
        <v>9.4762430000000005E-3</v>
      </c>
      <c r="LM241" s="1">
        <v>1.5503120000000001E-3</v>
      </c>
      <c r="LN241" s="90">
        <v>7.7000000000000001E-5</v>
      </c>
      <c r="LO241" s="90">
        <v>9.6799999999999995E-5</v>
      </c>
      <c r="LP241" s="90">
        <v>1.1900000000000001E-4</v>
      </c>
      <c r="LQ241" s="90">
        <v>1.08E-4</v>
      </c>
      <c r="LR241" s="1">
        <v>2.2614860000000001E-3</v>
      </c>
      <c r="LS241" s="90">
        <v>3.4600000000000001E-4</v>
      </c>
      <c r="LT241" s="90">
        <v>1.5299999999999999E-5</v>
      </c>
      <c r="LU241" s="90">
        <v>1.4200000000000001E-4</v>
      </c>
      <c r="LV241" s="90">
        <v>7.8799999999999996E-4</v>
      </c>
      <c r="LW241" s="90">
        <v>1.207439E-3</v>
      </c>
      <c r="LX241" s="90">
        <v>3.9899999999999999E-4</v>
      </c>
      <c r="LY241" s="90">
        <v>2.5899999999999999E-5</v>
      </c>
      <c r="LZ241" s="90">
        <v>7.3700000000000002E-4</v>
      </c>
      <c r="MA241" s="90">
        <v>3.8099999999999998E-5</v>
      </c>
      <c r="MB241" s="90">
        <v>5.1100000000000002E-5</v>
      </c>
      <c r="MC241" s="1">
        <v>1.346893E-3</v>
      </c>
      <c r="MD241" s="1">
        <v>3.5018599999999999E-3</v>
      </c>
      <c r="ME241" s="90">
        <v>1.6200000000000001E-4</v>
      </c>
      <c r="MF241" s="90">
        <v>1.4899999999999999E-4</v>
      </c>
      <c r="MG241" s="90">
        <v>1.7799999999999999E-5</v>
      </c>
      <c r="MH241" s="90">
        <v>5.2700000000000002E-4</v>
      </c>
      <c r="MI241" s="1">
        <v>1.682698E-3</v>
      </c>
      <c r="MJ241" s="90">
        <v>3.2499999999999997E-5</v>
      </c>
      <c r="MK241" s="1">
        <v>2.4126563E-2</v>
      </c>
      <c r="ML241" s="1">
        <v>3.2812569999999999E-2</v>
      </c>
      <c r="MM241" s="90">
        <v>5.9799999999999997E-5</v>
      </c>
      <c r="MN241" s="90">
        <v>5.52E-5</v>
      </c>
      <c r="MO241" s="90">
        <v>6.8999999999999997E-5</v>
      </c>
      <c r="MP241" s="90">
        <v>2.8299999999999999E-4</v>
      </c>
      <c r="MQ241" s="90">
        <v>4.8000000000000001E-5</v>
      </c>
      <c r="MR241" s="90">
        <v>3.26E-5</v>
      </c>
      <c r="MS241" s="1">
        <v>5.7605779999999997E-3</v>
      </c>
      <c r="MT241" s="1">
        <v>5.5005466000000003E-2</v>
      </c>
      <c r="MU241" s="1">
        <v>2.8908086999999999E-2</v>
      </c>
      <c r="MV241" s="1">
        <v>0.13359845200000001</v>
      </c>
      <c r="MW241" s="1">
        <v>1.0970973E-2</v>
      </c>
      <c r="MX241" s="1">
        <v>1.3752993E-2</v>
      </c>
      <c r="MY241" s="1">
        <v>1.4728616E-2</v>
      </c>
      <c r="MZ241" s="1">
        <v>3.3024410000000001E-3</v>
      </c>
      <c r="NA241" s="90">
        <v>3.1300000000000002E-5</v>
      </c>
      <c r="NB241" s="90">
        <v>9.3100000000000006E-6</v>
      </c>
      <c r="NC241" s="90">
        <v>4.0899999999999998E-5</v>
      </c>
      <c r="ND241" s="90">
        <v>3.9199999999999997E-5</v>
      </c>
      <c r="NE241" s="1">
        <v>7.5500000000000003E-4</v>
      </c>
      <c r="NF241" s="1">
        <v>7.3200000000000001E-4</v>
      </c>
      <c r="NG241" s="1">
        <v>4.2893343E-2</v>
      </c>
      <c r="NH241" s="1">
        <v>3.092872E-3</v>
      </c>
      <c r="NI241" s="1">
        <v>0.226943916</v>
      </c>
      <c r="NJ241" s="1">
        <v>0.30587425000000001</v>
      </c>
      <c r="NK241" s="1">
        <v>2.2421636000000002E-2</v>
      </c>
      <c r="NL241" s="1">
        <v>4.8826228999999999E-2</v>
      </c>
      <c r="NM241" s="1">
        <v>3.1631301000000001E-2</v>
      </c>
      <c r="NN241" s="1">
        <v>2.4706585E-2</v>
      </c>
      <c r="NO241" s="1">
        <v>5.1391951999999998E-2</v>
      </c>
    </row>
    <row r="242" spans="2:379" x14ac:dyDescent="0.4">
      <c r="B242" s="6" t="s">
        <v>1728</v>
      </c>
      <c r="C242" s="6" t="s">
        <v>1763</v>
      </c>
      <c r="D242" s="6" t="s">
        <v>1493</v>
      </c>
      <c r="E242" s="90">
        <v>3.54E-5</v>
      </c>
      <c r="F242" s="90">
        <v>1.2400000000000001E-4</v>
      </c>
      <c r="G242" s="90">
        <v>1.37E-4</v>
      </c>
      <c r="H242" s="1">
        <v>6.3577779999999997E-3</v>
      </c>
      <c r="I242" s="1">
        <v>5.934628E-3</v>
      </c>
      <c r="J242" s="90">
        <v>6.02E-4</v>
      </c>
      <c r="K242" s="1">
        <v>1.2218568000000001E-2</v>
      </c>
      <c r="L242" s="1">
        <v>9.6538289999999992E-3</v>
      </c>
      <c r="M242" s="1">
        <v>5.3508380000000001E-3</v>
      </c>
      <c r="N242" s="90">
        <v>6.5200000000000002E-4</v>
      </c>
      <c r="O242" s="1">
        <v>7.7172910000000003E-3</v>
      </c>
      <c r="P242" s="1">
        <v>1.8358017000000001E-2</v>
      </c>
      <c r="Q242" s="1">
        <v>2.7389808000000002E-2</v>
      </c>
      <c r="R242" s="90">
        <v>3.4099999999999999E-4</v>
      </c>
      <c r="S242" s="1">
        <v>4.3217619999999998E-3</v>
      </c>
      <c r="T242" s="90">
        <v>9.9099999999999991E-4</v>
      </c>
      <c r="U242" s="1">
        <v>2.0292959999999999E-3</v>
      </c>
      <c r="V242" s="90">
        <v>6.9999999999999999E-4</v>
      </c>
      <c r="W242" s="1">
        <v>1.0583360999999999E-2</v>
      </c>
      <c r="X242" s="90">
        <v>2.1000000000000001E-4</v>
      </c>
      <c r="Y242" s="1">
        <v>6.687854E-3</v>
      </c>
      <c r="Z242" s="1">
        <v>6.4216580000000002E-3</v>
      </c>
      <c r="AA242" s="1">
        <v>6.3270039999999998E-3</v>
      </c>
      <c r="AB242" s="1">
        <v>7.6466479999999998E-3</v>
      </c>
      <c r="AC242" s="1">
        <v>4.5019910000000003E-3</v>
      </c>
      <c r="AD242" s="90">
        <v>1.172254E-3</v>
      </c>
      <c r="AE242" s="1">
        <v>5.3644490000000003E-3</v>
      </c>
      <c r="AF242" s="90">
        <v>2.5799999999999998E-4</v>
      </c>
      <c r="AG242" s="1">
        <v>2.820627E-3</v>
      </c>
      <c r="AH242" s="1">
        <v>1.4220908000000001E-2</v>
      </c>
      <c r="AI242" s="1">
        <v>2.3251080000000002E-3</v>
      </c>
      <c r="AJ242" s="1">
        <v>4.5081560000000001E-3</v>
      </c>
      <c r="AK242" s="1">
        <v>2.4045540000000002E-3</v>
      </c>
      <c r="AL242" s="1">
        <v>1.4962560000000001E-3</v>
      </c>
      <c r="AM242" s="1">
        <v>1.5887E-3</v>
      </c>
      <c r="AN242" s="1">
        <v>9.0899999999999998E-4</v>
      </c>
      <c r="AO242" s="1">
        <v>1.668243E-3</v>
      </c>
      <c r="AP242" s="1">
        <v>2.640491E-3</v>
      </c>
      <c r="AQ242" s="90">
        <v>4.86E-4</v>
      </c>
      <c r="AR242" s="90">
        <v>5.2400000000000005E-4</v>
      </c>
      <c r="AS242" s="90">
        <v>4.8700000000000002E-4</v>
      </c>
      <c r="AT242" s="90">
        <v>3.86E-4</v>
      </c>
      <c r="AU242" s="90">
        <v>1.1483859999999999E-3</v>
      </c>
      <c r="AV242" s="1">
        <v>1.5561930999999999E-2</v>
      </c>
      <c r="AW242" s="1">
        <v>5.941422E-3</v>
      </c>
      <c r="AX242" s="1">
        <v>8.5536559999999998E-3</v>
      </c>
      <c r="AY242" s="1">
        <v>2.6713589999999999E-3</v>
      </c>
      <c r="AZ242" s="1">
        <v>4.8644913999999997E-2</v>
      </c>
      <c r="BA242" s="90">
        <v>4.06E-4</v>
      </c>
      <c r="BB242" s="90">
        <v>2.9700000000000001E-4</v>
      </c>
      <c r="BC242" s="1">
        <v>9.9400000000000009E-4</v>
      </c>
      <c r="BD242" s="1">
        <v>3.7564569999999999E-3</v>
      </c>
      <c r="BE242" s="1">
        <v>1.8210492000000002E-2</v>
      </c>
      <c r="BF242" s="1">
        <v>0.13002950499999999</v>
      </c>
      <c r="BG242" s="1">
        <v>4.6421237999999997E-2</v>
      </c>
      <c r="BH242" s="90">
        <v>6.96E-4</v>
      </c>
      <c r="BI242" s="1">
        <v>2.149677E-3</v>
      </c>
      <c r="BJ242" s="1">
        <v>2.9747799999999998E-3</v>
      </c>
      <c r="BK242" s="1">
        <v>4.3258649999999999E-3</v>
      </c>
      <c r="BL242" s="90">
        <v>6.0700000000000001E-4</v>
      </c>
      <c r="BM242" s="1">
        <v>4.4270077999999997E-2</v>
      </c>
      <c r="BN242" s="1">
        <v>1.2026568E-2</v>
      </c>
      <c r="BO242" s="90">
        <v>2.04E-4</v>
      </c>
      <c r="BP242" s="1">
        <v>3.7411520000000002E-3</v>
      </c>
      <c r="BQ242" s="1">
        <v>1.4524053E-2</v>
      </c>
      <c r="BR242" s="1">
        <v>5.8871870000000003E-3</v>
      </c>
      <c r="BS242" s="90">
        <v>4.7399999999999997E-4</v>
      </c>
      <c r="BT242" s="1">
        <v>3.480295E-3</v>
      </c>
      <c r="BU242" s="90">
        <v>1.85E-4</v>
      </c>
      <c r="BV242" s="1">
        <v>9.01E-4</v>
      </c>
      <c r="BW242" s="90">
        <v>5.3700000000000003E-6</v>
      </c>
      <c r="BX242" s="1">
        <v>1.811586E-3</v>
      </c>
      <c r="BY242" s="1">
        <v>4.86E-4</v>
      </c>
      <c r="BZ242" s="1">
        <v>3.59E-4</v>
      </c>
      <c r="CA242" s="90">
        <v>1.2925619999999999E-3</v>
      </c>
      <c r="CB242" s="90">
        <v>1.22E-4</v>
      </c>
      <c r="CC242" s="1">
        <v>3.0130550000000002E-3</v>
      </c>
      <c r="CD242" s="1">
        <v>2.9083490000000002E-3</v>
      </c>
      <c r="CE242" s="1">
        <v>5.957398E-3</v>
      </c>
      <c r="CF242" s="1">
        <v>3.7353820000000002E-3</v>
      </c>
      <c r="CG242" s="90">
        <v>7.4899999999999999E-4</v>
      </c>
      <c r="CH242" s="1">
        <v>1.9184339999999999E-3</v>
      </c>
      <c r="CI242" s="1">
        <v>4.1161499999999998E-3</v>
      </c>
      <c r="CJ242" s="1">
        <v>3.8108011999999997E-2</v>
      </c>
      <c r="CK242" s="90">
        <v>2.3599999999999999E-4</v>
      </c>
      <c r="CL242" s="90">
        <v>1.1515539999999999E-3</v>
      </c>
      <c r="CM242" s="1">
        <v>1.476775E-3</v>
      </c>
      <c r="CN242" s="1">
        <v>8.1604269999999996E-3</v>
      </c>
      <c r="CO242" s="1">
        <v>5.2913229999999997E-3</v>
      </c>
      <c r="CP242" s="1">
        <v>7.1606559999999996E-3</v>
      </c>
      <c r="CQ242" s="1">
        <v>6.5440940000000003E-3</v>
      </c>
      <c r="CR242" s="1">
        <v>1.846891E-3</v>
      </c>
      <c r="CS242" s="1">
        <v>5.8587090000000001E-3</v>
      </c>
      <c r="CT242" s="1">
        <v>3.8513153000000001E-2</v>
      </c>
      <c r="CU242" s="1">
        <v>2.1978471999999999E-2</v>
      </c>
      <c r="CV242" s="1">
        <v>1.38171E-3</v>
      </c>
      <c r="CW242" s="1">
        <v>3.1304979999999998E-3</v>
      </c>
      <c r="CX242" s="1">
        <v>3.7101333E-2</v>
      </c>
      <c r="CY242" s="90">
        <v>5.3100000000000003E-5</v>
      </c>
      <c r="CZ242" s="90">
        <v>1.01E-4</v>
      </c>
      <c r="DA242" s="90">
        <v>5.0600000000000005E-4</v>
      </c>
      <c r="DB242" s="90">
        <v>1.6899999999999999E-4</v>
      </c>
      <c r="DC242" s="1">
        <v>1.7777660000000001E-3</v>
      </c>
      <c r="DD242" s="1">
        <v>5.9064019999999998E-3</v>
      </c>
      <c r="DE242" s="90">
        <v>4.6999999999999997E-5</v>
      </c>
      <c r="DF242" s="90">
        <v>1.0737399999999999E-3</v>
      </c>
      <c r="DG242" s="90">
        <v>3.0499999999999999E-4</v>
      </c>
      <c r="DH242" s="1">
        <v>4.1929561999999997E-2</v>
      </c>
      <c r="DI242" s="1">
        <v>2.0742488999999999E-2</v>
      </c>
      <c r="DJ242" s="90">
        <v>1.8359470000000001E-3</v>
      </c>
      <c r="DK242" s="1">
        <v>1.858221E-3</v>
      </c>
      <c r="DL242" s="1">
        <v>8.817941E-2</v>
      </c>
      <c r="DM242" s="1">
        <v>5.3361839999999999E-3</v>
      </c>
      <c r="DN242" s="1">
        <v>5.2008549999999999E-3</v>
      </c>
      <c r="DO242" s="1">
        <v>8.3383899999999993E-3</v>
      </c>
      <c r="DP242" s="1">
        <v>1.978371E-3</v>
      </c>
      <c r="DQ242" s="90">
        <v>4.7199999999999998E-4</v>
      </c>
      <c r="DR242" s="1">
        <v>0.14312256000000001</v>
      </c>
      <c r="DS242" s="1">
        <v>2.2800000000000001E-4</v>
      </c>
      <c r="DT242" s="1">
        <v>1.3017700000000001E-3</v>
      </c>
      <c r="DU242" s="1">
        <v>3.8551869999999999E-3</v>
      </c>
      <c r="DV242" s="1">
        <v>1.086472E-2</v>
      </c>
      <c r="DW242" s="90">
        <v>3.8999999999999999E-6</v>
      </c>
      <c r="DX242" s="1">
        <v>4.0859233000000002E-2</v>
      </c>
      <c r="DY242" s="1">
        <v>5.6099999999999998E-4</v>
      </c>
      <c r="DZ242" s="1">
        <v>2.896357E-3</v>
      </c>
      <c r="EA242" s="90">
        <v>9.9400000000000004E-5</v>
      </c>
      <c r="EB242" s="90">
        <v>5.1199999999999998E-4</v>
      </c>
      <c r="EC242" s="1">
        <v>6.5905240000000004E-3</v>
      </c>
      <c r="ED242" s="1">
        <v>1.092612E-3</v>
      </c>
      <c r="EE242" s="1">
        <v>5.6641859999999999E-3</v>
      </c>
      <c r="EF242" s="1">
        <v>7.8854460000000008E-3</v>
      </c>
      <c r="EG242" s="1">
        <v>9.4371219999999992E-3</v>
      </c>
      <c r="EH242" s="90">
        <v>1.8300000000000001E-5</v>
      </c>
      <c r="EI242" s="1">
        <v>5.0760909999999996E-3</v>
      </c>
      <c r="EJ242" s="90">
        <v>2.2800000000000001E-4</v>
      </c>
      <c r="EK242" s="90">
        <v>8.8900000000000006E-5</v>
      </c>
      <c r="EL242" s="1">
        <v>1.0209139999999999E-3</v>
      </c>
      <c r="EM242" s="1">
        <v>4.6574930000000004E-3</v>
      </c>
      <c r="EN242" s="1">
        <v>2.0789900000000002E-3</v>
      </c>
      <c r="EO242" s="1">
        <v>1.1699421E-2</v>
      </c>
      <c r="EP242" s="1">
        <v>3.0400000000000002E-4</v>
      </c>
      <c r="EQ242" s="90">
        <v>6.4800000000000003E-4</v>
      </c>
      <c r="ER242" s="90">
        <v>6.29E-4</v>
      </c>
      <c r="ES242" s="1">
        <v>1.4526673E-2</v>
      </c>
      <c r="ET242" s="1">
        <v>1.4793351E-2</v>
      </c>
      <c r="EU242" s="1">
        <v>2.8989508000000001E-2</v>
      </c>
      <c r="EV242" s="1">
        <v>1.204648E-3</v>
      </c>
      <c r="EW242" s="1">
        <v>9.8307340000000007E-3</v>
      </c>
      <c r="EX242" s="1">
        <v>1.0227983E-2</v>
      </c>
      <c r="EY242" s="1">
        <v>4.3455388999999997E-2</v>
      </c>
      <c r="EZ242" s="1">
        <v>6.6685202999999998E-2</v>
      </c>
      <c r="FA242" s="1">
        <v>4.5286986000000001E-2</v>
      </c>
      <c r="FB242" s="1">
        <v>9.8986660000000004E-3</v>
      </c>
      <c r="FC242" s="1">
        <v>2.9453757000000001E-2</v>
      </c>
      <c r="FD242" s="1">
        <v>1.8197090000000001E-3</v>
      </c>
      <c r="FE242" s="1">
        <v>1.1970800000000001E-3</v>
      </c>
      <c r="FF242" s="90">
        <v>4.49E-5</v>
      </c>
      <c r="FG242" s="90">
        <v>7.2599999999999997E-4</v>
      </c>
      <c r="FH242" s="1">
        <v>4.0205299999999996E-3</v>
      </c>
      <c r="FI242" s="1">
        <v>1.2771658999999999E-2</v>
      </c>
      <c r="FJ242" s="90">
        <v>4.1699999999999997E-5</v>
      </c>
      <c r="FK242" s="90">
        <v>1.0900000000000001E-4</v>
      </c>
      <c r="FL242" s="90">
        <v>2.23E-4</v>
      </c>
      <c r="FM242" s="90">
        <v>4.1100000000000002E-4</v>
      </c>
      <c r="FN242" s="90">
        <v>1.5799999999999999E-4</v>
      </c>
      <c r="FO242" s="90">
        <v>3.1599999999999998E-4</v>
      </c>
      <c r="FP242" s="90">
        <v>1.6943800000000001E-3</v>
      </c>
      <c r="FQ242" s="90">
        <v>5.1199999999999998E-4</v>
      </c>
      <c r="FR242" s="1">
        <v>6.8641853000000003E-2</v>
      </c>
      <c r="FS242" s="90">
        <v>1.1400000000000001E-4</v>
      </c>
      <c r="FT242" s="1">
        <v>1.4820114000000001E-2</v>
      </c>
      <c r="FU242" s="90">
        <v>8.2500000000000006E-6</v>
      </c>
      <c r="FV242" s="1">
        <v>1.721867E-3</v>
      </c>
      <c r="FW242" s="1">
        <v>5.9437919999999998E-3</v>
      </c>
      <c r="FX242" s="90">
        <v>5.1999999999999997E-5</v>
      </c>
      <c r="FY242" s="1">
        <v>6.9881124000000003E-2</v>
      </c>
      <c r="FZ242" s="90">
        <v>1.035911E-3</v>
      </c>
      <c r="GA242" s="1">
        <v>1.529872E-2</v>
      </c>
      <c r="GB242" s="90">
        <v>1.25E-4</v>
      </c>
      <c r="GC242" s="1">
        <v>0.13330287099999999</v>
      </c>
      <c r="GD242" s="1">
        <v>1.8987800000000001E-3</v>
      </c>
      <c r="GE242" s="1">
        <v>6.562989E-3</v>
      </c>
      <c r="GF242" s="1">
        <v>2.0196715000000001E-2</v>
      </c>
      <c r="GG242" s="1">
        <v>1.0801090000000001E-3</v>
      </c>
      <c r="GH242" s="1">
        <v>1.5233244E-2</v>
      </c>
      <c r="GI242" s="1">
        <v>5.1402260000000003E-3</v>
      </c>
      <c r="GJ242" s="1">
        <v>2.3499670000000001E-3</v>
      </c>
      <c r="GK242" s="1">
        <v>3.5063701000000003E-2</v>
      </c>
      <c r="GL242" s="90">
        <v>1.05E-4</v>
      </c>
      <c r="GM242" s="90">
        <v>4.5399999999999998E-4</v>
      </c>
      <c r="GN242" s="1">
        <v>1.5270360000000001E-3</v>
      </c>
      <c r="GO242" s="90">
        <v>2.0900000000000001E-4</v>
      </c>
      <c r="GP242" s="1">
        <v>3.8734279999999999E-3</v>
      </c>
      <c r="GQ242" s="1">
        <v>2.320056E-3</v>
      </c>
      <c r="GR242" s="1">
        <v>4.5828429999999996E-3</v>
      </c>
      <c r="GS242" s="90">
        <v>7.5799999999999999E-5</v>
      </c>
      <c r="GT242" s="1">
        <v>6.2500000000000001E-4</v>
      </c>
      <c r="GU242" s="90">
        <v>2.5500000000000002E-4</v>
      </c>
      <c r="GV242" s="90">
        <v>3.3399999999999999E-4</v>
      </c>
      <c r="GW242" s="90">
        <v>4.8299999999999998E-4</v>
      </c>
      <c r="GX242" s="90">
        <v>8.3000000000000001E-4</v>
      </c>
      <c r="GY242" s="1">
        <v>1.0909627E-2</v>
      </c>
      <c r="GZ242" s="1">
        <v>1.1406744E-2</v>
      </c>
      <c r="HA242" s="1">
        <v>1.475752E-2</v>
      </c>
      <c r="HB242" s="90">
        <v>1.52877E-3</v>
      </c>
      <c r="HC242" s="1">
        <v>1.6064874999999999E-2</v>
      </c>
      <c r="HD242" s="90">
        <v>2.0000000000000001E-4</v>
      </c>
      <c r="HE242" s="1">
        <v>2.1103659999999998E-3</v>
      </c>
      <c r="HF242" s="1">
        <v>1.2406588E-2</v>
      </c>
      <c r="HG242" s="1">
        <v>5.5406810000000004E-3</v>
      </c>
      <c r="HH242" s="1">
        <v>2.6689757000000001E-2</v>
      </c>
      <c r="HI242" s="1">
        <v>9.6963494999999997E-2</v>
      </c>
      <c r="HJ242" s="1">
        <v>3.2892659999999997E-2</v>
      </c>
      <c r="HK242" s="1">
        <v>1.1876685999999999E-2</v>
      </c>
      <c r="HL242" s="1">
        <v>4.6589037999999999E-2</v>
      </c>
      <c r="HM242" s="1">
        <v>2.0119805000000001E-2</v>
      </c>
      <c r="HN242" s="90">
        <v>5.5500000000000001E-5</v>
      </c>
      <c r="HO242" s="90">
        <v>2.6899999999999998E-4</v>
      </c>
      <c r="HP242" s="90">
        <v>3.8400000000000001E-4</v>
      </c>
      <c r="HQ242" s="90">
        <v>5.0500000000000002E-4</v>
      </c>
      <c r="HR242" s="90">
        <v>4.4900000000000002E-4</v>
      </c>
      <c r="HS242" s="1">
        <v>1.0639429999999999E-3</v>
      </c>
      <c r="HT242" s="1">
        <v>9.0497730000000005E-3</v>
      </c>
      <c r="HU242" s="1">
        <v>2.2040060000000001E-3</v>
      </c>
      <c r="HV242" s="1">
        <v>1.6726520000000002E-2</v>
      </c>
      <c r="HW242" s="90">
        <v>3.4799999999999999E-5</v>
      </c>
      <c r="HX242" s="90">
        <v>1.6899999999999999E-4</v>
      </c>
      <c r="HY242" s="90">
        <v>4.6100000000000002E-5</v>
      </c>
      <c r="HZ242" s="90">
        <v>1.5300000000000001E-4</v>
      </c>
      <c r="IA242" s="1">
        <v>7.5100000000000004E-4</v>
      </c>
      <c r="IB242" s="90">
        <v>7.3899999999999997E-4</v>
      </c>
      <c r="IC242" s="1">
        <v>7.1156290000000001E-3</v>
      </c>
      <c r="ID242" s="90">
        <v>1.37E-4</v>
      </c>
      <c r="IE242" s="90">
        <v>2.9500000000000001E-4</v>
      </c>
      <c r="IF242" s="1">
        <v>3.7340299E-2</v>
      </c>
      <c r="IG242" s="1">
        <v>6.0899999999999995E-4</v>
      </c>
      <c r="IH242" s="1">
        <v>1.0468916999999999E-2</v>
      </c>
      <c r="II242" s="1">
        <v>1.0067889E-2</v>
      </c>
      <c r="IJ242" s="1">
        <v>2.602746E-3</v>
      </c>
      <c r="IK242" s="1">
        <v>4.727612E-3</v>
      </c>
      <c r="IL242" s="1">
        <v>2.1830170000000002E-3</v>
      </c>
      <c r="IM242" s="90">
        <v>2.83E-5</v>
      </c>
      <c r="IN242" s="1">
        <v>2.8580340000000002E-3</v>
      </c>
      <c r="IO242" s="1">
        <v>5.6006937E-2</v>
      </c>
      <c r="IP242" s="90">
        <v>2.13E-4</v>
      </c>
      <c r="IQ242" s="90">
        <v>2.9E-4</v>
      </c>
      <c r="IR242" s="90">
        <v>8.52E-4</v>
      </c>
      <c r="IS242" s="90">
        <v>8.5099999999999998E-4</v>
      </c>
      <c r="IT242" s="90">
        <v>1.4318480000000001E-3</v>
      </c>
      <c r="IU242" s="1">
        <v>7.9432200999999994E-2</v>
      </c>
      <c r="IV242" s="90">
        <v>1.6799999999999999E-4</v>
      </c>
      <c r="IW242" s="1">
        <v>5.9080130000000002E-3</v>
      </c>
      <c r="IX242" s="1">
        <v>2.2065421000000002E-2</v>
      </c>
      <c r="IY242" s="90">
        <v>4.75E-4</v>
      </c>
      <c r="IZ242" s="1">
        <v>1.9764299999999999E-3</v>
      </c>
      <c r="JA242" s="90">
        <v>3.3500000000000001E-5</v>
      </c>
      <c r="JB242" s="1">
        <v>4.882104E-3</v>
      </c>
      <c r="JC242" s="1">
        <v>1.6635639000000001E-2</v>
      </c>
      <c r="JD242" s="90">
        <v>2.0800000000000001E-5</v>
      </c>
      <c r="JE242" s="1">
        <v>1.5828456000000001E-2</v>
      </c>
      <c r="JF242" s="90">
        <v>2.5399999999999999E-4</v>
      </c>
      <c r="JG242" s="90">
        <v>1.9799999999999999E-4</v>
      </c>
      <c r="JH242" s="1">
        <v>6.7323280000000001E-3</v>
      </c>
      <c r="JI242" s="90">
        <v>1.57E-6</v>
      </c>
      <c r="JJ242" s="90">
        <v>2.2000000000000001E-6</v>
      </c>
      <c r="JK242" s="90">
        <v>5.6799999999999998E-6</v>
      </c>
      <c r="JL242" s="90">
        <v>5.4600000000000004E-4</v>
      </c>
      <c r="JM242" s="1">
        <v>2.3986480000000002E-3</v>
      </c>
      <c r="JN242" s="1">
        <v>7.0262019999999996E-3</v>
      </c>
      <c r="JO242" s="1">
        <v>0.13627903199999999</v>
      </c>
      <c r="JP242" s="90">
        <v>7.9699999999999999E-6</v>
      </c>
      <c r="JQ242" s="1">
        <v>1.8914575999999999E-2</v>
      </c>
      <c r="JR242" s="1">
        <v>2.6805911000000002E-2</v>
      </c>
      <c r="JS242" s="1">
        <v>3.751323E-3</v>
      </c>
      <c r="JT242" s="1">
        <v>7.2407139999999997E-3</v>
      </c>
      <c r="JU242" s="90">
        <v>1.1800000000000001E-5</v>
      </c>
      <c r="JV242" s="90">
        <v>1.8799999999999999E-4</v>
      </c>
      <c r="JW242" s="90">
        <v>7.6099999999999996E-4</v>
      </c>
      <c r="JX242" s="90">
        <v>1.2899999999999999E-4</v>
      </c>
      <c r="JY242" s="90">
        <v>7.9400000000000006E-5</v>
      </c>
      <c r="JZ242" s="90">
        <v>1.55E-4</v>
      </c>
      <c r="KA242" s="90">
        <v>7.8899999999999993E-5</v>
      </c>
      <c r="KB242" s="90">
        <v>3.0600000000000001E-4</v>
      </c>
      <c r="KC242" s="90">
        <v>1.1E-4</v>
      </c>
      <c r="KD242" s="1">
        <v>2.887138E-3</v>
      </c>
      <c r="KE242" s="1">
        <v>9.0899999999999998E-4</v>
      </c>
      <c r="KF242" s="1">
        <v>1.9745940000000001E-3</v>
      </c>
      <c r="KG242" s="90">
        <v>3.79E-4</v>
      </c>
      <c r="KH242" s="1">
        <v>7.36E-4</v>
      </c>
      <c r="KI242" s="1">
        <v>1.22434E-3</v>
      </c>
      <c r="KJ242" s="1">
        <v>1.7348769999999999E-3</v>
      </c>
      <c r="KK242" s="1">
        <v>3.603485E-3</v>
      </c>
      <c r="KL242" s="1">
        <v>1.167808E-3</v>
      </c>
      <c r="KM242" s="90">
        <v>2.33E-4</v>
      </c>
      <c r="KN242" s="1">
        <v>6.0578200000000002E-3</v>
      </c>
      <c r="KO242" s="90">
        <v>2.2323849999999999E-3</v>
      </c>
      <c r="KP242" s="90">
        <v>1.06E-4</v>
      </c>
      <c r="KQ242" s="1">
        <v>3.8796170000000001E-3</v>
      </c>
      <c r="KR242" s="1">
        <v>1.4719959999999999E-3</v>
      </c>
      <c r="KS242" s="90">
        <v>9.31E-5</v>
      </c>
      <c r="KT242" s="1">
        <v>1.6105259E-2</v>
      </c>
      <c r="KU242" s="1">
        <v>3.1973560000000002E-3</v>
      </c>
      <c r="KV242" s="1">
        <v>4.7479260000000004E-3</v>
      </c>
      <c r="KW242" s="90">
        <v>3.7300000000000001E-4</v>
      </c>
      <c r="KX242" s="1">
        <v>4.9468539999999997E-3</v>
      </c>
      <c r="KY242" s="90">
        <v>6.6000000000000005E-5</v>
      </c>
      <c r="KZ242" s="1">
        <v>4.3833539999999999E-3</v>
      </c>
      <c r="LA242" s="1">
        <v>1.407836E-3</v>
      </c>
      <c r="LB242" s="90">
        <v>1.6799999999999999E-4</v>
      </c>
      <c r="LC242" s="1">
        <v>3.4488959999999999E-3</v>
      </c>
      <c r="LD242" s="90">
        <v>4.6E-5</v>
      </c>
      <c r="LE242" s="90">
        <v>2.1100000000000001E-5</v>
      </c>
      <c r="LF242" s="90">
        <v>5.1499999999999998E-5</v>
      </c>
      <c r="LG242" s="1">
        <v>4.0133900000000004E-3</v>
      </c>
      <c r="LH242" s="1">
        <v>1.5665200000000001E-3</v>
      </c>
      <c r="LI242" s="1">
        <v>1.6815770000000001E-3</v>
      </c>
      <c r="LJ242" s="90">
        <v>3.3099999999999998E-5</v>
      </c>
      <c r="LK242" s="1">
        <v>3.5387191999999998E-2</v>
      </c>
      <c r="LL242" s="1">
        <v>7.1007450000000003E-3</v>
      </c>
      <c r="LM242" s="1">
        <v>1.182011E-3</v>
      </c>
      <c r="LN242" s="90">
        <v>8.3100000000000001E-5</v>
      </c>
      <c r="LO242" s="90">
        <v>3.8399999999999998E-5</v>
      </c>
      <c r="LP242" s="90">
        <v>4.6100000000000002E-5</v>
      </c>
      <c r="LQ242" s="90">
        <v>1.08E-4</v>
      </c>
      <c r="LR242" s="1">
        <v>1.783347E-3</v>
      </c>
      <c r="LS242" s="90">
        <v>2.1800000000000001E-4</v>
      </c>
      <c r="LT242" s="90">
        <v>6.1600000000000007E-5</v>
      </c>
      <c r="LU242" s="90">
        <v>2.1599999999999999E-4</v>
      </c>
      <c r="LV242" s="90">
        <v>1.4899999999999999E-4</v>
      </c>
      <c r="LW242" s="90">
        <v>2.9E-4</v>
      </c>
      <c r="LX242" s="90">
        <v>5.7799999999999995E-4</v>
      </c>
      <c r="LY242" s="90">
        <v>8.1199999999999995E-5</v>
      </c>
      <c r="LZ242" s="90">
        <v>4.9799999999999996E-4</v>
      </c>
      <c r="MA242" s="90">
        <v>4.7700000000000001E-5</v>
      </c>
      <c r="MB242" s="90">
        <v>2.8899999999999998E-4</v>
      </c>
      <c r="MC242" s="1">
        <v>1.0344499999999999E-3</v>
      </c>
      <c r="MD242" s="1">
        <v>2.409567E-3</v>
      </c>
      <c r="ME242" s="90">
        <v>6.7299999999999999E-4</v>
      </c>
      <c r="MF242" s="90">
        <v>1.3300000000000001E-4</v>
      </c>
      <c r="MG242" s="90">
        <v>3.43E-5</v>
      </c>
      <c r="MH242" s="90">
        <v>7.54E-4</v>
      </c>
      <c r="MI242" s="1">
        <v>2.5551720000000001E-3</v>
      </c>
      <c r="MJ242" s="90">
        <v>9.1799999999999995E-5</v>
      </c>
      <c r="MK242" s="1">
        <v>1.3663569E-2</v>
      </c>
      <c r="ML242" s="1">
        <v>1.6331832000000001E-2</v>
      </c>
      <c r="MM242" s="90">
        <v>1.8699999999999999E-4</v>
      </c>
      <c r="MN242" s="90">
        <v>9.09E-5</v>
      </c>
      <c r="MO242" s="90">
        <v>1.13E-4</v>
      </c>
      <c r="MP242" s="90">
        <v>3.0299999999999999E-4</v>
      </c>
      <c r="MQ242" s="90">
        <v>6.0600000000000003E-5</v>
      </c>
      <c r="MR242" s="90">
        <v>8.5699999999999996E-5</v>
      </c>
      <c r="MS242" s="1">
        <v>1.1350394999999999E-2</v>
      </c>
      <c r="MT242" s="1">
        <v>7.3982178999999995E-2</v>
      </c>
      <c r="MU242" s="1">
        <v>6.7180106000000003E-2</v>
      </c>
      <c r="MV242" s="1">
        <v>0.163601731</v>
      </c>
      <c r="MW242" s="1">
        <v>9.3043120000000003E-3</v>
      </c>
      <c r="MX242" s="1">
        <v>1.5006067999999999E-2</v>
      </c>
      <c r="MY242" s="1">
        <v>9.2969369999999999E-3</v>
      </c>
      <c r="MZ242" s="1">
        <v>4.8621690000000004E-3</v>
      </c>
      <c r="NA242" s="90">
        <v>5.8900000000000002E-5</v>
      </c>
      <c r="NB242" s="90">
        <v>1.7600000000000001E-5</v>
      </c>
      <c r="NC242" s="90">
        <v>1.21E-4</v>
      </c>
      <c r="ND242" s="90">
        <v>1.2300000000000001E-4</v>
      </c>
      <c r="NE242" s="1">
        <v>5.0500000000000002E-4</v>
      </c>
      <c r="NF242" s="1">
        <v>4.3899999999999999E-4</v>
      </c>
      <c r="NG242" s="1">
        <v>5.5814204999999999E-2</v>
      </c>
      <c r="NH242" s="1">
        <v>4.5069109999999997E-3</v>
      </c>
      <c r="NI242" s="1">
        <v>0.17787608599999999</v>
      </c>
      <c r="NJ242" s="1">
        <v>0.25859246499999999</v>
      </c>
      <c r="NK242" s="1">
        <v>3.7625561000000002E-2</v>
      </c>
      <c r="NL242" s="1">
        <v>8.3441812000000004E-2</v>
      </c>
      <c r="NM242" s="1">
        <v>5.1182086000000002E-2</v>
      </c>
      <c r="NN242" s="1">
        <v>1.5685483E-2</v>
      </c>
      <c r="NO242" s="1">
        <v>2.5831021999999999E-2</v>
      </c>
    </row>
    <row r="243" spans="2:379" x14ac:dyDescent="0.4">
      <c r="B243" s="6" t="s">
        <v>1728</v>
      </c>
      <c r="C243" s="6" t="s">
        <v>1764</v>
      </c>
      <c r="D243" s="6" t="s">
        <v>1493</v>
      </c>
      <c r="E243" s="90">
        <v>3.5500000000000002E-5</v>
      </c>
      <c r="F243" s="90">
        <v>9.8499999999999995E-5</v>
      </c>
      <c r="G243" s="90">
        <v>2.2699999999999999E-4</v>
      </c>
      <c r="H243" s="1">
        <v>5.784394E-3</v>
      </c>
      <c r="I243" s="1">
        <v>9.5969369999999998E-3</v>
      </c>
      <c r="J243" s="90">
        <v>6.4000000000000005E-4</v>
      </c>
      <c r="K243" s="1">
        <v>7.3745950000000003E-3</v>
      </c>
      <c r="L243" s="1">
        <v>6.4825669999999998E-3</v>
      </c>
      <c r="M243" s="1">
        <v>5.9067420000000004E-3</v>
      </c>
      <c r="N243" s="90">
        <v>9.9799999999999997E-4</v>
      </c>
      <c r="O243" s="1">
        <v>7.4207869999999999E-3</v>
      </c>
      <c r="P243" s="1">
        <v>1.9882713999999999E-2</v>
      </c>
      <c r="Q243" s="1">
        <v>3.6980098000000003E-2</v>
      </c>
      <c r="R243" s="90">
        <v>3.28E-4</v>
      </c>
      <c r="S243" s="1">
        <v>4.7543849999999999E-3</v>
      </c>
      <c r="T243" s="90">
        <v>8.8900000000000003E-4</v>
      </c>
      <c r="U243" s="1">
        <v>2.915356E-3</v>
      </c>
      <c r="V243" s="90">
        <v>6.1799999999999995E-4</v>
      </c>
      <c r="W243" s="1">
        <v>1.6592774000000001E-2</v>
      </c>
      <c r="X243" s="90">
        <v>2.7599999999999999E-4</v>
      </c>
      <c r="Y243" s="1">
        <v>4.1672419999999998E-3</v>
      </c>
      <c r="Z243" s="1">
        <v>5.126991E-3</v>
      </c>
      <c r="AA243" s="1">
        <v>4.7321819999999997E-3</v>
      </c>
      <c r="AB243" s="1">
        <v>8.9561750000000002E-3</v>
      </c>
      <c r="AC243" s="1">
        <v>3.5692609999999998E-3</v>
      </c>
      <c r="AD243" s="1">
        <v>8.5499999999999997E-4</v>
      </c>
      <c r="AE243" s="1">
        <v>7.4321659999999996E-3</v>
      </c>
      <c r="AF243" s="90">
        <v>3.3700000000000001E-4</v>
      </c>
      <c r="AG243" s="1">
        <v>4.8318399999999996E-3</v>
      </c>
      <c r="AH243" s="1">
        <v>1.5992401E-2</v>
      </c>
      <c r="AI243" s="1">
        <v>1.9339870000000001E-3</v>
      </c>
      <c r="AJ243" s="1">
        <v>2.6419080000000001E-3</v>
      </c>
      <c r="AK243" s="1">
        <v>1.315676E-3</v>
      </c>
      <c r="AL243" s="1">
        <v>1.389256E-3</v>
      </c>
      <c r="AM243" s="1">
        <v>1.313708E-3</v>
      </c>
      <c r="AN243" s="1">
        <v>7.6599999999999997E-4</v>
      </c>
      <c r="AO243" s="1">
        <v>1.9668519999999998E-3</v>
      </c>
      <c r="AP243" s="1">
        <v>2.531901E-3</v>
      </c>
      <c r="AQ243" s="90">
        <v>6.6299999999999996E-4</v>
      </c>
      <c r="AR243" s="90">
        <v>5.1900000000000004E-4</v>
      </c>
      <c r="AS243" s="90">
        <v>2.7799999999999998E-4</v>
      </c>
      <c r="AT243" s="90">
        <v>2.1100000000000001E-4</v>
      </c>
      <c r="AU243" s="90">
        <v>8.12E-4</v>
      </c>
      <c r="AV243" s="1">
        <v>8.3617740000000006E-3</v>
      </c>
      <c r="AW243" s="1">
        <v>4.1859050000000002E-3</v>
      </c>
      <c r="AX243" s="1">
        <v>7.8848430000000008E-3</v>
      </c>
      <c r="AY243" s="1">
        <v>2.3373650000000001E-3</v>
      </c>
      <c r="AZ243" s="1">
        <v>5.5796210999999998E-2</v>
      </c>
      <c r="BA243" s="90">
        <v>6.8499999999999995E-4</v>
      </c>
      <c r="BB243" s="90">
        <v>3.1E-4</v>
      </c>
      <c r="BC243" s="1">
        <v>9.9400000000000009E-4</v>
      </c>
      <c r="BD243" s="1">
        <v>3.2446699999999998E-3</v>
      </c>
      <c r="BE243" s="1">
        <v>1.4179481000000001E-2</v>
      </c>
      <c r="BF243" s="1">
        <v>0.11628519800000001</v>
      </c>
      <c r="BG243" s="1">
        <v>3.8387879999999999E-2</v>
      </c>
      <c r="BH243" s="90">
        <v>4.4499999999999997E-4</v>
      </c>
      <c r="BI243" s="1">
        <v>1.602196E-3</v>
      </c>
      <c r="BJ243" s="1">
        <v>1.7541589999999999E-3</v>
      </c>
      <c r="BK243" s="1">
        <v>5.0110930000000003E-3</v>
      </c>
      <c r="BL243" s="90">
        <v>5.0100000000000003E-4</v>
      </c>
      <c r="BM243" s="1">
        <v>3.5136656000000002E-2</v>
      </c>
      <c r="BN243" s="1">
        <v>2.0182680000000001E-2</v>
      </c>
      <c r="BO243" s="90">
        <v>2.1800000000000001E-4</v>
      </c>
      <c r="BP243" s="1">
        <v>3.6294510000000001E-3</v>
      </c>
      <c r="BQ243" s="1">
        <v>1.6369815999999999E-2</v>
      </c>
      <c r="BR243" s="1">
        <v>4.4919000000000001E-3</v>
      </c>
      <c r="BS243" s="1">
        <v>6.1300000000000005E-4</v>
      </c>
      <c r="BT243" s="1">
        <v>3.4583460000000002E-3</v>
      </c>
      <c r="BU243" s="90">
        <v>1.45E-4</v>
      </c>
      <c r="BV243" s="90">
        <v>7.5799999999999999E-4</v>
      </c>
      <c r="BW243" s="90">
        <v>2.4600000000000002E-5</v>
      </c>
      <c r="BX243" s="1">
        <v>3.5148229999999998E-3</v>
      </c>
      <c r="BY243" s="1">
        <v>6.0899999999999995E-4</v>
      </c>
      <c r="BZ243" s="1">
        <v>5.6800000000000004E-4</v>
      </c>
      <c r="CA243" s="90">
        <v>8.25E-4</v>
      </c>
      <c r="CB243" s="90">
        <v>2.9999999999999997E-4</v>
      </c>
      <c r="CC243" s="1">
        <v>7.8551139999999998E-3</v>
      </c>
      <c r="CD243" s="1">
        <v>5.9330820000000001E-3</v>
      </c>
      <c r="CE243" s="1">
        <v>3.5215450000000001E-3</v>
      </c>
      <c r="CF243" s="1">
        <v>3.373877E-3</v>
      </c>
      <c r="CG243" s="90">
        <v>6.0300000000000002E-4</v>
      </c>
      <c r="CH243" s="1">
        <v>1.268279E-3</v>
      </c>
      <c r="CI243" s="1">
        <v>8.0198030000000007E-3</v>
      </c>
      <c r="CJ243" s="1">
        <v>3.1530405999999997E-2</v>
      </c>
      <c r="CK243" s="90">
        <v>2.63E-4</v>
      </c>
      <c r="CL243" s="1">
        <v>1.264591E-3</v>
      </c>
      <c r="CM243" s="1">
        <v>1.128141E-3</v>
      </c>
      <c r="CN243" s="1">
        <v>7.2158919999999998E-3</v>
      </c>
      <c r="CO243" s="1">
        <v>4.5979300000000001E-3</v>
      </c>
      <c r="CP243" s="1">
        <v>6.7682810000000001E-3</v>
      </c>
      <c r="CQ243" s="1">
        <v>4.905932E-3</v>
      </c>
      <c r="CR243" s="1">
        <v>2.23698E-3</v>
      </c>
      <c r="CS243" s="1">
        <v>6.0561119999999998E-3</v>
      </c>
      <c r="CT243" s="1">
        <v>4.5591381E-2</v>
      </c>
      <c r="CU243" s="1">
        <v>2.7391524E-2</v>
      </c>
      <c r="CV243" s="1">
        <v>1.649677E-3</v>
      </c>
      <c r="CW243" s="1">
        <v>7.8362180000000007E-3</v>
      </c>
      <c r="CX243" s="1">
        <v>3.3155094000000003E-2</v>
      </c>
      <c r="CY243" s="90">
        <v>5.1900000000000001E-5</v>
      </c>
      <c r="CZ243" s="90">
        <v>6.9300000000000004E-5</v>
      </c>
      <c r="DA243" s="90">
        <v>5.8600000000000004E-4</v>
      </c>
      <c r="DB243" s="90">
        <v>1.4100000000000001E-4</v>
      </c>
      <c r="DC243" s="1">
        <v>2.1115359999999998E-3</v>
      </c>
      <c r="DD243" s="1">
        <v>3.9721110000000004E-3</v>
      </c>
      <c r="DE243" s="90">
        <v>6.2500000000000001E-5</v>
      </c>
      <c r="DF243" s="90">
        <v>7.2300000000000001E-4</v>
      </c>
      <c r="DG243" s="90">
        <v>2.5599999999999999E-4</v>
      </c>
      <c r="DH243" s="1">
        <v>4.9178603000000001E-2</v>
      </c>
      <c r="DI243" s="1">
        <v>1.0925671E-2</v>
      </c>
      <c r="DJ243" s="90">
        <v>1.212442E-3</v>
      </c>
      <c r="DK243" s="1">
        <v>1.5964690000000001E-3</v>
      </c>
      <c r="DL243" s="1">
        <v>4.3120131999999999E-2</v>
      </c>
      <c r="DM243" s="1">
        <v>3.4737629999999999E-3</v>
      </c>
      <c r="DN243" s="1">
        <v>4.3180639999999999E-3</v>
      </c>
      <c r="DO243" s="1">
        <v>5.0911940000000003E-3</v>
      </c>
      <c r="DP243" s="1">
        <v>2.5719279999999998E-3</v>
      </c>
      <c r="DQ243" s="90">
        <v>6.11E-4</v>
      </c>
      <c r="DR243" s="1">
        <v>0.126225595</v>
      </c>
      <c r="DS243" s="90">
        <v>2.3800000000000001E-4</v>
      </c>
      <c r="DT243" s="1">
        <v>1.496568E-3</v>
      </c>
      <c r="DU243" s="1">
        <v>4.3081459999999997E-3</v>
      </c>
      <c r="DV243" s="1">
        <v>7.6448899999999997E-3</v>
      </c>
      <c r="DW243" s="90">
        <v>1.1E-5</v>
      </c>
      <c r="DX243" s="1">
        <v>5.6273745E-2</v>
      </c>
      <c r="DY243" s="1">
        <v>5.1099999999999995E-4</v>
      </c>
      <c r="DZ243" s="1">
        <v>4.0267970000000004E-3</v>
      </c>
      <c r="EA243" s="90">
        <v>2.14E-4</v>
      </c>
      <c r="EB243" s="90">
        <v>9.6100000000000005E-4</v>
      </c>
      <c r="EC243" s="1">
        <v>8.7749019999999994E-3</v>
      </c>
      <c r="ED243" s="1">
        <v>1.0027040000000001E-3</v>
      </c>
      <c r="EE243" s="1">
        <v>7.109209E-3</v>
      </c>
      <c r="EF243" s="1">
        <v>1.4763485999999999E-2</v>
      </c>
      <c r="EG243" s="1">
        <v>7.0889170000000001E-3</v>
      </c>
      <c r="EH243" s="90">
        <v>3.3000000000000003E-5</v>
      </c>
      <c r="EI243" s="1">
        <v>1.0067122E-2</v>
      </c>
      <c r="EJ243" s="90">
        <v>3.57E-4</v>
      </c>
      <c r="EK243" s="90">
        <v>1.5200000000000001E-4</v>
      </c>
      <c r="EL243" s="1">
        <v>1.598082E-3</v>
      </c>
      <c r="EM243" s="1">
        <v>7.6668400000000003E-3</v>
      </c>
      <c r="EN243" s="1">
        <v>2.5057230000000001E-3</v>
      </c>
      <c r="EO243" s="1">
        <v>1.5902369E-2</v>
      </c>
      <c r="EP243" s="1">
        <v>7.1299999999999998E-4</v>
      </c>
      <c r="EQ243" s="1">
        <v>1.218298E-3</v>
      </c>
      <c r="ER243" s="90">
        <v>9.6199999999999996E-4</v>
      </c>
      <c r="ES243" s="1">
        <v>3.1920434999999997E-2</v>
      </c>
      <c r="ET243" s="1">
        <v>2.7463786E-2</v>
      </c>
      <c r="EU243" s="1">
        <v>3.5594448000000001E-2</v>
      </c>
      <c r="EV243" s="1">
        <v>2.5824490000000001E-3</v>
      </c>
      <c r="EW243" s="1">
        <v>1.9658272000000001E-2</v>
      </c>
      <c r="EX243" s="1">
        <v>7.3925969999999999E-3</v>
      </c>
      <c r="EY243" s="1">
        <v>3.0061450999999999E-2</v>
      </c>
      <c r="EZ243" s="1">
        <v>5.1817413999999999E-2</v>
      </c>
      <c r="FA243" s="1">
        <v>4.2965328999999997E-2</v>
      </c>
      <c r="FB243" s="1">
        <v>8.3487270000000002E-3</v>
      </c>
      <c r="FC243" s="1">
        <v>3.1215481999999999E-2</v>
      </c>
      <c r="FD243" s="1">
        <v>4.1363099999999998E-3</v>
      </c>
      <c r="FE243" s="1">
        <v>8.2899999999999998E-4</v>
      </c>
      <c r="FF243" s="90">
        <v>5.7500000000000002E-5</v>
      </c>
      <c r="FG243" s="90">
        <v>5.4000000000000001E-4</v>
      </c>
      <c r="FH243" s="1">
        <v>4.0350280000000004E-3</v>
      </c>
      <c r="FI243" s="1">
        <v>1.1511725E-2</v>
      </c>
      <c r="FJ243" s="90">
        <v>5.5800000000000001E-5</v>
      </c>
      <c r="FK243" s="90">
        <v>9.1000000000000003E-5</v>
      </c>
      <c r="FL243" s="90">
        <v>1.85E-4</v>
      </c>
      <c r="FM243" s="90">
        <v>2.7900000000000001E-4</v>
      </c>
      <c r="FN243" s="90">
        <v>1.0399999999999999E-4</v>
      </c>
      <c r="FO243" s="90">
        <v>2.41E-4</v>
      </c>
      <c r="FP243" s="90">
        <v>9.1600000000000004E-4</v>
      </c>
      <c r="FQ243" s="90">
        <v>4.8000000000000001E-4</v>
      </c>
      <c r="FR243" s="1">
        <v>5.8154589999999999E-2</v>
      </c>
      <c r="FS243" s="90">
        <v>9.0600000000000007E-5</v>
      </c>
      <c r="FT243" s="1">
        <v>1.6622435000000001E-2</v>
      </c>
      <c r="FU243" s="90">
        <v>3.1300000000000002E-5</v>
      </c>
      <c r="FV243" s="1">
        <v>2.2719960000000001E-3</v>
      </c>
      <c r="FW243" s="1">
        <v>7.2528840000000002E-3</v>
      </c>
      <c r="FX243" s="90">
        <v>5.2200000000000002E-5</v>
      </c>
      <c r="FY243" s="1">
        <v>4.4574873000000001E-2</v>
      </c>
      <c r="FZ243" s="1">
        <v>1.2987179999999999E-3</v>
      </c>
      <c r="GA243" s="1">
        <v>2.2497242000000001E-2</v>
      </c>
      <c r="GB243" s="90">
        <v>2.1499999999999999E-4</v>
      </c>
      <c r="GC243" s="1">
        <v>0.14639671600000001</v>
      </c>
      <c r="GD243" s="1">
        <v>1.5021850000000001E-3</v>
      </c>
      <c r="GE243" s="1">
        <v>5.0603369999999998E-3</v>
      </c>
      <c r="GF243" s="1">
        <v>2.1400687000000002E-2</v>
      </c>
      <c r="GG243" s="1">
        <v>6.5899999999999997E-4</v>
      </c>
      <c r="GH243" s="1">
        <v>1.4411627999999999E-2</v>
      </c>
      <c r="GI243" s="1">
        <v>3.4168139999999998E-3</v>
      </c>
      <c r="GJ243" s="1">
        <v>1.957528E-3</v>
      </c>
      <c r="GK243" s="1">
        <v>3.5871132999999999E-2</v>
      </c>
      <c r="GL243" s="90">
        <v>8.7800000000000006E-5</v>
      </c>
      <c r="GM243" s="90">
        <v>3.2200000000000002E-4</v>
      </c>
      <c r="GN243" s="1">
        <v>1.384709E-3</v>
      </c>
      <c r="GO243" s="90">
        <v>2.5999999999999998E-4</v>
      </c>
      <c r="GP243" s="1">
        <v>3.574074E-3</v>
      </c>
      <c r="GQ243" s="1">
        <v>1.9352589999999999E-3</v>
      </c>
      <c r="GR243" s="1">
        <v>6.0797969999999996E-3</v>
      </c>
      <c r="GS243" s="90">
        <v>7.1500000000000003E-5</v>
      </c>
      <c r="GT243" s="90">
        <v>1.0250109999999999E-3</v>
      </c>
      <c r="GU243" s="90">
        <v>3.4200000000000002E-4</v>
      </c>
      <c r="GV243" s="90">
        <v>3.4000000000000002E-4</v>
      </c>
      <c r="GW243" s="90">
        <v>6.8499999999999995E-4</v>
      </c>
      <c r="GX243" s="90">
        <v>7.8399999999999997E-4</v>
      </c>
      <c r="GY243" s="1">
        <v>1.1341745E-2</v>
      </c>
      <c r="GZ243" s="1">
        <v>1.0635655000000001E-2</v>
      </c>
      <c r="HA243" s="1">
        <v>1.4073639000000001E-2</v>
      </c>
      <c r="HB243" s="90">
        <v>1.02527E-3</v>
      </c>
      <c r="HC243" s="1">
        <v>1.4224822E-2</v>
      </c>
      <c r="HD243" s="90">
        <v>3.6900000000000002E-4</v>
      </c>
      <c r="HE243" s="1">
        <v>3.2895419999999999E-3</v>
      </c>
      <c r="HF243" s="1">
        <v>1.5394896E-2</v>
      </c>
      <c r="HG243" s="1">
        <v>6.5111489999999999E-3</v>
      </c>
      <c r="HH243" s="1">
        <v>3.6758341999999999E-2</v>
      </c>
      <c r="HI243" s="1">
        <v>0.143098745</v>
      </c>
      <c r="HJ243" s="1">
        <v>2.7978031E-2</v>
      </c>
      <c r="HK243" s="1">
        <v>8.7611579999999998E-3</v>
      </c>
      <c r="HL243" s="1">
        <v>3.9985242999999997E-2</v>
      </c>
      <c r="HM243" s="1">
        <v>1.9708389999999999E-2</v>
      </c>
      <c r="HN243" s="90">
        <v>6.0000000000000002E-5</v>
      </c>
      <c r="HO243" s="90">
        <v>1.94E-4</v>
      </c>
      <c r="HP243" s="90">
        <v>2.7500000000000002E-4</v>
      </c>
      <c r="HQ243" s="90">
        <v>3.4400000000000001E-4</v>
      </c>
      <c r="HR243" s="90">
        <v>2.0699999999999999E-4</v>
      </c>
      <c r="HS243" s="1">
        <v>7.6099999999999996E-4</v>
      </c>
      <c r="HT243" s="1">
        <v>8.4546940000000004E-3</v>
      </c>
      <c r="HU243" s="1">
        <v>4.3397959999999999E-3</v>
      </c>
      <c r="HV243" s="1">
        <v>8.4484160000000003E-3</v>
      </c>
      <c r="HW243" s="90">
        <v>2.5999999999999998E-5</v>
      </c>
      <c r="HX243" s="90">
        <v>2.0900000000000001E-4</v>
      </c>
      <c r="HY243" s="90">
        <v>1.16E-4</v>
      </c>
      <c r="HZ243" s="90">
        <v>1.11E-4</v>
      </c>
      <c r="IA243" s="90">
        <v>7.7200000000000001E-4</v>
      </c>
      <c r="IB243" s="1">
        <v>5.4100000000000003E-4</v>
      </c>
      <c r="IC243" s="1">
        <v>6.8407980000000004E-3</v>
      </c>
      <c r="ID243" s="90">
        <v>1.75E-4</v>
      </c>
      <c r="IE243" s="90">
        <v>3.4000000000000002E-4</v>
      </c>
      <c r="IF243" s="1">
        <v>4.7699790999999998E-2</v>
      </c>
      <c r="IG243" s="1">
        <v>8.1499999999999997E-4</v>
      </c>
      <c r="IH243" s="1">
        <v>1.3031498000000001E-2</v>
      </c>
      <c r="II243" s="1">
        <v>1.2027286999999999E-2</v>
      </c>
      <c r="IJ243" s="1">
        <v>5.0264530000000002E-3</v>
      </c>
      <c r="IK243" s="1">
        <v>6.5165279999999997E-3</v>
      </c>
      <c r="IL243" s="1">
        <v>4.3975380000000003E-3</v>
      </c>
      <c r="IM243" s="90">
        <v>5.0800000000000002E-5</v>
      </c>
      <c r="IN243" s="1">
        <v>3.6480250000000001E-3</v>
      </c>
      <c r="IO243" s="1">
        <v>4.9789144E-2</v>
      </c>
      <c r="IP243" s="90">
        <v>1.5799999999999999E-4</v>
      </c>
      <c r="IQ243" s="90">
        <v>2.2699999999999999E-4</v>
      </c>
      <c r="IR243" s="90">
        <v>7.2900000000000005E-4</v>
      </c>
      <c r="IS243" s="90">
        <v>5.2400000000000005E-4</v>
      </c>
      <c r="IT243" s="1">
        <v>9.7199999999999999E-4</v>
      </c>
      <c r="IU243" s="1">
        <v>8.6580045999999994E-2</v>
      </c>
      <c r="IV243" s="90">
        <v>9.3800000000000003E-5</v>
      </c>
      <c r="IW243" s="1">
        <v>5.2901320000000003E-3</v>
      </c>
      <c r="IX243" s="1">
        <v>2.0118563999999999E-2</v>
      </c>
      <c r="IY243" s="90">
        <v>3.1799999999999998E-4</v>
      </c>
      <c r="IZ243" s="1">
        <v>1.5186030000000001E-3</v>
      </c>
      <c r="JA243" s="90">
        <v>6.1400000000000002E-5</v>
      </c>
      <c r="JB243" s="1">
        <v>4.5184719999999999E-3</v>
      </c>
      <c r="JC243" s="1">
        <v>1.6367024000000001E-2</v>
      </c>
      <c r="JD243" s="90">
        <v>2.8E-5</v>
      </c>
      <c r="JE243" s="1">
        <v>1.6636030999999999E-2</v>
      </c>
      <c r="JF243" s="90">
        <v>2.4600000000000002E-4</v>
      </c>
      <c r="JG243" s="90">
        <v>1.9799999999999999E-4</v>
      </c>
      <c r="JH243" s="1">
        <v>7.6073190000000004E-3</v>
      </c>
      <c r="JI243" s="90">
        <v>4.1099999999999996E-6</v>
      </c>
      <c r="JJ243" s="90">
        <v>3.9099999999999998E-6</v>
      </c>
      <c r="JK243" s="90">
        <v>1.1E-5</v>
      </c>
      <c r="JL243" s="90">
        <v>5.3600000000000002E-4</v>
      </c>
      <c r="JM243" s="1">
        <v>2.109596E-3</v>
      </c>
      <c r="JN243" s="1">
        <v>1.2689819999999999E-2</v>
      </c>
      <c r="JO243" s="1">
        <v>0.116656203</v>
      </c>
      <c r="JP243" s="90">
        <v>3.5099999999999999E-6</v>
      </c>
      <c r="JQ243" s="1">
        <v>2.7767381000000001E-2</v>
      </c>
      <c r="JR243" s="1">
        <v>2.1872764999999999E-2</v>
      </c>
      <c r="JS243" s="1">
        <v>2.8256150000000001E-3</v>
      </c>
      <c r="JT243" s="1">
        <v>8.0518429999999995E-3</v>
      </c>
      <c r="JU243" s="90">
        <v>2.4300000000000001E-5</v>
      </c>
      <c r="JV243" s="90">
        <v>2.0000000000000001E-4</v>
      </c>
      <c r="JW243" s="90">
        <v>7.6800000000000002E-4</v>
      </c>
      <c r="JX243" s="90">
        <v>1.12E-4</v>
      </c>
      <c r="JY243" s="90">
        <v>3.6699999999999998E-5</v>
      </c>
      <c r="JZ243" s="90">
        <v>1.06E-4</v>
      </c>
      <c r="KA243" s="90">
        <v>4.6100000000000002E-5</v>
      </c>
      <c r="KB243" s="90">
        <v>5.8399999999999999E-4</v>
      </c>
      <c r="KC243" s="90">
        <v>7.5199999999999998E-5</v>
      </c>
      <c r="KD243" s="1">
        <v>2.3927950000000001E-3</v>
      </c>
      <c r="KE243" s="1">
        <v>1.383221E-3</v>
      </c>
      <c r="KF243" s="1">
        <v>2.0388899999999998E-3</v>
      </c>
      <c r="KG243" s="90">
        <v>4.4299999999999998E-4</v>
      </c>
      <c r="KH243" s="1">
        <v>9.2500000000000004E-4</v>
      </c>
      <c r="KI243" s="1">
        <v>2.1801350000000001E-3</v>
      </c>
      <c r="KJ243" s="1">
        <v>1.4107869999999999E-3</v>
      </c>
      <c r="KK243" s="1">
        <v>6.1937399999999997E-3</v>
      </c>
      <c r="KL243" s="1">
        <v>1.505946E-3</v>
      </c>
      <c r="KM243" s="90">
        <v>1.9699999999999999E-4</v>
      </c>
      <c r="KN243" s="1">
        <v>3.4805930000000001E-3</v>
      </c>
      <c r="KO243" s="1">
        <v>1.207804E-3</v>
      </c>
      <c r="KP243" s="90">
        <v>6.8300000000000007E-5</v>
      </c>
      <c r="KQ243" s="1">
        <v>4.8928219999999998E-3</v>
      </c>
      <c r="KR243" s="1">
        <v>1.442144E-3</v>
      </c>
      <c r="KS243" s="90">
        <v>1.2300000000000001E-4</v>
      </c>
      <c r="KT243" s="1">
        <v>1.4161092E-2</v>
      </c>
      <c r="KU243" s="90">
        <v>1.4858899999999999E-3</v>
      </c>
      <c r="KV243" s="1">
        <v>4.2521319999999996E-3</v>
      </c>
      <c r="KW243" s="90">
        <v>4.0900000000000002E-4</v>
      </c>
      <c r="KX243" s="1">
        <v>3.1334660000000001E-3</v>
      </c>
      <c r="KY243" s="90">
        <v>6.1400000000000002E-5</v>
      </c>
      <c r="KZ243" s="1">
        <v>4.2752220000000004E-3</v>
      </c>
      <c r="LA243" s="1">
        <v>1.292423E-3</v>
      </c>
      <c r="LB243" s="90">
        <v>1.84E-4</v>
      </c>
      <c r="LC243" s="1">
        <v>4.3073060000000003E-3</v>
      </c>
      <c r="LD243" s="90">
        <v>3.2700000000000002E-5</v>
      </c>
      <c r="LE243" s="90">
        <v>8.1300000000000001E-6</v>
      </c>
      <c r="LF243" s="90">
        <v>6.3399999999999996E-5</v>
      </c>
      <c r="LG243" s="1">
        <v>5.5738380000000002E-3</v>
      </c>
      <c r="LH243" s="1">
        <v>2.3468870000000002E-3</v>
      </c>
      <c r="LI243" s="1">
        <v>1.5261700000000001E-3</v>
      </c>
      <c r="LJ243" s="90">
        <v>9.2499999999999999E-5</v>
      </c>
      <c r="LK243" s="1">
        <v>4.5317808000000001E-2</v>
      </c>
      <c r="LL243" s="1">
        <v>1.0550845E-2</v>
      </c>
      <c r="LM243" s="1">
        <v>1.2572449999999999E-3</v>
      </c>
      <c r="LN243" s="90">
        <v>1.37E-4</v>
      </c>
      <c r="LO243" s="90">
        <v>3.3099999999999998E-5</v>
      </c>
      <c r="LP243" s="90">
        <v>3.3300000000000003E-5</v>
      </c>
      <c r="LQ243" s="90">
        <v>1.94E-4</v>
      </c>
      <c r="LR243" s="1">
        <v>1.8771700000000001E-3</v>
      </c>
      <c r="LS243" s="90">
        <v>2.8299999999999999E-4</v>
      </c>
      <c r="LT243" s="90">
        <v>5.38E-5</v>
      </c>
      <c r="LU243" s="90">
        <v>2.99E-4</v>
      </c>
      <c r="LV243" s="90">
        <v>2.03E-4</v>
      </c>
      <c r="LW243" s="90">
        <v>3.8099999999999999E-4</v>
      </c>
      <c r="LX243" s="90">
        <v>6.4700000000000001E-4</v>
      </c>
      <c r="LY243" s="90">
        <v>8.8700000000000001E-5</v>
      </c>
      <c r="LZ243" s="90">
        <v>6.2E-4</v>
      </c>
      <c r="MA243" s="90">
        <v>6.4399999999999993E-5</v>
      </c>
      <c r="MB243" s="90">
        <v>1.9100000000000001E-4</v>
      </c>
      <c r="MC243" s="1">
        <v>1.7292410000000001E-3</v>
      </c>
      <c r="MD243" s="1">
        <v>4.1003059999999997E-3</v>
      </c>
      <c r="ME243" s="90">
        <v>5.0900000000000001E-4</v>
      </c>
      <c r="MF243" s="90">
        <v>2.3699999999999999E-4</v>
      </c>
      <c r="MG243" s="90">
        <v>1.8099999999999999E-5</v>
      </c>
      <c r="MH243" s="90">
        <v>1.0977630000000001E-3</v>
      </c>
      <c r="MI243" s="1">
        <v>3.496669E-3</v>
      </c>
      <c r="MJ243" s="90">
        <v>4.6699999999999997E-5</v>
      </c>
      <c r="MK243" s="1">
        <v>1.8228101999999999E-2</v>
      </c>
      <c r="ML243" s="1">
        <v>2.2887823000000002E-2</v>
      </c>
      <c r="MM243" s="90">
        <v>6.7500000000000001E-5</v>
      </c>
      <c r="MN243" s="90">
        <v>4.8099999999999997E-5</v>
      </c>
      <c r="MO243" s="90">
        <v>8.3200000000000003E-5</v>
      </c>
      <c r="MP243" s="90">
        <v>3.3300000000000002E-4</v>
      </c>
      <c r="MQ243" s="90">
        <v>3.57E-5</v>
      </c>
      <c r="MR243" s="90">
        <v>4.0899999999999998E-5</v>
      </c>
      <c r="MS243" s="1">
        <v>7.1009690000000004E-3</v>
      </c>
      <c r="MT243" s="1">
        <v>4.2410419999999997E-2</v>
      </c>
      <c r="MU243" s="1">
        <v>4.1725966000000003E-2</v>
      </c>
      <c r="MV243" s="1">
        <v>8.3612196999999999E-2</v>
      </c>
      <c r="MW243" s="1">
        <v>8.3233869999999998E-3</v>
      </c>
      <c r="MX243" s="1">
        <v>1.2070809E-2</v>
      </c>
      <c r="MY243" s="1">
        <v>1.1110132E-2</v>
      </c>
      <c r="MZ243" s="1">
        <v>4.7398010000000001E-3</v>
      </c>
      <c r="NA243" s="90">
        <v>3.0000000000000001E-5</v>
      </c>
      <c r="NB243" s="90">
        <v>2.8E-5</v>
      </c>
      <c r="NC243" s="90">
        <v>6.7899999999999997E-5</v>
      </c>
      <c r="ND243" s="90">
        <v>6.4700000000000001E-5</v>
      </c>
      <c r="NE243" s="1">
        <v>6.3400000000000001E-4</v>
      </c>
      <c r="NF243" s="1">
        <v>6.5600000000000001E-4</v>
      </c>
      <c r="NG243" s="1">
        <v>4.116297E-2</v>
      </c>
      <c r="NH243" s="1">
        <v>3.739357E-3</v>
      </c>
      <c r="NI243" s="1">
        <v>0.240016602</v>
      </c>
      <c r="NJ243" s="1">
        <v>0.33437032300000002</v>
      </c>
      <c r="NK243" s="1">
        <v>3.1223540000000001E-2</v>
      </c>
      <c r="NL243" s="1">
        <v>8.0713007000000003E-2</v>
      </c>
      <c r="NM243" s="1">
        <v>6.0444168E-2</v>
      </c>
      <c r="NN243" s="1">
        <v>9.8662330000000003E-3</v>
      </c>
      <c r="NO243" s="1">
        <v>2.2430809999999999E-2</v>
      </c>
    </row>
    <row r="244" spans="2:379" x14ac:dyDescent="0.4">
      <c r="B244" s="6" t="s">
        <v>1728</v>
      </c>
      <c r="C244" s="6" t="s">
        <v>1765</v>
      </c>
      <c r="D244" s="6" t="s">
        <v>1493</v>
      </c>
      <c r="E244" s="90">
        <v>8.8400000000000001E-6</v>
      </c>
      <c r="F244" s="90">
        <v>2.2200000000000001E-5</v>
      </c>
      <c r="G244" s="90">
        <v>6.4599999999999998E-5</v>
      </c>
      <c r="H244" s="1">
        <v>3.5971010000000001E-3</v>
      </c>
      <c r="I244" s="1">
        <v>5.3971039999999998E-3</v>
      </c>
      <c r="J244" s="1">
        <v>3.1700000000000001E-4</v>
      </c>
      <c r="K244" s="1">
        <v>3.4053400000000002E-3</v>
      </c>
      <c r="L244" s="1">
        <v>3.5583670000000002E-3</v>
      </c>
      <c r="M244" s="1">
        <v>4.0756070000000002E-3</v>
      </c>
      <c r="N244" s="1">
        <v>1.061914E-3</v>
      </c>
      <c r="O244" s="1">
        <v>6.1402330000000001E-3</v>
      </c>
      <c r="P244" s="1">
        <v>1.4701193E-2</v>
      </c>
      <c r="Q244" s="1">
        <v>2.4994395999999999E-2</v>
      </c>
      <c r="R244" s="90">
        <v>2.31E-4</v>
      </c>
      <c r="S244" s="1">
        <v>2.210109E-3</v>
      </c>
      <c r="T244" s="1">
        <v>4.4000000000000002E-4</v>
      </c>
      <c r="U244" s="1">
        <v>2.294525E-3</v>
      </c>
      <c r="V244" s="90">
        <v>6.7000000000000002E-4</v>
      </c>
      <c r="W244" s="1">
        <v>1.0326969E-2</v>
      </c>
      <c r="X244" s="90">
        <v>2.4600000000000002E-4</v>
      </c>
      <c r="Y244" s="1">
        <v>3.6088119999999999E-3</v>
      </c>
      <c r="Z244" s="1">
        <v>3.124969E-3</v>
      </c>
      <c r="AA244" s="1">
        <v>4.3354550000000002E-3</v>
      </c>
      <c r="AB244" s="1">
        <v>8.2857160000000003E-3</v>
      </c>
      <c r="AC244" s="1">
        <v>2.540666E-3</v>
      </c>
      <c r="AD244" s="90">
        <v>8.4800000000000001E-4</v>
      </c>
      <c r="AE244" s="1">
        <v>4.6916830000000003E-3</v>
      </c>
      <c r="AF244" s="90">
        <v>3.1E-4</v>
      </c>
      <c r="AG244" s="1">
        <v>2.5150279999999999E-3</v>
      </c>
      <c r="AH244" s="1">
        <v>8.5569449999999998E-3</v>
      </c>
      <c r="AI244" s="1">
        <v>1.811333E-3</v>
      </c>
      <c r="AJ244" s="1">
        <v>3.1905290000000001E-3</v>
      </c>
      <c r="AK244" s="1">
        <v>1.2456310000000001E-3</v>
      </c>
      <c r="AL244" s="1">
        <v>7.5699999999999997E-4</v>
      </c>
      <c r="AM244" s="1">
        <v>9.7499999999999996E-4</v>
      </c>
      <c r="AN244" s="1">
        <v>6.0099999999999997E-4</v>
      </c>
      <c r="AO244" s="1">
        <v>1.831158E-3</v>
      </c>
      <c r="AP244" s="1">
        <v>1.5261529999999999E-3</v>
      </c>
      <c r="AQ244" s="90">
        <v>3.4400000000000001E-4</v>
      </c>
      <c r="AR244" s="90">
        <v>4.35E-4</v>
      </c>
      <c r="AS244" s="90">
        <v>2.5500000000000002E-4</v>
      </c>
      <c r="AT244" s="90">
        <v>3.0200000000000002E-4</v>
      </c>
      <c r="AU244" s="1">
        <v>7.2000000000000005E-4</v>
      </c>
      <c r="AV244" s="1">
        <v>8.4833919999999993E-3</v>
      </c>
      <c r="AW244" s="1">
        <v>5.5715540000000003E-3</v>
      </c>
      <c r="AX244" s="1">
        <v>7.2973400000000002E-3</v>
      </c>
      <c r="AY244" s="1">
        <v>2.9357229999999999E-3</v>
      </c>
      <c r="AZ244" s="1">
        <v>5.1437402E-2</v>
      </c>
      <c r="BA244" s="90">
        <v>3.1799999999999998E-4</v>
      </c>
      <c r="BB244" s="90">
        <v>1.9000000000000001E-4</v>
      </c>
      <c r="BC244" s="1">
        <v>6.6799999999999997E-4</v>
      </c>
      <c r="BD244" s="1">
        <v>3.268436E-3</v>
      </c>
      <c r="BE244" s="1">
        <v>1.5154747E-2</v>
      </c>
      <c r="BF244" s="1">
        <v>9.8928185000000002E-2</v>
      </c>
      <c r="BG244" s="1">
        <v>4.3739172E-2</v>
      </c>
      <c r="BH244" s="90">
        <v>4.0099999999999999E-4</v>
      </c>
      <c r="BI244" s="1">
        <v>1.4908160000000001E-3</v>
      </c>
      <c r="BJ244" s="1">
        <v>2.1228340000000001E-3</v>
      </c>
      <c r="BK244" s="1">
        <v>4.3001419999999999E-3</v>
      </c>
      <c r="BL244" s="90">
        <v>5.53E-4</v>
      </c>
      <c r="BM244" s="1">
        <v>3.3931736999999997E-2</v>
      </c>
      <c r="BN244" s="1">
        <v>1.3388821E-2</v>
      </c>
      <c r="BO244" s="90">
        <v>1.7899999999999999E-4</v>
      </c>
      <c r="BP244" s="1">
        <v>3.4609129999999999E-3</v>
      </c>
      <c r="BQ244" s="1">
        <v>9.5217989999999992E-3</v>
      </c>
      <c r="BR244" s="1">
        <v>5.9238429999999998E-3</v>
      </c>
      <c r="BS244" s="90">
        <v>4.66E-4</v>
      </c>
      <c r="BT244" s="1">
        <v>4.0670109999999997E-3</v>
      </c>
      <c r="BU244" s="90">
        <v>2.7799999999999998E-4</v>
      </c>
      <c r="BV244" s="90">
        <v>7.9000000000000001E-4</v>
      </c>
      <c r="BW244" s="90">
        <v>6.7299999999999996E-5</v>
      </c>
      <c r="BX244" s="1">
        <v>2.4888549999999999E-3</v>
      </c>
      <c r="BY244" s="1">
        <v>8.5400000000000005E-4</v>
      </c>
      <c r="BZ244" s="1">
        <v>9.8400000000000007E-4</v>
      </c>
      <c r="CA244" s="1">
        <v>7.6800000000000002E-4</v>
      </c>
      <c r="CB244" s="90">
        <v>4.8700000000000002E-4</v>
      </c>
      <c r="CC244" s="1">
        <v>5.4999330000000003E-3</v>
      </c>
      <c r="CD244" s="1">
        <v>6.183539E-3</v>
      </c>
      <c r="CE244" s="1">
        <v>4.2136020000000003E-3</v>
      </c>
      <c r="CF244" s="1">
        <v>2.1409599999999999E-3</v>
      </c>
      <c r="CG244" s="1">
        <v>4.3100000000000001E-4</v>
      </c>
      <c r="CH244" s="1">
        <v>8.2399999999999997E-4</v>
      </c>
      <c r="CI244" s="1">
        <v>1.0634859E-2</v>
      </c>
      <c r="CJ244" s="1">
        <v>2.8378413000000002E-2</v>
      </c>
      <c r="CK244" s="90">
        <v>2.2900000000000001E-4</v>
      </c>
      <c r="CL244" s="1">
        <v>7.3700000000000002E-4</v>
      </c>
      <c r="CM244" s="1">
        <v>9.68E-4</v>
      </c>
      <c r="CN244" s="1">
        <v>5.4238669999999998E-3</v>
      </c>
      <c r="CO244" s="1">
        <v>3.7299429999999999E-3</v>
      </c>
      <c r="CP244" s="1">
        <v>5.6986629999999996E-3</v>
      </c>
      <c r="CQ244" s="1">
        <v>3.9810729999999999E-3</v>
      </c>
      <c r="CR244" s="1">
        <v>1.321516E-3</v>
      </c>
      <c r="CS244" s="1">
        <v>4.6147840000000002E-3</v>
      </c>
      <c r="CT244" s="1">
        <v>3.2428072000000002E-2</v>
      </c>
      <c r="CU244" s="1">
        <v>1.7976347E-2</v>
      </c>
      <c r="CV244" s="1">
        <v>1.2162939999999999E-3</v>
      </c>
      <c r="CW244" s="1">
        <v>4.8381700000000001E-3</v>
      </c>
      <c r="CX244" s="1">
        <v>3.2798645000000001E-2</v>
      </c>
      <c r="CY244" s="90">
        <v>1.36E-4</v>
      </c>
      <c r="CZ244" s="90">
        <v>2.3699999999999999E-4</v>
      </c>
      <c r="DA244" s="90">
        <v>5.3499999999999999E-4</v>
      </c>
      <c r="DB244" s="90">
        <v>9.5799999999999998E-5</v>
      </c>
      <c r="DC244" s="1">
        <v>2.0977499999999998E-3</v>
      </c>
      <c r="DD244" s="1">
        <v>8.4015289999999996E-3</v>
      </c>
      <c r="DE244" s="90">
        <v>6.8499999999999998E-5</v>
      </c>
      <c r="DF244" s="90">
        <v>7.7800000000000005E-4</v>
      </c>
      <c r="DG244" s="90">
        <v>3.0699999999999998E-4</v>
      </c>
      <c r="DH244" s="1">
        <v>4.4049003000000003E-2</v>
      </c>
      <c r="DI244" s="1">
        <v>1.3792594E-2</v>
      </c>
      <c r="DJ244" s="1">
        <v>8.7799999999999998E-4</v>
      </c>
      <c r="DK244" s="1">
        <v>1.3072209999999999E-3</v>
      </c>
      <c r="DL244" s="1">
        <v>5.2315486000000001E-2</v>
      </c>
      <c r="DM244" s="1">
        <v>3.3703600000000002E-3</v>
      </c>
      <c r="DN244" s="1">
        <v>6.0995420000000003E-3</v>
      </c>
      <c r="DO244" s="1">
        <v>6.1242780000000004E-3</v>
      </c>
      <c r="DP244" s="1">
        <v>1.4639539999999999E-3</v>
      </c>
      <c r="DQ244" s="90">
        <v>3.2899999999999997E-4</v>
      </c>
      <c r="DR244" s="1">
        <v>0.10827054899999999</v>
      </c>
      <c r="DS244" s="90">
        <v>3.7599999999999998E-4</v>
      </c>
      <c r="DT244" s="1">
        <v>1.641113E-3</v>
      </c>
      <c r="DU244" s="1">
        <v>3.199384E-3</v>
      </c>
      <c r="DV244" s="1">
        <v>8.8991299999999999E-3</v>
      </c>
      <c r="DW244" s="90">
        <v>5.4999999999999999E-6</v>
      </c>
      <c r="DX244" s="1">
        <v>3.8750946000000001E-2</v>
      </c>
      <c r="DY244" s="1">
        <v>8.2200000000000003E-4</v>
      </c>
      <c r="DZ244" s="1">
        <v>3.8271350000000002E-3</v>
      </c>
      <c r="EA244" s="90">
        <v>2.32E-4</v>
      </c>
      <c r="EB244" s="1">
        <v>5.3399999999999997E-4</v>
      </c>
      <c r="EC244" s="1">
        <v>7.7247679999999999E-3</v>
      </c>
      <c r="ED244" s="1">
        <v>1.293518E-3</v>
      </c>
      <c r="EE244" s="1">
        <v>7.305359E-3</v>
      </c>
      <c r="EF244" s="1">
        <v>8.7810079999999999E-3</v>
      </c>
      <c r="EG244" s="1">
        <v>8.6808630000000005E-3</v>
      </c>
      <c r="EH244" s="90">
        <v>7.5699999999999997E-5</v>
      </c>
      <c r="EI244" s="1">
        <v>6.6547359999999996E-3</v>
      </c>
      <c r="EJ244" s="90">
        <v>2.5000000000000001E-4</v>
      </c>
      <c r="EK244" s="90">
        <v>1.01E-4</v>
      </c>
      <c r="EL244" s="1">
        <v>8.34E-4</v>
      </c>
      <c r="EM244" s="1">
        <v>5.855341E-3</v>
      </c>
      <c r="EN244" s="1">
        <v>2.797505E-3</v>
      </c>
      <c r="EO244" s="1">
        <v>1.7905668E-2</v>
      </c>
      <c r="EP244" s="1">
        <v>8.1899999999999996E-4</v>
      </c>
      <c r="EQ244" s="1">
        <v>6.9899999999999997E-4</v>
      </c>
      <c r="ER244" s="1">
        <v>6.6299999999999996E-4</v>
      </c>
      <c r="ES244" s="1">
        <v>2.0600394000000001E-2</v>
      </c>
      <c r="ET244" s="1">
        <v>2.4127132999999999E-2</v>
      </c>
      <c r="EU244" s="1">
        <v>2.6310446000000001E-2</v>
      </c>
      <c r="EV244" s="1">
        <v>1.4163960000000001E-3</v>
      </c>
      <c r="EW244" s="1">
        <v>2.1820368E-2</v>
      </c>
      <c r="EX244" s="1">
        <v>1.2826189E-2</v>
      </c>
      <c r="EY244" s="1">
        <v>2.9257228999999999E-2</v>
      </c>
      <c r="EZ244" s="1">
        <v>4.2619363E-2</v>
      </c>
      <c r="FA244" s="1">
        <v>3.3538269000000002E-2</v>
      </c>
      <c r="FB244" s="1">
        <v>5.374172E-3</v>
      </c>
      <c r="FC244" s="1">
        <v>2.1034153999999999E-2</v>
      </c>
      <c r="FD244" s="1">
        <v>2.9342209999999999E-3</v>
      </c>
      <c r="FE244" s="90">
        <v>1.713635E-3</v>
      </c>
      <c r="FF244" s="90">
        <v>3.8800000000000001E-5</v>
      </c>
      <c r="FG244" s="90">
        <v>9.4399999999999996E-4</v>
      </c>
      <c r="FH244" s="1">
        <v>3.812069E-3</v>
      </c>
      <c r="FI244" s="1">
        <v>2.3642133999999999E-2</v>
      </c>
      <c r="FJ244" s="90">
        <v>5.8900000000000002E-5</v>
      </c>
      <c r="FK244" s="90">
        <v>1.4799999999999999E-4</v>
      </c>
      <c r="FL244" s="90">
        <v>1.54E-4</v>
      </c>
      <c r="FM244" s="90">
        <v>4.0200000000000001E-4</v>
      </c>
      <c r="FN244" s="90">
        <v>3.6499999999999998E-4</v>
      </c>
      <c r="FO244" s="90">
        <v>6.3699999999999998E-4</v>
      </c>
      <c r="FP244" s="1">
        <v>1.3295239999999999E-3</v>
      </c>
      <c r="FQ244" s="90">
        <v>4.3100000000000001E-4</v>
      </c>
      <c r="FR244" s="1">
        <v>9.5261631999999999E-2</v>
      </c>
      <c r="FS244" s="90">
        <v>1.6000000000000001E-4</v>
      </c>
      <c r="FT244" s="1">
        <v>1.7423127E-2</v>
      </c>
      <c r="FU244" s="90">
        <v>4.0899999999999998E-6</v>
      </c>
      <c r="FV244" s="1">
        <v>2.0350390000000002E-3</v>
      </c>
      <c r="FW244" s="1">
        <v>7.6688870000000001E-3</v>
      </c>
      <c r="FX244" s="90">
        <v>3.5200000000000002E-5</v>
      </c>
      <c r="FY244" s="1">
        <v>5.9082303000000003E-2</v>
      </c>
      <c r="FZ244" s="90">
        <v>1.024159E-3</v>
      </c>
      <c r="GA244" s="1">
        <v>3.0511852999999999E-2</v>
      </c>
      <c r="GB244" s="90">
        <v>1.9699999999999999E-4</v>
      </c>
      <c r="GC244" s="1">
        <v>0.14728532</v>
      </c>
      <c r="GD244" s="1">
        <v>1.5928050000000001E-3</v>
      </c>
      <c r="GE244" s="1">
        <v>6.2719289999999999E-3</v>
      </c>
      <c r="GF244" s="1">
        <v>2.0226478999999999E-2</v>
      </c>
      <c r="GG244" s="1">
        <v>1.006245E-3</v>
      </c>
      <c r="GH244" s="1">
        <v>1.2268415E-2</v>
      </c>
      <c r="GI244" s="1">
        <v>4.3844829999999998E-3</v>
      </c>
      <c r="GJ244" s="1">
        <v>2.4289709999999998E-3</v>
      </c>
      <c r="GK244" s="1">
        <v>3.1415330999999998E-2</v>
      </c>
      <c r="GL244" s="90">
        <v>6.4599999999999998E-5</v>
      </c>
      <c r="GM244" s="90">
        <v>2.6800000000000001E-4</v>
      </c>
      <c r="GN244" s="1">
        <v>1.6180260000000001E-3</v>
      </c>
      <c r="GO244" s="90">
        <v>1.7000000000000001E-4</v>
      </c>
      <c r="GP244" s="1">
        <v>4.2896000000000002E-3</v>
      </c>
      <c r="GQ244" s="1">
        <v>2.3279469999999999E-3</v>
      </c>
      <c r="GR244" s="1">
        <v>4.4012950000000004E-3</v>
      </c>
      <c r="GS244" s="90">
        <v>6.3999999999999997E-5</v>
      </c>
      <c r="GT244" s="90">
        <v>5.1900000000000004E-4</v>
      </c>
      <c r="GU244" s="90">
        <v>2.14E-4</v>
      </c>
      <c r="GV244" s="90">
        <v>2.2100000000000001E-4</v>
      </c>
      <c r="GW244" s="1">
        <v>3.8099999999999999E-4</v>
      </c>
      <c r="GX244" s="1">
        <v>6.8199999999999999E-4</v>
      </c>
      <c r="GY244" s="1">
        <v>1.2931440000000001E-2</v>
      </c>
      <c r="GZ244" s="1">
        <v>1.2986578E-2</v>
      </c>
      <c r="HA244" s="1">
        <v>2.4956829999999999E-2</v>
      </c>
      <c r="HB244" s="1">
        <v>9.77E-4</v>
      </c>
      <c r="HC244" s="1">
        <v>2.0765163999999999E-2</v>
      </c>
      <c r="HD244" s="90">
        <v>1.6200000000000001E-4</v>
      </c>
      <c r="HE244" s="1">
        <v>2.2829249999999999E-3</v>
      </c>
      <c r="HF244" s="1">
        <v>1.5237194000000001E-2</v>
      </c>
      <c r="HG244" s="1">
        <v>8.8657630000000005E-3</v>
      </c>
      <c r="HH244" s="1">
        <v>2.6960069999999999E-2</v>
      </c>
      <c r="HI244" s="1">
        <v>0.13941139599999999</v>
      </c>
      <c r="HJ244" s="1">
        <v>2.4840223000000002E-2</v>
      </c>
      <c r="HK244" s="1">
        <v>8.6917569999999996E-3</v>
      </c>
      <c r="HL244" s="1">
        <v>4.1052066999999998E-2</v>
      </c>
      <c r="HM244" s="1">
        <v>1.203824E-2</v>
      </c>
      <c r="HN244" s="90">
        <v>3.82E-5</v>
      </c>
      <c r="HO244" s="90">
        <v>1.4899999999999999E-4</v>
      </c>
      <c r="HP244" s="90">
        <v>3.9300000000000001E-4</v>
      </c>
      <c r="HQ244" s="90">
        <v>4.2700000000000002E-4</v>
      </c>
      <c r="HR244" s="90">
        <v>3.4000000000000002E-4</v>
      </c>
      <c r="HS244" s="1">
        <v>8.2399999999999997E-4</v>
      </c>
      <c r="HT244" s="1">
        <v>9.9076340000000002E-3</v>
      </c>
      <c r="HU244" s="1">
        <v>3.3967569999999998E-3</v>
      </c>
      <c r="HV244" s="1">
        <v>1.9238447999999998E-2</v>
      </c>
      <c r="HW244" s="90">
        <v>2.0999999999999999E-5</v>
      </c>
      <c r="HX244" s="90">
        <v>1.8699999999999999E-4</v>
      </c>
      <c r="HY244" s="90">
        <v>7.3499999999999998E-5</v>
      </c>
      <c r="HZ244" s="90">
        <v>1.01E-4</v>
      </c>
      <c r="IA244" s="90">
        <v>1.145348E-3</v>
      </c>
      <c r="IB244" s="90">
        <v>7.94E-4</v>
      </c>
      <c r="IC244" s="1">
        <v>1.2369956E-2</v>
      </c>
      <c r="ID244" s="90">
        <v>1.55E-4</v>
      </c>
      <c r="IE244" s="90">
        <v>2.9599999999999998E-4</v>
      </c>
      <c r="IF244" s="1">
        <v>6.0560760999999998E-2</v>
      </c>
      <c r="IG244" s="90">
        <v>1.039323E-3</v>
      </c>
      <c r="IH244" s="1">
        <v>1.6027817999999999E-2</v>
      </c>
      <c r="II244" s="1">
        <v>1.0194315000000001E-2</v>
      </c>
      <c r="IJ244" s="1">
        <v>3.8533009999999999E-3</v>
      </c>
      <c r="IK244" s="1">
        <v>7.6770689999999999E-3</v>
      </c>
      <c r="IL244" s="1">
        <v>2.701565E-3</v>
      </c>
      <c r="IM244" s="90">
        <v>7.4999999999999993E-5</v>
      </c>
      <c r="IN244" s="1">
        <v>3.3912840000000001E-3</v>
      </c>
      <c r="IO244" s="1">
        <v>6.4864398000000004E-2</v>
      </c>
      <c r="IP244" s="90">
        <v>1.3899999999999999E-4</v>
      </c>
      <c r="IQ244" s="90">
        <v>1.9100000000000001E-4</v>
      </c>
      <c r="IR244" s="90">
        <v>5.9599999999999996E-4</v>
      </c>
      <c r="IS244" s="90">
        <v>5.1900000000000004E-4</v>
      </c>
      <c r="IT244" s="90">
        <v>1.1710850000000001E-3</v>
      </c>
      <c r="IU244" s="1">
        <v>7.285353E-2</v>
      </c>
      <c r="IV244" s="90">
        <v>8.2999999999999998E-5</v>
      </c>
      <c r="IW244" s="1">
        <v>4.1220110000000001E-3</v>
      </c>
      <c r="IX244" s="1">
        <v>1.5845143999999999E-2</v>
      </c>
      <c r="IY244" s="90">
        <v>2.63E-4</v>
      </c>
      <c r="IZ244" s="1">
        <v>2.201929E-3</v>
      </c>
      <c r="JA244" s="90">
        <v>3.9100000000000002E-5</v>
      </c>
      <c r="JB244" s="1">
        <v>3.2885219999999999E-3</v>
      </c>
      <c r="JC244" s="1">
        <v>1.1268733E-2</v>
      </c>
      <c r="JD244" s="90">
        <v>2.3200000000000001E-5</v>
      </c>
      <c r="JE244" s="1">
        <v>1.7643371000000001E-2</v>
      </c>
      <c r="JF244" s="90">
        <v>2.1599999999999999E-4</v>
      </c>
      <c r="JG244" s="90">
        <v>1.5799999999999999E-4</v>
      </c>
      <c r="JH244" s="1">
        <v>8.2970140000000001E-3</v>
      </c>
      <c r="JI244" s="90">
        <v>3.1700000000000001E-6</v>
      </c>
      <c r="JJ244" s="90">
        <v>4.0500000000000002E-6</v>
      </c>
      <c r="JK244" s="90">
        <v>3.9799999999999998E-5</v>
      </c>
      <c r="JL244" s="90">
        <v>5.9699999999999998E-4</v>
      </c>
      <c r="JM244" s="1">
        <v>1.6150240000000001E-3</v>
      </c>
      <c r="JN244" s="1">
        <v>1.0204896999999999E-2</v>
      </c>
      <c r="JO244" s="1">
        <v>0.17198322499999999</v>
      </c>
      <c r="JP244" s="90">
        <v>6.8299999999999998E-6</v>
      </c>
      <c r="JQ244" s="1">
        <v>2.6297773E-2</v>
      </c>
      <c r="JR244" s="1">
        <v>2.6895345000000001E-2</v>
      </c>
      <c r="JS244" s="1">
        <v>4.3716789999999998E-3</v>
      </c>
      <c r="JT244" s="1">
        <v>5.5052870000000002E-3</v>
      </c>
      <c r="JU244" s="90">
        <v>1.6200000000000001E-5</v>
      </c>
      <c r="JV244" s="90">
        <v>1.6899999999999999E-4</v>
      </c>
      <c r="JW244" s="90">
        <v>5.8399999999999999E-4</v>
      </c>
      <c r="JX244" s="90">
        <v>1.2E-4</v>
      </c>
      <c r="JY244" s="90">
        <v>4.4799999999999998E-5</v>
      </c>
      <c r="JZ244" s="90">
        <v>1.27E-4</v>
      </c>
      <c r="KA244" s="90">
        <v>5.6400000000000002E-5</v>
      </c>
      <c r="KB244" s="90">
        <v>6.5499999999999998E-4</v>
      </c>
      <c r="KC244" s="90">
        <v>1.4100000000000001E-4</v>
      </c>
      <c r="KD244" s="1">
        <v>5.6076750000000003E-3</v>
      </c>
      <c r="KE244" s="90">
        <v>1.2930190000000001E-3</v>
      </c>
      <c r="KF244" s="1">
        <v>2.9270860000000002E-3</v>
      </c>
      <c r="KG244" s="90">
        <v>6.6600000000000003E-4</v>
      </c>
      <c r="KH244" s="90">
        <v>1.22415E-3</v>
      </c>
      <c r="KI244" s="1">
        <v>1.576596E-3</v>
      </c>
      <c r="KJ244" s="1">
        <v>1.064798E-3</v>
      </c>
      <c r="KK244" s="1">
        <v>4.4328900000000001E-3</v>
      </c>
      <c r="KL244" s="1">
        <v>1.0317029999999999E-3</v>
      </c>
      <c r="KM244" s="90">
        <v>2.4800000000000001E-4</v>
      </c>
      <c r="KN244" s="1">
        <v>3.8450189999999999E-3</v>
      </c>
      <c r="KO244" s="1">
        <v>1.2886079999999999E-3</v>
      </c>
      <c r="KP244" s="90">
        <v>6.97E-5</v>
      </c>
      <c r="KQ244" s="1">
        <v>3.452208E-3</v>
      </c>
      <c r="KR244" s="1">
        <v>1.2750039999999999E-3</v>
      </c>
      <c r="KS244" s="90">
        <v>1.01E-4</v>
      </c>
      <c r="KT244" s="1">
        <v>1.3895826E-2</v>
      </c>
      <c r="KU244" s="1">
        <v>1.721686E-3</v>
      </c>
      <c r="KV244" s="1">
        <v>4.0608229999999999E-3</v>
      </c>
      <c r="KW244" s="90">
        <v>4.2200000000000001E-4</v>
      </c>
      <c r="KX244" s="1">
        <v>3.973758E-3</v>
      </c>
      <c r="KY244" s="90">
        <v>7.5799999999999999E-5</v>
      </c>
      <c r="KZ244" s="1">
        <v>4.2608460000000004E-3</v>
      </c>
      <c r="LA244" s="1">
        <v>1.2229980000000001E-3</v>
      </c>
      <c r="LB244" s="90">
        <v>1.63E-4</v>
      </c>
      <c r="LC244" s="1">
        <v>4.7572339999999999E-3</v>
      </c>
      <c r="LD244" s="90">
        <v>4.2799999999999997E-5</v>
      </c>
      <c r="LE244" s="90">
        <v>1.9400000000000001E-5</v>
      </c>
      <c r="LF244" s="90">
        <v>1.5300000000000001E-4</v>
      </c>
      <c r="LG244" s="1">
        <v>5.022103E-3</v>
      </c>
      <c r="LH244" s="1">
        <v>2.0227309999999998E-3</v>
      </c>
      <c r="LI244" s="1">
        <v>2.1537489999999999E-3</v>
      </c>
      <c r="LJ244" s="90">
        <v>6.1299999999999999E-5</v>
      </c>
      <c r="LK244" s="1">
        <v>5.2310984999999997E-2</v>
      </c>
      <c r="LL244" s="1">
        <v>8.0853620000000005E-3</v>
      </c>
      <c r="LM244" s="1">
        <v>1.371604E-3</v>
      </c>
      <c r="LN244" s="90">
        <v>8.1899999999999999E-5</v>
      </c>
      <c r="LO244" s="90">
        <v>5.2899999999999998E-5</v>
      </c>
      <c r="LP244" s="90">
        <v>8.1799999999999996E-5</v>
      </c>
      <c r="LQ244" s="90">
        <v>1.08E-4</v>
      </c>
      <c r="LR244" s="1">
        <v>1.9644630000000001E-3</v>
      </c>
      <c r="LS244" s="90">
        <v>1.8799999999999999E-4</v>
      </c>
      <c r="LT244" s="90">
        <v>3.0499999999999999E-5</v>
      </c>
      <c r="LU244" s="90">
        <v>1.9900000000000001E-4</v>
      </c>
      <c r="LV244" s="90">
        <v>3.6200000000000002E-4</v>
      </c>
      <c r="LW244" s="90">
        <v>6.5899999999999997E-4</v>
      </c>
      <c r="LX244" s="90">
        <v>5.2300000000000003E-4</v>
      </c>
      <c r="LY244" s="90">
        <v>6.5500000000000006E-5</v>
      </c>
      <c r="LZ244" s="90">
        <v>4.5800000000000002E-4</v>
      </c>
      <c r="MA244" s="90">
        <v>4.6600000000000001E-5</v>
      </c>
      <c r="MB244" s="90">
        <v>1.4999999999999999E-4</v>
      </c>
      <c r="MC244" s="1">
        <v>1.2969769999999999E-3</v>
      </c>
      <c r="MD244" s="1">
        <v>3.4195390000000001E-3</v>
      </c>
      <c r="ME244" s="90">
        <v>4.0700000000000003E-4</v>
      </c>
      <c r="MF244" s="90">
        <v>1.13E-4</v>
      </c>
      <c r="MG244" s="90">
        <v>3.2700000000000002E-5</v>
      </c>
      <c r="MH244" s="1">
        <v>8.3699999999999996E-4</v>
      </c>
      <c r="MI244" s="1">
        <v>2.8060009999999998E-3</v>
      </c>
      <c r="MJ244" s="90">
        <v>5.5800000000000001E-5</v>
      </c>
      <c r="MK244" s="1">
        <v>1.2631944000000001E-2</v>
      </c>
      <c r="ML244" s="1">
        <v>1.7074316999999999E-2</v>
      </c>
      <c r="MM244" s="90">
        <v>8.0099999999999995E-5</v>
      </c>
      <c r="MN244" s="90">
        <v>6.5900000000000003E-5</v>
      </c>
      <c r="MO244" s="90">
        <v>1.25E-4</v>
      </c>
      <c r="MP244" s="90">
        <v>5.1599999999999997E-4</v>
      </c>
      <c r="MQ244" s="90">
        <v>4.6400000000000003E-5</v>
      </c>
      <c r="MR244" s="90">
        <v>3.6900000000000002E-5</v>
      </c>
      <c r="MS244" s="1">
        <v>1.3051106999999999E-2</v>
      </c>
      <c r="MT244" s="1">
        <v>7.0886366000000006E-2</v>
      </c>
      <c r="MU244" s="1">
        <v>6.0936695999999999E-2</v>
      </c>
      <c r="MV244" s="1">
        <v>0.14631741500000001</v>
      </c>
      <c r="MW244" s="1">
        <v>1.6009951000000001E-2</v>
      </c>
      <c r="MX244" s="1">
        <v>2.0770199E-2</v>
      </c>
      <c r="MY244" s="1">
        <v>1.6523263E-2</v>
      </c>
      <c r="MZ244" s="1">
        <v>5.531238E-3</v>
      </c>
      <c r="NA244" s="90">
        <v>3.8399999999999998E-5</v>
      </c>
      <c r="NB244" s="90">
        <v>1.9199999999999999E-5</v>
      </c>
      <c r="NC244" s="90">
        <v>8.3599999999999999E-5</v>
      </c>
      <c r="ND244" s="90">
        <v>8.9099999999999997E-5</v>
      </c>
      <c r="NE244" s="90">
        <v>7.6400000000000003E-4</v>
      </c>
      <c r="NF244" s="90">
        <v>8.8999999999999995E-4</v>
      </c>
      <c r="NG244" s="1">
        <v>8.2704630000000001E-2</v>
      </c>
      <c r="NH244" s="1">
        <v>7.0498460000000002E-3</v>
      </c>
      <c r="NI244" s="1">
        <v>0.182849921</v>
      </c>
      <c r="NJ244" s="1">
        <v>0.26818042199999997</v>
      </c>
      <c r="NK244" s="1">
        <v>2.7474275999999999E-2</v>
      </c>
      <c r="NL244" s="1">
        <v>6.7576891E-2</v>
      </c>
      <c r="NM244" s="1">
        <v>4.4128898999999999E-2</v>
      </c>
      <c r="NN244" s="1">
        <v>2.6922897000000001E-2</v>
      </c>
      <c r="NO244" s="1">
        <v>5.4249757000000003E-2</v>
      </c>
    </row>
    <row r="245" spans="2:379" x14ac:dyDescent="0.4">
      <c r="B245" s="6" t="s">
        <v>1728</v>
      </c>
      <c r="C245" s="6" t="s">
        <v>1766</v>
      </c>
      <c r="D245" s="6" t="s">
        <v>1493</v>
      </c>
      <c r="E245" s="90">
        <v>1.7499999999999998E-5</v>
      </c>
      <c r="F245" s="90">
        <v>4.4400000000000002E-5</v>
      </c>
      <c r="G245" s="90">
        <v>9.8499999999999995E-5</v>
      </c>
      <c r="H245" s="1">
        <v>3.822598E-3</v>
      </c>
      <c r="I245" s="1">
        <v>7.9317369999999995E-3</v>
      </c>
      <c r="J245" s="90">
        <v>5.8900000000000001E-4</v>
      </c>
      <c r="K245" s="1">
        <v>5.5812329999999997E-3</v>
      </c>
      <c r="L245" s="1">
        <v>3.3356039999999998E-3</v>
      </c>
      <c r="M245" s="1">
        <v>5.3920010000000004E-3</v>
      </c>
      <c r="N245" s="90">
        <v>6.8900000000000005E-4</v>
      </c>
      <c r="O245" s="1">
        <v>5.1150299999999996E-3</v>
      </c>
      <c r="P245" s="1">
        <v>1.9213787E-2</v>
      </c>
      <c r="Q245" s="1">
        <v>2.8398626E-2</v>
      </c>
      <c r="R245" s="90">
        <v>1.75E-4</v>
      </c>
      <c r="S245" s="1">
        <v>2.903662E-3</v>
      </c>
      <c r="T245" s="90">
        <v>5.6999999999999998E-4</v>
      </c>
      <c r="U245" s="1">
        <v>2.052562E-3</v>
      </c>
      <c r="V245" s="90">
        <v>5.1599999999999997E-4</v>
      </c>
      <c r="W245" s="1">
        <v>1.053626E-2</v>
      </c>
      <c r="X245" s="90">
        <v>1.6699999999999999E-4</v>
      </c>
      <c r="Y245" s="1">
        <v>4.5784470000000002E-3</v>
      </c>
      <c r="Z245" s="1">
        <v>4.1052160000000001E-3</v>
      </c>
      <c r="AA245" s="1">
        <v>3.8496049999999999E-3</v>
      </c>
      <c r="AB245" s="1">
        <v>7.9718819999999996E-3</v>
      </c>
      <c r="AC245" s="1">
        <v>3.4607700000000002E-3</v>
      </c>
      <c r="AD245" s="90">
        <v>1.07628E-3</v>
      </c>
      <c r="AE245" s="1">
        <v>5.8451880000000003E-3</v>
      </c>
      <c r="AF245" s="90">
        <v>1.9799999999999999E-4</v>
      </c>
      <c r="AG245" s="1">
        <v>2.4586930000000001E-3</v>
      </c>
      <c r="AH245" s="1">
        <v>1.1024267000000001E-2</v>
      </c>
      <c r="AI245" s="1">
        <v>2.5701460000000001E-3</v>
      </c>
      <c r="AJ245" s="1">
        <v>3.3686430000000002E-3</v>
      </c>
      <c r="AK245" s="1">
        <v>1.6706379999999999E-3</v>
      </c>
      <c r="AL245" s="90">
        <v>9.3800000000000003E-4</v>
      </c>
      <c r="AM245" s="90">
        <v>1.0031459999999999E-3</v>
      </c>
      <c r="AN245" s="1">
        <v>6.8300000000000001E-4</v>
      </c>
      <c r="AO245" s="1">
        <v>1.889377E-3</v>
      </c>
      <c r="AP245" s="1">
        <v>1.8564409999999999E-3</v>
      </c>
      <c r="AQ245" s="90">
        <v>4.1100000000000002E-4</v>
      </c>
      <c r="AR245" s="90">
        <v>4.8000000000000001E-4</v>
      </c>
      <c r="AS245" s="90">
        <v>3.4200000000000002E-4</v>
      </c>
      <c r="AT245" s="90">
        <v>2.99E-4</v>
      </c>
      <c r="AU245" s="90">
        <v>1.09552E-3</v>
      </c>
      <c r="AV245" s="1">
        <v>1.3452228E-2</v>
      </c>
      <c r="AW245" s="1">
        <v>6.6638160000000004E-3</v>
      </c>
      <c r="AX245" s="1">
        <v>7.4803020000000003E-3</v>
      </c>
      <c r="AY245" s="1">
        <v>2.868415E-3</v>
      </c>
      <c r="AZ245" s="1">
        <v>4.7977097000000003E-2</v>
      </c>
      <c r="BA245" s="90">
        <v>5.0900000000000001E-4</v>
      </c>
      <c r="BB245" s="90">
        <v>1.26E-4</v>
      </c>
      <c r="BC245" s="1">
        <v>9.0399999999999996E-4</v>
      </c>
      <c r="BD245" s="1">
        <v>3.575328E-3</v>
      </c>
      <c r="BE245" s="1">
        <v>1.5812413000000001E-2</v>
      </c>
      <c r="BF245" s="1">
        <v>0.107273913</v>
      </c>
      <c r="BG245" s="1">
        <v>3.2251915999999999E-2</v>
      </c>
      <c r="BH245" s="90">
        <v>6.0099999999999997E-4</v>
      </c>
      <c r="BI245" s="1">
        <v>1.9942290000000001E-3</v>
      </c>
      <c r="BJ245" s="1">
        <v>2.758922E-3</v>
      </c>
      <c r="BK245" s="1">
        <v>3.9720600000000003E-3</v>
      </c>
      <c r="BL245" s="90">
        <v>5.0299999999999997E-4</v>
      </c>
      <c r="BM245" s="1">
        <v>4.2218454000000002E-2</v>
      </c>
      <c r="BN245" s="1">
        <v>1.2017475E-2</v>
      </c>
      <c r="BO245" s="90">
        <v>2.32E-4</v>
      </c>
      <c r="BP245" s="1">
        <v>2.685017E-3</v>
      </c>
      <c r="BQ245" s="1">
        <v>8.524663E-3</v>
      </c>
      <c r="BR245" s="1">
        <v>5.4417160000000001E-3</v>
      </c>
      <c r="BS245" s="1">
        <v>5.3799999999999996E-4</v>
      </c>
      <c r="BT245" s="1">
        <v>3.1794929999999998E-3</v>
      </c>
      <c r="BU245" s="90">
        <v>2.0900000000000001E-4</v>
      </c>
      <c r="BV245" s="90">
        <v>4.28E-4</v>
      </c>
      <c r="BW245" s="90">
        <v>3.1000000000000001E-5</v>
      </c>
      <c r="BX245" s="1">
        <v>2.659532E-3</v>
      </c>
      <c r="BY245" s="1">
        <v>5.0100000000000003E-4</v>
      </c>
      <c r="BZ245" s="1">
        <v>3.68E-4</v>
      </c>
      <c r="CA245" s="1">
        <v>1.1103980000000001E-3</v>
      </c>
      <c r="CB245" s="90">
        <v>2.61E-4</v>
      </c>
      <c r="CC245" s="1">
        <v>5.1062729999999997E-3</v>
      </c>
      <c r="CD245" s="1">
        <v>3.620453E-3</v>
      </c>
      <c r="CE245" s="1">
        <v>6.2349859999999997E-3</v>
      </c>
      <c r="CF245" s="1">
        <v>3.2689490000000002E-3</v>
      </c>
      <c r="CG245" s="90">
        <v>4.57E-4</v>
      </c>
      <c r="CH245" s="1">
        <v>1.1695589999999999E-3</v>
      </c>
      <c r="CI245" s="1">
        <v>5.1390710000000003E-3</v>
      </c>
      <c r="CJ245" s="1">
        <v>3.2840642000000003E-2</v>
      </c>
      <c r="CK245" s="90">
        <v>2.5300000000000002E-4</v>
      </c>
      <c r="CL245" s="1">
        <v>6.8300000000000001E-4</v>
      </c>
      <c r="CM245" s="1">
        <v>1.019748E-3</v>
      </c>
      <c r="CN245" s="1">
        <v>8.3486740000000004E-3</v>
      </c>
      <c r="CO245" s="1">
        <v>4.5940859999999998E-3</v>
      </c>
      <c r="CP245" s="1">
        <v>5.791923E-3</v>
      </c>
      <c r="CQ245" s="1">
        <v>8.2081519999999998E-3</v>
      </c>
      <c r="CR245" s="1">
        <v>1.2801920000000001E-3</v>
      </c>
      <c r="CS245" s="1">
        <v>4.2980370000000002E-3</v>
      </c>
      <c r="CT245" s="1">
        <v>3.2356537999999997E-2</v>
      </c>
      <c r="CU245" s="1">
        <v>2.3215017000000001E-2</v>
      </c>
      <c r="CV245" s="1">
        <v>7.7800000000000005E-4</v>
      </c>
      <c r="CW245" s="1">
        <v>3.505752E-3</v>
      </c>
      <c r="CX245" s="1">
        <v>3.2995271999999999E-2</v>
      </c>
      <c r="CY245" s="90">
        <v>7.2899999999999997E-5</v>
      </c>
      <c r="CZ245" s="90">
        <v>1.3300000000000001E-4</v>
      </c>
      <c r="DA245" s="90">
        <v>7.18E-4</v>
      </c>
      <c r="DB245" s="90">
        <v>1.03E-4</v>
      </c>
      <c r="DC245" s="1">
        <v>2.1013220000000001E-3</v>
      </c>
      <c r="DD245" s="1">
        <v>4.7020899999999999E-3</v>
      </c>
      <c r="DE245" s="90">
        <v>2.6100000000000001E-5</v>
      </c>
      <c r="DF245" s="90">
        <v>6.8999999999999997E-4</v>
      </c>
      <c r="DG245" s="90">
        <v>2.81E-4</v>
      </c>
      <c r="DH245" s="1">
        <v>4.8585773999999998E-2</v>
      </c>
      <c r="DI245" s="1">
        <v>1.6035969000000001E-2</v>
      </c>
      <c r="DJ245" s="90">
        <v>7.9699999999999997E-4</v>
      </c>
      <c r="DK245" s="1">
        <v>1.512539E-3</v>
      </c>
      <c r="DL245" s="1">
        <v>5.8136682000000002E-2</v>
      </c>
      <c r="DM245" s="1">
        <v>5.1112650000000003E-3</v>
      </c>
      <c r="DN245" s="1">
        <v>4.9013160000000002E-3</v>
      </c>
      <c r="DO245" s="1">
        <v>5.3341880000000001E-3</v>
      </c>
      <c r="DP245" s="90">
        <v>9.2000000000000003E-4</v>
      </c>
      <c r="DQ245" s="90">
        <v>2.5500000000000002E-4</v>
      </c>
      <c r="DR245" s="1">
        <v>0.122436859</v>
      </c>
      <c r="DS245" s="90">
        <v>2.0799999999999999E-4</v>
      </c>
      <c r="DT245" s="1">
        <v>1.6060549999999999E-3</v>
      </c>
      <c r="DU245" s="1">
        <v>3.4910179999999998E-3</v>
      </c>
      <c r="DV245" s="1">
        <v>7.8218019999999992E-3</v>
      </c>
      <c r="DW245" s="1">
        <v>1.86E-6</v>
      </c>
      <c r="DX245" s="1">
        <v>2.5004930000000002E-2</v>
      </c>
      <c r="DY245" s="1">
        <v>5.9900000000000003E-4</v>
      </c>
      <c r="DZ245" s="1">
        <v>2.9647779999999999E-3</v>
      </c>
      <c r="EA245" s="90">
        <v>1.4100000000000001E-4</v>
      </c>
      <c r="EB245" s="90">
        <v>5.1099999999999995E-4</v>
      </c>
      <c r="EC245" s="1">
        <v>8.4915219999999996E-3</v>
      </c>
      <c r="ED245" s="1">
        <v>7.5600000000000005E-4</v>
      </c>
      <c r="EE245" s="1">
        <v>6.822537E-3</v>
      </c>
      <c r="EF245" s="1">
        <v>8.6257269999999997E-3</v>
      </c>
      <c r="EG245" s="1">
        <v>5.8591829999999996E-3</v>
      </c>
      <c r="EH245" s="90">
        <v>2.7399999999999999E-5</v>
      </c>
      <c r="EI245" s="1">
        <v>6.4534049999999997E-3</v>
      </c>
      <c r="EJ245" s="90">
        <v>2.31E-4</v>
      </c>
      <c r="EK245" s="90">
        <v>9.6899999999999997E-5</v>
      </c>
      <c r="EL245" s="1">
        <v>1.2492549999999999E-3</v>
      </c>
      <c r="EM245" s="1">
        <v>5.0396219999999997E-3</v>
      </c>
      <c r="EN245" s="1">
        <v>1.881843E-3</v>
      </c>
      <c r="EO245" s="1">
        <v>1.4000637E-2</v>
      </c>
      <c r="EP245" s="90">
        <v>3.3E-4</v>
      </c>
      <c r="EQ245" s="90">
        <v>8.0099999999999995E-4</v>
      </c>
      <c r="ER245" s="90">
        <v>6.29E-4</v>
      </c>
      <c r="ES245" s="1">
        <v>2.1090233E-2</v>
      </c>
      <c r="ET245" s="1">
        <v>1.6881311E-2</v>
      </c>
      <c r="EU245" s="1">
        <v>3.9479063000000002E-2</v>
      </c>
      <c r="EV245" s="1">
        <v>1.597326E-3</v>
      </c>
      <c r="EW245" s="1">
        <v>1.2518809000000001E-2</v>
      </c>
      <c r="EX245" s="1">
        <v>1.4265623E-2</v>
      </c>
      <c r="EY245" s="1">
        <v>4.6968409000000003E-2</v>
      </c>
      <c r="EZ245" s="1">
        <v>5.2362087000000002E-2</v>
      </c>
      <c r="FA245" s="1">
        <v>4.1010510999999999E-2</v>
      </c>
      <c r="FB245" s="1">
        <v>6.9783070000000004E-3</v>
      </c>
      <c r="FC245" s="1">
        <v>2.2281469000000002E-2</v>
      </c>
      <c r="FD245" s="1">
        <v>2.4558739999999998E-3</v>
      </c>
      <c r="FE245" s="1">
        <v>1.6859469999999999E-3</v>
      </c>
      <c r="FF245" s="90">
        <v>3.8699999999999999E-5</v>
      </c>
      <c r="FG245" s="1">
        <v>8.8699999999999998E-4</v>
      </c>
      <c r="FH245" s="1">
        <v>3.0263519999999999E-3</v>
      </c>
      <c r="FI245" s="1">
        <v>1.2787732E-2</v>
      </c>
      <c r="FJ245" s="90">
        <v>4.2400000000000001E-5</v>
      </c>
      <c r="FK245" s="90">
        <v>1.16E-4</v>
      </c>
      <c r="FL245" s="90">
        <v>1.75E-4</v>
      </c>
      <c r="FM245" s="90">
        <v>3.48E-4</v>
      </c>
      <c r="FN245" s="90">
        <v>1.7699999999999999E-4</v>
      </c>
      <c r="FO245" s="90">
        <v>3.4400000000000001E-4</v>
      </c>
      <c r="FP245" s="90">
        <v>1.1876180000000001E-3</v>
      </c>
      <c r="FQ245" s="90">
        <v>5.9699999999999998E-4</v>
      </c>
      <c r="FR245" s="1">
        <v>9.9554532000000001E-2</v>
      </c>
      <c r="FS245" s="90">
        <v>1.1E-4</v>
      </c>
      <c r="FT245" s="1">
        <v>1.3469244999999999E-2</v>
      </c>
      <c r="FU245" s="90">
        <v>2.6299999999999999E-5</v>
      </c>
      <c r="FV245" s="1">
        <v>2.3970279999999998E-3</v>
      </c>
      <c r="FW245" s="1">
        <v>6.9362149999999999E-3</v>
      </c>
      <c r="FX245" s="90">
        <v>6.1099999999999994E-5</v>
      </c>
      <c r="FY245" s="1">
        <v>6.0299797000000002E-2</v>
      </c>
      <c r="FZ245" s="1">
        <v>1.2612249999999999E-3</v>
      </c>
      <c r="GA245" s="1">
        <v>1.814019E-2</v>
      </c>
      <c r="GB245" s="90">
        <v>1.8000000000000001E-4</v>
      </c>
      <c r="GC245" s="1">
        <v>0.14451309300000001</v>
      </c>
      <c r="GD245" s="1">
        <v>2.1475769999999999E-3</v>
      </c>
      <c r="GE245" s="1">
        <v>5.9963109999999998E-3</v>
      </c>
      <c r="GF245" s="1">
        <v>2.1423056999999999E-2</v>
      </c>
      <c r="GG245" s="1">
        <v>8.6899999999999998E-4</v>
      </c>
      <c r="GH245" s="1">
        <v>1.5092259E-2</v>
      </c>
      <c r="GI245" s="1">
        <v>3.690703E-3</v>
      </c>
      <c r="GJ245" s="1">
        <v>2.3770060000000001E-3</v>
      </c>
      <c r="GK245" s="1">
        <v>3.3533966999999998E-2</v>
      </c>
      <c r="GL245" s="90">
        <v>1.1900000000000001E-4</v>
      </c>
      <c r="GM245" s="90">
        <v>5.3899999999999998E-4</v>
      </c>
      <c r="GN245" s="1">
        <v>1.641373E-3</v>
      </c>
      <c r="GO245" s="90">
        <v>1.63E-4</v>
      </c>
      <c r="GP245" s="1">
        <v>4.50622E-3</v>
      </c>
      <c r="GQ245" s="1">
        <v>2.5702759999999998E-3</v>
      </c>
      <c r="GR245" s="1">
        <v>3.656748E-3</v>
      </c>
      <c r="GS245" s="90">
        <v>8.2399999999999997E-5</v>
      </c>
      <c r="GT245" s="1">
        <v>8.2100000000000001E-4</v>
      </c>
      <c r="GU245" s="90">
        <v>2.6600000000000001E-4</v>
      </c>
      <c r="GV245" s="90">
        <v>2.8400000000000002E-4</v>
      </c>
      <c r="GW245" s="90">
        <v>5.44E-4</v>
      </c>
      <c r="GX245" s="90">
        <v>6.7500000000000004E-4</v>
      </c>
      <c r="GY245" s="1">
        <v>1.3275281E-2</v>
      </c>
      <c r="GZ245" s="1">
        <v>1.1424887E-2</v>
      </c>
      <c r="HA245" s="1">
        <v>1.5473982000000001E-2</v>
      </c>
      <c r="HB245" s="1">
        <v>8.7500000000000002E-4</v>
      </c>
      <c r="HC245" s="1">
        <v>2.4578039999999999E-2</v>
      </c>
      <c r="HD245" s="90">
        <v>2.9300000000000002E-4</v>
      </c>
      <c r="HE245" s="1">
        <v>2.4628409999999999E-3</v>
      </c>
      <c r="HF245" s="1">
        <v>1.1512543E-2</v>
      </c>
      <c r="HG245" s="1">
        <v>6.1054560000000004E-3</v>
      </c>
      <c r="HH245" s="1">
        <v>2.9292885000000001E-2</v>
      </c>
      <c r="HI245" s="1">
        <v>0.155985032</v>
      </c>
      <c r="HJ245" s="1">
        <v>3.074108E-2</v>
      </c>
      <c r="HK245" s="1">
        <v>8.9990690000000002E-3</v>
      </c>
      <c r="HL245" s="1">
        <v>4.6031384000000002E-2</v>
      </c>
      <c r="HM245" s="1">
        <v>1.5714591E-2</v>
      </c>
      <c r="HN245" s="90">
        <v>6.2700000000000006E-5</v>
      </c>
      <c r="HO245" s="90">
        <v>2.7900000000000001E-4</v>
      </c>
      <c r="HP245" s="90">
        <v>3.5500000000000001E-4</v>
      </c>
      <c r="HQ245" s="90">
        <v>3.4600000000000001E-4</v>
      </c>
      <c r="HR245" s="90">
        <v>3.8699999999999997E-4</v>
      </c>
      <c r="HS245" s="90">
        <v>8.9599999999999999E-4</v>
      </c>
      <c r="HT245" s="1">
        <v>7.4570579999999999E-3</v>
      </c>
      <c r="HU245" s="1">
        <v>3.1354540000000002E-3</v>
      </c>
      <c r="HV245" s="1">
        <v>2.1501297999999999E-2</v>
      </c>
      <c r="HW245" s="90">
        <v>3.1199999999999999E-5</v>
      </c>
      <c r="HX245" s="90">
        <v>2.24E-4</v>
      </c>
      <c r="HY245" s="90">
        <v>8.5799999999999998E-5</v>
      </c>
      <c r="HZ245" s="90">
        <v>1.26E-4</v>
      </c>
      <c r="IA245" s="1">
        <v>1.199748E-3</v>
      </c>
      <c r="IB245" s="1">
        <v>1.013714E-3</v>
      </c>
      <c r="IC245" s="1">
        <v>7.0144830000000002E-3</v>
      </c>
      <c r="ID245" s="90">
        <v>1.5799999999999999E-4</v>
      </c>
      <c r="IE245" s="90">
        <v>3.2299999999999999E-4</v>
      </c>
      <c r="IF245" s="1">
        <v>6.6090563000000005E-2</v>
      </c>
      <c r="IG245" s="1">
        <v>7.6400000000000003E-4</v>
      </c>
      <c r="IH245" s="1">
        <v>1.0779179E-2</v>
      </c>
      <c r="II245" s="1">
        <v>1.2642242999999999E-2</v>
      </c>
      <c r="IJ245" s="1">
        <v>3.6611180000000001E-3</v>
      </c>
      <c r="IK245" s="1">
        <v>5.1595920000000002E-3</v>
      </c>
      <c r="IL245" s="1">
        <v>3.3621649999999999E-3</v>
      </c>
      <c r="IM245" s="90">
        <v>4.71E-5</v>
      </c>
      <c r="IN245" s="1">
        <v>3.500118E-3</v>
      </c>
      <c r="IO245" s="1">
        <v>5.6038381999999998E-2</v>
      </c>
      <c r="IP245" s="90">
        <v>2.9700000000000001E-4</v>
      </c>
      <c r="IQ245" s="90">
        <v>2.4899999999999998E-4</v>
      </c>
      <c r="IR245" s="90">
        <v>8.9599999999999999E-4</v>
      </c>
      <c r="IS245" s="90">
        <v>1.0362469999999999E-3</v>
      </c>
      <c r="IT245" s="90">
        <v>1.379274E-3</v>
      </c>
      <c r="IU245" s="1">
        <v>7.1660597000000006E-2</v>
      </c>
      <c r="IV245" s="90">
        <v>1.0900000000000001E-4</v>
      </c>
      <c r="IW245" s="1">
        <v>5.2718169999999998E-3</v>
      </c>
      <c r="IX245" s="1">
        <v>2.0157016E-2</v>
      </c>
      <c r="IY245" s="90">
        <v>3.3799999999999998E-4</v>
      </c>
      <c r="IZ245" s="1">
        <v>2.3699889999999999E-3</v>
      </c>
      <c r="JA245" s="90">
        <v>5.0699999999999999E-5</v>
      </c>
      <c r="JB245" s="1">
        <v>3.7506449999999999E-3</v>
      </c>
      <c r="JC245" s="1">
        <v>1.2709293E-2</v>
      </c>
      <c r="JD245" s="90">
        <v>2.7800000000000001E-5</v>
      </c>
      <c r="JE245" s="1">
        <v>2.0251251000000001E-2</v>
      </c>
      <c r="JF245" s="90">
        <v>2.1800000000000001E-4</v>
      </c>
      <c r="JG245" s="90">
        <v>1.76E-4</v>
      </c>
      <c r="JH245" s="1">
        <v>6.7460890000000003E-3</v>
      </c>
      <c r="JI245" s="90">
        <v>2.6699999999999998E-6</v>
      </c>
      <c r="JJ245" s="90">
        <v>3.54E-6</v>
      </c>
      <c r="JK245" s="90">
        <v>1.1399999999999999E-5</v>
      </c>
      <c r="JL245" s="90">
        <v>5.0299999999999997E-4</v>
      </c>
      <c r="JM245" s="1">
        <v>2.3346170000000002E-3</v>
      </c>
      <c r="JN245" s="1">
        <v>1.0644338E-2</v>
      </c>
      <c r="JO245" s="1">
        <v>0.15753677899999999</v>
      </c>
      <c r="JP245" s="90">
        <v>1.52E-5</v>
      </c>
      <c r="JQ245" s="1">
        <v>3.0337064E-2</v>
      </c>
      <c r="JR245" s="1">
        <v>2.1942860000000002E-2</v>
      </c>
      <c r="JS245" s="1">
        <v>4.5080620000000002E-3</v>
      </c>
      <c r="JT245" s="1">
        <v>6.2483699999999996E-3</v>
      </c>
      <c r="JU245" s="90">
        <v>1.3200000000000001E-5</v>
      </c>
      <c r="JV245" s="90">
        <v>2.0799999999999999E-4</v>
      </c>
      <c r="JW245" s="90">
        <v>7.9199999999999995E-4</v>
      </c>
      <c r="JX245" s="90">
        <v>1.22E-4</v>
      </c>
      <c r="JY245" s="90">
        <v>5.1499999999999998E-5</v>
      </c>
      <c r="JZ245" s="90">
        <v>8.9300000000000002E-5</v>
      </c>
      <c r="KA245" s="90">
        <v>4.3600000000000003E-5</v>
      </c>
      <c r="KB245" s="90">
        <v>4.8999999999999998E-4</v>
      </c>
      <c r="KC245" s="90">
        <v>1.3200000000000001E-4</v>
      </c>
      <c r="KD245" s="1">
        <v>3.3347619999999998E-3</v>
      </c>
      <c r="KE245" s="1">
        <v>1.152873E-3</v>
      </c>
      <c r="KF245" s="1">
        <v>2.0087410000000001E-3</v>
      </c>
      <c r="KG245" s="90">
        <v>4.4099999999999999E-4</v>
      </c>
      <c r="KH245" s="1">
        <v>8.4699999999999999E-4</v>
      </c>
      <c r="KI245" s="1">
        <v>1.6324200000000001E-3</v>
      </c>
      <c r="KJ245" s="90">
        <v>1.331442E-3</v>
      </c>
      <c r="KK245" s="1">
        <v>4.3865509999999998E-3</v>
      </c>
      <c r="KL245" s="1">
        <v>1.5711080000000001E-3</v>
      </c>
      <c r="KM245" s="90">
        <v>3.0800000000000001E-4</v>
      </c>
      <c r="KN245" s="1">
        <v>4.2596930000000002E-3</v>
      </c>
      <c r="KO245" s="90">
        <v>1.4991360000000001E-3</v>
      </c>
      <c r="KP245" s="90">
        <v>6.9300000000000004E-5</v>
      </c>
      <c r="KQ245" s="1">
        <v>5.2970710000000004E-3</v>
      </c>
      <c r="KR245" s="90">
        <v>1.238954E-3</v>
      </c>
      <c r="KS245" s="90">
        <v>1.3899999999999999E-4</v>
      </c>
      <c r="KT245" s="1">
        <v>1.4679037000000001E-2</v>
      </c>
      <c r="KU245" s="1">
        <v>1.8456309999999999E-3</v>
      </c>
      <c r="KV245" s="1">
        <v>4.3070629999999999E-3</v>
      </c>
      <c r="KW245" s="90">
        <v>5.4799999999999998E-4</v>
      </c>
      <c r="KX245" s="1">
        <v>4.5658180000000001E-3</v>
      </c>
      <c r="KY245" s="90">
        <v>6.7000000000000002E-5</v>
      </c>
      <c r="KZ245" s="1">
        <v>3.3411600000000001E-3</v>
      </c>
      <c r="LA245" s="1">
        <v>1.014147E-3</v>
      </c>
      <c r="LB245" s="90">
        <v>1.6899999999999999E-4</v>
      </c>
      <c r="LC245" s="1">
        <v>5.0826200000000004E-3</v>
      </c>
      <c r="LD245" s="90">
        <v>3.6199999999999999E-5</v>
      </c>
      <c r="LE245" s="90">
        <v>2.4600000000000002E-5</v>
      </c>
      <c r="LF245" s="90">
        <v>7.9200000000000001E-5</v>
      </c>
      <c r="LG245" s="1">
        <v>5.8808130000000004E-3</v>
      </c>
      <c r="LH245" s="1">
        <v>2.384546E-3</v>
      </c>
      <c r="LI245" s="1">
        <v>2.3640599999999999E-3</v>
      </c>
      <c r="LJ245" s="90">
        <v>5.5899999999999997E-5</v>
      </c>
      <c r="LK245" s="1">
        <v>4.2855267000000002E-2</v>
      </c>
      <c r="LL245" s="1">
        <v>7.9169359999999994E-3</v>
      </c>
      <c r="LM245" s="1">
        <v>1.5666969999999999E-3</v>
      </c>
      <c r="LN245" s="90">
        <v>1.15E-4</v>
      </c>
      <c r="LO245" s="90">
        <v>3.54E-5</v>
      </c>
      <c r="LP245" s="90">
        <v>4.3999999999999999E-5</v>
      </c>
      <c r="LQ245" s="90">
        <v>1.36E-4</v>
      </c>
      <c r="LR245" s="1">
        <v>2.3718599999999999E-3</v>
      </c>
      <c r="LS245" s="90">
        <v>2.4699999999999999E-4</v>
      </c>
      <c r="LT245" s="90">
        <v>6.3E-5</v>
      </c>
      <c r="LU245" s="90">
        <v>2.1000000000000001E-4</v>
      </c>
      <c r="LV245" s="90">
        <v>1.9100000000000001E-4</v>
      </c>
      <c r="LW245" s="90">
        <v>3.4000000000000002E-4</v>
      </c>
      <c r="LX245" s="90">
        <v>5.2400000000000005E-4</v>
      </c>
      <c r="LY245" s="90">
        <v>8.0900000000000001E-5</v>
      </c>
      <c r="LZ245" s="90">
        <v>6.2600000000000004E-4</v>
      </c>
      <c r="MA245" s="90">
        <v>5.63E-5</v>
      </c>
      <c r="MB245" s="90">
        <v>1.93E-4</v>
      </c>
      <c r="MC245" s="1">
        <v>1.369117E-3</v>
      </c>
      <c r="MD245" s="1">
        <v>3.8242089999999999E-3</v>
      </c>
      <c r="ME245" s="90">
        <v>5.3899999999999998E-4</v>
      </c>
      <c r="MF245" s="90">
        <v>2.05E-4</v>
      </c>
      <c r="MG245" s="90">
        <v>4.1499999999999999E-5</v>
      </c>
      <c r="MH245" s="90">
        <v>1.1571890000000001E-3</v>
      </c>
      <c r="MI245" s="1">
        <v>3.707147E-3</v>
      </c>
      <c r="MJ245" s="90">
        <v>8.6100000000000006E-5</v>
      </c>
      <c r="MK245" s="1">
        <v>1.8075028999999999E-2</v>
      </c>
      <c r="ML245" s="1">
        <v>2.2834856000000001E-2</v>
      </c>
      <c r="MM245" s="90">
        <v>1.5699999999999999E-4</v>
      </c>
      <c r="MN245" s="90">
        <v>6.5300000000000002E-5</v>
      </c>
      <c r="MO245" s="90">
        <v>1.7000000000000001E-4</v>
      </c>
      <c r="MP245" s="90">
        <v>5.8600000000000004E-4</v>
      </c>
      <c r="MQ245" s="90">
        <v>5.0500000000000001E-5</v>
      </c>
      <c r="MR245" s="90">
        <v>7.3300000000000006E-5</v>
      </c>
      <c r="MS245" s="1">
        <v>1.4021797000000001E-2</v>
      </c>
      <c r="MT245" s="1">
        <v>8.2630600999999998E-2</v>
      </c>
      <c r="MU245" s="1">
        <v>5.8937946999999997E-2</v>
      </c>
      <c r="MV245" s="1">
        <v>0.18765874399999999</v>
      </c>
      <c r="MW245" s="1">
        <v>1.4356248E-2</v>
      </c>
      <c r="MX245" s="1">
        <v>1.3400260000000001E-2</v>
      </c>
      <c r="MY245" s="1">
        <v>1.9979686999999999E-2</v>
      </c>
      <c r="MZ245" s="1">
        <v>6.1825389999999999E-3</v>
      </c>
      <c r="NA245" s="90">
        <v>3.1900000000000003E-5</v>
      </c>
      <c r="NB245" s="90">
        <v>1.5500000000000001E-5</v>
      </c>
      <c r="NC245" s="90">
        <v>8.1199999999999995E-5</v>
      </c>
      <c r="ND245" s="90">
        <v>1.22E-4</v>
      </c>
      <c r="NE245" s="90">
        <v>9.3499999999999996E-4</v>
      </c>
      <c r="NF245" s="1">
        <v>8.6899999999999998E-4</v>
      </c>
      <c r="NG245" s="1">
        <v>3.4483773000000002E-2</v>
      </c>
      <c r="NH245" s="1">
        <v>3.8688310000000001E-3</v>
      </c>
      <c r="NI245" s="1">
        <v>0.171549069</v>
      </c>
      <c r="NJ245" s="1">
        <v>0.250489566</v>
      </c>
      <c r="NK245" s="1">
        <v>3.1463484E-2</v>
      </c>
      <c r="NL245" s="1">
        <v>6.2260176E-2</v>
      </c>
      <c r="NM245" s="1">
        <v>4.2500771E-2</v>
      </c>
      <c r="NN245" s="1">
        <v>2.362879E-2</v>
      </c>
      <c r="NO245" s="1">
        <v>3.4570706999999999E-2</v>
      </c>
    </row>
    <row r="246" spans="2:379" x14ac:dyDescent="0.4">
      <c r="B246" s="6" t="s">
        <v>1728</v>
      </c>
      <c r="C246" s="6" t="s">
        <v>1767</v>
      </c>
      <c r="D246" s="6" t="s">
        <v>1493</v>
      </c>
      <c r="E246" s="90">
        <v>2.26E-5</v>
      </c>
      <c r="F246" s="90">
        <v>3.7799999999999997E-5</v>
      </c>
      <c r="G246" s="90">
        <v>1.45E-4</v>
      </c>
      <c r="H246" s="1">
        <v>5.1738959999999999E-3</v>
      </c>
      <c r="I246" s="1">
        <v>8.6007870000000004E-3</v>
      </c>
      <c r="J246" s="1">
        <v>7.9199999999999995E-4</v>
      </c>
      <c r="K246" s="1">
        <v>1.0695702E-2</v>
      </c>
      <c r="L246" s="1">
        <v>5.1358439999999997E-3</v>
      </c>
      <c r="M246" s="1">
        <v>8.4885120000000001E-3</v>
      </c>
      <c r="N246" s="1">
        <v>1.1471700000000001E-3</v>
      </c>
      <c r="O246" s="1">
        <v>7.083064E-3</v>
      </c>
      <c r="P246" s="1">
        <v>2.5135168999999999E-2</v>
      </c>
      <c r="Q246" s="1">
        <v>3.7355452999999997E-2</v>
      </c>
      <c r="R246" s="90">
        <v>3.4900000000000003E-4</v>
      </c>
      <c r="S246" s="1">
        <v>2.9998220000000001E-3</v>
      </c>
      <c r="T246" s="90">
        <v>6.4899999999999897E-4</v>
      </c>
      <c r="U246" s="1">
        <v>4.4361009999999996E-3</v>
      </c>
      <c r="V246" s="90">
        <v>7.6800000000000002E-4</v>
      </c>
      <c r="W246" s="1">
        <v>1.7600797000000001E-2</v>
      </c>
      <c r="X246" s="90">
        <v>3.0400000000000002E-4</v>
      </c>
      <c r="Y246" s="1">
        <v>5.7480439999999999E-3</v>
      </c>
      <c r="Z246" s="1">
        <v>8.356278E-3</v>
      </c>
      <c r="AA246" s="1">
        <v>6.1008240000000004E-3</v>
      </c>
      <c r="AB246" s="1">
        <v>9.5027380000000002E-3</v>
      </c>
      <c r="AC246" s="1">
        <v>3.600411E-3</v>
      </c>
      <c r="AD246" s="1">
        <v>1.1034E-3</v>
      </c>
      <c r="AE246" s="1">
        <v>7.147731E-3</v>
      </c>
      <c r="AF246" s="1">
        <v>4.4299999999999998E-4</v>
      </c>
      <c r="AG246" s="1">
        <v>2.5334210000000001E-3</v>
      </c>
      <c r="AH246" s="1">
        <v>1.4739778E-2</v>
      </c>
      <c r="AI246" s="1">
        <v>2.602605E-3</v>
      </c>
      <c r="AJ246" s="1">
        <v>3.596573E-3</v>
      </c>
      <c r="AK246" s="1">
        <v>1.691119E-3</v>
      </c>
      <c r="AL246" s="1">
        <v>1.7622670000000001E-3</v>
      </c>
      <c r="AM246" s="1">
        <v>1.442493E-3</v>
      </c>
      <c r="AN246" s="1">
        <v>1.2131279999999999E-3</v>
      </c>
      <c r="AO246" s="1">
        <v>2.0260230000000001E-3</v>
      </c>
      <c r="AP246" s="1">
        <v>2.71988E-3</v>
      </c>
      <c r="AQ246" s="90">
        <v>5.8100000000000003E-4</v>
      </c>
      <c r="AR246" s="90">
        <v>9.4300000000000004E-4</v>
      </c>
      <c r="AS246" s="90">
        <v>3.59E-4</v>
      </c>
      <c r="AT246" s="90">
        <v>3.5300000000000002E-4</v>
      </c>
      <c r="AU246" s="90">
        <v>8.3299999999999997E-4</v>
      </c>
      <c r="AV246" s="1">
        <v>9.7200399999999992E-3</v>
      </c>
      <c r="AW246" s="1">
        <v>6.7749710000000003E-3</v>
      </c>
      <c r="AX246" s="1">
        <v>8.0617369999999994E-3</v>
      </c>
      <c r="AY246" s="1">
        <v>2.2910040000000001E-3</v>
      </c>
      <c r="AZ246" s="1">
        <v>5.9190375000000003E-2</v>
      </c>
      <c r="BA246" s="90">
        <v>4.57E-4</v>
      </c>
      <c r="BB246" s="90">
        <v>1.95E-4</v>
      </c>
      <c r="BC246" s="90">
        <v>1.156521E-3</v>
      </c>
      <c r="BD246" s="1">
        <v>4.2857920000000001E-3</v>
      </c>
      <c r="BE246" s="1">
        <v>1.7214107999999999E-2</v>
      </c>
      <c r="BF246" s="1">
        <v>9.9148632E-2</v>
      </c>
      <c r="BG246" s="1">
        <v>3.5637026000000002E-2</v>
      </c>
      <c r="BH246" s="90">
        <v>6.6E-4</v>
      </c>
      <c r="BI246" s="1">
        <v>2.4995149999999999E-3</v>
      </c>
      <c r="BJ246" s="1">
        <v>1.612888E-3</v>
      </c>
      <c r="BK246" s="1">
        <v>5.0075859999999996E-3</v>
      </c>
      <c r="BL246" s="90">
        <v>5.2499999999999997E-4</v>
      </c>
      <c r="BM246" s="1">
        <v>5.6055718999999997E-2</v>
      </c>
      <c r="BN246" s="1">
        <v>1.7032965000000001E-2</v>
      </c>
      <c r="BO246" s="90">
        <v>1.6699999999999999E-4</v>
      </c>
      <c r="BP246" s="1">
        <v>3.2371969999999998E-3</v>
      </c>
      <c r="BQ246" s="1">
        <v>9.7024910000000006E-3</v>
      </c>
      <c r="BR246" s="1">
        <v>5.12446E-3</v>
      </c>
      <c r="BS246" s="90">
        <v>5.4299999999999997E-4</v>
      </c>
      <c r="BT246" s="1">
        <v>4.4430299999999997E-3</v>
      </c>
      <c r="BU246" s="90">
        <v>3.5599999999999998E-4</v>
      </c>
      <c r="BV246" s="90">
        <v>6.2699999999999995E-4</v>
      </c>
      <c r="BW246" s="90">
        <v>4.1999999999999998E-5</v>
      </c>
      <c r="BX246" s="1">
        <v>2.7079980000000001E-3</v>
      </c>
      <c r="BY246" s="1">
        <v>1.2191890000000001E-3</v>
      </c>
      <c r="BZ246" s="1">
        <v>1.0331089999999999E-3</v>
      </c>
      <c r="CA246" s="1">
        <v>8.8900000000000003E-4</v>
      </c>
      <c r="CB246" s="90">
        <v>2.2900000000000001E-4</v>
      </c>
      <c r="CC246" s="1">
        <v>4.797216E-3</v>
      </c>
      <c r="CD246" s="1">
        <v>5.0206460000000001E-3</v>
      </c>
      <c r="CE246" s="1">
        <v>4.5548089999999999E-3</v>
      </c>
      <c r="CF246" s="1">
        <v>3.156346E-3</v>
      </c>
      <c r="CG246" s="90">
        <v>3.7199999999999999E-4</v>
      </c>
      <c r="CH246" s="1">
        <v>1.431505E-3</v>
      </c>
      <c r="CI246" s="1">
        <v>7.8527430000000006E-3</v>
      </c>
      <c r="CJ246" s="1">
        <v>3.6765705000000003E-2</v>
      </c>
      <c r="CK246" s="90">
        <v>4.2000000000000002E-4</v>
      </c>
      <c r="CL246" s="1">
        <v>7.4899999999999999E-4</v>
      </c>
      <c r="CM246" s="1">
        <v>9.2299999999999999E-4</v>
      </c>
      <c r="CN246" s="1">
        <v>7.798531E-3</v>
      </c>
      <c r="CO246" s="1">
        <v>5.300941E-3</v>
      </c>
      <c r="CP246" s="1">
        <v>7.8005189999999997E-3</v>
      </c>
      <c r="CQ246" s="1">
        <v>5.7184039999999998E-3</v>
      </c>
      <c r="CR246" s="1">
        <v>1.4986999999999999E-3</v>
      </c>
      <c r="CS246" s="1">
        <v>6.3112669999999997E-3</v>
      </c>
      <c r="CT246" s="1">
        <v>4.0945051000000003E-2</v>
      </c>
      <c r="CU246" s="1">
        <v>1.6909616999999998E-2</v>
      </c>
      <c r="CV246" s="1">
        <v>1.532364E-3</v>
      </c>
      <c r="CW246" s="1">
        <v>4.799724E-3</v>
      </c>
      <c r="CX246" s="1">
        <v>3.4288658999999999E-2</v>
      </c>
      <c r="CY246" s="90">
        <v>4.2400000000000001E-5</v>
      </c>
      <c r="CZ246" s="90">
        <v>7.8700000000000002E-5</v>
      </c>
      <c r="DA246" s="90">
        <v>4.4200000000000001E-4</v>
      </c>
      <c r="DB246" s="90">
        <v>1.85E-4</v>
      </c>
      <c r="DC246" s="1">
        <v>1.273485E-3</v>
      </c>
      <c r="DD246" s="1">
        <v>4.379544E-3</v>
      </c>
      <c r="DE246" s="90">
        <v>4.4700000000000002E-5</v>
      </c>
      <c r="DF246" s="90">
        <v>9.3099999999999997E-4</v>
      </c>
      <c r="DG246" s="90">
        <v>2.4699999999999999E-4</v>
      </c>
      <c r="DH246" s="1">
        <v>3.6457512999999997E-2</v>
      </c>
      <c r="DI246" s="1">
        <v>1.3269082E-2</v>
      </c>
      <c r="DJ246" s="1">
        <v>9.859999999999999E-4</v>
      </c>
      <c r="DK246" s="1">
        <v>2.1813599999999998E-3</v>
      </c>
      <c r="DL246" s="1">
        <v>7.0621162000000001E-2</v>
      </c>
      <c r="DM246" s="1">
        <v>5.3934949999999999E-3</v>
      </c>
      <c r="DN246" s="1">
        <v>7.4443629999999998E-3</v>
      </c>
      <c r="DO246" s="1">
        <v>5.2838659999999999E-3</v>
      </c>
      <c r="DP246" s="1">
        <v>1.5201839999999999E-3</v>
      </c>
      <c r="DQ246" s="90">
        <v>3.3799999999999998E-4</v>
      </c>
      <c r="DR246" s="1">
        <v>0.17791855200000001</v>
      </c>
      <c r="DS246" s="90">
        <v>4.73E-4</v>
      </c>
      <c r="DT246" s="1">
        <v>1.7101849999999999E-3</v>
      </c>
      <c r="DU246" s="1">
        <v>4.1866289999999999E-3</v>
      </c>
      <c r="DV246" s="1">
        <v>9.1967509999999995E-3</v>
      </c>
      <c r="DW246" s="90">
        <v>1.6199999999999999E-6</v>
      </c>
      <c r="DX246" s="1">
        <v>3.5455023000000002E-2</v>
      </c>
      <c r="DY246" s="1">
        <v>9.6500000000000004E-4</v>
      </c>
      <c r="DZ246" s="1">
        <v>2.6688910000000001E-3</v>
      </c>
      <c r="EA246" s="90">
        <v>2.61E-4</v>
      </c>
      <c r="EB246" s="90">
        <v>5.4900000000000001E-4</v>
      </c>
      <c r="EC246" s="1">
        <v>8.6253619999999993E-3</v>
      </c>
      <c r="ED246" s="1">
        <v>1.245492E-3</v>
      </c>
      <c r="EE246" s="1">
        <v>7.7307390000000004E-3</v>
      </c>
      <c r="EF246" s="1">
        <v>1.1127066999999999E-2</v>
      </c>
      <c r="EG246" s="1">
        <v>8.5658369999999998E-3</v>
      </c>
      <c r="EH246" s="90">
        <v>8.3200000000000003E-5</v>
      </c>
      <c r="EI246" s="1">
        <v>5.8472419999999999E-3</v>
      </c>
      <c r="EJ246" s="90">
        <v>2.24E-4</v>
      </c>
      <c r="EK246" s="90">
        <v>1.18E-4</v>
      </c>
      <c r="EL246" s="1">
        <v>1.1688340000000001E-3</v>
      </c>
      <c r="EM246" s="1">
        <v>4.9745919999999999E-3</v>
      </c>
      <c r="EN246" s="1">
        <v>3.0303999999999999E-3</v>
      </c>
      <c r="EO246" s="1">
        <v>1.7153479999999999E-2</v>
      </c>
      <c r="EP246" s="90">
        <v>7.9699999999999997E-4</v>
      </c>
      <c r="EQ246" s="90">
        <v>6.2200000000000005E-4</v>
      </c>
      <c r="ER246" s="1">
        <v>6.3699999999999998E-4</v>
      </c>
      <c r="ES246" s="1">
        <v>1.6392495E-2</v>
      </c>
      <c r="ET246" s="1">
        <v>2.0268175999999999E-2</v>
      </c>
      <c r="EU246" s="1">
        <v>2.1414463000000002E-2</v>
      </c>
      <c r="EV246" s="1">
        <v>1.241147E-3</v>
      </c>
      <c r="EW246" s="1">
        <v>2.2599118000000001E-2</v>
      </c>
      <c r="EX246" s="1">
        <v>7.7957299999999998E-3</v>
      </c>
      <c r="EY246" s="1">
        <v>3.1725712000000003E-2</v>
      </c>
      <c r="EZ246" s="1">
        <v>5.8945070000000002E-2</v>
      </c>
      <c r="FA246" s="1">
        <v>4.2681008999999999E-2</v>
      </c>
      <c r="FB246" s="1">
        <v>8.3257660000000001E-3</v>
      </c>
      <c r="FC246" s="1">
        <v>2.7372780999999999E-2</v>
      </c>
      <c r="FD246" s="1">
        <v>2.7452879999999998E-3</v>
      </c>
      <c r="FE246" s="1">
        <v>1.186716E-3</v>
      </c>
      <c r="FF246" s="90">
        <v>3.0199999999999999E-5</v>
      </c>
      <c r="FG246" s="90">
        <v>7.2199999999999999E-4</v>
      </c>
      <c r="FH246" s="1">
        <v>4.0340719999999997E-3</v>
      </c>
      <c r="FI246" s="1">
        <v>1.7206161000000001E-2</v>
      </c>
      <c r="FJ246" s="90">
        <v>4.5099999999999998E-5</v>
      </c>
      <c r="FK246" s="90">
        <v>1.5100000000000001E-4</v>
      </c>
      <c r="FL246" s="90">
        <v>1.4300000000000001E-4</v>
      </c>
      <c r="FM246" s="90">
        <v>2.7E-4</v>
      </c>
      <c r="FN246" s="90">
        <v>1.37E-4</v>
      </c>
      <c r="FO246" s="90">
        <v>2.7799999999999998E-4</v>
      </c>
      <c r="FP246" s="1">
        <v>8.4500000000000005E-4</v>
      </c>
      <c r="FQ246" s="90">
        <v>4.4200000000000001E-4</v>
      </c>
      <c r="FR246" s="1">
        <v>6.6540115999999996E-2</v>
      </c>
      <c r="FS246" s="90">
        <v>1.13E-4</v>
      </c>
      <c r="FT246" s="1">
        <v>1.2360637000000001E-2</v>
      </c>
      <c r="FU246" s="1" t="s">
        <v>1402</v>
      </c>
      <c r="FV246" s="1">
        <v>1.5401099999999999E-3</v>
      </c>
      <c r="FW246" s="1">
        <v>4.9961169999999996E-3</v>
      </c>
      <c r="FX246" s="1">
        <v>1.5800000000000001E-5</v>
      </c>
      <c r="FY246" s="1">
        <v>4.2168909999999997E-2</v>
      </c>
      <c r="FZ246" s="1">
        <v>7.7499999999999997E-4</v>
      </c>
      <c r="GA246" s="1">
        <v>2.0660701E-2</v>
      </c>
      <c r="GB246" s="90">
        <v>1.22E-4</v>
      </c>
      <c r="GC246" s="1">
        <v>0.11201992299999999</v>
      </c>
      <c r="GD246" s="1">
        <v>2.1099270000000002E-3</v>
      </c>
      <c r="GE246" s="1">
        <v>6.882567E-3</v>
      </c>
      <c r="GF246" s="1">
        <v>1.9242874E-2</v>
      </c>
      <c r="GG246" s="1">
        <v>8.5999999999999998E-4</v>
      </c>
      <c r="GH246" s="1">
        <v>1.8140008999999999E-2</v>
      </c>
      <c r="GI246" s="1">
        <v>5.0341520000000001E-3</v>
      </c>
      <c r="GJ246" s="1">
        <v>2.5420960000000002E-3</v>
      </c>
      <c r="GK246" s="1">
        <v>3.8208970000000002E-2</v>
      </c>
      <c r="GL246" s="90">
        <v>1.01E-4</v>
      </c>
      <c r="GM246" s="90">
        <v>4.0400000000000001E-4</v>
      </c>
      <c r="GN246" s="1">
        <v>1.368848E-3</v>
      </c>
      <c r="GO246" s="90">
        <v>1.7200000000000001E-4</v>
      </c>
      <c r="GP246" s="1">
        <v>3.7358370000000001E-3</v>
      </c>
      <c r="GQ246" s="1">
        <v>2.3384130000000001E-3</v>
      </c>
      <c r="GR246" s="1">
        <v>4.9453810000000004E-3</v>
      </c>
      <c r="GS246" s="90">
        <v>5.5800000000000001E-5</v>
      </c>
      <c r="GT246" s="90">
        <v>5.5599999999999996E-4</v>
      </c>
      <c r="GU246" s="90">
        <v>2.1100000000000001E-4</v>
      </c>
      <c r="GV246" s="90">
        <v>2.6499999999999999E-4</v>
      </c>
      <c r="GW246" s="90">
        <v>5.0100000000000003E-4</v>
      </c>
      <c r="GX246" s="1">
        <v>5.6400000000000005E-4</v>
      </c>
      <c r="GY246" s="1">
        <v>1.1702729E-2</v>
      </c>
      <c r="GZ246" s="1">
        <v>1.1371757E-2</v>
      </c>
      <c r="HA246" s="1">
        <v>1.6576912999999999E-2</v>
      </c>
      <c r="HB246" s="1">
        <v>1.123546E-3</v>
      </c>
      <c r="HC246" s="1">
        <v>1.4694722E-2</v>
      </c>
      <c r="HD246" s="90">
        <v>1.7200000000000001E-4</v>
      </c>
      <c r="HE246" s="1">
        <v>2.2380830000000001E-3</v>
      </c>
      <c r="HF246" s="1">
        <v>1.7323719000000001E-2</v>
      </c>
      <c r="HG246" s="1">
        <v>5.4711999999999998E-3</v>
      </c>
      <c r="HH246" s="1">
        <v>2.2071421000000001E-2</v>
      </c>
      <c r="HI246" s="1">
        <v>0.13029716599999999</v>
      </c>
      <c r="HJ246" s="1">
        <v>2.6071079E-2</v>
      </c>
      <c r="HK246" s="1">
        <v>1.1844682E-2</v>
      </c>
      <c r="HL246" s="1">
        <v>4.7555795999999997E-2</v>
      </c>
      <c r="HM246" s="1">
        <v>1.6991276999999999E-2</v>
      </c>
      <c r="HN246" s="90">
        <v>7.9800000000000002E-5</v>
      </c>
      <c r="HO246" s="90">
        <v>2.81E-4</v>
      </c>
      <c r="HP246" s="90">
        <v>4.66E-4</v>
      </c>
      <c r="HQ246" s="90">
        <v>3.5300000000000002E-4</v>
      </c>
      <c r="HR246" s="90">
        <v>3.0699999999999998E-4</v>
      </c>
      <c r="HS246" s="1">
        <v>9.9799999999999997E-4</v>
      </c>
      <c r="HT246" s="1">
        <v>1.0221419000000001E-2</v>
      </c>
      <c r="HU246" s="1">
        <v>2.7858620000000001E-3</v>
      </c>
      <c r="HV246" s="1">
        <v>1.2272954000000001E-2</v>
      </c>
      <c r="HW246" s="90">
        <v>3.1900000000000003E-5</v>
      </c>
      <c r="HX246" s="90">
        <v>2.23E-4</v>
      </c>
      <c r="HY246" s="90">
        <v>7.8300000000000006E-5</v>
      </c>
      <c r="HZ246" s="90">
        <v>1.2899999999999999E-4</v>
      </c>
      <c r="IA246" s="1">
        <v>1.182055E-3</v>
      </c>
      <c r="IB246" s="1">
        <v>8.2600000000000002E-4</v>
      </c>
      <c r="IC246" s="1">
        <v>7.948152E-3</v>
      </c>
      <c r="ID246" s="90">
        <v>1.5899999999999999E-4</v>
      </c>
      <c r="IE246" s="90">
        <v>3.2899999999999997E-4</v>
      </c>
      <c r="IF246" s="1">
        <v>5.0320428E-2</v>
      </c>
      <c r="IG246" s="1">
        <v>9.1E-4</v>
      </c>
      <c r="IH246" s="1">
        <v>1.1153349E-2</v>
      </c>
      <c r="II246" s="1">
        <v>1.0125893E-2</v>
      </c>
      <c r="IJ246" s="1">
        <v>2.6625799999999999E-3</v>
      </c>
      <c r="IK246" s="1">
        <v>6.4403780000000001E-3</v>
      </c>
      <c r="IL246" s="1">
        <v>2.971497E-3</v>
      </c>
      <c r="IM246" s="90">
        <v>3.79E-5</v>
      </c>
      <c r="IN246" s="1">
        <v>3.5059710000000001E-3</v>
      </c>
      <c r="IO246" s="1">
        <v>5.9730052999999998E-2</v>
      </c>
      <c r="IP246" s="90">
        <v>2.0699999999999999E-4</v>
      </c>
      <c r="IQ246" s="90">
        <v>1.8799999999999999E-4</v>
      </c>
      <c r="IR246" s="90">
        <v>5.4699999999999996E-4</v>
      </c>
      <c r="IS246" s="90">
        <v>7.7999999999999999E-4</v>
      </c>
      <c r="IT246" s="1">
        <v>1.26578E-3</v>
      </c>
      <c r="IU246" s="1">
        <v>7.5329077999999994E-2</v>
      </c>
      <c r="IV246" s="90">
        <v>1.12E-4</v>
      </c>
      <c r="IW246" s="1">
        <v>5.7812189999999998E-3</v>
      </c>
      <c r="IX246" s="1">
        <v>2.2152462000000001E-2</v>
      </c>
      <c r="IY246" s="90">
        <v>3.4400000000000001E-4</v>
      </c>
      <c r="IZ246" s="1">
        <v>2.1382039999999999E-3</v>
      </c>
      <c r="JA246" s="90">
        <v>5.2500000000000002E-5</v>
      </c>
      <c r="JB246" s="1">
        <v>4.2967880000000002E-3</v>
      </c>
      <c r="JC246" s="1">
        <v>1.4920342E-2</v>
      </c>
      <c r="JD246" s="90">
        <v>2.58E-5</v>
      </c>
      <c r="JE246" s="1">
        <v>1.8064029999999998E-2</v>
      </c>
      <c r="JF246" s="90">
        <v>2.8400000000000002E-4</v>
      </c>
      <c r="JG246" s="90">
        <v>1.9699999999999999E-4</v>
      </c>
      <c r="JH246" s="1">
        <v>5.7307199999999999E-3</v>
      </c>
      <c r="JI246" s="90">
        <v>1.99E-6</v>
      </c>
      <c r="JJ246" s="90">
        <v>1.9999999999999999E-6</v>
      </c>
      <c r="JK246" s="90">
        <v>1.4399999999999999E-5</v>
      </c>
      <c r="JL246" s="90">
        <v>5.2499999999999997E-4</v>
      </c>
      <c r="JM246" s="1">
        <v>2.063844E-3</v>
      </c>
      <c r="JN246" s="1">
        <v>6.1259909999999999E-3</v>
      </c>
      <c r="JO246" s="1">
        <v>0.13975211700000001</v>
      </c>
      <c r="JP246" s="90">
        <v>4.9300000000000002E-6</v>
      </c>
      <c r="JQ246" s="1">
        <v>2.2530410000000001E-2</v>
      </c>
      <c r="JR246" s="1">
        <v>2.1989755E-2</v>
      </c>
      <c r="JS246" s="1">
        <v>3.858621E-3</v>
      </c>
      <c r="JT246" s="1">
        <v>6.4878999999999996E-3</v>
      </c>
      <c r="JU246" s="90">
        <v>1.95E-5</v>
      </c>
      <c r="JV246" s="90">
        <v>2.6200000000000003E-4</v>
      </c>
      <c r="JW246" s="90">
        <v>1.020993E-3</v>
      </c>
      <c r="JX246" s="90">
        <v>1.73E-4</v>
      </c>
      <c r="JY246" s="90">
        <v>6.9999999999999994E-5</v>
      </c>
      <c r="JZ246" s="90">
        <v>1.15E-4</v>
      </c>
      <c r="KA246" s="90">
        <v>4.1999999999999998E-5</v>
      </c>
      <c r="KB246" s="90">
        <v>3.7599999999999998E-4</v>
      </c>
      <c r="KC246" s="90">
        <v>1.3300000000000001E-4</v>
      </c>
      <c r="KD246" s="1">
        <v>3.4842610000000002E-3</v>
      </c>
      <c r="KE246" s="1">
        <v>1.3785939999999999E-3</v>
      </c>
      <c r="KF246" s="1">
        <v>2.30423E-3</v>
      </c>
      <c r="KG246" s="1">
        <v>4.95E-4</v>
      </c>
      <c r="KH246" s="1">
        <v>9.1600000000000004E-4</v>
      </c>
      <c r="KI246" s="1">
        <v>1.0630819999999999E-3</v>
      </c>
      <c r="KJ246" s="90">
        <v>2.0061390000000001E-3</v>
      </c>
      <c r="KK246" s="1">
        <v>3.0004469999999998E-3</v>
      </c>
      <c r="KL246" s="1">
        <v>1.1072160000000001E-3</v>
      </c>
      <c r="KM246" s="90">
        <v>1.94E-4</v>
      </c>
      <c r="KN246" s="1">
        <v>4.6427789999999997E-3</v>
      </c>
      <c r="KO246" s="1">
        <v>1.640987E-3</v>
      </c>
      <c r="KP246" s="90">
        <v>5.6400000000000002E-5</v>
      </c>
      <c r="KQ246" s="1">
        <v>3.7768049999999998E-3</v>
      </c>
      <c r="KR246" s="1">
        <v>1.4205209999999999E-3</v>
      </c>
      <c r="KS246" s="90">
        <v>1.17E-4</v>
      </c>
      <c r="KT246" s="1">
        <v>1.5301044E-2</v>
      </c>
      <c r="KU246" s="1">
        <v>1.843113E-3</v>
      </c>
      <c r="KV246" s="1">
        <v>4.7637469999999996E-3</v>
      </c>
      <c r="KW246" s="90">
        <v>4.6099999999999998E-4</v>
      </c>
      <c r="KX246" s="1">
        <v>4.0771840000000002E-3</v>
      </c>
      <c r="KY246" s="90">
        <v>9.2499999999999999E-5</v>
      </c>
      <c r="KZ246" s="1">
        <v>5.2724790000000001E-3</v>
      </c>
      <c r="LA246" s="1">
        <v>1.461883E-3</v>
      </c>
      <c r="LB246" s="90">
        <v>2.31E-4</v>
      </c>
      <c r="LC246" s="1">
        <v>4.553929E-3</v>
      </c>
      <c r="LD246" s="90">
        <v>4.6600000000000001E-5</v>
      </c>
      <c r="LE246" s="90">
        <v>1.9599999999999999E-5</v>
      </c>
      <c r="LF246" s="90">
        <v>8.6299999999999997E-5</v>
      </c>
      <c r="LG246" s="1">
        <v>5.0351220000000004E-3</v>
      </c>
      <c r="LH246" s="1">
        <v>1.9042950000000001E-3</v>
      </c>
      <c r="LI246" s="1">
        <v>1.7137260000000001E-3</v>
      </c>
      <c r="LJ246" s="90">
        <v>4.6999999999999997E-5</v>
      </c>
      <c r="LK246" s="1">
        <v>4.2897547000000001E-2</v>
      </c>
      <c r="LL246" s="1">
        <v>9.4294200000000009E-3</v>
      </c>
      <c r="LM246" s="1">
        <v>1.4394799999999999E-3</v>
      </c>
      <c r="LN246" s="90">
        <v>8.8399999999999994E-5</v>
      </c>
      <c r="LO246" s="90">
        <v>4.0099999999999999E-5</v>
      </c>
      <c r="LP246" s="90">
        <v>5.9200000000000002E-5</v>
      </c>
      <c r="LQ246" s="90">
        <v>1.2E-4</v>
      </c>
      <c r="LR246" s="1">
        <v>2.3532959999999999E-3</v>
      </c>
      <c r="LS246" s="90">
        <v>2.1599999999999999E-4</v>
      </c>
      <c r="LT246" s="90">
        <v>4.8600000000000002E-5</v>
      </c>
      <c r="LU246" s="90">
        <v>1.6899999999999999E-4</v>
      </c>
      <c r="LV246" s="90">
        <v>2.13E-4</v>
      </c>
      <c r="LW246" s="90">
        <v>4.26E-4</v>
      </c>
      <c r="LX246" s="90">
        <v>3.8999999999999999E-4</v>
      </c>
      <c r="LY246" s="90">
        <v>7.7100000000000004E-5</v>
      </c>
      <c r="LZ246" s="90">
        <v>5.22E-4</v>
      </c>
      <c r="MA246" s="90">
        <v>5.1600000000000001E-5</v>
      </c>
      <c r="MB246" s="90">
        <v>1.6000000000000001E-4</v>
      </c>
      <c r="MC246" s="1">
        <v>9.2800000000000001E-4</v>
      </c>
      <c r="MD246" s="1">
        <v>2.4396999999999999E-3</v>
      </c>
      <c r="ME246" s="90">
        <v>4.7600000000000002E-4</v>
      </c>
      <c r="MF246" s="90">
        <v>1.35E-4</v>
      </c>
      <c r="MG246" s="90">
        <v>3.7499999999999997E-5</v>
      </c>
      <c r="MH246" s="90">
        <v>9.6199999999999996E-4</v>
      </c>
      <c r="MI246" s="1">
        <v>3.0439080000000001E-3</v>
      </c>
      <c r="MJ246" s="90">
        <v>7.4200000000000001E-5</v>
      </c>
      <c r="MK246" s="1">
        <v>1.7530570999999901E-2</v>
      </c>
      <c r="ML246" s="1">
        <v>2.7076535999999998E-2</v>
      </c>
      <c r="MM246" s="90">
        <v>1.08E-4</v>
      </c>
      <c r="MN246" s="90">
        <v>6.1299999999999999E-5</v>
      </c>
      <c r="MO246" s="90">
        <v>1.17E-4</v>
      </c>
      <c r="MP246" s="90">
        <v>4.5600000000000003E-4</v>
      </c>
      <c r="MQ246" s="90">
        <v>4.7899999999999999E-5</v>
      </c>
      <c r="MR246" s="90">
        <v>5.2500000000000002E-5</v>
      </c>
      <c r="MS246" s="1">
        <v>9.414225E-3</v>
      </c>
      <c r="MT246" s="1">
        <v>8.5199227000000002E-2</v>
      </c>
      <c r="MU246" s="1">
        <v>5.2398034000000003E-2</v>
      </c>
      <c r="MV246" s="1">
        <v>0.20748350400000001</v>
      </c>
      <c r="MW246" s="1">
        <v>8.2490240000000006E-3</v>
      </c>
      <c r="MX246" s="1">
        <v>2.1361646000000001E-2</v>
      </c>
      <c r="MY246" s="1">
        <v>1.1580727000000001E-2</v>
      </c>
      <c r="MZ246" s="1">
        <v>4.5029509999999998E-3</v>
      </c>
      <c r="NA246" s="90">
        <v>6.7100000000000005E-5</v>
      </c>
      <c r="NB246" s="90">
        <v>1.0499999999999999E-5</v>
      </c>
      <c r="NC246" s="90">
        <v>9.3700000000000001E-5</v>
      </c>
      <c r="ND246" s="90">
        <v>1.01E-4</v>
      </c>
      <c r="NE246" s="90">
        <v>8.8199999999999997E-4</v>
      </c>
      <c r="NF246" s="90">
        <v>8.0500000000000005E-4</v>
      </c>
      <c r="NG246" s="1">
        <v>5.2309684000000002E-2</v>
      </c>
      <c r="NH246" s="1">
        <v>3.6907400000000001E-3</v>
      </c>
      <c r="NI246" s="1">
        <v>0.149437036</v>
      </c>
      <c r="NJ246" s="1">
        <v>0.24559281199999999</v>
      </c>
      <c r="NK246" s="1">
        <v>2.9138323000000001E-2</v>
      </c>
      <c r="NL246" s="1">
        <v>6.6724505000000003E-2</v>
      </c>
      <c r="NM246" s="1">
        <v>4.3614039E-2</v>
      </c>
      <c r="NN246" s="1">
        <v>2.2118321999999999E-2</v>
      </c>
      <c r="NO246" s="1">
        <v>3.2325446000000001E-2</v>
      </c>
    </row>
    <row r="247" spans="2:379" x14ac:dyDescent="0.4">
      <c r="B247" s="6" t="s">
        <v>1728</v>
      </c>
      <c r="C247" s="6" t="s">
        <v>1768</v>
      </c>
      <c r="D247" s="6" t="s">
        <v>1493</v>
      </c>
      <c r="E247" s="90">
        <v>3.0199999999999999E-5</v>
      </c>
      <c r="F247" s="90">
        <v>1.4100000000000001E-4</v>
      </c>
      <c r="G247" s="90">
        <v>1.73E-4</v>
      </c>
      <c r="H247" s="1">
        <v>7.0561419999999996E-3</v>
      </c>
      <c r="I247" s="1">
        <v>1.2084452000000001E-2</v>
      </c>
      <c r="J247" s="90">
        <v>4.1800000000000002E-4</v>
      </c>
      <c r="K247" s="1">
        <v>9.2025270000000003E-3</v>
      </c>
      <c r="L247" s="1">
        <v>5.1334320000000003E-3</v>
      </c>
      <c r="M247" s="1">
        <v>8.9557520000000009E-3</v>
      </c>
      <c r="N247" s="1">
        <v>1.0431609999999999E-3</v>
      </c>
      <c r="O247" s="1">
        <v>8.0472159999999994E-3</v>
      </c>
      <c r="P247" s="1">
        <v>2.0147435000000002E-2</v>
      </c>
      <c r="Q247" s="1">
        <v>3.4858455000000003E-2</v>
      </c>
      <c r="R247" s="90">
        <v>5.6700000000000001E-4</v>
      </c>
      <c r="S247" s="1">
        <v>3.0142260000000001E-3</v>
      </c>
      <c r="T247" s="90">
        <v>4.4799999999999999E-4</v>
      </c>
      <c r="U247" s="1">
        <v>2.9731279999999998E-3</v>
      </c>
      <c r="V247" s="90">
        <v>6.6299999999999996E-4</v>
      </c>
      <c r="W247" s="1">
        <v>1.4507559999999999E-2</v>
      </c>
      <c r="X247" s="90">
        <v>2.5799999999999998E-4</v>
      </c>
      <c r="Y247" s="1">
        <v>5.4967929999999998E-3</v>
      </c>
      <c r="Z247" s="1">
        <v>5.2521190000000004E-3</v>
      </c>
      <c r="AA247" s="1">
        <v>4.8263580000000002E-3</v>
      </c>
      <c r="AB247" s="1">
        <v>8.7401809999999996E-3</v>
      </c>
      <c r="AC247" s="1">
        <v>6.4095869999999996E-3</v>
      </c>
      <c r="AD247" s="90">
        <v>1.1310109999999999E-3</v>
      </c>
      <c r="AE247" s="1">
        <v>5.9237070000000003E-3</v>
      </c>
      <c r="AF247" s="1">
        <v>5.5199999999999997E-4</v>
      </c>
      <c r="AG247" s="1">
        <v>2.2099680000000001E-3</v>
      </c>
      <c r="AH247" s="1">
        <v>7.7625469999999998E-3</v>
      </c>
      <c r="AI247" s="1">
        <v>2.046544E-3</v>
      </c>
      <c r="AJ247" s="1">
        <v>3.1537480000000001E-3</v>
      </c>
      <c r="AK247" s="1">
        <v>1.5792530000000001E-3</v>
      </c>
      <c r="AL247" s="1">
        <v>1.1040690000000001E-3</v>
      </c>
      <c r="AM247" s="1">
        <v>1.179626E-3</v>
      </c>
      <c r="AN247" s="1">
        <v>1.1885039999999999E-3</v>
      </c>
      <c r="AO247" s="1">
        <v>1.8850270000000001E-3</v>
      </c>
      <c r="AP247" s="1">
        <v>2.7067979999999998E-3</v>
      </c>
      <c r="AQ247" s="90">
        <v>3.21E-4</v>
      </c>
      <c r="AR247" s="1">
        <v>8.5300000000000003E-4</v>
      </c>
      <c r="AS247" s="90">
        <v>3.5500000000000001E-4</v>
      </c>
      <c r="AT247" s="90">
        <v>3.4200000000000002E-4</v>
      </c>
      <c r="AU247" s="90">
        <v>9.1E-4</v>
      </c>
      <c r="AV247" s="1">
        <v>1.3863584E-2</v>
      </c>
      <c r="AW247" s="1">
        <v>7.8025259999999997E-3</v>
      </c>
      <c r="AX247" s="1">
        <v>9.4357520000000004E-3</v>
      </c>
      <c r="AY247" s="1">
        <v>2.8300199999999999E-3</v>
      </c>
      <c r="AZ247" s="1">
        <v>5.3974796999999998E-2</v>
      </c>
      <c r="BA247" s="90">
        <v>4.4999999999999999E-4</v>
      </c>
      <c r="BB247" s="90">
        <v>2.5700000000000001E-4</v>
      </c>
      <c r="BC247" s="90">
        <v>1.2599379999999999E-3</v>
      </c>
      <c r="BD247" s="1">
        <v>5.0669809999999999E-3</v>
      </c>
      <c r="BE247" s="1">
        <v>1.8071969E-2</v>
      </c>
      <c r="BF247" s="1">
        <v>0.115486457</v>
      </c>
      <c r="BG247" s="1">
        <v>3.4758661000000003E-2</v>
      </c>
      <c r="BH247" s="90">
        <v>6.0999999999999997E-4</v>
      </c>
      <c r="BI247" s="1">
        <v>2.0137060000000001E-3</v>
      </c>
      <c r="BJ247" s="1">
        <v>2.5858439999999999E-3</v>
      </c>
      <c r="BK247" s="1">
        <v>4.4325620000000001E-3</v>
      </c>
      <c r="BL247" s="90">
        <v>7.0699999999999995E-4</v>
      </c>
      <c r="BM247" s="1">
        <v>3.7150107000000002E-2</v>
      </c>
      <c r="BN247" s="1">
        <v>1.5393298999999999E-2</v>
      </c>
      <c r="BO247" s="90">
        <v>2.7700000000000001E-4</v>
      </c>
      <c r="BP247" s="1">
        <v>3.392328E-3</v>
      </c>
      <c r="BQ247" s="1">
        <v>9.0784460000000004E-3</v>
      </c>
      <c r="BR247" s="1">
        <v>4.776242E-3</v>
      </c>
      <c r="BS247" s="1">
        <v>1.1517999999999999E-3</v>
      </c>
      <c r="BT247" s="1">
        <v>4.1127079999999996E-3</v>
      </c>
      <c r="BU247" s="90">
        <v>5.8799999999999998E-4</v>
      </c>
      <c r="BV247" s="90">
        <v>6.9099999999999999E-4</v>
      </c>
      <c r="BW247" s="90">
        <v>7.75E-5</v>
      </c>
      <c r="BX247" s="1">
        <v>2.7903889999999999E-3</v>
      </c>
      <c r="BY247" s="1">
        <v>2.121908E-3</v>
      </c>
      <c r="BZ247" s="1">
        <v>2.0345250000000001E-3</v>
      </c>
      <c r="CA247" s="90">
        <v>1.225025E-3</v>
      </c>
      <c r="CB247" s="90">
        <v>2.7599999999999999E-4</v>
      </c>
      <c r="CC247" s="1">
        <v>5.5227549999999999E-3</v>
      </c>
      <c r="CD247" s="1">
        <v>6.8644719999999999E-3</v>
      </c>
      <c r="CE247" s="1">
        <v>4.4841029999999997E-3</v>
      </c>
      <c r="CF247" s="1">
        <v>5.3377110000000002E-3</v>
      </c>
      <c r="CG247" s="90">
        <v>5.31E-4</v>
      </c>
      <c r="CH247" s="90">
        <v>1.836919E-3</v>
      </c>
      <c r="CI247" s="1">
        <v>7.7001780000000002E-3</v>
      </c>
      <c r="CJ247" s="1">
        <v>3.1264725E-2</v>
      </c>
      <c r="CK247" s="90">
        <v>4.73E-4</v>
      </c>
      <c r="CL247" s="90">
        <v>1.1560769999999999E-3</v>
      </c>
      <c r="CM247" s="90">
        <v>1.321205E-3</v>
      </c>
      <c r="CN247" s="1">
        <v>1.2599407999999999E-2</v>
      </c>
      <c r="CO247" s="1">
        <v>7.7320210000000004E-3</v>
      </c>
      <c r="CP247" s="1">
        <v>7.28307E-3</v>
      </c>
      <c r="CQ247" s="1">
        <v>7.6996410000000001E-3</v>
      </c>
      <c r="CR247" s="90">
        <v>2.442409E-3</v>
      </c>
      <c r="CS247" s="1">
        <v>7.702197E-3</v>
      </c>
      <c r="CT247" s="1">
        <v>3.2510167E-2</v>
      </c>
      <c r="CU247" s="1">
        <v>2.1463456999999998E-2</v>
      </c>
      <c r="CV247" s="90">
        <v>1.839952E-3</v>
      </c>
      <c r="CW247" s="1">
        <v>3.0185670000000002E-3</v>
      </c>
      <c r="CX247" s="1">
        <v>4.0396223000000002E-2</v>
      </c>
      <c r="CY247" s="90">
        <v>8.1000000000000004E-5</v>
      </c>
      <c r="CZ247" s="90">
        <v>1.63E-4</v>
      </c>
      <c r="DA247" s="90">
        <v>4.5300000000000001E-4</v>
      </c>
      <c r="DB247" s="90">
        <v>1.16E-4</v>
      </c>
      <c r="DC247" s="1">
        <v>1.413748E-3</v>
      </c>
      <c r="DD247" s="1">
        <v>7.4680040000000003E-3</v>
      </c>
      <c r="DE247" s="90">
        <v>4.1E-5</v>
      </c>
      <c r="DF247" s="90">
        <v>6.5600000000000001E-4</v>
      </c>
      <c r="DG247" s="90">
        <v>1.4200000000000001E-4</v>
      </c>
      <c r="DH247" s="1">
        <v>3.3373867000000002E-2</v>
      </c>
      <c r="DI247" s="1">
        <v>1.5206528E-2</v>
      </c>
      <c r="DJ247" s="90">
        <v>6.4700000000000001E-4</v>
      </c>
      <c r="DK247" s="1">
        <v>1.3673680000000001E-3</v>
      </c>
      <c r="DL247" s="1">
        <v>4.0382587999999997E-2</v>
      </c>
      <c r="DM247" s="1">
        <v>6.1042889999999997E-3</v>
      </c>
      <c r="DN247" s="1">
        <v>5.7598069999999996E-3</v>
      </c>
      <c r="DO247" s="1">
        <v>7.6418629999999996E-3</v>
      </c>
      <c r="DP247" s="1">
        <v>1.082417E-3</v>
      </c>
      <c r="DQ247" s="90">
        <v>2.33E-4</v>
      </c>
      <c r="DR247" s="1">
        <v>0.110301417</v>
      </c>
      <c r="DS247" s="90">
        <v>5.62E-4</v>
      </c>
      <c r="DT247" s="1">
        <v>2.390489E-3</v>
      </c>
      <c r="DU247" s="1">
        <v>5.2249690000000003E-3</v>
      </c>
      <c r="DV247" s="1">
        <v>8.6026639999999995E-3</v>
      </c>
      <c r="DW247" s="90">
        <v>4.0899999999999998E-6</v>
      </c>
      <c r="DX247" s="1">
        <v>2.415175E-2</v>
      </c>
      <c r="DY247" s="1">
        <v>2.646547E-3</v>
      </c>
      <c r="DZ247" s="1">
        <v>3.1230099999999998E-3</v>
      </c>
      <c r="EA247" s="90">
        <v>2.81E-4</v>
      </c>
      <c r="EB247" s="90">
        <v>6.5499999999999998E-4</v>
      </c>
      <c r="EC247" s="1">
        <v>1.4100420000000001E-2</v>
      </c>
      <c r="ED247" s="1">
        <v>2.5828700000000001E-3</v>
      </c>
      <c r="EE247" s="1">
        <v>1.2555548999999999E-2</v>
      </c>
      <c r="EF247" s="1">
        <v>1.5862310000000001E-2</v>
      </c>
      <c r="EG247" s="1">
        <v>6.9369430000000001E-3</v>
      </c>
      <c r="EH247" s="90">
        <v>1.17E-4</v>
      </c>
      <c r="EI247" s="1">
        <v>8.8463380000000005E-3</v>
      </c>
      <c r="EJ247" s="90">
        <v>1.84E-4</v>
      </c>
      <c r="EK247" s="90">
        <v>1.13E-4</v>
      </c>
      <c r="EL247" s="1">
        <v>1.823652E-3</v>
      </c>
      <c r="EM247" s="1">
        <v>5.4297310000000001E-3</v>
      </c>
      <c r="EN247" s="1">
        <v>1.0402191E-2</v>
      </c>
      <c r="EO247" s="1">
        <v>2.5036319000000001E-2</v>
      </c>
      <c r="EP247" s="90">
        <v>5.5599999999999996E-4</v>
      </c>
      <c r="EQ247" s="90">
        <v>8.03E-4</v>
      </c>
      <c r="ER247" s="90">
        <v>6.1399999999999996E-4</v>
      </c>
      <c r="ES247" s="1">
        <v>2.7287801E-2</v>
      </c>
      <c r="ET247" s="1">
        <v>2.8966691999999999E-2</v>
      </c>
      <c r="EU247" s="1">
        <v>2.5809024999999999E-2</v>
      </c>
      <c r="EV247" s="90">
        <v>1.6286619999999999E-3</v>
      </c>
      <c r="EW247" s="1">
        <v>2.0797257999999999E-2</v>
      </c>
      <c r="EX247" s="1">
        <v>9.1710170000000001E-3</v>
      </c>
      <c r="EY247" s="1">
        <v>3.5197388000000003E-2</v>
      </c>
      <c r="EZ247" s="1">
        <v>5.1856764E-2</v>
      </c>
      <c r="FA247" s="1">
        <v>4.4059846E-2</v>
      </c>
      <c r="FB247" s="1">
        <v>7.52698E-3</v>
      </c>
      <c r="FC247" s="1">
        <v>2.6892849E-2</v>
      </c>
      <c r="FD247" s="1">
        <v>1.9835780000000002E-3</v>
      </c>
      <c r="FE247" s="1">
        <v>1.5870750000000001E-3</v>
      </c>
      <c r="FF247" s="90">
        <v>5.8499999999999999E-5</v>
      </c>
      <c r="FG247" s="1">
        <v>7.45E-4</v>
      </c>
      <c r="FH247" s="1">
        <v>3.7839649999999998E-3</v>
      </c>
      <c r="FI247" s="1">
        <v>3.5666427000000001E-2</v>
      </c>
      <c r="FJ247" s="90">
        <v>6.3200000000000005E-5</v>
      </c>
      <c r="FK247" s="90">
        <v>1.46E-4</v>
      </c>
      <c r="FL247" s="90">
        <v>2.2499999999999999E-4</v>
      </c>
      <c r="FM247" s="90">
        <v>2.3900000000000001E-4</v>
      </c>
      <c r="FN247" s="90">
        <v>3.1E-4</v>
      </c>
      <c r="FO247" s="90">
        <v>4.8899999999999996E-4</v>
      </c>
      <c r="FP247" s="90">
        <v>6.7000000000000002E-4</v>
      </c>
      <c r="FQ247" s="1">
        <v>4.3100000000000001E-4</v>
      </c>
      <c r="FR247" s="1">
        <v>9.2410622999999997E-2</v>
      </c>
      <c r="FS247" s="90">
        <v>2.5799999999999998E-4</v>
      </c>
      <c r="FT247" s="1">
        <v>1.288356E-2</v>
      </c>
      <c r="FU247" s="90" t="s">
        <v>1402</v>
      </c>
      <c r="FV247" s="1">
        <v>1.157824E-3</v>
      </c>
      <c r="FW247" s="1">
        <v>4.3697340000000001E-3</v>
      </c>
      <c r="FX247" s="90">
        <v>3.18E-5</v>
      </c>
      <c r="FY247" s="1">
        <v>4.7358061999999999E-2</v>
      </c>
      <c r="FZ247" s="90">
        <v>1.078816E-3</v>
      </c>
      <c r="GA247" s="1">
        <v>1.6359408999999998E-2</v>
      </c>
      <c r="GB247" s="90">
        <v>1.2899999999999999E-4</v>
      </c>
      <c r="GC247" s="1">
        <v>9.0690756999999997E-2</v>
      </c>
      <c r="GD247" s="1">
        <v>1.580962E-3</v>
      </c>
      <c r="GE247" s="1">
        <v>6.0490240000000001E-3</v>
      </c>
      <c r="GF247" s="1">
        <v>1.2233114E-2</v>
      </c>
      <c r="GG247" s="90">
        <v>1.257593E-3</v>
      </c>
      <c r="GH247" s="1">
        <v>1.5861934000000001E-2</v>
      </c>
      <c r="GI247" s="1">
        <v>4.4061769999999998E-3</v>
      </c>
      <c r="GJ247" s="1">
        <v>3.5010839999999998E-3</v>
      </c>
      <c r="GK247" s="1">
        <v>3.4029992000000002E-2</v>
      </c>
      <c r="GL247" s="90">
        <v>1.17E-4</v>
      </c>
      <c r="GM247" s="90">
        <v>5.0500000000000002E-4</v>
      </c>
      <c r="GN247" s="1">
        <v>2.751744E-3</v>
      </c>
      <c r="GO247" s="90">
        <v>2.4800000000000001E-4</v>
      </c>
      <c r="GP247" s="1">
        <v>5.7841960000000001E-3</v>
      </c>
      <c r="GQ247" s="1">
        <v>3.9499679999999999E-3</v>
      </c>
      <c r="GR247" s="1">
        <v>4.8452410000000001E-3</v>
      </c>
      <c r="GS247" s="90">
        <v>9.5699999999999995E-5</v>
      </c>
      <c r="GT247" s="1">
        <v>6.69E-4</v>
      </c>
      <c r="GU247" s="90">
        <v>2.7399999999999999E-4</v>
      </c>
      <c r="GV247" s="90">
        <v>3.7599999999999998E-4</v>
      </c>
      <c r="GW247" s="90">
        <v>7.9699999999999997E-4</v>
      </c>
      <c r="GX247" s="90">
        <v>8.8900000000000003E-4</v>
      </c>
      <c r="GY247" s="1">
        <v>2.4330996000000001E-2</v>
      </c>
      <c r="GZ247" s="1">
        <v>2.3070301000000001E-2</v>
      </c>
      <c r="HA247" s="1">
        <v>1.7385340999999999E-2</v>
      </c>
      <c r="HB247" s="90">
        <v>9.4399999999999996E-4</v>
      </c>
      <c r="HC247" s="1">
        <v>2.6546252999999999E-2</v>
      </c>
      <c r="HD247" s="90">
        <v>2.14E-4</v>
      </c>
      <c r="HE247" s="1">
        <v>3.9228630000000004E-3</v>
      </c>
      <c r="HF247" s="1">
        <v>2.6281986E-2</v>
      </c>
      <c r="HG247" s="1">
        <v>8.6904930000000005E-3</v>
      </c>
      <c r="HH247" s="1">
        <v>2.1868604E-2</v>
      </c>
      <c r="HI247" s="1">
        <v>0.12752300899999999</v>
      </c>
      <c r="HJ247" s="1">
        <v>2.2393402999999999E-2</v>
      </c>
      <c r="HK247" s="1">
        <v>1.044139E-2</v>
      </c>
      <c r="HL247" s="1">
        <v>4.1706669000000002E-2</v>
      </c>
      <c r="HM247" s="1">
        <v>1.4425126999999999E-2</v>
      </c>
      <c r="HN247" s="90">
        <v>7.4900000000000005E-5</v>
      </c>
      <c r="HO247" s="90">
        <v>2.7700000000000001E-4</v>
      </c>
      <c r="HP247" s="90">
        <v>3.4299999999999999E-4</v>
      </c>
      <c r="HQ247" s="90">
        <v>4.5300000000000001E-4</v>
      </c>
      <c r="HR247" s="90">
        <v>3.0899999999999998E-4</v>
      </c>
      <c r="HS247" s="1">
        <v>1.1789649999999999E-3</v>
      </c>
      <c r="HT247" s="1">
        <v>8.6892589999999995E-3</v>
      </c>
      <c r="HU247" s="1">
        <v>2.1400130000000001E-3</v>
      </c>
      <c r="HV247" s="1">
        <v>1.3210047000000001E-2</v>
      </c>
      <c r="HW247" s="90">
        <v>3.8899999999999997E-5</v>
      </c>
      <c r="HX247" s="90">
        <v>2.3599999999999999E-4</v>
      </c>
      <c r="HY247" s="90">
        <v>1E-4</v>
      </c>
      <c r="HZ247" s="90">
        <v>1.45E-4</v>
      </c>
      <c r="IA247" s="1">
        <v>1.1834860000000001E-3</v>
      </c>
      <c r="IB247" s="1">
        <v>1.4213369999999999E-3</v>
      </c>
      <c r="IC247" s="1">
        <v>9.6216189999999997E-3</v>
      </c>
      <c r="ID247" s="90">
        <v>1.64E-4</v>
      </c>
      <c r="IE247" s="90">
        <v>2.81E-4</v>
      </c>
      <c r="IF247" s="1">
        <v>5.9721663000000001E-2</v>
      </c>
      <c r="IG247" s="1">
        <v>1.1780790000000001E-3</v>
      </c>
      <c r="IH247" s="1">
        <v>9.2101760000000005E-3</v>
      </c>
      <c r="II247" s="1">
        <v>1.1670049E-2</v>
      </c>
      <c r="IJ247" s="1">
        <v>2.5846419999999998E-3</v>
      </c>
      <c r="IK247" s="1">
        <v>4.9602639999999998E-3</v>
      </c>
      <c r="IL247" s="1">
        <v>1.797711E-3</v>
      </c>
      <c r="IM247" s="90">
        <v>3.8699999999999999E-5</v>
      </c>
      <c r="IN247" s="1">
        <v>2.7889270000000001E-3</v>
      </c>
      <c r="IO247" s="1">
        <v>5.7912077999999999E-2</v>
      </c>
      <c r="IP247" s="90">
        <v>2.22E-4</v>
      </c>
      <c r="IQ247" s="90">
        <v>2.0799999999999999E-4</v>
      </c>
      <c r="IR247" s="90">
        <v>7.1000000000000002E-4</v>
      </c>
      <c r="IS247" s="90">
        <v>6.1399999999999996E-4</v>
      </c>
      <c r="IT247" s="90">
        <v>1.153917E-3</v>
      </c>
      <c r="IU247" s="1">
        <v>6.3468882000000004E-2</v>
      </c>
      <c r="IV247" s="90">
        <v>1.05E-4</v>
      </c>
      <c r="IW247" s="1">
        <v>5.1201049999999998E-3</v>
      </c>
      <c r="IX247" s="1">
        <v>1.9431759999999999E-2</v>
      </c>
      <c r="IY247" s="90">
        <v>2.72E-4</v>
      </c>
      <c r="IZ247" s="1">
        <v>2.2663420000000002E-3</v>
      </c>
      <c r="JA247" s="90">
        <v>4.9599999999999999E-5</v>
      </c>
      <c r="JB247" s="1">
        <v>4.2098300000000003E-3</v>
      </c>
      <c r="JC247" s="1">
        <v>1.3998986E-2</v>
      </c>
      <c r="JD247" s="90">
        <v>1.9599999999999999E-5</v>
      </c>
      <c r="JE247" s="1">
        <v>2.17725E-2</v>
      </c>
      <c r="JF247" s="90">
        <v>2.3699999999999999E-4</v>
      </c>
      <c r="JG247" s="90">
        <v>1.65E-4</v>
      </c>
      <c r="JH247" s="1">
        <v>7.8362529999999996E-3</v>
      </c>
      <c r="JI247" s="90">
        <v>4.2699999999999998E-6</v>
      </c>
      <c r="JJ247" s="90">
        <v>8.14E-6</v>
      </c>
      <c r="JK247" s="90">
        <v>3.9199999999999997E-5</v>
      </c>
      <c r="JL247" s="90">
        <v>4.0000000000000002E-4</v>
      </c>
      <c r="JM247" s="1">
        <v>1.406385E-3</v>
      </c>
      <c r="JN247" s="1">
        <v>6.4828580000000002E-3</v>
      </c>
      <c r="JO247" s="1">
        <v>0.16525220500000001</v>
      </c>
      <c r="JP247" s="90">
        <v>7.9000000000000006E-6</v>
      </c>
      <c r="JQ247" s="1">
        <v>1.3337537E-2</v>
      </c>
      <c r="JR247" s="1">
        <v>2.4634644000000001E-2</v>
      </c>
      <c r="JS247" s="1">
        <v>3.3828299999999999E-3</v>
      </c>
      <c r="JT247" s="1">
        <v>5.9929509999999998E-3</v>
      </c>
      <c r="JU247" s="90">
        <v>2.0599999999999999E-5</v>
      </c>
      <c r="JV247" s="90">
        <v>2.2000000000000001E-4</v>
      </c>
      <c r="JW247" s="90">
        <v>7.1699999999999997E-4</v>
      </c>
      <c r="JX247" s="90">
        <v>1.54E-4</v>
      </c>
      <c r="JY247" s="90">
        <v>5.7599999999999997E-5</v>
      </c>
      <c r="JZ247" s="90">
        <v>1.1E-4</v>
      </c>
      <c r="KA247" s="90">
        <v>7.2399999999999998E-5</v>
      </c>
      <c r="KB247" s="90">
        <v>2.9399999999999999E-4</v>
      </c>
      <c r="KC247" s="90">
        <v>1.84E-4</v>
      </c>
      <c r="KD247" s="1">
        <v>3.9497020000000002E-3</v>
      </c>
      <c r="KE247" s="1">
        <v>1.8848199999999999E-3</v>
      </c>
      <c r="KF247" s="1">
        <v>2.4274969999999998E-3</v>
      </c>
      <c r="KG247" s="1">
        <v>6.9399999999999996E-4</v>
      </c>
      <c r="KH247" s="1">
        <v>1.253929E-3</v>
      </c>
      <c r="KI247" s="1">
        <v>1.044307E-3</v>
      </c>
      <c r="KJ247" s="90">
        <v>1.3019209999999999E-3</v>
      </c>
      <c r="KK247" s="1">
        <v>2.9526510000000001E-3</v>
      </c>
      <c r="KL247" s="90">
        <v>7.7800000000000005E-4</v>
      </c>
      <c r="KM247" s="90">
        <v>2.13E-4</v>
      </c>
      <c r="KN247" s="1">
        <v>3.2258149999999999E-3</v>
      </c>
      <c r="KO247" s="90">
        <v>1.1630189999999999E-3</v>
      </c>
      <c r="KP247" s="90">
        <v>8.4300000000000003E-5</v>
      </c>
      <c r="KQ247" s="1">
        <v>2.7045179999999999E-3</v>
      </c>
      <c r="KR247" s="1">
        <v>1.207103E-3</v>
      </c>
      <c r="KS247" s="90">
        <v>1.0900000000000001E-4</v>
      </c>
      <c r="KT247" s="1">
        <v>1.4141529E-2</v>
      </c>
      <c r="KU247" s="90">
        <v>1.460958E-3</v>
      </c>
      <c r="KV247" s="1">
        <v>4.1957169999999998E-3</v>
      </c>
      <c r="KW247" s="90">
        <v>4.4200000000000001E-4</v>
      </c>
      <c r="KX247" s="1">
        <v>4.244149E-3</v>
      </c>
      <c r="KY247" s="90">
        <v>5.6499999999999998E-5</v>
      </c>
      <c r="KZ247" s="1">
        <v>4.1219799999999999E-3</v>
      </c>
      <c r="LA247" s="1">
        <v>1.2231410000000001E-3</v>
      </c>
      <c r="LB247" s="90">
        <v>1.3200000000000001E-4</v>
      </c>
      <c r="LC247" s="1">
        <v>6.8197630000000004E-3</v>
      </c>
      <c r="LD247" s="90">
        <v>5.3999999999999998E-5</v>
      </c>
      <c r="LE247" s="90">
        <v>2.9799999999999999E-5</v>
      </c>
      <c r="LF247" s="90">
        <v>1.05E-4</v>
      </c>
      <c r="LG247" s="1">
        <v>5.6122819999999997E-3</v>
      </c>
      <c r="LH247" s="1">
        <v>1.309773E-3</v>
      </c>
      <c r="LI247" s="1">
        <v>2.4134579999999998E-3</v>
      </c>
      <c r="LJ247" s="90">
        <v>5.2899999999999998E-5</v>
      </c>
      <c r="LK247" s="1">
        <v>4.8710336E-2</v>
      </c>
      <c r="LL247" s="1">
        <v>7.7702539999999999E-3</v>
      </c>
      <c r="LM247" s="1">
        <v>1.678931E-3</v>
      </c>
      <c r="LN247" s="90">
        <v>6.3399999999999996E-5</v>
      </c>
      <c r="LO247" s="90">
        <v>5.7200000000000001E-5</v>
      </c>
      <c r="LP247" s="90">
        <v>5.2200000000000002E-5</v>
      </c>
      <c r="LQ247" s="90">
        <v>9.3999999999999994E-5</v>
      </c>
      <c r="LR247" s="1">
        <v>2.3397919999999998E-3</v>
      </c>
      <c r="LS247" s="90">
        <v>2.8400000000000002E-4</v>
      </c>
      <c r="LT247" s="90">
        <v>2.2399999999999999E-5</v>
      </c>
      <c r="LU247" s="90">
        <v>1.16E-4</v>
      </c>
      <c r="LV247" s="90">
        <v>3.8000000000000002E-4</v>
      </c>
      <c r="LW247" s="1">
        <v>6.5300000000000004E-4</v>
      </c>
      <c r="LX247" s="90">
        <v>3.0299999999999999E-4</v>
      </c>
      <c r="LY247" s="90">
        <v>3.4199999999999998E-5</v>
      </c>
      <c r="LZ247" s="1">
        <v>6.6399999999999999E-4</v>
      </c>
      <c r="MA247" s="90">
        <v>3.9700000000000003E-5</v>
      </c>
      <c r="MB247" s="90">
        <v>9.2999999999999997E-5</v>
      </c>
      <c r="MC247" s="90">
        <v>7.9000000000000001E-4</v>
      </c>
      <c r="MD247" s="1">
        <v>2.1973040000000002E-3</v>
      </c>
      <c r="ME247" s="90">
        <v>2.7399999999999999E-4</v>
      </c>
      <c r="MF247" s="90">
        <v>8.03E-5</v>
      </c>
      <c r="MG247" s="90">
        <v>3.3300000000000003E-5</v>
      </c>
      <c r="MH247" s="90">
        <v>6.0400000000000004E-4</v>
      </c>
      <c r="MI247" s="1">
        <v>1.8211600000000001E-3</v>
      </c>
      <c r="MJ247" s="90">
        <v>4.0299999999999997E-5</v>
      </c>
      <c r="MK247" s="1">
        <v>1.7979650999999999E-2</v>
      </c>
      <c r="ML247" s="1">
        <v>2.5033366000000001E-2</v>
      </c>
      <c r="MM247" s="90">
        <v>9.9400000000000004E-5</v>
      </c>
      <c r="MN247" s="90">
        <v>4.7200000000000002E-5</v>
      </c>
      <c r="MO247" s="90">
        <v>1.08E-4</v>
      </c>
      <c r="MP247" s="90">
        <v>3.6099999999999999E-4</v>
      </c>
      <c r="MQ247" s="90">
        <v>4.99E-5</v>
      </c>
      <c r="MR247" s="90">
        <v>3.4700000000000003E-5</v>
      </c>
      <c r="MS247" s="1">
        <v>1.3975715E-2</v>
      </c>
      <c r="MT247" s="1">
        <v>8.0418326999999998E-2</v>
      </c>
      <c r="MU247" s="1">
        <v>4.7031545000000001E-2</v>
      </c>
      <c r="MV247" s="1">
        <v>0.21056935299999999</v>
      </c>
      <c r="MW247" s="1">
        <v>1.1178132E-2</v>
      </c>
      <c r="MX247" s="1">
        <v>2.0907294E-2</v>
      </c>
      <c r="MY247" s="1">
        <v>1.4632523E-2</v>
      </c>
      <c r="MZ247" s="1">
        <v>3.790187E-3</v>
      </c>
      <c r="NA247" s="90">
        <v>3.6000000000000001E-5</v>
      </c>
      <c r="NB247" s="90">
        <v>8.4800000000000001E-6</v>
      </c>
      <c r="NC247" s="90">
        <v>7.6100000000000007E-5</v>
      </c>
      <c r="ND247" s="90">
        <v>8.81E-5</v>
      </c>
      <c r="NE247" s="1">
        <v>1.0727099999999999E-3</v>
      </c>
      <c r="NF247" s="1">
        <v>1.117732E-3</v>
      </c>
      <c r="NG247" s="1">
        <v>3.9013454000000003E-2</v>
      </c>
      <c r="NH247" s="1">
        <v>3.2380870000000002E-3</v>
      </c>
      <c r="NI247" s="1">
        <v>0.15733509700000001</v>
      </c>
      <c r="NJ247" s="1">
        <v>0.25615505799999999</v>
      </c>
      <c r="NK247" s="1">
        <v>2.1180514000000001E-2</v>
      </c>
      <c r="NL247" s="1">
        <v>5.7722814999999997E-2</v>
      </c>
      <c r="NM247" s="1">
        <v>3.1773760999999998E-2</v>
      </c>
      <c r="NN247" s="1">
        <v>2.2926887999999999E-2</v>
      </c>
      <c r="NO247" s="1">
        <v>5.0966330999999997E-2</v>
      </c>
    </row>
    <row r="248" spans="2:379" x14ac:dyDescent="0.4">
      <c r="B248" s="6" t="s">
        <v>1728</v>
      </c>
      <c r="C248" s="6" t="s">
        <v>1769</v>
      </c>
      <c r="D248" s="6" t="s">
        <v>1493</v>
      </c>
      <c r="E248" s="90">
        <v>3.0300000000000001E-5</v>
      </c>
      <c r="F248" s="90">
        <v>5.2899999999999998E-5</v>
      </c>
      <c r="G248" s="90">
        <v>6.97E-5</v>
      </c>
      <c r="H248" s="1">
        <v>4.6605250000000004E-3</v>
      </c>
      <c r="I248" s="1">
        <v>7.7766220000000004E-3</v>
      </c>
      <c r="J248" s="90">
        <v>2.2900000000000001E-4</v>
      </c>
      <c r="K248" s="1">
        <v>5.8398269999999997E-3</v>
      </c>
      <c r="L248" s="1">
        <v>3.5116290000000001E-3</v>
      </c>
      <c r="M248" s="1">
        <v>5.434927E-3</v>
      </c>
      <c r="N248" s="1">
        <v>1.072957E-3</v>
      </c>
      <c r="O248" s="1">
        <v>6.5473409999999999E-3</v>
      </c>
      <c r="P248" s="1">
        <v>1.4281482999999999E-2</v>
      </c>
      <c r="Q248" s="1">
        <v>3.1151452E-2</v>
      </c>
      <c r="R248" s="90">
        <v>6.2200000000000005E-4</v>
      </c>
      <c r="S248" s="1">
        <v>2.2886690000000001E-3</v>
      </c>
      <c r="T248" s="90">
        <v>3.8000000000000002E-4</v>
      </c>
      <c r="U248" s="1">
        <v>2.656042E-3</v>
      </c>
      <c r="V248" s="90">
        <v>5.4699999999999996E-4</v>
      </c>
      <c r="W248" s="1">
        <v>1.3682435E-2</v>
      </c>
      <c r="X248" s="90">
        <v>2.2599999999999999E-4</v>
      </c>
      <c r="Y248" s="1">
        <v>3.3432510000000002E-3</v>
      </c>
      <c r="Z248" s="1">
        <v>4.4461600000000002E-3</v>
      </c>
      <c r="AA248" s="1">
        <v>4.0221550000000003E-3</v>
      </c>
      <c r="AB248" s="1">
        <v>8.8527399999999996E-3</v>
      </c>
      <c r="AC248" s="1">
        <v>4.1946689999999998E-3</v>
      </c>
      <c r="AD248" s="90">
        <v>9.4600000000000001E-4</v>
      </c>
      <c r="AE248" s="1">
        <v>5.704621E-3</v>
      </c>
      <c r="AF248" s="1">
        <v>7.2000000000000005E-4</v>
      </c>
      <c r="AG248" s="1">
        <v>2.4597009999999999E-3</v>
      </c>
      <c r="AH248" s="1">
        <v>9.8872600000000001E-3</v>
      </c>
      <c r="AI248" s="1">
        <v>1.5313379999999999E-3</v>
      </c>
      <c r="AJ248" s="1">
        <v>2.5061950000000001E-3</v>
      </c>
      <c r="AK248" s="1">
        <v>1.472379E-3</v>
      </c>
      <c r="AL248" s="1">
        <v>1.0275379999999999E-3</v>
      </c>
      <c r="AM248" s="90">
        <v>9.1799999999999998E-4</v>
      </c>
      <c r="AN248" s="1">
        <v>9.77E-4</v>
      </c>
      <c r="AO248" s="1">
        <v>2.0296110000000002E-3</v>
      </c>
      <c r="AP248" s="1">
        <v>1.7721E-3</v>
      </c>
      <c r="AQ248" s="90">
        <v>2.5099999999999998E-4</v>
      </c>
      <c r="AR248" s="1">
        <v>5.3700000000000004E-4</v>
      </c>
      <c r="AS248" s="90">
        <v>3.6400000000000001E-4</v>
      </c>
      <c r="AT248" s="90">
        <v>3.0600000000000001E-4</v>
      </c>
      <c r="AU248" s="1">
        <v>1.0059820000000001E-3</v>
      </c>
      <c r="AV248" s="1">
        <v>1.2179974E-2</v>
      </c>
      <c r="AW248" s="1">
        <v>5.9993069999999997E-3</v>
      </c>
      <c r="AX248" s="1">
        <v>1.1378713E-2</v>
      </c>
      <c r="AY248" s="1">
        <v>2.481048E-3</v>
      </c>
      <c r="AZ248" s="1">
        <v>4.9415412999999998E-2</v>
      </c>
      <c r="BA248" s="90">
        <v>3.3100000000000002E-4</v>
      </c>
      <c r="BB248" s="90">
        <v>2.0000000000000001E-4</v>
      </c>
      <c r="BC248" s="90">
        <v>7.7399999999999995E-4</v>
      </c>
      <c r="BD248" s="1">
        <v>4.4688519999999997E-3</v>
      </c>
      <c r="BE248" s="1">
        <v>1.4223566E-2</v>
      </c>
      <c r="BF248" s="1">
        <v>0.10239204</v>
      </c>
      <c r="BG248" s="1">
        <v>3.7989447000000003E-2</v>
      </c>
      <c r="BH248" s="90">
        <v>4.66E-4</v>
      </c>
      <c r="BI248" s="1">
        <v>1.4433270000000001E-3</v>
      </c>
      <c r="BJ248" s="1">
        <v>9.6699999999999998E-4</v>
      </c>
      <c r="BK248" s="1">
        <v>5.0162729999999999E-3</v>
      </c>
      <c r="BL248" s="90">
        <v>6.8099999999999996E-4</v>
      </c>
      <c r="BM248" s="1">
        <v>3.158735E-2</v>
      </c>
      <c r="BN248" s="1">
        <v>1.609874E-2</v>
      </c>
      <c r="BO248" s="90">
        <v>2.4000000000000001E-4</v>
      </c>
      <c r="BP248" s="1">
        <v>4.2660049999999998E-3</v>
      </c>
      <c r="BQ248" s="1">
        <v>6.0563099999999996E-3</v>
      </c>
      <c r="BR248" s="1">
        <v>4.8591659999999998E-3</v>
      </c>
      <c r="BS248" s="90">
        <v>8.12E-4</v>
      </c>
      <c r="BT248" s="1">
        <v>4.550241E-3</v>
      </c>
      <c r="BU248" s="90">
        <v>3.6099999999999999E-4</v>
      </c>
      <c r="BV248" s="90">
        <v>6.29E-4</v>
      </c>
      <c r="BW248" s="90">
        <v>1.6799999999999999E-4</v>
      </c>
      <c r="BX248" s="1">
        <v>2.0831449999999998E-3</v>
      </c>
      <c r="BY248" s="1">
        <v>1.274559E-3</v>
      </c>
      <c r="BZ248" s="1">
        <v>1.8685069999999999E-3</v>
      </c>
      <c r="CA248" s="90">
        <v>6.2E-4</v>
      </c>
      <c r="CB248" s="90">
        <v>6.0800000000000003E-4</v>
      </c>
      <c r="CC248" s="1">
        <v>3.318788E-3</v>
      </c>
      <c r="CD248" s="1">
        <v>9.8718150000000008E-3</v>
      </c>
      <c r="CE248" s="1">
        <v>3.1800969999999998E-3</v>
      </c>
      <c r="CF248" s="1">
        <v>2.6949090000000001E-3</v>
      </c>
      <c r="CG248" s="90">
        <v>3.0899999999999998E-4</v>
      </c>
      <c r="CH248" s="1">
        <v>9.68E-4</v>
      </c>
      <c r="CI248" s="1">
        <v>1.3014177E-2</v>
      </c>
      <c r="CJ248" s="1">
        <v>2.8506905999999999E-2</v>
      </c>
      <c r="CK248" s="90">
        <v>4.3899999999999999E-4</v>
      </c>
      <c r="CL248" s="90">
        <v>7.0100000000000002E-4</v>
      </c>
      <c r="CM248" s="90">
        <v>5.5199999999999997E-4</v>
      </c>
      <c r="CN248" s="1">
        <v>6.3126240000000002E-3</v>
      </c>
      <c r="CO248" s="1">
        <v>3.6638959999999998E-3</v>
      </c>
      <c r="CP248" s="1">
        <v>6.4349089999999999E-3</v>
      </c>
      <c r="CQ248" s="1">
        <v>4.5279939999999996E-3</v>
      </c>
      <c r="CR248" s="1">
        <v>1.074279E-3</v>
      </c>
      <c r="CS248" s="1">
        <v>6.6759310000000004E-3</v>
      </c>
      <c r="CT248" s="1">
        <v>4.1571581000000003E-2</v>
      </c>
      <c r="CU248" s="1">
        <v>1.8524678999999999E-2</v>
      </c>
      <c r="CV248" s="1">
        <v>1.9853150000000001E-3</v>
      </c>
      <c r="CW248" s="1">
        <v>3.734818E-3</v>
      </c>
      <c r="CX248" s="1">
        <v>3.6263829999999997E-2</v>
      </c>
      <c r="CY248" s="90">
        <v>2.0100000000000001E-4</v>
      </c>
      <c r="CZ248" s="90">
        <v>3.1300000000000002E-4</v>
      </c>
      <c r="DA248" s="90">
        <v>6.0599999999999998E-4</v>
      </c>
      <c r="DB248" s="90">
        <v>1.12E-4</v>
      </c>
      <c r="DC248" s="1">
        <v>1.631286E-3</v>
      </c>
      <c r="DD248" s="1">
        <v>1.137345E-2</v>
      </c>
      <c r="DE248" s="90">
        <v>5.27E-5</v>
      </c>
      <c r="DF248" s="1">
        <v>4.5300000000000001E-4</v>
      </c>
      <c r="DG248" s="90">
        <v>2.3900000000000001E-4</v>
      </c>
      <c r="DH248" s="1">
        <v>3.4735650999999999E-2</v>
      </c>
      <c r="DI248" s="1">
        <v>1.7475721E-2</v>
      </c>
      <c r="DJ248" s="1">
        <v>6.8800000000000003E-4</v>
      </c>
      <c r="DK248" s="1">
        <v>1.798783E-3</v>
      </c>
      <c r="DL248" s="1">
        <v>3.7753628999999997E-2</v>
      </c>
      <c r="DM248" s="1">
        <v>3.7915700000000002E-3</v>
      </c>
      <c r="DN248" s="1">
        <v>8.4901890000000004E-3</v>
      </c>
      <c r="DO248" s="1">
        <v>6.7428109999999996E-3</v>
      </c>
      <c r="DP248" s="1">
        <v>1.416369E-3</v>
      </c>
      <c r="DQ248" s="90">
        <v>3.4099999999999999E-4</v>
      </c>
      <c r="DR248" s="1">
        <v>0.12626214799999999</v>
      </c>
      <c r="DS248" s="1">
        <v>4.1399999999999998E-4</v>
      </c>
      <c r="DT248" s="1">
        <v>1.547688E-3</v>
      </c>
      <c r="DU248" s="1">
        <v>4.21427E-3</v>
      </c>
      <c r="DV248" s="1">
        <v>8.8442290000000003E-3</v>
      </c>
      <c r="DW248" s="90">
        <v>1.5099999999999999E-5</v>
      </c>
      <c r="DX248" s="1">
        <v>3.4735352999999997E-2</v>
      </c>
      <c r="DY248" s="1">
        <v>1.2198350000000001E-3</v>
      </c>
      <c r="DZ248" s="1">
        <v>2.1655799999999998E-3</v>
      </c>
      <c r="EA248" s="90">
        <v>4.0700000000000003E-4</v>
      </c>
      <c r="EB248" s="90">
        <v>3.4299999999999999E-4</v>
      </c>
      <c r="EC248" s="1">
        <v>9.2036080000000003E-3</v>
      </c>
      <c r="ED248" s="1">
        <v>1.4953239999999999E-3</v>
      </c>
      <c r="EE248" s="1">
        <v>8.8179590000000002E-3</v>
      </c>
      <c r="EF248" s="1">
        <v>1.2783891E-2</v>
      </c>
      <c r="EG248" s="1">
        <v>8.5799020000000004E-3</v>
      </c>
      <c r="EH248" s="90">
        <v>1.5799999999999999E-4</v>
      </c>
      <c r="EI248" s="1">
        <v>5.3857799999999997E-3</v>
      </c>
      <c r="EJ248" s="90">
        <v>1.36E-4</v>
      </c>
      <c r="EK248" s="90">
        <v>1.3100000000000001E-4</v>
      </c>
      <c r="EL248" s="1">
        <v>8.5800000000000004E-4</v>
      </c>
      <c r="EM248" s="1">
        <v>3.5982449999999999E-3</v>
      </c>
      <c r="EN248" s="1">
        <v>4.5809309999999999E-3</v>
      </c>
      <c r="EO248" s="1">
        <v>2.3816230000000001E-2</v>
      </c>
      <c r="EP248" s="90">
        <v>9.5299999999999996E-4</v>
      </c>
      <c r="EQ248" s="90">
        <v>6.2799999999999998E-4</v>
      </c>
      <c r="ER248" s="90">
        <v>4.0299999999999998E-4</v>
      </c>
      <c r="ES248" s="1">
        <v>1.5467494E-2</v>
      </c>
      <c r="ET248" s="1">
        <v>2.3348260999999999E-2</v>
      </c>
      <c r="EU248" s="1">
        <v>2.7511733999999999E-2</v>
      </c>
      <c r="EV248" s="1">
        <v>1.2683499999999999E-3</v>
      </c>
      <c r="EW248" s="1">
        <v>2.461153E-2</v>
      </c>
      <c r="EX248" s="1">
        <v>9.1161369999999999E-3</v>
      </c>
      <c r="EY248" s="1">
        <v>2.6389783999999999E-2</v>
      </c>
      <c r="EZ248" s="1">
        <v>5.3503644000000003E-2</v>
      </c>
      <c r="FA248" s="1">
        <v>3.8244909000000001E-2</v>
      </c>
      <c r="FB248" s="1">
        <v>8.8158850000000007E-3</v>
      </c>
      <c r="FC248" s="1">
        <v>2.6679290000000001E-2</v>
      </c>
      <c r="FD248" s="1">
        <v>2.0076759999999999E-3</v>
      </c>
      <c r="FE248" s="1">
        <v>1.7591550000000001E-3</v>
      </c>
      <c r="FF248" s="90">
        <v>4.0599999999999998E-5</v>
      </c>
      <c r="FG248" s="90">
        <v>7.8100000000000001E-4</v>
      </c>
      <c r="FH248" s="1">
        <v>4.3782229999999997E-3</v>
      </c>
      <c r="FI248" s="1">
        <v>3.1630671999999999E-2</v>
      </c>
      <c r="FJ248" s="90">
        <v>8.4699999999999999E-5</v>
      </c>
      <c r="FK248" s="90">
        <v>1.6200000000000001E-4</v>
      </c>
      <c r="FL248" s="90">
        <v>1.3200000000000001E-4</v>
      </c>
      <c r="FM248" s="90">
        <v>1.8200000000000001E-4</v>
      </c>
      <c r="FN248" s="90">
        <v>4.3300000000000001E-4</v>
      </c>
      <c r="FO248" s="90">
        <v>7.4600000000000003E-4</v>
      </c>
      <c r="FP248" s="90">
        <v>7.7399999999999995E-4</v>
      </c>
      <c r="FQ248" s="90">
        <v>3.77E-4</v>
      </c>
      <c r="FR248" s="1">
        <v>0.10520301899999999</v>
      </c>
      <c r="FS248" s="90">
        <v>3.2400000000000001E-4</v>
      </c>
      <c r="FT248" s="1">
        <v>1.3314950000000001E-2</v>
      </c>
      <c r="FU248" s="90">
        <v>4.8500000000000002E-6</v>
      </c>
      <c r="FV248" s="1">
        <v>1.680541E-3</v>
      </c>
      <c r="FW248" s="1">
        <v>5.6179530000000002E-3</v>
      </c>
      <c r="FX248" s="90">
        <v>7.5299999999999999E-6</v>
      </c>
      <c r="FY248" s="1">
        <v>5.0489147999999998E-2</v>
      </c>
      <c r="FZ248" s="1">
        <v>1.0839280000000001E-3</v>
      </c>
      <c r="GA248" s="1">
        <v>1.9115843E-2</v>
      </c>
      <c r="GB248" s="90">
        <v>1.3799999999999999E-4</v>
      </c>
      <c r="GC248" s="1">
        <v>0.11741979700000001</v>
      </c>
      <c r="GD248" s="1">
        <v>1.424685E-3</v>
      </c>
      <c r="GE248" s="1">
        <v>6.0706110000000001E-3</v>
      </c>
      <c r="GF248" s="1">
        <v>1.7904177E-2</v>
      </c>
      <c r="GG248" s="1">
        <v>9.810000000000001E-4</v>
      </c>
      <c r="GH248" s="1">
        <v>1.4490852E-2</v>
      </c>
      <c r="GI248" s="1">
        <v>4.294356E-3</v>
      </c>
      <c r="GJ248" s="1">
        <v>2.2411699999999998E-3</v>
      </c>
      <c r="GK248" s="1">
        <v>4.1071267000000002E-2</v>
      </c>
      <c r="GL248" s="90">
        <v>7.64E-5</v>
      </c>
      <c r="GM248" s="90">
        <v>3.4600000000000001E-4</v>
      </c>
      <c r="GN248" s="1">
        <v>1.8155440000000001E-3</v>
      </c>
      <c r="GO248" s="90">
        <v>1.45E-4</v>
      </c>
      <c r="GP248" s="1">
        <v>3.7306660000000001E-3</v>
      </c>
      <c r="GQ248" s="1">
        <v>2.4231840000000001E-3</v>
      </c>
      <c r="GR248" s="1">
        <v>5.508532E-3</v>
      </c>
      <c r="GS248" s="90">
        <v>8.0699999999999996E-5</v>
      </c>
      <c r="GT248" s="90">
        <v>5.5099999999999995E-4</v>
      </c>
      <c r="GU248" s="90">
        <v>2.32E-4</v>
      </c>
      <c r="GV248" s="90">
        <v>3.0400000000000002E-4</v>
      </c>
      <c r="GW248" s="90">
        <v>3.57E-4</v>
      </c>
      <c r="GX248" s="90">
        <v>5.71E-4</v>
      </c>
      <c r="GY248" s="1">
        <v>1.3913185999999999E-2</v>
      </c>
      <c r="GZ248" s="1">
        <v>1.4364078000000001E-2</v>
      </c>
      <c r="HA248" s="1">
        <v>1.5464973999999999E-2</v>
      </c>
      <c r="HB248" s="90">
        <v>1.204667E-3</v>
      </c>
      <c r="HC248" s="1">
        <v>3.6011540000000002E-2</v>
      </c>
      <c r="HD248" s="90">
        <v>9.8200000000000002E-5</v>
      </c>
      <c r="HE248" s="1">
        <v>1.8542630000000001E-3</v>
      </c>
      <c r="HF248" s="1">
        <v>2.1141801000000002E-2</v>
      </c>
      <c r="HG248" s="1">
        <v>1.2219561E-2</v>
      </c>
      <c r="HH248" s="1">
        <v>2.4497448000000002E-2</v>
      </c>
      <c r="HI248" s="1">
        <v>0.13166639999999999</v>
      </c>
      <c r="HJ248" s="1">
        <v>2.3160092E-2</v>
      </c>
      <c r="HK248" s="1">
        <v>9.5410579999999998E-3</v>
      </c>
      <c r="HL248" s="1">
        <v>4.0595704000000003E-2</v>
      </c>
      <c r="HM248" s="1">
        <v>1.4479814000000001E-2</v>
      </c>
      <c r="HN248" s="90">
        <v>4.7599999999999998E-5</v>
      </c>
      <c r="HO248" s="90">
        <v>1.8799999999999999E-4</v>
      </c>
      <c r="HP248" s="90">
        <v>5.5400000000000002E-4</v>
      </c>
      <c r="HQ248" s="90">
        <v>4.7199999999999998E-4</v>
      </c>
      <c r="HR248" s="90">
        <v>4.4299999999999998E-4</v>
      </c>
      <c r="HS248" s="1">
        <v>3.2324300000000001E-3</v>
      </c>
      <c r="HT248" s="1">
        <v>1.0299935E-2</v>
      </c>
      <c r="HU248" s="1">
        <v>2.429175E-3</v>
      </c>
      <c r="HV248" s="1">
        <v>2.4941465999999999E-2</v>
      </c>
      <c r="HW248" s="90">
        <v>3.5899999999999998E-5</v>
      </c>
      <c r="HX248" s="90">
        <v>2.5599999999999999E-4</v>
      </c>
      <c r="HY248" s="90">
        <v>7.8999999999999996E-5</v>
      </c>
      <c r="HZ248" s="90">
        <v>1.2400000000000001E-4</v>
      </c>
      <c r="IA248" s="1">
        <v>1.568708E-3</v>
      </c>
      <c r="IB248" s="1">
        <v>1.123015E-3</v>
      </c>
      <c r="IC248" s="1">
        <v>9.7699150000000005E-3</v>
      </c>
      <c r="ID248" s="90">
        <v>9.8599999999999998E-5</v>
      </c>
      <c r="IE248" s="90">
        <v>2.9700000000000001E-4</v>
      </c>
      <c r="IF248" s="1">
        <v>7.7443754000000004E-2</v>
      </c>
      <c r="IG248" s="1">
        <v>1.50358E-3</v>
      </c>
      <c r="IH248" s="1">
        <v>9.4989849999999997E-3</v>
      </c>
      <c r="II248" s="1">
        <v>1.0022128999999999E-2</v>
      </c>
      <c r="IJ248" s="1">
        <v>3.626326E-3</v>
      </c>
      <c r="IK248" s="1">
        <v>4.7179570000000001E-3</v>
      </c>
      <c r="IL248" s="1">
        <v>1.5485469999999999E-3</v>
      </c>
      <c r="IM248" s="90">
        <v>9.09E-5</v>
      </c>
      <c r="IN248" s="1">
        <v>3.2215709999999999E-3</v>
      </c>
      <c r="IO248" s="1">
        <v>5.5806700000000001E-2</v>
      </c>
      <c r="IP248" s="90">
        <v>1.1900000000000001E-4</v>
      </c>
      <c r="IQ248" s="90">
        <v>2.0000000000000001E-4</v>
      </c>
      <c r="IR248" s="90">
        <v>6.0899999999999995E-4</v>
      </c>
      <c r="IS248" s="90">
        <v>4.3100000000000001E-4</v>
      </c>
      <c r="IT248" s="90">
        <v>1.254238E-3</v>
      </c>
      <c r="IU248" s="1">
        <v>7.3161157000000004E-2</v>
      </c>
      <c r="IV248" s="90">
        <v>6.7700000000000006E-5</v>
      </c>
      <c r="IW248" s="1">
        <v>4.9643070000000003E-3</v>
      </c>
      <c r="IX248" s="1">
        <v>1.9141773000000001E-2</v>
      </c>
      <c r="IY248" s="90">
        <v>2.3800000000000001E-4</v>
      </c>
      <c r="IZ248" s="1">
        <v>2.7103890000000001E-3</v>
      </c>
      <c r="JA248" s="90">
        <v>4.4499999999999997E-5</v>
      </c>
      <c r="JB248" s="1">
        <v>4.0171759999999999E-3</v>
      </c>
      <c r="JC248" s="1">
        <v>1.4495375E-2</v>
      </c>
      <c r="JD248" s="90">
        <v>1.9599999999999999E-5</v>
      </c>
      <c r="JE248" s="1">
        <v>2.2723829000000001E-2</v>
      </c>
      <c r="JF248" s="90">
        <v>2.6200000000000003E-4</v>
      </c>
      <c r="JG248" s="90">
        <v>2.0799999999999999E-4</v>
      </c>
      <c r="JH248" s="1">
        <v>8.444165E-3</v>
      </c>
      <c r="JI248" s="90">
        <v>4.6399999999999996E-6</v>
      </c>
      <c r="JJ248" s="90">
        <v>1.8300000000000001E-5</v>
      </c>
      <c r="JK248" s="90">
        <v>4.49E-5</v>
      </c>
      <c r="JL248" s="90">
        <v>4.8000000000000001E-4</v>
      </c>
      <c r="JM248" s="1">
        <v>1.663798E-3</v>
      </c>
      <c r="JN248" s="1">
        <v>8.3787210000000004E-3</v>
      </c>
      <c r="JO248" s="1">
        <v>0.14687091899999999</v>
      </c>
      <c r="JP248" s="90">
        <v>5.8000000000000004E-6</v>
      </c>
      <c r="JQ248" s="1">
        <v>2.6306802000000001E-2</v>
      </c>
      <c r="JR248" s="1">
        <v>2.1509430999999999E-2</v>
      </c>
      <c r="JS248" s="1">
        <v>3.5702429999999999E-3</v>
      </c>
      <c r="JT248" s="1">
        <v>5.8772989999999999E-3</v>
      </c>
      <c r="JU248" s="90">
        <v>2.1399999999999998E-5</v>
      </c>
      <c r="JV248" s="90">
        <v>2.5300000000000002E-4</v>
      </c>
      <c r="JW248" s="90">
        <v>7.6499999999999995E-4</v>
      </c>
      <c r="JX248" s="90">
        <v>1.22E-4</v>
      </c>
      <c r="JY248" s="90">
        <v>6.2199999999999994E-5</v>
      </c>
      <c r="JZ248" s="90">
        <v>1.1900000000000001E-4</v>
      </c>
      <c r="KA248" s="90">
        <v>6.4399999999999993E-5</v>
      </c>
      <c r="KB248" s="90">
        <v>3.3199999999999999E-4</v>
      </c>
      <c r="KC248" s="90">
        <v>2.2900000000000001E-4</v>
      </c>
      <c r="KD248" s="1">
        <v>4.2015230000000004E-3</v>
      </c>
      <c r="KE248" s="1">
        <v>2.0024909999999999E-3</v>
      </c>
      <c r="KF248" s="1">
        <v>2.4073319999999999E-3</v>
      </c>
      <c r="KG248" s="1">
        <v>9.6400000000000001E-4</v>
      </c>
      <c r="KH248" s="1">
        <v>1.9086470000000001E-3</v>
      </c>
      <c r="KI248" s="1">
        <v>1.3142620000000001E-3</v>
      </c>
      <c r="KJ248" s="90">
        <v>1.015817E-3</v>
      </c>
      <c r="KK248" s="1">
        <v>3.910808E-3</v>
      </c>
      <c r="KL248" s="90">
        <v>1.16249E-3</v>
      </c>
      <c r="KM248" s="90">
        <v>2.04E-4</v>
      </c>
      <c r="KN248" s="1">
        <v>3.3814779999999998E-3</v>
      </c>
      <c r="KO248" s="90">
        <v>1.205472E-3</v>
      </c>
      <c r="KP248" s="90">
        <v>9.3700000000000001E-5</v>
      </c>
      <c r="KQ248" s="1">
        <v>3.631858E-3</v>
      </c>
      <c r="KR248" s="1">
        <v>1.6716649999999999E-3</v>
      </c>
      <c r="KS248" s="90">
        <v>1.06E-4</v>
      </c>
      <c r="KT248" s="1">
        <v>1.5740707E-2</v>
      </c>
      <c r="KU248" s="1">
        <v>1.535312E-3</v>
      </c>
      <c r="KV248" s="1">
        <v>4.638217E-3</v>
      </c>
      <c r="KW248" s="90">
        <v>3.9599999999999998E-4</v>
      </c>
      <c r="KX248" s="1">
        <v>4.2224510000000003E-3</v>
      </c>
      <c r="KY248" s="90">
        <v>7.1600000000000006E-5</v>
      </c>
      <c r="KZ248" s="1">
        <v>5.1001350000000004E-3</v>
      </c>
      <c r="LA248" s="1">
        <v>1.469644E-3</v>
      </c>
      <c r="LB248" s="90">
        <v>1.55E-4</v>
      </c>
      <c r="LC248" s="1">
        <v>6.4800769999999999E-3</v>
      </c>
      <c r="LD248" s="90">
        <v>4.8199999999999999E-5</v>
      </c>
      <c r="LE248" s="90">
        <v>1.84E-5</v>
      </c>
      <c r="LF248" s="90">
        <v>1.22E-4</v>
      </c>
      <c r="LG248" s="1">
        <v>4.7532870000000001E-3</v>
      </c>
      <c r="LH248" s="1">
        <v>1.3544679999999999E-3</v>
      </c>
      <c r="LI248" s="1">
        <v>2.6611439999999998E-3</v>
      </c>
      <c r="LJ248" s="90">
        <v>6.6000000000000005E-5</v>
      </c>
      <c r="LK248" s="1">
        <v>6.1439483000000003E-2</v>
      </c>
      <c r="LL248" s="1">
        <v>9.7803109999999999E-3</v>
      </c>
      <c r="LM248" s="1">
        <v>1.7907909999999999E-3</v>
      </c>
      <c r="LN248" s="90">
        <v>8.7200000000000005E-5</v>
      </c>
      <c r="LO248" s="90">
        <v>7.3499999999999998E-5</v>
      </c>
      <c r="LP248" s="90">
        <v>9.6399999999999999E-5</v>
      </c>
      <c r="LQ248" s="90">
        <v>8.9900000000000003E-5</v>
      </c>
      <c r="LR248" s="1">
        <v>2.5946979999999999E-3</v>
      </c>
      <c r="LS248" s="90">
        <v>2.1699999999999999E-4</v>
      </c>
      <c r="LT248" s="90">
        <v>3.1300000000000002E-5</v>
      </c>
      <c r="LU248" s="90">
        <v>1.8000000000000001E-4</v>
      </c>
      <c r="LV248" s="90">
        <v>5.0799999999999999E-4</v>
      </c>
      <c r="LW248" s="1">
        <v>8.5800000000000004E-4</v>
      </c>
      <c r="LX248" s="90">
        <v>3.9199999999999999E-4</v>
      </c>
      <c r="LY248" s="90">
        <v>5.1999999999999997E-5</v>
      </c>
      <c r="LZ248" s="90">
        <v>5.0500000000000002E-4</v>
      </c>
      <c r="MA248" s="90">
        <v>3.3000000000000003E-5</v>
      </c>
      <c r="MB248" s="90">
        <v>1.4300000000000001E-4</v>
      </c>
      <c r="MC248" s="90">
        <v>1.1854739999999999E-3</v>
      </c>
      <c r="MD248" s="1">
        <v>3.104767E-3</v>
      </c>
      <c r="ME248" s="90">
        <v>3.7100000000000002E-4</v>
      </c>
      <c r="MF248" s="90">
        <v>7.2600000000000003E-5</v>
      </c>
      <c r="MG248" s="90">
        <v>3.15E-5</v>
      </c>
      <c r="MH248" s="90">
        <v>9.810000000000001E-4</v>
      </c>
      <c r="MI248" s="1">
        <v>3.3735459999999998E-3</v>
      </c>
      <c r="MJ248" s="90">
        <v>4.85E-5</v>
      </c>
      <c r="MK248" s="1">
        <v>1.6791522E-2</v>
      </c>
      <c r="ML248" s="1">
        <v>2.2595552000000001E-2</v>
      </c>
      <c r="MM248" s="90">
        <v>9.9599999999999995E-5</v>
      </c>
      <c r="MN248" s="90">
        <v>4.7599999999999998E-5</v>
      </c>
      <c r="MO248" s="90">
        <v>1.21E-4</v>
      </c>
      <c r="MP248" s="90">
        <v>4.4000000000000002E-4</v>
      </c>
      <c r="MQ248" s="90">
        <v>4.3000000000000002E-5</v>
      </c>
      <c r="MR248" s="90">
        <v>4.1499999999999999E-5</v>
      </c>
      <c r="MS248" s="1">
        <v>1.1063518E-2</v>
      </c>
      <c r="MT248" s="1">
        <v>5.405824E-2</v>
      </c>
      <c r="MU248" s="1">
        <v>2.9431513999999999E-2</v>
      </c>
      <c r="MV248" s="1">
        <v>0.110387518</v>
      </c>
      <c r="MW248" s="1">
        <v>1.0545703E-2</v>
      </c>
      <c r="MX248" s="1">
        <v>1.7605018E-2</v>
      </c>
      <c r="MY248" s="1">
        <v>8.7296379999999996E-3</v>
      </c>
      <c r="MZ248" s="1">
        <v>3.773429E-3</v>
      </c>
      <c r="NA248" s="90">
        <v>6.4700000000000001E-5</v>
      </c>
      <c r="NB248" s="90">
        <v>1.52E-5</v>
      </c>
      <c r="NC248" s="90">
        <v>7.8300000000000006E-5</v>
      </c>
      <c r="ND248" s="90">
        <v>1.18E-4</v>
      </c>
      <c r="NE248" s="1">
        <v>1.0901159999999999E-3</v>
      </c>
      <c r="NF248" s="1">
        <v>1.0907149999999999E-3</v>
      </c>
      <c r="NG248" s="1">
        <v>4.8884139E-2</v>
      </c>
      <c r="NH248" s="1">
        <v>5.7096969999999997E-3</v>
      </c>
      <c r="NI248" s="1">
        <v>0.20794802000000001</v>
      </c>
      <c r="NJ248" s="1">
        <v>0.31983009099999998</v>
      </c>
      <c r="NK248" s="1">
        <v>3.3731016000000003E-2</v>
      </c>
      <c r="NL248" s="1">
        <v>7.0647765000000001E-2</v>
      </c>
      <c r="NM248" s="1">
        <v>4.1445495999999998E-2</v>
      </c>
      <c r="NN248" s="1">
        <v>2.4019572999999999E-2</v>
      </c>
      <c r="NO248" s="1">
        <v>5.1508674999999997E-2</v>
      </c>
    </row>
    <row r="249" spans="2:379" x14ac:dyDescent="0.4">
      <c r="B249" s="6" t="s">
        <v>1728</v>
      </c>
      <c r="C249" s="6" t="s">
        <v>1770</v>
      </c>
      <c r="D249" s="6" t="s">
        <v>1493</v>
      </c>
      <c r="E249" s="90">
        <v>1.77E-5</v>
      </c>
      <c r="F249" s="90">
        <v>3.15E-5</v>
      </c>
      <c r="G249" s="90">
        <v>2.0900000000000001E-4</v>
      </c>
      <c r="H249" s="1">
        <v>6.0703450000000004E-3</v>
      </c>
      <c r="I249" s="1">
        <v>1.0463158E-2</v>
      </c>
      <c r="J249" s="90">
        <v>6.0599999999999998E-4</v>
      </c>
      <c r="K249" s="1">
        <v>5.6577499999999996E-3</v>
      </c>
      <c r="L249" s="1">
        <v>3.4850340000000001E-3</v>
      </c>
      <c r="M249" s="1">
        <v>7.7321739999999996E-3</v>
      </c>
      <c r="N249" s="90">
        <v>7.6800000000000002E-4</v>
      </c>
      <c r="O249" s="1">
        <v>7.0530089999999998E-3</v>
      </c>
      <c r="P249" s="1">
        <v>2.2145313E-2</v>
      </c>
      <c r="Q249" s="1">
        <v>3.2061442000000002E-2</v>
      </c>
      <c r="R249" s="90">
        <v>3.9100000000000002E-4</v>
      </c>
      <c r="S249" s="1">
        <v>3.7645180000000001E-3</v>
      </c>
      <c r="T249" s="90">
        <v>7.5600000000000005E-4</v>
      </c>
      <c r="U249" s="1">
        <v>2.9722899999999998E-3</v>
      </c>
      <c r="V249" s="90">
        <v>5.7300000000000005E-4</v>
      </c>
      <c r="W249" s="1">
        <v>1.4127707E-2</v>
      </c>
      <c r="X249" s="90">
        <v>2.4499999999999999E-4</v>
      </c>
      <c r="Y249" s="1">
        <v>3.4430120000000001E-3</v>
      </c>
      <c r="Z249" s="1">
        <v>3.6768209999999998E-3</v>
      </c>
      <c r="AA249" s="1">
        <v>4.4199629999999998E-3</v>
      </c>
      <c r="AB249" s="1">
        <v>7.3923260000000003E-3</v>
      </c>
      <c r="AC249" s="1">
        <v>5.1742510000000004E-3</v>
      </c>
      <c r="AD249" s="90">
        <v>9.2599999999999996E-4</v>
      </c>
      <c r="AE249" s="1">
        <v>6.1691439999999997E-3</v>
      </c>
      <c r="AF249" s="1">
        <v>4.4799999999999999E-4</v>
      </c>
      <c r="AG249" s="1">
        <v>2.9232260000000001E-3</v>
      </c>
      <c r="AH249" s="1">
        <v>1.2920453E-2</v>
      </c>
      <c r="AI249" s="1">
        <v>1.6196349999999999E-3</v>
      </c>
      <c r="AJ249" s="1">
        <v>2.3595869999999998E-3</v>
      </c>
      <c r="AK249" s="90">
        <v>1.2772809999999999E-3</v>
      </c>
      <c r="AL249" s="1">
        <v>9.6299999999999999E-4</v>
      </c>
      <c r="AM249" s="90">
        <v>1.196134E-3</v>
      </c>
      <c r="AN249" s="1">
        <v>1.3998439999999999E-3</v>
      </c>
      <c r="AO249" s="1">
        <v>1.5172759999999999E-3</v>
      </c>
      <c r="AP249" s="1">
        <v>3.8666389999999998E-3</v>
      </c>
      <c r="AQ249" s="90">
        <v>4.8500000000000003E-4</v>
      </c>
      <c r="AR249" s="90">
        <v>4.3399999999999998E-4</v>
      </c>
      <c r="AS249" s="90">
        <v>2.5999999999999998E-4</v>
      </c>
      <c r="AT249" s="90">
        <v>3.1599999999999998E-4</v>
      </c>
      <c r="AU249" s="90">
        <v>7.6800000000000002E-4</v>
      </c>
      <c r="AV249" s="1">
        <v>1.2247246E-2</v>
      </c>
      <c r="AW249" s="1">
        <v>7.8134859999999997E-3</v>
      </c>
      <c r="AX249" s="1">
        <v>7.688482E-3</v>
      </c>
      <c r="AY249" s="1">
        <v>1.8450750000000001E-3</v>
      </c>
      <c r="AZ249" s="1">
        <v>5.6172929000000003E-2</v>
      </c>
      <c r="BA249" s="90">
        <v>8.6600000000000002E-4</v>
      </c>
      <c r="BB249" s="90">
        <v>2.43E-4</v>
      </c>
      <c r="BC249" s="1">
        <v>7.4200000000000004E-4</v>
      </c>
      <c r="BD249" s="1">
        <v>4.1304489999999996E-3</v>
      </c>
      <c r="BE249" s="1">
        <v>1.8705169000000001E-2</v>
      </c>
      <c r="BF249" s="1">
        <v>9.7250705000000007E-2</v>
      </c>
      <c r="BG249" s="1">
        <v>1.5928030999999999E-2</v>
      </c>
      <c r="BH249" s="90">
        <v>4.1399999999999998E-4</v>
      </c>
      <c r="BI249" s="1">
        <v>1.768305E-3</v>
      </c>
      <c r="BJ249" s="90">
        <v>1.765555E-3</v>
      </c>
      <c r="BK249" s="1">
        <v>4.955119E-3</v>
      </c>
      <c r="BL249" s="90">
        <v>5.1500000000000005E-4</v>
      </c>
      <c r="BM249" s="1">
        <v>3.5149496000000002E-2</v>
      </c>
      <c r="BN249" s="1">
        <v>1.3009478E-2</v>
      </c>
      <c r="BO249" s="90">
        <v>4.2700000000000002E-4</v>
      </c>
      <c r="BP249" s="1">
        <v>3.2251979999999999E-3</v>
      </c>
      <c r="BQ249" s="1">
        <v>1.0193572E-2</v>
      </c>
      <c r="BR249" s="1">
        <v>4.6759640000000003E-3</v>
      </c>
      <c r="BS249" s="1">
        <v>9.5200000000000005E-4</v>
      </c>
      <c r="BT249" s="1">
        <v>3.8523889999999999E-3</v>
      </c>
      <c r="BU249" s="1">
        <v>2.2000000000000001E-4</v>
      </c>
      <c r="BV249" s="90">
        <v>6.3299999999999999E-4</v>
      </c>
      <c r="BW249" s="90">
        <v>6.5400000000000004E-5</v>
      </c>
      <c r="BX249" s="1">
        <v>2.2601959999999999E-3</v>
      </c>
      <c r="BY249" s="1">
        <v>7.6400000000000003E-4</v>
      </c>
      <c r="BZ249" s="1">
        <v>7.9000000000000001E-4</v>
      </c>
      <c r="CA249" s="90">
        <v>5.9900000000000003E-4</v>
      </c>
      <c r="CB249" s="90">
        <v>4.0700000000000003E-4</v>
      </c>
      <c r="CC249" s="1">
        <v>3.9112940000000001E-3</v>
      </c>
      <c r="CD249" s="1">
        <v>4.4046629999999996E-3</v>
      </c>
      <c r="CE249" s="1">
        <v>3.541729E-3</v>
      </c>
      <c r="CF249" s="1">
        <v>2.3188499999999999E-3</v>
      </c>
      <c r="CG249" s="90">
        <v>3.9899999999999999E-4</v>
      </c>
      <c r="CH249" s="1">
        <v>8.3000000000000001E-4</v>
      </c>
      <c r="CI249" s="1">
        <v>9.3887410000000008E-3</v>
      </c>
      <c r="CJ249" s="1">
        <v>3.4391683999999999E-2</v>
      </c>
      <c r="CK249" s="90">
        <v>3.2299999999999999E-4</v>
      </c>
      <c r="CL249" s="90">
        <v>7.36E-4</v>
      </c>
      <c r="CM249" s="1">
        <v>7.9299999999999998E-4</v>
      </c>
      <c r="CN249" s="1">
        <v>6.0121769999999996E-3</v>
      </c>
      <c r="CO249" s="1">
        <v>3.5622750000000002E-3</v>
      </c>
      <c r="CP249" s="1">
        <v>8.3151660000000006E-3</v>
      </c>
      <c r="CQ249" s="1">
        <v>6.9997840000000002E-3</v>
      </c>
      <c r="CR249" s="1">
        <v>1.4467270000000001E-3</v>
      </c>
      <c r="CS249" s="1">
        <v>4.9515389999999996E-3</v>
      </c>
      <c r="CT249" s="1">
        <v>3.9688766E-2</v>
      </c>
      <c r="CU249" s="1">
        <v>3.2025798000000001E-2</v>
      </c>
      <c r="CV249" s="1">
        <v>1.5058560000000001E-3</v>
      </c>
      <c r="CW249" s="1">
        <v>2.4367830000000001E-3</v>
      </c>
      <c r="CX249" s="1">
        <v>3.5985317000000003E-2</v>
      </c>
      <c r="CY249" s="90">
        <v>1.17E-4</v>
      </c>
      <c r="CZ249" s="90">
        <v>1.9599999999999999E-4</v>
      </c>
      <c r="DA249" s="90">
        <v>9.1E-4</v>
      </c>
      <c r="DB249" s="90">
        <v>8.9099999999999997E-5</v>
      </c>
      <c r="DC249" s="1">
        <v>2.59384E-3</v>
      </c>
      <c r="DD249" s="1">
        <v>8.6459940000000006E-3</v>
      </c>
      <c r="DE249" s="90">
        <v>5.0899999999999997E-5</v>
      </c>
      <c r="DF249" s="90">
        <v>3.7800000000000003E-4</v>
      </c>
      <c r="DG249" s="90">
        <v>2.31E-4</v>
      </c>
      <c r="DH249" s="1">
        <v>5.5571823999999999E-2</v>
      </c>
      <c r="DI249" s="1">
        <v>1.2713545E-2</v>
      </c>
      <c r="DJ249" s="90">
        <v>5.0100000000000003E-4</v>
      </c>
      <c r="DK249" s="90">
        <v>1.0480929999999999E-3</v>
      </c>
      <c r="DL249" s="1">
        <v>3.2070400999999998E-2</v>
      </c>
      <c r="DM249" s="1">
        <v>4.7617900000000001E-3</v>
      </c>
      <c r="DN249" s="1">
        <v>3.5161709999999998E-3</v>
      </c>
      <c r="DO249" s="1">
        <v>5.7937659999999997E-3</v>
      </c>
      <c r="DP249" s="90">
        <v>8.5800000000000004E-4</v>
      </c>
      <c r="DQ249" s="90">
        <v>1.56E-4</v>
      </c>
      <c r="DR249" s="1">
        <v>9.0520581000000003E-2</v>
      </c>
      <c r="DS249" s="1">
        <v>3.6400000000000001E-4</v>
      </c>
      <c r="DT249" s="1">
        <v>1.502366E-3</v>
      </c>
      <c r="DU249" s="1">
        <v>6.1390840000000004E-3</v>
      </c>
      <c r="DV249" s="1">
        <v>8.7274029999999999E-3</v>
      </c>
      <c r="DW249" s="90">
        <v>8.5599999999999994E-6</v>
      </c>
      <c r="DX249" s="1">
        <v>2.0078074000000001E-2</v>
      </c>
      <c r="DY249" s="1">
        <v>9.9700000000000006E-4</v>
      </c>
      <c r="DZ249" s="1">
        <v>2.7623650000000001E-3</v>
      </c>
      <c r="EA249" s="90">
        <v>3.1100000000000002E-4</v>
      </c>
      <c r="EB249" s="90">
        <v>5.5599999999999996E-4</v>
      </c>
      <c r="EC249" s="1">
        <v>7.2807230000000002E-3</v>
      </c>
      <c r="ED249" s="1">
        <v>1.2507460000000001E-3</v>
      </c>
      <c r="EE249" s="1">
        <v>6.3346779999999998E-3</v>
      </c>
      <c r="EF249" s="1">
        <v>1.6593469999999999E-2</v>
      </c>
      <c r="EG249" s="1">
        <v>7.5389439999999997E-3</v>
      </c>
      <c r="EH249" s="90">
        <v>1.05E-4</v>
      </c>
      <c r="EI249" s="1">
        <v>7.029825E-3</v>
      </c>
      <c r="EJ249" s="90">
        <v>1.6799999999999999E-4</v>
      </c>
      <c r="EK249" s="90">
        <v>1.2E-4</v>
      </c>
      <c r="EL249" s="1">
        <v>1.2697100000000001E-3</v>
      </c>
      <c r="EM249" s="1">
        <v>4.9214130000000003E-3</v>
      </c>
      <c r="EN249" s="1">
        <v>3.785559E-3</v>
      </c>
      <c r="EO249" s="1">
        <v>1.6637575000000002E-2</v>
      </c>
      <c r="EP249" s="1">
        <v>1.0614719999999999E-3</v>
      </c>
      <c r="EQ249" s="90">
        <v>6.8599999999999998E-4</v>
      </c>
      <c r="ER249" s="90">
        <v>4.2999999999999999E-4</v>
      </c>
      <c r="ES249" s="1">
        <v>2.0538247999999999E-2</v>
      </c>
      <c r="ET249" s="1">
        <v>2.2436708999999999E-2</v>
      </c>
      <c r="EU249" s="1">
        <v>4.3050709999999999E-2</v>
      </c>
      <c r="EV249" s="1">
        <v>1.317695E-3</v>
      </c>
      <c r="EW249" s="1">
        <v>2.7775223000000002E-2</v>
      </c>
      <c r="EX249" s="1">
        <v>7.2460700000000003E-3</v>
      </c>
      <c r="EY249" s="1">
        <v>3.3397927000000001E-2</v>
      </c>
      <c r="EZ249" s="1">
        <v>5.6666468999999997E-2</v>
      </c>
      <c r="FA249" s="1">
        <v>3.3360923000000001E-2</v>
      </c>
      <c r="FB249" s="1">
        <v>7.0389060000000002E-3</v>
      </c>
      <c r="FC249" s="1">
        <v>2.6890331999999999E-2</v>
      </c>
      <c r="FD249" s="1">
        <v>1.488126E-3</v>
      </c>
      <c r="FE249" s="1">
        <v>1.9071069999999999E-3</v>
      </c>
      <c r="FF249" s="90">
        <v>2.7900000000000001E-5</v>
      </c>
      <c r="FG249" s="90">
        <v>1.149953E-3</v>
      </c>
      <c r="FH249" s="1">
        <v>3.1073279999999999E-3</v>
      </c>
      <c r="FI249" s="1">
        <v>1.8908711000000002E-2</v>
      </c>
      <c r="FJ249" s="90">
        <v>7.5699999999999997E-5</v>
      </c>
      <c r="FK249" s="90">
        <v>1.3799999999999999E-4</v>
      </c>
      <c r="FL249" s="90">
        <v>3.0600000000000001E-4</v>
      </c>
      <c r="FM249" s="90">
        <v>2.4000000000000001E-4</v>
      </c>
      <c r="FN249" s="90">
        <v>3.4099999999999999E-4</v>
      </c>
      <c r="FO249" s="90">
        <v>5.4500000000000002E-4</v>
      </c>
      <c r="FP249" s="90">
        <v>8.5400000000000005E-4</v>
      </c>
      <c r="FQ249" s="90">
        <v>7.7999999999999999E-4</v>
      </c>
      <c r="FR249" s="1">
        <v>0.12105695299999999</v>
      </c>
      <c r="FS249" s="90">
        <v>2.5000000000000001E-4</v>
      </c>
      <c r="FT249" s="1">
        <v>1.2196665000000001E-2</v>
      </c>
      <c r="FU249" s="90">
        <v>2.0699999999999998E-5</v>
      </c>
      <c r="FV249" s="1">
        <v>1.9632429999999999E-3</v>
      </c>
      <c r="FW249" s="1">
        <v>6.5474519999999996E-3</v>
      </c>
      <c r="FX249" s="90">
        <v>5.6499999999999998E-5</v>
      </c>
      <c r="FY249" s="1">
        <v>5.4995298999999997E-2</v>
      </c>
      <c r="FZ249" s="1">
        <v>1.412668E-3</v>
      </c>
      <c r="GA249" s="1">
        <v>1.5430472000000001E-2</v>
      </c>
      <c r="GB249" s="90">
        <v>2.1499999999999999E-4</v>
      </c>
      <c r="GC249" s="1">
        <v>0.14387638799999999</v>
      </c>
      <c r="GD249" s="1">
        <v>1.485938E-3</v>
      </c>
      <c r="GE249" s="1">
        <v>4.2603449999999996E-3</v>
      </c>
      <c r="GF249" s="1">
        <v>1.8339496E-2</v>
      </c>
      <c r="GG249" s="1">
        <v>1.0993140000000001E-3</v>
      </c>
      <c r="GH249" s="1">
        <v>1.266396E-2</v>
      </c>
      <c r="GI249" s="1">
        <v>3.5506890000000001E-3</v>
      </c>
      <c r="GJ249" s="1">
        <v>2.551022E-3</v>
      </c>
      <c r="GK249" s="1">
        <v>3.1806280999999999E-2</v>
      </c>
      <c r="GL249" s="90">
        <v>1.21E-4</v>
      </c>
      <c r="GM249" s="90">
        <v>4.0299999999999998E-4</v>
      </c>
      <c r="GN249" s="1">
        <v>1.8290699999999999E-3</v>
      </c>
      <c r="GO249" s="90">
        <v>1.93E-4</v>
      </c>
      <c r="GP249" s="1">
        <v>3.7364120000000002E-3</v>
      </c>
      <c r="GQ249" s="1">
        <v>2.2511269999999999E-3</v>
      </c>
      <c r="GR249" s="1">
        <v>5.7086799999999998E-3</v>
      </c>
      <c r="GS249" s="90">
        <v>9.9500000000000006E-5</v>
      </c>
      <c r="GT249" s="1">
        <v>1.115553E-3</v>
      </c>
      <c r="GU249" s="90">
        <v>3.5300000000000002E-4</v>
      </c>
      <c r="GV249" s="90">
        <v>4.1100000000000002E-4</v>
      </c>
      <c r="GW249" s="90">
        <v>5.04E-4</v>
      </c>
      <c r="GX249" s="1">
        <v>6.9399999999999996E-4</v>
      </c>
      <c r="GY249" s="1">
        <v>1.4813335E-2</v>
      </c>
      <c r="GZ249" s="1">
        <v>1.2586524999999999E-2</v>
      </c>
      <c r="HA249" s="1">
        <v>1.4670222E-2</v>
      </c>
      <c r="HB249" s="1">
        <v>1.047755E-3</v>
      </c>
      <c r="HC249" s="1">
        <v>4.1417030000000001E-2</v>
      </c>
      <c r="HD249" s="90">
        <v>1.2899999999999999E-4</v>
      </c>
      <c r="HE249" s="1">
        <v>2.6483090000000002E-3</v>
      </c>
      <c r="HF249" s="1">
        <v>1.8390048999999999E-2</v>
      </c>
      <c r="HG249" s="1">
        <v>8.9310139999999993E-3</v>
      </c>
      <c r="HH249" s="1">
        <v>2.6288667000000002E-2</v>
      </c>
      <c r="HI249" s="1">
        <v>0.133870293</v>
      </c>
      <c r="HJ249" s="1">
        <v>2.1638742999999998E-2</v>
      </c>
      <c r="HK249" s="1">
        <v>1.0455025E-2</v>
      </c>
      <c r="HL249" s="1">
        <v>3.1093382999999999E-2</v>
      </c>
      <c r="HM249" s="1">
        <v>1.336974E-2</v>
      </c>
      <c r="HN249" s="90">
        <v>7.2299999999999996E-5</v>
      </c>
      <c r="HO249" s="90">
        <v>2.5700000000000001E-4</v>
      </c>
      <c r="HP249" s="90">
        <v>2.3800000000000001E-4</v>
      </c>
      <c r="HQ249" s="90">
        <v>3.5199999999999999E-4</v>
      </c>
      <c r="HR249" s="90">
        <v>2.7300000000000002E-4</v>
      </c>
      <c r="HS249" s="90">
        <v>1.1133969999999999E-3</v>
      </c>
      <c r="HT249" s="1">
        <v>7.7825819999999997E-3</v>
      </c>
      <c r="HU249" s="1">
        <v>1.3254460000000001E-3</v>
      </c>
      <c r="HV249" s="1">
        <v>1.6055719E-2</v>
      </c>
      <c r="HW249" s="90">
        <v>3.26E-5</v>
      </c>
      <c r="HX249" s="90">
        <v>2.23E-4</v>
      </c>
      <c r="HY249" s="90">
        <v>1.08E-4</v>
      </c>
      <c r="HZ249" s="90">
        <v>1.56E-4</v>
      </c>
      <c r="IA249" s="90">
        <v>1.4170960000000001E-3</v>
      </c>
      <c r="IB249" s="90">
        <v>1.5547930000000001E-3</v>
      </c>
      <c r="IC249" s="1">
        <v>7.8107050000000003E-3</v>
      </c>
      <c r="ID249" s="90">
        <v>1.7799999999999999E-4</v>
      </c>
      <c r="IE249" s="90">
        <v>3.9500000000000001E-4</v>
      </c>
      <c r="IF249" s="1">
        <v>7.4838747999999997E-2</v>
      </c>
      <c r="IG249" s="1">
        <v>1.269549E-3</v>
      </c>
      <c r="IH249" s="1">
        <v>8.4244009999999998E-3</v>
      </c>
      <c r="II249" s="1">
        <v>1.437454E-2</v>
      </c>
      <c r="IJ249" s="1">
        <v>3.5754469999999998E-3</v>
      </c>
      <c r="IK249" s="1">
        <v>5.0157839999999997E-3</v>
      </c>
      <c r="IL249" s="1">
        <v>2.3988989999999999E-3</v>
      </c>
      <c r="IM249" s="90">
        <v>3.79E-5</v>
      </c>
      <c r="IN249" s="1">
        <v>3.01556E-3</v>
      </c>
      <c r="IO249" s="1">
        <v>6.5922541000000001E-2</v>
      </c>
      <c r="IP249" s="90">
        <v>1.8200000000000001E-4</v>
      </c>
      <c r="IQ249" s="90">
        <v>2.0699999999999999E-4</v>
      </c>
      <c r="IR249" s="90">
        <v>6.6200000000000005E-4</v>
      </c>
      <c r="IS249" s="90">
        <v>6.9499999999999998E-4</v>
      </c>
      <c r="IT249" s="90">
        <v>8.8000000000000003E-4</v>
      </c>
      <c r="IU249" s="1">
        <v>6.7246556999999998E-2</v>
      </c>
      <c r="IV249" s="90">
        <v>1.18E-4</v>
      </c>
      <c r="IW249" s="1">
        <v>4.5346650000000002E-3</v>
      </c>
      <c r="IX249" s="1">
        <v>1.7574726999999998E-2</v>
      </c>
      <c r="IY249" s="90">
        <v>3.3599999999999998E-4</v>
      </c>
      <c r="IZ249" s="1">
        <v>2.694255E-3</v>
      </c>
      <c r="JA249" s="90">
        <v>5.9599999999999999E-5</v>
      </c>
      <c r="JB249" s="1">
        <v>4.4171469999999997E-3</v>
      </c>
      <c r="JC249" s="1">
        <v>1.4988866999999999E-2</v>
      </c>
      <c r="JD249" s="90">
        <v>2.7100000000000001E-5</v>
      </c>
      <c r="JE249" s="1">
        <v>2.2559973000000001E-2</v>
      </c>
      <c r="JF249" s="90">
        <v>2.1000000000000001E-4</v>
      </c>
      <c r="JG249" s="90">
        <v>1.7799999999999999E-4</v>
      </c>
      <c r="JH249" s="1">
        <v>8.4665890000000001E-3</v>
      </c>
      <c r="JI249" s="90">
        <v>5.1900000000000003E-6</v>
      </c>
      <c r="JJ249" s="90">
        <v>7.6299999999999998E-6</v>
      </c>
      <c r="JK249" s="90">
        <v>1.91E-5</v>
      </c>
      <c r="JL249" s="90">
        <v>4.4799999999999999E-4</v>
      </c>
      <c r="JM249" s="90">
        <v>1.568669E-3</v>
      </c>
      <c r="JN249" s="1">
        <v>7.9936539999999993E-3</v>
      </c>
      <c r="JO249" s="1">
        <v>0.18076485</v>
      </c>
      <c r="JP249" s="90">
        <v>1.4800000000000001E-5</v>
      </c>
      <c r="JQ249" s="1">
        <v>1.8314536999999999E-2</v>
      </c>
      <c r="JR249" s="1">
        <v>2.4273791999999999E-2</v>
      </c>
      <c r="JS249" s="1">
        <v>2.5326480000000002E-3</v>
      </c>
      <c r="JT249" s="1">
        <v>5.8593889999999996E-3</v>
      </c>
      <c r="JU249" s="90">
        <v>2.2900000000000001E-5</v>
      </c>
      <c r="JV249" s="90">
        <v>1.7200000000000001E-4</v>
      </c>
      <c r="JW249" s="90">
        <v>5.8699999999999996E-4</v>
      </c>
      <c r="JX249" s="90">
        <v>1.1E-4</v>
      </c>
      <c r="JY249" s="90">
        <v>7.3200000000000004E-5</v>
      </c>
      <c r="JZ249" s="90">
        <v>1.03E-4</v>
      </c>
      <c r="KA249" s="90">
        <v>5.91E-5</v>
      </c>
      <c r="KB249" s="90">
        <v>1.9799999999999999E-4</v>
      </c>
      <c r="KC249" s="90">
        <v>1.95E-4</v>
      </c>
      <c r="KD249" s="1">
        <v>3.522271E-3</v>
      </c>
      <c r="KE249" s="1">
        <v>1.9440690000000001E-3</v>
      </c>
      <c r="KF249" s="1">
        <v>2.3308479999999999E-3</v>
      </c>
      <c r="KG249" s="1">
        <v>6.7100000000000005E-4</v>
      </c>
      <c r="KH249" s="1">
        <v>1.3617830000000001E-3</v>
      </c>
      <c r="KI249" s="1">
        <v>1.597483E-3</v>
      </c>
      <c r="KJ249" s="90">
        <v>8.3199999999999995E-4</v>
      </c>
      <c r="KK249" s="1">
        <v>4.4063030000000003E-3</v>
      </c>
      <c r="KL249" s="90">
        <v>1.1579520000000001E-3</v>
      </c>
      <c r="KM249" s="90">
        <v>1.5100000000000001E-4</v>
      </c>
      <c r="KN249" s="1">
        <v>2.5786020000000002E-3</v>
      </c>
      <c r="KO249" s="90">
        <v>9.6199999999999996E-4</v>
      </c>
      <c r="KP249" s="90">
        <v>6.4399999999999993E-5</v>
      </c>
      <c r="KQ249" s="1">
        <v>4.1849929999999997E-3</v>
      </c>
      <c r="KR249" s="1">
        <v>1.1478689999999999E-3</v>
      </c>
      <c r="KS249" s="90">
        <v>8.9400000000000005E-5</v>
      </c>
      <c r="KT249" s="1">
        <v>1.1521883E-2</v>
      </c>
      <c r="KU249" s="90">
        <v>1.230463E-3</v>
      </c>
      <c r="KV249" s="1">
        <v>3.3495729999999998E-3</v>
      </c>
      <c r="KW249" s="90">
        <v>3.6000000000000002E-4</v>
      </c>
      <c r="KX249" s="1">
        <v>4.3544439999999998E-3</v>
      </c>
      <c r="KY249" s="90">
        <v>5.9899999999999999E-5</v>
      </c>
      <c r="KZ249" s="1">
        <v>3.8005119999999998E-3</v>
      </c>
      <c r="LA249" s="1">
        <v>1.12118E-3</v>
      </c>
      <c r="LB249" s="90">
        <v>1.37E-4</v>
      </c>
      <c r="LC249" s="1">
        <v>5.575717E-3</v>
      </c>
      <c r="LD249" s="90">
        <v>5.1999999999999997E-5</v>
      </c>
      <c r="LE249" s="90">
        <v>3.2199999999999997E-5</v>
      </c>
      <c r="LF249" s="90">
        <v>8.6100000000000006E-5</v>
      </c>
      <c r="LG249" s="1">
        <v>6.8714869999999999E-3</v>
      </c>
      <c r="LH249" s="1">
        <v>1.679917E-3</v>
      </c>
      <c r="LI249" s="1">
        <v>2.3197920000000002E-3</v>
      </c>
      <c r="LJ249" s="90">
        <v>7.3899999999999994E-5</v>
      </c>
      <c r="LK249" s="1">
        <v>5.0324597999999998E-2</v>
      </c>
      <c r="LL249" s="1">
        <v>7.0279670000000004E-3</v>
      </c>
      <c r="LM249" s="1">
        <v>1.8492700000000001E-3</v>
      </c>
      <c r="LN249" s="90">
        <v>7.4599999999999997E-5</v>
      </c>
      <c r="LO249" s="90">
        <v>5.3199999999999999E-5</v>
      </c>
      <c r="LP249" s="90">
        <v>6.8899999999999994E-5</v>
      </c>
      <c r="LQ249" s="90">
        <v>1.05E-4</v>
      </c>
      <c r="LR249" s="1">
        <v>2.7052790000000001E-3</v>
      </c>
      <c r="LS249" s="90">
        <v>3.6900000000000002E-4</v>
      </c>
      <c r="LT249" s="90">
        <v>2.1999999999999999E-5</v>
      </c>
      <c r="LU249" s="90">
        <v>1.9799999999999999E-4</v>
      </c>
      <c r="LV249" s="90">
        <v>3.4099999999999999E-4</v>
      </c>
      <c r="LW249" s="1">
        <v>5.8E-4</v>
      </c>
      <c r="LX249" s="90">
        <v>4.4000000000000002E-4</v>
      </c>
      <c r="LY249" s="90">
        <v>5.0399999999999999E-5</v>
      </c>
      <c r="LZ249" s="90">
        <v>9.3999999999999997E-4</v>
      </c>
      <c r="MA249" s="90">
        <v>5.4400000000000001E-5</v>
      </c>
      <c r="MB249" s="90">
        <v>1.4799999999999999E-4</v>
      </c>
      <c r="MC249" s="1">
        <v>1.2142170000000001E-3</v>
      </c>
      <c r="MD249" s="1">
        <v>3.1185230000000002E-3</v>
      </c>
      <c r="ME249" s="90">
        <v>3.4200000000000002E-4</v>
      </c>
      <c r="MF249" s="90">
        <v>1.35E-4</v>
      </c>
      <c r="MG249" s="90">
        <v>2.27E-5</v>
      </c>
      <c r="MH249" s="90">
        <v>8.1899999999999996E-4</v>
      </c>
      <c r="MI249" s="1">
        <v>2.4540090000000001E-3</v>
      </c>
      <c r="MJ249" s="90">
        <v>4.3300000000000002E-5</v>
      </c>
      <c r="MK249" s="1">
        <v>2.2985463000000001E-2</v>
      </c>
      <c r="ML249" s="1">
        <v>3.0674999000000001E-2</v>
      </c>
      <c r="MM249" s="90">
        <v>6.8100000000000002E-5</v>
      </c>
      <c r="MN249" s="90">
        <v>3.01E-5</v>
      </c>
      <c r="MO249" s="90">
        <v>8.0000000000000007E-5</v>
      </c>
      <c r="MP249" s="90">
        <v>2.99E-4</v>
      </c>
      <c r="MQ249" s="90">
        <v>2.3799999999999999E-5</v>
      </c>
      <c r="MR249" s="90">
        <v>1.9400000000000001E-5</v>
      </c>
      <c r="MS249" s="1">
        <v>1.0109684000000001E-2</v>
      </c>
      <c r="MT249" s="1">
        <v>5.6980426000000001E-2</v>
      </c>
      <c r="MU249" s="1">
        <v>2.6656629000000001E-2</v>
      </c>
      <c r="MV249" s="1">
        <v>0.112586277</v>
      </c>
      <c r="MW249" s="1">
        <v>1.2315688999999999E-2</v>
      </c>
      <c r="MX249" s="1">
        <v>1.1802633E-2</v>
      </c>
      <c r="MY249" s="1">
        <v>1.2617906E-2</v>
      </c>
      <c r="MZ249" s="1">
        <v>4.0574920000000002E-3</v>
      </c>
      <c r="NA249" s="90">
        <v>3.9900000000000001E-5</v>
      </c>
      <c r="NB249" s="90">
        <v>1.9199999999999999E-5</v>
      </c>
      <c r="NC249" s="90">
        <v>7.8899999999999993E-5</v>
      </c>
      <c r="ND249" s="90">
        <v>1.03E-4</v>
      </c>
      <c r="NE249" s="90">
        <v>9.2000000000000003E-4</v>
      </c>
      <c r="NF249" s="90">
        <v>9.8200000000000002E-4</v>
      </c>
      <c r="NG249" s="1">
        <v>5.6337222999999999E-2</v>
      </c>
      <c r="NH249" s="1">
        <v>4.35477E-3</v>
      </c>
      <c r="NI249" s="1">
        <v>0.214153123</v>
      </c>
      <c r="NJ249" s="1">
        <v>0.31554520000000003</v>
      </c>
      <c r="NK249" s="1">
        <v>2.8982356000000001E-2</v>
      </c>
      <c r="NL249" s="1">
        <v>7.1047555999999998E-2</v>
      </c>
      <c r="NM249" s="1">
        <v>4.4029244000000002E-2</v>
      </c>
      <c r="NN249" s="1">
        <v>1.8143591000000001E-2</v>
      </c>
      <c r="NO249" s="1">
        <v>4.6412502000000001E-2</v>
      </c>
    </row>
    <row r="250" spans="2:379" x14ac:dyDescent="0.4">
      <c r="B250" s="6" t="s">
        <v>1728</v>
      </c>
      <c r="C250" s="6" t="s">
        <v>1771</v>
      </c>
      <c r="D250" s="6" t="s">
        <v>1493</v>
      </c>
      <c r="E250" s="90">
        <v>2.2200000000000001E-5</v>
      </c>
      <c r="F250" s="90">
        <v>7.0599999999999995E-5</v>
      </c>
      <c r="G250" s="90">
        <v>1.74E-4</v>
      </c>
      <c r="H250" s="1">
        <v>5.8357030000000002E-3</v>
      </c>
      <c r="I250" s="1">
        <v>1.449223E-2</v>
      </c>
      <c r="J250" s="90">
        <v>1.06E-4</v>
      </c>
      <c r="K250" s="1">
        <v>4.8423399999999997E-3</v>
      </c>
      <c r="L250" s="1">
        <v>3.187914E-3</v>
      </c>
      <c r="M250" s="1">
        <v>5.8232309999999999E-3</v>
      </c>
      <c r="N250" s="90">
        <v>9.6199999999999996E-4</v>
      </c>
      <c r="O250" s="1">
        <v>6.8370590000000004E-3</v>
      </c>
      <c r="P250" s="1">
        <v>2.1781090999999999E-2</v>
      </c>
      <c r="Q250" s="1">
        <v>3.5427926999999998E-2</v>
      </c>
      <c r="R250" s="90">
        <v>5.6499999999999996E-4</v>
      </c>
      <c r="S250" s="1">
        <v>2.263354E-3</v>
      </c>
      <c r="T250" s="90">
        <v>3.9599999999999998E-4</v>
      </c>
      <c r="U250" s="1">
        <v>3.4362310000000001E-3</v>
      </c>
      <c r="V250" s="90">
        <v>6.4000000000000005E-4</v>
      </c>
      <c r="W250" s="1">
        <v>1.1103872000000001E-2</v>
      </c>
      <c r="X250" s="90">
        <v>2.02E-4</v>
      </c>
      <c r="Y250" s="1">
        <v>3.9390470000000002E-3</v>
      </c>
      <c r="Z250" s="1">
        <v>4.3411869999999998E-3</v>
      </c>
      <c r="AA250" s="1">
        <v>4.5747069999999999E-3</v>
      </c>
      <c r="AB250" s="1">
        <v>7.4807570000000002E-3</v>
      </c>
      <c r="AC250" s="1">
        <v>6.1747870000000002E-3</v>
      </c>
      <c r="AD250" s="1">
        <v>7.67E-4</v>
      </c>
      <c r="AE250" s="1">
        <v>6.9046530000000002E-3</v>
      </c>
      <c r="AF250" s="90">
        <v>1.218081E-3</v>
      </c>
      <c r="AG250" s="1">
        <v>3.1746819999999999E-3</v>
      </c>
      <c r="AH250" s="1">
        <v>1.3110864999999999E-2</v>
      </c>
      <c r="AI250" s="1">
        <v>2.2632519999999999E-3</v>
      </c>
      <c r="AJ250" s="1">
        <v>3.0390539999999998E-3</v>
      </c>
      <c r="AK250" s="1">
        <v>1.0731720000000001E-3</v>
      </c>
      <c r="AL250" s="1">
        <v>1.1522170000000001E-3</v>
      </c>
      <c r="AM250" s="1">
        <v>1.2344719999999999E-3</v>
      </c>
      <c r="AN250" s="90">
        <v>1.5439410000000001E-3</v>
      </c>
      <c r="AO250" s="1">
        <v>1.714695E-3</v>
      </c>
      <c r="AP250" s="1">
        <v>3.550774E-3</v>
      </c>
      <c r="AQ250" s="90">
        <v>4.4499999999999997E-4</v>
      </c>
      <c r="AR250" s="90">
        <v>6.9099999999999999E-4</v>
      </c>
      <c r="AS250" s="90">
        <v>2.5999999999999998E-4</v>
      </c>
      <c r="AT250" s="90">
        <v>3.39E-4</v>
      </c>
      <c r="AU250" s="1">
        <v>7.2499999999999995E-4</v>
      </c>
      <c r="AV250" s="1">
        <v>1.2397518E-2</v>
      </c>
      <c r="AW250" s="1">
        <v>6.7334639999999998E-3</v>
      </c>
      <c r="AX250" s="1">
        <v>9.0534420000000001E-3</v>
      </c>
      <c r="AY250" s="1">
        <v>3.772161E-3</v>
      </c>
      <c r="AZ250" s="1">
        <v>4.4896591999999999E-2</v>
      </c>
      <c r="BA250" s="90">
        <v>7.3499999999999998E-4</v>
      </c>
      <c r="BB250" s="90">
        <v>2.3699999999999999E-4</v>
      </c>
      <c r="BC250" s="90">
        <v>1.0393799999999999E-3</v>
      </c>
      <c r="BD250" s="1">
        <v>3.9139600000000002E-3</v>
      </c>
      <c r="BE250" s="1">
        <v>1.6230886E-2</v>
      </c>
      <c r="BF250" s="1">
        <v>0.101295803</v>
      </c>
      <c r="BG250" s="1">
        <v>3.4144622999999999E-2</v>
      </c>
      <c r="BH250" s="90">
        <v>3.3700000000000001E-4</v>
      </c>
      <c r="BI250" s="1">
        <v>1.306768E-3</v>
      </c>
      <c r="BJ250" s="1">
        <v>1.432125E-3</v>
      </c>
      <c r="BK250" s="1">
        <v>4.4693989999999998E-3</v>
      </c>
      <c r="BL250" s="90">
        <v>5.1999999999999995E-4</v>
      </c>
      <c r="BM250" s="1">
        <v>2.8179342E-2</v>
      </c>
      <c r="BN250" s="1">
        <v>1.3198424E-2</v>
      </c>
      <c r="BO250" s="90">
        <v>2.9E-4</v>
      </c>
      <c r="BP250" s="1">
        <v>2.7853470000000001E-3</v>
      </c>
      <c r="BQ250" s="1">
        <v>1.0218003E-2</v>
      </c>
      <c r="BR250" s="1">
        <v>4.831241E-3</v>
      </c>
      <c r="BS250" s="90">
        <v>8.1700000000000002E-4</v>
      </c>
      <c r="BT250" s="1">
        <v>3.366937E-3</v>
      </c>
      <c r="BU250" s="90">
        <v>6.0999999999999997E-4</v>
      </c>
      <c r="BV250" s="90">
        <v>6.4800000000000003E-4</v>
      </c>
      <c r="BW250" s="90">
        <v>9.5500000000000004E-5</v>
      </c>
      <c r="BX250" s="1">
        <v>2.5888830000000002E-3</v>
      </c>
      <c r="BY250" s="90">
        <v>2.0160450000000002E-3</v>
      </c>
      <c r="BZ250" s="90">
        <v>1.7922319999999999E-3</v>
      </c>
      <c r="CA250" s="1">
        <v>9.5699999999999995E-4</v>
      </c>
      <c r="CB250" s="90">
        <v>3.8499999999999998E-4</v>
      </c>
      <c r="CC250" s="1">
        <v>4.6624259999999999E-3</v>
      </c>
      <c r="CD250" s="1">
        <v>6.8806750000000002E-3</v>
      </c>
      <c r="CE250" s="1">
        <v>4.3366209999999997E-3</v>
      </c>
      <c r="CF250" s="1">
        <v>2.8275000000000002E-3</v>
      </c>
      <c r="CG250" s="90">
        <v>6.5399999999999996E-4</v>
      </c>
      <c r="CH250" s="1">
        <v>1.313371E-3</v>
      </c>
      <c r="CI250" s="1">
        <v>8.8568180000000007E-3</v>
      </c>
      <c r="CJ250" s="1">
        <v>2.9492735999999999E-2</v>
      </c>
      <c r="CK250" s="90">
        <v>2.9599999999999998E-4</v>
      </c>
      <c r="CL250" s="1">
        <v>9.2800000000000001E-4</v>
      </c>
      <c r="CM250" s="1">
        <v>1.188302E-3</v>
      </c>
      <c r="CN250" s="1">
        <v>6.2503250000000002E-3</v>
      </c>
      <c r="CO250" s="1">
        <v>4.1073890000000004E-3</v>
      </c>
      <c r="CP250" s="1">
        <v>8.3275740000000008E-3</v>
      </c>
      <c r="CQ250" s="1">
        <v>6.9810790000000003E-3</v>
      </c>
      <c r="CR250" s="1">
        <v>1.6937230000000001E-3</v>
      </c>
      <c r="CS250" s="1">
        <v>4.5944929999999998E-3</v>
      </c>
      <c r="CT250" s="1">
        <v>4.1911088999999999E-2</v>
      </c>
      <c r="CU250" s="1">
        <v>2.8998322E-2</v>
      </c>
      <c r="CV250" s="1">
        <v>1.227908E-3</v>
      </c>
      <c r="CW250" s="1">
        <v>8.8940219999999997E-3</v>
      </c>
      <c r="CX250" s="1">
        <v>3.4129878000000002E-2</v>
      </c>
      <c r="CY250" s="90">
        <v>1.2999999999999999E-4</v>
      </c>
      <c r="CZ250" s="90">
        <v>3.3399999999999999E-4</v>
      </c>
      <c r="DA250" s="90">
        <v>5.9299999999999999E-4</v>
      </c>
      <c r="DB250" s="90">
        <v>7.9699999999999999E-5</v>
      </c>
      <c r="DC250" s="1">
        <v>1.888397E-3</v>
      </c>
      <c r="DD250" s="1">
        <v>1.2686395E-2</v>
      </c>
      <c r="DE250" s="90">
        <v>4.6100000000000002E-5</v>
      </c>
      <c r="DF250" s="1">
        <v>3.1199999999999999E-4</v>
      </c>
      <c r="DG250" s="90">
        <v>2.4600000000000002E-4</v>
      </c>
      <c r="DH250" s="1">
        <v>3.9039499999999998E-2</v>
      </c>
      <c r="DI250" s="1">
        <v>1.4023803E-2</v>
      </c>
      <c r="DJ250" s="1">
        <v>3.7100000000000002E-4</v>
      </c>
      <c r="DK250" s="1">
        <v>9.8299999999999993E-4</v>
      </c>
      <c r="DL250" s="1">
        <v>2.1697121E-2</v>
      </c>
      <c r="DM250" s="1">
        <v>3.1557389999999999E-3</v>
      </c>
      <c r="DN250" s="1">
        <v>4.4169359999999998E-3</v>
      </c>
      <c r="DO250" s="1">
        <v>5.9710910000000004E-3</v>
      </c>
      <c r="DP250" s="1">
        <v>9.0499999999999999E-4</v>
      </c>
      <c r="DQ250" s="90">
        <v>1.6899999999999999E-4</v>
      </c>
      <c r="DR250" s="1">
        <v>7.4931447999999998E-2</v>
      </c>
      <c r="DS250" s="90">
        <v>6.9399999999999996E-4</v>
      </c>
      <c r="DT250" s="1">
        <v>2.4632629999999998E-3</v>
      </c>
      <c r="DU250" s="1">
        <v>4.2294869999999997E-3</v>
      </c>
      <c r="DV250" s="1">
        <v>7.6006169999999996E-3</v>
      </c>
      <c r="DW250" s="90">
        <v>1.4899999999999999E-6</v>
      </c>
      <c r="DX250" s="1">
        <v>1.8445811999999999E-2</v>
      </c>
      <c r="DY250" s="90">
        <v>1.6225110000000001E-3</v>
      </c>
      <c r="DZ250" s="1">
        <v>2.7906889999999998E-3</v>
      </c>
      <c r="EA250" s="90">
        <v>3.79E-4</v>
      </c>
      <c r="EB250" s="90">
        <v>7.3099999999999999E-4</v>
      </c>
      <c r="EC250" s="1">
        <v>1.2913005999999999E-2</v>
      </c>
      <c r="ED250" s="1">
        <v>2.9708410000000001E-3</v>
      </c>
      <c r="EE250" s="1">
        <v>1.171562E-2</v>
      </c>
      <c r="EF250" s="1">
        <v>1.2152886E-2</v>
      </c>
      <c r="EG250" s="1">
        <v>6.6612650000000004E-3</v>
      </c>
      <c r="EH250" s="90">
        <v>8.2700000000000004E-5</v>
      </c>
      <c r="EI250" s="1">
        <v>6.287646E-3</v>
      </c>
      <c r="EJ250" s="90">
        <v>2.1000000000000001E-4</v>
      </c>
      <c r="EK250" s="90">
        <v>1.8900000000000001E-4</v>
      </c>
      <c r="EL250" s="1">
        <v>1.7540209999999999E-3</v>
      </c>
      <c r="EM250" s="1">
        <v>5.7224779999999996E-3</v>
      </c>
      <c r="EN250" s="1">
        <v>6.2683319999999997E-3</v>
      </c>
      <c r="EO250" s="1">
        <v>2.6487324E-2</v>
      </c>
      <c r="EP250" s="90">
        <v>5.9400000000000002E-4</v>
      </c>
      <c r="EQ250" s="90">
        <v>7.1599999999999995E-4</v>
      </c>
      <c r="ER250" s="90">
        <v>6.3500000000000004E-4</v>
      </c>
      <c r="ES250" s="1">
        <v>1.7420265000000001E-2</v>
      </c>
      <c r="ET250" s="1">
        <v>2.5358621000000001E-2</v>
      </c>
      <c r="EU250" s="1">
        <v>3.8591695000000002E-2</v>
      </c>
      <c r="EV250" s="1">
        <v>1.3520299999999999E-3</v>
      </c>
      <c r="EW250" s="1">
        <v>1.7199552999999999E-2</v>
      </c>
      <c r="EX250" s="1">
        <v>8.5497200000000002E-3</v>
      </c>
      <c r="EY250" s="1">
        <v>2.8961839E-2</v>
      </c>
      <c r="EZ250" s="1">
        <v>5.1386273000000003E-2</v>
      </c>
      <c r="FA250" s="1">
        <v>3.5211277999999999E-2</v>
      </c>
      <c r="FB250" s="1">
        <v>8.5945710000000005E-3</v>
      </c>
      <c r="FC250" s="1">
        <v>2.7412478000000001E-2</v>
      </c>
      <c r="FD250" s="1">
        <v>5.4364399999999998E-3</v>
      </c>
      <c r="FE250" s="1">
        <v>2.5732960000000001E-3</v>
      </c>
      <c r="FF250" s="90">
        <v>1.29E-5</v>
      </c>
      <c r="FG250" s="90">
        <v>1.2751959999999999E-3</v>
      </c>
      <c r="FH250" s="1">
        <v>3.2062309999999999E-3</v>
      </c>
      <c r="FI250" s="1">
        <v>3.2793343000000003E-2</v>
      </c>
      <c r="FJ250" s="90">
        <v>1.6100000000000001E-4</v>
      </c>
      <c r="FK250" s="90">
        <v>1.12E-4</v>
      </c>
      <c r="FL250" s="90">
        <v>2.22E-4</v>
      </c>
      <c r="FM250" s="90">
        <v>2.3800000000000001E-4</v>
      </c>
      <c r="FN250" s="90">
        <v>3.5799999999999997E-4</v>
      </c>
      <c r="FO250" s="90">
        <v>8.1300000000000003E-4</v>
      </c>
      <c r="FP250" s="1">
        <v>6.5399999999999996E-4</v>
      </c>
      <c r="FQ250" s="90">
        <v>6.1200000000000002E-4</v>
      </c>
      <c r="FR250" s="1">
        <v>0.15762046499999999</v>
      </c>
      <c r="FS250" s="90">
        <v>3.86E-4</v>
      </c>
      <c r="FT250" s="1">
        <v>1.4713067999999999E-2</v>
      </c>
      <c r="FU250" s="90">
        <v>7.1899999999999998E-6</v>
      </c>
      <c r="FV250" s="1">
        <v>1.278228E-3</v>
      </c>
      <c r="FW250" s="1">
        <v>5.0689070000000001E-3</v>
      </c>
      <c r="FX250" s="90">
        <v>4.5899999999999998E-5</v>
      </c>
      <c r="FY250" s="1">
        <v>4.8973159000000002E-2</v>
      </c>
      <c r="FZ250" s="1">
        <v>1.04992E-3</v>
      </c>
      <c r="GA250" s="1">
        <v>1.9688533000000001E-2</v>
      </c>
      <c r="GB250" s="90">
        <v>1.5799999999999999E-4</v>
      </c>
      <c r="GC250" s="1">
        <v>0.10598934</v>
      </c>
      <c r="GD250" s="1">
        <v>1.388383E-3</v>
      </c>
      <c r="GE250" s="1">
        <v>4.8743730000000004E-3</v>
      </c>
      <c r="GF250" s="1">
        <v>1.4187460000000001E-2</v>
      </c>
      <c r="GG250" s="1">
        <v>1.3310559999999999E-3</v>
      </c>
      <c r="GH250" s="1">
        <v>9.3837499999999997E-3</v>
      </c>
      <c r="GI250" s="1">
        <v>3.3423770000000001E-3</v>
      </c>
      <c r="GJ250" s="1">
        <v>2.8332549999999998E-3</v>
      </c>
      <c r="GK250" s="1">
        <v>3.5328360000000003E-2</v>
      </c>
      <c r="GL250" s="90">
        <v>1.46E-4</v>
      </c>
      <c r="GM250" s="90">
        <v>5.1000000000000004E-4</v>
      </c>
      <c r="GN250" s="1">
        <v>2.493107E-3</v>
      </c>
      <c r="GO250" s="90">
        <v>2.7300000000000002E-4</v>
      </c>
      <c r="GP250" s="1">
        <v>5.4015000000000001E-3</v>
      </c>
      <c r="GQ250" s="1">
        <v>3.7450980000000001E-3</v>
      </c>
      <c r="GR250" s="1">
        <v>4.2632169999999997E-3</v>
      </c>
      <c r="GS250" s="90">
        <v>8.3200000000000003E-5</v>
      </c>
      <c r="GT250" s="90">
        <v>1.0851910000000001E-3</v>
      </c>
      <c r="GU250" s="90">
        <v>3.3599999999999998E-4</v>
      </c>
      <c r="GV250" s="90">
        <v>4.0900000000000002E-4</v>
      </c>
      <c r="GW250" s="90">
        <v>6.6500000000000001E-4</v>
      </c>
      <c r="GX250" s="90">
        <v>9.6199999999999996E-4</v>
      </c>
      <c r="GY250" s="1">
        <v>1.8416450000000001E-2</v>
      </c>
      <c r="GZ250" s="1">
        <v>1.8563862E-2</v>
      </c>
      <c r="HA250" s="1">
        <v>1.8089536999999999E-2</v>
      </c>
      <c r="HB250" s="1">
        <v>9.6900000000000003E-4</v>
      </c>
      <c r="HC250" s="1">
        <v>4.4259745000000003E-2</v>
      </c>
      <c r="HD250" s="90">
        <v>2.02E-4</v>
      </c>
      <c r="HE250" s="1">
        <v>3.396259E-3</v>
      </c>
      <c r="HF250" s="1">
        <v>2.0469258000000001E-2</v>
      </c>
      <c r="HG250" s="1">
        <v>1.7512257999999999E-2</v>
      </c>
      <c r="HH250" s="1">
        <v>2.6002468000000001E-2</v>
      </c>
      <c r="HI250" s="1">
        <v>0.13770866200000001</v>
      </c>
      <c r="HJ250" s="1">
        <v>1.9161290000000001E-2</v>
      </c>
      <c r="HK250" s="1">
        <v>1.1650089000000001E-2</v>
      </c>
      <c r="HL250" s="1">
        <v>3.1529279E-2</v>
      </c>
      <c r="HM250" s="1">
        <v>1.5815315999999999E-2</v>
      </c>
      <c r="HN250" s="90">
        <v>4.2700000000000001E-5</v>
      </c>
      <c r="HO250" s="90">
        <v>1.64E-4</v>
      </c>
      <c r="HP250" s="90">
        <v>3.1700000000000001E-4</v>
      </c>
      <c r="HQ250" s="90">
        <v>4.08E-4</v>
      </c>
      <c r="HR250" s="90">
        <v>3.8400000000000001E-4</v>
      </c>
      <c r="HS250" s="1">
        <v>1.3011839999999999E-3</v>
      </c>
      <c r="HT250" s="1">
        <v>6.8186369999999998E-3</v>
      </c>
      <c r="HU250" s="1">
        <v>6.2255720000000004E-3</v>
      </c>
      <c r="HV250" s="1">
        <v>1.9132786999999998E-2</v>
      </c>
      <c r="HW250" s="90">
        <v>3.3599999999999997E-5</v>
      </c>
      <c r="HX250" s="90">
        <v>2.9799999999999998E-4</v>
      </c>
      <c r="HY250" s="90">
        <v>1.13E-4</v>
      </c>
      <c r="HZ250" s="90">
        <v>1.35E-4</v>
      </c>
      <c r="IA250" s="90">
        <v>1.938862E-3</v>
      </c>
      <c r="IB250" s="90">
        <v>1.086608E-3</v>
      </c>
      <c r="IC250" s="1">
        <v>1.1009461E-2</v>
      </c>
      <c r="ID250" s="90">
        <v>2.23E-4</v>
      </c>
      <c r="IE250" s="90">
        <v>4.2900000000000002E-4</v>
      </c>
      <c r="IF250" s="1">
        <v>9.5180321999999998E-2</v>
      </c>
      <c r="IG250" s="90">
        <v>1.4972410000000001E-3</v>
      </c>
      <c r="IH250" s="1">
        <v>1.0179366E-2</v>
      </c>
      <c r="II250" s="1">
        <v>1.2899890000000001E-2</v>
      </c>
      <c r="IJ250" s="1">
        <v>2.7665469999999998E-3</v>
      </c>
      <c r="IK250" s="1">
        <v>4.4520380000000002E-3</v>
      </c>
      <c r="IL250" s="1">
        <v>1.793048E-3</v>
      </c>
      <c r="IM250" s="90">
        <v>4.7599999999999998E-5</v>
      </c>
      <c r="IN250" s="1">
        <v>2.3863130000000001E-3</v>
      </c>
      <c r="IO250" s="1">
        <v>5.1753118000000001E-2</v>
      </c>
      <c r="IP250" s="90">
        <v>1.54E-4</v>
      </c>
      <c r="IQ250" s="90">
        <v>2.0900000000000001E-4</v>
      </c>
      <c r="IR250" s="90">
        <v>6.6799999999999997E-4</v>
      </c>
      <c r="IS250" s="90">
        <v>5.0699999999999996E-4</v>
      </c>
      <c r="IT250" s="1">
        <v>7.9000000000000001E-4</v>
      </c>
      <c r="IU250" s="1">
        <v>6.8055086000000001E-2</v>
      </c>
      <c r="IV250" s="90">
        <v>9.1299999999999997E-5</v>
      </c>
      <c r="IW250" s="1">
        <v>4.9361580000000004E-3</v>
      </c>
      <c r="IX250" s="1">
        <v>1.8507082000000001E-2</v>
      </c>
      <c r="IY250" s="90">
        <v>2.4000000000000001E-4</v>
      </c>
      <c r="IZ250" s="1">
        <v>2.876328E-3</v>
      </c>
      <c r="JA250" s="90">
        <v>5.1400000000000003E-5</v>
      </c>
      <c r="JB250" s="1">
        <v>4.4194550000000001E-3</v>
      </c>
      <c r="JC250" s="1">
        <v>1.6103869999999999E-2</v>
      </c>
      <c r="JD250" s="90">
        <v>2.3600000000000001E-5</v>
      </c>
      <c r="JE250" s="1">
        <v>2.4286655000000001E-2</v>
      </c>
      <c r="JF250" s="90">
        <v>1.94E-4</v>
      </c>
      <c r="JG250" s="90">
        <v>1.6100000000000001E-4</v>
      </c>
      <c r="JH250" s="1">
        <v>9.7839820000000001E-3</v>
      </c>
      <c r="JI250" s="90">
        <v>7.3699999999999997E-6</v>
      </c>
      <c r="JJ250" s="90">
        <v>1.11E-5</v>
      </c>
      <c r="JK250" s="90">
        <v>7.1600000000000006E-5</v>
      </c>
      <c r="JL250" s="90">
        <v>4.7199999999999998E-4</v>
      </c>
      <c r="JM250" s="1">
        <v>1.42326E-3</v>
      </c>
      <c r="JN250" s="1">
        <v>8.3421199999999997E-3</v>
      </c>
      <c r="JO250" s="1">
        <v>0.15147535200000001</v>
      </c>
      <c r="JP250" s="90">
        <v>7.0899999999999999E-6</v>
      </c>
      <c r="JQ250" s="1">
        <v>1.8575402000000001E-2</v>
      </c>
      <c r="JR250" s="1">
        <v>2.4440396999999999E-2</v>
      </c>
      <c r="JS250" s="1">
        <v>2.6633289999999999E-3</v>
      </c>
      <c r="JT250" s="1">
        <v>6.969566E-3</v>
      </c>
      <c r="JU250" s="90">
        <v>1.3900000000000001E-5</v>
      </c>
      <c r="JV250" s="90">
        <v>1.17E-4</v>
      </c>
      <c r="JW250" s="90">
        <v>4.6299999999999998E-4</v>
      </c>
      <c r="JX250" s="90">
        <v>9.5500000000000004E-5</v>
      </c>
      <c r="JY250" s="90">
        <v>4.18E-5</v>
      </c>
      <c r="JZ250" s="90">
        <v>1.0399999999999999E-4</v>
      </c>
      <c r="KA250" s="90">
        <v>7.0699999999999997E-5</v>
      </c>
      <c r="KB250" s="90">
        <v>9.5500000000000001E-4</v>
      </c>
      <c r="KC250" s="90">
        <v>2.0599999999999999E-4</v>
      </c>
      <c r="KD250" s="1">
        <v>4.3313589999999999E-3</v>
      </c>
      <c r="KE250" s="90">
        <v>1.4533079999999999E-3</v>
      </c>
      <c r="KF250" s="1">
        <v>2.390859E-3</v>
      </c>
      <c r="KG250" s="90">
        <v>1.51935E-3</v>
      </c>
      <c r="KH250" s="90">
        <v>2.9488790000000002E-3</v>
      </c>
      <c r="KI250" s="1">
        <v>1.5068E-3</v>
      </c>
      <c r="KJ250" s="1">
        <v>6.0499999999999996E-4</v>
      </c>
      <c r="KK250" s="1">
        <v>4.5666109999999999E-3</v>
      </c>
      <c r="KL250" s="1">
        <v>1.0442819999999999E-3</v>
      </c>
      <c r="KM250" s="90">
        <v>1.6000000000000001E-4</v>
      </c>
      <c r="KN250" s="1">
        <v>2.4516020000000002E-3</v>
      </c>
      <c r="KO250" s="1">
        <v>7.9500000000000003E-4</v>
      </c>
      <c r="KP250" s="90">
        <v>5.2200000000000002E-5</v>
      </c>
      <c r="KQ250" s="1">
        <v>3.9233790000000003E-3</v>
      </c>
      <c r="KR250" s="1">
        <v>1.2926579999999999E-3</v>
      </c>
      <c r="KS250" s="90">
        <v>1.7200000000000001E-4</v>
      </c>
      <c r="KT250" s="1">
        <v>1.1194666000000001E-2</v>
      </c>
      <c r="KU250" s="1">
        <v>1.058884E-3</v>
      </c>
      <c r="KV250" s="1">
        <v>3.391944E-3</v>
      </c>
      <c r="KW250" s="90">
        <v>5.8500000000000002E-4</v>
      </c>
      <c r="KX250" s="1">
        <v>3.4477729999999999E-3</v>
      </c>
      <c r="KY250" s="90">
        <v>8.5199999999999997E-5</v>
      </c>
      <c r="KZ250" s="1">
        <v>3.2772029999999998E-3</v>
      </c>
      <c r="LA250" s="1">
        <v>9.41E-4</v>
      </c>
      <c r="LB250" s="90">
        <v>2.2100000000000001E-4</v>
      </c>
      <c r="LC250" s="1">
        <v>5.1859419999999998E-3</v>
      </c>
      <c r="LD250" s="90">
        <v>3.2299999999999999E-5</v>
      </c>
      <c r="LE250" s="90">
        <v>2.41E-5</v>
      </c>
      <c r="LF250" s="90">
        <v>1.16E-4</v>
      </c>
      <c r="LG250" s="1">
        <v>5.7251389999999997E-3</v>
      </c>
      <c r="LH250" s="1">
        <v>1.4128050000000001E-3</v>
      </c>
      <c r="LI250" s="1">
        <v>1.8744580000000001E-3</v>
      </c>
      <c r="LJ250" s="90">
        <v>4.88E-5</v>
      </c>
      <c r="LK250" s="1">
        <v>5.7456608999999999E-2</v>
      </c>
      <c r="LL250" s="1">
        <v>8.4260299999999993E-3</v>
      </c>
      <c r="LM250" s="1">
        <v>1.784203E-3</v>
      </c>
      <c r="LN250" s="90">
        <v>7.7000000000000001E-5</v>
      </c>
      <c r="LO250" s="90">
        <v>1.1E-4</v>
      </c>
      <c r="LP250" s="90">
        <v>1.3999999999999999E-4</v>
      </c>
      <c r="LQ250" s="90">
        <v>1.12E-4</v>
      </c>
      <c r="LR250" s="1">
        <v>2.7186340000000002E-3</v>
      </c>
      <c r="LS250" s="90">
        <v>3.4000000000000002E-4</v>
      </c>
      <c r="LT250" s="90">
        <v>2.1500000000000001E-5</v>
      </c>
      <c r="LU250" s="90">
        <v>1.4100000000000001E-4</v>
      </c>
      <c r="LV250" s="90">
        <v>5.9800000000000001E-4</v>
      </c>
      <c r="LW250" s="90">
        <v>1.002092E-3</v>
      </c>
      <c r="LX250" s="90">
        <v>3.39E-4</v>
      </c>
      <c r="LY250" s="90">
        <v>3.3899999999999997E-5</v>
      </c>
      <c r="LZ250" s="90">
        <v>8.03E-4</v>
      </c>
      <c r="MA250" s="90">
        <v>3.3000000000000003E-5</v>
      </c>
      <c r="MB250" s="90">
        <v>1.22E-4</v>
      </c>
      <c r="MC250" s="1">
        <v>1.0980860000000001E-3</v>
      </c>
      <c r="MD250" s="1">
        <v>3.141699E-3</v>
      </c>
      <c r="ME250" s="90">
        <v>2.4899999999999998E-4</v>
      </c>
      <c r="MF250" s="90">
        <v>1.06E-4</v>
      </c>
      <c r="MG250" s="90">
        <v>3.0599999999999998E-5</v>
      </c>
      <c r="MH250" s="90">
        <v>7.9100000000000004E-4</v>
      </c>
      <c r="MI250" s="1">
        <v>2.4770059999999999E-3</v>
      </c>
      <c r="MJ250" s="90">
        <v>4.0500000000000002E-5</v>
      </c>
      <c r="MK250" s="1">
        <v>1.7611709E-2</v>
      </c>
      <c r="ML250" s="1">
        <v>2.5317939000000001E-2</v>
      </c>
      <c r="MM250" s="90">
        <v>5.3600000000000002E-5</v>
      </c>
      <c r="MN250" s="90">
        <v>4.9499999999999997E-5</v>
      </c>
      <c r="MO250" s="90">
        <v>1.17E-4</v>
      </c>
      <c r="MP250" s="90">
        <v>4.0099999999999999E-4</v>
      </c>
      <c r="MQ250" s="90">
        <v>2.3499999999999999E-5</v>
      </c>
      <c r="MR250" s="90">
        <v>2.8099999999999999E-5</v>
      </c>
      <c r="MS250" s="1">
        <v>9.5503629999999992E-3</v>
      </c>
      <c r="MT250" s="1">
        <v>4.6747064999999997E-2</v>
      </c>
      <c r="MU250" s="1">
        <v>1.5475757E-2</v>
      </c>
      <c r="MV250" s="1">
        <v>0.12430213399999999</v>
      </c>
      <c r="MW250" s="1">
        <v>1.034998E-2</v>
      </c>
      <c r="MX250" s="1">
        <v>8.2419160000000002E-3</v>
      </c>
      <c r="MY250" s="1">
        <v>1.3210724E-2</v>
      </c>
      <c r="MZ250" s="1">
        <v>3.3323129999999999E-3</v>
      </c>
      <c r="NA250" s="90">
        <v>3.2100000000000001E-5</v>
      </c>
      <c r="NB250" s="90">
        <v>2.3E-5</v>
      </c>
      <c r="NC250" s="90">
        <v>6.6199999999999996E-5</v>
      </c>
      <c r="ND250" s="90">
        <v>8.3999999999999995E-5</v>
      </c>
      <c r="NE250" s="90">
        <v>9.8999999999999999E-4</v>
      </c>
      <c r="NF250" s="90">
        <v>9.19E-4</v>
      </c>
      <c r="NG250" s="1">
        <v>3.8104201999999997E-2</v>
      </c>
      <c r="NH250" s="1">
        <v>2.7403940000000002E-3</v>
      </c>
      <c r="NI250" s="1">
        <v>0.20097172199999999</v>
      </c>
      <c r="NJ250" s="1">
        <v>0.315417267</v>
      </c>
      <c r="NK250" s="1">
        <v>3.1994429999999997E-2</v>
      </c>
      <c r="NL250" s="1">
        <v>8.0268289000000007E-2</v>
      </c>
      <c r="NM250" s="1">
        <v>5.8070541000000003E-2</v>
      </c>
      <c r="NN250" s="1">
        <v>2.3319637000000001E-2</v>
      </c>
      <c r="NO250" s="1">
        <v>5.2261594000000001E-2</v>
      </c>
    </row>
    <row r="251" spans="2:379" x14ac:dyDescent="0.4">
      <c r="B251" s="6" t="s">
        <v>1728</v>
      </c>
      <c r="C251" s="6" t="s">
        <v>1772</v>
      </c>
      <c r="D251" s="6" t="s">
        <v>1493</v>
      </c>
      <c r="E251" s="90">
        <v>4.8999999999999998E-5</v>
      </c>
      <c r="F251" s="90">
        <v>9.87E-5</v>
      </c>
      <c r="G251" s="90">
        <v>2.5399999999999999E-4</v>
      </c>
      <c r="H251" s="1">
        <v>7.6959960000000001E-3</v>
      </c>
      <c r="I251" s="1">
        <v>9.4681409999999994E-3</v>
      </c>
      <c r="J251" s="90">
        <v>1.012387E-3</v>
      </c>
      <c r="K251" s="1">
        <v>1.3390624E-2</v>
      </c>
      <c r="L251" s="1">
        <v>6.5797329999999999E-3</v>
      </c>
      <c r="M251" s="1">
        <v>5.8292689999999998E-3</v>
      </c>
      <c r="N251" s="90">
        <v>1.1269540000000001E-3</v>
      </c>
      <c r="O251" s="1">
        <v>9.2794460000000002E-3</v>
      </c>
      <c r="P251" s="1">
        <v>2.2057087E-2</v>
      </c>
      <c r="Q251" s="1">
        <v>3.5377131999999999E-2</v>
      </c>
      <c r="R251" s="90">
        <v>5.7200000000000003E-4</v>
      </c>
      <c r="S251" s="1">
        <v>4.916859E-3</v>
      </c>
      <c r="T251" s="90">
        <v>1.014783E-3</v>
      </c>
      <c r="U251" s="1">
        <v>2.5716549999999999E-3</v>
      </c>
      <c r="V251" s="90">
        <v>8.7100000000000003E-4</v>
      </c>
      <c r="W251" s="1">
        <v>1.0907734000000001E-2</v>
      </c>
      <c r="X251" s="90">
        <v>2.5700000000000001E-4</v>
      </c>
      <c r="Y251" s="1">
        <v>6.0177310000000001E-3</v>
      </c>
      <c r="Z251" s="1">
        <v>6.2539969999999999E-3</v>
      </c>
      <c r="AA251" s="1">
        <v>4.7144789999999997E-3</v>
      </c>
      <c r="AB251" s="1">
        <v>9.4070000000000004E-3</v>
      </c>
      <c r="AC251" s="1">
        <v>8.9008960000000002E-3</v>
      </c>
      <c r="AD251" s="90">
        <v>8.1700000000000002E-4</v>
      </c>
      <c r="AE251" s="1">
        <v>6.6059680000000003E-3</v>
      </c>
      <c r="AF251" s="90">
        <v>4.35E-4</v>
      </c>
      <c r="AG251" s="1">
        <v>2.6384809999999998E-3</v>
      </c>
      <c r="AH251" s="1">
        <v>1.0464619E-2</v>
      </c>
      <c r="AI251" s="1">
        <v>2.2386540000000001E-3</v>
      </c>
      <c r="AJ251" s="1">
        <v>3.0434030000000001E-3</v>
      </c>
      <c r="AK251" s="1">
        <v>1.397702E-3</v>
      </c>
      <c r="AL251" s="1">
        <v>1.4528119999999999E-3</v>
      </c>
      <c r="AM251" s="1">
        <v>1.245573E-3</v>
      </c>
      <c r="AN251" s="90">
        <v>1.265127E-3</v>
      </c>
      <c r="AO251" s="1">
        <v>2.1233290000000002E-3</v>
      </c>
      <c r="AP251" s="1">
        <v>2.7321559999999999E-3</v>
      </c>
      <c r="AQ251" s="90">
        <v>3.6600000000000001E-4</v>
      </c>
      <c r="AR251" s="90">
        <v>5.8799999999999998E-4</v>
      </c>
      <c r="AS251" s="90">
        <v>2.6899999999999998E-4</v>
      </c>
      <c r="AT251" s="90">
        <v>2.5399999999999999E-4</v>
      </c>
      <c r="AU251" s="90">
        <v>6.6799999999999997E-4</v>
      </c>
      <c r="AV251" s="1">
        <v>1.1984343E-2</v>
      </c>
      <c r="AW251" s="1">
        <v>7.4643579999999999E-3</v>
      </c>
      <c r="AX251" s="1">
        <v>7.2869270000000003E-3</v>
      </c>
      <c r="AY251" s="1">
        <v>2.6027659999999998E-3</v>
      </c>
      <c r="AZ251" s="1">
        <v>4.4477724000000003E-2</v>
      </c>
      <c r="BA251" s="90">
        <v>6.4800000000000003E-4</v>
      </c>
      <c r="BB251" s="90">
        <v>4.1399999999999998E-4</v>
      </c>
      <c r="BC251" s="90">
        <v>2.3852029999999998E-3</v>
      </c>
      <c r="BD251" s="1">
        <v>3.6631839999999999E-3</v>
      </c>
      <c r="BE251" s="1">
        <v>2.0690126999999999E-2</v>
      </c>
      <c r="BF251" s="1">
        <v>0.112921536</v>
      </c>
      <c r="BG251" s="1">
        <v>3.8434587999999999E-2</v>
      </c>
      <c r="BH251" s="90">
        <v>5.5699999999999999E-4</v>
      </c>
      <c r="BI251" s="1">
        <v>2.15796E-3</v>
      </c>
      <c r="BJ251" s="1">
        <v>2.3749639999999998E-3</v>
      </c>
      <c r="BK251" s="1">
        <v>4.3615909999999997E-3</v>
      </c>
      <c r="BL251" s="90">
        <v>6.5399999999999996E-4</v>
      </c>
      <c r="BM251" s="1">
        <v>3.7486555999999997E-2</v>
      </c>
      <c r="BN251" s="1">
        <v>1.1952946000000001E-2</v>
      </c>
      <c r="BO251" s="90">
        <v>2.05E-4</v>
      </c>
      <c r="BP251" s="1">
        <v>3.4098969999999998E-3</v>
      </c>
      <c r="BQ251" s="1">
        <v>1.0237039E-2</v>
      </c>
      <c r="BR251" s="1">
        <v>4.3230220000000001E-3</v>
      </c>
      <c r="BS251" s="90">
        <v>6.8499999999999995E-4</v>
      </c>
      <c r="BT251" s="1">
        <v>4.3563200000000003E-3</v>
      </c>
      <c r="BU251" s="90">
        <v>5.0699999999999996E-4</v>
      </c>
      <c r="BV251" s="90">
        <v>8.3699999999999996E-4</v>
      </c>
      <c r="BW251" s="90">
        <v>2.94E-5</v>
      </c>
      <c r="BX251" s="1">
        <v>4.0596449999999997E-3</v>
      </c>
      <c r="BY251" s="90">
        <v>1.4907340000000001E-3</v>
      </c>
      <c r="BZ251" s="90">
        <v>1.205348E-3</v>
      </c>
      <c r="CA251" s="90">
        <v>1.7964949999999999E-3</v>
      </c>
      <c r="CB251" s="90">
        <v>3.3300000000000002E-4</v>
      </c>
      <c r="CC251" s="1">
        <v>7.9116380000000004E-3</v>
      </c>
      <c r="CD251" s="1">
        <v>7.4449E-3</v>
      </c>
      <c r="CE251" s="1">
        <v>5.7014800000000001E-3</v>
      </c>
      <c r="CF251" s="1">
        <v>5.7054489999999996E-3</v>
      </c>
      <c r="CG251" s="90">
        <v>7.27E-4</v>
      </c>
      <c r="CH251" s="1">
        <v>2.7610500000000001E-3</v>
      </c>
      <c r="CI251" s="1">
        <v>1.0463362E-2</v>
      </c>
      <c r="CJ251" s="1">
        <v>3.7187298000000001E-2</v>
      </c>
      <c r="CK251" s="90">
        <v>5.2300000000000003E-4</v>
      </c>
      <c r="CL251" s="1">
        <v>1.1515329999999999E-3</v>
      </c>
      <c r="CM251" s="1">
        <v>1.5480730000000001E-3</v>
      </c>
      <c r="CN251" s="1">
        <v>1.3562731999999999E-2</v>
      </c>
      <c r="CO251" s="1">
        <v>8.5788789999999993E-3</v>
      </c>
      <c r="CP251" s="1">
        <v>7.9487480000000003E-3</v>
      </c>
      <c r="CQ251" s="1">
        <v>7.0670710000000003E-3</v>
      </c>
      <c r="CR251" s="1">
        <v>2.092881E-3</v>
      </c>
      <c r="CS251" s="1">
        <v>8.0740150000000004E-3</v>
      </c>
      <c r="CT251" s="1">
        <v>3.9971639000000003E-2</v>
      </c>
      <c r="CU251" s="1">
        <v>2.4330127E-2</v>
      </c>
      <c r="CV251" s="1">
        <v>1.7948389999999999E-3</v>
      </c>
      <c r="CW251" s="1">
        <v>6.0645630000000002E-3</v>
      </c>
      <c r="CX251" s="1">
        <v>4.3029376000000001E-2</v>
      </c>
      <c r="CY251" s="90">
        <v>5.7399999999999999E-5</v>
      </c>
      <c r="CZ251" s="90">
        <v>1.18E-4</v>
      </c>
      <c r="DA251" s="90">
        <v>5.5900000000000004E-4</v>
      </c>
      <c r="DB251" s="90">
        <v>1.64E-4</v>
      </c>
      <c r="DC251" s="1">
        <v>1.6444400000000001E-3</v>
      </c>
      <c r="DD251" s="1">
        <v>5.7820609999999998E-3</v>
      </c>
      <c r="DE251" s="90">
        <v>6.0800000000000001E-5</v>
      </c>
      <c r="DF251" s="90">
        <v>5.7799999999999995E-4</v>
      </c>
      <c r="DG251" s="90">
        <v>2.04E-4</v>
      </c>
      <c r="DH251" s="1">
        <v>3.7108095000000001E-2</v>
      </c>
      <c r="DI251" s="1">
        <v>1.7616671E-2</v>
      </c>
      <c r="DJ251" s="1">
        <v>5.5999999999999995E-4</v>
      </c>
      <c r="DK251" s="1">
        <v>1.371995E-3</v>
      </c>
      <c r="DL251" s="1">
        <v>3.9882394000000002E-2</v>
      </c>
      <c r="DM251" s="1">
        <v>4.3399989999999998E-3</v>
      </c>
      <c r="DN251" s="1">
        <v>6.2354639999999996E-3</v>
      </c>
      <c r="DO251" s="1">
        <v>6.5462910000000001E-3</v>
      </c>
      <c r="DP251" s="1">
        <v>1.1446480000000001E-3</v>
      </c>
      <c r="DQ251" s="90">
        <v>3.0600000000000001E-4</v>
      </c>
      <c r="DR251" s="1">
        <v>0.107153542</v>
      </c>
      <c r="DS251" s="90">
        <v>5.1900000000000004E-4</v>
      </c>
      <c r="DT251" s="1">
        <v>2.7766119999999999E-3</v>
      </c>
      <c r="DU251" s="1">
        <v>3.3875390000000002E-3</v>
      </c>
      <c r="DV251" s="1">
        <v>9.8218249999999993E-3</v>
      </c>
      <c r="DW251" s="90">
        <v>4.7300000000000001E-7</v>
      </c>
      <c r="DX251" s="1">
        <v>2.2580328E-2</v>
      </c>
      <c r="DY251" s="90">
        <v>1.1913200000000001E-3</v>
      </c>
      <c r="DZ251" s="1">
        <v>3.9530670000000002E-3</v>
      </c>
      <c r="EA251" s="90">
        <v>3.57E-4</v>
      </c>
      <c r="EB251" s="90">
        <v>1.0293430000000001E-3</v>
      </c>
      <c r="EC251" s="1">
        <v>1.7236222999999998E-2</v>
      </c>
      <c r="ED251" s="1">
        <v>1.5217799999999999E-3</v>
      </c>
      <c r="EE251" s="1">
        <v>1.3353136999999999E-2</v>
      </c>
      <c r="EF251" s="1">
        <v>1.0312528E-2</v>
      </c>
      <c r="EG251" s="1">
        <v>8.1014060000000002E-3</v>
      </c>
      <c r="EH251" s="90">
        <v>1.34E-4</v>
      </c>
      <c r="EI251" s="1">
        <v>8.6623919999999997E-3</v>
      </c>
      <c r="EJ251" s="90">
        <v>2.5099999999999998E-4</v>
      </c>
      <c r="EK251" s="90">
        <v>2.1800000000000001E-4</v>
      </c>
      <c r="EL251" s="1">
        <v>2.1452789999999999E-3</v>
      </c>
      <c r="EM251" s="1">
        <v>7.6944450000000003E-3</v>
      </c>
      <c r="EN251" s="1">
        <v>4.8896160000000003E-3</v>
      </c>
      <c r="EO251" s="1">
        <v>2.445015E-2</v>
      </c>
      <c r="EP251" s="90">
        <v>7.2300000000000001E-4</v>
      </c>
      <c r="EQ251" s="1">
        <v>9.4700000000000003E-4</v>
      </c>
      <c r="ER251" s="90">
        <v>9.1699999999999995E-4</v>
      </c>
      <c r="ES251" s="1">
        <v>2.4262235E-2</v>
      </c>
      <c r="ET251" s="1">
        <v>2.7008127E-2</v>
      </c>
      <c r="EU251" s="1">
        <v>2.8359461999999998E-2</v>
      </c>
      <c r="EV251" s="1">
        <v>1.770247E-3</v>
      </c>
      <c r="EW251" s="1">
        <v>2.3170189000000001E-2</v>
      </c>
      <c r="EX251" s="1">
        <v>1.0971099999999999E-2</v>
      </c>
      <c r="EY251" s="1">
        <v>3.9423606E-2</v>
      </c>
      <c r="EZ251" s="1">
        <v>6.3467010000000004E-2</v>
      </c>
      <c r="FA251" s="1">
        <v>4.5129066000000002E-2</v>
      </c>
      <c r="FB251" s="1">
        <v>7.237795E-3</v>
      </c>
      <c r="FC251" s="1">
        <v>2.5790960000000002E-2</v>
      </c>
      <c r="FD251" s="1">
        <v>2.7780399999999998E-3</v>
      </c>
      <c r="FE251" s="90">
        <v>1.5361280000000001E-3</v>
      </c>
      <c r="FF251" s="90">
        <v>6.2500000000000001E-5</v>
      </c>
      <c r="FG251" s="90">
        <v>6.2100000000000002E-4</v>
      </c>
      <c r="FH251" s="1">
        <v>4.303978E-3</v>
      </c>
      <c r="FI251" s="1">
        <v>2.4837789999999998E-2</v>
      </c>
      <c r="FJ251" s="90">
        <v>5.2800000000000003E-5</v>
      </c>
      <c r="FK251" s="90">
        <v>1.5899999999999999E-4</v>
      </c>
      <c r="FL251" s="90">
        <v>3.1599999999999998E-4</v>
      </c>
      <c r="FM251" s="90">
        <v>2.4399999999999999E-4</v>
      </c>
      <c r="FN251" s="90">
        <v>1.25E-4</v>
      </c>
      <c r="FO251" s="90">
        <v>3.5100000000000002E-4</v>
      </c>
      <c r="FP251" s="90">
        <v>7.6599999999999997E-4</v>
      </c>
      <c r="FQ251" s="90">
        <v>3.8900000000000002E-4</v>
      </c>
      <c r="FR251" s="1">
        <v>8.7866937000000006E-2</v>
      </c>
      <c r="FS251" s="90">
        <v>1.7000000000000001E-4</v>
      </c>
      <c r="FT251" s="1">
        <v>1.369834E-2</v>
      </c>
      <c r="FU251" s="90">
        <v>9.2099999999999999E-6</v>
      </c>
      <c r="FV251" s="1">
        <v>1.3926660000000001E-3</v>
      </c>
      <c r="FW251" s="1">
        <v>4.8911459999999999E-3</v>
      </c>
      <c r="FX251" s="90">
        <v>1.6900000000000001E-5</v>
      </c>
      <c r="FY251" s="1">
        <v>3.9382154000000003E-2</v>
      </c>
      <c r="FZ251" s="1">
        <v>6.87E-4</v>
      </c>
      <c r="GA251" s="1">
        <v>1.9630809999999999E-2</v>
      </c>
      <c r="GB251" s="90">
        <v>6.3399999999999996E-5</v>
      </c>
      <c r="GC251" s="1">
        <v>9.3807118999999994E-2</v>
      </c>
      <c r="GD251" s="1">
        <v>1.4320540000000001E-3</v>
      </c>
      <c r="GE251" s="1">
        <v>6.7040930000000004E-3</v>
      </c>
      <c r="GF251" s="1">
        <v>1.3922462E-2</v>
      </c>
      <c r="GG251" s="90">
        <v>1.526646E-3</v>
      </c>
      <c r="GH251" s="1">
        <v>1.1493813E-2</v>
      </c>
      <c r="GI251" s="1">
        <v>4.2631930000000002E-3</v>
      </c>
      <c r="GJ251" s="1">
        <v>4.3977729999999998E-3</v>
      </c>
      <c r="GK251" s="1">
        <v>2.9417735E-2</v>
      </c>
      <c r="GL251" s="90">
        <v>1.26E-4</v>
      </c>
      <c r="GM251" s="90">
        <v>4.6500000000000003E-4</v>
      </c>
      <c r="GN251" s="1">
        <v>2.6670470000000001E-3</v>
      </c>
      <c r="GO251" s="90">
        <v>2.5999999999999998E-4</v>
      </c>
      <c r="GP251" s="1">
        <v>6.6727469999999997E-3</v>
      </c>
      <c r="GQ251" s="1">
        <v>3.899301E-3</v>
      </c>
      <c r="GR251" s="1">
        <v>3.0740720000000002E-3</v>
      </c>
      <c r="GS251" s="90">
        <v>6.2600000000000004E-5</v>
      </c>
      <c r="GT251" s="1">
        <v>9.1799999999999998E-4</v>
      </c>
      <c r="GU251" s="90">
        <v>3.59E-4</v>
      </c>
      <c r="GV251" s="90">
        <v>2.6899999999999998E-4</v>
      </c>
      <c r="GW251" s="90">
        <v>7.9100000000000004E-4</v>
      </c>
      <c r="GX251" s="90">
        <v>9.77E-4</v>
      </c>
      <c r="GY251" s="1">
        <v>2.2174467999999999E-2</v>
      </c>
      <c r="GZ251" s="1">
        <v>2.0154696999999999E-2</v>
      </c>
      <c r="HA251" s="1">
        <v>1.4541037E-2</v>
      </c>
      <c r="HB251" s="1">
        <v>9.9099999999999991E-4</v>
      </c>
      <c r="HC251" s="1">
        <v>1.9131682000000001E-2</v>
      </c>
      <c r="HD251" s="90">
        <v>2.7500000000000002E-4</v>
      </c>
      <c r="HE251" s="1">
        <v>4.2935559999999996E-3</v>
      </c>
      <c r="HF251" s="1">
        <v>2.2567272999999999E-2</v>
      </c>
      <c r="HG251" s="1">
        <v>8.0023290000000007E-3</v>
      </c>
      <c r="HH251" s="1">
        <v>2.5200611000000001E-2</v>
      </c>
      <c r="HI251" s="1">
        <v>0.12719332699999999</v>
      </c>
      <c r="HJ251" s="1">
        <v>2.3204819000000002E-2</v>
      </c>
      <c r="HK251" s="1">
        <v>1.0309308999999999E-2</v>
      </c>
      <c r="HL251" s="1">
        <v>4.3284916E-2</v>
      </c>
      <c r="HM251" s="1">
        <v>1.6419593999999999E-2</v>
      </c>
      <c r="HN251" s="90">
        <v>5.1100000000000002E-5</v>
      </c>
      <c r="HO251" s="90">
        <v>2.0599999999999999E-4</v>
      </c>
      <c r="HP251" s="90">
        <v>4.3899999999999999E-4</v>
      </c>
      <c r="HQ251" s="90">
        <v>4.7600000000000002E-4</v>
      </c>
      <c r="HR251" s="90">
        <v>3.5199999999999999E-4</v>
      </c>
      <c r="HS251" s="90">
        <v>1.7516509999999999E-3</v>
      </c>
      <c r="HT251" s="1">
        <v>7.1395679999999998E-3</v>
      </c>
      <c r="HU251" s="1">
        <v>3.597547E-3</v>
      </c>
      <c r="HV251" s="1">
        <v>1.2546684000000001E-2</v>
      </c>
      <c r="HW251" s="90">
        <v>1.6200000000000001E-5</v>
      </c>
      <c r="HX251" s="90">
        <v>2.3900000000000001E-4</v>
      </c>
      <c r="HY251" s="90">
        <v>7.2600000000000003E-5</v>
      </c>
      <c r="HZ251" s="90">
        <v>1E-4</v>
      </c>
      <c r="IA251" s="90">
        <v>1.18695E-3</v>
      </c>
      <c r="IB251" s="90">
        <v>7.3999999999999999E-4</v>
      </c>
      <c r="IC251" s="1">
        <v>1.0602482999999999E-2</v>
      </c>
      <c r="ID251" s="90">
        <v>1.66E-4</v>
      </c>
      <c r="IE251" s="90">
        <v>3.8000000000000002E-4</v>
      </c>
      <c r="IF251" s="1">
        <v>5.4336796999999999E-2</v>
      </c>
      <c r="IG251" s="90">
        <v>6.9700000000000003E-4</v>
      </c>
      <c r="IH251" s="1">
        <v>1.1943692000000001E-2</v>
      </c>
      <c r="II251" s="1">
        <v>9.9267839999999993E-3</v>
      </c>
      <c r="IJ251" s="1">
        <v>2.1726029999999999E-3</v>
      </c>
      <c r="IK251" s="1">
        <v>5.0982839999999998E-3</v>
      </c>
      <c r="IL251" s="1">
        <v>1.9546580000000002E-3</v>
      </c>
      <c r="IM251" s="90">
        <v>4.3399999999999998E-5</v>
      </c>
      <c r="IN251" s="1">
        <v>2.6568379999999999E-3</v>
      </c>
      <c r="IO251" s="1">
        <v>5.6784181000000003E-2</v>
      </c>
      <c r="IP251" s="90">
        <v>1.8799999999999999E-4</v>
      </c>
      <c r="IQ251" s="90">
        <v>2.9700000000000001E-4</v>
      </c>
      <c r="IR251" s="90">
        <v>9.2699999999999998E-4</v>
      </c>
      <c r="IS251" s="90">
        <v>7.7399999999999995E-4</v>
      </c>
      <c r="IT251" s="90">
        <v>9.1100000000000003E-4</v>
      </c>
      <c r="IU251" s="1">
        <v>7.0020605999999999E-2</v>
      </c>
      <c r="IV251" s="90">
        <v>1.22E-4</v>
      </c>
      <c r="IW251" s="1">
        <v>5.8799300000000002E-3</v>
      </c>
      <c r="IX251" s="1">
        <v>2.2611334E-2</v>
      </c>
      <c r="IY251" s="90">
        <v>2.9700000000000001E-4</v>
      </c>
      <c r="IZ251" s="1">
        <v>2.0688080000000001E-3</v>
      </c>
      <c r="JA251" s="90">
        <v>6.4900000000000005E-5</v>
      </c>
      <c r="JB251" s="1">
        <v>4.2910719999999999E-3</v>
      </c>
      <c r="JC251" s="1">
        <v>1.4656364E-2</v>
      </c>
      <c r="JD251" s="90">
        <v>2.9600000000000001E-5</v>
      </c>
      <c r="JE251" s="1">
        <v>2.0389075999999999E-2</v>
      </c>
      <c r="JF251" s="90">
        <v>2.52E-4</v>
      </c>
      <c r="JG251" s="90">
        <v>1.9900000000000001E-4</v>
      </c>
      <c r="JH251" s="1">
        <v>7.051168E-3</v>
      </c>
      <c r="JI251" s="90">
        <v>4.51E-6</v>
      </c>
      <c r="JJ251" s="90">
        <v>4.5299999999999998E-6</v>
      </c>
      <c r="JK251" s="90">
        <v>3.3899999999999997E-5</v>
      </c>
      <c r="JL251" s="90">
        <v>5.0500000000000002E-4</v>
      </c>
      <c r="JM251" s="1">
        <v>1.384199E-3</v>
      </c>
      <c r="JN251" s="1">
        <v>7.9531180000000003E-3</v>
      </c>
      <c r="JO251" s="1">
        <v>0.15500402299999999</v>
      </c>
      <c r="JP251" s="90">
        <v>2.3800000000000001E-6</v>
      </c>
      <c r="JQ251" s="1">
        <v>1.8045189E-2</v>
      </c>
      <c r="JR251" s="1">
        <v>2.3225386000000001E-2</v>
      </c>
      <c r="JS251" s="1">
        <v>3.1304520000000001E-3</v>
      </c>
      <c r="JT251" s="1">
        <v>6.1069560000000002E-3</v>
      </c>
      <c r="JU251" s="90">
        <v>8.4600000000000003E-6</v>
      </c>
      <c r="JV251" s="90">
        <v>1.5899999999999999E-4</v>
      </c>
      <c r="JW251" s="90">
        <v>6.1499999999999999E-4</v>
      </c>
      <c r="JX251" s="90">
        <v>1.44E-4</v>
      </c>
      <c r="JY251" s="90">
        <v>4.21E-5</v>
      </c>
      <c r="JZ251" s="90">
        <v>1.36E-4</v>
      </c>
      <c r="KA251" s="90">
        <v>6.8999999999999997E-5</v>
      </c>
      <c r="KB251" s="90">
        <v>4.35E-4</v>
      </c>
      <c r="KC251" s="90">
        <v>1.05E-4</v>
      </c>
      <c r="KD251" s="1">
        <v>5.4194860000000003E-3</v>
      </c>
      <c r="KE251" s="1">
        <v>1.187303E-3</v>
      </c>
      <c r="KF251" s="1">
        <v>3.1416539999999998E-3</v>
      </c>
      <c r="KG251" s="90">
        <v>5.4699999999999996E-4</v>
      </c>
      <c r="KH251" s="90">
        <v>1.125074E-3</v>
      </c>
      <c r="KI251" s="1">
        <v>1.34399E-3</v>
      </c>
      <c r="KJ251" s="1">
        <v>1.754816E-3</v>
      </c>
      <c r="KK251" s="1">
        <v>3.5669479999999999E-3</v>
      </c>
      <c r="KL251" s="1">
        <v>1.0531760000000001E-3</v>
      </c>
      <c r="KM251" s="90">
        <v>2.7500000000000002E-4</v>
      </c>
      <c r="KN251" s="1">
        <v>3.7413479999999998E-3</v>
      </c>
      <c r="KO251" s="1">
        <v>1.2929840000000001E-3</v>
      </c>
      <c r="KP251" s="90">
        <v>8.8900000000000006E-5</v>
      </c>
      <c r="KQ251" s="1">
        <v>3.6664250000000001E-3</v>
      </c>
      <c r="KR251" s="1">
        <v>1.3014389999999999E-3</v>
      </c>
      <c r="KS251" s="90">
        <v>1.3999999999999999E-4</v>
      </c>
      <c r="KT251" s="1">
        <v>1.5701163000000001E-2</v>
      </c>
      <c r="KU251" s="1">
        <v>1.469146E-3</v>
      </c>
      <c r="KV251" s="1">
        <v>4.4994570000000001E-3</v>
      </c>
      <c r="KW251" s="90">
        <v>4.5199999999999998E-4</v>
      </c>
      <c r="KX251" s="1">
        <v>3.7673400000000001E-3</v>
      </c>
      <c r="KY251" s="90">
        <v>7.9900000000000004E-5</v>
      </c>
      <c r="KZ251" s="1">
        <v>3.6347340000000001E-3</v>
      </c>
      <c r="LA251" s="1">
        <v>1.0310860000000001E-3</v>
      </c>
      <c r="LB251" s="90">
        <v>1.66E-4</v>
      </c>
      <c r="LC251" s="1">
        <v>5.302373E-3</v>
      </c>
      <c r="LD251" s="90">
        <v>3.6199999999999999E-5</v>
      </c>
      <c r="LE251" s="90">
        <v>1.13E-5</v>
      </c>
      <c r="LF251" s="90">
        <v>1.47E-4</v>
      </c>
      <c r="LG251" s="1">
        <v>5.1582980000000004E-3</v>
      </c>
      <c r="LH251" s="1">
        <v>1.2749129999999999E-3</v>
      </c>
      <c r="LI251" s="1">
        <v>1.772678E-3</v>
      </c>
      <c r="LJ251" s="90">
        <v>3.0000000000000001E-5</v>
      </c>
      <c r="LK251" s="1">
        <v>4.1550739000000003E-2</v>
      </c>
      <c r="LL251" s="1">
        <v>6.6725899999999999E-3</v>
      </c>
      <c r="LM251" s="1">
        <v>1.648107E-3</v>
      </c>
      <c r="LN251" s="90">
        <v>8.6000000000000003E-5</v>
      </c>
      <c r="LO251" s="90">
        <v>3.9499999999999998E-5</v>
      </c>
      <c r="LP251" s="90">
        <v>3.9799999999999998E-5</v>
      </c>
      <c r="LQ251" s="90">
        <v>1.3799999999999999E-4</v>
      </c>
      <c r="LR251" s="1">
        <v>2.3927140000000002E-3</v>
      </c>
      <c r="LS251" s="90">
        <v>2.52E-4</v>
      </c>
      <c r="LT251" s="90">
        <v>4.7700000000000001E-5</v>
      </c>
      <c r="LU251" s="90">
        <v>1.6000000000000001E-4</v>
      </c>
      <c r="LV251" s="90">
        <v>3.5799999999999997E-4</v>
      </c>
      <c r="LW251" s="90">
        <v>5.5999999999999995E-4</v>
      </c>
      <c r="LX251" s="90">
        <v>3.7100000000000002E-4</v>
      </c>
      <c r="LY251" s="90">
        <v>6.4399999999999993E-5</v>
      </c>
      <c r="LZ251" s="90">
        <v>5.6800000000000004E-4</v>
      </c>
      <c r="MA251" s="90">
        <v>4.46E-5</v>
      </c>
      <c r="MB251" s="90">
        <v>1.2E-4</v>
      </c>
      <c r="MC251" s="1">
        <v>1.0927319999999999E-3</v>
      </c>
      <c r="MD251" s="1">
        <v>2.711766E-3</v>
      </c>
      <c r="ME251" s="90">
        <v>3.3399999999999999E-4</v>
      </c>
      <c r="MF251" s="90">
        <v>1.2400000000000001E-4</v>
      </c>
      <c r="MG251" s="90">
        <v>2.34E-5</v>
      </c>
      <c r="MH251" s="1">
        <v>8.0199999999999998E-4</v>
      </c>
      <c r="MI251" s="1">
        <v>2.522814E-3</v>
      </c>
      <c r="MJ251" s="90">
        <v>5.6499999999999998E-5</v>
      </c>
      <c r="MK251" s="1">
        <v>1.4920273E-2</v>
      </c>
      <c r="ML251" s="1">
        <v>2.4351674E-2</v>
      </c>
      <c r="MM251" s="90">
        <v>8.6899999999999998E-5</v>
      </c>
      <c r="MN251" s="90">
        <v>4.0200000000000001E-5</v>
      </c>
      <c r="MO251" s="90">
        <v>1.15E-4</v>
      </c>
      <c r="MP251" s="90">
        <v>4.2299999999999998E-4</v>
      </c>
      <c r="MQ251" s="90">
        <v>3.3699999999999999E-5</v>
      </c>
      <c r="MR251" s="90">
        <v>3.7700000000000002E-5</v>
      </c>
      <c r="MS251" s="1">
        <v>8.5420979999999997E-3</v>
      </c>
      <c r="MT251" s="1">
        <v>0.102916626</v>
      </c>
      <c r="MU251" s="1">
        <v>3.8585776000000002E-2</v>
      </c>
      <c r="MV251" s="1">
        <v>0.231428826</v>
      </c>
      <c r="MW251" s="1">
        <v>7.8141100000000008E-3</v>
      </c>
      <c r="MX251" s="1">
        <v>1.7186805999999999E-2</v>
      </c>
      <c r="MY251" s="1">
        <v>1.0794122999999999E-2</v>
      </c>
      <c r="MZ251" s="1">
        <v>3.2082159999999998E-3</v>
      </c>
      <c r="NA251" s="90">
        <v>4.0399999999999999E-5</v>
      </c>
      <c r="NB251" s="90">
        <v>6.1700000000000002E-6</v>
      </c>
      <c r="NC251" s="90">
        <v>8.1600000000000005E-5</v>
      </c>
      <c r="ND251" s="90">
        <v>8.7600000000000002E-5</v>
      </c>
      <c r="NE251" s="90">
        <v>9.7000000000000005E-4</v>
      </c>
      <c r="NF251" s="90">
        <v>9.1699999999999995E-4</v>
      </c>
      <c r="NG251" s="1">
        <v>5.0862556000000003E-2</v>
      </c>
      <c r="NH251" s="1">
        <v>3.500576E-3</v>
      </c>
      <c r="NI251" s="1">
        <v>0.15288585599999999</v>
      </c>
      <c r="NJ251" s="1">
        <v>0.24571105600000001</v>
      </c>
      <c r="NK251" s="1">
        <v>2.6696054E-2</v>
      </c>
      <c r="NL251" s="1">
        <v>5.9431969000000001E-2</v>
      </c>
      <c r="NM251" s="1">
        <v>3.1398820000000001E-2</v>
      </c>
      <c r="NN251" s="1">
        <v>2.0721251E-2</v>
      </c>
      <c r="NO251" s="1">
        <v>3.3765014000000003E-2</v>
      </c>
    </row>
    <row r="252" spans="2:379" x14ac:dyDescent="0.4">
      <c r="B252" s="6" t="s">
        <v>1728</v>
      </c>
      <c r="C252" s="6" t="s">
        <v>1773</v>
      </c>
      <c r="D252" s="6" t="s">
        <v>1493</v>
      </c>
      <c r="E252" s="90">
        <v>2.0699999999999998E-5</v>
      </c>
      <c r="F252" s="90">
        <v>2.0699999999999998E-5</v>
      </c>
      <c r="G252" s="90">
        <v>3.9199999999999999E-4</v>
      </c>
      <c r="H252" s="1">
        <v>6.6846420000000002E-3</v>
      </c>
      <c r="I252" s="1">
        <v>8.143829E-3</v>
      </c>
      <c r="J252" s="90">
        <v>6.4999999999999997E-4</v>
      </c>
      <c r="K252" s="1">
        <v>6.7584589999999996E-3</v>
      </c>
      <c r="L252" s="1">
        <v>5.543549E-3</v>
      </c>
      <c r="M252" s="1">
        <v>4.605591E-3</v>
      </c>
      <c r="N252" s="1">
        <v>8.43E-4</v>
      </c>
      <c r="O252" s="1">
        <v>1.0272218E-2</v>
      </c>
      <c r="P252" s="1">
        <v>4.9100491000000003E-2</v>
      </c>
      <c r="Q252" s="1">
        <v>3.3844512E-2</v>
      </c>
      <c r="R252" s="90">
        <v>1.4200000000000001E-4</v>
      </c>
      <c r="S252" s="1">
        <v>4.1332879999999997E-3</v>
      </c>
      <c r="T252" s="90">
        <v>5.8299999999999997E-4</v>
      </c>
      <c r="U252" s="1">
        <v>2.920831E-3</v>
      </c>
      <c r="V252" s="90">
        <v>8.8800000000000001E-4</v>
      </c>
      <c r="W252" s="1">
        <v>1.3272233E-2</v>
      </c>
      <c r="X252" s="90">
        <v>1.64E-4</v>
      </c>
      <c r="Y252" s="1">
        <v>3.6420469999999998E-3</v>
      </c>
      <c r="Z252" s="1">
        <v>4.4580050000000001E-3</v>
      </c>
      <c r="AA252" s="1">
        <v>5.879006E-3</v>
      </c>
      <c r="AB252" s="1">
        <v>1.0744343E-2</v>
      </c>
      <c r="AC252" s="1">
        <v>3.0947639999999998E-3</v>
      </c>
      <c r="AD252" s="90">
        <v>9.1399999999999999E-4</v>
      </c>
      <c r="AE252" s="1">
        <v>6.896447E-3</v>
      </c>
      <c r="AF252" s="90">
        <v>2.2599999999999999E-4</v>
      </c>
      <c r="AG252" s="1">
        <v>4.0893459999999998E-3</v>
      </c>
      <c r="AH252" s="1">
        <v>1.0333469E-2</v>
      </c>
      <c r="AI252" s="1">
        <v>2.6526610000000002E-3</v>
      </c>
      <c r="AJ252" s="1">
        <v>4.0794400000000001E-3</v>
      </c>
      <c r="AK252" s="1">
        <v>1.3147390000000001E-3</v>
      </c>
      <c r="AL252" s="90">
        <v>1.1447110000000001E-3</v>
      </c>
      <c r="AM252" s="90">
        <v>1.5607380000000001E-3</v>
      </c>
      <c r="AN252" s="90">
        <v>8.5599999999999999E-4</v>
      </c>
      <c r="AO252" s="1">
        <v>2.3833560000000001E-3</v>
      </c>
      <c r="AP252" s="1">
        <v>3.2197630000000001E-3</v>
      </c>
      <c r="AQ252" s="90">
        <v>8.2899999999999998E-4</v>
      </c>
      <c r="AR252" s="90">
        <v>4.2900000000000002E-4</v>
      </c>
      <c r="AS252" s="90">
        <v>2.4499999999999999E-4</v>
      </c>
      <c r="AT252" s="90">
        <v>3.7300000000000001E-4</v>
      </c>
      <c r="AU252" s="90">
        <v>8.1999999999999998E-4</v>
      </c>
      <c r="AV252" s="1">
        <v>8.0704000000000001E-3</v>
      </c>
      <c r="AW252" s="1">
        <v>8.1097960000000007E-3</v>
      </c>
      <c r="AX252" s="1">
        <v>5.6748329999999998E-3</v>
      </c>
      <c r="AY252" s="1">
        <v>1.7506010000000001E-3</v>
      </c>
      <c r="AZ252" s="1">
        <v>3.2160922000000002E-2</v>
      </c>
      <c r="BA252" s="90">
        <v>7.1500000000000003E-4</v>
      </c>
      <c r="BB252" s="90">
        <v>3.1599999999999998E-4</v>
      </c>
      <c r="BC252" s="90">
        <v>7.9199999999999995E-4</v>
      </c>
      <c r="BD252" s="1">
        <v>4.061622E-3</v>
      </c>
      <c r="BE252" s="1">
        <v>1.791748E-2</v>
      </c>
      <c r="BF252" s="1">
        <v>8.5842719999999997E-2</v>
      </c>
      <c r="BG252" s="1">
        <v>2.6971487999999998E-2</v>
      </c>
      <c r="BH252" s="90">
        <v>4.66E-4</v>
      </c>
      <c r="BI252" s="1">
        <v>1.710619E-3</v>
      </c>
      <c r="BJ252" s="1">
        <v>1.85469E-3</v>
      </c>
      <c r="BK252" s="1">
        <v>3.8427729999999998E-3</v>
      </c>
      <c r="BL252" s="90">
        <v>9.5E-4</v>
      </c>
      <c r="BM252" s="1">
        <v>3.4267101000000001E-2</v>
      </c>
      <c r="BN252" s="1">
        <v>1.0178092999999999E-2</v>
      </c>
      <c r="BO252" s="90">
        <v>1.7699999999999999E-4</v>
      </c>
      <c r="BP252" s="1">
        <v>2.8803079999999998E-3</v>
      </c>
      <c r="BQ252" s="1">
        <v>1.1743216000000001E-2</v>
      </c>
      <c r="BR252" s="1">
        <v>4.4484650000000004E-3</v>
      </c>
      <c r="BS252" s="90">
        <v>3.1700000000000001E-4</v>
      </c>
      <c r="BT252" s="1">
        <v>2.5463780000000002E-3</v>
      </c>
      <c r="BU252" s="90">
        <v>6.7700000000000006E-5</v>
      </c>
      <c r="BV252" s="90">
        <v>8.2799999999999996E-4</v>
      </c>
      <c r="BW252" s="90">
        <v>1.8E-5</v>
      </c>
      <c r="BX252" s="1">
        <v>2.4913320000000002E-3</v>
      </c>
      <c r="BY252" s="90">
        <v>3.9199999999999999E-4</v>
      </c>
      <c r="BZ252" s="90">
        <v>2.6800000000000001E-4</v>
      </c>
      <c r="CA252" s="90">
        <v>8.5899999999999995E-4</v>
      </c>
      <c r="CB252" s="90">
        <v>3.7599999999999998E-4</v>
      </c>
      <c r="CC252" s="1">
        <v>4.1770189999999997E-3</v>
      </c>
      <c r="CD252" s="1">
        <v>3.9179089999999998E-3</v>
      </c>
      <c r="CE252" s="1">
        <v>5.5351829999999999E-3</v>
      </c>
      <c r="CF252" s="1">
        <v>2.3489729999999999E-3</v>
      </c>
      <c r="CG252" s="90">
        <v>6.9800000000000005E-4</v>
      </c>
      <c r="CH252" s="90">
        <v>1.443929E-3</v>
      </c>
      <c r="CI252" s="1">
        <v>6.7556760000000004E-3</v>
      </c>
      <c r="CJ252" s="1">
        <v>4.4575507E-2</v>
      </c>
      <c r="CK252" s="90">
        <v>3.0200000000000002E-4</v>
      </c>
      <c r="CL252" s="90">
        <v>7.2199999999999999E-4</v>
      </c>
      <c r="CM252" s="90">
        <v>1.5820020000000001E-3</v>
      </c>
      <c r="CN252" s="1">
        <v>5.3186609999999997E-3</v>
      </c>
      <c r="CO252" s="1">
        <v>3.596255E-3</v>
      </c>
      <c r="CP252" s="1">
        <v>1.0384367E-2</v>
      </c>
      <c r="CQ252" s="1">
        <v>5.3941149999999997E-3</v>
      </c>
      <c r="CR252" s="1">
        <v>1.181758E-3</v>
      </c>
      <c r="CS252" s="1">
        <v>5.3149160000000003E-3</v>
      </c>
      <c r="CT252" s="1">
        <v>3.9883373999999999E-2</v>
      </c>
      <c r="CU252" s="1">
        <v>2.7708976999999999E-2</v>
      </c>
      <c r="CV252" s="1">
        <v>1.206433E-3</v>
      </c>
      <c r="CW252" s="1">
        <v>3.7434650000000001E-3</v>
      </c>
      <c r="CX252" s="1">
        <v>3.2404954E-2</v>
      </c>
      <c r="CY252" s="90">
        <v>4.1999999999999998E-5</v>
      </c>
      <c r="CZ252" s="90">
        <v>4.3699999999999998E-5</v>
      </c>
      <c r="DA252" s="90">
        <v>6.4800000000000003E-4</v>
      </c>
      <c r="DB252" s="90">
        <v>1.4200000000000001E-4</v>
      </c>
      <c r="DC252" s="1">
        <v>2.1257450000000001E-3</v>
      </c>
      <c r="DD252" s="1">
        <v>3.04595E-3</v>
      </c>
      <c r="DE252" s="90">
        <v>2.9200000000000002E-5</v>
      </c>
      <c r="DF252" s="90">
        <v>7.6300000000000001E-4</v>
      </c>
      <c r="DG252" s="90">
        <v>1.3100000000000001E-4</v>
      </c>
      <c r="DH252" s="1">
        <v>4.5253359999999999E-2</v>
      </c>
      <c r="DI252" s="1">
        <v>1.392671E-2</v>
      </c>
      <c r="DJ252" s="90">
        <v>9.810000000000001E-4</v>
      </c>
      <c r="DK252" s="1">
        <v>1.6184299999999999E-3</v>
      </c>
      <c r="DL252" s="1">
        <v>5.2153651000000002E-2</v>
      </c>
      <c r="DM252" s="1">
        <v>2.527007E-3</v>
      </c>
      <c r="DN252" s="1">
        <v>3.8031860000000001E-3</v>
      </c>
      <c r="DO252" s="1">
        <v>7.6163580000000002E-3</v>
      </c>
      <c r="DP252" s="1">
        <v>1.3587580000000001E-3</v>
      </c>
      <c r="DQ252" s="90">
        <v>3.8000000000000002E-4</v>
      </c>
      <c r="DR252" s="1">
        <v>0.112869886</v>
      </c>
      <c r="DS252" s="90">
        <v>1.3200000000000001E-4</v>
      </c>
      <c r="DT252" s="1">
        <v>1.355429E-3</v>
      </c>
      <c r="DU252" s="1">
        <v>2.5136099999999999E-3</v>
      </c>
      <c r="DV252" s="1">
        <v>8.0493820000000008E-3</v>
      </c>
      <c r="DW252" s="90">
        <v>5.2100000000000001E-6</v>
      </c>
      <c r="DX252" s="1">
        <v>3.0634870000000002E-2</v>
      </c>
      <c r="DY252" s="90">
        <v>2.9599999999999998E-4</v>
      </c>
      <c r="DZ252" s="1">
        <v>3.8859049999999998E-3</v>
      </c>
      <c r="EA252" s="90">
        <v>2.5700000000000001E-4</v>
      </c>
      <c r="EB252" s="90">
        <v>6.4499999999999996E-4</v>
      </c>
      <c r="EC252" s="1">
        <v>7.514794E-3</v>
      </c>
      <c r="ED252" s="1">
        <v>5.1800000000000001E-4</v>
      </c>
      <c r="EE252" s="1">
        <v>5.3619089999999998E-3</v>
      </c>
      <c r="EF252" s="1">
        <v>7.2125430000000001E-3</v>
      </c>
      <c r="EG252" s="1">
        <v>4.7324050000000003E-3</v>
      </c>
      <c r="EH252" s="90">
        <v>1.95E-5</v>
      </c>
      <c r="EI252" s="1">
        <v>6.2796299999999996E-3</v>
      </c>
      <c r="EJ252" s="90">
        <v>1.9699999999999999E-4</v>
      </c>
      <c r="EK252" s="90">
        <v>1.8699999999999999E-4</v>
      </c>
      <c r="EL252" s="90">
        <v>1.2788299999999999E-3</v>
      </c>
      <c r="EM252" s="1">
        <v>5.5697330000000003E-3</v>
      </c>
      <c r="EN252" s="1">
        <v>1.3070849999999999E-3</v>
      </c>
      <c r="EO252" s="1">
        <v>1.4933923999999999E-2</v>
      </c>
      <c r="EP252" s="90">
        <v>6.5899999999999997E-4</v>
      </c>
      <c r="EQ252" s="90">
        <v>3.9500000000000001E-4</v>
      </c>
      <c r="ER252" s="90">
        <v>6.8400000000000004E-4</v>
      </c>
      <c r="ES252" s="1">
        <v>1.6358701E-2</v>
      </c>
      <c r="ET252" s="1">
        <v>1.9504876000000001E-2</v>
      </c>
      <c r="EU252" s="1">
        <v>3.3479187000000001E-2</v>
      </c>
      <c r="EV252" s="1">
        <v>1.0320959999999999E-3</v>
      </c>
      <c r="EW252" s="1">
        <v>1.9868608999999999E-2</v>
      </c>
      <c r="EX252" s="1">
        <v>1.4445779000000001E-2</v>
      </c>
      <c r="EY252" s="1">
        <v>3.8279171000000001E-2</v>
      </c>
      <c r="EZ252" s="1">
        <v>6.1380722999999998E-2</v>
      </c>
      <c r="FA252" s="1">
        <v>3.5944856999999997E-2</v>
      </c>
      <c r="FB252" s="1">
        <v>5.7760279999999999E-3</v>
      </c>
      <c r="FC252" s="1">
        <v>2.3396487000000001E-2</v>
      </c>
      <c r="FD252" s="1">
        <v>1.406268E-3</v>
      </c>
      <c r="FE252" s="1">
        <v>1.442968E-3</v>
      </c>
      <c r="FF252" s="90">
        <v>5.8999999999999998E-5</v>
      </c>
      <c r="FG252" s="90">
        <v>7.3899999999999997E-4</v>
      </c>
      <c r="FH252" s="1">
        <v>4.0132450000000004E-3</v>
      </c>
      <c r="FI252" s="1">
        <v>7.8817079999999994E-3</v>
      </c>
      <c r="FJ252" s="90">
        <v>2.62E-5</v>
      </c>
      <c r="FK252" s="90">
        <v>1.01E-4</v>
      </c>
      <c r="FL252" s="90">
        <v>1.9799999999999999E-4</v>
      </c>
      <c r="FM252" s="90">
        <v>4.7600000000000002E-4</v>
      </c>
      <c r="FN252" s="90">
        <v>8.2399999999999997E-5</v>
      </c>
      <c r="FO252" s="90">
        <v>1.65E-4</v>
      </c>
      <c r="FP252" s="1">
        <v>1.666486E-3</v>
      </c>
      <c r="FQ252" s="90">
        <v>8.2299999999999995E-4</v>
      </c>
      <c r="FR252" s="1">
        <v>7.7121554999999994E-2</v>
      </c>
      <c r="FS252" s="90">
        <v>3.8600000000000003E-5</v>
      </c>
      <c r="FT252" s="1">
        <v>1.4497174E-2</v>
      </c>
      <c r="FU252" s="90">
        <v>5.27E-5</v>
      </c>
      <c r="FV252" s="1">
        <v>2.6095979999999999E-3</v>
      </c>
      <c r="FW252" s="1">
        <v>9.0159620000000006E-3</v>
      </c>
      <c r="FX252" s="90">
        <v>1.6899999999999999E-4</v>
      </c>
      <c r="FY252" s="1">
        <v>6.8379660999999994E-2</v>
      </c>
      <c r="FZ252" s="1">
        <v>8.25E-4</v>
      </c>
      <c r="GA252" s="1">
        <v>1.7800450999999998E-2</v>
      </c>
      <c r="GB252" s="90">
        <v>1.22E-4</v>
      </c>
      <c r="GC252" s="1">
        <v>0.18089223400000001</v>
      </c>
      <c r="GD252" s="1">
        <v>1.2278320000000001E-3</v>
      </c>
      <c r="GE252" s="1">
        <v>6.204111E-3</v>
      </c>
      <c r="GF252" s="1">
        <v>1.6603764999999999E-2</v>
      </c>
      <c r="GG252" s="1">
        <v>1.0231000000000001E-3</v>
      </c>
      <c r="GH252" s="1">
        <v>1.0623634E-2</v>
      </c>
      <c r="GI252" s="1">
        <v>3.8588379999999999E-3</v>
      </c>
      <c r="GJ252" s="1">
        <v>3.2415740000000001E-3</v>
      </c>
      <c r="GK252" s="1">
        <v>1.8553864E-2</v>
      </c>
      <c r="GL252" s="90">
        <v>7.3399999999999995E-5</v>
      </c>
      <c r="GM252" s="90">
        <v>3.1399999999999999E-4</v>
      </c>
      <c r="GN252" s="1">
        <v>1.136546E-3</v>
      </c>
      <c r="GO252" s="90">
        <v>3.7300000000000001E-4</v>
      </c>
      <c r="GP252" s="1">
        <v>4.7863560000000003E-3</v>
      </c>
      <c r="GQ252" s="1">
        <v>2.727293E-3</v>
      </c>
      <c r="GR252" s="1">
        <v>3.357344E-3</v>
      </c>
      <c r="GS252" s="90">
        <v>4.99E-5</v>
      </c>
      <c r="GT252" s="90">
        <v>1.0272300000000001E-3</v>
      </c>
      <c r="GU252" s="90">
        <v>3.8900000000000002E-4</v>
      </c>
      <c r="GV252" s="90">
        <v>2.0900000000000001E-4</v>
      </c>
      <c r="GW252" s="90">
        <v>5.9800000000000001E-4</v>
      </c>
      <c r="GX252" s="90">
        <v>1.156685E-3</v>
      </c>
      <c r="GY252" s="1">
        <v>8.108255E-3</v>
      </c>
      <c r="GZ252" s="1">
        <v>1.0660143E-2</v>
      </c>
      <c r="HA252" s="1">
        <v>1.6162379000000001E-2</v>
      </c>
      <c r="HB252" s="90">
        <v>6.2500000000000001E-4</v>
      </c>
      <c r="HC252" s="1">
        <v>1.8332147E-2</v>
      </c>
      <c r="HD252" s="90">
        <v>4.9899999999999999E-4</v>
      </c>
      <c r="HE252" s="1">
        <v>2.3745569999999998E-3</v>
      </c>
      <c r="HF252" s="1">
        <v>1.320531E-2</v>
      </c>
      <c r="HG252" s="1">
        <v>4.8735230000000003E-3</v>
      </c>
      <c r="HH252" s="1">
        <v>3.1623347000000003E-2</v>
      </c>
      <c r="HI252" s="1">
        <v>0.193666435</v>
      </c>
      <c r="HJ252" s="1">
        <v>2.4738828000000001E-2</v>
      </c>
      <c r="HK252" s="1">
        <v>9.5232570000000002E-3</v>
      </c>
      <c r="HL252" s="1">
        <v>4.1870457E-2</v>
      </c>
      <c r="HM252" s="1">
        <v>1.0419486E-2</v>
      </c>
      <c r="HN252" s="90">
        <v>2.6100000000000001E-5</v>
      </c>
      <c r="HO252" s="90">
        <v>1.2400000000000001E-4</v>
      </c>
      <c r="HP252" s="90">
        <v>2.8600000000000001E-4</v>
      </c>
      <c r="HQ252" s="90">
        <v>5.3499999999999999E-4</v>
      </c>
      <c r="HR252" s="90">
        <v>3.4600000000000001E-4</v>
      </c>
      <c r="HS252" s="90">
        <v>1.1475999999999999E-3</v>
      </c>
      <c r="HT252" s="1">
        <v>7.3693589999999998E-3</v>
      </c>
      <c r="HU252" s="1">
        <v>1.2915680000000001E-3</v>
      </c>
      <c r="HV252" s="1">
        <v>1.5559931000000001E-2</v>
      </c>
      <c r="HW252" s="90">
        <v>1.63E-5</v>
      </c>
      <c r="HX252" s="90">
        <v>2.31E-4</v>
      </c>
      <c r="HY252" s="90">
        <v>6.7999999999999999E-5</v>
      </c>
      <c r="HZ252" s="90">
        <v>9.2100000000000003E-5</v>
      </c>
      <c r="IA252" s="1">
        <v>1.088643E-3</v>
      </c>
      <c r="IB252" s="90">
        <v>4.8700000000000002E-4</v>
      </c>
      <c r="IC252" s="1">
        <v>9.6243160000000008E-3</v>
      </c>
      <c r="ID252" s="90">
        <v>2.9100000000000003E-4</v>
      </c>
      <c r="IE252" s="90">
        <v>4.7399999999999997E-4</v>
      </c>
      <c r="IF252" s="1">
        <v>5.5084273000000003E-2</v>
      </c>
      <c r="IG252" s="1">
        <v>5.2700000000000002E-4</v>
      </c>
      <c r="IH252" s="1">
        <v>1.2242503E-2</v>
      </c>
      <c r="II252" s="1">
        <v>1.5841968000000001E-2</v>
      </c>
      <c r="IJ252" s="1">
        <v>3.8636870000000002E-3</v>
      </c>
      <c r="IK252" s="1">
        <v>3.9855569999999998E-3</v>
      </c>
      <c r="IL252" s="1">
        <v>5.188064E-3</v>
      </c>
      <c r="IM252" s="90">
        <v>2.57E-6</v>
      </c>
      <c r="IN252" s="1">
        <v>3.1876970000000002E-3</v>
      </c>
      <c r="IO252" s="1">
        <v>4.4663207000000003E-2</v>
      </c>
      <c r="IP252" s="90">
        <v>3.9100000000000002E-4</v>
      </c>
      <c r="IQ252" s="90">
        <v>1.2899999999999999E-4</v>
      </c>
      <c r="IR252" s="90">
        <v>4.4200000000000001E-4</v>
      </c>
      <c r="IS252" s="90">
        <v>1.3342530000000001E-3</v>
      </c>
      <c r="IT252" s="1">
        <v>8.9599999999999999E-4</v>
      </c>
      <c r="IU252" s="1">
        <v>4.2809157E-2</v>
      </c>
      <c r="IV252" s="90">
        <v>2.1900000000000001E-4</v>
      </c>
      <c r="IW252" s="1">
        <v>4.4574799999999998E-3</v>
      </c>
      <c r="IX252" s="1">
        <v>1.6896002E-2</v>
      </c>
      <c r="IY252" s="90">
        <v>6.4899999999999897E-4</v>
      </c>
      <c r="IZ252" s="1">
        <v>2.6624650000000001E-3</v>
      </c>
      <c r="JA252" s="90">
        <v>6.97E-5</v>
      </c>
      <c r="JB252" s="1">
        <v>4.1295760000000003E-3</v>
      </c>
      <c r="JC252" s="1">
        <v>1.3582765E-2</v>
      </c>
      <c r="JD252" s="90">
        <v>4.9799999999999998E-5</v>
      </c>
      <c r="JE252" s="1">
        <v>1.8400455E-2</v>
      </c>
      <c r="JF252" s="90">
        <v>2.1900000000000001E-4</v>
      </c>
      <c r="JG252" s="90">
        <v>1.9599999999999999E-4</v>
      </c>
      <c r="JH252" s="1">
        <v>8.9495200000000007E-3</v>
      </c>
      <c r="JI252" s="90">
        <v>7.1699999999999997E-7</v>
      </c>
      <c r="JJ252" s="90">
        <v>4.15E-7</v>
      </c>
      <c r="JK252" s="90">
        <v>6.1399999999999997E-6</v>
      </c>
      <c r="JL252" s="90">
        <v>5.3899999999999998E-4</v>
      </c>
      <c r="JM252" s="1">
        <v>2.3169129999999999E-3</v>
      </c>
      <c r="JN252" s="1">
        <v>1.3078978999999999E-2</v>
      </c>
      <c r="JO252" s="1">
        <v>0.213207287</v>
      </c>
      <c r="JP252" s="90">
        <v>6.3199999999999996E-6</v>
      </c>
      <c r="JQ252" s="1">
        <v>2.0078491E-2</v>
      </c>
      <c r="JR252" s="1">
        <v>2.1841787000000001E-2</v>
      </c>
      <c r="JS252" s="1">
        <v>3.0158479999999998E-3</v>
      </c>
      <c r="JT252" s="1">
        <v>4.2080340000000003E-3</v>
      </c>
      <c r="JU252" s="90">
        <v>2.3099999999999999E-5</v>
      </c>
      <c r="JV252" s="90">
        <v>1.7200000000000001E-4</v>
      </c>
      <c r="JW252" s="90">
        <v>5.4900000000000001E-4</v>
      </c>
      <c r="JX252" s="90">
        <v>6.05E-5</v>
      </c>
      <c r="JY252" s="90">
        <v>5.91E-5</v>
      </c>
      <c r="JZ252" s="90">
        <v>1.9000000000000001E-4</v>
      </c>
      <c r="KA252" s="90">
        <v>8.0099999999999995E-5</v>
      </c>
      <c r="KB252" s="90">
        <v>2.32E-4</v>
      </c>
      <c r="KC252" s="90">
        <v>1.1400000000000001E-4</v>
      </c>
      <c r="KD252" s="1">
        <v>2.5990950000000001E-3</v>
      </c>
      <c r="KE252" s="1">
        <v>1.0937189999999999E-3</v>
      </c>
      <c r="KF252" s="1">
        <v>1.880563E-3</v>
      </c>
      <c r="KG252" s="90">
        <v>3.0299999999999999E-4</v>
      </c>
      <c r="KH252" s="1">
        <v>6.0300000000000002E-4</v>
      </c>
      <c r="KI252" s="1">
        <v>1.799087E-3</v>
      </c>
      <c r="KJ252" s="1">
        <v>1.014179E-3</v>
      </c>
      <c r="KK252" s="1">
        <v>5.3194009999999996E-3</v>
      </c>
      <c r="KL252" s="1">
        <v>8.3900000000000001E-4</v>
      </c>
      <c r="KM252" s="90">
        <v>1.6899999999999999E-4</v>
      </c>
      <c r="KN252" s="1">
        <v>4.2759E-3</v>
      </c>
      <c r="KO252" s="1">
        <v>1.453799E-3</v>
      </c>
      <c r="KP252" s="90">
        <v>4.8399999999999997E-5</v>
      </c>
      <c r="KQ252" s="1">
        <v>3.5229660000000002E-3</v>
      </c>
      <c r="KR252" s="1">
        <v>1.44685E-3</v>
      </c>
      <c r="KS252" s="90">
        <v>9.1799999999999995E-5</v>
      </c>
      <c r="KT252" s="1">
        <v>1.4719164E-2</v>
      </c>
      <c r="KU252" s="1">
        <v>2.0383020000000001E-3</v>
      </c>
      <c r="KV252" s="1">
        <v>4.1864780000000004E-3</v>
      </c>
      <c r="KW252" s="90">
        <v>4.2900000000000002E-4</v>
      </c>
      <c r="KX252" s="1">
        <v>6.1088260000000004E-3</v>
      </c>
      <c r="KY252" s="90">
        <v>5.9799999999999997E-5</v>
      </c>
      <c r="KZ252" s="1">
        <v>3.8027759999999999E-3</v>
      </c>
      <c r="LA252" s="1">
        <v>1.042978E-3</v>
      </c>
      <c r="LB252" s="90">
        <v>1.1400000000000001E-4</v>
      </c>
      <c r="LC252" s="1">
        <v>5.5740260000000002E-3</v>
      </c>
      <c r="LD252" s="90">
        <v>2.1800000000000001E-5</v>
      </c>
      <c r="LE252" s="90">
        <v>1.1199999999999999E-5</v>
      </c>
      <c r="LF252" s="90">
        <v>3.1699999999999998E-5</v>
      </c>
      <c r="LG252" s="1">
        <v>8.0640739999999992E-3</v>
      </c>
      <c r="LH252" s="1">
        <v>3.0059930000000002E-3</v>
      </c>
      <c r="LI252" s="1">
        <v>2.366234E-3</v>
      </c>
      <c r="LJ252" s="90">
        <v>6.1400000000000002E-5</v>
      </c>
      <c r="LK252" s="1">
        <v>3.6051852000000002E-2</v>
      </c>
      <c r="LL252" s="1">
        <v>5.0062759999999996E-3</v>
      </c>
      <c r="LM252" s="1">
        <v>1.572235E-3</v>
      </c>
      <c r="LN252" s="90">
        <v>1.2799999999999999E-4</v>
      </c>
      <c r="LO252" s="90">
        <v>3.18E-5</v>
      </c>
      <c r="LP252" s="90">
        <v>4.9599999999999999E-5</v>
      </c>
      <c r="LQ252" s="90">
        <v>1.7799999999999999E-4</v>
      </c>
      <c r="LR252" s="1">
        <v>2.3028279999999998E-3</v>
      </c>
      <c r="LS252" s="90">
        <v>3.2699999999999998E-4</v>
      </c>
      <c r="LT252" s="90">
        <v>3.5099999999999999E-5</v>
      </c>
      <c r="LU252" s="90">
        <v>3.57E-4</v>
      </c>
      <c r="LV252" s="90">
        <v>1.75E-4</v>
      </c>
      <c r="LW252" s="90">
        <v>3.21E-4</v>
      </c>
      <c r="LX252" s="90">
        <v>9.2699999999999998E-4</v>
      </c>
      <c r="LY252" s="90">
        <v>4.4100000000000001E-5</v>
      </c>
      <c r="LZ252" s="90">
        <v>7.7899999999999996E-4</v>
      </c>
      <c r="MA252" s="90">
        <v>1.2300000000000001E-4</v>
      </c>
      <c r="MB252" s="90">
        <v>2.05E-4</v>
      </c>
      <c r="MC252" s="1">
        <v>1.825073E-3</v>
      </c>
      <c r="MD252" s="1">
        <v>4.582315E-3</v>
      </c>
      <c r="ME252" s="90">
        <v>5.9400000000000002E-4</v>
      </c>
      <c r="MF252" s="90">
        <v>2.72E-4</v>
      </c>
      <c r="MG252" s="90">
        <v>5.3000000000000001E-5</v>
      </c>
      <c r="MH252" s="90">
        <v>9.5299999999999996E-4</v>
      </c>
      <c r="MI252" s="1">
        <v>2.787791E-3</v>
      </c>
      <c r="MJ252" s="90">
        <v>1.0399999999999999E-4</v>
      </c>
      <c r="MK252" s="1">
        <v>1.4250917E-2</v>
      </c>
      <c r="ML252" s="1">
        <v>1.7689324999999999E-2</v>
      </c>
      <c r="MM252" s="90">
        <v>5.8900000000000002E-5</v>
      </c>
      <c r="MN252" s="90">
        <v>5.1E-5</v>
      </c>
      <c r="MO252" s="90">
        <v>1.08E-4</v>
      </c>
      <c r="MP252" s="90">
        <v>4.3100000000000001E-4</v>
      </c>
      <c r="MQ252" s="90">
        <v>3.4600000000000001E-5</v>
      </c>
      <c r="MR252" s="90">
        <v>3.2499999999999997E-5</v>
      </c>
      <c r="MS252" s="1">
        <v>1.2246261E-2</v>
      </c>
      <c r="MT252" s="1">
        <v>4.8704910999999997E-2</v>
      </c>
      <c r="MU252" s="1">
        <v>2.6555511E-2</v>
      </c>
      <c r="MV252" s="1">
        <v>0.105708095</v>
      </c>
      <c r="MW252" s="1">
        <v>1.1220533E-2</v>
      </c>
      <c r="MX252" s="1">
        <v>1.4930406E-2</v>
      </c>
      <c r="MY252" s="1">
        <v>1.467269E-2</v>
      </c>
      <c r="MZ252" s="1">
        <v>5.1515379999999998E-3</v>
      </c>
      <c r="NA252" s="90">
        <v>2.9200000000000002E-5</v>
      </c>
      <c r="NB252" s="90">
        <v>2.7800000000000001E-5</v>
      </c>
      <c r="NC252" s="90">
        <v>1.36E-4</v>
      </c>
      <c r="ND252" s="90">
        <v>1.6200000000000001E-4</v>
      </c>
      <c r="NE252" s="90">
        <v>9.7400000000000004E-4</v>
      </c>
      <c r="NF252" s="90">
        <v>9.3300000000000002E-4</v>
      </c>
      <c r="NG252" s="1">
        <v>5.4256408999999998E-2</v>
      </c>
      <c r="NH252" s="1">
        <v>2.8853709999999999E-3</v>
      </c>
      <c r="NI252" s="1">
        <v>0.24208723500000001</v>
      </c>
      <c r="NJ252" s="1">
        <v>0.37170196900000002</v>
      </c>
      <c r="NK252" s="1">
        <v>2.5728138000000001E-2</v>
      </c>
      <c r="NL252" s="1">
        <v>6.0759964E-2</v>
      </c>
      <c r="NM252" s="1">
        <v>4.0900961E-2</v>
      </c>
      <c r="NN252" s="1">
        <v>1.1311511999999999E-2</v>
      </c>
      <c r="NO252" s="1">
        <v>1.9671056999999999E-2</v>
      </c>
    </row>
    <row r="253" spans="2:379" x14ac:dyDescent="0.4">
      <c r="B253" s="6" t="s">
        <v>1728</v>
      </c>
      <c r="C253" s="6" t="s">
        <v>1774</v>
      </c>
      <c r="D253" s="6" t="s">
        <v>1493</v>
      </c>
      <c r="E253" s="90">
        <v>2.9899999999999998E-5</v>
      </c>
      <c r="F253" s="90">
        <v>1.06E-4</v>
      </c>
      <c r="G253" s="90">
        <v>3.0600000000000001E-4</v>
      </c>
      <c r="H253" s="1">
        <v>5.7747370000000003E-3</v>
      </c>
      <c r="I253" s="1">
        <v>1.3044701000000001E-2</v>
      </c>
      <c r="J253" s="90">
        <v>6.3900000000000003E-4</v>
      </c>
      <c r="K253" s="1">
        <v>4.9291500000000002E-3</v>
      </c>
      <c r="L253" s="1">
        <v>5.1660320000000001E-3</v>
      </c>
      <c r="M253" s="1">
        <v>3.8241400000000002E-3</v>
      </c>
      <c r="N253" s="90">
        <v>7.3200000000000001E-4</v>
      </c>
      <c r="O253" s="1">
        <v>8.0685860000000009E-3</v>
      </c>
      <c r="P253" s="1">
        <v>4.4817523999999997E-2</v>
      </c>
      <c r="Q253" s="1">
        <v>3.2517566999999997E-2</v>
      </c>
      <c r="R253" s="90">
        <v>5.2099999999999998E-4</v>
      </c>
      <c r="S253" s="1">
        <v>4.4949220000000002E-3</v>
      </c>
      <c r="T253" s="90">
        <v>6.7599999999999995E-4</v>
      </c>
      <c r="U253" s="1">
        <v>4.2605439999999998E-3</v>
      </c>
      <c r="V253" s="90">
        <v>5.9400000000000002E-4</v>
      </c>
      <c r="W253" s="1">
        <v>1.0667909999999999E-2</v>
      </c>
      <c r="X253" s="90">
        <v>1.6899999999999999E-4</v>
      </c>
      <c r="Y253" s="1">
        <v>4.1685109999999997E-3</v>
      </c>
      <c r="Z253" s="1">
        <v>4.2121010000000002E-3</v>
      </c>
      <c r="AA253" s="1">
        <v>6.5224769999999996E-3</v>
      </c>
      <c r="AB253" s="1">
        <v>8.645214E-3</v>
      </c>
      <c r="AC253" s="1">
        <v>7.2562629999999998E-3</v>
      </c>
      <c r="AD253" s="90">
        <v>7.0500000000000001E-4</v>
      </c>
      <c r="AE253" s="1">
        <v>5.2647340000000001E-3</v>
      </c>
      <c r="AF253" s="90">
        <v>9.8299999999999993E-4</v>
      </c>
      <c r="AG253" s="1">
        <v>4.8194800000000001E-3</v>
      </c>
      <c r="AH253" s="1">
        <v>1.4285371999999999E-2</v>
      </c>
      <c r="AI253" s="1">
        <v>2.0174500000000001E-3</v>
      </c>
      <c r="AJ253" s="1">
        <v>2.730091E-3</v>
      </c>
      <c r="AK253" s="1">
        <v>9.4700000000000003E-4</v>
      </c>
      <c r="AL253" s="90">
        <v>9.2699999999999998E-4</v>
      </c>
      <c r="AM253" s="90">
        <v>1.3010280000000001E-3</v>
      </c>
      <c r="AN253" s="90">
        <v>1.974104E-3</v>
      </c>
      <c r="AO253" s="1">
        <v>1.5147139999999999E-3</v>
      </c>
      <c r="AP253" s="1">
        <v>4.8631270000000001E-3</v>
      </c>
      <c r="AQ253" s="90">
        <v>6.6100000000000002E-4</v>
      </c>
      <c r="AR253" s="90">
        <v>4.1399999999999998E-4</v>
      </c>
      <c r="AS253" s="90">
        <v>2.0000000000000001E-4</v>
      </c>
      <c r="AT253" s="90">
        <v>3.2699999999999998E-4</v>
      </c>
      <c r="AU253" s="90">
        <v>6.6299999999999996E-4</v>
      </c>
      <c r="AV253" s="1">
        <v>1.3673095999999999E-2</v>
      </c>
      <c r="AW253" s="1">
        <v>7.2427919999999996E-3</v>
      </c>
      <c r="AX253" s="1">
        <v>9.2232210000000002E-3</v>
      </c>
      <c r="AY253" s="1">
        <v>3.2006230000000001E-3</v>
      </c>
      <c r="AZ253" s="1">
        <v>3.5778971999999999E-2</v>
      </c>
      <c r="BA253" s="1">
        <v>7.27E-4</v>
      </c>
      <c r="BB253" s="90">
        <v>1.92E-4</v>
      </c>
      <c r="BC253" s="90">
        <v>3.7599999999999998E-4</v>
      </c>
      <c r="BD253" s="1">
        <v>4.5238420000000001E-3</v>
      </c>
      <c r="BE253" s="1">
        <v>1.7919981000000001E-2</v>
      </c>
      <c r="BF253" s="1">
        <v>0.108325036</v>
      </c>
      <c r="BG253" s="1">
        <v>2.0555285999999999E-2</v>
      </c>
      <c r="BH253" s="90">
        <v>2.4499999999999999E-4</v>
      </c>
      <c r="BI253" s="1">
        <v>8.3699999999999996E-4</v>
      </c>
      <c r="BJ253" s="1">
        <v>1.1523799999999999E-3</v>
      </c>
      <c r="BK253" s="1">
        <v>4.1321370000000001E-3</v>
      </c>
      <c r="BL253" s="1">
        <v>4.8099999999999998E-4</v>
      </c>
      <c r="BM253" s="1">
        <v>2.1576821999999999E-2</v>
      </c>
      <c r="BN253" s="1">
        <v>1.0724197E-2</v>
      </c>
      <c r="BO253" s="90">
        <v>2.7E-4</v>
      </c>
      <c r="BP253" s="1">
        <v>2.2316010000000002E-3</v>
      </c>
      <c r="BQ253" s="1">
        <v>9.2188849999999996E-3</v>
      </c>
      <c r="BR253" s="1">
        <v>4.4881249999999999E-3</v>
      </c>
      <c r="BS253" s="1">
        <v>3.5100000000000002E-4</v>
      </c>
      <c r="BT253" s="1">
        <v>2.9393930000000002E-3</v>
      </c>
      <c r="BU253" s="90">
        <v>2.4699999999999999E-4</v>
      </c>
      <c r="BV253" s="90">
        <v>8.3000000000000001E-4</v>
      </c>
      <c r="BW253" s="90">
        <v>2.2900000000000001E-5</v>
      </c>
      <c r="BX253" s="1">
        <v>1.505244E-3</v>
      </c>
      <c r="BY253" s="90">
        <v>6.7599999999999995E-4</v>
      </c>
      <c r="BZ253" s="90">
        <v>5.13E-4</v>
      </c>
      <c r="CA253" s="90">
        <v>3.6099999999999999E-4</v>
      </c>
      <c r="CB253" s="90">
        <v>2.12E-4</v>
      </c>
      <c r="CC253" s="1">
        <v>2.5810529999999998E-3</v>
      </c>
      <c r="CD253" s="1">
        <v>3.3625489999999998E-3</v>
      </c>
      <c r="CE253" s="1">
        <v>3.2136980000000001E-3</v>
      </c>
      <c r="CF253" s="1">
        <v>7.5500000000000003E-4</v>
      </c>
      <c r="CG253" s="90">
        <v>3.1399999999999999E-4</v>
      </c>
      <c r="CH253" s="90">
        <v>4.5399999999999998E-4</v>
      </c>
      <c r="CI253" s="1">
        <v>4.43436E-3</v>
      </c>
      <c r="CJ253" s="1">
        <v>3.1617658E-2</v>
      </c>
      <c r="CK253" s="90">
        <v>1.17E-4</v>
      </c>
      <c r="CL253" s="90">
        <v>4.0700000000000003E-4</v>
      </c>
      <c r="CM253" s="90">
        <v>7.3399999999999995E-4</v>
      </c>
      <c r="CN253" s="1">
        <v>2.040764E-3</v>
      </c>
      <c r="CO253" s="1">
        <v>1.5488710000000001E-3</v>
      </c>
      <c r="CP253" s="1">
        <v>8.0684490000000001E-3</v>
      </c>
      <c r="CQ253" s="1">
        <v>6.5944740000000003E-3</v>
      </c>
      <c r="CR253" s="90">
        <v>7.6400000000000003E-4</v>
      </c>
      <c r="CS253" s="1">
        <v>2.661357E-3</v>
      </c>
      <c r="CT253" s="1">
        <v>4.8415558999999997E-2</v>
      </c>
      <c r="CU253" s="1">
        <v>3.6153319000000003E-2</v>
      </c>
      <c r="CV253" s="1">
        <v>9.6199999999999996E-4</v>
      </c>
      <c r="CW253" s="1">
        <v>5.7914510000000004E-3</v>
      </c>
      <c r="CX253" s="1">
        <v>3.3554053E-2</v>
      </c>
      <c r="CY253" s="90">
        <v>7.7600000000000002E-5</v>
      </c>
      <c r="CZ253" s="90">
        <v>1.66E-4</v>
      </c>
      <c r="DA253" s="90">
        <v>5.3600000000000002E-4</v>
      </c>
      <c r="DB253" s="90">
        <v>1.01E-4</v>
      </c>
      <c r="DC253" s="1">
        <v>1.778611E-3</v>
      </c>
      <c r="DD253" s="1">
        <v>7.0199930000000004E-3</v>
      </c>
      <c r="DE253" s="90">
        <v>3.2799999999999998E-5</v>
      </c>
      <c r="DF253" s="1">
        <v>4.5600000000000003E-4</v>
      </c>
      <c r="DG253" s="90">
        <v>1.8100000000000001E-4</v>
      </c>
      <c r="DH253" s="1">
        <v>4.4351298999999997E-2</v>
      </c>
      <c r="DI253" s="1">
        <v>8.1461720000000001E-3</v>
      </c>
      <c r="DJ253" s="90">
        <v>9.0700000000000004E-4</v>
      </c>
      <c r="DK253" s="1">
        <v>7.0600000000000003E-4</v>
      </c>
      <c r="DL253" s="1">
        <v>3.6590725999999997E-2</v>
      </c>
      <c r="DM253" s="1">
        <v>2.0278190000000001E-3</v>
      </c>
      <c r="DN253" s="1">
        <v>1.6836209999999999E-3</v>
      </c>
      <c r="DO253" s="1">
        <v>4.5751469999999999E-3</v>
      </c>
      <c r="DP253" s="1">
        <v>1.1490350000000001E-3</v>
      </c>
      <c r="DQ253" s="90">
        <v>2.8600000000000001E-4</v>
      </c>
      <c r="DR253" s="1">
        <v>7.8329775000000004E-2</v>
      </c>
      <c r="DS253" s="90">
        <v>3.5399999999999999E-4</v>
      </c>
      <c r="DT253" s="90">
        <v>1.0959850000000001E-3</v>
      </c>
      <c r="DU253" s="1">
        <v>4.4385420000000002E-3</v>
      </c>
      <c r="DV253" s="1">
        <v>6.2581850000000003E-3</v>
      </c>
      <c r="DW253" s="90">
        <v>5.9100000000000002E-6</v>
      </c>
      <c r="DX253" s="1">
        <v>2.6362378999999998E-2</v>
      </c>
      <c r="DY253" s="90">
        <v>5.4699999999999996E-4</v>
      </c>
      <c r="DZ253" s="1">
        <v>2.1321199999999999E-3</v>
      </c>
      <c r="EA253" s="90">
        <v>1.6200000000000001E-4</v>
      </c>
      <c r="EB253" s="90">
        <v>3.9300000000000001E-4</v>
      </c>
      <c r="EC253" s="1">
        <v>5.9300159999999998E-3</v>
      </c>
      <c r="ED253" s="90">
        <v>1.141488E-3</v>
      </c>
      <c r="EE253" s="1">
        <v>5.0358709999999999E-3</v>
      </c>
      <c r="EF253" s="1">
        <v>9.508931E-3</v>
      </c>
      <c r="EG253" s="1">
        <v>3.8969E-3</v>
      </c>
      <c r="EH253" s="90">
        <v>6.2299999999999996E-5</v>
      </c>
      <c r="EI253" s="1">
        <v>3.9345350000000003E-3</v>
      </c>
      <c r="EJ253" s="90">
        <v>8.6100000000000006E-5</v>
      </c>
      <c r="EK253" s="90">
        <v>5.24E-5</v>
      </c>
      <c r="EL253" s="90">
        <v>8.8800000000000001E-4</v>
      </c>
      <c r="EM253" s="1">
        <v>3.384841E-3</v>
      </c>
      <c r="EN253" s="90">
        <v>2.832312E-3</v>
      </c>
      <c r="EO253" s="1">
        <v>1.0232933E-2</v>
      </c>
      <c r="EP253" s="90">
        <v>4.2000000000000002E-4</v>
      </c>
      <c r="EQ253" s="90">
        <v>3.4900000000000003E-4</v>
      </c>
      <c r="ER253" s="90">
        <v>2.9100000000000003E-4</v>
      </c>
      <c r="ES253" s="1">
        <v>1.2752793E-2</v>
      </c>
      <c r="ET253" s="1">
        <v>1.5045925999999999E-2</v>
      </c>
      <c r="EU253" s="1">
        <v>4.9170244000000002E-2</v>
      </c>
      <c r="EV253" s="90">
        <v>5.9699999999999998E-4</v>
      </c>
      <c r="EW253" s="1">
        <v>1.4171532000000001E-2</v>
      </c>
      <c r="EX253" s="1">
        <v>1.03927E-2</v>
      </c>
      <c r="EY253" s="1">
        <v>3.1896926999999999E-2</v>
      </c>
      <c r="EZ253" s="1">
        <v>4.2459798999999999E-2</v>
      </c>
      <c r="FA253" s="1">
        <v>2.7107616000000001E-2</v>
      </c>
      <c r="FB253" s="1">
        <v>9.0301779999999998E-3</v>
      </c>
      <c r="FC253" s="1">
        <v>2.6211167E-2</v>
      </c>
      <c r="FD253" s="1">
        <v>3.092713E-3</v>
      </c>
      <c r="FE253" s="1">
        <v>2.0696529999999999E-3</v>
      </c>
      <c r="FF253" s="90">
        <v>2.9099999999999999E-5</v>
      </c>
      <c r="FG253" s="90">
        <v>1.090939E-3</v>
      </c>
      <c r="FH253" s="1">
        <v>3.1516349999999999E-3</v>
      </c>
      <c r="FI253" s="1">
        <v>1.3072834E-2</v>
      </c>
      <c r="FJ253" s="90">
        <v>7.8999999999999996E-5</v>
      </c>
      <c r="FK253" s="90">
        <v>8.1199999999999995E-5</v>
      </c>
      <c r="FL253" s="90">
        <v>2.14E-4</v>
      </c>
      <c r="FM253" s="90">
        <v>5.2499999999999997E-4</v>
      </c>
      <c r="FN253" s="90">
        <v>3.1500000000000001E-4</v>
      </c>
      <c r="FO253" s="90">
        <v>6.4700000000000001E-4</v>
      </c>
      <c r="FP253" s="1">
        <v>1.595221E-3</v>
      </c>
      <c r="FQ253" s="90">
        <v>6.5899999999999997E-4</v>
      </c>
      <c r="FR253" s="1">
        <v>0.14393888599999999</v>
      </c>
      <c r="FS253" s="90">
        <v>1.7699999999999999E-4</v>
      </c>
      <c r="FT253" s="1">
        <v>9.6692500000000008E-3</v>
      </c>
      <c r="FU253" s="90">
        <v>8.0900000000000005E-6</v>
      </c>
      <c r="FV253" s="1">
        <v>1.7887650000000001E-3</v>
      </c>
      <c r="FW253" s="1">
        <v>6.851635E-3</v>
      </c>
      <c r="FX253" s="90">
        <v>8.8700000000000001E-5</v>
      </c>
      <c r="FY253" s="1">
        <v>7.1448685999999997E-2</v>
      </c>
      <c r="FZ253" s="90">
        <v>8.7299999999999997E-4</v>
      </c>
      <c r="GA253" s="1">
        <v>1.1872156E-2</v>
      </c>
      <c r="GB253" s="90">
        <v>1.75E-4</v>
      </c>
      <c r="GC253" s="1">
        <v>0.15931498599999999</v>
      </c>
      <c r="GD253" s="1">
        <v>1.068395E-3</v>
      </c>
      <c r="GE253" s="1">
        <v>2.8123369999999998E-3</v>
      </c>
      <c r="GF253" s="1">
        <v>1.7483707000000001E-2</v>
      </c>
      <c r="GG253" s="90">
        <v>7.0500000000000001E-4</v>
      </c>
      <c r="GH253" s="1">
        <v>8.5074260000000002E-3</v>
      </c>
      <c r="GI253" s="1">
        <v>2.209239E-3</v>
      </c>
      <c r="GJ253" s="1">
        <v>2.9844839999999999E-3</v>
      </c>
      <c r="GK253" s="1">
        <v>2.6484557999999998E-2</v>
      </c>
      <c r="GL253" s="90">
        <v>8.7000000000000001E-5</v>
      </c>
      <c r="GM253" s="90">
        <v>3.6000000000000002E-4</v>
      </c>
      <c r="GN253" s="90">
        <v>9.9500000000000001E-4</v>
      </c>
      <c r="GO253" s="90">
        <v>1.56E-4</v>
      </c>
      <c r="GP253" s="1">
        <v>2.450027E-3</v>
      </c>
      <c r="GQ253" s="1">
        <v>1.566315E-3</v>
      </c>
      <c r="GR253" s="1">
        <v>5.0109910000000002E-3</v>
      </c>
      <c r="GS253" s="90">
        <v>8.8300000000000005E-5</v>
      </c>
      <c r="GT253" s="1">
        <v>1.1568629999999999E-3</v>
      </c>
      <c r="GU253" s="90">
        <v>4.0499999999999998E-4</v>
      </c>
      <c r="GV253" s="90">
        <v>3.8000000000000002E-4</v>
      </c>
      <c r="GW253" s="90">
        <v>3.3700000000000001E-4</v>
      </c>
      <c r="GX253" s="90">
        <v>5.1900000000000004E-4</v>
      </c>
      <c r="GY253" s="1">
        <v>8.6217559999999995E-3</v>
      </c>
      <c r="GZ253" s="1">
        <v>9.2486930000000005E-3</v>
      </c>
      <c r="HA253" s="1">
        <v>1.4296231E-2</v>
      </c>
      <c r="HB253" s="1">
        <v>5.2700000000000002E-4</v>
      </c>
      <c r="HC253" s="1">
        <v>5.4780188E-2</v>
      </c>
      <c r="HD253" s="90">
        <v>1.18E-4</v>
      </c>
      <c r="HE253" s="1">
        <v>1.739233E-3</v>
      </c>
      <c r="HF253" s="1">
        <v>1.3084139E-2</v>
      </c>
      <c r="HG253" s="1">
        <v>1.2358658999999999E-2</v>
      </c>
      <c r="HH253" s="1">
        <v>2.9217005000000001E-2</v>
      </c>
      <c r="HI253" s="1">
        <v>0.123312639</v>
      </c>
      <c r="HJ253" s="1">
        <v>1.9306874000000002E-2</v>
      </c>
      <c r="HK253" s="1">
        <v>1.1268791E-2</v>
      </c>
      <c r="HL253" s="1">
        <v>3.1569078E-2</v>
      </c>
      <c r="HM253" s="1">
        <v>1.5984839000000001E-2</v>
      </c>
      <c r="HN253" s="90">
        <v>2.1299999999999999E-5</v>
      </c>
      <c r="HO253" s="90">
        <v>8.7800000000000006E-5</v>
      </c>
      <c r="HP253" s="90">
        <v>8.7800000000000006E-5</v>
      </c>
      <c r="HQ253" s="90">
        <v>2.5700000000000001E-4</v>
      </c>
      <c r="HR253" s="90">
        <v>6.4700000000000001E-4</v>
      </c>
      <c r="HS253" s="1">
        <v>1.151523E-3</v>
      </c>
      <c r="HT253" s="1">
        <v>1.1037627E-2</v>
      </c>
      <c r="HU253" s="1">
        <v>2.4036000000000001E-3</v>
      </c>
      <c r="HV253" s="1">
        <v>3.7508509000000002E-2</v>
      </c>
      <c r="HW253" s="90">
        <v>9.9399999999999997E-6</v>
      </c>
      <c r="HX253" s="90">
        <v>2.1499999999999999E-4</v>
      </c>
      <c r="HY253" s="90">
        <v>9.5600000000000006E-5</v>
      </c>
      <c r="HZ253" s="90">
        <v>9.7499999999999998E-5</v>
      </c>
      <c r="IA253" s="90">
        <v>1.7387539999999999E-3</v>
      </c>
      <c r="IB253" s="90">
        <v>8.3799999999999999E-4</v>
      </c>
      <c r="IC253" s="1">
        <v>5.6153619999999996E-3</v>
      </c>
      <c r="ID253" s="90">
        <v>1.7699999999999999E-4</v>
      </c>
      <c r="IE253" s="90">
        <v>6.11E-4</v>
      </c>
      <c r="IF253" s="1">
        <v>0.10405397399999999</v>
      </c>
      <c r="IG253" s="90">
        <v>1.277952E-3</v>
      </c>
      <c r="IH253" s="1">
        <v>7.6848339999999998E-3</v>
      </c>
      <c r="II253" s="1">
        <v>2.0697493000000001E-2</v>
      </c>
      <c r="IJ253" s="1">
        <v>3.1670489999999999E-3</v>
      </c>
      <c r="IK253" s="1">
        <v>3.3448250000000001E-3</v>
      </c>
      <c r="IL253" s="1">
        <v>4.02733E-3</v>
      </c>
      <c r="IM253" s="90">
        <v>2.6299999999999999E-5</v>
      </c>
      <c r="IN253" s="1">
        <v>2.009355E-3</v>
      </c>
      <c r="IO253" s="1">
        <v>4.7626971999999997E-2</v>
      </c>
      <c r="IP253" s="90">
        <v>2.33E-4</v>
      </c>
      <c r="IQ253" s="90">
        <v>1.4100000000000001E-4</v>
      </c>
      <c r="IR253" s="90">
        <v>3.8099999999999999E-4</v>
      </c>
      <c r="IS253" s="90">
        <v>8.2200000000000003E-4</v>
      </c>
      <c r="IT253" s="1">
        <v>6.8599999999999998E-4</v>
      </c>
      <c r="IU253" s="1">
        <v>5.7627286E-2</v>
      </c>
      <c r="IV253" s="90">
        <v>1.7799999999999999E-4</v>
      </c>
      <c r="IW253" s="1">
        <v>2.7997249999999999E-3</v>
      </c>
      <c r="IX253" s="1">
        <v>1.0531616000000001E-2</v>
      </c>
      <c r="IY253" s="90">
        <v>5.8E-4</v>
      </c>
      <c r="IZ253" s="1">
        <v>4.2909549999999999E-3</v>
      </c>
      <c r="JA253" s="90">
        <v>7.6699999999999994E-5</v>
      </c>
      <c r="JB253" s="1">
        <v>3.3693519999999999E-3</v>
      </c>
      <c r="JC253" s="1">
        <v>1.2813830999999999E-2</v>
      </c>
      <c r="JD253" s="90">
        <v>5.2099999999999999E-5</v>
      </c>
      <c r="JE253" s="1">
        <v>2.446357E-2</v>
      </c>
      <c r="JF253" s="90">
        <v>1.8900000000000001E-4</v>
      </c>
      <c r="JG253" s="90">
        <v>1.2300000000000001E-4</v>
      </c>
      <c r="JH253" s="1">
        <v>1.2311489E-2</v>
      </c>
      <c r="JI253" s="90">
        <v>1.0899999999999999E-6</v>
      </c>
      <c r="JJ253" s="1">
        <v>5.4099999999999999E-6</v>
      </c>
      <c r="JK253" s="90">
        <v>1.8600000000000001E-5</v>
      </c>
      <c r="JL253" s="90">
        <v>3.1399999999999999E-4</v>
      </c>
      <c r="JM253" s="1">
        <v>1.8261880000000001E-3</v>
      </c>
      <c r="JN253" s="1">
        <v>1.3078463E-2</v>
      </c>
      <c r="JO253" s="1">
        <v>0.19565945500000001</v>
      </c>
      <c r="JP253" s="90">
        <v>7.7000000000000008E-6</v>
      </c>
      <c r="JQ253" s="1">
        <v>2.1894899999999998E-2</v>
      </c>
      <c r="JR253" s="1">
        <v>3.4828347000000003E-2</v>
      </c>
      <c r="JS253" s="1">
        <v>2.7822989999999998E-3</v>
      </c>
      <c r="JT253" s="1">
        <v>7.8072310000000004E-3</v>
      </c>
      <c r="JU253" s="90">
        <v>2.05E-5</v>
      </c>
      <c r="JV253" s="90">
        <v>8.7299999999999994E-5</v>
      </c>
      <c r="JW253" s="90">
        <v>3.5100000000000002E-4</v>
      </c>
      <c r="JX253" s="90">
        <v>3.04E-5</v>
      </c>
      <c r="JY253" s="90">
        <v>6.5199999999999999E-5</v>
      </c>
      <c r="JZ253" s="90">
        <v>6.5900000000000003E-5</v>
      </c>
      <c r="KA253" s="90">
        <v>3.0199999999999999E-5</v>
      </c>
      <c r="KB253" s="90">
        <v>3.59E-4</v>
      </c>
      <c r="KC253" s="90">
        <v>2.3699999999999999E-4</v>
      </c>
      <c r="KD253" s="1">
        <v>2.9253669999999999E-3</v>
      </c>
      <c r="KE253" s="90">
        <v>1.68004E-3</v>
      </c>
      <c r="KF253" s="1">
        <v>1.705696E-3</v>
      </c>
      <c r="KG253" s="90">
        <v>7.8799999999999996E-4</v>
      </c>
      <c r="KH253" s="90">
        <v>1.551204E-3</v>
      </c>
      <c r="KI253" s="1">
        <v>1.449362E-3</v>
      </c>
      <c r="KJ253" s="90">
        <v>3.3700000000000001E-4</v>
      </c>
      <c r="KK253" s="1">
        <v>4.1468299999999998E-3</v>
      </c>
      <c r="KL253" s="1">
        <v>8.0199999999999998E-4</v>
      </c>
      <c r="KM253" s="90">
        <v>1.25E-4</v>
      </c>
      <c r="KN253" s="1">
        <v>2.340848E-3</v>
      </c>
      <c r="KO253" s="1">
        <v>8.03E-4</v>
      </c>
      <c r="KP253" s="90">
        <v>5.1E-5</v>
      </c>
      <c r="KQ253" s="1">
        <v>2.768941E-3</v>
      </c>
      <c r="KR253" s="90">
        <v>1.4028389999999999E-3</v>
      </c>
      <c r="KS253" s="90">
        <v>6.41E-5</v>
      </c>
      <c r="KT253" s="1">
        <v>7.7614060000000002E-3</v>
      </c>
      <c r="KU253" s="1">
        <v>1.5981820000000001E-3</v>
      </c>
      <c r="KV253" s="1">
        <v>2.2645719999999999E-3</v>
      </c>
      <c r="KW253" s="90">
        <v>2.81E-4</v>
      </c>
      <c r="KX253" s="1">
        <v>7.1342009999999997E-3</v>
      </c>
      <c r="KY253" s="90">
        <v>4.0200000000000001E-5</v>
      </c>
      <c r="KZ253" s="1">
        <v>4.5264220000000004E-3</v>
      </c>
      <c r="LA253" s="1">
        <v>1.294147E-3</v>
      </c>
      <c r="LB253" s="90">
        <v>1.0399999999999999E-4</v>
      </c>
      <c r="LC253" s="1">
        <v>7.3057240000000004E-3</v>
      </c>
      <c r="LD253" s="90">
        <v>1.8700000000000001E-5</v>
      </c>
      <c r="LE253" s="90">
        <v>1.3499999999999999E-5</v>
      </c>
      <c r="LF253" s="90">
        <v>5.9899999999999999E-5</v>
      </c>
      <c r="LG253" s="1">
        <v>8.6887530000000004E-3</v>
      </c>
      <c r="LH253" s="1">
        <v>2.1218719999999999E-3</v>
      </c>
      <c r="LI253" s="1">
        <v>2.6928770000000002E-3</v>
      </c>
      <c r="LJ253" s="90">
        <v>5.1E-5</v>
      </c>
      <c r="LK253" s="1">
        <v>6.4275765999999998E-2</v>
      </c>
      <c r="LL253" s="1">
        <v>7.7995720000000003E-3</v>
      </c>
      <c r="LM253" s="1">
        <v>1.527076E-3</v>
      </c>
      <c r="LN253" s="90">
        <v>6.19E-5</v>
      </c>
      <c r="LO253" s="90">
        <v>1.11E-4</v>
      </c>
      <c r="LP253" s="90">
        <v>1.3999999999999999E-4</v>
      </c>
      <c r="LQ253" s="90">
        <v>1.02E-4</v>
      </c>
      <c r="LR253" s="1">
        <v>2.3718039999999999E-3</v>
      </c>
      <c r="LS253" s="90">
        <v>3.0499999999999999E-4</v>
      </c>
      <c r="LT253" s="90">
        <v>1.03E-5</v>
      </c>
      <c r="LU253" s="90">
        <v>2.42E-4</v>
      </c>
      <c r="LV253" s="90">
        <v>5.0600000000000005E-4</v>
      </c>
      <c r="LW253" s="90">
        <v>8.4999999999999995E-4</v>
      </c>
      <c r="LX253" s="90">
        <v>6.3900000000000003E-4</v>
      </c>
      <c r="LY253" s="90">
        <v>2.44E-5</v>
      </c>
      <c r="LZ253" s="90">
        <v>8.0000000000000004E-4</v>
      </c>
      <c r="MA253" s="90">
        <v>4.6E-5</v>
      </c>
      <c r="MB253" s="90">
        <v>1.25E-4</v>
      </c>
      <c r="MC253" s="1">
        <v>1.2928530000000001E-3</v>
      </c>
      <c r="MD253" s="1">
        <v>3.5365150000000001E-3</v>
      </c>
      <c r="ME253" s="90">
        <v>3.6999999999999999E-4</v>
      </c>
      <c r="MF253" s="90">
        <v>1.37E-4</v>
      </c>
      <c r="MG253" s="90">
        <v>2.5999999999999998E-5</v>
      </c>
      <c r="MH253" s="90">
        <v>7.45E-4</v>
      </c>
      <c r="MI253" s="1">
        <v>2.3283819999999999E-3</v>
      </c>
      <c r="MJ253" s="90">
        <v>4.6699999999999997E-5</v>
      </c>
      <c r="MK253" s="1">
        <v>1.3967411000000001E-2</v>
      </c>
      <c r="ML253" s="1">
        <v>2.1449758999999999E-2</v>
      </c>
      <c r="MM253" s="90">
        <v>3.9700000000000003E-5</v>
      </c>
      <c r="MN253" s="90">
        <v>4.5500000000000001E-5</v>
      </c>
      <c r="MO253" s="90">
        <v>9.0299999999999999E-5</v>
      </c>
      <c r="MP253" s="90">
        <v>3.1100000000000002E-4</v>
      </c>
      <c r="MQ253" s="90">
        <v>3.3899999999999997E-5</v>
      </c>
      <c r="MR253" s="90">
        <v>1.77E-5</v>
      </c>
      <c r="MS253" s="1">
        <v>1.2998825E-2</v>
      </c>
      <c r="MT253" s="1">
        <v>3.0512973999999998E-2</v>
      </c>
      <c r="MU253" s="1">
        <v>1.5777347000000001E-2</v>
      </c>
      <c r="MV253" s="1">
        <v>6.1082882999999998E-2</v>
      </c>
      <c r="MW253" s="1">
        <v>1.5324136E-2</v>
      </c>
      <c r="MX253" s="1">
        <v>6.1236759999999998E-3</v>
      </c>
      <c r="MY253" s="1">
        <v>1.4472942000000001E-2</v>
      </c>
      <c r="MZ253" s="1">
        <v>3.3865750000000002E-3</v>
      </c>
      <c r="NA253" s="90">
        <v>3.0000000000000001E-5</v>
      </c>
      <c r="NB253" s="90">
        <v>1.33E-5</v>
      </c>
      <c r="NC253" s="90">
        <v>1.25E-4</v>
      </c>
      <c r="ND253" s="90">
        <v>1.66E-4</v>
      </c>
      <c r="NE253" s="90">
        <v>8.8699999999999998E-4</v>
      </c>
      <c r="NF253" s="90">
        <v>9.7400000000000004E-4</v>
      </c>
      <c r="NG253" s="1">
        <v>5.5267027000000003E-2</v>
      </c>
      <c r="NH253" s="1">
        <v>3.0479919999999998E-3</v>
      </c>
      <c r="NI253" s="1">
        <v>0.25593797299999999</v>
      </c>
      <c r="NJ253" s="1">
        <v>0.39970840499999999</v>
      </c>
      <c r="NK253" s="1">
        <v>3.1463647999999997E-2</v>
      </c>
      <c r="NL253" s="1">
        <v>6.7585619E-2</v>
      </c>
      <c r="NM253" s="1">
        <v>5.0941892000000003E-2</v>
      </c>
      <c r="NN253" s="1">
        <v>1.8456278E-2</v>
      </c>
      <c r="NO253" s="1">
        <v>2.6992135E-2</v>
      </c>
    </row>
    <row r="254" spans="2:379" x14ac:dyDescent="0.4">
      <c r="B254" s="6" t="s">
        <v>1728</v>
      </c>
      <c r="C254" s="6" t="s">
        <v>1775</v>
      </c>
      <c r="D254" s="6" t="s">
        <v>1493</v>
      </c>
      <c r="E254" s="90">
        <v>3.65E-5</v>
      </c>
      <c r="F254" s="90">
        <v>6.9300000000000004E-5</v>
      </c>
      <c r="G254" s="90">
        <v>9.1100000000000005E-5</v>
      </c>
      <c r="H254" s="1">
        <v>5.9417810000000001E-3</v>
      </c>
      <c r="I254" s="1">
        <v>6.7311760000000002E-3</v>
      </c>
      <c r="J254" s="90">
        <v>6.1300000000000005E-4</v>
      </c>
      <c r="K254" s="1">
        <v>6.1217340000000002E-3</v>
      </c>
      <c r="L254" s="1">
        <v>3.7007490000000001E-3</v>
      </c>
      <c r="M254" s="1">
        <v>7.617899E-3</v>
      </c>
      <c r="N254" s="90">
        <v>1.052276E-3</v>
      </c>
      <c r="O254" s="1">
        <v>6.1923439999999998E-3</v>
      </c>
      <c r="P254" s="1">
        <v>1.6735380000000001E-2</v>
      </c>
      <c r="Q254" s="1">
        <v>3.5780530999999997E-2</v>
      </c>
      <c r="R254" s="90">
        <v>4.4000000000000002E-4</v>
      </c>
      <c r="S254" s="1">
        <v>3.51981E-3</v>
      </c>
      <c r="T254" s="90">
        <v>5.2800000000000004E-4</v>
      </c>
      <c r="U254" s="1">
        <v>2.6602510000000002E-3</v>
      </c>
      <c r="V254" s="90">
        <v>7.76E-4</v>
      </c>
      <c r="W254" s="1">
        <v>1.4274976E-2</v>
      </c>
      <c r="X254" s="90">
        <v>3.1500000000000001E-4</v>
      </c>
      <c r="Y254" s="1">
        <v>3.438155E-3</v>
      </c>
      <c r="Z254" s="1">
        <v>5.4679380000000003E-3</v>
      </c>
      <c r="AA254" s="1">
        <v>4.8606090000000001E-3</v>
      </c>
      <c r="AB254" s="1">
        <v>8.3120999999999994E-3</v>
      </c>
      <c r="AC254" s="1">
        <v>4.8998239999999997E-3</v>
      </c>
      <c r="AD254" s="1">
        <v>1.0894819999999999E-3</v>
      </c>
      <c r="AE254" s="1">
        <v>6.7209310000000003E-3</v>
      </c>
      <c r="AF254" s="90">
        <v>6.5600000000000001E-4</v>
      </c>
      <c r="AG254" s="1">
        <v>3.3536939999999999E-3</v>
      </c>
      <c r="AH254" s="1">
        <v>8.9349340000000003E-3</v>
      </c>
      <c r="AI254" s="1">
        <v>2.050044E-3</v>
      </c>
      <c r="AJ254" s="1">
        <v>3.9125339999999996E-3</v>
      </c>
      <c r="AK254" s="1">
        <v>1.4582530000000001E-3</v>
      </c>
      <c r="AL254" s="1">
        <v>1.3340170000000001E-3</v>
      </c>
      <c r="AM254" s="1">
        <v>1.1854529999999999E-3</v>
      </c>
      <c r="AN254" s="1">
        <v>1.46737E-3</v>
      </c>
      <c r="AO254" s="1">
        <v>1.841791E-3</v>
      </c>
      <c r="AP254" s="1">
        <v>2.711097E-3</v>
      </c>
      <c r="AQ254" s="90">
        <v>3.3300000000000002E-4</v>
      </c>
      <c r="AR254" s="90">
        <v>9.1500000000000001E-4</v>
      </c>
      <c r="AS254" s="90">
        <v>3.19E-4</v>
      </c>
      <c r="AT254" s="90">
        <v>4.3199999999999998E-4</v>
      </c>
      <c r="AU254" s="90">
        <v>8.1800000000000004E-4</v>
      </c>
      <c r="AV254" s="1">
        <v>7.4293709999999997E-3</v>
      </c>
      <c r="AW254" s="1">
        <v>4.5002920000000004E-3</v>
      </c>
      <c r="AX254" s="1">
        <v>7.8321529999999997E-3</v>
      </c>
      <c r="AY254" s="1">
        <v>2.5485070000000002E-3</v>
      </c>
      <c r="AZ254" s="1">
        <v>6.1669986000000003E-2</v>
      </c>
      <c r="BA254" s="90">
        <v>3.9800000000000002E-4</v>
      </c>
      <c r="BB254" s="90">
        <v>4.4099999999999999E-4</v>
      </c>
      <c r="BC254" s="90">
        <v>1.2733099999999999E-3</v>
      </c>
      <c r="BD254" s="1">
        <v>3.340474E-3</v>
      </c>
      <c r="BE254" s="1">
        <v>1.7625778000000002E-2</v>
      </c>
      <c r="BF254" s="1">
        <v>0.109039949</v>
      </c>
      <c r="BG254" s="1">
        <v>3.6676299000000002E-2</v>
      </c>
      <c r="BH254" s="90">
        <v>5.44E-4</v>
      </c>
      <c r="BI254" s="1">
        <v>1.854755E-3</v>
      </c>
      <c r="BJ254" s="1">
        <v>1.5337079999999999E-3</v>
      </c>
      <c r="BK254" s="1">
        <v>5.3200809999999999E-3</v>
      </c>
      <c r="BL254" s="90">
        <v>6.7000000000000002E-4</v>
      </c>
      <c r="BM254" s="1">
        <v>3.7264224999999998E-2</v>
      </c>
      <c r="BN254" s="1">
        <v>1.7418026999999999E-2</v>
      </c>
      <c r="BO254" s="90">
        <v>1.84E-4</v>
      </c>
      <c r="BP254" s="1">
        <v>4.4407209999999999E-3</v>
      </c>
      <c r="BQ254" s="1">
        <v>8.2565390000000002E-3</v>
      </c>
      <c r="BR254" s="1">
        <v>5.9371210000000001E-3</v>
      </c>
      <c r="BS254" s="1">
        <v>9.2500000000000004E-4</v>
      </c>
      <c r="BT254" s="1">
        <v>4.8037160000000004E-3</v>
      </c>
      <c r="BU254" s="90">
        <v>3.4600000000000001E-4</v>
      </c>
      <c r="BV254" s="1">
        <v>7.3899999999999997E-4</v>
      </c>
      <c r="BW254" s="90">
        <v>6.97E-5</v>
      </c>
      <c r="BX254" s="1">
        <v>3.5278409999999999E-3</v>
      </c>
      <c r="BY254" s="1">
        <v>1.4273700000000001E-3</v>
      </c>
      <c r="BZ254" s="1">
        <v>1.153905E-3</v>
      </c>
      <c r="CA254" s="90">
        <v>1.0766930000000001E-3</v>
      </c>
      <c r="CB254" s="90">
        <v>5.7799999999999995E-4</v>
      </c>
      <c r="CC254" s="1">
        <v>7.195417E-3</v>
      </c>
      <c r="CD254" s="1">
        <v>8.6544699999999992E-3</v>
      </c>
      <c r="CE254" s="1">
        <v>3.2246530000000001E-3</v>
      </c>
      <c r="CF254" s="1">
        <v>4.1732729999999999E-3</v>
      </c>
      <c r="CG254" s="90">
        <v>5.22E-4</v>
      </c>
      <c r="CH254" s="1">
        <v>1.4501970000000001E-3</v>
      </c>
      <c r="CI254" s="1">
        <v>1.3853859E-2</v>
      </c>
      <c r="CJ254" s="1">
        <v>2.9731362000000001E-2</v>
      </c>
      <c r="CK254" s="90">
        <v>5.1400000000000003E-4</v>
      </c>
      <c r="CL254" s="90">
        <v>1.0610389999999999E-3</v>
      </c>
      <c r="CM254" s="1">
        <v>1.2077749999999999E-3</v>
      </c>
      <c r="CN254" s="1">
        <v>9.1828589999999998E-3</v>
      </c>
      <c r="CO254" s="1">
        <v>5.5351369999999999E-3</v>
      </c>
      <c r="CP254" s="1">
        <v>7.2617389999999997E-3</v>
      </c>
      <c r="CQ254" s="1">
        <v>4.0631340000000004E-3</v>
      </c>
      <c r="CR254" s="1">
        <v>1.7325750000000001E-3</v>
      </c>
      <c r="CS254" s="1">
        <v>7.0796619999999996E-3</v>
      </c>
      <c r="CT254" s="1">
        <v>3.8495987000000002E-2</v>
      </c>
      <c r="CU254" s="1">
        <v>1.5294614999999999E-2</v>
      </c>
      <c r="CV254" s="1">
        <v>1.789484E-3</v>
      </c>
      <c r="CW254" s="1">
        <v>4.8339400000000001E-3</v>
      </c>
      <c r="CX254" s="1">
        <v>4.1155755000000002E-2</v>
      </c>
      <c r="CY254" s="90">
        <v>8.6500000000000002E-5</v>
      </c>
      <c r="CZ254" s="90">
        <v>2.0900000000000001E-4</v>
      </c>
      <c r="DA254" s="90">
        <v>8.1899999999999996E-4</v>
      </c>
      <c r="DB254" s="90">
        <v>1.02E-4</v>
      </c>
      <c r="DC254" s="1">
        <v>2.0440219999999999E-3</v>
      </c>
      <c r="DD254" s="1">
        <v>8.5088330000000004E-3</v>
      </c>
      <c r="DE254" s="90">
        <v>5.2599999999999998E-5</v>
      </c>
      <c r="DF254" s="90">
        <v>4.4900000000000002E-4</v>
      </c>
      <c r="DG254" s="90">
        <v>2.0799999999999999E-4</v>
      </c>
      <c r="DH254" s="1">
        <v>4.5479196999999999E-2</v>
      </c>
      <c r="DI254" s="1">
        <v>1.9909660999999999E-2</v>
      </c>
      <c r="DJ254" s="90">
        <v>5.5900000000000004E-4</v>
      </c>
      <c r="DK254" s="1">
        <v>1.141785E-3</v>
      </c>
      <c r="DL254" s="1">
        <v>3.5142123999999997E-2</v>
      </c>
      <c r="DM254" s="1">
        <v>5.3561199999999998E-3</v>
      </c>
      <c r="DN254" s="1">
        <v>5.704799E-3</v>
      </c>
      <c r="DO254" s="1">
        <v>8.533746E-3</v>
      </c>
      <c r="DP254" s="1">
        <v>8.2799999999999996E-4</v>
      </c>
      <c r="DQ254" s="90">
        <v>1.8000000000000001E-4</v>
      </c>
      <c r="DR254" s="1">
        <v>8.7825314000000002E-2</v>
      </c>
      <c r="DS254" s="90">
        <v>5.0100000000000003E-4</v>
      </c>
      <c r="DT254" s="1">
        <v>1.970865E-3</v>
      </c>
      <c r="DU254" s="1">
        <v>4.3494839999999998E-3</v>
      </c>
      <c r="DV254" s="1">
        <v>1.0280358999999999E-2</v>
      </c>
      <c r="DW254" s="90">
        <v>5.2300000000000001E-7</v>
      </c>
      <c r="DX254" s="1">
        <v>1.7121842000000002E-2</v>
      </c>
      <c r="DY254" s="1">
        <v>1.4407140000000001E-3</v>
      </c>
      <c r="DZ254" s="1">
        <v>3.724214E-3</v>
      </c>
      <c r="EA254" s="90">
        <v>2.42E-4</v>
      </c>
      <c r="EB254" s="90">
        <v>6.1499999999999999E-4</v>
      </c>
      <c r="EC254" s="1">
        <v>1.1170901E-2</v>
      </c>
      <c r="ED254" s="1">
        <v>1.9850779999999999E-3</v>
      </c>
      <c r="EE254" s="1">
        <v>9.9001720000000005E-3</v>
      </c>
      <c r="EF254" s="1">
        <v>1.4810670999999999E-2</v>
      </c>
      <c r="EG254" s="1">
        <v>7.9368600000000004E-3</v>
      </c>
      <c r="EH254" s="90">
        <v>1.5899999999999999E-4</v>
      </c>
      <c r="EI254" s="1">
        <v>9.4188499999999994E-3</v>
      </c>
      <c r="EJ254" s="90">
        <v>2.5099999999999998E-4</v>
      </c>
      <c r="EK254" s="90">
        <v>1.34E-4</v>
      </c>
      <c r="EL254" s="1">
        <v>1.3598219999999999E-3</v>
      </c>
      <c r="EM254" s="1">
        <v>7.6847979999999996E-3</v>
      </c>
      <c r="EN254" s="1">
        <v>6.0930189999999999E-3</v>
      </c>
      <c r="EO254" s="1">
        <v>2.4777849000000001E-2</v>
      </c>
      <c r="EP254" s="90">
        <v>1.5504340000000001E-3</v>
      </c>
      <c r="EQ254" s="90">
        <v>7.8600000000000002E-4</v>
      </c>
      <c r="ER254" s="90">
        <v>6.4899999999999897E-4</v>
      </c>
      <c r="ES254" s="1">
        <v>2.9604551E-2</v>
      </c>
      <c r="ET254" s="1">
        <v>3.6361671999999998E-2</v>
      </c>
      <c r="EU254" s="1">
        <v>2.0094371E-2</v>
      </c>
      <c r="EV254" s="1">
        <v>1.5765969999999999E-3</v>
      </c>
      <c r="EW254" s="1">
        <v>4.1119983999999998E-2</v>
      </c>
      <c r="EX254" s="1">
        <v>6.793182E-3</v>
      </c>
      <c r="EY254" s="1">
        <v>2.4102196999999999E-2</v>
      </c>
      <c r="EZ254" s="1">
        <v>5.1380695999999997E-2</v>
      </c>
      <c r="FA254" s="1">
        <v>4.2617796999999999E-2</v>
      </c>
      <c r="FB254" s="1">
        <v>7.1552159999999998E-3</v>
      </c>
      <c r="FC254" s="1">
        <v>2.3759345000000001E-2</v>
      </c>
      <c r="FD254" s="1">
        <v>2.4832399999999998E-3</v>
      </c>
      <c r="FE254" s="1">
        <v>1.7958869999999999E-3</v>
      </c>
      <c r="FF254" s="90">
        <v>3.8399999999999998E-5</v>
      </c>
      <c r="FG254" s="90">
        <v>9.0300000000000005E-4</v>
      </c>
      <c r="FH254" s="1">
        <v>4.1797420000000002E-3</v>
      </c>
      <c r="FI254" s="1">
        <v>2.6548536000000001E-2</v>
      </c>
      <c r="FJ254" s="90">
        <v>8.1699999999999994E-5</v>
      </c>
      <c r="FK254" s="90">
        <v>1.5799999999999999E-4</v>
      </c>
      <c r="FL254" s="90">
        <v>1.7699999999999999E-4</v>
      </c>
      <c r="FM254" s="90">
        <v>3.0600000000000001E-4</v>
      </c>
      <c r="FN254" s="90">
        <v>1.9599999999999999E-4</v>
      </c>
      <c r="FO254" s="90">
        <v>4.37E-4</v>
      </c>
      <c r="FP254" s="90">
        <v>8.4699999999999999E-4</v>
      </c>
      <c r="FQ254" s="90">
        <v>4.4299999999999998E-4</v>
      </c>
      <c r="FR254" s="1">
        <v>0.100731776</v>
      </c>
      <c r="FS254" s="90">
        <v>2.5000000000000001E-4</v>
      </c>
      <c r="FT254" s="1">
        <v>1.6986231000000001E-2</v>
      </c>
      <c r="FU254" s="1">
        <v>5.7300000000000002E-6</v>
      </c>
      <c r="FV254" s="1">
        <v>1.7906129999999999E-3</v>
      </c>
      <c r="FW254" s="1">
        <v>5.9193809999999996E-3</v>
      </c>
      <c r="FX254" s="90">
        <v>3.4800000000000001E-6</v>
      </c>
      <c r="FY254" s="1">
        <v>4.6070412999999998E-2</v>
      </c>
      <c r="FZ254" s="1">
        <v>1.2707370000000001E-3</v>
      </c>
      <c r="GA254" s="1">
        <v>2.1557421E-2</v>
      </c>
      <c r="GB254" s="90">
        <v>1.0399999999999999E-4</v>
      </c>
      <c r="GC254" s="1">
        <v>0.128701438</v>
      </c>
      <c r="GD254" s="1">
        <v>1.454508E-3</v>
      </c>
      <c r="GE254" s="1">
        <v>7.481934E-3</v>
      </c>
      <c r="GF254" s="1">
        <v>1.0212872E-2</v>
      </c>
      <c r="GG254" s="90">
        <v>1.171304E-3</v>
      </c>
      <c r="GH254" s="1">
        <v>1.4804494E-2</v>
      </c>
      <c r="GI254" s="1">
        <v>4.6893969999999997E-3</v>
      </c>
      <c r="GJ254" s="1">
        <v>2.0547970000000001E-3</v>
      </c>
      <c r="GK254" s="1">
        <v>3.3895946000000003E-2</v>
      </c>
      <c r="GL254" s="90">
        <v>7.5300000000000001E-5</v>
      </c>
      <c r="GM254" s="90">
        <v>2.7700000000000001E-4</v>
      </c>
      <c r="GN254" s="1">
        <v>2.3785859999999998E-3</v>
      </c>
      <c r="GO254" s="90">
        <v>2.5500000000000002E-4</v>
      </c>
      <c r="GP254" s="1">
        <v>5.7635480000000003E-3</v>
      </c>
      <c r="GQ254" s="1">
        <v>3.3475900000000001E-3</v>
      </c>
      <c r="GR254" s="1">
        <v>4.4274850000000001E-3</v>
      </c>
      <c r="GS254" s="90">
        <v>3.6900000000000002E-5</v>
      </c>
      <c r="GT254" s="90">
        <v>5.3499999999999999E-4</v>
      </c>
      <c r="GU254" s="90">
        <v>2.24E-4</v>
      </c>
      <c r="GV254" s="90">
        <v>1.56E-4</v>
      </c>
      <c r="GW254" s="90">
        <v>6.4199999999999999E-4</v>
      </c>
      <c r="GX254" s="90">
        <v>1.0986100000000001E-3</v>
      </c>
      <c r="GY254" s="1">
        <v>2.0428774E-2</v>
      </c>
      <c r="GZ254" s="1">
        <v>1.9552817E-2</v>
      </c>
      <c r="HA254" s="1">
        <v>2.1038048E-2</v>
      </c>
      <c r="HB254" s="90">
        <v>1.115703E-3</v>
      </c>
      <c r="HC254" s="1">
        <v>1.6219337E-2</v>
      </c>
      <c r="HD254" s="90">
        <v>2.2599999999999999E-4</v>
      </c>
      <c r="HE254" s="1">
        <v>3.638905E-3</v>
      </c>
      <c r="HF254" s="1">
        <v>2.5031863000000001E-2</v>
      </c>
      <c r="HG254" s="1">
        <v>1.0154932E-2</v>
      </c>
      <c r="HH254" s="1">
        <v>3.1256055999999997E-2</v>
      </c>
      <c r="HI254" s="1">
        <v>0.125027686</v>
      </c>
      <c r="HJ254" s="1">
        <v>2.0976291000000001E-2</v>
      </c>
      <c r="HK254" s="1">
        <v>9.7770679999999999E-3</v>
      </c>
      <c r="HL254" s="1">
        <v>3.7266925999999999E-2</v>
      </c>
      <c r="HM254" s="1">
        <v>1.3122033E-2</v>
      </c>
      <c r="HN254" s="90">
        <v>7.4599999999999997E-5</v>
      </c>
      <c r="HO254" s="90">
        <v>2.5999999999999998E-4</v>
      </c>
      <c r="HP254" s="90">
        <v>4.3199999999999998E-4</v>
      </c>
      <c r="HQ254" s="90">
        <v>5.8200000000000005E-4</v>
      </c>
      <c r="HR254" s="90">
        <v>3.3700000000000001E-4</v>
      </c>
      <c r="HS254" s="1">
        <v>1.0395809999999999E-3</v>
      </c>
      <c r="HT254" s="1">
        <v>5.9742689999999999E-3</v>
      </c>
      <c r="HU254" s="1">
        <v>2.366314E-3</v>
      </c>
      <c r="HV254" s="1">
        <v>1.086166E-2</v>
      </c>
      <c r="HW254" s="90">
        <v>4.0399999999999999E-5</v>
      </c>
      <c r="HX254" s="90">
        <v>2.7700000000000001E-4</v>
      </c>
      <c r="HY254" s="90">
        <v>7.6500000000000003E-5</v>
      </c>
      <c r="HZ254" s="90">
        <v>1.55E-4</v>
      </c>
      <c r="IA254" s="1">
        <v>9.7000000000000005E-4</v>
      </c>
      <c r="IB254" s="1">
        <v>1.287215E-3</v>
      </c>
      <c r="IC254" s="1">
        <v>1.1255428E-2</v>
      </c>
      <c r="ID254" s="90">
        <v>1.12E-4</v>
      </c>
      <c r="IE254" s="90">
        <v>2.0799999999999999E-4</v>
      </c>
      <c r="IF254" s="1">
        <v>4.2988826000000001E-2</v>
      </c>
      <c r="IG254" s="1">
        <v>1.149059E-3</v>
      </c>
      <c r="IH254" s="1">
        <v>1.3339737000000001E-2</v>
      </c>
      <c r="II254" s="1">
        <v>7.7573470000000004E-3</v>
      </c>
      <c r="IJ254" s="1">
        <v>4.2646009999999998E-3</v>
      </c>
      <c r="IK254" s="1">
        <v>6.0223949999999998E-3</v>
      </c>
      <c r="IL254" s="1">
        <v>1.1001520000000001E-3</v>
      </c>
      <c r="IM254" s="90">
        <v>3.4900000000000001E-5</v>
      </c>
      <c r="IN254" s="1">
        <v>2.9517649999999999E-3</v>
      </c>
      <c r="IO254" s="1">
        <v>5.9067774000000003E-2</v>
      </c>
      <c r="IP254" s="90">
        <v>1.6200000000000001E-4</v>
      </c>
      <c r="IQ254" s="90">
        <v>1.8599999999999999E-4</v>
      </c>
      <c r="IR254" s="90">
        <v>4.4900000000000002E-4</v>
      </c>
      <c r="IS254" s="90">
        <v>5.8799999999999998E-4</v>
      </c>
      <c r="IT254" s="1">
        <v>1.057772E-3</v>
      </c>
      <c r="IU254" s="1">
        <v>6.3645166000000003E-2</v>
      </c>
      <c r="IV254" s="90">
        <v>8.3800000000000004E-5</v>
      </c>
      <c r="IW254" s="1">
        <v>5.3826719999999998E-3</v>
      </c>
      <c r="IX254" s="1">
        <v>2.0118497999999999E-2</v>
      </c>
      <c r="IY254" s="90">
        <v>1.8699999999999999E-4</v>
      </c>
      <c r="IZ254" s="1">
        <v>2.397443E-3</v>
      </c>
      <c r="JA254" s="90">
        <v>2.2099999999999998E-5</v>
      </c>
      <c r="JB254" s="1">
        <v>4.1750340000000002E-3</v>
      </c>
      <c r="JC254" s="1">
        <v>1.4914749999999999E-2</v>
      </c>
      <c r="JD254" s="90">
        <v>2.0299999999999999E-5</v>
      </c>
      <c r="JE254" s="1">
        <v>2.5508505000000001E-2</v>
      </c>
      <c r="JF254" s="90">
        <v>2.5000000000000001E-4</v>
      </c>
      <c r="JG254" s="90">
        <v>2.05E-4</v>
      </c>
      <c r="JH254" s="1">
        <v>8.4127750000000008E-3</v>
      </c>
      <c r="JI254" s="90">
        <v>1.9999999999999999E-6</v>
      </c>
      <c r="JJ254" s="90">
        <v>1.2500000000000001E-5</v>
      </c>
      <c r="JK254" s="90">
        <v>2.48E-5</v>
      </c>
      <c r="JL254" s="90">
        <v>6.1499999999999999E-4</v>
      </c>
      <c r="JM254" s="1">
        <v>1.3950690000000001E-3</v>
      </c>
      <c r="JN254" s="1">
        <v>9.9483049999999993E-3</v>
      </c>
      <c r="JO254" s="1">
        <v>0.15899925300000001</v>
      </c>
      <c r="JP254" s="90">
        <v>1.34E-5</v>
      </c>
      <c r="JQ254" s="1">
        <v>1.3120499000000001E-2</v>
      </c>
      <c r="JR254" s="1">
        <v>2.4976990000000001E-2</v>
      </c>
      <c r="JS254" s="1">
        <v>2.9009650000000001E-3</v>
      </c>
      <c r="JT254" s="1">
        <v>5.3678839999999999E-3</v>
      </c>
      <c r="JU254" s="90">
        <v>2.1800000000000001E-5</v>
      </c>
      <c r="JV254" s="90">
        <v>2.1900000000000001E-4</v>
      </c>
      <c r="JW254" s="90">
        <v>7.6999999999999996E-4</v>
      </c>
      <c r="JX254" s="90">
        <v>1.63E-4</v>
      </c>
      <c r="JY254" s="90">
        <v>4.1399999999999997E-5</v>
      </c>
      <c r="JZ254" s="90">
        <v>1.35E-4</v>
      </c>
      <c r="KA254" s="90">
        <v>1.07E-4</v>
      </c>
      <c r="KB254" s="90">
        <v>3.7599999999999998E-4</v>
      </c>
      <c r="KC254" s="90">
        <v>1.5799999999999999E-4</v>
      </c>
      <c r="KD254" s="1">
        <v>5.1429750000000002E-3</v>
      </c>
      <c r="KE254" s="1">
        <v>2.0338840000000001E-3</v>
      </c>
      <c r="KF254" s="1">
        <v>3.0048269999999998E-3</v>
      </c>
      <c r="KG254" s="90">
        <v>7.9699999999999997E-4</v>
      </c>
      <c r="KH254" s="1">
        <v>1.487057E-3</v>
      </c>
      <c r="KI254" s="1">
        <v>1.6683239999999999E-3</v>
      </c>
      <c r="KJ254" s="1">
        <v>1.0749760000000001E-3</v>
      </c>
      <c r="KK254" s="1">
        <v>4.4180970000000002E-3</v>
      </c>
      <c r="KL254" s="1">
        <v>9.6900000000000003E-4</v>
      </c>
      <c r="KM254" s="90">
        <v>9.98E-5</v>
      </c>
      <c r="KN254" s="1">
        <v>3.4860389999999998E-3</v>
      </c>
      <c r="KO254" s="1">
        <v>1.260118E-3</v>
      </c>
      <c r="KP254" s="90">
        <v>4.0800000000000002E-5</v>
      </c>
      <c r="KQ254" s="1">
        <v>3.2592010000000002E-3</v>
      </c>
      <c r="KR254" s="1">
        <v>1.5474110000000001E-3</v>
      </c>
      <c r="KS254" s="90">
        <v>1.4100000000000001E-4</v>
      </c>
      <c r="KT254" s="1">
        <v>1.3085665E-2</v>
      </c>
      <c r="KU254" s="1">
        <v>1.552089E-3</v>
      </c>
      <c r="KV254" s="1">
        <v>3.716352E-3</v>
      </c>
      <c r="KW254" s="90">
        <v>4.37E-4</v>
      </c>
      <c r="KX254" s="1">
        <v>4.2314919999999999E-3</v>
      </c>
      <c r="KY254" s="90">
        <v>1.1400000000000001E-4</v>
      </c>
      <c r="KZ254" s="1">
        <v>3.1922529999999999E-3</v>
      </c>
      <c r="LA254" s="1">
        <v>9.4399999999999996E-4</v>
      </c>
      <c r="LB254" s="90">
        <v>1.95E-4</v>
      </c>
      <c r="LC254" s="1">
        <v>5.3249739999999997E-3</v>
      </c>
      <c r="LD254" s="90">
        <v>4.1300000000000001E-5</v>
      </c>
      <c r="LE254" s="90">
        <v>2.94E-5</v>
      </c>
      <c r="LF254" s="90">
        <v>1.3300000000000001E-4</v>
      </c>
      <c r="LG254" s="1">
        <v>4.8002469999999997E-3</v>
      </c>
      <c r="LH254" s="1">
        <v>1.2833460000000001E-3</v>
      </c>
      <c r="LI254" s="1">
        <v>2.6400659999999999E-3</v>
      </c>
      <c r="LJ254" s="90">
        <v>7.4599999999999997E-5</v>
      </c>
      <c r="LK254" s="1">
        <v>6.1271674999999998E-2</v>
      </c>
      <c r="LL254" s="1">
        <v>8.7684430000000008E-3</v>
      </c>
      <c r="LM254" s="1">
        <v>1.8553510000000001E-3</v>
      </c>
      <c r="LN254" s="90">
        <v>9.09E-5</v>
      </c>
      <c r="LO254" s="90">
        <v>5.6400000000000002E-5</v>
      </c>
      <c r="LP254" s="90">
        <v>7.3300000000000006E-5</v>
      </c>
      <c r="LQ254" s="90">
        <v>1.44E-4</v>
      </c>
      <c r="LR254" s="1">
        <v>2.735506E-3</v>
      </c>
      <c r="LS254" s="90">
        <v>3.1300000000000002E-4</v>
      </c>
      <c r="LT254" s="90">
        <v>2.8099999999999999E-5</v>
      </c>
      <c r="LU254" s="90">
        <v>1.9699999999999999E-4</v>
      </c>
      <c r="LV254" s="90">
        <v>3.2000000000000003E-4</v>
      </c>
      <c r="LW254" s="90">
        <v>6.1600000000000001E-4</v>
      </c>
      <c r="LX254" s="90">
        <v>4.9700000000000005E-4</v>
      </c>
      <c r="LY254" s="90">
        <v>3.5099999999999999E-5</v>
      </c>
      <c r="LZ254" s="90">
        <v>6.4199999999999999E-4</v>
      </c>
      <c r="MA254" s="90">
        <v>4.4199999999999997E-5</v>
      </c>
      <c r="MB254" s="90">
        <v>8.7299999999999994E-5</v>
      </c>
      <c r="MC254" s="1">
        <v>1.3597629999999999E-3</v>
      </c>
      <c r="MD254" s="1">
        <v>3.424439E-3</v>
      </c>
      <c r="ME254" s="90">
        <v>2.8899999999999998E-4</v>
      </c>
      <c r="MF254" s="90">
        <v>7.3300000000000006E-5</v>
      </c>
      <c r="MG254" s="90">
        <v>1.66E-5</v>
      </c>
      <c r="MH254" s="90">
        <v>6.0400000000000004E-4</v>
      </c>
      <c r="MI254" s="1">
        <v>1.9722049999999999E-3</v>
      </c>
      <c r="MJ254" s="90">
        <v>5.7599999999999997E-5</v>
      </c>
      <c r="MK254" s="1">
        <v>1.9392166999999998E-2</v>
      </c>
      <c r="ML254" s="1">
        <v>3.0205579999999999E-2</v>
      </c>
      <c r="MM254" s="90">
        <v>6.6000000000000005E-5</v>
      </c>
      <c r="MN254" s="90">
        <v>6.69E-5</v>
      </c>
      <c r="MO254" s="90">
        <v>7.08E-5</v>
      </c>
      <c r="MP254" s="90">
        <v>3.19E-4</v>
      </c>
      <c r="MQ254" s="90">
        <v>4.6799999999999999E-5</v>
      </c>
      <c r="MR254" s="90">
        <v>3.1099999999999997E-5</v>
      </c>
      <c r="MS254" s="1">
        <v>1.2224508E-2</v>
      </c>
      <c r="MT254" s="1">
        <v>5.3795179999999998E-2</v>
      </c>
      <c r="MU254" s="1">
        <v>3.4632242000000001E-2</v>
      </c>
      <c r="MV254" s="1">
        <v>0.12617920199999999</v>
      </c>
      <c r="MW254" s="1">
        <v>9.1199680000000009E-3</v>
      </c>
      <c r="MX254" s="1">
        <v>1.4655962E-2</v>
      </c>
      <c r="MY254" s="1">
        <v>1.3076908999999999E-2</v>
      </c>
      <c r="MZ254" s="1">
        <v>4.0844369999999998E-3</v>
      </c>
      <c r="NA254" s="90">
        <v>4.07E-5</v>
      </c>
      <c r="NB254" s="90">
        <v>1.6799999999999998E-5</v>
      </c>
      <c r="NC254" s="90">
        <v>8.1000000000000004E-5</v>
      </c>
      <c r="ND254" s="90">
        <v>8.3800000000000004E-5</v>
      </c>
      <c r="NE254" s="90">
        <v>9.6100000000000005E-4</v>
      </c>
      <c r="NF254" s="90">
        <v>9.5299999999999996E-4</v>
      </c>
      <c r="NG254" s="1">
        <v>5.7829827E-2</v>
      </c>
      <c r="NH254" s="1">
        <v>4.0261250000000002E-3</v>
      </c>
      <c r="NI254" s="1">
        <v>0.20771393399999999</v>
      </c>
      <c r="NJ254" s="1">
        <v>0.31417083099999998</v>
      </c>
      <c r="NK254" s="1">
        <v>2.7244139000000001E-2</v>
      </c>
      <c r="NL254" s="1">
        <v>6.2628732000000006E-2</v>
      </c>
      <c r="NM254" s="1">
        <v>3.6973408999999999E-2</v>
      </c>
      <c r="NN254" s="1">
        <v>2.1023868000000001E-2</v>
      </c>
      <c r="NO254" s="1">
        <v>5.1384753999999998E-2</v>
      </c>
    </row>
    <row r="255" spans="2:379" x14ac:dyDescent="0.4">
      <c r="B255" s="6" t="s">
        <v>1728</v>
      </c>
      <c r="C255" s="6" t="s">
        <v>1776</v>
      </c>
      <c r="D255" s="6" t="s">
        <v>1493</v>
      </c>
      <c r="E255" s="90">
        <v>1.7099999999999999E-5</v>
      </c>
      <c r="F255" s="90">
        <v>6.1500000000000004E-5</v>
      </c>
      <c r="G255" s="90">
        <v>4.2700000000000002E-4</v>
      </c>
      <c r="H255" s="1">
        <v>5.3043470000000001E-3</v>
      </c>
      <c r="I255" s="1">
        <v>8.1460049999999996E-3</v>
      </c>
      <c r="J255" s="90">
        <v>5.5199999999999997E-4</v>
      </c>
      <c r="K255" s="90">
        <v>7.4978329999999998E-3</v>
      </c>
      <c r="L255" s="1">
        <v>3.8750939999999999E-3</v>
      </c>
      <c r="M255" s="1">
        <v>5.2089570000000002E-3</v>
      </c>
      <c r="N255" s="90">
        <v>8.0599999999999997E-4</v>
      </c>
      <c r="O255" s="1">
        <v>6.3536230000000001E-3</v>
      </c>
      <c r="P255" s="1">
        <v>2.6952349E-2</v>
      </c>
      <c r="Q255" s="1">
        <v>3.2927644999999998E-2</v>
      </c>
      <c r="R255" s="90">
        <v>1.8000000000000001E-4</v>
      </c>
      <c r="S255" s="90">
        <v>3.6444450000000001E-3</v>
      </c>
      <c r="T255" s="90">
        <v>5.9999999999999995E-4</v>
      </c>
      <c r="U255" s="1">
        <v>2.2364899999999998E-3</v>
      </c>
      <c r="V255" s="90">
        <v>5.5400000000000002E-4</v>
      </c>
      <c r="W255" s="1">
        <v>9.3562669999999997E-3</v>
      </c>
      <c r="X255" s="90">
        <v>2.33E-4</v>
      </c>
      <c r="Y255" s="90">
        <v>2.9295369999999999E-3</v>
      </c>
      <c r="Z255" s="90">
        <v>4.1393970000000004E-3</v>
      </c>
      <c r="AA255" s="1">
        <v>3.9042180000000001E-3</v>
      </c>
      <c r="AB255" s="1">
        <v>7.8588709999999999E-3</v>
      </c>
      <c r="AC255" s="90">
        <v>2.7647399999999999E-3</v>
      </c>
      <c r="AD255" s="90">
        <v>7.3300000000000004E-4</v>
      </c>
      <c r="AE255" s="1">
        <v>6.020666E-3</v>
      </c>
      <c r="AF255" s="90">
        <v>1.73E-4</v>
      </c>
      <c r="AG255" s="90">
        <v>2.9884719999999998E-3</v>
      </c>
      <c r="AH255" s="1">
        <v>1.0772831E-2</v>
      </c>
      <c r="AI255" s="1">
        <v>1.7023959999999999E-3</v>
      </c>
      <c r="AJ255" s="1">
        <v>2.080957E-3</v>
      </c>
      <c r="AK255" s="90">
        <v>1.15522E-3</v>
      </c>
      <c r="AL255" s="90">
        <v>9.5399999999999999E-4</v>
      </c>
      <c r="AM255" s="90">
        <v>9.6299999999999999E-4</v>
      </c>
      <c r="AN255" s="90">
        <v>5.4100000000000003E-4</v>
      </c>
      <c r="AO255" s="90">
        <v>1.667862E-3</v>
      </c>
      <c r="AP255" s="90">
        <v>2.0136210000000002E-3</v>
      </c>
      <c r="AQ255" s="90">
        <v>6.7900000000000002E-4</v>
      </c>
      <c r="AR255" s="90">
        <v>4.66E-4</v>
      </c>
      <c r="AS255" s="90">
        <v>2.8200000000000002E-4</v>
      </c>
      <c r="AT255" s="90">
        <v>2.7300000000000002E-4</v>
      </c>
      <c r="AU255" s="90">
        <v>9.0899999999999998E-4</v>
      </c>
      <c r="AV255" s="1">
        <v>9.3874200000000005E-3</v>
      </c>
      <c r="AW255" s="1">
        <v>5.7782199999999997E-3</v>
      </c>
      <c r="AX255" s="1">
        <v>6.1784800000000001E-3</v>
      </c>
      <c r="AY255" s="1">
        <v>1.887641E-3</v>
      </c>
      <c r="AZ255" s="1">
        <v>4.3790137E-2</v>
      </c>
      <c r="BA255" s="90">
        <v>1.6533629999999999E-3</v>
      </c>
      <c r="BB255" s="90">
        <v>2.0000000000000001E-4</v>
      </c>
      <c r="BC255" s="90">
        <v>6.0800000000000003E-4</v>
      </c>
      <c r="BD255" s="1">
        <v>2.8472240000000002E-3</v>
      </c>
      <c r="BE255" s="1">
        <v>1.6377599E-2</v>
      </c>
      <c r="BF255" s="1">
        <v>0.111799699</v>
      </c>
      <c r="BG255" s="1">
        <v>3.2894163999999997E-2</v>
      </c>
      <c r="BH255" s="90">
        <v>6.9899999999999997E-4</v>
      </c>
      <c r="BI255" s="1">
        <v>2.6344229999999999E-3</v>
      </c>
      <c r="BJ255" s="1">
        <v>2.5856939999999999E-3</v>
      </c>
      <c r="BK255" s="1">
        <v>4.1609230000000004E-3</v>
      </c>
      <c r="BL255" s="1">
        <v>6.6200000000000005E-4</v>
      </c>
      <c r="BM255" s="1">
        <v>5.8043748999999999E-2</v>
      </c>
      <c r="BN255" s="1">
        <v>1.1761414E-2</v>
      </c>
      <c r="BO255" s="90">
        <v>3.8699999999999997E-4</v>
      </c>
      <c r="BP255" s="1">
        <v>3.293402E-3</v>
      </c>
      <c r="BQ255" s="1">
        <v>1.4736657E-2</v>
      </c>
      <c r="BR255" s="1">
        <v>5.3960739999999998E-3</v>
      </c>
      <c r="BS255" s="1">
        <v>6.29E-4</v>
      </c>
      <c r="BT255" s="1">
        <v>3.7817010000000002E-3</v>
      </c>
      <c r="BU255" s="90">
        <v>4.3699999999999998E-5</v>
      </c>
      <c r="BV255" s="90">
        <v>6.5600000000000001E-4</v>
      </c>
      <c r="BW255" s="90">
        <v>1.0200000000000001E-5</v>
      </c>
      <c r="BX255" s="1">
        <v>2.5354029999999999E-3</v>
      </c>
      <c r="BY255" s="90">
        <v>1.4100000000000001E-4</v>
      </c>
      <c r="BZ255" s="90">
        <v>1.5300000000000001E-4</v>
      </c>
      <c r="CA255" s="90">
        <v>5.7499999999999999E-4</v>
      </c>
      <c r="CB255" s="90">
        <v>5.1699999999999999E-4</v>
      </c>
      <c r="CC255" s="1">
        <v>4.3021689999999998E-3</v>
      </c>
      <c r="CD255" s="1">
        <v>3.9830760000000003E-3</v>
      </c>
      <c r="CE255" s="1">
        <v>4.2862120000000002E-3</v>
      </c>
      <c r="CF255" s="1">
        <v>2.3168350000000002E-3</v>
      </c>
      <c r="CG255" s="90">
        <v>3.2600000000000001E-4</v>
      </c>
      <c r="CH255" s="90">
        <v>7.5199999999999996E-4</v>
      </c>
      <c r="CI255" s="1">
        <v>9.5503040000000008E-3</v>
      </c>
      <c r="CJ255" s="1">
        <v>3.0806983999999999E-2</v>
      </c>
      <c r="CK255" s="90">
        <v>3.1799999999999998E-4</v>
      </c>
      <c r="CL255" s="90">
        <v>6.1300000000000005E-4</v>
      </c>
      <c r="CM255" s="1">
        <v>6.8900000000000005E-4</v>
      </c>
      <c r="CN255" s="1">
        <v>5.618942E-3</v>
      </c>
      <c r="CO255" s="1">
        <v>3.3525849999999999E-3</v>
      </c>
      <c r="CP255" s="1">
        <v>6.8995829999999999E-3</v>
      </c>
      <c r="CQ255" s="1">
        <v>5.9593470000000003E-3</v>
      </c>
      <c r="CR255" s="1">
        <v>1.095773E-3</v>
      </c>
      <c r="CS255" s="1">
        <v>5.3175719999999996E-3</v>
      </c>
      <c r="CT255" s="1">
        <v>3.7553124E-2</v>
      </c>
      <c r="CU255" s="1">
        <v>5.0348104999999997E-2</v>
      </c>
      <c r="CV255" s="90">
        <v>1.7080820000000001E-3</v>
      </c>
      <c r="CW255" s="1">
        <v>4.4942059999999997E-3</v>
      </c>
      <c r="CX255" s="1">
        <v>3.8922962999999998E-2</v>
      </c>
      <c r="CY255" s="90">
        <v>5.5999999999999999E-5</v>
      </c>
      <c r="CZ255" s="90">
        <v>8.0500000000000005E-5</v>
      </c>
      <c r="DA255" s="90">
        <v>8.8099999999999995E-4</v>
      </c>
      <c r="DB255" s="90">
        <v>1.3200000000000001E-4</v>
      </c>
      <c r="DC255" s="1">
        <v>2.4552549999999999E-3</v>
      </c>
      <c r="DD255" s="1">
        <v>4.3788400000000002E-3</v>
      </c>
      <c r="DE255" s="90">
        <v>1.06E-4</v>
      </c>
      <c r="DF255" s="1">
        <v>5.3399999999999997E-4</v>
      </c>
      <c r="DG255" s="90">
        <v>3.4400000000000001E-4</v>
      </c>
      <c r="DH255" s="1">
        <v>5.1897243000000003E-2</v>
      </c>
      <c r="DI255" s="1">
        <v>1.2542360000000001E-2</v>
      </c>
      <c r="DJ255" s="1">
        <v>7.0200000000000004E-4</v>
      </c>
      <c r="DK255" s="1">
        <v>1.6629279999999999E-3</v>
      </c>
      <c r="DL255" s="1">
        <v>4.9429525000000002E-2</v>
      </c>
      <c r="DM255" s="1">
        <v>3.8546880000000002E-3</v>
      </c>
      <c r="DN255" s="1">
        <v>3.7773189999999999E-3</v>
      </c>
      <c r="DO255" s="1">
        <v>6.0953149999999996E-3</v>
      </c>
      <c r="DP255" s="1">
        <v>1.426198E-3</v>
      </c>
      <c r="DQ255" s="90">
        <v>3.0499999999999999E-4</v>
      </c>
      <c r="DR255" s="1">
        <v>0.13631358700000001</v>
      </c>
      <c r="DS255" s="90">
        <v>6.5400000000000004E-5</v>
      </c>
      <c r="DT255" s="1">
        <v>1.2611269999999999E-3</v>
      </c>
      <c r="DU255" s="1">
        <v>4.8824250000000001E-3</v>
      </c>
      <c r="DV255" s="1">
        <v>8.1336050000000003E-3</v>
      </c>
      <c r="DW255" s="90">
        <v>1.5200000000000001E-6</v>
      </c>
      <c r="DX255" s="1">
        <v>2.710123E-2</v>
      </c>
      <c r="DY255" s="90">
        <v>2.34E-4</v>
      </c>
      <c r="DZ255" s="1">
        <v>2.684021E-3</v>
      </c>
      <c r="EA255" s="90">
        <v>2.13E-4</v>
      </c>
      <c r="EB255" s="90">
        <v>5.2999999999999998E-4</v>
      </c>
      <c r="EC255" s="1">
        <v>6.1608679999999999E-3</v>
      </c>
      <c r="ED255" s="90">
        <v>2.7099999999999997E-4</v>
      </c>
      <c r="EE255" s="1">
        <v>3.9164079999999997E-3</v>
      </c>
      <c r="EF255" s="1">
        <v>1.1399039999999999E-2</v>
      </c>
      <c r="EG255" s="1">
        <v>7.933575E-3</v>
      </c>
      <c r="EH255" s="90">
        <v>5.0000000000000002E-5</v>
      </c>
      <c r="EI255" s="1">
        <v>8.3438090000000006E-3</v>
      </c>
      <c r="EJ255" s="90">
        <v>1.54E-4</v>
      </c>
      <c r="EK255" s="90">
        <v>1.4899999999999999E-4</v>
      </c>
      <c r="EL255" s="1">
        <v>1.2603860000000001E-3</v>
      </c>
      <c r="EM255" s="1">
        <v>4.4872940000000002E-3</v>
      </c>
      <c r="EN255" s="1">
        <v>7.8899999999999999E-4</v>
      </c>
      <c r="EO255" s="1">
        <v>1.295841E-2</v>
      </c>
      <c r="EP255" s="90">
        <v>1.5795869999999999E-3</v>
      </c>
      <c r="EQ255" s="90">
        <v>7.1599999999999995E-4</v>
      </c>
      <c r="ER255" s="90">
        <v>5.1900000000000004E-4</v>
      </c>
      <c r="ES255" s="1">
        <v>2.2445340000000001E-2</v>
      </c>
      <c r="ET255" s="1">
        <v>2.6250934E-2</v>
      </c>
      <c r="EU255" s="1">
        <v>3.3498129000000001E-2</v>
      </c>
      <c r="EV255" s="90">
        <v>1.237188E-3</v>
      </c>
      <c r="EW255" s="1">
        <v>4.4380450000000002E-2</v>
      </c>
      <c r="EX255" s="1">
        <v>1.0556963000000001E-2</v>
      </c>
      <c r="EY255" s="1">
        <v>3.2932329000000003E-2</v>
      </c>
      <c r="EZ255" s="1">
        <v>5.2534765999999997E-2</v>
      </c>
      <c r="FA255" s="1">
        <v>3.7999406999999999E-2</v>
      </c>
      <c r="FB255" s="1">
        <v>7.1249119999999997E-3</v>
      </c>
      <c r="FC255" s="1">
        <v>2.7043623999999999E-2</v>
      </c>
      <c r="FD255" s="1">
        <v>2.119059E-3</v>
      </c>
      <c r="FE255" s="1">
        <v>1.2782329999999999E-3</v>
      </c>
      <c r="FF255" s="1">
        <v>5.1199999999999998E-5</v>
      </c>
      <c r="FG255" s="90">
        <v>6.6500000000000001E-4</v>
      </c>
      <c r="FH255" s="1">
        <v>3.5663499999999998E-3</v>
      </c>
      <c r="FI255" s="1">
        <v>7.4996569999999999E-3</v>
      </c>
      <c r="FJ255" s="90">
        <v>4.0800000000000002E-5</v>
      </c>
      <c r="FK255" s="90">
        <v>1.5100000000000001E-4</v>
      </c>
      <c r="FL255" s="90">
        <v>2.5399999999999999E-4</v>
      </c>
      <c r="FM255" s="90">
        <v>2.8499999999999999E-4</v>
      </c>
      <c r="FN255" s="90">
        <v>1.7200000000000001E-4</v>
      </c>
      <c r="FO255" s="90">
        <v>2.2599999999999999E-4</v>
      </c>
      <c r="FP255" s="1">
        <v>8.8199999999999997E-4</v>
      </c>
      <c r="FQ255" s="90">
        <v>7.1500000000000003E-4</v>
      </c>
      <c r="FR255" s="1">
        <v>7.1239592000000004E-2</v>
      </c>
      <c r="FS255" s="90">
        <v>7.5900000000000002E-5</v>
      </c>
      <c r="FT255" s="1">
        <v>1.6251765000000001E-2</v>
      </c>
      <c r="FU255" s="90">
        <v>2.0299999999999999E-5</v>
      </c>
      <c r="FV255" s="1">
        <v>1.8633409999999999E-3</v>
      </c>
      <c r="FW255" s="1">
        <v>5.9926850000000002E-3</v>
      </c>
      <c r="FX255" s="90">
        <v>1.3300000000000001E-4</v>
      </c>
      <c r="FY255" s="1">
        <v>4.5434365999999997E-2</v>
      </c>
      <c r="FZ255" s="90">
        <v>9.8900000000000008E-4</v>
      </c>
      <c r="GA255" s="1">
        <v>1.9345640000000001E-2</v>
      </c>
      <c r="GB255" s="90">
        <v>2.02E-4</v>
      </c>
      <c r="GC255" s="1">
        <v>0.13596482900000001</v>
      </c>
      <c r="GD255" s="1">
        <v>1.4523750000000001E-3</v>
      </c>
      <c r="GE255" s="1">
        <v>4.8826909999999998E-3</v>
      </c>
      <c r="GF255" s="1">
        <v>2.3497098000000001E-2</v>
      </c>
      <c r="GG255" s="1">
        <v>5.6899999999999995E-4</v>
      </c>
      <c r="GH255" s="1">
        <v>1.088825E-2</v>
      </c>
      <c r="GI255" s="1">
        <v>3.516173E-3</v>
      </c>
      <c r="GJ255" s="1">
        <v>2.1075600000000001E-3</v>
      </c>
      <c r="GK255" s="1">
        <v>3.1506081999999998E-2</v>
      </c>
      <c r="GL255" s="90">
        <v>9.2499999999999999E-5</v>
      </c>
      <c r="GM255" s="90">
        <v>3.6999999999999999E-4</v>
      </c>
      <c r="GN255" s="1">
        <v>1.1546130000000001E-3</v>
      </c>
      <c r="GO255" s="90">
        <v>1.9699999999999999E-4</v>
      </c>
      <c r="GP255" s="1">
        <v>2.1078E-3</v>
      </c>
      <c r="GQ255" s="1">
        <v>1.4425670000000001E-3</v>
      </c>
      <c r="GR255" s="1">
        <v>4.5175279999999998E-3</v>
      </c>
      <c r="GS255" s="90">
        <v>7.2899999999999997E-5</v>
      </c>
      <c r="GT255" s="1">
        <v>2.051359E-3</v>
      </c>
      <c r="GU255" s="90">
        <v>6.8999999999999997E-4</v>
      </c>
      <c r="GV255" s="90">
        <v>2.6200000000000003E-4</v>
      </c>
      <c r="GW255" s="90">
        <v>5.4799999999999998E-4</v>
      </c>
      <c r="GX255" s="1">
        <v>6.3500000000000004E-4</v>
      </c>
      <c r="GY255" s="1">
        <v>1.0631309E-2</v>
      </c>
      <c r="GZ255" s="1">
        <v>9.3360249999999995E-3</v>
      </c>
      <c r="HA255" s="1">
        <v>1.6332139999999998E-2</v>
      </c>
      <c r="HB255" s="90">
        <v>9.8200000000000002E-4</v>
      </c>
      <c r="HC255" s="1">
        <v>1.3477451999999999E-2</v>
      </c>
      <c r="HD255" s="90">
        <v>2.9E-4</v>
      </c>
      <c r="HE255" s="1">
        <v>2.6457030000000001E-3</v>
      </c>
      <c r="HF255" s="1">
        <v>1.8177672999999998E-2</v>
      </c>
      <c r="HG255" s="1">
        <v>4.6272120000000003E-3</v>
      </c>
      <c r="HH255" s="1">
        <v>3.1814993999999999E-2</v>
      </c>
      <c r="HI255" s="1">
        <v>0.14005338000000001</v>
      </c>
      <c r="HJ255" s="1">
        <v>2.5163819E-2</v>
      </c>
      <c r="HK255" s="1">
        <v>1.0236199E-2</v>
      </c>
      <c r="HL255" s="1">
        <v>3.8557349999999997E-2</v>
      </c>
      <c r="HM255" s="1">
        <v>1.6867159E-2</v>
      </c>
      <c r="HN255" s="90">
        <v>3.8099999999999998E-5</v>
      </c>
      <c r="HO255" s="90">
        <v>1.9599999999999999E-4</v>
      </c>
      <c r="HP255" s="90">
        <v>2.3499999999999999E-4</v>
      </c>
      <c r="HQ255" s="90">
        <v>3.77E-4</v>
      </c>
      <c r="HR255" s="90">
        <v>1.9100000000000001E-4</v>
      </c>
      <c r="HS255" s="90">
        <v>8.0199999999999998E-4</v>
      </c>
      <c r="HT255" s="1">
        <v>9.0430800000000002E-3</v>
      </c>
      <c r="HU255" s="1">
        <v>2.62962E-3</v>
      </c>
      <c r="HV255" s="1">
        <v>7.744641E-3</v>
      </c>
      <c r="HW255" s="90">
        <v>2.8200000000000001E-5</v>
      </c>
      <c r="HX255" s="90">
        <v>1.8200000000000001E-4</v>
      </c>
      <c r="HY255" s="90">
        <v>1.07E-4</v>
      </c>
      <c r="HZ255" s="90">
        <v>9.9099999999999996E-5</v>
      </c>
      <c r="IA255" s="1">
        <v>1.021243E-3</v>
      </c>
      <c r="IB255" s="90">
        <v>5.8900000000000001E-4</v>
      </c>
      <c r="IC255" s="1">
        <v>6.7845620000000001E-3</v>
      </c>
      <c r="ID255" s="90">
        <v>1.7699999999999999E-4</v>
      </c>
      <c r="IE255" s="90">
        <v>4.66E-4</v>
      </c>
      <c r="IF255" s="1">
        <v>5.2495789000000001E-2</v>
      </c>
      <c r="IG255" s="90">
        <v>6.8900000000000005E-4</v>
      </c>
      <c r="IH255" s="1">
        <v>1.1650028999999999E-2</v>
      </c>
      <c r="II255" s="1">
        <v>1.5917305E-2</v>
      </c>
      <c r="IJ255" s="1">
        <v>3.0077469999999999E-3</v>
      </c>
      <c r="IK255" s="1">
        <v>6.7042279999999996E-3</v>
      </c>
      <c r="IL255" s="1">
        <v>7.0515559999999996E-3</v>
      </c>
      <c r="IM255" s="90">
        <v>8.3299999999999999E-6</v>
      </c>
      <c r="IN255" s="1">
        <v>3.0432100000000002E-3</v>
      </c>
      <c r="IO255" s="1">
        <v>5.5049375999999997E-2</v>
      </c>
      <c r="IP255" s="90">
        <v>2.0799999999999999E-4</v>
      </c>
      <c r="IQ255" s="90">
        <v>1.95E-4</v>
      </c>
      <c r="IR255" s="90">
        <v>6.0499999999999996E-4</v>
      </c>
      <c r="IS255" s="90">
        <v>7.6599999999999997E-4</v>
      </c>
      <c r="IT255" s="1">
        <v>9.9799999999999997E-4</v>
      </c>
      <c r="IU255" s="1">
        <v>7.4151734999999996E-2</v>
      </c>
      <c r="IV255" s="90">
        <v>1.25E-4</v>
      </c>
      <c r="IW255" s="1">
        <v>5.0119880000000002E-3</v>
      </c>
      <c r="IX255" s="1">
        <v>1.8480096000000001E-2</v>
      </c>
      <c r="IY255" s="90">
        <v>3.5199999999999999E-4</v>
      </c>
      <c r="IZ255" s="90">
        <v>1.648867E-3</v>
      </c>
      <c r="JA255" s="90">
        <v>9.09E-5</v>
      </c>
      <c r="JB255" s="1">
        <v>3.7920250000000001E-3</v>
      </c>
      <c r="JC255" s="1">
        <v>1.3612201000000001E-2</v>
      </c>
      <c r="JD255" s="90">
        <v>5.9200000000000002E-5</v>
      </c>
      <c r="JE255" s="1">
        <v>1.6284864999999999E-2</v>
      </c>
      <c r="JF255" s="90">
        <v>2.2100000000000001E-4</v>
      </c>
      <c r="JG255" s="90">
        <v>1.75E-4</v>
      </c>
      <c r="JH255" s="1">
        <v>6.8247179999999996E-3</v>
      </c>
      <c r="JI255" s="1">
        <v>7.3100000000000003E-6</v>
      </c>
      <c r="JJ255" s="90">
        <v>2.43E-6</v>
      </c>
      <c r="JK255" s="90">
        <v>2.6800000000000002E-6</v>
      </c>
      <c r="JL255" s="90">
        <v>5.4100000000000003E-4</v>
      </c>
      <c r="JM255" s="1">
        <v>2.1492149999999999E-3</v>
      </c>
      <c r="JN255" s="1">
        <v>1.0016427E-2</v>
      </c>
      <c r="JO255" s="1">
        <v>0.17138551499999999</v>
      </c>
      <c r="JP255" s="90">
        <v>1.01E-5</v>
      </c>
      <c r="JQ255" s="1">
        <v>2.5624757000000001E-2</v>
      </c>
      <c r="JR255" s="1">
        <v>2.5529573E-2</v>
      </c>
      <c r="JS255" s="1">
        <v>4.0370179999999999E-3</v>
      </c>
      <c r="JT255" s="1">
        <v>7.6401150000000003E-3</v>
      </c>
      <c r="JU255" s="90">
        <v>1.45E-5</v>
      </c>
      <c r="JV255" s="90">
        <v>1.56E-4</v>
      </c>
      <c r="JW255" s="90">
        <v>5.62E-4</v>
      </c>
      <c r="JX255" s="90">
        <v>1.12E-4</v>
      </c>
      <c r="JY255" s="90">
        <v>4.0599999999999998E-5</v>
      </c>
      <c r="JZ255" s="90">
        <v>9.1299999999999997E-5</v>
      </c>
      <c r="KA255" s="90">
        <v>6.6699999999999995E-5</v>
      </c>
      <c r="KB255" s="90">
        <v>3.4600000000000001E-4</v>
      </c>
      <c r="KC255" s="90">
        <v>5.6799999999999998E-5</v>
      </c>
      <c r="KD255" s="1">
        <v>2.8855679999999998E-3</v>
      </c>
      <c r="KE255" s="1">
        <v>9.4499999999999998E-4</v>
      </c>
      <c r="KF255" s="1">
        <v>2.1647720000000001E-3</v>
      </c>
      <c r="KG255" s="90">
        <v>3.3E-4</v>
      </c>
      <c r="KH255" s="90">
        <v>6.5099999999999999E-4</v>
      </c>
      <c r="KI255" s="1">
        <v>1.7327670000000001E-3</v>
      </c>
      <c r="KJ255" s="90">
        <v>1.056986E-3</v>
      </c>
      <c r="KK255" s="1">
        <v>4.6370969999999997E-3</v>
      </c>
      <c r="KL255" s="90">
        <v>1.358452E-3</v>
      </c>
      <c r="KM255" s="90">
        <v>1.6100000000000001E-4</v>
      </c>
      <c r="KN255" s="1">
        <v>2.913054E-3</v>
      </c>
      <c r="KO255" s="1">
        <v>1.06196E-3</v>
      </c>
      <c r="KP255" s="90">
        <v>6.5599999999999995E-5</v>
      </c>
      <c r="KQ255" s="1">
        <v>4.9125180000000003E-3</v>
      </c>
      <c r="KR255" s="90">
        <v>1.080707E-3</v>
      </c>
      <c r="KS255" s="90">
        <v>1.25E-4</v>
      </c>
      <c r="KT255" s="1">
        <v>1.3571748999999999E-2</v>
      </c>
      <c r="KU255" s="1">
        <v>1.163154E-3</v>
      </c>
      <c r="KV255" s="1">
        <v>3.84958E-3</v>
      </c>
      <c r="KW255" s="90">
        <v>5.1099999999999995E-4</v>
      </c>
      <c r="KX255" s="1">
        <v>3.0924120000000001E-3</v>
      </c>
      <c r="KY255" s="90">
        <v>4.8199999999999999E-5</v>
      </c>
      <c r="KZ255" s="1">
        <v>4.3380440000000001E-3</v>
      </c>
      <c r="LA255" s="1">
        <v>1.2590399999999999E-3</v>
      </c>
      <c r="LB255" s="90">
        <v>1.27E-4</v>
      </c>
      <c r="LC255" s="1">
        <v>5.0547659999999996E-3</v>
      </c>
      <c r="LD255" s="90">
        <v>6.2199999999999994E-5</v>
      </c>
      <c r="LE255" s="90">
        <v>1.33E-5</v>
      </c>
      <c r="LF255" s="90">
        <v>5.6799999999999998E-5</v>
      </c>
      <c r="LG255" s="1">
        <v>7.1565520000000001E-3</v>
      </c>
      <c r="LH255" s="1">
        <v>3.2688579999999999E-3</v>
      </c>
      <c r="LI255" s="1">
        <v>2.3874109999999999E-3</v>
      </c>
      <c r="LJ255" s="90">
        <v>4.8199999999999999E-5</v>
      </c>
      <c r="LK255" s="1">
        <v>4.3720828000000003E-2</v>
      </c>
      <c r="LL255" s="1">
        <v>9.8619420000000003E-3</v>
      </c>
      <c r="LM255" s="1">
        <v>1.271597E-3</v>
      </c>
      <c r="LN255" s="90">
        <v>1.18E-4</v>
      </c>
      <c r="LO255" s="90">
        <v>3.0000000000000001E-5</v>
      </c>
      <c r="LP255" s="90">
        <v>3.1099999999999997E-5</v>
      </c>
      <c r="LQ255" s="90">
        <v>1.4799999999999999E-4</v>
      </c>
      <c r="LR255" s="1">
        <v>1.724766E-3</v>
      </c>
      <c r="LS255" s="90">
        <v>2.7E-4</v>
      </c>
      <c r="LT255" s="90">
        <v>5.41E-5</v>
      </c>
      <c r="LU255" s="90">
        <v>1.6100000000000001E-4</v>
      </c>
      <c r="LV255" s="90">
        <v>1.63E-4</v>
      </c>
      <c r="LW255" s="90">
        <v>2.61E-4</v>
      </c>
      <c r="LX255" s="90">
        <v>4.2000000000000002E-4</v>
      </c>
      <c r="LY255" s="90">
        <v>5.5999999999999999E-5</v>
      </c>
      <c r="LZ255" s="90">
        <v>6.8300000000000001E-4</v>
      </c>
      <c r="MA255" s="90">
        <v>9.3599999999999998E-5</v>
      </c>
      <c r="MB255" s="90">
        <v>1.5200000000000001E-4</v>
      </c>
      <c r="MC255" s="1">
        <v>1.389978E-3</v>
      </c>
      <c r="MD255" s="1">
        <v>3.5647460000000001E-3</v>
      </c>
      <c r="ME255" s="90">
        <v>4.1199999999999999E-4</v>
      </c>
      <c r="MF255" s="90">
        <v>2.63E-4</v>
      </c>
      <c r="MG255" s="90">
        <v>2.2399999999999999E-5</v>
      </c>
      <c r="MH255" s="90">
        <v>1.0944049999999999E-3</v>
      </c>
      <c r="MI255" s="1">
        <v>3.3946919999999999E-3</v>
      </c>
      <c r="MJ255" s="90">
        <v>5.1100000000000002E-5</v>
      </c>
      <c r="MK255" s="1">
        <v>3.2448726999999997E-2</v>
      </c>
      <c r="ML255" s="1">
        <v>4.9066496000000001E-2</v>
      </c>
      <c r="MM255" s="90">
        <v>7.4599999999999997E-5</v>
      </c>
      <c r="MN255" s="90">
        <v>2.5599999999999999E-5</v>
      </c>
      <c r="MO255" s="90">
        <v>1.3300000000000001E-4</v>
      </c>
      <c r="MP255" s="90">
        <v>4.6299999999999998E-4</v>
      </c>
      <c r="MQ255" s="90">
        <v>2.48E-5</v>
      </c>
      <c r="MR255" s="90">
        <v>3.3500000000000001E-5</v>
      </c>
      <c r="MS255" s="1">
        <v>7.8525379999999992E-3</v>
      </c>
      <c r="MT255" s="1">
        <v>6.5836053000000005E-2</v>
      </c>
      <c r="MU255" s="1">
        <v>3.2213134999999997E-2</v>
      </c>
      <c r="MV255" s="1">
        <v>0.14897744399999999</v>
      </c>
      <c r="MW255" s="1">
        <v>1.1435768000000001E-2</v>
      </c>
      <c r="MX255" s="1">
        <v>1.3961337000000001E-2</v>
      </c>
      <c r="MY255" s="1">
        <v>1.3237497000000001E-2</v>
      </c>
      <c r="MZ255" s="1">
        <v>6.3386190000000002E-3</v>
      </c>
      <c r="NA255" s="90">
        <v>2.4300000000000001E-5</v>
      </c>
      <c r="NB255" s="1">
        <v>2.1999999999999999E-5</v>
      </c>
      <c r="NC255" s="90">
        <v>4.7500000000000003E-5</v>
      </c>
      <c r="ND255" s="90">
        <v>8.0099999999999995E-5</v>
      </c>
      <c r="NE255" s="90">
        <v>8.0099999999999995E-4</v>
      </c>
      <c r="NF255" s="90">
        <v>8.34E-4</v>
      </c>
      <c r="NG255" s="1">
        <v>7.0868625000000005E-2</v>
      </c>
      <c r="NH255" s="1">
        <v>5.0122400000000003E-3</v>
      </c>
      <c r="NI255" s="1">
        <v>0.176274025</v>
      </c>
      <c r="NJ255" s="1">
        <v>0.26702469200000001</v>
      </c>
      <c r="NK255" s="1">
        <v>2.9713773999999998E-2</v>
      </c>
      <c r="NL255" s="1">
        <v>7.0642833000000002E-2</v>
      </c>
      <c r="NM255" s="1">
        <v>4.2102903999999997E-2</v>
      </c>
      <c r="NN255" s="1">
        <v>2.2478383000000001E-2</v>
      </c>
      <c r="NO255" s="1">
        <v>4.9260196999999999E-2</v>
      </c>
    </row>
    <row r="256" spans="2:379" x14ac:dyDescent="0.4">
      <c r="B256" s="6" t="s">
        <v>1728</v>
      </c>
      <c r="C256" s="6" t="s">
        <v>1777</v>
      </c>
      <c r="D256" s="6" t="s">
        <v>1493</v>
      </c>
      <c r="E256" s="90">
        <v>2.5000000000000001E-5</v>
      </c>
      <c r="F256" s="90">
        <v>4.6900000000000002E-5</v>
      </c>
      <c r="G256" s="90">
        <v>2.41E-4</v>
      </c>
      <c r="H256" s="1">
        <v>4.197966E-3</v>
      </c>
      <c r="I256" s="1">
        <v>7.5106369999999997E-3</v>
      </c>
      <c r="J256" s="90">
        <v>6.8000000000000005E-4</v>
      </c>
      <c r="K256" s="1">
        <v>5.5868640000000004E-3</v>
      </c>
      <c r="L256" s="1">
        <v>3.3714510000000001E-3</v>
      </c>
      <c r="M256" s="1">
        <v>6.1843499999999999E-3</v>
      </c>
      <c r="N256" s="90">
        <v>7.5699999999999997E-4</v>
      </c>
      <c r="O256" s="1">
        <v>6.4321020000000003E-3</v>
      </c>
      <c r="P256" s="1">
        <v>2.1851741000000001E-2</v>
      </c>
      <c r="Q256" s="1">
        <v>2.9205213000000001E-2</v>
      </c>
      <c r="R256" s="90">
        <v>2.4499999999999999E-4</v>
      </c>
      <c r="S256" s="1">
        <v>3.6870900000000001E-3</v>
      </c>
      <c r="T256" s="90">
        <v>7.0100000000000002E-4</v>
      </c>
      <c r="U256" s="1">
        <v>2.5192600000000002E-3</v>
      </c>
      <c r="V256" s="90">
        <v>5.4500000000000002E-4</v>
      </c>
      <c r="W256" s="1">
        <v>1.2084803E-2</v>
      </c>
      <c r="X256" s="90">
        <v>2.1900000000000001E-4</v>
      </c>
      <c r="Y256" s="1">
        <v>2.4638160000000002E-3</v>
      </c>
      <c r="Z256" s="1">
        <v>3.2349829999999999E-3</v>
      </c>
      <c r="AA256" s="1">
        <v>3.659243E-3</v>
      </c>
      <c r="AB256" s="1">
        <v>8.2560759999999993E-3</v>
      </c>
      <c r="AC256" s="1">
        <v>3.5175860000000001E-3</v>
      </c>
      <c r="AD256" s="1">
        <v>9.2299999999999999E-4</v>
      </c>
      <c r="AE256" s="1">
        <v>5.3701790000000001E-3</v>
      </c>
      <c r="AF256" s="90">
        <v>2.14E-4</v>
      </c>
      <c r="AG256" s="1">
        <v>2.7259720000000001E-3</v>
      </c>
      <c r="AH256" s="1">
        <v>1.2041331000000001E-2</v>
      </c>
      <c r="AI256" s="1">
        <v>1.84228E-3</v>
      </c>
      <c r="AJ256" s="1">
        <v>2.2926980000000001E-3</v>
      </c>
      <c r="AK256" s="1">
        <v>1.261061E-3</v>
      </c>
      <c r="AL256" s="90">
        <v>7.5000000000000002E-4</v>
      </c>
      <c r="AM256" s="1">
        <v>8.5999999999999998E-4</v>
      </c>
      <c r="AN256" s="90">
        <v>6.5899999999999997E-4</v>
      </c>
      <c r="AO256" s="1">
        <v>1.7158760000000001E-3</v>
      </c>
      <c r="AP256" s="1">
        <v>2.2405580000000001E-3</v>
      </c>
      <c r="AQ256" s="90">
        <v>5.5999999999999995E-4</v>
      </c>
      <c r="AR256" s="90">
        <v>4.6700000000000002E-4</v>
      </c>
      <c r="AS256" s="90">
        <v>2.6600000000000001E-4</v>
      </c>
      <c r="AT256" s="90">
        <v>2.9100000000000003E-4</v>
      </c>
      <c r="AU256" s="1">
        <v>8.1899999999999996E-4</v>
      </c>
      <c r="AV256" s="1">
        <v>1.2963911999999999E-2</v>
      </c>
      <c r="AW256" s="1">
        <v>9.2473639999999992E-3</v>
      </c>
      <c r="AX256" s="1">
        <v>9.0402920000000001E-3</v>
      </c>
      <c r="AY256" s="1">
        <v>2.789442E-3</v>
      </c>
      <c r="AZ256" s="1">
        <v>6.6198121999999998E-2</v>
      </c>
      <c r="BA256" s="90">
        <v>1.068402E-3</v>
      </c>
      <c r="BB256" s="90">
        <v>1.9799999999999999E-4</v>
      </c>
      <c r="BC256" s="90">
        <v>1.238503E-3</v>
      </c>
      <c r="BD256" s="1">
        <v>4.7259160000000001E-3</v>
      </c>
      <c r="BE256" s="1">
        <v>1.8200356000000001E-2</v>
      </c>
      <c r="BF256" s="1">
        <v>9.6410088000000005E-2</v>
      </c>
      <c r="BG256" s="1">
        <v>2.7300911000000001E-2</v>
      </c>
      <c r="BH256" s="90">
        <v>6.6E-4</v>
      </c>
      <c r="BI256" s="1">
        <v>2.4948520000000001E-3</v>
      </c>
      <c r="BJ256" s="1">
        <v>2.1905090000000002E-3</v>
      </c>
      <c r="BK256" s="1">
        <v>5.0094629999999996E-3</v>
      </c>
      <c r="BL256" s="90">
        <v>5.2499999999999997E-4</v>
      </c>
      <c r="BM256" s="1">
        <v>4.3138481999999999E-2</v>
      </c>
      <c r="BN256" s="1">
        <v>1.5056046E-2</v>
      </c>
      <c r="BO256" s="90">
        <v>4.0900000000000002E-4</v>
      </c>
      <c r="BP256" s="1">
        <v>3.1009029999999999E-3</v>
      </c>
      <c r="BQ256" s="1">
        <v>1.2279619E-2</v>
      </c>
      <c r="BR256" s="1">
        <v>5.1844609999999996E-3</v>
      </c>
      <c r="BS256" s="90">
        <v>8.8999999999999995E-4</v>
      </c>
      <c r="BT256" s="1">
        <v>4.0451610000000002E-3</v>
      </c>
      <c r="BU256" s="90">
        <v>1.7699999999999999E-4</v>
      </c>
      <c r="BV256" s="90">
        <v>5.04E-4</v>
      </c>
      <c r="BW256" s="90">
        <v>2.5899999999999999E-5</v>
      </c>
      <c r="BX256" s="1">
        <v>3.0443169999999999E-3</v>
      </c>
      <c r="BY256" s="90">
        <v>4.9100000000000001E-4</v>
      </c>
      <c r="BZ256" s="90">
        <v>4.84E-4</v>
      </c>
      <c r="CA256" s="1">
        <v>1.293069E-3</v>
      </c>
      <c r="CB256" s="90">
        <v>5.9500000000000004E-4</v>
      </c>
      <c r="CC256" s="1">
        <v>5.4384079999999996E-3</v>
      </c>
      <c r="CD256" s="1">
        <v>4.928478E-3</v>
      </c>
      <c r="CE256" s="1">
        <v>4.279616E-3</v>
      </c>
      <c r="CF256" s="1">
        <v>3.545285E-3</v>
      </c>
      <c r="CG256" s="90">
        <v>4.5899999999999999E-4</v>
      </c>
      <c r="CH256" s="1">
        <v>1.3771670000000001E-3</v>
      </c>
      <c r="CI256" s="1">
        <v>1.0619955E-2</v>
      </c>
      <c r="CJ256" s="1">
        <v>3.9288631999999997E-2</v>
      </c>
      <c r="CK256" s="90">
        <v>4.1399999999999998E-4</v>
      </c>
      <c r="CL256" s="90">
        <v>1.0141779999999999E-3</v>
      </c>
      <c r="CM256" s="1">
        <v>9.859999999999999E-4</v>
      </c>
      <c r="CN256" s="1">
        <v>8.2295400000000005E-3</v>
      </c>
      <c r="CO256" s="1">
        <v>5.1108739999999996E-3</v>
      </c>
      <c r="CP256" s="1">
        <v>7.6690889999999996E-3</v>
      </c>
      <c r="CQ256" s="1">
        <v>5.9471949999999997E-3</v>
      </c>
      <c r="CR256" s="1">
        <v>1.6284520000000001E-3</v>
      </c>
      <c r="CS256" s="1">
        <v>6.5359040000000004E-3</v>
      </c>
      <c r="CT256" s="1">
        <v>3.7633761000000002E-2</v>
      </c>
      <c r="CU256" s="1">
        <v>3.5169696E-2</v>
      </c>
      <c r="CV256" s="90">
        <v>1.6994309999999999E-3</v>
      </c>
      <c r="CW256" s="1">
        <v>4.1531550000000004E-3</v>
      </c>
      <c r="CX256" s="1">
        <v>3.5523467000000003E-2</v>
      </c>
      <c r="CY256" s="90">
        <v>7.1600000000000006E-5</v>
      </c>
      <c r="CZ256" s="90">
        <v>8.6399999999999999E-5</v>
      </c>
      <c r="DA256" s="90">
        <v>8.5999999999999998E-4</v>
      </c>
      <c r="DB256" s="90">
        <v>1.16E-4</v>
      </c>
      <c r="DC256" s="1">
        <v>2.7563650000000002E-3</v>
      </c>
      <c r="DD256" s="1">
        <v>4.7104859999999998E-3</v>
      </c>
      <c r="DE256" s="90">
        <v>1.35E-4</v>
      </c>
      <c r="DF256" s="90">
        <v>5.9199999999999997E-4</v>
      </c>
      <c r="DG256" s="90">
        <v>4.75E-4</v>
      </c>
      <c r="DH256" s="1">
        <v>4.3552293999999998E-2</v>
      </c>
      <c r="DI256" s="1">
        <v>1.1486951E-2</v>
      </c>
      <c r="DJ256" s="90">
        <v>5.2599999999999999E-4</v>
      </c>
      <c r="DK256" s="1">
        <v>1.5703259999999999E-3</v>
      </c>
      <c r="DL256" s="1">
        <v>4.0892303999999997E-2</v>
      </c>
      <c r="DM256" s="1">
        <v>5.2065280000000002E-3</v>
      </c>
      <c r="DN256" s="1">
        <v>3.652855E-3</v>
      </c>
      <c r="DO256" s="1">
        <v>5.8493260000000002E-3</v>
      </c>
      <c r="DP256" s="90">
        <v>1.15941E-3</v>
      </c>
      <c r="DQ256" s="90">
        <v>2.5500000000000002E-4</v>
      </c>
      <c r="DR256" s="1">
        <v>0.11738017000000001</v>
      </c>
      <c r="DS256" s="90">
        <v>2.5999999999999998E-4</v>
      </c>
      <c r="DT256" s="1">
        <v>2.2183839999999999E-3</v>
      </c>
      <c r="DU256" s="1">
        <v>5.460594E-3</v>
      </c>
      <c r="DV256" s="1">
        <v>8.1191969999999999E-3</v>
      </c>
      <c r="DW256" s="90">
        <v>6.9999999999999999E-6</v>
      </c>
      <c r="DX256" s="1">
        <v>2.5319712000000001E-2</v>
      </c>
      <c r="DY256" s="90">
        <v>5.3300000000000005E-4</v>
      </c>
      <c r="DZ256" s="1">
        <v>3.8531939999999999E-3</v>
      </c>
      <c r="EA256" s="90">
        <v>3.1599999999999998E-4</v>
      </c>
      <c r="EB256" s="90">
        <v>9.4300000000000004E-4</v>
      </c>
      <c r="EC256" s="1">
        <v>9.4999609999999995E-3</v>
      </c>
      <c r="ED256" s="90">
        <v>6.4499999999999996E-4</v>
      </c>
      <c r="EE256" s="1">
        <v>6.5139300000000002E-3</v>
      </c>
      <c r="EF256" s="1">
        <v>1.5737300999999999E-2</v>
      </c>
      <c r="EG256" s="1">
        <v>8.5137070000000006E-3</v>
      </c>
      <c r="EH256" s="90">
        <v>3.43E-5</v>
      </c>
      <c r="EI256" s="1">
        <v>7.0970429999999999E-3</v>
      </c>
      <c r="EJ256" s="90">
        <v>2.3599999999999999E-4</v>
      </c>
      <c r="EK256" s="90">
        <v>2.5999999999999998E-4</v>
      </c>
      <c r="EL256" s="1">
        <v>1.9786339999999999E-3</v>
      </c>
      <c r="EM256" s="1">
        <v>5.5068829999999997E-3</v>
      </c>
      <c r="EN256" s="1">
        <v>1.8601290000000001E-3</v>
      </c>
      <c r="EO256" s="1">
        <v>1.7174396000000001E-2</v>
      </c>
      <c r="EP256" s="90">
        <v>9.4200000000000002E-4</v>
      </c>
      <c r="EQ256" s="90">
        <v>9.4899999999999997E-4</v>
      </c>
      <c r="ER256" s="90">
        <v>6.7500000000000004E-4</v>
      </c>
      <c r="ES256" s="1">
        <v>1.8893595999999999E-2</v>
      </c>
      <c r="ET256" s="1">
        <v>2.5141568999999999E-2</v>
      </c>
      <c r="EU256" s="1">
        <v>3.7558750000000002E-2</v>
      </c>
      <c r="EV256" s="1">
        <v>1.714473E-3</v>
      </c>
      <c r="EW256" s="1">
        <v>2.7669724999999999E-2</v>
      </c>
      <c r="EX256" s="1">
        <v>1.0195734E-2</v>
      </c>
      <c r="EY256" s="1">
        <v>3.6247015E-2</v>
      </c>
      <c r="EZ256" s="1">
        <v>4.3492330000000003E-2</v>
      </c>
      <c r="FA256" s="1">
        <v>3.5632833000000003E-2</v>
      </c>
      <c r="FB256" s="1">
        <v>6.5963020000000001E-3</v>
      </c>
      <c r="FC256" s="1">
        <v>2.5424275999999999E-2</v>
      </c>
      <c r="FD256" s="1">
        <v>2.5009170000000001E-3</v>
      </c>
      <c r="FE256" s="1">
        <v>1.747078E-3</v>
      </c>
      <c r="FF256" s="90">
        <v>4.7200000000000002E-5</v>
      </c>
      <c r="FG256" s="90">
        <v>1.0098799999999999E-3</v>
      </c>
      <c r="FH256" s="1">
        <v>3.8153599999999998E-3</v>
      </c>
      <c r="FI256" s="1">
        <v>9.8586330000000003E-3</v>
      </c>
      <c r="FJ256" s="90">
        <v>5.2099999999999999E-5</v>
      </c>
      <c r="FK256" s="90">
        <v>1.6000000000000001E-4</v>
      </c>
      <c r="FL256" s="90">
        <v>3.28E-4</v>
      </c>
      <c r="FM256" s="90">
        <v>3.6699999999999998E-4</v>
      </c>
      <c r="FN256" s="90">
        <v>1.93E-4</v>
      </c>
      <c r="FO256" s="90">
        <v>3.8400000000000001E-4</v>
      </c>
      <c r="FP256" s="1">
        <v>1.355534E-3</v>
      </c>
      <c r="FQ256" s="90">
        <v>7.1000000000000002E-4</v>
      </c>
      <c r="FR256" s="1">
        <v>9.4300816999999995E-2</v>
      </c>
      <c r="FS256" s="90">
        <v>1.54E-4</v>
      </c>
      <c r="FT256" s="1">
        <v>1.3276092E-2</v>
      </c>
      <c r="FU256" s="90">
        <v>1.3699999999999999E-5</v>
      </c>
      <c r="FV256" s="1">
        <v>2.1724510000000002E-3</v>
      </c>
      <c r="FW256" s="1">
        <v>7.541074E-3</v>
      </c>
      <c r="FX256" s="90">
        <v>9.4900000000000003E-5</v>
      </c>
      <c r="FY256" s="1">
        <v>4.6721345999999997E-2</v>
      </c>
      <c r="FZ256" s="1">
        <v>1.2715580000000001E-3</v>
      </c>
      <c r="GA256" s="1">
        <v>1.8454928999999998E-2</v>
      </c>
      <c r="GB256" s="90">
        <v>2.1499999999999999E-4</v>
      </c>
      <c r="GC256" s="1">
        <v>0.147001308</v>
      </c>
      <c r="GD256" s="1">
        <v>1.8576129999999999E-3</v>
      </c>
      <c r="GE256" s="1">
        <v>4.5761300000000003E-3</v>
      </c>
      <c r="GF256" s="1">
        <v>2.2605409999999999E-2</v>
      </c>
      <c r="GG256" s="90">
        <v>9.4799999999999995E-4</v>
      </c>
      <c r="GH256" s="1">
        <v>1.439143E-2</v>
      </c>
      <c r="GI256" s="1">
        <v>3.6608470000000001E-3</v>
      </c>
      <c r="GJ256" s="1">
        <v>3.925001E-3</v>
      </c>
      <c r="GK256" s="1">
        <v>3.1696412E-2</v>
      </c>
      <c r="GL256" s="90">
        <v>8.7899999999999995E-5</v>
      </c>
      <c r="GM256" s="90">
        <v>3.48E-4</v>
      </c>
      <c r="GN256" s="1">
        <v>1.73584E-3</v>
      </c>
      <c r="GO256" s="90">
        <v>2.3699999999999999E-4</v>
      </c>
      <c r="GP256" s="1">
        <v>3.4089279999999999E-3</v>
      </c>
      <c r="GQ256" s="1">
        <v>2.0386190000000002E-3</v>
      </c>
      <c r="GR256" s="1">
        <v>5.1613359999999999E-3</v>
      </c>
      <c r="GS256" s="90">
        <v>6.8100000000000002E-5</v>
      </c>
      <c r="GT256" s="90">
        <v>1.314178E-3</v>
      </c>
      <c r="GU256" s="90">
        <v>4.64E-4</v>
      </c>
      <c r="GV256" s="90">
        <v>2.6600000000000001E-4</v>
      </c>
      <c r="GW256" s="90">
        <v>7.1500000000000003E-4</v>
      </c>
      <c r="GX256" s="90">
        <v>5.7799999999999995E-4</v>
      </c>
      <c r="GY256" s="1">
        <v>1.2558326999999999E-2</v>
      </c>
      <c r="GZ256" s="1">
        <v>1.2000944E-2</v>
      </c>
      <c r="HA256" s="1">
        <v>1.7642813E-2</v>
      </c>
      <c r="HB256" s="90">
        <v>1.157454E-3</v>
      </c>
      <c r="HC256" s="1">
        <v>1.9786629E-2</v>
      </c>
      <c r="HD256" s="90">
        <v>2.7300000000000002E-4</v>
      </c>
      <c r="HE256" s="1">
        <v>3.0379280000000001E-3</v>
      </c>
      <c r="HF256" s="1">
        <v>1.5812765999999999E-2</v>
      </c>
      <c r="HG256" s="1">
        <v>6.1420429999999998E-3</v>
      </c>
      <c r="HH256" s="1">
        <v>2.9219783999999999E-2</v>
      </c>
      <c r="HI256" s="1">
        <v>0.15368737900000001</v>
      </c>
      <c r="HJ256" s="1">
        <v>2.8132254999999998E-2</v>
      </c>
      <c r="HK256" s="1">
        <v>9.5546069999999997E-3</v>
      </c>
      <c r="HL256" s="1">
        <v>3.9481769999999999E-2</v>
      </c>
      <c r="HM256" s="1">
        <v>1.4802759E-2</v>
      </c>
      <c r="HN256" s="90">
        <v>6.4200000000000002E-5</v>
      </c>
      <c r="HO256" s="90">
        <v>2.6600000000000001E-4</v>
      </c>
      <c r="HP256" s="90">
        <v>2.3800000000000001E-4</v>
      </c>
      <c r="HQ256" s="90">
        <v>3.9399999999999998E-4</v>
      </c>
      <c r="HR256" s="90">
        <v>3.1300000000000002E-4</v>
      </c>
      <c r="HS256" s="90">
        <v>7.9600000000000005E-4</v>
      </c>
      <c r="HT256" s="1">
        <v>9.3275839999999999E-3</v>
      </c>
      <c r="HU256" s="1">
        <v>2.6518499999999999E-3</v>
      </c>
      <c r="HV256" s="1">
        <v>1.1208284000000001E-2</v>
      </c>
      <c r="HW256" s="90">
        <v>5.27E-5</v>
      </c>
      <c r="HX256" s="90">
        <v>2.0599999999999999E-4</v>
      </c>
      <c r="HY256" s="90">
        <v>1.17E-4</v>
      </c>
      <c r="HZ256" s="90">
        <v>1.65E-4</v>
      </c>
      <c r="IA256" s="1">
        <v>1.389141E-3</v>
      </c>
      <c r="IB256" s="1">
        <v>9.8299999999999993E-4</v>
      </c>
      <c r="IC256" s="1">
        <v>7.2101839999999997E-3</v>
      </c>
      <c r="ID256" s="90">
        <v>1.8900000000000001E-4</v>
      </c>
      <c r="IE256" s="90">
        <v>4.4700000000000002E-4</v>
      </c>
      <c r="IF256" s="1">
        <v>5.6016772999999999E-2</v>
      </c>
      <c r="IG256" s="90">
        <v>9.8999999999999999E-4</v>
      </c>
      <c r="IH256" s="1">
        <v>1.0801351000000001E-2</v>
      </c>
      <c r="II256" s="1">
        <v>1.4784752999999999E-2</v>
      </c>
      <c r="IJ256" s="1">
        <v>4.2650500000000003E-3</v>
      </c>
      <c r="IK256" s="1">
        <v>6.4005449999999997E-3</v>
      </c>
      <c r="IL256" s="1">
        <v>4.8455060000000003E-3</v>
      </c>
      <c r="IM256" s="90">
        <v>1.13E-5</v>
      </c>
      <c r="IN256" s="1">
        <v>4.0016219999999998E-3</v>
      </c>
      <c r="IO256" s="1">
        <v>5.8404897999999997E-2</v>
      </c>
      <c r="IP256" s="90">
        <v>2.42E-4</v>
      </c>
      <c r="IQ256" s="90">
        <v>1.6799999999999999E-4</v>
      </c>
      <c r="IR256" s="90">
        <v>5.7399999999999997E-4</v>
      </c>
      <c r="IS256" s="1">
        <v>8.43E-4</v>
      </c>
      <c r="IT256" s="1">
        <v>1.1633360000000001E-3</v>
      </c>
      <c r="IU256" s="1">
        <v>7.4690360999999997E-2</v>
      </c>
      <c r="IV256" s="90">
        <v>1.27E-4</v>
      </c>
      <c r="IW256" s="1">
        <v>4.8137989999999997E-3</v>
      </c>
      <c r="IX256" s="1">
        <v>1.9139937999999999E-2</v>
      </c>
      <c r="IY256" s="90">
        <v>3.79E-4</v>
      </c>
      <c r="IZ256" s="1">
        <v>2.1569480000000001E-3</v>
      </c>
      <c r="JA256" s="90">
        <v>7.6000000000000004E-5</v>
      </c>
      <c r="JB256" s="1">
        <v>3.8846280000000002E-3</v>
      </c>
      <c r="JC256" s="1">
        <v>1.4535071E-2</v>
      </c>
      <c r="JD256" s="90">
        <v>3.4799999999999999E-5</v>
      </c>
      <c r="JE256" s="1">
        <v>1.7517156999999998E-2</v>
      </c>
      <c r="JF256" s="90">
        <v>2.04E-4</v>
      </c>
      <c r="JG256" s="90">
        <v>1.8100000000000001E-4</v>
      </c>
      <c r="JH256" s="1">
        <v>7.9685060000000002E-3</v>
      </c>
      <c r="JI256" s="90">
        <v>3.0000000000000001E-6</v>
      </c>
      <c r="JJ256" s="90">
        <v>4.5499999999999996E-6</v>
      </c>
      <c r="JK256" s="90">
        <v>9.4199999999999996E-6</v>
      </c>
      <c r="JL256" s="90">
        <v>5.0100000000000003E-4</v>
      </c>
      <c r="JM256" s="1">
        <v>2.2370350000000001E-3</v>
      </c>
      <c r="JN256" s="1">
        <v>1.0070478000000001E-2</v>
      </c>
      <c r="JO256" s="1">
        <v>0.14946288799999999</v>
      </c>
      <c r="JP256" s="90">
        <v>9.4499999999999993E-6</v>
      </c>
      <c r="JQ256" s="1">
        <v>3.1700859999999997E-2</v>
      </c>
      <c r="JR256" s="1">
        <v>2.3140899999999999E-2</v>
      </c>
      <c r="JS256" s="1">
        <v>4.3380060000000002E-3</v>
      </c>
      <c r="JT256" s="1">
        <v>6.8916159999999997E-3</v>
      </c>
      <c r="JU256" s="90">
        <v>1.33E-5</v>
      </c>
      <c r="JV256" s="90">
        <v>1.9699999999999999E-4</v>
      </c>
      <c r="JW256" s="90">
        <v>7.4399999999999998E-4</v>
      </c>
      <c r="JX256" s="90">
        <v>8.8700000000000001E-5</v>
      </c>
      <c r="JY256" s="90">
        <v>5.0899999999999997E-5</v>
      </c>
      <c r="JZ256" s="90">
        <v>1.07E-4</v>
      </c>
      <c r="KA256" s="90">
        <v>4.8999999999999998E-5</v>
      </c>
      <c r="KB256" s="90">
        <v>3.4499999999999998E-4</v>
      </c>
      <c r="KC256" s="90">
        <v>1.03E-4</v>
      </c>
      <c r="KD256" s="1">
        <v>2.5409640000000002E-3</v>
      </c>
      <c r="KE256" s="1">
        <v>1.2725900000000001E-3</v>
      </c>
      <c r="KF256" s="1">
        <v>2.0487600000000002E-3</v>
      </c>
      <c r="KG256" s="90">
        <v>4.1100000000000002E-4</v>
      </c>
      <c r="KH256" s="90">
        <v>7.6300000000000001E-4</v>
      </c>
      <c r="KI256" s="1">
        <v>1.7009270000000001E-3</v>
      </c>
      <c r="KJ256" s="1">
        <v>7.6400000000000003E-4</v>
      </c>
      <c r="KK256" s="1">
        <v>4.739544E-3</v>
      </c>
      <c r="KL256" s="1">
        <v>1.63937E-3</v>
      </c>
      <c r="KM256" s="90">
        <v>2.32E-4</v>
      </c>
      <c r="KN256" s="1">
        <v>3.2588090000000001E-3</v>
      </c>
      <c r="KO256" s="1">
        <v>1.0847949999999999E-3</v>
      </c>
      <c r="KP256" s="90">
        <v>7.7899999999999996E-5</v>
      </c>
      <c r="KQ256" s="1">
        <v>5.8209409999999996E-3</v>
      </c>
      <c r="KR256" s="1">
        <v>9.7099999999999997E-4</v>
      </c>
      <c r="KS256" s="90">
        <v>1.35E-4</v>
      </c>
      <c r="KT256" s="1">
        <v>1.2916428000000001E-2</v>
      </c>
      <c r="KU256" s="1">
        <v>1.340377E-3</v>
      </c>
      <c r="KV256" s="1">
        <v>3.8861120000000002E-3</v>
      </c>
      <c r="KW256" s="90">
        <v>5.0299999999999997E-4</v>
      </c>
      <c r="KX256" s="1">
        <v>3.527863E-3</v>
      </c>
      <c r="KY256" s="90">
        <v>7.1699999999999995E-5</v>
      </c>
      <c r="KZ256" s="1">
        <v>4.2500589999999996E-3</v>
      </c>
      <c r="LA256" s="1">
        <v>1.2509800000000001E-3</v>
      </c>
      <c r="LB256" s="90">
        <v>1.7899999999999999E-4</v>
      </c>
      <c r="LC256" s="1">
        <v>5.1478100000000001E-3</v>
      </c>
      <c r="LD256" s="90">
        <v>7.1000000000000005E-5</v>
      </c>
      <c r="LE256" s="90">
        <v>1.98E-5</v>
      </c>
      <c r="LF256" s="90">
        <v>7.9800000000000002E-5</v>
      </c>
      <c r="LG256" s="1">
        <v>7.0485950000000004E-3</v>
      </c>
      <c r="LH256" s="1">
        <v>2.7371069999999999E-3</v>
      </c>
      <c r="LI256" s="1">
        <v>1.8119950000000001E-3</v>
      </c>
      <c r="LJ256" s="90">
        <v>6.5500000000000006E-5</v>
      </c>
      <c r="LK256" s="1">
        <v>3.6692908000000003E-2</v>
      </c>
      <c r="LL256" s="1">
        <v>8.2302480000000008E-3</v>
      </c>
      <c r="LM256" s="1">
        <v>1.2970099999999999E-3</v>
      </c>
      <c r="LN256" s="90">
        <v>7.5500000000000006E-5</v>
      </c>
      <c r="LO256" s="90">
        <v>3.9400000000000002E-5</v>
      </c>
      <c r="LP256" s="90">
        <v>3.3099999999999998E-5</v>
      </c>
      <c r="LQ256" s="90">
        <v>1.45E-4</v>
      </c>
      <c r="LR256" s="1">
        <v>2.0704690000000001E-3</v>
      </c>
      <c r="LS256" s="90">
        <v>2.7E-4</v>
      </c>
      <c r="LT256" s="90">
        <v>3.96E-5</v>
      </c>
      <c r="LU256" s="90">
        <v>2.1800000000000001E-4</v>
      </c>
      <c r="LV256" s="90">
        <v>2.33E-4</v>
      </c>
      <c r="LW256" s="90">
        <v>3.9300000000000001E-4</v>
      </c>
      <c r="LX256" s="90">
        <v>5.1599999999999997E-4</v>
      </c>
      <c r="LY256" s="90">
        <v>6.7899999999999997E-5</v>
      </c>
      <c r="LZ256" s="90">
        <v>7.6999999999999996E-4</v>
      </c>
      <c r="MA256" s="90">
        <v>8.6699999999999993E-5</v>
      </c>
      <c r="MB256" s="90">
        <v>2.04E-4</v>
      </c>
      <c r="MC256" s="1">
        <v>1.330887E-3</v>
      </c>
      <c r="MD256" s="1">
        <v>3.6708130000000002E-3</v>
      </c>
      <c r="ME256" s="90">
        <v>5.5699999999999999E-4</v>
      </c>
      <c r="MF256" s="90">
        <v>2.3699999999999999E-4</v>
      </c>
      <c r="MG256" s="90">
        <v>3.79E-5</v>
      </c>
      <c r="MH256" s="1">
        <v>1.2024500000000001E-3</v>
      </c>
      <c r="MI256" s="1">
        <v>3.8109620000000002E-3</v>
      </c>
      <c r="MJ256" s="90">
        <v>7.0199999999999999E-5</v>
      </c>
      <c r="MK256" s="1">
        <v>2.1317236999999999E-2</v>
      </c>
      <c r="ML256" s="1">
        <v>3.2662379999999998E-2</v>
      </c>
      <c r="MM256" s="90">
        <v>6.41E-5</v>
      </c>
      <c r="MN256" s="90">
        <v>3.2299999999999999E-5</v>
      </c>
      <c r="MO256" s="90">
        <v>1.4999999999999999E-4</v>
      </c>
      <c r="MP256" s="90">
        <v>5.6599999999999999E-4</v>
      </c>
      <c r="MQ256" s="90">
        <v>3.7499999999999997E-5</v>
      </c>
      <c r="MR256" s="90">
        <v>3.4799999999999999E-5</v>
      </c>
      <c r="MS256" s="1">
        <v>7.393653E-3</v>
      </c>
      <c r="MT256" s="1">
        <v>7.7337524000000005E-2</v>
      </c>
      <c r="MU256" s="1">
        <v>2.4145177E-2</v>
      </c>
      <c r="MV256" s="1">
        <v>0.184275301</v>
      </c>
      <c r="MW256" s="1">
        <v>1.0545362000000001E-2</v>
      </c>
      <c r="MX256" s="1">
        <v>1.4326442E-2</v>
      </c>
      <c r="MY256" s="1">
        <v>1.365396E-2</v>
      </c>
      <c r="MZ256" s="1">
        <v>5.3470460000000003E-3</v>
      </c>
      <c r="NA256" s="90">
        <v>2.0000000000000002E-5</v>
      </c>
      <c r="NB256" s="90">
        <v>1.1399999999999999E-5</v>
      </c>
      <c r="NC256" s="90">
        <v>6.5300000000000002E-5</v>
      </c>
      <c r="ND256" s="90">
        <v>8.2899999999999996E-5</v>
      </c>
      <c r="NE256" s="90">
        <v>7.3499999999999998E-4</v>
      </c>
      <c r="NF256" s="90">
        <v>8.1700000000000002E-4</v>
      </c>
      <c r="NG256" s="1">
        <v>5.8544345999999997E-2</v>
      </c>
      <c r="NH256" s="1">
        <v>5.1024369999999996E-3</v>
      </c>
      <c r="NI256" s="1">
        <v>0.180485431</v>
      </c>
      <c r="NJ256" s="1">
        <v>0.26557861199999999</v>
      </c>
      <c r="NK256" s="1">
        <v>3.3173963000000001E-2</v>
      </c>
      <c r="NL256" s="1">
        <v>6.8868156E-2</v>
      </c>
      <c r="NM256" s="1">
        <v>4.6882302000000001E-2</v>
      </c>
      <c r="NN256" s="1">
        <v>1.6274558000000001E-2</v>
      </c>
      <c r="NO256" s="1">
        <v>3.4672917999999997E-2</v>
      </c>
    </row>
    <row r="257" spans="2:379" x14ac:dyDescent="0.4">
      <c r="B257" s="6" t="s">
        <v>1728</v>
      </c>
      <c r="C257" s="6" t="s">
        <v>1778</v>
      </c>
      <c r="D257" s="6" t="s">
        <v>1493</v>
      </c>
      <c r="E257" s="90">
        <v>2.55E-5</v>
      </c>
      <c r="F257" s="90">
        <v>8.1799999999999996E-5</v>
      </c>
      <c r="G257" s="90">
        <v>1.7000000000000001E-4</v>
      </c>
      <c r="H257" s="1">
        <v>5.3263299999999998E-3</v>
      </c>
      <c r="I257" s="1">
        <v>9.2713320000000002E-3</v>
      </c>
      <c r="J257" s="90">
        <v>3.5799999999999997E-4</v>
      </c>
      <c r="K257" s="1">
        <v>3.1192329999999999E-3</v>
      </c>
      <c r="L257" s="1">
        <v>3.0531690000000001E-3</v>
      </c>
      <c r="M257" s="1">
        <v>7.3463560000000001E-3</v>
      </c>
      <c r="N257" s="1">
        <v>9.2800000000000001E-4</v>
      </c>
      <c r="O257" s="1">
        <v>6.8231350000000001E-3</v>
      </c>
      <c r="P257" s="1">
        <v>2.8187651000000001E-2</v>
      </c>
      <c r="Q257" s="1">
        <v>3.4359138999999997E-2</v>
      </c>
      <c r="R257" s="90">
        <v>3.2499999999999999E-4</v>
      </c>
      <c r="S257" s="1">
        <v>3.1333620000000002E-3</v>
      </c>
      <c r="T257" s="1">
        <v>4.6299999999999998E-4</v>
      </c>
      <c r="U257" s="1">
        <v>3.9765089999999996E-3</v>
      </c>
      <c r="V257" s="90">
        <v>8.1099999999999998E-4</v>
      </c>
      <c r="W257" s="1">
        <v>1.27387E-2</v>
      </c>
      <c r="X257" s="90">
        <v>1.85E-4</v>
      </c>
      <c r="Y257" s="1">
        <v>2.1709749999999999E-3</v>
      </c>
      <c r="Z257" s="1">
        <v>2.8798080000000002E-3</v>
      </c>
      <c r="AA257" s="1">
        <v>4.8701029999999998E-3</v>
      </c>
      <c r="AB257" s="1">
        <v>7.4728850000000003E-3</v>
      </c>
      <c r="AC257" s="1">
        <v>4.7997409999999997E-3</v>
      </c>
      <c r="AD257" s="1">
        <v>9.3599999999999998E-4</v>
      </c>
      <c r="AE257" s="1">
        <v>6.0134619999999998E-3</v>
      </c>
      <c r="AF257" s="90">
        <v>5.7799999999999995E-4</v>
      </c>
      <c r="AG257" s="1">
        <v>3.9642599999999998E-3</v>
      </c>
      <c r="AH257" s="1">
        <v>1.0262534E-2</v>
      </c>
      <c r="AI257" s="1">
        <v>1.876415E-3</v>
      </c>
      <c r="AJ257" s="1">
        <v>4.183923E-3</v>
      </c>
      <c r="AK257" s="1">
        <v>9.1600000000000004E-4</v>
      </c>
      <c r="AL257" s="1">
        <v>7.4200000000000004E-4</v>
      </c>
      <c r="AM257" s="1">
        <v>1.1457730000000001E-3</v>
      </c>
      <c r="AN257" s="1">
        <v>1.3181239999999999E-3</v>
      </c>
      <c r="AO257" s="1">
        <v>1.553205E-3</v>
      </c>
      <c r="AP257" s="1">
        <v>2.4555710000000001E-3</v>
      </c>
      <c r="AQ257" s="90">
        <v>5.6400000000000005E-4</v>
      </c>
      <c r="AR257" s="90">
        <v>9.8999999999999999E-4</v>
      </c>
      <c r="AS257" s="90">
        <v>1.9799999999999999E-4</v>
      </c>
      <c r="AT257" s="90">
        <v>5.3499999999999999E-4</v>
      </c>
      <c r="AU257" s="90">
        <v>5.9800000000000001E-4</v>
      </c>
      <c r="AV257" s="1">
        <v>1.1661347000000001E-2</v>
      </c>
      <c r="AW257" s="1">
        <v>5.7733359999999996E-3</v>
      </c>
      <c r="AX257" s="1">
        <v>7.9239510000000003E-3</v>
      </c>
      <c r="AY257" s="1">
        <v>3.9190010000000001E-3</v>
      </c>
      <c r="AZ257" s="1">
        <v>5.8535516000000003E-2</v>
      </c>
      <c r="BA257" s="90">
        <v>8.4099999999999995E-4</v>
      </c>
      <c r="BB257" s="90">
        <v>2.7E-4</v>
      </c>
      <c r="BC257" s="1">
        <v>2.7999999999999998E-4</v>
      </c>
      <c r="BD257" s="1">
        <v>2.6773029999999998E-3</v>
      </c>
      <c r="BE257" s="1">
        <v>1.4225494999999999E-2</v>
      </c>
      <c r="BF257" s="1">
        <v>0.108921618</v>
      </c>
      <c r="BG257" s="1">
        <v>3.2776270000000003E-2</v>
      </c>
      <c r="BH257" s="90">
        <v>4.4099999999999999E-4</v>
      </c>
      <c r="BI257" s="1">
        <v>1.4891850000000001E-3</v>
      </c>
      <c r="BJ257" s="1">
        <v>1.3918800000000001E-3</v>
      </c>
      <c r="BK257" s="1">
        <v>4.1055060000000001E-3</v>
      </c>
      <c r="BL257" s="90">
        <v>6.2600000000000004E-4</v>
      </c>
      <c r="BM257" s="1">
        <v>3.7517964000000001E-2</v>
      </c>
      <c r="BN257" s="1">
        <v>1.6771316000000001E-2</v>
      </c>
      <c r="BO257" s="90">
        <v>4.0099999999999999E-4</v>
      </c>
      <c r="BP257" s="1">
        <v>4.0620969999999998E-3</v>
      </c>
      <c r="BQ257" s="1">
        <v>1.3717224E-2</v>
      </c>
      <c r="BR257" s="1">
        <v>5.1592410000000002E-3</v>
      </c>
      <c r="BS257" s="90">
        <v>1.147695E-3</v>
      </c>
      <c r="BT257" s="1">
        <v>4.7448990000000003E-3</v>
      </c>
      <c r="BU257" s="90">
        <v>1.13E-4</v>
      </c>
      <c r="BV257" s="90">
        <v>7.8100000000000001E-4</v>
      </c>
      <c r="BW257" s="90">
        <v>1.03E-5</v>
      </c>
      <c r="BX257" s="1">
        <v>1.5838899999999999E-3</v>
      </c>
      <c r="BY257" s="1">
        <v>4.55E-4</v>
      </c>
      <c r="BZ257" s="1">
        <v>4.6099999999999998E-4</v>
      </c>
      <c r="CA257" s="90">
        <v>2.3900000000000001E-4</v>
      </c>
      <c r="CB257" s="90">
        <v>1.8900000000000001E-4</v>
      </c>
      <c r="CC257" s="1">
        <v>2.5198590000000002E-3</v>
      </c>
      <c r="CD257" s="1">
        <v>2.6660070000000002E-3</v>
      </c>
      <c r="CE257" s="1">
        <v>2.187423E-3</v>
      </c>
      <c r="CF257" s="1">
        <v>6.6299999999999996E-4</v>
      </c>
      <c r="CG257" s="90">
        <v>2.1599999999999999E-4</v>
      </c>
      <c r="CH257" s="1">
        <v>3.39E-4</v>
      </c>
      <c r="CI257" s="1">
        <v>4.1990500000000002E-3</v>
      </c>
      <c r="CJ257" s="1">
        <v>2.6963389000000001E-2</v>
      </c>
      <c r="CK257" s="90">
        <v>6.86E-5</v>
      </c>
      <c r="CL257" s="90">
        <v>3.6600000000000001E-4</v>
      </c>
      <c r="CM257" s="90">
        <v>5.1000000000000004E-4</v>
      </c>
      <c r="CN257" s="1">
        <v>1.792054E-3</v>
      </c>
      <c r="CO257" s="1">
        <v>1.176755E-3</v>
      </c>
      <c r="CP257" s="1">
        <v>6.7878590000000003E-3</v>
      </c>
      <c r="CQ257" s="1">
        <v>4.6120650000000003E-3</v>
      </c>
      <c r="CR257" s="1">
        <v>5.53E-4</v>
      </c>
      <c r="CS257" s="1">
        <v>2.0228109999999998E-3</v>
      </c>
      <c r="CT257" s="1">
        <v>4.7773703000000001E-2</v>
      </c>
      <c r="CU257" s="1">
        <v>3.3284297999999997E-2</v>
      </c>
      <c r="CV257" s="1">
        <v>8.0599999999999997E-4</v>
      </c>
      <c r="CW257" s="1">
        <v>9.9121820000000003E-3</v>
      </c>
      <c r="CX257" s="1">
        <v>5.0051862000000003E-2</v>
      </c>
      <c r="CY257" s="90">
        <v>7.2999999999999999E-5</v>
      </c>
      <c r="CZ257" s="90">
        <v>1.6899999999999999E-4</v>
      </c>
      <c r="DA257" s="90">
        <v>8.1999999999999998E-4</v>
      </c>
      <c r="DB257" s="90">
        <v>5.2599999999999998E-5</v>
      </c>
      <c r="DC257" s="1">
        <v>2.362977E-3</v>
      </c>
      <c r="DD257" s="1">
        <v>7.4448439999999999E-3</v>
      </c>
      <c r="DE257" s="90">
        <v>6.4599999999999998E-5</v>
      </c>
      <c r="DF257" s="90">
        <v>3.5599999999999998E-4</v>
      </c>
      <c r="DG257" s="90">
        <v>3.2499999999999999E-4</v>
      </c>
      <c r="DH257" s="1">
        <v>5.7283312000000003E-2</v>
      </c>
      <c r="DI257" s="1">
        <v>8.9654620000000004E-3</v>
      </c>
      <c r="DJ257" s="90">
        <v>4.6999999999999999E-4</v>
      </c>
      <c r="DK257" s="1">
        <v>8.7600000000000004E-4</v>
      </c>
      <c r="DL257" s="1">
        <v>3.4156385999999997E-2</v>
      </c>
      <c r="DM257" s="1">
        <v>3.9311679999999996E-3</v>
      </c>
      <c r="DN257" s="1">
        <v>2.3386639999999998E-3</v>
      </c>
      <c r="DO257" s="1">
        <v>5.9048859999999998E-3</v>
      </c>
      <c r="DP257" s="1">
        <v>8.0699999999999999E-4</v>
      </c>
      <c r="DQ257" s="90">
        <v>2.03E-4</v>
      </c>
      <c r="DR257" s="1">
        <v>8.1527766000000002E-2</v>
      </c>
      <c r="DS257" s="90">
        <v>1.4300000000000001E-4</v>
      </c>
      <c r="DT257" s="1">
        <v>1.206518E-3</v>
      </c>
      <c r="DU257" s="1">
        <v>6.2175299999999998E-3</v>
      </c>
      <c r="DV257" s="1">
        <v>9.7053069999999998E-3</v>
      </c>
      <c r="DW257" s="90">
        <v>7.25E-6</v>
      </c>
      <c r="DX257" s="1">
        <v>2.3241041E-2</v>
      </c>
      <c r="DY257" s="90">
        <v>3.4099999999999999E-4</v>
      </c>
      <c r="DZ257" s="1">
        <v>1.7891440000000001E-3</v>
      </c>
      <c r="EA257" s="90">
        <v>1.2300000000000001E-4</v>
      </c>
      <c r="EB257" s="90">
        <v>3.6099999999999999E-4</v>
      </c>
      <c r="EC257" s="1">
        <v>6.1539840000000004E-3</v>
      </c>
      <c r="ED257" s="1">
        <v>5.2599999999999999E-4</v>
      </c>
      <c r="EE257" s="1">
        <v>5.6502449999999999E-3</v>
      </c>
      <c r="EF257" s="1">
        <v>1.7831573999999999E-2</v>
      </c>
      <c r="EG257" s="1">
        <v>5.542529E-3</v>
      </c>
      <c r="EH257" s="90">
        <v>2.9300000000000001E-5</v>
      </c>
      <c r="EI257" s="1">
        <v>3.3384920000000002E-3</v>
      </c>
      <c r="EJ257" s="90">
        <v>1.0900000000000001E-4</v>
      </c>
      <c r="EK257" s="90">
        <v>8.7100000000000003E-5</v>
      </c>
      <c r="EL257" s="1">
        <v>7.9299999999999998E-4</v>
      </c>
      <c r="EM257" s="1">
        <v>2.9989560000000001E-3</v>
      </c>
      <c r="EN257" s="1">
        <v>1.4878409999999999E-3</v>
      </c>
      <c r="EO257" s="1">
        <v>9.9354860000000003E-3</v>
      </c>
      <c r="EP257" s="90">
        <v>3.2699999999999998E-4</v>
      </c>
      <c r="EQ257" s="90">
        <v>2.4800000000000001E-4</v>
      </c>
      <c r="ER257" s="90">
        <v>3.39E-4</v>
      </c>
      <c r="ES257" s="1">
        <v>1.0522312000000001E-2</v>
      </c>
      <c r="ET257" s="1">
        <v>1.2552005999999999E-2</v>
      </c>
      <c r="EU257" s="1">
        <v>2.8994893000000001E-2</v>
      </c>
      <c r="EV257" s="1">
        <v>5.4299999999999997E-4</v>
      </c>
      <c r="EW257" s="1">
        <v>1.1128615E-2</v>
      </c>
      <c r="EX257" s="1">
        <v>1.0344249E-2</v>
      </c>
      <c r="EY257" s="1">
        <v>2.3251158000000001E-2</v>
      </c>
      <c r="EZ257" s="1">
        <v>3.6254201E-2</v>
      </c>
      <c r="FA257" s="1">
        <v>3.2570103000000003E-2</v>
      </c>
      <c r="FB257" s="1">
        <v>6.0074359999999997E-3</v>
      </c>
      <c r="FC257" s="1">
        <v>2.7901716E-2</v>
      </c>
      <c r="FD257" s="1">
        <v>3.1817659999999999E-3</v>
      </c>
      <c r="FE257" s="1">
        <v>2.2055149999999999E-3</v>
      </c>
      <c r="FF257" s="90">
        <v>1.7499999999999998E-5</v>
      </c>
      <c r="FG257" s="90">
        <v>1.1865300000000001E-3</v>
      </c>
      <c r="FH257" s="1">
        <v>3.9319200000000002E-3</v>
      </c>
      <c r="FI257" s="1">
        <v>1.3318975E-2</v>
      </c>
      <c r="FJ257" s="90">
        <v>7.0599999999999995E-5</v>
      </c>
      <c r="FK257" s="90">
        <v>1.3999999999999999E-4</v>
      </c>
      <c r="FL257" s="90">
        <v>1.9100000000000001E-4</v>
      </c>
      <c r="FM257" s="90">
        <v>3.3500000000000001E-4</v>
      </c>
      <c r="FN257" s="90">
        <v>2.14E-4</v>
      </c>
      <c r="FO257" s="90">
        <v>4.95E-4</v>
      </c>
      <c r="FP257" s="90">
        <v>1.263688E-3</v>
      </c>
      <c r="FQ257" s="90">
        <v>6.02E-4</v>
      </c>
      <c r="FR257" s="1">
        <v>0.163392958</v>
      </c>
      <c r="FS257" s="90">
        <v>2.6200000000000003E-4</v>
      </c>
      <c r="FT257" s="1">
        <v>1.2424486E-2</v>
      </c>
      <c r="FU257" s="1">
        <v>1.3599999999999999E-6</v>
      </c>
      <c r="FV257" s="1">
        <v>1.983519E-3</v>
      </c>
      <c r="FW257" s="1">
        <v>7.6214769999999998E-3</v>
      </c>
      <c r="FX257" s="90">
        <v>6.2899999999999997E-5</v>
      </c>
      <c r="FY257" s="1">
        <v>6.0566709000000003E-2</v>
      </c>
      <c r="FZ257" s="90">
        <v>1.5552630000000001E-3</v>
      </c>
      <c r="GA257" s="1">
        <v>1.5002985999999999E-2</v>
      </c>
      <c r="GB257" s="90">
        <v>1.76E-4</v>
      </c>
      <c r="GC257" s="1">
        <v>0.168920291</v>
      </c>
      <c r="GD257" s="1">
        <v>1.3754769999999999E-3</v>
      </c>
      <c r="GE257" s="1">
        <v>3.4960960000000002E-3</v>
      </c>
      <c r="GF257" s="1">
        <v>1.9639172E-2</v>
      </c>
      <c r="GG257" s="90">
        <v>6.7299999999999999E-4</v>
      </c>
      <c r="GH257" s="1">
        <v>9.9786530000000005E-3</v>
      </c>
      <c r="GI257" s="1">
        <v>3.295423E-3</v>
      </c>
      <c r="GJ257" s="1">
        <v>3.0702569999999998E-3</v>
      </c>
      <c r="GK257" s="1">
        <v>2.2938100999999999E-2</v>
      </c>
      <c r="GL257" s="90">
        <v>6.5900000000000003E-5</v>
      </c>
      <c r="GM257" s="90">
        <v>3.0800000000000001E-4</v>
      </c>
      <c r="GN257" s="1">
        <v>8.8599999999999996E-4</v>
      </c>
      <c r="GO257" s="90">
        <v>1.06E-4</v>
      </c>
      <c r="GP257" s="1">
        <v>2.7635530000000002E-3</v>
      </c>
      <c r="GQ257" s="1">
        <v>1.7454770000000001E-3</v>
      </c>
      <c r="GR257" s="1">
        <v>5.6669429999999998E-3</v>
      </c>
      <c r="GS257" s="90">
        <v>7.0500000000000006E-5</v>
      </c>
      <c r="GT257" s="90">
        <v>1.0254699999999999E-3</v>
      </c>
      <c r="GU257" s="90">
        <v>3.8499999999999998E-4</v>
      </c>
      <c r="GV257" s="90">
        <v>2.4600000000000002E-4</v>
      </c>
      <c r="GW257" s="90">
        <v>2.63E-4</v>
      </c>
      <c r="GX257" s="90">
        <v>4.9600000000000002E-4</v>
      </c>
      <c r="GY257" s="1">
        <v>7.2564459999999997E-3</v>
      </c>
      <c r="GZ257" s="1">
        <v>7.729362E-3</v>
      </c>
      <c r="HA257" s="1">
        <v>1.5987706000000001E-2</v>
      </c>
      <c r="HB257" s="1">
        <v>7.5000000000000002E-4</v>
      </c>
      <c r="HC257" s="1">
        <v>2.7968251E-2</v>
      </c>
      <c r="HD257" s="90">
        <v>1.6000000000000001E-4</v>
      </c>
      <c r="HE257" s="1">
        <v>1.207404E-3</v>
      </c>
      <c r="HF257" s="1">
        <v>9.1742790000000005E-3</v>
      </c>
      <c r="HG257" s="1">
        <v>1.0369068E-2</v>
      </c>
      <c r="HH257" s="1">
        <v>3.2203332000000001E-2</v>
      </c>
      <c r="HI257" s="1">
        <v>0.15488501800000001</v>
      </c>
      <c r="HJ257" s="1">
        <v>2.1790489999999999E-2</v>
      </c>
      <c r="HK257" s="1">
        <v>8.7384520000000007E-3</v>
      </c>
      <c r="HL257" s="1">
        <v>3.0187706000000002E-2</v>
      </c>
      <c r="HM257" s="1">
        <v>8.7167770000000002E-3</v>
      </c>
      <c r="HN257" s="90">
        <v>4.8000000000000001E-5</v>
      </c>
      <c r="HO257" s="90">
        <v>1.8799999999999999E-4</v>
      </c>
      <c r="HP257" s="90">
        <v>1.5200000000000001E-4</v>
      </c>
      <c r="HQ257" s="90">
        <v>3.9800000000000002E-4</v>
      </c>
      <c r="HR257" s="90">
        <v>3.3399999999999999E-4</v>
      </c>
      <c r="HS257" s="90">
        <v>8.6899999999999998E-4</v>
      </c>
      <c r="HT257" s="1">
        <v>7.9267509999999992E-3</v>
      </c>
      <c r="HU257" s="1">
        <v>2.4879139999999999E-3</v>
      </c>
      <c r="HV257" s="1">
        <v>2.2788449999999998E-2</v>
      </c>
      <c r="HW257" s="90">
        <v>2.72E-5</v>
      </c>
      <c r="HX257" s="90">
        <v>3.0600000000000001E-4</v>
      </c>
      <c r="HY257" s="90">
        <v>1.3100000000000001E-4</v>
      </c>
      <c r="HZ257" s="90">
        <v>1.75E-4</v>
      </c>
      <c r="IA257" s="1">
        <v>1.779702E-3</v>
      </c>
      <c r="IB257" s="90">
        <v>1.5716829999999999E-3</v>
      </c>
      <c r="IC257" s="1">
        <v>8.1719489999999995E-3</v>
      </c>
      <c r="ID257" s="90">
        <v>1.6100000000000001E-4</v>
      </c>
      <c r="IE257" s="90">
        <v>3.7199999999999999E-4</v>
      </c>
      <c r="IF257" s="1">
        <v>0.10601922499999999</v>
      </c>
      <c r="IG257" s="90">
        <v>1.47606E-3</v>
      </c>
      <c r="IH257" s="1">
        <v>9.9396689999999999E-3</v>
      </c>
      <c r="II257" s="1">
        <v>1.4571626000000001E-2</v>
      </c>
      <c r="IJ257" s="1">
        <v>4.4503590000000001E-3</v>
      </c>
      <c r="IK257" s="1">
        <v>4.2577880000000002E-3</v>
      </c>
      <c r="IL257" s="1">
        <v>2.451361E-3</v>
      </c>
      <c r="IM257" s="90">
        <v>2.9099999999999999E-5</v>
      </c>
      <c r="IN257" s="1">
        <v>3.5460219999999998E-3</v>
      </c>
      <c r="IO257" s="1">
        <v>5.6248978999999998E-2</v>
      </c>
      <c r="IP257" s="90">
        <v>1.7000000000000001E-4</v>
      </c>
      <c r="IQ257" s="90">
        <v>1.21E-4</v>
      </c>
      <c r="IR257" s="90">
        <v>3.57E-4</v>
      </c>
      <c r="IS257" s="90">
        <v>6.1799999999999995E-4</v>
      </c>
      <c r="IT257" s="1">
        <v>9.6699999999999998E-4</v>
      </c>
      <c r="IU257" s="1">
        <v>4.3361029000000002E-2</v>
      </c>
      <c r="IV257" s="90">
        <v>1.02E-4</v>
      </c>
      <c r="IW257" s="1">
        <v>3.7483320000000001E-3</v>
      </c>
      <c r="IX257" s="1">
        <v>1.4223718E-2</v>
      </c>
      <c r="IY257" s="90">
        <v>2.9700000000000001E-4</v>
      </c>
      <c r="IZ257" s="1">
        <v>2.5239310000000001E-3</v>
      </c>
      <c r="JA257" s="90">
        <v>6.2399999999999999E-5</v>
      </c>
      <c r="JB257" s="1">
        <v>3.946041E-3</v>
      </c>
      <c r="JC257" s="1">
        <v>1.4393944000000001E-2</v>
      </c>
      <c r="JD257" s="90">
        <v>2.8E-5</v>
      </c>
      <c r="JE257" s="1">
        <v>2.7259762E-2</v>
      </c>
      <c r="JF257" s="90">
        <v>2.12E-4</v>
      </c>
      <c r="JG257" s="90">
        <v>1.6200000000000001E-4</v>
      </c>
      <c r="JH257" s="1">
        <v>9.8167700000000007E-3</v>
      </c>
      <c r="JI257" s="90">
        <v>6.3999999999999997E-6</v>
      </c>
      <c r="JJ257" s="90">
        <v>7.8699999999999992E-6</v>
      </c>
      <c r="JK257" s="90">
        <v>1.59E-5</v>
      </c>
      <c r="JL257" s="90">
        <v>4.2499999999999998E-4</v>
      </c>
      <c r="JM257" s="1">
        <v>1.6646149999999999E-3</v>
      </c>
      <c r="JN257" s="1">
        <v>1.3095123E-2</v>
      </c>
      <c r="JO257" s="1">
        <v>0.16332095499999999</v>
      </c>
      <c r="JP257" s="90">
        <v>1.0900000000000001E-5</v>
      </c>
      <c r="JQ257" s="1">
        <v>2.1759325E-2</v>
      </c>
      <c r="JR257" s="1">
        <v>3.0767414E-2</v>
      </c>
      <c r="JS257" s="1">
        <v>3.1167930000000001E-3</v>
      </c>
      <c r="JT257" s="1">
        <v>3.2242239999999999E-3</v>
      </c>
      <c r="JU257" s="90">
        <v>1.29E-5</v>
      </c>
      <c r="JV257" s="90">
        <v>1.2799999999999999E-4</v>
      </c>
      <c r="JW257" s="1">
        <v>5.4600000000000004E-4</v>
      </c>
      <c r="JX257" s="90">
        <v>4.1300000000000001E-5</v>
      </c>
      <c r="JY257" s="90">
        <v>7.0099999999999996E-5</v>
      </c>
      <c r="JZ257" s="90">
        <v>1.03E-4</v>
      </c>
      <c r="KA257" s="90">
        <v>6.0399999999999998E-5</v>
      </c>
      <c r="KB257" s="90">
        <v>2.7300000000000002E-4</v>
      </c>
      <c r="KC257" s="90">
        <v>2.1800000000000001E-4</v>
      </c>
      <c r="KD257" s="1">
        <v>4.0986879999999996E-3</v>
      </c>
      <c r="KE257" s="1">
        <v>2.2805920000000001E-3</v>
      </c>
      <c r="KF257" s="1">
        <v>2.1755730000000001E-3</v>
      </c>
      <c r="KG257" s="90">
        <v>7.2099999999999996E-4</v>
      </c>
      <c r="KH257" s="90">
        <v>1.3750139999999999E-3</v>
      </c>
      <c r="KI257" s="1">
        <v>1.80908E-3</v>
      </c>
      <c r="KJ257" s="1">
        <v>2.52E-4</v>
      </c>
      <c r="KK257" s="1">
        <v>5.2018339999999998E-3</v>
      </c>
      <c r="KL257" s="1">
        <v>1.0605759999999999E-3</v>
      </c>
      <c r="KM257" s="90">
        <v>8.7600000000000002E-5</v>
      </c>
      <c r="KN257" s="1">
        <v>2.0713770000000001E-3</v>
      </c>
      <c r="KO257" s="1">
        <v>6.8599999999999998E-4</v>
      </c>
      <c r="KP257" s="90">
        <v>3.2400000000000001E-5</v>
      </c>
      <c r="KQ257" s="1">
        <v>3.791478E-3</v>
      </c>
      <c r="KR257" s="1">
        <v>9.6900000000000003E-4</v>
      </c>
      <c r="KS257" s="90">
        <v>1.15E-4</v>
      </c>
      <c r="KT257" s="1">
        <v>9.0082510000000001E-3</v>
      </c>
      <c r="KU257" s="1">
        <v>1.298724E-3</v>
      </c>
      <c r="KV257" s="1">
        <v>2.688218E-3</v>
      </c>
      <c r="KW257" s="90">
        <v>3.8499999999999998E-4</v>
      </c>
      <c r="KX257" s="1">
        <v>4.838953E-3</v>
      </c>
      <c r="KY257" s="90">
        <v>7.9900000000000004E-5</v>
      </c>
      <c r="KZ257" s="1">
        <v>3.396886E-3</v>
      </c>
      <c r="LA257" s="1">
        <v>9.7499999999999996E-4</v>
      </c>
      <c r="LB257" s="90">
        <v>2.0799999999999999E-4</v>
      </c>
      <c r="LC257" s="1">
        <v>7.6865609999999997E-3</v>
      </c>
      <c r="LD257" s="90">
        <v>5.5800000000000001E-5</v>
      </c>
      <c r="LE257" s="90">
        <v>3.8099999999999998E-5</v>
      </c>
      <c r="LF257" s="90">
        <v>9.2E-5</v>
      </c>
      <c r="LG257" s="1">
        <v>5.9556959999999999E-3</v>
      </c>
      <c r="LH257" s="1">
        <v>2.247106E-3</v>
      </c>
      <c r="LI257" s="1">
        <v>2.8451359999999998E-3</v>
      </c>
      <c r="LJ257" s="90">
        <v>6.6699999999999995E-5</v>
      </c>
      <c r="LK257" s="1">
        <v>7.4323434999999993E-2</v>
      </c>
      <c r="LL257" s="1">
        <v>6.0073829999999998E-3</v>
      </c>
      <c r="LM257" s="1">
        <v>1.7121809999999999E-3</v>
      </c>
      <c r="LN257" s="90">
        <v>5.2299999999999997E-5</v>
      </c>
      <c r="LO257" s="90">
        <v>6.2299999999999996E-5</v>
      </c>
      <c r="LP257" s="90">
        <v>7.7700000000000005E-5</v>
      </c>
      <c r="LQ257" s="90">
        <v>6.0399999999999998E-5</v>
      </c>
      <c r="LR257" s="1">
        <v>2.6591430000000001E-3</v>
      </c>
      <c r="LS257" s="90">
        <v>2.61E-4</v>
      </c>
      <c r="LT257" s="90">
        <v>6.7800000000000003E-6</v>
      </c>
      <c r="LU257" s="90">
        <v>2.0900000000000001E-4</v>
      </c>
      <c r="LV257" s="90">
        <v>3.0699999999999998E-4</v>
      </c>
      <c r="LW257" s="90">
        <v>6.3599999999999996E-4</v>
      </c>
      <c r="LX257" s="90">
        <v>5.2300000000000003E-4</v>
      </c>
      <c r="LY257" s="90">
        <v>2.55E-5</v>
      </c>
      <c r="LZ257" s="90">
        <v>6.1499999999999999E-4</v>
      </c>
      <c r="MA257" s="90">
        <v>4.5899999999999998E-5</v>
      </c>
      <c r="MB257" s="90">
        <v>1.4100000000000001E-4</v>
      </c>
      <c r="MC257" s="90">
        <v>1.400711E-3</v>
      </c>
      <c r="MD257" s="1">
        <v>3.6716729999999999E-3</v>
      </c>
      <c r="ME257" s="90">
        <v>3.4200000000000002E-4</v>
      </c>
      <c r="MF257" s="90">
        <v>1.3899999999999999E-4</v>
      </c>
      <c r="MG257" s="90">
        <v>2.73E-5</v>
      </c>
      <c r="MH257" s="90">
        <v>6.9800000000000005E-4</v>
      </c>
      <c r="MI257" s="1">
        <v>2.3916250000000001E-3</v>
      </c>
      <c r="MJ257" s="90">
        <v>4.6199999999999998E-5</v>
      </c>
      <c r="MK257" s="1">
        <v>2.252728E-2</v>
      </c>
      <c r="ML257" s="1">
        <v>2.9010253999999999E-2</v>
      </c>
      <c r="MM257" s="90">
        <v>4.9499999999999997E-5</v>
      </c>
      <c r="MN257" s="90">
        <v>5.8600000000000001E-5</v>
      </c>
      <c r="MO257" s="90">
        <v>8.4099999999999998E-5</v>
      </c>
      <c r="MP257" s="90">
        <v>3.3500000000000001E-4</v>
      </c>
      <c r="MQ257" s="90">
        <v>4.2799999999999997E-5</v>
      </c>
      <c r="MR257" s="90">
        <v>1.19E-5</v>
      </c>
      <c r="MS257" s="1">
        <v>1.6022969000000001E-2</v>
      </c>
      <c r="MT257" s="1">
        <v>6.2314361999999998E-2</v>
      </c>
      <c r="MU257" s="1">
        <v>2.4443381E-2</v>
      </c>
      <c r="MV257" s="1">
        <v>0.16240955100000001</v>
      </c>
      <c r="MW257" s="1">
        <v>1.2070155000000001E-2</v>
      </c>
      <c r="MX257" s="1">
        <v>1.459208E-2</v>
      </c>
      <c r="MY257" s="1">
        <v>1.6561001999999998E-2</v>
      </c>
      <c r="MZ257" s="1">
        <v>4.9359909999999998E-3</v>
      </c>
      <c r="NA257" s="90">
        <v>2.8900000000000001E-5</v>
      </c>
      <c r="NB257" s="90">
        <v>1.6799999999999998E-5</v>
      </c>
      <c r="NC257" s="90">
        <v>9.4500000000000007E-5</v>
      </c>
      <c r="ND257" s="90">
        <v>1.0900000000000001E-4</v>
      </c>
      <c r="NE257" s="90">
        <v>1.053907E-3</v>
      </c>
      <c r="NF257" s="90">
        <v>1.1220659999999999E-3</v>
      </c>
      <c r="NG257" s="1">
        <v>6.1158496999999999E-2</v>
      </c>
      <c r="NH257" s="1">
        <v>3.2338330000000002E-3</v>
      </c>
      <c r="NI257" s="1">
        <v>0.18863575899999999</v>
      </c>
      <c r="NJ257" s="1">
        <v>0.28293606999999998</v>
      </c>
      <c r="NK257" s="1">
        <v>2.2090644E-2</v>
      </c>
      <c r="NL257" s="1">
        <v>5.3221407999999998E-2</v>
      </c>
      <c r="NM257" s="1">
        <v>3.3688071E-2</v>
      </c>
      <c r="NN257" s="1">
        <v>3.3118293E-2</v>
      </c>
      <c r="NO257" s="1">
        <v>7.1012848000000003E-2</v>
      </c>
    </row>
    <row r="258" spans="2:379" x14ac:dyDescent="0.4">
      <c r="B258" s="6" t="s">
        <v>1728</v>
      </c>
      <c r="C258" s="6" t="s">
        <v>1779</v>
      </c>
      <c r="D258" s="6" t="s">
        <v>1493</v>
      </c>
      <c r="E258" s="90">
        <v>3.7400000000000001E-5</v>
      </c>
      <c r="F258" s="90">
        <v>8.4900000000000004E-5</v>
      </c>
      <c r="G258" s="90">
        <v>5.5099999999999995E-4</v>
      </c>
      <c r="H258" s="1">
        <v>7.6975610000000003E-3</v>
      </c>
      <c r="I258" s="1">
        <v>8.8421890000000003E-3</v>
      </c>
      <c r="J258" s="90">
        <v>9.6299999999999999E-4</v>
      </c>
      <c r="K258" s="1">
        <v>1.3744585E-2</v>
      </c>
      <c r="L258" s="1">
        <v>7.4289739999999996E-3</v>
      </c>
      <c r="M258" s="1">
        <v>5.4980230000000003E-3</v>
      </c>
      <c r="N258" s="1">
        <v>7.8799999999999996E-4</v>
      </c>
      <c r="O258" s="1">
        <v>1.1256604999999999E-2</v>
      </c>
      <c r="P258" s="1">
        <v>2.8187886999999998E-2</v>
      </c>
      <c r="Q258" s="1">
        <v>3.2087380999999998E-2</v>
      </c>
      <c r="R258" s="90">
        <v>4.5708110000000001E-3</v>
      </c>
      <c r="S258" s="1">
        <v>5.1776929999999997E-3</v>
      </c>
      <c r="T258" s="90">
        <v>1.042344E-3</v>
      </c>
      <c r="U258" s="1">
        <v>2.0246330000000001E-3</v>
      </c>
      <c r="V258" s="90">
        <v>5.8299999999999997E-4</v>
      </c>
      <c r="W258" s="1">
        <v>1.0052195999999999E-2</v>
      </c>
      <c r="X258" s="90">
        <v>1.8799999999999999E-4</v>
      </c>
      <c r="Y258" s="1">
        <v>4.3213269999999998E-3</v>
      </c>
      <c r="Z258" s="1">
        <v>4.9509489999999996E-3</v>
      </c>
      <c r="AA258" s="1">
        <v>4.846197E-3</v>
      </c>
      <c r="AB258" s="1">
        <v>8.3028670000000002E-3</v>
      </c>
      <c r="AC258" s="1">
        <v>6.2376289999999997E-3</v>
      </c>
      <c r="AD258" s="1">
        <v>8.92E-4</v>
      </c>
      <c r="AE258" s="1">
        <v>5.9563439999999997E-3</v>
      </c>
      <c r="AF258" s="90">
        <v>3.1948950000000001E-3</v>
      </c>
      <c r="AG258" s="1">
        <v>2.3710609999999998E-3</v>
      </c>
      <c r="AH258" s="1">
        <v>9.2158410000000007E-3</v>
      </c>
      <c r="AI258" s="1">
        <v>1.9216610000000001E-3</v>
      </c>
      <c r="AJ258" s="1">
        <v>2.2393199999999999E-3</v>
      </c>
      <c r="AK258" s="1">
        <v>1.565133E-3</v>
      </c>
      <c r="AL258" s="1">
        <v>1.2311049999999999E-3</v>
      </c>
      <c r="AM258" s="1">
        <v>1.1916959999999999E-3</v>
      </c>
      <c r="AN258" s="1">
        <v>6.6200000000000005E-4</v>
      </c>
      <c r="AO258" s="1">
        <v>1.7635210000000001E-3</v>
      </c>
      <c r="AP258" s="1">
        <v>9.5384979999999994E-3</v>
      </c>
      <c r="AQ258" s="90">
        <v>2.8200000000000002E-4</v>
      </c>
      <c r="AR258" s="90">
        <v>4.0499999999999998E-4</v>
      </c>
      <c r="AS258" s="90">
        <v>3.6000000000000002E-4</v>
      </c>
      <c r="AT258" s="90">
        <v>2.9799999999999998E-4</v>
      </c>
      <c r="AU258" s="90">
        <v>1.1027789999999999E-3</v>
      </c>
      <c r="AV258" s="1">
        <v>1.1381969E-2</v>
      </c>
      <c r="AW258" s="1">
        <v>7.9702520000000006E-3</v>
      </c>
      <c r="AX258" s="1">
        <v>8.0285600000000006E-3</v>
      </c>
      <c r="AY258" s="1">
        <v>2.662382E-3</v>
      </c>
      <c r="AZ258" s="1">
        <v>4.8384396000000003E-2</v>
      </c>
      <c r="BA258" s="90">
        <v>7.18E-4</v>
      </c>
      <c r="BB258" s="90">
        <v>3.8499999999999998E-4</v>
      </c>
      <c r="BC258" s="1">
        <v>7.3800000000000005E-4</v>
      </c>
      <c r="BD258" s="1">
        <v>3.3646610000000001E-3</v>
      </c>
      <c r="BE258" s="1">
        <v>2.3290765000000001E-2</v>
      </c>
      <c r="BF258" s="1">
        <v>0.11090582</v>
      </c>
      <c r="BG258" s="1">
        <v>3.6767622999999999E-2</v>
      </c>
      <c r="BH258" s="90">
        <v>5.2700000000000002E-4</v>
      </c>
      <c r="BI258" s="1">
        <v>1.81744E-3</v>
      </c>
      <c r="BJ258" s="1">
        <v>2.3248880000000002E-3</v>
      </c>
      <c r="BK258" s="1">
        <v>4.031504E-3</v>
      </c>
      <c r="BL258" s="90">
        <v>9.2000000000000003E-4</v>
      </c>
      <c r="BM258" s="1">
        <v>3.1673771000000003E-2</v>
      </c>
      <c r="BN258" s="1">
        <v>1.2716768999999999E-2</v>
      </c>
      <c r="BO258" s="90">
        <v>2.5599999999999999E-4</v>
      </c>
      <c r="BP258" s="1">
        <v>3.8054220000000001E-3</v>
      </c>
      <c r="BQ258" s="1">
        <v>1.0915665999999999E-2</v>
      </c>
      <c r="BR258" s="1">
        <v>6.4622580000000002E-3</v>
      </c>
      <c r="BS258" s="1">
        <v>7.36E-4</v>
      </c>
      <c r="BT258" s="1">
        <v>3.6681890000000001E-3</v>
      </c>
      <c r="BU258" s="90">
        <v>1.42728E-3</v>
      </c>
      <c r="BV258" s="90">
        <v>9.3800000000000003E-4</v>
      </c>
      <c r="BW258" s="90">
        <v>1.44E-4</v>
      </c>
      <c r="BX258" s="1">
        <v>2.0052630000000002E-3</v>
      </c>
      <c r="BY258" s="1">
        <v>4.5133689999999997E-3</v>
      </c>
      <c r="BZ258" s="1">
        <v>3.446887E-3</v>
      </c>
      <c r="CA258" s="1">
        <v>6.9399999999999996E-4</v>
      </c>
      <c r="CB258" s="90">
        <v>1.2300000000000001E-4</v>
      </c>
      <c r="CC258" s="1">
        <v>3.367091E-3</v>
      </c>
      <c r="CD258" s="1">
        <v>7.9421070000000003E-3</v>
      </c>
      <c r="CE258" s="1">
        <v>4.819378E-3</v>
      </c>
      <c r="CF258" s="1">
        <v>2.1877070000000001E-3</v>
      </c>
      <c r="CG258" s="90">
        <v>5.9800000000000001E-4</v>
      </c>
      <c r="CH258" s="1">
        <v>1.1301970000000001E-3</v>
      </c>
      <c r="CI258" s="1">
        <v>3.1898989999999999E-3</v>
      </c>
      <c r="CJ258" s="1">
        <v>2.8474541999999999E-2</v>
      </c>
      <c r="CK258" s="90">
        <v>2.63E-4</v>
      </c>
      <c r="CL258" s="1">
        <v>1.057372E-3</v>
      </c>
      <c r="CM258" s="1">
        <v>1.231715E-3</v>
      </c>
      <c r="CN258" s="1">
        <v>5.9781699999999997E-3</v>
      </c>
      <c r="CO258" s="1">
        <v>3.8625080000000002E-3</v>
      </c>
      <c r="CP258" s="1">
        <v>7.9961619999999994E-3</v>
      </c>
      <c r="CQ258" s="1">
        <v>5.6609319999999996E-3</v>
      </c>
      <c r="CR258" s="1">
        <v>1.703045E-3</v>
      </c>
      <c r="CS258" s="1">
        <v>4.0507340000000003E-3</v>
      </c>
      <c r="CT258" s="1">
        <v>3.7533706E-2</v>
      </c>
      <c r="CU258" s="1">
        <v>3.3346317E-2</v>
      </c>
      <c r="CV258" s="1">
        <v>1.4002649999999999E-3</v>
      </c>
      <c r="CW258" s="1">
        <v>3.358509E-3</v>
      </c>
      <c r="CX258" s="1">
        <v>4.2241906000000003E-2</v>
      </c>
      <c r="CY258" s="90">
        <v>4.8200000000000001E-4</v>
      </c>
      <c r="CZ258" s="90">
        <v>7.7399999999999995E-4</v>
      </c>
      <c r="DA258" s="90">
        <v>4.4200000000000001E-4</v>
      </c>
      <c r="DB258" s="90">
        <v>1.7100000000000001E-4</v>
      </c>
      <c r="DC258" s="1">
        <v>1.4712359999999999E-3</v>
      </c>
      <c r="DD258" s="1">
        <v>3.2279044999999999E-2</v>
      </c>
      <c r="DE258" s="90">
        <v>3.5899999999999998E-5</v>
      </c>
      <c r="DF258" s="90">
        <v>5.1699999999999999E-4</v>
      </c>
      <c r="DG258" s="90">
        <v>2.03E-4</v>
      </c>
      <c r="DH258" s="1">
        <v>3.3540134999999999E-2</v>
      </c>
      <c r="DI258" s="1">
        <v>1.5665393999999999E-2</v>
      </c>
      <c r="DJ258" s="90">
        <v>5.5699999999999999E-4</v>
      </c>
      <c r="DK258" s="1">
        <v>1.2897850000000001E-3</v>
      </c>
      <c r="DL258" s="1">
        <v>3.2663783000000002E-2</v>
      </c>
      <c r="DM258" s="1">
        <v>3.1866360000000001E-3</v>
      </c>
      <c r="DN258" s="1">
        <v>3.478283E-3</v>
      </c>
      <c r="DO258" s="1">
        <v>1.0058925E-2</v>
      </c>
      <c r="DP258" s="1">
        <v>1.0983150000000001E-3</v>
      </c>
      <c r="DQ258" s="90">
        <v>2.9300000000000002E-4</v>
      </c>
      <c r="DR258" s="1">
        <v>0.101735911</v>
      </c>
      <c r="DS258" s="90">
        <v>1.887765E-3</v>
      </c>
      <c r="DT258" s="1">
        <v>1.12863E-3</v>
      </c>
      <c r="DU258" s="1">
        <v>3.8865480000000001E-3</v>
      </c>
      <c r="DV258" s="1">
        <v>7.8347550000000005E-3</v>
      </c>
      <c r="DW258" s="90" t="s">
        <v>1402</v>
      </c>
      <c r="DX258" s="1">
        <v>1.9550477E-2</v>
      </c>
      <c r="DY258" s="1">
        <v>5.988022E-3</v>
      </c>
      <c r="DZ258" s="1">
        <v>1.994928E-3</v>
      </c>
      <c r="EA258" s="90">
        <v>1.6100000000000001E-4</v>
      </c>
      <c r="EB258" s="90">
        <v>2.0794329999999999E-3</v>
      </c>
      <c r="EC258" s="1">
        <v>5.2487799999999998E-3</v>
      </c>
      <c r="ED258" s="1">
        <v>5.57881E-3</v>
      </c>
      <c r="EE258" s="1">
        <v>7.9181800000000004E-3</v>
      </c>
      <c r="EF258" s="1">
        <v>1.0703524000000001E-2</v>
      </c>
      <c r="EG258" s="1">
        <v>5.4895209999999998E-3</v>
      </c>
      <c r="EH258" s="90">
        <v>2.6800000000000001E-4</v>
      </c>
      <c r="EI258" s="1">
        <v>4.9517620000000002E-3</v>
      </c>
      <c r="EJ258" s="90">
        <v>1.4999999999999999E-4</v>
      </c>
      <c r="EK258" s="90">
        <v>4.6000000000000001E-4</v>
      </c>
      <c r="EL258" s="1">
        <v>3.870348E-3</v>
      </c>
      <c r="EM258" s="1">
        <v>2.8611090000000001E-3</v>
      </c>
      <c r="EN258" s="1">
        <v>2.2247032E-2</v>
      </c>
      <c r="EO258" s="1">
        <v>2.7829970999999998E-2</v>
      </c>
      <c r="EP258" s="90">
        <v>3.7199999999999999E-4</v>
      </c>
      <c r="EQ258" s="90">
        <v>4.08E-4</v>
      </c>
      <c r="ER258" s="90">
        <v>2.8400000000000002E-4</v>
      </c>
      <c r="ES258" s="1">
        <v>1.2959909E-2</v>
      </c>
      <c r="ET258" s="1">
        <v>2.7903667E-2</v>
      </c>
      <c r="EU258" s="1">
        <v>2.0916956E-2</v>
      </c>
      <c r="EV258" s="1">
        <v>7.94E-4</v>
      </c>
      <c r="EW258" s="1">
        <v>9.719465E-3</v>
      </c>
      <c r="EX258" s="1">
        <v>9.1037280000000002E-3</v>
      </c>
      <c r="EY258" s="1">
        <v>2.5717442E-2</v>
      </c>
      <c r="EZ258" s="1">
        <v>5.5484717000000003E-2</v>
      </c>
      <c r="FA258" s="1">
        <v>3.3454836000000002E-2</v>
      </c>
      <c r="FB258" s="1">
        <v>7.5206120000000003E-3</v>
      </c>
      <c r="FC258" s="1">
        <v>2.5885037E-2</v>
      </c>
      <c r="FD258" s="1">
        <v>1.917782E-3</v>
      </c>
      <c r="FE258" s="1">
        <v>1.106786E-3</v>
      </c>
      <c r="FF258" s="90">
        <v>4.9599999999999999E-5</v>
      </c>
      <c r="FG258" s="90">
        <v>5.2899999999999996E-4</v>
      </c>
      <c r="FH258" s="1">
        <v>4.1571840000000004E-3</v>
      </c>
      <c r="FI258" s="1">
        <v>8.5173059999999995E-2</v>
      </c>
      <c r="FJ258" s="90">
        <v>2.14E-4</v>
      </c>
      <c r="FK258" s="90">
        <v>1.3100000000000001E-4</v>
      </c>
      <c r="FL258" s="90">
        <v>6.1399999999999996E-4</v>
      </c>
      <c r="FM258" s="90">
        <v>1.9799999999999999E-4</v>
      </c>
      <c r="FN258" s="90">
        <v>1.30042E-3</v>
      </c>
      <c r="FO258" s="90">
        <v>2.7203629999999999E-3</v>
      </c>
      <c r="FP258" s="90">
        <v>5.44E-4</v>
      </c>
      <c r="FQ258" s="90">
        <v>1.562155E-3</v>
      </c>
      <c r="FR258" s="1">
        <v>6.9569824000000002E-2</v>
      </c>
      <c r="FS258" s="90">
        <v>7.9000000000000001E-4</v>
      </c>
      <c r="FT258" s="1">
        <v>1.0923151000000001E-2</v>
      </c>
      <c r="FU258" s="1">
        <v>3.1999999999999999E-6</v>
      </c>
      <c r="FV258" s="1">
        <v>1.3593749999999999E-3</v>
      </c>
      <c r="FW258" s="1">
        <v>5.1493579999999997E-3</v>
      </c>
      <c r="FX258" s="90">
        <v>1.7200000000000001E-5</v>
      </c>
      <c r="FY258" s="1">
        <v>0.108029505</v>
      </c>
      <c r="FZ258" s="1">
        <v>6.0499999999999996E-4</v>
      </c>
      <c r="GA258" s="1">
        <v>9.984204E-3</v>
      </c>
      <c r="GB258" s="90">
        <v>1.2300000000000001E-4</v>
      </c>
      <c r="GC258" s="1">
        <v>0.114559955</v>
      </c>
      <c r="GD258" s="1">
        <v>9.5600000000000004E-4</v>
      </c>
      <c r="GE258" s="1">
        <v>4.4551160000000003E-3</v>
      </c>
      <c r="GF258" s="1">
        <v>1.5270117E-2</v>
      </c>
      <c r="GG258" s="1">
        <v>4.0099999999999999E-4</v>
      </c>
      <c r="GH258" s="1">
        <v>8.2946540000000003E-3</v>
      </c>
      <c r="GI258" s="1">
        <v>3.1507229999999998E-3</v>
      </c>
      <c r="GJ258" s="1">
        <v>6.434932E-3</v>
      </c>
      <c r="GK258" s="1">
        <v>2.9028944000000001E-2</v>
      </c>
      <c r="GL258" s="90">
        <v>9.6700000000000006E-5</v>
      </c>
      <c r="GM258" s="90">
        <v>3.77E-4</v>
      </c>
      <c r="GN258" s="1">
        <v>1.084235E-3</v>
      </c>
      <c r="GO258" s="90">
        <v>5.1800000000000001E-4</v>
      </c>
      <c r="GP258" s="1">
        <v>1.9721090000000001E-3</v>
      </c>
      <c r="GQ258" s="1">
        <v>1.3405400000000001E-3</v>
      </c>
      <c r="GR258" s="1">
        <v>3.861901E-3</v>
      </c>
      <c r="GS258" s="90">
        <v>6.6600000000000006E-5</v>
      </c>
      <c r="GT258" s="90">
        <v>1.1800840000000001E-3</v>
      </c>
      <c r="GU258" s="90">
        <v>4.2700000000000002E-4</v>
      </c>
      <c r="GV258" s="90">
        <v>2.8899999999999998E-4</v>
      </c>
      <c r="GW258" s="90">
        <v>1.8801460000000001E-3</v>
      </c>
      <c r="GX258" s="90">
        <v>1.5453489999999999E-3</v>
      </c>
      <c r="GY258" s="1">
        <v>8.8961660000000005E-3</v>
      </c>
      <c r="GZ258" s="1">
        <v>7.4851780000000003E-3</v>
      </c>
      <c r="HA258" s="1">
        <v>1.6556745000000001E-2</v>
      </c>
      <c r="HB258" s="90">
        <v>8.3500000000000002E-4</v>
      </c>
      <c r="HC258" s="1">
        <v>4.022891E-2</v>
      </c>
      <c r="HD258" s="90">
        <v>2.03E-4</v>
      </c>
      <c r="HE258" s="1">
        <v>7.5295620000000001E-3</v>
      </c>
      <c r="HF258" s="1">
        <v>1.7473989999999998E-2</v>
      </c>
      <c r="HG258" s="1">
        <v>3.1627876999999999E-2</v>
      </c>
      <c r="HH258" s="1">
        <v>1.8235410000000001E-2</v>
      </c>
      <c r="HI258" s="1">
        <v>0.12653161900000001</v>
      </c>
      <c r="HJ258" s="1">
        <v>1.5101707000000001E-2</v>
      </c>
      <c r="HK258" s="1">
        <v>1.1372101000000001E-2</v>
      </c>
      <c r="HL258" s="1">
        <v>3.0924648999999998E-2</v>
      </c>
      <c r="HM258" s="1">
        <v>1.7783358999999999E-2</v>
      </c>
      <c r="HN258" s="90">
        <v>4.5200000000000001E-5</v>
      </c>
      <c r="HO258" s="90">
        <v>1.45E-4</v>
      </c>
      <c r="HP258" s="90">
        <v>2.3900000000000001E-4</v>
      </c>
      <c r="HQ258" s="90">
        <v>7.1599999999999995E-4</v>
      </c>
      <c r="HR258" s="90">
        <v>2.7300000000000002E-4</v>
      </c>
      <c r="HS258" s="1">
        <v>9.3499999999999996E-4</v>
      </c>
      <c r="HT258" s="1">
        <v>7.9870919999999995E-3</v>
      </c>
      <c r="HU258" s="1">
        <v>2.2576950000000001E-3</v>
      </c>
      <c r="HV258" s="1">
        <v>7.088334E-3</v>
      </c>
      <c r="HW258" s="90">
        <v>2.87E-5</v>
      </c>
      <c r="HX258" s="90">
        <v>1.17E-4</v>
      </c>
      <c r="HY258" s="90">
        <v>6.3E-5</v>
      </c>
      <c r="HZ258" s="90">
        <v>1.46E-4</v>
      </c>
      <c r="IA258" s="1">
        <v>7.5299999999999998E-4</v>
      </c>
      <c r="IB258" s="1">
        <v>4.73E-4</v>
      </c>
      <c r="IC258" s="1">
        <v>8.9490420000000008E-3</v>
      </c>
      <c r="ID258" s="90">
        <v>6.0300000000000002E-4</v>
      </c>
      <c r="IE258" s="90">
        <v>1.351554E-3</v>
      </c>
      <c r="IF258" s="1">
        <v>3.6825955E-2</v>
      </c>
      <c r="IG258" s="1">
        <v>3.0198769999999998E-3</v>
      </c>
      <c r="IH258" s="1">
        <v>7.5881189999999999E-3</v>
      </c>
      <c r="II258" s="1">
        <v>3.7353382999999997E-2</v>
      </c>
      <c r="IJ258" s="1">
        <v>1.6256739999999999E-3</v>
      </c>
      <c r="IK258" s="1">
        <v>2.0183549999999999E-3</v>
      </c>
      <c r="IL258" s="1">
        <v>2.1147409999999998E-3</v>
      </c>
      <c r="IM258" s="90">
        <v>8.5699999999999993E-6</v>
      </c>
      <c r="IN258" s="1">
        <v>1.901661E-3</v>
      </c>
      <c r="IO258" s="1">
        <v>5.2047897000000003E-2</v>
      </c>
      <c r="IP258" s="90">
        <v>1.9900000000000001E-4</v>
      </c>
      <c r="IQ258" s="90">
        <v>1.55E-4</v>
      </c>
      <c r="IR258" s="90">
        <v>4.0000000000000002E-4</v>
      </c>
      <c r="IS258" s="90">
        <v>6.87E-4</v>
      </c>
      <c r="IT258" s="1">
        <v>8.4699999999999999E-4</v>
      </c>
      <c r="IU258" s="1">
        <v>6.6085903000000001E-2</v>
      </c>
      <c r="IV258" s="90">
        <v>1.3100000000000001E-4</v>
      </c>
      <c r="IW258" s="1">
        <v>4.0947600000000002E-3</v>
      </c>
      <c r="IX258" s="1">
        <v>1.5966501000000001E-2</v>
      </c>
      <c r="IY258" s="90">
        <v>3.9599999999999998E-4</v>
      </c>
      <c r="IZ258" s="1">
        <v>3.3854309999999999E-3</v>
      </c>
      <c r="JA258" s="90">
        <v>6.2199999999999994E-5</v>
      </c>
      <c r="JB258" s="1">
        <v>4.4677249999999996E-3</v>
      </c>
      <c r="JC258" s="1">
        <v>1.5173801000000001E-2</v>
      </c>
      <c r="JD258" s="90">
        <v>3.4400000000000003E-5</v>
      </c>
      <c r="JE258" s="1">
        <v>1.1834865E-2</v>
      </c>
      <c r="JF258" s="90">
        <v>2.3699999999999999E-4</v>
      </c>
      <c r="JG258" s="90">
        <v>2.0100000000000001E-4</v>
      </c>
      <c r="JH258" s="1">
        <v>2.1701924000000001E-2</v>
      </c>
      <c r="JI258" s="90">
        <v>1.0699999999999999E-5</v>
      </c>
      <c r="JJ258" s="90">
        <v>3.0000000000000001E-5</v>
      </c>
      <c r="JK258" s="90">
        <v>9.98E-5</v>
      </c>
      <c r="JL258" s="90">
        <v>2.8699999999999998E-4</v>
      </c>
      <c r="JM258" s="1">
        <v>9.4300000000000004E-4</v>
      </c>
      <c r="JN258" s="1">
        <v>6.2157740000000003E-3</v>
      </c>
      <c r="JO258" s="1">
        <v>0.17208320499999999</v>
      </c>
      <c r="JP258" s="90">
        <v>2.7700000000000002E-6</v>
      </c>
      <c r="JQ258" s="1">
        <v>1.3907246E-2</v>
      </c>
      <c r="JR258" s="1">
        <v>2.4650584999999999E-2</v>
      </c>
      <c r="JS258" s="1">
        <v>2.6974210000000002E-3</v>
      </c>
      <c r="JT258" s="1">
        <v>7.7865900000000004E-3</v>
      </c>
      <c r="JU258" s="90">
        <v>1.1399999999999999E-5</v>
      </c>
      <c r="JV258" s="90">
        <v>1.27E-4</v>
      </c>
      <c r="JW258" s="90">
        <v>4.84E-4</v>
      </c>
      <c r="JX258" s="90">
        <v>7.4900000000000005E-5</v>
      </c>
      <c r="JY258" s="90">
        <v>2.3099999999999999E-5</v>
      </c>
      <c r="JZ258" s="90">
        <v>1.25E-4</v>
      </c>
      <c r="KA258" s="90">
        <v>8.6000000000000003E-5</v>
      </c>
      <c r="KB258" s="90">
        <v>2.9E-4</v>
      </c>
      <c r="KC258" s="90">
        <v>5.2500000000000002E-5</v>
      </c>
      <c r="KD258" s="1">
        <v>1.4822819999999999E-3</v>
      </c>
      <c r="KE258" s="1">
        <v>4.9799999999999996E-4</v>
      </c>
      <c r="KF258" s="1">
        <v>1.891032E-3</v>
      </c>
      <c r="KG258" s="90">
        <v>2.2948830000000002E-3</v>
      </c>
      <c r="KH258" s="1">
        <v>4.0272470000000003E-3</v>
      </c>
      <c r="KI258" s="1">
        <v>1.257387E-3</v>
      </c>
      <c r="KJ258" s="1">
        <v>6.2E-4</v>
      </c>
      <c r="KK258" s="1">
        <v>3.0892490000000001E-3</v>
      </c>
      <c r="KL258" s="90">
        <v>6.6799999999999997E-4</v>
      </c>
      <c r="KM258" s="90">
        <v>1.36E-4</v>
      </c>
      <c r="KN258" s="1">
        <v>2.5587660000000001E-3</v>
      </c>
      <c r="KO258" s="1">
        <v>8.3799999999999999E-4</v>
      </c>
      <c r="KP258" s="90">
        <v>6.2700000000000006E-5</v>
      </c>
      <c r="KQ258" s="1">
        <v>2.370142E-3</v>
      </c>
      <c r="KR258" s="1">
        <v>5.4500000000000002E-4</v>
      </c>
      <c r="KS258" s="90">
        <v>1.36E-4</v>
      </c>
      <c r="KT258" s="1">
        <v>1.1172583E-2</v>
      </c>
      <c r="KU258" s="1">
        <v>1.22926E-3</v>
      </c>
      <c r="KV258" s="1">
        <v>3.3170999999999999E-3</v>
      </c>
      <c r="KW258" s="90">
        <v>4.84E-4</v>
      </c>
      <c r="KX258" s="1">
        <v>2.3324420000000001E-3</v>
      </c>
      <c r="KY258" s="90">
        <v>5.8900000000000002E-5</v>
      </c>
      <c r="KZ258" s="1">
        <v>4.3968729999999999E-3</v>
      </c>
      <c r="LA258" s="1">
        <v>1.25646E-3</v>
      </c>
      <c r="LB258" s="90">
        <v>1.44E-4</v>
      </c>
      <c r="LC258" s="1">
        <v>3.1672240000000002E-3</v>
      </c>
      <c r="LD258" s="90">
        <v>3.68E-5</v>
      </c>
      <c r="LE258" s="90">
        <v>5.0000000000000004E-6</v>
      </c>
      <c r="LF258" s="90">
        <v>1.8099999999999999E-5</v>
      </c>
      <c r="LG258" s="1">
        <v>1.3466627E-2</v>
      </c>
      <c r="LH258" s="1">
        <v>1.154055E-3</v>
      </c>
      <c r="LI258" s="1">
        <v>2.7227810000000001E-3</v>
      </c>
      <c r="LJ258" s="90">
        <v>3.4900000000000001E-5</v>
      </c>
      <c r="LK258" s="1">
        <v>4.5486263999999998E-2</v>
      </c>
      <c r="LL258" s="1">
        <v>9.6973289999999993E-3</v>
      </c>
      <c r="LM258" s="1">
        <v>7.6599999999999997E-4</v>
      </c>
      <c r="LN258" s="90">
        <v>3.29E-5</v>
      </c>
      <c r="LO258" s="90">
        <v>1.75E-4</v>
      </c>
      <c r="LP258" s="90">
        <v>2.4899999999999998E-4</v>
      </c>
      <c r="LQ258" s="90">
        <v>3.8000000000000002E-5</v>
      </c>
      <c r="LR258" s="1">
        <v>1.172825E-3</v>
      </c>
      <c r="LS258" s="90">
        <v>7.0600000000000003E-4</v>
      </c>
      <c r="LT258" s="90">
        <v>1.98E-5</v>
      </c>
      <c r="LU258" s="90">
        <v>1.37E-4</v>
      </c>
      <c r="LV258" s="90">
        <v>1.385191E-3</v>
      </c>
      <c r="LW258" s="90">
        <v>2.5150300000000001E-3</v>
      </c>
      <c r="LX258" s="90">
        <v>2.5000000000000001E-4</v>
      </c>
      <c r="LY258" s="90">
        <v>3.2199999999999997E-5</v>
      </c>
      <c r="LZ258" s="90">
        <v>1.707725E-3</v>
      </c>
      <c r="MA258" s="90">
        <v>2.2200000000000001E-5</v>
      </c>
      <c r="MB258" s="90">
        <v>7.5099999999999996E-5</v>
      </c>
      <c r="MC258" s="90">
        <v>8.9800000000000004E-4</v>
      </c>
      <c r="MD258" s="1">
        <v>2.3991149999999998E-3</v>
      </c>
      <c r="ME258" s="90">
        <v>2.02E-4</v>
      </c>
      <c r="MF258" s="90">
        <v>6.6400000000000001E-5</v>
      </c>
      <c r="MG258" s="90">
        <v>1.9400000000000001E-5</v>
      </c>
      <c r="MH258" s="90">
        <v>6.8099999999999996E-4</v>
      </c>
      <c r="MI258" s="1">
        <v>1.9797170000000002E-3</v>
      </c>
      <c r="MJ258" s="90">
        <v>4.2700000000000001E-5</v>
      </c>
      <c r="MK258" s="1">
        <v>2.2050098000000001E-2</v>
      </c>
      <c r="ML258" s="1">
        <v>2.6624833000000001E-2</v>
      </c>
      <c r="MM258" s="90">
        <v>8.2000000000000001E-5</v>
      </c>
      <c r="MN258" s="90">
        <v>3.8000000000000002E-5</v>
      </c>
      <c r="MO258" s="90">
        <v>9.5000000000000005E-5</v>
      </c>
      <c r="MP258" s="90">
        <v>3.97E-4</v>
      </c>
      <c r="MQ258" s="90">
        <v>2.3099999999999999E-5</v>
      </c>
      <c r="MR258" s="90">
        <v>4.3600000000000003E-5</v>
      </c>
      <c r="MS258" s="1">
        <v>8.8377750000000008E-3</v>
      </c>
      <c r="MT258" s="1">
        <v>7.5304976999999995E-2</v>
      </c>
      <c r="MU258" s="1">
        <v>2.5476341E-2</v>
      </c>
      <c r="MV258" s="1">
        <v>0.179233277</v>
      </c>
      <c r="MW258" s="1">
        <v>1.3498286999999999E-2</v>
      </c>
      <c r="MX258" s="1">
        <v>1.5140786999999999E-2</v>
      </c>
      <c r="MY258" s="1">
        <v>2.5420327E-2</v>
      </c>
      <c r="MZ258" s="1">
        <v>3.1214659999999998E-3</v>
      </c>
      <c r="NA258" s="90">
        <v>1.7E-5</v>
      </c>
      <c r="NB258" s="90">
        <v>2.0200000000000001E-6</v>
      </c>
      <c r="NC258" s="90">
        <v>3.9199999999999997E-5</v>
      </c>
      <c r="ND258" s="90">
        <v>4.6199999999999998E-5</v>
      </c>
      <c r="NE258" s="1">
        <v>4.6099999999999998E-4</v>
      </c>
      <c r="NF258" s="1">
        <v>4.6000000000000001E-4</v>
      </c>
      <c r="NG258" s="1">
        <v>2.4208744000000001E-2</v>
      </c>
      <c r="NH258" s="1">
        <v>2.1547570000000002E-3</v>
      </c>
      <c r="NI258" s="1">
        <v>0.18715821499999999</v>
      </c>
      <c r="NJ258" s="1">
        <v>0.27542355600000001</v>
      </c>
      <c r="NK258" s="1">
        <v>3.0075734E-2</v>
      </c>
      <c r="NL258" s="1">
        <v>7.0711016000000002E-2</v>
      </c>
      <c r="NM258" s="1">
        <v>4.2801922999999999E-2</v>
      </c>
      <c r="NN258" s="1">
        <v>1.6320939999999999E-2</v>
      </c>
      <c r="NO258" s="1">
        <v>3.3678303999999999E-2</v>
      </c>
    </row>
    <row r="259" spans="2:379" x14ac:dyDescent="0.4">
      <c r="B259" s="6" t="s">
        <v>1728</v>
      </c>
      <c r="C259" s="6" t="s">
        <v>1780</v>
      </c>
      <c r="D259" s="6" t="s">
        <v>1493</v>
      </c>
      <c r="E259" s="90">
        <v>6.4800000000000003E-5</v>
      </c>
      <c r="F259" s="90">
        <v>1.2899999999999999E-4</v>
      </c>
      <c r="G259" s="90">
        <v>5.5999999999999995E-4</v>
      </c>
      <c r="H259" s="1">
        <v>9.2196740000000006E-3</v>
      </c>
      <c r="I259" s="1">
        <v>1.3986864E-2</v>
      </c>
      <c r="J259" s="90">
        <v>8.83E-4</v>
      </c>
      <c r="K259" s="1">
        <v>8.9007800000000005E-3</v>
      </c>
      <c r="L259" s="1">
        <v>5.3804789999999996E-3</v>
      </c>
      <c r="M259" s="1">
        <v>5.4117009999999997E-3</v>
      </c>
      <c r="N259" s="90">
        <v>9.7799999999999992E-4</v>
      </c>
      <c r="O259" s="1">
        <v>9.0335099999999998E-3</v>
      </c>
      <c r="P259" s="1">
        <v>3.0321935000000001E-2</v>
      </c>
      <c r="Q259" s="1">
        <v>3.6504918999999997E-2</v>
      </c>
      <c r="R259" s="90">
        <v>1.017925E-3</v>
      </c>
      <c r="S259" s="1">
        <v>3.201181E-3</v>
      </c>
      <c r="T259" s="90">
        <v>7.9000000000000001E-4</v>
      </c>
      <c r="U259" s="1">
        <v>3.3391520000000002E-3</v>
      </c>
      <c r="V259" s="90">
        <v>7.1299999999999998E-4</v>
      </c>
      <c r="W259" s="1">
        <v>8.2850790000000007E-3</v>
      </c>
      <c r="X259" s="90">
        <v>1.63E-4</v>
      </c>
      <c r="Y259" s="1">
        <v>5.6012500000000003E-3</v>
      </c>
      <c r="Z259" s="1">
        <v>4.1491460000000003E-3</v>
      </c>
      <c r="AA259" s="1">
        <v>4.703296E-3</v>
      </c>
      <c r="AB259" s="1">
        <v>7.7389609999999999E-3</v>
      </c>
      <c r="AC259" s="1">
        <v>5.6429499999999999E-3</v>
      </c>
      <c r="AD259" s="90">
        <v>9.0399999999999996E-4</v>
      </c>
      <c r="AE259" s="1">
        <v>6.6528459999999996E-3</v>
      </c>
      <c r="AF259" s="90">
        <v>8.3699999999999996E-4</v>
      </c>
      <c r="AG259" s="1">
        <v>2.2605239999999999E-3</v>
      </c>
      <c r="AH259" s="1">
        <v>9.6551099999999997E-3</v>
      </c>
      <c r="AI259" s="1">
        <v>2.0516499999999999E-3</v>
      </c>
      <c r="AJ259" s="1">
        <v>3.9592409999999996E-3</v>
      </c>
      <c r="AK259" s="1">
        <v>1.377192E-3</v>
      </c>
      <c r="AL259" s="90">
        <v>1.059958E-3</v>
      </c>
      <c r="AM259" s="1">
        <v>1.0643650000000001E-3</v>
      </c>
      <c r="AN259" s="90">
        <v>1.233795E-3</v>
      </c>
      <c r="AO259" s="1">
        <v>1.5889400000000001E-3</v>
      </c>
      <c r="AP259" s="1">
        <v>3.3435510000000002E-3</v>
      </c>
      <c r="AQ259" s="90">
        <v>4.57E-4</v>
      </c>
      <c r="AR259" s="90">
        <v>1.3578349999999999E-3</v>
      </c>
      <c r="AS259" s="90">
        <v>3.0899999999999998E-4</v>
      </c>
      <c r="AT259" s="90">
        <v>6.3100000000000005E-4</v>
      </c>
      <c r="AU259" s="90">
        <v>9.9099999999999991E-4</v>
      </c>
      <c r="AV259" s="1">
        <v>1.1133419E-2</v>
      </c>
      <c r="AW259" s="1">
        <v>7.6692110000000004E-3</v>
      </c>
      <c r="AX259" s="1">
        <v>6.9985120000000001E-3</v>
      </c>
      <c r="AY259" s="1">
        <v>3.2301629999999999E-3</v>
      </c>
      <c r="AZ259" s="1">
        <v>4.2465349999999999E-2</v>
      </c>
      <c r="BA259" s="1">
        <v>1.1426979999999999E-3</v>
      </c>
      <c r="BB259" s="90">
        <v>5.2899999999999996E-4</v>
      </c>
      <c r="BC259" s="90">
        <v>1.2263549999999999E-3</v>
      </c>
      <c r="BD259" s="1">
        <v>3.0863190000000001E-3</v>
      </c>
      <c r="BE259" s="1">
        <v>2.2428093E-2</v>
      </c>
      <c r="BF259" s="1">
        <v>0.13246476800000001</v>
      </c>
      <c r="BG259" s="1">
        <v>4.2311926999999999E-2</v>
      </c>
      <c r="BH259" s="90">
        <v>5.6300000000000002E-4</v>
      </c>
      <c r="BI259" s="1">
        <v>1.9616120000000002E-3</v>
      </c>
      <c r="BJ259" s="1">
        <v>2.4200929999999999E-3</v>
      </c>
      <c r="BK259" s="1">
        <v>3.4855260000000001E-3</v>
      </c>
      <c r="BL259" s="90">
        <v>6.8999999999999997E-4</v>
      </c>
      <c r="BM259" s="1">
        <v>4.1737319000000002E-2</v>
      </c>
      <c r="BN259" s="1">
        <v>1.0572089E-2</v>
      </c>
      <c r="BO259" s="90">
        <v>3.6400000000000001E-4</v>
      </c>
      <c r="BP259" s="1">
        <v>3.450201E-3</v>
      </c>
      <c r="BQ259" s="1">
        <v>1.3275247E-2</v>
      </c>
      <c r="BR259" s="1">
        <v>6.3291579999999997E-3</v>
      </c>
      <c r="BS259" s="1">
        <v>9.0399999999999996E-4</v>
      </c>
      <c r="BT259" s="1">
        <v>5.2199730000000001E-3</v>
      </c>
      <c r="BU259" s="90">
        <v>5.5800000000000001E-4</v>
      </c>
      <c r="BV259" s="90">
        <v>1.52407E-3</v>
      </c>
      <c r="BW259" s="90">
        <v>1.0399999999999999E-4</v>
      </c>
      <c r="BX259" s="1">
        <v>2.6256119999999998E-3</v>
      </c>
      <c r="BY259" s="90">
        <v>2.1413489999999999E-3</v>
      </c>
      <c r="BZ259" s="90">
        <v>2.296597E-3</v>
      </c>
      <c r="CA259" s="90">
        <v>9.7999999999999997E-4</v>
      </c>
      <c r="CB259" s="90">
        <v>4.5300000000000001E-4</v>
      </c>
      <c r="CC259" s="1">
        <v>4.18696E-3</v>
      </c>
      <c r="CD259" s="1">
        <v>1.0608561000000001E-2</v>
      </c>
      <c r="CE259" s="1">
        <v>3.7466230000000001E-3</v>
      </c>
      <c r="CF259" s="1">
        <v>3.2402609999999999E-3</v>
      </c>
      <c r="CG259" s="90">
        <v>5.71E-4</v>
      </c>
      <c r="CH259" s="90">
        <v>1.562042E-3</v>
      </c>
      <c r="CI259" s="1">
        <v>1.1963651E-2</v>
      </c>
      <c r="CJ259" s="1">
        <v>2.1622769E-2</v>
      </c>
      <c r="CK259" s="90">
        <v>3.9399999999999998E-4</v>
      </c>
      <c r="CL259" s="90">
        <v>1.0440009999999999E-3</v>
      </c>
      <c r="CM259" s="90">
        <v>1.2904170000000001E-3</v>
      </c>
      <c r="CN259" s="1">
        <v>7.7764039999999998E-3</v>
      </c>
      <c r="CO259" s="1">
        <v>4.9701770000000001E-3</v>
      </c>
      <c r="CP259" s="1">
        <v>6.949663E-3</v>
      </c>
      <c r="CQ259" s="1">
        <v>4.7728349999999996E-3</v>
      </c>
      <c r="CR259" s="90">
        <v>1.9921639999999998E-3</v>
      </c>
      <c r="CS259" s="1">
        <v>8.5992220000000001E-3</v>
      </c>
      <c r="CT259" s="1">
        <v>3.1910570999999999E-2</v>
      </c>
      <c r="CU259" s="1">
        <v>4.4462366000000003E-2</v>
      </c>
      <c r="CV259" s="90">
        <v>2.1541720000000002E-3</v>
      </c>
      <c r="CW259" s="1">
        <v>5.8720389999999999E-3</v>
      </c>
      <c r="CX259" s="1">
        <v>5.4326161999999997E-2</v>
      </c>
      <c r="CY259" s="90">
        <v>1.83E-4</v>
      </c>
      <c r="CZ259" s="90">
        <v>2.9300000000000002E-4</v>
      </c>
      <c r="DA259" s="90">
        <v>4.8799999999999999E-4</v>
      </c>
      <c r="DB259" s="90">
        <v>1.27E-4</v>
      </c>
      <c r="DC259" s="1">
        <v>1.5744699999999999E-3</v>
      </c>
      <c r="DD259" s="1">
        <v>1.3975506E-2</v>
      </c>
      <c r="DE259" s="90">
        <v>9.98E-5</v>
      </c>
      <c r="DF259" s="90">
        <v>5.2300000000000003E-4</v>
      </c>
      <c r="DG259" s="90">
        <v>2.4899999999999998E-4</v>
      </c>
      <c r="DH259" s="1">
        <v>3.4873222000000002E-2</v>
      </c>
      <c r="DI259" s="1">
        <v>1.2709853E-2</v>
      </c>
      <c r="DJ259" s="90">
        <v>6.8999999999999997E-4</v>
      </c>
      <c r="DK259" s="1">
        <v>1.494279E-3</v>
      </c>
      <c r="DL259" s="1">
        <v>4.0478542999999999E-2</v>
      </c>
      <c r="DM259" s="1">
        <v>2.9469679999999999E-3</v>
      </c>
      <c r="DN259" s="1">
        <v>3.7877100000000001E-3</v>
      </c>
      <c r="DO259" s="1">
        <v>7.0378819999999996E-3</v>
      </c>
      <c r="DP259" s="1">
        <v>1.2678259999999999E-3</v>
      </c>
      <c r="DQ259" s="90">
        <v>3.1199999999999999E-4</v>
      </c>
      <c r="DR259" s="1">
        <v>0.11430104200000001</v>
      </c>
      <c r="DS259" s="90">
        <v>8.6600000000000002E-4</v>
      </c>
      <c r="DT259" s="90">
        <v>2.3081740000000001E-3</v>
      </c>
      <c r="DU259" s="1">
        <v>4.6616110000000004E-3</v>
      </c>
      <c r="DV259" s="1">
        <v>8.4827400000000008E-3</v>
      </c>
      <c r="DW259" s="90">
        <v>7.5399999999999998E-6</v>
      </c>
      <c r="DX259" s="1">
        <v>2.6800889000000001E-2</v>
      </c>
      <c r="DY259" s="90">
        <v>2.178157E-3</v>
      </c>
      <c r="DZ259" s="1">
        <v>2.7500110000000001E-3</v>
      </c>
      <c r="EA259" s="90">
        <v>4.2200000000000001E-4</v>
      </c>
      <c r="EB259" s="90">
        <v>8.4500000000000005E-4</v>
      </c>
      <c r="EC259" s="1">
        <v>1.0319172E-2</v>
      </c>
      <c r="ED259" s="90">
        <v>3.6049979999999999E-3</v>
      </c>
      <c r="EE259" s="1">
        <v>1.1766359000000001E-2</v>
      </c>
      <c r="EF259" s="1">
        <v>1.1523228999999999E-2</v>
      </c>
      <c r="EG259" s="1">
        <v>5.0622339999999997E-3</v>
      </c>
      <c r="EH259" s="90">
        <v>2.7099999999999997E-4</v>
      </c>
      <c r="EI259" s="1">
        <v>5.9001499999999998E-3</v>
      </c>
      <c r="EJ259" s="90">
        <v>2.61E-4</v>
      </c>
      <c r="EK259" s="90">
        <v>2.0699999999999999E-4</v>
      </c>
      <c r="EL259" s="90">
        <v>2.0812309999999998E-3</v>
      </c>
      <c r="EM259" s="1">
        <v>5.0837879999999997E-3</v>
      </c>
      <c r="EN259" s="1">
        <v>8.9093190000000006E-3</v>
      </c>
      <c r="EO259" s="1">
        <v>3.0886325999999999E-2</v>
      </c>
      <c r="EP259" s="90">
        <v>8.3600000000000005E-4</v>
      </c>
      <c r="EQ259" s="90">
        <v>7.2000000000000005E-4</v>
      </c>
      <c r="ER259" s="90">
        <v>5.9999999999999995E-4</v>
      </c>
      <c r="ES259" s="1">
        <v>1.6873622000000001E-2</v>
      </c>
      <c r="ET259" s="1">
        <v>3.0873389000000001E-2</v>
      </c>
      <c r="EU259" s="1">
        <v>3.1429845999999997E-2</v>
      </c>
      <c r="EV259" s="90">
        <v>1.5960919999999999E-3</v>
      </c>
      <c r="EW259" s="1">
        <v>2.7583301000000001E-2</v>
      </c>
      <c r="EX259" s="1">
        <v>9.5044080000000006E-3</v>
      </c>
      <c r="EY259" s="1">
        <v>3.0809618E-2</v>
      </c>
      <c r="EZ259" s="1">
        <v>4.5842413999999998E-2</v>
      </c>
      <c r="FA259" s="1">
        <v>3.6491332000000001E-2</v>
      </c>
      <c r="FB259" s="1">
        <v>4.7923310000000004E-3</v>
      </c>
      <c r="FC259" s="1">
        <v>2.6886685E-2</v>
      </c>
      <c r="FD259" s="1">
        <v>2.0322809999999999E-3</v>
      </c>
      <c r="FE259" s="1">
        <v>1.5641349999999999E-3</v>
      </c>
      <c r="FF259" s="90">
        <v>6.0399999999999998E-5</v>
      </c>
      <c r="FG259" s="90">
        <v>8.6600000000000002E-4</v>
      </c>
      <c r="FH259" s="1">
        <v>4.3073670000000003E-3</v>
      </c>
      <c r="FI259" s="1">
        <v>2.7872188999999999E-2</v>
      </c>
      <c r="FJ259" s="90">
        <v>1.0900000000000001E-4</v>
      </c>
      <c r="FK259" s="90">
        <v>1.46E-4</v>
      </c>
      <c r="FL259" s="90">
        <v>2.7799999999999998E-4</v>
      </c>
      <c r="FM259" s="90">
        <v>1.47E-4</v>
      </c>
      <c r="FN259" s="90">
        <v>3.19E-4</v>
      </c>
      <c r="FO259" s="90">
        <v>7.9500000000000003E-4</v>
      </c>
      <c r="FP259" s="90">
        <v>4.9700000000000005E-4</v>
      </c>
      <c r="FQ259" s="90">
        <v>6.1799999999999995E-4</v>
      </c>
      <c r="FR259" s="1">
        <v>9.5541015000000007E-2</v>
      </c>
      <c r="FS259" s="90">
        <v>2.1599999999999999E-4</v>
      </c>
      <c r="FT259" s="1">
        <v>1.2049252999999999E-2</v>
      </c>
      <c r="FU259" s="90" t="s">
        <v>1402</v>
      </c>
      <c r="FV259" s="1">
        <v>8.6799999999999996E-4</v>
      </c>
      <c r="FW259" s="1">
        <v>3.321072E-3</v>
      </c>
      <c r="FX259" s="90">
        <v>3.2700000000000002E-5</v>
      </c>
      <c r="FY259" s="1">
        <v>4.4203661999999998E-2</v>
      </c>
      <c r="FZ259" s="90">
        <v>6.7000000000000002E-4</v>
      </c>
      <c r="GA259" s="1">
        <v>1.6948318E-2</v>
      </c>
      <c r="GB259" s="90">
        <v>1.3899999999999999E-4</v>
      </c>
      <c r="GC259" s="1">
        <v>6.9975014000000002E-2</v>
      </c>
      <c r="GD259" s="1">
        <v>1.2536310000000001E-3</v>
      </c>
      <c r="GE259" s="1">
        <v>4.8613900000000002E-3</v>
      </c>
      <c r="GF259" s="1">
        <v>1.5301794000000001E-2</v>
      </c>
      <c r="GG259" s="90">
        <v>1.374501E-3</v>
      </c>
      <c r="GH259" s="1">
        <v>8.4156030000000007E-3</v>
      </c>
      <c r="GI259" s="1">
        <v>3.0912499999999998E-3</v>
      </c>
      <c r="GJ259" s="1">
        <v>3.0728980000000001E-3</v>
      </c>
      <c r="GK259" s="1">
        <v>2.1620249000000001E-2</v>
      </c>
      <c r="GL259" s="90">
        <v>8.4699999999999999E-5</v>
      </c>
      <c r="GM259" s="90">
        <v>3.0699999999999998E-4</v>
      </c>
      <c r="GN259" s="1">
        <v>2.3156750000000001E-3</v>
      </c>
      <c r="GO259" s="90">
        <v>2.5999999999999998E-4</v>
      </c>
      <c r="GP259" s="1">
        <v>5.2909599999999999E-3</v>
      </c>
      <c r="GQ259" s="1">
        <v>3.4284279999999999E-3</v>
      </c>
      <c r="GR259" s="1">
        <v>3.7422689999999999E-3</v>
      </c>
      <c r="GS259" s="90">
        <v>5.9899999999999999E-5</v>
      </c>
      <c r="GT259" s="1">
        <v>1.6782800000000001E-3</v>
      </c>
      <c r="GU259" s="90">
        <v>5.8200000000000005E-4</v>
      </c>
      <c r="GV259" s="90">
        <v>2.7500000000000002E-4</v>
      </c>
      <c r="GW259" s="90">
        <v>5.2300000000000003E-4</v>
      </c>
      <c r="GX259" s="90">
        <v>9.7300000000000002E-4</v>
      </c>
      <c r="GY259" s="1">
        <v>1.7903291000000002E-2</v>
      </c>
      <c r="GZ259" s="1">
        <v>2.1769749000000001E-2</v>
      </c>
      <c r="HA259" s="1">
        <v>1.5096392E-2</v>
      </c>
      <c r="HB259" s="1">
        <v>8.6300000000000005E-4</v>
      </c>
      <c r="HC259" s="1">
        <v>2.8900584999999999E-2</v>
      </c>
      <c r="HD259" s="90">
        <v>2.5700000000000001E-4</v>
      </c>
      <c r="HE259" s="1">
        <v>3.3463490000000002E-3</v>
      </c>
      <c r="HF259" s="1">
        <v>2.9558305E-2</v>
      </c>
      <c r="HG259" s="1">
        <v>1.3234289999999999E-2</v>
      </c>
      <c r="HH259" s="1">
        <v>2.3910221999999998E-2</v>
      </c>
      <c r="HI259" s="1">
        <v>0.12424605900000001</v>
      </c>
      <c r="HJ259" s="1">
        <v>2.0519081000000002E-2</v>
      </c>
      <c r="HK259" s="1">
        <v>9.7213260000000006E-3</v>
      </c>
      <c r="HL259" s="1">
        <v>3.2916658000000001E-2</v>
      </c>
      <c r="HM259" s="1">
        <v>1.4997664000000001E-2</v>
      </c>
      <c r="HN259" s="90">
        <v>2.3200000000000001E-5</v>
      </c>
      <c r="HO259" s="90">
        <v>1.11E-4</v>
      </c>
      <c r="HP259" s="90">
        <v>2.5999999999999998E-4</v>
      </c>
      <c r="HQ259" s="90">
        <v>4.1899999999999999E-4</v>
      </c>
      <c r="HR259" s="90">
        <v>3.8299999999999999E-4</v>
      </c>
      <c r="HS259" s="90">
        <v>1.331065E-3</v>
      </c>
      <c r="HT259" s="1">
        <v>1.0592313000000001E-2</v>
      </c>
      <c r="HU259" s="1">
        <v>3.5575559999999999E-3</v>
      </c>
      <c r="HV259" s="1">
        <v>1.3024839999999999E-2</v>
      </c>
      <c r="HW259" s="90">
        <v>1.9700000000000001E-5</v>
      </c>
      <c r="HX259" s="90">
        <v>2.2900000000000001E-4</v>
      </c>
      <c r="HY259" s="90">
        <v>1.2999999999999999E-4</v>
      </c>
      <c r="HZ259" s="90">
        <v>1.07E-4</v>
      </c>
      <c r="IA259" s="1">
        <v>1.076051E-3</v>
      </c>
      <c r="IB259" s="90">
        <v>6.9300000000000004E-4</v>
      </c>
      <c r="IC259" s="1">
        <v>9.0534180000000006E-3</v>
      </c>
      <c r="ID259" s="90">
        <v>1.5100000000000001E-4</v>
      </c>
      <c r="IE259" s="90">
        <v>4.4900000000000002E-4</v>
      </c>
      <c r="IF259" s="1">
        <v>5.8512779000000001E-2</v>
      </c>
      <c r="IG259" s="90">
        <v>1.2756040000000001E-3</v>
      </c>
      <c r="IH259" s="1">
        <v>9.2343979999999996E-3</v>
      </c>
      <c r="II259" s="1">
        <v>1.3973297000000001E-2</v>
      </c>
      <c r="IJ259" s="1">
        <v>1.715276E-3</v>
      </c>
      <c r="IK259" s="1">
        <v>3.711574E-3</v>
      </c>
      <c r="IL259" s="1">
        <v>2.4298940000000002E-3</v>
      </c>
      <c r="IM259" s="90">
        <v>3.0899999999999999E-5</v>
      </c>
      <c r="IN259" s="1">
        <v>2.1103110000000001E-3</v>
      </c>
      <c r="IO259" s="1">
        <v>4.7186816999999999E-2</v>
      </c>
      <c r="IP259" s="90">
        <v>1.2300000000000001E-4</v>
      </c>
      <c r="IQ259" s="90">
        <v>2.6800000000000001E-4</v>
      </c>
      <c r="IR259" s="90">
        <v>8.3799999999999999E-4</v>
      </c>
      <c r="IS259" s="90">
        <v>4.57E-4</v>
      </c>
      <c r="IT259" s="1">
        <v>9.0499999999999999E-4</v>
      </c>
      <c r="IU259" s="1">
        <v>5.7646601999999998E-2</v>
      </c>
      <c r="IV259" s="90">
        <v>9.5000000000000005E-5</v>
      </c>
      <c r="IW259" s="1">
        <v>4.3519350000000004E-3</v>
      </c>
      <c r="IX259" s="1">
        <v>1.6446914E-2</v>
      </c>
      <c r="IY259" s="90">
        <v>2.4000000000000001E-4</v>
      </c>
      <c r="IZ259" s="1">
        <v>2.5406679999999998E-3</v>
      </c>
      <c r="JA259" s="90">
        <v>1.2400000000000001E-4</v>
      </c>
      <c r="JB259" s="1">
        <v>3.9527090000000004E-3</v>
      </c>
      <c r="JC259" s="1">
        <v>1.4247729000000001E-2</v>
      </c>
      <c r="JD259" s="90">
        <v>6.7100000000000005E-5</v>
      </c>
      <c r="JE259" s="1">
        <v>2.0678207000000001E-2</v>
      </c>
      <c r="JF259" s="90">
        <v>2.1100000000000001E-4</v>
      </c>
      <c r="JG259" s="90">
        <v>1.8599999999999999E-4</v>
      </c>
      <c r="JH259" s="1">
        <v>9.4308480000000004E-3</v>
      </c>
      <c r="JI259" s="90">
        <v>4.6500000000000004E-6</v>
      </c>
      <c r="JJ259" s="90">
        <v>8.5799999999999992E-6</v>
      </c>
      <c r="JK259" s="90">
        <v>4.6600000000000001E-5</v>
      </c>
      <c r="JL259" s="90">
        <v>3.4499999999999998E-4</v>
      </c>
      <c r="JM259" s="1">
        <v>1.354463E-3</v>
      </c>
      <c r="JN259" s="1">
        <v>6.9217369999999999E-3</v>
      </c>
      <c r="JO259" s="1">
        <v>0.183195313</v>
      </c>
      <c r="JP259" s="90">
        <v>3.3000000000000002E-6</v>
      </c>
      <c r="JQ259" s="1">
        <v>1.6618017999999998E-2</v>
      </c>
      <c r="JR259" s="1">
        <v>2.9842106E-2</v>
      </c>
      <c r="JS259" s="1">
        <v>4.4253019999999999E-3</v>
      </c>
      <c r="JT259" s="1">
        <v>6.0256529999999997E-3</v>
      </c>
      <c r="JU259" s="90">
        <v>1.13E-5</v>
      </c>
      <c r="JV259" s="90">
        <v>1.15E-4</v>
      </c>
      <c r="JW259" s="90">
        <v>3.9500000000000001E-4</v>
      </c>
      <c r="JX259" s="90">
        <v>9.31E-5</v>
      </c>
      <c r="JY259" s="90">
        <v>3.9799999999999998E-5</v>
      </c>
      <c r="JZ259" s="90">
        <v>1.02E-4</v>
      </c>
      <c r="KA259" s="90">
        <v>4.2899999999999999E-5</v>
      </c>
      <c r="KB259" s="90">
        <v>4.3600000000000003E-4</v>
      </c>
      <c r="KC259" s="90">
        <v>1.55E-4</v>
      </c>
      <c r="KD259" s="1">
        <v>4.4085490000000003E-3</v>
      </c>
      <c r="KE259" s="1">
        <v>1.1665740000000001E-3</v>
      </c>
      <c r="KF259" s="1">
        <v>2.1666400000000001E-3</v>
      </c>
      <c r="KG259" s="90">
        <v>9.59E-4</v>
      </c>
      <c r="KH259" s="90">
        <v>1.802473E-3</v>
      </c>
      <c r="KI259" s="1">
        <v>1.1755439999999999E-3</v>
      </c>
      <c r="KJ259" s="90">
        <v>1.226237E-3</v>
      </c>
      <c r="KK259" s="1">
        <v>3.351597E-3</v>
      </c>
      <c r="KL259" s="90">
        <v>8.5999999999999998E-4</v>
      </c>
      <c r="KM259" s="90">
        <v>2.9700000000000001E-4</v>
      </c>
      <c r="KN259" s="1">
        <v>2.9780090000000002E-3</v>
      </c>
      <c r="KO259" s="1">
        <v>9.5600000000000004E-4</v>
      </c>
      <c r="KP259" s="90">
        <v>1.0399999999999999E-4</v>
      </c>
      <c r="KQ259" s="1">
        <v>3.105624E-3</v>
      </c>
      <c r="KR259" s="90">
        <v>1.5428989999999999E-3</v>
      </c>
      <c r="KS259" s="90">
        <v>1.4999999999999999E-4</v>
      </c>
      <c r="KT259" s="1">
        <v>1.062067E-2</v>
      </c>
      <c r="KU259" s="1">
        <v>1.2466840000000001E-3</v>
      </c>
      <c r="KV259" s="1">
        <v>3.0960240000000002E-3</v>
      </c>
      <c r="KW259" s="90">
        <v>5.2400000000000005E-4</v>
      </c>
      <c r="KX259" s="1">
        <v>4.0851910000000002E-3</v>
      </c>
      <c r="KY259" s="90">
        <v>1.08E-4</v>
      </c>
      <c r="KZ259" s="1">
        <v>4.6712209999999997E-3</v>
      </c>
      <c r="LA259" s="1">
        <v>1.358506E-3</v>
      </c>
      <c r="LB259" s="90">
        <v>2.5399999999999999E-4</v>
      </c>
      <c r="LC259" s="1">
        <v>7.0036940000000004E-3</v>
      </c>
      <c r="LD259" s="90">
        <v>3.3899999999999997E-5</v>
      </c>
      <c r="LE259" s="90">
        <v>1.5699999999999999E-5</v>
      </c>
      <c r="LF259" s="90">
        <v>9.3999999999999994E-5</v>
      </c>
      <c r="LG259" s="1">
        <v>8.1479299999999994E-3</v>
      </c>
      <c r="LH259" s="1">
        <v>1.728114E-3</v>
      </c>
      <c r="LI259" s="1">
        <v>2.910386E-3</v>
      </c>
      <c r="LJ259" s="90">
        <v>2.6599999999999999E-5</v>
      </c>
      <c r="LK259" s="1">
        <v>6.6026095000000007E-2</v>
      </c>
      <c r="LL259" s="1">
        <v>8.1405720000000004E-3</v>
      </c>
      <c r="LM259" s="1">
        <v>1.492824E-3</v>
      </c>
      <c r="LN259" s="90">
        <v>5.9899999999999999E-5</v>
      </c>
      <c r="LO259" s="90">
        <v>5.8999999999999998E-5</v>
      </c>
      <c r="LP259" s="90">
        <v>7.4999999999999993E-5</v>
      </c>
      <c r="LQ259" s="90">
        <v>7.36E-5</v>
      </c>
      <c r="LR259" s="1">
        <v>2.2341069999999999E-3</v>
      </c>
      <c r="LS259" s="90">
        <v>3.39E-4</v>
      </c>
      <c r="LT259" s="90">
        <v>2.9200000000000002E-5</v>
      </c>
      <c r="LU259" s="90">
        <v>1.2300000000000001E-4</v>
      </c>
      <c r="LV259" s="90">
        <v>4.1399999999999998E-4</v>
      </c>
      <c r="LW259" s="90">
        <v>8.03E-4</v>
      </c>
      <c r="LX259" s="90">
        <v>2.8299999999999999E-4</v>
      </c>
      <c r="LY259" s="90">
        <v>4.5500000000000001E-5</v>
      </c>
      <c r="LZ259" s="90">
        <v>7.4299999999999995E-4</v>
      </c>
      <c r="MA259" s="90">
        <v>4.5000000000000003E-5</v>
      </c>
      <c r="MB259" s="90">
        <v>7.8700000000000002E-5</v>
      </c>
      <c r="MC259" s="1">
        <v>8.0999999999999996E-4</v>
      </c>
      <c r="MD259" s="1">
        <v>2.1643890000000001E-3</v>
      </c>
      <c r="ME259" s="90">
        <v>2.81E-4</v>
      </c>
      <c r="MF259" s="90">
        <v>1.35E-4</v>
      </c>
      <c r="MG259" s="90">
        <v>3.0800000000000003E-5</v>
      </c>
      <c r="MH259" s="90">
        <v>6.7900000000000002E-4</v>
      </c>
      <c r="MI259" s="1">
        <v>2.1018970000000001E-3</v>
      </c>
      <c r="MJ259" s="90">
        <v>4.1699999999999997E-5</v>
      </c>
      <c r="MK259" s="1">
        <v>4.1770308999999999E-2</v>
      </c>
      <c r="ML259" s="1">
        <v>5.7772137000000001E-2</v>
      </c>
      <c r="MM259" s="90">
        <v>9.1799999999999995E-5</v>
      </c>
      <c r="MN259" s="90">
        <v>6.3100000000000002E-5</v>
      </c>
      <c r="MO259" s="90">
        <v>1.2300000000000001E-4</v>
      </c>
      <c r="MP259" s="90">
        <v>5.0600000000000005E-4</v>
      </c>
      <c r="MQ259" s="90">
        <v>4.7500000000000003E-5</v>
      </c>
      <c r="MR259" s="90">
        <v>3.8600000000000003E-5</v>
      </c>
      <c r="MS259" s="1">
        <v>1.0168392E-2</v>
      </c>
      <c r="MT259" s="1">
        <v>5.3953936000000001E-2</v>
      </c>
      <c r="MU259" s="1">
        <v>5.8099487999999998E-2</v>
      </c>
      <c r="MV259" s="1">
        <v>0.12578519499999999</v>
      </c>
      <c r="MW259" s="1">
        <v>1.6069541E-2</v>
      </c>
      <c r="MX259" s="1">
        <v>2.5299981999999999E-2</v>
      </c>
      <c r="MY259" s="1">
        <v>1.6886576E-2</v>
      </c>
      <c r="MZ259" s="1">
        <v>5.0584209999999996E-3</v>
      </c>
      <c r="NA259" s="90">
        <v>5.2099999999999999E-5</v>
      </c>
      <c r="NB259" s="90">
        <v>1.49E-5</v>
      </c>
      <c r="NC259" s="90">
        <v>8.5000000000000006E-5</v>
      </c>
      <c r="ND259" s="90">
        <v>9.6899999999999997E-5</v>
      </c>
      <c r="NE259" s="90">
        <v>1.0507509999999999E-3</v>
      </c>
      <c r="NF259" s="90">
        <v>1.0496590000000001E-3</v>
      </c>
      <c r="NG259" s="1">
        <v>3.7774671000000003E-2</v>
      </c>
      <c r="NH259" s="1">
        <v>2.970543E-3</v>
      </c>
      <c r="NI259" s="1">
        <v>0.16115721</v>
      </c>
      <c r="NJ259" s="1">
        <v>0.245293019</v>
      </c>
      <c r="NK259" s="1">
        <v>3.3458217999999998E-2</v>
      </c>
      <c r="NL259" s="1">
        <v>6.5330402999999995E-2</v>
      </c>
      <c r="NM259" s="1">
        <v>3.6585676999999997E-2</v>
      </c>
      <c r="NN259" s="1">
        <v>3.0975857999999998E-2</v>
      </c>
      <c r="NO259" s="1">
        <v>6.4518567999999998E-2</v>
      </c>
    </row>
    <row r="260" spans="2:379" x14ac:dyDescent="0.4">
      <c r="B260" s="6" t="s">
        <v>1728</v>
      </c>
      <c r="C260" s="6" t="s">
        <v>1781</v>
      </c>
      <c r="D260" s="6" t="s">
        <v>1493</v>
      </c>
      <c r="E260" s="90">
        <v>2.09E-5</v>
      </c>
      <c r="F260" s="90">
        <v>2.4000000000000001E-5</v>
      </c>
      <c r="G260" s="90">
        <v>2.3000000000000001E-4</v>
      </c>
      <c r="H260" s="1">
        <v>5.4980489999999996E-3</v>
      </c>
      <c r="I260" s="1">
        <v>9.8696080000000002E-3</v>
      </c>
      <c r="J260" s="90">
        <v>7.4399999999999998E-4</v>
      </c>
      <c r="K260" s="1">
        <v>5.1816029999999999E-3</v>
      </c>
      <c r="L260" s="1">
        <v>2.4118719999999998E-3</v>
      </c>
      <c r="M260" s="1">
        <v>6.9199980000000001E-3</v>
      </c>
      <c r="N260" s="1">
        <v>9.4499999999999998E-4</v>
      </c>
      <c r="O260" s="1">
        <v>6.5657479999999997E-3</v>
      </c>
      <c r="P260" s="1">
        <v>2.7623302999999998E-2</v>
      </c>
      <c r="Q260" s="1">
        <v>3.2936463999999999E-2</v>
      </c>
      <c r="R260" s="90">
        <v>7.6499999999999995E-4</v>
      </c>
      <c r="S260" s="1">
        <v>3.1974920000000001E-3</v>
      </c>
      <c r="T260" s="90">
        <v>5.9800000000000001E-4</v>
      </c>
      <c r="U260" s="1">
        <v>3.0839880000000002E-3</v>
      </c>
      <c r="V260" s="90">
        <v>5.8100000000000003E-4</v>
      </c>
      <c r="W260" s="1">
        <v>1.1394641E-2</v>
      </c>
      <c r="X260" s="90">
        <v>1.9100000000000001E-4</v>
      </c>
      <c r="Y260" s="1">
        <v>3.7196270000000001E-3</v>
      </c>
      <c r="Z260" s="1">
        <v>3.3299419999999998E-3</v>
      </c>
      <c r="AA260" s="1">
        <v>3.9322039999999999E-3</v>
      </c>
      <c r="AB260" s="1">
        <v>6.9517570000000002E-3</v>
      </c>
      <c r="AC260" s="1">
        <v>6.4006410000000003E-3</v>
      </c>
      <c r="AD260" s="90">
        <v>6.6399999999999999E-4</v>
      </c>
      <c r="AE260" s="1">
        <v>6.4559580000000004E-3</v>
      </c>
      <c r="AF260" s="90">
        <v>8.9499999999999996E-4</v>
      </c>
      <c r="AG260" s="1">
        <v>1.878982E-3</v>
      </c>
      <c r="AH260" s="1">
        <v>8.4660210000000007E-3</v>
      </c>
      <c r="AI260" s="1">
        <v>1.525404E-3</v>
      </c>
      <c r="AJ260" s="1">
        <v>2.3267750000000001E-3</v>
      </c>
      <c r="AK260" s="1">
        <v>8.1999999999999998E-4</v>
      </c>
      <c r="AL260" s="1">
        <v>9.1799999999999998E-4</v>
      </c>
      <c r="AM260" s="90">
        <v>1.0268790000000001E-3</v>
      </c>
      <c r="AN260" s="90">
        <v>1.4317780000000001E-3</v>
      </c>
      <c r="AO260" s="1">
        <v>1.5984110000000001E-3</v>
      </c>
      <c r="AP260" s="1">
        <v>2.8883060000000002E-3</v>
      </c>
      <c r="AQ260" s="90">
        <v>2.61E-4</v>
      </c>
      <c r="AR260" s="90">
        <v>6.6399999999999999E-4</v>
      </c>
      <c r="AS260" s="90">
        <v>1.6799999999999999E-4</v>
      </c>
      <c r="AT260" s="90">
        <v>3.2200000000000002E-4</v>
      </c>
      <c r="AU260" s="1">
        <v>5.1099999999999995E-4</v>
      </c>
      <c r="AV260" s="1">
        <v>6.5056230000000003E-3</v>
      </c>
      <c r="AW260" s="1">
        <v>6.0220880000000001E-3</v>
      </c>
      <c r="AX260" s="1">
        <v>6.6065400000000002E-3</v>
      </c>
      <c r="AY260" s="1">
        <v>2.38411E-3</v>
      </c>
      <c r="AZ260" s="1">
        <v>4.9593633999999998E-2</v>
      </c>
      <c r="BA260" s="90">
        <v>9.2500000000000004E-4</v>
      </c>
      <c r="BB260" s="90">
        <v>3.6000000000000002E-4</v>
      </c>
      <c r="BC260" s="90">
        <v>5.2999999999999998E-4</v>
      </c>
      <c r="BD260" s="1">
        <v>3.4439560000000002E-3</v>
      </c>
      <c r="BE260" s="1">
        <v>1.8792209000000001E-2</v>
      </c>
      <c r="BF260" s="1">
        <v>0.11153921999999999</v>
      </c>
      <c r="BG260" s="1">
        <v>3.4921832999999999E-2</v>
      </c>
      <c r="BH260" s="90">
        <v>5.3200000000000003E-4</v>
      </c>
      <c r="BI260" s="1">
        <v>1.7437959999999999E-3</v>
      </c>
      <c r="BJ260" s="90">
        <v>1.8293039999999999E-3</v>
      </c>
      <c r="BK260" s="1">
        <v>5.1493329999999999E-3</v>
      </c>
      <c r="BL260" s="90">
        <v>4.66E-4</v>
      </c>
      <c r="BM260" s="1">
        <v>3.7457084000000002E-2</v>
      </c>
      <c r="BN260" s="1">
        <v>1.4905893E-2</v>
      </c>
      <c r="BO260" s="90">
        <v>4.1399999999999998E-4</v>
      </c>
      <c r="BP260" s="1">
        <v>2.8373140000000001E-3</v>
      </c>
      <c r="BQ260" s="1">
        <v>1.0496966E-2</v>
      </c>
      <c r="BR260" s="1">
        <v>5.5051359999999999E-3</v>
      </c>
      <c r="BS260" s="90">
        <v>8.5700000000000001E-4</v>
      </c>
      <c r="BT260" s="1">
        <v>4.5594099999999999E-3</v>
      </c>
      <c r="BU260" s="90">
        <v>6.4199999999999999E-4</v>
      </c>
      <c r="BV260" s="90">
        <v>7.5000000000000002E-4</v>
      </c>
      <c r="BW260" s="90">
        <v>8.2299999999999995E-5</v>
      </c>
      <c r="BX260" s="1">
        <v>1.8501380000000001E-3</v>
      </c>
      <c r="BY260" s="1">
        <v>2.2595459999999999E-3</v>
      </c>
      <c r="BZ260" s="1">
        <v>1.838704E-3</v>
      </c>
      <c r="CA260" s="90">
        <v>3.8699999999999997E-4</v>
      </c>
      <c r="CB260" s="90">
        <v>1.8599999999999999E-4</v>
      </c>
      <c r="CC260" s="1">
        <v>2.510109E-3</v>
      </c>
      <c r="CD260" s="1">
        <v>6.0791220000000002E-3</v>
      </c>
      <c r="CE260" s="1">
        <v>3.2713629999999998E-3</v>
      </c>
      <c r="CF260" s="1">
        <v>1.752329E-3</v>
      </c>
      <c r="CG260" s="90">
        <v>3.0200000000000002E-4</v>
      </c>
      <c r="CH260" s="90">
        <v>5.9400000000000002E-4</v>
      </c>
      <c r="CI260" s="1">
        <v>6.0717729999999999E-3</v>
      </c>
      <c r="CJ260" s="1">
        <v>3.0076159000000002E-2</v>
      </c>
      <c r="CK260" s="90">
        <v>2.0100000000000001E-4</v>
      </c>
      <c r="CL260" s="90">
        <v>7.0299999999999996E-4</v>
      </c>
      <c r="CM260" s="90">
        <v>5.8100000000000003E-4</v>
      </c>
      <c r="CN260" s="1">
        <v>3.8087809999999998E-3</v>
      </c>
      <c r="CO260" s="1">
        <v>2.3803040000000002E-3</v>
      </c>
      <c r="CP260" s="1">
        <v>9.581226E-3</v>
      </c>
      <c r="CQ260" s="1">
        <v>6.5539049999999996E-3</v>
      </c>
      <c r="CR260" s="1">
        <v>1.107659E-3</v>
      </c>
      <c r="CS260" s="1">
        <v>3.5557079999999999E-3</v>
      </c>
      <c r="CT260" s="1">
        <v>4.9924054000000002E-2</v>
      </c>
      <c r="CU260" s="1">
        <v>4.4125078999999998E-2</v>
      </c>
      <c r="CV260" s="1">
        <v>9.4300000000000004E-4</v>
      </c>
      <c r="CW260" s="1">
        <v>9.4000400000000001E-3</v>
      </c>
      <c r="CX260" s="1">
        <v>3.7857958999999997E-2</v>
      </c>
      <c r="CY260" s="90">
        <v>1.9699999999999999E-4</v>
      </c>
      <c r="CZ260" s="90">
        <v>3.3599999999999998E-4</v>
      </c>
      <c r="DA260" s="90">
        <v>6.0700000000000001E-4</v>
      </c>
      <c r="DB260" s="90">
        <v>6.6199999999999996E-5</v>
      </c>
      <c r="DC260" s="1">
        <v>1.772287E-3</v>
      </c>
      <c r="DD260" s="1">
        <v>1.2011674E-2</v>
      </c>
      <c r="DE260" s="90">
        <v>6.8999999999999997E-5</v>
      </c>
      <c r="DF260" s="90">
        <v>2.6699999999999998E-4</v>
      </c>
      <c r="DG260" s="90">
        <v>2.22E-4</v>
      </c>
      <c r="DH260" s="1">
        <v>3.6995796999999997E-2</v>
      </c>
      <c r="DI260" s="1">
        <v>9.1984900000000001E-3</v>
      </c>
      <c r="DJ260" s="90">
        <v>3.3E-4</v>
      </c>
      <c r="DK260" s="1">
        <v>1.555166E-3</v>
      </c>
      <c r="DL260" s="1">
        <v>2.4709958000000001E-2</v>
      </c>
      <c r="DM260" s="1">
        <v>4.7799280000000001E-3</v>
      </c>
      <c r="DN260" s="1">
        <v>3.9570869999999998E-3</v>
      </c>
      <c r="DO260" s="1">
        <v>4.5133329999999996E-3</v>
      </c>
      <c r="DP260" s="1">
        <v>7.3099999999999999E-4</v>
      </c>
      <c r="DQ260" s="90">
        <v>1.8000000000000001E-4</v>
      </c>
      <c r="DR260" s="1">
        <v>0.105826792</v>
      </c>
      <c r="DS260" s="90">
        <v>7.4399999999999998E-4</v>
      </c>
      <c r="DT260" s="1">
        <v>1.743959E-3</v>
      </c>
      <c r="DU260" s="1">
        <v>7.1965129999999999E-3</v>
      </c>
      <c r="DV260" s="1">
        <v>7.6419790000000001E-3</v>
      </c>
      <c r="DW260" s="90">
        <v>3.9600000000000002E-6</v>
      </c>
      <c r="DX260" s="1">
        <v>1.6397110999999999E-2</v>
      </c>
      <c r="DY260" s="1">
        <v>2.1182739999999999E-3</v>
      </c>
      <c r="DZ260" s="1">
        <v>1.8254219999999999E-3</v>
      </c>
      <c r="EA260" s="90">
        <v>2.9599999999999998E-4</v>
      </c>
      <c r="EB260" s="90">
        <v>4.4200000000000001E-4</v>
      </c>
      <c r="EC260" s="1">
        <v>7.8434939999999995E-3</v>
      </c>
      <c r="ED260" s="1">
        <v>2.4344840000000002E-3</v>
      </c>
      <c r="EE260" s="1">
        <v>8.0835790000000005E-3</v>
      </c>
      <c r="EF260" s="1">
        <v>1.4866025E-2</v>
      </c>
      <c r="EG260" s="1">
        <v>5.1132979999999996E-3</v>
      </c>
      <c r="EH260" s="90">
        <v>1.22E-4</v>
      </c>
      <c r="EI260" s="1">
        <v>4.8491640000000004E-3</v>
      </c>
      <c r="EJ260" s="90">
        <v>7.5099999999999996E-5</v>
      </c>
      <c r="EK260" s="90">
        <v>1.05E-4</v>
      </c>
      <c r="EL260" s="90">
        <v>9.9799999999999997E-4</v>
      </c>
      <c r="EM260" s="1">
        <v>3.5148290000000001E-3</v>
      </c>
      <c r="EN260" s="1">
        <v>8.3083069999999992E-3</v>
      </c>
      <c r="EO260" s="1">
        <v>1.8738970000000001E-2</v>
      </c>
      <c r="EP260" s="90">
        <v>3.9199999999999999E-4</v>
      </c>
      <c r="EQ260" s="90">
        <v>4.2999999999999999E-4</v>
      </c>
      <c r="ER260" s="90">
        <v>3.4000000000000002E-4</v>
      </c>
      <c r="ES260" s="1">
        <v>1.4032564000000001E-2</v>
      </c>
      <c r="ET260" s="1">
        <v>1.9006827E-2</v>
      </c>
      <c r="EU260" s="1">
        <v>2.9331182000000001E-2</v>
      </c>
      <c r="EV260" s="1">
        <v>7.7200000000000001E-4</v>
      </c>
      <c r="EW260" s="1">
        <v>1.1608541E-2</v>
      </c>
      <c r="EX260" s="1">
        <v>9.6730410000000003E-3</v>
      </c>
      <c r="EY260" s="1">
        <v>3.7238041999999999E-2</v>
      </c>
      <c r="EZ260" s="1">
        <v>5.0059288E-2</v>
      </c>
      <c r="FA260" s="1">
        <v>3.7376725999999999E-2</v>
      </c>
      <c r="FB260" s="1">
        <v>6.4304000000000002E-3</v>
      </c>
      <c r="FC260" s="1">
        <v>2.9642147000000001E-2</v>
      </c>
      <c r="FD260" s="1">
        <v>2.2362770000000001E-3</v>
      </c>
      <c r="FE260" s="1">
        <v>2.254556E-3</v>
      </c>
      <c r="FF260" s="90">
        <v>1.5699999999999999E-5</v>
      </c>
      <c r="FG260" s="90">
        <v>1.2507589999999999E-3</v>
      </c>
      <c r="FH260" s="1">
        <v>3.1827280000000001E-3</v>
      </c>
      <c r="FI260" s="1">
        <v>3.9380440000000003E-2</v>
      </c>
      <c r="FJ260" s="90">
        <v>1.26E-4</v>
      </c>
      <c r="FK260" s="90">
        <v>1.9000000000000001E-4</v>
      </c>
      <c r="FL260" s="90">
        <v>2.0100000000000001E-4</v>
      </c>
      <c r="FM260" s="90">
        <v>1.8799999999999999E-4</v>
      </c>
      <c r="FN260" s="90">
        <v>5.5199999999999997E-4</v>
      </c>
      <c r="FO260" s="90">
        <v>1.0704930000000001E-3</v>
      </c>
      <c r="FP260" s="90">
        <v>4.0900000000000002E-4</v>
      </c>
      <c r="FQ260" s="90">
        <v>6.4199999999999999E-4</v>
      </c>
      <c r="FR260" s="1">
        <v>0.16420742299999999</v>
      </c>
      <c r="FS260" s="90">
        <v>4.5100000000000001E-4</v>
      </c>
      <c r="FT260" s="1">
        <v>9.8606430000000005E-3</v>
      </c>
      <c r="FU260" s="90">
        <v>3.0699999999999998E-6</v>
      </c>
      <c r="FV260" s="1">
        <v>1.5504749999999999E-3</v>
      </c>
      <c r="FW260" s="1">
        <v>5.4067100000000003E-3</v>
      </c>
      <c r="FX260" s="90">
        <v>2.6699999999999998E-5</v>
      </c>
      <c r="FY260" s="1">
        <v>5.1192157000000002E-2</v>
      </c>
      <c r="FZ260" s="1">
        <v>1.025305E-3</v>
      </c>
      <c r="GA260" s="1">
        <v>1.4380469E-2</v>
      </c>
      <c r="GB260" s="90">
        <v>1.6100000000000001E-4</v>
      </c>
      <c r="GC260" s="1">
        <v>0.113796145</v>
      </c>
      <c r="GD260" s="1">
        <v>1.568481E-3</v>
      </c>
      <c r="GE260" s="1">
        <v>3.9210139999999996E-3</v>
      </c>
      <c r="GF260" s="1">
        <v>1.6594714999999999E-2</v>
      </c>
      <c r="GG260" s="90">
        <v>8.0199999999999998E-4</v>
      </c>
      <c r="GH260" s="1">
        <v>1.2721035E-2</v>
      </c>
      <c r="GI260" s="1">
        <v>2.9004899999999999E-3</v>
      </c>
      <c r="GJ260" s="1">
        <v>2.7734040000000001E-3</v>
      </c>
      <c r="GK260" s="1">
        <v>2.2670781000000001E-2</v>
      </c>
      <c r="GL260" s="90">
        <v>1.21E-4</v>
      </c>
      <c r="GM260" s="90">
        <v>4.3100000000000001E-4</v>
      </c>
      <c r="GN260" s="1">
        <v>1.3977429999999999E-3</v>
      </c>
      <c r="GO260" s="90">
        <v>1.2400000000000001E-4</v>
      </c>
      <c r="GP260" s="1">
        <v>3.2537899999999999E-3</v>
      </c>
      <c r="GQ260" s="1">
        <v>1.8699299999999999E-3</v>
      </c>
      <c r="GR260" s="1">
        <v>5.7133929999999998E-3</v>
      </c>
      <c r="GS260" s="90">
        <v>7.4900000000000005E-5</v>
      </c>
      <c r="GT260" s="90">
        <v>1.6327080000000001E-3</v>
      </c>
      <c r="GU260" s="90">
        <v>5.2499999999999997E-4</v>
      </c>
      <c r="GV260" s="90">
        <v>3.2400000000000001E-4</v>
      </c>
      <c r="GW260" s="90">
        <v>3.8299999999999999E-4</v>
      </c>
      <c r="GX260" s="90">
        <v>4.1800000000000002E-4</v>
      </c>
      <c r="GY260" s="1">
        <v>1.2465558999999999E-2</v>
      </c>
      <c r="GZ260" s="1">
        <v>1.1530088000000001E-2</v>
      </c>
      <c r="HA260" s="1">
        <v>1.5165074000000001E-2</v>
      </c>
      <c r="HB260" s="1">
        <v>6.78E-4</v>
      </c>
      <c r="HC260" s="1">
        <v>3.8997762999999998E-2</v>
      </c>
      <c r="HD260" s="90">
        <v>9.1700000000000006E-5</v>
      </c>
      <c r="HE260" s="1">
        <v>2.067536E-3</v>
      </c>
      <c r="HF260" s="1">
        <v>1.3557863E-2</v>
      </c>
      <c r="HG260" s="1">
        <v>1.8068954000000002E-2</v>
      </c>
      <c r="HH260" s="1">
        <v>2.329695E-2</v>
      </c>
      <c r="HI260" s="1">
        <v>0.127075507</v>
      </c>
      <c r="HJ260" s="1">
        <v>2.0736918999999999E-2</v>
      </c>
      <c r="HK260" s="1">
        <v>8.9890349999999994E-3</v>
      </c>
      <c r="HL260" s="1">
        <v>3.3291846999999999E-2</v>
      </c>
      <c r="HM260" s="1">
        <v>1.2434146E-2</v>
      </c>
      <c r="HN260" s="90">
        <v>5.5099999999999998E-5</v>
      </c>
      <c r="HO260" s="90">
        <v>2.3900000000000001E-4</v>
      </c>
      <c r="HP260" s="90">
        <v>2.61E-4</v>
      </c>
      <c r="HQ260" s="90">
        <v>3.3300000000000002E-4</v>
      </c>
      <c r="HR260" s="90">
        <v>2.8200000000000002E-4</v>
      </c>
      <c r="HS260" s="1">
        <v>8.3299999999999997E-4</v>
      </c>
      <c r="HT260" s="1">
        <v>8.0452639999999999E-3</v>
      </c>
      <c r="HU260" s="1">
        <v>2.9595519999999998E-3</v>
      </c>
      <c r="HV260" s="1">
        <v>1.2900897999999999E-2</v>
      </c>
      <c r="HW260" s="90">
        <v>2.87E-5</v>
      </c>
      <c r="HX260" s="90">
        <v>2.7799999999999998E-4</v>
      </c>
      <c r="HY260" s="90">
        <v>1.6799999999999999E-4</v>
      </c>
      <c r="HZ260" s="90">
        <v>1.7200000000000001E-4</v>
      </c>
      <c r="IA260" s="1">
        <v>2.3443729999999999E-3</v>
      </c>
      <c r="IB260" s="1">
        <v>1.5902309999999999E-3</v>
      </c>
      <c r="IC260" s="1">
        <v>8.9638530000000008E-3</v>
      </c>
      <c r="ID260" s="90">
        <v>1.9799999999999999E-4</v>
      </c>
      <c r="IE260" s="90">
        <v>5.1999999999999995E-4</v>
      </c>
      <c r="IF260" s="1">
        <v>0.11894616500000001</v>
      </c>
      <c r="IG260" s="1">
        <v>1.90898E-3</v>
      </c>
      <c r="IH260" s="1">
        <v>8.1308609999999996E-3</v>
      </c>
      <c r="II260" s="1">
        <v>1.6863090000000001E-2</v>
      </c>
      <c r="IJ260" s="1">
        <v>2.4821410000000002E-3</v>
      </c>
      <c r="IK260" s="1">
        <v>3.2226849999999999E-3</v>
      </c>
      <c r="IL260" s="1">
        <v>1.6787E-3</v>
      </c>
      <c r="IM260" s="90">
        <v>4.0399999999999999E-5</v>
      </c>
      <c r="IN260" s="1">
        <v>2.657427E-3</v>
      </c>
      <c r="IO260" s="1">
        <v>4.9574076000000002E-2</v>
      </c>
      <c r="IP260" s="90">
        <v>2.1499999999999999E-4</v>
      </c>
      <c r="IQ260" s="90">
        <v>2.72E-4</v>
      </c>
      <c r="IR260" s="90">
        <v>8.3500000000000002E-4</v>
      </c>
      <c r="IS260" s="90">
        <v>7.2800000000000002E-4</v>
      </c>
      <c r="IT260" s="1">
        <v>8.43E-4</v>
      </c>
      <c r="IU260" s="1">
        <v>4.9958466E-2</v>
      </c>
      <c r="IV260" s="90">
        <v>1.3799999999999999E-4</v>
      </c>
      <c r="IW260" s="1">
        <v>4.691588E-3</v>
      </c>
      <c r="IX260" s="1">
        <v>1.8124699000000001E-2</v>
      </c>
      <c r="IY260" s="90">
        <v>3.7500000000000001E-4</v>
      </c>
      <c r="IZ260" s="1">
        <v>2.6037149999999999E-3</v>
      </c>
      <c r="JA260" s="90">
        <v>9.5400000000000001E-5</v>
      </c>
      <c r="JB260" s="1">
        <v>4.6970659999999997E-3</v>
      </c>
      <c r="JC260" s="1">
        <v>1.7029816999999999E-2</v>
      </c>
      <c r="JD260" s="90">
        <v>5.3699999999999997E-5</v>
      </c>
      <c r="JE260" s="1">
        <v>2.627036E-2</v>
      </c>
      <c r="JF260" s="90">
        <v>2.2100000000000001E-4</v>
      </c>
      <c r="JG260" s="90">
        <v>1.63E-4</v>
      </c>
      <c r="JH260" s="1">
        <v>1.1589224E-2</v>
      </c>
      <c r="JI260" s="90">
        <v>7.4900000000000003E-6</v>
      </c>
      <c r="JJ260" s="90">
        <v>2.2799999999999999E-5</v>
      </c>
      <c r="JK260" s="90">
        <v>6.4599999999999998E-5</v>
      </c>
      <c r="JL260" s="90">
        <v>3.01E-4</v>
      </c>
      <c r="JM260" s="1">
        <v>1.28772E-3</v>
      </c>
      <c r="JN260" s="1">
        <v>6.8950050000000001E-3</v>
      </c>
      <c r="JO260" s="1">
        <v>0.178250781</v>
      </c>
      <c r="JP260" s="90">
        <v>2.5000000000000002E-6</v>
      </c>
      <c r="JQ260" s="1">
        <v>1.6847705000000001E-2</v>
      </c>
      <c r="JR260" s="1">
        <v>2.6878566E-2</v>
      </c>
      <c r="JS260" s="1">
        <v>3.1261010000000001E-3</v>
      </c>
      <c r="JT260" s="1">
        <v>5.1279180000000004E-3</v>
      </c>
      <c r="JU260" s="90">
        <v>2.5599999999999999E-5</v>
      </c>
      <c r="JV260" s="90">
        <v>1.6899999999999999E-4</v>
      </c>
      <c r="JW260" s="90">
        <v>6.7199999999999996E-4</v>
      </c>
      <c r="JX260" s="90">
        <v>7.08E-5</v>
      </c>
      <c r="JY260" s="90">
        <v>6.0900000000000003E-5</v>
      </c>
      <c r="JZ260" s="90">
        <v>1.05E-4</v>
      </c>
      <c r="KA260" s="90">
        <v>4.5000000000000003E-5</v>
      </c>
      <c r="KB260" s="90">
        <v>4.6299999999999998E-4</v>
      </c>
      <c r="KC260" s="90">
        <v>1.84E-4</v>
      </c>
      <c r="KD260" s="1">
        <v>3.977642E-3</v>
      </c>
      <c r="KE260" s="1">
        <v>1.9426809999999999E-3</v>
      </c>
      <c r="KF260" s="1">
        <v>2.106115E-3</v>
      </c>
      <c r="KG260" s="90">
        <v>1.273031E-3</v>
      </c>
      <c r="KH260" s="1">
        <v>2.4753290000000001E-3</v>
      </c>
      <c r="KI260" s="1">
        <v>1.3430219999999999E-3</v>
      </c>
      <c r="KJ260" s="1">
        <v>4.55E-4</v>
      </c>
      <c r="KK260" s="1">
        <v>3.7683669999999999E-3</v>
      </c>
      <c r="KL260" s="1">
        <v>1.0343450000000001E-3</v>
      </c>
      <c r="KM260" s="90">
        <v>2.7999999999999998E-4</v>
      </c>
      <c r="KN260" s="1">
        <v>2.238781E-3</v>
      </c>
      <c r="KO260" s="1">
        <v>7.9100000000000004E-4</v>
      </c>
      <c r="KP260" s="90">
        <v>9.1100000000000005E-5</v>
      </c>
      <c r="KQ260" s="1">
        <v>3.522145E-3</v>
      </c>
      <c r="KR260" s="1">
        <v>8.9099999999999997E-4</v>
      </c>
      <c r="KS260" s="90">
        <v>1.5200000000000001E-4</v>
      </c>
      <c r="KT260" s="1">
        <v>1.2040240000000001E-2</v>
      </c>
      <c r="KU260" s="1">
        <v>1.1988820000000001E-3</v>
      </c>
      <c r="KV260" s="1">
        <v>3.540021E-3</v>
      </c>
      <c r="KW260" s="90">
        <v>4.9799999999999996E-4</v>
      </c>
      <c r="KX260" s="1">
        <v>3.8736700000000001E-3</v>
      </c>
      <c r="KY260" s="90">
        <v>8.1899999999999999E-5</v>
      </c>
      <c r="KZ260" s="1">
        <v>4.0445309999999996E-3</v>
      </c>
      <c r="LA260" s="1">
        <v>1.2293149999999999E-3</v>
      </c>
      <c r="LB260" s="90">
        <v>1.8000000000000001E-4</v>
      </c>
      <c r="LC260" s="1">
        <v>6.9588879999999999E-3</v>
      </c>
      <c r="LD260" s="90">
        <v>6.2899999999999997E-5</v>
      </c>
      <c r="LE260" s="90">
        <v>3.3899999999999997E-5</v>
      </c>
      <c r="LF260" s="90">
        <v>1.06E-4</v>
      </c>
      <c r="LG260" s="1">
        <v>6.3983140000000004E-3</v>
      </c>
      <c r="LH260" s="1">
        <v>1.0576279999999999E-3</v>
      </c>
      <c r="LI260" s="1">
        <v>2.8362880000000002E-3</v>
      </c>
      <c r="LJ260" s="90">
        <v>4.6600000000000001E-5</v>
      </c>
      <c r="LK260" s="1">
        <v>7.0649874000000001E-2</v>
      </c>
      <c r="LL260" s="1">
        <v>6.1108849999999999E-3</v>
      </c>
      <c r="LM260" s="1">
        <v>1.7725130000000001E-3</v>
      </c>
      <c r="LN260" s="90">
        <v>3.2499999999999997E-5</v>
      </c>
      <c r="LO260" s="90">
        <v>7.0900000000000002E-5</v>
      </c>
      <c r="LP260" s="90">
        <v>1.05E-4</v>
      </c>
      <c r="LQ260" s="90">
        <v>6.0000000000000002E-5</v>
      </c>
      <c r="LR260" s="1">
        <v>2.7539840000000001E-3</v>
      </c>
      <c r="LS260" s="90">
        <v>3.4400000000000001E-4</v>
      </c>
      <c r="LT260" s="90">
        <v>9.8199999999999907E-6</v>
      </c>
      <c r="LU260" s="90">
        <v>1.22E-4</v>
      </c>
      <c r="LV260" s="90">
        <v>6.87E-4</v>
      </c>
      <c r="LW260" s="90">
        <v>1.2822339999999999E-3</v>
      </c>
      <c r="LX260" s="90">
        <v>2.7599999999999999E-4</v>
      </c>
      <c r="LY260" s="90">
        <v>2.0800000000000001E-5</v>
      </c>
      <c r="LZ260" s="90">
        <v>7.6900000000000004E-4</v>
      </c>
      <c r="MA260" s="90">
        <v>4.4100000000000001E-5</v>
      </c>
      <c r="MB260" s="90">
        <v>9.8099999999999999E-5</v>
      </c>
      <c r="MC260" s="1">
        <v>1.0140380000000001E-3</v>
      </c>
      <c r="MD260" s="1">
        <v>2.519744E-3</v>
      </c>
      <c r="ME260" s="90">
        <v>2.7599999999999999E-4</v>
      </c>
      <c r="MF260" s="90">
        <v>8.6399999999999999E-5</v>
      </c>
      <c r="MG260" s="90">
        <v>2.73E-5</v>
      </c>
      <c r="MH260" s="90">
        <v>7.5600000000000005E-4</v>
      </c>
      <c r="MI260" s="1">
        <v>2.3587640000000002E-3</v>
      </c>
      <c r="MJ260" s="90">
        <v>5.4799999999999997E-5</v>
      </c>
      <c r="MK260" s="1">
        <v>1.9857051000000001E-2</v>
      </c>
      <c r="ML260" s="1">
        <v>2.63644E-2</v>
      </c>
      <c r="MM260" s="90">
        <v>5.3300000000000001E-5</v>
      </c>
      <c r="MN260" s="90">
        <v>4.7800000000000003E-5</v>
      </c>
      <c r="MO260" s="90">
        <v>1.1400000000000001E-4</v>
      </c>
      <c r="MP260" s="90">
        <v>4.0200000000000001E-4</v>
      </c>
      <c r="MQ260" s="90">
        <v>2.65E-5</v>
      </c>
      <c r="MR260" s="90">
        <v>1.5400000000000002E-5</v>
      </c>
      <c r="MS260" s="1">
        <v>1.002479E-2</v>
      </c>
      <c r="MT260" s="1">
        <v>8.2820193E-2</v>
      </c>
      <c r="MU260" s="1">
        <v>1.4586735999999999E-2</v>
      </c>
      <c r="MV260" s="1">
        <v>0.21879438000000001</v>
      </c>
      <c r="MW260" s="1">
        <v>8.1627599999999998E-3</v>
      </c>
      <c r="MX260" s="1">
        <v>1.4854813E-2</v>
      </c>
      <c r="MY260" s="1">
        <v>1.0724701E-2</v>
      </c>
      <c r="MZ260" s="1">
        <v>2.5637170000000001E-3</v>
      </c>
      <c r="NA260" s="90">
        <v>2.7699999999999999E-5</v>
      </c>
      <c r="NB260" s="90">
        <v>2.6599999999999999E-6</v>
      </c>
      <c r="NC260" s="90">
        <v>7.1400000000000001E-5</v>
      </c>
      <c r="ND260" s="90">
        <v>9.9300000000000001E-5</v>
      </c>
      <c r="NE260" s="1">
        <v>1.1830219999999999E-3</v>
      </c>
      <c r="NF260" s="1">
        <v>1.203948E-3</v>
      </c>
      <c r="NG260" s="1">
        <v>3.9879034000000001E-2</v>
      </c>
      <c r="NH260" s="1">
        <v>3.1429449999999999E-3</v>
      </c>
      <c r="NI260" s="1">
        <v>0.172767174</v>
      </c>
      <c r="NJ260" s="1">
        <v>0.24803666999999999</v>
      </c>
      <c r="NK260" s="1">
        <v>2.1221625000000001E-2</v>
      </c>
      <c r="NL260" s="1">
        <v>3.9819391000000003E-2</v>
      </c>
      <c r="NM260" s="1">
        <v>3.0324698000000001E-2</v>
      </c>
      <c r="NN260" s="1">
        <v>3.4641999999999999E-2</v>
      </c>
      <c r="NO260" s="1">
        <v>7.5910868000000006E-2</v>
      </c>
    </row>
    <row r="261" spans="2:379" x14ac:dyDescent="0.4">
      <c r="B261" s="6" t="s">
        <v>1728</v>
      </c>
      <c r="C261" s="6" t="s">
        <v>1782</v>
      </c>
      <c r="D261" s="6" t="s">
        <v>1493</v>
      </c>
      <c r="E261" s="90">
        <v>3.4E-5</v>
      </c>
      <c r="F261" s="90">
        <v>4.5899999999999998E-5</v>
      </c>
      <c r="G261" s="90">
        <v>2.0900000000000001E-4</v>
      </c>
      <c r="H261" s="1">
        <v>6.9453479999999996E-3</v>
      </c>
      <c r="I261" s="1">
        <v>5.9697020000000003E-3</v>
      </c>
      <c r="J261" s="90">
        <v>5.5800000000000001E-4</v>
      </c>
      <c r="K261" s="1">
        <v>8.8132049999999993E-3</v>
      </c>
      <c r="L261" s="1">
        <v>6.4264470000000001E-3</v>
      </c>
      <c r="M261" s="1">
        <v>5.1136039999999999E-3</v>
      </c>
      <c r="N261" s="90">
        <v>1.0575649999999999E-3</v>
      </c>
      <c r="O261" s="1">
        <v>8.1026789999999998E-3</v>
      </c>
      <c r="P261" s="1">
        <v>2.3056492000000001E-2</v>
      </c>
      <c r="Q261" s="1">
        <v>4.6097666000000002E-2</v>
      </c>
      <c r="R261" s="90">
        <v>3.5300000000000002E-4</v>
      </c>
      <c r="S261" s="1">
        <v>4.459953E-3</v>
      </c>
      <c r="T261" s="90">
        <v>6.9099999999999999E-4</v>
      </c>
      <c r="U261" s="1">
        <v>2.4139220000000002E-3</v>
      </c>
      <c r="V261" s="90">
        <v>9.1500000000000001E-4</v>
      </c>
      <c r="W261" s="1">
        <v>1.2456989E-2</v>
      </c>
      <c r="X261" s="90">
        <v>2.5799999999999998E-4</v>
      </c>
      <c r="Y261" s="1">
        <v>3.3314310000000001E-3</v>
      </c>
      <c r="Z261" s="1">
        <v>6.5743829999999996E-3</v>
      </c>
      <c r="AA261" s="1">
        <v>6.5367430000000002E-3</v>
      </c>
      <c r="AB261" s="1">
        <v>9.7887029999999993E-3</v>
      </c>
      <c r="AC261" s="1">
        <v>5.6038449999999997E-3</v>
      </c>
      <c r="AD261" s="90">
        <v>1.1835299999999999E-3</v>
      </c>
      <c r="AE261" s="1">
        <v>8.2462639999999997E-3</v>
      </c>
      <c r="AF261" s="90">
        <v>5.9299999999999999E-4</v>
      </c>
      <c r="AG261" s="1">
        <v>4.4008750000000003E-3</v>
      </c>
      <c r="AH261" s="1">
        <v>1.2249255000000001E-2</v>
      </c>
      <c r="AI261" s="1">
        <v>2.6254820000000002E-3</v>
      </c>
      <c r="AJ261" s="1">
        <v>3.9988970000000004E-3</v>
      </c>
      <c r="AK261" s="1">
        <v>2.0234480000000002E-3</v>
      </c>
      <c r="AL261" s="90">
        <v>1.5714220000000001E-3</v>
      </c>
      <c r="AM261" s="1">
        <v>1.506402E-3</v>
      </c>
      <c r="AN261" s="1">
        <v>1.4256399999999999E-3</v>
      </c>
      <c r="AO261" s="1">
        <v>2.2113139999999998E-3</v>
      </c>
      <c r="AP261" s="1">
        <v>3.1476009999999999E-3</v>
      </c>
      <c r="AQ261" s="90">
        <v>6.4300000000000002E-4</v>
      </c>
      <c r="AR261" s="90">
        <v>7.54E-4</v>
      </c>
      <c r="AS261" s="90">
        <v>4.5300000000000001E-4</v>
      </c>
      <c r="AT261" s="90">
        <v>4.4499999999999997E-4</v>
      </c>
      <c r="AU261" s="90">
        <v>1.2291750000000001E-3</v>
      </c>
      <c r="AV261" s="1">
        <v>9.2446239999999999E-3</v>
      </c>
      <c r="AW261" s="1">
        <v>5.8186870000000003E-3</v>
      </c>
      <c r="AX261" s="1">
        <v>8.0968340000000007E-3</v>
      </c>
      <c r="AY261" s="1">
        <v>2.300931E-3</v>
      </c>
      <c r="AZ261" s="1">
        <v>4.3145795000000001E-2</v>
      </c>
      <c r="BA261" s="90">
        <v>5.0199999999999995E-4</v>
      </c>
      <c r="BB261" s="90">
        <v>3.0699999999999998E-4</v>
      </c>
      <c r="BC261" s="90">
        <v>1.3948299999999999E-3</v>
      </c>
      <c r="BD261" s="1">
        <v>3.8410200000000001E-3</v>
      </c>
      <c r="BE261" s="1">
        <v>1.9581233E-2</v>
      </c>
      <c r="BF261" s="1">
        <v>0.12667681</v>
      </c>
      <c r="BG261" s="1">
        <v>3.7320855999999999E-2</v>
      </c>
      <c r="BH261" s="90">
        <v>5.5800000000000001E-4</v>
      </c>
      <c r="BI261" s="1">
        <v>2.2034400000000001E-3</v>
      </c>
      <c r="BJ261" s="1">
        <v>1.261278E-3</v>
      </c>
      <c r="BK261" s="1">
        <v>3.5836219999999998E-3</v>
      </c>
      <c r="BL261" s="90">
        <v>5.2499999999999997E-4</v>
      </c>
      <c r="BM261" s="1">
        <v>4.0389376999999997E-2</v>
      </c>
      <c r="BN261" s="1">
        <v>1.20716E-2</v>
      </c>
      <c r="BO261" s="90">
        <v>1.07E-4</v>
      </c>
      <c r="BP261" s="1">
        <v>3.2937880000000002E-3</v>
      </c>
      <c r="BQ261" s="1">
        <v>1.2683626E-2</v>
      </c>
      <c r="BR261" s="1">
        <v>5.7917050000000003E-3</v>
      </c>
      <c r="BS261" s="90">
        <v>4.5100000000000001E-4</v>
      </c>
      <c r="BT261" s="1">
        <v>4.2849180000000004E-3</v>
      </c>
      <c r="BU261" s="90">
        <v>3.79E-4</v>
      </c>
      <c r="BV261" s="90">
        <v>9.2800000000000001E-4</v>
      </c>
      <c r="BW261" s="90">
        <v>2.6800000000000001E-5</v>
      </c>
      <c r="BX261" s="1">
        <v>3.0805680000000001E-3</v>
      </c>
      <c r="BY261" s="90">
        <v>1.1559890000000001E-3</v>
      </c>
      <c r="BZ261" s="90">
        <v>1.0409099999999999E-3</v>
      </c>
      <c r="CA261" s="90">
        <v>1.1515500000000001E-3</v>
      </c>
      <c r="CB261" s="90">
        <v>3.9399999999999998E-4</v>
      </c>
      <c r="CC261" s="1">
        <v>6.4739680000000001E-3</v>
      </c>
      <c r="CD261" s="1">
        <v>6.7929399999999999E-3</v>
      </c>
      <c r="CE261" s="1">
        <v>3.9235449999999996E-3</v>
      </c>
      <c r="CF261" s="1">
        <v>4.9169549999999998E-3</v>
      </c>
      <c r="CG261" s="90">
        <v>7.6000000000000004E-4</v>
      </c>
      <c r="CH261" s="90">
        <v>1.459634E-3</v>
      </c>
      <c r="CI261" s="1">
        <v>8.6831830000000006E-3</v>
      </c>
      <c r="CJ261" s="1">
        <v>2.8204381000000001E-2</v>
      </c>
      <c r="CK261" s="90">
        <v>4.2299999999999998E-4</v>
      </c>
      <c r="CL261" s="90">
        <v>1.3912110000000001E-3</v>
      </c>
      <c r="CM261" s="90">
        <v>1.3698989999999999E-3</v>
      </c>
      <c r="CN261" s="1">
        <v>1.0539812000000001E-2</v>
      </c>
      <c r="CO261" s="1">
        <v>6.4821799999999997E-3</v>
      </c>
      <c r="CP261" s="1">
        <v>6.2196700000000001E-3</v>
      </c>
      <c r="CQ261" s="1">
        <v>2.878589E-3</v>
      </c>
      <c r="CR261" s="1">
        <v>2.4612309999999999E-3</v>
      </c>
      <c r="CS261" s="1">
        <v>7.1188370000000003E-3</v>
      </c>
      <c r="CT261" s="1">
        <v>3.4791767000000001E-2</v>
      </c>
      <c r="CU261" s="1">
        <v>1.9106056E-2</v>
      </c>
      <c r="CV261" s="1">
        <v>1.9963670000000002E-3</v>
      </c>
      <c r="CW261" s="1">
        <v>4.0263900000000004E-3</v>
      </c>
      <c r="CX261" s="1">
        <v>4.7492987E-2</v>
      </c>
      <c r="CY261" s="90">
        <v>4.4299999999999999E-5</v>
      </c>
      <c r="CZ261" s="90">
        <v>1.13E-4</v>
      </c>
      <c r="DA261" s="90">
        <v>7.1400000000000001E-4</v>
      </c>
      <c r="DB261" s="90">
        <v>1.16E-4</v>
      </c>
      <c r="DC261" s="1">
        <v>1.949395E-3</v>
      </c>
      <c r="DD261" s="1">
        <v>4.5003839999999996E-3</v>
      </c>
      <c r="DE261" s="90">
        <v>3.8999999999999999E-5</v>
      </c>
      <c r="DF261" s="90">
        <v>5.5800000000000001E-4</v>
      </c>
      <c r="DG261" s="90">
        <v>1.84E-4</v>
      </c>
      <c r="DH261" s="1">
        <v>4.2075329000000002E-2</v>
      </c>
      <c r="DI261" s="1">
        <v>1.3046719E-2</v>
      </c>
      <c r="DJ261" s="90">
        <v>7.2199999999999999E-4</v>
      </c>
      <c r="DK261" s="1">
        <v>1.531737E-3</v>
      </c>
      <c r="DL261" s="1">
        <v>4.0245621000000002E-2</v>
      </c>
      <c r="DM261" s="1">
        <v>3.1675610000000002E-3</v>
      </c>
      <c r="DN261" s="1">
        <v>4.0212729999999997E-3</v>
      </c>
      <c r="DO261" s="1">
        <v>6.9180500000000002E-3</v>
      </c>
      <c r="DP261" s="90">
        <v>1.0615550000000001E-3</v>
      </c>
      <c r="DQ261" s="90">
        <v>2.43E-4</v>
      </c>
      <c r="DR261" s="1">
        <v>0.107493238</v>
      </c>
      <c r="DS261" s="90">
        <v>4.3300000000000001E-4</v>
      </c>
      <c r="DT261" s="1">
        <v>2.3894599999999999E-3</v>
      </c>
      <c r="DU261" s="1">
        <v>3.0685450000000002E-3</v>
      </c>
      <c r="DV261" s="1">
        <v>9.7817000000000008E-3</v>
      </c>
      <c r="DW261" s="90">
        <v>5.9200000000000001E-6</v>
      </c>
      <c r="DX261" s="1">
        <v>1.9147178000000001E-2</v>
      </c>
      <c r="DY261" s="90">
        <v>1.574829E-3</v>
      </c>
      <c r="DZ261" s="1">
        <v>3.449316E-3</v>
      </c>
      <c r="EA261" s="90">
        <v>2.9999999999999997E-4</v>
      </c>
      <c r="EB261" s="90">
        <v>9.3300000000000002E-4</v>
      </c>
      <c r="EC261" s="1">
        <v>1.2125639000000001E-2</v>
      </c>
      <c r="ED261" s="1">
        <v>1.309787E-3</v>
      </c>
      <c r="EE261" s="1">
        <v>9.0656450000000006E-3</v>
      </c>
      <c r="EF261" s="1">
        <v>8.9722269999999993E-3</v>
      </c>
      <c r="EG261" s="1">
        <v>6.8078319999999998E-3</v>
      </c>
      <c r="EH261" s="90">
        <v>9.6299999999999996E-5</v>
      </c>
      <c r="EI261" s="1">
        <v>9.2833940000000004E-3</v>
      </c>
      <c r="EJ261" s="90">
        <v>2.1900000000000001E-4</v>
      </c>
      <c r="EK261" s="90">
        <v>1.8100000000000001E-4</v>
      </c>
      <c r="EL261" s="1">
        <v>1.7969469999999999E-3</v>
      </c>
      <c r="EM261" s="1">
        <v>6.2320450000000003E-3</v>
      </c>
      <c r="EN261" s="1">
        <v>5.9132569999999999E-3</v>
      </c>
      <c r="EO261" s="1">
        <v>2.2761996E-2</v>
      </c>
      <c r="EP261" s="1">
        <v>8.9599999999999999E-4</v>
      </c>
      <c r="EQ261" s="90">
        <v>7.6099999999999996E-4</v>
      </c>
      <c r="ER261" s="90">
        <v>6.5200000000000002E-4</v>
      </c>
      <c r="ES261" s="1">
        <v>2.6287870000000001E-2</v>
      </c>
      <c r="ET261" s="1">
        <v>2.8329942E-2</v>
      </c>
      <c r="EU261" s="1">
        <v>1.4648358E-2</v>
      </c>
      <c r="EV261" s="1">
        <v>1.6667819999999999E-3</v>
      </c>
      <c r="EW261" s="1">
        <v>2.6902458000000001E-2</v>
      </c>
      <c r="EX261" s="1">
        <v>7.8323139999999999E-3</v>
      </c>
      <c r="EY261" s="1">
        <v>2.3237198000000001E-2</v>
      </c>
      <c r="EZ261" s="1">
        <v>5.2537593E-2</v>
      </c>
      <c r="FA261" s="1">
        <v>4.4895408999999997E-2</v>
      </c>
      <c r="FB261" s="1">
        <v>7.5126100000000003E-3</v>
      </c>
      <c r="FC261" s="1">
        <v>2.9826855999999999E-2</v>
      </c>
      <c r="FD261" s="1">
        <v>2.3388329999999998E-3</v>
      </c>
      <c r="FE261" s="1">
        <v>1.558341E-3</v>
      </c>
      <c r="FF261" s="90">
        <v>4.7200000000000002E-5</v>
      </c>
      <c r="FG261" s="1">
        <v>8.5599999999999999E-4</v>
      </c>
      <c r="FH261" s="1">
        <v>4.164666E-3</v>
      </c>
      <c r="FI261" s="1">
        <v>1.8046601999999998E-2</v>
      </c>
      <c r="FJ261" s="90">
        <v>6.3E-5</v>
      </c>
      <c r="FK261" s="90">
        <v>1.7100000000000001E-4</v>
      </c>
      <c r="FL261" s="90">
        <v>1.93E-4</v>
      </c>
      <c r="FM261" s="90">
        <v>2.7900000000000001E-4</v>
      </c>
      <c r="FN261" s="90">
        <v>1.4100000000000001E-4</v>
      </c>
      <c r="FO261" s="90">
        <v>3.3599999999999998E-4</v>
      </c>
      <c r="FP261" s="90">
        <v>7.9299999999999998E-4</v>
      </c>
      <c r="FQ261" s="90">
        <v>4.66E-4</v>
      </c>
      <c r="FR261" s="1">
        <v>8.3632445E-2</v>
      </c>
      <c r="FS261" s="90">
        <v>7.8999999999999996E-5</v>
      </c>
      <c r="FT261" s="1">
        <v>1.4910089E-2</v>
      </c>
      <c r="FU261" s="90" t="s">
        <v>1402</v>
      </c>
      <c r="FV261" s="1">
        <v>1.6806239999999999E-3</v>
      </c>
      <c r="FW261" s="1">
        <v>6.2598510000000003E-3</v>
      </c>
      <c r="FX261" s="90">
        <v>3.5299999999999997E-5</v>
      </c>
      <c r="FY261" s="1">
        <v>4.4617974999999997E-2</v>
      </c>
      <c r="FZ261" s="1">
        <v>7.3899999999999997E-4</v>
      </c>
      <c r="GA261" s="1">
        <v>1.7741571000000001E-2</v>
      </c>
      <c r="GB261" s="90">
        <v>9.6299999999999996E-5</v>
      </c>
      <c r="GC261" s="1">
        <v>0.13330637300000001</v>
      </c>
      <c r="GD261" s="1">
        <v>1.096182E-3</v>
      </c>
      <c r="GE261" s="1">
        <v>5.3896209999999998E-3</v>
      </c>
      <c r="GF261" s="1">
        <v>1.2606378E-2</v>
      </c>
      <c r="GG261" s="1">
        <v>1.013878E-3</v>
      </c>
      <c r="GH261" s="1">
        <v>1.1886556E-2</v>
      </c>
      <c r="GI261" s="1">
        <v>3.8874270000000002E-3</v>
      </c>
      <c r="GJ261" s="1">
        <v>3.302929E-3</v>
      </c>
      <c r="GK261" s="1">
        <v>2.9714992999999999E-2</v>
      </c>
      <c r="GL261" s="90">
        <v>5.5099999999999998E-5</v>
      </c>
      <c r="GM261" s="90">
        <v>2.0000000000000001E-4</v>
      </c>
      <c r="GN261" s="1">
        <v>2.249591E-3</v>
      </c>
      <c r="GO261" s="90">
        <v>3.1700000000000001E-4</v>
      </c>
      <c r="GP261" s="1">
        <v>5.3784779999999999E-3</v>
      </c>
      <c r="GQ261" s="1">
        <v>3.094229E-3</v>
      </c>
      <c r="GR261" s="1">
        <v>3.7422279999999998E-3</v>
      </c>
      <c r="GS261" s="90">
        <v>4.5099999999999998E-5</v>
      </c>
      <c r="GT261" s="1">
        <v>7.5100000000000004E-4</v>
      </c>
      <c r="GU261" s="90">
        <v>3.0200000000000002E-4</v>
      </c>
      <c r="GV261" s="90">
        <v>1.37E-4</v>
      </c>
      <c r="GW261" s="90">
        <v>7.3999999999999999E-4</v>
      </c>
      <c r="GX261" s="90">
        <v>1.1685249999999999E-3</v>
      </c>
      <c r="GY261" s="1">
        <v>1.9942511999999999E-2</v>
      </c>
      <c r="GZ261" s="1">
        <v>1.8205819000000002E-2</v>
      </c>
      <c r="HA261" s="1">
        <v>2.2201236999999999E-2</v>
      </c>
      <c r="HB261" s="1">
        <v>1.239848E-3</v>
      </c>
      <c r="HC261" s="1">
        <v>1.057079E-2</v>
      </c>
      <c r="HD261" s="90">
        <v>3.2699999999999998E-4</v>
      </c>
      <c r="HE261" s="1">
        <v>3.753003E-3</v>
      </c>
      <c r="HF261" s="1">
        <v>2.4009795E-2</v>
      </c>
      <c r="HG261" s="1">
        <v>8.2913080000000007E-3</v>
      </c>
      <c r="HH261" s="1">
        <v>3.2335353999999997E-2</v>
      </c>
      <c r="HI261" s="1">
        <v>0.117669194</v>
      </c>
      <c r="HJ261" s="1">
        <v>2.4713338000000001E-2</v>
      </c>
      <c r="HK261" s="1">
        <v>1.0899251E-2</v>
      </c>
      <c r="HL261" s="1">
        <v>4.1071979000000002E-2</v>
      </c>
      <c r="HM261" s="1">
        <v>1.7275780000000001E-2</v>
      </c>
      <c r="HN261" s="90">
        <v>4.0200000000000001E-5</v>
      </c>
      <c r="HO261" s="90">
        <v>1.7000000000000001E-4</v>
      </c>
      <c r="HP261" s="90">
        <v>2.7999999999999998E-4</v>
      </c>
      <c r="HQ261" s="90">
        <v>4.7899999999999999E-4</v>
      </c>
      <c r="HR261" s="90">
        <v>2.7E-4</v>
      </c>
      <c r="HS261" s="1">
        <v>9.6000000000000002E-4</v>
      </c>
      <c r="HT261" s="1">
        <v>7.2992400000000002E-3</v>
      </c>
      <c r="HU261" s="1">
        <v>3.154067E-3</v>
      </c>
      <c r="HV261" s="1">
        <v>9.6989590000000001E-3</v>
      </c>
      <c r="HW261" s="90">
        <v>2.19E-5</v>
      </c>
      <c r="HX261" s="90">
        <v>2.5099999999999998E-4</v>
      </c>
      <c r="HY261" s="90">
        <v>6.4399999999999993E-5</v>
      </c>
      <c r="HZ261" s="90">
        <v>8.5699999999999996E-5</v>
      </c>
      <c r="IA261" s="1">
        <v>9.810000000000001E-4</v>
      </c>
      <c r="IB261" s="1">
        <v>6.2399999999999999E-4</v>
      </c>
      <c r="IC261" s="1">
        <v>8.5344519999999997E-3</v>
      </c>
      <c r="ID261" s="90">
        <v>1.6000000000000001E-4</v>
      </c>
      <c r="IE261" s="90">
        <v>2.3699999999999999E-4</v>
      </c>
      <c r="IF261" s="1">
        <v>5.0494069000000003E-2</v>
      </c>
      <c r="IG261" s="1">
        <v>7.2300000000000001E-4</v>
      </c>
      <c r="IH261" s="1">
        <v>1.164306E-2</v>
      </c>
      <c r="II261" s="1">
        <v>9.9380670000000001E-3</v>
      </c>
      <c r="IJ261" s="1">
        <v>2.8845210000000001E-3</v>
      </c>
      <c r="IK261" s="1">
        <v>5.226446E-3</v>
      </c>
      <c r="IL261" s="1">
        <v>2.0267100000000001E-3</v>
      </c>
      <c r="IM261" s="90">
        <v>3.4400000000000003E-5</v>
      </c>
      <c r="IN261" s="1">
        <v>2.325152E-3</v>
      </c>
      <c r="IO261" s="1">
        <v>4.8265121000000001E-2</v>
      </c>
      <c r="IP261" s="90">
        <v>1.7200000000000001E-4</v>
      </c>
      <c r="IQ261" s="90">
        <v>1.45E-4</v>
      </c>
      <c r="IR261" s="90">
        <v>4.0000000000000002E-4</v>
      </c>
      <c r="IS261" s="90">
        <v>6.0800000000000003E-4</v>
      </c>
      <c r="IT261" s="90">
        <v>1.013601E-3</v>
      </c>
      <c r="IU261" s="1">
        <v>7.0705989999999996E-2</v>
      </c>
      <c r="IV261" s="90">
        <v>1.06E-4</v>
      </c>
      <c r="IW261" s="1">
        <v>6.0101970000000001E-3</v>
      </c>
      <c r="IX261" s="1">
        <v>2.2692245E-2</v>
      </c>
      <c r="IY261" s="90">
        <v>3.1599999999999998E-4</v>
      </c>
      <c r="IZ261" s="1">
        <v>2.0125799999999999E-3</v>
      </c>
      <c r="JA261" s="90">
        <v>4.18E-5</v>
      </c>
      <c r="JB261" s="1">
        <v>4.958334E-3</v>
      </c>
      <c r="JC261" s="1">
        <v>1.7613515999999999E-2</v>
      </c>
      <c r="JD261" s="90">
        <v>2.4300000000000001E-5</v>
      </c>
      <c r="JE261" s="1">
        <v>2.5863990999999999E-2</v>
      </c>
      <c r="JF261" s="90">
        <v>2.7900000000000001E-4</v>
      </c>
      <c r="JG261" s="90">
        <v>2.2800000000000001E-4</v>
      </c>
      <c r="JH261" s="1">
        <v>8.5750540000000004E-3</v>
      </c>
      <c r="JI261" s="90">
        <v>3.0000000000000001E-6</v>
      </c>
      <c r="JJ261" s="90">
        <v>3.5599999999999998E-6</v>
      </c>
      <c r="JK261" s="90">
        <v>1.6200000000000001E-5</v>
      </c>
      <c r="JL261" s="90">
        <v>5.5199999999999997E-4</v>
      </c>
      <c r="JM261" s="1">
        <v>1.6267860000000001E-3</v>
      </c>
      <c r="JN261" s="1">
        <v>9.6677670000000007E-3</v>
      </c>
      <c r="JO261" s="1">
        <v>0.17836295199999999</v>
      </c>
      <c r="JP261" s="90">
        <v>6.28E-6</v>
      </c>
      <c r="JQ261" s="1">
        <v>1.6748064999999999E-2</v>
      </c>
      <c r="JR261" s="1">
        <v>2.7282853999999999E-2</v>
      </c>
      <c r="JS261" s="1">
        <v>3.4356030000000002E-3</v>
      </c>
      <c r="JT261" s="1">
        <v>8.0634739999999993E-3</v>
      </c>
      <c r="JU261" s="90">
        <v>5.7200000000000003E-6</v>
      </c>
      <c r="JV261" s="90">
        <v>1.95E-4</v>
      </c>
      <c r="JW261" s="90">
        <v>6.6E-4</v>
      </c>
      <c r="JX261" s="90">
        <v>1.0900000000000001E-4</v>
      </c>
      <c r="JY261" s="90">
        <v>4.9200000000000003E-5</v>
      </c>
      <c r="JZ261" s="90">
        <v>1.2300000000000001E-4</v>
      </c>
      <c r="KA261" s="90">
        <v>6.4999999999999994E-5</v>
      </c>
      <c r="KB261" s="90">
        <v>4.5199999999999998E-4</v>
      </c>
      <c r="KC261" s="90">
        <v>7.5199999999999998E-5</v>
      </c>
      <c r="KD261" s="1">
        <v>3.7937639999999998E-3</v>
      </c>
      <c r="KE261" s="1">
        <v>1.3007439999999999E-3</v>
      </c>
      <c r="KF261" s="1">
        <v>2.2672909999999998E-3</v>
      </c>
      <c r="KG261" s="90">
        <v>6.2600000000000004E-4</v>
      </c>
      <c r="KH261" s="1">
        <v>1.225339E-3</v>
      </c>
      <c r="KI261" s="1">
        <v>1.8340730000000001E-3</v>
      </c>
      <c r="KJ261" s="90">
        <v>1.410992E-3</v>
      </c>
      <c r="KK261" s="1">
        <v>5.0625790000000002E-3</v>
      </c>
      <c r="KL261" s="1">
        <v>1.2839380000000001E-3</v>
      </c>
      <c r="KM261" s="90">
        <v>1.2899999999999999E-4</v>
      </c>
      <c r="KN261" s="1">
        <v>4.0061519999999998E-3</v>
      </c>
      <c r="KO261" s="90">
        <v>1.402859E-3</v>
      </c>
      <c r="KP261" s="90">
        <v>5.0300000000000003E-5</v>
      </c>
      <c r="KQ261" s="1">
        <v>4.455316E-3</v>
      </c>
      <c r="KR261" s="1">
        <v>1.5995180000000001E-3</v>
      </c>
      <c r="KS261" s="90">
        <v>1.2999999999999999E-4</v>
      </c>
      <c r="KT261" s="1">
        <v>1.5009646999999999E-2</v>
      </c>
      <c r="KU261" s="1">
        <v>1.98891E-3</v>
      </c>
      <c r="KV261" s="1">
        <v>4.2428539999999999E-3</v>
      </c>
      <c r="KW261" s="90">
        <v>5.9199999999999997E-4</v>
      </c>
      <c r="KX261" s="1">
        <v>4.7983189999999997E-3</v>
      </c>
      <c r="KY261" s="90">
        <v>7.1899999999999999E-5</v>
      </c>
      <c r="KZ261" s="1">
        <v>4.0122329999999996E-3</v>
      </c>
      <c r="LA261" s="1">
        <v>1.1195179999999999E-3</v>
      </c>
      <c r="LB261" s="90">
        <v>1.9599999999999999E-4</v>
      </c>
      <c r="LC261" s="1">
        <v>5.6952010000000004E-3</v>
      </c>
      <c r="LD261" s="90">
        <v>5.1499999999999998E-5</v>
      </c>
      <c r="LE261" s="90">
        <v>1.4100000000000001E-5</v>
      </c>
      <c r="LF261" s="90">
        <v>1.03E-4</v>
      </c>
      <c r="LG261" s="1">
        <v>5.9379410000000004E-3</v>
      </c>
      <c r="LH261" s="1">
        <v>1.9702109999999999E-3</v>
      </c>
      <c r="LI261" s="1">
        <v>2.435179E-3</v>
      </c>
      <c r="LJ261" s="90">
        <v>5.6799999999999998E-5</v>
      </c>
      <c r="LK261" s="1">
        <v>5.1317641999999997E-2</v>
      </c>
      <c r="LL261" s="1">
        <v>9.5410040000000005E-3</v>
      </c>
      <c r="LM261" s="1">
        <v>1.9089420000000001E-3</v>
      </c>
      <c r="LN261" s="90">
        <v>1.25E-4</v>
      </c>
      <c r="LO261" s="90">
        <v>4.3000000000000002E-5</v>
      </c>
      <c r="LP261" s="90">
        <v>6.3399999999999996E-5</v>
      </c>
      <c r="LQ261" s="90">
        <v>1.84E-4</v>
      </c>
      <c r="LR261" s="1">
        <v>2.9678360000000002E-3</v>
      </c>
      <c r="LS261" s="90">
        <v>3.3E-4</v>
      </c>
      <c r="LT261" s="90">
        <v>4.1E-5</v>
      </c>
      <c r="LU261" s="90">
        <v>2.0000000000000001E-4</v>
      </c>
      <c r="LV261" s="90">
        <v>2.8800000000000001E-4</v>
      </c>
      <c r="LW261" s="90">
        <v>5.4699999999999996E-4</v>
      </c>
      <c r="LX261" s="90">
        <v>5.2300000000000003E-4</v>
      </c>
      <c r="LY261" s="90">
        <v>6.6400000000000001E-5</v>
      </c>
      <c r="LZ261" s="90">
        <v>7.7700000000000002E-4</v>
      </c>
      <c r="MA261" s="90">
        <v>7.6699999999999994E-5</v>
      </c>
      <c r="MB261" s="90">
        <v>1.2899999999999999E-4</v>
      </c>
      <c r="MC261" s="1">
        <v>1.424383E-3</v>
      </c>
      <c r="MD261" s="1">
        <v>3.610013E-3</v>
      </c>
      <c r="ME261" s="90">
        <v>4.2900000000000002E-4</v>
      </c>
      <c r="MF261" s="90">
        <v>1.65E-4</v>
      </c>
      <c r="MG261" s="90">
        <v>3.2499999999999997E-5</v>
      </c>
      <c r="MH261" s="90">
        <v>7.4799999999999997E-4</v>
      </c>
      <c r="MI261" s="1">
        <v>2.3596670000000002E-3</v>
      </c>
      <c r="MJ261" s="90">
        <v>7.6100000000000007E-5</v>
      </c>
      <c r="MK261" s="1">
        <v>1.9989323999999999E-2</v>
      </c>
      <c r="ML261" s="1">
        <v>3.1561500999999999E-2</v>
      </c>
      <c r="MM261" s="90">
        <v>1.4300000000000001E-4</v>
      </c>
      <c r="MN261" s="90">
        <v>5.2200000000000002E-5</v>
      </c>
      <c r="MO261" s="90">
        <v>1.18E-4</v>
      </c>
      <c r="MP261" s="90">
        <v>4.0900000000000002E-4</v>
      </c>
      <c r="MQ261" s="90">
        <v>3.79E-5</v>
      </c>
      <c r="MR261" s="90">
        <v>5.3399999999999997E-5</v>
      </c>
      <c r="MS261" s="1">
        <v>1.0683964000000001E-2</v>
      </c>
      <c r="MT261" s="1">
        <v>5.9722404999999999E-2</v>
      </c>
      <c r="MU261" s="1">
        <v>4.4333351999999999E-2</v>
      </c>
      <c r="MV261" s="1">
        <v>0.17204782399999999</v>
      </c>
      <c r="MW261" s="1">
        <v>9.6695319999999998E-3</v>
      </c>
      <c r="MX261" s="1">
        <v>1.4226381999999999E-2</v>
      </c>
      <c r="MY261" s="1">
        <v>1.0518975999999999E-2</v>
      </c>
      <c r="MZ261" s="1">
        <v>5.1324389999999999E-3</v>
      </c>
      <c r="NA261" s="90">
        <v>6.6500000000000004E-5</v>
      </c>
      <c r="NB261" s="90">
        <v>2.02E-5</v>
      </c>
      <c r="NC261" s="90">
        <v>8.14E-5</v>
      </c>
      <c r="ND261" s="90">
        <v>1.07E-4</v>
      </c>
      <c r="NE261" s="90">
        <v>9.3300000000000002E-4</v>
      </c>
      <c r="NF261" s="90">
        <v>1.001566E-3</v>
      </c>
      <c r="NG261" s="1">
        <v>5.6204770000000001E-2</v>
      </c>
      <c r="NH261" s="1">
        <v>3.4430089999999999E-3</v>
      </c>
      <c r="NI261" s="1">
        <v>0.18088989499999999</v>
      </c>
      <c r="NJ261" s="1">
        <v>0.30654661599999999</v>
      </c>
      <c r="NK261" s="1">
        <v>2.1814030000000002E-2</v>
      </c>
      <c r="NL261" s="1">
        <v>5.0447312000000001E-2</v>
      </c>
      <c r="NM261" s="1">
        <v>4.1493934000000003E-2</v>
      </c>
      <c r="NN261" s="1">
        <v>2.0815215000000001E-2</v>
      </c>
      <c r="NO261" s="1">
        <v>3.6112210999999998E-2</v>
      </c>
    </row>
    <row r="262" spans="2:379" x14ac:dyDescent="0.4">
      <c r="B262" s="6" t="s">
        <v>1728</v>
      </c>
      <c r="C262" s="6" t="s">
        <v>1783</v>
      </c>
      <c r="D262" s="6" t="s">
        <v>1493</v>
      </c>
      <c r="E262" s="90">
        <v>9.7000000000000003E-6</v>
      </c>
      <c r="F262" s="90">
        <v>3.4900000000000001E-5</v>
      </c>
      <c r="G262" s="90">
        <v>6.1099999999999994E-5</v>
      </c>
      <c r="H262" s="1">
        <v>4.2875309999999998E-3</v>
      </c>
      <c r="I262" s="1">
        <v>6.880728E-3</v>
      </c>
      <c r="J262" s="90">
        <v>5.1099999999999995E-4</v>
      </c>
      <c r="K262" s="1">
        <v>2.706806E-3</v>
      </c>
      <c r="L262" s="1">
        <v>2.3844679999999998E-3</v>
      </c>
      <c r="M262" s="1">
        <v>6.8984390000000001E-3</v>
      </c>
      <c r="N262" s="1">
        <v>8.3000000000000001E-4</v>
      </c>
      <c r="O262" s="1">
        <v>6.535089E-3</v>
      </c>
      <c r="P262" s="1">
        <v>1.5103398000000001E-2</v>
      </c>
      <c r="Q262" s="1">
        <v>2.2003034000000001E-2</v>
      </c>
      <c r="R262" s="90">
        <v>1.144812E-3</v>
      </c>
      <c r="S262" s="1">
        <v>2.0037739999999998E-3</v>
      </c>
      <c r="T262" s="90">
        <v>3.48E-4</v>
      </c>
      <c r="U262" s="1">
        <v>5.0267480000000002E-3</v>
      </c>
      <c r="V262" s="90">
        <v>4.9399999999999997E-4</v>
      </c>
      <c r="W262" s="1">
        <v>1.4836012000000001E-2</v>
      </c>
      <c r="X262" s="90">
        <v>1.6100000000000001E-4</v>
      </c>
      <c r="Y262" s="1">
        <v>2.259025E-3</v>
      </c>
      <c r="Z262" s="1">
        <v>2.7690420000000002E-3</v>
      </c>
      <c r="AA262" s="1">
        <v>3.4254569999999998E-3</v>
      </c>
      <c r="AB262" s="1">
        <v>6.7677730000000004E-3</v>
      </c>
      <c r="AC262" s="1">
        <v>4.0878169999999997E-3</v>
      </c>
      <c r="AD262" s="90">
        <v>1.3890339999999999E-3</v>
      </c>
      <c r="AE262" s="1">
        <v>4.3718170000000001E-3</v>
      </c>
      <c r="AF262" s="1">
        <v>1.78561E-3</v>
      </c>
      <c r="AG262" s="1">
        <v>1.501638E-3</v>
      </c>
      <c r="AH262" s="1">
        <v>2.6325070000000001E-3</v>
      </c>
      <c r="AI262" s="1">
        <v>1.201896E-3</v>
      </c>
      <c r="AJ262" s="1">
        <v>8.1241109999999998E-3</v>
      </c>
      <c r="AK262" s="1">
        <v>1.561226E-3</v>
      </c>
      <c r="AL262" s="1">
        <v>7.2999999999999996E-4</v>
      </c>
      <c r="AM262" s="90">
        <v>8.34E-4</v>
      </c>
      <c r="AN262" s="1">
        <v>8.7900000000000001E-4</v>
      </c>
      <c r="AO262" s="1">
        <v>1.4439749999999999E-3</v>
      </c>
      <c r="AP262" s="1">
        <v>1.593272E-3</v>
      </c>
      <c r="AQ262" s="90">
        <v>1.2400000000000001E-4</v>
      </c>
      <c r="AR262" s="90">
        <v>3.4492049999999999E-3</v>
      </c>
      <c r="AS262" s="90">
        <v>2.9300000000000002E-4</v>
      </c>
      <c r="AT262" s="90">
        <v>1.4917540000000001E-3</v>
      </c>
      <c r="AU262" s="90">
        <v>7.6800000000000002E-4</v>
      </c>
      <c r="AV262" s="1">
        <v>1.069789E-2</v>
      </c>
      <c r="AW262" s="1">
        <v>5.8986530000000002E-3</v>
      </c>
      <c r="AX262" s="1">
        <v>8.2345079999999998E-3</v>
      </c>
      <c r="AY262" s="1">
        <v>3.1103189999999998E-3</v>
      </c>
      <c r="AZ262" s="1">
        <v>6.4330582999999997E-2</v>
      </c>
      <c r="BA262" s="90">
        <v>2.6699999999999998E-4</v>
      </c>
      <c r="BB262" s="90">
        <v>1.4899999999999999E-4</v>
      </c>
      <c r="BC262" s="1">
        <v>6.9800000000000005E-4</v>
      </c>
      <c r="BD262" s="1">
        <v>6.3306619999999999E-3</v>
      </c>
      <c r="BE262" s="1">
        <v>1.3750231999999999E-2</v>
      </c>
      <c r="BF262" s="1">
        <v>7.3963198999999993E-2</v>
      </c>
      <c r="BG262" s="1">
        <v>3.1314359E-2</v>
      </c>
      <c r="BH262" s="90">
        <v>2.5399999999999999E-4</v>
      </c>
      <c r="BI262" s="1">
        <v>9.2599999999999996E-4</v>
      </c>
      <c r="BJ262" s="90">
        <v>8.1499999999999997E-4</v>
      </c>
      <c r="BK262" s="1">
        <v>5.4036409999999998E-3</v>
      </c>
      <c r="BL262" s="90">
        <v>6.3500000000000004E-4</v>
      </c>
      <c r="BM262" s="1">
        <v>1.2433869E-2</v>
      </c>
      <c r="BN262" s="1">
        <v>1.5655723999999999E-2</v>
      </c>
      <c r="BO262" s="90">
        <v>2.5500000000000002E-4</v>
      </c>
      <c r="BP262" s="1">
        <v>2.796312E-3</v>
      </c>
      <c r="BQ262" s="1">
        <v>5.2745209999999999E-3</v>
      </c>
      <c r="BR262" s="1">
        <v>5.0012349999999997E-3</v>
      </c>
      <c r="BS262" s="90">
        <v>9.7599999999999998E-4</v>
      </c>
      <c r="BT262" s="1">
        <v>3.088403E-3</v>
      </c>
      <c r="BU262" s="90">
        <v>1.5110550000000001E-3</v>
      </c>
      <c r="BV262" s="90">
        <v>6.3500000000000004E-4</v>
      </c>
      <c r="BW262" s="90">
        <v>3.3700000000000001E-4</v>
      </c>
      <c r="BX262" s="1">
        <v>2.2652509999999998E-3</v>
      </c>
      <c r="BY262" s="1">
        <v>5.4851609999999997E-3</v>
      </c>
      <c r="BZ262" s="1">
        <v>5.2608459999999996E-3</v>
      </c>
      <c r="CA262" s="1">
        <v>8.34E-4</v>
      </c>
      <c r="CB262" s="90">
        <v>5.8100000000000003E-4</v>
      </c>
      <c r="CC262" s="1">
        <v>3.8486420000000002E-3</v>
      </c>
      <c r="CD262" s="1">
        <v>1.6678574000000002E-2</v>
      </c>
      <c r="CE262" s="1">
        <v>3.9247129999999998E-3</v>
      </c>
      <c r="CF262" s="1">
        <v>2.2440720000000002E-3</v>
      </c>
      <c r="CG262" s="90">
        <v>5.2899999999999996E-4</v>
      </c>
      <c r="CH262" s="1">
        <v>1.178147E-3</v>
      </c>
      <c r="CI262" s="1">
        <v>1.2994877E-2</v>
      </c>
      <c r="CJ262" s="1">
        <v>2.7955385999999999E-2</v>
      </c>
      <c r="CK262" s="90">
        <v>2.6699999999999998E-4</v>
      </c>
      <c r="CL262" s="1">
        <v>9.3800000000000003E-4</v>
      </c>
      <c r="CM262" s="1">
        <v>1.1844309999999999E-3</v>
      </c>
      <c r="CN262" s="1">
        <v>5.1980699999999999E-3</v>
      </c>
      <c r="CO262" s="1">
        <v>3.6562019999999999E-3</v>
      </c>
      <c r="CP262" s="1">
        <v>4.3103400000000002E-3</v>
      </c>
      <c r="CQ262" s="1">
        <v>4.477829E-3</v>
      </c>
      <c r="CR262" s="1">
        <v>1.343868E-3</v>
      </c>
      <c r="CS262" s="1">
        <v>5.8330880000000002E-3</v>
      </c>
      <c r="CT262" s="1">
        <v>2.3661366E-2</v>
      </c>
      <c r="CU262" s="1">
        <v>1.2699926E-2</v>
      </c>
      <c r="CV262" s="1">
        <v>1.6977540000000001E-3</v>
      </c>
      <c r="CW262" s="1">
        <v>3.203722E-3</v>
      </c>
      <c r="CX262" s="1">
        <v>3.3025680000000002E-2</v>
      </c>
      <c r="CY262" s="90">
        <v>3.3100000000000002E-4</v>
      </c>
      <c r="CZ262" s="90">
        <v>5.0199999999999995E-4</v>
      </c>
      <c r="DA262" s="90">
        <v>3.3700000000000001E-4</v>
      </c>
      <c r="DB262" s="90">
        <v>5.4799999999999997E-5</v>
      </c>
      <c r="DC262" s="1">
        <v>9.5399999999999999E-4</v>
      </c>
      <c r="DD262" s="1">
        <v>2.0563729999999999E-2</v>
      </c>
      <c r="DE262" s="90">
        <v>1.5699999999999999E-5</v>
      </c>
      <c r="DF262" s="90">
        <v>3.8099999999999999E-4</v>
      </c>
      <c r="DG262" s="90">
        <v>7.9300000000000003E-5</v>
      </c>
      <c r="DH262" s="1">
        <v>2.1540875000000001E-2</v>
      </c>
      <c r="DI262" s="1">
        <v>1.1387741999999999E-2</v>
      </c>
      <c r="DJ262" s="90">
        <v>4.2299999999999998E-4</v>
      </c>
      <c r="DK262" s="1">
        <v>6.9200000000000002E-4</v>
      </c>
      <c r="DL262" s="1">
        <v>1.7408712E-2</v>
      </c>
      <c r="DM262" s="1">
        <v>4.1479949999999998E-3</v>
      </c>
      <c r="DN262" s="1">
        <v>5.2732780000000002E-3</v>
      </c>
      <c r="DO262" s="1">
        <v>6.8943160000000002E-3</v>
      </c>
      <c r="DP262" s="90">
        <v>6.9800000000000005E-4</v>
      </c>
      <c r="DQ262" s="90">
        <v>1.54E-4</v>
      </c>
      <c r="DR262" s="1">
        <v>5.8489874999999997E-2</v>
      </c>
      <c r="DS262" s="1">
        <v>2.7837500000000002E-3</v>
      </c>
      <c r="DT262" s="1">
        <v>3.0179199999999999E-3</v>
      </c>
      <c r="DU262" s="1">
        <v>4.594323E-3</v>
      </c>
      <c r="DV262" s="1">
        <v>8.8897739999999996E-3</v>
      </c>
      <c r="DW262" s="1">
        <v>7.0999999999999998E-6</v>
      </c>
      <c r="DX262" s="1">
        <v>1.5703306E-2</v>
      </c>
      <c r="DY262" s="1">
        <v>6.7573099999999999E-3</v>
      </c>
      <c r="DZ262" s="1">
        <v>2.9486479999999999E-3</v>
      </c>
      <c r="EA262" s="90">
        <v>5.1699999999999999E-4</v>
      </c>
      <c r="EB262" s="1">
        <v>6.8800000000000003E-4</v>
      </c>
      <c r="EC262" s="1">
        <v>1.6554886000000001E-2</v>
      </c>
      <c r="ED262" s="1">
        <v>8.3911790000000003E-3</v>
      </c>
      <c r="EE262" s="1">
        <v>2.0406631000000001E-2</v>
      </c>
      <c r="EF262" s="1">
        <v>1.5823594999999999E-2</v>
      </c>
      <c r="EG262" s="1">
        <v>4.8995169999999999E-3</v>
      </c>
      <c r="EH262" s="90">
        <v>4.6700000000000002E-4</v>
      </c>
      <c r="EI262" s="1">
        <v>6.5417030000000003E-3</v>
      </c>
      <c r="EJ262" s="90">
        <v>1.37E-4</v>
      </c>
      <c r="EK262" s="90">
        <v>2.3499999999999999E-4</v>
      </c>
      <c r="EL262" s="1">
        <v>1.299438E-3</v>
      </c>
      <c r="EM262" s="1">
        <v>5.6641579999999999E-3</v>
      </c>
      <c r="EN262" s="1">
        <v>2.6602882000000001E-2</v>
      </c>
      <c r="EO262" s="1">
        <v>5.8524514999999999E-2</v>
      </c>
      <c r="EP262" s="1">
        <v>7.2499999999999995E-4</v>
      </c>
      <c r="EQ262" s="90">
        <v>3.2600000000000001E-4</v>
      </c>
      <c r="ER262" s="90">
        <v>5.0000000000000001E-4</v>
      </c>
      <c r="ES262" s="1">
        <v>1.8006215999999999E-2</v>
      </c>
      <c r="ET262" s="1">
        <v>4.1908993999999998E-2</v>
      </c>
      <c r="EU262" s="1">
        <v>2.5706662000000002E-2</v>
      </c>
      <c r="EV262" s="1">
        <v>8.1599999999999999E-4</v>
      </c>
      <c r="EW262" s="1">
        <v>2.4514049999999999E-2</v>
      </c>
      <c r="EX262" s="1">
        <v>8.1818949999999998E-3</v>
      </c>
      <c r="EY262" s="1">
        <v>1.7161183E-2</v>
      </c>
      <c r="EZ262" s="1">
        <v>3.6073407000000002E-2</v>
      </c>
      <c r="FA262" s="1">
        <v>2.5412464999999999E-2</v>
      </c>
      <c r="FB262" s="1">
        <v>5.3090439999999997E-3</v>
      </c>
      <c r="FC262" s="1">
        <v>1.5806397999999999E-2</v>
      </c>
      <c r="FD262" s="1">
        <v>1.560713E-3</v>
      </c>
      <c r="FE262" s="1">
        <v>1.8896609999999999E-3</v>
      </c>
      <c r="FF262" s="90" t="s">
        <v>1402</v>
      </c>
      <c r="FG262" s="90">
        <v>9.2400000000000002E-4</v>
      </c>
      <c r="FH262" s="1">
        <v>3.5349299999999999E-3</v>
      </c>
      <c r="FI262" s="1">
        <v>8.9673426000000001E-2</v>
      </c>
      <c r="FJ262" s="90">
        <v>1.7899999999999999E-4</v>
      </c>
      <c r="FK262" s="90">
        <v>1.08E-4</v>
      </c>
      <c r="FL262" s="90">
        <v>1.8200000000000001E-4</v>
      </c>
      <c r="FM262" s="90">
        <v>1.7699999999999999E-4</v>
      </c>
      <c r="FN262" s="90">
        <v>6.3900000000000003E-4</v>
      </c>
      <c r="FO262" s="90">
        <v>1.47484E-3</v>
      </c>
      <c r="FP262" s="90">
        <v>6.4899999999999897E-4</v>
      </c>
      <c r="FQ262" s="90">
        <v>2.4399999999999999E-4</v>
      </c>
      <c r="FR262" s="1">
        <v>0.111411283</v>
      </c>
      <c r="FS262" s="90">
        <v>1.5531830000000001E-3</v>
      </c>
      <c r="FT262" s="1">
        <v>1.2979371999999999E-2</v>
      </c>
      <c r="FU262" s="90" t="s">
        <v>1402</v>
      </c>
      <c r="FV262" s="1">
        <v>1.0167640000000001E-3</v>
      </c>
      <c r="FW262" s="1">
        <v>3.3915109999999998E-3</v>
      </c>
      <c r="FX262" s="90">
        <v>1.9800000000000001E-6</v>
      </c>
      <c r="FY262" s="1">
        <v>5.5765580000000002E-2</v>
      </c>
      <c r="FZ262" s="1">
        <v>1.2787149999999999E-3</v>
      </c>
      <c r="GA262" s="1">
        <v>1.403281E-2</v>
      </c>
      <c r="GB262" s="90">
        <v>2.1800000000000001E-5</v>
      </c>
      <c r="GC262" s="1">
        <v>7.6586541999999994E-2</v>
      </c>
      <c r="GD262" s="1">
        <v>2.1004230000000001E-3</v>
      </c>
      <c r="GE262" s="1">
        <v>4.9658489999999996E-3</v>
      </c>
      <c r="GF262" s="1">
        <v>5.4719620000000004E-3</v>
      </c>
      <c r="GG262" s="1">
        <v>1.8667639999999999E-3</v>
      </c>
      <c r="GH262" s="1">
        <v>1.3004399E-2</v>
      </c>
      <c r="GI262" s="1">
        <v>4.0997170000000001E-3</v>
      </c>
      <c r="GJ262" s="1">
        <v>3.0889580000000002E-3</v>
      </c>
      <c r="GK262" s="1">
        <v>3.2225385000000002E-2</v>
      </c>
      <c r="GL262" s="90">
        <v>8.1199999999999995E-5</v>
      </c>
      <c r="GM262" s="90">
        <v>3.3E-4</v>
      </c>
      <c r="GN262" s="1">
        <v>3.6910530000000001E-3</v>
      </c>
      <c r="GO262" s="90">
        <v>2.9700000000000001E-4</v>
      </c>
      <c r="GP262" s="1">
        <v>1.0581392E-2</v>
      </c>
      <c r="GQ262" s="1">
        <v>6.354195E-3</v>
      </c>
      <c r="GR262" s="1">
        <v>4.7853280000000002E-3</v>
      </c>
      <c r="GS262" s="90">
        <v>5.41E-5</v>
      </c>
      <c r="GT262" s="90">
        <v>3.9800000000000002E-4</v>
      </c>
      <c r="GU262" s="90">
        <v>1.9000000000000001E-4</v>
      </c>
      <c r="GV262" s="90">
        <v>1.84E-4</v>
      </c>
      <c r="GW262" s="1">
        <v>6.7000000000000002E-4</v>
      </c>
      <c r="GX262" s="1">
        <v>1.321188E-3</v>
      </c>
      <c r="GY262" s="1">
        <v>2.5262369999999999E-2</v>
      </c>
      <c r="GZ262" s="1">
        <v>3.8817355999999997E-2</v>
      </c>
      <c r="HA262" s="1">
        <v>1.4383912E-2</v>
      </c>
      <c r="HB262" s="90">
        <v>6.7000000000000002E-4</v>
      </c>
      <c r="HC262" s="1">
        <v>6.6328799999999993E-2</v>
      </c>
      <c r="HD262" s="90">
        <v>9.6299999999999996E-5</v>
      </c>
      <c r="HE262" s="1">
        <v>4.1645170000000004E-3</v>
      </c>
      <c r="HF262" s="1">
        <v>4.3929660000000002E-2</v>
      </c>
      <c r="HG262" s="1">
        <v>2.6855995000000001E-2</v>
      </c>
      <c r="HH262" s="1">
        <v>1.7588046E-2</v>
      </c>
      <c r="HI262" s="1">
        <v>0.123352935</v>
      </c>
      <c r="HJ262" s="1">
        <v>1.1648702E-2</v>
      </c>
      <c r="HK262" s="1">
        <v>1.0529356E-2</v>
      </c>
      <c r="HL262" s="1">
        <v>2.8101184000000001E-2</v>
      </c>
      <c r="HM262" s="1">
        <v>9.8067710000000006E-3</v>
      </c>
      <c r="HN262" s="90">
        <v>5.0899999999999997E-5</v>
      </c>
      <c r="HO262" s="90">
        <v>1.8100000000000001E-4</v>
      </c>
      <c r="HP262" s="90">
        <v>3.3399999999999999E-4</v>
      </c>
      <c r="HQ262" s="90">
        <v>4.1399999999999998E-4</v>
      </c>
      <c r="HR262" s="90">
        <v>4.1800000000000002E-4</v>
      </c>
      <c r="HS262" s="1">
        <v>8.4400000000000002E-4</v>
      </c>
      <c r="HT262" s="1">
        <v>6.9021439999999998E-3</v>
      </c>
      <c r="HU262" s="1">
        <v>1.9727640000000001E-3</v>
      </c>
      <c r="HV262" s="1">
        <v>1.7092485000000001E-2</v>
      </c>
      <c r="HW262" s="90">
        <v>3.2100000000000001E-5</v>
      </c>
      <c r="HX262" s="90">
        <v>2.1100000000000001E-4</v>
      </c>
      <c r="HY262" s="90">
        <v>8.9099999999999997E-5</v>
      </c>
      <c r="HZ262" s="90">
        <v>1.3300000000000001E-4</v>
      </c>
      <c r="IA262" s="1">
        <v>1.5611220000000001E-3</v>
      </c>
      <c r="IB262" s="1">
        <v>1.782741E-3</v>
      </c>
      <c r="IC262" s="1">
        <v>1.5014636E-2</v>
      </c>
      <c r="ID262" s="90">
        <v>1.3899999999999999E-4</v>
      </c>
      <c r="IE262" s="90">
        <v>2.1699999999999999E-4</v>
      </c>
      <c r="IF262" s="1">
        <v>6.4183316000000004E-2</v>
      </c>
      <c r="IG262" s="1">
        <v>5.2490879999999998E-3</v>
      </c>
      <c r="IH262" s="1">
        <v>9.0900870000000002E-3</v>
      </c>
      <c r="II262" s="1">
        <v>8.2977610000000007E-3</v>
      </c>
      <c r="IJ262" s="1">
        <v>3.5120920000000001E-3</v>
      </c>
      <c r="IK262" s="1">
        <v>2.6041250000000001E-3</v>
      </c>
      <c r="IL262" s="1">
        <v>1.188609E-3</v>
      </c>
      <c r="IM262" s="90">
        <v>1.1900000000000001E-4</v>
      </c>
      <c r="IN262" s="1">
        <v>2.9871030000000001E-3</v>
      </c>
      <c r="IO262" s="1">
        <v>7.3842196999999998E-2</v>
      </c>
      <c r="IP262" s="90">
        <v>1.3899999999999999E-4</v>
      </c>
      <c r="IQ262" s="90">
        <v>9.1199999999999994E-5</v>
      </c>
      <c r="IR262" s="90">
        <v>2.7300000000000002E-4</v>
      </c>
      <c r="IS262" s="90">
        <v>4.7199999999999998E-4</v>
      </c>
      <c r="IT262" s="90">
        <v>1.532236E-3</v>
      </c>
      <c r="IU262" s="1">
        <v>6.5126411999999995E-2</v>
      </c>
      <c r="IV262" s="90">
        <v>8.3300000000000005E-5</v>
      </c>
      <c r="IW262" s="1">
        <v>3.2302210000000001E-3</v>
      </c>
      <c r="IX262" s="1">
        <v>1.1854472E-2</v>
      </c>
      <c r="IY262" s="90">
        <v>2.14E-4</v>
      </c>
      <c r="IZ262" s="1">
        <v>4.6782880000000001E-3</v>
      </c>
      <c r="JA262" s="90">
        <v>2.4300000000000001E-5</v>
      </c>
      <c r="JB262" s="1">
        <v>2.898299E-3</v>
      </c>
      <c r="JC262" s="1">
        <v>9.1262050000000001E-3</v>
      </c>
      <c r="JD262" s="90">
        <v>3.3099999999999998E-5</v>
      </c>
      <c r="JE262" s="1">
        <v>1.9335995000000002E-2</v>
      </c>
      <c r="JF262" s="90">
        <v>2.1900000000000001E-4</v>
      </c>
      <c r="JG262" s="90">
        <v>1.7000000000000001E-4</v>
      </c>
      <c r="JH262" s="1">
        <v>1.4759691E-2</v>
      </c>
      <c r="JI262" s="90">
        <v>1.7900000000000001E-5</v>
      </c>
      <c r="JJ262" s="90">
        <v>5.5099999999999998E-5</v>
      </c>
      <c r="JK262" s="90">
        <v>1.9900000000000001E-4</v>
      </c>
      <c r="JL262" s="90">
        <v>2.7999999999999998E-4</v>
      </c>
      <c r="JM262" s="1">
        <v>7.0399999999999998E-4</v>
      </c>
      <c r="JN262" s="1">
        <v>6.0549269999999999E-3</v>
      </c>
      <c r="JO262" s="1">
        <v>0.156163786</v>
      </c>
      <c r="JP262" s="90">
        <v>7.5399999999999998E-6</v>
      </c>
      <c r="JQ262" s="1">
        <v>7.1800639999999999E-3</v>
      </c>
      <c r="JR262" s="1">
        <v>2.9983637E-2</v>
      </c>
      <c r="JS262" s="1">
        <v>3.5017820000000002E-3</v>
      </c>
      <c r="JT262" s="1">
        <v>4.1701519999999999E-3</v>
      </c>
      <c r="JU262" s="90">
        <v>3.29E-5</v>
      </c>
      <c r="JV262" s="90">
        <v>1.7100000000000001E-4</v>
      </c>
      <c r="JW262" s="90">
        <v>7.0600000000000003E-4</v>
      </c>
      <c r="JX262" s="90">
        <v>8.4699999999999999E-5</v>
      </c>
      <c r="JY262" s="90">
        <v>7.6100000000000007E-5</v>
      </c>
      <c r="JZ262" s="90">
        <v>1.13E-4</v>
      </c>
      <c r="KA262" s="90">
        <v>6.4800000000000003E-5</v>
      </c>
      <c r="KB262" s="90">
        <v>2.5399999999999999E-4</v>
      </c>
      <c r="KC262" s="90">
        <v>5.5699999999999999E-4</v>
      </c>
      <c r="KD262" s="1">
        <v>5.9942989999999998E-3</v>
      </c>
      <c r="KE262" s="1">
        <v>2.3355479999999998E-3</v>
      </c>
      <c r="KF262" s="1">
        <v>2.9499050000000001E-3</v>
      </c>
      <c r="KG262" s="90">
        <v>1.8948909999999999E-3</v>
      </c>
      <c r="KH262" s="1">
        <v>3.811128E-3</v>
      </c>
      <c r="KI262" s="1">
        <v>1.0835059999999999E-3</v>
      </c>
      <c r="KJ262" s="1">
        <v>4.4700000000000002E-4</v>
      </c>
      <c r="KK262" s="1">
        <v>2.7873170000000001E-3</v>
      </c>
      <c r="KL262" s="90">
        <v>2.7599999999999999E-4</v>
      </c>
      <c r="KM262" s="90">
        <v>1.07E-4</v>
      </c>
      <c r="KN262" s="1">
        <v>2.5217960000000002E-3</v>
      </c>
      <c r="KO262" s="1">
        <v>8.8599999999999996E-4</v>
      </c>
      <c r="KP262" s="90">
        <v>2.76E-5</v>
      </c>
      <c r="KQ262" s="1">
        <v>8.92E-4</v>
      </c>
      <c r="KR262" s="1">
        <v>1.3724950000000001E-3</v>
      </c>
      <c r="KS262" s="90">
        <v>7.1099999999999994E-5</v>
      </c>
      <c r="KT262" s="1">
        <v>9.6741599999999994E-3</v>
      </c>
      <c r="KU262" s="1">
        <v>1.2823190000000001E-3</v>
      </c>
      <c r="KV262" s="1">
        <v>2.7910190000000001E-3</v>
      </c>
      <c r="KW262" s="90">
        <v>2.5099999999999998E-4</v>
      </c>
      <c r="KX262" s="1">
        <v>3.769601E-3</v>
      </c>
      <c r="KY262" s="90">
        <v>1.6899999999999999E-4</v>
      </c>
      <c r="KZ262" s="1">
        <v>2.6591259999999999E-3</v>
      </c>
      <c r="LA262" s="1">
        <v>7.9799999999999999E-4</v>
      </c>
      <c r="LB262" s="90">
        <v>4.0900000000000002E-4</v>
      </c>
      <c r="LC262" s="1">
        <v>4.369118E-3</v>
      </c>
      <c r="LD262" s="90">
        <v>4.0800000000000002E-5</v>
      </c>
      <c r="LE262" s="90">
        <v>3.3500000000000001E-5</v>
      </c>
      <c r="LF262" s="90">
        <v>1.3100000000000001E-4</v>
      </c>
      <c r="LG262" s="1">
        <v>4.169552E-3</v>
      </c>
      <c r="LH262" s="1">
        <v>8.9599999999999999E-4</v>
      </c>
      <c r="LI262" s="1">
        <v>3.5031009999999998E-3</v>
      </c>
      <c r="LJ262" s="90">
        <v>6.2700000000000006E-5</v>
      </c>
      <c r="LK262" s="1">
        <v>0.125526729</v>
      </c>
      <c r="LL262" s="1">
        <v>5.6708619999999996E-3</v>
      </c>
      <c r="LM262" s="1">
        <v>1.3554260000000001E-3</v>
      </c>
      <c r="LN262" s="90">
        <v>3.57E-5</v>
      </c>
      <c r="LO262" s="90">
        <v>1.8599999999999999E-4</v>
      </c>
      <c r="LP262" s="90">
        <v>2.5999999999999998E-4</v>
      </c>
      <c r="LQ262" s="90">
        <v>5.27E-5</v>
      </c>
      <c r="LR262" s="1">
        <v>2.0276370000000001E-3</v>
      </c>
      <c r="LS262" s="90">
        <v>1.8799999999999999E-4</v>
      </c>
      <c r="LT262" s="90">
        <v>8.3399999999999998E-6</v>
      </c>
      <c r="LU262" s="90">
        <v>1.5200000000000001E-4</v>
      </c>
      <c r="LV262" s="90">
        <v>1.2968229999999999E-3</v>
      </c>
      <c r="LW262" s="90">
        <v>2.2786260000000002E-3</v>
      </c>
      <c r="LX262" s="90">
        <v>2.8299999999999999E-4</v>
      </c>
      <c r="LY262" s="90">
        <v>1.3499999999999999E-5</v>
      </c>
      <c r="LZ262" s="90">
        <v>3.8400000000000001E-4</v>
      </c>
      <c r="MA262" s="90">
        <v>1.2500000000000001E-5</v>
      </c>
      <c r="MB262" s="90">
        <v>4.1199999999999999E-5</v>
      </c>
      <c r="MC262" s="1">
        <v>8.8999999999999995E-4</v>
      </c>
      <c r="MD262" s="1">
        <v>2.0867120000000001E-3</v>
      </c>
      <c r="ME262" s="90">
        <v>1.1900000000000001E-4</v>
      </c>
      <c r="MF262" s="90">
        <v>3.6699999999999998E-5</v>
      </c>
      <c r="MG262" s="90">
        <v>2.0699999999999998E-5</v>
      </c>
      <c r="MH262" s="90">
        <v>2.5399999999999999E-4</v>
      </c>
      <c r="MI262" s="1">
        <v>7.5600000000000005E-4</v>
      </c>
      <c r="MJ262" s="90">
        <v>3.4100000000000002E-5</v>
      </c>
      <c r="MK262" s="1">
        <v>1.2776854000000001E-2</v>
      </c>
      <c r="ML262" s="1">
        <v>1.9999040999999999E-2</v>
      </c>
      <c r="MM262" s="90">
        <v>9.98E-5</v>
      </c>
      <c r="MN262" s="90">
        <v>1.46E-4</v>
      </c>
      <c r="MO262" s="90">
        <v>6.6500000000000004E-5</v>
      </c>
      <c r="MP262" s="90">
        <v>2.13E-4</v>
      </c>
      <c r="MQ262" s="90">
        <v>1.1900000000000001E-4</v>
      </c>
      <c r="MR262" s="90">
        <v>3.7200000000000003E-5</v>
      </c>
      <c r="MS262" s="1">
        <v>2.5328064000000001E-2</v>
      </c>
      <c r="MT262" s="1">
        <v>7.9311456000000002E-2</v>
      </c>
      <c r="MU262" s="1">
        <v>4.7484724999999998E-2</v>
      </c>
      <c r="MV262" s="1">
        <v>0.18534060899999999</v>
      </c>
      <c r="MW262" s="1">
        <v>4.7607007999999999E-2</v>
      </c>
      <c r="MX262" s="1">
        <v>2.0342592999999999E-2</v>
      </c>
      <c r="MY262" s="1">
        <v>4.1548104000000002E-2</v>
      </c>
      <c r="MZ262" s="1">
        <v>4.746686E-3</v>
      </c>
      <c r="NA262" s="90">
        <v>6.1699999999999995E-5</v>
      </c>
      <c r="NB262" s="90">
        <v>6.3799999999999999E-6</v>
      </c>
      <c r="NC262" s="90">
        <v>8.7200000000000005E-5</v>
      </c>
      <c r="ND262" s="90">
        <v>9.8400000000000007E-5</v>
      </c>
      <c r="NE262" s="1">
        <v>7.6800000000000002E-4</v>
      </c>
      <c r="NF262" s="1">
        <v>7.4600000000000003E-4</v>
      </c>
      <c r="NG262" s="1">
        <v>2.2343186000000001E-2</v>
      </c>
      <c r="NH262" s="1">
        <v>1.876485E-3</v>
      </c>
      <c r="NI262" s="1">
        <v>0.189413212</v>
      </c>
      <c r="NJ262" s="1">
        <v>0.27110757200000002</v>
      </c>
      <c r="NK262" s="1">
        <v>1.4240437999999999E-2</v>
      </c>
      <c r="NL262" s="1">
        <v>4.1465131000000002E-2</v>
      </c>
      <c r="NM262" s="1">
        <v>2.0107429E-2</v>
      </c>
      <c r="NN262" s="1">
        <v>3.7242030000000002E-2</v>
      </c>
      <c r="NO262" s="1">
        <v>6.1168910999999999E-2</v>
      </c>
    </row>
    <row r="263" spans="2:379" x14ac:dyDescent="0.4">
      <c r="B263" s="6" t="s">
        <v>1728</v>
      </c>
      <c r="C263" s="6" t="s">
        <v>1784</v>
      </c>
      <c r="D263" s="6" t="s">
        <v>1493</v>
      </c>
      <c r="E263" s="90">
        <v>2.5000000000000001E-5</v>
      </c>
      <c r="F263" s="90">
        <v>3.4400000000000003E-5</v>
      </c>
      <c r="G263" s="90">
        <v>2.7E-4</v>
      </c>
      <c r="H263" s="1">
        <v>7.6434939999999998E-3</v>
      </c>
      <c r="I263" s="1">
        <v>9.5018700000000008E-3</v>
      </c>
      <c r="J263" s="90">
        <v>4.3899999999999999E-4</v>
      </c>
      <c r="K263" s="1">
        <v>7.5590939999999997E-3</v>
      </c>
      <c r="L263" s="1">
        <v>3.282138E-3</v>
      </c>
      <c r="M263" s="1">
        <v>6.3929549999999996E-3</v>
      </c>
      <c r="N263" s="90">
        <v>8.43E-4</v>
      </c>
      <c r="O263" s="1">
        <v>7.2009550000000002E-3</v>
      </c>
      <c r="P263" s="1">
        <v>2.2664625000000001E-2</v>
      </c>
      <c r="Q263" s="1">
        <v>3.0779269000000001E-2</v>
      </c>
      <c r="R263" s="90">
        <v>6.8300000000000001E-4</v>
      </c>
      <c r="S263" s="1">
        <v>3.370517E-3</v>
      </c>
      <c r="T263" s="90">
        <v>6.9899999999999997E-4</v>
      </c>
      <c r="U263" s="1">
        <v>3.1730009999999999E-3</v>
      </c>
      <c r="V263" s="90">
        <v>5.3300000000000005E-4</v>
      </c>
      <c r="W263" s="1">
        <v>1.4370577000000001E-2</v>
      </c>
      <c r="X263" s="90">
        <v>1.9000000000000001E-4</v>
      </c>
      <c r="Y263" s="1">
        <v>3.853006E-3</v>
      </c>
      <c r="Z263" s="1">
        <v>3.8439640000000001E-3</v>
      </c>
      <c r="AA263" s="1">
        <v>4.0708319999999999E-3</v>
      </c>
      <c r="AB263" s="1">
        <v>7.7267660000000004E-3</v>
      </c>
      <c r="AC263" s="1">
        <v>6.9181650000000004E-3</v>
      </c>
      <c r="AD263" s="90">
        <v>1.164801E-3</v>
      </c>
      <c r="AE263" s="1">
        <v>6.2870060000000004E-3</v>
      </c>
      <c r="AF263" s="1">
        <v>6.0800000000000003E-4</v>
      </c>
      <c r="AG263" s="1">
        <v>2.1316260000000002E-3</v>
      </c>
      <c r="AH263" s="1">
        <v>8.1040820000000003E-3</v>
      </c>
      <c r="AI263" s="1">
        <v>1.567166E-3</v>
      </c>
      <c r="AJ263" s="1">
        <v>2.1358919999999999E-3</v>
      </c>
      <c r="AK263" s="1">
        <v>1.178768E-3</v>
      </c>
      <c r="AL263" s="1">
        <v>1.0276319999999999E-3</v>
      </c>
      <c r="AM263" s="1">
        <v>1.123289E-3</v>
      </c>
      <c r="AN263" s="1">
        <v>1.1421669999999999E-3</v>
      </c>
      <c r="AO263" s="1">
        <v>1.7534810000000001E-3</v>
      </c>
      <c r="AP263" s="1">
        <v>2.7473269999999999E-3</v>
      </c>
      <c r="AQ263" s="90">
        <v>3.1E-4</v>
      </c>
      <c r="AR263" s="90">
        <v>5.8399999999999999E-4</v>
      </c>
      <c r="AS263" s="90">
        <v>2.8499999999999999E-4</v>
      </c>
      <c r="AT263" s="90">
        <v>3.5500000000000001E-4</v>
      </c>
      <c r="AU263" s="90">
        <v>8.0500000000000005E-4</v>
      </c>
      <c r="AV263" s="1">
        <v>1.1198969E-2</v>
      </c>
      <c r="AW263" s="1">
        <v>8.2933750000000004E-3</v>
      </c>
      <c r="AX263" s="1">
        <v>7.3614409999999998E-3</v>
      </c>
      <c r="AY263" s="1">
        <v>2.4789619999999999E-3</v>
      </c>
      <c r="AZ263" s="1">
        <v>4.7945659000000002E-2</v>
      </c>
      <c r="BA263" s="90">
        <v>9.68E-4</v>
      </c>
      <c r="BB263" s="90">
        <v>3.9500000000000001E-4</v>
      </c>
      <c r="BC263" s="1">
        <v>6.0800000000000003E-4</v>
      </c>
      <c r="BD263" s="1">
        <v>4.3873339999999997E-3</v>
      </c>
      <c r="BE263" s="1">
        <v>1.8199050000000001E-2</v>
      </c>
      <c r="BF263" s="1">
        <v>0.10774977400000001</v>
      </c>
      <c r="BG263" s="1">
        <v>3.1856954999999999E-2</v>
      </c>
      <c r="BH263" s="90">
        <v>6.1700000000000004E-4</v>
      </c>
      <c r="BI263" s="1">
        <v>1.921278E-3</v>
      </c>
      <c r="BJ263" s="1">
        <v>1.9375849999999999E-3</v>
      </c>
      <c r="BK263" s="1">
        <v>5.9352880000000004E-3</v>
      </c>
      <c r="BL263" s="90">
        <v>5.6300000000000002E-4</v>
      </c>
      <c r="BM263" s="1">
        <v>4.3544909999999999E-2</v>
      </c>
      <c r="BN263" s="1">
        <v>1.7830322999999999E-2</v>
      </c>
      <c r="BO263" s="90">
        <v>3.39E-4</v>
      </c>
      <c r="BP263" s="1">
        <v>2.6404219999999999E-3</v>
      </c>
      <c r="BQ263" s="1">
        <v>9.3078880000000003E-3</v>
      </c>
      <c r="BR263" s="1">
        <v>5.1114660000000003E-3</v>
      </c>
      <c r="BS263" s="90">
        <v>1.176222E-3</v>
      </c>
      <c r="BT263" s="1">
        <v>3.966504E-3</v>
      </c>
      <c r="BU263" s="90">
        <v>2.9599999999999998E-4</v>
      </c>
      <c r="BV263" s="90">
        <v>5.8500000000000002E-4</v>
      </c>
      <c r="BW263" s="90">
        <v>3.1999999999999999E-5</v>
      </c>
      <c r="BX263" s="1">
        <v>1.6944130000000001E-3</v>
      </c>
      <c r="BY263" s="1">
        <v>1.021114E-3</v>
      </c>
      <c r="BZ263" s="1">
        <v>8.8800000000000001E-4</v>
      </c>
      <c r="CA263" s="90">
        <v>5.4000000000000001E-4</v>
      </c>
      <c r="CB263" s="90">
        <v>2.7099999999999997E-4</v>
      </c>
      <c r="CC263" s="1">
        <v>3.0470610000000002E-3</v>
      </c>
      <c r="CD263" s="1">
        <v>4.8161710000000002E-3</v>
      </c>
      <c r="CE263" s="1">
        <v>3.5221089999999998E-3</v>
      </c>
      <c r="CF263" s="1">
        <v>1.8461459999999999E-3</v>
      </c>
      <c r="CG263" s="90">
        <v>3.1599999999999998E-4</v>
      </c>
      <c r="CH263" s="1">
        <v>7.8600000000000002E-4</v>
      </c>
      <c r="CI263" s="1">
        <v>6.0161859999999998E-3</v>
      </c>
      <c r="CJ263" s="1">
        <v>2.9276269000000001E-2</v>
      </c>
      <c r="CK263" s="90">
        <v>1.6799999999999999E-4</v>
      </c>
      <c r="CL263" s="90">
        <v>6.3900000000000003E-4</v>
      </c>
      <c r="CM263" s="1">
        <v>7.2800000000000002E-4</v>
      </c>
      <c r="CN263" s="1">
        <v>3.9968720000000003E-3</v>
      </c>
      <c r="CO263" s="1">
        <v>2.7207949999999998E-3</v>
      </c>
      <c r="CP263" s="1">
        <v>8.9352679999999997E-3</v>
      </c>
      <c r="CQ263" s="1">
        <v>5.9760600000000001E-3</v>
      </c>
      <c r="CR263" s="1">
        <v>9.19E-4</v>
      </c>
      <c r="CS263" s="1">
        <v>3.2536510000000002E-3</v>
      </c>
      <c r="CT263" s="1">
        <v>3.7030583999999998E-2</v>
      </c>
      <c r="CU263" s="1">
        <v>3.4816192000000003E-2</v>
      </c>
      <c r="CV263" s="1">
        <v>1.0773849999999999E-3</v>
      </c>
      <c r="CW263" s="1">
        <v>5.127576E-3</v>
      </c>
      <c r="CX263" s="1">
        <v>4.4611388000000002E-2</v>
      </c>
      <c r="CY263" s="90">
        <v>1.5200000000000001E-4</v>
      </c>
      <c r="CZ263" s="90">
        <v>2.8499999999999999E-4</v>
      </c>
      <c r="DA263" s="90">
        <v>7.36E-4</v>
      </c>
      <c r="DB263" s="90">
        <v>7.5699999999999997E-5</v>
      </c>
      <c r="DC263" s="1">
        <v>1.9155450000000001E-3</v>
      </c>
      <c r="DD263" s="1">
        <v>1.0414680000000001E-2</v>
      </c>
      <c r="DE263" s="90">
        <v>6.2199999999999994E-5</v>
      </c>
      <c r="DF263" s="90">
        <v>4.4700000000000002E-4</v>
      </c>
      <c r="DG263" s="90">
        <v>2.7700000000000001E-4</v>
      </c>
      <c r="DH263" s="1">
        <v>4.4151794000000001E-2</v>
      </c>
      <c r="DI263" s="1">
        <v>1.1603386E-2</v>
      </c>
      <c r="DJ263" s="90">
        <v>5.4199999999999995E-4</v>
      </c>
      <c r="DK263" s="90">
        <v>1.5325849999999999E-3</v>
      </c>
      <c r="DL263" s="1">
        <v>3.7137319000000002E-2</v>
      </c>
      <c r="DM263" s="1">
        <v>4.250195E-3</v>
      </c>
      <c r="DN263" s="1">
        <v>3.9478839999999996E-3</v>
      </c>
      <c r="DO263" s="1">
        <v>6.3039560000000003E-3</v>
      </c>
      <c r="DP263" s="90">
        <v>9.2100000000000005E-4</v>
      </c>
      <c r="DQ263" s="90">
        <v>2.3000000000000001E-4</v>
      </c>
      <c r="DR263" s="1">
        <v>0.10082702</v>
      </c>
      <c r="DS263" s="90">
        <v>3.28E-4</v>
      </c>
      <c r="DT263" s="1">
        <v>1.4702859999999999E-3</v>
      </c>
      <c r="DU263" s="1">
        <v>6.150282E-3</v>
      </c>
      <c r="DV263" s="1">
        <v>8.5519020000000001E-3</v>
      </c>
      <c r="DW263" s="90">
        <v>2.18E-8</v>
      </c>
      <c r="DX263" s="1">
        <v>1.7097432999999999E-2</v>
      </c>
      <c r="DY263" s="1">
        <v>1.062281E-3</v>
      </c>
      <c r="DZ263" s="1">
        <v>1.958502E-3</v>
      </c>
      <c r="EA263" s="90">
        <v>2.14E-4</v>
      </c>
      <c r="EB263" s="90">
        <v>5.0100000000000003E-4</v>
      </c>
      <c r="EC263" s="1">
        <v>7.9903470000000001E-3</v>
      </c>
      <c r="ED263" s="1">
        <v>1.368972E-3</v>
      </c>
      <c r="EE263" s="1">
        <v>7.6236159999999997E-3</v>
      </c>
      <c r="EF263" s="1">
        <v>1.9957543000000001E-2</v>
      </c>
      <c r="EG263" s="1">
        <v>5.0930359999999996E-3</v>
      </c>
      <c r="EH263" s="90">
        <v>7.1600000000000006E-5</v>
      </c>
      <c r="EI263" s="1">
        <v>4.6962879999999999E-3</v>
      </c>
      <c r="EJ263" s="90">
        <v>1.01E-4</v>
      </c>
      <c r="EK263" s="90">
        <v>9.6299999999999996E-5</v>
      </c>
      <c r="EL263" s="1">
        <v>1.048712E-3</v>
      </c>
      <c r="EM263" s="1">
        <v>3.180343E-3</v>
      </c>
      <c r="EN263" s="1">
        <v>3.9418250000000004E-3</v>
      </c>
      <c r="EO263" s="1">
        <v>1.5673079999999999E-2</v>
      </c>
      <c r="EP263" s="90">
        <v>6.0800000000000003E-4</v>
      </c>
      <c r="EQ263" s="90">
        <v>3.4200000000000002E-4</v>
      </c>
      <c r="ER263" s="90">
        <v>3.8400000000000001E-4</v>
      </c>
      <c r="ES263" s="1">
        <v>1.3158042E-2</v>
      </c>
      <c r="ET263" s="1">
        <v>1.8112189000000001E-2</v>
      </c>
      <c r="EU263" s="1">
        <v>3.1219772E-2</v>
      </c>
      <c r="EV263" s="1">
        <v>6.3000000000000003E-4</v>
      </c>
      <c r="EW263" s="1">
        <v>1.5652361E-2</v>
      </c>
      <c r="EX263" s="1">
        <v>7.2881789999999997E-3</v>
      </c>
      <c r="EY263" s="1">
        <v>3.3123337000000003E-2</v>
      </c>
      <c r="EZ263" s="1">
        <v>6.0041704000000001E-2</v>
      </c>
      <c r="FA263" s="1">
        <v>3.6786738999999999E-2</v>
      </c>
      <c r="FB263" s="1">
        <v>7.4093780000000003E-3</v>
      </c>
      <c r="FC263" s="1">
        <v>2.5949476999999999E-2</v>
      </c>
      <c r="FD263" s="1">
        <v>1.8243549999999999E-3</v>
      </c>
      <c r="FE263" s="1">
        <v>2.1291690000000002E-3</v>
      </c>
      <c r="FF263" s="90">
        <v>1.8600000000000001E-5</v>
      </c>
      <c r="FG263" s="1">
        <v>1.1906449999999999E-3</v>
      </c>
      <c r="FH263" s="1">
        <v>3.443888E-3</v>
      </c>
      <c r="FI263" s="1">
        <v>1.9924061E-2</v>
      </c>
      <c r="FJ263" s="90">
        <v>1.13E-4</v>
      </c>
      <c r="FK263" s="90">
        <v>1.75E-4</v>
      </c>
      <c r="FL263" s="90">
        <v>2.41E-4</v>
      </c>
      <c r="FM263" s="90">
        <v>2.2000000000000001E-4</v>
      </c>
      <c r="FN263" s="90">
        <v>3.4699999999999998E-4</v>
      </c>
      <c r="FO263" s="90">
        <v>7.2099999999999996E-4</v>
      </c>
      <c r="FP263" s="90">
        <v>6.6600000000000003E-4</v>
      </c>
      <c r="FQ263" s="90">
        <v>8.6600000000000002E-4</v>
      </c>
      <c r="FR263" s="1">
        <v>0.155352664</v>
      </c>
      <c r="FS263" s="90">
        <v>2.3499999999999999E-4</v>
      </c>
      <c r="FT263" s="1">
        <v>8.9589960000000003E-3</v>
      </c>
      <c r="FU263" s="90">
        <v>4.4700000000000002E-7</v>
      </c>
      <c r="FV263" s="1">
        <v>1.627891E-3</v>
      </c>
      <c r="FW263" s="1">
        <v>5.5049610000000001E-3</v>
      </c>
      <c r="FX263" s="90">
        <v>4.6699999999999997E-5</v>
      </c>
      <c r="FY263" s="1">
        <v>5.8675144999999998E-2</v>
      </c>
      <c r="FZ263" s="1">
        <v>1.1336390000000001E-3</v>
      </c>
      <c r="GA263" s="1">
        <v>1.4749025000000001E-2</v>
      </c>
      <c r="GB263" s="90">
        <v>1.92E-4</v>
      </c>
      <c r="GC263" s="1">
        <v>0.124738762</v>
      </c>
      <c r="GD263" s="1">
        <v>1.7092260000000001E-3</v>
      </c>
      <c r="GE263" s="1">
        <v>4.1726549999999999E-3</v>
      </c>
      <c r="GF263" s="1">
        <v>1.8461366E-2</v>
      </c>
      <c r="GG263" s="1">
        <v>7.9100000000000004E-4</v>
      </c>
      <c r="GH263" s="1">
        <v>1.504686E-2</v>
      </c>
      <c r="GI263" s="1">
        <v>3.5599730000000001E-3</v>
      </c>
      <c r="GJ263" s="1">
        <v>1.952404E-3</v>
      </c>
      <c r="GK263" s="1">
        <v>3.4805133000000002E-2</v>
      </c>
      <c r="GL263" s="90">
        <v>1.16E-4</v>
      </c>
      <c r="GM263" s="90">
        <v>3.9300000000000001E-4</v>
      </c>
      <c r="GN263" s="1">
        <v>1.548191E-3</v>
      </c>
      <c r="GO263" s="90">
        <v>2.04E-4</v>
      </c>
      <c r="GP263" s="1">
        <v>3.694728E-3</v>
      </c>
      <c r="GQ263" s="1">
        <v>1.948525E-3</v>
      </c>
      <c r="GR263" s="1">
        <v>5.5915829999999998E-3</v>
      </c>
      <c r="GS263" s="90">
        <v>9.0400000000000002E-5</v>
      </c>
      <c r="GT263" s="1">
        <v>1.30046E-3</v>
      </c>
      <c r="GU263" s="90">
        <v>5.1400000000000003E-4</v>
      </c>
      <c r="GV263" s="90">
        <v>3.4600000000000001E-4</v>
      </c>
      <c r="GW263" s="90">
        <v>4.37E-4</v>
      </c>
      <c r="GX263" s="90">
        <v>6.9300000000000004E-4</v>
      </c>
      <c r="GY263" s="1">
        <v>1.2480865000000001E-2</v>
      </c>
      <c r="GZ263" s="1">
        <v>1.2278157E-2</v>
      </c>
      <c r="HA263" s="1">
        <v>1.2937176999999999E-2</v>
      </c>
      <c r="HB263" s="90">
        <v>7.18E-4</v>
      </c>
      <c r="HC263" s="1">
        <v>3.2464788000000001E-2</v>
      </c>
      <c r="HD263" s="90">
        <v>1.3799999999999999E-4</v>
      </c>
      <c r="HE263" s="1">
        <v>2.297791E-3</v>
      </c>
      <c r="HF263" s="1">
        <v>1.6234123E-2</v>
      </c>
      <c r="HG263" s="1">
        <v>1.1364193E-2</v>
      </c>
      <c r="HH263" s="1">
        <v>2.5195202E-2</v>
      </c>
      <c r="HI263" s="1">
        <v>0.13730736800000001</v>
      </c>
      <c r="HJ263" s="1">
        <v>2.0240609E-2</v>
      </c>
      <c r="HK263" s="1">
        <v>1.1147894E-2</v>
      </c>
      <c r="HL263" s="1">
        <v>3.5553210000000002E-2</v>
      </c>
      <c r="HM263" s="1">
        <v>1.2902546000000001E-2</v>
      </c>
      <c r="HN263" s="90">
        <v>5.7200000000000001E-5</v>
      </c>
      <c r="HO263" s="90">
        <v>2.5099999999999998E-4</v>
      </c>
      <c r="HP263" s="90">
        <v>2.5999999999999998E-4</v>
      </c>
      <c r="HQ263" s="90">
        <v>4.28E-4</v>
      </c>
      <c r="HR263" s="90">
        <v>3.57E-4</v>
      </c>
      <c r="HS263" s="1">
        <v>1.0905699999999999E-3</v>
      </c>
      <c r="HT263" s="1">
        <v>8.6477729999999992E-3</v>
      </c>
      <c r="HU263" s="1">
        <v>2.3162510000000001E-3</v>
      </c>
      <c r="HV263" s="1">
        <v>1.8823004000000001E-2</v>
      </c>
      <c r="HW263" s="90">
        <v>4.2700000000000001E-5</v>
      </c>
      <c r="HX263" s="90">
        <v>2.9399999999999999E-4</v>
      </c>
      <c r="HY263" s="90">
        <v>1.35E-4</v>
      </c>
      <c r="HZ263" s="90">
        <v>1.63E-4</v>
      </c>
      <c r="IA263" s="1">
        <v>1.4493819999999999E-3</v>
      </c>
      <c r="IB263" s="1">
        <v>1.421226E-3</v>
      </c>
      <c r="IC263" s="1">
        <v>7.0999519999999997E-3</v>
      </c>
      <c r="ID263" s="90">
        <v>2.42E-4</v>
      </c>
      <c r="IE263" s="90">
        <v>5.5000000000000003E-4</v>
      </c>
      <c r="IF263" s="1">
        <v>8.4793472999999994E-2</v>
      </c>
      <c r="IG263" s="1">
        <v>1.660646E-3</v>
      </c>
      <c r="IH263" s="1">
        <v>8.965265E-3</v>
      </c>
      <c r="II263" s="1">
        <v>1.4859529E-2</v>
      </c>
      <c r="IJ263" s="1">
        <v>3.6324909999999998E-3</v>
      </c>
      <c r="IK263" s="1">
        <v>3.8149619999999999E-3</v>
      </c>
      <c r="IL263" s="1">
        <v>2.074743E-3</v>
      </c>
      <c r="IM263" s="90">
        <v>3.7700000000000002E-5</v>
      </c>
      <c r="IN263" s="1">
        <v>2.9516569999999999E-3</v>
      </c>
      <c r="IO263" s="1">
        <v>6.1484154999999999E-2</v>
      </c>
      <c r="IP263" s="90">
        <v>2.03E-4</v>
      </c>
      <c r="IQ263" s="90">
        <v>2.4499999999999999E-4</v>
      </c>
      <c r="IR263" s="90">
        <v>7.9100000000000004E-4</v>
      </c>
      <c r="IS263" s="90">
        <v>7.1000000000000002E-4</v>
      </c>
      <c r="IT263" s="90">
        <v>1.1976599999999999E-3</v>
      </c>
      <c r="IU263" s="1">
        <v>5.7204048E-2</v>
      </c>
      <c r="IV263" s="90">
        <v>1.37E-4</v>
      </c>
      <c r="IW263" s="1">
        <v>5.107566E-3</v>
      </c>
      <c r="IX263" s="1">
        <v>1.9651821E-2</v>
      </c>
      <c r="IY263" s="90">
        <v>4.0400000000000001E-4</v>
      </c>
      <c r="IZ263" s="1">
        <v>2.8948659999999998E-3</v>
      </c>
      <c r="JA263" s="90">
        <v>8.8300000000000005E-5</v>
      </c>
      <c r="JB263" s="1">
        <v>4.9064149999999999E-3</v>
      </c>
      <c r="JC263" s="1">
        <v>1.6953907000000001E-2</v>
      </c>
      <c r="JD263" s="90">
        <v>3.3300000000000003E-5</v>
      </c>
      <c r="JE263" s="1">
        <v>2.4098410000000001E-2</v>
      </c>
      <c r="JF263" s="90">
        <v>2.1900000000000001E-4</v>
      </c>
      <c r="JG263" s="90">
        <v>1.9100000000000001E-4</v>
      </c>
      <c r="JH263" s="1">
        <v>9.2830580000000003E-3</v>
      </c>
      <c r="JI263" s="90">
        <v>5.8499999999999999E-6</v>
      </c>
      <c r="JJ263" s="90">
        <v>8.2400000000000007E-6</v>
      </c>
      <c r="JK263" s="90">
        <v>1.9599999999999999E-5</v>
      </c>
      <c r="JL263" s="90">
        <v>2.81E-4</v>
      </c>
      <c r="JM263" s="1">
        <v>1.6558580000000001E-3</v>
      </c>
      <c r="JN263" s="1">
        <v>8.3130519999999996E-3</v>
      </c>
      <c r="JO263" s="1">
        <v>0.17697665600000001</v>
      </c>
      <c r="JP263" s="90">
        <v>1.4800000000000001E-5</v>
      </c>
      <c r="JQ263" s="1">
        <v>1.7553473E-2</v>
      </c>
      <c r="JR263" s="1">
        <v>2.252152E-2</v>
      </c>
      <c r="JS263" s="1">
        <v>3.1661739999999999E-3</v>
      </c>
      <c r="JT263" s="1">
        <v>4.7250089999999996E-3</v>
      </c>
      <c r="JU263" s="90">
        <v>2.16E-5</v>
      </c>
      <c r="JV263" s="90">
        <v>2.2499999999999999E-4</v>
      </c>
      <c r="JW263" s="90">
        <v>8.3100000000000003E-4</v>
      </c>
      <c r="JX263" s="90">
        <v>1.07E-4</v>
      </c>
      <c r="JY263" s="90">
        <v>6.3299999999999994E-5</v>
      </c>
      <c r="JZ263" s="90">
        <v>1.35E-4</v>
      </c>
      <c r="KA263" s="90">
        <v>5.0599999999999997E-5</v>
      </c>
      <c r="KB263" s="90">
        <v>2.9300000000000002E-4</v>
      </c>
      <c r="KC263" s="90">
        <v>2.4800000000000001E-4</v>
      </c>
      <c r="KD263" s="1">
        <v>3.4015130000000001E-3</v>
      </c>
      <c r="KE263" s="1">
        <v>2.7578519999999999E-3</v>
      </c>
      <c r="KF263" s="1">
        <v>2.018738E-3</v>
      </c>
      <c r="KG263" s="1">
        <v>9.77E-4</v>
      </c>
      <c r="KH263" s="1">
        <v>1.8391760000000001E-3</v>
      </c>
      <c r="KI263" s="1">
        <v>1.469875E-3</v>
      </c>
      <c r="KJ263" s="90">
        <v>8.2299999999999995E-4</v>
      </c>
      <c r="KK263" s="1">
        <v>4.1913050000000002E-3</v>
      </c>
      <c r="KL263" s="1">
        <v>1.016461E-3</v>
      </c>
      <c r="KM263" s="90">
        <v>2.9100000000000003E-4</v>
      </c>
      <c r="KN263" s="1">
        <v>3.1462009999999999E-3</v>
      </c>
      <c r="KO263" s="90">
        <v>1.05277E-3</v>
      </c>
      <c r="KP263" s="90">
        <v>7.7899999999999996E-5</v>
      </c>
      <c r="KQ263" s="1">
        <v>3.6575100000000001E-3</v>
      </c>
      <c r="KR263" s="1">
        <v>1.1854459999999999E-3</v>
      </c>
      <c r="KS263" s="90">
        <v>1.4300000000000001E-4</v>
      </c>
      <c r="KT263" s="1">
        <v>1.3970048000000001E-2</v>
      </c>
      <c r="KU263" s="1">
        <v>1.53185E-3</v>
      </c>
      <c r="KV263" s="1">
        <v>4.0863660000000001E-3</v>
      </c>
      <c r="KW263" s="90">
        <v>4.8000000000000001E-4</v>
      </c>
      <c r="KX263" s="1">
        <v>5.0097830000000003E-3</v>
      </c>
      <c r="KY263" s="90">
        <v>7.1699999999999995E-5</v>
      </c>
      <c r="KZ263" s="1">
        <v>4.7962880000000001E-3</v>
      </c>
      <c r="LA263" s="90">
        <v>1.3667340000000001E-3</v>
      </c>
      <c r="LB263" s="90">
        <v>1.7100000000000001E-4</v>
      </c>
      <c r="LC263" s="1">
        <v>6.9936740000000001E-3</v>
      </c>
      <c r="LD263" s="90">
        <v>3.6000000000000001E-5</v>
      </c>
      <c r="LE263" s="90">
        <v>3.7499999999999997E-5</v>
      </c>
      <c r="LF263" s="90">
        <v>8.7499999999999999E-5</v>
      </c>
      <c r="LG263" s="1">
        <v>7.7875330000000001E-3</v>
      </c>
      <c r="LH263" s="1">
        <v>1.344271E-3</v>
      </c>
      <c r="LI263" s="1">
        <v>2.1842020000000001E-3</v>
      </c>
      <c r="LJ263" s="90">
        <v>7.1899999999999999E-5</v>
      </c>
      <c r="LK263" s="1">
        <v>4.0223003E-2</v>
      </c>
      <c r="LL263" s="1">
        <v>7.1049609999999999E-3</v>
      </c>
      <c r="LM263" s="1">
        <v>2.0155469999999999E-3</v>
      </c>
      <c r="LN263" s="90">
        <v>7.8200000000000003E-5</v>
      </c>
      <c r="LO263" s="90">
        <v>7.4599999999999997E-5</v>
      </c>
      <c r="LP263" s="90">
        <v>1.1E-4</v>
      </c>
      <c r="LQ263" s="90">
        <v>8.14E-5</v>
      </c>
      <c r="LR263" s="1">
        <v>3.009131E-3</v>
      </c>
      <c r="LS263" s="90">
        <v>4.5399999999999998E-4</v>
      </c>
      <c r="LT263" s="90">
        <v>1.9899999999999999E-5</v>
      </c>
      <c r="LU263" s="90">
        <v>1.9599999999999999E-4</v>
      </c>
      <c r="LV263" s="90">
        <v>5.8600000000000004E-4</v>
      </c>
      <c r="LW263" s="1">
        <v>1.0575630000000001E-3</v>
      </c>
      <c r="LX263" s="90">
        <v>3.9100000000000002E-4</v>
      </c>
      <c r="LY263" s="90">
        <v>4.8900000000000003E-5</v>
      </c>
      <c r="LZ263" s="90">
        <v>9.7199999999999999E-4</v>
      </c>
      <c r="MA263" s="90">
        <v>5.2599999999999998E-5</v>
      </c>
      <c r="MB263" s="90">
        <v>1.11E-4</v>
      </c>
      <c r="MC263" s="1">
        <v>1.292159E-3</v>
      </c>
      <c r="MD263" s="1">
        <v>3.3192769999999998E-3</v>
      </c>
      <c r="ME263" s="90">
        <v>3.4699999999999998E-4</v>
      </c>
      <c r="MF263" s="90">
        <v>1.13E-4</v>
      </c>
      <c r="MG263" s="90">
        <v>4.1399999999999997E-5</v>
      </c>
      <c r="MH263" s="90">
        <v>8.1400000000000005E-4</v>
      </c>
      <c r="MI263" s="1">
        <v>2.6773470000000001E-3</v>
      </c>
      <c r="MJ263" s="90">
        <v>6.3700000000000003E-5</v>
      </c>
      <c r="MK263" s="1">
        <v>2.5013995000000001E-2</v>
      </c>
      <c r="ML263" s="1">
        <v>3.8243874999999997E-2</v>
      </c>
      <c r="MM263" s="90">
        <v>7.1400000000000001E-5</v>
      </c>
      <c r="MN263" s="90">
        <v>4.0200000000000001E-5</v>
      </c>
      <c r="MO263" s="90">
        <v>1.35E-4</v>
      </c>
      <c r="MP263" s="90">
        <v>4.8299999999999998E-4</v>
      </c>
      <c r="MQ263" s="90">
        <v>2.7800000000000001E-5</v>
      </c>
      <c r="MR263" s="90">
        <v>3.29E-5</v>
      </c>
      <c r="MS263" s="1">
        <v>1.0656862E-2</v>
      </c>
      <c r="MT263" s="1">
        <v>5.5574559000000003E-2</v>
      </c>
      <c r="MU263" s="1">
        <v>2.1799990000000002E-2</v>
      </c>
      <c r="MV263" s="1">
        <v>0.100521213</v>
      </c>
      <c r="MW263" s="1">
        <v>1.2409837E-2</v>
      </c>
      <c r="MX263" s="1">
        <v>8.6949269999999999E-3</v>
      </c>
      <c r="MY263" s="1">
        <v>1.4248591E-2</v>
      </c>
      <c r="MZ263" s="1">
        <v>3.3548369999999998E-3</v>
      </c>
      <c r="NA263" s="90">
        <v>4.2599999999999999E-5</v>
      </c>
      <c r="NB263" s="90">
        <v>7.17E-6</v>
      </c>
      <c r="NC263" s="90">
        <v>1.03E-4</v>
      </c>
      <c r="ND263" s="90">
        <v>1.3100000000000001E-4</v>
      </c>
      <c r="NE263" s="90">
        <v>1.362065E-3</v>
      </c>
      <c r="NF263" s="90">
        <v>1.4489520000000001E-3</v>
      </c>
      <c r="NG263" s="1">
        <v>4.9782651999999997E-2</v>
      </c>
      <c r="NH263" s="1">
        <v>3.809864E-3</v>
      </c>
      <c r="NI263" s="1">
        <v>0.21781362400000001</v>
      </c>
      <c r="NJ263" s="1">
        <v>0.28562811100000002</v>
      </c>
      <c r="NK263" s="1">
        <v>3.4235749000000003E-2</v>
      </c>
      <c r="NL263" s="1">
        <v>8.1492834E-2</v>
      </c>
      <c r="NM263" s="1">
        <v>5.2774961000000002E-2</v>
      </c>
      <c r="NN263" s="1">
        <v>2.4246383E-2</v>
      </c>
      <c r="NO263" s="1">
        <v>5.3959778999999999E-2</v>
      </c>
    </row>
    <row r="264" spans="2:379" x14ac:dyDescent="0.4">
      <c r="B264" s="6" t="s">
        <v>1728</v>
      </c>
      <c r="C264" s="6" t="s">
        <v>1785</v>
      </c>
      <c r="D264" s="6" t="s">
        <v>1493</v>
      </c>
      <c r="E264" s="90">
        <v>2.34E-5</v>
      </c>
      <c r="F264" s="90">
        <v>8.1199999999999995E-5</v>
      </c>
      <c r="G264" s="90">
        <v>1.9599999999999999E-4</v>
      </c>
      <c r="H264" s="1">
        <v>3.724893E-3</v>
      </c>
      <c r="I264" s="1">
        <v>8.9485799999999994E-3</v>
      </c>
      <c r="J264" s="1">
        <v>2.8600000000000001E-4</v>
      </c>
      <c r="K264" s="1">
        <v>2.375332E-3</v>
      </c>
      <c r="L264" s="1">
        <v>2.3946100000000001E-3</v>
      </c>
      <c r="M264" s="1">
        <v>4.6740540000000004E-3</v>
      </c>
      <c r="N264" s="1">
        <v>1.0179189999999999E-3</v>
      </c>
      <c r="O264" s="1">
        <v>3.515911E-3</v>
      </c>
      <c r="P264" s="1">
        <v>1.6620337999999998E-2</v>
      </c>
      <c r="Q264" s="1">
        <v>2.1297337E-2</v>
      </c>
      <c r="R264" s="90">
        <v>2.03E-4</v>
      </c>
      <c r="S264" s="1">
        <v>1.047716E-3</v>
      </c>
      <c r="T264" s="1">
        <v>2.5300000000000002E-4</v>
      </c>
      <c r="U264" s="1">
        <v>2.0407670000000002E-3</v>
      </c>
      <c r="V264" s="90">
        <v>5.9599999999999996E-4</v>
      </c>
      <c r="W264" s="1">
        <v>5.5707350000000003E-3</v>
      </c>
      <c r="X264" s="90">
        <v>1.8799999999999999E-4</v>
      </c>
      <c r="Y264" s="1">
        <v>1.8506779999999999E-3</v>
      </c>
      <c r="Z264" s="1">
        <v>1.9081269999999999E-3</v>
      </c>
      <c r="AA264" s="1">
        <v>2.8475739999999999E-3</v>
      </c>
      <c r="AB264" s="1">
        <v>4.0967039999999996E-3</v>
      </c>
      <c r="AC264" s="1">
        <v>1.5975780000000001E-3</v>
      </c>
      <c r="AD264" s="90">
        <v>5.0299999999999997E-4</v>
      </c>
      <c r="AE264" s="1">
        <v>4.3512799999999999E-3</v>
      </c>
      <c r="AF264" s="90">
        <v>2.6499999999999999E-4</v>
      </c>
      <c r="AG264" s="1">
        <v>7.7499999999999997E-4</v>
      </c>
      <c r="AH264" s="1">
        <v>3.8690880000000001E-3</v>
      </c>
      <c r="AI264" s="1">
        <v>1.3564549999999999E-3</v>
      </c>
      <c r="AJ264" s="1">
        <v>2.359061E-3</v>
      </c>
      <c r="AK264" s="1">
        <v>7.8899999999999999E-4</v>
      </c>
      <c r="AL264" s="1">
        <v>4.8500000000000003E-4</v>
      </c>
      <c r="AM264" s="1">
        <v>7.0399999999999998E-4</v>
      </c>
      <c r="AN264" s="1">
        <v>4.6900000000000002E-4</v>
      </c>
      <c r="AO264" s="1">
        <v>9.2800000000000001E-4</v>
      </c>
      <c r="AP264" s="1">
        <v>1.2902110000000001E-3</v>
      </c>
      <c r="AQ264" s="90">
        <v>2.0100000000000001E-4</v>
      </c>
      <c r="AR264" s="90">
        <v>7.67E-4</v>
      </c>
      <c r="AS264" s="90">
        <v>1.6100000000000001E-4</v>
      </c>
      <c r="AT264" s="90">
        <v>3.6999999999999999E-4</v>
      </c>
      <c r="AU264" s="90">
        <v>5.9599999999999996E-4</v>
      </c>
      <c r="AV264" s="1">
        <v>1.1184922999999999E-2</v>
      </c>
      <c r="AW264" s="1">
        <v>4.7950980000000002E-3</v>
      </c>
      <c r="AX264" s="1">
        <v>7.9844660000000008E-3</v>
      </c>
      <c r="AY264" s="1">
        <v>3.279105E-3</v>
      </c>
      <c r="AZ264" s="1">
        <v>4.8597476000000001E-2</v>
      </c>
      <c r="BA264" s="90">
        <v>2.8850400000000002E-3</v>
      </c>
      <c r="BB264" s="90">
        <v>2.5300000000000002E-4</v>
      </c>
      <c r="BC264" s="1">
        <v>6.8099999999999996E-4</v>
      </c>
      <c r="BD264" s="1">
        <v>2.3726480000000002E-3</v>
      </c>
      <c r="BE264" s="1">
        <v>1.4217251E-2</v>
      </c>
      <c r="BF264" s="1">
        <v>0.13829094</v>
      </c>
      <c r="BG264" s="1">
        <v>5.5785788000000003E-2</v>
      </c>
      <c r="BH264" s="90">
        <v>8.2799999999999996E-4</v>
      </c>
      <c r="BI264" s="1">
        <v>2.6871500000000001E-3</v>
      </c>
      <c r="BJ264" s="1">
        <v>3.4480930000000002E-3</v>
      </c>
      <c r="BK264" s="1">
        <v>2.8234800000000002E-3</v>
      </c>
      <c r="BL264" s="90">
        <v>8.3199999999999995E-4</v>
      </c>
      <c r="BM264" s="1">
        <v>7.5599706000000003E-2</v>
      </c>
      <c r="BN264" s="1">
        <v>1.2687815E-2</v>
      </c>
      <c r="BO264" s="90">
        <v>7.85E-4</v>
      </c>
      <c r="BP264" s="1">
        <v>4.7730979999999999E-3</v>
      </c>
      <c r="BQ264" s="1">
        <v>2.4521926999999999E-2</v>
      </c>
      <c r="BR264" s="1">
        <v>7.3208290000000001E-3</v>
      </c>
      <c r="BS264" s="90">
        <v>1.367524E-3</v>
      </c>
      <c r="BT264" s="1">
        <v>8.3588580000000003E-3</v>
      </c>
      <c r="BU264" s="90">
        <v>3.1500000000000001E-4</v>
      </c>
      <c r="BV264" s="90">
        <v>6.6799999999999997E-4</v>
      </c>
      <c r="BW264" s="90">
        <v>1.4200000000000001E-4</v>
      </c>
      <c r="BX264" s="1">
        <v>1.3313140000000001E-3</v>
      </c>
      <c r="BY264" s="1">
        <v>1.085679E-3</v>
      </c>
      <c r="BZ264" s="1">
        <v>1.2772E-3</v>
      </c>
      <c r="CA264" s="1">
        <v>5.1400000000000003E-4</v>
      </c>
      <c r="CB264" s="90">
        <v>4.3100000000000001E-4</v>
      </c>
      <c r="CC264" s="1">
        <v>2.3344809999999998E-3</v>
      </c>
      <c r="CD264" s="1">
        <v>8.945906E-3</v>
      </c>
      <c r="CE264" s="1">
        <v>2.7467099999999999E-3</v>
      </c>
      <c r="CF264" s="1">
        <v>2.1909350000000002E-3</v>
      </c>
      <c r="CG264" s="90">
        <v>3.2899999999999997E-4</v>
      </c>
      <c r="CH264" s="1">
        <v>8.3699999999999996E-4</v>
      </c>
      <c r="CI264" s="1">
        <v>1.0811087E-2</v>
      </c>
      <c r="CJ264" s="1">
        <v>1.6152573E-2</v>
      </c>
      <c r="CK264" s="90">
        <v>4.15E-4</v>
      </c>
      <c r="CL264" s="1">
        <v>5.6999999999999998E-4</v>
      </c>
      <c r="CM264" s="1">
        <v>6.8900000000000005E-4</v>
      </c>
      <c r="CN264" s="1">
        <v>4.764066E-3</v>
      </c>
      <c r="CO264" s="1">
        <v>3.1209160000000001E-3</v>
      </c>
      <c r="CP264" s="1">
        <v>3.8915310000000002E-3</v>
      </c>
      <c r="CQ264" s="1">
        <v>7.3864159999999998E-3</v>
      </c>
      <c r="CR264" s="1">
        <v>1.171268E-3</v>
      </c>
      <c r="CS264" s="1">
        <v>8.9860029999999994E-3</v>
      </c>
      <c r="CT264" s="1">
        <v>2.5003439999999998E-2</v>
      </c>
      <c r="CU264" s="1">
        <v>6.9623510999999999E-2</v>
      </c>
      <c r="CV264" s="1">
        <v>1.815559E-3</v>
      </c>
      <c r="CW264" s="1">
        <v>5.7663360000000004E-3</v>
      </c>
      <c r="CX264" s="1">
        <v>5.7774102000000001E-2</v>
      </c>
      <c r="CY264" s="90">
        <v>1.55E-4</v>
      </c>
      <c r="CZ264" s="90">
        <v>2.92E-4</v>
      </c>
      <c r="DA264" s="90">
        <v>4.7199999999999998E-4</v>
      </c>
      <c r="DB264" s="90">
        <v>9.4400000000000004E-5</v>
      </c>
      <c r="DC264" s="1">
        <v>1.4892239999999999E-3</v>
      </c>
      <c r="DD264" s="1">
        <v>1.4263301000000001E-2</v>
      </c>
      <c r="DE264" s="90">
        <v>9.6299999999999996E-5</v>
      </c>
      <c r="DF264" s="90">
        <v>6.5200000000000002E-4</v>
      </c>
      <c r="DG264" s="90">
        <v>3.4200000000000002E-4</v>
      </c>
      <c r="DH264" s="1">
        <v>4.1300284E-2</v>
      </c>
      <c r="DI264" s="1">
        <v>1.4381269E-2</v>
      </c>
      <c r="DJ264" s="90">
        <v>1.0200649999999999E-3</v>
      </c>
      <c r="DK264" s="1">
        <v>1.4443419999999999E-3</v>
      </c>
      <c r="DL264" s="1">
        <v>6.3656240000000003E-2</v>
      </c>
      <c r="DM264" s="1">
        <v>5.400551E-3</v>
      </c>
      <c r="DN264" s="1">
        <v>8.797114E-3</v>
      </c>
      <c r="DO264" s="1">
        <v>8.1695199999999996E-3</v>
      </c>
      <c r="DP264" s="1">
        <v>1.63002E-3</v>
      </c>
      <c r="DQ264" s="90">
        <v>4.15E-4</v>
      </c>
      <c r="DR264" s="1">
        <v>0.12628033</v>
      </c>
      <c r="DS264" s="90">
        <v>4.1199999999999999E-4</v>
      </c>
      <c r="DT264" s="1">
        <v>1.067417E-3</v>
      </c>
      <c r="DU264" s="1">
        <v>7.8662039999999999E-3</v>
      </c>
      <c r="DV264" s="1">
        <v>1.4978541999999999E-2</v>
      </c>
      <c r="DW264" s="90">
        <v>7.17E-6</v>
      </c>
      <c r="DX264" s="1">
        <v>3.8458622999999997E-2</v>
      </c>
      <c r="DY264" s="1">
        <v>1.1066979999999999E-3</v>
      </c>
      <c r="DZ264" s="1">
        <v>1.2572709999999999E-3</v>
      </c>
      <c r="EA264" s="90">
        <v>3.2899999999999997E-4</v>
      </c>
      <c r="EB264" s="1">
        <v>3.39E-4</v>
      </c>
      <c r="EC264" s="1">
        <v>4.6798430000000004E-3</v>
      </c>
      <c r="ED264" s="1">
        <v>1.6243519999999999E-3</v>
      </c>
      <c r="EE264" s="1">
        <v>5.36309E-3</v>
      </c>
      <c r="EF264" s="1">
        <v>2.0685864000000002E-2</v>
      </c>
      <c r="EG264" s="1">
        <v>8.5724649999999996E-3</v>
      </c>
      <c r="EH264" s="90">
        <v>2.0599999999999999E-4</v>
      </c>
      <c r="EI264" s="1">
        <v>2.8701569999999999E-3</v>
      </c>
      <c r="EJ264" s="90">
        <v>9.7E-5</v>
      </c>
      <c r="EK264" s="90">
        <v>1.54E-4</v>
      </c>
      <c r="EL264" s="1">
        <v>7.6000000000000004E-4</v>
      </c>
      <c r="EM264" s="1">
        <v>2.7971290000000002E-3</v>
      </c>
      <c r="EN264" s="1">
        <v>4.0315070000000001E-3</v>
      </c>
      <c r="EO264" s="1">
        <v>2.1770667E-2</v>
      </c>
      <c r="EP264" s="90">
        <v>9.6400000000000001E-4</v>
      </c>
      <c r="EQ264" s="90">
        <v>4.8000000000000001E-4</v>
      </c>
      <c r="ER264" s="90">
        <v>2.9500000000000001E-4</v>
      </c>
      <c r="ES264" s="1">
        <v>8.6496669999999998E-3</v>
      </c>
      <c r="ET264" s="1">
        <v>2.1345052999999999E-2</v>
      </c>
      <c r="EU264" s="1">
        <v>2.5673614000000001E-2</v>
      </c>
      <c r="EV264" s="1">
        <v>8.5800000000000004E-4</v>
      </c>
      <c r="EW264" s="1">
        <v>2.5656750999999998E-2</v>
      </c>
      <c r="EX264" s="1">
        <v>1.0059428E-2</v>
      </c>
      <c r="EY264" s="1">
        <v>2.8597932E-2</v>
      </c>
      <c r="EZ264" s="1">
        <v>4.4242597000000002E-2</v>
      </c>
      <c r="FA264" s="1">
        <v>3.7729234E-2</v>
      </c>
      <c r="FB264" s="1">
        <v>5.0577809999999999E-3</v>
      </c>
      <c r="FC264" s="1">
        <v>2.7965407000000001E-2</v>
      </c>
      <c r="FD264" s="1">
        <v>3.4423349999999999E-3</v>
      </c>
      <c r="FE264" s="1">
        <v>1.4010380000000001E-3</v>
      </c>
      <c r="FF264" s="90">
        <v>1.0499999999999999E-5</v>
      </c>
      <c r="FG264" s="90">
        <v>7.6099999999999996E-4</v>
      </c>
      <c r="FH264" s="1">
        <v>3.4471950000000001E-3</v>
      </c>
      <c r="FI264" s="1">
        <v>3.2310638000000003E-2</v>
      </c>
      <c r="FJ264" s="90">
        <v>6.5599999999999995E-5</v>
      </c>
      <c r="FK264" s="90">
        <v>3.0499999999999999E-4</v>
      </c>
      <c r="FL264" s="90">
        <v>3.5399999999999999E-4</v>
      </c>
      <c r="FM264" s="90">
        <v>1.21E-4</v>
      </c>
      <c r="FN264" s="90">
        <v>2.8200000000000002E-4</v>
      </c>
      <c r="FO264" s="90">
        <v>5.31E-4</v>
      </c>
      <c r="FP264" s="90">
        <v>4.3899999999999999E-4</v>
      </c>
      <c r="FQ264" s="90">
        <v>7.4299999999999995E-4</v>
      </c>
      <c r="FR264" s="1">
        <v>0.131182411</v>
      </c>
      <c r="FS264" s="90">
        <v>2.02E-4</v>
      </c>
      <c r="FT264" s="1">
        <v>9.8333190000000001E-3</v>
      </c>
      <c r="FU264" s="90">
        <v>7.3499999999999999E-6</v>
      </c>
      <c r="FV264" s="1">
        <v>7.1900000000000002E-4</v>
      </c>
      <c r="FW264" s="1">
        <v>2.626588E-3</v>
      </c>
      <c r="FX264" s="90">
        <v>6.6099999999999994E-5</v>
      </c>
      <c r="FY264" s="1">
        <v>5.0482845999999998E-2</v>
      </c>
      <c r="FZ264" s="90">
        <v>7.2400000000000003E-4</v>
      </c>
      <c r="GA264" s="1">
        <v>1.6990290000000002E-2</v>
      </c>
      <c r="GB264" s="90">
        <v>1.12E-4</v>
      </c>
      <c r="GC264" s="1">
        <v>5.8948241999999998E-2</v>
      </c>
      <c r="GD264" s="1">
        <v>1.85674E-3</v>
      </c>
      <c r="GE264" s="1">
        <v>7.9401479999999993E-3</v>
      </c>
      <c r="GF264" s="1">
        <v>1.4399284E-2</v>
      </c>
      <c r="GG264" s="1">
        <v>5.5800000000000001E-4</v>
      </c>
      <c r="GH264" s="1">
        <v>1.1186338000000001E-2</v>
      </c>
      <c r="GI264" s="1">
        <v>5.7492530000000002E-3</v>
      </c>
      <c r="GJ264" s="1">
        <v>1.4056800000000001E-3</v>
      </c>
      <c r="GK264" s="1">
        <v>2.3602792000000001E-2</v>
      </c>
      <c r="GL264" s="90">
        <v>1.15E-4</v>
      </c>
      <c r="GM264" s="90">
        <v>4.1800000000000002E-4</v>
      </c>
      <c r="GN264" s="1">
        <v>1.2287699999999999E-3</v>
      </c>
      <c r="GO264" s="90">
        <v>1.13E-4</v>
      </c>
      <c r="GP264" s="1">
        <v>2.770907E-3</v>
      </c>
      <c r="GQ264" s="1">
        <v>1.4765100000000001E-3</v>
      </c>
      <c r="GR264" s="1">
        <v>4.5799079999999997E-3</v>
      </c>
      <c r="GS264" s="90">
        <v>1.16E-4</v>
      </c>
      <c r="GT264" s="90">
        <v>2.6494589999999998E-3</v>
      </c>
      <c r="GU264" s="90">
        <v>8.1300000000000003E-4</v>
      </c>
      <c r="GV264" s="90">
        <v>4.1800000000000002E-4</v>
      </c>
      <c r="GW264" s="90">
        <v>2.4899999999999998E-4</v>
      </c>
      <c r="GX264" s="90">
        <v>4.3800000000000002E-4</v>
      </c>
      <c r="GY264" s="1">
        <v>9.6948899999999994E-3</v>
      </c>
      <c r="GZ264" s="1">
        <v>1.3794485E-2</v>
      </c>
      <c r="HA264" s="1">
        <v>2.858049E-2</v>
      </c>
      <c r="HB264" s="90">
        <v>1.048177E-3</v>
      </c>
      <c r="HC264" s="1">
        <v>2.5631971E-2</v>
      </c>
      <c r="HD264" s="90">
        <v>9.0400000000000002E-5</v>
      </c>
      <c r="HE264" s="1">
        <v>1.6967530000000001E-3</v>
      </c>
      <c r="HF264" s="1">
        <v>2.1112889999999999E-2</v>
      </c>
      <c r="HG264" s="1">
        <v>9.4329359999999994E-3</v>
      </c>
      <c r="HH264" s="1">
        <v>1.8440761999999999E-2</v>
      </c>
      <c r="HI264" s="1">
        <v>0.125005437</v>
      </c>
      <c r="HJ264" s="1">
        <v>1.9930257999999999E-2</v>
      </c>
      <c r="HK264" s="1">
        <v>7.7206239999999997E-3</v>
      </c>
      <c r="HL264" s="1">
        <v>3.404865E-2</v>
      </c>
      <c r="HM264" s="1">
        <v>1.3290079E-2</v>
      </c>
      <c r="HN264" s="90">
        <v>5.1E-5</v>
      </c>
      <c r="HO264" s="90">
        <v>2.5399999999999999E-4</v>
      </c>
      <c r="HP264" s="90">
        <v>5.8299999999999997E-4</v>
      </c>
      <c r="HQ264" s="90">
        <v>5.2800000000000004E-4</v>
      </c>
      <c r="HR264" s="90">
        <v>3.2699999999999998E-4</v>
      </c>
      <c r="HS264" s="1">
        <v>1.198656E-3</v>
      </c>
      <c r="HT264" s="1">
        <v>9.0104290000000004E-3</v>
      </c>
      <c r="HU264" s="1">
        <v>5.0091609999999998E-3</v>
      </c>
      <c r="HV264" s="1">
        <v>1.9736014E-2</v>
      </c>
      <c r="HW264" s="90">
        <v>3.2199999999999997E-5</v>
      </c>
      <c r="HX264" s="90">
        <v>1.8799999999999999E-4</v>
      </c>
      <c r="HY264" s="90">
        <v>1.74E-4</v>
      </c>
      <c r="HZ264" s="90">
        <v>1.76E-4</v>
      </c>
      <c r="IA264" s="1">
        <v>9.859999999999999E-4</v>
      </c>
      <c r="IB264" s="90">
        <v>8.8800000000000001E-4</v>
      </c>
      <c r="IC264" s="1">
        <v>1.0763406999999999E-2</v>
      </c>
      <c r="ID264" s="90">
        <v>1.9799999999999999E-4</v>
      </c>
      <c r="IE264" s="90">
        <v>4.1899999999999999E-4</v>
      </c>
      <c r="IF264" s="1">
        <v>6.4752057000000002E-2</v>
      </c>
      <c r="IG264" s="90">
        <v>1.167141E-3</v>
      </c>
      <c r="IH264" s="1">
        <v>9.1893240000000005E-3</v>
      </c>
      <c r="II264" s="1">
        <v>1.3890937000000001E-2</v>
      </c>
      <c r="IJ264" s="1">
        <v>1.4385380000000001E-3</v>
      </c>
      <c r="IK264" s="1">
        <v>4.7728409999999999E-3</v>
      </c>
      <c r="IL264" s="1">
        <v>2.2277640000000001E-3</v>
      </c>
      <c r="IM264" s="90">
        <v>3.0499999999999999E-5</v>
      </c>
      <c r="IN264" s="1">
        <v>3.0058350000000001E-3</v>
      </c>
      <c r="IO264" s="1">
        <v>5.0558256000000003E-2</v>
      </c>
      <c r="IP264" s="90">
        <v>1.9699999999999999E-4</v>
      </c>
      <c r="IQ264" s="90">
        <v>2.0699999999999999E-4</v>
      </c>
      <c r="IR264" s="90">
        <v>7.0899999999999999E-4</v>
      </c>
      <c r="IS264" s="90">
        <v>6.0800000000000003E-4</v>
      </c>
      <c r="IT264" s="90">
        <v>1.0529770000000001E-3</v>
      </c>
      <c r="IU264" s="1">
        <v>6.4384931000000006E-2</v>
      </c>
      <c r="IV264" s="90">
        <v>1.55E-4</v>
      </c>
      <c r="IW264" s="1">
        <v>4.5180250000000002E-3</v>
      </c>
      <c r="IX264" s="1">
        <v>1.7278666000000002E-2</v>
      </c>
      <c r="IY264" s="90">
        <v>3.8499999999999998E-4</v>
      </c>
      <c r="IZ264" s="1">
        <v>2.0190429999999999E-3</v>
      </c>
      <c r="JA264" s="90">
        <v>1.4200000000000001E-4</v>
      </c>
      <c r="JB264" s="1">
        <v>4.2264599999999996E-3</v>
      </c>
      <c r="JC264" s="1">
        <v>1.4834454E-2</v>
      </c>
      <c r="JD264" s="90">
        <v>5.3199999999999999E-5</v>
      </c>
      <c r="JE264" s="1">
        <v>1.5301283000000001E-2</v>
      </c>
      <c r="JF264" s="90">
        <v>2.1800000000000001E-4</v>
      </c>
      <c r="JG264" s="90">
        <v>1.3300000000000001E-4</v>
      </c>
      <c r="JH264" s="1">
        <v>6.6716220000000003E-3</v>
      </c>
      <c r="JI264" s="90">
        <v>6.1199999999999999E-6</v>
      </c>
      <c r="JJ264" s="90">
        <v>8.0199999999999994E-6</v>
      </c>
      <c r="JK264" s="90">
        <v>6.1199999999999997E-5</v>
      </c>
      <c r="JL264" s="90">
        <v>2.9399999999999999E-4</v>
      </c>
      <c r="JM264" s="1">
        <v>1.197991E-3</v>
      </c>
      <c r="JN264" s="1">
        <v>4.4077789999999997E-3</v>
      </c>
      <c r="JO264" s="1">
        <v>0.17256474699999999</v>
      </c>
      <c r="JP264" s="90">
        <v>4.69E-6</v>
      </c>
      <c r="JQ264" s="1">
        <v>9.9553379999999993E-3</v>
      </c>
      <c r="JR264" s="1">
        <v>3.3617845E-2</v>
      </c>
      <c r="JS264" s="1">
        <v>3.8225189999999999E-3</v>
      </c>
      <c r="JT264" s="1">
        <v>6.6676970000000002E-3</v>
      </c>
      <c r="JU264" s="90">
        <v>2.23E-5</v>
      </c>
      <c r="JV264" s="90">
        <v>1.2400000000000001E-4</v>
      </c>
      <c r="JW264" s="90">
        <v>4.6900000000000002E-4</v>
      </c>
      <c r="JX264" s="90">
        <v>2.1699999999999999E-4</v>
      </c>
      <c r="JY264" s="90">
        <v>6.3700000000000003E-5</v>
      </c>
      <c r="JZ264" s="90">
        <v>1.8100000000000001E-4</v>
      </c>
      <c r="KA264" s="90">
        <v>7.8700000000000002E-5</v>
      </c>
      <c r="KB264" s="90">
        <v>7.3899999999999997E-4</v>
      </c>
      <c r="KC264" s="90">
        <v>1.9000000000000001E-4</v>
      </c>
      <c r="KD264" s="1">
        <v>5.1519460000000001E-3</v>
      </c>
      <c r="KE264" s="1">
        <v>9.1399999999999999E-4</v>
      </c>
      <c r="KF264" s="1">
        <v>2.9410949999999999E-3</v>
      </c>
      <c r="KG264" s="90">
        <v>6.5899999999999997E-4</v>
      </c>
      <c r="KH264" s="1">
        <v>1.2409610000000001E-3</v>
      </c>
      <c r="KI264" s="1">
        <v>8.5300000000000003E-4</v>
      </c>
      <c r="KJ264" s="1">
        <v>7.4600000000000003E-4</v>
      </c>
      <c r="KK264" s="1">
        <v>2.489064E-3</v>
      </c>
      <c r="KL264" s="1">
        <v>7.6499999999999995E-4</v>
      </c>
      <c r="KM264" s="90">
        <v>1.8200000000000001E-4</v>
      </c>
      <c r="KN264" s="1">
        <v>2.740784E-3</v>
      </c>
      <c r="KO264" s="1">
        <v>9.3300000000000002E-4</v>
      </c>
      <c r="KP264" s="90">
        <v>5.4400000000000001E-5</v>
      </c>
      <c r="KQ264" s="1">
        <v>2.5488220000000001E-3</v>
      </c>
      <c r="KR264" s="1">
        <v>1.202636E-3</v>
      </c>
      <c r="KS264" s="90">
        <v>1.5699999999999999E-4</v>
      </c>
      <c r="KT264" s="1">
        <v>1.1019865E-2</v>
      </c>
      <c r="KU264" s="1">
        <v>1.585733E-3</v>
      </c>
      <c r="KV264" s="1">
        <v>3.1728699999999999E-3</v>
      </c>
      <c r="KW264" s="90">
        <v>4.9600000000000002E-4</v>
      </c>
      <c r="KX264" s="1">
        <v>3.6389270000000001E-3</v>
      </c>
      <c r="KY264" s="90">
        <v>9.1899999999999998E-5</v>
      </c>
      <c r="KZ264" s="1">
        <v>4.3196279999999998E-3</v>
      </c>
      <c r="LA264" s="1">
        <v>1.193211E-3</v>
      </c>
      <c r="LB264" s="90">
        <v>1.8900000000000001E-4</v>
      </c>
      <c r="LC264" s="1">
        <v>3.8547410000000001E-3</v>
      </c>
      <c r="LD264" s="90">
        <v>5.8999999999999998E-5</v>
      </c>
      <c r="LE264" s="90">
        <v>1.0200000000000001E-5</v>
      </c>
      <c r="LF264" s="90">
        <v>1.34E-4</v>
      </c>
      <c r="LG264" s="1">
        <v>5.5356709999999998E-3</v>
      </c>
      <c r="LH264" s="1">
        <v>1.214534E-3</v>
      </c>
      <c r="LI264" s="1">
        <v>2.457725E-3</v>
      </c>
      <c r="LJ264" s="90">
        <v>1.8099999999999999E-5</v>
      </c>
      <c r="LK264" s="1">
        <v>6.1302742E-2</v>
      </c>
      <c r="LL264" s="1">
        <v>7.3766209999999999E-3</v>
      </c>
      <c r="LM264" s="1">
        <v>1.1345960000000001E-3</v>
      </c>
      <c r="LN264" s="90">
        <v>3.7799999999999997E-5</v>
      </c>
      <c r="LO264" s="90">
        <v>5.2599999999999998E-5</v>
      </c>
      <c r="LP264" s="90">
        <v>5.4400000000000001E-5</v>
      </c>
      <c r="LQ264" s="90">
        <v>4.7200000000000002E-5</v>
      </c>
      <c r="LR264" s="1">
        <v>1.634138E-3</v>
      </c>
      <c r="LS264" s="90">
        <v>2.5099999999999998E-4</v>
      </c>
      <c r="LT264" s="90">
        <v>1.0699999999999999E-5</v>
      </c>
      <c r="LU264" s="90">
        <v>8.1799999999999996E-5</v>
      </c>
      <c r="LV264" s="90">
        <v>2.23E-4</v>
      </c>
      <c r="LW264" s="90">
        <v>4.8000000000000001E-4</v>
      </c>
      <c r="LX264" s="90">
        <v>1.8799999999999999E-4</v>
      </c>
      <c r="LY264" s="90">
        <v>2.51E-5</v>
      </c>
      <c r="LZ264" s="90">
        <v>4.8099999999999998E-4</v>
      </c>
      <c r="MA264" s="90">
        <v>4.5200000000000001E-5</v>
      </c>
      <c r="MB264" s="90">
        <v>8.0599999999999994E-5</v>
      </c>
      <c r="MC264" s="1">
        <v>5.53E-4</v>
      </c>
      <c r="MD264" s="1">
        <v>1.379141E-3</v>
      </c>
      <c r="ME264" s="90">
        <v>2.32E-4</v>
      </c>
      <c r="MF264" s="90">
        <v>9.7100000000000002E-5</v>
      </c>
      <c r="MG264" s="90">
        <v>3.8099999999999998E-5</v>
      </c>
      <c r="MH264" s="90">
        <v>4.6299999999999998E-4</v>
      </c>
      <c r="MI264" s="1">
        <v>1.4900849999999999E-3</v>
      </c>
      <c r="MJ264" s="90">
        <v>7.5699999999999997E-5</v>
      </c>
      <c r="MK264" s="1">
        <v>1.9832244999999998E-2</v>
      </c>
      <c r="ML264" s="1">
        <v>3.1937654000000003E-2</v>
      </c>
      <c r="MM264" s="90">
        <v>8.6699999999999993E-5</v>
      </c>
      <c r="MN264" s="90">
        <v>7.2999999999999999E-5</v>
      </c>
      <c r="MO264" s="90">
        <v>9.7999999999999997E-5</v>
      </c>
      <c r="MP264" s="90">
        <v>3.5399999999999999E-4</v>
      </c>
      <c r="MQ264" s="90">
        <v>5.4599999999999999E-5</v>
      </c>
      <c r="MR264" s="90">
        <v>3.7499999999999997E-5</v>
      </c>
      <c r="MS264" s="1">
        <v>1.0914343E-2</v>
      </c>
      <c r="MT264" s="1">
        <v>9.9476587000000005E-2</v>
      </c>
      <c r="MU264" s="1">
        <v>6.1971480000000002E-2</v>
      </c>
      <c r="MV264" s="1">
        <v>0.20768114100000001</v>
      </c>
      <c r="MW264" s="1">
        <v>1.7297132999999999E-2</v>
      </c>
      <c r="MX264" s="1">
        <v>3.5145994E-2</v>
      </c>
      <c r="MY264" s="1">
        <v>2.5126908E-2</v>
      </c>
      <c r="MZ264" s="1">
        <v>4.1212360000000003E-3</v>
      </c>
      <c r="NA264" s="90">
        <v>4.07E-5</v>
      </c>
      <c r="NB264" s="90">
        <v>5.3000000000000001E-6</v>
      </c>
      <c r="NC264" s="90">
        <v>7.7700000000000005E-5</v>
      </c>
      <c r="ND264" s="90">
        <v>7.9699999999999999E-5</v>
      </c>
      <c r="NE264" s="90">
        <v>5.7200000000000003E-4</v>
      </c>
      <c r="NF264" s="90">
        <v>5.6099999999999998E-4</v>
      </c>
      <c r="NG264" s="1">
        <v>4.5832300999999999E-2</v>
      </c>
      <c r="NH264" s="1">
        <v>4.8077620000000001E-3</v>
      </c>
      <c r="NI264" s="1">
        <v>0.12632309899999999</v>
      </c>
      <c r="NJ264" s="1">
        <v>0.16088524200000001</v>
      </c>
      <c r="NK264" s="1">
        <v>2.5197872999999999E-2</v>
      </c>
      <c r="NL264" s="1">
        <v>7.9904820000000001E-2</v>
      </c>
      <c r="NM264" s="1">
        <v>4.2417082000000002E-2</v>
      </c>
      <c r="NN264" s="1">
        <v>3.596622E-2</v>
      </c>
      <c r="NO264" s="1">
        <v>7.3260564E-2</v>
      </c>
    </row>
    <row r="265" spans="2:379" x14ac:dyDescent="0.4">
      <c r="B265" s="6" t="s">
        <v>1728</v>
      </c>
      <c r="C265" s="6" t="s">
        <v>1786</v>
      </c>
      <c r="D265" s="6" t="s">
        <v>1493</v>
      </c>
      <c r="E265" s="90">
        <v>4.2799999999999997E-5</v>
      </c>
      <c r="F265" s="90">
        <v>5.4700000000000001E-5</v>
      </c>
      <c r="G265" s="90">
        <v>2.9999999999999997E-4</v>
      </c>
      <c r="H265" s="1">
        <v>7.9683519999999997E-3</v>
      </c>
      <c r="I265" s="1">
        <v>1.0504428999999999E-2</v>
      </c>
      <c r="J265" s="90">
        <v>2.72E-4</v>
      </c>
      <c r="K265" s="1">
        <v>1.0111143E-2</v>
      </c>
      <c r="L265" s="1">
        <v>4.7908100000000004E-3</v>
      </c>
      <c r="M265" s="1">
        <v>8.9566560000000003E-3</v>
      </c>
      <c r="N265" s="90">
        <v>1.0018029999999999E-3</v>
      </c>
      <c r="O265" s="1">
        <v>8.4580869999999996E-3</v>
      </c>
      <c r="P265" s="1">
        <v>3.1070759999999999E-2</v>
      </c>
      <c r="Q265" s="1">
        <v>3.6251977999999997E-2</v>
      </c>
      <c r="R265" s="90">
        <v>2.99E-4</v>
      </c>
      <c r="S265" s="1">
        <v>4.6563079999999996E-3</v>
      </c>
      <c r="T265" s="90">
        <v>7.0200000000000004E-4</v>
      </c>
      <c r="U265" s="1">
        <v>3.3327690000000002E-3</v>
      </c>
      <c r="V265" s="90">
        <v>7.8700000000000005E-4</v>
      </c>
      <c r="W265" s="1">
        <v>1.5319622999999999E-2</v>
      </c>
      <c r="X265" s="90">
        <v>2.3900000000000001E-4</v>
      </c>
      <c r="Y265" s="1">
        <v>4.4687479999999998E-3</v>
      </c>
      <c r="Z265" s="1">
        <v>5.7667730000000002E-3</v>
      </c>
      <c r="AA265" s="1">
        <v>5.2160449999999999E-3</v>
      </c>
      <c r="AB265" s="1">
        <v>8.2047979999999993E-3</v>
      </c>
      <c r="AC265" s="1">
        <v>6.8246219999999998E-3</v>
      </c>
      <c r="AD265" s="90">
        <v>1.154862E-3</v>
      </c>
      <c r="AE265" s="1">
        <v>7.2759779999999998E-3</v>
      </c>
      <c r="AF265" s="90">
        <v>3.3100000000000002E-4</v>
      </c>
      <c r="AG265" s="1">
        <v>3.6730389999999999E-3</v>
      </c>
      <c r="AH265" s="1">
        <v>1.3124891E-2</v>
      </c>
      <c r="AI265" s="1">
        <v>2.5418509999999999E-3</v>
      </c>
      <c r="AJ265" s="1">
        <v>3.1796250000000002E-3</v>
      </c>
      <c r="AK265" s="1">
        <v>1.5090100000000001E-3</v>
      </c>
      <c r="AL265" s="1">
        <v>1.4907869999999999E-3</v>
      </c>
      <c r="AM265" s="1">
        <v>1.385669E-3</v>
      </c>
      <c r="AN265" s="90">
        <v>1.197802E-3</v>
      </c>
      <c r="AO265" s="1">
        <v>1.96502E-3</v>
      </c>
      <c r="AP265" s="1">
        <v>2.8465230000000001E-3</v>
      </c>
      <c r="AQ265" s="90">
        <v>6.8400000000000004E-4</v>
      </c>
      <c r="AR265" s="90">
        <v>5.7499999999999999E-4</v>
      </c>
      <c r="AS265" s="90">
        <v>3.1700000000000001E-4</v>
      </c>
      <c r="AT265" s="90">
        <v>3.5599999999999998E-4</v>
      </c>
      <c r="AU265" s="90">
        <v>8.4000000000000003E-4</v>
      </c>
      <c r="AV265" s="1">
        <v>1.1816564E-2</v>
      </c>
      <c r="AW265" s="1">
        <v>7.1502249999999996E-3</v>
      </c>
      <c r="AX265" s="1">
        <v>7.968714E-3</v>
      </c>
      <c r="AY265" s="1">
        <v>2.7428109999999999E-3</v>
      </c>
      <c r="AZ265" s="1">
        <v>5.8011286000000002E-2</v>
      </c>
      <c r="BA265" s="90">
        <v>6.78E-4</v>
      </c>
      <c r="BB265" s="90">
        <v>3.4200000000000002E-4</v>
      </c>
      <c r="BC265" s="90">
        <v>1.1166590000000001E-3</v>
      </c>
      <c r="BD265" s="1">
        <v>3.8460489999999998E-3</v>
      </c>
      <c r="BE265" s="1">
        <v>1.6458865999999999E-2</v>
      </c>
      <c r="BF265" s="1">
        <v>0.107943649</v>
      </c>
      <c r="BG265" s="1">
        <v>2.9209282E-2</v>
      </c>
      <c r="BH265" s="90">
        <v>5.6499999999999996E-4</v>
      </c>
      <c r="BI265" s="1">
        <v>1.9090470000000001E-3</v>
      </c>
      <c r="BJ265" s="1">
        <v>2.0657330000000002E-3</v>
      </c>
      <c r="BK265" s="1">
        <v>4.4530610000000003E-3</v>
      </c>
      <c r="BL265" s="90">
        <v>6.4800000000000003E-4</v>
      </c>
      <c r="BM265" s="1">
        <v>4.2015364999999999E-2</v>
      </c>
      <c r="BN265" s="1">
        <v>1.6820043999999999E-2</v>
      </c>
      <c r="BO265" s="90">
        <v>3.3199999999999999E-4</v>
      </c>
      <c r="BP265" s="1">
        <v>3.6194560000000001E-3</v>
      </c>
      <c r="BQ265" s="1">
        <v>8.3293150000000003E-3</v>
      </c>
      <c r="BR265" s="1">
        <v>4.5537729999999997E-3</v>
      </c>
      <c r="BS265" s="90">
        <v>1.0958649999999999E-3</v>
      </c>
      <c r="BT265" s="1">
        <v>3.708865E-3</v>
      </c>
      <c r="BU265" s="90">
        <v>1.7899999999999999E-4</v>
      </c>
      <c r="BV265" s="90">
        <v>8.6700000000000004E-4</v>
      </c>
      <c r="BW265" s="90">
        <v>2.7100000000000001E-5</v>
      </c>
      <c r="BX265" s="1">
        <v>4.1166589999999999E-3</v>
      </c>
      <c r="BY265" s="90">
        <v>5.5199999999999997E-4</v>
      </c>
      <c r="BZ265" s="90">
        <v>6.6200000000000005E-4</v>
      </c>
      <c r="CA265" s="90">
        <v>9.9200000000000004E-4</v>
      </c>
      <c r="CB265" s="90">
        <v>4.1599999999999997E-4</v>
      </c>
      <c r="CC265" s="1">
        <v>7.8017069999999997E-3</v>
      </c>
      <c r="CD265" s="1">
        <v>6.6545989999999998E-3</v>
      </c>
      <c r="CE265" s="1">
        <v>3.3938430000000001E-3</v>
      </c>
      <c r="CF265" s="1">
        <v>3.857208E-3</v>
      </c>
      <c r="CG265" s="90">
        <v>5.4799999999999998E-4</v>
      </c>
      <c r="CH265" s="1">
        <v>1.493433E-3</v>
      </c>
      <c r="CI265" s="1">
        <v>9.1883450000000005E-3</v>
      </c>
      <c r="CJ265" s="1">
        <v>3.6486943000000001E-2</v>
      </c>
      <c r="CK265" s="90">
        <v>4.0700000000000003E-4</v>
      </c>
      <c r="CL265" s="90">
        <v>7.9199999999999995E-4</v>
      </c>
      <c r="CM265" s="1">
        <v>1.2054940000000001E-3</v>
      </c>
      <c r="CN265" s="1">
        <v>8.9259309999999998E-3</v>
      </c>
      <c r="CO265" s="1">
        <v>5.4335010000000003E-3</v>
      </c>
      <c r="CP265" s="1">
        <v>6.8107840000000003E-3</v>
      </c>
      <c r="CQ265" s="1">
        <v>5.9987299999999999E-3</v>
      </c>
      <c r="CR265" s="1">
        <v>1.4048579999999999E-3</v>
      </c>
      <c r="CS265" s="1">
        <v>5.1576399999999998E-3</v>
      </c>
      <c r="CT265" s="1">
        <v>3.0603637999999999E-2</v>
      </c>
      <c r="CU265" s="1">
        <v>2.5502246999999999E-2</v>
      </c>
      <c r="CV265" s="1">
        <v>1.462564E-3</v>
      </c>
      <c r="CW265" s="1">
        <v>3.4077040000000001E-3</v>
      </c>
      <c r="CX265" s="1">
        <v>4.011141E-2</v>
      </c>
      <c r="CY265" s="90">
        <v>2.8E-5</v>
      </c>
      <c r="CZ265" s="90">
        <v>9.7899999999999994E-5</v>
      </c>
      <c r="DA265" s="90">
        <v>6.9399999999999996E-4</v>
      </c>
      <c r="DB265" s="90">
        <v>1.9000000000000001E-4</v>
      </c>
      <c r="DC265" s="1">
        <v>2.033413E-3</v>
      </c>
      <c r="DD265" s="1">
        <v>5.223943E-3</v>
      </c>
      <c r="DE265" s="90">
        <v>5.1799999999999999E-5</v>
      </c>
      <c r="DF265" s="90">
        <v>5.7700000000000004E-4</v>
      </c>
      <c r="DG265" s="90">
        <v>2.9E-4</v>
      </c>
      <c r="DH265" s="1">
        <v>4.6095212000000003E-2</v>
      </c>
      <c r="DI265" s="1">
        <v>1.295893E-2</v>
      </c>
      <c r="DJ265" s="90">
        <v>4.7399999999999997E-4</v>
      </c>
      <c r="DK265" s="1">
        <v>1.3241679999999999E-3</v>
      </c>
      <c r="DL265" s="1">
        <v>4.7593785999999999E-2</v>
      </c>
      <c r="DM265" s="1">
        <v>5.5400670000000001E-3</v>
      </c>
      <c r="DN265" s="1">
        <v>4.8269480000000002E-3</v>
      </c>
      <c r="DO265" s="1">
        <v>6.4365100000000003E-3</v>
      </c>
      <c r="DP265" s="1">
        <v>9.0899999999999998E-4</v>
      </c>
      <c r="DQ265" s="90">
        <v>1.5799999999999999E-4</v>
      </c>
      <c r="DR265" s="1">
        <v>9.4881031000000005E-2</v>
      </c>
      <c r="DS265" s="90">
        <v>4.6799999999999999E-4</v>
      </c>
      <c r="DT265" s="1">
        <v>1.836217E-3</v>
      </c>
      <c r="DU265" s="1">
        <v>4.513296E-3</v>
      </c>
      <c r="DV265" s="1">
        <v>9.1173880000000006E-3</v>
      </c>
      <c r="DW265" s="90">
        <v>4.0099999999999997E-6</v>
      </c>
      <c r="DX265" s="1">
        <v>1.2647240000000001E-2</v>
      </c>
      <c r="DY265" s="90">
        <v>8.1800000000000004E-4</v>
      </c>
      <c r="DZ265" s="1">
        <v>4.1974580000000003E-3</v>
      </c>
      <c r="EA265" s="90">
        <v>2.1800000000000001E-4</v>
      </c>
      <c r="EB265" s="90">
        <v>8.1899999999999996E-4</v>
      </c>
      <c r="EC265" s="1">
        <v>9.7943019999999995E-3</v>
      </c>
      <c r="ED265" s="90">
        <v>1.021217E-3</v>
      </c>
      <c r="EE265" s="1">
        <v>7.386844E-3</v>
      </c>
      <c r="EF265" s="1">
        <v>1.6601363000000001E-2</v>
      </c>
      <c r="EG265" s="1">
        <v>6.3383140000000003E-3</v>
      </c>
      <c r="EH265" s="90">
        <v>7.47E-5</v>
      </c>
      <c r="EI265" s="1">
        <v>1.0219407E-2</v>
      </c>
      <c r="EJ265" s="90">
        <v>3.3E-4</v>
      </c>
      <c r="EK265" s="90">
        <v>8.5900000000000001E-5</v>
      </c>
      <c r="EL265" s="1">
        <v>1.656516E-3</v>
      </c>
      <c r="EM265" s="1">
        <v>8.485678E-3</v>
      </c>
      <c r="EN265" s="1">
        <v>2.9192670000000001E-3</v>
      </c>
      <c r="EO265" s="1">
        <v>1.9717373999999999E-2</v>
      </c>
      <c r="EP265" s="90">
        <v>1.099664E-3</v>
      </c>
      <c r="EQ265" s="90">
        <v>8.8199999999999997E-4</v>
      </c>
      <c r="ER265" s="90">
        <v>8.1300000000000003E-4</v>
      </c>
      <c r="ES265" s="1">
        <v>3.0590615000000002E-2</v>
      </c>
      <c r="ET265" s="1">
        <v>3.1220636999999999E-2</v>
      </c>
      <c r="EU265" s="1">
        <v>3.0818135E-2</v>
      </c>
      <c r="EV265" s="1">
        <v>1.74668E-3</v>
      </c>
      <c r="EW265" s="1">
        <v>3.5011236000000001E-2</v>
      </c>
      <c r="EX265" s="1">
        <v>9.6620930000000001E-3</v>
      </c>
      <c r="EY265" s="1">
        <v>3.3760717000000003E-2</v>
      </c>
      <c r="EZ265" s="1">
        <v>4.7046686999999997E-2</v>
      </c>
      <c r="FA265" s="1">
        <v>4.1966417999999998E-2</v>
      </c>
      <c r="FB265" s="1">
        <v>5.5839490000000004E-3</v>
      </c>
      <c r="FC265" s="1">
        <v>2.4255413E-2</v>
      </c>
      <c r="FD265" s="1">
        <v>1.7963289999999999E-3</v>
      </c>
      <c r="FE265" s="1">
        <v>1.6618939999999999E-3</v>
      </c>
      <c r="FF265" s="90">
        <v>8.1299999999999997E-5</v>
      </c>
      <c r="FG265" s="90">
        <v>9.4799999999999995E-4</v>
      </c>
      <c r="FH265" s="1">
        <v>3.2220059999999999E-3</v>
      </c>
      <c r="FI265" s="1">
        <v>1.3296812E-2</v>
      </c>
      <c r="FJ265" s="90">
        <v>3.8600000000000003E-5</v>
      </c>
      <c r="FK265" s="90">
        <v>1.4999999999999999E-4</v>
      </c>
      <c r="FL265" s="90">
        <v>3.0299999999999999E-4</v>
      </c>
      <c r="FM265" s="90">
        <v>3.1799999999999998E-4</v>
      </c>
      <c r="FN265" s="90">
        <v>1.15E-4</v>
      </c>
      <c r="FO265" s="90">
        <v>2.52E-4</v>
      </c>
      <c r="FP265" s="1">
        <v>1.0691310000000001E-3</v>
      </c>
      <c r="FQ265" s="90">
        <v>5.3499999999999999E-4</v>
      </c>
      <c r="FR265" s="1">
        <v>9.2561858999999996E-2</v>
      </c>
      <c r="FS265" s="90">
        <v>1.0399999999999999E-4</v>
      </c>
      <c r="FT265" s="1">
        <v>1.5228738E-2</v>
      </c>
      <c r="FU265" s="90">
        <v>3.36E-6</v>
      </c>
      <c r="FV265" s="1">
        <v>1.7848899999999999E-3</v>
      </c>
      <c r="FW265" s="1">
        <v>6.2325829999999999E-3</v>
      </c>
      <c r="FX265" s="90">
        <v>3.9900000000000001E-5</v>
      </c>
      <c r="FY265" s="1">
        <v>5.0662765999999998E-2</v>
      </c>
      <c r="FZ265" s="90">
        <v>1.2802429999999999E-3</v>
      </c>
      <c r="GA265" s="1">
        <v>1.9319499E-2</v>
      </c>
      <c r="GB265" s="90">
        <v>1.4300000000000001E-4</v>
      </c>
      <c r="GC265" s="1">
        <v>0.13087684499999999</v>
      </c>
      <c r="GD265" s="1">
        <v>1.707238E-3</v>
      </c>
      <c r="GE265" s="1">
        <v>5.3048030000000003E-3</v>
      </c>
      <c r="GF265" s="1">
        <v>1.4447750000000001E-2</v>
      </c>
      <c r="GG265" s="1">
        <v>9.0700000000000004E-4</v>
      </c>
      <c r="GH265" s="1">
        <v>1.3817726000000001E-2</v>
      </c>
      <c r="GI265" s="1">
        <v>3.723208E-3</v>
      </c>
      <c r="GJ265" s="1">
        <v>3.3581079999999998E-3</v>
      </c>
      <c r="GK265" s="1">
        <v>2.7519495000000001E-2</v>
      </c>
      <c r="GL265" s="90">
        <v>1.06E-4</v>
      </c>
      <c r="GM265" s="90">
        <v>4.0400000000000001E-4</v>
      </c>
      <c r="GN265" s="1">
        <v>2.1450639999999999E-3</v>
      </c>
      <c r="GO265" s="90">
        <v>2.14E-4</v>
      </c>
      <c r="GP265" s="1">
        <v>5.1959989999999998E-3</v>
      </c>
      <c r="GQ265" s="1">
        <v>3.1060020000000001E-3</v>
      </c>
      <c r="GR265" s="1">
        <v>4.0757550000000003E-3</v>
      </c>
      <c r="GS265" s="90">
        <v>6.4300000000000004E-5</v>
      </c>
      <c r="GT265" s="1">
        <v>1.008157E-3</v>
      </c>
      <c r="GU265" s="90">
        <v>3.9899999999999999E-4</v>
      </c>
      <c r="GV265" s="90">
        <v>2.34E-4</v>
      </c>
      <c r="GW265" s="90">
        <v>6.38E-4</v>
      </c>
      <c r="GX265" s="1">
        <v>1.2116029999999999E-3</v>
      </c>
      <c r="GY265" s="1">
        <v>1.5279756E-2</v>
      </c>
      <c r="GZ265" s="1">
        <v>1.5443448E-2</v>
      </c>
      <c r="HA265" s="1">
        <v>1.4220459E-2</v>
      </c>
      <c r="HB265" s="90">
        <v>7.7399999999999995E-4</v>
      </c>
      <c r="HC265" s="1">
        <v>2.0370490000000002E-2</v>
      </c>
      <c r="HD265" s="90">
        <v>3.9199999999999999E-4</v>
      </c>
      <c r="HE265" s="1">
        <v>3.024732E-3</v>
      </c>
      <c r="HF265" s="1">
        <v>1.9897615E-2</v>
      </c>
      <c r="HG265" s="1">
        <v>5.9856730000000004E-3</v>
      </c>
      <c r="HH265" s="1">
        <v>3.0056902999999999E-2</v>
      </c>
      <c r="HI265" s="1">
        <v>0.176133028</v>
      </c>
      <c r="HJ265" s="1">
        <v>2.4675455999999998E-2</v>
      </c>
      <c r="HK265" s="1">
        <v>9.2749349999999998E-3</v>
      </c>
      <c r="HL265" s="1">
        <v>3.6615849999999998E-2</v>
      </c>
      <c r="HM265" s="1">
        <v>1.2783131999999999E-2</v>
      </c>
      <c r="HN265" s="90">
        <v>5.8600000000000001E-5</v>
      </c>
      <c r="HO265" s="90">
        <v>2.9399999999999999E-4</v>
      </c>
      <c r="HP265" s="90">
        <v>2.9999999999999997E-4</v>
      </c>
      <c r="HQ265" s="90">
        <v>5.0600000000000005E-4</v>
      </c>
      <c r="HR265" s="90">
        <v>3.48E-4</v>
      </c>
      <c r="HS265" s="1">
        <v>1.4148870000000001E-3</v>
      </c>
      <c r="HT265" s="1">
        <v>5.5015929999999999E-3</v>
      </c>
      <c r="HU265" s="1">
        <v>1.7809550000000001E-3</v>
      </c>
      <c r="HV265" s="1">
        <v>1.4657068000000001E-2</v>
      </c>
      <c r="HW265" s="90">
        <v>3.1600000000000002E-5</v>
      </c>
      <c r="HX265" s="90">
        <v>2.23E-4</v>
      </c>
      <c r="HY265" s="90">
        <v>1.13E-4</v>
      </c>
      <c r="HZ265" s="90">
        <v>1.6200000000000001E-4</v>
      </c>
      <c r="IA265" s="1">
        <v>9.859999999999999E-4</v>
      </c>
      <c r="IB265" s="90">
        <v>1.1627079999999999E-3</v>
      </c>
      <c r="IC265" s="1">
        <v>7.541336E-3</v>
      </c>
      <c r="ID265" s="90">
        <v>1.54E-4</v>
      </c>
      <c r="IE265" s="90">
        <v>3.19E-4</v>
      </c>
      <c r="IF265" s="1">
        <v>4.8916340000000003E-2</v>
      </c>
      <c r="IG265" s="90">
        <v>8.9999999999999998E-4</v>
      </c>
      <c r="IH265" s="1">
        <v>1.2122456E-2</v>
      </c>
      <c r="II265" s="1">
        <v>9.7295000000000003E-3</v>
      </c>
      <c r="IJ265" s="1">
        <v>3.648625E-3</v>
      </c>
      <c r="IK265" s="1">
        <v>5.646318E-3</v>
      </c>
      <c r="IL265" s="1">
        <v>2.3504509999999999E-3</v>
      </c>
      <c r="IM265" s="90">
        <v>3.4199999999999998E-5</v>
      </c>
      <c r="IN265" s="1">
        <v>3.5293329999999999E-3</v>
      </c>
      <c r="IO265" s="1">
        <v>5.2597023999999999E-2</v>
      </c>
      <c r="IP265" s="90">
        <v>3.0699999999999998E-4</v>
      </c>
      <c r="IQ265" s="90">
        <v>1.8599999999999999E-4</v>
      </c>
      <c r="IR265" s="90">
        <v>6.3000000000000003E-4</v>
      </c>
      <c r="IS265" s="1">
        <v>9.7799999999999992E-4</v>
      </c>
      <c r="IT265" s="90">
        <v>1.0717509999999999E-3</v>
      </c>
      <c r="IU265" s="1">
        <v>5.7647994000000001E-2</v>
      </c>
      <c r="IV265" s="90">
        <v>1.27E-4</v>
      </c>
      <c r="IW265" s="1">
        <v>5.1805649999999998E-3</v>
      </c>
      <c r="IX265" s="1">
        <v>1.9716035E-2</v>
      </c>
      <c r="IY265" s="1">
        <v>3.3100000000000002E-4</v>
      </c>
      <c r="IZ265" s="1">
        <v>2.5974100000000001E-3</v>
      </c>
      <c r="JA265" s="90">
        <v>5.4299999999999998E-5</v>
      </c>
      <c r="JB265" s="1">
        <v>4.0599310000000001E-3</v>
      </c>
      <c r="JC265" s="1">
        <v>1.4026097E-2</v>
      </c>
      <c r="JD265" s="90">
        <v>3.01E-5</v>
      </c>
      <c r="JE265" s="1">
        <v>2.1982202999999999E-2</v>
      </c>
      <c r="JF265" s="90">
        <v>2.1499999999999999E-4</v>
      </c>
      <c r="JG265" s="90">
        <v>1.44E-4</v>
      </c>
      <c r="JH265" s="1">
        <v>7.9528050000000003E-3</v>
      </c>
      <c r="JI265" s="90">
        <v>2.9000000000000002E-6</v>
      </c>
      <c r="JJ265" s="90">
        <v>9.9000000000000001E-6</v>
      </c>
      <c r="JK265" s="90">
        <v>5.22E-6</v>
      </c>
      <c r="JL265" s="90">
        <v>5.9800000000000001E-4</v>
      </c>
      <c r="JM265" s="1">
        <v>2.2278340000000002E-3</v>
      </c>
      <c r="JN265" s="1">
        <v>9.5137599999999996E-3</v>
      </c>
      <c r="JO265" s="1">
        <v>0.17232244599999999</v>
      </c>
      <c r="JP265" s="90">
        <v>1.45E-5</v>
      </c>
      <c r="JQ265" s="1">
        <v>1.70773E-2</v>
      </c>
      <c r="JR265" s="1">
        <v>2.1294377E-2</v>
      </c>
      <c r="JS265" s="1">
        <v>3.0107939999999998E-3</v>
      </c>
      <c r="JT265" s="1">
        <v>5.4972399999999996E-3</v>
      </c>
      <c r="JU265" s="90">
        <v>1.43E-5</v>
      </c>
      <c r="JV265" s="90">
        <v>2.2599999999999999E-4</v>
      </c>
      <c r="JW265" s="90">
        <v>8.12E-4</v>
      </c>
      <c r="JX265" s="90">
        <v>1.26E-4</v>
      </c>
      <c r="JY265" s="90">
        <v>5.2599999999999998E-5</v>
      </c>
      <c r="JZ265" s="90">
        <v>1.4999999999999999E-4</v>
      </c>
      <c r="KA265" s="90">
        <v>5.9700000000000001E-5</v>
      </c>
      <c r="KB265" s="90">
        <v>2.5000000000000001E-4</v>
      </c>
      <c r="KC265" s="90">
        <v>1.3999999999999999E-4</v>
      </c>
      <c r="KD265" s="1">
        <v>3.35857E-3</v>
      </c>
      <c r="KE265" s="1">
        <v>1.7710250000000001E-3</v>
      </c>
      <c r="KF265" s="1">
        <v>2.0840749999999999E-3</v>
      </c>
      <c r="KG265" s="90">
        <v>3.8299999999999999E-4</v>
      </c>
      <c r="KH265" s="90">
        <v>7.8399999999999997E-4</v>
      </c>
      <c r="KI265" s="1">
        <v>1.664738E-3</v>
      </c>
      <c r="KJ265" s="1">
        <v>1.1418489999999999E-3</v>
      </c>
      <c r="KK265" s="1">
        <v>4.5131399999999997E-3</v>
      </c>
      <c r="KL265" s="90">
        <v>1.188983E-3</v>
      </c>
      <c r="KM265" s="90">
        <v>1.73E-4</v>
      </c>
      <c r="KN265" s="1">
        <v>3.9327160000000002E-3</v>
      </c>
      <c r="KO265" s="1">
        <v>1.3017479999999999E-3</v>
      </c>
      <c r="KP265" s="90">
        <v>5.7500000000000002E-5</v>
      </c>
      <c r="KQ265" s="1">
        <v>4.427177E-3</v>
      </c>
      <c r="KR265" s="1">
        <v>1.2478330000000001E-3</v>
      </c>
      <c r="KS265" s="90">
        <v>1.4200000000000001E-4</v>
      </c>
      <c r="KT265" s="1">
        <v>1.2417109000000001E-2</v>
      </c>
      <c r="KU265" s="1">
        <v>1.4116650000000001E-3</v>
      </c>
      <c r="KV265" s="1">
        <v>3.727424E-3</v>
      </c>
      <c r="KW265" s="90">
        <v>4.9100000000000001E-4</v>
      </c>
      <c r="KX265" s="1">
        <v>5.3805650000000003E-3</v>
      </c>
      <c r="KY265" s="90">
        <v>4.99E-5</v>
      </c>
      <c r="KZ265" s="1">
        <v>2.938099E-3</v>
      </c>
      <c r="LA265" s="1">
        <v>8.7100000000000003E-4</v>
      </c>
      <c r="LB265" s="90">
        <v>1.3100000000000001E-4</v>
      </c>
      <c r="LC265" s="1">
        <v>5.6040780000000002E-3</v>
      </c>
      <c r="LD265" s="90">
        <v>3.4700000000000003E-5</v>
      </c>
      <c r="LE265" s="90">
        <v>2.7100000000000001E-5</v>
      </c>
      <c r="LF265" s="90">
        <v>6.2399999999999999E-5</v>
      </c>
      <c r="LG265" s="1">
        <v>5.7896550000000003E-3</v>
      </c>
      <c r="LH265" s="1">
        <v>2.1465719999999998E-3</v>
      </c>
      <c r="LI265" s="1">
        <v>2.185181E-3</v>
      </c>
      <c r="LJ265" s="90">
        <v>7.2100000000000004E-5</v>
      </c>
      <c r="LK265" s="1">
        <v>3.6764656E-2</v>
      </c>
      <c r="LL265" s="1">
        <v>8.1828649999999992E-3</v>
      </c>
      <c r="LM265" s="1">
        <v>1.6957299999999999E-3</v>
      </c>
      <c r="LN265" s="90">
        <v>1.22E-4</v>
      </c>
      <c r="LO265" s="90">
        <v>4.4400000000000002E-5</v>
      </c>
      <c r="LP265" s="90">
        <v>5.7099999999999999E-5</v>
      </c>
      <c r="LQ265" s="90">
        <v>1.64E-4</v>
      </c>
      <c r="LR265" s="1">
        <v>2.4422200000000002E-3</v>
      </c>
      <c r="LS265" s="90">
        <v>3.01E-4</v>
      </c>
      <c r="LT265" s="90">
        <v>5.24E-5</v>
      </c>
      <c r="LU265" s="90">
        <v>2.31E-4</v>
      </c>
      <c r="LV265" s="90">
        <v>1.95E-4</v>
      </c>
      <c r="LW265" s="90">
        <v>3.5199999999999999E-4</v>
      </c>
      <c r="LX265" s="90">
        <v>6.4099999999999997E-4</v>
      </c>
      <c r="LY265" s="90">
        <v>5.91E-5</v>
      </c>
      <c r="LZ265" s="90">
        <v>7.2499999999999995E-4</v>
      </c>
      <c r="MA265" s="90">
        <v>9.7800000000000006E-5</v>
      </c>
      <c r="MB265" s="90">
        <v>1.8100000000000001E-4</v>
      </c>
      <c r="MC265" s="1">
        <v>1.302262E-3</v>
      </c>
      <c r="MD265" s="1">
        <v>3.3677260000000001E-3</v>
      </c>
      <c r="ME265" s="90">
        <v>4.8899999999999996E-4</v>
      </c>
      <c r="MF265" s="90">
        <v>2.1000000000000001E-4</v>
      </c>
      <c r="MG265" s="90">
        <v>3.1399999999999998E-5</v>
      </c>
      <c r="MH265" s="90">
        <v>8.1999999999999998E-4</v>
      </c>
      <c r="MI265" s="1">
        <v>2.764547E-3</v>
      </c>
      <c r="MJ265" s="90">
        <v>7.1299999999999998E-5</v>
      </c>
      <c r="MK265" s="1">
        <v>1.8358884999999998E-2</v>
      </c>
      <c r="ML265" s="1">
        <v>2.9445282E-2</v>
      </c>
      <c r="MM265" s="90">
        <v>9.1299999999999997E-5</v>
      </c>
      <c r="MN265" s="90">
        <v>3.7799999999999997E-5</v>
      </c>
      <c r="MO265" s="90">
        <v>9.3300000000000005E-5</v>
      </c>
      <c r="MP265" s="90">
        <v>3.8099999999999999E-4</v>
      </c>
      <c r="MQ265" s="90">
        <v>3.6000000000000001E-5</v>
      </c>
      <c r="MR265" s="90">
        <v>3.8800000000000001E-5</v>
      </c>
      <c r="MS265" s="1">
        <v>1.2646242E-2</v>
      </c>
      <c r="MT265" s="1">
        <v>5.9515560000000002E-2</v>
      </c>
      <c r="MU265" s="1">
        <v>2.6582505999999999E-2</v>
      </c>
      <c r="MV265" s="1">
        <v>0.15170608999999999</v>
      </c>
      <c r="MW265" s="1">
        <v>1.0046108E-2</v>
      </c>
      <c r="MX265" s="1">
        <v>1.0551061E-2</v>
      </c>
      <c r="MY265" s="1">
        <v>1.1574966000000001E-2</v>
      </c>
      <c r="MZ265" s="1">
        <v>4.8520919999999997E-3</v>
      </c>
      <c r="NA265" s="90">
        <v>5.3100000000000003E-5</v>
      </c>
      <c r="NB265" s="90">
        <v>1.26E-5</v>
      </c>
      <c r="NC265" s="90">
        <v>9.9900000000000002E-5</v>
      </c>
      <c r="ND265" s="90">
        <v>1.6000000000000001E-4</v>
      </c>
      <c r="NE265" s="90">
        <v>1.0365280000000001E-3</v>
      </c>
      <c r="NF265" s="90">
        <v>1.050446E-3</v>
      </c>
      <c r="NG265" s="1">
        <v>4.3413760000000003E-2</v>
      </c>
      <c r="NH265" s="1">
        <v>3.272264E-3</v>
      </c>
      <c r="NI265" s="1">
        <v>0.20855570200000001</v>
      </c>
      <c r="NJ265" s="1">
        <v>0.29631542199999999</v>
      </c>
      <c r="NK265" s="1">
        <v>3.0588335000000001E-2</v>
      </c>
      <c r="NL265" s="1">
        <v>6.7574107999999994E-2</v>
      </c>
      <c r="NM265" s="1">
        <v>4.5766152999999997E-2</v>
      </c>
      <c r="NN265" s="1">
        <v>1.8976740999999998E-2</v>
      </c>
      <c r="NO265" s="1">
        <v>3.6064155000000001E-2</v>
      </c>
    </row>
    <row r="266" spans="2:379" x14ac:dyDescent="0.4">
      <c r="B266" s="6" t="s">
        <v>1728</v>
      </c>
      <c r="C266" s="6" t="s">
        <v>1787</v>
      </c>
      <c r="D266" s="6" t="s">
        <v>1493</v>
      </c>
      <c r="E266" s="90">
        <v>2.72E-5</v>
      </c>
      <c r="F266" s="90">
        <v>4.6499999999999999E-5</v>
      </c>
      <c r="G266" s="90">
        <v>2.0799999999999999E-4</v>
      </c>
      <c r="H266" s="1">
        <v>6.0361640000000001E-3</v>
      </c>
      <c r="I266" s="1">
        <v>8.7666380000000002E-3</v>
      </c>
      <c r="J266" s="90">
        <v>4.0900000000000002E-4</v>
      </c>
      <c r="K266" s="1">
        <v>3.767435E-3</v>
      </c>
      <c r="L266" s="1">
        <v>3.3848160000000001E-3</v>
      </c>
      <c r="M266" s="1">
        <v>6.552909E-3</v>
      </c>
      <c r="N266" s="1">
        <v>9.2299999999999999E-4</v>
      </c>
      <c r="O266" s="1">
        <v>5.792274E-3</v>
      </c>
      <c r="P266" s="1">
        <v>1.8704637E-2</v>
      </c>
      <c r="Q266" s="1">
        <v>2.2172574E-2</v>
      </c>
      <c r="R266" s="90">
        <v>4.7600000000000002E-4</v>
      </c>
      <c r="S266" s="1">
        <v>1.939173E-3</v>
      </c>
      <c r="T266" s="1">
        <v>4.4799999999999999E-4</v>
      </c>
      <c r="U266" s="1">
        <v>3.4964050000000002E-3</v>
      </c>
      <c r="V266" s="90">
        <v>6.5200000000000002E-4</v>
      </c>
      <c r="W266" s="1">
        <v>9.9538649999999992E-3</v>
      </c>
      <c r="X266" s="90">
        <v>1.93E-4</v>
      </c>
      <c r="Y266" s="1">
        <v>2.6999609999999999E-3</v>
      </c>
      <c r="Z266" s="1">
        <v>2.7071640000000002E-3</v>
      </c>
      <c r="AA266" s="1">
        <v>3.9816820000000003E-3</v>
      </c>
      <c r="AB266" s="1">
        <v>5.238716E-3</v>
      </c>
      <c r="AC266" s="1">
        <v>3.0784369999999998E-3</v>
      </c>
      <c r="AD266" s="90">
        <v>9.2900000000000003E-4</v>
      </c>
      <c r="AE266" s="1">
        <v>4.830427E-3</v>
      </c>
      <c r="AF266" s="90">
        <v>5.9699999999999998E-4</v>
      </c>
      <c r="AG266" s="1">
        <v>1.7937980000000001E-3</v>
      </c>
      <c r="AH266" s="1">
        <v>4.997675E-3</v>
      </c>
      <c r="AI266" s="1">
        <v>1.668021E-3</v>
      </c>
      <c r="AJ266" s="1">
        <v>4.2188700000000004E-3</v>
      </c>
      <c r="AK266" s="1">
        <v>1.009795E-3</v>
      </c>
      <c r="AL266" s="1">
        <v>7.1400000000000001E-4</v>
      </c>
      <c r="AM266" s="1">
        <v>1.0654149999999999E-3</v>
      </c>
      <c r="AN266" s="1">
        <v>5.8200000000000005E-4</v>
      </c>
      <c r="AO266" s="1">
        <v>1.2471089999999999E-3</v>
      </c>
      <c r="AP266" s="1">
        <v>1.4138950000000001E-3</v>
      </c>
      <c r="AQ266" s="90">
        <v>3.8299999999999999E-4</v>
      </c>
      <c r="AR266" s="90">
        <v>1.430712E-3</v>
      </c>
      <c r="AS266" s="90">
        <v>2.1499999999999999E-4</v>
      </c>
      <c r="AT266" s="90">
        <v>7.0399999999999998E-4</v>
      </c>
      <c r="AU266" s="1">
        <v>7.7399999999999995E-4</v>
      </c>
      <c r="AV266" s="1">
        <v>1.4182813000000001E-2</v>
      </c>
      <c r="AW266" s="1">
        <v>5.3979290000000001E-3</v>
      </c>
      <c r="AX266" s="1">
        <v>9.6002220000000003E-3</v>
      </c>
      <c r="AY266" s="1">
        <v>3.9646330000000004E-3</v>
      </c>
      <c r="AZ266" s="1">
        <v>7.0844979000000002E-2</v>
      </c>
      <c r="BA266" s="1">
        <v>1.2882340000000001E-3</v>
      </c>
      <c r="BB266" s="90">
        <v>5.6800000000000004E-4</v>
      </c>
      <c r="BC266" s="90">
        <v>1.0643860000000001E-3</v>
      </c>
      <c r="BD266" s="1">
        <v>2.5074770000000001E-3</v>
      </c>
      <c r="BE266" s="1">
        <v>1.2749046999999999E-2</v>
      </c>
      <c r="BF266" s="1">
        <v>0.12611414500000001</v>
      </c>
      <c r="BG266" s="1">
        <v>4.4298729000000002E-2</v>
      </c>
      <c r="BH266" s="90">
        <v>6.7100000000000005E-4</v>
      </c>
      <c r="BI266" s="1">
        <v>2.2270660000000002E-3</v>
      </c>
      <c r="BJ266" s="1">
        <v>2.4367310000000001E-3</v>
      </c>
      <c r="BK266" s="1">
        <v>3.183188E-3</v>
      </c>
      <c r="BL266" s="90">
        <v>7.9500000000000003E-4</v>
      </c>
      <c r="BM266" s="1">
        <v>5.0504238E-2</v>
      </c>
      <c r="BN266" s="1">
        <v>1.9536015E-2</v>
      </c>
      <c r="BO266" s="90">
        <v>5.0100000000000003E-4</v>
      </c>
      <c r="BP266" s="1">
        <v>4.8021219999999998E-3</v>
      </c>
      <c r="BQ266" s="1">
        <v>1.5971059999999999E-2</v>
      </c>
      <c r="BR266" s="1">
        <v>7.6755499999999997E-3</v>
      </c>
      <c r="BS266" s="90">
        <v>2.2932069999999998E-3</v>
      </c>
      <c r="BT266" s="1">
        <v>6.8349480000000004E-3</v>
      </c>
      <c r="BU266" s="90">
        <v>4.8000000000000001E-4</v>
      </c>
      <c r="BV266" s="90">
        <v>1.1306790000000001E-3</v>
      </c>
      <c r="BW266" s="90">
        <v>6.4399999999999993E-5</v>
      </c>
      <c r="BX266" s="1">
        <v>2.294777E-3</v>
      </c>
      <c r="BY266" s="90">
        <v>1.4791800000000001E-3</v>
      </c>
      <c r="BZ266" s="90">
        <v>1.336152E-3</v>
      </c>
      <c r="CA266" s="90">
        <v>8.3600000000000005E-4</v>
      </c>
      <c r="CB266" s="90">
        <v>2.23E-4</v>
      </c>
      <c r="CC266" s="1">
        <v>3.6947579999999998E-3</v>
      </c>
      <c r="CD266" s="1">
        <v>5.8907869999999998E-3</v>
      </c>
      <c r="CE266" s="1">
        <v>2.2459849999999998E-3</v>
      </c>
      <c r="CF266" s="1">
        <v>3.0346850000000001E-3</v>
      </c>
      <c r="CG266" s="90">
        <v>6.2E-4</v>
      </c>
      <c r="CH266" s="1">
        <v>1.167986E-3</v>
      </c>
      <c r="CI266" s="1">
        <v>5.1664149999999997E-3</v>
      </c>
      <c r="CJ266" s="1">
        <v>1.5181574999999999E-2</v>
      </c>
      <c r="CK266" s="90">
        <v>2.6800000000000001E-4</v>
      </c>
      <c r="CL266" s="90">
        <v>1.127821E-3</v>
      </c>
      <c r="CM266" s="1">
        <v>1.1821399999999999E-3</v>
      </c>
      <c r="CN266" s="1">
        <v>6.5793079999999999E-3</v>
      </c>
      <c r="CO266" s="1">
        <v>4.6336010000000002E-3</v>
      </c>
      <c r="CP266" s="1">
        <v>4.4706679999999997E-3</v>
      </c>
      <c r="CQ266" s="1">
        <v>4.1748180000000003E-3</v>
      </c>
      <c r="CR266" s="1">
        <v>1.8320649999999999E-3</v>
      </c>
      <c r="CS266" s="1">
        <v>4.9394840000000001E-3</v>
      </c>
      <c r="CT266" s="1">
        <v>3.3894918000000003E-2</v>
      </c>
      <c r="CU266" s="1">
        <v>3.4679795999999999E-2</v>
      </c>
      <c r="CV266" s="1">
        <v>1.36834E-3</v>
      </c>
      <c r="CW266" s="1">
        <v>6.6765289999999996E-3</v>
      </c>
      <c r="CX266" s="1">
        <v>5.5650251999999997E-2</v>
      </c>
      <c r="CY266" s="90">
        <v>2.6600000000000001E-4</v>
      </c>
      <c r="CZ266" s="90">
        <v>5.2099999999999998E-4</v>
      </c>
      <c r="DA266" s="90">
        <v>6.87E-4</v>
      </c>
      <c r="DB266" s="90">
        <v>1.17E-4</v>
      </c>
      <c r="DC266" s="1">
        <v>2.138769E-3</v>
      </c>
      <c r="DD266" s="1">
        <v>1.8217151000000001E-2</v>
      </c>
      <c r="DE266" s="90">
        <v>6.9599999999999998E-5</v>
      </c>
      <c r="DF266" s="90">
        <v>7.4100000000000001E-4</v>
      </c>
      <c r="DG266" s="90">
        <v>2.5399999999999999E-4</v>
      </c>
      <c r="DH266" s="1">
        <v>5.2242752000000003E-2</v>
      </c>
      <c r="DI266" s="1">
        <v>1.2928565E-2</v>
      </c>
      <c r="DJ266" s="90">
        <v>1.0141620000000001E-3</v>
      </c>
      <c r="DK266" s="1">
        <v>1.502375E-3</v>
      </c>
      <c r="DL266" s="1">
        <v>5.0334299999999998E-2</v>
      </c>
      <c r="DM266" s="1">
        <v>4.2437159999999998E-3</v>
      </c>
      <c r="DN266" s="1">
        <v>4.2415739999999997E-3</v>
      </c>
      <c r="DO266" s="1">
        <v>8.0554870000000001E-3</v>
      </c>
      <c r="DP266" s="1">
        <v>1.343049E-3</v>
      </c>
      <c r="DQ266" s="90">
        <v>3.48E-4</v>
      </c>
      <c r="DR266" s="1">
        <v>0.118896642</v>
      </c>
      <c r="DS266" s="90">
        <v>7.5500000000000003E-4</v>
      </c>
      <c r="DT266" s="1">
        <v>1.63024E-3</v>
      </c>
      <c r="DU266" s="1">
        <v>6.4782010000000003E-3</v>
      </c>
      <c r="DV266" s="1">
        <v>1.2041431E-2</v>
      </c>
      <c r="DW266" s="1">
        <v>3.8299999999999998E-6</v>
      </c>
      <c r="DX266" s="1">
        <v>3.0915298000000001E-2</v>
      </c>
      <c r="DY266" s="90">
        <v>1.426007E-3</v>
      </c>
      <c r="DZ266" s="1">
        <v>2.258421E-3</v>
      </c>
      <c r="EA266" s="90">
        <v>2.5799999999999998E-4</v>
      </c>
      <c r="EB266" s="90">
        <v>6.4000000000000005E-4</v>
      </c>
      <c r="EC266" s="1">
        <v>7.4300429999999999E-3</v>
      </c>
      <c r="ED266" s="90">
        <v>2.0366099999999999E-3</v>
      </c>
      <c r="EE266" s="1">
        <v>7.193634E-3</v>
      </c>
      <c r="EF266" s="1">
        <v>3.0317257E-2</v>
      </c>
      <c r="EG266" s="1">
        <v>8.9422740000000001E-3</v>
      </c>
      <c r="EH266" s="90">
        <v>8.4800000000000001E-5</v>
      </c>
      <c r="EI266" s="1">
        <v>5.2285209999999999E-3</v>
      </c>
      <c r="EJ266" s="90">
        <v>2.41E-4</v>
      </c>
      <c r="EK266" s="90">
        <v>1.3899999999999999E-4</v>
      </c>
      <c r="EL266" s="1">
        <v>1.1427200000000001E-3</v>
      </c>
      <c r="EM266" s="1">
        <v>4.2842510000000002E-3</v>
      </c>
      <c r="EN266" s="1">
        <v>5.0592229999999998E-3</v>
      </c>
      <c r="EO266" s="1">
        <v>1.5631504000000001E-2</v>
      </c>
      <c r="EP266" s="90">
        <v>4.0099999999999999E-4</v>
      </c>
      <c r="EQ266" s="90">
        <v>7.2900000000000005E-4</v>
      </c>
      <c r="ER266" s="90">
        <v>5.1800000000000001E-4</v>
      </c>
      <c r="ES266" s="1">
        <v>1.4950612E-2</v>
      </c>
      <c r="ET266" s="1">
        <v>1.8204265000000001E-2</v>
      </c>
      <c r="EU266" s="1">
        <v>3.0313244999999999E-2</v>
      </c>
      <c r="EV266" s="1">
        <v>1.2011929999999999E-3</v>
      </c>
      <c r="EW266" s="1">
        <v>1.2707443000000001E-2</v>
      </c>
      <c r="EX266" s="1">
        <v>9.1675839999999995E-3</v>
      </c>
      <c r="EY266" s="1">
        <v>2.1260812E-2</v>
      </c>
      <c r="EZ266" s="1">
        <v>3.6027923000000003E-2</v>
      </c>
      <c r="FA266" s="1">
        <v>3.0770182E-2</v>
      </c>
      <c r="FB266" s="1">
        <v>4.7862470000000004E-3</v>
      </c>
      <c r="FC266" s="1">
        <v>2.2354136E-2</v>
      </c>
      <c r="FD266" s="1">
        <v>2.3669450000000001E-3</v>
      </c>
      <c r="FE266" s="1">
        <v>1.7336529999999999E-3</v>
      </c>
      <c r="FF266" s="90">
        <v>2.4499999999999999E-5</v>
      </c>
      <c r="FG266" s="90">
        <v>1.1547420000000001E-3</v>
      </c>
      <c r="FH266" s="1">
        <v>4.2868239999999998E-3</v>
      </c>
      <c r="FI266" s="1">
        <v>3.1826274000000002E-2</v>
      </c>
      <c r="FJ266" s="90">
        <v>9.5699999999999995E-5</v>
      </c>
      <c r="FK266" s="90">
        <v>2.43E-4</v>
      </c>
      <c r="FL266" s="90">
        <v>2.8499999999999999E-4</v>
      </c>
      <c r="FM266" s="90">
        <v>2.6200000000000003E-4</v>
      </c>
      <c r="FN266" s="90">
        <v>4.4499999999999997E-4</v>
      </c>
      <c r="FO266" s="90">
        <v>9.3599999999999998E-4</v>
      </c>
      <c r="FP266" s="1">
        <v>1.0076E-3</v>
      </c>
      <c r="FQ266" s="90">
        <v>5.3499999999999999E-4</v>
      </c>
      <c r="FR266" s="1">
        <v>0.15042166000000001</v>
      </c>
      <c r="FS266" s="90">
        <v>3.77E-4</v>
      </c>
      <c r="FT266" s="1">
        <v>1.3585132E-2</v>
      </c>
      <c r="FU266" s="1">
        <v>2.4600000000000002E-6</v>
      </c>
      <c r="FV266" s="1">
        <v>1.368403E-3</v>
      </c>
      <c r="FW266" s="1">
        <v>4.7214759999999996E-3</v>
      </c>
      <c r="FX266" s="90">
        <v>3.8500000000000001E-5</v>
      </c>
      <c r="FY266" s="1">
        <v>5.5443616000000001E-2</v>
      </c>
      <c r="FZ266" s="1">
        <v>9.3700000000000001E-4</v>
      </c>
      <c r="GA266" s="1">
        <v>1.9852274E-2</v>
      </c>
      <c r="GB266" s="90">
        <v>1.07E-4</v>
      </c>
      <c r="GC266" s="1">
        <v>8.3138898000000003E-2</v>
      </c>
      <c r="GD266" s="1">
        <v>1.5113119999999999E-3</v>
      </c>
      <c r="GE266" s="1">
        <v>5.5047849999999999E-3</v>
      </c>
      <c r="GF266" s="1">
        <v>1.3248997E-2</v>
      </c>
      <c r="GG266" s="90">
        <v>9.4499999999999998E-4</v>
      </c>
      <c r="GH266" s="1">
        <v>1.1190484000000001E-2</v>
      </c>
      <c r="GI266" s="1">
        <v>3.9987629999999998E-3</v>
      </c>
      <c r="GJ266" s="1">
        <v>2.8317519999999999E-3</v>
      </c>
      <c r="GK266" s="1">
        <v>2.1285993E-2</v>
      </c>
      <c r="GL266" s="90">
        <v>7.9300000000000003E-5</v>
      </c>
      <c r="GM266" s="90">
        <v>3.0200000000000002E-4</v>
      </c>
      <c r="GN266" s="1">
        <v>1.4123720000000001E-3</v>
      </c>
      <c r="GO266" s="90">
        <v>1.8100000000000001E-4</v>
      </c>
      <c r="GP266" s="1">
        <v>3.6734340000000002E-3</v>
      </c>
      <c r="GQ266" s="1">
        <v>2.4539169999999999E-3</v>
      </c>
      <c r="GR266" s="1">
        <v>5.4064450000000002E-3</v>
      </c>
      <c r="GS266" s="90">
        <v>1.0399999999999999E-4</v>
      </c>
      <c r="GT266" s="1">
        <v>1.3914140000000001E-3</v>
      </c>
      <c r="GU266" s="90">
        <v>5.22E-4</v>
      </c>
      <c r="GV266" s="90">
        <v>2.9500000000000001E-4</v>
      </c>
      <c r="GW266" s="90">
        <v>3.9399999999999998E-4</v>
      </c>
      <c r="GX266" s="1">
        <v>6.87E-4</v>
      </c>
      <c r="GY266" s="1">
        <v>1.2739581E-2</v>
      </c>
      <c r="GZ266" s="1">
        <v>1.1723938999999999E-2</v>
      </c>
      <c r="HA266" s="1">
        <v>2.2112394E-2</v>
      </c>
      <c r="HB266" s="1">
        <v>1.127982E-3</v>
      </c>
      <c r="HC266" s="1">
        <v>2.3343940000000001E-2</v>
      </c>
      <c r="HD266" s="90">
        <v>2.2100000000000001E-4</v>
      </c>
      <c r="HE266" s="1">
        <v>2.19521E-3</v>
      </c>
      <c r="HF266" s="1">
        <v>1.2433085999999999E-2</v>
      </c>
      <c r="HG266" s="1">
        <v>1.1280001E-2</v>
      </c>
      <c r="HH266" s="1">
        <v>2.0749765999999999E-2</v>
      </c>
      <c r="HI266" s="1">
        <v>0.14188051900000001</v>
      </c>
      <c r="HJ266" s="1">
        <v>1.686667E-2</v>
      </c>
      <c r="HK266" s="1">
        <v>7.4295409999999996E-3</v>
      </c>
      <c r="HL266" s="1">
        <v>2.8762660999999998E-2</v>
      </c>
      <c r="HM266" s="1">
        <v>1.0814855E-2</v>
      </c>
      <c r="HN266" s="90">
        <v>5.4599999999999999E-5</v>
      </c>
      <c r="HO266" s="90">
        <v>1.94E-4</v>
      </c>
      <c r="HP266" s="90">
        <v>3.0899999999999998E-4</v>
      </c>
      <c r="HQ266" s="90">
        <v>6.1200000000000002E-4</v>
      </c>
      <c r="HR266" s="90">
        <v>4.0299999999999998E-4</v>
      </c>
      <c r="HS266" s="1">
        <v>1.203789E-3</v>
      </c>
      <c r="HT266" s="1">
        <v>8.2919359999999998E-3</v>
      </c>
      <c r="HU266" s="1">
        <v>2.543469E-3</v>
      </c>
      <c r="HV266" s="1">
        <v>1.9171488E-2</v>
      </c>
      <c r="HW266" s="90">
        <v>6.1699999999999995E-5</v>
      </c>
      <c r="HX266" s="90">
        <v>2.1699999999999999E-4</v>
      </c>
      <c r="HY266" s="90">
        <v>1.6100000000000001E-4</v>
      </c>
      <c r="HZ266" s="90">
        <v>1.7200000000000001E-4</v>
      </c>
      <c r="IA266" s="1">
        <v>1.3446689999999999E-3</v>
      </c>
      <c r="IB266" s="90">
        <v>8.43E-4</v>
      </c>
      <c r="IC266" s="1">
        <v>9.6442820000000005E-3</v>
      </c>
      <c r="ID266" s="90">
        <v>1.6200000000000001E-4</v>
      </c>
      <c r="IE266" s="90">
        <v>2.4399999999999999E-4</v>
      </c>
      <c r="IF266" s="1">
        <v>6.4407070999999996E-2</v>
      </c>
      <c r="IG266" s="90">
        <v>1.677806E-3</v>
      </c>
      <c r="IH266" s="1">
        <v>1.2608861000000001E-2</v>
      </c>
      <c r="II266" s="1">
        <v>1.0654799E-2</v>
      </c>
      <c r="IJ266" s="1">
        <v>2.5623690000000001E-3</v>
      </c>
      <c r="IK266" s="1">
        <v>5.7483480000000003E-3</v>
      </c>
      <c r="IL266" s="1">
        <v>2.235178E-3</v>
      </c>
      <c r="IM266" s="90">
        <v>6.4800000000000003E-5</v>
      </c>
      <c r="IN266" s="1">
        <v>2.6464660000000001E-3</v>
      </c>
      <c r="IO266" s="1">
        <v>4.6737430000000003E-2</v>
      </c>
      <c r="IP266" s="90">
        <v>1.3300000000000001E-4</v>
      </c>
      <c r="IQ266" s="90">
        <v>1.5200000000000001E-4</v>
      </c>
      <c r="IR266" s="90">
        <v>5.2999999999999998E-4</v>
      </c>
      <c r="IS266" s="90">
        <v>4.95E-4</v>
      </c>
      <c r="IT266" s="90">
        <v>1.162885E-3</v>
      </c>
      <c r="IU266" s="1">
        <v>5.2082967000000001E-2</v>
      </c>
      <c r="IV266" s="90">
        <v>1.13E-4</v>
      </c>
      <c r="IW266" s="1">
        <v>3.848625E-3</v>
      </c>
      <c r="IX266" s="1">
        <v>1.5271557E-2</v>
      </c>
      <c r="IY266" s="90">
        <v>2.7900000000000001E-4</v>
      </c>
      <c r="IZ266" s="1">
        <v>2.3726620000000002E-3</v>
      </c>
      <c r="JA266" s="90">
        <v>8.1699999999999994E-5</v>
      </c>
      <c r="JB266" s="1">
        <v>4.1199089999999997E-3</v>
      </c>
      <c r="JC266" s="1">
        <v>1.2766866E-2</v>
      </c>
      <c r="JD266" s="90">
        <v>4.6400000000000003E-5</v>
      </c>
      <c r="JE266" s="1">
        <v>1.4617345E-2</v>
      </c>
      <c r="JF266" s="90">
        <v>2.6899999999999998E-4</v>
      </c>
      <c r="JG266" s="90">
        <v>2.1800000000000001E-4</v>
      </c>
      <c r="JH266" s="1">
        <v>6.6137019999999999E-3</v>
      </c>
      <c r="JI266" s="90">
        <v>3.7699999999999999E-6</v>
      </c>
      <c r="JJ266" s="90">
        <v>1.34E-5</v>
      </c>
      <c r="JK266" s="90">
        <v>4.18E-5</v>
      </c>
      <c r="JL266" s="90">
        <v>5.0000000000000001E-4</v>
      </c>
      <c r="JM266" s="1">
        <v>1.2087370000000001E-3</v>
      </c>
      <c r="JN266" s="1">
        <v>6.3632699999999999E-3</v>
      </c>
      <c r="JO266" s="1">
        <v>0.159719783</v>
      </c>
      <c r="JP266" s="90">
        <v>5.1200000000000001E-6</v>
      </c>
      <c r="JQ266" s="1">
        <v>9.416387E-3</v>
      </c>
      <c r="JR266" s="1">
        <v>3.0354180000000001E-2</v>
      </c>
      <c r="JS266" s="1">
        <v>3.6597169999999998E-3</v>
      </c>
      <c r="JT266" s="1">
        <v>5.2120339999999999E-3</v>
      </c>
      <c r="JU266" s="90">
        <v>3.0899999999999999E-5</v>
      </c>
      <c r="JV266" s="90">
        <v>1.54E-4</v>
      </c>
      <c r="JW266" s="90">
        <v>5.5599999999999996E-4</v>
      </c>
      <c r="JX266" s="90">
        <v>9.8499999999999995E-5</v>
      </c>
      <c r="JY266" s="90">
        <v>7.3300000000000006E-5</v>
      </c>
      <c r="JZ266" s="90">
        <v>1.7699999999999999E-4</v>
      </c>
      <c r="KA266" s="90">
        <v>8.7499999999999999E-5</v>
      </c>
      <c r="KB266" s="90">
        <v>4.3600000000000003E-4</v>
      </c>
      <c r="KC266" s="90">
        <v>1.55E-4</v>
      </c>
      <c r="KD266" s="1">
        <v>4.4696019999999996E-3</v>
      </c>
      <c r="KE266" s="1">
        <v>1.523993E-3</v>
      </c>
      <c r="KF266" s="1">
        <v>2.7090439999999999E-3</v>
      </c>
      <c r="KG266" s="90">
        <v>9.1399999999999999E-4</v>
      </c>
      <c r="KH266" s="1">
        <v>1.7168839999999999E-3</v>
      </c>
      <c r="KI266" s="1">
        <v>1.1689039999999999E-3</v>
      </c>
      <c r="KJ266" s="90">
        <v>6.8900000000000005E-4</v>
      </c>
      <c r="KK266" s="1">
        <v>3.265984E-3</v>
      </c>
      <c r="KL266" s="1">
        <v>6.4800000000000003E-4</v>
      </c>
      <c r="KM266" s="90">
        <v>1.84E-4</v>
      </c>
      <c r="KN266" s="1">
        <v>3.3912180000000001E-3</v>
      </c>
      <c r="KO266" s="1">
        <v>1.1669829999999999E-3</v>
      </c>
      <c r="KP266" s="90">
        <v>6.0399999999999998E-5</v>
      </c>
      <c r="KQ266" s="1">
        <v>2.0979050000000002E-3</v>
      </c>
      <c r="KR266" s="90">
        <v>1.018461E-3</v>
      </c>
      <c r="KS266" s="90">
        <v>1.35E-4</v>
      </c>
      <c r="KT266" s="1">
        <v>1.0262056E-2</v>
      </c>
      <c r="KU266" s="1">
        <v>1.880123E-3</v>
      </c>
      <c r="KV266" s="1">
        <v>3.1659840000000002E-3</v>
      </c>
      <c r="KW266" s="90">
        <v>4.1899999999999999E-4</v>
      </c>
      <c r="KX266" s="1">
        <v>4.4984159999999999E-3</v>
      </c>
      <c r="KY266" s="90">
        <v>1.3899999999999999E-4</v>
      </c>
      <c r="KZ266" s="1">
        <v>4.0110409999999999E-3</v>
      </c>
      <c r="LA266" s="1">
        <v>1.150309E-3</v>
      </c>
      <c r="LB266" s="90">
        <v>2.4800000000000001E-4</v>
      </c>
      <c r="LC266" s="1">
        <v>4.8287699999999996E-3</v>
      </c>
      <c r="LD266" s="90">
        <v>2.8900000000000001E-5</v>
      </c>
      <c r="LE266" s="90">
        <v>2.0800000000000001E-5</v>
      </c>
      <c r="LF266" s="90">
        <v>1.35E-4</v>
      </c>
      <c r="LG266" s="1">
        <v>4.5089350000000004E-3</v>
      </c>
      <c r="LH266" s="1">
        <v>1.799211E-3</v>
      </c>
      <c r="LI266" s="1">
        <v>2.7463219999999998E-3</v>
      </c>
      <c r="LJ266" s="90">
        <v>5.24E-5</v>
      </c>
      <c r="LK266" s="1">
        <v>7.2868602000000005E-2</v>
      </c>
      <c r="LL266" s="1">
        <v>1.1015254E-2</v>
      </c>
      <c r="LM266" s="1">
        <v>1.3318819999999999E-3</v>
      </c>
      <c r="LN266" s="90">
        <v>4.32E-5</v>
      </c>
      <c r="LO266" s="90">
        <v>9.8800000000000003E-5</v>
      </c>
      <c r="LP266" s="90">
        <v>1.16E-4</v>
      </c>
      <c r="LQ266" s="90">
        <v>8.0699999999999996E-5</v>
      </c>
      <c r="LR266" s="1">
        <v>1.8949380000000001E-3</v>
      </c>
      <c r="LS266" s="90">
        <v>1.92E-4</v>
      </c>
      <c r="LT266" s="90">
        <v>2.3200000000000001E-5</v>
      </c>
      <c r="LU266" s="90">
        <v>1.9900000000000001E-4</v>
      </c>
      <c r="LV266" s="90">
        <v>3.7399999999999998E-4</v>
      </c>
      <c r="LW266" s="90">
        <v>6.3199999999999997E-4</v>
      </c>
      <c r="LX266" s="90">
        <v>4.1300000000000001E-4</v>
      </c>
      <c r="LY266" s="90">
        <v>3.1399999999999998E-5</v>
      </c>
      <c r="LZ266" s="90">
        <v>4.6000000000000001E-4</v>
      </c>
      <c r="MA266" s="90">
        <v>4.5899999999999998E-5</v>
      </c>
      <c r="MB266" s="90">
        <v>1.16E-4</v>
      </c>
      <c r="MC266" s="1">
        <v>9.41E-4</v>
      </c>
      <c r="MD266" s="1">
        <v>2.5623830000000001E-3</v>
      </c>
      <c r="ME266" s="90">
        <v>2.7300000000000002E-4</v>
      </c>
      <c r="MF266" s="90">
        <v>1.2E-4</v>
      </c>
      <c r="MG266" s="90">
        <v>4.2299999999999998E-5</v>
      </c>
      <c r="MH266" s="1">
        <v>4.9600000000000002E-4</v>
      </c>
      <c r="MI266" s="1">
        <v>1.5312500000000001E-3</v>
      </c>
      <c r="MJ266" s="90">
        <v>7.2600000000000003E-5</v>
      </c>
      <c r="MK266" s="1">
        <v>3.852858E-2</v>
      </c>
      <c r="ML266" s="1">
        <v>5.3521198999999998E-2</v>
      </c>
      <c r="MM266" s="90">
        <v>6.7299999999999996E-5</v>
      </c>
      <c r="MN266" s="90">
        <v>1.18E-4</v>
      </c>
      <c r="MO266" s="90">
        <v>1E-4</v>
      </c>
      <c r="MP266" s="90">
        <v>4.0200000000000001E-4</v>
      </c>
      <c r="MQ266" s="90">
        <v>7.7600000000000002E-5</v>
      </c>
      <c r="MR266" s="90">
        <v>2.73E-5</v>
      </c>
      <c r="MS266" s="1">
        <v>1.2975908E-2</v>
      </c>
      <c r="MT266" s="1">
        <v>6.7592309000000003E-2</v>
      </c>
      <c r="MU266" s="1">
        <v>6.5610176000000006E-2</v>
      </c>
      <c r="MV266" s="1">
        <v>0.13895798000000001</v>
      </c>
      <c r="MW266" s="1">
        <v>1.6800743E-2</v>
      </c>
      <c r="MX266" s="1">
        <v>2.2115487999999999E-2</v>
      </c>
      <c r="MY266" s="1">
        <v>2.3306474000000001E-2</v>
      </c>
      <c r="MZ266" s="1">
        <v>5.6099619999999996E-3</v>
      </c>
      <c r="NA266" s="90">
        <v>4.1900000000000002E-5</v>
      </c>
      <c r="NB266" s="90">
        <v>1.2E-5</v>
      </c>
      <c r="NC266" s="90">
        <v>9.7800000000000006E-5</v>
      </c>
      <c r="ND266" s="90">
        <v>1.2E-4</v>
      </c>
      <c r="NE266" s="1">
        <v>7.3899999999999997E-4</v>
      </c>
      <c r="NF266" s="1">
        <v>7.7899999999999996E-4</v>
      </c>
      <c r="NG266" s="1">
        <v>8.4428979000000001E-2</v>
      </c>
      <c r="NH266" s="1">
        <v>6.3025909999999997E-3</v>
      </c>
      <c r="NI266" s="1">
        <v>0.17459116399999999</v>
      </c>
      <c r="NJ266" s="1">
        <v>0.24862055299999999</v>
      </c>
      <c r="NK266" s="1">
        <v>2.4338100000000001E-2</v>
      </c>
      <c r="NL266" s="1">
        <v>4.7396590000000002E-2</v>
      </c>
      <c r="NM266" s="1">
        <v>2.5496349000000001E-2</v>
      </c>
      <c r="NN266" s="1">
        <v>3.4516629E-2</v>
      </c>
      <c r="NO266" s="1">
        <v>5.8714880999999997E-2</v>
      </c>
    </row>
    <row r="267" spans="2:379" x14ac:dyDescent="0.4">
      <c r="B267" s="6" t="s">
        <v>1728</v>
      </c>
      <c r="C267" s="6" t="s">
        <v>1788</v>
      </c>
      <c r="D267" s="6" t="s">
        <v>1493</v>
      </c>
      <c r="E267" s="90">
        <v>3.3300000000000003E-5</v>
      </c>
      <c r="F267" s="90">
        <v>1.4100000000000001E-4</v>
      </c>
      <c r="G267" s="90">
        <v>6.8300000000000001E-4</v>
      </c>
      <c r="H267" s="1">
        <v>1.0899188000000001E-2</v>
      </c>
      <c r="I267" s="1">
        <v>9.9646400000000003E-3</v>
      </c>
      <c r="J267" s="90">
        <v>1.359269E-3</v>
      </c>
      <c r="K267" s="1">
        <v>2.0377447999999999E-2</v>
      </c>
      <c r="L267" s="1">
        <v>9.4636519999999995E-3</v>
      </c>
      <c r="M267" s="1">
        <v>5.749662E-3</v>
      </c>
      <c r="N267" s="90">
        <v>8.7900000000000001E-4</v>
      </c>
      <c r="O267" s="1">
        <v>1.0843095000000001E-2</v>
      </c>
      <c r="P267" s="1">
        <v>2.4508322999999999E-2</v>
      </c>
      <c r="Q267" s="1">
        <v>3.2681294999999999E-2</v>
      </c>
      <c r="R267" s="90">
        <v>8.7799999999999998E-4</v>
      </c>
      <c r="S267" s="1">
        <v>5.7352690000000003E-3</v>
      </c>
      <c r="T267" s="90">
        <v>1.2628509999999999E-3</v>
      </c>
      <c r="U267" s="1">
        <v>2.599367E-3</v>
      </c>
      <c r="V267" s="90">
        <v>7.5100000000000004E-4</v>
      </c>
      <c r="W267" s="1">
        <v>1.0699646E-2</v>
      </c>
      <c r="X267" s="90">
        <v>1.8900000000000001E-4</v>
      </c>
      <c r="Y267" s="1">
        <v>7.4579989999999999E-3</v>
      </c>
      <c r="Z267" s="1">
        <v>6.2832060000000004E-3</v>
      </c>
      <c r="AA267" s="1">
        <v>5.1628760000000003E-3</v>
      </c>
      <c r="AB267" s="1">
        <v>7.927211E-3</v>
      </c>
      <c r="AC267" s="1">
        <v>9.0655939999999997E-3</v>
      </c>
      <c r="AD267" s="90">
        <v>9.7300000000000002E-4</v>
      </c>
      <c r="AE267" s="1">
        <v>6.7753229999999998E-3</v>
      </c>
      <c r="AF267" s="90">
        <v>5.5199999999999997E-4</v>
      </c>
      <c r="AG267" s="1">
        <v>2.6903909999999999E-3</v>
      </c>
      <c r="AH267" s="1">
        <v>1.0910232000000001E-2</v>
      </c>
      <c r="AI267" s="1">
        <v>2.113583E-3</v>
      </c>
      <c r="AJ267" s="1">
        <v>2.99162E-3</v>
      </c>
      <c r="AK267" s="1">
        <v>1.5848100000000001E-3</v>
      </c>
      <c r="AL267" s="1">
        <v>1.6438920000000001E-3</v>
      </c>
      <c r="AM267" s="1">
        <v>1.3459360000000001E-3</v>
      </c>
      <c r="AN267" s="90">
        <v>1.2275369999999999E-3</v>
      </c>
      <c r="AO267" s="1">
        <v>1.8691319999999999E-3</v>
      </c>
      <c r="AP267" s="1">
        <v>2.7107749999999999E-3</v>
      </c>
      <c r="AQ267" s="90">
        <v>4.86E-4</v>
      </c>
      <c r="AR267" s="90">
        <v>6.0099999999999997E-4</v>
      </c>
      <c r="AS267" s="90">
        <v>3.28E-4</v>
      </c>
      <c r="AT267" s="90">
        <v>3.1E-4</v>
      </c>
      <c r="AU267" s="90">
        <v>8.2399999999999997E-4</v>
      </c>
      <c r="AV267" s="1">
        <v>1.5506170999999999E-2</v>
      </c>
      <c r="AW267" s="1">
        <v>6.6074870000000004E-3</v>
      </c>
      <c r="AX267" s="1">
        <v>9.0584329999999994E-3</v>
      </c>
      <c r="AY267" s="1">
        <v>2.3688649999999999E-3</v>
      </c>
      <c r="AZ267" s="1">
        <v>5.0879703999999998E-2</v>
      </c>
      <c r="BA267" s="1">
        <v>8.3500000000000002E-4</v>
      </c>
      <c r="BB267" s="90">
        <v>3.88E-4</v>
      </c>
      <c r="BC267" s="1">
        <v>2.0003740000000001E-3</v>
      </c>
      <c r="BD267" s="1">
        <v>3.7737209999999998E-3</v>
      </c>
      <c r="BE267" s="1">
        <v>1.7051013E-2</v>
      </c>
      <c r="BF267" s="1">
        <v>0.120950813</v>
      </c>
      <c r="BG267" s="1">
        <v>3.4303427999999997E-2</v>
      </c>
      <c r="BH267" s="90">
        <v>6.1499999999999999E-4</v>
      </c>
      <c r="BI267" s="1">
        <v>1.9820929999999999E-3</v>
      </c>
      <c r="BJ267" s="1">
        <v>2.3755429999999999E-3</v>
      </c>
      <c r="BK267" s="1">
        <v>3.7226680000000002E-3</v>
      </c>
      <c r="BL267" s="90">
        <v>6.5600000000000001E-4</v>
      </c>
      <c r="BM267" s="1">
        <v>4.1099703000000001E-2</v>
      </c>
      <c r="BN267" s="1">
        <v>1.6121252999999999E-2</v>
      </c>
      <c r="BO267" s="90">
        <v>2.5599999999999999E-4</v>
      </c>
      <c r="BP267" s="1">
        <v>4.0920230000000002E-3</v>
      </c>
      <c r="BQ267" s="1">
        <v>9.5619950000000002E-3</v>
      </c>
      <c r="BR267" s="1">
        <v>5.5827180000000004E-3</v>
      </c>
      <c r="BS267" s="90">
        <v>8.0800000000000002E-4</v>
      </c>
      <c r="BT267" s="1">
        <v>4.266092E-3</v>
      </c>
      <c r="BU267" s="90">
        <v>5.5199999999999997E-4</v>
      </c>
      <c r="BV267" s="90">
        <v>9.2800000000000001E-4</v>
      </c>
      <c r="BW267" s="90">
        <v>4.8199999999999999E-5</v>
      </c>
      <c r="BX267" s="1">
        <v>5.6548739999999998E-3</v>
      </c>
      <c r="BY267" s="1">
        <v>1.9488929999999999E-3</v>
      </c>
      <c r="BZ267" s="90">
        <v>1.550952E-3</v>
      </c>
      <c r="CA267" s="1">
        <v>1.7950679999999999E-3</v>
      </c>
      <c r="CB267" s="1">
        <v>3.8900000000000002E-4</v>
      </c>
      <c r="CC267" s="1">
        <v>9.8309599999999997E-3</v>
      </c>
      <c r="CD267" s="1">
        <v>9.9783739999999999E-3</v>
      </c>
      <c r="CE267" s="1">
        <v>4.3209329999999999E-3</v>
      </c>
      <c r="CF267" s="1">
        <v>5.8663439999999999E-3</v>
      </c>
      <c r="CG267" s="90">
        <v>1.029526E-3</v>
      </c>
      <c r="CH267" s="1">
        <v>3.14065E-3</v>
      </c>
      <c r="CI267" s="1">
        <v>1.1515796E-2</v>
      </c>
      <c r="CJ267" s="1">
        <v>2.9513722999999999E-2</v>
      </c>
      <c r="CK267" s="90">
        <v>5.5599999999999996E-4</v>
      </c>
      <c r="CL267" s="1">
        <v>1.665372E-3</v>
      </c>
      <c r="CM267" s="1">
        <v>2.0074839999999999E-3</v>
      </c>
      <c r="CN267" s="1">
        <v>1.344326E-2</v>
      </c>
      <c r="CO267" s="1">
        <v>7.9911940000000001E-3</v>
      </c>
      <c r="CP267" s="1">
        <v>6.2774509999999999E-3</v>
      </c>
      <c r="CQ267" s="1">
        <v>6.2114709999999997E-3</v>
      </c>
      <c r="CR267" s="1">
        <v>2.7729650000000001E-3</v>
      </c>
      <c r="CS267" s="1">
        <v>7.4033670000000001E-3</v>
      </c>
      <c r="CT267" s="1">
        <v>3.6209588000000001E-2</v>
      </c>
      <c r="CU267" s="1">
        <v>2.9858692999999999E-2</v>
      </c>
      <c r="CV267" s="1">
        <v>1.8027989999999999E-3</v>
      </c>
      <c r="CW267" s="1">
        <v>4.0694559999999999E-3</v>
      </c>
      <c r="CX267" s="1">
        <v>3.7878269999999999E-2</v>
      </c>
      <c r="CY267" s="90">
        <v>7.7200000000000006E-5</v>
      </c>
      <c r="CZ267" s="90">
        <v>9.1700000000000006E-5</v>
      </c>
      <c r="DA267" s="90">
        <v>5.6499999999999996E-4</v>
      </c>
      <c r="DB267" s="90">
        <v>3.4400000000000001E-4</v>
      </c>
      <c r="DC267" s="1">
        <v>1.4831740000000001E-3</v>
      </c>
      <c r="DD267" s="1">
        <v>5.1165359999999997E-3</v>
      </c>
      <c r="DE267" s="90">
        <v>2.7399999999999999E-5</v>
      </c>
      <c r="DF267" s="90">
        <v>6.6799999999999997E-4</v>
      </c>
      <c r="DG267" s="90">
        <v>1.4799999999999999E-4</v>
      </c>
      <c r="DH267" s="1">
        <v>3.1343479E-2</v>
      </c>
      <c r="DI267" s="1">
        <v>1.4289233E-2</v>
      </c>
      <c r="DJ267" s="90">
        <v>9.4300000000000004E-4</v>
      </c>
      <c r="DK267" s="1">
        <v>1.42398E-3</v>
      </c>
      <c r="DL267" s="1">
        <v>4.9095479999999997E-2</v>
      </c>
      <c r="DM267" s="1">
        <v>3.9411949999999998E-3</v>
      </c>
      <c r="DN267" s="1">
        <v>4.8669450000000001E-3</v>
      </c>
      <c r="DO267" s="1">
        <v>6.6140749999999996E-3</v>
      </c>
      <c r="DP267" s="90">
        <v>1.281232E-3</v>
      </c>
      <c r="DQ267" s="90">
        <v>2.8200000000000002E-4</v>
      </c>
      <c r="DR267" s="1">
        <v>0.107984255</v>
      </c>
      <c r="DS267" s="90">
        <v>9.3700000000000001E-4</v>
      </c>
      <c r="DT267" s="1">
        <v>3.4599190000000001E-3</v>
      </c>
      <c r="DU267" s="1">
        <v>4.1398889999999999E-3</v>
      </c>
      <c r="DV267" s="1">
        <v>9.7295579999999993E-3</v>
      </c>
      <c r="DW267" s="1">
        <v>8.8199999999999998E-7</v>
      </c>
      <c r="DX267" s="1">
        <v>2.1506706E-2</v>
      </c>
      <c r="DY267" s="1">
        <v>2.19046E-3</v>
      </c>
      <c r="DZ267" s="1">
        <v>5.9204629999999999E-3</v>
      </c>
      <c r="EA267" s="90">
        <v>5.2400000000000005E-4</v>
      </c>
      <c r="EB267" s="90">
        <v>1.3885410000000001E-3</v>
      </c>
      <c r="EC267" s="1">
        <v>1.8325425999999999E-2</v>
      </c>
      <c r="ED267" s="1">
        <v>3.2357530000000001E-3</v>
      </c>
      <c r="EE267" s="1">
        <v>1.5317427E-2</v>
      </c>
      <c r="EF267" s="1">
        <v>1.2172099E-2</v>
      </c>
      <c r="EG267" s="1">
        <v>6.5676770000000001E-3</v>
      </c>
      <c r="EH267" s="90">
        <v>6.4300000000000004E-5</v>
      </c>
      <c r="EI267" s="1">
        <v>1.2022995E-2</v>
      </c>
      <c r="EJ267" s="90">
        <v>3.3199999999999999E-4</v>
      </c>
      <c r="EK267" s="90">
        <v>2.5300000000000002E-4</v>
      </c>
      <c r="EL267" s="1">
        <v>2.6187229999999999E-3</v>
      </c>
      <c r="EM267" s="1">
        <v>1.0404969999999999E-2</v>
      </c>
      <c r="EN267" s="1">
        <v>9.3649249999999996E-3</v>
      </c>
      <c r="EO267" s="1">
        <v>3.2192831999999998E-2</v>
      </c>
      <c r="EP267" s="1">
        <v>7.9299999999999998E-4</v>
      </c>
      <c r="EQ267" s="90">
        <v>1.1433140000000001E-3</v>
      </c>
      <c r="ER267" s="90">
        <v>8.8500000000000004E-4</v>
      </c>
      <c r="ES267" s="1">
        <v>3.4765378999999999E-2</v>
      </c>
      <c r="ET267" s="1">
        <v>3.5494061E-2</v>
      </c>
      <c r="EU267" s="1">
        <v>3.0850532E-2</v>
      </c>
      <c r="EV267" s="1">
        <v>1.687785E-3</v>
      </c>
      <c r="EW267" s="1">
        <v>2.1381983E-2</v>
      </c>
      <c r="EX267" s="1">
        <v>1.1424976999999999E-2</v>
      </c>
      <c r="EY267" s="1">
        <v>3.9977388000000003E-2</v>
      </c>
      <c r="EZ267" s="1">
        <v>5.7425974999999997E-2</v>
      </c>
      <c r="FA267" s="1">
        <v>4.0478222000000001E-2</v>
      </c>
      <c r="FB267" s="1">
        <v>7.2621090000000001E-3</v>
      </c>
      <c r="FC267" s="1">
        <v>2.5139709999999999E-2</v>
      </c>
      <c r="FD267" s="1">
        <v>1.4909770000000001E-3</v>
      </c>
      <c r="FE267" s="1">
        <v>8.8900000000000003E-4</v>
      </c>
      <c r="FF267" s="90">
        <v>9.3399999999999993E-5</v>
      </c>
      <c r="FG267" s="90">
        <v>5.8399999999999999E-4</v>
      </c>
      <c r="FH267" s="1">
        <v>3.0566170000000002E-3</v>
      </c>
      <c r="FI267" s="1">
        <v>3.0803833999999999E-2</v>
      </c>
      <c r="FJ267" s="90">
        <v>7.4400000000000006E-5</v>
      </c>
      <c r="FK267" s="90">
        <v>1.63E-4</v>
      </c>
      <c r="FL267" s="90">
        <v>2.4899999999999998E-4</v>
      </c>
      <c r="FM267" s="90">
        <v>1.4300000000000001E-4</v>
      </c>
      <c r="FN267" s="90">
        <v>1.8200000000000001E-4</v>
      </c>
      <c r="FO267" s="90">
        <v>3.1599999999999998E-4</v>
      </c>
      <c r="FP267" s="1">
        <v>5.5000000000000003E-4</v>
      </c>
      <c r="FQ267" s="90">
        <v>3.9199999999999999E-4</v>
      </c>
      <c r="FR267" s="1">
        <v>6.0099303999999999E-2</v>
      </c>
      <c r="FS267" s="90">
        <v>1.35E-4</v>
      </c>
      <c r="FT267" s="1">
        <v>1.4364332E-2</v>
      </c>
      <c r="FU267" s="90" t="s">
        <v>1402</v>
      </c>
      <c r="FV267" s="1">
        <v>8.1300000000000003E-4</v>
      </c>
      <c r="FW267" s="1">
        <v>3.2147030000000002E-3</v>
      </c>
      <c r="FX267" s="90">
        <v>9.4199999999999999E-5</v>
      </c>
      <c r="FY267" s="1">
        <v>3.5675841999999999E-2</v>
      </c>
      <c r="FZ267" s="1">
        <v>7.1900000000000002E-4</v>
      </c>
      <c r="GA267" s="1">
        <v>1.8378617E-2</v>
      </c>
      <c r="GB267" s="90">
        <v>8.5099999999999995E-5</v>
      </c>
      <c r="GC267" s="1">
        <v>7.1226028999999996E-2</v>
      </c>
      <c r="GD267" s="1">
        <v>1.4216109999999999E-3</v>
      </c>
      <c r="GE267" s="1">
        <v>5.7891440000000004E-3</v>
      </c>
      <c r="GF267" s="1">
        <v>1.0074863999999999E-2</v>
      </c>
      <c r="GG267" s="1">
        <v>1.8669100000000001E-3</v>
      </c>
      <c r="GH267" s="1">
        <v>1.1769656999999999E-2</v>
      </c>
      <c r="GI267" s="1">
        <v>3.6181999999999998E-3</v>
      </c>
      <c r="GJ267" s="1">
        <v>3.8906840000000002E-3</v>
      </c>
      <c r="GK267" s="1">
        <v>3.3074246000000002E-2</v>
      </c>
      <c r="GL267" s="90">
        <v>1.27E-4</v>
      </c>
      <c r="GM267" s="90">
        <v>4.64E-4</v>
      </c>
      <c r="GN267" s="1">
        <v>3.1253650000000002E-3</v>
      </c>
      <c r="GO267" s="90">
        <v>4.2999999999999999E-4</v>
      </c>
      <c r="GP267" s="1">
        <v>8.4331140000000002E-3</v>
      </c>
      <c r="GQ267" s="1">
        <v>5.229282E-3</v>
      </c>
      <c r="GR267" s="1">
        <v>3.6500149999999999E-3</v>
      </c>
      <c r="GS267" s="90">
        <v>9.1100000000000005E-5</v>
      </c>
      <c r="GT267" s="1">
        <v>1.316729E-3</v>
      </c>
      <c r="GU267" s="90">
        <v>4.2900000000000002E-4</v>
      </c>
      <c r="GV267" s="90">
        <v>3.0800000000000001E-4</v>
      </c>
      <c r="GW267" s="90">
        <v>8.9700000000000001E-4</v>
      </c>
      <c r="GX267" s="90">
        <v>1.413718E-3</v>
      </c>
      <c r="GY267" s="1">
        <v>2.2576678999999999E-2</v>
      </c>
      <c r="GZ267" s="1">
        <v>2.3010546E-2</v>
      </c>
      <c r="HA267" s="1">
        <v>1.490153E-2</v>
      </c>
      <c r="HB267" s="1">
        <v>1.099488E-3</v>
      </c>
      <c r="HC267" s="1">
        <v>1.8294969000000001E-2</v>
      </c>
      <c r="HD267" s="90">
        <v>3.7300000000000001E-4</v>
      </c>
      <c r="HE267" s="1">
        <v>4.4966440000000002E-3</v>
      </c>
      <c r="HF267" s="1">
        <v>2.4455590999999999E-2</v>
      </c>
      <c r="HG267" s="1">
        <v>7.6976019999999996E-3</v>
      </c>
      <c r="HH267" s="1">
        <v>2.5388119000000001E-2</v>
      </c>
      <c r="HI267" s="1">
        <v>0.136033037</v>
      </c>
      <c r="HJ267" s="1">
        <v>2.2985608000000001E-2</v>
      </c>
      <c r="HK267" s="1">
        <v>9.8598479999999992E-3</v>
      </c>
      <c r="HL267" s="1">
        <v>3.9076724E-2</v>
      </c>
      <c r="HM267" s="1">
        <v>1.6048583000000002E-2</v>
      </c>
      <c r="HN267" s="90">
        <v>5.2299999999999997E-5</v>
      </c>
      <c r="HO267" s="90">
        <v>2.4399999999999999E-4</v>
      </c>
      <c r="HP267" s="90">
        <v>3.48E-4</v>
      </c>
      <c r="HQ267" s="90">
        <v>4.2700000000000002E-4</v>
      </c>
      <c r="HR267" s="90">
        <v>3.0699999999999998E-4</v>
      </c>
      <c r="HS267" s="1">
        <v>1.6961579999999999E-3</v>
      </c>
      <c r="HT267" s="1">
        <v>7.8785450000000007E-3</v>
      </c>
      <c r="HU267" s="1">
        <v>2.0562229999999998E-3</v>
      </c>
      <c r="HV267" s="1">
        <v>9.1780679999999993E-3</v>
      </c>
      <c r="HW267" s="90">
        <v>3.2400000000000001E-5</v>
      </c>
      <c r="HX267" s="90">
        <v>2.6499999999999999E-4</v>
      </c>
      <c r="HY267" s="90">
        <v>1E-4</v>
      </c>
      <c r="HZ267" s="90">
        <v>1.34E-4</v>
      </c>
      <c r="IA267" s="90">
        <v>6.3500000000000004E-4</v>
      </c>
      <c r="IB267" s="90">
        <v>7.0100000000000002E-4</v>
      </c>
      <c r="IC267" s="1">
        <v>8.3293389999999998E-3</v>
      </c>
      <c r="ID267" s="90">
        <v>1.37E-4</v>
      </c>
      <c r="IE267" s="90">
        <v>2.4000000000000001E-4</v>
      </c>
      <c r="IF267" s="1">
        <v>3.4471122E-2</v>
      </c>
      <c r="IG267" s="90">
        <v>8.7299999999999997E-4</v>
      </c>
      <c r="IH267" s="1">
        <v>1.1241223999999999E-2</v>
      </c>
      <c r="II267" s="1">
        <v>8.1188830000000003E-3</v>
      </c>
      <c r="IJ267" s="1">
        <v>2.380605E-3</v>
      </c>
      <c r="IK267" s="1">
        <v>4.726615E-3</v>
      </c>
      <c r="IL267" s="1">
        <v>1.923908E-3</v>
      </c>
      <c r="IM267" s="90">
        <v>3.3899999999999997E-5</v>
      </c>
      <c r="IN267" s="1">
        <v>2.6439390000000001E-3</v>
      </c>
      <c r="IO267" s="1">
        <v>4.8967457999999998E-2</v>
      </c>
      <c r="IP267" s="90">
        <v>2.2100000000000001E-4</v>
      </c>
      <c r="IQ267" s="90">
        <v>3.8900000000000002E-4</v>
      </c>
      <c r="IR267" s="90">
        <v>1.180529E-3</v>
      </c>
      <c r="IS267" s="90">
        <v>7.1299999999999998E-4</v>
      </c>
      <c r="IT267" s="90">
        <v>1.028695E-3</v>
      </c>
      <c r="IU267" s="1">
        <v>6.2331108000000003E-2</v>
      </c>
      <c r="IV267" s="90">
        <v>1.44E-4</v>
      </c>
      <c r="IW267" s="1">
        <v>5.5645390000000003E-3</v>
      </c>
      <c r="IX267" s="1">
        <v>2.1004753000000001E-2</v>
      </c>
      <c r="IY267" s="90">
        <v>3.86E-4</v>
      </c>
      <c r="IZ267" s="1">
        <v>1.9639039999999998E-3</v>
      </c>
      <c r="JA267" s="90">
        <v>8.4699999999999999E-5</v>
      </c>
      <c r="JB267" s="1">
        <v>4.4643740000000001E-3</v>
      </c>
      <c r="JC267" s="1">
        <v>1.6489430999999999E-2</v>
      </c>
      <c r="JD267" s="90">
        <v>4.2400000000000001E-5</v>
      </c>
      <c r="JE267" s="1">
        <v>1.8794868999999999E-2</v>
      </c>
      <c r="JF267" s="90">
        <v>1.8599999999999999E-4</v>
      </c>
      <c r="JG267" s="90">
        <v>1.76E-4</v>
      </c>
      <c r="JH267" s="1">
        <v>7.6573090000000002E-3</v>
      </c>
      <c r="JI267" s="90">
        <v>2.8499999999999998E-6</v>
      </c>
      <c r="JJ267" s="90">
        <v>6.0399999999999998E-6</v>
      </c>
      <c r="JK267" s="90">
        <v>2.4199999999999999E-5</v>
      </c>
      <c r="JL267" s="90">
        <v>5.53E-4</v>
      </c>
      <c r="JM267" s="1">
        <v>1.5848889999999999E-3</v>
      </c>
      <c r="JN267" s="1">
        <v>6.8676980000000002E-3</v>
      </c>
      <c r="JO267" s="1">
        <v>0.15776374800000001</v>
      </c>
      <c r="JP267" s="90">
        <v>2.7599999999999998E-6</v>
      </c>
      <c r="JQ267" s="1">
        <v>1.4349231E-2</v>
      </c>
      <c r="JR267" s="1">
        <v>2.4399185E-2</v>
      </c>
      <c r="JS267" s="1">
        <v>2.9651759999999999E-3</v>
      </c>
      <c r="JT267" s="1">
        <v>5.9306330000000003E-3</v>
      </c>
      <c r="JU267" s="90">
        <v>9.3700000000000001E-6</v>
      </c>
      <c r="JV267" s="90">
        <v>1.73E-4</v>
      </c>
      <c r="JW267" s="90">
        <v>6.5099999999999999E-4</v>
      </c>
      <c r="JX267" s="90">
        <v>1.2400000000000001E-4</v>
      </c>
      <c r="JY267" s="90">
        <v>4.1100000000000003E-5</v>
      </c>
      <c r="JZ267" s="90">
        <v>1.25E-4</v>
      </c>
      <c r="KA267" s="90">
        <v>7.6000000000000004E-5</v>
      </c>
      <c r="KB267" s="90">
        <v>2.72E-4</v>
      </c>
      <c r="KC267" s="90">
        <v>1.0900000000000001E-4</v>
      </c>
      <c r="KD267" s="1">
        <v>3.5783159999999998E-3</v>
      </c>
      <c r="KE267" s="90">
        <v>1.226296E-3</v>
      </c>
      <c r="KF267" s="1">
        <v>2.1354500000000001E-3</v>
      </c>
      <c r="KG267" s="90">
        <v>6.9899999999999997E-4</v>
      </c>
      <c r="KH267" s="1">
        <v>1.2762019999999999E-3</v>
      </c>
      <c r="KI267" s="1">
        <v>1.450572E-3</v>
      </c>
      <c r="KJ267" s="90">
        <v>1.6699600000000001E-3</v>
      </c>
      <c r="KK267" s="1">
        <v>3.9083190000000004E-3</v>
      </c>
      <c r="KL267" s="1">
        <v>1.08829E-3</v>
      </c>
      <c r="KM267" s="90">
        <v>4.7800000000000002E-4</v>
      </c>
      <c r="KN267" s="1">
        <v>4.2532730000000001E-3</v>
      </c>
      <c r="KO267" s="1">
        <v>1.575374E-3</v>
      </c>
      <c r="KP267" s="90">
        <v>1.6699999999999999E-4</v>
      </c>
      <c r="KQ267" s="1">
        <v>3.6378629999999999E-3</v>
      </c>
      <c r="KR267" s="1">
        <v>1.0524499999999999E-3</v>
      </c>
      <c r="KS267" s="90">
        <v>1.17E-4</v>
      </c>
      <c r="KT267" s="1">
        <v>1.5394616E-2</v>
      </c>
      <c r="KU267" s="1">
        <v>1.785598E-3</v>
      </c>
      <c r="KV267" s="1">
        <v>4.5432609999999998E-3</v>
      </c>
      <c r="KW267" s="90">
        <v>4.1899999999999999E-4</v>
      </c>
      <c r="KX267" s="1">
        <v>4.3808400000000004E-3</v>
      </c>
      <c r="KY267" s="90">
        <v>7.0099999999999996E-5</v>
      </c>
      <c r="KZ267" s="1">
        <v>4.1421770000000004E-3</v>
      </c>
      <c r="LA267" s="1">
        <v>1.3300059999999999E-3</v>
      </c>
      <c r="LB267" s="90">
        <v>1.4899999999999999E-4</v>
      </c>
      <c r="LC267" s="1">
        <v>5.3143260000000003E-3</v>
      </c>
      <c r="LD267" s="90">
        <v>3.3099999999999998E-5</v>
      </c>
      <c r="LE267" s="90">
        <v>1.8099999999999999E-5</v>
      </c>
      <c r="LF267" s="90">
        <v>1.03E-4</v>
      </c>
      <c r="LG267" s="1">
        <v>5.1265540000000002E-3</v>
      </c>
      <c r="LH267" s="1">
        <v>1.5170509999999999E-3</v>
      </c>
      <c r="LI267" s="1">
        <v>2.339603E-3</v>
      </c>
      <c r="LJ267" s="90">
        <v>4.8199999999999999E-5</v>
      </c>
      <c r="LK267" s="1">
        <v>4.8769418000000002E-2</v>
      </c>
      <c r="LL267" s="1">
        <v>8.2332700000000009E-3</v>
      </c>
      <c r="LM267" s="1">
        <v>1.635837E-3</v>
      </c>
      <c r="LN267" s="90">
        <v>9.6600000000000003E-5</v>
      </c>
      <c r="LO267" s="90">
        <v>3.7100000000000001E-5</v>
      </c>
      <c r="LP267" s="90">
        <v>5.1700000000000003E-5</v>
      </c>
      <c r="LQ267" s="90">
        <v>1.26E-4</v>
      </c>
      <c r="LR267" s="1">
        <v>2.2409159999999999E-3</v>
      </c>
      <c r="LS267" s="90">
        <v>3.0800000000000001E-4</v>
      </c>
      <c r="LT267" s="90">
        <v>4.21E-5</v>
      </c>
      <c r="LU267" s="90">
        <v>1.74E-4</v>
      </c>
      <c r="LV267" s="90">
        <v>3.6999999999999999E-4</v>
      </c>
      <c r="LW267" s="90">
        <v>6.0400000000000004E-4</v>
      </c>
      <c r="LX267" s="90">
        <v>3.8400000000000001E-4</v>
      </c>
      <c r="LY267" s="90">
        <v>5.0699999999999999E-5</v>
      </c>
      <c r="LZ267" s="90">
        <v>6.4800000000000003E-4</v>
      </c>
      <c r="MA267" s="90">
        <v>4.2299999999999998E-5</v>
      </c>
      <c r="MB267" s="90">
        <v>1.37E-4</v>
      </c>
      <c r="MC267" s="1">
        <v>1.039325E-3</v>
      </c>
      <c r="MD267" s="1">
        <v>2.6357770000000002E-3</v>
      </c>
      <c r="ME267" s="90">
        <v>3.7199999999999999E-4</v>
      </c>
      <c r="MF267" s="90">
        <v>1.2799999999999999E-4</v>
      </c>
      <c r="MG267" s="90">
        <v>3.1099999999999997E-5</v>
      </c>
      <c r="MH267" s="90">
        <v>7.9299999999999998E-4</v>
      </c>
      <c r="MI267" s="1">
        <v>2.3473349999999999E-3</v>
      </c>
      <c r="MJ267" s="90">
        <v>4.1100000000000003E-5</v>
      </c>
      <c r="MK267" s="1">
        <v>2.0827750999999999E-2</v>
      </c>
      <c r="ML267" s="1">
        <v>3.6400203999999999E-2</v>
      </c>
      <c r="MM267" s="90">
        <v>1.4799999999999999E-4</v>
      </c>
      <c r="MN267" s="90">
        <v>6.4399999999999993E-5</v>
      </c>
      <c r="MO267" s="90">
        <v>1.1400000000000001E-4</v>
      </c>
      <c r="MP267" s="90">
        <v>3.7300000000000001E-4</v>
      </c>
      <c r="MQ267" s="90">
        <v>3.1199999999999999E-5</v>
      </c>
      <c r="MR267" s="90">
        <v>5.2200000000000002E-5</v>
      </c>
      <c r="MS267" s="1">
        <v>1.0432485999999999E-2</v>
      </c>
      <c r="MT267" s="1">
        <v>9.6333346E-2</v>
      </c>
      <c r="MU267" s="1">
        <v>5.7551492000000003E-2</v>
      </c>
      <c r="MV267" s="1">
        <v>0.21496517100000001</v>
      </c>
      <c r="MW267" s="1">
        <v>8.7462300000000007E-3</v>
      </c>
      <c r="MX267" s="1">
        <v>1.5371048999999999E-2</v>
      </c>
      <c r="MY267" s="1">
        <v>1.0496754000000001E-2</v>
      </c>
      <c r="MZ267" s="1">
        <v>4.0703309999999999E-3</v>
      </c>
      <c r="NA267" s="90">
        <v>3.9100000000000002E-5</v>
      </c>
      <c r="NB267" s="90">
        <v>1.6900000000000001E-5</v>
      </c>
      <c r="NC267" s="90">
        <v>8.8999999999999995E-5</v>
      </c>
      <c r="ND267" s="90">
        <v>1.15E-4</v>
      </c>
      <c r="NE267" s="90">
        <v>1.0880519999999999E-3</v>
      </c>
      <c r="NF267" s="90">
        <v>9.7599999999999998E-4</v>
      </c>
      <c r="NG267" s="1">
        <v>5.9439624000000003E-2</v>
      </c>
      <c r="NH267" s="1">
        <v>4.2679859999999997E-3</v>
      </c>
      <c r="NI267" s="1">
        <v>0.151619951</v>
      </c>
      <c r="NJ267" s="1">
        <v>0.21246675400000001</v>
      </c>
      <c r="NK267" s="1">
        <v>2.7184651000000001E-2</v>
      </c>
      <c r="NL267" s="1">
        <v>6.7330914000000006E-2</v>
      </c>
      <c r="NM267" s="1">
        <v>3.8378326999999997E-2</v>
      </c>
      <c r="NN267" s="1">
        <v>2.1701448000000002E-2</v>
      </c>
      <c r="NO267" s="1">
        <v>3.9868942999999997E-2</v>
      </c>
    </row>
    <row r="268" spans="2:379" x14ac:dyDescent="0.4">
      <c r="B268" s="6" t="s">
        <v>1728</v>
      </c>
      <c r="C268" s="6" t="s">
        <v>1789</v>
      </c>
      <c r="D268" s="6" t="s">
        <v>1493</v>
      </c>
      <c r="E268" s="90">
        <v>3.2100000000000001E-5</v>
      </c>
      <c r="F268" s="90">
        <v>6.1299999999999999E-5</v>
      </c>
      <c r="G268" s="90">
        <v>2.0100000000000001E-4</v>
      </c>
      <c r="H268" s="1">
        <v>7.15236E-3</v>
      </c>
      <c r="I268" s="1">
        <v>9.2944829999999992E-3</v>
      </c>
      <c r="J268" s="90">
        <v>9.2599999999999996E-4</v>
      </c>
      <c r="K268" s="1">
        <v>6.497844E-3</v>
      </c>
      <c r="L268" s="1">
        <v>4.228033E-3</v>
      </c>
      <c r="M268" s="1">
        <v>7.482804E-3</v>
      </c>
      <c r="N268" s="90">
        <v>1.2146469999999999E-3</v>
      </c>
      <c r="O268" s="1">
        <v>8.8324289999999993E-3</v>
      </c>
      <c r="P268" s="1">
        <v>2.0234406E-2</v>
      </c>
      <c r="Q268" s="1">
        <v>3.3479872000000001E-2</v>
      </c>
      <c r="R268" s="90">
        <v>7.2900000000000005E-4</v>
      </c>
      <c r="S268" s="1">
        <v>4.3108850000000004E-3</v>
      </c>
      <c r="T268" s="90">
        <v>8.1300000000000003E-4</v>
      </c>
      <c r="U268" s="1">
        <v>3.8700060000000001E-3</v>
      </c>
      <c r="V268" s="90">
        <v>7.7700000000000002E-4</v>
      </c>
      <c r="W268" s="1">
        <v>1.4702814E-2</v>
      </c>
      <c r="X268" s="90">
        <v>3.0800000000000001E-4</v>
      </c>
      <c r="Y268" s="1">
        <v>2.7404209999999998E-3</v>
      </c>
      <c r="Z268" s="1">
        <v>5.3763040000000002E-3</v>
      </c>
      <c r="AA268" s="1">
        <v>4.5387800000000001E-3</v>
      </c>
      <c r="AB268" s="1">
        <v>9.1054399999999994E-3</v>
      </c>
      <c r="AC268" s="1">
        <v>6.0582520000000001E-3</v>
      </c>
      <c r="AD268" s="90">
        <v>9.6400000000000001E-4</v>
      </c>
      <c r="AE268" s="1">
        <v>6.7656699999999997E-3</v>
      </c>
      <c r="AF268" s="90">
        <v>1.333281E-3</v>
      </c>
      <c r="AG268" s="1">
        <v>3.8204089999999999E-3</v>
      </c>
      <c r="AH268" s="1">
        <v>1.1608976E-2</v>
      </c>
      <c r="AI268" s="1">
        <v>1.7043309999999999E-3</v>
      </c>
      <c r="AJ268" s="1">
        <v>3.6978879999999999E-3</v>
      </c>
      <c r="AK268" s="90">
        <v>1.4385890000000001E-3</v>
      </c>
      <c r="AL268" s="90">
        <v>1.4039549999999999E-3</v>
      </c>
      <c r="AM268" s="1">
        <v>1.1550620000000001E-3</v>
      </c>
      <c r="AN268" s="1">
        <v>1.4622350000000001E-3</v>
      </c>
      <c r="AO268" s="1">
        <v>2.0864709999999999E-3</v>
      </c>
      <c r="AP268" s="1">
        <v>2.4287330000000002E-3</v>
      </c>
      <c r="AQ268" s="90">
        <v>3.59E-4</v>
      </c>
      <c r="AR268" s="90">
        <v>1.0553800000000001E-3</v>
      </c>
      <c r="AS268" s="90">
        <v>3.1300000000000002E-4</v>
      </c>
      <c r="AT268" s="90">
        <v>3.9899999999999999E-4</v>
      </c>
      <c r="AU268" s="90">
        <v>7.54E-4</v>
      </c>
      <c r="AV268" s="1">
        <v>1.1776517E-2</v>
      </c>
      <c r="AW268" s="1">
        <v>5.9210670000000003E-3</v>
      </c>
      <c r="AX268" s="1">
        <v>9.3637400000000006E-3</v>
      </c>
      <c r="AY268" s="1">
        <v>2.3196110000000001E-3</v>
      </c>
      <c r="AZ268" s="1">
        <v>6.1551623E-2</v>
      </c>
      <c r="BA268" s="90">
        <v>4.75E-4</v>
      </c>
      <c r="BB268" s="90">
        <v>1.95E-4</v>
      </c>
      <c r="BC268" s="90">
        <v>1.6933339999999999E-3</v>
      </c>
      <c r="BD268" s="1">
        <v>4.0124440000000004E-3</v>
      </c>
      <c r="BE268" s="1">
        <v>1.6554329999999999E-2</v>
      </c>
      <c r="BF268" s="1">
        <v>0.100151905</v>
      </c>
      <c r="BG268" s="1">
        <v>2.8637593999999999E-2</v>
      </c>
      <c r="BH268" s="90">
        <v>2.41E-4</v>
      </c>
      <c r="BI268" s="90">
        <v>1.0852959999999999E-3</v>
      </c>
      <c r="BJ268" s="1">
        <v>5.3399999999999997E-4</v>
      </c>
      <c r="BK268" s="1">
        <v>5.0843570000000003E-3</v>
      </c>
      <c r="BL268" s="90">
        <v>5.2599999999999999E-4</v>
      </c>
      <c r="BM268" s="1">
        <v>1.8528131E-2</v>
      </c>
      <c r="BN268" s="1">
        <v>1.8653347000000001E-2</v>
      </c>
      <c r="BO268" s="90">
        <v>2.0599999999999999E-4</v>
      </c>
      <c r="BP268" s="1">
        <v>3.4101959999999999E-3</v>
      </c>
      <c r="BQ268" s="1">
        <v>6.3976529999999997E-3</v>
      </c>
      <c r="BR268" s="1">
        <v>4.5299160000000002E-3</v>
      </c>
      <c r="BS268" s="90">
        <v>7.9900000000000001E-4</v>
      </c>
      <c r="BT268" s="1">
        <v>4.1265549999999996E-3</v>
      </c>
      <c r="BU268" s="90">
        <v>6.4300000000000002E-4</v>
      </c>
      <c r="BV268" s="90">
        <v>5.6999999999999998E-4</v>
      </c>
      <c r="BW268" s="90">
        <v>1.02E-4</v>
      </c>
      <c r="BX268" s="1">
        <v>4.8738949999999996E-3</v>
      </c>
      <c r="BY268" s="90">
        <v>2.5093049999999999E-3</v>
      </c>
      <c r="BZ268" s="90">
        <v>3.015738E-3</v>
      </c>
      <c r="CA268" s="90">
        <v>1.4291429999999999E-3</v>
      </c>
      <c r="CB268" s="90">
        <v>4.8799999999999999E-4</v>
      </c>
      <c r="CC268" s="1">
        <v>8.6675020000000005E-3</v>
      </c>
      <c r="CD268" s="1">
        <v>1.1065330999999999E-2</v>
      </c>
      <c r="CE268" s="1">
        <v>3.4471990000000002E-3</v>
      </c>
      <c r="CF268" s="90">
        <v>4.541537E-3</v>
      </c>
      <c r="CG268" s="90">
        <v>7.7800000000000005E-4</v>
      </c>
      <c r="CH268" s="90">
        <v>1.9519610000000001E-3</v>
      </c>
      <c r="CI268" s="1">
        <v>1.3191375999999999E-2</v>
      </c>
      <c r="CJ268" s="1">
        <v>3.04607E-2</v>
      </c>
      <c r="CK268" s="90">
        <v>4.0000000000000002E-4</v>
      </c>
      <c r="CL268" s="90">
        <v>1.336194E-3</v>
      </c>
      <c r="CM268" s="90">
        <v>1.574857E-3</v>
      </c>
      <c r="CN268" s="1">
        <v>1.0549454999999999E-2</v>
      </c>
      <c r="CO268" s="1">
        <v>6.2361700000000001E-3</v>
      </c>
      <c r="CP268" s="1">
        <v>7.6745090000000004E-3</v>
      </c>
      <c r="CQ268" s="1">
        <v>4.7923460000000003E-3</v>
      </c>
      <c r="CR268" s="90">
        <v>2.211888E-3</v>
      </c>
      <c r="CS268" s="1">
        <v>6.6257629999999998E-3</v>
      </c>
      <c r="CT268" s="1">
        <v>4.6040841999999998E-2</v>
      </c>
      <c r="CU268" s="1">
        <v>1.6221065E-2</v>
      </c>
      <c r="CV268" s="90">
        <v>1.963004E-3</v>
      </c>
      <c r="CW268" s="1">
        <v>5.48841E-3</v>
      </c>
      <c r="CX268" s="1">
        <v>3.1095645000000002E-2</v>
      </c>
      <c r="CY268" s="90">
        <v>1.3999999999999999E-4</v>
      </c>
      <c r="CZ268" s="90">
        <v>1.56E-4</v>
      </c>
      <c r="DA268" s="90">
        <v>4.0099999999999999E-4</v>
      </c>
      <c r="DB268" s="90">
        <v>4.4100000000000001E-5</v>
      </c>
      <c r="DC268" s="1">
        <v>1.2171669999999999E-3</v>
      </c>
      <c r="DD268" s="1">
        <v>6.2508310000000001E-3</v>
      </c>
      <c r="DE268" s="90">
        <v>1.77E-5</v>
      </c>
      <c r="DF268" s="90">
        <v>2.5999999999999998E-4</v>
      </c>
      <c r="DG268" s="90">
        <v>1.3799999999999999E-4</v>
      </c>
      <c r="DH268" s="1">
        <v>2.4804617000000001E-2</v>
      </c>
      <c r="DI268" s="1">
        <v>1.3342130000000001E-2</v>
      </c>
      <c r="DJ268" s="90">
        <v>5.1500000000000005E-4</v>
      </c>
      <c r="DK268" s="90">
        <v>1.2026109999999999E-3</v>
      </c>
      <c r="DL268" s="1">
        <v>1.9846735000000001E-2</v>
      </c>
      <c r="DM268" s="1">
        <v>4.3122050000000004E-3</v>
      </c>
      <c r="DN268" s="1">
        <v>7.4246670000000002E-3</v>
      </c>
      <c r="DO268" s="1">
        <v>5.9101809999999996E-3</v>
      </c>
      <c r="DP268" s="1">
        <v>1.123927E-3</v>
      </c>
      <c r="DQ268" s="90">
        <v>2.13E-4</v>
      </c>
      <c r="DR268" s="1">
        <v>7.5201667999999999E-2</v>
      </c>
      <c r="DS268" s="90">
        <v>1.1172090000000001E-3</v>
      </c>
      <c r="DT268" s="1">
        <v>3.7133740000000002E-3</v>
      </c>
      <c r="DU268" s="1">
        <v>4.0518949999999998E-3</v>
      </c>
      <c r="DV268" s="1">
        <v>8.6376960000000003E-3</v>
      </c>
      <c r="DW268" s="90">
        <v>4.6E-6</v>
      </c>
      <c r="DX268" s="1">
        <v>1.9734996000000001E-2</v>
      </c>
      <c r="DY268" s="90">
        <v>2.4674800000000002E-3</v>
      </c>
      <c r="DZ268" s="1">
        <v>5.766841E-3</v>
      </c>
      <c r="EA268" s="90">
        <v>4.8700000000000002E-4</v>
      </c>
      <c r="EB268" s="90">
        <v>1.400105E-3</v>
      </c>
      <c r="EC268" s="1">
        <v>2.1119898000000002E-2</v>
      </c>
      <c r="ED268" s="1">
        <v>3.642901E-3</v>
      </c>
      <c r="EE268" s="1">
        <v>1.8771947000000001E-2</v>
      </c>
      <c r="EF268" s="1">
        <v>1.3345129000000001E-2</v>
      </c>
      <c r="EG268" s="1">
        <v>7.5581600000000004E-3</v>
      </c>
      <c r="EH268" s="90">
        <v>1.8799999999999999E-4</v>
      </c>
      <c r="EI268" s="1">
        <v>1.1894910999999999E-2</v>
      </c>
      <c r="EJ268" s="90">
        <v>4.3899999999999999E-4</v>
      </c>
      <c r="EK268" s="90">
        <v>2.3499999999999999E-4</v>
      </c>
      <c r="EL268" s="90">
        <v>2.7756410000000001E-3</v>
      </c>
      <c r="EM268" s="1">
        <v>9.6922480000000005E-3</v>
      </c>
      <c r="EN268" s="1">
        <v>9.2112099999999992E-3</v>
      </c>
      <c r="EO268" s="1">
        <v>4.0752100999999999E-2</v>
      </c>
      <c r="EP268" s="90">
        <v>9.6199999999999996E-4</v>
      </c>
      <c r="EQ268" s="90">
        <v>1.1597510000000001E-3</v>
      </c>
      <c r="ER268" s="90">
        <v>1.0300299999999999E-3</v>
      </c>
      <c r="ES268" s="1">
        <v>3.2939467E-2</v>
      </c>
      <c r="ET268" s="1">
        <v>3.9636554999999997E-2</v>
      </c>
      <c r="EU268" s="1">
        <v>2.8373813000000001E-2</v>
      </c>
      <c r="EV268" s="90">
        <v>2.2439819999999998E-3</v>
      </c>
      <c r="EW268" s="1">
        <v>2.7637577999999999E-2</v>
      </c>
      <c r="EX268" s="1">
        <v>7.6616649999999998E-3</v>
      </c>
      <c r="EY268" s="1">
        <v>1.9230496E-2</v>
      </c>
      <c r="EZ268" s="1">
        <v>5.6219403000000001E-2</v>
      </c>
      <c r="FA268" s="1">
        <v>3.6840665000000002E-2</v>
      </c>
      <c r="FB268" s="1">
        <v>9.9476029999999993E-3</v>
      </c>
      <c r="FC268" s="1">
        <v>2.2040148999999998E-2</v>
      </c>
      <c r="FD268" s="1">
        <v>2.481876E-3</v>
      </c>
      <c r="FE268" s="1">
        <v>1.186337E-3</v>
      </c>
      <c r="FF268" s="90">
        <v>2.5000000000000001E-5</v>
      </c>
      <c r="FG268" s="1">
        <v>6.4400000000000004E-4</v>
      </c>
      <c r="FH268" s="1">
        <v>3.3038030000000001E-3</v>
      </c>
      <c r="FI268" s="1">
        <v>3.6310727000000001E-2</v>
      </c>
      <c r="FJ268" s="90">
        <v>1.3200000000000001E-4</v>
      </c>
      <c r="FK268" s="90">
        <v>1.6100000000000001E-4</v>
      </c>
      <c r="FL268" s="90">
        <v>2.7700000000000001E-4</v>
      </c>
      <c r="FM268" s="90">
        <v>1.6200000000000001E-4</v>
      </c>
      <c r="FN268" s="90">
        <v>2.5399999999999999E-4</v>
      </c>
      <c r="FO268" s="90">
        <v>5.8900000000000001E-4</v>
      </c>
      <c r="FP268" s="1">
        <v>5.0900000000000001E-4</v>
      </c>
      <c r="FQ268" s="90">
        <v>1.18E-4</v>
      </c>
      <c r="FR268" s="1">
        <v>8.5373651999999994E-2</v>
      </c>
      <c r="FS268" s="90">
        <v>4.4499999999999997E-4</v>
      </c>
      <c r="FT268" s="1">
        <v>1.4735398E-2</v>
      </c>
      <c r="FU268" s="90" t="s">
        <v>1402</v>
      </c>
      <c r="FV268" s="1">
        <v>1.3527700000000001E-3</v>
      </c>
      <c r="FW268" s="1">
        <v>5.6578369999999998E-3</v>
      </c>
      <c r="FX268" s="90">
        <v>2.0999999999999998E-6</v>
      </c>
      <c r="FY268" s="1">
        <v>3.4078362000000001E-2</v>
      </c>
      <c r="FZ268" s="90">
        <v>1.199187E-3</v>
      </c>
      <c r="GA268" s="1">
        <v>2.0886238000000001E-2</v>
      </c>
      <c r="GB268" s="90">
        <v>1.03E-4</v>
      </c>
      <c r="GC268" s="1">
        <v>0.110569863</v>
      </c>
      <c r="GD268" s="1">
        <v>1.675845E-3</v>
      </c>
      <c r="GE268" s="1">
        <v>6.3057360000000002E-3</v>
      </c>
      <c r="GF268" s="1">
        <v>1.1975181999999999E-2</v>
      </c>
      <c r="GG268" s="90">
        <v>1.813044E-3</v>
      </c>
      <c r="GH268" s="1">
        <v>1.3425713000000001E-2</v>
      </c>
      <c r="GI268" s="1">
        <v>4.3872889999999999E-3</v>
      </c>
      <c r="GJ268" s="1">
        <v>3.9802809999999996E-3</v>
      </c>
      <c r="GK268" s="1">
        <v>3.9876346999999999E-2</v>
      </c>
      <c r="GL268" s="90">
        <v>8.81E-5</v>
      </c>
      <c r="GM268" s="90">
        <v>3.6600000000000001E-4</v>
      </c>
      <c r="GN268" s="90">
        <v>3.4579900000000002E-3</v>
      </c>
      <c r="GO268" s="90">
        <v>4.06E-4</v>
      </c>
      <c r="GP268" s="1">
        <v>9.4858909999999998E-3</v>
      </c>
      <c r="GQ268" s="1">
        <v>5.3163580000000002E-3</v>
      </c>
      <c r="GR268" s="1">
        <v>3.9065180000000003E-3</v>
      </c>
      <c r="GS268" s="90">
        <v>5.6499999999999998E-5</v>
      </c>
      <c r="GT268" s="1">
        <v>5.6999999999999998E-4</v>
      </c>
      <c r="GU268" s="90">
        <v>2.02E-4</v>
      </c>
      <c r="GV268" s="90">
        <v>2.0799999999999999E-4</v>
      </c>
      <c r="GW268" s="90">
        <v>1.024605E-3</v>
      </c>
      <c r="GX268" s="90">
        <v>1.2482540000000001E-3</v>
      </c>
      <c r="GY268" s="1">
        <v>2.7193866000000001E-2</v>
      </c>
      <c r="GZ268" s="1">
        <v>2.7825011E-2</v>
      </c>
      <c r="HA268" s="1">
        <v>1.4456424000000001E-2</v>
      </c>
      <c r="HB268" s="90">
        <v>1.2732970000000001E-3</v>
      </c>
      <c r="HC268" s="1">
        <v>3.5949209000000003E-2</v>
      </c>
      <c r="HD268" s="90">
        <v>2.9700000000000001E-4</v>
      </c>
      <c r="HE268" s="1">
        <v>5.3451109999999996E-3</v>
      </c>
      <c r="HF268" s="1">
        <v>3.0040124000000001E-2</v>
      </c>
      <c r="HG268" s="1">
        <v>1.5144332E-2</v>
      </c>
      <c r="HH268" s="1">
        <v>2.8292240999999999E-2</v>
      </c>
      <c r="HI268" s="1">
        <v>0.12923533700000001</v>
      </c>
      <c r="HJ268" s="1">
        <v>1.9676497000000001E-2</v>
      </c>
      <c r="HK268" s="1">
        <v>1.0927160999999999E-2</v>
      </c>
      <c r="HL268" s="1">
        <v>3.6320475999999997E-2</v>
      </c>
      <c r="HM268" s="1">
        <v>1.9779622E-2</v>
      </c>
      <c r="HN268" s="90">
        <v>5.9299999999999998E-5</v>
      </c>
      <c r="HO268" s="90">
        <v>2.2699999999999999E-4</v>
      </c>
      <c r="HP268" s="90">
        <v>5.6800000000000004E-4</v>
      </c>
      <c r="HQ268" s="90">
        <v>4.3600000000000003E-4</v>
      </c>
      <c r="HR268" s="90">
        <v>3.2400000000000001E-4</v>
      </c>
      <c r="HS268" s="1">
        <v>1.188957E-3</v>
      </c>
      <c r="HT268" s="1">
        <v>6.5315249999999998E-3</v>
      </c>
      <c r="HU268" s="1">
        <v>2.7793119999999999E-3</v>
      </c>
      <c r="HV268" s="1">
        <v>1.0169764E-2</v>
      </c>
      <c r="HW268" s="90">
        <v>2.8799999999999999E-5</v>
      </c>
      <c r="HX268" s="90">
        <v>2.7300000000000002E-4</v>
      </c>
      <c r="HY268" s="90">
        <v>9.8099999999999999E-5</v>
      </c>
      <c r="HZ268" s="90">
        <v>1.3300000000000001E-4</v>
      </c>
      <c r="IA268" s="1">
        <v>1.4091640000000001E-3</v>
      </c>
      <c r="IB268" s="90">
        <v>1.3052420000000001E-3</v>
      </c>
      <c r="IC268" s="1">
        <v>1.1061913E-2</v>
      </c>
      <c r="ID268" s="90">
        <v>1.2300000000000001E-4</v>
      </c>
      <c r="IE268" s="90">
        <v>3.3100000000000002E-4</v>
      </c>
      <c r="IF268" s="1">
        <v>6.1346418E-2</v>
      </c>
      <c r="IG268" s="1">
        <v>1.922668E-3</v>
      </c>
      <c r="IH268" s="1">
        <v>1.2308779000000001E-2</v>
      </c>
      <c r="II268" s="1">
        <v>8.6308830000000007E-3</v>
      </c>
      <c r="IJ268" s="1">
        <v>3.763195E-3</v>
      </c>
      <c r="IK268" s="1">
        <v>5.5184939999999997E-3</v>
      </c>
      <c r="IL268" s="1">
        <v>1.9543849999999999E-3</v>
      </c>
      <c r="IM268" s="90">
        <v>3.7799999999999997E-5</v>
      </c>
      <c r="IN268" s="1">
        <v>3.069581E-3</v>
      </c>
      <c r="IO268" s="1">
        <v>5.7817568E-2</v>
      </c>
      <c r="IP268" s="90">
        <v>1.66E-4</v>
      </c>
      <c r="IQ268" s="90">
        <v>1.11E-4</v>
      </c>
      <c r="IR268" s="90">
        <v>3.1399999999999999E-4</v>
      </c>
      <c r="IS268" s="90">
        <v>6.3400000000000001E-4</v>
      </c>
      <c r="IT268" s="90">
        <v>8.6399999999999997E-4</v>
      </c>
      <c r="IU268" s="1">
        <v>8.1041611999999999E-2</v>
      </c>
      <c r="IV268" s="90">
        <v>8.0900000000000001E-5</v>
      </c>
      <c r="IW268" s="1">
        <v>4.9256200000000003E-3</v>
      </c>
      <c r="IX268" s="1">
        <v>1.9469574E-2</v>
      </c>
      <c r="IY268" s="90">
        <v>2.92E-4</v>
      </c>
      <c r="IZ268" s="1">
        <v>3.4345759999999999E-3</v>
      </c>
      <c r="JA268" s="90">
        <v>4.2599999999999999E-5</v>
      </c>
      <c r="JB268" s="1">
        <v>4.045842E-3</v>
      </c>
      <c r="JC268" s="1">
        <v>1.4402902E-2</v>
      </c>
      <c r="JD268" s="90">
        <v>2.0000000000000002E-5</v>
      </c>
      <c r="JE268" s="1">
        <v>2.2350289999999998E-2</v>
      </c>
      <c r="JF268" s="90">
        <v>2.4800000000000001E-4</v>
      </c>
      <c r="JG268" s="90">
        <v>2.04E-4</v>
      </c>
      <c r="JH268" s="1">
        <v>9.3874600000000002E-3</v>
      </c>
      <c r="JI268" s="90">
        <v>1.0000000000000001E-5</v>
      </c>
      <c r="JJ268" s="90">
        <v>1.8E-5</v>
      </c>
      <c r="JK268" s="90">
        <v>5.3699999999999997E-5</v>
      </c>
      <c r="JL268" s="90">
        <v>4.9200000000000003E-4</v>
      </c>
      <c r="JM268" s="1">
        <v>1.393533E-3</v>
      </c>
      <c r="JN268" s="1">
        <v>9.3292070000000008E-3</v>
      </c>
      <c r="JO268" s="1">
        <v>0.13331711700000001</v>
      </c>
      <c r="JP268" s="90">
        <v>8.8899999999999996E-6</v>
      </c>
      <c r="JQ268" s="1">
        <v>1.7654382999999999E-2</v>
      </c>
      <c r="JR268" s="1">
        <v>2.3269208E-2</v>
      </c>
      <c r="JS268" s="1">
        <v>2.8648520000000002E-3</v>
      </c>
      <c r="JT268" s="1">
        <v>8.0225729999999999E-3</v>
      </c>
      <c r="JU268" s="90">
        <v>1.43E-5</v>
      </c>
      <c r="JV268" s="90">
        <v>1.9100000000000001E-4</v>
      </c>
      <c r="JW268" s="90">
        <v>7.5900000000000002E-4</v>
      </c>
      <c r="JX268" s="90">
        <v>1.85E-4</v>
      </c>
      <c r="JY268" s="90">
        <v>8.5000000000000006E-5</v>
      </c>
      <c r="JZ268" s="90">
        <v>1.1E-4</v>
      </c>
      <c r="KA268" s="90">
        <v>6.1699999999999995E-5</v>
      </c>
      <c r="KB268" s="90">
        <v>3.0400000000000002E-4</v>
      </c>
      <c r="KC268" s="90">
        <v>2.3499999999999999E-4</v>
      </c>
      <c r="KD268" s="1">
        <v>4.2150520000000004E-3</v>
      </c>
      <c r="KE268" s="1">
        <v>2.136158E-3</v>
      </c>
      <c r="KF268" s="1">
        <v>2.6833099999999999E-3</v>
      </c>
      <c r="KG268" s="90">
        <v>1.4411199999999999E-3</v>
      </c>
      <c r="KH268" s="1">
        <v>2.5446620000000001E-3</v>
      </c>
      <c r="KI268" s="1">
        <v>1.6418680000000001E-3</v>
      </c>
      <c r="KJ268" s="90">
        <v>9.7099999999999997E-4</v>
      </c>
      <c r="KK268" s="1">
        <v>4.8847780000000002E-3</v>
      </c>
      <c r="KL268" s="90">
        <v>1.118471E-3</v>
      </c>
      <c r="KM268" s="90">
        <v>1.1400000000000001E-4</v>
      </c>
      <c r="KN268" s="1">
        <v>2.9577409999999998E-3</v>
      </c>
      <c r="KO268" s="90">
        <v>1.056169E-3</v>
      </c>
      <c r="KP268" s="90">
        <v>4.99E-5</v>
      </c>
      <c r="KQ268" s="1">
        <v>3.8818199999999998E-3</v>
      </c>
      <c r="KR268" s="1">
        <v>1.3885060000000001E-3</v>
      </c>
      <c r="KS268" s="90">
        <v>1.13E-4</v>
      </c>
      <c r="KT268" s="1">
        <v>1.352885E-2</v>
      </c>
      <c r="KU268" s="1">
        <v>1.2050850000000001E-3</v>
      </c>
      <c r="KV268" s="1">
        <v>4.1700920000000002E-3</v>
      </c>
      <c r="KW268" s="90">
        <v>3.8999999999999999E-4</v>
      </c>
      <c r="KX268" s="1">
        <v>3.4816349999999999E-3</v>
      </c>
      <c r="KY268" s="90">
        <v>8.6600000000000004E-5</v>
      </c>
      <c r="KZ268" s="1">
        <v>3.7022019999999999E-3</v>
      </c>
      <c r="LA268" s="1">
        <v>1.144008E-3</v>
      </c>
      <c r="LB268" s="90">
        <v>2.04E-4</v>
      </c>
      <c r="LC268" s="1">
        <v>5.9206579999999997E-3</v>
      </c>
      <c r="LD268" s="90">
        <v>4.0200000000000001E-5</v>
      </c>
      <c r="LE268" s="90">
        <v>2.4899999999999999E-5</v>
      </c>
      <c r="LF268" s="90">
        <v>1.4999999999999999E-4</v>
      </c>
      <c r="LG268" s="1">
        <v>4.434426E-3</v>
      </c>
      <c r="LH268" s="1">
        <v>1.303628E-3</v>
      </c>
      <c r="LI268" s="1">
        <v>1.70105E-3</v>
      </c>
      <c r="LJ268" s="90">
        <v>7.2399999999999998E-5</v>
      </c>
      <c r="LK268" s="1">
        <v>4.4196859999999998E-2</v>
      </c>
      <c r="LL268" s="1">
        <v>9.7531000000000007E-3</v>
      </c>
      <c r="LM268" s="1">
        <v>1.8517519999999999E-3</v>
      </c>
      <c r="LN268" s="90">
        <v>8.6600000000000004E-5</v>
      </c>
      <c r="LO268" s="90">
        <v>1.2E-4</v>
      </c>
      <c r="LP268" s="90">
        <v>1.13E-4</v>
      </c>
      <c r="LQ268" s="90">
        <v>1.5699999999999999E-4</v>
      </c>
      <c r="LR268" s="1">
        <v>2.7536169999999999E-3</v>
      </c>
      <c r="LS268" s="90">
        <v>2.31E-4</v>
      </c>
      <c r="LT268" s="90">
        <v>3.4700000000000003E-5</v>
      </c>
      <c r="LU268" s="90">
        <v>1.9699999999999999E-4</v>
      </c>
      <c r="LV268" s="90">
        <v>5.6499999999999996E-4</v>
      </c>
      <c r="LW268" s="90">
        <v>1.126291E-3</v>
      </c>
      <c r="LX268" s="90">
        <v>4.8099999999999998E-4</v>
      </c>
      <c r="LY268" s="90">
        <v>4.8300000000000002E-5</v>
      </c>
      <c r="LZ268" s="90">
        <v>6.1600000000000001E-4</v>
      </c>
      <c r="MA268" s="90">
        <v>5.4299999999999998E-5</v>
      </c>
      <c r="MB268" s="90">
        <v>1.2E-4</v>
      </c>
      <c r="MC268" s="1">
        <v>1.468692E-3</v>
      </c>
      <c r="MD268" s="1">
        <v>3.7721080000000001E-3</v>
      </c>
      <c r="ME268" s="90">
        <v>2.99E-4</v>
      </c>
      <c r="MF268" s="90">
        <v>9.9400000000000004E-5</v>
      </c>
      <c r="MG268" s="90">
        <v>1.4600000000000001E-5</v>
      </c>
      <c r="MH268" s="90">
        <v>8.3000000000000001E-4</v>
      </c>
      <c r="MI268" s="1">
        <v>2.6469179999999998E-3</v>
      </c>
      <c r="MJ268" s="90">
        <v>4.3900000000000003E-5</v>
      </c>
      <c r="MK268" s="1">
        <v>1.337137E-2</v>
      </c>
      <c r="ML268" s="1">
        <v>2.8384728000000001E-2</v>
      </c>
      <c r="MM268" s="90">
        <v>7.4499999999999995E-5</v>
      </c>
      <c r="MN268" s="90">
        <v>6.0800000000000001E-5</v>
      </c>
      <c r="MO268" s="90">
        <v>9.5799999999999998E-5</v>
      </c>
      <c r="MP268" s="90">
        <v>3.5100000000000002E-4</v>
      </c>
      <c r="MQ268" s="90">
        <v>4.6900000000000002E-5</v>
      </c>
      <c r="MR268" s="90">
        <v>3.0199999999999999E-5</v>
      </c>
      <c r="MS268" s="1">
        <v>8.3180089999999995E-3</v>
      </c>
      <c r="MT268" s="1">
        <v>5.1550101000000001E-2</v>
      </c>
      <c r="MU268" s="1">
        <v>2.0920702999999999E-2</v>
      </c>
      <c r="MV268" s="1">
        <v>0.115776371</v>
      </c>
      <c r="MW268" s="1">
        <v>1.0028614999999999E-2</v>
      </c>
      <c r="MX268" s="1">
        <v>1.6281080999999999E-2</v>
      </c>
      <c r="MY268" s="1">
        <v>1.2217802E-2</v>
      </c>
      <c r="MZ268" s="1">
        <v>3.6689959999999999E-3</v>
      </c>
      <c r="NA268" s="90">
        <v>5.3399999999999997E-5</v>
      </c>
      <c r="NB268" s="90">
        <v>2.44E-5</v>
      </c>
      <c r="NC268" s="90">
        <v>7.1299999999999998E-5</v>
      </c>
      <c r="ND268" s="90">
        <v>9.31E-5</v>
      </c>
      <c r="NE268" s="90">
        <v>1.079694E-3</v>
      </c>
      <c r="NF268" s="90">
        <v>1.1402770000000001E-3</v>
      </c>
      <c r="NG268" s="1">
        <v>6.1009463E-2</v>
      </c>
      <c r="NH268" s="1">
        <v>3.3870689999999999E-3</v>
      </c>
      <c r="NI268" s="1">
        <v>0.24390814199999999</v>
      </c>
      <c r="NJ268" s="1">
        <v>0.31647370899999999</v>
      </c>
      <c r="NK268" s="1">
        <v>2.5895225000000001E-2</v>
      </c>
      <c r="NL268" s="1">
        <v>6.3642414999999994E-2</v>
      </c>
      <c r="NM268" s="1">
        <v>4.6052933999999997E-2</v>
      </c>
      <c r="NN268" s="1">
        <v>1.7010625000000001E-2</v>
      </c>
      <c r="NO268" s="1">
        <v>4.0732595000000003E-2</v>
      </c>
    </row>
    <row r="269" spans="2:379" x14ac:dyDescent="0.4">
      <c r="B269" s="6" t="s">
        <v>1728</v>
      </c>
      <c r="C269" s="6" t="s">
        <v>1790</v>
      </c>
      <c r="D269" s="6" t="s">
        <v>1493</v>
      </c>
      <c r="E269" s="90">
        <v>2.27E-5</v>
      </c>
      <c r="F269" s="90">
        <v>4.0800000000000002E-5</v>
      </c>
      <c r="G269" s="90">
        <v>1.84E-4</v>
      </c>
      <c r="H269" s="1">
        <v>4.747434E-3</v>
      </c>
      <c r="I269" s="1">
        <v>7.0310030000000001E-3</v>
      </c>
      <c r="J269" s="90">
        <v>5.8799999999999998E-4</v>
      </c>
      <c r="K269" s="1">
        <v>4.0957470000000003E-3</v>
      </c>
      <c r="L269" s="1">
        <v>3.5071920000000001E-3</v>
      </c>
      <c r="M269" s="1">
        <v>5.8854149999999997E-3</v>
      </c>
      <c r="N269" s="1">
        <v>1.0068410000000001E-3</v>
      </c>
      <c r="O269" s="1">
        <v>6.3474639999999997E-3</v>
      </c>
      <c r="P269" s="1">
        <v>2.9126161000000001E-2</v>
      </c>
      <c r="Q269" s="1">
        <v>3.0724119000000001E-2</v>
      </c>
      <c r="R269" s="90">
        <v>6.0300000000000002E-4</v>
      </c>
      <c r="S269" s="1">
        <v>2.7631499999999998E-3</v>
      </c>
      <c r="T269" s="90">
        <v>4.6900000000000002E-4</v>
      </c>
      <c r="U269" s="1">
        <v>4.7690199999999997E-3</v>
      </c>
      <c r="V269" s="90">
        <v>6.7900000000000002E-4</v>
      </c>
      <c r="W269" s="1">
        <v>1.6371749000000001E-2</v>
      </c>
      <c r="X269" s="90">
        <v>2.1499999999999999E-4</v>
      </c>
      <c r="Y269" s="1">
        <v>2.3719930000000002E-3</v>
      </c>
      <c r="Z269" s="1">
        <v>3.943495E-3</v>
      </c>
      <c r="AA269" s="1">
        <v>5.1845340000000002E-3</v>
      </c>
      <c r="AB269" s="1">
        <v>7.6298950000000003E-3</v>
      </c>
      <c r="AC269" s="1">
        <v>3.3465809999999999E-3</v>
      </c>
      <c r="AD269" s="1">
        <v>1.090108E-3</v>
      </c>
      <c r="AE269" s="1">
        <v>5.7022920000000003E-3</v>
      </c>
      <c r="AF269" s="90">
        <v>1.001472E-3</v>
      </c>
      <c r="AG269" s="1">
        <v>2.4718790000000002E-3</v>
      </c>
      <c r="AH269" s="1">
        <v>7.2190759999999996E-3</v>
      </c>
      <c r="AI269" s="1">
        <v>1.515544E-3</v>
      </c>
      <c r="AJ269" s="1">
        <v>4.0026580000000001E-3</v>
      </c>
      <c r="AK269" s="1">
        <v>9.3999999999999997E-4</v>
      </c>
      <c r="AL269" s="1">
        <v>9.68E-4</v>
      </c>
      <c r="AM269" s="1">
        <v>1.212678E-3</v>
      </c>
      <c r="AN269" s="1">
        <v>1.3291889999999999E-3</v>
      </c>
      <c r="AO269" s="1">
        <v>1.5910519999999999E-3</v>
      </c>
      <c r="AP269" s="1">
        <v>2.4780190000000001E-3</v>
      </c>
      <c r="AQ269" s="90">
        <v>2.8800000000000001E-4</v>
      </c>
      <c r="AR269" s="90">
        <v>6.5399999999999996E-4</v>
      </c>
      <c r="AS269" s="90">
        <v>1.9599999999999999E-4</v>
      </c>
      <c r="AT269" s="90">
        <v>3.79E-4</v>
      </c>
      <c r="AU269" s="90">
        <v>5.8699999999999996E-4</v>
      </c>
      <c r="AV269" s="1">
        <v>9.5141370000000006E-3</v>
      </c>
      <c r="AW269" s="1">
        <v>5.3921790000000004E-3</v>
      </c>
      <c r="AX269" s="1">
        <v>8.8427720000000005E-3</v>
      </c>
      <c r="AY269" s="1">
        <v>2.310964E-3</v>
      </c>
      <c r="AZ269" s="1">
        <v>4.8221378000000002E-2</v>
      </c>
      <c r="BA269" s="90">
        <v>5.6499999999999996E-4</v>
      </c>
      <c r="BB269" s="90">
        <v>1.4300000000000001E-4</v>
      </c>
      <c r="BC269" s="1">
        <v>7.6999999999999996E-4</v>
      </c>
      <c r="BD269" s="1">
        <v>5.237289E-3</v>
      </c>
      <c r="BE269" s="1">
        <v>1.6818533E-2</v>
      </c>
      <c r="BF269" s="1">
        <v>0.101569803</v>
      </c>
      <c r="BG269" s="1">
        <v>2.4733683999999999E-2</v>
      </c>
      <c r="BH269" s="90">
        <v>3.01E-4</v>
      </c>
      <c r="BI269" s="1">
        <v>1.0254960000000001E-3</v>
      </c>
      <c r="BJ269" s="1">
        <v>7.8200000000000003E-4</v>
      </c>
      <c r="BK269" s="1">
        <v>6.1702839999999998E-3</v>
      </c>
      <c r="BL269" s="90">
        <v>7.8899999999999999E-4</v>
      </c>
      <c r="BM269" s="1">
        <v>2.3406784E-2</v>
      </c>
      <c r="BN269" s="1">
        <v>2.0563145000000001E-2</v>
      </c>
      <c r="BO269" s="90">
        <v>3.21E-4</v>
      </c>
      <c r="BP269" s="1">
        <v>4.1008570000000003E-3</v>
      </c>
      <c r="BQ269" s="1">
        <v>1.0069574E-2</v>
      </c>
      <c r="BR269" s="1">
        <v>5.8801950000000004E-3</v>
      </c>
      <c r="BS269" s="90">
        <v>7.4700000000000005E-4</v>
      </c>
      <c r="BT269" s="1">
        <v>3.9305579999999998E-3</v>
      </c>
      <c r="BU269" s="90">
        <v>8.1599999999999999E-4</v>
      </c>
      <c r="BV269" s="90">
        <v>5.2599999999999999E-4</v>
      </c>
      <c r="BW269" s="90">
        <v>2.0599999999999999E-4</v>
      </c>
      <c r="BX269" s="1">
        <v>2.8639109999999998E-3</v>
      </c>
      <c r="BY269" s="1">
        <v>3.1708909999999999E-3</v>
      </c>
      <c r="BZ269" s="1">
        <v>2.974029E-3</v>
      </c>
      <c r="CA269" s="1">
        <v>9.19E-4</v>
      </c>
      <c r="CB269" s="90">
        <v>5.9800000000000001E-4</v>
      </c>
      <c r="CC269" s="1">
        <v>5.1263589999999996E-3</v>
      </c>
      <c r="CD269" s="1">
        <v>1.364536E-2</v>
      </c>
      <c r="CE269" s="1">
        <v>3.392103E-3</v>
      </c>
      <c r="CF269" s="1">
        <v>2.95335E-3</v>
      </c>
      <c r="CG269" s="90">
        <v>6.0099999999999997E-4</v>
      </c>
      <c r="CH269" s="1">
        <v>1.3739749999999999E-3</v>
      </c>
      <c r="CI269" s="1">
        <v>1.3141246000000001E-2</v>
      </c>
      <c r="CJ269" s="1">
        <v>4.1994069000000002E-2</v>
      </c>
      <c r="CK269" s="90">
        <v>3.0400000000000002E-4</v>
      </c>
      <c r="CL269" s="1">
        <v>1.306563E-3</v>
      </c>
      <c r="CM269" s="1">
        <v>1.433148E-3</v>
      </c>
      <c r="CN269" s="1">
        <v>7.7705450000000002E-3</v>
      </c>
      <c r="CO269" s="1">
        <v>5.6177839999999998E-3</v>
      </c>
      <c r="CP269" s="1">
        <v>9.1744830000000006E-3</v>
      </c>
      <c r="CQ269" s="1">
        <v>3.8716139999999998E-3</v>
      </c>
      <c r="CR269" s="1">
        <v>2.2296490000000002E-3</v>
      </c>
      <c r="CS269" s="1">
        <v>5.8529890000000003E-3</v>
      </c>
      <c r="CT269" s="1">
        <v>4.5799067999999998E-2</v>
      </c>
      <c r="CU269" s="1">
        <v>2.5945833000000001E-2</v>
      </c>
      <c r="CV269" s="1">
        <v>1.6358099999999999E-3</v>
      </c>
      <c r="CW269" s="1">
        <v>6.5574220000000003E-3</v>
      </c>
      <c r="CX269" s="1">
        <v>3.5789419000000003E-2</v>
      </c>
      <c r="CY269" s="90">
        <v>1.6899999999999999E-4</v>
      </c>
      <c r="CZ269" s="90">
        <v>2.34E-4</v>
      </c>
      <c r="DA269" s="90">
        <v>4.4000000000000002E-4</v>
      </c>
      <c r="DB269" s="90">
        <v>5.9299999999999998E-5</v>
      </c>
      <c r="DC269" s="1">
        <v>1.424603E-3</v>
      </c>
      <c r="DD269" s="1">
        <v>1.0402613999999999E-2</v>
      </c>
      <c r="DE269" s="90">
        <v>1.3900000000000001E-5</v>
      </c>
      <c r="DF269" s="90">
        <v>4.5600000000000003E-4</v>
      </c>
      <c r="DG269" s="90">
        <v>8.2799999999999993E-5</v>
      </c>
      <c r="DH269" s="1">
        <v>3.1974917999999998E-2</v>
      </c>
      <c r="DI269" s="1">
        <v>1.1888243E-2</v>
      </c>
      <c r="DJ269" s="90">
        <v>8.5599999999999999E-4</v>
      </c>
      <c r="DK269" s="1">
        <v>1.043102E-3</v>
      </c>
      <c r="DL269" s="1">
        <v>2.4732889000000001E-2</v>
      </c>
      <c r="DM269" s="1">
        <v>3.2898459999999999E-3</v>
      </c>
      <c r="DN269" s="1">
        <v>4.0827490000000001E-3</v>
      </c>
      <c r="DO269" s="1">
        <v>7.0885890000000002E-3</v>
      </c>
      <c r="DP269" s="90">
        <v>1.1557799999999999E-3</v>
      </c>
      <c r="DQ269" s="90">
        <v>2.3000000000000001E-4</v>
      </c>
      <c r="DR269" s="1">
        <v>8.7239947999999998E-2</v>
      </c>
      <c r="DS269" s="90">
        <v>1.4966490000000001E-3</v>
      </c>
      <c r="DT269" s="1">
        <v>2.3482749999999999E-3</v>
      </c>
      <c r="DU269" s="1">
        <v>5.7970230000000001E-3</v>
      </c>
      <c r="DV269" s="1">
        <v>9.0092609999999993E-3</v>
      </c>
      <c r="DW269" s="90">
        <v>3.7100000000000001E-6</v>
      </c>
      <c r="DX269" s="1">
        <v>2.5183319999999999E-2</v>
      </c>
      <c r="DY269" s="1">
        <v>3.7763979999999998E-3</v>
      </c>
      <c r="DZ269" s="1">
        <v>3.5853819999999998E-3</v>
      </c>
      <c r="EA269" s="90">
        <v>4.3300000000000001E-4</v>
      </c>
      <c r="EB269" s="90">
        <v>6.9399999999999996E-4</v>
      </c>
      <c r="EC269" s="1">
        <v>1.1853143999999999E-2</v>
      </c>
      <c r="ED269" s="1">
        <v>5.0439889999999996E-3</v>
      </c>
      <c r="EE269" s="1">
        <v>1.3345757999999999E-2</v>
      </c>
      <c r="EF269" s="1">
        <v>1.8926815999999999E-2</v>
      </c>
      <c r="EG269" s="1">
        <v>6.8594659999999998E-3</v>
      </c>
      <c r="EH269" s="90">
        <v>2.7099999999999997E-4</v>
      </c>
      <c r="EI269" s="1">
        <v>8.9621549999999994E-3</v>
      </c>
      <c r="EJ269" s="90">
        <v>2.02E-4</v>
      </c>
      <c r="EK269" s="90">
        <v>2.0699999999999999E-4</v>
      </c>
      <c r="EL269" s="1">
        <v>1.4127720000000001E-3</v>
      </c>
      <c r="EM269" s="1">
        <v>7.0376859999999996E-3</v>
      </c>
      <c r="EN269" s="1">
        <v>1.4714321000000001E-2</v>
      </c>
      <c r="EO269" s="1">
        <v>3.5358907000000002E-2</v>
      </c>
      <c r="EP269" s="1">
        <v>9.0399999999999996E-4</v>
      </c>
      <c r="EQ269" s="90">
        <v>8.2100000000000001E-4</v>
      </c>
      <c r="ER269" s="1">
        <v>7.45E-4</v>
      </c>
      <c r="ES269" s="1">
        <v>2.9982734E-2</v>
      </c>
      <c r="ET269" s="1">
        <v>3.8165897999999997E-2</v>
      </c>
      <c r="EU269" s="1">
        <v>2.0231499E-2</v>
      </c>
      <c r="EV269" s="1">
        <v>1.7067269999999999E-3</v>
      </c>
      <c r="EW269" s="1">
        <v>2.7021100999999999E-2</v>
      </c>
      <c r="EX269" s="1">
        <v>8.0878709999999999E-3</v>
      </c>
      <c r="EY269" s="1">
        <v>2.2371728E-2</v>
      </c>
      <c r="EZ269" s="1">
        <v>5.0480707E-2</v>
      </c>
      <c r="FA269" s="1">
        <v>3.2123513999999999E-2</v>
      </c>
      <c r="FB269" s="1">
        <v>6.850531E-3</v>
      </c>
      <c r="FC269" s="1">
        <v>2.6539040999999999E-2</v>
      </c>
      <c r="FD269" s="1">
        <v>2.9482100000000002E-3</v>
      </c>
      <c r="FE269" s="1">
        <v>1.6222020000000001E-3</v>
      </c>
      <c r="FF269" s="90">
        <v>7.9899999999999997E-6</v>
      </c>
      <c r="FG269" s="90">
        <v>9.9099999999999991E-4</v>
      </c>
      <c r="FH269" s="1">
        <v>3.1299689999999998E-3</v>
      </c>
      <c r="FI269" s="1">
        <v>5.9113367E-2</v>
      </c>
      <c r="FJ269" s="90">
        <v>1.2300000000000001E-4</v>
      </c>
      <c r="FK269" s="90">
        <v>1.2899999999999999E-4</v>
      </c>
      <c r="FL269" s="90">
        <v>1.6000000000000001E-4</v>
      </c>
      <c r="FM269" s="90">
        <v>2.42E-4</v>
      </c>
      <c r="FN269" s="90">
        <v>3.19E-4</v>
      </c>
      <c r="FO269" s="90">
        <v>7.5100000000000004E-4</v>
      </c>
      <c r="FP269" s="90">
        <v>8.3900000000000001E-4</v>
      </c>
      <c r="FQ269" s="90">
        <v>4.2999999999999999E-4</v>
      </c>
      <c r="FR269" s="1">
        <v>0.10734727500000001</v>
      </c>
      <c r="FS269" s="90">
        <v>3.8099999999999999E-4</v>
      </c>
      <c r="FT269" s="1">
        <v>1.8494449E-2</v>
      </c>
      <c r="FU269" s="90" t="s">
        <v>1402</v>
      </c>
      <c r="FV269" s="1">
        <v>1.2905639999999999E-3</v>
      </c>
      <c r="FW269" s="1">
        <v>4.5412650000000001E-3</v>
      </c>
      <c r="FX269" s="90">
        <v>1.1199999999999999E-5</v>
      </c>
      <c r="FY269" s="1">
        <v>4.4187224999999997E-2</v>
      </c>
      <c r="FZ269" s="1">
        <v>1.027706E-3</v>
      </c>
      <c r="GA269" s="1">
        <v>1.8244884999999999E-2</v>
      </c>
      <c r="GB269" s="90">
        <v>1.06E-4</v>
      </c>
      <c r="GC269" s="1">
        <v>9.9708433999999999E-2</v>
      </c>
      <c r="GD269" s="1">
        <v>1.5107090000000001E-3</v>
      </c>
      <c r="GE269" s="1">
        <v>5.2646419999999999E-3</v>
      </c>
      <c r="GF269" s="1">
        <v>9.8740990000000008E-3</v>
      </c>
      <c r="GG269" s="1">
        <v>1.4367469999999999E-3</v>
      </c>
      <c r="GH269" s="1">
        <v>1.3967251E-2</v>
      </c>
      <c r="GI269" s="1">
        <v>3.9615049999999997E-3</v>
      </c>
      <c r="GJ269" s="1">
        <v>2.6458789999999999E-3</v>
      </c>
      <c r="GK269" s="1">
        <v>2.4303538999999999E-2</v>
      </c>
      <c r="GL269" s="90">
        <v>4.9100000000000001E-5</v>
      </c>
      <c r="GM269" s="90">
        <v>2.6499999999999999E-4</v>
      </c>
      <c r="GN269" s="1">
        <v>2.817005E-3</v>
      </c>
      <c r="GO269" s="90">
        <v>2.1699999999999999E-4</v>
      </c>
      <c r="GP269" s="1">
        <v>5.7735260000000002E-3</v>
      </c>
      <c r="GQ269" s="1">
        <v>3.8022519999999999E-3</v>
      </c>
      <c r="GR269" s="1">
        <v>6.743466E-3</v>
      </c>
      <c r="GS269" s="90">
        <v>5.4299999999999998E-5</v>
      </c>
      <c r="GT269" s="90">
        <v>9.1100000000000003E-4</v>
      </c>
      <c r="GU269" s="90">
        <v>3.7100000000000002E-4</v>
      </c>
      <c r="GV269" s="90">
        <v>2.0900000000000001E-4</v>
      </c>
      <c r="GW269" s="90">
        <v>5.5500000000000005E-4</v>
      </c>
      <c r="GX269" s="1">
        <v>1.063151E-3</v>
      </c>
      <c r="GY269" s="1">
        <v>2.4035068E-2</v>
      </c>
      <c r="GZ269" s="1">
        <v>2.4161546999999998E-2</v>
      </c>
      <c r="HA269" s="1">
        <v>2.0391883999999999E-2</v>
      </c>
      <c r="HB269" s="1">
        <v>7.9799999999999999E-4</v>
      </c>
      <c r="HC269" s="1">
        <v>3.6963164E-2</v>
      </c>
      <c r="HD269" s="90">
        <v>1.7899999999999999E-4</v>
      </c>
      <c r="HE269" s="1">
        <v>3.7742650000000002E-3</v>
      </c>
      <c r="HF269" s="1">
        <v>2.4096174000000001E-2</v>
      </c>
      <c r="HG269" s="1">
        <v>1.599921E-2</v>
      </c>
      <c r="HH269" s="1">
        <v>2.3347204E-2</v>
      </c>
      <c r="HI269" s="1">
        <v>0.141880749</v>
      </c>
      <c r="HJ269" s="1">
        <v>1.6975376E-2</v>
      </c>
      <c r="HK269" s="1">
        <v>1.0581053999999999E-2</v>
      </c>
      <c r="HL269" s="1">
        <v>3.3582431000000003E-2</v>
      </c>
      <c r="HM269" s="1">
        <v>1.1923793E-2</v>
      </c>
      <c r="HN269" s="90">
        <v>4.3699999999999998E-5</v>
      </c>
      <c r="HO269" s="90">
        <v>1.7799999999999999E-4</v>
      </c>
      <c r="HP269" s="90">
        <v>2.8200000000000002E-4</v>
      </c>
      <c r="HQ269" s="90">
        <v>4.7600000000000002E-4</v>
      </c>
      <c r="HR269" s="90">
        <v>3.86E-4</v>
      </c>
      <c r="HS269" s="1">
        <v>6.1799999999999995E-4</v>
      </c>
      <c r="HT269" s="1">
        <v>9.8049509999999993E-3</v>
      </c>
      <c r="HU269" s="1">
        <v>2.2449990000000001E-3</v>
      </c>
      <c r="HV269" s="1">
        <v>1.7277232E-2</v>
      </c>
      <c r="HW269" s="90">
        <v>3.29E-5</v>
      </c>
      <c r="HX269" s="90">
        <v>2.8600000000000001E-4</v>
      </c>
      <c r="HY269" s="90">
        <v>1.25E-4</v>
      </c>
      <c r="HZ269" s="90">
        <v>1.3899999999999999E-4</v>
      </c>
      <c r="IA269" s="90">
        <v>1.3836510000000001E-3</v>
      </c>
      <c r="IB269" s="1">
        <v>1.159694E-3</v>
      </c>
      <c r="IC269" s="1">
        <v>1.2821859E-2</v>
      </c>
      <c r="ID269" s="90">
        <v>1.3200000000000001E-4</v>
      </c>
      <c r="IE269" s="90">
        <v>2.7900000000000001E-4</v>
      </c>
      <c r="IF269" s="1">
        <v>6.7010363000000003E-2</v>
      </c>
      <c r="IG269" s="1">
        <v>2.1858479999999998E-3</v>
      </c>
      <c r="IH269" s="1">
        <v>1.1409305999999999E-2</v>
      </c>
      <c r="II269" s="1">
        <v>9.9234930000000002E-3</v>
      </c>
      <c r="IJ269" s="1">
        <v>3.8302309999999999E-3</v>
      </c>
      <c r="IK269" s="1">
        <v>4.8361150000000002E-3</v>
      </c>
      <c r="IL269" s="1">
        <v>1.412494E-3</v>
      </c>
      <c r="IM269" s="90">
        <v>6.58E-5</v>
      </c>
      <c r="IN269" s="1">
        <v>3.0439949999999999E-3</v>
      </c>
      <c r="IO269" s="1">
        <v>5.0574291E-2</v>
      </c>
      <c r="IP269" s="90">
        <v>2.0699999999999999E-4</v>
      </c>
      <c r="IQ269" s="90">
        <v>1.13E-4</v>
      </c>
      <c r="IR269" s="90">
        <v>3.2000000000000003E-4</v>
      </c>
      <c r="IS269" s="90">
        <v>6.5799999999999995E-4</v>
      </c>
      <c r="IT269" s="1">
        <v>1.204554E-3</v>
      </c>
      <c r="IU269" s="1">
        <v>5.3619344999999999E-2</v>
      </c>
      <c r="IV269" s="90">
        <v>1.4799999999999999E-4</v>
      </c>
      <c r="IW269" s="1">
        <v>4.0736890000000001E-3</v>
      </c>
      <c r="IX269" s="1">
        <v>1.5050515E-2</v>
      </c>
      <c r="IY269" s="90">
        <v>4.4999999999999999E-4</v>
      </c>
      <c r="IZ269" s="1">
        <v>3.5434849999999999E-3</v>
      </c>
      <c r="JA269" s="90">
        <v>4.1699999999999997E-5</v>
      </c>
      <c r="JB269" s="1">
        <v>4.3239020000000001E-3</v>
      </c>
      <c r="JC269" s="1">
        <v>1.4825262000000001E-2</v>
      </c>
      <c r="JD269" s="90">
        <v>4.0500000000000002E-5</v>
      </c>
      <c r="JE269" s="1">
        <v>2.3569876999999999E-2</v>
      </c>
      <c r="JF269" s="90">
        <v>1.9699999999999999E-4</v>
      </c>
      <c r="JG269" s="90">
        <v>1.7200000000000001E-4</v>
      </c>
      <c r="JH269" s="1">
        <v>9.5040290000000006E-3</v>
      </c>
      <c r="JI269" s="90">
        <v>4.8999999999999997E-6</v>
      </c>
      <c r="JJ269" s="90">
        <v>1.52E-5</v>
      </c>
      <c r="JK269" s="90">
        <v>8.9599999999999996E-5</v>
      </c>
      <c r="JL269" s="90">
        <v>5.6300000000000002E-4</v>
      </c>
      <c r="JM269" s="1">
        <v>1.1503609999999999E-3</v>
      </c>
      <c r="JN269" s="1">
        <v>8.3815729999999998E-3</v>
      </c>
      <c r="JO269" s="1">
        <v>0.17189563499999999</v>
      </c>
      <c r="JP269" s="90">
        <v>9.4099999999999997E-6</v>
      </c>
      <c r="JQ269" s="1">
        <v>1.4196133999999999E-2</v>
      </c>
      <c r="JR269" s="1">
        <v>2.8489790000000001E-2</v>
      </c>
      <c r="JS269" s="1">
        <v>2.956794E-3</v>
      </c>
      <c r="JT269" s="1">
        <v>4.4137279999999996E-3</v>
      </c>
      <c r="JU269" s="90">
        <v>3.6100000000000003E-5</v>
      </c>
      <c r="JV269" s="90">
        <v>1.94E-4</v>
      </c>
      <c r="JW269" s="90">
        <v>6.4999999999999997E-4</v>
      </c>
      <c r="JX269" s="90">
        <v>8.8499999999999996E-5</v>
      </c>
      <c r="JY269" s="90">
        <v>9.8900000000000005E-5</v>
      </c>
      <c r="JZ269" s="90">
        <v>1.46E-4</v>
      </c>
      <c r="KA269" s="90">
        <v>4.8900000000000003E-5</v>
      </c>
      <c r="KB269" s="90">
        <v>2.3900000000000001E-4</v>
      </c>
      <c r="KC269" s="90">
        <v>2.72E-4</v>
      </c>
      <c r="KD269" s="1">
        <v>4.9281059999999998E-3</v>
      </c>
      <c r="KE269" s="1">
        <v>2.6607890000000002E-3</v>
      </c>
      <c r="KF269" s="1">
        <v>2.7271249999999999E-3</v>
      </c>
      <c r="KG269" s="90">
        <v>1.1299260000000001E-3</v>
      </c>
      <c r="KH269" s="1">
        <v>2.3497489999999999E-3</v>
      </c>
      <c r="KI269" s="1">
        <v>1.3666609999999999E-3</v>
      </c>
      <c r="KJ269" s="1">
        <v>5.1800000000000001E-4</v>
      </c>
      <c r="KK269" s="1">
        <v>3.7648500000000001E-3</v>
      </c>
      <c r="KL269" s="90">
        <v>7.1500000000000003E-4</v>
      </c>
      <c r="KM269" s="90">
        <v>1.0900000000000001E-4</v>
      </c>
      <c r="KN269" s="1">
        <v>2.8592420000000001E-3</v>
      </c>
      <c r="KO269" s="1">
        <v>9.8999999999999999E-4</v>
      </c>
      <c r="KP269" s="90">
        <v>2.9499999999999999E-5</v>
      </c>
      <c r="KQ269" s="1">
        <v>2.4294360000000001E-3</v>
      </c>
      <c r="KR269" s="1">
        <v>1.149412E-3</v>
      </c>
      <c r="KS269" s="90">
        <v>7.9699999999999999E-5</v>
      </c>
      <c r="KT269" s="1">
        <v>1.1455559000000001E-2</v>
      </c>
      <c r="KU269" s="1">
        <v>1.882641E-3</v>
      </c>
      <c r="KV269" s="1">
        <v>3.2588830000000002E-3</v>
      </c>
      <c r="KW269" s="90">
        <v>3.4699999999999998E-4</v>
      </c>
      <c r="KX269" s="1">
        <v>5.2653099999999996E-3</v>
      </c>
      <c r="KY269" s="90">
        <v>8.1699999999999994E-5</v>
      </c>
      <c r="KZ269" s="1">
        <v>4.0427229999999998E-3</v>
      </c>
      <c r="LA269" s="90">
        <v>1.188391E-3</v>
      </c>
      <c r="LB269" s="90">
        <v>2.1000000000000001E-4</v>
      </c>
      <c r="LC269" s="1">
        <v>6.3849750000000002E-3</v>
      </c>
      <c r="LD269" s="90">
        <v>5.6199999999999997E-5</v>
      </c>
      <c r="LE269" s="90">
        <v>2.1299999999999999E-5</v>
      </c>
      <c r="LF269" s="90">
        <v>1.2E-4</v>
      </c>
      <c r="LG269" s="1">
        <v>6.0912190000000001E-3</v>
      </c>
      <c r="LH269" s="1">
        <v>1.3649689999999999E-3</v>
      </c>
      <c r="LI269" s="1">
        <v>2.3732240000000002E-3</v>
      </c>
      <c r="LJ269" s="90">
        <v>6.6600000000000006E-5</v>
      </c>
      <c r="LK269" s="1">
        <v>5.9203476999999997E-2</v>
      </c>
      <c r="LL269" s="1">
        <v>7.7183190000000004E-3</v>
      </c>
      <c r="LM269" s="1">
        <v>1.7108970000000001E-3</v>
      </c>
      <c r="LN269" s="90">
        <v>4.3800000000000001E-5</v>
      </c>
      <c r="LO269" s="90">
        <v>1.1E-4</v>
      </c>
      <c r="LP269" s="90">
        <v>1.2999999999999999E-4</v>
      </c>
      <c r="LQ269" s="90">
        <v>8.6600000000000004E-5</v>
      </c>
      <c r="LR269" s="1">
        <v>2.5742859999999998E-3</v>
      </c>
      <c r="LS269" s="90">
        <v>2.9799999999999998E-4</v>
      </c>
      <c r="LT269" s="90">
        <v>1.56E-5</v>
      </c>
      <c r="LU269" s="90">
        <v>2.23E-4</v>
      </c>
      <c r="LV269" s="90">
        <v>5.7300000000000005E-4</v>
      </c>
      <c r="LW269" s="90">
        <v>1.060816E-3</v>
      </c>
      <c r="LX269" s="90">
        <v>4.5899999999999999E-4</v>
      </c>
      <c r="LY269" s="90">
        <v>2.1399999999999998E-5</v>
      </c>
      <c r="LZ269" s="90">
        <v>6.02E-4</v>
      </c>
      <c r="MA269" s="90">
        <v>2.41E-5</v>
      </c>
      <c r="MB269" s="90">
        <v>9.7E-5</v>
      </c>
      <c r="MC269" s="1">
        <v>1.025216E-3</v>
      </c>
      <c r="MD269" s="1">
        <v>2.5592800000000001E-3</v>
      </c>
      <c r="ME269" s="90">
        <v>2.7099999999999997E-4</v>
      </c>
      <c r="MF269" s="90">
        <v>8.2700000000000004E-5</v>
      </c>
      <c r="MG269" s="90">
        <v>2.02E-5</v>
      </c>
      <c r="MH269" s="90">
        <v>5.6599999999999999E-4</v>
      </c>
      <c r="MI269" s="1">
        <v>1.815999E-3</v>
      </c>
      <c r="MJ269" s="90">
        <v>6.4599999999999998E-5</v>
      </c>
      <c r="MK269" s="1">
        <v>1.6205830000000001E-2</v>
      </c>
      <c r="ML269" s="1">
        <v>2.4152436999999999E-2</v>
      </c>
      <c r="MM269" s="90">
        <v>5.6100000000000002E-5</v>
      </c>
      <c r="MN269" s="90">
        <v>8.6100000000000006E-5</v>
      </c>
      <c r="MO269" s="90">
        <v>8.1299999999999997E-5</v>
      </c>
      <c r="MP269" s="90">
        <v>3.2400000000000001E-4</v>
      </c>
      <c r="MQ269" s="90">
        <v>6.0399999999999998E-5</v>
      </c>
      <c r="MR269" s="90">
        <v>1.7900000000000001E-5</v>
      </c>
      <c r="MS269" s="1">
        <v>1.2096920000000001E-2</v>
      </c>
      <c r="MT269" s="1">
        <v>5.3588311999999999E-2</v>
      </c>
      <c r="MU269" s="1">
        <v>3.5309945000000002E-2</v>
      </c>
      <c r="MV269" s="1">
        <v>0.120402677</v>
      </c>
      <c r="MW269" s="1">
        <v>1.1189421E-2</v>
      </c>
      <c r="MX269" s="1">
        <v>1.8821078000000002E-2</v>
      </c>
      <c r="MY269" s="1">
        <v>1.3633042E-2</v>
      </c>
      <c r="MZ269" s="1">
        <v>3.0549940000000001E-3</v>
      </c>
      <c r="NA269" s="90">
        <v>3.8800000000000001E-5</v>
      </c>
      <c r="NB269" s="90">
        <v>1.03E-5</v>
      </c>
      <c r="NC269" s="90">
        <v>1.22E-4</v>
      </c>
      <c r="ND269" s="90">
        <v>1.3999999999999999E-4</v>
      </c>
      <c r="NE269" s="90">
        <v>1.038291E-3</v>
      </c>
      <c r="NF269" s="90">
        <v>1.059962E-3</v>
      </c>
      <c r="NG269" s="1">
        <v>3.7947003E-2</v>
      </c>
      <c r="NH269" s="1">
        <v>2.5853310000000002E-3</v>
      </c>
      <c r="NI269" s="1">
        <v>0.21940251</v>
      </c>
      <c r="NJ269" s="1">
        <v>0.32073394999999999</v>
      </c>
      <c r="NK269" s="1">
        <v>1.9200373999999999E-2</v>
      </c>
      <c r="NL269" s="1">
        <v>4.5784762E-2</v>
      </c>
      <c r="NM269" s="1">
        <v>3.5733982999999997E-2</v>
      </c>
      <c r="NN269" s="1">
        <v>3.2517589999999999E-2</v>
      </c>
      <c r="NO269" s="1">
        <v>5.8146552999999997E-2</v>
      </c>
    </row>
    <row r="270" spans="2:379" x14ac:dyDescent="0.4">
      <c r="B270" s="6" t="s">
        <v>1728</v>
      </c>
      <c r="C270" s="6" t="s">
        <v>1791</v>
      </c>
      <c r="D270" s="6" t="s">
        <v>1493</v>
      </c>
      <c r="E270" s="90">
        <v>2.6800000000000001E-5</v>
      </c>
      <c r="F270" s="90">
        <v>7.5500000000000006E-5</v>
      </c>
      <c r="G270" s="90">
        <v>2.1499999999999999E-4</v>
      </c>
      <c r="H270" s="1">
        <v>3.7205570000000002E-3</v>
      </c>
      <c r="I270" s="1">
        <v>1.3051639E-2</v>
      </c>
      <c r="J270" s="90">
        <v>5.1800000000000001E-4</v>
      </c>
      <c r="K270" s="1">
        <v>6.5760999999999997E-3</v>
      </c>
      <c r="L270" s="1">
        <v>7.7864750000000002E-3</v>
      </c>
      <c r="M270" s="1">
        <v>7.6617159999999998E-3</v>
      </c>
      <c r="N270" s="90">
        <v>5.6800000000000004E-4</v>
      </c>
      <c r="O270" s="1">
        <v>5.1533730000000002E-3</v>
      </c>
      <c r="P270" s="1">
        <v>2.9616963E-2</v>
      </c>
      <c r="Q270" s="1">
        <v>3.8838082000000003E-2</v>
      </c>
      <c r="R270" s="90">
        <v>2.2499999999999999E-4</v>
      </c>
      <c r="S270" s="1">
        <v>2.7683120000000002E-3</v>
      </c>
      <c r="T270" s="90">
        <v>6.0300000000000002E-4</v>
      </c>
      <c r="U270" s="1">
        <v>3.2923240000000001E-3</v>
      </c>
      <c r="V270" s="90">
        <v>5.3600000000000002E-4</v>
      </c>
      <c r="W270" s="1">
        <v>1.3252422999999999E-2</v>
      </c>
      <c r="X270" s="90">
        <v>1.2400000000000001E-4</v>
      </c>
      <c r="Y270" s="1">
        <v>4.2317600000000002E-3</v>
      </c>
      <c r="Z270" s="1">
        <v>5.8408790000000002E-3</v>
      </c>
      <c r="AA270" s="1">
        <v>5.6066700000000002E-3</v>
      </c>
      <c r="AB270" s="1">
        <v>7.3014040000000001E-3</v>
      </c>
      <c r="AC270" s="1">
        <v>2.3573800000000001E-3</v>
      </c>
      <c r="AD270" s="90">
        <v>7.3499999999999998E-4</v>
      </c>
      <c r="AE270" s="1">
        <v>7.2960990000000003E-3</v>
      </c>
      <c r="AF270" s="90">
        <v>4.2999999999999999E-4</v>
      </c>
      <c r="AG270" s="1">
        <v>3.9249039999999999E-3</v>
      </c>
      <c r="AH270" s="1">
        <v>1.5292666E-2</v>
      </c>
      <c r="AI270" s="1">
        <v>1.807662E-3</v>
      </c>
      <c r="AJ270" s="1">
        <v>2.3815849999999999E-3</v>
      </c>
      <c r="AK270" s="1">
        <v>1.0618349999999999E-3</v>
      </c>
      <c r="AL270" s="90">
        <v>1.3878390000000001E-3</v>
      </c>
      <c r="AM270" s="90">
        <v>1.3242289999999999E-3</v>
      </c>
      <c r="AN270" s="90">
        <v>9.2400000000000002E-4</v>
      </c>
      <c r="AO270" s="1">
        <v>1.476757E-3</v>
      </c>
      <c r="AP270" s="1">
        <v>2.2716920000000001E-3</v>
      </c>
      <c r="AQ270" s="90">
        <v>4.9200000000000003E-4</v>
      </c>
      <c r="AR270" s="90">
        <v>3.8999999999999999E-4</v>
      </c>
      <c r="AS270" s="90">
        <v>2.1000000000000001E-4</v>
      </c>
      <c r="AT270" s="90">
        <v>1.83E-4</v>
      </c>
      <c r="AU270" s="90">
        <v>6.1600000000000001E-4</v>
      </c>
      <c r="AV270" s="1">
        <v>1.1116874000000001E-2</v>
      </c>
      <c r="AW270" s="1">
        <v>7.4265700000000004E-3</v>
      </c>
      <c r="AX270" s="1">
        <v>1.0053011000000001E-2</v>
      </c>
      <c r="AY270" s="1">
        <v>2.854629E-3</v>
      </c>
      <c r="AZ270" s="1">
        <v>5.8318674000000001E-2</v>
      </c>
      <c r="BA270" s="1">
        <v>7.8100000000000001E-4</v>
      </c>
      <c r="BB270" s="90">
        <v>3.4099999999999999E-4</v>
      </c>
      <c r="BC270" s="90">
        <v>9.7000000000000005E-4</v>
      </c>
      <c r="BD270" s="1">
        <v>4.4488380000000001E-3</v>
      </c>
      <c r="BE270" s="1">
        <v>1.9040662E-2</v>
      </c>
      <c r="BF270" s="1">
        <v>0.101717506</v>
      </c>
      <c r="BG270" s="1">
        <v>3.2299302000000002E-2</v>
      </c>
      <c r="BH270" s="90">
        <v>5.1900000000000004E-4</v>
      </c>
      <c r="BI270" s="1">
        <v>2.1348859999999999E-3</v>
      </c>
      <c r="BJ270" s="1">
        <v>1.9600009999999998E-3</v>
      </c>
      <c r="BK270" s="1">
        <v>5.2881339999999999E-3</v>
      </c>
      <c r="BL270" s="90">
        <v>4.1300000000000001E-4</v>
      </c>
      <c r="BM270" s="1">
        <v>4.6338030000000002E-2</v>
      </c>
      <c r="BN270" s="1">
        <v>1.3760161999999999E-2</v>
      </c>
      <c r="BO270" s="90">
        <v>3.2600000000000001E-4</v>
      </c>
      <c r="BP270" s="1">
        <v>2.9611400000000001E-3</v>
      </c>
      <c r="BQ270" s="1">
        <v>2.0713842999999999E-2</v>
      </c>
      <c r="BR270" s="1">
        <v>5.5024419999999997E-3</v>
      </c>
      <c r="BS270" s="90">
        <v>7.3099999999999999E-4</v>
      </c>
      <c r="BT270" s="1">
        <v>2.817422E-3</v>
      </c>
      <c r="BU270" s="90">
        <v>2.43E-4</v>
      </c>
      <c r="BV270" s="90">
        <v>1.0281019999999999E-3</v>
      </c>
      <c r="BW270" s="90">
        <v>1.34E-5</v>
      </c>
      <c r="BX270" s="1">
        <v>2.862964E-3</v>
      </c>
      <c r="BY270" s="90">
        <v>6.7299999999999999E-4</v>
      </c>
      <c r="BZ270" s="90">
        <v>5.3700000000000004E-4</v>
      </c>
      <c r="CA270" s="90">
        <v>8.8099999999999995E-4</v>
      </c>
      <c r="CB270" s="90">
        <v>2.0799999999999999E-4</v>
      </c>
      <c r="CC270" s="1">
        <v>5.3035369999999997E-3</v>
      </c>
      <c r="CD270" s="1">
        <v>4.3994120000000001E-3</v>
      </c>
      <c r="CE270" s="1">
        <v>4.7924969999999997E-3</v>
      </c>
      <c r="CF270" s="1">
        <v>2.4710909999999999E-3</v>
      </c>
      <c r="CG270" s="90">
        <v>5.7899999999999998E-4</v>
      </c>
      <c r="CH270" s="90">
        <v>1.24693E-3</v>
      </c>
      <c r="CI270" s="1">
        <v>5.4686739999999998E-3</v>
      </c>
      <c r="CJ270" s="1">
        <v>3.6278023999999999E-2</v>
      </c>
      <c r="CK270" s="90">
        <v>2.6600000000000001E-4</v>
      </c>
      <c r="CL270" s="90">
        <v>1.152918E-3</v>
      </c>
      <c r="CM270" s="90">
        <v>1.386186E-3</v>
      </c>
      <c r="CN270" s="1">
        <v>6.3816369999999999E-3</v>
      </c>
      <c r="CO270" s="1">
        <v>4.2609859999999996E-3</v>
      </c>
      <c r="CP270" s="1">
        <v>8.8851529999999998E-3</v>
      </c>
      <c r="CQ270" s="1">
        <v>6.9516439999999999E-3</v>
      </c>
      <c r="CR270" s="1">
        <v>1.9917350000000001E-3</v>
      </c>
      <c r="CS270" s="1">
        <v>5.7870710000000004E-3</v>
      </c>
      <c r="CT270" s="1">
        <v>4.2865891000000003E-2</v>
      </c>
      <c r="CU270" s="1">
        <v>3.9051384000000001E-2</v>
      </c>
      <c r="CV270" s="1">
        <v>1.599517E-3</v>
      </c>
      <c r="CW270" s="1">
        <v>7.0267350000000001E-3</v>
      </c>
      <c r="CX270" s="1">
        <v>3.5306980000000002E-2</v>
      </c>
      <c r="CY270" s="90">
        <v>7.0099999999999996E-5</v>
      </c>
      <c r="CZ270" s="90">
        <v>1.4100000000000001E-4</v>
      </c>
      <c r="DA270" s="90">
        <v>6.6399999999999999E-4</v>
      </c>
      <c r="DB270" s="90">
        <v>2.4899999999999998E-4</v>
      </c>
      <c r="DC270" s="1">
        <v>1.8119550000000001E-3</v>
      </c>
      <c r="DD270" s="1">
        <v>5.1010980000000001E-3</v>
      </c>
      <c r="DE270" s="90">
        <v>9.5000000000000005E-5</v>
      </c>
      <c r="DF270" s="90">
        <v>1.3016239999999999E-3</v>
      </c>
      <c r="DG270" s="90">
        <v>2.9999999999999997E-4</v>
      </c>
      <c r="DH270" s="1">
        <v>4.040407E-2</v>
      </c>
      <c r="DI270" s="1">
        <v>1.3722916E-2</v>
      </c>
      <c r="DJ270" s="90">
        <v>2.369739E-3</v>
      </c>
      <c r="DK270" s="1">
        <v>1.589163E-3</v>
      </c>
      <c r="DL270" s="1">
        <v>7.5294316999999999E-2</v>
      </c>
      <c r="DM270" s="1">
        <v>4.8618860000000002E-3</v>
      </c>
      <c r="DN270" s="1">
        <v>2.8537749999999998E-3</v>
      </c>
      <c r="DO270" s="1">
        <v>4.7333339999999996E-3</v>
      </c>
      <c r="DP270" s="1">
        <v>2.7233549999999998E-3</v>
      </c>
      <c r="DQ270" s="90">
        <v>6.6399999999999999E-4</v>
      </c>
      <c r="DR270" s="1">
        <v>0.16115501400000001</v>
      </c>
      <c r="DS270" s="90">
        <v>3.28E-4</v>
      </c>
      <c r="DT270" s="1">
        <v>1.6389740000000001E-3</v>
      </c>
      <c r="DU270" s="1">
        <v>5.0016979999999997E-3</v>
      </c>
      <c r="DV270" s="1">
        <v>8.0379909999999995E-3</v>
      </c>
      <c r="DW270" s="90">
        <v>9.4399999999999994E-6</v>
      </c>
      <c r="DX270" s="1">
        <v>5.9049902000000001E-2</v>
      </c>
      <c r="DY270" s="90">
        <v>6.5099999999999999E-4</v>
      </c>
      <c r="DZ270" s="1">
        <v>2.9560459999999999E-3</v>
      </c>
      <c r="EA270" s="90">
        <v>2.31E-4</v>
      </c>
      <c r="EB270" s="90">
        <v>7.1000000000000002E-4</v>
      </c>
      <c r="EC270" s="1">
        <v>7.6767040000000003E-3</v>
      </c>
      <c r="ED270" s="90">
        <v>9.3899999999999995E-4</v>
      </c>
      <c r="EE270" s="1">
        <v>5.8718850000000003E-3</v>
      </c>
      <c r="EF270" s="1">
        <v>1.3216855E-2</v>
      </c>
      <c r="EG270" s="1">
        <v>4.7684930000000004E-3</v>
      </c>
      <c r="EH270" s="90">
        <v>2.2500000000000001E-5</v>
      </c>
      <c r="EI270" s="1">
        <v>6.6342290000000002E-3</v>
      </c>
      <c r="EJ270" s="90">
        <v>2.2000000000000001E-4</v>
      </c>
      <c r="EK270" s="90">
        <v>1.45E-4</v>
      </c>
      <c r="EL270" s="1">
        <v>1.351451E-3</v>
      </c>
      <c r="EM270" s="1">
        <v>5.6807990000000003E-3</v>
      </c>
      <c r="EN270" s="90">
        <v>2.3097220000000002E-3</v>
      </c>
      <c r="EO270" s="1">
        <v>1.4148223E-2</v>
      </c>
      <c r="EP270" s="1">
        <v>3.2200000000000002E-4</v>
      </c>
      <c r="EQ270" s="90">
        <v>6.8900000000000005E-4</v>
      </c>
      <c r="ER270" s="90">
        <v>7.27E-4</v>
      </c>
      <c r="ES270" s="1">
        <v>2.0360119999999999E-2</v>
      </c>
      <c r="ET270" s="1">
        <v>1.9267703000000001E-2</v>
      </c>
      <c r="EU270" s="1">
        <v>4.2910355999999997E-2</v>
      </c>
      <c r="EV270" s="1">
        <v>1.404509E-3</v>
      </c>
      <c r="EW270" s="1">
        <v>1.2338909E-2</v>
      </c>
      <c r="EX270" s="1">
        <v>1.0194261E-2</v>
      </c>
      <c r="EY270" s="1">
        <v>3.3633063999999997E-2</v>
      </c>
      <c r="EZ270" s="1">
        <v>5.9503863999999997E-2</v>
      </c>
      <c r="FA270" s="1">
        <v>3.9859711999999999E-2</v>
      </c>
      <c r="FB270" s="1">
        <v>9.7284550000000004E-3</v>
      </c>
      <c r="FC270" s="1">
        <v>3.023021E-2</v>
      </c>
      <c r="FD270" s="1">
        <v>3.2392369999999998E-3</v>
      </c>
      <c r="FE270" s="1">
        <v>1.0499660000000001E-3</v>
      </c>
      <c r="FF270" s="90">
        <v>4.5599999999999997E-5</v>
      </c>
      <c r="FG270" s="90">
        <v>5.2800000000000004E-4</v>
      </c>
      <c r="FH270" s="1">
        <v>3.1609329999999999E-3</v>
      </c>
      <c r="FI270" s="1">
        <v>1.6862973999999999E-2</v>
      </c>
      <c r="FJ270" s="90">
        <v>6.7799999999999995E-5</v>
      </c>
      <c r="FK270" s="90">
        <v>7.1600000000000006E-5</v>
      </c>
      <c r="FL270" s="90">
        <v>1.66E-4</v>
      </c>
      <c r="FM270" s="90">
        <v>3.5500000000000001E-4</v>
      </c>
      <c r="FN270" s="90">
        <v>1.5899999999999999E-4</v>
      </c>
      <c r="FO270" s="90">
        <v>3.2899999999999997E-4</v>
      </c>
      <c r="FP270" s="90">
        <v>1.0772889999999999E-3</v>
      </c>
      <c r="FQ270" s="90">
        <v>4.66E-4</v>
      </c>
      <c r="FR270" s="1">
        <v>5.7945985999999998E-2</v>
      </c>
      <c r="FS270" s="90">
        <v>1.84E-4</v>
      </c>
      <c r="FT270" s="1">
        <v>1.4567896E-2</v>
      </c>
      <c r="FU270" s="90">
        <v>4.5499999999999996E-6</v>
      </c>
      <c r="FV270" s="1">
        <v>1.8843320000000001E-3</v>
      </c>
      <c r="FW270" s="1">
        <v>5.7187210000000004E-3</v>
      </c>
      <c r="FX270" s="90">
        <v>1.0399999999999999E-4</v>
      </c>
      <c r="FY270" s="1">
        <v>4.5501505999999997E-2</v>
      </c>
      <c r="FZ270" s="90">
        <v>1.519802E-3</v>
      </c>
      <c r="GA270" s="1">
        <v>1.23164E-2</v>
      </c>
      <c r="GB270" s="90">
        <v>2.1900000000000001E-4</v>
      </c>
      <c r="GC270" s="1">
        <v>0.12284925200000001</v>
      </c>
      <c r="GD270" s="1">
        <v>1.8679429999999999E-3</v>
      </c>
      <c r="GE270" s="1">
        <v>3.8189259999999998E-3</v>
      </c>
      <c r="GF270" s="1">
        <v>2.2154874000000001E-2</v>
      </c>
      <c r="GG270" s="90">
        <v>8.9700000000000001E-4</v>
      </c>
      <c r="GH270" s="1">
        <v>1.4429155000000001E-2</v>
      </c>
      <c r="GI270" s="1">
        <v>3.1689230000000001E-3</v>
      </c>
      <c r="GJ270" s="1">
        <v>1.558537E-3</v>
      </c>
      <c r="GK270" s="1">
        <v>4.2097290000000002E-2</v>
      </c>
      <c r="GL270" s="90">
        <v>1.1E-4</v>
      </c>
      <c r="GM270" s="90">
        <v>4.64E-4</v>
      </c>
      <c r="GN270" s="1">
        <v>1.28786E-3</v>
      </c>
      <c r="GO270" s="90">
        <v>1.6100000000000001E-4</v>
      </c>
      <c r="GP270" s="1">
        <v>3.0967529999999998E-3</v>
      </c>
      <c r="GQ270" s="1">
        <v>1.5932870000000001E-3</v>
      </c>
      <c r="GR270" s="1">
        <v>5.7853979999999998E-3</v>
      </c>
      <c r="GS270" s="90">
        <v>1.0900000000000001E-4</v>
      </c>
      <c r="GT270" s="1">
        <v>1.5119650000000001E-3</v>
      </c>
      <c r="GU270" s="90">
        <v>4.3600000000000003E-4</v>
      </c>
      <c r="GV270" s="90">
        <v>3.6999999999999999E-4</v>
      </c>
      <c r="GW270" s="90">
        <v>4.46E-4</v>
      </c>
      <c r="GX270" s="90">
        <v>5.6899999999999995E-4</v>
      </c>
      <c r="GY270" s="1">
        <v>1.0256533E-2</v>
      </c>
      <c r="GZ270" s="1">
        <v>1.1411796E-2</v>
      </c>
      <c r="HA270" s="1">
        <v>1.7261383000000002E-2</v>
      </c>
      <c r="HB270" s="90">
        <v>9.3499999999999996E-4</v>
      </c>
      <c r="HC270" s="1">
        <v>2.332557E-2</v>
      </c>
      <c r="HD270" s="90">
        <v>1.8200000000000001E-4</v>
      </c>
      <c r="HE270" s="1">
        <v>2.2438850000000002E-3</v>
      </c>
      <c r="HF270" s="1">
        <v>1.3232183E-2</v>
      </c>
      <c r="HG270" s="1">
        <v>8.4815770000000006E-3</v>
      </c>
      <c r="HH270" s="1">
        <v>3.4902756E-2</v>
      </c>
      <c r="HI270" s="1">
        <v>0.11986490399999999</v>
      </c>
      <c r="HJ270" s="1">
        <v>2.7794757E-2</v>
      </c>
      <c r="HK270" s="1">
        <v>1.0240101999999999E-2</v>
      </c>
      <c r="HL270" s="1">
        <v>4.0579732E-2</v>
      </c>
      <c r="HM270" s="1">
        <v>1.7403531E-2</v>
      </c>
      <c r="HN270" s="90">
        <v>6.05E-5</v>
      </c>
      <c r="HO270" s="90">
        <v>2.6800000000000001E-4</v>
      </c>
      <c r="HP270" s="90">
        <v>2.1699999999999999E-4</v>
      </c>
      <c r="HQ270" s="90">
        <v>2.9500000000000001E-4</v>
      </c>
      <c r="HR270" s="90">
        <v>3.19E-4</v>
      </c>
      <c r="HS270" s="90">
        <v>6.9999999999999999E-4</v>
      </c>
      <c r="HT270" s="1">
        <v>8.8955600000000003E-3</v>
      </c>
      <c r="HU270" s="1">
        <v>3.5677399999999998E-3</v>
      </c>
      <c r="HV270" s="1">
        <v>1.2442115E-2</v>
      </c>
      <c r="HW270" s="90">
        <v>3.8999999999999999E-5</v>
      </c>
      <c r="HX270" s="90">
        <v>2.2800000000000001E-4</v>
      </c>
      <c r="HY270" s="90">
        <v>1.0900000000000001E-4</v>
      </c>
      <c r="HZ270" s="90">
        <v>1.5300000000000001E-4</v>
      </c>
      <c r="IA270" s="1">
        <v>9.1799999999999998E-4</v>
      </c>
      <c r="IB270" s="90">
        <v>8.0000000000000004E-4</v>
      </c>
      <c r="IC270" s="1">
        <v>6.0435350000000001E-3</v>
      </c>
      <c r="ID270" s="90">
        <v>9.8800000000000003E-5</v>
      </c>
      <c r="IE270" s="90">
        <v>3.7399999999999998E-4</v>
      </c>
      <c r="IF270" s="1">
        <v>5.0853211000000002E-2</v>
      </c>
      <c r="IG270" s="90">
        <v>9.5799999999999998E-4</v>
      </c>
      <c r="IH270" s="1">
        <v>8.0549039999999999E-3</v>
      </c>
      <c r="II270" s="1">
        <v>1.1299642E-2</v>
      </c>
      <c r="IJ270" s="1">
        <v>3.6717709999999999E-3</v>
      </c>
      <c r="IK270" s="1">
        <v>3.1808470000000001E-3</v>
      </c>
      <c r="IL270" s="1">
        <v>3.435137E-3</v>
      </c>
      <c r="IM270" s="90">
        <v>1.17E-5</v>
      </c>
      <c r="IN270" s="1">
        <v>2.5858489999999999E-3</v>
      </c>
      <c r="IO270" s="1">
        <v>5.8325512000000003E-2</v>
      </c>
      <c r="IP270" s="90">
        <v>2.31E-4</v>
      </c>
      <c r="IQ270" s="90">
        <v>2.03E-4</v>
      </c>
      <c r="IR270" s="90">
        <v>6.7500000000000004E-4</v>
      </c>
      <c r="IS270" s="90">
        <v>7.7099999999999998E-4</v>
      </c>
      <c r="IT270" s="90">
        <v>1.019056E-3</v>
      </c>
      <c r="IU270" s="1">
        <v>9.2190474999999994E-2</v>
      </c>
      <c r="IV270" s="90">
        <v>1.05E-4</v>
      </c>
      <c r="IW270" s="1">
        <v>5.0109940000000004E-3</v>
      </c>
      <c r="IX270" s="1">
        <v>1.9285442E-2</v>
      </c>
      <c r="IY270" s="90">
        <v>3.9300000000000001E-4</v>
      </c>
      <c r="IZ270" s="1">
        <v>2.2274579999999999E-3</v>
      </c>
      <c r="JA270" s="90">
        <v>6.2000000000000003E-5</v>
      </c>
      <c r="JB270" s="1">
        <v>4.7069319999999996E-3</v>
      </c>
      <c r="JC270" s="1">
        <v>1.7186428E-2</v>
      </c>
      <c r="JD270" s="90">
        <v>3.82E-5</v>
      </c>
      <c r="JE270" s="1">
        <v>1.7854337000000001E-2</v>
      </c>
      <c r="JF270" s="90">
        <v>1.76E-4</v>
      </c>
      <c r="JG270" s="90">
        <v>1.6100000000000001E-4</v>
      </c>
      <c r="JH270" s="1">
        <v>7.2206429999999997E-3</v>
      </c>
      <c r="JI270" s="90">
        <v>4.8199999999999996E-6</v>
      </c>
      <c r="JJ270" s="90">
        <v>8.7299999999999994E-6</v>
      </c>
      <c r="JK270" s="90">
        <v>1.0699999999999999E-5</v>
      </c>
      <c r="JL270" s="90">
        <v>5.5900000000000004E-4</v>
      </c>
      <c r="JM270" s="1">
        <v>1.874101E-3</v>
      </c>
      <c r="JN270" s="1">
        <v>9.0134510000000004E-3</v>
      </c>
      <c r="JO270" s="1">
        <v>0.12740267899999999</v>
      </c>
      <c r="JP270" s="90">
        <v>1.47E-5</v>
      </c>
      <c r="JQ270" s="1">
        <v>2.3270111999999999E-2</v>
      </c>
      <c r="JR270" s="1">
        <v>2.2330429999999998E-2</v>
      </c>
      <c r="JS270" s="1">
        <v>2.7982850000000002E-3</v>
      </c>
      <c r="JT270" s="1">
        <v>6.6450980000000003E-3</v>
      </c>
      <c r="JU270" s="90">
        <v>1.66E-5</v>
      </c>
      <c r="JV270" s="90">
        <v>1.8200000000000001E-4</v>
      </c>
      <c r="JW270" s="90">
        <v>6.5300000000000004E-4</v>
      </c>
      <c r="JX270" s="90">
        <v>7.75E-5</v>
      </c>
      <c r="JY270" s="90">
        <v>7.6199999999999995E-5</v>
      </c>
      <c r="JZ270" s="90">
        <v>1.0399999999999999E-4</v>
      </c>
      <c r="KA270" s="90">
        <v>3.4999999999999997E-5</v>
      </c>
      <c r="KB270" s="90">
        <v>5.5800000000000001E-4</v>
      </c>
      <c r="KC270" s="90">
        <v>1.06E-4</v>
      </c>
      <c r="KD270" s="1">
        <v>2.1103749999999998E-3</v>
      </c>
      <c r="KE270" s="90">
        <v>1.07373E-3</v>
      </c>
      <c r="KF270" s="1">
        <v>1.26187E-3</v>
      </c>
      <c r="KG270" s="90">
        <v>6.8000000000000005E-4</v>
      </c>
      <c r="KH270" s="90">
        <v>1.247508E-3</v>
      </c>
      <c r="KI270" s="1">
        <v>1.7954609999999999E-3</v>
      </c>
      <c r="KJ270" s="1">
        <v>1.2932040000000001E-3</v>
      </c>
      <c r="KK270" s="1">
        <v>5.0021859999999996E-3</v>
      </c>
      <c r="KL270" s="1">
        <v>1.474494E-3</v>
      </c>
      <c r="KM270" s="90">
        <v>1.3999999999999999E-4</v>
      </c>
      <c r="KN270" s="1">
        <v>3.8422E-3</v>
      </c>
      <c r="KO270" s="1">
        <v>1.2824150000000001E-3</v>
      </c>
      <c r="KP270" s="90">
        <v>4.1199999999999999E-5</v>
      </c>
      <c r="KQ270" s="1">
        <v>5.0678709999999998E-3</v>
      </c>
      <c r="KR270" s="1">
        <v>1.314331E-3</v>
      </c>
      <c r="KS270" s="90">
        <v>1.02E-4</v>
      </c>
      <c r="KT270" s="1">
        <v>1.264061E-2</v>
      </c>
      <c r="KU270" s="1">
        <v>1.9714139999999999E-3</v>
      </c>
      <c r="KV270" s="1">
        <v>3.6914819999999998E-3</v>
      </c>
      <c r="KW270" s="90">
        <v>3.59E-4</v>
      </c>
      <c r="KX270" s="1">
        <v>3.6059489999999998E-3</v>
      </c>
      <c r="KY270" s="90">
        <v>6.02E-5</v>
      </c>
      <c r="KZ270" s="1">
        <v>4.5155209999999998E-3</v>
      </c>
      <c r="LA270" s="1">
        <v>1.253583E-3</v>
      </c>
      <c r="LB270" s="90">
        <v>1.9900000000000001E-4</v>
      </c>
      <c r="LC270" s="1">
        <v>3.7799259999999999E-3</v>
      </c>
      <c r="LD270" s="90">
        <v>3.7700000000000002E-5</v>
      </c>
      <c r="LE270" s="90">
        <v>1.5500000000000001E-5</v>
      </c>
      <c r="LF270" s="90">
        <v>4.2400000000000001E-5</v>
      </c>
      <c r="LG270" s="1">
        <v>4.7258999999999999E-3</v>
      </c>
      <c r="LH270" s="1">
        <v>1.6489440000000001E-3</v>
      </c>
      <c r="LI270" s="1">
        <v>1.308278E-3</v>
      </c>
      <c r="LJ270" s="90">
        <v>7.0599999999999995E-5</v>
      </c>
      <c r="LK270" s="1">
        <v>3.5563346000000003E-2</v>
      </c>
      <c r="LL270" s="1">
        <v>8.1621030000000004E-3</v>
      </c>
      <c r="LM270" s="1">
        <v>1.4008460000000001E-3</v>
      </c>
      <c r="LN270" s="90">
        <v>1.2400000000000001E-4</v>
      </c>
      <c r="LO270" s="90">
        <v>5.9299999999999998E-5</v>
      </c>
      <c r="LP270" s="90">
        <v>6.2899999999999997E-5</v>
      </c>
      <c r="LQ270" s="90">
        <v>2.34E-4</v>
      </c>
      <c r="LR270" s="1">
        <v>2.0621039999999999E-3</v>
      </c>
      <c r="LS270" s="90">
        <v>2.0599999999999999E-4</v>
      </c>
      <c r="LT270" s="90">
        <v>6.41E-5</v>
      </c>
      <c r="LU270" s="90">
        <v>2.1900000000000001E-4</v>
      </c>
      <c r="LV270" s="90">
        <v>2.34E-4</v>
      </c>
      <c r="LW270" s="90">
        <v>4.4200000000000001E-4</v>
      </c>
      <c r="LX270" s="90">
        <v>5.8E-4</v>
      </c>
      <c r="LY270" s="90">
        <v>8.1699999999999994E-5</v>
      </c>
      <c r="LZ270" s="90">
        <v>5.2499999999999997E-4</v>
      </c>
      <c r="MA270" s="90">
        <v>6.4700000000000001E-5</v>
      </c>
      <c r="MB270" s="90">
        <v>1.6899999999999999E-4</v>
      </c>
      <c r="MC270" s="1">
        <v>1.2907769999999999E-3</v>
      </c>
      <c r="MD270" s="1">
        <v>3.2550809999999999E-3</v>
      </c>
      <c r="ME270" s="90">
        <v>5.31E-4</v>
      </c>
      <c r="MF270" s="90">
        <v>1.44E-4</v>
      </c>
      <c r="MG270" s="90">
        <v>2.3900000000000002E-5</v>
      </c>
      <c r="MH270" s="1">
        <v>9.6500000000000004E-4</v>
      </c>
      <c r="MI270" s="1">
        <v>2.9502819999999998E-3</v>
      </c>
      <c r="MJ270" s="90">
        <v>5.7399999999999999E-5</v>
      </c>
      <c r="MK270" s="1">
        <v>1.8948691E-2</v>
      </c>
      <c r="ML270" s="1">
        <v>3.2404427E-2</v>
      </c>
      <c r="MM270" s="90">
        <v>8.4699999999999999E-5</v>
      </c>
      <c r="MN270" s="90">
        <v>5.3399999999999997E-5</v>
      </c>
      <c r="MO270" s="90">
        <v>9.1600000000000004E-5</v>
      </c>
      <c r="MP270" s="90">
        <v>3.1700000000000001E-4</v>
      </c>
      <c r="MQ270" s="90">
        <v>3.2400000000000001E-5</v>
      </c>
      <c r="MR270" s="90">
        <v>3.57E-5</v>
      </c>
      <c r="MS270" s="1">
        <v>6.6808329999999997E-3</v>
      </c>
      <c r="MT270" s="1">
        <v>5.1765947999999999E-2</v>
      </c>
      <c r="MU270" s="1">
        <v>4.7882380000000002E-2</v>
      </c>
      <c r="MV270" s="1">
        <v>9.6275476999999998E-2</v>
      </c>
      <c r="MW270" s="1">
        <v>8.7748770000000004E-3</v>
      </c>
      <c r="MX270" s="1">
        <v>1.3812981E-2</v>
      </c>
      <c r="MY270" s="1">
        <v>9.0809649999999999E-3</v>
      </c>
      <c r="MZ270" s="1">
        <v>3.2077569999999999E-3</v>
      </c>
      <c r="NA270" s="90">
        <v>3.1099999999999997E-5</v>
      </c>
      <c r="NB270" s="90">
        <v>2.27E-5</v>
      </c>
      <c r="NC270" s="90">
        <v>6.8499999999999998E-5</v>
      </c>
      <c r="ND270" s="90">
        <v>7.6699999999999994E-5</v>
      </c>
      <c r="NE270" s="90">
        <v>6.2699999999999995E-4</v>
      </c>
      <c r="NF270" s="90">
        <v>7.1400000000000001E-4</v>
      </c>
      <c r="NG270" s="1">
        <v>3.5126587000000001E-2</v>
      </c>
      <c r="NH270" s="1">
        <v>2.4814569999999998E-3</v>
      </c>
      <c r="NI270" s="1">
        <v>0.228185796</v>
      </c>
      <c r="NJ270" s="1">
        <v>0.31720470000000001</v>
      </c>
      <c r="NK270" s="1">
        <v>3.7054793000000003E-2</v>
      </c>
      <c r="NL270" s="1">
        <v>7.3205033000000003E-2</v>
      </c>
      <c r="NM270" s="1">
        <v>5.0005148999999999E-2</v>
      </c>
      <c r="NN270" s="1">
        <v>1.0618422000000001E-2</v>
      </c>
      <c r="NO270" s="1">
        <v>2.2636204E-2</v>
      </c>
    </row>
    <row r="271" spans="2:379" x14ac:dyDescent="0.4">
      <c r="B271" s="6" t="s">
        <v>1728</v>
      </c>
      <c r="C271" s="6" t="s">
        <v>1792</v>
      </c>
      <c r="D271" s="6" t="s">
        <v>1493</v>
      </c>
      <c r="E271" s="90">
        <v>1.7399999999999999E-5</v>
      </c>
      <c r="F271" s="90">
        <v>4.3399999999999998E-5</v>
      </c>
      <c r="G271" s="90">
        <v>6.2100000000000005E-5</v>
      </c>
      <c r="H271" s="1">
        <v>4.534845E-3</v>
      </c>
      <c r="I271" s="1">
        <v>6.9520160000000001E-3</v>
      </c>
      <c r="J271" s="90">
        <v>9.3999999999999997E-4</v>
      </c>
      <c r="K271" s="1">
        <v>8.3018450000000004E-3</v>
      </c>
      <c r="L271" s="1">
        <v>4.8285309999999996E-3</v>
      </c>
      <c r="M271" s="1">
        <v>6.2114759999999996E-3</v>
      </c>
      <c r="N271" s="90">
        <v>7.76E-4</v>
      </c>
      <c r="O271" s="1">
        <v>7.0566400000000003E-3</v>
      </c>
      <c r="P271" s="1">
        <v>1.214994E-2</v>
      </c>
      <c r="Q271" s="1">
        <v>2.4306132000000001E-2</v>
      </c>
      <c r="R271" s="90">
        <v>5.5999999999999995E-4</v>
      </c>
      <c r="S271" s="1">
        <v>2.9860590000000001E-3</v>
      </c>
      <c r="T271" s="90">
        <v>6.2E-4</v>
      </c>
      <c r="U271" s="1">
        <v>2.2410220000000001E-3</v>
      </c>
      <c r="V271" s="90">
        <v>6.1799999999999995E-4</v>
      </c>
      <c r="W271" s="1">
        <v>1.2935357E-2</v>
      </c>
      <c r="X271" s="90">
        <v>2.3699999999999999E-4</v>
      </c>
      <c r="Y271" s="1">
        <v>6.8606429999999996E-3</v>
      </c>
      <c r="Z271" s="1">
        <v>5.0805379999999999E-3</v>
      </c>
      <c r="AA271" s="1">
        <v>5.116649E-3</v>
      </c>
      <c r="AB271" s="1">
        <v>8.2812839999999999E-3</v>
      </c>
      <c r="AC271" s="1">
        <v>3.9858150000000002E-3</v>
      </c>
      <c r="AD271" s="90">
        <v>1.000508E-3</v>
      </c>
      <c r="AE271" s="1">
        <v>5.3358839999999999E-3</v>
      </c>
      <c r="AF271" s="90">
        <v>4.7199999999999998E-4</v>
      </c>
      <c r="AG271" s="1">
        <v>1.79605E-3</v>
      </c>
      <c r="AH271" s="1">
        <v>5.2179440000000004E-3</v>
      </c>
      <c r="AI271" s="1">
        <v>1.7384620000000001E-3</v>
      </c>
      <c r="AJ271" s="1">
        <v>3.3428149999999998E-3</v>
      </c>
      <c r="AK271" s="1">
        <v>2.1870790000000002E-3</v>
      </c>
      <c r="AL271" s="90">
        <v>1.2162519999999999E-3</v>
      </c>
      <c r="AM271" s="90">
        <v>1.280691E-3</v>
      </c>
      <c r="AN271" s="90">
        <v>8.2799999999999996E-4</v>
      </c>
      <c r="AO271" s="1">
        <v>1.891762E-3</v>
      </c>
      <c r="AP271" s="1">
        <v>1.9635199999999998E-3</v>
      </c>
      <c r="AQ271" s="90">
        <v>2.8299999999999999E-4</v>
      </c>
      <c r="AR271" s="90">
        <v>6.1799999999999995E-4</v>
      </c>
      <c r="AS271" s="90">
        <v>4.73E-4</v>
      </c>
      <c r="AT271" s="90">
        <v>3.21E-4</v>
      </c>
      <c r="AU271" s="90">
        <v>1.1512429999999999E-3</v>
      </c>
      <c r="AV271" s="1">
        <v>1.1215605999999999E-2</v>
      </c>
      <c r="AW271" s="1">
        <v>5.9052059999999996E-3</v>
      </c>
      <c r="AX271" s="1">
        <v>7.9339240000000002E-3</v>
      </c>
      <c r="AY271" s="1">
        <v>3.570274E-3</v>
      </c>
      <c r="AZ271" s="1">
        <v>5.6654418999999998E-2</v>
      </c>
      <c r="BA271" s="1">
        <v>3.5300000000000002E-4</v>
      </c>
      <c r="BB271" s="90">
        <v>9.6000000000000002E-5</v>
      </c>
      <c r="BC271" s="1">
        <v>2.566067E-3</v>
      </c>
      <c r="BD271" s="1">
        <v>3.9979819999999998E-3</v>
      </c>
      <c r="BE271" s="1">
        <v>1.5429221999999999E-2</v>
      </c>
      <c r="BF271" s="1">
        <v>0.116241739</v>
      </c>
      <c r="BG271" s="1">
        <v>6.0088217999999999E-2</v>
      </c>
      <c r="BH271" s="90">
        <v>3.3500000000000001E-4</v>
      </c>
      <c r="BI271" s="1">
        <v>1.363902E-3</v>
      </c>
      <c r="BJ271" s="1">
        <v>1.8960260000000001E-3</v>
      </c>
      <c r="BK271" s="1">
        <v>4.2080090000000004E-3</v>
      </c>
      <c r="BL271" s="90">
        <v>8.5599999999999999E-4</v>
      </c>
      <c r="BM271" s="1">
        <v>2.7717281999999999E-2</v>
      </c>
      <c r="BN271" s="1">
        <v>1.8831952999999998E-2</v>
      </c>
      <c r="BO271" s="90">
        <v>2.14E-4</v>
      </c>
      <c r="BP271" s="1">
        <v>4.3923970000000001E-3</v>
      </c>
      <c r="BQ271" s="1">
        <v>5.0517660000000001E-3</v>
      </c>
      <c r="BR271" s="1">
        <v>6.4902029999999999E-3</v>
      </c>
      <c r="BS271" s="90">
        <v>8.8900000000000003E-4</v>
      </c>
      <c r="BT271" s="1">
        <v>3.3728460000000001E-3</v>
      </c>
      <c r="BU271" s="90">
        <v>1.132503E-3</v>
      </c>
      <c r="BV271" s="90">
        <v>4.2499999999999998E-4</v>
      </c>
      <c r="BW271" s="90">
        <v>1.17E-4</v>
      </c>
      <c r="BX271" s="1">
        <v>4.472602E-3</v>
      </c>
      <c r="BY271" s="90">
        <v>3.6480380000000001E-3</v>
      </c>
      <c r="BZ271" s="90">
        <v>2.6790260000000002E-3</v>
      </c>
      <c r="CA271" s="1">
        <v>3.0659089999999999E-3</v>
      </c>
      <c r="CB271" s="90">
        <v>3.5399999999999999E-4</v>
      </c>
      <c r="CC271" s="1">
        <v>8.8541720000000004E-3</v>
      </c>
      <c r="CD271" s="1">
        <v>1.1304582000000001E-2</v>
      </c>
      <c r="CE271" s="1">
        <v>5.2363469999999997E-3</v>
      </c>
      <c r="CF271" s="1">
        <v>9.1662949999999997E-3</v>
      </c>
      <c r="CG271" s="90">
        <v>1.671086E-3</v>
      </c>
      <c r="CH271" s="1">
        <v>4.557373E-3</v>
      </c>
      <c r="CI271" s="1">
        <v>1.2498475E-2</v>
      </c>
      <c r="CJ271" s="1">
        <v>3.4214043E-2</v>
      </c>
      <c r="CK271" s="90">
        <v>7.2999999999999996E-4</v>
      </c>
      <c r="CL271" s="1">
        <v>2.711289E-3</v>
      </c>
      <c r="CM271" s="90">
        <v>3.8665309999999999E-3</v>
      </c>
      <c r="CN271" s="1">
        <v>2.3378336E-2</v>
      </c>
      <c r="CO271" s="1">
        <v>1.4157515000000001E-2</v>
      </c>
      <c r="CP271" s="1">
        <v>6.14491E-3</v>
      </c>
      <c r="CQ271" s="1">
        <v>6.7513410000000001E-3</v>
      </c>
      <c r="CR271" s="1">
        <v>4.7700590000000001E-3</v>
      </c>
      <c r="CS271" s="1">
        <v>1.3526046E-2</v>
      </c>
      <c r="CT271" s="1">
        <v>3.6070380999999999E-2</v>
      </c>
      <c r="CU271" s="1">
        <v>1.5281368E-2</v>
      </c>
      <c r="CV271" s="1">
        <v>2.6715520000000002E-3</v>
      </c>
      <c r="CW271" s="1">
        <v>4.7615929999999997E-3</v>
      </c>
      <c r="CX271" s="1">
        <v>3.4067479999999997E-2</v>
      </c>
      <c r="CY271" s="90">
        <v>9.4699999999999998E-5</v>
      </c>
      <c r="CZ271" s="90">
        <v>1.64E-4</v>
      </c>
      <c r="DA271" s="90">
        <v>3.7300000000000001E-4</v>
      </c>
      <c r="DB271" s="90">
        <v>1.1900000000000001E-4</v>
      </c>
      <c r="DC271" s="1">
        <v>9.5E-4</v>
      </c>
      <c r="DD271" s="1">
        <v>5.4094340000000003E-3</v>
      </c>
      <c r="DE271" s="90">
        <v>2.4899999999999999E-5</v>
      </c>
      <c r="DF271" s="90">
        <v>6.5899999999999997E-4</v>
      </c>
      <c r="DG271" s="90">
        <v>6.8399999999999996E-5</v>
      </c>
      <c r="DH271" s="1">
        <v>2.2608105E-2</v>
      </c>
      <c r="DI271" s="1">
        <v>2.7879568E-2</v>
      </c>
      <c r="DJ271" s="90">
        <v>7.2900000000000005E-4</v>
      </c>
      <c r="DK271" s="1">
        <v>1.5734589999999999E-3</v>
      </c>
      <c r="DL271" s="1">
        <v>3.9262546000000002E-2</v>
      </c>
      <c r="DM271" s="1">
        <v>5.9146479999999998E-3</v>
      </c>
      <c r="DN271" s="1">
        <v>7.3252450000000002E-3</v>
      </c>
      <c r="DO271" s="1">
        <v>1.0771426000000001E-2</v>
      </c>
      <c r="DP271" s="1">
        <v>1.146085E-3</v>
      </c>
      <c r="DQ271" s="90">
        <v>1.66E-4</v>
      </c>
      <c r="DR271" s="1">
        <v>0.10015446</v>
      </c>
      <c r="DS271" s="90">
        <v>2.0354790000000002E-3</v>
      </c>
      <c r="DT271" s="1">
        <v>2.8011609999999999E-3</v>
      </c>
      <c r="DU271" s="1">
        <v>4.1325449999999996E-3</v>
      </c>
      <c r="DV271" s="1">
        <v>1.0300332000000001E-2</v>
      </c>
      <c r="DW271" s="90">
        <v>2.26E-6</v>
      </c>
      <c r="DX271" s="1">
        <v>1.9385062000000002E-2</v>
      </c>
      <c r="DY271" s="90">
        <v>4.9117040000000002E-3</v>
      </c>
      <c r="DZ271" s="1">
        <v>5.5514639999999999E-3</v>
      </c>
      <c r="EA271" s="90">
        <v>3.5399999999999999E-4</v>
      </c>
      <c r="EB271" s="90">
        <v>9.6299999999999999E-4</v>
      </c>
      <c r="EC271" s="1">
        <v>1.7115538E-2</v>
      </c>
      <c r="ED271" s="90">
        <v>7.0375109999999998E-3</v>
      </c>
      <c r="EE271" s="1">
        <v>1.8096534000000001E-2</v>
      </c>
      <c r="EF271" s="1">
        <v>1.3497423E-2</v>
      </c>
      <c r="EG271" s="1">
        <v>8.0643950000000002E-3</v>
      </c>
      <c r="EH271" s="90">
        <v>1.8200000000000001E-4</v>
      </c>
      <c r="EI271" s="1">
        <v>1.1722098E-2</v>
      </c>
      <c r="EJ271" s="90">
        <v>4.0999999999999999E-4</v>
      </c>
      <c r="EK271" s="90">
        <v>2.05E-4</v>
      </c>
      <c r="EL271" s="1">
        <v>2.2690689999999999E-3</v>
      </c>
      <c r="EM271" s="1">
        <v>1.0634803999999999E-2</v>
      </c>
      <c r="EN271" s="1">
        <v>1.8298755E-2</v>
      </c>
      <c r="EO271" s="1">
        <v>4.0413363000000001E-2</v>
      </c>
      <c r="EP271" s="90">
        <v>6.8800000000000003E-4</v>
      </c>
      <c r="EQ271" s="90">
        <v>1.395514E-3</v>
      </c>
      <c r="ER271" s="90">
        <v>1.314162E-3</v>
      </c>
      <c r="ES271" s="1">
        <v>3.8683311999999997E-2</v>
      </c>
      <c r="ET271" s="1">
        <v>4.2041594000000002E-2</v>
      </c>
      <c r="EU271" s="1">
        <v>3.0505081E-2</v>
      </c>
      <c r="EV271" s="1">
        <v>2.978858E-3</v>
      </c>
      <c r="EW271" s="1">
        <v>2.1494194000000001E-2</v>
      </c>
      <c r="EX271" s="1">
        <v>9.4859909999999992E-3</v>
      </c>
      <c r="EY271" s="1">
        <v>4.0276430000000002E-2</v>
      </c>
      <c r="EZ271" s="1">
        <v>4.9545238999999998E-2</v>
      </c>
      <c r="FA271" s="1">
        <v>4.0374492999999997E-2</v>
      </c>
      <c r="FB271" s="1">
        <v>7.9664220000000008E-3</v>
      </c>
      <c r="FC271" s="1">
        <v>2.438657E-2</v>
      </c>
      <c r="FD271" s="1">
        <v>3.148732E-3</v>
      </c>
      <c r="FE271" s="1">
        <v>1.144819E-3</v>
      </c>
      <c r="FF271" s="90">
        <v>3.3099999999999998E-5</v>
      </c>
      <c r="FG271" s="1">
        <v>4.4000000000000002E-4</v>
      </c>
      <c r="FH271" s="1">
        <v>3.4425020000000001E-3</v>
      </c>
      <c r="FI271" s="1">
        <v>5.1957548999999999E-2</v>
      </c>
      <c r="FJ271" s="90">
        <v>6.6600000000000006E-5</v>
      </c>
      <c r="FK271" s="90">
        <v>1.18E-4</v>
      </c>
      <c r="FL271" s="90">
        <v>1.4100000000000001E-4</v>
      </c>
      <c r="FM271" s="90">
        <v>2.8200000000000002E-4</v>
      </c>
      <c r="FN271" s="90">
        <v>2.1100000000000001E-4</v>
      </c>
      <c r="FO271" s="90">
        <v>3.5300000000000002E-4</v>
      </c>
      <c r="FP271" s="1">
        <v>6.2600000000000004E-4</v>
      </c>
      <c r="FQ271" s="90">
        <v>2.52E-4</v>
      </c>
      <c r="FR271" s="1">
        <v>4.8717071000000001E-2</v>
      </c>
      <c r="FS271" s="90">
        <v>2.4399999999999999E-4</v>
      </c>
      <c r="FT271" s="1">
        <v>1.6351828999999998E-2</v>
      </c>
      <c r="FU271" s="90" t="s">
        <v>1402</v>
      </c>
      <c r="FV271" s="1">
        <v>1.0299630000000001E-3</v>
      </c>
      <c r="FW271" s="1">
        <v>3.7611010000000002E-3</v>
      </c>
      <c r="FX271" s="90">
        <v>9.6099999999999995E-6</v>
      </c>
      <c r="FY271" s="1">
        <v>3.2911793000000002E-2</v>
      </c>
      <c r="FZ271" s="1">
        <v>8.4800000000000001E-4</v>
      </c>
      <c r="GA271" s="1">
        <v>1.6512018E-2</v>
      </c>
      <c r="GB271" s="90">
        <v>5.2099999999999999E-5</v>
      </c>
      <c r="GC271" s="1">
        <v>7.7132063000000001E-2</v>
      </c>
      <c r="GD271" s="1">
        <v>1.7706099999999999E-3</v>
      </c>
      <c r="GE271" s="1">
        <v>9.1718230000000008E-3</v>
      </c>
      <c r="GF271" s="1">
        <v>6.5121040000000003E-3</v>
      </c>
      <c r="GG271" s="90">
        <v>2.2220690000000001E-3</v>
      </c>
      <c r="GH271" s="1">
        <v>1.7935118E-2</v>
      </c>
      <c r="GI271" s="1">
        <v>5.5519669999999997E-3</v>
      </c>
      <c r="GJ271" s="1">
        <v>2.684456E-3</v>
      </c>
      <c r="GK271" s="1">
        <v>3.0086979E-2</v>
      </c>
      <c r="GL271" s="90">
        <v>1.3899999999999999E-4</v>
      </c>
      <c r="GM271" s="90">
        <v>5.4600000000000004E-4</v>
      </c>
      <c r="GN271" s="1">
        <v>3.8700969999999999E-3</v>
      </c>
      <c r="GO271" s="90">
        <v>3.5199999999999999E-4</v>
      </c>
      <c r="GP271" s="1">
        <v>1.083608E-2</v>
      </c>
      <c r="GQ271" s="1">
        <v>5.8007639999999999E-3</v>
      </c>
      <c r="GR271" s="1">
        <v>4.8131679999999996E-3</v>
      </c>
      <c r="GS271" s="90">
        <v>8.3399999999999994E-5</v>
      </c>
      <c r="GT271" s="1">
        <v>4.1300000000000001E-4</v>
      </c>
      <c r="GU271" s="90">
        <v>1.83E-4</v>
      </c>
      <c r="GV271" s="90">
        <v>3.9199999999999999E-4</v>
      </c>
      <c r="GW271" s="90">
        <v>1.1715670000000001E-3</v>
      </c>
      <c r="GX271" s="90">
        <v>1.3149500000000001E-3</v>
      </c>
      <c r="GY271" s="1">
        <v>3.5170205000000003E-2</v>
      </c>
      <c r="GZ271" s="1">
        <v>3.0903122000000002E-2</v>
      </c>
      <c r="HA271" s="1">
        <v>1.8187136E-2</v>
      </c>
      <c r="HB271" s="1">
        <v>1.2421019999999999E-3</v>
      </c>
      <c r="HC271" s="1">
        <v>2.4838161000000001E-2</v>
      </c>
      <c r="HD271" s="90">
        <v>2.1100000000000001E-4</v>
      </c>
      <c r="HE271" s="1">
        <v>5.324456E-3</v>
      </c>
      <c r="HF271" s="1">
        <v>2.7716243000000002E-2</v>
      </c>
      <c r="HG271" s="1">
        <v>8.2016669999999993E-3</v>
      </c>
      <c r="HH271" s="1">
        <v>2.2298640000000002E-2</v>
      </c>
      <c r="HI271" s="1">
        <v>0.108783036</v>
      </c>
      <c r="HJ271" s="1">
        <v>2.5245539000000001E-2</v>
      </c>
      <c r="HK271" s="1">
        <v>1.0746177000000001E-2</v>
      </c>
      <c r="HL271" s="1">
        <v>4.4134967999999997E-2</v>
      </c>
      <c r="HM271" s="1">
        <v>1.9051416000000002E-2</v>
      </c>
      <c r="HN271" s="90">
        <v>8.3900000000000006E-5</v>
      </c>
      <c r="HO271" s="90">
        <v>2.6800000000000001E-4</v>
      </c>
      <c r="HP271" s="90">
        <v>5.22E-4</v>
      </c>
      <c r="HQ271" s="90">
        <v>8.0699999999999999E-4</v>
      </c>
      <c r="HR271" s="90">
        <v>4.4200000000000001E-4</v>
      </c>
      <c r="HS271" s="90">
        <v>8.0900000000000004E-4</v>
      </c>
      <c r="HT271" s="1">
        <v>8.6736069999999998E-3</v>
      </c>
      <c r="HU271" s="1">
        <v>4.2731219999999999E-3</v>
      </c>
      <c r="HV271" s="1">
        <v>9.721627E-3</v>
      </c>
      <c r="HW271" s="90">
        <v>4.4499999999999997E-5</v>
      </c>
      <c r="HX271" s="90">
        <v>2.1699999999999999E-4</v>
      </c>
      <c r="HY271" s="90">
        <v>7.7600000000000002E-5</v>
      </c>
      <c r="HZ271" s="90">
        <v>1.6100000000000001E-4</v>
      </c>
      <c r="IA271" s="1">
        <v>7.3200000000000001E-4</v>
      </c>
      <c r="IB271" s="90">
        <v>1.1086480000000001E-3</v>
      </c>
      <c r="IC271" s="1">
        <v>1.1676525E-2</v>
      </c>
      <c r="ID271" s="90">
        <v>1.17E-4</v>
      </c>
      <c r="IE271" s="90">
        <v>1.63E-4</v>
      </c>
      <c r="IF271" s="1">
        <v>3.1591306999999999E-2</v>
      </c>
      <c r="IG271" s="90">
        <v>1.2535039999999999E-3</v>
      </c>
      <c r="IH271" s="1">
        <v>1.1404496E-2</v>
      </c>
      <c r="II271" s="1">
        <v>6.5394909999999997E-3</v>
      </c>
      <c r="IJ271" s="1">
        <v>2.6192590000000001E-3</v>
      </c>
      <c r="IK271" s="1">
        <v>4.3546740000000002E-3</v>
      </c>
      <c r="IL271" s="1">
        <v>1.184891E-3</v>
      </c>
      <c r="IM271" s="90">
        <v>7.4200000000000001E-5</v>
      </c>
      <c r="IN271" s="1">
        <v>2.8026510000000002E-3</v>
      </c>
      <c r="IO271" s="1">
        <v>4.7429845999999998E-2</v>
      </c>
      <c r="IP271" s="90">
        <v>1.74E-4</v>
      </c>
      <c r="IQ271" s="90">
        <v>3.4900000000000003E-4</v>
      </c>
      <c r="IR271" s="90">
        <v>1.0583299999999999E-3</v>
      </c>
      <c r="IS271" s="90">
        <v>6.0800000000000003E-4</v>
      </c>
      <c r="IT271" s="1">
        <v>1.2541340000000001E-3</v>
      </c>
      <c r="IU271" s="1">
        <v>6.7972870000000005E-2</v>
      </c>
      <c r="IV271" s="90">
        <v>1.07E-4</v>
      </c>
      <c r="IW271" s="1">
        <v>5.5378490000000001E-3</v>
      </c>
      <c r="IX271" s="1">
        <v>2.1307334000000001E-2</v>
      </c>
      <c r="IY271" s="90">
        <v>2.8299999999999999E-4</v>
      </c>
      <c r="IZ271" s="1">
        <v>2.4455100000000001E-3</v>
      </c>
      <c r="JA271" s="90">
        <v>2.6400000000000001E-5</v>
      </c>
      <c r="JB271" s="1">
        <v>4.3219449999999998E-3</v>
      </c>
      <c r="JC271" s="1">
        <v>1.4704386999999999E-2</v>
      </c>
      <c r="JD271" s="90">
        <v>2.2900000000000001E-5</v>
      </c>
      <c r="JE271" s="1">
        <v>1.8813376999999999E-2</v>
      </c>
      <c r="JF271" s="90">
        <v>2.13E-4</v>
      </c>
      <c r="JG271" s="90">
        <v>1.9000000000000001E-4</v>
      </c>
      <c r="JH271" s="1">
        <v>8.0145730000000005E-3</v>
      </c>
      <c r="JI271" s="90">
        <v>4.5700000000000003E-6</v>
      </c>
      <c r="JJ271" s="90">
        <v>1.3200000000000001E-5</v>
      </c>
      <c r="JK271" s="90">
        <v>3.8399999999999998E-5</v>
      </c>
      <c r="JL271" s="90">
        <v>6.5799999999999995E-4</v>
      </c>
      <c r="JM271" s="1">
        <v>1.1231500000000001E-3</v>
      </c>
      <c r="JN271" s="1">
        <v>6.7344650000000002E-3</v>
      </c>
      <c r="JO271" s="1">
        <v>0.13998914900000001</v>
      </c>
      <c r="JP271" s="90">
        <v>5.9800000000000003E-6</v>
      </c>
      <c r="JQ271" s="1">
        <v>8.9538420000000001E-3</v>
      </c>
      <c r="JR271" s="1">
        <v>2.4625258000000001E-2</v>
      </c>
      <c r="JS271" s="1">
        <v>3.3885640000000002E-3</v>
      </c>
      <c r="JT271" s="1">
        <v>8.7972169999999995E-3</v>
      </c>
      <c r="JU271" s="90">
        <v>2.3300000000000001E-5</v>
      </c>
      <c r="JV271" s="90">
        <v>2.81E-4</v>
      </c>
      <c r="JW271" s="90">
        <v>8.5999999999999998E-4</v>
      </c>
      <c r="JX271" s="90">
        <v>1.8200000000000001E-4</v>
      </c>
      <c r="JY271" s="90">
        <v>5.77E-5</v>
      </c>
      <c r="JZ271" s="90">
        <v>1.7100000000000001E-4</v>
      </c>
      <c r="KA271" s="90">
        <v>1.4899999999999999E-4</v>
      </c>
      <c r="KB271" s="90">
        <v>6.0400000000000004E-4</v>
      </c>
      <c r="KC271" s="90">
        <v>1.46E-4</v>
      </c>
      <c r="KD271" s="1">
        <v>4.869193E-3</v>
      </c>
      <c r="KE271" s="1">
        <v>1.4954739999999999E-3</v>
      </c>
      <c r="KF271" s="1">
        <v>2.9520369999999998E-3</v>
      </c>
      <c r="KG271" s="90">
        <v>5.8200000000000005E-4</v>
      </c>
      <c r="KH271" s="90">
        <v>1.215577E-3</v>
      </c>
      <c r="KI271" s="1">
        <v>1.094411E-3</v>
      </c>
      <c r="KJ271" s="90">
        <v>1.4006069999999999E-3</v>
      </c>
      <c r="KK271" s="1">
        <v>2.961169E-3</v>
      </c>
      <c r="KL271" s="1">
        <v>6.11E-4</v>
      </c>
      <c r="KM271" s="90">
        <v>4.3600000000000003E-4</v>
      </c>
      <c r="KN271" s="1">
        <v>5.4272670000000004E-3</v>
      </c>
      <c r="KO271" s="1">
        <v>1.8846939999999999E-3</v>
      </c>
      <c r="KP271" s="90">
        <v>1.4300000000000001E-4</v>
      </c>
      <c r="KQ271" s="1">
        <v>2.1761829999999999E-3</v>
      </c>
      <c r="KR271" s="90">
        <v>1.33384E-3</v>
      </c>
      <c r="KS271" s="90">
        <v>8.4300000000000003E-5</v>
      </c>
      <c r="KT271" s="1">
        <v>1.5572315E-2</v>
      </c>
      <c r="KU271" s="1">
        <v>2.5870099999999998E-3</v>
      </c>
      <c r="KV271" s="1">
        <v>4.7720799999999997E-3</v>
      </c>
      <c r="KW271" s="90">
        <v>3.4400000000000001E-4</v>
      </c>
      <c r="KX271" s="1">
        <v>3.7220700000000001E-3</v>
      </c>
      <c r="KY271" s="90">
        <v>7.7999999999999999E-5</v>
      </c>
      <c r="KZ271" s="1">
        <v>4.4440479999999999E-3</v>
      </c>
      <c r="LA271" s="1">
        <v>1.3018439999999999E-3</v>
      </c>
      <c r="LB271" s="90">
        <v>1.54E-4</v>
      </c>
      <c r="LC271" s="1">
        <v>4.524742E-3</v>
      </c>
      <c r="LD271" s="90">
        <v>4.2400000000000001E-5</v>
      </c>
      <c r="LE271" s="90">
        <v>2.2099999999999998E-5</v>
      </c>
      <c r="LF271" s="90">
        <v>1E-4</v>
      </c>
      <c r="LG271" s="1">
        <v>4.6054240000000003E-3</v>
      </c>
      <c r="LH271" s="1">
        <v>1.1497409999999999E-3</v>
      </c>
      <c r="LI271" s="1">
        <v>2.2052759999999999E-3</v>
      </c>
      <c r="LJ271" s="90">
        <v>5.1600000000000001E-5</v>
      </c>
      <c r="LK271" s="1">
        <v>5.8063175000000002E-2</v>
      </c>
      <c r="LL271" s="1">
        <v>1.0232138999999999E-2</v>
      </c>
      <c r="LM271" s="1">
        <v>1.5070120000000001E-3</v>
      </c>
      <c r="LN271" s="90">
        <v>7.1600000000000006E-5</v>
      </c>
      <c r="LO271" s="90">
        <v>6.6799999999999997E-5</v>
      </c>
      <c r="LP271" s="90">
        <v>5.5300000000000002E-5</v>
      </c>
      <c r="LQ271" s="90">
        <v>1.02E-4</v>
      </c>
      <c r="LR271" s="1">
        <v>2.1796509999999999E-3</v>
      </c>
      <c r="LS271" s="90">
        <v>2.8200000000000002E-4</v>
      </c>
      <c r="LT271" s="90">
        <v>3.8899999999999997E-5</v>
      </c>
      <c r="LU271" s="90">
        <v>1.7799999999999999E-4</v>
      </c>
      <c r="LV271" s="90">
        <v>3.7100000000000002E-4</v>
      </c>
      <c r="LW271" s="90">
        <v>7.1000000000000002E-4</v>
      </c>
      <c r="LX271" s="90">
        <v>4.1800000000000002E-4</v>
      </c>
      <c r="LY271" s="90">
        <v>3.7299999999999999E-5</v>
      </c>
      <c r="LZ271" s="90">
        <v>6.8099999999999996E-4</v>
      </c>
      <c r="MA271" s="90">
        <v>3.3899999999999997E-5</v>
      </c>
      <c r="MB271" s="90">
        <v>1.07E-4</v>
      </c>
      <c r="MC271" s="1">
        <v>9.2000000000000003E-4</v>
      </c>
      <c r="MD271" s="1">
        <v>2.4054699999999998E-3</v>
      </c>
      <c r="ME271" s="90">
        <v>2.5999999999999998E-4</v>
      </c>
      <c r="MF271" s="90">
        <v>7.8200000000000003E-5</v>
      </c>
      <c r="MG271" s="90">
        <v>1.8199999999999999E-5</v>
      </c>
      <c r="MH271" s="1">
        <v>5.0600000000000005E-4</v>
      </c>
      <c r="MI271" s="1">
        <v>1.4889129999999999E-3</v>
      </c>
      <c r="MJ271" s="90">
        <v>5.2599999999999998E-5</v>
      </c>
      <c r="MK271" s="1">
        <v>9.1328999999999994E-3</v>
      </c>
      <c r="ML271" s="1">
        <v>1.4164084E-2</v>
      </c>
      <c r="MM271" s="90">
        <v>1.55E-4</v>
      </c>
      <c r="MN271" s="90">
        <v>7.2999999999999999E-5</v>
      </c>
      <c r="MO271" s="90">
        <v>9.0000000000000006E-5</v>
      </c>
      <c r="MP271" s="90">
        <v>3.2699999999999998E-4</v>
      </c>
      <c r="MQ271" s="90">
        <v>3.5599999999999998E-5</v>
      </c>
      <c r="MR271" s="90">
        <v>6.9200000000000002E-5</v>
      </c>
      <c r="MS271" s="1">
        <v>9.2887620000000008E-3</v>
      </c>
      <c r="MT271" s="1">
        <v>9.7584641999999999E-2</v>
      </c>
      <c r="MU271" s="1">
        <v>6.003083E-2</v>
      </c>
      <c r="MV271" s="1">
        <v>0.19093744600000001</v>
      </c>
      <c r="MW271" s="1">
        <v>8.9534609999999994E-3</v>
      </c>
      <c r="MX271" s="1">
        <v>2.7546590999999999E-2</v>
      </c>
      <c r="MY271" s="1">
        <v>1.132415E-2</v>
      </c>
      <c r="MZ271" s="1">
        <v>3.7629909999999998E-3</v>
      </c>
      <c r="NA271" s="90">
        <v>5.4299999999999998E-5</v>
      </c>
      <c r="NB271" s="90">
        <v>9.3600000000000002E-6</v>
      </c>
      <c r="NC271" s="90">
        <v>9.2600000000000001E-5</v>
      </c>
      <c r="ND271" s="90">
        <v>1.0900000000000001E-4</v>
      </c>
      <c r="NE271" s="90">
        <v>8.0699999999999999E-4</v>
      </c>
      <c r="NF271" s="90">
        <v>8.1300000000000003E-4</v>
      </c>
      <c r="NG271" s="1">
        <v>4.0597018999999998E-2</v>
      </c>
      <c r="NH271" s="1">
        <v>3.4936440000000002E-3</v>
      </c>
      <c r="NI271" s="1">
        <v>0.17877400099999999</v>
      </c>
      <c r="NJ271" s="1">
        <v>0.257718577</v>
      </c>
      <c r="NK271" s="1">
        <v>2.6462937999999998E-2</v>
      </c>
      <c r="NL271" s="1">
        <v>5.1183807999999997E-2</v>
      </c>
      <c r="NM271" s="1">
        <v>3.1550090000000003E-2</v>
      </c>
      <c r="NN271" s="1">
        <v>1.6403252E-2</v>
      </c>
      <c r="NO271" s="1">
        <v>3.8510843000000003E-2</v>
      </c>
    </row>
    <row r="272" spans="2:379" x14ac:dyDescent="0.4">
      <c r="B272" s="6" t="s">
        <v>1728</v>
      </c>
      <c r="C272" s="6" t="s">
        <v>1793</v>
      </c>
      <c r="D272" s="6" t="s">
        <v>1493</v>
      </c>
      <c r="E272" s="90">
        <v>1.7900000000000001E-5</v>
      </c>
      <c r="F272" s="90">
        <v>5.1999999999999997E-5</v>
      </c>
      <c r="G272" s="90">
        <v>1.56E-4</v>
      </c>
      <c r="H272" s="1">
        <v>4.1173779999999997E-3</v>
      </c>
      <c r="I272" s="1">
        <v>6.788044E-3</v>
      </c>
      <c r="J272" s="90">
        <v>2.5999999999999998E-4</v>
      </c>
      <c r="K272" s="1">
        <v>9.7465910000000006E-3</v>
      </c>
      <c r="L272" s="1">
        <v>8.0015759999999998E-3</v>
      </c>
      <c r="M272" s="1">
        <v>5.1610850000000002E-3</v>
      </c>
      <c r="N272" s="90">
        <v>7.8600000000000002E-4</v>
      </c>
      <c r="O272" s="1">
        <v>5.9261269999999998E-3</v>
      </c>
      <c r="P272" s="1">
        <v>1.8329255999999999E-2</v>
      </c>
      <c r="Q272" s="1">
        <v>2.7443180000000001E-2</v>
      </c>
      <c r="R272" s="90">
        <v>1.6699999999999999E-4</v>
      </c>
      <c r="S272" s="1">
        <v>2.0159499999999999E-3</v>
      </c>
      <c r="T272" s="90">
        <v>4.0000000000000002E-4</v>
      </c>
      <c r="U272" s="1">
        <v>2.5024909999999999E-3</v>
      </c>
      <c r="V272" s="90">
        <v>5.5999999999999995E-4</v>
      </c>
      <c r="W272" s="1">
        <v>9.7979090000000005E-3</v>
      </c>
      <c r="X272" s="90">
        <v>2.12E-4</v>
      </c>
      <c r="Y272" s="1">
        <v>2.32723E-3</v>
      </c>
      <c r="Z272" s="1">
        <v>4.5505900000000002E-3</v>
      </c>
      <c r="AA272" s="1">
        <v>4.8258479999999998E-3</v>
      </c>
      <c r="AB272" s="1">
        <v>6.9796220000000004E-3</v>
      </c>
      <c r="AC272" s="1">
        <v>1.883418E-3</v>
      </c>
      <c r="AD272" s="90">
        <v>9.3099999999999997E-4</v>
      </c>
      <c r="AE272" s="1">
        <v>5.6791489999999997E-3</v>
      </c>
      <c r="AF272" s="90">
        <v>1.54E-4</v>
      </c>
      <c r="AG272" s="1">
        <v>1.485089E-3</v>
      </c>
      <c r="AH272" s="1">
        <v>6.959158E-3</v>
      </c>
      <c r="AI272" s="1">
        <v>1.906432E-3</v>
      </c>
      <c r="AJ272" s="1">
        <v>2.8142509999999998E-3</v>
      </c>
      <c r="AK272" s="90">
        <v>1.484925E-3</v>
      </c>
      <c r="AL272" s="90">
        <v>1.043078E-3</v>
      </c>
      <c r="AM272" s="1">
        <v>1.2241190000000001E-3</v>
      </c>
      <c r="AN272" s="1">
        <v>4.8899999999999996E-4</v>
      </c>
      <c r="AO272" s="1">
        <v>1.687565E-3</v>
      </c>
      <c r="AP272" s="1">
        <v>1.1966419999999999E-3</v>
      </c>
      <c r="AQ272" s="90">
        <v>3.2000000000000003E-4</v>
      </c>
      <c r="AR272" s="90">
        <v>4.5800000000000002E-4</v>
      </c>
      <c r="AS272" s="90">
        <v>3.3E-4</v>
      </c>
      <c r="AT272" s="90">
        <v>3.6999999999999999E-4</v>
      </c>
      <c r="AU272" s="90">
        <v>8.7100000000000003E-4</v>
      </c>
      <c r="AV272" s="1">
        <v>1.2071205E-2</v>
      </c>
      <c r="AW272" s="1">
        <v>6.0205500000000004E-3</v>
      </c>
      <c r="AX272" s="1">
        <v>8.3181350000000008E-3</v>
      </c>
      <c r="AY272" s="1">
        <v>3.5861579999999999E-3</v>
      </c>
      <c r="AZ272" s="1">
        <v>5.7118118000000002E-2</v>
      </c>
      <c r="BA272" s="90">
        <v>4.3199999999999998E-4</v>
      </c>
      <c r="BB272" s="90">
        <v>2.8699999999999998E-4</v>
      </c>
      <c r="BC272" s="90">
        <v>1.683971E-3</v>
      </c>
      <c r="BD272" s="1">
        <v>3.196263E-3</v>
      </c>
      <c r="BE272" s="1">
        <v>1.7140783E-2</v>
      </c>
      <c r="BF272" s="1">
        <v>0.135251812</v>
      </c>
      <c r="BG272" s="1">
        <v>4.7928062E-2</v>
      </c>
      <c r="BH272" s="90">
        <v>6.1300000000000005E-4</v>
      </c>
      <c r="BI272" s="1">
        <v>2.3625780000000002E-3</v>
      </c>
      <c r="BJ272" s="1">
        <v>1.3804259999999999E-3</v>
      </c>
      <c r="BK272" s="1">
        <v>4.3559540000000004E-3</v>
      </c>
      <c r="BL272" s="90">
        <v>8.5800000000000004E-4</v>
      </c>
      <c r="BM272" s="1">
        <v>5.3843224000000002E-2</v>
      </c>
      <c r="BN272" s="1">
        <v>1.7078855E-2</v>
      </c>
      <c r="BO272" s="90">
        <v>3.2499999999999999E-4</v>
      </c>
      <c r="BP272" s="1">
        <v>5.1434059999999997E-3</v>
      </c>
      <c r="BQ272" s="1">
        <v>1.2470861E-2</v>
      </c>
      <c r="BR272" s="1">
        <v>8.7498720000000006E-3</v>
      </c>
      <c r="BS272" s="1">
        <v>1.0382270000000001E-3</v>
      </c>
      <c r="BT272" s="1">
        <v>4.9994899999999997E-3</v>
      </c>
      <c r="BU272" s="90">
        <v>1.7799999999999999E-4</v>
      </c>
      <c r="BV272" s="90">
        <v>9.3800000000000003E-4</v>
      </c>
      <c r="BW272" s="90">
        <v>5.0000000000000002E-5</v>
      </c>
      <c r="BX272" s="1">
        <v>2.3307089999999998E-3</v>
      </c>
      <c r="BY272" s="90">
        <v>6.8000000000000005E-4</v>
      </c>
      <c r="BZ272" s="90">
        <v>5.6999999999999998E-4</v>
      </c>
      <c r="CA272" s="90">
        <v>1.669359E-3</v>
      </c>
      <c r="CB272" s="90">
        <v>5.2899999999999996E-4</v>
      </c>
      <c r="CC272" s="1">
        <v>3.9873740000000001E-3</v>
      </c>
      <c r="CD272" s="1">
        <v>5.2275790000000004E-3</v>
      </c>
      <c r="CE272" s="1">
        <v>2.4963699999999999E-3</v>
      </c>
      <c r="CF272" s="90">
        <v>6.0717169999999999E-3</v>
      </c>
      <c r="CG272" s="90">
        <v>9.2400000000000002E-4</v>
      </c>
      <c r="CH272" s="90">
        <v>2.480955E-3</v>
      </c>
      <c r="CI272" s="1">
        <v>1.1582869000000001E-2</v>
      </c>
      <c r="CJ272" s="1">
        <v>2.4482839999999999E-2</v>
      </c>
      <c r="CK272" s="90">
        <v>6.9800000000000005E-4</v>
      </c>
      <c r="CL272" s="90">
        <v>2.1569409999999999E-3</v>
      </c>
      <c r="CM272" s="90">
        <v>2.1178770000000002E-3</v>
      </c>
      <c r="CN272" s="1">
        <v>1.4370811000000001E-2</v>
      </c>
      <c r="CO272" s="1">
        <v>9.9992050000000006E-3</v>
      </c>
      <c r="CP272" s="1">
        <v>5.9941129999999997E-3</v>
      </c>
      <c r="CQ272" s="1">
        <v>4.8433540000000002E-3</v>
      </c>
      <c r="CR272" s="90">
        <v>3.31635E-3</v>
      </c>
      <c r="CS272" s="1">
        <v>1.2403879E-2</v>
      </c>
      <c r="CT272" s="1">
        <v>3.4936172000000001E-2</v>
      </c>
      <c r="CU272" s="1">
        <v>3.2319329000000001E-2</v>
      </c>
      <c r="CV272" s="90">
        <v>3.5202269999999999E-3</v>
      </c>
      <c r="CW272" s="1">
        <v>5.1168489999999997E-3</v>
      </c>
      <c r="CX272" s="1">
        <v>4.9472298999999997E-2</v>
      </c>
      <c r="CY272" s="90">
        <v>5.8199999999999998E-5</v>
      </c>
      <c r="CZ272" s="90">
        <v>6.4399999999999993E-5</v>
      </c>
      <c r="DA272" s="90">
        <v>3.8099999999999999E-4</v>
      </c>
      <c r="DB272" s="90">
        <v>1.74E-4</v>
      </c>
      <c r="DC272" s="1">
        <v>1.1259130000000001E-3</v>
      </c>
      <c r="DD272" s="1">
        <v>3.7591410000000001E-3</v>
      </c>
      <c r="DE272" s="90">
        <v>5.4299999999999998E-5</v>
      </c>
      <c r="DF272" s="90">
        <v>1.8409660000000001E-3</v>
      </c>
      <c r="DG272" s="90">
        <v>1.7100000000000001E-4</v>
      </c>
      <c r="DH272" s="1">
        <v>2.7213879E-2</v>
      </c>
      <c r="DI272" s="1">
        <v>1.9322555000000002E-2</v>
      </c>
      <c r="DJ272" s="90">
        <v>2.7421720000000002E-3</v>
      </c>
      <c r="DK272" s="90">
        <v>2.212894E-3</v>
      </c>
      <c r="DL272" s="1">
        <v>0.102140657</v>
      </c>
      <c r="DM272" s="1">
        <v>4.5567560000000003E-3</v>
      </c>
      <c r="DN272" s="1">
        <v>6.7327389999999997E-3</v>
      </c>
      <c r="DO272" s="1">
        <v>8.3307639999999992E-3</v>
      </c>
      <c r="DP272" s="90">
        <v>3.178096E-3</v>
      </c>
      <c r="DQ272" s="90">
        <v>7.5199999999999996E-4</v>
      </c>
      <c r="DR272" s="1">
        <v>0.20319293699999999</v>
      </c>
      <c r="DS272" s="90">
        <v>4.1599999999999997E-4</v>
      </c>
      <c r="DT272" s="1">
        <v>2.010586E-3</v>
      </c>
      <c r="DU272" s="1">
        <v>5.6895189999999997E-3</v>
      </c>
      <c r="DV272" s="1">
        <v>1.1122184E-2</v>
      </c>
      <c r="DW272" s="90">
        <v>6.64E-6</v>
      </c>
      <c r="DX272" s="1">
        <v>5.6052260999999999E-2</v>
      </c>
      <c r="DY272" s="90">
        <v>7.5699999999999997E-4</v>
      </c>
      <c r="DZ272" s="1">
        <v>3.2210189999999999E-3</v>
      </c>
      <c r="EA272" s="90">
        <v>3.4299999999999999E-4</v>
      </c>
      <c r="EB272" s="90">
        <v>6.69E-4</v>
      </c>
      <c r="EC272" s="1">
        <v>7.6872470000000004E-3</v>
      </c>
      <c r="ED272" s="90">
        <v>1.229887E-3</v>
      </c>
      <c r="EE272" s="1">
        <v>6.2729550000000002E-3</v>
      </c>
      <c r="EF272" s="1">
        <v>1.7316049999999999E-2</v>
      </c>
      <c r="EG272" s="1">
        <v>1.0263384E-2</v>
      </c>
      <c r="EH272" s="90">
        <v>1.22E-4</v>
      </c>
      <c r="EI272" s="1">
        <v>6.6534200000000002E-3</v>
      </c>
      <c r="EJ272" s="90">
        <v>4.2200000000000001E-4</v>
      </c>
      <c r="EK272" s="90">
        <v>2.0799999999999999E-4</v>
      </c>
      <c r="EL272" s="90">
        <v>1.184341E-3</v>
      </c>
      <c r="EM272" s="1">
        <v>6.1113030000000002E-3</v>
      </c>
      <c r="EN272" s="1">
        <v>3.539716E-3</v>
      </c>
      <c r="EO272" s="1">
        <v>2.0217025999999999E-2</v>
      </c>
      <c r="EP272" s="90">
        <v>8.7299999999999997E-4</v>
      </c>
      <c r="EQ272" s="90">
        <v>1.1587990000000001E-3</v>
      </c>
      <c r="ER272" s="90">
        <v>1.120254E-3</v>
      </c>
      <c r="ES272" s="1">
        <v>2.2132190999999999E-2</v>
      </c>
      <c r="ET272" s="1">
        <v>2.6367945E-2</v>
      </c>
      <c r="EU272" s="1">
        <v>1.8608662000000002E-2</v>
      </c>
      <c r="EV272" s="90">
        <v>2.3413660000000001E-3</v>
      </c>
      <c r="EW272" s="1">
        <v>2.5721568E-2</v>
      </c>
      <c r="EX272" s="1">
        <v>1.0517795E-2</v>
      </c>
      <c r="EY272" s="1">
        <v>2.6159179000000001E-2</v>
      </c>
      <c r="EZ272" s="1">
        <v>5.1066976E-2</v>
      </c>
      <c r="FA272" s="1">
        <v>4.3896507000000001E-2</v>
      </c>
      <c r="FB272" s="1">
        <v>6.0543430000000002E-3</v>
      </c>
      <c r="FC272" s="1">
        <v>2.8255886000000001E-2</v>
      </c>
      <c r="FD272" s="1">
        <v>3.0295259999999998E-3</v>
      </c>
      <c r="FE272" s="1">
        <v>6.4400000000000004E-4</v>
      </c>
      <c r="FF272" s="90">
        <v>5.3699999999999997E-5</v>
      </c>
      <c r="FG272" s="1">
        <v>3.8400000000000001E-4</v>
      </c>
      <c r="FH272" s="1">
        <v>5.0873819999999997E-3</v>
      </c>
      <c r="FI272" s="1">
        <v>1.9393081E-2</v>
      </c>
      <c r="FJ272" s="90">
        <v>3.0599999999999998E-5</v>
      </c>
      <c r="FK272" s="90">
        <v>1.8699999999999999E-4</v>
      </c>
      <c r="FL272" s="90">
        <v>1.15E-4</v>
      </c>
      <c r="FM272" s="90">
        <v>3.0499999999999999E-4</v>
      </c>
      <c r="FN272" s="90">
        <v>1.02E-4</v>
      </c>
      <c r="FO272" s="90">
        <v>2.6800000000000001E-4</v>
      </c>
      <c r="FP272" s="1">
        <v>6.7000000000000002E-4</v>
      </c>
      <c r="FQ272" s="90">
        <v>2.22E-4</v>
      </c>
      <c r="FR272" s="1">
        <v>3.5819965000000002E-2</v>
      </c>
      <c r="FS272" s="90">
        <v>6.19E-5</v>
      </c>
      <c r="FT272" s="1">
        <v>1.6030783E-2</v>
      </c>
      <c r="FU272" s="90">
        <v>5.2299999999999999E-6</v>
      </c>
      <c r="FV272" s="1">
        <v>1.063229E-3</v>
      </c>
      <c r="FW272" s="1">
        <v>3.315124E-3</v>
      </c>
      <c r="FX272" s="90">
        <v>2.12E-5</v>
      </c>
      <c r="FY272" s="1">
        <v>2.7771186999999999E-2</v>
      </c>
      <c r="FZ272" s="1">
        <v>7.0299999999999996E-4</v>
      </c>
      <c r="GA272" s="1">
        <v>1.7144815000000001E-2</v>
      </c>
      <c r="GB272" s="90">
        <v>1.07E-4</v>
      </c>
      <c r="GC272" s="1">
        <v>7.1090431999999995E-2</v>
      </c>
      <c r="GD272" s="1">
        <v>1.863997E-3</v>
      </c>
      <c r="GE272" s="1">
        <v>7.6402409999999999E-3</v>
      </c>
      <c r="GF272" s="1">
        <v>1.1785237E-2</v>
      </c>
      <c r="GG272" s="90">
        <v>9.6400000000000001E-4</v>
      </c>
      <c r="GH272" s="1">
        <v>1.6290679999999998E-2</v>
      </c>
      <c r="GI272" s="1">
        <v>4.9750339999999997E-3</v>
      </c>
      <c r="GJ272" s="1">
        <v>2.5251470000000002E-3</v>
      </c>
      <c r="GK272" s="1">
        <v>2.6049854000000001E-2</v>
      </c>
      <c r="GL272" s="90">
        <v>8.6199999999999995E-5</v>
      </c>
      <c r="GM272" s="90">
        <v>3.2600000000000001E-4</v>
      </c>
      <c r="GN272" s="90">
        <v>2.065066E-3</v>
      </c>
      <c r="GO272" s="90">
        <v>2.4800000000000001E-4</v>
      </c>
      <c r="GP272" s="1">
        <v>4.1681729999999998E-3</v>
      </c>
      <c r="GQ272" s="1">
        <v>2.5055759999999998E-3</v>
      </c>
      <c r="GR272" s="1">
        <v>5.7660439999999997E-3</v>
      </c>
      <c r="GS272" s="90">
        <v>8.4400000000000005E-5</v>
      </c>
      <c r="GT272" s="1">
        <v>1.345192E-3</v>
      </c>
      <c r="GU272" s="90">
        <v>4.7899999999999999E-4</v>
      </c>
      <c r="GV272" s="90">
        <v>2.8200000000000002E-4</v>
      </c>
      <c r="GW272" s="90">
        <v>6.4300000000000002E-4</v>
      </c>
      <c r="GX272" s="90">
        <v>8.3000000000000001E-4</v>
      </c>
      <c r="GY272" s="1">
        <v>1.5394217999999999E-2</v>
      </c>
      <c r="GZ272" s="1">
        <v>1.4928197000000001E-2</v>
      </c>
      <c r="HA272" s="1">
        <v>2.7805514E-2</v>
      </c>
      <c r="HB272" s="90">
        <v>1.375261E-3</v>
      </c>
      <c r="HC272" s="1">
        <v>1.2687343E-2</v>
      </c>
      <c r="HD272" s="90">
        <v>2.3599999999999999E-4</v>
      </c>
      <c r="HE272" s="1">
        <v>3.390625E-3</v>
      </c>
      <c r="HF272" s="1">
        <v>2.1239674E-2</v>
      </c>
      <c r="HG272" s="1">
        <v>3.9100669999999997E-3</v>
      </c>
      <c r="HH272" s="1">
        <v>2.2550249000000001E-2</v>
      </c>
      <c r="HI272" s="1">
        <v>0.126284901</v>
      </c>
      <c r="HJ272" s="1">
        <v>2.7524475999999999E-2</v>
      </c>
      <c r="HK272" s="1">
        <v>8.6962749999999998E-3</v>
      </c>
      <c r="HL272" s="1">
        <v>4.6187567999999998E-2</v>
      </c>
      <c r="HM272" s="1">
        <v>1.3136737000000001E-2</v>
      </c>
      <c r="HN272" s="90">
        <v>5.5899999999999997E-5</v>
      </c>
      <c r="HO272" s="90">
        <v>2.23E-4</v>
      </c>
      <c r="HP272" s="90">
        <v>4.4499999999999997E-4</v>
      </c>
      <c r="HQ272" s="90">
        <v>6.3900000000000003E-4</v>
      </c>
      <c r="HR272" s="90">
        <v>3.1500000000000001E-4</v>
      </c>
      <c r="HS272" s="90">
        <v>7.7200000000000001E-4</v>
      </c>
      <c r="HT272" s="1">
        <v>1.1155988E-2</v>
      </c>
      <c r="HU272" s="1">
        <v>2.9760310000000001E-3</v>
      </c>
      <c r="HV272" s="1">
        <v>7.6672529999999997E-3</v>
      </c>
      <c r="HW272" s="90">
        <v>4.3399999999999998E-5</v>
      </c>
      <c r="HX272" s="90">
        <v>2.24E-4</v>
      </c>
      <c r="HY272" s="90">
        <v>1.46E-4</v>
      </c>
      <c r="HZ272" s="90">
        <v>1.8799999999999999E-4</v>
      </c>
      <c r="IA272" s="1">
        <v>5.2499999999999997E-4</v>
      </c>
      <c r="IB272" s="1">
        <v>6.9999999999999999E-4</v>
      </c>
      <c r="IC272" s="1">
        <v>7.7721589999999998E-3</v>
      </c>
      <c r="ID272" s="90">
        <v>1.37E-4</v>
      </c>
      <c r="IE272" s="90">
        <v>1.25E-4</v>
      </c>
      <c r="IF272" s="1">
        <v>2.3206541000000001E-2</v>
      </c>
      <c r="IG272" s="1">
        <v>6.2E-4</v>
      </c>
      <c r="IH272" s="1">
        <v>1.0976522000000001E-2</v>
      </c>
      <c r="II272" s="1">
        <v>5.2464449999999998E-3</v>
      </c>
      <c r="IJ272" s="1">
        <v>2.2556690000000001E-3</v>
      </c>
      <c r="IK272" s="1">
        <v>5.5964179999999997E-3</v>
      </c>
      <c r="IL272" s="1">
        <v>1.6577409999999999E-3</v>
      </c>
      <c r="IM272" s="90">
        <v>5.4700000000000001E-5</v>
      </c>
      <c r="IN272" s="1">
        <v>3.3097059999999999E-3</v>
      </c>
      <c r="IO272" s="1">
        <v>4.5833059000000002E-2</v>
      </c>
      <c r="IP272" s="90">
        <v>2.1000000000000001E-4</v>
      </c>
      <c r="IQ272" s="90">
        <v>1.35E-4</v>
      </c>
      <c r="IR272" s="90">
        <v>4.8700000000000002E-4</v>
      </c>
      <c r="IS272" s="90">
        <v>6.7100000000000005E-4</v>
      </c>
      <c r="IT272" s="90">
        <v>1.481305E-3</v>
      </c>
      <c r="IU272" s="1">
        <v>5.7946984E-2</v>
      </c>
      <c r="IV272" s="90">
        <v>1.54E-4</v>
      </c>
      <c r="IW272" s="1">
        <v>5.4814360000000001E-3</v>
      </c>
      <c r="IX272" s="1">
        <v>2.2170432E-2</v>
      </c>
      <c r="IY272" s="90">
        <v>4.0400000000000001E-4</v>
      </c>
      <c r="IZ272" s="1">
        <v>1.489516E-3</v>
      </c>
      <c r="JA272" s="90">
        <v>6.19E-5</v>
      </c>
      <c r="JB272" s="1">
        <v>5.0894369999999996E-3</v>
      </c>
      <c r="JC272" s="1">
        <v>1.7168487999999999E-2</v>
      </c>
      <c r="JD272" s="90">
        <v>3.2299999999999999E-5</v>
      </c>
      <c r="JE272" s="1">
        <v>1.6558961000000001E-2</v>
      </c>
      <c r="JF272" s="90">
        <v>2.5099999999999998E-4</v>
      </c>
      <c r="JG272" s="90">
        <v>2.2599999999999999E-4</v>
      </c>
      <c r="JH272" s="1">
        <v>5.327877E-3</v>
      </c>
      <c r="JI272" s="90">
        <v>2.92E-6</v>
      </c>
      <c r="JJ272" s="90">
        <v>5.31E-6</v>
      </c>
      <c r="JK272" s="90">
        <v>1.42E-5</v>
      </c>
      <c r="JL272" s="90">
        <v>5.9199999999999997E-4</v>
      </c>
      <c r="JM272" s="1">
        <v>1.8874E-3</v>
      </c>
      <c r="JN272" s="1">
        <v>6.1045309999999998E-3</v>
      </c>
      <c r="JO272" s="1">
        <v>0.16219620700000001</v>
      </c>
      <c r="JP272" s="90">
        <v>4.87E-6</v>
      </c>
      <c r="JQ272" s="1">
        <v>1.562434E-2</v>
      </c>
      <c r="JR272" s="1">
        <v>2.7280562000000001E-2</v>
      </c>
      <c r="JS272" s="1">
        <v>4.7968400000000001E-3</v>
      </c>
      <c r="JT272" s="1">
        <v>5.6292779999999997E-3</v>
      </c>
      <c r="JU272" s="90">
        <v>2.65E-5</v>
      </c>
      <c r="JV272" s="90">
        <v>2.2499999999999999E-4</v>
      </c>
      <c r="JW272" s="90">
        <v>6.9300000000000004E-4</v>
      </c>
      <c r="JX272" s="90">
        <v>1.8200000000000001E-4</v>
      </c>
      <c r="JY272" s="90">
        <v>7.3999999999999996E-5</v>
      </c>
      <c r="JZ272" s="90">
        <v>1.4799999999999999E-4</v>
      </c>
      <c r="KA272" s="90">
        <v>7.5199999999999998E-5</v>
      </c>
      <c r="KB272" s="90">
        <v>5.5199999999999997E-4</v>
      </c>
      <c r="KC272" s="90">
        <v>9.8900000000000005E-5</v>
      </c>
      <c r="KD272" s="1">
        <v>3.5209479999999999E-3</v>
      </c>
      <c r="KE272" s="1">
        <v>1.1970170000000001E-3</v>
      </c>
      <c r="KF272" s="1">
        <v>2.1824919999999999E-3</v>
      </c>
      <c r="KG272" s="90">
        <v>2.5999999999999998E-4</v>
      </c>
      <c r="KH272" s="1">
        <v>5.4500000000000002E-4</v>
      </c>
      <c r="KI272" s="1">
        <v>1.245545E-3</v>
      </c>
      <c r="KJ272" s="90">
        <v>1.2255829999999999E-3</v>
      </c>
      <c r="KK272" s="1">
        <v>3.463083E-3</v>
      </c>
      <c r="KL272" s="1">
        <v>1.130935E-3</v>
      </c>
      <c r="KM272" s="90">
        <v>1.4100000000000001E-4</v>
      </c>
      <c r="KN272" s="1">
        <v>4.9682550000000004E-3</v>
      </c>
      <c r="KO272" s="90">
        <v>1.7470560000000001E-3</v>
      </c>
      <c r="KP272" s="90">
        <v>4.1699999999999997E-5</v>
      </c>
      <c r="KQ272" s="1">
        <v>3.9808639999999998E-3</v>
      </c>
      <c r="KR272" s="90">
        <v>1.1702349999999999E-3</v>
      </c>
      <c r="KS272" s="90">
        <v>1.75E-4</v>
      </c>
      <c r="KT272" s="1">
        <v>1.5569711999999999E-2</v>
      </c>
      <c r="KU272" s="1">
        <v>2.6645900000000001E-3</v>
      </c>
      <c r="KV272" s="1">
        <v>4.5594049999999999E-3</v>
      </c>
      <c r="KW272" s="90">
        <v>7.0299999999999996E-4</v>
      </c>
      <c r="KX272" s="1">
        <v>4.8933090000000002E-3</v>
      </c>
      <c r="KY272" s="90">
        <v>8.6699999999999993E-5</v>
      </c>
      <c r="KZ272" s="1">
        <v>5.6532309999999999E-3</v>
      </c>
      <c r="LA272" s="90">
        <v>1.6262749999999999E-3</v>
      </c>
      <c r="LB272" s="90">
        <v>2.1599999999999999E-4</v>
      </c>
      <c r="LC272" s="1">
        <v>4.0815519999999996E-3</v>
      </c>
      <c r="LD272" s="90">
        <v>5.2500000000000002E-5</v>
      </c>
      <c r="LE272" s="90">
        <v>2.3099999999999999E-5</v>
      </c>
      <c r="LF272" s="90">
        <v>9.6399999999999999E-5</v>
      </c>
      <c r="LG272" s="1">
        <v>3.9306649999999999E-3</v>
      </c>
      <c r="LH272" s="1">
        <v>1.722236E-3</v>
      </c>
      <c r="LI272" s="1">
        <v>2.2927870000000001E-3</v>
      </c>
      <c r="LJ272" s="90">
        <v>3.9199999999999997E-5</v>
      </c>
      <c r="LK272" s="1">
        <v>4.7380978999999997E-2</v>
      </c>
      <c r="LL272" s="1">
        <v>9.2340110000000003E-3</v>
      </c>
      <c r="LM272" s="1">
        <v>1.354247E-3</v>
      </c>
      <c r="LN272" s="90">
        <v>7.2600000000000003E-5</v>
      </c>
      <c r="LO272" s="90">
        <v>3.1699999999999998E-5</v>
      </c>
      <c r="LP272" s="90">
        <v>2.7500000000000001E-5</v>
      </c>
      <c r="LQ272" s="90">
        <v>7.2700000000000005E-5</v>
      </c>
      <c r="LR272" s="1">
        <v>2.0550109999999998E-3</v>
      </c>
      <c r="LS272" s="90">
        <v>2.42E-4</v>
      </c>
      <c r="LT272" s="90">
        <v>4.6E-5</v>
      </c>
      <c r="LU272" s="90">
        <v>2.05E-4</v>
      </c>
      <c r="LV272" s="90">
        <v>1.56E-4</v>
      </c>
      <c r="LW272" s="90">
        <v>2.9999999999999997E-4</v>
      </c>
      <c r="LX272" s="90">
        <v>4.2900000000000002E-4</v>
      </c>
      <c r="LY272" s="90">
        <v>5.77E-5</v>
      </c>
      <c r="LZ272" s="90">
        <v>5.4600000000000004E-4</v>
      </c>
      <c r="MA272" s="90">
        <v>5.2800000000000003E-5</v>
      </c>
      <c r="MB272" s="90">
        <v>2.1000000000000001E-4</v>
      </c>
      <c r="MC272" s="1">
        <v>8.52E-4</v>
      </c>
      <c r="MD272" s="1">
        <v>2.3339799999999998E-3</v>
      </c>
      <c r="ME272" s="90">
        <v>4.86E-4</v>
      </c>
      <c r="MF272" s="90">
        <v>1.4200000000000001E-4</v>
      </c>
      <c r="MG272" s="90">
        <v>4.6600000000000001E-5</v>
      </c>
      <c r="MH272" s="90">
        <v>7.8700000000000005E-4</v>
      </c>
      <c r="MI272" s="1">
        <v>2.4012E-3</v>
      </c>
      <c r="MJ272" s="90">
        <v>1.3799999999999999E-4</v>
      </c>
      <c r="MK272" s="1">
        <v>2.7349516000000001E-2</v>
      </c>
      <c r="ML272" s="1">
        <v>3.2713799000000002E-2</v>
      </c>
      <c r="MM272" s="90">
        <v>1.55E-4</v>
      </c>
      <c r="MN272" s="90">
        <v>8.0900000000000001E-5</v>
      </c>
      <c r="MO272" s="90">
        <v>1.45E-4</v>
      </c>
      <c r="MP272" s="90">
        <v>5.8500000000000002E-4</v>
      </c>
      <c r="MQ272" s="90">
        <v>6.2899999999999997E-5</v>
      </c>
      <c r="MR272" s="90">
        <v>5.2200000000000002E-5</v>
      </c>
      <c r="MS272" s="1">
        <v>1.2278328999999999E-2</v>
      </c>
      <c r="MT272" s="1">
        <v>8.0806609000000001E-2</v>
      </c>
      <c r="MU272" s="1">
        <v>6.7961919999999995E-2</v>
      </c>
      <c r="MV272" s="1">
        <v>0.18101584200000001</v>
      </c>
      <c r="MW272" s="1">
        <v>9.8829390000000003E-3</v>
      </c>
      <c r="MX272" s="1">
        <v>3.5057511999999999E-2</v>
      </c>
      <c r="MY272" s="1">
        <v>1.080045E-2</v>
      </c>
      <c r="MZ272" s="1">
        <v>4.6654779999999998E-3</v>
      </c>
      <c r="NA272" s="90">
        <v>3.8800000000000001E-5</v>
      </c>
      <c r="NB272" s="90">
        <v>5.13E-6</v>
      </c>
      <c r="NC272" s="90">
        <v>1.21E-4</v>
      </c>
      <c r="ND272" s="90">
        <v>1.2999999999999999E-4</v>
      </c>
      <c r="NE272" s="1">
        <v>7.5500000000000003E-4</v>
      </c>
      <c r="NF272" s="1">
        <v>8.1800000000000004E-4</v>
      </c>
      <c r="NG272" s="1">
        <v>5.8049194999999998E-2</v>
      </c>
      <c r="NH272" s="1">
        <v>4.2665339999999998E-3</v>
      </c>
      <c r="NI272" s="1">
        <v>0.151751893</v>
      </c>
      <c r="NJ272" s="1">
        <v>0.205604445</v>
      </c>
      <c r="NK272" s="1">
        <v>3.4013460000000002E-2</v>
      </c>
      <c r="NL272" s="1">
        <v>8.6468859999999995E-2</v>
      </c>
      <c r="NM272" s="1">
        <v>4.3115000000000001E-2</v>
      </c>
      <c r="NN272" s="1">
        <v>1.4916319000000001E-2</v>
      </c>
      <c r="NO272" s="1">
        <v>3.9224822999999999E-2</v>
      </c>
    </row>
    <row r="273" spans="2:379" x14ac:dyDescent="0.4">
      <c r="B273" s="6" t="s">
        <v>1728</v>
      </c>
      <c r="C273" s="6" t="s">
        <v>1794</v>
      </c>
      <c r="D273" s="6" t="s">
        <v>1493</v>
      </c>
      <c r="E273" s="90">
        <v>2.0400000000000001E-5</v>
      </c>
      <c r="F273" s="90">
        <v>2.3900000000000002E-5</v>
      </c>
      <c r="G273" s="90">
        <v>6.1500000000000004E-5</v>
      </c>
      <c r="H273" s="1">
        <v>4.6167739999999997E-3</v>
      </c>
      <c r="I273" s="1">
        <v>5.8105279999999997E-3</v>
      </c>
      <c r="J273" s="90">
        <v>6.9999999999999999E-4</v>
      </c>
      <c r="K273" s="1">
        <v>6.5798619999999997E-3</v>
      </c>
      <c r="L273" s="1">
        <v>3.0961949999999999E-3</v>
      </c>
      <c r="M273" s="1">
        <v>5.657942E-3</v>
      </c>
      <c r="N273" s="90">
        <v>9.6000000000000002E-4</v>
      </c>
      <c r="O273" s="1">
        <v>6.3261960000000001E-3</v>
      </c>
      <c r="P273" s="1">
        <v>1.5750817E-2</v>
      </c>
      <c r="Q273" s="1">
        <v>3.4325526000000002E-2</v>
      </c>
      <c r="R273" s="1">
        <v>3.86E-4</v>
      </c>
      <c r="S273" s="1">
        <v>3.4026909999999998E-3</v>
      </c>
      <c r="T273" s="1">
        <v>5.5199999999999997E-4</v>
      </c>
      <c r="U273" s="1">
        <v>2.530717E-3</v>
      </c>
      <c r="V273" s="90">
        <v>6.8800000000000003E-4</v>
      </c>
      <c r="W273" s="1">
        <v>1.4376900999999999E-2</v>
      </c>
      <c r="X273" s="90">
        <v>2.8899999999999998E-4</v>
      </c>
      <c r="Y273" s="1">
        <v>3.0712650000000001E-3</v>
      </c>
      <c r="Z273" s="1">
        <v>5.0150050000000003E-3</v>
      </c>
      <c r="AA273" s="1">
        <v>4.6574759999999998E-3</v>
      </c>
      <c r="AB273" s="1">
        <v>1.2087792999999999E-2</v>
      </c>
      <c r="AC273" s="1">
        <v>5.3502089999999999E-3</v>
      </c>
      <c r="AD273" s="90">
        <v>1.1812280000000001E-3</v>
      </c>
      <c r="AE273" s="1">
        <v>6.873517E-3</v>
      </c>
      <c r="AF273" s="1">
        <v>5.0100000000000003E-4</v>
      </c>
      <c r="AG273" s="1">
        <v>2.5587359999999998E-3</v>
      </c>
      <c r="AH273" s="1">
        <v>4.6875759999999997E-3</v>
      </c>
      <c r="AI273" s="1">
        <v>2.1047269999999998E-3</v>
      </c>
      <c r="AJ273" s="1">
        <v>3.509687E-3</v>
      </c>
      <c r="AK273" s="1">
        <v>1.8510919999999999E-3</v>
      </c>
      <c r="AL273" s="1">
        <v>1.2221269999999999E-3</v>
      </c>
      <c r="AM273" s="1">
        <v>1.104584E-3</v>
      </c>
      <c r="AN273" s="90">
        <v>1.390793E-3</v>
      </c>
      <c r="AO273" s="1">
        <v>2.050825E-3</v>
      </c>
      <c r="AP273" s="1">
        <v>2.525893E-3</v>
      </c>
      <c r="AQ273" s="90">
        <v>3.3100000000000002E-4</v>
      </c>
      <c r="AR273" s="90">
        <v>6.8300000000000001E-4</v>
      </c>
      <c r="AS273" s="90">
        <v>3.6900000000000002E-4</v>
      </c>
      <c r="AT273" s="90">
        <v>3.3100000000000002E-4</v>
      </c>
      <c r="AU273" s="1">
        <v>9.0399999999999996E-4</v>
      </c>
      <c r="AV273" s="1">
        <v>9.001294E-3</v>
      </c>
      <c r="AW273" s="1">
        <v>6.5852059999999997E-3</v>
      </c>
      <c r="AX273" s="1">
        <v>7.3249739999999997E-3</v>
      </c>
      <c r="AY273" s="1">
        <v>1.9756460000000002E-3</v>
      </c>
      <c r="AZ273" s="1">
        <v>5.2680729000000003E-2</v>
      </c>
      <c r="BA273" s="90">
        <v>2.99E-4</v>
      </c>
      <c r="BB273" s="90">
        <v>1.8799999999999999E-4</v>
      </c>
      <c r="BC273" s="90">
        <v>1.2660480000000001E-3</v>
      </c>
      <c r="BD273" s="1">
        <v>4.2989660000000004E-3</v>
      </c>
      <c r="BE273" s="1">
        <v>1.8955982999999999E-2</v>
      </c>
      <c r="BF273" s="1">
        <v>0.105743515</v>
      </c>
      <c r="BG273" s="1">
        <v>3.3161452000000001E-2</v>
      </c>
      <c r="BH273" s="90">
        <v>3.9899999999999999E-4</v>
      </c>
      <c r="BI273" s="1">
        <v>1.2967949999999999E-3</v>
      </c>
      <c r="BJ273" s="1">
        <v>9.990000000000001E-4</v>
      </c>
      <c r="BK273" s="1">
        <v>4.9949549999999997E-3</v>
      </c>
      <c r="BL273" s="90">
        <v>4.64E-4</v>
      </c>
      <c r="BM273" s="1">
        <v>3.1532737999999998E-2</v>
      </c>
      <c r="BN273" s="1">
        <v>1.6112997E-2</v>
      </c>
      <c r="BO273" s="90">
        <v>8.8599999999999999E-5</v>
      </c>
      <c r="BP273" s="1">
        <v>2.8697760000000001E-3</v>
      </c>
      <c r="BQ273" s="1">
        <v>5.342706E-3</v>
      </c>
      <c r="BR273" s="1">
        <v>5.1006139999999998E-3</v>
      </c>
      <c r="BS273" s="90">
        <v>4.4900000000000002E-4</v>
      </c>
      <c r="BT273" s="1">
        <v>3.5560209999999999E-3</v>
      </c>
      <c r="BU273" s="1">
        <v>4.2900000000000002E-4</v>
      </c>
      <c r="BV273" s="90">
        <v>5.6999999999999998E-4</v>
      </c>
      <c r="BW273" s="90">
        <v>5.1499999999999998E-5</v>
      </c>
      <c r="BX273" s="1">
        <v>2.8535019999999999E-3</v>
      </c>
      <c r="BY273" s="1">
        <v>1.440796E-3</v>
      </c>
      <c r="BZ273" s="1">
        <v>1.453761E-3</v>
      </c>
      <c r="CA273" s="90">
        <v>1.1341260000000001E-3</v>
      </c>
      <c r="CB273" s="90">
        <v>3.6999999999999999E-4</v>
      </c>
      <c r="CC273" s="1">
        <v>5.8433770000000003E-3</v>
      </c>
      <c r="CD273" s="1">
        <v>7.4724179999999998E-3</v>
      </c>
      <c r="CE273" s="1">
        <v>3.887691E-3</v>
      </c>
      <c r="CF273" s="1">
        <v>3.4623480000000001E-3</v>
      </c>
      <c r="CG273" s="90">
        <v>5.4299999999999997E-4</v>
      </c>
      <c r="CH273" s="1">
        <v>1.7268089999999999E-3</v>
      </c>
      <c r="CI273" s="1">
        <v>9.1754530000000001E-3</v>
      </c>
      <c r="CJ273" s="1">
        <v>3.3572570000000003E-2</v>
      </c>
      <c r="CK273" s="90">
        <v>3.9100000000000002E-4</v>
      </c>
      <c r="CL273" s="1">
        <v>1.044842E-3</v>
      </c>
      <c r="CM273" s="1">
        <v>1.1726449999999999E-3</v>
      </c>
      <c r="CN273" s="1">
        <v>8.079747E-3</v>
      </c>
      <c r="CO273" s="1">
        <v>5.4403979999999999E-3</v>
      </c>
      <c r="CP273" s="1">
        <v>7.1369720000000001E-3</v>
      </c>
      <c r="CQ273" s="1">
        <v>3.647768E-3</v>
      </c>
      <c r="CR273" s="1">
        <v>1.948209E-3</v>
      </c>
      <c r="CS273" s="1">
        <v>5.2661289999999996E-3</v>
      </c>
      <c r="CT273" s="1">
        <v>3.6198780999999999E-2</v>
      </c>
      <c r="CU273" s="1">
        <v>1.0652249000000001E-2</v>
      </c>
      <c r="CV273" s="1">
        <v>1.396717E-3</v>
      </c>
      <c r="CW273" s="1">
        <v>4.8426479999999997E-3</v>
      </c>
      <c r="CX273" s="1">
        <v>3.4710527999999997E-2</v>
      </c>
      <c r="CY273" s="90">
        <v>8.5699999999999996E-5</v>
      </c>
      <c r="CZ273" s="90">
        <v>1.11E-4</v>
      </c>
      <c r="DA273" s="90">
        <v>3.3799999999999998E-4</v>
      </c>
      <c r="DB273" s="90">
        <v>9.4199999999999999E-5</v>
      </c>
      <c r="DC273" s="1">
        <v>1.430036E-3</v>
      </c>
      <c r="DD273" s="1">
        <v>4.183712E-3</v>
      </c>
      <c r="DE273" s="90">
        <v>5.1100000000000002E-6</v>
      </c>
      <c r="DF273" s="90">
        <v>4.57E-4</v>
      </c>
      <c r="DG273" s="90">
        <v>6.2299999999999996E-5</v>
      </c>
      <c r="DH273" s="1">
        <v>3.3977076000000002E-2</v>
      </c>
      <c r="DI273" s="1">
        <v>1.4439812E-2</v>
      </c>
      <c r="DJ273" s="90">
        <v>3.48E-4</v>
      </c>
      <c r="DK273" s="1">
        <v>1.490012E-3</v>
      </c>
      <c r="DL273" s="1">
        <v>3.3926515999999997E-2</v>
      </c>
      <c r="DM273" s="1">
        <v>4.3063750000000003E-3</v>
      </c>
      <c r="DN273" s="1">
        <v>5.4307670000000004E-3</v>
      </c>
      <c r="DO273" s="1">
        <v>5.9749520000000004E-3</v>
      </c>
      <c r="DP273" s="1">
        <v>9.5699999999999995E-4</v>
      </c>
      <c r="DQ273" s="90">
        <v>2.1900000000000001E-4</v>
      </c>
      <c r="DR273" s="1">
        <v>0.103301277</v>
      </c>
      <c r="DS273" s="1">
        <v>7.8100000000000001E-4</v>
      </c>
      <c r="DT273" s="1">
        <v>2.3495970000000001E-3</v>
      </c>
      <c r="DU273" s="1">
        <v>3.20178E-3</v>
      </c>
      <c r="DV273" s="1">
        <v>8.4000540000000005E-3</v>
      </c>
      <c r="DW273" s="1">
        <v>1.9700000000000002E-6</v>
      </c>
      <c r="DX273" s="1">
        <v>1.7297013E-2</v>
      </c>
      <c r="DY273" s="1">
        <v>1.74081E-3</v>
      </c>
      <c r="DZ273" s="1">
        <v>4.6275889999999997E-3</v>
      </c>
      <c r="EA273" s="90">
        <v>3.1100000000000002E-4</v>
      </c>
      <c r="EB273" s="1">
        <v>8.0400000000000003E-4</v>
      </c>
      <c r="EC273" s="1">
        <v>1.8079241999999999E-2</v>
      </c>
      <c r="ED273" s="1">
        <v>3.2093820000000002E-3</v>
      </c>
      <c r="EE273" s="1">
        <v>1.6381409E-2</v>
      </c>
      <c r="EF273" s="1">
        <v>9.3801760000000005E-3</v>
      </c>
      <c r="EG273" s="1">
        <v>7.4782700000000004E-3</v>
      </c>
      <c r="EH273" s="90">
        <v>1.2300000000000001E-4</v>
      </c>
      <c r="EI273" s="1">
        <v>9.8256530000000002E-3</v>
      </c>
      <c r="EJ273" s="90">
        <v>1.8599999999999999E-4</v>
      </c>
      <c r="EK273" s="90">
        <v>1.2400000000000001E-4</v>
      </c>
      <c r="EL273" s="1">
        <v>2.1361679999999999E-3</v>
      </c>
      <c r="EM273" s="1">
        <v>7.8569309999999993E-3</v>
      </c>
      <c r="EN273" s="1">
        <v>7.6289829999999998E-3</v>
      </c>
      <c r="EO273" s="1">
        <v>2.6923274000000001E-2</v>
      </c>
      <c r="EP273" s="90">
        <v>9.4700000000000003E-4</v>
      </c>
      <c r="EQ273" s="90">
        <v>5.4600000000000004E-4</v>
      </c>
      <c r="ER273" s="90">
        <v>6.5700000000000003E-4</v>
      </c>
      <c r="ES273" s="1">
        <v>2.8305838999999999E-2</v>
      </c>
      <c r="ET273" s="1">
        <v>3.2337426000000002E-2</v>
      </c>
      <c r="EU273" s="1">
        <v>1.8004711E-2</v>
      </c>
      <c r="EV273" s="90">
        <v>1.126787E-3</v>
      </c>
      <c r="EW273" s="1">
        <v>2.5074122000000001E-2</v>
      </c>
      <c r="EX273" s="1">
        <v>8.6954389999999993E-3</v>
      </c>
      <c r="EY273" s="1">
        <v>2.3847526000000001E-2</v>
      </c>
      <c r="EZ273" s="1">
        <v>5.4079037000000003E-2</v>
      </c>
      <c r="FA273" s="1">
        <v>4.6632236000000001E-2</v>
      </c>
      <c r="FB273" s="1">
        <v>6.6351869999999999E-3</v>
      </c>
      <c r="FC273" s="1">
        <v>2.3563414000000001E-2</v>
      </c>
      <c r="FD273" s="1">
        <v>1.867629E-3</v>
      </c>
      <c r="FE273" s="1">
        <v>1.3893029999999999E-3</v>
      </c>
      <c r="FF273" s="90">
        <v>3.68E-5</v>
      </c>
      <c r="FG273" s="90">
        <v>8.3600000000000005E-4</v>
      </c>
      <c r="FH273" s="1">
        <v>3.9360339999999997E-3</v>
      </c>
      <c r="FI273" s="1">
        <v>3.0659031E-2</v>
      </c>
      <c r="FJ273" s="90">
        <v>5.91E-5</v>
      </c>
      <c r="FK273" s="90">
        <v>1.5200000000000001E-4</v>
      </c>
      <c r="FL273" s="90">
        <v>1.22E-4</v>
      </c>
      <c r="FM273" s="90">
        <v>2.3800000000000001E-4</v>
      </c>
      <c r="FN273" s="1">
        <v>2.2599999999999999E-4</v>
      </c>
      <c r="FO273" s="1">
        <v>4.6500000000000003E-4</v>
      </c>
      <c r="FP273" s="90">
        <v>7.2300000000000001E-4</v>
      </c>
      <c r="FQ273" s="1">
        <v>3.4499999999999998E-4</v>
      </c>
      <c r="FR273" s="1">
        <v>9.3373242999999995E-2</v>
      </c>
      <c r="FS273" s="90">
        <v>1.5200000000000001E-4</v>
      </c>
      <c r="FT273" s="1">
        <v>1.3899328000000001E-2</v>
      </c>
      <c r="FU273" s="90" t="s">
        <v>1402</v>
      </c>
      <c r="FV273" s="1">
        <v>1.586259E-3</v>
      </c>
      <c r="FW273" s="1">
        <v>5.6164520000000001E-3</v>
      </c>
      <c r="FX273" s="90" t="s">
        <v>1402</v>
      </c>
      <c r="FY273" s="1">
        <v>4.1244833000000002E-2</v>
      </c>
      <c r="FZ273" s="90">
        <v>9.1299999999999997E-4</v>
      </c>
      <c r="GA273" s="1">
        <v>1.945212E-2</v>
      </c>
      <c r="GB273" s="90">
        <v>5.0500000000000001E-5</v>
      </c>
      <c r="GC273" s="1">
        <v>0.12379266899999999</v>
      </c>
      <c r="GD273" s="90">
        <v>1.4305909999999999E-3</v>
      </c>
      <c r="GE273" s="1">
        <v>5.7003130000000003E-3</v>
      </c>
      <c r="GF273" s="1">
        <v>7.1497729999999999E-3</v>
      </c>
      <c r="GG273" s="90">
        <v>1.524521E-3</v>
      </c>
      <c r="GH273" s="1">
        <v>1.7006548E-2</v>
      </c>
      <c r="GI273" s="1">
        <v>4.388688E-3</v>
      </c>
      <c r="GJ273" s="1">
        <v>2.924893E-3</v>
      </c>
      <c r="GK273" s="1">
        <v>3.6875086000000001E-2</v>
      </c>
      <c r="GL273" s="90">
        <v>7.6100000000000007E-5</v>
      </c>
      <c r="GM273" s="90">
        <v>2.81E-4</v>
      </c>
      <c r="GN273" s="1">
        <v>3.230583E-3</v>
      </c>
      <c r="GO273" s="90">
        <v>2.12E-4</v>
      </c>
      <c r="GP273" s="1">
        <v>8.8167179999999994E-3</v>
      </c>
      <c r="GQ273" s="1">
        <v>5.4152489999999996E-3</v>
      </c>
      <c r="GR273" s="1">
        <v>3.884331E-3</v>
      </c>
      <c r="GS273" s="90">
        <v>4.6400000000000003E-5</v>
      </c>
      <c r="GT273" s="1">
        <v>3.7500000000000001E-4</v>
      </c>
      <c r="GU273" s="90">
        <v>1.83E-4</v>
      </c>
      <c r="GV273" s="90">
        <v>1.6899999999999999E-4</v>
      </c>
      <c r="GW273" s="1">
        <v>9.0700000000000004E-4</v>
      </c>
      <c r="GX273" s="1">
        <v>1.0735740000000001E-3</v>
      </c>
      <c r="GY273" s="1">
        <v>2.7495341999999999E-2</v>
      </c>
      <c r="GZ273" s="1">
        <v>2.4483627000000001E-2</v>
      </c>
      <c r="HA273" s="1">
        <v>1.7640148000000001E-2</v>
      </c>
      <c r="HB273" s="90">
        <v>1.1452439999999999E-3</v>
      </c>
      <c r="HC273" s="1">
        <v>1.9271515999999999E-2</v>
      </c>
      <c r="HD273" s="90">
        <v>2.8400000000000002E-4</v>
      </c>
      <c r="HE273" s="1">
        <v>4.5036959999999997E-3</v>
      </c>
      <c r="HF273" s="1">
        <v>2.5812523E-2</v>
      </c>
      <c r="HG273" s="1">
        <v>9.2801099999999994E-3</v>
      </c>
      <c r="HH273" s="1">
        <v>2.9715911000000001E-2</v>
      </c>
      <c r="HI273" s="1">
        <v>0.130060864</v>
      </c>
      <c r="HJ273" s="1">
        <v>2.0124829E-2</v>
      </c>
      <c r="HK273" s="1">
        <v>1.0827737E-2</v>
      </c>
      <c r="HL273" s="1">
        <v>5.3559942999999999E-2</v>
      </c>
      <c r="HM273" s="1">
        <v>1.4935814E-2</v>
      </c>
      <c r="HN273" s="90">
        <v>6.2700000000000006E-5</v>
      </c>
      <c r="HO273" s="90">
        <v>2.3800000000000001E-4</v>
      </c>
      <c r="HP273" s="90">
        <v>3.6699999999999998E-4</v>
      </c>
      <c r="HQ273" s="90">
        <v>3.8200000000000002E-4</v>
      </c>
      <c r="HR273" s="90">
        <v>3.3599999999999998E-4</v>
      </c>
      <c r="HS273" s="90">
        <v>9.9400000000000009E-4</v>
      </c>
      <c r="HT273" s="1">
        <v>8.2910689999999999E-3</v>
      </c>
      <c r="HU273" s="1">
        <v>2.560363E-3</v>
      </c>
      <c r="HV273" s="1">
        <v>1.3008324E-2</v>
      </c>
      <c r="HW273" s="90">
        <v>1.6200000000000001E-5</v>
      </c>
      <c r="HX273" s="90">
        <v>2.9999999999999997E-4</v>
      </c>
      <c r="HY273" s="90">
        <v>5.0800000000000002E-5</v>
      </c>
      <c r="HZ273" s="90">
        <v>1.12E-4</v>
      </c>
      <c r="IA273" s="90">
        <v>1.373446E-3</v>
      </c>
      <c r="IB273" s="90">
        <v>1.099591E-3</v>
      </c>
      <c r="IC273" s="1">
        <v>1.1510614000000001E-2</v>
      </c>
      <c r="ID273" s="90">
        <v>1.7200000000000001E-4</v>
      </c>
      <c r="IE273" s="1">
        <v>3.3399999999999999E-4</v>
      </c>
      <c r="IF273" s="1">
        <v>6.4592659999999996E-2</v>
      </c>
      <c r="IG273" s="1">
        <v>1.354067E-3</v>
      </c>
      <c r="IH273" s="1">
        <v>1.2744234E-2</v>
      </c>
      <c r="II273" s="1">
        <v>9.3616640000000004E-3</v>
      </c>
      <c r="IJ273" s="1">
        <v>3.7884220000000001E-3</v>
      </c>
      <c r="IK273" s="1">
        <v>5.6947889999999996E-3</v>
      </c>
      <c r="IL273" s="1">
        <v>1.9009249999999999E-3</v>
      </c>
      <c r="IM273" s="90">
        <v>8.0500000000000005E-5</v>
      </c>
      <c r="IN273" s="1">
        <v>2.73164E-3</v>
      </c>
      <c r="IO273" s="1">
        <v>6.1365427E-2</v>
      </c>
      <c r="IP273" s="90">
        <v>1.84E-4</v>
      </c>
      <c r="IQ273" s="90">
        <v>1.4300000000000001E-4</v>
      </c>
      <c r="IR273" s="90">
        <v>4.15E-4</v>
      </c>
      <c r="IS273" s="90">
        <v>6.0300000000000002E-4</v>
      </c>
      <c r="IT273" s="90">
        <v>1.2145630000000001E-3</v>
      </c>
      <c r="IU273" s="1">
        <v>7.8055527999999999E-2</v>
      </c>
      <c r="IV273" s="90">
        <v>5.0099999999999998E-5</v>
      </c>
      <c r="IW273" s="1">
        <v>6.0855869999999999E-3</v>
      </c>
      <c r="IX273" s="1">
        <v>2.2496662000000001E-2</v>
      </c>
      <c r="IY273" s="90">
        <v>2.7399999999999999E-4</v>
      </c>
      <c r="IZ273" s="1">
        <v>2.6500640000000002E-3</v>
      </c>
      <c r="JA273" s="90">
        <v>3.01E-5</v>
      </c>
      <c r="JB273" s="1">
        <v>4.4091759999999999E-3</v>
      </c>
      <c r="JC273" s="1">
        <v>1.4477923E-2</v>
      </c>
      <c r="JD273" s="90">
        <v>3.0599999999999998E-5</v>
      </c>
      <c r="JE273" s="1">
        <v>3.1948389000000001E-2</v>
      </c>
      <c r="JF273" s="90">
        <v>2.5000000000000001E-4</v>
      </c>
      <c r="JG273" s="90">
        <v>1.95E-4</v>
      </c>
      <c r="JH273" s="1">
        <v>9.9029430000000009E-3</v>
      </c>
      <c r="JI273" s="90">
        <v>1.84E-6</v>
      </c>
      <c r="JJ273" s="90">
        <v>8.3899999999999993E-6</v>
      </c>
      <c r="JK273" s="90">
        <v>4.1E-5</v>
      </c>
      <c r="JL273" s="90">
        <v>4.8899999999999996E-4</v>
      </c>
      <c r="JM273" s="90">
        <v>1.063872E-3</v>
      </c>
      <c r="JN273" s="1">
        <v>1.0887796999999999E-2</v>
      </c>
      <c r="JO273" s="1">
        <v>0.15759879800000001</v>
      </c>
      <c r="JP273" s="90">
        <v>5.9599999999999997E-6</v>
      </c>
      <c r="JQ273" s="1">
        <v>9.8459319999999999E-3</v>
      </c>
      <c r="JR273" s="1">
        <v>2.3106160000000001E-2</v>
      </c>
      <c r="JS273" s="1">
        <v>3.69148E-3</v>
      </c>
      <c r="JT273" s="1">
        <v>5.8417859999999999E-3</v>
      </c>
      <c r="JU273" s="90">
        <v>1.0699999999999999E-5</v>
      </c>
      <c r="JV273" s="90">
        <v>2.5500000000000002E-4</v>
      </c>
      <c r="JW273" s="90">
        <v>9.4700000000000003E-4</v>
      </c>
      <c r="JX273" s="90">
        <v>1.3899999999999999E-4</v>
      </c>
      <c r="JY273" s="90">
        <v>4.3099999999999997E-5</v>
      </c>
      <c r="JZ273" s="90">
        <v>1.02E-4</v>
      </c>
      <c r="KA273" s="90">
        <v>5.7200000000000001E-5</v>
      </c>
      <c r="KB273" s="90">
        <v>3.1E-4</v>
      </c>
      <c r="KC273" s="90">
        <v>2.22E-4</v>
      </c>
      <c r="KD273" s="1">
        <v>5.6935600000000003E-3</v>
      </c>
      <c r="KE273" s="90">
        <v>2.46898E-3</v>
      </c>
      <c r="KF273" s="1">
        <v>3.0482629999999998E-3</v>
      </c>
      <c r="KG273" s="1">
        <v>6.5899999999999997E-4</v>
      </c>
      <c r="KH273" s="1">
        <v>1.3352240000000001E-3</v>
      </c>
      <c r="KI273" s="1">
        <v>1.617629E-3</v>
      </c>
      <c r="KJ273" s="90">
        <v>1.3898160000000001E-3</v>
      </c>
      <c r="KK273" s="1">
        <v>4.3781870000000004E-3</v>
      </c>
      <c r="KL273" s="90">
        <v>5.8799999999999998E-4</v>
      </c>
      <c r="KM273" s="90">
        <v>1.56E-4</v>
      </c>
      <c r="KN273" s="1">
        <v>4.6914599999999997E-3</v>
      </c>
      <c r="KO273" s="90">
        <v>1.631567E-3</v>
      </c>
      <c r="KP273" s="90">
        <v>4.5599999999999997E-5</v>
      </c>
      <c r="KQ273" s="1">
        <v>2.0433500000000002E-3</v>
      </c>
      <c r="KR273" s="90">
        <v>1.5818900000000001E-3</v>
      </c>
      <c r="KS273" s="90">
        <v>1.27E-4</v>
      </c>
      <c r="KT273" s="1">
        <v>1.9011031000000001E-2</v>
      </c>
      <c r="KU273" s="1">
        <v>1.6713170000000001E-3</v>
      </c>
      <c r="KV273" s="1">
        <v>5.6150050000000002E-3</v>
      </c>
      <c r="KW273" s="90">
        <v>4.1800000000000002E-4</v>
      </c>
      <c r="KX273" s="1">
        <v>6.0301290000000004E-3</v>
      </c>
      <c r="KY273" s="90">
        <v>7.5699999999999997E-5</v>
      </c>
      <c r="KZ273" s="1">
        <v>4.3637509999999999E-3</v>
      </c>
      <c r="LA273" s="1">
        <v>1.3092360000000001E-3</v>
      </c>
      <c r="LB273" s="90">
        <v>1.63E-4</v>
      </c>
      <c r="LC273" s="1">
        <v>8.8189429999999992E-3</v>
      </c>
      <c r="LD273" s="90">
        <v>4.0800000000000002E-5</v>
      </c>
      <c r="LE273" s="90">
        <v>2.69E-5</v>
      </c>
      <c r="LF273" s="90">
        <v>1.7899999999999999E-4</v>
      </c>
      <c r="LG273" s="1">
        <v>6.0614789999999998E-3</v>
      </c>
      <c r="LH273" s="1">
        <v>1.548713E-3</v>
      </c>
      <c r="LI273" s="1">
        <v>1.9795419999999999E-3</v>
      </c>
      <c r="LJ273" s="90">
        <v>6.86E-5</v>
      </c>
      <c r="LK273" s="1">
        <v>4.5223126000000002E-2</v>
      </c>
      <c r="LL273" s="1">
        <v>8.4073159999999997E-3</v>
      </c>
      <c r="LM273" s="90">
        <v>2.1637990000000001E-3</v>
      </c>
      <c r="LN273" s="90">
        <v>7.6799999999999997E-5</v>
      </c>
      <c r="LO273" s="90">
        <v>6.4399999999999993E-5</v>
      </c>
      <c r="LP273" s="90">
        <v>8.9800000000000001E-5</v>
      </c>
      <c r="LQ273" s="90">
        <v>9.59E-5</v>
      </c>
      <c r="LR273" s="1">
        <v>3.2508419999999999E-3</v>
      </c>
      <c r="LS273" s="90">
        <v>2.99E-4</v>
      </c>
      <c r="LT273" s="90">
        <v>1.47E-5</v>
      </c>
      <c r="LU273" s="90">
        <v>2.2599999999999999E-4</v>
      </c>
      <c r="LV273" s="1">
        <v>5.1199999999999998E-4</v>
      </c>
      <c r="LW273" s="1">
        <v>8.8900000000000003E-4</v>
      </c>
      <c r="LX273" s="90">
        <v>4.75E-4</v>
      </c>
      <c r="LY273" s="90">
        <v>4.5599999999999997E-5</v>
      </c>
      <c r="LZ273" s="1">
        <v>7.7999999999999999E-4</v>
      </c>
      <c r="MA273" s="90">
        <v>4.7299999999999998E-5</v>
      </c>
      <c r="MB273" s="90">
        <v>7.7999999999999999E-5</v>
      </c>
      <c r="MC273" s="90">
        <v>1.5706979999999999E-3</v>
      </c>
      <c r="MD273" s="1">
        <v>4.0333330000000001E-3</v>
      </c>
      <c r="ME273" s="90">
        <v>2.1699999999999999E-4</v>
      </c>
      <c r="MF273" s="90">
        <v>8.1600000000000005E-5</v>
      </c>
      <c r="MG273" s="90">
        <v>2.0599999999999999E-5</v>
      </c>
      <c r="MH273" s="90">
        <v>4.95E-4</v>
      </c>
      <c r="MI273" s="1">
        <v>1.5512E-3</v>
      </c>
      <c r="MJ273" s="90">
        <v>6.7799999999999995E-5</v>
      </c>
      <c r="MK273" s="1">
        <v>1.3153322E-2</v>
      </c>
      <c r="ML273" s="1">
        <v>2.5642905000000001E-2</v>
      </c>
      <c r="MM273" s="90">
        <v>1.08E-4</v>
      </c>
      <c r="MN273" s="90">
        <v>5.3300000000000001E-5</v>
      </c>
      <c r="MO273" s="90">
        <v>1.1E-4</v>
      </c>
      <c r="MP273" s="90">
        <v>4.1300000000000001E-4</v>
      </c>
      <c r="MQ273" s="90">
        <v>4.1199999999999999E-5</v>
      </c>
      <c r="MR273" s="90">
        <v>5.02E-5</v>
      </c>
      <c r="MS273" s="1">
        <v>1.4487956E-2</v>
      </c>
      <c r="MT273" s="1">
        <v>6.4884659999999997E-2</v>
      </c>
      <c r="MU273" s="1">
        <v>4.1469826000000001E-2</v>
      </c>
      <c r="MV273" s="1">
        <v>0.172525232</v>
      </c>
      <c r="MW273" s="1">
        <v>1.0576454000000001E-2</v>
      </c>
      <c r="MX273" s="1">
        <v>1.5304177E-2</v>
      </c>
      <c r="MY273" s="1">
        <v>1.2731734999999999E-2</v>
      </c>
      <c r="MZ273" s="1">
        <v>4.2022159999999999E-3</v>
      </c>
      <c r="NA273" s="90">
        <v>4.5599999999999997E-5</v>
      </c>
      <c r="NB273" s="90">
        <v>1.1199999999999999E-5</v>
      </c>
      <c r="NC273" s="90">
        <v>1.5100000000000001E-4</v>
      </c>
      <c r="ND273" s="90">
        <v>1.45E-4</v>
      </c>
      <c r="NE273" s="90">
        <v>1.5254719999999999E-3</v>
      </c>
      <c r="NF273" s="90">
        <v>1.639841E-3</v>
      </c>
      <c r="NG273" s="1">
        <v>5.3332217000000001E-2</v>
      </c>
      <c r="NH273" s="1">
        <v>4.3566639999999997E-3</v>
      </c>
      <c r="NI273" s="1">
        <v>0.218691424</v>
      </c>
      <c r="NJ273" s="1">
        <v>0.29982957599999999</v>
      </c>
      <c r="NK273" s="1">
        <v>1.3005607000000001E-2</v>
      </c>
      <c r="NL273" s="1">
        <v>3.3886768999999997E-2</v>
      </c>
      <c r="NM273" s="1">
        <v>3.1341776000000002E-2</v>
      </c>
      <c r="NN273" s="1">
        <v>2.2477581E-2</v>
      </c>
      <c r="NO273" s="1">
        <v>4.7787143999999997E-2</v>
      </c>
    </row>
    <row r="274" spans="2:379" x14ac:dyDescent="0.4">
      <c r="B274" s="6" t="s">
        <v>1728</v>
      </c>
      <c r="C274" s="6" t="s">
        <v>1795</v>
      </c>
      <c r="D274" s="6" t="s">
        <v>1493</v>
      </c>
      <c r="E274" s="90">
        <v>3.9799999999999998E-5</v>
      </c>
      <c r="F274" s="90">
        <v>2.3900000000000001E-4</v>
      </c>
      <c r="G274" s="90">
        <v>2.3699999999999999E-4</v>
      </c>
      <c r="H274" s="1">
        <v>5.8683269999999996E-3</v>
      </c>
      <c r="I274" s="1">
        <v>1.1181121E-2</v>
      </c>
      <c r="J274" s="90">
        <v>6.6100000000000002E-4</v>
      </c>
      <c r="K274" s="1">
        <v>6.9398639999999996E-3</v>
      </c>
      <c r="L274" s="1">
        <v>4.2996969999999999E-3</v>
      </c>
      <c r="M274" s="1">
        <v>4.4101030000000003E-3</v>
      </c>
      <c r="N274" s="1">
        <v>9.8900000000000008E-4</v>
      </c>
      <c r="O274" s="1">
        <v>5.7419610000000003E-3</v>
      </c>
      <c r="P274" s="1">
        <v>1.8156822E-2</v>
      </c>
      <c r="Q274" s="1">
        <v>2.5396988999999998E-2</v>
      </c>
      <c r="R274" s="90">
        <v>6.5899999999999997E-4</v>
      </c>
      <c r="S274" s="1">
        <v>2.1423079999999999E-3</v>
      </c>
      <c r="T274" s="90">
        <v>6.1200000000000002E-4</v>
      </c>
      <c r="U274" s="1">
        <v>2.3262349999999998E-3</v>
      </c>
      <c r="V274" s="90">
        <v>4.6500000000000003E-4</v>
      </c>
      <c r="W274" s="1">
        <v>7.0609790000000002E-3</v>
      </c>
      <c r="X274" s="90">
        <v>1.6100000000000001E-4</v>
      </c>
      <c r="Y274" s="1">
        <v>4.4260870000000004E-3</v>
      </c>
      <c r="Z274" s="1">
        <v>4.8161860000000001E-3</v>
      </c>
      <c r="AA274" s="1">
        <v>3.621614E-3</v>
      </c>
      <c r="AB274" s="1">
        <v>5.0250340000000003E-3</v>
      </c>
      <c r="AC274" s="1">
        <v>4.820464E-3</v>
      </c>
      <c r="AD274" s="1">
        <v>5.3700000000000004E-4</v>
      </c>
      <c r="AE274" s="1">
        <v>5.2827239999999999E-3</v>
      </c>
      <c r="AF274" s="90">
        <v>7.0200000000000004E-4</v>
      </c>
      <c r="AG274" s="1">
        <v>1.634223E-3</v>
      </c>
      <c r="AH274" s="1">
        <v>6.8692809999999997E-3</v>
      </c>
      <c r="AI274" s="1">
        <v>1.8046690000000001E-3</v>
      </c>
      <c r="AJ274" s="1">
        <v>2.2307360000000001E-3</v>
      </c>
      <c r="AK274" s="1">
        <v>8.03E-4</v>
      </c>
      <c r="AL274" s="1">
        <v>1.1346100000000001E-3</v>
      </c>
      <c r="AM274" s="1">
        <v>9.2299999999999999E-4</v>
      </c>
      <c r="AN274" s="1">
        <v>9.68E-4</v>
      </c>
      <c r="AO274" s="1">
        <v>1.2070729999999999E-3</v>
      </c>
      <c r="AP274" s="1">
        <v>1.818004E-3</v>
      </c>
      <c r="AQ274" s="90">
        <v>2.3900000000000001E-4</v>
      </c>
      <c r="AR274" s="90">
        <v>7.2199999999999999E-4</v>
      </c>
      <c r="AS274" s="90">
        <v>2.2499999999999999E-4</v>
      </c>
      <c r="AT274" s="90">
        <v>3.5300000000000002E-4</v>
      </c>
      <c r="AU274" s="1">
        <v>7.0399999999999998E-4</v>
      </c>
      <c r="AV274" s="1">
        <v>1.6441638000000001E-2</v>
      </c>
      <c r="AW274" s="1">
        <v>7.9193920000000008E-3</v>
      </c>
      <c r="AX274" s="1">
        <v>1.0851154999999999E-2</v>
      </c>
      <c r="AY274" s="1">
        <v>2.8780260000000001E-3</v>
      </c>
      <c r="AZ274" s="1">
        <v>4.4868198999999998E-2</v>
      </c>
      <c r="BA274" s="90">
        <v>9.5500000000000001E-4</v>
      </c>
      <c r="BB274" s="90">
        <v>4.6000000000000001E-4</v>
      </c>
      <c r="BC274" s="1">
        <v>1.581413E-3</v>
      </c>
      <c r="BD274" s="1">
        <v>4.7780649999999997E-3</v>
      </c>
      <c r="BE274" s="1">
        <v>1.7948428999999998E-2</v>
      </c>
      <c r="BF274" s="1">
        <v>9.3547350000000001E-2</v>
      </c>
      <c r="BG274" s="1">
        <v>3.7249521000000001E-2</v>
      </c>
      <c r="BH274" s="90">
        <v>5.4199999999999995E-4</v>
      </c>
      <c r="BI274" s="1">
        <v>1.733823E-3</v>
      </c>
      <c r="BJ274" s="1">
        <v>2.6126719999999999E-3</v>
      </c>
      <c r="BK274" s="1">
        <v>4.4563570000000002E-3</v>
      </c>
      <c r="BL274" s="90">
        <v>8.7000000000000001E-4</v>
      </c>
      <c r="BM274" s="1">
        <v>4.0690460999999997E-2</v>
      </c>
      <c r="BN274" s="1">
        <v>1.2862528999999999E-2</v>
      </c>
      <c r="BO274" s="90">
        <v>3.1E-4</v>
      </c>
      <c r="BP274" s="1">
        <v>4.261323E-3</v>
      </c>
      <c r="BQ274" s="1">
        <v>1.2744162E-2</v>
      </c>
      <c r="BR274" s="1">
        <v>4.7326520000000004E-3</v>
      </c>
      <c r="BS274" s="90">
        <v>9.7499999999999996E-4</v>
      </c>
      <c r="BT274" s="1">
        <v>5.3783149999999998E-3</v>
      </c>
      <c r="BU274" s="90">
        <v>1.364585E-3</v>
      </c>
      <c r="BV274" s="90">
        <v>7.3099999999999999E-4</v>
      </c>
      <c r="BW274" s="90">
        <v>2.61E-4</v>
      </c>
      <c r="BX274" s="1">
        <v>2.9473120000000001E-3</v>
      </c>
      <c r="BY274" s="1">
        <v>4.4059959999999997E-3</v>
      </c>
      <c r="BZ274" s="1">
        <v>4.7486899999999999E-3</v>
      </c>
      <c r="CA274" s="1">
        <v>1.0298690000000001E-3</v>
      </c>
      <c r="CB274" s="90">
        <v>6.4000000000000005E-4</v>
      </c>
      <c r="CC274" s="1">
        <v>6.7519870000000001E-3</v>
      </c>
      <c r="CD274" s="1">
        <v>1.6893234E-2</v>
      </c>
      <c r="CE274" s="1">
        <v>3.9203880000000003E-3</v>
      </c>
      <c r="CF274" s="1">
        <v>4.1021080000000001E-3</v>
      </c>
      <c r="CG274" s="90">
        <v>5.0600000000000005E-4</v>
      </c>
      <c r="CH274" s="1">
        <v>1.306347E-3</v>
      </c>
      <c r="CI274" s="1">
        <v>1.5510120000000001E-2</v>
      </c>
      <c r="CJ274" s="1">
        <v>2.6792808000000001E-2</v>
      </c>
      <c r="CK274" s="90">
        <v>4.0200000000000001E-4</v>
      </c>
      <c r="CL274" s="90">
        <v>1.1997279999999999E-3</v>
      </c>
      <c r="CM274" s="1">
        <v>1.0021310000000001E-3</v>
      </c>
      <c r="CN274" s="1">
        <v>9.2430889999999995E-3</v>
      </c>
      <c r="CO274" s="1">
        <v>5.9991849999999998E-3</v>
      </c>
      <c r="CP274" s="1">
        <v>7.6084830000000001E-3</v>
      </c>
      <c r="CQ274" s="1">
        <v>6.6085079999999999E-3</v>
      </c>
      <c r="CR274" s="1">
        <v>2.2117999999999999E-3</v>
      </c>
      <c r="CS274" s="1">
        <v>6.9098989999999997E-3</v>
      </c>
      <c r="CT274" s="1">
        <v>4.1323758000000002E-2</v>
      </c>
      <c r="CU274" s="1">
        <v>4.0840012000000002E-2</v>
      </c>
      <c r="CV274" s="1">
        <v>1.710325E-3</v>
      </c>
      <c r="CW274" s="1">
        <v>7.1998629999999999E-3</v>
      </c>
      <c r="CX274" s="1">
        <v>5.2242944999999999E-2</v>
      </c>
      <c r="CY274" s="90">
        <v>1.6100000000000001E-4</v>
      </c>
      <c r="CZ274" s="90">
        <v>3.0800000000000001E-4</v>
      </c>
      <c r="DA274" s="90">
        <v>3.2600000000000001E-4</v>
      </c>
      <c r="DB274" s="90">
        <v>1.15E-4</v>
      </c>
      <c r="DC274" s="1">
        <v>1.15171E-3</v>
      </c>
      <c r="DD274" s="1">
        <v>1.0896022E-2</v>
      </c>
      <c r="DE274" s="90">
        <v>3.9499999999999998E-5</v>
      </c>
      <c r="DF274" s="1">
        <v>4.2499999999999998E-4</v>
      </c>
      <c r="DG274" s="90">
        <v>2.1900000000000001E-4</v>
      </c>
      <c r="DH274" s="1">
        <v>2.6845774999999999E-2</v>
      </c>
      <c r="DI274" s="1">
        <v>1.6752187000000002E-2</v>
      </c>
      <c r="DJ274" s="1">
        <v>7.6300000000000001E-4</v>
      </c>
      <c r="DK274" s="1">
        <v>1.360813E-3</v>
      </c>
      <c r="DL274" s="1">
        <v>3.2118832E-2</v>
      </c>
      <c r="DM274" s="1">
        <v>3.696515E-3</v>
      </c>
      <c r="DN274" s="1">
        <v>8.0970390000000003E-3</v>
      </c>
      <c r="DO274" s="1">
        <v>7.6515330000000003E-3</v>
      </c>
      <c r="DP274" s="1">
        <v>1.6424670000000001E-3</v>
      </c>
      <c r="DQ274" s="90">
        <v>3.1500000000000001E-4</v>
      </c>
      <c r="DR274" s="1">
        <v>9.6168113E-2</v>
      </c>
      <c r="DS274" s="90">
        <v>1.1747979999999999E-3</v>
      </c>
      <c r="DT274" s="1">
        <v>3.3018119999999999E-3</v>
      </c>
      <c r="DU274" s="1">
        <v>4.8368170000000002E-3</v>
      </c>
      <c r="DV274" s="1">
        <v>8.4872260000000005E-3</v>
      </c>
      <c r="DW274" s="90">
        <v>9.7799999999999995E-6</v>
      </c>
      <c r="DX274" s="1">
        <v>2.8799071999999998E-2</v>
      </c>
      <c r="DY274" s="1">
        <v>3.9613069999999998E-3</v>
      </c>
      <c r="DZ274" s="1">
        <v>2.467262E-3</v>
      </c>
      <c r="EA274" s="90">
        <v>4.7600000000000002E-4</v>
      </c>
      <c r="EB274" s="90">
        <v>6.6600000000000003E-4</v>
      </c>
      <c r="EC274" s="1">
        <v>1.8071601E-2</v>
      </c>
      <c r="ED274" s="1">
        <v>4.5098509999999996E-3</v>
      </c>
      <c r="EE274" s="1">
        <v>1.8066209E-2</v>
      </c>
      <c r="EF274" s="1">
        <v>1.4095753000000001E-2</v>
      </c>
      <c r="EG274" s="1">
        <v>5.9124879999999996E-3</v>
      </c>
      <c r="EH274" s="90">
        <v>2.9500000000000001E-4</v>
      </c>
      <c r="EI274" s="1">
        <v>7.0674279999999997E-3</v>
      </c>
      <c r="EJ274" s="90">
        <v>2.9100000000000003E-4</v>
      </c>
      <c r="EK274" s="90">
        <v>1.73E-4</v>
      </c>
      <c r="EL274" s="1">
        <v>1.5963430000000001E-3</v>
      </c>
      <c r="EM274" s="1">
        <v>5.9597570000000004E-3</v>
      </c>
      <c r="EN274" s="1">
        <v>1.5578494E-2</v>
      </c>
      <c r="EO274" s="1">
        <v>4.1235788000000002E-2</v>
      </c>
      <c r="EP274" s="1">
        <v>6.3199999999999997E-4</v>
      </c>
      <c r="EQ274" s="90">
        <v>9.68E-4</v>
      </c>
      <c r="ER274" s="1">
        <v>7.5799999999999999E-4</v>
      </c>
      <c r="ES274" s="1">
        <v>2.2304946999999999E-2</v>
      </c>
      <c r="ET274" s="1">
        <v>3.2427078999999998E-2</v>
      </c>
      <c r="EU274" s="1">
        <v>2.8941795999999999E-2</v>
      </c>
      <c r="EV274" s="1">
        <v>1.890093E-3</v>
      </c>
      <c r="EW274" s="1">
        <v>1.9919289E-2</v>
      </c>
      <c r="EX274" s="1">
        <v>1.1964074E-2</v>
      </c>
      <c r="EY274" s="1">
        <v>3.2452314000000003E-2</v>
      </c>
      <c r="EZ274" s="1">
        <v>5.5193823000000003E-2</v>
      </c>
      <c r="FA274" s="1">
        <v>4.1457441999999997E-2</v>
      </c>
      <c r="FB274" s="1">
        <v>8.1386270000000007E-3</v>
      </c>
      <c r="FC274" s="1">
        <v>2.6206996E-2</v>
      </c>
      <c r="FD274" s="1">
        <v>2.7531880000000002E-3</v>
      </c>
      <c r="FE274" s="90">
        <v>1.620671E-3</v>
      </c>
      <c r="FF274" s="90">
        <v>4.8199999999999999E-5</v>
      </c>
      <c r="FG274" s="90">
        <v>8.12E-4</v>
      </c>
      <c r="FH274" s="1">
        <v>3.6732409999999998E-3</v>
      </c>
      <c r="FI274" s="1">
        <v>4.8563678999999998E-2</v>
      </c>
      <c r="FJ274" s="90">
        <v>1.2400000000000001E-4</v>
      </c>
      <c r="FK274" s="90">
        <v>1.92E-4</v>
      </c>
      <c r="FL274" s="90">
        <v>1.8599999999999999E-4</v>
      </c>
      <c r="FM274" s="90">
        <v>4.1100000000000003E-5</v>
      </c>
      <c r="FN274" s="90">
        <v>3.5399999999999999E-4</v>
      </c>
      <c r="FO274" s="90">
        <v>6.5300000000000004E-4</v>
      </c>
      <c r="FP274" s="90">
        <v>2.2000000000000001E-4</v>
      </c>
      <c r="FQ274" s="90">
        <v>4.55E-4</v>
      </c>
      <c r="FR274" s="1">
        <v>0.105170035</v>
      </c>
      <c r="FS274" s="90">
        <v>2.9E-4</v>
      </c>
      <c r="FT274" s="1">
        <v>1.3376736E-2</v>
      </c>
      <c r="FU274" s="90">
        <v>1.0200000000000001E-5</v>
      </c>
      <c r="FV274" s="1">
        <v>7.2999999999999996E-4</v>
      </c>
      <c r="FW274" s="1">
        <v>2.7940500000000002E-3</v>
      </c>
      <c r="FX274" s="90">
        <v>2.73E-5</v>
      </c>
      <c r="FY274" s="1">
        <v>3.3064582000000002E-2</v>
      </c>
      <c r="FZ274" s="90">
        <v>7.4899999999999999E-4</v>
      </c>
      <c r="GA274" s="1">
        <v>1.8261436999999998E-2</v>
      </c>
      <c r="GB274" s="90">
        <v>9.0000000000000006E-5</v>
      </c>
      <c r="GC274" s="1">
        <v>5.5348294999999999E-2</v>
      </c>
      <c r="GD274" s="1">
        <v>1.459342E-3</v>
      </c>
      <c r="GE274" s="1">
        <v>6.4404459999999998E-3</v>
      </c>
      <c r="GF274" s="1">
        <v>1.1606917E-2</v>
      </c>
      <c r="GG274" s="1">
        <v>1.3334810000000001E-3</v>
      </c>
      <c r="GH274" s="1">
        <v>1.0182778999999999E-2</v>
      </c>
      <c r="GI274" s="1">
        <v>3.8505829999999999E-3</v>
      </c>
      <c r="GJ274" s="1">
        <v>2.477234E-3</v>
      </c>
      <c r="GK274" s="1">
        <v>2.7919574999999999E-2</v>
      </c>
      <c r="GL274" s="90">
        <v>1.2E-4</v>
      </c>
      <c r="GM274" s="90">
        <v>4.8000000000000001E-4</v>
      </c>
      <c r="GN274" s="1">
        <v>3.3378610000000001E-3</v>
      </c>
      <c r="GO274" s="90">
        <v>1.7200000000000001E-4</v>
      </c>
      <c r="GP274" s="1">
        <v>7.2873690000000001E-3</v>
      </c>
      <c r="GQ274" s="1">
        <v>3.7627960000000001E-3</v>
      </c>
      <c r="GR274" s="1">
        <v>3.7673060000000002E-3</v>
      </c>
      <c r="GS274" s="90">
        <v>8.8300000000000005E-5</v>
      </c>
      <c r="GT274" s="90">
        <v>1.57737E-3</v>
      </c>
      <c r="GU274" s="90">
        <v>5.5099999999999995E-4</v>
      </c>
      <c r="GV274" s="90">
        <v>4.0700000000000003E-4</v>
      </c>
      <c r="GW274" s="90">
        <v>4.7600000000000002E-4</v>
      </c>
      <c r="GX274" s="90">
        <v>7.3700000000000002E-4</v>
      </c>
      <c r="GY274" s="1">
        <v>2.5748343999999999E-2</v>
      </c>
      <c r="GZ274" s="1">
        <v>2.7225490000000001E-2</v>
      </c>
      <c r="HA274" s="1">
        <v>1.7252277999999999E-2</v>
      </c>
      <c r="HB274" s="1">
        <v>9.0399999999999996E-4</v>
      </c>
      <c r="HC274" s="1">
        <v>3.3258140999999998E-2</v>
      </c>
      <c r="HD274" s="90">
        <v>1.3899999999999999E-4</v>
      </c>
      <c r="HE274" s="1">
        <v>3.1951089999999998E-3</v>
      </c>
      <c r="HF274" s="1">
        <v>2.7181482E-2</v>
      </c>
      <c r="HG274" s="1">
        <v>1.5223695000000001E-2</v>
      </c>
      <c r="HH274" s="1">
        <v>2.1796617000000001E-2</v>
      </c>
      <c r="HI274" s="1">
        <v>0.14308875300000001</v>
      </c>
      <c r="HJ274" s="1">
        <v>1.7814811999999999E-2</v>
      </c>
      <c r="HK274" s="1">
        <v>1.0642024999999999E-2</v>
      </c>
      <c r="HL274" s="1">
        <v>3.3675078999999997E-2</v>
      </c>
      <c r="HM274" s="1">
        <v>1.3065643E-2</v>
      </c>
      <c r="HN274" s="90">
        <v>4.1499999999999999E-5</v>
      </c>
      <c r="HO274" s="90">
        <v>1.94E-4</v>
      </c>
      <c r="HP274" s="90">
        <v>5.2300000000000003E-4</v>
      </c>
      <c r="HQ274" s="90">
        <v>4.6299999999999998E-4</v>
      </c>
      <c r="HR274" s="90">
        <v>2.8299999999999999E-4</v>
      </c>
      <c r="HS274" s="1">
        <v>7.1500000000000003E-4</v>
      </c>
      <c r="HT274" s="1">
        <v>6.8147870000000001E-3</v>
      </c>
      <c r="HU274" s="1">
        <v>2.6353700000000002E-3</v>
      </c>
      <c r="HV274" s="1">
        <v>8.0952239999999998E-3</v>
      </c>
      <c r="HW274" s="90">
        <v>2.1999999999999999E-5</v>
      </c>
      <c r="HX274" s="90">
        <v>2.4800000000000001E-4</v>
      </c>
      <c r="HY274" s="90">
        <v>1.15E-4</v>
      </c>
      <c r="HZ274" s="90">
        <v>1.2300000000000001E-4</v>
      </c>
      <c r="IA274" s="90">
        <v>1.4255139999999999E-3</v>
      </c>
      <c r="IB274" s="90">
        <v>1.0034829999999999E-3</v>
      </c>
      <c r="IC274" s="1">
        <v>1.2603336999999999E-2</v>
      </c>
      <c r="ID274" s="90">
        <v>1.4300000000000001E-4</v>
      </c>
      <c r="IE274" s="90">
        <v>3.5300000000000002E-4</v>
      </c>
      <c r="IF274" s="1">
        <v>7.3359814999999995E-2</v>
      </c>
      <c r="IG274" s="90">
        <v>1.441753E-3</v>
      </c>
      <c r="IH274" s="1">
        <v>9.4169100000000006E-3</v>
      </c>
      <c r="II274" s="1">
        <v>9.2526129999999998E-3</v>
      </c>
      <c r="IJ274" s="1">
        <v>1.8381459999999999E-3</v>
      </c>
      <c r="IK274" s="1">
        <v>4.3477560000000004E-3</v>
      </c>
      <c r="IL274" s="1">
        <v>1.3977029999999999E-3</v>
      </c>
      <c r="IM274" s="90">
        <v>9.6899999999999997E-5</v>
      </c>
      <c r="IN274" s="1">
        <v>2.4708769999999998E-3</v>
      </c>
      <c r="IO274" s="1">
        <v>4.5074801999999997E-2</v>
      </c>
      <c r="IP274" s="90">
        <v>1.3799999999999999E-4</v>
      </c>
      <c r="IQ274" s="90">
        <v>2.7E-4</v>
      </c>
      <c r="IR274" s="90">
        <v>9.1399999999999999E-4</v>
      </c>
      <c r="IS274" s="90">
        <v>4.37E-4</v>
      </c>
      <c r="IT274" s="1">
        <v>8.5999999999999998E-4</v>
      </c>
      <c r="IU274" s="1">
        <v>5.6839532999999998E-2</v>
      </c>
      <c r="IV274" s="90">
        <v>7.1400000000000001E-5</v>
      </c>
      <c r="IW274" s="1">
        <v>5.3572999999999997E-3</v>
      </c>
      <c r="IX274" s="1">
        <v>2.0188060000000001E-2</v>
      </c>
      <c r="IY274" s="90">
        <v>2.2499999999999999E-4</v>
      </c>
      <c r="IZ274" s="1">
        <v>2.468451E-3</v>
      </c>
      <c r="JA274" s="90">
        <v>8.4599999999999996E-5</v>
      </c>
      <c r="JB274" s="1">
        <v>4.2558170000000003E-3</v>
      </c>
      <c r="JC274" s="1">
        <v>1.5447317E-2</v>
      </c>
      <c r="JD274" s="90">
        <v>4.5200000000000001E-5</v>
      </c>
      <c r="JE274" s="1">
        <v>2.2320756000000001E-2</v>
      </c>
      <c r="JF274" s="90">
        <v>2.2599999999999999E-4</v>
      </c>
      <c r="JG274" s="90">
        <v>1.7799999999999999E-4</v>
      </c>
      <c r="JH274" s="1">
        <v>7.8962240000000003E-3</v>
      </c>
      <c r="JI274" s="90">
        <v>8.2199999999999992E-6</v>
      </c>
      <c r="JJ274" s="90">
        <v>1.6099999999999998E-5</v>
      </c>
      <c r="JK274" s="90">
        <v>7.6500000000000003E-5</v>
      </c>
      <c r="JL274" s="90">
        <v>3.8000000000000002E-4</v>
      </c>
      <c r="JM274" s="1">
        <v>1.0956029999999999E-3</v>
      </c>
      <c r="JN274" s="1">
        <v>5.5739220000000003E-3</v>
      </c>
      <c r="JO274" s="1">
        <v>0.183750893</v>
      </c>
      <c r="JP274" s="90">
        <v>3.2899999999999998E-6</v>
      </c>
      <c r="JQ274" s="1">
        <v>1.289566E-2</v>
      </c>
      <c r="JR274" s="1">
        <v>2.3963894999999999E-2</v>
      </c>
      <c r="JS274" s="1">
        <v>3.403732E-3</v>
      </c>
      <c r="JT274" s="1">
        <v>5.8715850000000003E-3</v>
      </c>
      <c r="JU274" s="90">
        <v>1.22E-5</v>
      </c>
      <c r="JV274" s="90">
        <v>1.46E-4</v>
      </c>
      <c r="JW274" s="90">
        <v>4.84E-4</v>
      </c>
      <c r="JX274" s="90">
        <v>1.3200000000000001E-4</v>
      </c>
      <c r="JY274" s="90">
        <v>5.8100000000000003E-5</v>
      </c>
      <c r="JZ274" s="90">
        <v>1.11E-4</v>
      </c>
      <c r="KA274" s="90">
        <v>7.1899999999999999E-5</v>
      </c>
      <c r="KB274" s="90">
        <v>3.86E-4</v>
      </c>
      <c r="KC274" s="90">
        <v>1.85E-4</v>
      </c>
      <c r="KD274" s="1">
        <v>4.688991E-3</v>
      </c>
      <c r="KE274" s="1">
        <v>1.4766250000000001E-3</v>
      </c>
      <c r="KF274" s="1">
        <v>2.7246530000000001E-3</v>
      </c>
      <c r="KG274" s="90">
        <v>1.136965E-3</v>
      </c>
      <c r="KH274" s="90">
        <v>2.2882050000000002E-3</v>
      </c>
      <c r="KI274" s="1">
        <v>1.319991E-3</v>
      </c>
      <c r="KJ274" s="1">
        <v>1.3215449999999999E-3</v>
      </c>
      <c r="KK274" s="1">
        <v>3.3687529999999999E-3</v>
      </c>
      <c r="KL274" s="90">
        <v>8.6799999999999996E-4</v>
      </c>
      <c r="KM274" s="90">
        <v>2.9599999999999998E-4</v>
      </c>
      <c r="KN274" s="1">
        <v>2.6891110000000001E-3</v>
      </c>
      <c r="KO274" s="1">
        <v>9.0899999999999998E-4</v>
      </c>
      <c r="KP274" s="90">
        <v>9.1199999999999994E-5</v>
      </c>
      <c r="KQ274" s="1">
        <v>3.1390989999999998E-3</v>
      </c>
      <c r="KR274" s="1">
        <v>1.1376069999999999E-3</v>
      </c>
      <c r="KS274" s="90">
        <v>1.56E-4</v>
      </c>
      <c r="KT274" s="1">
        <v>1.2642446E-2</v>
      </c>
      <c r="KU274" s="1">
        <v>1.084361E-3</v>
      </c>
      <c r="KV274" s="1">
        <v>3.7290380000000001E-3</v>
      </c>
      <c r="KW274" s="90">
        <v>6.38E-4</v>
      </c>
      <c r="KX274" s="1">
        <v>3.1723580000000001E-3</v>
      </c>
      <c r="KY274" s="90">
        <v>6.8100000000000002E-5</v>
      </c>
      <c r="KZ274" s="1">
        <v>3.6889480000000001E-3</v>
      </c>
      <c r="LA274" s="1">
        <v>1.072955E-3</v>
      </c>
      <c r="LB274" s="90">
        <v>1.75E-4</v>
      </c>
      <c r="LC274" s="1">
        <v>6.0946129999999996E-3</v>
      </c>
      <c r="LD274" s="90">
        <v>5.4400000000000001E-5</v>
      </c>
      <c r="LE274" s="90">
        <v>1.8499999999999999E-5</v>
      </c>
      <c r="LF274" s="90">
        <v>1.73E-4</v>
      </c>
      <c r="LG274" s="1">
        <v>4.3343519999999996E-3</v>
      </c>
      <c r="LH274" s="1">
        <v>1.121754E-3</v>
      </c>
      <c r="LI274" s="1">
        <v>2.378411E-3</v>
      </c>
      <c r="LJ274" s="90">
        <v>3.93E-5</v>
      </c>
      <c r="LK274" s="1">
        <v>5.3351563999999997E-2</v>
      </c>
      <c r="LL274" s="1">
        <v>7.603655E-3</v>
      </c>
      <c r="LM274" s="1">
        <v>1.635116E-3</v>
      </c>
      <c r="LN274" s="90">
        <v>6.19E-5</v>
      </c>
      <c r="LO274" s="90">
        <v>5.94E-5</v>
      </c>
      <c r="LP274" s="90">
        <v>6.6699999999999995E-5</v>
      </c>
      <c r="LQ274" s="90">
        <v>7.1099999999999994E-5</v>
      </c>
      <c r="LR274" s="1">
        <v>2.4044270000000002E-3</v>
      </c>
      <c r="LS274" s="90">
        <v>2.7799999999999998E-4</v>
      </c>
      <c r="LT274" s="90">
        <v>2.3200000000000001E-5</v>
      </c>
      <c r="LU274" s="90">
        <v>1.01E-4</v>
      </c>
      <c r="LV274" s="90">
        <v>4.9600000000000002E-4</v>
      </c>
      <c r="LW274" s="90">
        <v>9.4300000000000004E-4</v>
      </c>
      <c r="LX274" s="90">
        <v>2.4800000000000001E-4</v>
      </c>
      <c r="LY274" s="90">
        <v>3.1300000000000002E-5</v>
      </c>
      <c r="LZ274" s="90">
        <v>5.9699999999999998E-4</v>
      </c>
      <c r="MA274" s="90">
        <v>3.6600000000000002E-5</v>
      </c>
      <c r="MB274" s="90">
        <v>9.0400000000000002E-5</v>
      </c>
      <c r="MC274" s="1">
        <v>9.3099999999999997E-4</v>
      </c>
      <c r="MD274" s="1">
        <v>2.2550449999999998E-3</v>
      </c>
      <c r="ME274" s="90">
        <v>2.22E-4</v>
      </c>
      <c r="MF274" s="90">
        <v>5.9200000000000002E-5</v>
      </c>
      <c r="MG274" s="90">
        <v>2.58E-5</v>
      </c>
      <c r="MH274" s="90">
        <v>6.6500000000000001E-4</v>
      </c>
      <c r="MI274" s="1">
        <v>2.154689E-3</v>
      </c>
      <c r="MJ274" s="90">
        <v>4.8000000000000001E-5</v>
      </c>
      <c r="MK274" s="1">
        <v>1.9696370000000001E-2</v>
      </c>
      <c r="ML274" s="1">
        <v>2.9540705E-2</v>
      </c>
      <c r="MM274" s="90">
        <v>6.9099999999999999E-5</v>
      </c>
      <c r="MN274" s="90">
        <v>6.5199999999999999E-5</v>
      </c>
      <c r="MO274" s="90">
        <v>1.1400000000000001E-4</v>
      </c>
      <c r="MP274" s="90">
        <v>5.3600000000000002E-4</v>
      </c>
      <c r="MQ274" s="90">
        <v>3.4600000000000001E-5</v>
      </c>
      <c r="MR274" s="90">
        <v>2.3900000000000002E-5</v>
      </c>
      <c r="MS274" s="1">
        <v>9.1623750000000004E-3</v>
      </c>
      <c r="MT274" s="1">
        <v>6.5328677000000002E-2</v>
      </c>
      <c r="MU274" s="1">
        <v>2.6533858E-2</v>
      </c>
      <c r="MV274" s="1">
        <v>0.175739693</v>
      </c>
      <c r="MW274" s="1">
        <v>9.1522619999999996E-3</v>
      </c>
      <c r="MX274" s="1">
        <v>1.5896858E-2</v>
      </c>
      <c r="MY274" s="1">
        <v>1.0404294999999999E-2</v>
      </c>
      <c r="MZ274" s="1">
        <v>2.6980020000000001E-3</v>
      </c>
      <c r="NA274" s="90">
        <v>4.2599999999999999E-5</v>
      </c>
      <c r="NB274" s="90">
        <v>1.03E-5</v>
      </c>
      <c r="NC274" s="90">
        <v>6.9200000000000002E-5</v>
      </c>
      <c r="ND274" s="90">
        <v>6.19E-5</v>
      </c>
      <c r="NE274" s="90">
        <v>9.9599999999999992E-4</v>
      </c>
      <c r="NF274" s="1">
        <v>1.1279160000000001E-3</v>
      </c>
      <c r="NG274" s="1">
        <v>5.3702863000000003E-2</v>
      </c>
      <c r="NH274" s="1">
        <v>4.1241350000000001E-3</v>
      </c>
      <c r="NI274" s="1">
        <v>0.182602558</v>
      </c>
      <c r="NJ274" s="1">
        <v>0.24569417499999999</v>
      </c>
      <c r="NK274" s="1">
        <v>3.2942320999999997E-2</v>
      </c>
      <c r="NL274" s="1">
        <v>7.1129339E-2</v>
      </c>
      <c r="NM274" s="1">
        <v>4.6995855000000003E-2</v>
      </c>
      <c r="NN274" s="1">
        <v>2.6398946999999999E-2</v>
      </c>
      <c r="NO274" s="1">
        <v>6.1500643000000001E-2</v>
      </c>
    </row>
    <row r="275" spans="2:379" x14ac:dyDescent="0.4">
      <c r="B275" s="6" t="s">
        <v>1728</v>
      </c>
      <c r="C275" s="6" t="s">
        <v>1796</v>
      </c>
      <c r="D275" s="6" t="s">
        <v>1493</v>
      </c>
      <c r="E275" s="90">
        <v>2.6699999999999998E-5</v>
      </c>
      <c r="F275" s="90">
        <v>7.8399999999999995E-5</v>
      </c>
      <c r="G275" s="90">
        <v>2.7999999999999998E-4</v>
      </c>
      <c r="H275" s="1">
        <v>5.5289450000000004E-3</v>
      </c>
      <c r="I275" s="1">
        <v>1.2007680999999999E-2</v>
      </c>
      <c r="J275" s="90">
        <v>6.8999999999999997E-4</v>
      </c>
      <c r="K275" s="1">
        <v>6.698046E-3</v>
      </c>
      <c r="L275" s="1">
        <v>3.9845760000000001E-3</v>
      </c>
      <c r="M275" s="1">
        <v>5.3354780000000003E-3</v>
      </c>
      <c r="N275" s="90">
        <v>8.25E-4</v>
      </c>
      <c r="O275" s="1">
        <v>7.1480129999999999E-3</v>
      </c>
      <c r="P275" s="1">
        <v>2.4018226E-2</v>
      </c>
      <c r="Q275" s="1">
        <v>3.3627938000000003E-2</v>
      </c>
      <c r="R275" s="90">
        <v>5.9599999999999996E-4</v>
      </c>
      <c r="S275" s="1">
        <v>4.1725290000000003E-3</v>
      </c>
      <c r="T275" s="90">
        <v>7.6499999999999995E-4</v>
      </c>
      <c r="U275" s="1">
        <v>3.1812279999999999E-3</v>
      </c>
      <c r="V275" s="90">
        <v>4.66E-4</v>
      </c>
      <c r="W275" s="1">
        <v>1.0399428E-2</v>
      </c>
      <c r="X275" s="90">
        <v>1.93E-4</v>
      </c>
      <c r="Y275" s="1">
        <v>3.572076E-3</v>
      </c>
      <c r="Z275" s="1">
        <v>4.3470030000000003E-3</v>
      </c>
      <c r="AA275" s="1">
        <v>4.2588679999999999E-3</v>
      </c>
      <c r="AB275" s="1">
        <v>8.263355E-3</v>
      </c>
      <c r="AC275" s="1">
        <v>6.3293029999999997E-3</v>
      </c>
      <c r="AD275" s="1">
        <v>6.8599999999999998E-4</v>
      </c>
      <c r="AE275" s="1">
        <v>6.3758490000000003E-3</v>
      </c>
      <c r="AF275" s="90">
        <v>8.4900000000000004E-4</v>
      </c>
      <c r="AG275" s="1">
        <v>3.584846E-3</v>
      </c>
      <c r="AH275" s="1">
        <v>1.5064357E-2</v>
      </c>
      <c r="AI275" s="1">
        <v>1.8401820000000001E-3</v>
      </c>
      <c r="AJ275" s="1">
        <v>2.427972E-3</v>
      </c>
      <c r="AK275" s="1">
        <v>1.080878E-3</v>
      </c>
      <c r="AL275" s="90">
        <v>1.098648E-3</v>
      </c>
      <c r="AM275" s="1">
        <v>1.03348E-3</v>
      </c>
      <c r="AN275" s="1">
        <v>1.402859E-3</v>
      </c>
      <c r="AO275" s="1">
        <v>1.829216E-3</v>
      </c>
      <c r="AP275" s="1">
        <v>3.624988E-3</v>
      </c>
      <c r="AQ275" s="90">
        <v>4.3600000000000003E-4</v>
      </c>
      <c r="AR275" s="90">
        <v>5.5500000000000005E-4</v>
      </c>
      <c r="AS275" s="90">
        <v>2.5300000000000002E-4</v>
      </c>
      <c r="AT275" s="90">
        <v>3.3100000000000002E-4</v>
      </c>
      <c r="AU275" s="90">
        <v>7.3399999999999995E-4</v>
      </c>
      <c r="AV275" s="1">
        <v>1.4268747E-2</v>
      </c>
      <c r="AW275" s="1">
        <v>7.6978419999999999E-3</v>
      </c>
      <c r="AX275" s="1">
        <v>8.0345680000000006E-3</v>
      </c>
      <c r="AY275" s="1">
        <v>3.1014300000000001E-3</v>
      </c>
      <c r="AZ275" s="1">
        <v>4.5030628000000003E-2</v>
      </c>
      <c r="BA275" s="90">
        <v>6.7400000000000001E-4</v>
      </c>
      <c r="BB275" s="90">
        <v>1.95E-4</v>
      </c>
      <c r="BC275" s="90">
        <v>1.223771E-3</v>
      </c>
      <c r="BD275" s="1">
        <v>3.9376769999999997E-3</v>
      </c>
      <c r="BE275" s="1">
        <v>1.628539E-2</v>
      </c>
      <c r="BF275" s="1">
        <v>9.4361579000000001E-2</v>
      </c>
      <c r="BG275" s="1">
        <v>2.8614176000000002E-2</v>
      </c>
      <c r="BH275" s="90">
        <v>3.8900000000000002E-4</v>
      </c>
      <c r="BI275" s="1">
        <v>1.318077E-3</v>
      </c>
      <c r="BJ275" s="90">
        <v>1.068238E-3</v>
      </c>
      <c r="BK275" s="1">
        <v>4.5918219999999997E-3</v>
      </c>
      <c r="BL275" s="90">
        <v>4.7699999999999999E-4</v>
      </c>
      <c r="BM275" s="1">
        <v>2.6691827000000001E-2</v>
      </c>
      <c r="BN275" s="1">
        <v>1.3241928E-2</v>
      </c>
      <c r="BO275" s="90">
        <v>2.7799999999999998E-4</v>
      </c>
      <c r="BP275" s="1">
        <v>3.0728029999999998E-3</v>
      </c>
      <c r="BQ275" s="1">
        <v>9.0048779999999991E-3</v>
      </c>
      <c r="BR275" s="1">
        <v>4.7811260000000001E-3</v>
      </c>
      <c r="BS275" s="90">
        <v>5.04E-4</v>
      </c>
      <c r="BT275" s="1">
        <v>3.0669780000000002E-3</v>
      </c>
      <c r="BU275" s="90">
        <v>4.3899999999999999E-4</v>
      </c>
      <c r="BV275" s="90">
        <v>5.8100000000000003E-4</v>
      </c>
      <c r="BW275" s="90">
        <v>7.6299999999999998E-5</v>
      </c>
      <c r="BX275" s="1">
        <v>3.2126920000000001E-3</v>
      </c>
      <c r="BY275" s="1">
        <v>1.4992950000000001E-3</v>
      </c>
      <c r="BZ275" s="1">
        <v>1.2569980000000001E-3</v>
      </c>
      <c r="CA275" s="90">
        <v>1.2989880000000001E-3</v>
      </c>
      <c r="CB275" s="90">
        <v>5.6099999999999998E-4</v>
      </c>
      <c r="CC275" s="1">
        <v>6.1095300000000002E-3</v>
      </c>
      <c r="CD275" s="1">
        <v>7.2611560000000004E-3</v>
      </c>
      <c r="CE275" s="1">
        <v>3.695612E-3</v>
      </c>
      <c r="CF275" s="1">
        <v>3.5047899999999998E-3</v>
      </c>
      <c r="CG275" s="90">
        <v>5.4600000000000004E-4</v>
      </c>
      <c r="CH275" s="1">
        <v>1.276578E-3</v>
      </c>
      <c r="CI275" s="1">
        <v>1.2846796000000001E-2</v>
      </c>
      <c r="CJ275" s="1">
        <v>2.8270548E-2</v>
      </c>
      <c r="CK275" s="90">
        <v>3.2600000000000001E-4</v>
      </c>
      <c r="CL275" s="1">
        <v>1.0388050000000001E-3</v>
      </c>
      <c r="CM275" s="90">
        <v>1.3083249999999999E-3</v>
      </c>
      <c r="CN275" s="1">
        <v>8.3155020000000007E-3</v>
      </c>
      <c r="CO275" s="1">
        <v>5.1355039999999999E-3</v>
      </c>
      <c r="CP275" s="1">
        <v>8.2543570000000004E-3</v>
      </c>
      <c r="CQ275" s="1">
        <v>7.4872130000000004E-3</v>
      </c>
      <c r="CR275" s="1">
        <v>1.8986789999999999E-3</v>
      </c>
      <c r="CS275" s="1">
        <v>5.2562440000000002E-3</v>
      </c>
      <c r="CT275" s="1">
        <v>4.9674910000000003E-2</v>
      </c>
      <c r="CU275" s="1">
        <v>3.1425808999999999E-2</v>
      </c>
      <c r="CV275" s="1">
        <v>1.3450129999999999E-3</v>
      </c>
      <c r="CW275" s="1">
        <v>9.5066049999999996E-3</v>
      </c>
      <c r="CX275" s="1">
        <v>3.1386783000000001E-2</v>
      </c>
      <c r="CY275" s="90">
        <v>8.1500000000000002E-5</v>
      </c>
      <c r="CZ275" s="90">
        <v>1.95E-4</v>
      </c>
      <c r="DA275" s="90">
        <v>6.3599999999999996E-4</v>
      </c>
      <c r="DB275" s="90">
        <v>4.0899999999999998E-5</v>
      </c>
      <c r="DC275" s="1">
        <v>1.9492089999999999E-3</v>
      </c>
      <c r="DD275" s="1">
        <v>7.0716700000000004E-3</v>
      </c>
      <c r="DE275" s="90">
        <v>5.2099999999999999E-5</v>
      </c>
      <c r="DF275" s="90">
        <v>3.9100000000000002E-4</v>
      </c>
      <c r="DG275" s="90">
        <v>2.41E-4</v>
      </c>
      <c r="DH275" s="1">
        <v>3.6651522999999998E-2</v>
      </c>
      <c r="DI275" s="1">
        <v>1.2908793E-2</v>
      </c>
      <c r="DJ275" s="90">
        <v>4.1300000000000001E-4</v>
      </c>
      <c r="DK275" s="90">
        <v>1.0888950000000001E-3</v>
      </c>
      <c r="DL275" s="1">
        <v>2.6977839E-2</v>
      </c>
      <c r="DM275" s="1">
        <v>3.428824E-3</v>
      </c>
      <c r="DN275" s="1">
        <v>4.2384629999999996E-3</v>
      </c>
      <c r="DO275" s="1">
        <v>5.514644E-3</v>
      </c>
      <c r="DP275" s="90">
        <v>9.6299999999999999E-4</v>
      </c>
      <c r="DQ275" s="90">
        <v>2.6899999999999998E-4</v>
      </c>
      <c r="DR275" s="1">
        <v>8.8386371000000005E-2</v>
      </c>
      <c r="DS275" s="90">
        <v>5.7399999999999997E-4</v>
      </c>
      <c r="DT275" s="1">
        <v>2.3764910000000001E-3</v>
      </c>
      <c r="DU275" s="1">
        <v>4.3381299999999999E-3</v>
      </c>
      <c r="DV275" s="1">
        <v>6.2892850000000004E-3</v>
      </c>
      <c r="DW275" s="90">
        <v>4.7099999999999998E-6</v>
      </c>
      <c r="DX275" s="1">
        <v>1.8533656999999999E-2</v>
      </c>
      <c r="DY275" s="1">
        <v>1.470397E-3</v>
      </c>
      <c r="DZ275" s="1">
        <v>4.5159110000000001E-3</v>
      </c>
      <c r="EA275" s="90">
        <v>3.1300000000000002E-4</v>
      </c>
      <c r="EB275" s="90">
        <v>7.6800000000000002E-4</v>
      </c>
      <c r="EC275" s="1">
        <v>1.1239311E-2</v>
      </c>
      <c r="ED275" s="1">
        <v>1.9958459999999999E-3</v>
      </c>
      <c r="EE275" s="1">
        <v>1.0125769999999999E-2</v>
      </c>
      <c r="EF275" s="1">
        <v>1.0486436999999999E-2</v>
      </c>
      <c r="EG275" s="1">
        <v>5.3409590000000002E-3</v>
      </c>
      <c r="EH275" s="90">
        <v>9.4699999999999998E-5</v>
      </c>
      <c r="EI275" s="1">
        <v>8.7802439999999995E-3</v>
      </c>
      <c r="EJ275" s="90">
        <v>2.5300000000000002E-4</v>
      </c>
      <c r="EK275" s="90">
        <v>1.6200000000000001E-4</v>
      </c>
      <c r="EL275" s="1">
        <v>1.782102E-3</v>
      </c>
      <c r="EM275" s="1">
        <v>6.852113E-3</v>
      </c>
      <c r="EN275" s="1">
        <v>5.1185309999999999E-3</v>
      </c>
      <c r="EO275" s="1">
        <v>2.2691303999999999E-2</v>
      </c>
      <c r="EP275" s="1">
        <v>8.3199999999999995E-4</v>
      </c>
      <c r="EQ275" s="90">
        <v>9.7799999999999992E-4</v>
      </c>
      <c r="ER275" s="90">
        <v>7.1699999999999997E-4</v>
      </c>
      <c r="ES275" s="1">
        <v>2.5834566E-2</v>
      </c>
      <c r="ET275" s="1">
        <v>3.1843032E-2</v>
      </c>
      <c r="EU275" s="1">
        <v>4.1780395999999997E-2</v>
      </c>
      <c r="EV275" s="1">
        <v>1.66245E-3</v>
      </c>
      <c r="EW275" s="1">
        <v>2.59116E-2</v>
      </c>
      <c r="EX275" s="1">
        <v>1.0489627E-2</v>
      </c>
      <c r="EY275" s="1">
        <v>3.1201985000000002E-2</v>
      </c>
      <c r="EZ275" s="1">
        <v>5.272893E-2</v>
      </c>
      <c r="FA275" s="1">
        <v>3.5878697000000001E-2</v>
      </c>
      <c r="FB275" s="1">
        <v>9.1058930000000003E-3</v>
      </c>
      <c r="FC275" s="1">
        <v>2.7930518000000001E-2</v>
      </c>
      <c r="FD275" s="1">
        <v>4.253593E-3</v>
      </c>
      <c r="FE275" s="1">
        <v>1.8269720000000001E-3</v>
      </c>
      <c r="FF275" s="90">
        <v>1.2999999999999999E-5</v>
      </c>
      <c r="FG275" s="90">
        <v>1.0144500000000001E-3</v>
      </c>
      <c r="FH275" s="1">
        <v>3.5898599999999998E-3</v>
      </c>
      <c r="FI275" s="1">
        <v>2.2506887999999999E-2</v>
      </c>
      <c r="FJ275" s="90">
        <v>1.05E-4</v>
      </c>
      <c r="FK275" s="90">
        <v>1.0399999999999999E-4</v>
      </c>
      <c r="FL275" s="90">
        <v>2.0699999999999999E-4</v>
      </c>
      <c r="FM275" s="90">
        <v>2.8899999999999998E-4</v>
      </c>
      <c r="FN275" s="90">
        <v>3.0800000000000001E-4</v>
      </c>
      <c r="FO275" s="90">
        <v>5.3899999999999998E-4</v>
      </c>
      <c r="FP275" s="90">
        <v>9.3099999999999997E-4</v>
      </c>
      <c r="FQ275" s="90">
        <v>5.8699999999999996E-4</v>
      </c>
      <c r="FR275" s="1">
        <v>0.10519626999999999</v>
      </c>
      <c r="FS275" s="90">
        <v>2.9E-4</v>
      </c>
      <c r="FT275" s="1">
        <v>1.2885239E-2</v>
      </c>
      <c r="FU275" s="90">
        <v>8.7199999999999995E-6</v>
      </c>
      <c r="FV275" s="1">
        <v>1.7013919999999999E-3</v>
      </c>
      <c r="FW275" s="1">
        <v>6.12826E-3</v>
      </c>
      <c r="FX275" s="90">
        <v>3.2400000000000001E-5</v>
      </c>
      <c r="FY275" s="1">
        <v>4.6792139000000003E-2</v>
      </c>
      <c r="FZ275" s="1">
        <v>1.076708E-3</v>
      </c>
      <c r="GA275" s="1">
        <v>1.9213718000000001E-2</v>
      </c>
      <c r="GB275" s="90">
        <v>1.64E-4</v>
      </c>
      <c r="GC275" s="1">
        <v>0.12878667399999999</v>
      </c>
      <c r="GD275" s="1">
        <v>1.5495089999999999E-3</v>
      </c>
      <c r="GE275" s="1">
        <v>4.7642789999999997E-3</v>
      </c>
      <c r="GF275" s="1">
        <v>1.9452720999999999E-2</v>
      </c>
      <c r="GG275" s="1">
        <v>1.252654E-3</v>
      </c>
      <c r="GH275" s="1">
        <v>1.0541581E-2</v>
      </c>
      <c r="GI275" s="1">
        <v>3.4328879999999998E-3</v>
      </c>
      <c r="GJ275" s="1">
        <v>2.8525310000000002E-3</v>
      </c>
      <c r="GK275" s="1">
        <v>3.82102E-2</v>
      </c>
      <c r="GL275" s="90">
        <v>1.15E-4</v>
      </c>
      <c r="GM275" s="90">
        <v>5.3899999999999998E-4</v>
      </c>
      <c r="GN275" s="1">
        <v>2.3598E-3</v>
      </c>
      <c r="GO275" s="90">
        <v>3.1399999999999999E-4</v>
      </c>
      <c r="GP275" s="1">
        <v>4.508537E-3</v>
      </c>
      <c r="GQ275" s="1">
        <v>2.6587669999999998E-3</v>
      </c>
      <c r="GR275" s="1">
        <v>4.8104710000000002E-3</v>
      </c>
      <c r="GS275" s="90">
        <v>8.42E-5</v>
      </c>
      <c r="GT275" s="90">
        <v>1.1150660000000001E-3</v>
      </c>
      <c r="GU275" s="90">
        <v>3.5599999999999998E-4</v>
      </c>
      <c r="GV275" s="90">
        <v>3.4200000000000002E-4</v>
      </c>
      <c r="GW275" s="90">
        <v>8.1999999999999998E-4</v>
      </c>
      <c r="GX275" s="90">
        <v>8.5599999999999999E-4</v>
      </c>
      <c r="GY275" s="1">
        <v>1.7933599000000001E-2</v>
      </c>
      <c r="GZ275" s="1">
        <v>1.5898487999999999E-2</v>
      </c>
      <c r="HA275" s="1">
        <v>1.6942158999999998E-2</v>
      </c>
      <c r="HB275" s="90">
        <v>7.1199999999999996E-4</v>
      </c>
      <c r="HC275" s="1">
        <v>4.3051246000000001E-2</v>
      </c>
      <c r="HD275" s="90">
        <v>1.2E-4</v>
      </c>
      <c r="HE275" s="1">
        <v>3.6496969999999999E-3</v>
      </c>
      <c r="HF275" s="1">
        <v>1.8620993999999998E-2</v>
      </c>
      <c r="HG275" s="1">
        <v>1.3776661000000001E-2</v>
      </c>
      <c r="HH275" s="1">
        <v>2.9334425000000001E-2</v>
      </c>
      <c r="HI275" s="1">
        <v>0.13152559899999999</v>
      </c>
      <c r="HJ275" s="1">
        <v>2.3254954000000001E-2</v>
      </c>
      <c r="HK275" s="1">
        <v>1.1131097E-2</v>
      </c>
      <c r="HL275" s="1">
        <v>3.4047089000000003E-2</v>
      </c>
      <c r="HM275" s="1">
        <v>1.6223313E-2</v>
      </c>
      <c r="HN275" s="90">
        <v>5.0599999999999997E-5</v>
      </c>
      <c r="HO275" s="90">
        <v>1.7200000000000001E-4</v>
      </c>
      <c r="HP275" s="90">
        <v>3.1599999999999998E-4</v>
      </c>
      <c r="HQ275" s="90">
        <v>3.48E-4</v>
      </c>
      <c r="HR275" s="90">
        <v>3.48E-4</v>
      </c>
      <c r="HS275" s="90">
        <v>1.0547670000000001E-3</v>
      </c>
      <c r="HT275" s="1">
        <v>8.1997600000000004E-3</v>
      </c>
      <c r="HU275" s="1">
        <v>3.867353E-3</v>
      </c>
      <c r="HV275" s="1">
        <v>1.6342491000000001E-2</v>
      </c>
      <c r="HW275" s="90">
        <v>2.4199999999999999E-5</v>
      </c>
      <c r="HX275" s="90">
        <v>2.63E-4</v>
      </c>
      <c r="HY275" s="90">
        <v>9.3700000000000001E-5</v>
      </c>
      <c r="HZ275" s="90">
        <v>1.5200000000000001E-4</v>
      </c>
      <c r="IA275" s="1">
        <v>1.7255689999999999E-3</v>
      </c>
      <c r="IB275" s="1">
        <v>1.0801879999999999E-3</v>
      </c>
      <c r="IC275" s="1">
        <v>8.1701589999999998E-3</v>
      </c>
      <c r="ID275" s="90">
        <v>2.5000000000000001E-4</v>
      </c>
      <c r="IE275" s="90">
        <v>5.4600000000000004E-4</v>
      </c>
      <c r="IF275" s="1">
        <v>8.2092607999999997E-2</v>
      </c>
      <c r="IG275" s="1">
        <v>1.418192E-3</v>
      </c>
      <c r="IH275" s="1">
        <v>9.1433399999999998E-3</v>
      </c>
      <c r="II275" s="1">
        <v>1.6049991E-2</v>
      </c>
      <c r="IJ275" s="1">
        <v>3.1176480000000002E-3</v>
      </c>
      <c r="IK275" s="1">
        <v>4.5963549999999999E-3</v>
      </c>
      <c r="IL275" s="1">
        <v>3.0546940000000002E-3</v>
      </c>
      <c r="IM275" s="90">
        <v>3.8399999999999998E-5</v>
      </c>
      <c r="IN275" s="1">
        <v>2.8010769999999999E-3</v>
      </c>
      <c r="IO275" s="1">
        <v>5.6621754000000003E-2</v>
      </c>
      <c r="IP275" s="90">
        <v>1.8900000000000001E-4</v>
      </c>
      <c r="IQ275" s="90">
        <v>1.7799999999999999E-4</v>
      </c>
      <c r="IR275" s="90">
        <v>5.7200000000000003E-4</v>
      </c>
      <c r="IS275" s="90">
        <v>6.96E-4</v>
      </c>
      <c r="IT275" s="1">
        <v>7.4899999999999999E-4</v>
      </c>
      <c r="IU275" s="1">
        <v>7.2275174999999997E-2</v>
      </c>
      <c r="IV275" s="90">
        <v>1.15E-4</v>
      </c>
      <c r="IW275" s="1">
        <v>4.5109019999999998E-3</v>
      </c>
      <c r="IX275" s="1">
        <v>1.7155931999999999E-2</v>
      </c>
      <c r="IY275" s="90">
        <v>3.1700000000000001E-4</v>
      </c>
      <c r="IZ275" s="1">
        <v>2.8781760000000001E-3</v>
      </c>
      <c r="JA275" s="90">
        <v>6.0399999999999998E-5</v>
      </c>
      <c r="JB275" s="1">
        <v>4.2683699999999996E-3</v>
      </c>
      <c r="JC275" s="1">
        <v>1.5169907999999999E-2</v>
      </c>
      <c r="JD275" s="90">
        <v>3.7499999999999997E-5</v>
      </c>
      <c r="JE275" s="1">
        <v>2.4778762999999999E-2</v>
      </c>
      <c r="JF275" s="90">
        <v>2.1900000000000001E-4</v>
      </c>
      <c r="JG275" s="90">
        <v>1.93E-4</v>
      </c>
      <c r="JH275" s="1">
        <v>1.0532270999999999E-2</v>
      </c>
      <c r="JI275" s="90">
        <v>4.33E-6</v>
      </c>
      <c r="JJ275" s="90">
        <v>1.24E-5</v>
      </c>
      <c r="JK275" s="90">
        <v>2.94E-5</v>
      </c>
      <c r="JL275" s="90">
        <v>4.1899999999999999E-4</v>
      </c>
      <c r="JM275" s="1">
        <v>1.706111E-3</v>
      </c>
      <c r="JN275" s="1">
        <v>1.0476525E-2</v>
      </c>
      <c r="JO275" s="1">
        <v>0.15227781200000001</v>
      </c>
      <c r="JP275" s="90">
        <v>1.03E-5</v>
      </c>
      <c r="JQ275" s="1">
        <v>2.6935989E-2</v>
      </c>
      <c r="JR275" s="1">
        <v>2.2898108E-2</v>
      </c>
      <c r="JS275" s="1">
        <v>3.1324870000000002E-3</v>
      </c>
      <c r="JT275" s="1">
        <v>6.5077950000000002E-3</v>
      </c>
      <c r="JU275" s="90">
        <v>1.3900000000000001E-5</v>
      </c>
      <c r="JV275" s="90">
        <v>1.4300000000000001E-4</v>
      </c>
      <c r="JW275" s="90">
        <v>5.1099999999999995E-4</v>
      </c>
      <c r="JX275" s="90">
        <v>1.06E-4</v>
      </c>
      <c r="JY275" s="90">
        <v>5.9500000000000003E-5</v>
      </c>
      <c r="JZ275" s="90">
        <v>7.9400000000000006E-5</v>
      </c>
      <c r="KA275" s="90">
        <v>4.6900000000000002E-5</v>
      </c>
      <c r="KB275" s="90">
        <v>5.2700000000000002E-4</v>
      </c>
      <c r="KC275" s="90">
        <v>1.8900000000000001E-4</v>
      </c>
      <c r="KD275" s="1">
        <v>3.0373079999999998E-3</v>
      </c>
      <c r="KE275" s="1">
        <v>1.4101680000000001E-3</v>
      </c>
      <c r="KF275" s="1">
        <v>1.854238E-3</v>
      </c>
      <c r="KG275" s="90">
        <v>1.099282E-3</v>
      </c>
      <c r="KH275" s="1">
        <v>2.078908E-3</v>
      </c>
      <c r="KI275" s="1">
        <v>1.731083E-3</v>
      </c>
      <c r="KJ275" s="90">
        <v>7.4299999999999995E-4</v>
      </c>
      <c r="KK275" s="1">
        <v>4.8372490000000001E-3</v>
      </c>
      <c r="KL275" s="1">
        <v>1.4068590000000001E-3</v>
      </c>
      <c r="KM275" s="90">
        <v>1.75E-4</v>
      </c>
      <c r="KN275" s="1">
        <v>2.4373490000000001E-3</v>
      </c>
      <c r="KO275" s="90">
        <v>8.7299999999999997E-4</v>
      </c>
      <c r="KP275" s="90">
        <v>5.49E-5</v>
      </c>
      <c r="KQ275" s="1">
        <v>4.9048620000000003E-3</v>
      </c>
      <c r="KR275" s="1">
        <v>1.164584E-3</v>
      </c>
      <c r="KS275" s="90">
        <v>1.06E-4</v>
      </c>
      <c r="KT275" s="1">
        <v>1.2353845E-2</v>
      </c>
      <c r="KU275" s="1">
        <v>1.0753990000000001E-3</v>
      </c>
      <c r="KV275" s="1">
        <v>3.7363779999999998E-3</v>
      </c>
      <c r="KW275" s="90">
        <v>4.4900000000000002E-4</v>
      </c>
      <c r="KX275" s="1">
        <v>3.9479190000000003E-3</v>
      </c>
      <c r="KY275" s="90">
        <v>7.5599999999999994E-5</v>
      </c>
      <c r="KZ275" s="1">
        <v>4.0186290000000001E-3</v>
      </c>
      <c r="LA275" s="1">
        <v>1.1747210000000001E-3</v>
      </c>
      <c r="LB275" s="90">
        <v>1.9799999999999999E-4</v>
      </c>
      <c r="LC275" s="1">
        <v>5.7164939999999999E-3</v>
      </c>
      <c r="LD275" s="90">
        <v>2.8500000000000002E-5</v>
      </c>
      <c r="LE275" s="90">
        <v>2.6100000000000001E-5</v>
      </c>
      <c r="LF275" s="90">
        <v>9.2899999999999995E-5</v>
      </c>
      <c r="LG275" s="1">
        <v>7.0074029999999997E-3</v>
      </c>
      <c r="LH275" s="1">
        <v>1.7807260000000001E-3</v>
      </c>
      <c r="LI275" s="1">
        <v>1.9715230000000002E-3</v>
      </c>
      <c r="LJ275" s="90">
        <v>5.7299999999999997E-5</v>
      </c>
      <c r="LK275" s="1">
        <v>5.7826890999999998E-2</v>
      </c>
      <c r="LL275" s="1">
        <v>8.2096400000000007E-3</v>
      </c>
      <c r="LM275" s="1">
        <v>1.8059630000000001E-3</v>
      </c>
      <c r="LN275" s="90">
        <v>7.6199999999999995E-5</v>
      </c>
      <c r="LO275" s="90">
        <v>6.4800000000000003E-5</v>
      </c>
      <c r="LP275" s="90">
        <v>1.13E-4</v>
      </c>
      <c r="LQ275" s="90">
        <v>1.16E-4</v>
      </c>
      <c r="LR275" s="1">
        <v>2.6807710000000002E-3</v>
      </c>
      <c r="LS275" s="90">
        <v>3.77E-4</v>
      </c>
      <c r="LT275" s="90">
        <v>3.4499999999999998E-5</v>
      </c>
      <c r="LU275" s="90">
        <v>1.7899999999999999E-4</v>
      </c>
      <c r="LV275" s="90">
        <v>5.1999999999999995E-4</v>
      </c>
      <c r="LW275" s="90">
        <v>1.0115009999999999E-3</v>
      </c>
      <c r="LX275" s="90">
        <v>4.4200000000000001E-4</v>
      </c>
      <c r="LY275" s="90">
        <v>4.46E-5</v>
      </c>
      <c r="LZ275" s="90">
        <v>8.3100000000000003E-4</v>
      </c>
      <c r="MA275" s="90">
        <v>6.0000000000000002E-5</v>
      </c>
      <c r="MB275" s="90">
        <v>1.5300000000000001E-4</v>
      </c>
      <c r="MC275" s="1">
        <v>1.4604279999999999E-3</v>
      </c>
      <c r="MD275" s="1">
        <v>3.6404710000000002E-3</v>
      </c>
      <c r="ME275" s="90">
        <v>3.6600000000000001E-4</v>
      </c>
      <c r="MF275" s="90">
        <v>1.5200000000000001E-4</v>
      </c>
      <c r="MG275" s="90">
        <v>1.7600000000000001E-5</v>
      </c>
      <c r="MH275" s="90">
        <v>1.1002679999999999E-3</v>
      </c>
      <c r="MI275" s="1">
        <v>3.359145E-3</v>
      </c>
      <c r="MJ275" s="90">
        <v>4.7599999999999998E-5</v>
      </c>
      <c r="MK275" s="1">
        <v>1.6507805E-2</v>
      </c>
      <c r="ML275" s="1">
        <v>2.8952632999999998E-2</v>
      </c>
      <c r="MM275" s="90">
        <v>5.1600000000000001E-5</v>
      </c>
      <c r="MN275" s="90">
        <v>3.4400000000000003E-5</v>
      </c>
      <c r="MO275" s="90">
        <v>1.22E-4</v>
      </c>
      <c r="MP275" s="90">
        <v>3.7300000000000001E-4</v>
      </c>
      <c r="MQ275" s="90">
        <v>2.27E-5</v>
      </c>
      <c r="MR275" s="90">
        <v>2.4199999999999999E-5</v>
      </c>
      <c r="MS275" s="1">
        <v>8.9381019999999999E-3</v>
      </c>
      <c r="MT275" s="1">
        <v>3.7629162000000001E-2</v>
      </c>
      <c r="MU275" s="1">
        <v>1.3766316000000001E-2</v>
      </c>
      <c r="MV275" s="1">
        <v>9.9925612999999996E-2</v>
      </c>
      <c r="MW275" s="1">
        <v>1.1011328000000001E-2</v>
      </c>
      <c r="MX275" s="1">
        <v>6.2882839999999999E-3</v>
      </c>
      <c r="MY275" s="1">
        <v>1.2358391999999999E-2</v>
      </c>
      <c r="MZ275" s="1">
        <v>3.2078430000000002E-3</v>
      </c>
      <c r="NA275" s="90">
        <v>3.6199999999999999E-5</v>
      </c>
      <c r="NB275" s="90">
        <v>1.5299999999999999E-5</v>
      </c>
      <c r="NC275" s="90">
        <v>8.3999999999999995E-5</v>
      </c>
      <c r="ND275" s="90">
        <v>9.5600000000000006E-5</v>
      </c>
      <c r="NE275" s="90">
        <v>1.0327789999999999E-3</v>
      </c>
      <c r="NF275" s="1">
        <v>9.5699999999999995E-4</v>
      </c>
      <c r="NG275" s="1">
        <v>3.5167304000000003E-2</v>
      </c>
      <c r="NH275" s="1">
        <v>2.3281080000000002E-3</v>
      </c>
      <c r="NI275" s="1">
        <v>0.210352395</v>
      </c>
      <c r="NJ275" s="1">
        <v>0.34113222199999998</v>
      </c>
      <c r="NK275" s="1">
        <v>4.5003887999999999E-2</v>
      </c>
      <c r="NL275" s="1">
        <v>9.1357974999999994E-2</v>
      </c>
      <c r="NM275" s="1">
        <v>5.8949923000000001E-2</v>
      </c>
      <c r="NN275" s="1">
        <v>1.5371388999999999E-2</v>
      </c>
      <c r="NO275" s="1">
        <v>3.4762396000000001E-2</v>
      </c>
    </row>
    <row r="276" spans="2:379" x14ac:dyDescent="0.4">
      <c r="B276" s="6" t="s">
        <v>1728</v>
      </c>
      <c r="C276" s="6" t="s">
        <v>1797</v>
      </c>
      <c r="D276" s="6" t="s">
        <v>1493</v>
      </c>
      <c r="E276" s="90">
        <v>2.26E-5</v>
      </c>
      <c r="F276" s="90">
        <v>7.7600000000000002E-5</v>
      </c>
      <c r="G276" s="90">
        <v>1.63E-4</v>
      </c>
      <c r="H276" s="1">
        <v>6.3603970000000003E-3</v>
      </c>
      <c r="I276" s="1">
        <v>8.5832430000000008E-3</v>
      </c>
      <c r="J276" s="90">
        <v>8.5599999999999999E-4</v>
      </c>
      <c r="K276" s="1">
        <v>6.4475890000000001E-3</v>
      </c>
      <c r="L276" s="1">
        <v>4.4261580000000003E-3</v>
      </c>
      <c r="M276" s="1">
        <v>7.4143580000000002E-3</v>
      </c>
      <c r="N276" s="90">
        <v>1.0372269999999999E-3</v>
      </c>
      <c r="O276" s="1">
        <v>7.1695049999999996E-3</v>
      </c>
      <c r="P276" s="1">
        <v>2.0845829E-2</v>
      </c>
      <c r="Q276" s="1">
        <v>3.4694989000000002E-2</v>
      </c>
      <c r="R276" s="1">
        <v>4.6299999999999998E-4</v>
      </c>
      <c r="S276" s="1">
        <v>5.1586870000000003E-3</v>
      </c>
      <c r="T276" s="90">
        <v>7.5000000000000002E-4</v>
      </c>
      <c r="U276" s="1">
        <v>3.077345E-3</v>
      </c>
      <c r="V276" s="90">
        <v>7.7099999999999998E-4</v>
      </c>
      <c r="W276" s="1">
        <v>1.2810548999999999E-2</v>
      </c>
      <c r="X276" s="90">
        <v>2.6400000000000002E-4</v>
      </c>
      <c r="Y276" s="1">
        <v>3.5224459999999998E-3</v>
      </c>
      <c r="Z276" s="1">
        <v>4.181171E-3</v>
      </c>
      <c r="AA276" s="1">
        <v>4.9280849999999996E-3</v>
      </c>
      <c r="AB276" s="1">
        <v>8.1943610000000007E-3</v>
      </c>
      <c r="AC276" s="1">
        <v>6.3903409999999999E-3</v>
      </c>
      <c r="AD276" s="90">
        <v>9.5500000000000001E-4</v>
      </c>
      <c r="AE276" s="1">
        <v>6.7511730000000001E-3</v>
      </c>
      <c r="AF276" s="90">
        <v>5.3799999999999996E-4</v>
      </c>
      <c r="AG276" s="1">
        <v>3.8727380000000001E-3</v>
      </c>
      <c r="AH276" s="1">
        <v>1.1005542E-2</v>
      </c>
      <c r="AI276" s="1">
        <v>2.025387E-3</v>
      </c>
      <c r="AJ276" s="1">
        <v>3.7862099999999999E-3</v>
      </c>
      <c r="AK276" s="1">
        <v>1.544159E-3</v>
      </c>
      <c r="AL276" s="1">
        <v>1.0775349999999999E-3</v>
      </c>
      <c r="AM276" s="1">
        <v>1.2582540000000001E-3</v>
      </c>
      <c r="AN276" s="1">
        <v>1.199309E-3</v>
      </c>
      <c r="AO276" s="1">
        <v>1.796792E-3</v>
      </c>
      <c r="AP276" s="1">
        <v>2.7094290000000002E-3</v>
      </c>
      <c r="AQ276" s="90">
        <v>4.8999999999999998E-4</v>
      </c>
      <c r="AR276" s="1">
        <v>8.1700000000000002E-4</v>
      </c>
      <c r="AS276" s="90">
        <v>3.6499999999999998E-4</v>
      </c>
      <c r="AT276" s="90">
        <v>4.6999999999999999E-4</v>
      </c>
      <c r="AU276" s="90">
        <v>1.0005000000000001E-3</v>
      </c>
      <c r="AV276" s="1">
        <v>1.0278414E-2</v>
      </c>
      <c r="AW276" s="1">
        <v>6.169491E-3</v>
      </c>
      <c r="AX276" s="1">
        <v>5.9168709999999998E-3</v>
      </c>
      <c r="AY276" s="1">
        <v>1.891392E-3</v>
      </c>
      <c r="AZ276" s="1">
        <v>4.1618955999999999E-2</v>
      </c>
      <c r="BA276" s="1">
        <v>3.7800000000000003E-4</v>
      </c>
      <c r="BB276" s="90">
        <v>2.99E-4</v>
      </c>
      <c r="BC276" s="1">
        <v>8.4599999999999996E-4</v>
      </c>
      <c r="BD276" s="1">
        <v>3.5373700000000002E-3</v>
      </c>
      <c r="BE276" s="1">
        <v>1.7921291999999998E-2</v>
      </c>
      <c r="BF276" s="1">
        <v>0.117580196</v>
      </c>
      <c r="BG276" s="1">
        <v>3.2783659E-2</v>
      </c>
      <c r="BH276" s="90">
        <v>3.79E-4</v>
      </c>
      <c r="BI276" s="1">
        <v>1.3637810000000001E-3</v>
      </c>
      <c r="BJ276" s="1">
        <v>1.1843750000000001E-3</v>
      </c>
      <c r="BK276" s="1">
        <v>4.866174E-3</v>
      </c>
      <c r="BL276" s="90">
        <v>5.6700000000000001E-4</v>
      </c>
      <c r="BM276" s="1">
        <v>2.9590227E-2</v>
      </c>
      <c r="BN276" s="1">
        <v>1.2328901999999999E-2</v>
      </c>
      <c r="BO276" s="90">
        <v>1.9599999999999999E-4</v>
      </c>
      <c r="BP276" s="1">
        <v>3.8626569999999998E-3</v>
      </c>
      <c r="BQ276" s="1">
        <v>8.9009020000000005E-3</v>
      </c>
      <c r="BR276" s="1">
        <v>4.9970190000000001E-3</v>
      </c>
      <c r="BS276" s="90">
        <v>6.6500000000000001E-4</v>
      </c>
      <c r="BT276" s="1">
        <v>3.6966659999999999E-3</v>
      </c>
      <c r="BU276" s="90">
        <v>3.7300000000000001E-4</v>
      </c>
      <c r="BV276" s="1">
        <v>6.2799999999999998E-4</v>
      </c>
      <c r="BW276" s="90">
        <v>5.0699999999999999E-5</v>
      </c>
      <c r="BX276" s="1">
        <v>3.4337080000000002E-3</v>
      </c>
      <c r="BY276" s="1">
        <v>1.255012E-3</v>
      </c>
      <c r="BZ276" s="1">
        <v>1.0986769999999999E-3</v>
      </c>
      <c r="CA276" s="90">
        <v>7.1100000000000004E-4</v>
      </c>
      <c r="CB276" s="90">
        <v>4.26E-4</v>
      </c>
      <c r="CC276" s="1">
        <v>6.1545669999999997E-3</v>
      </c>
      <c r="CD276" s="1">
        <v>7.1359819999999999E-3</v>
      </c>
      <c r="CE276" s="1">
        <v>3.6219809999999998E-3</v>
      </c>
      <c r="CF276" s="1">
        <v>2.3859319999999999E-3</v>
      </c>
      <c r="CG276" s="90">
        <v>4.5100000000000001E-4</v>
      </c>
      <c r="CH276" s="1">
        <v>9.1100000000000003E-4</v>
      </c>
      <c r="CI276" s="1">
        <v>9.6195489999999998E-3</v>
      </c>
      <c r="CJ276" s="1">
        <v>3.3520318E-2</v>
      </c>
      <c r="CK276" s="90">
        <v>3.0600000000000001E-4</v>
      </c>
      <c r="CL276" s="1">
        <v>7.8399999999999997E-4</v>
      </c>
      <c r="CM276" s="1">
        <v>9.4499999999999998E-4</v>
      </c>
      <c r="CN276" s="1">
        <v>5.854822E-3</v>
      </c>
      <c r="CO276" s="1">
        <v>4.0093000000000004E-3</v>
      </c>
      <c r="CP276" s="1">
        <v>7.417369E-3</v>
      </c>
      <c r="CQ276" s="1">
        <v>4.882562E-3</v>
      </c>
      <c r="CR276" s="1">
        <v>1.4165569999999999E-3</v>
      </c>
      <c r="CS276" s="1">
        <v>5.1635459999999998E-3</v>
      </c>
      <c r="CT276" s="1">
        <v>3.0708255E-2</v>
      </c>
      <c r="CU276" s="1">
        <v>1.9249529000000001E-2</v>
      </c>
      <c r="CV276" s="1">
        <v>1.4655200000000001E-3</v>
      </c>
      <c r="CW276" s="1">
        <v>3.5409109999999999E-3</v>
      </c>
      <c r="CX276" s="1">
        <v>3.8622793000000002E-2</v>
      </c>
      <c r="CY276" s="90">
        <v>4.8399999999999997E-5</v>
      </c>
      <c r="CZ276" s="90">
        <v>1.4100000000000001E-4</v>
      </c>
      <c r="DA276" s="90">
        <v>6.96E-4</v>
      </c>
      <c r="DB276" s="90">
        <v>9.5000000000000005E-5</v>
      </c>
      <c r="DC276" s="1">
        <v>2.0560969999999998E-3</v>
      </c>
      <c r="DD276" s="1">
        <v>5.8016780000000002E-3</v>
      </c>
      <c r="DE276" s="90">
        <v>4.6E-5</v>
      </c>
      <c r="DF276" s="90">
        <v>4.15E-4</v>
      </c>
      <c r="DG276" s="90">
        <v>2.4399999999999999E-4</v>
      </c>
      <c r="DH276" s="1">
        <v>3.9239123000000001E-2</v>
      </c>
      <c r="DI276" s="1">
        <v>1.5336799E-2</v>
      </c>
      <c r="DJ276" s="90">
        <v>5.0699999999999996E-4</v>
      </c>
      <c r="DK276" s="1">
        <v>1.0873809999999999E-3</v>
      </c>
      <c r="DL276" s="1">
        <v>3.8483073E-2</v>
      </c>
      <c r="DM276" s="1">
        <v>4.5216500000000003E-3</v>
      </c>
      <c r="DN276" s="1">
        <v>4.5365850000000001E-3</v>
      </c>
      <c r="DO276" s="1">
        <v>7.3655999999999999E-3</v>
      </c>
      <c r="DP276" s="1">
        <v>9.1799999999999998E-4</v>
      </c>
      <c r="DQ276" s="90">
        <v>2.2900000000000001E-4</v>
      </c>
      <c r="DR276" s="1">
        <v>8.4899231000000006E-2</v>
      </c>
      <c r="DS276" s="90">
        <v>4.8299999999999998E-4</v>
      </c>
      <c r="DT276" s="1">
        <v>2.0360539999999998E-3</v>
      </c>
      <c r="DU276" s="1">
        <v>4.1185900000000001E-3</v>
      </c>
      <c r="DV276" s="1">
        <v>8.3466170000000006E-3</v>
      </c>
      <c r="DW276" s="90">
        <v>1.6899999999999999E-6</v>
      </c>
      <c r="DX276" s="1">
        <v>1.7128444E-2</v>
      </c>
      <c r="DY276" s="1">
        <v>1.4876830000000001E-3</v>
      </c>
      <c r="DZ276" s="1">
        <v>4.0852120000000004E-3</v>
      </c>
      <c r="EA276" s="90">
        <v>3.4699999999999998E-4</v>
      </c>
      <c r="EB276" s="90">
        <v>6.0899999999999995E-4</v>
      </c>
      <c r="EC276" s="1">
        <v>1.0391265E-2</v>
      </c>
      <c r="ED276" s="1">
        <v>1.7348890000000001E-3</v>
      </c>
      <c r="EE276" s="1">
        <v>9.3273490000000004E-3</v>
      </c>
      <c r="EF276" s="1">
        <v>1.1325531999999999E-2</v>
      </c>
      <c r="EG276" s="1">
        <v>6.6429649999999998E-3</v>
      </c>
      <c r="EH276" s="90">
        <v>1.3300000000000001E-4</v>
      </c>
      <c r="EI276" s="1">
        <v>9.2736610000000008E-3</v>
      </c>
      <c r="EJ276" s="90">
        <v>2.0599999999999999E-4</v>
      </c>
      <c r="EK276" s="90">
        <v>1.06E-4</v>
      </c>
      <c r="EL276" s="1">
        <v>1.5171379999999999E-3</v>
      </c>
      <c r="EM276" s="1">
        <v>6.3885160000000003E-3</v>
      </c>
      <c r="EN276" s="1">
        <v>5.7970640000000002E-3</v>
      </c>
      <c r="EO276" s="1">
        <v>2.3071560000000001E-2</v>
      </c>
      <c r="EP276" s="90">
        <v>9.6400000000000001E-4</v>
      </c>
      <c r="EQ276" s="90">
        <v>7.7099999999999998E-4</v>
      </c>
      <c r="ER276" s="90">
        <v>6.3400000000000001E-4</v>
      </c>
      <c r="ES276" s="1">
        <v>2.7133641999999999E-2</v>
      </c>
      <c r="ET276" s="1">
        <v>3.0447815E-2</v>
      </c>
      <c r="EU276" s="1">
        <v>2.9272488999999999E-2</v>
      </c>
      <c r="EV276" s="1">
        <v>1.3166849999999999E-3</v>
      </c>
      <c r="EW276" s="1">
        <v>2.9117741999999999E-2</v>
      </c>
      <c r="EX276" s="1">
        <v>7.8139860000000002E-3</v>
      </c>
      <c r="EY276" s="1">
        <v>2.7390773E-2</v>
      </c>
      <c r="EZ276" s="1">
        <v>5.5797525000000001E-2</v>
      </c>
      <c r="FA276" s="1">
        <v>3.6637885000000002E-2</v>
      </c>
      <c r="FB276" s="1">
        <v>6.7482339999999997E-3</v>
      </c>
      <c r="FC276" s="1">
        <v>2.5398813999999999E-2</v>
      </c>
      <c r="FD276" s="1">
        <v>1.541143E-3</v>
      </c>
      <c r="FE276" s="1">
        <v>1.6454659999999999E-3</v>
      </c>
      <c r="FF276" s="90">
        <v>3.04E-5</v>
      </c>
      <c r="FG276" s="90">
        <v>9.8400000000000007E-4</v>
      </c>
      <c r="FH276" s="1">
        <v>3.6222200000000002E-3</v>
      </c>
      <c r="FI276" s="1">
        <v>2.1225332999999999E-2</v>
      </c>
      <c r="FJ276" s="90">
        <v>8.4300000000000003E-5</v>
      </c>
      <c r="FK276" s="90">
        <v>1.2999999999999999E-4</v>
      </c>
      <c r="FL276" s="90">
        <v>1.8599999999999999E-4</v>
      </c>
      <c r="FM276" s="90">
        <v>4.2700000000000002E-4</v>
      </c>
      <c r="FN276" s="90">
        <v>2.03E-4</v>
      </c>
      <c r="FO276" s="90">
        <v>3.6499999999999998E-4</v>
      </c>
      <c r="FP276" s="90">
        <v>1.1648769999999999E-3</v>
      </c>
      <c r="FQ276" s="90">
        <v>6.3699999999999998E-4</v>
      </c>
      <c r="FR276" s="1">
        <v>0.101415727</v>
      </c>
      <c r="FS276" s="90">
        <v>2.0799999999999999E-4</v>
      </c>
      <c r="FT276" s="1">
        <v>1.7061179999999999E-2</v>
      </c>
      <c r="FU276" s="1">
        <v>2.7800000000000001E-6</v>
      </c>
      <c r="FV276" s="90">
        <v>1.858361E-3</v>
      </c>
      <c r="FW276" s="1">
        <v>6.7869990000000002E-3</v>
      </c>
      <c r="FX276" s="90">
        <v>3.1999999999999999E-5</v>
      </c>
      <c r="FY276" s="1">
        <v>5.1474311000000002E-2</v>
      </c>
      <c r="FZ276" s="90">
        <v>1.4089079999999999E-3</v>
      </c>
      <c r="GA276" s="1">
        <v>1.9654801999999999E-2</v>
      </c>
      <c r="GB276" s="90">
        <v>1.27E-4</v>
      </c>
      <c r="GC276" s="1">
        <v>0.13818154899999999</v>
      </c>
      <c r="GD276" s="1">
        <v>1.501388E-3</v>
      </c>
      <c r="GE276" s="1">
        <v>5.2217219999999998E-3</v>
      </c>
      <c r="GF276" s="1">
        <v>1.8007858000000002E-2</v>
      </c>
      <c r="GG276" s="1">
        <v>1.276384E-3</v>
      </c>
      <c r="GH276" s="1">
        <v>1.1715260999999999E-2</v>
      </c>
      <c r="GI276" s="1">
        <v>3.8273729999999998E-3</v>
      </c>
      <c r="GJ276" s="1">
        <v>2.8662269999999998E-3</v>
      </c>
      <c r="GK276" s="1">
        <v>2.4491776E-2</v>
      </c>
      <c r="GL276" s="90">
        <v>9.6399999999999999E-5</v>
      </c>
      <c r="GM276" s="90">
        <v>3.6400000000000001E-4</v>
      </c>
      <c r="GN276" s="1">
        <v>2.5947769999999999E-3</v>
      </c>
      <c r="GO276" s="90">
        <v>1.8699999999999999E-4</v>
      </c>
      <c r="GP276" s="1">
        <v>5.2390680000000004E-3</v>
      </c>
      <c r="GQ276" s="1">
        <v>3.2418360000000001E-3</v>
      </c>
      <c r="GR276" s="1">
        <v>4.2806390000000001E-3</v>
      </c>
      <c r="GS276" s="90">
        <v>5.8499999999999999E-5</v>
      </c>
      <c r="GT276" s="1">
        <v>7.1400000000000001E-4</v>
      </c>
      <c r="GU276" s="90">
        <v>2.4699999999999999E-4</v>
      </c>
      <c r="GV276" s="90">
        <v>2.3699999999999999E-4</v>
      </c>
      <c r="GW276" s="90">
        <v>6.0099999999999997E-4</v>
      </c>
      <c r="GX276" s="90">
        <v>8.2399999999999997E-4</v>
      </c>
      <c r="GY276" s="1">
        <v>2.0991675000000001E-2</v>
      </c>
      <c r="GZ276" s="1">
        <v>2.0015237000000002E-2</v>
      </c>
      <c r="HA276" s="1">
        <v>1.4437121000000001E-2</v>
      </c>
      <c r="HB276" s="90">
        <v>1.0114169999999999E-3</v>
      </c>
      <c r="HC276" s="1">
        <v>2.1753415000000002E-2</v>
      </c>
      <c r="HD276" s="90">
        <v>2.3900000000000001E-4</v>
      </c>
      <c r="HE276" s="1">
        <v>3.4306319999999999E-3</v>
      </c>
      <c r="HF276" s="1">
        <v>2.6079669999999999E-2</v>
      </c>
      <c r="HG276" s="1">
        <v>9.0697899999999994E-3</v>
      </c>
      <c r="HH276" s="1">
        <v>3.1111023000000002E-2</v>
      </c>
      <c r="HI276" s="1">
        <v>0.16254380800000001</v>
      </c>
      <c r="HJ276" s="1">
        <v>2.3946246000000001E-2</v>
      </c>
      <c r="HK276" s="1">
        <v>1.0742234999999999E-2</v>
      </c>
      <c r="HL276" s="1">
        <v>3.3916518999999999E-2</v>
      </c>
      <c r="HM276" s="1">
        <v>1.4972479E-2</v>
      </c>
      <c r="HN276" s="90">
        <v>5.9599999999999999E-5</v>
      </c>
      <c r="HO276" s="90">
        <v>2.5999999999999998E-4</v>
      </c>
      <c r="HP276" s="90">
        <v>3.1799999999999998E-4</v>
      </c>
      <c r="HQ276" s="90">
        <v>4.6700000000000002E-4</v>
      </c>
      <c r="HR276" s="90">
        <v>2.7599999999999999E-4</v>
      </c>
      <c r="HS276" s="1">
        <v>1.1729349999999999E-3</v>
      </c>
      <c r="HT276" s="1">
        <v>6.4893930000000004E-3</v>
      </c>
      <c r="HU276" s="1">
        <v>1.6000719999999999E-3</v>
      </c>
      <c r="HV276" s="1">
        <v>1.4981499000000001E-2</v>
      </c>
      <c r="HW276" s="90">
        <v>3.7499999999999997E-5</v>
      </c>
      <c r="HX276" s="90">
        <v>2.7E-4</v>
      </c>
      <c r="HY276" s="90">
        <v>8.2600000000000002E-5</v>
      </c>
      <c r="HZ276" s="90">
        <v>1.47E-4</v>
      </c>
      <c r="IA276" s="1">
        <v>1.3768490000000001E-3</v>
      </c>
      <c r="IB276" s="90">
        <v>1.2206129999999999E-3</v>
      </c>
      <c r="IC276" s="1">
        <v>9.0870159999999998E-3</v>
      </c>
      <c r="ID276" s="90">
        <v>1.9900000000000001E-4</v>
      </c>
      <c r="IE276" s="90">
        <v>3.57E-4</v>
      </c>
      <c r="IF276" s="1">
        <v>5.9249138E-2</v>
      </c>
      <c r="IG276" s="1">
        <v>1.3308879999999999E-3</v>
      </c>
      <c r="IH276" s="1">
        <v>1.172668E-2</v>
      </c>
      <c r="II276" s="1">
        <v>1.3797810000000001E-2</v>
      </c>
      <c r="IJ276" s="1">
        <v>4.1435029999999998E-3</v>
      </c>
      <c r="IK276" s="1">
        <v>5.7983959999999999E-3</v>
      </c>
      <c r="IL276" s="1">
        <v>2.3292019999999998E-3</v>
      </c>
      <c r="IM276" s="90">
        <v>4.0099999999999999E-5</v>
      </c>
      <c r="IN276" s="1">
        <v>2.8121650000000002E-3</v>
      </c>
      <c r="IO276" s="1">
        <v>5.0376249999999997E-2</v>
      </c>
      <c r="IP276" s="90">
        <v>1.8900000000000001E-4</v>
      </c>
      <c r="IQ276" s="90">
        <v>1.65E-4</v>
      </c>
      <c r="IR276" s="90">
        <v>5.2300000000000003E-4</v>
      </c>
      <c r="IS276" s="90">
        <v>7.0600000000000003E-4</v>
      </c>
      <c r="IT276" s="90">
        <v>9.7400000000000004E-4</v>
      </c>
      <c r="IU276" s="1">
        <v>5.5305766999999999E-2</v>
      </c>
      <c r="IV276" s="90">
        <v>8.6500000000000002E-5</v>
      </c>
      <c r="IW276" s="1">
        <v>4.91691E-3</v>
      </c>
      <c r="IX276" s="1">
        <v>1.8624107000000001E-2</v>
      </c>
      <c r="IY276" s="90">
        <v>2.61E-4</v>
      </c>
      <c r="IZ276" s="1">
        <v>2.2819379999999998E-3</v>
      </c>
      <c r="JA276" s="90">
        <v>3.0700000000000001E-5</v>
      </c>
      <c r="JB276" s="1">
        <v>4.1728939999999999E-3</v>
      </c>
      <c r="JC276" s="1">
        <v>1.4474251E-2</v>
      </c>
      <c r="JD276" s="90">
        <v>2.8600000000000001E-5</v>
      </c>
      <c r="JE276" s="1">
        <v>2.2615045E-2</v>
      </c>
      <c r="JF276" s="90">
        <v>2.1900000000000001E-4</v>
      </c>
      <c r="JG276" s="90">
        <v>1.84E-4</v>
      </c>
      <c r="JH276" s="1">
        <v>9.5709279999999994E-3</v>
      </c>
      <c r="JI276" s="90">
        <v>9.3300000000000005E-6</v>
      </c>
      <c r="JJ276" s="90">
        <v>5.7300000000000002E-6</v>
      </c>
      <c r="JK276" s="90">
        <v>4.1300000000000001E-5</v>
      </c>
      <c r="JL276" s="90">
        <v>6.6699999999999995E-4</v>
      </c>
      <c r="JM276" s="1">
        <v>1.5120139999999999E-3</v>
      </c>
      <c r="JN276" s="1">
        <v>1.0333762E-2</v>
      </c>
      <c r="JO276" s="1">
        <v>0.182330136</v>
      </c>
      <c r="JP276" s="90">
        <v>1.01E-5</v>
      </c>
      <c r="JQ276" s="1">
        <v>2.2038432E-2</v>
      </c>
      <c r="JR276" s="1">
        <v>2.5099026E-2</v>
      </c>
      <c r="JS276" s="1">
        <v>3.2104260000000002E-3</v>
      </c>
      <c r="JT276" s="1">
        <v>6.6276089999999996E-3</v>
      </c>
      <c r="JU276" s="90">
        <v>6.7900000000000002E-6</v>
      </c>
      <c r="JV276" s="90">
        <v>1.8699999999999999E-4</v>
      </c>
      <c r="JW276" s="90">
        <v>6.6699999999999995E-4</v>
      </c>
      <c r="JX276" s="90">
        <v>1.1400000000000001E-4</v>
      </c>
      <c r="JY276" s="90">
        <v>5.9799999999999997E-5</v>
      </c>
      <c r="JZ276" s="90">
        <v>1.1900000000000001E-4</v>
      </c>
      <c r="KA276" s="90">
        <v>6.0300000000000002E-5</v>
      </c>
      <c r="KB276" s="90">
        <v>2.22E-4</v>
      </c>
      <c r="KC276" s="90">
        <v>1.63E-4</v>
      </c>
      <c r="KD276" s="1">
        <v>4.2195389999999996E-3</v>
      </c>
      <c r="KE276" s="1">
        <v>1.783139E-3</v>
      </c>
      <c r="KF276" s="1">
        <v>2.8675979999999998E-3</v>
      </c>
      <c r="KG276" s="90">
        <v>7.2999999999999996E-4</v>
      </c>
      <c r="KH276" s="1">
        <v>1.4758390000000001E-3</v>
      </c>
      <c r="KI276" s="1">
        <v>1.86842E-3</v>
      </c>
      <c r="KJ276" s="1">
        <v>8.61E-4</v>
      </c>
      <c r="KK276" s="1">
        <v>5.1792460000000002E-3</v>
      </c>
      <c r="KL276" s="90">
        <v>1.167101E-3</v>
      </c>
      <c r="KM276" s="90">
        <v>1.5799999999999999E-4</v>
      </c>
      <c r="KN276" s="1">
        <v>3.6005519999999999E-3</v>
      </c>
      <c r="KO276" s="90">
        <v>1.261959E-3</v>
      </c>
      <c r="KP276" s="90">
        <v>4.2400000000000001E-5</v>
      </c>
      <c r="KQ276" s="1">
        <v>4.0817589999999999E-3</v>
      </c>
      <c r="KR276" s="1">
        <v>1.4907449999999999E-3</v>
      </c>
      <c r="KS276" s="90">
        <v>1.4200000000000001E-4</v>
      </c>
      <c r="KT276" s="1">
        <v>1.2395007E-2</v>
      </c>
      <c r="KU276" s="1">
        <v>1.6961750000000001E-3</v>
      </c>
      <c r="KV276" s="1">
        <v>3.6721879999999998E-3</v>
      </c>
      <c r="KW276" s="90">
        <v>4.95E-4</v>
      </c>
      <c r="KX276" s="1">
        <v>5.1742419999999999E-3</v>
      </c>
      <c r="KY276" s="90">
        <v>8.1699999999999994E-5</v>
      </c>
      <c r="KZ276" s="1">
        <v>3.3666220000000001E-3</v>
      </c>
      <c r="LA276" s="1">
        <v>1.0538640000000001E-3</v>
      </c>
      <c r="LB276" s="90">
        <v>2.1800000000000001E-4</v>
      </c>
      <c r="LC276" s="1">
        <v>5.4013259999999997E-3</v>
      </c>
      <c r="LD276" s="90">
        <v>4.6600000000000001E-5</v>
      </c>
      <c r="LE276" s="90">
        <v>2.94E-5</v>
      </c>
      <c r="LF276" s="90">
        <v>1.22E-4</v>
      </c>
      <c r="LG276" s="1">
        <v>6.2519380000000003E-3</v>
      </c>
      <c r="LH276" s="1">
        <v>1.8897339999999999E-3</v>
      </c>
      <c r="LI276" s="1">
        <v>2.2446889999999998E-3</v>
      </c>
      <c r="LJ276" s="90">
        <v>7.47E-5</v>
      </c>
      <c r="LK276" s="1">
        <v>4.5828130000000002E-2</v>
      </c>
      <c r="LL276" s="1">
        <v>7.0167290000000002E-3</v>
      </c>
      <c r="LM276" s="1">
        <v>2.0015520000000002E-3</v>
      </c>
      <c r="LN276" s="90">
        <v>1.03E-4</v>
      </c>
      <c r="LO276" s="90">
        <v>6.2899999999999997E-5</v>
      </c>
      <c r="LP276" s="90">
        <v>1.0399999999999999E-4</v>
      </c>
      <c r="LQ276" s="90">
        <v>1.4200000000000001E-4</v>
      </c>
      <c r="LR276" s="1">
        <v>2.890582E-3</v>
      </c>
      <c r="LS276" s="90">
        <v>3.4600000000000001E-4</v>
      </c>
      <c r="LT276" s="90">
        <v>2.62E-5</v>
      </c>
      <c r="LU276" s="90">
        <v>2.6200000000000003E-4</v>
      </c>
      <c r="LV276" s="90">
        <v>2.8699999999999998E-4</v>
      </c>
      <c r="LW276" s="90">
        <v>6.4499999999999996E-4</v>
      </c>
      <c r="LX276" s="90">
        <v>6.4199999999999999E-4</v>
      </c>
      <c r="LY276" s="90">
        <v>4.9799999999999998E-5</v>
      </c>
      <c r="LZ276" s="90">
        <v>7.8299999999999995E-4</v>
      </c>
      <c r="MA276" s="90">
        <v>5.2500000000000002E-5</v>
      </c>
      <c r="MB276" s="90">
        <v>1.76E-4</v>
      </c>
      <c r="MC276" s="90">
        <v>1.461707E-3</v>
      </c>
      <c r="MD276" s="1">
        <v>3.9451920000000001E-3</v>
      </c>
      <c r="ME276" s="90">
        <v>4.75E-4</v>
      </c>
      <c r="MF276" s="90">
        <v>1.5699999999999999E-4</v>
      </c>
      <c r="MG276" s="90">
        <v>3.18E-5</v>
      </c>
      <c r="MH276" s="90">
        <v>9.4399999999999996E-4</v>
      </c>
      <c r="MI276" s="1">
        <v>2.6824919999999999E-3</v>
      </c>
      <c r="MJ276" s="90">
        <v>5.7399999999999999E-5</v>
      </c>
      <c r="MK276" s="1">
        <v>2.1331549000000002E-2</v>
      </c>
      <c r="ML276" s="1">
        <v>3.6806935999999998E-2</v>
      </c>
      <c r="MM276" s="90">
        <v>9.6500000000000001E-5</v>
      </c>
      <c r="MN276" s="90">
        <v>5.5399999999999998E-5</v>
      </c>
      <c r="MO276" s="90">
        <v>8.2399999999999997E-5</v>
      </c>
      <c r="MP276" s="90">
        <v>3.1799999999999998E-4</v>
      </c>
      <c r="MQ276" s="90">
        <v>4.5000000000000003E-5</v>
      </c>
      <c r="MR276" s="90">
        <v>3.54E-5</v>
      </c>
      <c r="MS276" s="1">
        <v>1.5297793000000001E-2</v>
      </c>
      <c r="MT276" s="1">
        <v>5.2440686E-2</v>
      </c>
      <c r="MU276" s="1">
        <v>2.3297256999999998E-2</v>
      </c>
      <c r="MV276" s="1">
        <v>0.11802834399999999</v>
      </c>
      <c r="MW276" s="1">
        <v>1.2680724000000001E-2</v>
      </c>
      <c r="MX276" s="1">
        <v>1.2506928E-2</v>
      </c>
      <c r="MY276" s="1">
        <v>1.5254744000000001E-2</v>
      </c>
      <c r="MZ276" s="1">
        <v>5.3947769999999999E-3</v>
      </c>
      <c r="NA276" s="90">
        <v>3.9900000000000001E-5</v>
      </c>
      <c r="NB276" s="90">
        <v>1.43E-5</v>
      </c>
      <c r="NC276" s="90">
        <v>1.06E-4</v>
      </c>
      <c r="ND276" s="90">
        <v>1.6200000000000001E-4</v>
      </c>
      <c r="NE276" s="1">
        <v>1.022312E-3</v>
      </c>
      <c r="NF276" s="1">
        <v>9.990000000000001E-4</v>
      </c>
      <c r="NG276" s="1">
        <v>5.7444819000000001E-2</v>
      </c>
      <c r="NH276" s="1">
        <v>4.6031730000000003E-3</v>
      </c>
      <c r="NI276" s="1">
        <v>0.220567915</v>
      </c>
      <c r="NJ276" s="1">
        <v>0.313007445</v>
      </c>
      <c r="NK276" s="1">
        <v>2.8437396E-2</v>
      </c>
      <c r="NL276" s="1">
        <v>6.5890701999999995E-2</v>
      </c>
      <c r="NM276" s="1">
        <v>4.3729215000000002E-2</v>
      </c>
      <c r="NN276" s="1">
        <v>1.9520879000000001E-2</v>
      </c>
      <c r="NO276" s="1">
        <v>4.4434746999999997E-2</v>
      </c>
    </row>
    <row r="277" spans="2:379" x14ac:dyDescent="0.4">
      <c r="B277" s="6" t="s">
        <v>1728</v>
      </c>
      <c r="C277" s="6" t="s">
        <v>1798</v>
      </c>
      <c r="D277" s="6" t="s">
        <v>1493</v>
      </c>
      <c r="E277" s="90">
        <v>3.0899999999999999E-5</v>
      </c>
      <c r="F277" s="90">
        <v>6.7299999999999996E-5</v>
      </c>
      <c r="G277" s="90">
        <v>1.44E-4</v>
      </c>
      <c r="H277" s="1">
        <v>7.4389900000000004E-3</v>
      </c>
      <c r="I277" s="1">
        <v>8.5167009999999998E-3</v>
      </c>
      <c r="J277" s="90">
        <v>6.0300000000000002E-4</v>
      </c>
      <c r="K277" s="1">
        <v>6.305059E-3</v>
      </c>
      <c r="L277" s="1">
        <v>5.2280169999999997E-3</v>
      </c>
      <c r="M277" s="1">
        <v>7.4149079999999996E-3</v>
      </c>
      <c r="N277" s="90">
        <v>1.3960159999999999E-3</v>
      </c>
      <c r="O277" s="1">
        <v>7.9396659999999997E-3</v>
      </c>
      <c r="P277" s="1">
        <v>2.1873994000000001E-2</v>
      </c>
      <c r="Q277" s="1">
        <v>3.7748299999999999E-2</v>
      </c>
      <c r="R277" s="90">
        <v>5.6300000000000002E-4</v>
      </c>
      <c r="S277" s="1">
        <v>3.7906340000000002E-3</v>
      </c>
      <c r="T277" s="90">
        <v>7.0899999999999999E-4</v>
      </c>
      <c r="U277" s="1">
        <v>3.4454189999999999E-3</v>
      </c>
      <c r="V277" s="90">
        <v>8.8999999999999995E-4</v>
      </c>
      <c r="W277" s="1">
        <v>1.3640523E-2</v>
      </c>
      <c r="X277" s="90">
        <v>3.1300000000000002E-4</v>
      </c>
      <c r="Y277" s="1">
        <v>3.6186389999999999E-3</v>
      </c>
      <c r="Z277" s="1">
        <v>5.4009990000000001E-3</v>
      </c>
      <c r="AA277" s="1">
        <v>4.6198669999999997E-3</v>
      </c>
      <c r="AB277" s="1">
        <v>8.1681340000000005E-3</v>
      </c>
      <c r="AC277" s="1">
        <v>5.885159E-3</v>
      </c>
      <c r="AD277" s="90">
        <v>9.3300000000000002E-4</v>
      </c>
      <c r="AE277" s="1">
        <v>7.5938489999999997E-3</v>
      </c>
      <c r="AF277" s="90">
        <v>8.6899999999999998E-4</v>
      </c>
      <c r="AG277" s="1">
        <v>3.4923910000000001E-3</v>
      </c>
      <c r="AH277" s="1">
        <v>1.1479071E-2</v>
      </c>
      <c r="AI277" s="1">
        <v>1.868665E-3</v>
      </c>
      <c r="AJ277" s="1">
        <v>3.0716070000000001E-3</v>
      </c>
      <c r="AK277" s="90">
        <v>1.370504E-3</v>
      </c>
      <c r="AL277" s="90">
        <v>1.4375060000000001E-3</v>
      </c>
      <c r="AM277" s="1">
        <v>1.2485529999999999E-3</v>
      </c>
      <c r="AN277" s="1">
        <v>1.1843520000000001E-3</v>
      </c>
      <c r="AO277" s="1">
        <v>1.894281E-3</v>
      </c>
      <c r="AP277" s="1">
        <v>2.8951250000000001E-3</v>
      </c>
      <c r="AQ277" s="90">
        <v>4.66E-4</v>
      </c>
      <c r="AR277" s="90">
        <v>5.9800000000000001E-4</v>
      </c>
      <c r="AS277" s="90">
        <v>3.5599999999999998E-4</v>
      </c>
      <c r="AT277" s="90">
        <v>3.8099999999999999E-4</v>
      </c>
      <c r="AU277" s="90">
        <v>9.2000000000000003E-4</v>
      </c>
      <c r="AV277" s="1">
        <v>9.5897220000000002E-3</v>
      </c>
      <c r="AW277" s="1">
        <v>4.8894460000000004E-3</v>
      </c>
      <c r="AX277" s="1">
        <v>6.5697259999999997E-3</v>
      </c>
      <c r="AY277" s="1">
        <v>2.7310160000000002E-3</v>
      </c>
      <c r="AZ277" s="1">
        <v>4.4825882999999997E-2</v>
      </c>
      <c r="BA277" s="90">
        <v>4.9399999999999997E-4</v>
      </c>
      <c r="BB277" s="90">
        <v>5.1999999999999995E-4</v>
      </c>
      <c r="BC277" s="90">
        <v>7.1199999999999996E-4</v>
      </c>
      <c r="BD277" s="1">
        <v>3.5303769999999999E-3</v>
      </c>
      <c r="BE277" s="1">
        <v>1.5066052999999999E-2</v>
      </c>
      <c r="BF277" s="1">
        <v>0.11271136700000001</v>
      </c>
      <c r="BG277" s="1">
        <v>3.3761350000000002E-2</v>
      </c>
      <c r="BH277" s="90">
        <v>4.2400000000000001E-4</v>
      </c>
      <c r="BI277" s="1">
        <v>1.551513E-3</v>
      </c>
      <c r="BJ277" s="1">
        <v>1.208183E-3</v>
      </c>
      <c r="BK277" s="1">
        <v>3.6618879999999999E-3</v>
      </c>
      <c r="BL277" s="90">
        <v>4.8999999999999998E-4</v>
      </c>
      <c r="BM277" s="1">
        <v>3.0431059999999999E-2</v>
      </c>
      <c r="BN277" s="1">
        <v>1.4994178E-2</v>
      </c>
      <c r="BO277" s="90">
        <v>1.6100000000000001E-4</v>
      </c>
      <c r="BP277" s="1">
        <v>4.6664089999999998E-3</v>
      </c>
      <c r="BQ277" s="1">
        <v>1.0210646E-2</v>
      </c>
      <c r="BR277" s="1">
        <v>4.5501650000000001E-3</v>
      </c>
      <c r="BS277" s="90">
        <v>7.4700000000000005E-4</v>
      </c>
      <c r="BT277" s="1">
        <v>4.2872750000000001E-3</v>
      </c>
      <c r="BU277" s="90">
        <v>3.1100000000000002E-4</v>
      </c>
      <c r="BV277" s="90">
        <v>1.162819E-3</v>
      </c>
      <c r="BW277" s="90">
        <v>9.5299999999999999E-5</v>
      </c>
      <c r="BX277" s="1">
        <v>2.2896470000000001E-3</v>
      </c>
      <c r="BY277" s="1">
        <v>1.0112400000000001E-3</v>
      </c>
      <c r="BZ277" s="1">
        <v>1.1336479999999999E-3</v>
      </c>
      <c r="CA277" s="90">
        <v>7.7499999999999997E-4</v>
      </c>
      <c r="CB277" s="90">
        <v>4.06E-4</v>
      </c>
      <c r="CC277" s="1">
        <v>4.3926649999999996E-3</v>
      </c>
      <c r="CD277" s="1">
        <v>6.9573229999999996E-3</v>
      </c>
      <c r="CE277" s="1">
        <v>3.4259540000000002E-3</v>
      </c>
      <c r="CF277" s="1">
        <v>3.5182249999999998E-3</v>
      </c>
      <c r="CG277" s="90">
        <v>3.5399999999999999E-4</v>
      </c>
      <c r="CH277" s="90">
        <v>9.8400000000000007E-4</v>
      </c>
      <c r="CI277" s="1">
        <v>8.5305829999999996E-3</v>
      </c>
      <c r="CJ277" s="1">
        <v>2.4600137000000001E-2</v>
      </c>
      <c r="CK277" s="90">
        <v>4.06E-4</v>
      </c>
      <c r="CL277" s="90">
        <v>9.3700000000000001E-4</v>
      </c>
      <c r="CM277" s="90">
        <v>7.5600000000000005E-4</v>
      </c>
      <c r="CN277" s="1">
        <v>7.3626280000000004E-3</v>
      </c>
      <c r="CO277" s="1">
        <v>3.7097990000000002E-3</v>
      </c>
      <c r="CP277" s="1">
        <v>5.9689540000000003E-3</v>
      </c>
      <c r="CQ277" s="1">
        <v>3.7505889999999999E-3</v>
      </c>
      <c r="CR277" s="1">
        <v>1.31178E-3</v>
      </c>
      <c r="CS277" s="1">
        <v>5.6672420000000003E-3</v>
      </c>
      <c r="CT277" s="1">
        <v>3.5514611000000001E-2</v>
      </c>
      <c r="CU277" s="1">
        <v>1.7662968000000001E-2</v>
      </c>
      <c r="CV277" s="90">
        <v>1.478046E-3</v>
      </c>
      <c r="CW277" s="1">
        <v>8.2230340000000006E-3</v>
      </c>
      <c r="CX277" s="1">
        <v>4.3051352000000001E-2</v>
      </c>
      <c r="CY277" s="90">
        <v>1.3200000000000001E-4</v>
      </c>
      <c r="CZ277" s="90">
        <v>2.9599999999999998E-4</v>
      </c>
      <c r="DA277" s="90">
        <v>6.9899999999999997E-4</v>
      </c>
      <c r="DB277" s="90">
        <v>9.6100000000000005E-5</v>
      </c>
      <c r="DC277" s="1">
        <v>2.164947E-3</v>
      </c>
      <c r="DD277" s="1">
        <v>9.2365820000000001E-3</v>
      </c>
      <c r="DE277" s="90">
        <v>5.5800000000000001E-5</v>
      </c>
      <c r="DF277" s="90">
        <v>6.2100000000000002E-4</v>
      </c>
      <c r="DG277" s="90">
        <v>2.1599999999999999E-4</v>
      </c>
      <c r="DH277" s="1">
        <v>4.3636884000000001E-2</v>
      </c>
      <c r="DI277" s="1">
        <v>1.1871955999999999E-2</v>
      </c>
      <c r="DJ277" s="90">
        <v>7.3800000000000005E-4</v>
      </c>
      <c r="DK277" s="1">
        <v>9.2000000000000003E-4</v>
      </c>
      <c r="DL277" s="1">
        <v>3.7975363999999998E-2</v>
      </c>
      <c r="DM277" s="1">
        <v>3.7099030000000001E-3</v>
      </c>
      <c r="DN277" s="1">
        <v>5.0130360000000002E-3</v>
      </c>
      <c r="DO277" s="1">
        <v>5.3510620000000002E-3</v>
      </c>
      <c r="DP277" s="90">
        <v>1.4843219999999999E-3</v>
      </c>
      <c r="DQ277" s="90">
        <v>2.3499999999999999E-4</v>
      </c>
      <c r="DR277" s="1">
        <v>7.8896432000000002E-2</v>
      </c>
      <c r="DS277" s="90">
        <v>4.84E-4</v>
      </c>
      <c r="DT277" s="1">
        <v>1.6093209999999999E-3</v>
      </c>
      <c r="DU277" s="1">
        <v>3.448399E-3</v>
      </c>
      <c r="DV277" s="1">
        <v>8.4441329999999995E-3</v>
      </c>
      <c r="DW277" s="90">
        <v>6.6599999999999998E-6</v>
      </c>
      <c r="DX277" s="1">
        <v>2.4079242000000001E-2</v>
      </c>
      <c r="DY277" s="1">
        <v>1.53038E-3</v>
      </c>
      <c r="DZ277" s="1">
        <v>2.577869E-3</v>
      </c>
      <c r="EA277" s="90">
        <v>2.3599999999999999E-4</v>
      </c>
      <c r="EB277" s="90">
        <v>6.1399999999999996E-4</v>
      </c>
      <c r="EC277" s="1">
        <v>9.2310789999999997E-3</v>
      </c>
      <c r="ED277" s="1">
        <v>1.2240510000000001E-3</v>
      </c>
      <c r="EE277" s="1">
        <v>8.232306E-3</v>
      </c>
      <c r="EF277" s="1">
        <v>1.4436713E-2</v>
      </c>
      <c r="EG277" s="1">
        <v>6.6133440000000002E-3</v>
      </c>
      <c r="EH277" s="90">
        <v>1.22E-4</v>
      </c>
      <c r="EI277" s="1">
        <v>7.6240429999999996E-3</v>
      </c>
      <c r="EJ277" s="90">
        <v>2.8200000000000002E-4</v>
      </c>
      <c r="EK277" s="90">
        <v>1.7100000000000001E-4</v>
      </c>
      <c r="EL277" s="90">
        <v>1.3596350000000001E-3</v>
      </c>
      <c r="EM277" s="1">
        <v>5.0379999999999999E-3</v>
      </c>
      <c r="EN277" s="1">
        <v>5.6965660000000001E-3</v>
      </c>
      <c r="EO277" s="1">
        <v>2.1971939999999999E-2</v>
      </c>
      <c r="EP277" s="90">
        <v>9.2800000000000001E-4</v>
      </c>
      <c r="EQ277" s="90">
        <v>8.3699999999999996E-4</v>
      </c>
      <c r="ER277" s="90">
        <v>4.2299999999999998E-4</v>
      </c>
      <c r="ES277" s="1">
        <v>2.2070005E-2</v>
      </c>
      <c r="ET277" s="1">
        <v>2.9642102E-2</v>
      </c>
      <c r="EU277" s="1">
        <v>2.0786171999999999E-2</v>
      </c>
      <c r="EV277" s="90">
        <v>1.4107760000000001E-3</v>
      </c>
      <c r="EW277" s="1">
        <v>2.5644423999999999E-2</v>
      </c>
      <c r="EX277" s="1">
        <v>1.0241235E-2</v>
      </c>
      <c r="EY277" s="1">
        <v>2.1099367000000001E-2</v>
      </c>
      <c r="EZ277" s="1">
        <v>5.1941247000000003E-2</v>
      </c>
      <c r="FA277" s="1">
        <v>3.6058031999999997E-2</v>
      </c>
      <c r="FB277" s="1">
        <v>6.608867E-3</v>
      </c>
      <c r="FC277" s="1">
        <v>2.2152854999999999E-2</v>
      </c>
      <c r="FD277" s="1">
        <v>3.3154899999999999E-3</v>
      </c>
      <c r="FE277" s="1">
        <v>2.0434070000000001E-3</v>
      </c>
      <c r="FF277" s="90">
        <v>2.0599999999999999E-5</v>
      </c>
      <c r="FG277" s="1">
        <v>1.000375E-3</v>
      </c>
      <c r="FH277" s="1">
        <v>3.4689909999999998E-3</v>
      </c>
      <c r="FI277" s="1">
        <v>3.1590517999999998E-2</v>
      </c>
      <c r="FJ277" s="90">
        <v>1.2E-4</v>
      </c>
      <c r="FK277" s="90">
        <v>1.84E-4</v>
      </c>
      <c r="FL277" s="90">
        <v>3.0600000000000001E-4</v>
      </c>
      <c r="FM277" s="90">
        <v>2.4699999999999999E-4</v>
      </c>
      <c r="FN277" s="90">
        <v>2.2699999999999999E-4</v>
      </c>
      <c r="FO277" s="1">
        <v>4.15E-4</v>
      </c>
      <c r="FP277" s="90">
        <v>7.7300000000000003E-4</v>
      </c>
      <c r="FQ277" s="90">
        <v>5.6400000000000005E-4</v>
      </c>
      <c r="FR277" s="1">
        <v>0.135513151</v>
      </c>
      <c r="FS277" s="90">
        <v>2.43E-4</v>
      </c>
      <c r="FT277" s="1">
        <v>1.6310475000000001E-2</v>
      </c>
      <c r="FU277" s="90">
        <v>1.4699999999999999E-6</v>
      </c>
      <c r="FV277" s="1">
        <v>1.688022E-3</v>
      </c>
      <c r="FW277" s="1">
        <v>6.1583840000000003E-3</v>
      </c>
      <c r="FX277" s="90">
        <v>4.3999999999999999E-5</v>
      </c>
      <c r="FY277" s="1">
        <v>5.2026558000000001E-2</v>
      </c>
      <c r="FZ277" s="1">
        <v>1.105934E-3</v>
      </c>
      <c r="GA277" s="1">
        <v>2.2264438000000001E-2</v>
      </c>
      <c r="GB277" s="90">
        <v>1.25E-4</v>
      </c>
      <c r="GC277" s="1">
        <v>0.12510501600000001</v>
      </c>
      <c r="GD277" s="1">
        <v>1.6975169999999999E-3</v>
      </c>
      <c r="GE277" s="1">
        <v>5.3704399999999998E-3</v>
      </c>
      <c r="GF277" s="1">
        <v>1.4318595999999999E-2</v>
      </c>
      <c r="GG277" s="90">
        <v>7.2199999999999999E-4</v>
      </c>
      <c r="GH277" s="1">
        <v>1.0950909999999999E-2</v>
      </c>
      <c r="GI277" s="1">
        <v>3.4944490000000002E-3</v>
      </c>
      <c r="GJ277" s="1">
        <v>3.6494829999999998E-3</v>
      </c>
      <c r="GK277" s="1">
        <v>2.7814431000000001E-2</v>
      </c>
      <c r="GL277" s="90">
        <v>7.2799999999999994E-5</v>
      </c>
      <c r="GM277" s="90">
        <v>2.81E-4</v>
      </c>
      <c r="GN277" s="1">
        <v>1.9769290000000001E-3</v>
      </c>
      <c r="GO277" s="90">
        <v>2.1900000000000001E-4</v>
      </c>
      <c r="GP277" s="1">
        <v>4.0747730000000003E-3</v>
      </c>
      <c r="GQ277" s="1">
        <v>2.46759E-3</v>
      </c>
      <c r="GR277" s="1">
        <v>3.5212300000000002E-3</v>
      </c>
      <c r="GS277" s="90">
        <v>4.8000000000000001E-5</v>
      </c>
      <c r="GT277" s="1">
        <v>7.2000000000000005E-4</v>
      </c>
      <c r="GU277" s="90">
        <v>2.7799999999999998E-4</v>
      </c>
      <c r="GV277" s="90">
        <v>1.63E-4</v>
      </c>
      <c r="GW277" s="90">
        <v>6.4099999999999997E-4</v>
      </c>
      <c r="GX277" s="90">
        <v>7.2999999999999996E-4</v>
      </c>
      <c r="GY277" s="1">
        <v>1.5358393999999999E-2</v>
      </c>
      <c r="GZ277" s="1">
        <v>1.3827613000000001E-2</v>
      </c>
      <c r="HA277" s="1">
        <v>1.4601588E-2</v>
      </c>
      <c r="HB277" s="90">
        <v>1.0338319999999999E-3</v>
      </c>
      <c r="HC277" s="1">
        <v>2.1581175000000001E-2</v>
      </c>
      <c r="HD277" s="90">
        <v>2.2599999999999999E-4</v>
      </c>
      <c r="HE277" s="1">
        <v>2.846257E-3</v>
      </c>
      <c r="HF277" s="1">
        <v>2.0205204000000001E-2</v>
      </c>
      <c r="HG277" s="1">
        <v>1.2139530000000001E-2</v>
      </c>
      <c r="HH277" s="1">
        <v>2.8872324000000001E-2</v>
      </c>
      <c r="HI277" s="1">
        <v>0.149215346</v>
      </c>
      <c r="HJ277" s="1">
        <v>2.284394E-2</v>
      </c>
      <c r="HK277" s="1">
        <v>9.5277269999999997E-3</v>
      </c>
      <c r="HL277" s="1">
        <v>3.1635709999999997E-2</v>
      </c>
      <c r="HM277" s="1">
        <v>1.5693255999999999E-2</v>
      </c>
      <c r="HN277" s="90">
        <v>4.4700000000000002E-5</v>
      </c>
      <c r="HO277" s="90">
        <v>2.0799999999999999E-4</v>
      </c>
      <c r="HP277" s="90">
        <v>3.59E-4</v>
      </c>
      <c r="HQ277" s="90">
        <v>4.3199999999999998E-4</v>
      </c>
      <c r="HR277" s="90">
        <v>4.28E-4</v>
      </c>
      <c r="HS277" s="90">
        <v>1.4883170000000001E-3</v>
      </c>
      <c r="HT277" s="1">
        <v>5.421393E-3</v>
      </c>
      <c r="HU277" s="1">
        <v>4.2698290000000002E-3</v>
      </c>
      <c r="HV277" s="1">
        <v>1.5202611E-2</v>
      </c>
      <c r="HW277" s="90">
        <v>2.7399999999999999E-5</v>
      </c>
      <c r="HX277" s="90">
        <v>2.7999999999999998E-4</v>
      </c>
      <c r="HY277" s="90">
        <v>9.3499999999999996E-5</v>
      </c>
      <c r="HZ277" s="90">
        <v>1.2899999999999999E-4</v>
      </c>
      <c r="IA277" s="1">
        <v>1.341816E-3</v>
      </c>
      <c r="IB277" s="1">
        <v>1.0526229999999999E-3</v>
      </c>
      <c r="IC277" s="1">
        <v>1.0798607E-2</v>
      </c>
      <c r="ID277" s="90">
        <v>1.75E-4</v>
      </c>
      <c r="IE277" s="90">
        <v>3.6600000000000001E-4</v>
      </c>
      <c r="IF277" s="1">
        <v>7.1353912000000005E-2</v>
      </c>
      <c r="IG277" s="1">
        <v>1.4219580000000001E-3</v>
      </c>
      <c r="IH277" s="1">
        <v>1.2633278E-2</v>
      </c>
      <c r="II277" s="1">
        <v>1.2141209E-2</v>
      </c>
      <c r="IJ277" s="1">
        <v>3.173529E-3</v>
      </c>
      <c r="IK277" s="1">
        <v>5.9376969999999996E-3</v>
      </c>
      <c r="IL277" s="1">
        <v>1.795626E-3</v>
      </c>
      <c r="IM277" s="90">
        <v>3.7799999999999997E-5</v>
      </c>
      <c r="IN277" s="1">
        <v>3.2019729999999999E-3</v>
      </c>
      <c r="IO277" s="1">
        <v>5.0225655000000001E-2</v>
      </c>
      <c r="IP277" s="90">
        <v>1.66E-4</v>
      </c>
      <c r="IQ277" s="90">
        <v>1.44E-4</v>
      </c>
      <c r="IR277" s="90">
        <v>5.04E-4</v>
      </c>
      <c r="IS277" s="90">
        <v>5.6499999999999996E-4</v>
      </c>
      <c r="IT277" s="90">
        <v>6.9800000000000005E-4</v>
      </c>
      <c r="IU277" s="1">
        <v>6.7116991000000001E-2</v>
      </c>
      <c r="IV277" s="90">
        <v>7.5300000000000001E-5</v>
      </c>
      <c r="IW277" s="1">
        <v>5.1013159999999998E-3</v>
      </c>
      <c r="IX277" s="1">
        <v>1.9324897000000001E-2</v>
      </c>
      <c r="IY277" s="90">
        <v>2.4600000000000002E-4</v>
      </c>
      <c r="IZ277" s="1">
        <v>2.3655529999999998E-3</v>
      </c>
      <c r="JA277" s="90">
        <v>3.3000000000000003E-5</v>
      </c>
      <c r="JB277" s="1">
        <v>4.2002619999999997E-3</v>
      </c>
      <c r="JC277" s="1">
        <v>1.4200299E-2</v>
      </c>
      <c r="JD277" s="90">
        <v>2.55E-5</v>
      </c>
      <c r="JE277" s="1">
        <v>2.2793428000000001E-2</v>
      </c>
      <c r="JF277" s="90">
        <v>2.4399999999999999E-4</v>
      </c>
      <c r="JG277" s="90">
        <v>1.55E-4</v>
      </c>
      <c r="JH277" s="1">
        <v>9.1378310000000008E-3</v>
      </c>
      <c r="JI277" s="90">
        <v>5.75E-6</v>
      </c>
      <c r="JJ277" s="90">
        <v>1.38E-5</v>
      </c>
      <c r="JK277" s="90">
        <v>6.4200000000000002E-5</v>
      </c>
      <c r="JL277" s="90">
        <v>5.4199999999999995E-4</v>
      </c>
      <c r="JM277" s="1">
        <v>1.5162109999999999E-3</v>
      </c>
      <c r="JN277" s="1">
        <v>9.5108520000000002E-3</v>
      </c>
      <c r="JO277" s="1">
        <v>0.17237539099999999</v>
      </c>
      <c r="JP277" s="90">
        <v>9.7399999999999999E-6</v>
      </c>
      <c r="JQ277" s="1">
        <v>1.9127038999999998E-2</v>
      </c>
      <c r="JR277" s="1">
        <v>2.6300328000000001E-2</v>
      </c>
      <c r="JS277" s="1">
        <v>2.6943919999999999E-3</v>
      </c>
      <c r="JT277" s="1">
        <v>6.9243860000000003E-3</v>
      </c>
      <c r="JU277" s="90">
        <v>2.0400000000000001E-5</v>
      </c>
      <c r="JV277" s="90">
        <v>1.6200000000000001E-4</v>
      </c>
      <c r="JW277" s="90">
        <v>6.9499999999999998E-4</v>
      </c>
      <c r="JX277" s="90">
        <v>1.17E-4</v>
      </c>
      <c r="JY277" s="90">
        <v>4.0099999999999999E-5</v>
      </c>
      <c r="JZ277" s="90">
        <v>9.6600000000000003E-5</v>
      </c>
      <c r="KA277" s="90">
        <v>4.5399999999999999E-5</v>
      </c>
      <c r="KB277" s="90">
        <v>7.2800000000000002E-4</v>
      </c>
      <c r="KC277" s="90">
        <v>1.7799999999999999E-4</v>
      </c>
      <c r="KD277" s="1">
        <v>4.686122E-3</v>
      </c>
      <c r="KE277" s="1">
        <v>1.794115E-3</v>
      </c>
      <c r="KF277" s="1">
        <v>2.7301449999999998E-3</v>
      </c>
      <c r="KG277" s="1">
        <v>1.0358089999999999E-3</v>
      </c>
      <c r="KH277" s="1">
        <v>1.92329E-3</v>
      </c>
      <c r="KI277" s="1">
        <v>1.70549E-3</v>
      </c>
      <c r="KJ277" s="90">
        <v>9.9599999999999992E-4</v>
      </c>
      <c r="KK277" s="1">
        <v>4.8841199999999996E-3</v>
      </c>
      <c r="KL277" s="1">
        <v>1.3547699999999999E-3</v>
      </c>
      <c r="KM277" s="90">
        <v>1.11E-4</v>
      </c>
      <c r="KN277" s="1">
        <v>3.301053E-3</v>
      </c>
      <c r="KO277" s="90">
        <v>1.126244E-3</v>
      </c>
      <c r="KP277" s="90">
        <v>6.69E-5</v>
      </c>
      <c r="KQ277" s="1">
        <v>4.2716430000000003E-3</v>
      </c>
      <c r="KR277" s="90">
        <v>1.389372E-3</v>
      </c>
      <c r="KS277" s="90">
        <v>1.46E-4</v>
      </c>
      <c r="KT277" s="1">
        <v>1.1966809E-2</v>
      </c>
      <c r="KU277" s="1">
        <v>1.4049519999999999E-3</v>
      </c>
      <c r="KV277" s="1">
        <v>3.5729329999999999E-3</v>
      </c>
      <c r="KW277" s="90">
        <v>4.8000000000000001E-4</v>
      </c>
      <c r="KX277" s="1">
        <v>4.207466E-3</v>
      </c>
      <c r="KY277" s="90">
        <v>7.7899999999999996E-5</v>
      </c>
      <c r="KZ277" s="1">
        <v>3.085515E-3</v>
      </c>
      <c r="LA277" s="1">
        <v>9.2500000000000004E-4</v>
      </c>
      <c r="LB277" s="90">
        <v>1.5899999999999999E-4</v>
      </c>
      <c r="LC277" s="1">
        <v>5.369123E-3</v>
      </c>
      <c r="LD277" s="90">
        <v>4.3800000000000001E-5</v>
      </c>
      <c r="LE277" s="90">
        <v>2.8500000000000002E-5</v>
      </c>
      <c r="LF277" s="90">
        <v>1.54E-4</v>
      </c>
      <c r="LG277" s="1">
        <v>5.3529800000000002E-3</v>
      </c>
      <c r="LH277" s="1">
        <v>1.679084E-3</v>
      </c>
      <c r="LI277" s="1">
        <v>2.251215E-3</v>
      </c>
      <c r="LJ277" s="90">
        <v>5.8499999999999999E-5</v>
      </c>
      <c r="LK277" s="1">
        <v>5.1400817000000001E-2</v>
      </c>
      <c r="LL277" s="1">
        <v>9.4360650000000004E-3</v>
      </c>
      <c r="LM277" s="1">
        <v>1.9621790000000001E-3</v>
      </c>
      <c r="LN277" s="90">
        <v>7.8100000000000001E-5</v>
      </c>
      <c r="LO277" s="90">
        <v>8.1000000000000004E-5</v>
      </c>
      <c r="LP277" s="90">
        <v>9.2399999999999996E-5</v>
      </c>
      <c r="LQ277" s="90">
        <v>1.06E-4</v>
      </c>
      <c r="LR277" s="1">
        <v>2.8309670000000002E-3</v>
      </c>
      <c r="LS277" s="90">
        <v>3.6299999999999999E-4</v>
      </c>
      <c r="LT277" s="90">
        <v>3.0199999999999999E-5</v>
      </c>
      <c r="LU277" s="90">
        <v>1.8699999999999999E-4</v>
      </c>
      <c r="LV277" s="90">
        <v>4.2000000000000002E-4</v>
      </c>
      <c r="LW277" s="1">
        <v>8.3299999999999997E-4</v>
      </c>
      <c r="LX277" s="90">
        <v>4.1399999999999998E-4</v>
      </c>
      <c r="LY277" s="90">
        <v>3.6699999999999998E-5</v>
      </c>
      <c r="LZ277" s="90">
        <v>8.2600000000000002E-4</v>
      </c>
      <c r="MA277" s="90">
        <v>6.3299999999999994E-5</v>
      </c>
      <c r="MB277" s="90">
        <v>1.26E-4</v>
      </c>
      <c r="MC277" s="1">
        <v>1.3897099999999999E-3</v>
      </c>
      <c r="MD277" s="1">
        <v>3.6726720000000001E-3</v>
      </c>
      <c r="ME277" s="90">
        <v>3.9100000000000002E-4</v>
      </c>
      <c r="MF277" s="90">
        <v>1.34E-4</v>
      </c>
      <c r="MG277" s="90">
        <v>2.44E-5</v>
      </c>
      <c r="MH277" s="90">
        <v>9.2500000000000004E-4</v>
      </c>
      <c r="MI277" s="1">
        <v>2.8672189999999998E-3</v>
      </c>
      <c r="MJ277" s="90">
        <v>5.2500000000000002E-5</v>
      </c>
      <c r="MK277" s="1">
        <v>2.1791620000000001E-2</v>
      </c>
      <c r="ML277" s="1">
        <v>3.3167904999999998E-2</v>
      </c>
      <c r="MM277" s="90">
        <v>8.5699999999999996E-5</v>
      </c>
      <c r="MN277" s="90">
        <v>4.8999999999999998E-5</v>
      </c>
      <c r="MO277" s="90">
        <v>9.1899999999999998E-5</v>
      </c>
      <c r="MP277" s="90">
        <v>3.1599999999999998E-4</v>
      </c>
      <c r="MQ277" s="90">
        <v>3.0499999999999999E-5</v>
      </c>
      <c r="MR277" s="90">
        <v>3.01E-5</v>
      </c>
      <c r="MS277" s="1">
        <v>1.0949967999999999E-2</v>
      </c>
      <c r="MT277" s="1">
        <v>7.1099376000000006E-2</v>
      </c>
      <c r="MU277" s="1">
        <v>2.6708381999999999E-2</v>
      </c>
      <c r="MV277" s="1">
        <v>0.15793811299999999</v>
      </c>
      <c r="MW277" s="1">
        <v>1.2705055E-2</v>
      </c>
      <c r="MX277" s="1">
        <v>1.7486083999999999E-2</v>
      </c>
      <c r="MY277" s="1">
        <v>1.6268347999999998E-2</v>
      </c>
      <c r="MZ277" s="1">
        <v>5.3380620000000002E-3</v>
      </c>
      <c r="NA277" s="90">
        <v>4.2899999999999999E-5</v>
      </c>
      <c r="NB277" s="90">
        <v>1.2099999999999999E-5</v>
      </c>
      <c r="NC277" s="90">
        <v>7.8800000000000004E-5</v>
      </c>
      <c r="ND277" s="90">
        <v>9.98E-5</v>
      </c>
      <c r="NE277" s="1">
        <v>1.0953130000000001E-3</v>
      </c>
      <c r="NF277" s="1">
        <v>1.035874E-3</v>
      </c>
      <c r="NG277" s="1">
        <v>7.0345203999999995E-2</v>
      </c>
      <c r="NH277" s="1">
        <v>5.7945119999999999E-3</v>
      </c>
      <c r="NI277" s="1">
        <v>0.18634515300000001</v>
      </c>
      <c r="NJ277" s="1">
        <v>0.27631841800000001</v>
      </c>
      <c r="NK277" s="1">
        <v>2.7301664E-2</v>
      </c>
      <c r="NL277" s="1">
        <v>6.4548279E-2</v>
      </c>
      <c r="NM277" s="1">
        <v>5.0074885999999999E-2</v>
      </c>
      <c r="NN277" s="1">
        <v>2.0206917000000001E-2</v>
      </c>
      <c r="NO277" s="1">
        <v>4.7013204000000003E-2</v>
      </c>
    </row>
    <row r="278" spans="2:379" x14ac:dyDescent="0.4">
      <c r="B278" s="6" t="s">
        <v>1728</v>
      </c>
      <c r="C278" s="6" t="s">
        <v>1799</v>
      </c>
      <c r="D278" s="6" t="s">
        <v>1493</v>
      </c>
      <c r="E278" s="90">
        <v>4.3600000000000003E-5</v>
      </c>
      <c r="F278" s="90">
        <v>8.8599999999999999E-5</v>
      </c>
      <c r="G278" s="90">
        <v>2.7399999999999999E-4</v>
      </c>
      <c r="H278" s="1">
        <v>5.3860030000000003E-3</v>
      </c>
      <c r="I278" s="1">
        <v>1.2631242000000001E-2</v>
      </c>
      <c r="J278" s="90">
        <v>8.8699999999999998E-4</v>
      </c>
      <c r="K278" s="1">
        <v>8.6161550000000003E-3</v>
      </c>
      <c r="L278" s="1">
        <v>4.942419E-3</v>
      </c>
      <c r="M278" s="1">
        <v>1.0728367000000001E-2</v>
      </c>
      <c r="N278" s="90">
        <v>7.45E-4</v>
      </c>
      <c r="O278" s="1">
        <v>7.4059670000000003E-3</v>
      </c>
      <c r="P278" s="1">
        <v>2.2937285000000002E-2</v>
      </c>
      <c r="Q278" s="1">
        <v>3.3085401E-2</v>
      </c>
      <c r="R278" s="90">
        <v>3.5E-4</v>
      </c>
      <c r="S278" s="1">
        <v>4.234514E-3</v>
      </c>
      <c r="T278" s="90">
        <v>9.6599999999999995E-4</v>
      </c>
      <c r="U278" s="1">
        <v>2.987459E-3</v>
      </c>
      <c r="V278" s="90">
        <v>5.3200000000000003E-4</v>
      </c>
      <c r="W278" s="1">
        <v>1.5894933E-2</v>
      </c>
      <c r="X278" s="90">
        <v>2.1100000000000001E-4</v>
      </c>
      <c r="Y278" s="1">
        <v>4.118521E-3</v>
      </c>
      <c r="Z278" s="1">
        <v>4.9776839999999996E-3</v>
      </c>
      <c r="AA278" s="1">
        <v>4.180886E-3</v>
      </c>
      <c r="AB278" s="1">
        <v>7.9219359999999992E-3</v>
      </c>
      <c r="AC278" s="1">
        <v>4.4342339999999996E-3</v>
      </c>
      <c r="AD278" s="1">
        <v>8.0900000000000004E-4</v>
      </c>
      <c r="AE278" s="1">
        <v>5.9783620000000001E-3</v>
      </c>
      <c r="AF278" s="90">
        <v>3.7300000000000001E-4</v>
      </c>
      <c r="AG278" s="1">
        <v>2.9998170000000001E-3</v>
      </c>
      <c r="AH278" s="1">
        <v>1.3611043E-2</v>
      </c>
      <c r="AI278" s="1">
        <v>1.9312299999999999E-3</v>
      </c>
      <c r="AJ278" s="1">
        <v>1.9222740000000001E-3</v>
      </c>
      <c r="AK278" s="1">
        <v>1.1272910000000001E-3</v>
      </c>
      <c r="AL278" s="1">
        <v>1.224607E-3</v>
      </c>
      <c r="AM278" s="1">
        <v>1.0278469999999999E-3</v>
      </c>
      <c r="AN278" s="1">
        <v>9.6900000000000003E-4</v>
      </c>
      <c r="AO278" s="1">
        <v>1.7104100000000001E-3</v>
      </c>
      <c r="AP278" s="1">
        <v>3.667975E-3</v>
      </c>
      <c r="AQ278" s="90">
        <v>6.8599999999999998E-4</v>
      </c>
      <c r="AR278" s="90">
        <v>3.8099999999999999E-4</v>
      </c>
      <c r="AS278" s="90">
        <v>2.7E-4</v>
      </c>
      <c r="AT278" s="90">
        <v>2.34E-4</v>
      </c>
      <c r="AU278" s="90">
        <v>7.2300000000000001E-4</v>
      </c>
      <c r="AV278" s="1">
        <v>1.6460059999999999E-2</v>
      </c>
      <c r="AW278" s="1">
        <v>8.9274709999999993E-3</v>
      </c>
      <c r="AX278" s="1">
        <v>9.2383199999999995E-3</v>
      </c>
      <c r="AY278" s="1">
        <v>3.6889560000000002E-3</v>
      </c>
      <c r="AZ278" s="1">
        <v>6.5214140000000004E-2</v>
      </c>
      <c r="BA278" s="90">
        <v>6.4899999999999897E-4</v>
      </c>
      <c r="BB278" s="90">
        <v>2.7099999999999997E-4</v>
      </c>
      <c r="BC278" s="90">
        <v>1.4236419999999999E-3</v>
      </c>
      <c r="BD278" s="1">
        <v>4.864775E-3</v>
      </c>
      <c r="BE278" s="1">
        <v>1.4778242E-2</v>
      </c>
      <c r="BF278" s="1">
        <v>8.8497241000000004E-2</v>
      </c>
      <c r="BG278" s="1">
        <v>2.7900852E-2</v>
      </c>
      <c r="BH278" s="90">
        <v>6.5899999999999997E-4</v>
      </c>
      <c r="BI278" s="1">
        <v>2.158498E-3</v>
      </c>
      <c r="BJ278" s="1">
        <v>2.2565010000000002E-3</v>
      </c>
      <c r="BK278" s="1">
        <v>5.2916459999999997E-3</v>
      </c>
      <c r="BL278" s="90">
        <v>4.55E-4</v>
      </c>
      <c r="BM278" s="1">
        <v>3.9553246E-2</v>
      </c>
      <c r="BN278" s="1">
        <v>1.5793410000000001E-2</v>
      </c>
      <c r="BO278" s="90">
        <v>4.6200000000000001E-4</v>
      </c>
      <c r="BP278" s="1">
        <v>2.6063200000000001E-3</v>
      </c>
      <c r="BQ278" s="1">
        <v>1.1451746E-2</v>
      </c>
      <c r="BR278" s="1">
        <v>4.4554010000000003E-3</v>
      </c>
      <c r="BS278" s="1">
        <v>1.426388E-3</v>
      </c>
      <c r="BT278" s="1">
        <v>3.9685659999999998E-3</v>
      </c>
      <c r="BU278" s="90">
        <v>3.97E-4</v>
      </c>
      <c r="BV278" s="1">
        <v>9.3899999999999995E-4</v>
      </c>
      <c r="BW278" s="90">
        <v>6.0900000000000003E-5</v>
      </c>
      <c r="BX278" s="1">
        <v>3.3617429999999999E-3</v>
      </c>
      <c r="BY278" s="90">
        <v>1.0398339999999999E-3</v>
      </c>
      <c r="BZ278" s="90">
        <v>1.178091E-3</v>
      </c>
      <c r="CA278" s="90">
        <v>1.4843530000000001E-3</v>
      </c>
      <c r="CB278" s="90">
        <v>4.2200000000000001E-4</v>
      </c>
      <c r="CC278" s="1">
        <v>6.5964880000000002E-3</v>
      </c>
      <c r="CD278" s="1">
        <v>6.8578199999999997E-3</v>
      </c>
      <c r="CE278" s="1">
        <v>3.6633529999999998E-3</v>
      </c>
      <c r="CF278" s="1">
        <v>3.9697430000000004E-3</v>
      </c>
      <c r="CG278" s="90">
        <v>5.8600000000000004E-4</v>
      </c>
      <c r="CH278" s="90">
        <v>1.787753E-3</v>
      </c>
      <c r="CI278" s="1">
        <v>9.6940370000000008E-3</v>
      </c>
      <c r="CJ278" s="1">
        <v>4.0455615E-2</v>
      </c>
      <c r="CK278" s="90">
        <v>4.0499999999999998E-4</v>
      </c>
      <c r="CL278" s="90">
        <v>1.052477E-3</v>
      </c>
      <c r="CM278" s="90">
        <v>1.185041E-3</v>
      </c>
      <c r="CN278" s="1">
        <v>1.0017331000000001E-2</v>
      </c>
      <c r="CO278" s="1">
        <v>5.6678340000000001E-3</v>
      </c>
      <c r="CP278" s="1">
        <v>7.69653E-3</v>
      </c>
      <c r="CQ278" s="1">
        <v>8.7789210000000003E-3</v>
      </c>
      <c r="CR278" s="1">
        <v>1.748957E-3</v>
      </c>
      <c r="CS278" s="1">
        <v>8.1334479999999997E-3</v>
      </c>
      <c r="CT278" s="1">
        <v>3.8638678000000003E-2</v>
      </c>
      <c r="CU278" s="1">
        <v>2.9118101E-2</v>
      </c>
      <c r="CV278" s="90">
        <v>2.2789360000000001E-3</v>
      </c>
      <c r="CW278" s="1">
        <v>4.7455589999999999E-3</v>
      </c>
      <c r="CX278" s="1">
        <v>3.0557746E-2</v>
      </c>
      <c r="CY278" s="90">
        <v>5.9299999999999998E-5</v>
      </c>
      <c r="CZ278" s="90">
        <v>1.13E-4</v>
      </c>
      <c r="DA278" s="90">
        <v>7.1599999999999995E-4</v>
      </c>
      <c r="DB278" s="90">
        <v>1.7699999999999999E-4</v>
      </c>
      <c r="DC278" s="1">
        <v>2.1867330000000002E-3</v>
      </c>
      <c r="DD278" s="1">
        <v>6.1621949999999997E-3</v>
      </c>
      <c r="DE278" s="90">
        <v>7.6899999999999999E-5</v>
      </c>
      <c r="DF278" s="1">
        <v>6.0899999999999995E-4</v>
      </c>
      <c r="DG278" s="90">
        <v>2.4699999999999999E-4</v>
      </c>
      <c r="DH278" s="1">
        <v>4.0398491000000002E-2</v>
      </c>
      <c r="DI278" s="1">
        <v>1.2125598E-2</v>
      </c>
      <c r="DJ278" s="1">
        <v>6.2799999999999998E-4</v>
      </c>
      <c r="DK278" s="1">
        <v>1.4683910000000001E-3</v>
      </c>
      <c r="DL278" s="1">
        <v>4.3659067000000003E-2</v>
      </c>
      <c r="DM278" s="1">
        <v>7.751122E-3</v>
      </c>
      <c r="DN278" s="1">
        <v>3.949134E-3</v>
      </c>
      <c r="DO278" s="1">
        <v>5.116621E-3</v>
      </c>
      <c r="DP278" s="1">
        <v>1.050594E-3</v>
      </c>
      <c r="DQ278" s="90">
        <v>2.4899999999999998E-4</v>
      </c>
      <c r="DR278" s="1">
        <v>0.112242119</v>
      </c>
      <c r="DS278" s="90">
        <v>5.5699999999999999E-4</v>
      </c>
      <c r="DT278" s="1">
        <v>2.0659089999999999E-3</v>
      </c>
      <c r="DU278" s="1">
        <v>5.7554360000000001E-3</v>
      </c>
      <c r="DV278" s="1">
        <v>8.4189199999999999E-3</v>
      </c>
      <c r="DW278" s="90">
        <v>6.2099999999999998E-6</v>
      </c>
      <c r="DX278" s="1">
        <v>2.2241220999999999E-2</v>
      </c>
      <c r="DY278" s="90">
        <v>1.185427E-3</v>
      </c>
      <c r="DZ278" s="1">
        <v>3.714873E-3</v>
      </c>
      <c r="EA278" s="90">
        <v>3.6999999999999999E-4</v>
      </c>
      <c r="EB278" s="90">
        <v>1.3468309999999999E-3</v>
      </c>
      <c r="EC278" s="1">
        <v>1.2310903999999999E-2</v>
      </c>
      <c r="ED278" s="1">
        <v>1.377734E-3</v>
      </c>
      <c r="EE278" s="1">
        <v>1.0230037000000001E-2</v>
      </c>
      <c r="EF278" s="1">
        <v>2.0085216999999999E-2</v>
      </c>
      <c r="EG278" s="1">
        <v>7.7258250000000004E-3</v>
      </c>
      <c r="EH278" s="90">
        <v>6.7100000000000005E-5</v>
      </c>
      <c r="EI278" s="1">
        <v>6.962228E-3</v>
      </c>
      <c r="EJ278" s="90">
        <v>2.03E-4</v>
      </c>
      <c r="EK278" s="90">
        <v>3.7100000000000002E-4</v>
      </c>
      <c r="EL278" s="90">
        <v>2.5104849999999998E-3</v>
      </c>
      <c r="EM278" s="1">
        <v>5.8635170000000004E-3</v>
      </c>
      <c r="EN278" s="1">
        <v>4.1721839999999998E-3</v>
      </c>
      <c r="EO278" s="1">
        <v>2.2896468E-2</v>
      </c>
      <c r="EP278" s="90">
        <v>7.1199999999999996E-4</v>
      </c>
      <c r="EQ278" s="90">
        <v>8.52E-4</v>
      </c>
      <c r="ER278" s="90">
        <v>6.4099999999999997E-4</v>
      </c>
      <c r="ES278" s="1">
        <v>1.8468389000000002E-2</v>
      </c>
      <c r="ET278" s="1">
        <v>2.6875977999999998E-2</v>
      </c>
      <c r="EU278" s="1">
        <v>4.7444455000000003E-2</v>
      </c>
      <c r="EV278" s="90">
        <v>1.414811E-3</v>
      </c>
      <c r="EW278" s="1">
        <v>2.6257547999999999E-2</v>
      </c>
      <c r="EX278" s="1">
        <v>8.8642370000000005E-3</v>
      </c>
      <c r="EY278" s="1">
        <v>3.6212196000000002E-2</v>
      </c>
      <c r="EZ278" s="1">
        <v>5.9556764999999998E-2</v>
      </c>
      <c r="FA278" s="1">
        <v>3.7585155000000002E-2</v>
      </c>
      <c r="FB278" s="1">
        <v>9.4377430000000002E-3</v>
      </c>
      <c r="FC278" s="1">
        <v>2.5861104999999999E-2</v>
      </c>
      <c r="FD278" s="1">
        <v>3.0184959999999999E-3</v>
      </c>
      <c r="FE278" s="1">
        <v>1.388086E-3</v>
      </c>
      <c r="FF278" s="90">
        <v>6.0300000000000002E-5</v>
      </c>
      <c r="FG278" s="90">
        <v>7.7499999999999997E-4</v>
      </c>
      <c r="FH278" s="1">
        <v>3.301071E-3</v>
      </c>
      <c r="FI278" s="1">
        <v>1.0590762E-2</v>
      </c>
      <c r="FJ278" s="90">
        <v>5.7200000000000001E-5</v>
      </c>
      <c r="FK278" s="90">
        <v>1.3300000000000001E-4</v>
      </c>
      <c r="FL278" s="90">
        <v>3.4900000000000003E-4</v>
      </c>
      <c r="FM278" s="90">
        <v>3.8299999999999999E-4</v>
      </c>
      <c r="FN278" s="90">
        <v>1.36E-4</v>
      </c>
      <c r="FO278" s="90">
        <v>3.5500000000000001E-4</v>
      </c>
      <c r="FP278" s="90">
        <v>1.435803E-3</v>
      </c>
      <c r="FQ278" s="90">
        <v>8.4999999999999995E-4</v>
      </c>
      <c r="FR278" s="1">
        <v>7.6244973999999993E-2</v>
      </c>
      <c r="FS278" s="90">
        <v>2.63E-4</v>
      </c>
      <c r="FT278" s="1">
        <v>9.9704000000000008E-3</v>
      </c>
      <c r="FU278" s="90">
        <v>1.9199999999999999E-5</v>
      </c>
      <c r="FV278" s="1">
        <v>1.8216040000000001E-3</v>
      </c>
      <c r="FW278" s="1">
        <v>6.2718870000000003E-3</v>
      </c>
      <c r="FX278" s="90">
        <v>1.1900000000000001E-4</v>
      </c>
      <c r="FY278" s="1">
        <v>5.5084653999999997E-2</v>
      </c>
      <c r="FZ278" s="1">
        <v>1.7870710000000001E-3</v>
      </c>
      <c r="GA278" s="1">
        <v>1.2764589999999999E-2</v>
      </c>
      <c r="GB278" s="90">
        <v>1.7100000000000001E-4</v>
      </c>
      <c r="GC278" s="1">
        <v>0.13301686300000001</v>
      </c>
      <c r="GD278" s="1">
        <v>1.9205369999999999E-3</v>
      </c>
      <c r="GE278" s="1">
        <v>4.2784650000000004E-3</v>
      </c>
      <c r="GF278" s="1">
        <v>1.9345325E-2</v>
      </c>
      <c r="GG278" s="90">
        <v>9.2900000000000003E-4</v>
      </c>
      <c r="GH278" s="1">
        <v>1.6115197000000001E-2</v>
      </c>
      <c r="GI278" s="1">
        <v>4.0969049999999996E-3</v>
      </c>
      <c r="GJ278" s="1">
        <v>2.276611E-3</v>
      </c>
      <c r="GK278" s="1">
        <v>4.7819450999999999E-2</v>
      </c>
      <c r="GL278" s="90">
        <v>1.5100000000000001E-4</v>
      </c>
      <c r="GM278" s="90">
        <v>5.71E-4</v>
      </c>
      <c r="GN278" s="1">
        <v>1.643041E-3</v>
      </c>
      <c r="GO278" s="90">
        <v>4.2400000000000001E-4</v>
      </c>
      <c r="GP278" s="1">
        <v>4.4560679999999997E-3</v>
      </c>
      <c r="GQ278" s="1">
        <v>2.6860970000000001E-3</v>
      </c>
      <c r="GR278" s="1">
        <v>5.0672039999999996E-3</v>
      </c>
      <c r="GS278" s="90">
        <v>1.06E-4</v>
      </c>
      <c r="GT278" s="1">
        <v>9.8999999999999999E-4</v>
      </c>
      <c r="GU278" s="90">
        <v>3.2699999999999998E-4</v>
      </c>
      <c r="GV278" s="90">
        <v>3.9100000000000002E-4</v>
      </c>
      <c r="GW278" s="90">
        <v>9.3300000000000002E-4</v>
      </c>
      <c r="GX278" s="90">
        <v>1.348211E-3</v>
      </c>
      <c r="GY278" s="1">
        <v>1.3640212000000001E-2</v>
      </c>
      <c r="GZ278" s="1">
        <v>1.5977097999999999E-2</v>
      </c>
      <c r="HA278" s="1">
        <v>1.2506039E-2</v>
      </c>
      <c r="HB278" s="90">
        <v>1.238371E-3</v>
      </c>
      <c r="HC278" s="1">
        <v>2.9784235999999999E-2</v>
      </c>
      <c r="HD278" s="90">
        <v>3.77E-4</v>
      </c>
      <c r="HE278" s="1">
        <v>3.7640740000000001E-3</v>
      </c>
      <c r="HF278" s="1">
        <v>2.3015882000000001E-2</v>
      </c>
      <c r="HG278" s="1">
        <v>8.0078000000000007E-3</v>
      </c>
      <c r="HH278" s="1">
        <v>2.7749742000000001E-2</v>
      </c>
      <c r="HI278" s="1">
        <v>0.149592373</v>
      </c>
      <c r="HJ278" s="1">
        <v>2.5428058E-2</v>
      </c>
      <c r="HK278" s="1">
        <v>1.1380940000000001E-2</v>
      </c>
      <c r="HL278" s="1">
        <v>3.6016095999999997E-2</v>
      </c>
      <c r="HM278" s="1">
        <v>1.6778831000000001E-2</v>
      </c>
      <c r="HN278" s="90">
        <v>1.07E-4</v>
      </c>
      <c r="HO278" s="90">
        <v>3.8999999999999999E-4</v>
      </c>
      <c r="HP278" s="90">
        <v>2.8600000000000001E-4</v>
      </c>
      <c r="HQ278" s="90">
        <v>3.6000000000000002E-4</v>
      </c>
      <c r="HR278" s="90">
        <v>2.81E-4</v>
      </c>
      <c r="HS278" s="1">
        <v>1.26917E-3</v>
      </c>
      <c r="HT278" s="1">
        <v>6.7944980000000004E-3</v>
      </c>
      <c r="HU278" s="1">
        <v>3.3357730000000002E-3</v>
      </c>
      <c r="HV278" s="1">
        <v>1.0727245E-2</v>
      </c>
      <c r="HW278" s="90">
        <v>4.5399999999999999E-5</v>
      </c>
      <c r="HX278" s="90">
        <v>2.1699999999999999E-4</v>
      </c>
      <c r="HY278" s="90">
        <v>1.16E-4</v>
      </c>
      <c r="HZ278" s="90">
        <v>2.0799999999999999E-4</v>
      </c>
      <c r="IA278" s="1">
        <v>1.011711E-3</v>
      </c>
      <c r="IB278" s="1">
        <v>1.2985329999999999E-3</v>
      </c>
      <c r="IC278" s="1">
        <v>5.8010609999999997E-3</v>
      </c>
      <c r="ID278" s="90">
        <v>2.6600000000000001E-4</v>
      </c>
      <c r="IE278" s="90">
        <v>5.6300000000000002E-4</v>
      </c>
      <c r="IF278" s="1">
        <v>4.6728137000000003E-2</v>
      </c>
      <c r="IG278" s="1">
        <v>1.271526E-3</v>
      </c>
      <c r="IH278" s="1">
        <v>7.8878230000000004E-3</v>
      </c>
      <c r="II278" s="1">
        <v>1.6719602E-2</v>
      </c>
      <c r="IJ278" s="1">
        <v>4.000427E-3</v>
      </c>
      <c r="IK278" s="1">
        <v>4.2976660000000003E-3</v>
      </c>
      <c r="IL278" s="1">
        <v>4.5942159999999999E-3</v>
      </c>
      <c r="IM278" s="90">
        <v>3.2799999999999998E-5</v>
      </c>
      <c r="IN278" s="1">
        <v>3.7321149999999998E-3</v>
      </c>
      <c r="IO278" s="1">
        <v>6.1315505999999999E-2</v>
      </c>
      <c r="IP278" s="90">
        <v>2.61E-4</v>
      </c>
      <c r="IQ278" s="90">
        <v>2.12E-4</v>
      </c>
      <c r="IR278" s="90">
        <v>6.9099999999999999E-4</v>
      </c>
      <c r="IS278" s="90">
        <v>8.4400000000000002E-4</v>
      </c>
      <c r="IT278" s="1">
        <v>1.0338439999999999E-3</v>
      </c>
      <c r="IU278" s="1">
        <v>8.3940996000000004E-2</v>
      </c>
      <c r="IV278" s="90">
        <v>1.01E-4</v>
      </c>
      <c r="IW278" s="1">
        <v>4.9555900000000002E-3</v>
      </c>
      <c r="IX278" s="1">
        <v>1.9108961000000001E-2</v>
      </c>
      <c r="IY278" s="90">
        <v>2.9E-4</v>
      </c>
      <c r="IZ278" s="1">
        <v>2.4779229999999999E-3</v>
      </c>
      <c r="JA278" s="90">
        <v>5.6199999999999997E-5</v>
      </c>
      <c r="JB278" s="1">
        <v>4.0794500000000001E-3</v>
      </c>
      <c r="JC278" s="1">
        <v>1.4327042E-2</v>
      </c>
      <c r="JD278" s="90">
        <v>3.1300000000000002E-5</v>
      </c>
      <c r="JE278" s="1">
        <v>1.8551913999999999E-2</v>
      </c>
      <c r="JF278" s="90">
        <v>1.83E-4</v>
      </c>
      <c r="JG278" s="90">
        <v>1.6699999999999999E-4</v>
      </c>
      <c r="JH278" s="1">
        <v>7.8455120000000007E-3</v>
      </c>
      <c r="JI278" s="90">
        <v>5.31E-6</v>
      </c>
      <c r="JJ278" s="90">
        <v>6.9999999999999999E-6</v>
      </c>
      <c r="JK278" s="90">
        <v>1.13E-5</v>
      </c>
      <c r="JL278" s="90">
        <v>3.5199999999999999E-4</v>
      </c>
      <c r="JM278" s="1">
        <v>1.9784720000000002E-3</v>
      </c>
      <c r="JN278" s="1">
        <v>9.0911429999999994E-3</v>
      </c>
      <c r="JO278" s="1">
        <v>0.12041075599999999</v>
      </c>
      <c r="JP278" s="90">
        <v>1.9599999999999999E-5</v>
      </c>
      <c r="JQ278" s="1">
        <v>2.1816873000000001E-2</v>
      </c>
      <c r="JR278" s="1">
        <v>1.7650169E-2</v>
      </c>
      <c r="JS278" s="1">
        <v>2.8018320000000002E-3</v>
      </c>
      <c r="JT278" s="1">
        <v>6.1331579999999997E-3</v>
      </c>
      <c r="JU278" s="90">
        <v>8.2800000000000003E-6</v>
      </c>
      <c r="JV278" s="90">
        <v>2.7E-4</v>
      </c>
      <c r="JW278" s="90">
        <v>9.3400000000000004E-4</v>
      </c>
      <c r="JX278" s="90">
        <v>1.3899999999999999E-4</v>
      </c>
      <c r="JY278" s="90">
        <v>4.4499999999999997E-5</v>
      </c>
      <c r="JZ278" s="90">
        <v>1E-4</v>
      </c>
      <c r="KA278" s="90">
        <v>3.9100000000000002E-5</v>
      </c>
      <c r="KB278" s="90">
        <v>3.9199999999999999E-4</v>
      </c>
      <c r="KC278" s="90">
        <v>1.13E-4</v>
      </c>
      <c r="KD278" s="1">
        <v>2.1697219999999998E-3</v>
      </c>
      <c r="KE278" s="1">
        <v>1.644696E-3</v>
      </c>
      <c r="KF278" s="1">
        <v>1.719263E-3</v>
      </c>
      <c r="KG278" s="90">
        <v>6.2399999999999999E-4</v>
      </c>
      <c r="KH278" s="1">
        <v>1.165859E-3</v>
      </c>
      <c r="KI278" s="1">
        <v>1.5986990000000001E-3</v>
      </c>
      <c r="KJ278" s="1">
        <v>1.446751E-3</v>
      </c>
      <c r="KK278" s="1">
        <v>4.6611029999999998E-3</v>
      </c>
      <c r="KL278" s="90">
        <v>1.287369E-3</v>
      </c>
      <c r="KM278" s="90">
        <v>1.9100000000000001E-4</v>
      </c>
      <c r="KN278" s="1">
        <v>3.4304169999999998E-3</v>
      </c>
      <c r="KO278" s="1">
        <v>1.182703E-3</v>
      </c>
      <c r="KP278" s="90">
        <v>7.6600000000000005E-5</v>
      </c>
      <c r="KQ278" s="1">
        <v>4.8493629999999998E-3</v>
      </c>
      <c r="KR278" s="1">
        <v>1.0973370000000001E-3</v>
      </c>
      <c r="KS278" s="90">
        <v>1.1E-4</v>
      </c>
      <c r="KT278" s="1">
        <v>1.1948281E-2</v>
      </c>
      <c r="KU278" s="1">
        <v>1.058104E-3</v>
      </c>
      <c r="KV278" s="1">
        <v>3.5491450000000001E-3</v>
      </c>
      <c r="KW278" s="90">
        <v>4.3600000000000003E-4</v>
      </c>
      <c r="KX278" s="1">
        <v>3.2127380000000001E-3</v>
      </c>
      <c r="KY278" s="90">
        <v>3.82E-5</v>
      </c>
      <c r="KZ278" s="1">
        <v>3.6274580000000001E-3</v>
      </c>
      <c r="LA278" s="1">
        <v>1.0126149999999999E-3</v>
      </c>
      <c r="LB278" s="90">
        <v>1.5100000000000001E-4</v>
      </c>
      <c r="LC278" s="1">
        <v>4.6258949999999997E-3</v>
      </c>
      <c r="LD278" s="90">
        <v>3.7100000000000001E-5</v>
      </c>
      <c r="LE278" s="90">
        <v>3.93E-5</v>
      </c>
      <c r="LF278" s="90">
        <v>4.3800000000000001E-5</v>
      </c>
      <c r="LG278" s="1">
        <v>6.9192409999999996E-3</v>
      </c>
      <c r="LH278" s="1">
        <v>2.1781420000000001E-3</v>
      </c>
      <c r="LI278" s="1">
        <v>1.638165E-3</v>
      </c>
      <c r="LJ278" s="90">
        <v>7.3999999999999996E-5</v>
      </c>
      <c r="LK278" s="1">
        <v>3.0845424E-2</v>
      </c>
      <c r="LL278" s="1">
        <v>7.578876E-3</v>
      </c>
      <c r="LM278" s="1">
        <v>1.4305159999999999E-3</v>
      </c>
      <c r="LN278" s="90">
        <v>1.16E-4</v>
      </c>
      <c r="LO278" s="90">
        <v>3.8099999999999998E-5</v>
      </c>
      <c r="LP278" s="90">
        <v>5.2800000000000003E-5</v>
      </c>
      <c r="LQ278" s="90">
        <v>1.55E-4</v>
      </c>
      <c r="LR278" s="1">
        <v>2.1054060000000002E-3</v>
      </c>
      <c r="LS278" s="90">
        <v>3.6099999999999999E-4</v>
      </c>
      <c r="LT278" s="90">
        <v>4.7599999999999998E-5</v>
      </c>
      <c r="LU278" s="90">
        <v>1.7799999999999999E-4</v>
      </c>
      <c r="LV278" s="90">
        <v>2.43E-4</v>
      </c>
      <c r="LW278" s="90">
        <v>4.44E-4</v>
      </c>
      <c r="LX278" s="90">
        <v>4.6799999999999999E-4</v>
      </c>
      <c r="LY278" s="90">
        <v>7.5799999999999999E-5</v>
      </c>
      <c r="LZ278" s="90">
        <v>8.5899999999999995E-4</v>
      </c>
      <c r="MA278" s="90">
        <v>1.1E-4</v>
      </c>
      <c r="MB278" s="90">
        <v>1.5300000000000001E-4</v>
      </c>
      <c r="MC278" s="90">
        <v>1.256264E-3</v>
      </c>
      <c r="MD278" s="1">
        <v>3.0847489999999999E-3</v>
      </c>
      <c r="ME278" s="90">
        <v>4.35E-4</v>
      </c>
      <c r="MF278" s="90">
        <v>2.4499999999999999E-4</v>
      </c>
      <c r="MG278" s="90">
        <v>2.41E-5</v>
      </c>
      <c r="MH278" s="90">
        <v>9.8299999999999993E-4</v>
      </c>
      <c r="MI278" s="1">
        <v>2.899394E-3</v>
      </c>
      <c r="MJ278" s="90">
        <v>5.9500000000000003E-5</v>
      </c>
      <c r="MK278" s="1">
        <v>2.0574736999999999E-2</v>
      </c>
      <c r="ML278" s="1">
        <v>3.7594020999999998E-2</v>
      </c>
      <c r="MM278" s="90">
        <v>7.1400000000000001E-5</v>
      </c>
      <c r="MN278" s="90">
        <v>2.4199999999999999E-5</v>
      </c>
      <c r="MO278" s="90">
        <v>1.07E-4</v>
      </c>
      <c r="MP278" s="90">
        <v>3.68E-4</v>
      </c>
      <c r="MQ278" s="90">
        <v>1.8899999999999999E-5</v>
      </c>
      <c r="MR278" s="90">
        <v>2.6299999999999999E-5</v>
      </c>
      <c r="MS278" s="1">
        <v>7.4341889999999999E-3</v>
      </c>
      <c r="MT278" s="1">
        <v>5.9213675E-2</v>
      </c>
      <c r="MU278" s="1">
        <v>2.4783261000000001E-2</v>
      </c>
      <c r="MV278" s="1">
        <v>0.13906221999999999</v>
      </c>
      <c r="MW278" s="1">
        <v>1.2389691E-2</v>
      </c>
      <c r="MX278" s="1">
        <v>1.8447439E-2</v>
      </c>
      <c r="MY278" s="1">
        <v>1.6825514999999999E-2</v>
      </c>
      <c r="MZ278" s="1">
        <v>4.3962680000000001E-3</v>
      </c>
      <c r="NA278" s="90">
        <v>4.21E-5</v>
      </c>
      <c r="NB278" s="90">
        <v>1.5800000000000001E-5</v>
      </c>
      <c r="NC278" s="90">
        <v>8.25E-5</v>
      </c>
      <c r="ND278" s="90">
        <v>7.4999999999999993E-5</v>
      </c>
      <c r="NE278" s="1">
        <v>7.5100000000000004E-4</v>
      </c>
      <c r="NF278" s="1">
        <v>7.5100000000000004E-4</v>
      </c>
      <c r="NG278" s="1">
        <v>5.1041932999999998E-2</v>
      </c>
      <c r="NH278" s="1">
        <v>4.054546E-3</v>
      </c>
      <c r="NI278" s="1">
        <v>0.215461289</v>
      </c>
      <c r="NJ278" s="1">
        <v>0.28486698500000002</v>
      </c>
      <c r="NK278" s="1">
        <v>3.5922342000000003E-2</v>
      </c>
      <c r="NL278" s="1">
        <v>8.1551781000000004E-2</v>
      </c>
      <c r="NM278" s="1">
        <v>4.4540875000000001E-2</v>
      </c>
      <c r="NN278" s="1">
        <v>1.1241064E-2</v>
      </c>
      <c r="NO278" s="1">
        <v>2.6740310999999999E-2</v>
      </c>
    </row>
    <row r="279" spans="2:379" x14ac:dyDescent="0.4">
      <c r="B279" s="6" t="s">
        <v>1728</v>
      </c>
      <c r="C279" s="6" t="s">
        <v>1800</v>
      </c>
      <c r="D279" s="6" t="s">
        <v>1493</v>
      </c>
      <c r="E279" s="90">
        <v>4.9100000000000001E-5</v>
      </c>
      <c r="F279" s="90">
        <v>1.3899999999999999E-4</v>
      </c>
      <c r="G279" s="90">
        <v>4.1100000000000002E-4</v>
      </c>
      <c r="H279" s="1">
        <v>6.5963300000000001E-3</v>
      </c>
      <c r="I279" s="1">
        <v>1.5706865E-2</v>
      </c>
      <c r="J279" s="90">
        <v>1.94E-4</v>
      </c>
      <c r="K279" s="1">
        <v>6.4824219999999998E-3</v>
      </c>
      <c r="L279" s="1">
        <v>3.9512610000000002E-3</v>
      </c>
      <c r="M279" s="1">
        <v>1.3989476000000001E-2</v>
      </c>
      <c r="N279" s="1">
        <v>6.8300000000000001E-4</v>
      </c>
      <c r="O279" s="1">
        <v>6.9057179999999999E-3</v>
      </c>
      <c r="P279" s="1">
        <v>2.7473856000000001E-2</v>
      </c>
      <c r="Q279" s="1">
        <v>3.1020241E-2</v>
      </c>
      <c r="R279" s="90">
        <v>4.8200000000000001E-4</v>
      </c>
      <c r="S279" s="1">
        <v>2.3632029999999999E-3</v>
      </c>
      <c r="T279" s="90">
        <v>4.7600000000000002E-4</v>
      </c>
      <c r="U279" s="1">
        <v>4.3039760000000002E-3</v>
      </c>
      <c r="V279" s="90">
        <v>4.7399999999999997E-4</v>
      </c>
      <c r="W279" s="1">
        <v>1.7519223E-2</v>
      </c>
      <c r="X279" s="90">
        <v>1.35E-4</v>
      </c>
      <c r="Y279" s="1">
        <v>3.7040430000000002E-3</v>
      </c>
      <c r="Z279" s="1">
        <v>3.729755E-3</v>
      </c>
      <c r="AA279" s="1">
        <v>4.3602010000000002E-3</v>
      </c>
      <c r="AB279" s="1">
        <v>6.323632E-3</v>
      </c>
      <c r="AC279" s="1">
        <v>4.2101730000000002E-3</v>
      </c>
      <c r="AD279" s="1">
        <v>9.5100000000000002E-4</v>
      </c>
      <c r="AE279" s="1">
        <v>5.4127339999999998E-3</v>
      </c>
      <c r="AF279" s="90">
        <v>4.1899999999999999E-4</v>
      </c>
      <c r="AG279" s="1">
        <v>2.26392E-3</v>
      </c>
      <c r="AH279" s="1">
        <v>1.0862563E-2</v>
      </c>
      <c r="AI279" s="1">
        <v>1.982915E-3</v>
      </c>
      <c r="AJ279" s="1">
        <v>2.3084749999999999E-3</v>
      </c>
      <c r="AK279" s="1">
        <v>1.025569E-3</v>
      </c>
      <c r="AL279" s="1">
        <v>8.7200000000000005E-4</v>
      </c>
      <c r="AM279" s="1">
        <v>9.5799999999999998E-4</v>
      </c>
      <c r="AN279" s="1">
        <v>8.9400000000000005E-4</v>
      </c>
      <c r="AO279" s="1">
        <v>1.3264469999999999E-3</v>
      </c>
      <c r="AP279" s="1">
        <v>2.2171069999999998E-3</v>
      </c>
      <c r="AQ279" s="90">
        <v>4.4700000000000002E-4</v>
      </c>
      <c r="AR279" s="90">
        <v>3.5199999999999999E-4</v>
      </c>
      <c r="AS279" s="90">
        <v>2.12E-4</v>
      </c>
      <c r="AT279" s="90">
        <v>2.22E-4</v>
      </c>
      <c r="AU279" s="1">
        <v>5.5800000000000001E-4</v>
      </c>
      <c r="AV279" s="1">
        <v>1.7291022999999999E-2</v>
      </c>
      <c r="AW279" s="1">
        <v>7.3200319999999998E-3</v>
      </c>
      <c r="AX279" s="1">
        <v>1.1559656E-2</v>
      </c>
      <c r="AY279" s="1">
        <v>4.794408E-3</v>
      </c>
      <c r="AZ279" s="1">
        <v>8.5933551999999996E-2</v>
      </c>
      <c r="BA279" s="90">
        <v>1.687413E-3</v>
      </c>
      <c r="BB279" s="90">
        <v>4.0099999999999999E-4</v>
      </c>
      <c r="BC279" s="1">
        <v>7.7800000000000005E-4</v>
      </c>
      <c r="BD279" s="1">
        <v>4.0760420000000002E-3</v>
      </c>
      <c r="BE279" s="1">
        <v>1.4267584E-2</v>
      </c>
      <c r="BF279" s="1">
        <v>0.102610723</v>
      </c>
      <c r="BG279" s="1">
        <v>4.6601334000000001E-2</v>
      </c>
      <c r="BH279" s="90">
        <v>7.0100000000000002E-4</v>
      </c>
      <c r="BI279" s="1">
        <v>2.3120609999999998E-3</v>
      </c>
      <c r="BJ279" s="1">
        <v>2.8522119999999998E-3</v>
      </c>
      <c r="BK279" s="1">
        <v>5.34441E-3</v>
      </c>
      <c r="BL279" s="90">
        <v>6.3699999999999998E-4</v>
      </c>
      <c r="BM279" s="1">
        <v>5.0740028999999999E-2</v>
      </c>
      <c r="BN279" s="1">
        <v>1.9296965999999999E-2</v>
      </c>
      <c r="BO279" s="90">
        <v>1.2399869999999999E-3</v>
      </c>
      <c r="BP279" s="1">
        <v>3.3038239999999999E-3</v>
      </c>
      <c r="BQ279" s="1">
        <v>1.5761279999999999E-2</v>
      </c>
      <c r="BR279" s="1">
        <v>4.6987269999999998E-3</v>
      </c>
      <c r="BS279" s="90">
        <v>2.167174E-3</v>
      </c>
      <c r="BT279" s="1">
        <v>3.2336349999999999E-3</v>
      </c>
      <c r="BU279" s="90">
        <v>2.4600000000000002E-4</v>
      </c>
      <c r="BV279" s="90">
        <v>7.54E-4</v>
      </c>
      <c r="BW279" s="90">
        <v>8.0400000000000003E-5</v>
      </c>
      <c r="BX279" s="1">
        <v>1.556209E-3</v>
      </c>
      <c r="BY279" s="1">
        <v>9.2199999999999997E-4</v>
      </c>
      <c r="BZ279" s="1">
        <v>8.0199999999999998E-4</v>
      </c>
      <c r="CA279" s="1">
        <v>8.1400000000000005E-4</v>
      </c>
      <c r="CB279" s="90">
        <v>3.0499999999999999E-4</v>
      </c>
      <c r="CC279" s="1">
        <v>2.5130030000000002E-3</v>
      </c>
      <c r="CD279" s="1">
        <v>5.1654769999999999E-3</v>
      </c>
      <c r="CE279" s="1">
        <v>3.0493450000000002E-3</v>
      </c>
      <c r="CF279" s="1">
        <v>3.066549E-3</v>
      </c>
      <c r="CG279" s="90">
        <v>4.6799999999999999E-4</v>
      </c>
      <c r="CH279" s="1">
        <v>1.069693E-3</v>
      </c>
      <c r="CI279" s="1">
        <v>7.2520429999999997E-3</v>
      </c>
      <c r="CJ279" s="1">
        <v>2.1885496000000001E-2</v>
      </c>
      <c r="CK279" s="90">
        <v>2.6899999999999998E-4</v>
      </c>
      <c r="CL279" s="1">
        <v>9.3099999999999997E-4</v>
      </c>
      <c r="CM279" s="1">
        <v>9.9500000000000001E-4</v>
      </c>
      <c r="CN279" s="1">
        <v>6.7862549999999997E-3</v>
      </c>
      <c r="CO279" s="1">
        <v>4.4371690000000004E-3</v>
      </c>
      <c r="CP279" s="1">
        <v>4.9082789999999998E-3</v>
      </c>
      <c r="CQ279" s="1">
        <v>7.7895350000000002E-3</v>
      </c>
      <c r="CR279" s="1">
        <v>1.635397E-3</v>
      </c>
      <c r="CS279" s="1">
        <v>4.9076140000000002E-3</v>
      </c>
      <c r="CT279" s="1">
        <v>3.6042244000000001E-2</v>
      </c>
      <c r="CU279" s="1">
        <v>5.0990213E-2</v>
      </c>
      <c r="CV279" s="1">
        <v>1.29901E-3</v>
      </c>
      <c r="CW279" s="1">
        <v>7.5042479999999998E-3</v>
      </c>
      <c r="CX279" s="1">
        <v>4.0086074999999999E-2</v>
      </c>
      <c r="CY279" s="90">
        <v>1.8100000000000001E-4</v>
      </c>
      <c r="CZ279" s="90">
        <v>3.0899999999999998E-4</v>
      </c>
      <c r="DA279" s="90">
        <v>6.38E-4</v>
      </c>
      <c r="DB279" s="90">
        <v>1.2899999999999999E-4</v>
      </c>
      <c r="DC279" s="1">
        <v>2.2712029999999999E-3</v>
      </c>
      <c r="DD279" s="1">
        <v>1.1941139999999999E-2</v>
      </c>
      <c r="DE279" s="90">
        <v>1.2300000000000001E-4</v>
      </c>
      <c r="DF279" s="90">
        <v>6.6E-4</v>
      </c>
      <c r="DG279" s="90">
        <v>3.2000000000000003E-4</v>
      </c>
      <c r="DH279" s="1">
        <v>5.1603917999999999E-2</v>
      </c>
      <c r="DI279" s="1">
        <v>1.2943925E-2</v>
      </c>
      <c r="DJ279" s="90">
        <v>7.1100000000000004E-4</v>
      </c>
      <c r="DK279" s="1">
        <v>1.4450999999999999E-3</v>
      </c>
      <c r="DL279" s="1">
        <v>4.7472473000000001E-2</v>
      </c>
      <c r="DM279" s="1">
        <v>8.4187540000000005E-3</v>
      </c>
      <c r="DN279" s="1">
        <v>3.6909690000000001E-3</v>
      </c>
      <c r="DO279" s="1">
        <v>6.6362929999999997E-3</v>
      </c>
      <c r="DP279" s="1">
        <v>1.1347410000000001E-3</v>
      </c>
      <c r="DQ279" s="90">
        <v>2.2100000000000001E-4</v>
      </c>
      <c r="DR279" s="1">
        <v>0.128137742</v>
      </c>
      <c r="DS279" s="90">
        <v>4.0499999999999998E-4</v>
      </c>
      <c r="DT279" s="1">
        <v>1.2404130000000001E-3</v>
      </c>
      <c r="DU279" s="1">
        <v>1.0617651000000001E-2</v>
      </c>
      <c r="DV279" s="1">
        <v>7.9913750000000002E-3</v>
      </c>
      <c r="DW279" s="90">
        <v>2.5000000000000002E-6</v>
      </c>
      <c r="DX279" s="1">
        <v>2.8182206000000001E-2</v>
      </c>
      <c r="DY279" s="1">
        <v>1.2257279999999999E-3</v>
      </c>
      <c r="DZ279" s="1">
        <v>2.0676010000000001E-3</v>
      </c>
      <c r="EA279" s="90">
        <v>2.7900000000000001E-4</v>
      </c>
      <c r="EB279" s="90">
        <v>4.4700000000000002E-4</v>
      </c>
      <c r="EC279" s="1">
        <v>5.9610799999999997E-3</v>
      </c>
      <c r="ED279" s="1">
        <v>1.1640820000000001E-3</v>
      </c>
      <c r="EE279" s="1">
        <v>5.6377019999999996E-3</v>
      </c>
      <c r="EF279" s="1">
        <v>3.2926790999999997E-2</v>
      </c>
      <c r="EG279" s="1">
        <v>6.3733210000000004E-3</v>
      </c>
      <c r="EH279" s="90">
        <v>9.3599999999999998E-5</v>
      </c>
      <c r="EI279" s="1">
        <v>4.8909319999999997E-3</v>
      </c>
      <c r="EJ279" s="90">
        <v>2.34E-4</v>
      </c>
      <c r="EK279" s="90">
        <v>1.34E-4</v>
      </c>
      <c r="EL279" s="1">
        <v>1.0053480000000001E-3</v>
      </c>
      <c r="EM279" s="1">
        <v>3.6158539999999999E-3</v>
      </c>
      <c r="EN279" s="1">
        <v>4.4282940000000002E-3</v>
      </c>
      <c r="EO279" s="1">
        <v>1.6915335E-2</v>
      </c>
      <c r="EP279" s="90">
        <v>4.37E-4</v>
      </c>
      <c r="EQ279" s="90">
        <v>7.9299999999999998E-4</v>
      </c>
      <c r="ER279" s="90">
        <v>5.8799999999999998E-4</v>
      </c>
      <c r="ES279" s="1">
        <v>1.4253833E-2</v>
      </c>
      <c r="ET279" s="1">
        <v>1.8772667999999999E-2</v>
      </c>
      <c r="EU279" s="1">
        <v>3.4420774000000001E-2</v>
      </c>
      <c r="EV279" s="1">
        <v>1.6103090000000001E-3</v>
      </c>
      <c r="EW279" s="1">
        <v>1.5724015000000001E-2</v>
      </c>
      <c r="EX279" s="1">
        <v>7.2685939999999997E-3</v>
      </c>
      <c r="EY279" s="1">
        <v>3.1295678E-2</v>
      </c>
      <c r="EZ279" s="1">
        <v>3.9254513999999997E-2</v>
      </c>
      <c r="FA279" s="1">
        <v>3.3495867999999998E-2</v>
      </c>
      <c r="FB279" s="1">
        <v>6.8202080000000003E-3</v>
      </c>
      <c r="FC279" s="1">
        <v>2.4658962E-2</v>
      </c>
      <c r="FD279" s="1">
        <v>4.6499410000000003E-3</v>
      </c>
      <c r="FE279" s="1">
        <v>1.9162680000000001E-3</v>
      </c>
      <c r="FF279" s="90">
        <v>3.6399999999999997E-5</v>
      </c>
      <c r="FG279" s="90">
        <v>1.086046E-3</v>
      </c>
      <c r="FH279" s="1">
        <v>3.0216240000000001E-3</v>
      </c>
      <c r="FI279" s="1">
        <v>2.1325683000000002E-2</v>
      </c>
      <c r="FJ279" s="90">
        <v>6.4999999999999994E-5</v>
      </c>
      <c r="FK279" s="90">
        <v>1.18E-4</v>
      </c>
      <c r="FL279" s="90">
        <v>3.3100000000000002E-4</v>
      </c>
      <c r="FM279" s="90">
        <v>2.03E-4</v>
      </c>
      <c r="FN279" s="90">
        <v>3.7300000000000001E-4</v>
      </c>
      <c r="FO279" s="90">
        <v>7.5699999999999997E-4</v>
      </c>
      <c r="FP279" s="90">
        <v>7.1900000000000002E-4</v>
      </c>
      <c r="FQ279" s="90">
        <v>7.2300000000000001E-4</v>
      </c>
      <c r="FR279" s="1">
        <v>0.11010302199999999</v>
      </c>
      <c r="FS279" s="90">
        <v>4.4200000000000001E-4</v>
      </c>
      <c r="FT279" s="1">
        <v>1.0886911000000001E-2</v>
      </c>
      <c r="FU279" s="1">
        <v>2.3300000000000001E-5</v>
      </c>
      <c r="FV279" s="1">
        <v>1.551848E-3</v>
      </c>
      <c r="FW279" s="1">
        <v>4.9254399999999997E-3</v>
      </c>
      <c r="FX279" s="90">
        <v>5.3999999999999998E-5</v>
      </c>
      <c r="FY279" s="1">
        <v>5.4164403999999999E-2</v>
      </c>
      <c r="FZ279" s="90">
        <v>1.9380619999999999E-3</v>
      </c>
      <c r="GA279" s="1">
        <v>1.2752675E-2</v>
      </c>
      <c r="GB279" s="90">
        <v>1.5799999999999999E-4</v>
      </c>
      <c r="GC279" s="1">
        <v>0.107407671</v>
      </c>
      <c r="GD279" s="1">
        <v>2.206221E-3</v>
      </c>
      <c r="GE279" s="1">
        <v>4.4033129999999998E-3</v>
      </c>
      <c r="GF279" s="1">
        <v>2.0366776E-2</v>
      </c>
      <c r="GG279" s="1">
        <v>7.67E-4</v>
      </c>
      <c r="GH279" s="1">
        <v>1.7725377E-2</v>
      </c>
      <c r="GI279" s="1">
        <v>2.9120050000000001E-3</v>
      </c>
      <c r="GJ279" s="1">
        <v>2.0490199999999999E-3</v>
      </c>
      <c r="GK279" s="1">
        <v>3.7516335999999997E-2</v>
      </c>
      <c r="GL279" s="90">
        <v>1.35E-4</v>
      </c>
      <c r="GM279" s="90">
        <v>4.7399999999999997E-4</v>
      </c>
      <c r="GN279" s="1">
        <v>1.7144180000000001E-3</v>
      </c>
      <c r="GO279" s="90">
        <v>2.0000000000000001E-4</v>
      </c>
      <c r="GP279" s="1">
        <v>3.154825E-3</v>
      </c>
      <c r="GQ279" s="1">
        <v>2.020651E-3</v>
      </c>
      <c r="GR279" s="1">
        <v>7.7489159999999998E-3</v>
      </c>
      <c r="GS279" s="90">
        <v>1.02E-4</v>
      </c>
      <c r="GT279" s="90">
        <v>1.639246E-3</v>
      </c>
      <c r="GU279" s="90">
        <v>5.4799999999999998E-4</v>
      </c>
      <c r="GV279" s="90">
        <v>4.1899999999999999E-4</v>
      </c>
      <c r="GW279" s="90">
        <v>4.3899999999999999E-4</v>
      </c>
      <c r="GX279" s="1">
        <v>5.4199999999999995E-4</v>
      </c>
      <c r="GY279" s="1">
        <v>1.3717735999999999E-2</v>
      </c>
      <c r="GZ279" s="1">
        <v>1.2280185000000001E-2</v>
      </c>
      <c r="HA279" s="1">
        <v>1.2377348E-2</v>
      </c>
      <c r="HB279" s="1">
        <v>8.4500000000000005E-4</v>
      </c>
      <c r="HC279" s="1">
        <v>3.4955277E-2</v>
      </c>
      <c r="HD279" s="90">
        <v>1.65E-4</v>
      </c>
      <c r="HE279" s="1">
        <v>2.373446E-3</v>
      </c>
      <c r="HF279" s="1">
        <v>1.5275957E-2</v>
      </c>
      <c r="HG279" s="1">
        <v>9.1916259999999996E-3</v>
      </c>
      <c r="HH279" s="1">
        <v>2.1839490999999999E-2</v>
      </c>
      <c r="HI279" s="1">
        <v>0.132557492</v>
      </c>
      <c r="HJ279" s="1">
        <v>2.2276905E-2</v>
      </c>
      <c r="HK279" s="1">
        <v>8.4997990000000006E-3</v>
      </c>
      <c r="HL279" s="1">
        <v>3.2386357999999997E-2</v>
      </c>
      <c r="HM279" s="1">
        <v>1.2674384E-2</v>
      </c>
      <c r="HN279" s="90">
        <v>1.17E-4</v>
      </c>
      <c r="HO279" s="90">
        <v>4.2200000000000001E-4</v>
      </c>
      <c r="HP279" s="90">
        <v>2.43E-4</v>
      </c>
      <c r="HQ279" s="90">
        <v>3.77E-4</v>
      </c>
      <c r="HR279" s="90">
        <v>3.0499999999999999E-4</v>
      </c>
      <c r="HS279" s="90">
        <v>1.1640540000000001E-3</v>
      </c>
      <c r="HT279" s="1">
        <v>8.2622730000000005E-3</v>
      </c>
      <c r="HU279" s="1">
        <v>5.021101E-3</v>
      </c>
      <c r="HV279" s="1">
        <v>1.6035875000000002E-2</v>
      </c>
      <c r="HW279" s="90">
        <v>7.1000000000000005E-5</v>
      </c>
      <c r="HX279" s="90">
        <v>2.2699999999999999E-4</v>
      </c>
      <c r="HY279" s="90">
        <v>2.12E-4</v>
      </c>
      <c r="HZ279" s="90">
        <v>2.8800000000000001E-4</v>
      </c>
      <c r="IA279" s="90">
        <v>1.406975E-3</v>
      </c>
      <c r="IB279" s="90">
        <v>2.0833010000000001E-3</v>
      </c>
      <c r="IC279" s="1">
        <v>7.1745510000000004E-3</v>
      </c>
      <c r="ID279" s="90">
        <v>1.75E-4</v>
      </c>
      <c r="IE279" s="90">
        <v>3.7300000000000001E-4</v>
      </c>
      <c r="IF279" s="1">
        <v>7.4889787999999999E-2</v>
      </c>
      <c r="IG279" s="90">
        <v>1.60585E-3</v>
      </c>
      <c r="IH279" s="1">
        <v>7.2597970000000001E-3</v>
      </c>
      <c r="II279" s="1">
        <v>1.2687838999999999E-2</v>
      </c>
      <c r="IJ279" s="1">
        <v>3.8897419999999999E-3</v>
      </c>
      <c r="IK279" s="1">
        <v>3.6387849999999998E-3</v>
      </c>
      <c r="IL279" s="1">
        <v>2.3285189999999998E-3</v>
      </c>
      <c r="IM279" s="90">
        <v>4.3800000000000001E-5</v>
      </c>
      <c r="IN279" s="1">
        <v>3.508663E-3</v>
      </c>
      <c r="IO279" s="1">
        <v>6.4580026999999998E-2</v>
      </c>
      <c r="IP279" s="90">
        <v>1.83E-4</v>
      </c>
      <c r="IQ279" s="90">
        <v>2.2900000000000001E-4</v>
      </c>
      <c r="IR279" s="90">
        <v>7.4700000000000005E-4</v>
      </c>
      <c r="IS279" s="90">
        <v>5.7600000000000001E-4</v>
      </c>
      <c r="IT279" s="1">
        <v>1.3350300000000001E-3</v>
      </c>
      <c r="IU279" s="1">
        <v>6.5962178999999996E-2</v>
      </c>
      <c r="IV279" s="90">
        <v>1.2899999999999999E-4</v>
      </c>
      <c r="IW279" s="1">
        <v>3.9122779999999999E-3</v>
      </c>
      <c r="IX279" s="1">
        <v>1.4630316000000001E-2</v>
      </c>
      <c r="IY279" s="90">
        <v>3.4299999999999999E-4</v>
      </c>
      <c r="IZ279" s="1">
        <v>2.6003200000000001E-3</v>
      </c>
      <c r="JA279" s="90">
        <v>8.9699999999999998E-5</v>
      </c>
      <c r="JB279" s="1">
        <v>3.4694750000000001E-3</v>
      </c>
      <c r="JC279" s="1">
        <v>1.1621291000000001E-2</v>
      </c>
      <c r="JD279" s="90">
        <v>4.3300000000000002E-5</v>
      </c>
      <c r="JE279" s="1">
        <v>1.8504065E-2</v>
      </c>
      <c r="JF279" s="90">
        <v>1.7699999999999999E-4</v>
      </c>
      <c r="JG279" s="90">
        <v>1.3799999999999999E-4</v>
      </c>
      <c r="JH279" s="1">
        <v>6.7893800000000002E-3</v>
      </c>
      <c r="JI279" s="90">
        <v>9.0599999999999997E-6</v>
      </c>
      <c r="JJ279" s="90">
        <v>1.66E-5</v>
      </c>
      <c r="JK279" s="90">
        <v>2.0100000000000001E-5</v>
      </c>
      <c r="JL279" s="90">
        <v>4.0900000000000002E-4</v>
      </c>
      <c r="JM279" s="1">
        <v>1.6171029999999999E-3</v>
      </c>
      <c r="JN279" s="1">
        <v>6.0871570000000002E-3</v>
      </c>
      <c r="JO279" s="1">
        <v>0.13593406699999999</v>
      </c>
      <c r="JP279" s="90">
        <v>1.3499999999999999E-5</v>
      </c>
      <c r="JQ279" s="1">
        <v>1.8984763000000002E-2</v>
      </c>
      <c r="JR279" s="1">
        <v>2.3476989E-2</v>
      </c>
      <c r="JS279" s="1">
        <v>3.8457919999999998E-3</v>
      </c>
      <c r="JT279" s="1">
        <v>5.5675270000000001E-3</v>
      </c>
      <c r="JU279" s="90">
        <v>2.0599999999999999E-5</v>
      </c>
      <c r="JV279" s="90">
        <v>2.2800000000000001E-4</v>
      </c>
      <c r="JW279" s="90">
        <v>8.9599999999999999E-4</v>
      </c>
      <c r="JX279" s="90">
        <v>6.5500000000000006E-5</v>
      </c>
      <c r="JY279" s="90">
        <v>5.63E-5</v>
      </c>
      <c r="JZ279" s="90">
        <v>9.1799999999999995E-5</v>
      </c>
      <c r="KA279" s="90">
        <v>6.1699999999999995E-5</v>
      </c>
      <c r="KB279" s="90">
        <v>8.6899999999999998E-4</v>
      </c>
      <c r="KC279" s="90">
        <v>1.9000000000000001E-4</v>
      </c>
      <c r="KD279" s="1">
        <v>3.0927020000000001E-3</v>
      </c>
      <c r="KE279" s="1">
        <v>1.9823800000000002E-3</v>
      </c>
      <c r="KF279" s="1">
        <v>1.846262E-3</v>
      </c>
      <c r="KG279" s="90">
        <v>6.2100000000000002E-4</v>
      </c>
      <c r="KH279" s="1">
        <v>1.258452E-3</v>
      </c>
      <c r="KI279" s="1">
        <v>1.2547039999999999E-3</v>
      </c>
      <c r="KJ279" s="1">
        <v>9.01E-4</v>
      </c>
      <c r="KK279" s="1">
        <v>3.300224E-3</v>
      </c>
      <c r="KL279" s="1">
        <v>1.165344E-3</v>
      </c>
      <c r="KM279" s="90">
        <v>1.75E-4</v>
      </c>
      <c r="KN279" s="1">
        <v>2.8283879999999998E-3</v>
      </c>
      <c r="KO279" s="1">
        <v>9.7999999999999997E-4</v>
      </c>
      <c r="KP279" s="90">
        <v>5.24E-5</v>
      </c>
      <c r="KQ279" s="1">
        <v>3.8432200000000001E-3</v>
      </c>
      <c r="KR279" s="1">
        <v>1.3200709999999999E-3</v>
      </c>
      <c r="KS279" s="90">
        <v>1.17E-4</v>
      </c>
      <c r="KT279" s="1">
        <v>1.0965056000000001E-2</v>
      </c>
      <c r="KU279" s="1">
        <v>1.411657E-3</v>
      </c>
      <c r="KV279" s="1">
        <v>3.2548070000000002E-3</v>
      </c>
      <c r="KW279" s="90">
        <v>5.0699999999999996E-4</v>
      </c>
      <c r="KX279" s="1">
        <v>3.9599240000000001E-3</v>
      </c>
      <c r="KY279" s="90">
        <v>6.6099999999999994E-5</v>
      </c>
      <c r="KZ279" s="1">
        <v>4.0395650000000002E-3</v>
      </c>
      <c r="LA279" s="1">
        <v>1.0758510000000001E-3</v>
      </c>
      <c r="LB279" s="90">
        <v>1.7200000000000001E-4</v>
      </c>
      <c r="LC279" s="1">
        <v>4.6322059999999998E-3</v>
      </c>
      <c r="LD279" s="90">
        <v>7.6100000000000007E-5</v>
      </c>
      <c r="LE279" s="90">
        <v>4.1600000000000002E-5</v>
      </c>
      <c r="LF279" s="90">
        <v>8.8999999999999995E-5</v>
      </c>
      <c r="LG279" s="1">
        <v>4.8887139999999997E-3</v>
      </c>
      <c r="LH279" s="1">
        <v>1.5598210000000001E-3</v>
      </c>
      <c r="LI279" s="1">
        <v>1.940967E-3</v>
      </c>
      <c r="LJ279" s="90">
        <v>5.5999999999999999E-5</v>
      </c>
      <c r="LK279" s="1">
        <v>4.3015165000000001E-2</v>
      </c>
      <c r="LL279" s="1">
        <v>7.2081159999999997E-3</v>
      </c>
      <c r="LM279" s="1">
        <v>1.348169E-3</v>
      </c>
      <c r="LN279" s="90">
        <v>4.5800000000000002E-5</v>
      </c>
      <c r="LO279" s="90">
        <v>4.8000000000000001E-5</v>
      </c>
      <c r="LP279" s="90">
        <v>4.85E-5</v>
      </c>
      <c r="LQ279" s="90">
        <v>8.6799999999999996E-5</v>
      </c>
      <c r="LR279" s="1">
        <v>1.8863809999999999E-3</v>
      </c>
      <c r="LS279" s="90">
        <v>2.4899999999999998E-4</v>
      </c>
      <c r="LT279" s="90">
        <v>3.0000000000000001E-5</v>
      </c>
      <c r="LU279" s="90">
        <v>1.13E-4</v>
      </c>
      <c r="LV279" s="90">
        <v>2.4899999999999998E-4</v>
      </c>
      <c r="LW279" s="90">
        <v>4.57E-4</v>
      </c>
      <c r="LX279" s="90">
        <v>3.2000000000000003E-4</v>
      </c>
      <c r="LY279" s="90">
        <v>4.4199999999999997E-5</v>
      </c>
      <c r="LZ279" s="90">
        <v>6.4700000000000001E-4</v>
      </c>
      <c r="MA279" s="90">
        <v>4.6900000000000002E-5</v>
      </c>
      <c r="MB279" s="90">
        <v>1.3799999999999999E-4</v>
      </c>
      <c r="MC279" s="1">
        <v>8.0999999999999996E-4</v>
      </c>
      <c r="MD279" s="1">
        <v>2.025106E-3</v>
      </c>
      <c r="ME279" s="90">
        <v>3.4299999999999999E-4</v>
      </c>
      <c r="MF279" s="90">
        <v>1.3200000000000001E-4</v>
      </c>
      <c r="MG279" s="90">
        <v>3.8099999999999998E-5</v>
      </c>
      <c r="MH279" s="90">
        <v>8.0800000000000002E-4</v>
      </c>
      <c r="MI279" s="1">
        <v>2.388912E-3</v>
      </c>
      <c r="MJ279" s="90">
        <v>8.0500000000000005E-5</v>
      </c>
      <c r="MK279" s="1">
        <v>1.7049471E-2</v>
      </c>
      <c r="ML279" s="1">
        <v>3.0019140999999999E-2</v>
      </c>
      <c r="MM279" s="90">
        <v>7.3100000000000001E-5</v>
      </c>
      <c r="MN279" s="90">
        <v>4.2400000000000001E-5</v>
      </c>
      <c r="MO279" s="90">
        <v>1.22E-4</v>
      </c>
      <c r="MP279" s="90">
        <v>4.0499999999999998E-4</v>
      </c>
      <c r="MQ279" s="90">
        <v>4.3099999999999997E-5</v>
      </c>
      <c r="MR279" s="90">
        <v>2.2399999999999999E-5</v>
      </c>
      <c r="MS279" s="1">
        <v>8.9796019999999997E-3</v>
      </c>
      <c r="MT279" s="1">
        <v>7.6650268999999993E-2</v>
      </c>
      <c r="MU279" s="1">
        <v>4.6730174999999999E-2</v>
      </c>
      <c r="MV279" s="1">
        <v>0.161986671</v>
      </c>
      <c r="MW279" s="1">
        <v>1.2433769000000001E-2</v>
      </c>
      <c r="MX279" s="1">
        <v>2.2849273E-2</v>
      </c>
      <c r="MY279" s="1">
        <v>1.9038697E-2</v>
      </c>
      <c r="MZ279" s="1">
        <v>3.8519130000000002E-3</v>
      </c>
      <c r="NA279" s="90">
        <v>4.1499999999999999E-5</v>
      </c>
      <c r="NB279" s="90">
        <v>1.27E-5</v>
      </c>
      <c r="NC279" s="90">
        <v>8.8200000000000003E-5</v>
      </c>
      <c r="ND279" s="90">
        <v>8.92E-5</v>
      </c>
      <c r="NE279" s="90">
        <v>7.1000000000000002E-4</v>
      </c>
      <c r="NF279" s="1">
        <v>6.9200000000000002E-4</v>
      </c>
      <c r="NG279" s="1">
        <v>3.0646665999999999E-2</v>
      </c>
      <c r="NH279" s="1">
        <v>2.7343290000000002E-3</v>
      </c>
      <c r="NI279" s="1">
        <v>0.15186308200000001</v>
      </c>
      <c r="NJ279" s="1">
        <v>0.22881907700000001</v>
      </c>
      <c r="NK279" s="1">
        <v>3.3598579000000003E-2</v>
      </c>
      <c r="NL279" s="1">
        <v>6.4707538999999994E-2</v>
      </c>
      <c r="NM279" s="1">
        <v>5.2192308999999999E-2</v>
      </c>
      <c r="NN279" s="1">
        <v>4.1469587000000002E-2</v>
      </c>
      <c r="NO279" s="1">
        <v>7.2064827999999997E-2</v>
      </c>
    </row>
    <row r="280" spans="2:379" x14ac:dyDescent="0.4">
      <c r="B280" s="6" t="s">
        <v>1728</v>
      </c>
      <c r="C280" s="6" t="s">
        <v>1801</v>
      </c>
      <c r="D280" s="6" t="s">
        <v>1493</v>
      </c>
      <c r="E280" s="90">
        <v>3.3099999999999998E-5</v>
      </c>
      <c r="F280" s="90">
        <v>7.6000000000000004E-5</v>
      </c>
      <c r="G280" s="90">
        <v>1.6799999999999999E-4</v>
      </c>
      <c r="H280" s="1">
        <v>5.7828990000000002E-3</v>
      </c>
      <c r="I280" s="1">
        <v>1.0170388000000001E-2</v>
      </c>
      <c r="J280" s="90">
        <v>1.7699999999999999E-4</v>
      </c>
      <c r="K280" s="1">
        <v>5.5997219999999997E-3</v>
      </c>
      <c r="L280" s="1">
        <v>3.8337390000000001E-3</v>
      </c>
      <c r="M280" s="1">
        <v>6.9890229999999996E-3</v>
      </c>
      <c r="N280" s="90">
        <v>1.2167160000000001E-3</v>
      </c>
      <c r="O280" s="1">
        <v>7.2225620000000001E-3</v>
      </c>
      <c r="P280" s="1">
        <v>2.2481426999999998E-2</v>
      </c>
      <c r="Q280" s="1">
        <v>3.2388238E-2</v>
      </c>
      <c r="R280" s="90">
        <v>3.48E-4</v>
      </c>
      <c r="S280" s="1">
        <v>3.159331E-3</v>
      </c>
      <c r="T280" s="90">
        <v>4.3399999999999998E-4</v>
      </c>
      <c r="U280" s="1">
        <v>2.7994370000000001E-3</v>
      </c>
      <c r="V280" s="90">
        <v>7.8799999999999996E-4</v>
      </c>
      <c r="W280" s="1">
        <v>1.2888856000000001E-2</v>
      </c>
      <c r="X280" s="90">
        <v>2.4499999999999999E-4</v>
      </c>
      <c r="Y280" s="1">
        <v>2.8839130000000001E-3</v>
      </c>
      <c r="Z280" s="1">
        <v>3.7956029999999998E-3</v>
      </c>
      <c r="AA280" s="1">
        <v>4.5756019999999998E-3</v>
      </c>
      <c r="AB280" s="1">
        <v>8.0652220000000004E-3</v>
      </c>
      <c r="AC280" s="1">
        <v>5.6841979999999997E-3</v>
      </c>
      <c r="AD280" s="1">
        <v>9.7400000000000004E-4</v>
      </c>
      <c r="AE280" s="1">
        <v>5.8517650000000001E-3</v>
      </c>
      <c r="AF280" s="90">
        <v>3.9399999999999998E-4</v>
      </c>
      <c r="AG280" s="1">
        <v>2.7213659999999998E-3</v>
      </c>
      <c r="AH280" s="1">
        <v>9.8755590000000008E-3</v>
      </c>
      <c r="AI280" s="1">
        <v>1.888629E-3</v>
      </c>
      <c r="AJ280" s="1">
        <v>3.5327309999999999E-3</v>
      </c>
      <c r="AK280" s="1">
        <v>1.460523E-3</v>
      </c>
      <c r="AL280" s="1">
        <v>9.2400000000000002E-4</v>
      </c>
      <c r="AM280" s="90">
        <v>1.0561209999999999E-3</v>
      </c>
      <c r="AN280" s="90">
        <v>1.192666E-3</v>
      </c>
      <c r="AO280" s="1">
        <v>1.8770939999999999E-3</v>
      </c>
      <c r="AP280" s="1">
        <v>2.0772859999999998E-3</v>
      </c>
      <c r="AQ280" s="90">
        <v>3.6200000000000002E-4</v>
      </c>
      <c r="AR280" s="90">
        <v>5.5900000000000004E-4</v>
      </c>
      <c r="AS280" s="90">
        <v>3.0200000000000002E-4</v>
      </c>
      <c r="AT280" s="90">
        <v>3.2299999999999999E-4</v>
      </c>
      <c r="AU280" s="90">
        <v>7.2000000000000005E-4</v>
      </c>
      <c r="AV280" s="1">
        <v>9.9455419999999999E-3</v>
      </c>
      <c r="AW280" s="1">
        <v>6.4178229999999996E-3</v>
      </c>
      <c r="AX280" s="1">
        <v>7.7902930000000002E-3</v>
      </c>
      <c r="AY280" s="1">
        <v>2.5816260000000001E-3</v>
      </c>
      <c r="AZ280" s="1">
        <v>4.8213737E-2</v>
      </c>
      <c r="BA280" s="90">
        <v>5.6300000000000002E-4</v>
      </c>
      <c r="BB280" s="90">
        <v>2.6499999999999999E-4</v>
      </c>
      <c r="BC280" s="1">
        <v>9.6400000000000001E-4</v>
      </c>
      <c r="BD280" s="1">
        <v>4.6999199999999998E-3</v>
      </c>
      <c r="BE280" s="1">
        <v>1.7506933999999998E-2</v>
      </c>
      <c r="BF280" s="1">
        <v>0.112429814</v>
      </c>
      <c r="BG280" s="1">
        <v>3.4290754999999999E-2</v>
      </c>
      <c r="BH280" s="90">
        <v>4.57E-4</v>
      </c>
      <c r="BI280" s="1">
        <v>1.568479E-3</v>
      </c>
      <c r="BJ280" s="1">
        <v>1.2811000000000001E-3</v>
      </c>
      <c r="BK280" s="1">
        <v>4.7135399999999996E-3</v>
      </c>
      <c r="BL280" s="90">
        <v>6.0700000000000001E-4</v>
      </c>
      <c r="BM280" s="1">
        <v>2.8046038999999998E-2</v>
      </c>
      <c r="BN280" s="1">
        <v>1.3600568E-2</v>
      </c>
      <c r="BO280" s="90">
        <v>3.01E-4</v>
      </c>
      <c r="BP280" s="1">
        <v>3.2584459999999999E-3</v>
      </c>
      <c r="BQ280" s="1">
        <v>8.8427829999999999E-3</v>
      </c>
      <c r="BR280" s="1">
        <v>5.2982690000000004E-3</v>
      </c>
      <c r="BS280" s="1">
        <v>7.4799999999999997E-4</v>
      </c>
      <c r="BT280" s="1">
        <v>3.7689500000000001E-3</v>
      </c>
      <c r="BU280" s="90">
        <v>3.88E-4</v>
      </c>
      <c r="BV280" s="1">
        <v>4.7699999999999999E-4</v>
      </c>
      <c r="BW280" s="90">
        <v>9.1899999999999998E-5</v>
      </c>
      <c r="BX280" s="1">
        <v>3.208617E-3</v>
      </c>
      <c r="BY280" s="1">
        <v>1.480288E-3</v>
      </c>
      <c r="BZ280" s="90">
        <v>1.6031579999999999E-3</v>
      </c>
      <c r="CA280" s="90">
        <v>9.9799999999999997E-4</v>
      </c>
      <c r="CB280" s="90">
        <v>4.15E-4</v>
      </c>
      <c r="CC280" s="1">
        <v>5.9847759999999998E-3</v>
      </c>
      <c r="CD280" s="1">
        <v>8.0626159999999999E-3</v>
      </c>
      <c r="CE280" s="1">
        <v>3.9547640000000004E-3</v>
      </c>
      <c r="CF280" s="1">
        <v>3.6813919999999999E-3</v>
      </c>
      <c r="CG280" s="90">
        <v>3.8999999999999999E-4</v>
      </c>
      <c r="CH280" s="1">
        <v>1.47427E-3</v>
      </c>
      <c r="CI280" s="1">
        <v>9.5503399999999992E-3</v>
      </c>
      <c r="CJ280" s="1">
        <v>3.2695837999999998E-2</v>
      </c>
      <c r="CK280" s="90">
        <v>3.0200000000000002E-4</v>
      </c>
      <c r="CL280" s="1">
        <v>1.0959450000000001E-3</v>
      </c>
      <c r="CM280" s="1">
        <v>1.141445E-3</v>
      </c>
      <c r="CN280" s="1">
        <v>7.6839330000000004E-3</v>
      </c>
      <c r="CO280" s="1">
        <v>4.9867380000000001E-3</v>
      </c>
      <c r="CP280" s="1">
        <v>5.7450849999999996E-3</v>
      </c>
      <c r="CQ280" s="1">
        <v>6.2407410000000002E-3</v>
      </c>
      <c r="CR280" s="1">
        <v>1.7995909999999999E-3</v>
      </c>
      <c r="CS280" s="1">
        <v>5.6027489999999998E-3</v>
      </c>
      <c r="CT280" s="1">
        <v>3.3068170000000001E-2</v>
      </c>
      <c r="CU280" s="1">
        <v>2.2002491999999998E-2</v>
      </c>
      <c r="CV280" s="1">
        <v>1.451419E-3</v>
      </c>
      <c r="CW280" s="1">
        <v>4.6749390000000004E-3</v>
      </c>
      <c r="CX280" s="1">
        <v>3.4907654000000003E-2</v>
      </c>
      <c r="CY280" s="90">
        <v>5.0699999999999999E-5</v>
      </c>
      <c r="CZ280" s="90">
        <v>1.2899999999999999E-4</v>
      </c>
      <c r="DA280" s="90">
        <v>7.0600000000000003E-4</v>
      </c>
      <c r="DB280" s="90">
        <v>5.6700000000000003E-5</v>
      </c>
      <c r="DC280" s="1">
        <v>2.256503E-3</v>
      </c>
      <c r="DD280" s="1">
        <v>5.8881039999999999E-3</v>
      </c>
      <c r="DE280" s="90">
        <v>5.6900000000000001E-5</v>
      </c>
      <c r="DF280" s="1">
        <v>3.8000000000000002E-4</v>
      </c>
      <c r="DG280" s="90">
        <v>2.03E-4</v>
      </c>
      <c r="DH280" s="1">
        <v>3.8796092999999997E-2</v>
      </c>
      <c r="DI280" s="1">
        <v>1.5418338E-2</v>
      </c>
      <c r="DJ280" s="1">
        <v>4.4799999999999999E-4</v>
      </c>
      <c r="DK280" s="1">
        <v>1.065573E-3</v>
      </c>
      <c r="DL280" s="1">
        <v>2.8019012999999999E-2</v>
      </c>
      <c r="DM280" s="1">
        <v>4.573316E-3</v>
      </c>
      <c r="DN280" s="1">
        <v>6.660549E-3</v>
      </c>
      <c r="DO280" s="1">
        <v>6.4008229999999999E-3</v>
      </c>
      <c r="DP280" s="1">
        <v>7.94E-4</v>
      </c>
      <c r="DQ280" s="90">
        <v>2.03E-4</v>
      </c>
      <c r="DR280" s="1">
        <v>7.3578401000000002E-2</v>
      </c>
      <c r="DS280" s="90">
        <v>6.6799999999999997E-4</v>
      </c>
      <c r="DT280" s="1">
        <v>2.1223520000000001E-3</v>
      </c>
      <c r="DU280" s="1">
        <v>4.3153870000000004E-3</v>
      </c>
      <c r="DV280" s="1">
        <v>8.7947289999999994E-3</v>
      </c>
      <c r="DW280" s="90">
        <v>4.95E-6</v>
      </c>
      <c r="DX280" s="1">
        <v>1.8202965000000002E-2</v>
      </c>
      <c r="DY280" s="1">
        <v>1.853007E-3</v>
      </c>
      <c r="DZ280" s="1">
        <v>3.717976E-3</v>
      </c>
      <c r="EA280" s="90">
        <v>2.61E-4</v>
      </c>
      <c r="EB280" s="90">
        <v>5.1400000000000003E-4</v>
      </c>
      <c r="EC280" s="1">
        <v>1.3065986999999999E-2</v>
      </c>
      <c r="ED280" s="1">
        <v>2.050315E-3</v>
      </c>
      <c r="EE280" s="1">
        <v>1.0883353E-2</v>
      </c>
      <c r="EF280" s="1">
        <v>1.1038431E-2</v>
      </c>
      <c r="EG280" s="1">
        <v>6.2142279999999996E-3</v>
      </c>
      <c r="EH280" s="90">
        <v>1.01E-4</v>
      </c>
      <c r="EI280" s="1">
        <v>9.7601179999999999E-3</v>
      </c>
      <c r="EJ280" s="90">
        <v>2.9300000000000002E-4</v>
      </c>
      <c r="EK280" s="90">
        <v>1.01E-4</v>
      </c>
      <c r="EL280" s="1">
        <v>1.131375E-3</v>
      </c>
      <c r="EM280" s="1">
        <v>7.3066219999999996E-3</v>
      </c>
      <c r="EN280" s="1">
        <v>6.5206070000000003E-3</v>
      </c>
      <c r="EO280" s="1">
        <v>2.3480895000000002E-2</v>
      </c>
      <c r="EP280" s="90">
        <v>8.4999999999999995E-4</v>
      </c>
      <c r="EQ280" s="90">
        <v>8.25E-4</v>
      </c>
      <c r="ER280" s="90">
        <v>7.9100000000000004E-4</v>
      </c>
      <c r="ES280" s="1">
        <v>2.9104522000000001E-2</v>
      </c>
      <c r="ET280" s="1">
        <v>3.0043706999999999E-2</v>
      </c>
      <c r="EU280" s="1">
        <v>3.0685282000000001E-2</v>
      </c>
      <c r="EV280" s="1">
        <v>1.8644779999999999E-3</v>
      </c>
      <c r="EW280" s="1">
        <v>2.5082209000000001E-2</v>
      </c>
      <c r="EX280" s="1">
        <v>8.7383349999999999E-3</v>
      </c>
      <c r="EY280" s="1">
        <v>2.6158602E-2</v>
      </c>
      <c r="EZ280" s="1">
        <v>4.5383114000000002E-2</v>
      </c>
      <c r="FA280" s="1">
        <v>3.4312059999999998E-2</v>
      </c>
      <c r="FB280" s="1">
        <v>6.4628000000000003E-3</v>
      </c>
      <c r="FC280" s="1">
        <v>2.2330763E-2</v>
      </c>
      <c r="FD280" s="1">
        <v>2.5912209999999999E-3</v>
      </c>
      <c r="FE280" s="90">
        <v>1.8769839999999999E-3</v>
      </c>
      <c r="FF280" s="90">
        <v>4.1199999999999999E-5</v>
      </c>
      <c r="FG280" s="90">
        <v>9.2699999999999998E-4</v>
      </c>
      <c r="FH280" s="1">
        <v>3.472948E-3</v>
      </c>
      <c r="FI280" s="1">
        <v>2.5483881999999999E-2</v>
      </c>
      <c r="FJ280" s="90">
        <v>6.5599999999999995E-5</v>
      </c>
      <c r="FK280" s="90">
        <v>1.35E-4</v>
      </c>
      <c r="FL280" s="90">
        <v>1.8200000000000001E-4</v>
      </c>
      <c r="FM280" s="90">
        <v>2.7999999999999998E-4</v>
      </c>
      <c r="FN280" s="90">
        <v>2.42E-4</v>
      </c>
      <c r="FO280" s="90">
        <v>3.0800000000000001E-4</v>
      </c>
      <c r="FP280" s="90">
        <v>8.9800000000000004E-4</v>
      </c>
      <c r="FQ280" s="90">
        <v>4.9600000000000002E-4</v>
      </c>
      <c r="FR280" s="1">
        <v>0.118567462</v>
      </c>
      <c r="FS280" s="90">
        <v>1.95E-4</v>
      </c>
      <c r="FT280" s="1">
        <v>1.4543464000000001E-2</v>
      </c>
      <c r="FU280" s="1">
        <v>9.8099999999999992E-6</v>
      </c>
      <c r="FV280" s="1">
        <v>1.69045E-3</v>
      </c>
      <c r="FW280" s="1">
        <v>5.2532289999999999E-3</v>
      </c>
      <c r="FX280" s="90">
        <v>3.6199999999999999E-5</v>
      </c>
      <c r="FY280" s="1">
        <v>4.5404417000000002E-2</v>
      </c>
      <c r="FZ280" s="1">
        <v>1.2438309999999999E-3</v>
      </c>
      <c r="GA280" s="1">
        <v>2.0966681000000001E-2</v>
      </c>
      <c r="GB280" s="90">
        <v>1.4999999999999999E-4</v>
      </c>
      <c r="GC280" s="1">
        <v>0.11989981600000001</v>
      </c>
      <c r="GD280" s="1">
        <v>1.482073E-3</v>
      </c>
      <c r="GE280" s="1">
        <v>6.5665100000000002E-3</v>
      </c>
      <c r="GF280" s="1">
        <v>1.559903E-2</v>
      </c>
      <c r="GG280" s="90">
        <v>1.354526E-3</v>
      </c>
      <c r="GH280" s="1">
        <v>1.2360950000000001E-2</v>
      </c>
      <c r="GI280" s="1">
        <v>4.0609019999999999E-3</v>
      </c>
      <c r="GJ280" s="1">
        <v>2.634389E-3</v>
      </c>
      <c r="GK280" s="1">
        <v>2.8594807999999999E-2</v>
      </c>
      <c r="GL280" s="90">
        <v>1.03E-4</v>
      </c>
      <c r="GM280" s="90">
        <v>3.8999999999999999E-4</v>
      </c>
      <c r="GN280" s="1">
        <v>2.9511590000000001E-3</v>
      </c>
      <c r="GO280" s="90">
        <v>1.75E-4</v>
      </c>
      <c r="GP280" s="1">
        <v>5.9463670000000001E-3</v>
      </c>
      <c r="GQ280" s="1">
        <v>3.6171279999999998E-3</v>
      </c>
      <c r="GR280" s="1">
        <v>4.086292E-3</v>
      </c>
      <c r="GS280" s="90">
        <v>7.2799999999999994E-5</v>
      </c>
      <c r="GT280" s="90">
        <v>6.9300000000000004E-4</v>
      </c>
      <c r="GU280" s="90">
        <v>3.0200000000000002E-4</v>
      </c>
      <c r="GV280" s="90">
        <v>3.1599999999999998E-4</v>
      </c>
      <c r="GW280" s="90">
        <v>6.2600000000000004E-4</v>
      </c>
      <c r="GX280" s="1">
        <v>9.6199999999999996E-4</v>
      </c>
      <c r="GY280" s="1">
        <v>2.6599557999999999E-2</v>
      </c>
      <c r="GZ280" s="1">
        <v>2.3486897E-2</v>
      </c>
      <c r="HA280" s="1">
        <v>1.5123029E-2</v>
      </c>
      <c r="HB280" s="1">
        <v>8.52E-4</v>
      </c>
      <c r="HC280" s="1">
        <v>3.1202493000000001E-2</v>
      </c>
      <c r="HD280" s="90">
        <v>1.7899999999999999E-4</v>
      </c>
      <c r="HE280" s="1">
        <v>3.7148849999999998E-3</v>
      </c>
      <c r="HF280" s="1">
        <v>2.9932891E-2</v>
      </c>
      <c r="HG280" s="1">
        <v>7.8764839999999996E-3</v>
      </c>
      <c r="HH280" s="1">
        <v>2.5920344000000001E-2</v>
      </c>
      <c r="HI280" s="1">
        <v>0.135185636</v>
      </c>
      <c r="HJ280" s="1">
        <v>2.2689082999999999E-2</v>
      </c>
      <c r="HK280" s="1">
        <v>9.3695329999999993E-3</v>
      </c>
      <c r="HL280" s="1">
        <v>3.4291736000000003E-2</v>
      </c>
      <c r="HM280" s="1">
        <v>1.5181943999999999E-2</v>
      </c>
      <c r="HN280" s="90">
        <v>4.7899999999999999E-5</v>
      </c>
      <c r="HO280" s="90">
        <v>2.2800000000000001E-4</v>
      </c>
      <c r="HP280" s="90">
        <v>4.26E-4</v>
      </c>
      <c r="HQ280" s="90">
        <v>4.2499999999999998E-4</v>
      </c>
      <c r="HR280" s="90">
        <v>3.6600000000000001E-4</v>
      </c>
      <c r="HS280" s="1">
        <v>1.18177E-3</v>
      </c>
      <c r="HT280" s="1">
        <v>6.9004269999999998E-3</v>
      </c>
      <c r="HU280" s="1">
        <v>3.0123799999999998E-3</v>
      </c>
      <c r="HV280" s="1">
        <v>1.6090684000000001E-2</v>
      </c>
      <c r="HW280" s="90">
        <v>3.0599999999999998E-5</v>
      </c>
      <c r="HX280" s="90">
        <v>2.4800000000000001E-4</v>
      </c>
      <c r="HY280" s="90">
        <v>6.1600000000000007E-5</v>
      </c>
      <c r="HZ280" s="90">
        <v>1.46E-4</v>
      </c>
      <c r="IA280" s="90">
        <v>1.422532E-3</v>
      </c>
      <c r="IB280" s="1">
        <v>1.4626050000000001E-3</v>
      </c>
      <c r="IC280" s="1">
        <v>1.1844996999999999E-2</v>
      </c>
      <c r="ID280" s="90">
        <v>1.2799999999999999E-4</v>
      </c>
      <c r="IE280" s="90">
        <v>2.2800000000000001E-4</v>
      </c>
      <c r="IF280" s="1">
        <v>7.5713926000000001E-2</v>
      </c>
      <c r="IG280" s="1">
        <v>1.0104059999999999E-3</v>
      </c>
      <c r="IH280" s="1">
        <v>1.2870481E-2</v>
      </c>
      <c r="II280" s="1">
        <v>9.5243169999999992E-3</v>
      </c>
      <c r="IJ280" s="1">
        <v>3.3020520000000002E-3</v>
      </c>
      <c r="IK280" s="1">
        <v>5.5312809999999999E-3</v>
      </c>
      <c r="IL280" s="1">
        <v>1.77604E-3</v>
      </c>
      <c r="IM280" s="90">
        <v>4.46E-5</v>
      </c>
      <c r="IN280" s="1">
        <v>3.0610139999999999E-3</v>
      </c>
      <c r="IO280" s="1">
        <v>5.5289513999999998E-2</v>
      </c>
      <c r="IP280" s="90">
        <v>1.8699999999999999E-4</v>
      </c>
      <c r="IQ280" s="90">
        <v>1.4200000000000001E-4</v>
      </c>
      <c r="IR280" s="90">
        <v>4.66E-4</v>
      </c>
      <c r="IS280" s="90">
        <v>6.4599999999999998E-4</v>
      </c>
      <c r="IT280" s="1">
        <v>9.1799999999999998E-4</v>
      </c>
      <c r="IU280" s="1">
        <v>6.6783316999999995E-2</v>
      </c>
      <c r="IV280" s="90">
        <v>9.6600000000000003E-5</v>
      </c>
      <c r="IW280" s="1">
        <v>4.0956330000000004E-3</v>
      </c>
      <c r="IX280" s="1">
        <v>1.6072831999999999E-2</v>
      </c>
      <c r="IY280" s="90">
        <v>3.2899999999999997E-4</v>
      </c>
      <c r="IZ280" s="1">
        <v>2.6624539999999999E-3</v>
      </c>
      <c r="JA280" s="90">
        <v>2.97E-5</v>
      </c>
      <c r="JB280" s="1">
        <v>3.4431420000000002E-3</v>
      </c>
      <c r="JC280" s="1">
        <v>1.1992854000000001E-2</v>
      </c>
      <c r="JD280" s="90">
        <v>2.1399999999999998E-5</v>
      </c>
      <c r="JE280" s="1">
        <v>2.2317328000000001E-2</v>
      </c>
      <c r="JF280" s="90">
        <v>1.8699999999999999E-4</v>
      </c>
      <c r="JG280" s="90">
        <v>1.5100000000000001E-4</v>
      </c>
      <c r="JH280" s="1">
        <v>7.3378159999999996E-3</v>
      </c>
      <c r="JI280" s="90">
        <v>3.89E-6</v>
      </c>
      <c r="JJ280" s="90">
        <v>3.3100000000000001E-6</v>
      </c>
      <c r="JK280" s="90">
        <v>3.68E-5</v>
      </c>
      <c r="JL280" s="90">
        <v>4.6799999999999999E-4</v>
      </c>
      <c r="JM280" s="1">
        <v>1.7598010000000001E-3</v>
      </c>
      <c r="JN280" s="1">
        <v>9.5074830000000006E-3</v>
      </c>
      <c r="JO280" s="1">
        <v>0.175124156</v>
      </c>
      <c r="JP280" s="90">
        <v>9.4099999999999997E-6</v>
      </c>
      <c r="JQ280" s="1">
        <v>2.1602364999999998E-2</v>
      </c>
      <c r="JR280" s="1">
        <v>2.6371849999999999E-2</v>
      </c>
      <c r="JS280" s="1">
        <v>3.0494609999999998E-3</v>
      </c>
      <c r="JT280" s="1">
        <v>6.7255359999999998E-3</v>
      </c>
      <c r="JU280" s="90">
        <v>8.7600000000000008E-6</v>
      </c>
      <c r="JV280" s="90">
        <v>1.65E-4</v>
      </c>
      <c r="JW280" s="1">
        <v>5.9999999999999995E-4</v>
      </c>
      <c r="JX280" s="90">
        <v>1.37E-4</v>
      </c>
      <c r="JY280" s="90">
        <v>5.52E-5</v>
      </c>
      <c r="JZ280" s="90">
        <v>1.37E-4</v>
      </c>
      <c r="KA280" s="90">
        <v>6.6400000000000001E-5</v>
      </c>
      <c r="KB280" s="90">
        <v>4.7399999999999997E-4</v>
      </c>
      <c r="KC280" s="90">
        <v>2.0599999999999999E-4</v>
      </c>
      <c r="KD280" s="1">
        <v>6.0930309999999996E-3</v>
      </c>
      <c r="KE280" s="1">
        <v>1.9358909999999999E-3</v>
      </c>
      <c r="KF280" s="1">
        <v>3.1916560000000002E-3</v>
      </c>
      <c r="KG280" s="90">
        <v>5.4900000000000001E-4</v>
      </c>
      <c r="KH280" s="1">
        <v>1.071921E-3</v>
      </c>
      <c r="KI280" s="1">
        <v>1.286169E-3</v>
      </c>
      <c r="KJ280" s="1">
        <v>8.0599999999999997E-4</v>
      </c>
      <c r="KK280" s="1">
        <v>3.7235139999999998E-3</v>
      </c>
      <c r="KL280" s="90">
        <v>1.1378460000000001E-3</v>
      </c>
      <c r="KM280" s="90">
        <v>1.1400000000000001E-4</v>
      </c>
      <c r="KN280" s="1">
        <v>3.2045200000000002E-3</v>
      </c>
      <c r="KO280" s="1">
        <v>1.145119E-3</v>
      </c>
      <c r="KP280" s="90">
        <v>4.3699999999999998E-5</v>
      </c>
      <c r="KQ280" s="1">
        <v>3.7431539999999998E-3</v>
      </c>
      <c r="KR280" s="1">
        <v>1.418648E-3</v>
      </c>
      <c r="KS280" s="90">
        <v>1.0900000000000001E-4</v>
      </c>
      <c r="KT280" s="1">
        <v>1.1731449999999999E-2</v>
      </c>
      <c r="KU280" s="1">
        <v>1.3127530000000001E-3</v>
      </c>
      <c r="KV280" s="1">
        <v>3.3356200000000001E-3</v>
      </c>
      <c r="KW280" s="90">
        <v>3.88E-4</v>
      </c>
      <c r="KX280" s="1">
        <v>5.0314330000000001E-3</v>
      </c>
      <c r="KY280" s="90">
        <v>8.3300000000000005E-5</v>
      </c>
      <c r="KZ280" s="1">
        <v>3.3358049999999998E-3</v>
      </c>
      <c r="LA280" s="90">
        <v>1.029243E-3</v>
      </c>
      <c r="LB280" s="90">
        <v>1.5699999999999999E-4</v>
      </c>
      <c r="LC280" s="1">
        <v>6.4446909999999998E-3</v>
      </c>
      <c r="LD280" s="90">
        <v>4.6199999999999998E-5</v>
      </c>
      <c r="LE280" s="90">
        <v>2.73E-5</v>
      </c>
      <c r="LF280" s="90">
        <v>1.54E-4</v>
      </c>
      <c r="LG280" s="1">
        <v>5.4296739999999998E-3</v>
      </c>
      <c r="LH280" s="1">
        <v>1.717756E-3</v>
      </c>
      <c r="LI280" s="1">
        <v>2.4743199999999999E-3</v>
      </c>
      <c r="LJ280" s="90">
        <v>5.0000000000000002E-5</v>
      </c>
      <c r="LK280" s="1">
        <v>5.7785245999999998E-2</v>
      </c>
      <c r="LL280" s="1">
        <v>6.8245240000000002E-3</v>
      </c>
      <c r="LM280" s="1">
        <v>1.683424E-3</v>
      </c>
      <c r="LN280" s="90">
        <v>5.77E-5</v>
      </c>
      <c r="LO280" s="90">
        <v>4.3399999999999998E-5</v>
      </c>
      <c r="LP280" s="90">
        <v>6.0800000000000001E-5</v>
      </c>
      <c r="LQ280" s="90">
        <v>1.07E-4</v>
      </c>
      <c r="LR280" s="1">
        <v>2.3356549999999998E-3</v>
      </c>
      <c r="LS280" s="90">
        <v>2.2599999999999999E-4</v>
      </c>
      <c r="LT280" s="90">
        <v>2.2399999999999999E-5</v>
      </c>
      <c r="LU280" s="90">
        <v>1.85E-4</v>
      </c>
      <c r="LV280" s="90">
        <v>2.92E-4</v>
      </c>
      <c r="LW280" s="90">
        <v>5.1500000000000005E-4</v>
      </c>
      <c r="LX280" s="90">
        <v>4.1800000000000002E-4</v>
      </c>
      <c r="LY280" s="90">
        <v>3.8899999999999997E-5</v>
      </c>
      <c r="LZ280" s="90">
        <v>5.3899999999999998E-4</v>
      </c>
      <c r="MA280" s="90">
        <v>3.4499999999999998E-5</v>
      </c>
      <c r="MB280" s="90">
        <v>1.47E-4</v>
      </c>
      <c r="MC280" s="1">
        <v>1.2049109999999999E-3</v>
      </c>
      <c r="MD280" s="1">
        <v>2.979055E-3</v>
      </c>
      <c r="ME280" s="90">
        <v>4.17E-4</v>
      </c>
      <c r="MF280" s="90">
        <v>1.12E-4</v>
      </c>
      <c r="MG280" s="90">
        <v>3.5200000000000002E-5</v>
      </c>
      <c r="MH280" s="90">
        <v>9.2900000000000003E-4</v>
      </c>
      <c r="MI280" s="1">
        <v>2.823636E-3</v>
      </c>
      <c r="MJ280" s="90">
        <v>3.9100000000000002E-5</v>
      </c>
      <c r="MK280" s="1">
        <v>1.2573146E-2</v>
      </c>
      <c r="ML280" s="1">
        <v>2.3519973999999999E-2</v>
      </c>
      <c r="MM280" s="90">
        <v>8.5400000000000002E-5</v>
      </c>
      <c r="MN280" s="90">
        <v>5.1400000000000003E-5</v>
      </c>
      <c r="MO280" s="90">
        <v>9.5000000000000005E-5</v>
      </c>
      <c r="MP280" s="90">
        <v>3.6699999999999998E-4</v>
      </c>
      <c r="MQ280" s="90">
        <v>3.6999999999999998E-5</v>
      </c>
      <c r="MR280" s="90">
        <v>3.7700000000000002E-5</v>
      </c>
      <c r="MS280" s="1">
        <v>1.7039614000000002E-2</v>
      </c>
      <c r="MT280" s="1">
        <v>7.1157069000000003E-2</v>
      </c>
      <c r="MU280" s="1">
        <v>3.5872480999999998E-2</v>
      </c>
      <c r="MV280" s="1">
        <v>0.16237307300000001</v>
      </c>
      <c r="MW280" s="1">
        <v>1.4891283999999999E-2</v>
      </c>
      <c r="MX280" s="1">
        <v>1.5195362E-2</v>
      </c>
      <c r="MY280" s="1">
        <v>1.6311308E-2</v>
      </c>
      <c r="MZ280" s="1">
        <v>4.4607379999999997E-3</v>
      </c>
      <c r="NA280" s="90">
        <v>3.3000000000000003E-5</v>
      </c>
      <c r="NB280" s="90">
        <v>7.3799999999999996E-6</v>
      </c>
      <c r="NC280" s="90">
        <v>9.6799999999999995E-5</v>
      </c>
      <c r="ND280" s="90">
        <v>1.5699999999999999E-4</v>
      </c>
      <c r="NE280" s="1">
        <v>1.0874319999999999E-3</v>
      </c>
      <c r="NF280" s="90">
        <v>1.0912999999999999E-3</v>
      </c>
      <c r="NG280" s="1">
        <v>6.9190837000000005E-2</v>
      </c>
      <c r="NH280" s="1">
        <v>4.6287569999999998E-3</v>
      </c>
      <c r="NI280" s="1">
        <v>0.18029039299999999</v>
      </c>
      <c r="NJ280" s="1">
        <v>0.27048809400000001</v>
      </c>
      <c r="NK280" s="1">
        <v>3.1163521E-2</v>
      </c>
      <c r="NL280" s="1">
        <v>6.9005674000000003E-2</v>
      </c>
      <c r="NM280" s="1">
        <v>4.6443023999999999E-2</v>
      </c>
      <c r="NN280" s="1">
        <v>2.6981759000000001E-2</v>
      </c>
      <c r="NO280" s="1">
        <v>5.4936429000000002E-2</v>
      </c>
    </row>
    <row r="281" spans="2:379" x14ac:dyDescent="0.4">
      <c r="B281" s="6" t="s">
        <v>1728</v>
      </c>
      <c r="C281" s="6" t="s">
        <v>1802</v>
      </c>
      <c r="D281" s="6" t="s">
        <v>1493</v>
      </c>
      <c r="E281" s="90">
        <v>1.15E-5</v>
      </c>
      <c r="F281" s="90">
        <v>4.6199999999999998E-5</v>
      </c>
      <c r="G281" s="90">
        <v>9.09E-5</v>
      </c>
      <c r="H281" s="1">
        <v>3.1478360000000002E-3</v>
      </c>
      <c r="I281" s="1">
        <v>7.7529110000000004E-3</v>
      </c>
      <c r="J281" s="90">
        <v>8.8599999999999999E-5</v>
      </c>
      <c r="K281" s="1">
        <v>5.6462279999999997E-3</v>
      </c>
      <c r="L281" s="1">
        <v>5.0549499999999999E-3</v>
      </c>
      <c r="M281" s="1">
        <v>6.3617839999999997E-3</v>
      </c>
      <c r="N281" s="90">
        <v>1.0887850000000001E-3</v>
      </c>
      <c r="O281" s="1">
        <v>5.7727129999999996E-3</v>
      </c>
      <c r="P281" s="1">
        <v>1.8863412999999999E-2</v>
      </c>
      <c r="Q281" s="1">
        <v>3.5229297999999999E-2</v>
      </c>
      <c r="R281" s="1">
        <v>1.4200000000000001E-4</v>
      </c>
      <c r="S281" s="1">
        <v>2.9260789999999998E-3</v>
      </c>
      <c r="T281" s="90">
        <v>4.2999999999999999E-4</v>
      </c>
      <c r="U281" s="1">
        <v>2.800814E-3</v>
      </c>
      <c r="V281" s="90">
        <v>6.2200000000000005E-4</v>
      </c>
      <c r="W281" s="1">
        <v>1.5210682999999999E-2</v>
      </c>
      <c r="X281" s="90">
        <v>2.6200000000000003E-4</v>
      </c>
      <c r="Y281" s="1">
        <v>3.3817209999999999E-3</v>
      </c>
      <c r="Z281" s="1">
        <v>5.3444349999999998E-3</v>
      </c>
      <c r="AA281" s="1">
        <v>4.2977550000000003E-3</v>
      </c>
      <c r="AB281" s="1">
        <v>9.0699590000000007E-3</v>
      </c>
      <c r="AC281" s="1">
        <v>2.909203E-3</v>
      </c>
      <c r="AD281" s="90">
        <v>8.4199999999999998E-4</v>
      </c>
      <c r="AE281" s="1">
        <v>6.7807450000000003E-3</v>
      </c>
      <c r="AF281" s="1">
        <v>2.7700000000000001E-4</v>
      </c>
      <c r="AG281" s="1">
        <v>4.3877359999999997E-3</v>
      </c>
      <c r="AH281" s="1">
        <v>1.6845916999999998E-2</v>
      </c>
      <c r="AI281" s="1">
        <v>1.7966290000000001E-3</v>
      </c>
      <c r="AJ281" s="1">
        <v>2.182771E-3</v>
      </c>
      <c r="AK281" s="1">
        <v>1.1956110000000001E-3</v>
      </c>
      <c r="AL281" s="1">
        <v>1.274702E-3</v>
      </c>
      <c r="AM281" s="1">
        <v>1.116143E-3</v>
      </c>
      <c r="AN281" s="1">
        <v>9.9400000000000009E-4</v>
      </c>
      <c r="AO281" s="1">
        <v>1.805638E-3</v>
      </c>
      <c r="AP281" s="1">
        <v>2.2091609999999999E-3</v>
      </c>
      <c r="AQ281" s="90">
        <v>5.2700000000000002E-4</v>
      </c>
      <c r="AR281" s="90">
        <v>4.9100000000000001E-4</v>
      </c>
      <c r="AS281" s="90">
        <v>2.3699999999999999E-4</v>
      </c>
      <c r="AT281" s="90">
        <v>2.2699999999999999E-4</v>
      </c>
      <c r="AU281" s="90">
        <v>6.1499999999999999E-4</v>
      </c>
      <c r="AV281" s="1">
        <v>1.0336880999999999E-2</v>
      </c>
      <c r="AW281" s="1">
        <v>6.2239970000000002E-3</v>
      </c>
      <c r="AX281" s="1">
        <v>9.2069669999999999E-3</v>
      </c>
      <c r="AY281" s="1">
        <v>2.6440190000000001E-3</v>
      </c>
      <c r="AZ281" s="1">
        <v>5.4719436000000003E-2</v>
      </c>
      <c r="BA281" s="90">
        <v>3.7100000000000002E-4</v>
      </c>
      <c r="BB281" s="90">
        <v>1.8599999999999999E-4</v>
      </c>
      <c r="BC281" s="1">
        <v>1.769035E-3</v>
      </c>
      <c r="BD281" s="1">
        <v>3.7106869999999998E-3</v>
      </c>
      <c r="BE281" s="1">
        <v>2.0049106000000001E-2</v>
      </c>
      <c r="BF281" s="1">
        <v>0.104135715</v>
      </c>
      <c r="BG281" s="1">
        <v>2.973626E-2</v>
      </c>
      <c r="BH281" s="90">
        <v>4.5199999999999998E-4</v>
      </c>
      <c r="BI281" s="1">
        <v>1.6397720000000001E-3</v>
      </c>
      <c r="BJ281" s="1">
        <v>9.68E-4</v>
      </c>
      <c r="BK281" s="1">
        <v>5.0407689999999996E-3</v>
      </c>
      <c r="BL281" s="90">
        <v>4.15E-4</v>
      </c>
      <c r="BM281" s="1">
        <v>2.8446214000000001E-2</v>
      </c>
      <c r="BN281" s="1">
        <v>1.6711538000000001E-2</v>
      </c>
      <c r="BO281" s="90">
        <v>1.7699999999999999E-4</v>
      </c>
      <c r="BP281" s="1">
        <v>2.9637740000000002E-3</v>
      </c>
      <c r="BQ281" s="1">
        <v>1.0445799E-2</v>
      </c>
      <c r="BR281" s="1">
        <v>4.0266440000000002E-3</v>
      </c>
      <c r="BS281" s="90">
        <v>5.3799999999999996E-4</v>
      </c>
      <c r="BT281" s="1">
        <v>3.8833489999999999E-3</v>
      </c>
      <c r="BU281" s="1">
        <v>4.15E-4</v>
      </c>
      <c r="BV281" s="90">
        <v>6.5899999999999997E-4</v>
      </c>
      <c r="BW281" s="90">
        <v>4.1999999999999998E-5</v>
      </c>
      <c r="BX281" s="1">
        <v>5.6754370000000002E-3</v>
      </c>
      <c r="BY281" s="1">
        <v>8.3600000000000005E-4</v>
      </c>
      <c r="BZ281" s="1">
        <v>8.0500000000000005E-4</v>
      </c>
      <c r="CA281" s="1">
        <v>1.335061E-3</v>
      </c>
      <c r="CB281" s="90">
        <v>5.0900000000000001E-4</v>
      </c>
      <c r="CC281" s="1">
        <v>1.1160541E-2</v>
      </c>
      <c r="CD281" s="1">
        <v>8.9815969999999992E-3</v>
      </c>
      <c r="CE281" s="1">
        <v>3.5997500000000001E-3</v>
      </c>
      <c r="CF281" s="1">
        <v>4.3842280000000004E-3</v>
      </c>
      <c r="CG281" s="90">
        <v>5.8299999999999997E-4</v>
      </c>
      <c r="CH281" s="1">
        <v>1.8873659999999999E-3</v>
      </c>
      <c r="CI281" s="1">
        <v>9.5707110000000008E-3</v>
      </c>
      <c r="CJ281" s="1">
        <v>3.7200412000000002E-2</v>
      </c>
      <c r="CK281" s="90">
        <v>4.08E-4</v>
      </c>
      <c r="CL281" s="1">
        <v>1.3354160000000001E-3</v>
      </c>
      <c r="CM281" s="1">
        <v>1.648568E-3</v>
      </c>
      <c r="CN281" s="1">
        <v>1.0679797E-2</v>
      </c>
      <c r="CO281" s="1">
        <v>6.1385490000000001E-3</v>
      </c>
      <c r="CP281" s="1">
        <v>1.0527327E-2</v>
      </c>
      <c r="CQ281" s="1">
        <v>4.873535E-3</v>
      </c>
      <c r="CR281" s="1">
        <v>2.1145510000000001E-3</v>
      </c>
      <c r="CS281" s="1">
        <v>6.4170019999999998E-3</v>
      </c>
      <c r="CT281" s="1">
        <v>4.6341649999999998E-2</v>
      </c>
      <c r="CU281" s="1">
        <v>1.6858237000000002E-2</v>
      </c>
      <c r="CV281" s="1">
        <v>1.8451450000000001E-3</v>
      </c>
      <c r="CW281" s="1">
        <v>8.1752790000000006E-3</v>
      </c>
      <c r="CX281" s="1">
        <v>2.8556707000000001E-2</v>
      </c>
      <c r="CY281" s="90">
        <v>5.0599999999999997E-5</v>
      </c>
      <c r="CZ281" s="90">
        <v>7.1400000000000001E-5</v>
      </c>
      <c r="DA281" s="90">
        <v>4.57E-4</v>
      </c>
      <c r="DB281" s="90">
        <v>1.0399999999999999E-4</v>
      </c>
      <c r="DC281" s="1">
        <v>1.6623370000000001E-3</v>
      </c>
      <c r="DD281" s="1">
        <v>2.165059E-3</v>
      </c>
      <c r="DE281" s="90">
        <v>5.2299999999999997E-5</v>
      </c>
      <c r="DF281" s="90">
        <v>6.8599999999999998E-4</v>
      </c>
      <c r="DG281" s="90">
        <v>1.8100000000000001E-4</v>
      </c>
      <c r="DH281" s="1">
        <v>3.5592806999999997E-2</v>
      </c>
      <c r="DI281" s="1">
        <v>2.2794792000000001E-2</v>
      </c>
      <c r="DJ281" s="90">
        <v>1.5967360000000001E-3</v>
      </c>
      <c r="DK281" s="1">
        <v>1.6390479999999999E-3</v>
      </c>
      <c r="DL281" s="1">
        <v>4.4504138999999998E-2</v>
      </c>
      <c r="DM281" s="1">
        <v>4.3799240000000003E-3</v>
      </c>
      <c r="DN281" s="1">
        <v>6.5425800000000001E-3</v>
      </c>
      <c r="DO281" s="1">
        <v>5.4781370000000001E-3</v>
      </c>
      <c r="DP281" s="90">
        <v>2.5659720000000001E-3</v>
      </c>
      <c r="DQ281" s="90">
        <v>6.4700000000000001E-4</v>
      </c>
      <c r="DR281" s="1">
        <v>0.13340364299999999</v>
      </c>
      <c r="DS281" s="1">
        <v>3.6400000000000001E-4</v>
      </c>
      <c r="DT281" s="1">
        <v>2.2323299999999998E-3</v>
      </c>
      <c r="DU281" s="1">
        <v>3.6532180000000002E-3</v>
      </c>
      <c r="DV281" s="1">
        <v>8.0069340000000003E-3</v>
      </c>
      <c r="DW281" s="90">
        <v>1.5699999999999999E-5</v>
      </c>
      <c r="DX281" s="1">
        <v>5.9638571000000001E-2</v>
      </c>
      <c r="DY281" s="1">
        <v>7.6999999999999996E-4</v>
      </c>
      <c r="DZ281" s="1">
        <v>5.8571869999999998E-3</v>
      </c>
      <c r="EA281" s="90">
        <v>3.1799999999999998E-4</v>
      </c>
      <c r="EB281" s="1">
        <v>9.990000000000001E-4</v>
      </c>
      <c r="EC281" s="1">
        <v>1.0157301000000001E-2</v>
      </c>
      <c r="ED281" s="1">
        <v>9.2900000000000003E-4</v>
      </c>
      <c r="EE281" s="1">
        <v>9.2525890000000003E-3</v>
      </c>
      <c r="EF281" s="1">
        <v>1.0686632999999999E-2</v>
      </c>
      <c r="EG281" s="1">
        <v>7.3554759999999997E-3</v>
      </c>
      <c r="EH281" s="90">
        <v>4.6300000000000001E-5</v>
      </c>
      <c r="EI281" s="1">
        <v>1.1672108E-2</v>
      </c>
      <c r="EJ281" s="90">
        <v>3.88E-4</v>
      </c>
      <c r="EK281" s="90">
        <v>1.5899999999999999E-4</v>
      </c>
      <c r="EL281" s="1">
        <v>1.77417E-3</v>
      </c>
      <c r="EM281" s="1">
        <v>9.1628209999999998E-3</v>
      </c>
      <c r="EN281" s="1">
        <v>2.253456E-3</v>
      </c>
      <c r="EO281" s="1">
        <v>1.9284787000000001E-2</v>
      </c>
      <c r="EP281" s="90">
        <v>7.6599999999999997E-4</v>
      </c>
      <c r="EQ281" s="1">
        <v>1.430784E-3</v>
      </c>
      <c r="ER281" s="1">
        <v>1.2139080000000001E-3</v>
      </c>
      <c r="ES281" s="1">
        <v>3.6161654000000001E-2</v>
      </c>
      <c r="ET281" s="1">
        <v>3.3152828000000002E-2</v>
      </c>
      <c r="EU281" s="1">
        <v>3.2037665999999999E-2</v>
      </c>
      <c r="EV281" s="1">
        <v>2.7129150000000002E-3</v>
      </c>
      <c r="EW281" s="1">
        <v>2.5382451E-2</v>
      </c>
      <c r="EX281" s="1">
        <v>1.1020373999999999E-2</v>
      </c>
      <c r="EY281" s="1">
        <v>2.6397482E-2</v>
      </c>
      <c r="EZ281" s="1">
        <v>5.5446035999999997E-2</v>
      </c>
      <c r="FA281" s="1">
        <v>3.9971265999999998E-2</v>
      </c>
      <c r="FB281" s="1">
        <v>8.9286950000000004E-3</v>
      </c>
      <c r="FC281" s="1">
        <v>2.4562015999999999E-2</v>
      </c>
      <c r="FD281" s="1">
        <v>4.3653229999999999E-3</v>
      </c>
      <c r="FE281" s="1">
        <v>1.016285E-3</v>
      </c>
      <c r="FF281" s="90">
        <v>3.9499999999999998E-5</v>
      </c>
      <c r="FG281" s="1">
        <v>5.2499999999999997E-4</v>
      </c>
      <c r="FH281" s="1">
        <v>3.297969E-3</v>
      </c>
      <c r="FI281" s="1">
        <v>2.2189383E-2</v>
      </c>
      <c r="FJ281" s="90">
        <v>4.2799999999999997E-5</v>
      </c>
      <c r="FK281" s="90">
        <v>1.44E-4</v>
      </c>
      <c r="FL281" s="90">
        <v>1.16E-4</v>
      </c>
      <c r="FM281" s="90">
        <v>2.6899999999999998E-4</v>
      </c>
      <c r="FN281" s="90">
        <v>9.1600000000000004E-5</v>
      </c>
      <c r="FO281" s="90">
        <v>1.8599999999999999E-4</v>
      </c>
      <c r="FP281" s="90">
        <v>1.142386E-3</v>
      </c>
      <c r="FQ281" s="90">
        <v>2.8899999999999998E-4</v>
      </c>
      <c r="FR281" s="1">
        <v>5.0770111999999999E-2</v>
      </c>
      <c r="FS281" s="90">
        <v>1.15E-4</v>
      </c>
      <c r="FT281" s="1">
        <v>2.3821134000000001E-2</v>
      </c>
      <c r="FU281" s="1">
        <v>1.8E-5</v>
      </c>
      <c r="FV281" s="1">
        <v>1.8871669999999999E-3</v>
      </c>
      <c r="FW281" s="1">
        <v>6.3492740000000002E-3</v>
      </c>
      <c r="FX281" s="90">
        <v>1.17E-5</v>
      </c>
      <c r="FY281" s="1">
        <v>3.5385089000000002E-2</v>
      </c>
      <c r="FZ281" s="90">
        <v>1.360811E-3</v>
      </c>
      <c r="GA281" s="1">
        <v>2.5237794000000001E-2</v>
      </c>
      <c r="GB281" s="90">
        <v>1.44E-4</v>
      </c>
      <c r="GC281" s="1">
        <v>0.137140972</v>
      </c>
      <c r="GD281" s="1">
        <v>1.7262480000000001E-3</v>
      </c>
      <c r="GE281" s="1">
        <v>6.5577049999999996E-3</v>
      </c>
      <c r="GF281" s="1">
        <v>1.8533748999999999E-2</v>
      </c>
      <c r="GG281" s="1">
        <v>1.003608E-3</v>
      </c>
      <c r="GH281" s="1">
        <v>1.4645432E-2</v>
      </c>
      <c r="GI281" s="1">
        <v>4.052122E-3</v>
      </c>
      <c r="GJ281" s="1">
        <v>2.274908E-3</v>
      </c>
      <c r="GK281" s="1">
        <v>3.6356540999999999E-2</v>
      </c>
      <c r="GL281" s="90">
        <v>7.5599999999999994E-5</v>
      </c>
      <c r="GM281" s="90">
        <v>3.7800000000000003E-4</v>
      </c>
      <c r="GN281" s="1">
        <v>1.902096E-3</v>
      </c>
      <c r="GO281" s="90">
        <v>2.8299999999999999E-4</v>
      </c>
      <c r="GP281" s="1">
        <v>4.5847739999999998E-3</v>
      </c>
      <c r="GQ281" s="1">
        <v>2.7248279999999999E-3</v>
      </c>
      <c r="GR281" s="1">
        <v>4.5247450000000002E-3</v>
      </c>
      <c r="GS281" s="90">
        <v>5.9599999999999999E-5</v>
      </c>
      <c r="GT281" s="1">
        <v>5.7200000000000003E-4</v>
      </c>
      <c r="GU281" s="90">
        <v>2.12E-4</v>
      </c>
      <c r="GV281" s="90">
        <v>2.23E-4</v>
      </c>
      <c r="GW281" s="90">
        <v>7.18E-4</v>
      </c>
      <c r="GX281" s="1">
        <v>8.8800000000000001E-4</v>
      </c>
      <c r="GY281" s="1">
        <v>1.5266666999999999E-2</v>
      </c>
      <c r="GZ281" s="1">
        <v>1.4140130000000001E-2</v>
      </c>
      <c r="HA281" s="1">
        <v>1.6044356999999999E-2</v>
      </c>
      <c r="HB281" s="90">
        <v>9.6500000000000004E-4</v>
      </c>
      <c r="HC281" s="1">
        <v>1.5563571999999999E-2</v>
      </c>
      <c r="HD281" s="90">
        <v>3.3500000000000001E-4</v>
      </c>
      <c r="HE281" s="1">
        <v>3.4870140000000001E-3</v>
      </c>
      <c r="HF281" s="1">
        <v>1.5735780000000001E-2</v>
      </c>
      <c r="HG281" s="1">
        <v>6.3836209999999999E-3</v>
      </c>
      <c r="HH281" s="1">
        <v>3.4538592E-2</v>
      </c>
      <c r="HI281" s="1">
        <v>0.12852311899999999</v>
      </c>
      <c r="HJ281" s="1">
        <v>2.7897163999999999E-2</v>
      </c>
      <c r="HK281" s="1">
        <v>1.067765E-2</v>
      </c>
      <c r="HL281" s="1">
        <v>3.8587842999999997E-2</v>
      </c>
      <c r="HM281" s="1">
        <v>1.6356171999999999E-2</v>
      </c>
      <c r="HN281" s="90">
        <v>5.0699999999999999E-5</v>
      </c>
      <c r="HO281" s="90">
        <v>2.3699999999999999E-4</v>
      </c>
      <c r="HP281" s="90">
        <v>4.5300000000000001E-4</v>
      </c>
      <c r="HQ281" s="90">
        <v>3.4699999999999998E-4</v>
      </c>
      <c r="HR281" s="90">
        <v>2.3699999999999999E-4</v>
      </c>
      <c r="HS281" s="1">
        <v>7.6499999999999995E-4</v>
      </c>
      <c r="HT281" s="1">
        <v>7.6293309999999996E-3</v>
      </c>
      <c r="HU281" s="1">
        <v>4.249727E-3</v>
      </c>
      <c r="HV281" s="1">
        <v>8.5029630000000005E-3</v>
      </c>
      <c r="HW281" s="90">
        <v>2.5700000000000001E-5</v>
      </c>
      <c r="HX281" s="90">
        <v>1.95E-4</v>
      </c>
      <c r="HY281" s="90">
        <v>9.1600000000000004E-5</v>
      </c>
      <c r="HZ281" s="90">
        <v>1.2799999999999999E-4</v>
      </c>
      <c r="IA281" s="1">
        <v>9.810000000000001E-4</v>
      </c>
      <c r="IB281" s="90">
        <v>7.3300000000000004E-4</v>
      </c>
      <c r="IC281" s="1">
        <v>8.0469630000000007E-3</v>
      </c>
      <c r="ID281" s="90">
        <v>1.2400000000000001E-4</v>
      </c>
      <c r="IE281" s="90">
        <v>2.13E-4</v>
      </c>
      <c r="IF281" s="1">
        <v>4.9322104999999998E-2</v>
      </c>
      <c r="IG281" s="1">
        <v>7.7899999999999996E-4</v>
      </c>
      <c r="IH281" s="1">
        <v>1.2962563E-2</v>
      </c>
      <c r="II281" s="1">
        <v>1.001778E-2</v>
      </c>
      <c r="IJ281" s="1">
        <v>4.4768580000000002E-3</v>
      </c>
      <c r="IK281" s="1">
        <v>6.5665929999999999E-3</v>
      </c>
      <c r="IL281" s="1">
        <v>3.176225E-3</v>
      </c>
      <c r="IM281" s="90">
        <v>3.8999999999999999E-5</v>
      </c>
      <c r="IN281" s="1">
        <v>3.4835439999999999E-3</v>
      </c>
      <c r="IO281" s="1">
        <v>5.6713733000000002E-2</v>
      </c>
      <c r="IP281" s="90">
        <v>1.76E-4</v>
      </c>
      <c r="IQ281" s="90">
        <v>1.6699999999999999E-4</v>
      </c>
      <c r="IR281" s="90">
        <v>5.3799999999999996E-4</v>
      </c>
      <c r="IS281" s="90">
        <v>6.6799999999999997E-4</v>
      </c>
      <c r="IT281" s="90">
        <v>1.0466099999999999E-3</v>
      </c>
      <c r="IU281" s="1">
        <v>7.0817178999999994E-2</v>
      </c>
      <c r="IV281" s="90">
        <v>7.6500000000000003E-5</v>
      </c>
      <c r="IW281" s="1">
        <v>5.1895969999999998E-3</v>
      </c>
      <c r="IX281" s="1">
        <v>2.0043762E-2</v>
      </c>
      <c r="IY281" s="90">
        <v>2.3699999999999999E-4</v>
      </c>
      <c r="IZ281" s="1">
        <v>1.8347529999999999E-3</v>
      </c>
      <c r="JA281" s="90">
        <v>2.87E-5</v>
      </c>
      <c r="JB281" s="1">
        <v>3.8345010000000001E-3</v>
      </c>
      <c r="JC281" s="1">
        <v>1.4719329999999999E-2</v>
      </c>
      <c r="JD281" s="90">
        <v>1.8499999999999999E-5</v>
      </c>
      <c r="JE281" s="1">
        <v>2.0141121000000001E-2</v>
      </c>
      <c r="JF281" s="90">
        <v>2.0799999999999999E-4</v>
      </c>
      <c r="JG281" s="90">
        <v>1.7200000000000001E-4</v>
      </c>
      <c r="JH281" s="1">
        <v>7.0521969999999996E-3</v>
      </c>
      <c r="JI281" s="90">
        <v>2.5600000000000001E-6</v>
      </c>
      <c r="JJ281" s="90">
        <v>3.05E-6</v>
      </c>
      <c r="JK281" s="90">
        <v>1.5099999999999999E-5</v>
      </c>
      <c r="JL281" s="90">
        <v>8.8999999999999995E-4</v>
      </c>
      <c r="JM281" s="1">
        <v>1.792302E-3</v>
      </c>
      <c r="JN281" s="1">
        <v>1.0912028000000001E-2</v>
      </c>
      <c r="JO281" s="1">
        <v>0.13711474500000001</v>
      </c>
      <c r="JP281" s="90">
        <v>1.01E-5</v>
      </c>
      <c r="JQ281" s="1">
        <v>3.0889145E-2</v>
      </c>
      <c r="JR281" s="1">
        <v>2.3301822999999999E-2</v>
      </c>
      <c r="JS281" s="1">
        <v>3.0679119999999999E-3</v>
      </c>
      <c r="JT281" s="1">
        <v>6.591937E-3</v>
      </c>
      <c r="JU281" s="90">
        <v>1.36E-5</v>
      </c>
      <c r="JV281" s="90">
        <v>1.9900000000000001E-4</v>
      </c>
      <c r="JW281" s="90">
        <v>7.5500000000000003E-4</v>
      </c>
      <c r="JX281" s="90">
        <v>1.54E-4</v>
      </c>
      <c r="JY281" s="90">
        <v>5.1400000000000003E-5</v>
      </c>
      <c r="JZ281" s="90">
        <v>1.12E-4</v>
      </c>
      <c r="KA281" s="90">
        <v>5.1100000000000002E-5</v>
      </c>
      <c r="KB281" s="90">
        <v>6.6399999999999999E-4</v>
      </c>
      <c r="KC281" s="90">
        <v>8.9599999999999996E-5</v>
      </c>
      <c r="KD281" s="1">
        <v>2.9807179999999998E-3</v>
      </c>
      <c r="KE281" s="1">
        <v>1.177909E-3</v>
      </c>
      <c r="KF281" s="1">
        <v>1.9191150000000001E-3</v>
      </c>
      <c r="KG281" s="1">
        <v>4.0900000000000002E-4</v>
      </c>
      <c r="KH281" s="1">
        <v>9.2500000000000004E-4</v>
      </c>
      <c r="KI281" s="1">
        <v>1.9726520000000001E-3</v>
      </c>
      <c r="KJ281" s="90">
        <v>1.2387050000000001E-3</v>
      </c>
      <c r="KK281" s="1">
        <v>5.6911820000000004E-3</v>
      </c>
      <c r="KL281" s="90">
        <v>1.8490049999999999E-3</v>
      </c>
      <c r="KM281" s="90">
        <v>1.6100000000000001E-4</v>
      </c>
      <c r="KN281" s="1">
        <v>3.1982970000000001E-3</v>
      </c>
      <c r="KO281" s="90">
        <v>1.1205119999999999E-3</v>
      </c>
      <c r="KP281" s="90">
        <v>6.0800000000000001E-5</v>
      </c>
      <c r="KQ281" s="1">
        <v>5.902951E-3</v>
      </c>
      <c r="KR281" s="1">
        <v>1.2095299999999999E-3</v>
      </c>
      <c r="KS281" s="90">
        <v>8.8900000000000006E-5</v>
      </c>
      <c r="KT281" s="1">
        <v>1.4189656E-2</v>
      </c>
      <c r="KU281" s="1">
        <v>1.3261569999999999E-3</v>
      </c>
      <c r="KV281" s="1">
        <v>4.1065800000000003E-3</v>
      </c>
      <c r="KW281" s="90">
        <v>4.0900000000000002E-4</v>
      </c>
      <c r="KX281" s="1">
        <v>3.012453E-3</v>
      </c>
      <c r="KY281" s="90">
        <v>6.4999999999999994E-5</v>
      </c>
      <c r="KZ281" s="1">
        <v>3.9001880000000002E-3</v>
      </c>
      <c r="LA281" s="1">
        <v>1.0911530000000001E-3</v>
      </c>
      <c r="LB281" s="90">
        <v>1.55E-4</v>
      </c>
      <c r="LC281" s="1">
        <v>4.7237039999999996E-3</v>
      </c>
      <c r="LD281" s="90">
        <v>3.0700000000000001E-5</v>
      </c>
      <c r="LE281" s="90">
        <v>1.9199999999999999E-5</v>
      </c>
      <c r="LF281" s="90">
        <v>8.1299999999999997E-5</v>
      </c>
      <c r="LG281" s="1">
        <v>4.4050950000000004E-3</v>
      </c>
      <c r="LH281" s="1">
        <v>1.8397579999999999E-3</v>
      </c>
      <c r="LI281" s="1">
        <v>1.7386400000000001E-3</v>
      </c>
      <c r="LJ281" s="90">
        <v>8.2700000000000004E-5</v>
      </c>
      <c r="LK281" s="1">
        <v>4.5669009000000003E-2</v>
      </c>
      <c r="LL281" s="1">
        <v>9.078984E-3</v>
      </c>
      <c r="LM281" s="1">
        <v>1.5492559999999999E-3</v>
      </c>
      <c r="LN281" s="90">
        <v>1.47E-4</v>
      </c>
      <c r="LO281" s="90">
        <v>2.2500000000000001E-5</v>
      </c>
      <c r="LP281" s="90">
        <v>2.97E-5</v>
      </c>
      <c r="LQ281" s="90">
        <v>1.7699999999999999E-4</v>
      </c>
      <c r="LR281" s="1">
        <v>2.122236E-3</v>
      </c>
      <c r="LS281" s="90">
        <v>2.02E-4</v>
      </c>
      <c r="LT281" s="90">
        <v>5.3999999999999998E-5</v>
      </c>
      <c r="LU281" s="90">
        <v>2.0799999999999999E-4</v>
      </c>
      <c r="LV281" s="90">
        <v>1.6200000000000001E-4</v>
      </c>
      <c r="LW281" s="1">
        <v>3.2699999999999998E-4</v>
      </c>
      <c r="LX281" s="90">
        <v>5.2300000000000003E-4</v>
      </c>
      <c r="LY281" s="90">
        <v>9.1899999999999998E-5</v>
      </c>
      <c r="LZ281" s="90">
        <v>4.9299999999999995E-4</v>
      </c>
      <c r="MA281" s="90">
        <v>5.9700000000000001E-5</v>
      </c>
      <c r="MB281" s="90">
        <v>1.47E-4</v>
      </c>
      <c r="MC281" s="1">
        <v>1.570026E-3</v>
      </c>
      <c r="MD281" s="1">
        <v>3.744229E-3</v>
      </c>
      <c r="ME281" s="90">
        <v>4.6200000000000001E-4</v>
      </c>
      <c r="MF281" s="90">
        <v>1.83E-4</v>
      </c>
      <c r="MG281" s="90">
        <v>1.7200000000000001E-5</v>
      </c>
      <c r="MH281" s="90">
        <v>1.1540089999999999E-3</v>
      </c>
      <c r="MI281" s="1">
        <v>3.7704930000000002E-3</v>
      </c>
      <c r="MJ281" s="90">
        <v>4.9100000000000001E-5</v>
      </c>
      <c r="MK281" s="1">
        <v>1.9564379E-2</v>
      </c>
      <c r="ML281" s="1">
        <v>2.4709721E-2</v>
      </c>
      <c r="MM281" s="90">
        <v>5.6900000000000001E-5</v>
      </c>
      <c r="MN281" s="90">
        <v>4.6400000000000003E-5</v>
      </c>
      <c r="MO281" s="90">
        <v>1.06E-4</v>
      </c>
      <c r="MP281" s="90">
        <v>3.8400000000000001E-4</v>
      </c>
      <c r="MQ281" s="90">
        <v>2.4000000000000001E-5</v>
      </c>
      <c r="MR281" s="90">
        <v>2.6400000000000001E-5</v>
      </c>
      <c r="MS281" s="1">
        <v>5.2656789999999997E-3</v>
      </c>
      <c r="MT281" s="1">
        <v>5.5829706E-2</v>
      </c>
      <c r="MU281" s="1">
        <v>3.7262563999999998E-2</v>
      </c>
      <c r="MV281" s="1">
        <v>0.13677023999999999</v>
      </c>
      <c r="MW281" s="1">
        <v>6.5950189999999997E-3</v>
      </c>
      <c r="MX281" s="1">
        <v>2.2690998E-2</v>
      </c>
      <c r="MY281" s="1">
        <v>8.7558240000000006E-3</v>
      </c>
      <c r="MZ281" s="1">
        <v>3.8217669999999998E-3</v>
      </c>
      <c r="NA281" s="90">
        <v>2.7800000000000001E-5</v>
      </c>
      <c r="NB281" s="90">
        <v>3.3399999999999999E-5</v>
      </c>
      <c r="NC281" s="90">
        <v>5.7800000000000002E-5</v>
      </c>
      <c r="ND281" s="90">
        <v>6.8200000000000004E-5</v>
      </c>
      <c r="NE281" s="90">
        <v>7.2199999999999999E-4</v>
      </c>
      <c r="NF281" s="90">
        <v>8.1899999999999996E-4</v>
      </c>
      <c r="NG281" s="1">
        <v>5.7765523999999999E-2</v>
      </c>
      <c r="NH281" s="1">
        <v>3.9320559999999997E-3</v>
      </c>
      <c r="NI281" s="1">
        <v>0.19734497600000001</v>
      </c>
      <c r="NJ281" s="1">
        <v>0.30079985599999998</v>
      </c>
      <c r="NK281" s="1">
        <v>3.4917541000000003E-2</v>
      </c>
      <c r="NL281" s="1">
        <v>8.0372210999999999E-2</v>
      </c>
      <c r="NM281" s="1">
        <v>5.1451194999999998E-2</v>
      </c>
      <c r="NN281" s="1">
        <v>1.4815259000000001E-2</v>
      </c>
      <c r="NO281" s="1">
        <v>2.3471354E-2</v>
      </c>
    </row>
    <row r="282" spans="2:379" x14ac:dyDescent="0.4">
      <c r="B282" s="6" t="s">
        <v>1728</v>
      </c>
      <c r="C282" s="6" t="s">
        <v>1803</v>
      </c>
      <c r="D282" s="6" t="s">
        <v>1493</v>
      </c>
      <c r="E282" s="90">
        <v>3.3599999999999997E-5</v>
      </c>
      <c r="F282" s="90">
        <v>1.5699999999999999E-4</v>
      </c>
      <c r="G282" s="90">
        <v>1.7899999999999999E-4</v>
      </c>
      <c r="H282" s="1">
        <v>5.7951840000000001E-3</v>
      </c>
      <c r="I282" s="1">
        <v>8.7469190000000006E-3</v>
      </c>
      <c r="J282" s="90">
        <v>1.25E-4</v>
      </c>
      <c r="K282" s="1">
        <v>8.5029570000000002E-3</v>
      </c>
      <c r="L282" s="1">
        <v>5.160113E-3</v>
      </c>
      <c r="M282" s="1">
        <v>7.180685E-3</v>
      </c>
      <c r="N282" s="90">
        <v>9.5E-4</v>
      </c>
      <c r="O282" s="1">
        <v>8.075881E-3</v>
      </c>
      <c r="P282" s="1">
        <v>2.1269468999999999E-2</v>
      </c>
      <c r="Q282" s="1">
        <v>3.9915875000000003E-2</v>
      </c>
      <c r="R282" s="1">
        <v>1.7000000000000001E-4</v>
      </c>
      <c r="S282" s="1">
        <v>4.0955690000000003E-3</v>
      </c>
      <c r="T282" s="90">
        <v>6.2200000000000005E-4</v>
      </c>
      <c r="U282" s="1">
        <v>2.5388009999999998E-3</v>
      </c>
      <c r="V282" s="90">
        <v>7.1900000000000002E-4</v>
      </c>
      <c r="W282" s="1">
        <v>1.5003729E-2</v>
      </c>
      <c r="X282" s="90">
        <v>2.7300000000000002E-4</v>
      </c>
      <c r="Y282" s="1">
        <v>3.4732919999999998E-3</v>
      </c>
      <c r="Z282" s="1">
        <v>5.8198599999999996E-3</v>
      </c>
      <c r="AA282" s="1">
        <v>4.8062119999999998E-3</v>
      </c>
      <c r="AB282" s="1">
        <v>1.0835038999999999E-2</v>
      </c>
      <c r="AC282" s="1">
        <v>3.8500980000000001E-3</v>
      </c>
      <c r="AD282" s="1">
        <v>1.120659E-3</v>
      </c>
      <c r="AE282" s="1">
        <v>7.2479450000000004E-3</v>
      </c>
      <c r="AF282" s="1">
        <v>2.4699999999999999E-4</v>
      </c>
      <c r="AG282" s="1">
        <v>4.0958890000000001E-3</v>
      </c>
      <c r="AH282" s="1">
        <v>1.5918300999999999E-2</v>
      </c>
      <c r="AI282" s="1">
        <v>2.3257289999999999E-3</v>
      </c>
      <c r="AJ282" s="1">
        <v>3.20112E-3</v>
      </c>
      <c r="AK282" s="1">
        <v>1.884199E-3</v>
      </c>
      <c r="AL282" s="90">
        <v>1.3853540000000001E-3</v>
      </c>
      <c r="AM282" s="90">
        <v>1.2775079999999999E-3</v>
      </c>
      <c r="AN282" s="90">
        <v>7.8899999999999999E-4</v>
      </c>
      <c r="AO282" s="1">
        <v>2.3977880000000001E-3</v>
      </c>
      <c r="AP282" s="1">
        <v>2.522739E-3</v>
      </c>
      <c r="AQ282" s="90">
        <v>5.7600000000000001E-4</v>
      </c>
      <c r="AR282" s="1">
        <v>5.6099999999999998E-4</v>
      </c>
      <c r="AS282" s="90">
        <v>4.55E-4</v>
      </c>
      <c r="AT282" s="1">
        <v>2.22E-4</v>
      </c>
      <c r="AU282" s="90">
        <v>1.1199319999999999E-3</v>
      </c>
      <c r="AV282" s="1">
        <v>1.4573131E-2</v>
      </c>
      <c r="AW282" s="1">
        <v>7.3902940000000004E-3</v>
      </c>
      <c r="AX282" s="1">
        <v>1.0110716E-2</v>
      </c>
      <c r="AY282" s="1">
        <v>2.3424850000000001E-3</v>
      </c>
      <c r="AZ282" s="1">
        <v>5.0798751000000003E-2</v>
      </c>
      <c r="BA282" s="90">
        <v>4.4499999999999997E-4</v>
      </c>
      <c r="BB282" s="90">
        <v>1.93E-4</v>
      </c>
      <c r="BC282" s="90">
        <v>8.8400000000000002E-4</v>
      </c>
      <c r="BD282" s="1">
        <v>3.7541459999999999E-3</v>
      </c>
      <c r="BE282" s="1">
        <v>2.1252811E-2</v>
      </c>
      <c r="BF282" s="1">
        <v>0.114958874</v>
      </c>
      <c r="BG282" s="1">
        <v>2.9912443E-2</v>
      </c>
      <c r="BH282" s="90">
        <v>5.4500000000000002E-4</v>
      </c>
      <c r="BI282" s="90">
        <v>2.0067269999999998E-3</v>
      </c>
      <c r="BJ282" s="90">
        <v>1.4040649999999999E-3</v>
      </c>
      <c r="BK282" s="1">
        <v>4.380554E-3</v>
      </c>
      <c r="BL282" s="90">
        <v>4.0099999999999999E-4</v>
      </c>
      <c r="BM282" s="1">
        <v>4.0198104999999998E-2</v>
      </c>
      <c r="BN282" s="1">
        <v>1.4166178999999999E-2</v>
      </c>
      <c r="BO282" s="90">
        <v>1.66E-4</v>
      </c>
      <c r="BP282" s="1">
        <v>2.4351820000000001E-3</v>
      </c>
      <c r="BQ282" s="1">
        <v>1.0677336000000001E-2</v>
      </c>
      <c r="BR282" s="1">
        <v>6.0078190000000002E-3</v>
      </c>
      <c r="BS282" s="90">
        <v>5.5199999999999997E-4</v>
      </c>
      <c r="BT282" s="1">
        <v>3.582502E-3</v>
      </c>
      <c r="BU282" s="1">
        <v>7.2899999999999997E-5</v>
      </c>
      <c r="BV282" s="90">
        <v>6.4499999999999996E-4</v>
      </c>
      <c r="BW282" s="90">
        <v>1.66E-5</v>
      </c>
      <c r="BX282" s="1">
        <v>3.0995570000000002E-3</v>
      </c>
      <c r="BY282" s="1">
        <v>3.8999999999999999E-4</v>
      </c>
      <c r="BZ282" s="1">
        <v>3.3100000000000002E-4</v>
      </c>
      <c r="CA282" s="90">
        <v>1.117832E-3</v>
      </c>
      <c r="CB282" s="90">
        <v>3.4200000000000002E-4</v>
      </c>
      <c r="CC282" s="1">
        <v>5.9077749999999997E-3</v>
      </c>
      <c r="CD282" s="1">
        <v>4.4461539999999999E-3</v>
      </c>
      <c r="CE282" s="1">
        <v>4.0542180000000001E-3</v>
      </c>
      <c r="CF282" s="1">
        <v>4.946191E-3</v>
      </c>
      <c r="CG282" s="90">
        <v>4.9200000000000003E-4</v>
      </c>
      <c r="CH282" s="1">
        <v>1.549531E-3</v>
      </c>
      <c r="CI282" s="1">
        <v>7.2280699999999996E-3</v>
      </c>
      <c r="CJ282" s="1">
        <v>3.6301558999999997E-2</v>
      </c>
      <c r="CK282" s="90">
        <v>4.5800000000000002E-4</v>
      </c>
      <c r="CL282" s="90">
        <v>1.207535E-3</v>
      </c>
      <c r="CM282" s="1">
        <v>1.0830709999999999E-3</v>
      </c>
      <c r="CN282" s="1">
        <v>9.9524490000000004E-3</v>
      </c>
      <c r="CO282" s="1">
        <v>5.9525699999999999E-3</v>
      </c>
      <c r="CP282" s="1">
        <v>8.0836559999999998E-3</v>
      </c>
      <c r="CQ282" s="1">
        <v>5.8792269999999999E-3</v>
      </c>
      <c r="CR282" s="1">
        <v>2.0198799999999999E-3</v>
      </c>
      <c r="CS282" s="1">
        <v>6.9912109999999998E-3</v>
      </c>
      <c r="CT282" s="1">
        <v>3.7362019000000003E-2</v>
      </c>
      <c r="CU282" s="1">
        <v>2.0533876999999999E-2</v>
      </c>
      <c r="CV282" s="1">
        <v>1.7315130000000001E-3</v>
      </c>
      <c r="CW282" s="1">
        <v>3.3331020000000001E-3</v>
      </c>
      <c r="CX282" s="1">
        <v>3.1624496000000002E-2</v>
      </c>
      <c r="CY282" s="90">
        <v>1.6900000000000001E-5</v>
      </c>
      <c r="CZ282" s="90">
        <v>7.1099999999999994E-5</v>
      </c>
      <c r="DA282" s="90">
        <v>7.2300000000000001E-4</v>
      </c>
      <c r="DB282" s="90">
        <v>1.5300000000000001E-4</v>
      </c>
      <c r="DC282" s="90">
        <v>2.4037889999999999E-3</v>
      </c>
      <c r="DD282" s="1">
        <v>2.3463910000000002E-3</v>
      </c>
      <c r="DE282" s="90">
        <v>8.4099999999999998E-5</v>
      </c>
      <c r="DF282" s="90">
        <v>5.7300000000000005E-4</v>
      </c>
      <c r="DG282" s="90">
        <v>2.9999999999999997E-4</v>
      </c>
      <c r="DH282" s="1">
        <v>5.0882641999999999E-2</v>
      </c>
      <c r="DI282" s="1">
        <v>1.338952E-2</v>
      </c>
      <c r="DJ282" s="90">
        <v>7.6900000000000004E-4</v>
      </c>
      <c r="DK282" s="90">
        <v>1.652684E-3</v>
      </c>
      <c r="DL282" s="1">
        <v>4.2720787000000003E-2</v>
      </c>
      <c r="DM282" s="1">
        <v>4.8214779999999997E-3</v>
      </c>
      <c r="DN282" s="1">
        <v>4.4061940000000004E-3</v>
      </c>
      <c r="DO282" s="1">
        <v>4.1045630000000003E-3</v>
      </c>
      <c r="DP282" s="90">
        <v>1.345366E-3</v>
      </c>
      <c r="DQ282" s="90">
        <v>3.48E-4</v>
      </c>
      <c r="DR282" s="1">
        <v>0.1195466</v>
      </c>
      <c r="DS282" s="1">
        <v>1.4300000000000001E-4</v>
      </c>
      <c r="DT282" s="1">
        <v>1.6183289999999999E-3</v>
      </c>
      <c r="DU282" s="1">
        <v>3.664694E-3</v>
      </c>
      <c r="DV282" s="1">
        <v>7.9997660000000002E-3</v>
      </c>
      <c r="DW282" s="90">
        <v>7.8800000000000008E-6</v>
      </c>
      <c r="DX282" s="1">
        <v>3.1678416000000001E-2</v>
      </c>
      <c r="DY282" s="1">
        <v>3.6099999999999999E-4</v>
      </c>
      <c r="DZ282" s="1">
        <v>3.2903350000000001E-3</v>
      </c>
      <c r="EA282" s="90">
        <v>1.85E-4</v>
      </c>
      <c r="EB282" s="90">
        <v>7.6199999999999998E-4</v>
      </c>
      <c r="EC282" s="1">
        <v>9.0411239999999993E-3</v>
      </c>
      <c r="ED282" s="1">
        <v>4.5100000000000001E-4</v>
      </c>
      <c r="EE282" s="1">
        <v>6.4994320000000003E-3</v>
      </c>
      <c r="EF282" s="1">
        <v>1.0342336000000001E-2</v>
      </c>
      <c r="EG282" s="1">
        <v>7.2254650000000004E-3</v>
      </c>
      <c r="EH282" s="90">
        <v>3.4700000000000003E-5</v>
      </c>
      <c r="EI282" s="1">
        <v>9.5313919999999996E-3</v>
      </c>
      <c r="EJ282" s="90">
        <v>2.5599999999999999E-4</v>
      </c>
      <c r="EK282" s="90">
        <v>1.5100000000000001E-4</v>
      </c>
      <c r="EL282" s="1">
        <v>1.82125E-3</v>
      </c>
      <c r="EM282" s="1">
        <v>6.0213180000000003E-3</v>
      </c>
      <c r="EN282" s="1">
        <v>1.3012379999999999E-3</v>
      </c>
      <c r="EO282" s="1">
        <v>1.3863683999999999E-2</v>
      </c>
      <c r="EP282" s="90">
        <v>1.087338E-3</v>
      </c>
      <c r="EQ282" s="90">
        <v>1.1034409999999999E-3</v>
      </c>
      <c r="ER282" s="90">
        <v>8.1300000000000003E-4</v>
      </c>
      <c r="ES282" s="1">
        <v>2.9676231000000001E-2</v>
      </c>
      <c r="ET282" s="1">
        <v>2.6977682999999999E-2</v>
      </c>
      <c r="EU282" s="1">
        <v>2.8455513000000002E-2</v>
      </c>
      <c r="EV282" s="90">
        <v>2.0359800000000002E-3</v>
      </c>
      <c r="EW282" s="1">
        <v>2.9450316000000001E-2</v>
      </c>
      <c r="EX282" s="1">
        <v>1.0761550999999999E-2</v>
      </c>
      <c r="EY282" s="1">
        <v>2.8141678E-2</v>
      </c>
      <c r="EZ282" s="1">
        <v>6.3378559000000001E-2</v>
      </c>
      <c r="FA282" s="1">
        <v>4.6806473000000001E-2</v>
      </c>
      <c r="FB282" s="1">
        <v>1.0048286E-2</v>
      </c>
      <c r="FC282" s="1">
        <v>2.6251984999999999E-2</v>
      </c>
      <c r="FD282" s="1">
        <v>1.727276E-3</v>
      </c>
      <c r="FE282" s="1">
        <v>9.6900000000000003E-4</v>
      </c>
      <c r="FF282" s="1">
        <v>4.0099999999999999E-5</v>
      </c>
      <c r="FG282" s="90">
        <v>4.5300000000000001E-4</v>
      </c>
      <c r="FH282" s="1">
        <v>3.9606270000000004E-3</v>
      </c>
      <c r="FI282" s="1">
        <v>8.0753809999999995E-3</v>
      </c>
      <c r="FJ282" s="90">
        <v>3.0700000000000001E-5</v>
      </c>
      <c r="FK282" s="90">
        <v>1.2400000000000001E-4</v>
      </c>
      <c r="FL282" s="90">
        <v>1.85E-4</v>
      </c>
      <c r="FM282" s="90">
        <v>3.6299999999999999E-4</v>
      </c>
      <c r="FN282" s="90">
        <v>5.1700000000000003E-5</v>
      </c>
      <c r="FO282" s="1">
        <v>2.0599999999999999E-4</v>
      </c>
      <c r="FP282" s="1">
        <v>9.6000000000000002E-4</v>
      </c>
      <c r="FQ282" s="90">
        <v>4.9700000000000005E-4</v>
      </c>
      <c r="FR282" s="1">
        <v>6.3933235000000005E-2</v>
      </c>
      <c r="FS282" s="1">
        <v>8.1199999999999995E-5</v>
      </c>
      <c r="FT282" s="1">
        <v>1.2058922E-2</v>
      </c>
      <c r="FU282" s="1">
        <v>4.1400000000000002E-6</v>
      </c>
      <c r="FV282" s="1">
        <v>2.3127209999999998E-3</v>
      </c>
      <c r="FW282" s="1">
        <v>7.5033879999999997E-3</v>
      </c>
      <c r="FX282" s="90">
        <v>8.9499999999999994E-5</v>
      </c>
      <c r="FY282" s="1">
        <v>4.9767841E-2</v>
      </c>
      <c r="FZ282" s="1">
        <v>1.350129E-3</v>
      </c>
      <c r="GA282" s="1">
        <v>1.9454941999999999E-2</v>
      </c>
      <c r="GB282" s="90">
        <v>1.5100000000000001E-4</v>
      </c>
      <c r="GC282" s="1">
        <v>0.16162617000000001</v>
      </c>
      <c r="GD282" s="1">
        <v>1.6627739999999999E-3</v>
      </c>
      <c r="GE282" s="1">
        <v>5.4625250000000002E-3</v>
      </c>
      <c r="GF282" s="1">
        <v>2.331977E-2</v>
      </c>
      <c r="GG282" s="1">
        <v>6.2699999999999995E-4</v>
      </c>
      <c r="GH282" s="1">
        <v>1.5467356999999999E-2</v>
      </c>
      <c r="GI282" s="1">
        <v>4.0081099999999996E-3</v>
      </c>
      <c r="GJ282" s="1">
        <v>2.2916740000000001E-3</v>
      </c>
      <c r="GK282" s="1">
        <v>3.9172064999999999E-2</v>
      </c>
      <c r="GL282" s="90">
        <v>9.3999999999999994E-5</v>
      </c>
      <c r="GM282" s="90">
        <v>4.46E-4</v>
      </c>
      <c r="GN282" s="1">
        <v>1.7742459999999999E-3</v>
      </c>
      <c r="GO282" s="90">
        <v>3.0299999999999999E-4</v>
      </c>
      <c r="GP282" s="1">
        <v>3.4846170000000002E-3</v>
      </c>
      <c r="GQ282" s="1">
        <v>1.9863799999999998E-3</v>
      </c>
      <c r="GR282" s="1">
        <v>3.8719650000000002E-3</v>
      </c>
      <c r="GS282" s="90">
        <v>7.3100000000000001E-5</v>
      </c>
      <c r="GT282" s="90">
        <v>7.4799999999999997E-4</v>
      </c>
      <c r="GU282" s="90">
        <v>2.3699999999999999E-4</v>
      </c>
      <c r="GV282" s="90">
        <v>2.32E-4</v>
      </c>
      <c r="GW282" s="90">
        <v>8.6700000000000004E-4</v>
      </c>
      <c r="GX282" s="1">
        <v>7.7200000000000001E-4</v>
      </c>
      <c r="GY282" s="1">
        <v>1.4199995999999999E-2</v>
      </c>
      <c r="GZ282" s="1">
        <v>1.237217E-2</v>
      </c>
      <c r="HA282" s="1">
        <v>1.8062792000000001E-2</v>
      </c>
      <c r="HB282" s="90">
        <v>1.481481E-3</v>
      </c>
      <c r="HC282" s="1">
        <v>1.2063951E-2</v>
      </c>
      <c r="HD282" s="90">
        <v>4.0099999999999999E-4</v>
      </c>
      <c r="HE282" s="1">
        <v>4.1033459999999999E-3</v>
      </c>
      <c r="HF282" s="1">
        <v>1.8955356E-2</v>
      </c>
      <c r="HG282" s="1">
        <v>5.2871109999999997E-3</v>
      </c>
      <c r="HH282" s="1">
        <v>3.5874111E-2</v>
      </c>
      <c r="HI282" s="1">
        <v>0.136801231</v>
      </c>
      <c r="HJ282" s="1">
        <v>3.1046587E-2</v>
      </c>
      <c r="HK282" s="1">
        <v>1.3809112E-2</v>
      </c>
      <c r="HL282" s="1">
        <v>4.5613308999999998E-2</v>
      </c>
      <c r="HM282" s="1">
        <v>2.0352200000000001E-2</v>
      </c>
      <c r="HN282" s="90">
        <v>5.4700000000000001E-5</v>
      </c>
      <c r="HO282" s="90">
        <v>2.3699999999999999E-4</v>
      </c>
      <c r="HP282" s="90">
        <v>3.1300000000000002E-4</v>
      </c>
      <c r="HQ282" s="90">
        <v>3.1300000000000002E-4</v>
      </c>
      <c r="HR282" s="90">
        <v>2.1100000000000001E-4</v>
      </c>
      <c r="HS282" s="90">
        <v>8.6899999999999998E-4</v>
      </c>
      <c r="HT282" s="1">
        <v>8.8595900000000005E-3</v>
      </c>
      <c r="HU282" s="1">
        <v>1.93713E-3</v>
      </c>
      <c r="HV282" s="1">
        <v>8.448779E-3</v>
      </c>
      <c r="HW282" s="90">
        <v>3.18E-5</v>
      </c>
      <c r="HX282" s="90">
        <v>2.0699999999999999E-4</v>
      </c>
      <c r="HY282" s="90">
        <v>7.3300000000000006E-5</v>
      </c>
      <c r="HZ282" s="90">
        <v>1.3100000000000001E-4</v>
      </c>
      <c r="IA282" s="1">
        <v>8.1099999999999998E-4</v>
      </c>
      <c r="IB282" s="1">
        <v>6.4199999999999999E-4</v>
      </c>
      <c r="IC282" s="1">
        <v>5.68032E-3</v>
      </c>
      <c r="ID282" s="90">
        <v>2.24E-4</v>
      </c>
      <c r="IE282" s="90">
        <v>3.21E-4</v>
      </c>
      <c r="IF282" s="1">
        <v>4.3511161E-2</v>
      </c>
      <c r="IG282" s="1">
        <v>6.0800000000000003E-4</v>
      </c>
      <c r="IH282" s="1">
        <v>1.2773184E-2</v>
      </c>
      <c r="II282" s="1">
        <v>1.2429684E-2</v>
      </c>
      <c r="IJ282" s="1">
        <v>4.155761E-3</v>
      </c>
      <c r="IK282" s="1">
        <v>5.9072040000000001E-3</v>
      </c>
      <c r="IL282" s="1">
        <v>3.5606140000000001E-3</v>
      </c>
      <c r="IM282" s="90">
        <v>1.8199999999999999E-5</v>
      </c>
      <c r="IN282" s="1">
        <v>3.1968220000000002E-3</v>
      </c>
      <c r="IO282" s="1">
        <v>5.5422026999999999E-2</v>
      </c>
      <c r="IP282" s="90">
        <v>1.9699999999999999E-4</v>
      </c>
      <c r="IQ282" s="90">
        <v>1.5300000000000001E-4</v>
      </c>
      <c r="IR282" s="90">
        <v>5.1800000000000001E-4</v>
      </c>
      <c r="IS282" s="90">
        <v>6.6100000000000002E-4</v>
      </c>
      <c r="IT282" s="1">
        <v>1.132741E-3</v>
      </c>
      <c r="IU282" s="1">
        <v>6.6643857000000001E-2</v>
      </c>
      <c r="IV282" s="90">
        <v>9.1299999999999997E-5</v>
      </c>
      <c r="IW282" s="1">
        <v>5.8567860000000001E-3</v>
      </c>
      <c r="IX282" s="1">
        <v>2.1791774E-2</v>
      </c>
      <c r="IY282" s="90">
        <v>3.1500000000000001E-4</v>
      </c>
      <c r="IZ282" s="1">
        <v>1.656491E-3</v>
      </c>
      <c r="JA282" s="90">
        <v>4.4400000000000002E-5</v>
      </c>
      <c r="JB282" s="1">
        <v>4.4686930000000001E-3</v>
      </c>
      <c r="JC282" s="1">
        <v>1.4876861E-2</v>
      </c>
      <c r="JD282" s="90">
        <v>3.4100000000000002E-5</v>
      </c>
      <c r="JE282" s="1">
        <v>1.8415792E-2</v>
      </c>
      <c r="JF282" s="90">
        <v>2.1800000000000001E-4</v>
      </c>
      <c r="JG282" s="90">
        <v>1.83E-4</v>
      </c>
      <c r="JH282" s="1">
        <v>7.9577869999999992E-3</v>
      </c>
      <c r="JI282" s="90" t="s">
        <v>1402</v>
      </c>
      <c r="JJ282" s="90">
        <v>2.2900000000000001E-6</v>
      </c>
      <c r="JK282" s="90">
        <v>1.06E-5</v>
      </c>
      <c r="JL282" s="90">
        <v>4.6000000000000001E-4</v>
      </c>
      <c r="JM282" s="90">
        <v>2.273396E-3</v>
      </c>
      <c r="JN282" s="1">
        <v>1.3108684000000001E-2</v>
      </c>
      <c r="JO282" s="1">
        <v>0.13914732199999999</v>
      </c>
      <c r="JP282" s="90">
        <v>1.95E-5</v>
      </c>
      <c r="JQ282" s="1">
        <v>3.0838964E-2</v>
      </c>
      <c r="JR282" s="1">
        <v>2.3760802000000001E-2</v>
      </c>
      <c r="JS282" s="1">
        <v>3.5928919999999999E-3</v>
      </c>
      <c r="JT282" s="1">
        <v>8.2176509999999994E-3</v>
      </c>
      <c r="JU282" s="90">
        <v>1.33E-5</v>
      </c>
      <c r="JV282" s="90">
        <v>2.23E-4</v>
      </c>
      <c r="JW282" s="90">
        <v>8.1700000000000002E-4</v>
      </c>
      <c r="JX282" s="90">
        <v>1.4300000000000001E-4</v>
      </c>
      <c r="JY282" s="90">
        <v>5.5699999999999999E-5</v>
      </c>
      <c r="JZ282" s="90">
        <v>9.59E-5</v>
      </c>
      <c r="KA282" s="90">
        <v>6.0900000000000003E-5</v>
      </c>
      <c r="KB282" s="90">
        <v>2.8400000000000002E-4</v>
      </c>
      <c r="KC282" s="90">
        <v>7.6100000000000007E-5</v>
      </c>
      <c r="KD282" s="1">
        <v>2.1162770000000002E-3</v>
      </c>
      <c r="KE282" s="1">
        <v>1.0240830000000001E-3</v>
      </c>
      <c r="KF282" s="1">
        <v>1.6665639999999999E-3</v>
      </c>
      <c r="KG282" s="1">
        <v>3.2600000000000001E-4</v>
      </c>
      <c r="KH282" s="1">
        <v>7.2000000000000005E-4</v>
      </c>
      <c r="KI282" s="1">
        <v>1.9207110000000001E-3</v>
      </c>
      <c r="KJ282" s="90">
        <v>1.533562E-3</v>
      </c>
      <c r="KK282" s="1">
        <v>5.0883400000000002E-3</v>
      </c>
      <c r="KL282" s="90">
        <v>1.7092590000000001E-3</v>
      </c>
      <c r="KM282" s="90">
        <v>1.5300000000000001E-4</v>
      </c>
      <c r="KN282" s="1">
        <v>3.9476600000000004E-3</v>
      </c>
      <c r="KO282" s="90">
        <v>1.4045069999999999E-3</v>
      </c>
      <c r="KP282" s="90">
        <v>6.3899999999999995E-5</v>
      </c>
      <c r="KQ282" s="90">
        <v>5.8606429999999996E-3</v>
      </c>
      <c r="KR282" s="1">
        <v>1.2372030000000001E-3</v>
      </c>
      <c r="KS282" s="90">
        <v>1.06E-4</v>
      </c>
      <c r="KT282" s="1">
        <v>1.6868718000000001E-2</v>
      </c>
      <c r="KU282" s="1">
        <v>1.660197E-3</v>
      </c>
      <c r="KV282" s="1">
        <v>4.8166069999999997E-3</v>
      </c>
      <c r="KW282" s="90">
        <v>4.9899999999999999E-4</v>
      </c>
      <c r="KX282" s="1">
        <v>3.5765990000000002E-3</v>
      </c>
      <c r="KY282" s="90">
        <v>5.6900000000000001E-5</v>
      </c>
      <c r="KZ282" s="1">
        <v>4.4012069999999999E-3</v>
      </c>
      <c r="LA282" s="90">
        <v>1.334654E-3</v>
      </c>
      <c r="LB282" s="90">
        <v>1.6899999999999999E-4</v>
      </c>
      <c r="LC282" s="1">
        <v>5.2097549999999999E-3</v>
      </c>
      <c r="LD282" s="90">
        <v>3.5800000000000003E-5</v>
      </c>
      <c r="LE282" s="90">
        <v>1.8499999999999999E-5</v>
      </c>
      <c r="LF282" s="90">
        <v>4.4299999999999999E-5</v>
      </c>
      <c r="LG282" s="1">
        <v>5.3115020000000001E-3</v>
      </c>
      <c r="LH282" s="90">
        <v>2.3515060000000002E-3</v>
      </c>
      <c r="LI282" s="1">
        <v>1.5350909999999999E-3</v>
      </c>
      <c r="LJ282" s="90">
        <v>7.5400000000000003E-5</v>
      </c>
      <c r="LK282" s="1">
        <v>3.0209504000000002E-2</v>
      </c>
      <c r="LL282" s="1">
        <v>8.0097380000000006E-3</v>
      </c>
      <c r="LM282" s="1">
        <v>1.4112809999999999E-3</v>
      </c>
      <c r="LN282" s="90">
        <v>1.3200000000000001E-4</v>
      </c>
      <c r="LO282" s="90">
        <v>3.01E-5</v>
      </c>
      <c r="LP282" s="90">
        <v>1.9000000000000001E-5</v>
      </c>
      <c r="LQ282" s="90">
        <v>1.55E-4</v>
      </c>
      <c r="LR282" s="1">
        <v>2.0258300000000002E-3</v>
      </c>
      <c r="LS282" s="90">
        <v>2.5799999999999998E-4</v>
      </c>
      <c r="LT282" s="90">
        <v>6.0900000000000003E-5</v>
      </c>
      <c r="LU282" s="90">
        <v>2.5399999999999999E-4</v>
      </c>
      <c r="LV282" s="1">
        <v>1.4300000000000001E-4</v>
      </c>
      <c r="LW282" s="1">
        <v>2.9399999999999999E-4</v>
      </c>
      <c r="LX282" s="90">
        <v>6.0099999999999997E-4</v>
      </c>
      <c r="LY282" s="90">
        <v>7.9400000000000006E-5</v>
      </c>
      <c r="LZ282" s="90">
        <v>6.1499999999999999E-4</v>
      </c>
      <c r="MA282" s="90">
        <v>6.7799999999999995E-5</v>
      </c>
      <c r="MB282" s="90">
        <v>2.1000000000000001E-4</v>
      </c>
      <c r="MC282" s="90">
        <v>1.795643E-3</v>
      </c>
      <c r="MD282" s="1">
        <v>4.4748820000000003E-3</v>
      </c>
      <c r="ME282" s="90">
        <v>5.8399999999999999E-4</v>
      </c>
      <c r="MF282" s="90">
        <v>2.03E-4</v>
      </c>
      <c r="MG282" s="90">
        <v>2.0000000000000002E-5</v>
      </c>
      <c r="MH282" s="90">
        <v>1.1774660000000001E-3</v>
      </c>
      <c r="MI282" s="90">
        <v>3.4628710000000002E-3</v>
      </c>
      <c r="MJ282" s="90">
        <v>6.05E-5</v>
      </c>
      <c r="MK282" s="1">
        <v>2.4135534E-2</v>
      </c>
      <c r="ML282" s="1">
        <v>3.2263251999999999E-2</v>
      </c>
      <c r="MM282" s="90">
        <v>1.3100000000000001E-4</v>
      </c>
      <c r="MN282" s="90">
        <v>3.7700000000000002E-5</v>
      </c>
      <c r="MO282" s="90">
        <v>1.3200000000000001E-4</v>
      </c>
      <c r="MP282" s="90">
        <v>4.2900000000000002E-4</v>
      </c>
      <c r="MQ282" s="90">
        <v>3.57E-5</v>
      </c>
      <c r="MR282" s="90">
        <v>5.13E-5</v>
      </c>
      <c r="MS282" s="1">
        <v>7.1689930000000002E-3</v>
      </c>
      <c r="MT282" s="1">
        <v>6.2614780999999994E-2</v>
      </c>
      <c r="MU282" s="1">
        <v>3.5840441000000001E-2</v>
      </c>
      <c r="MV282" s="1">
        <v>0.12248263600000001</v>
      </c>
      <c r="MW282" s="1">
        <v>7.4950099999999999E-3</v>
      </c>
      <c r="MX282" s="1">
        <v>8.9091239999999992E-3</v>
      </c>
      <c r="MY282" s="1">
        <v>9.3934310000000007E-3</v>
      </c>
      <c r="MZ282" s="1">
        <v>5.1650799999999998E-3</v>
      </c>
      <c r="NA282" s="90">
        <v>2.7699999999999999E-5</v>
      </c>
      <c r="NB282" s="90">
        <v>2.8500000000000002E-5</v>
      </c>
      <c r="NC282" s="90">
        <v>5.1700000000000003E-5</v>
      </c>
      <c r="ND282" s="90">
        <v>8.0699999999999996E-5</v>
      </c>
      <c r="NE282" s="90">
        <v>8.1899999999999996E-4</v>
      </c>
      <c r="NF282" s="90">
        <v>7.2900000000000005E-4</v>
      </c>
      <c r="NG282" s="1">
        <v>5.0030162000000003E-2</v>
      </c>
      <c r="NH282" s="1">
        <v>4.495934E-3</v>
      </c>
      <c r="NI282" s="1">
        <v>0.22586078400000001</v>
      </c>
      <c r="NJ282" s="1">
        <v>0.30350722800000002</v>
      </c>
      <c r="NK282" s="1">
        <v>3.6345079000000002E-2</v>
      </c>
      <c r="NL282" s="1">
        <v>6.7649429999999997E-2</v>
      </c>
      <c r="NM282" s="1">
        <v>4.7684843999999997E-2</v>
      </c>
      <c r="NN282" s="1">
        <v>1.0054209E-2</v>
      </c>
      <c r="NO282" s="1">
        <v>2.2652657E-2</v>
      </c>
    </row>
    <row r="283" spans="2:379" x14ac:dyDescent="0.4">
      <c r="B283" s="6" t="s">
        <v>1728</v>
      </c>
      <c r="C283" s="6" t="s">
        <v>1804</v>
      </c>
      <c r="D283" s="6" t="s">
        <v>1493</v>
      </c>
      <c r="E283" s="90">
        <v>2.1100000000000001E-5</v>
      </c>
      <c r="F283" s="90">
        <v>7.7100000000000004E-5</v>
      </c>
      <c r="G283" s="90">
        <v>9.4900000000000003E-5</v>
      </c>
      <c r="H283" s="1">
        <v>5.3642810000000003E-3</v>
      </c>
      <c r="I283" s="1">
        <v>9.7729470000000006E-3</v>
      </c>
      <c r="J283" s="90">
        <v>1E-4</v>
      </c>
      <c r="K283" s="1">
        <v>3.406255E-3</v>
      </c>
      <c r="L283" s="1">
        <v>3.007193E-3</v>
      </c>
      <c r="M283" s="1">
        <v>7.3139679999999997E-3</v>
      </c>
      <c r="N283" s="90">
        <v>9.7300000000000002E-4</v>
      </c>
      <c r="O283" s="1">
        <v>6.3017450000000001E-3</v>
      </c>
      <c r="P283" s="1">
        <v>1.9682034000000001E-2</v>
      </c>
      <c r="Q283" s="1">
        <v>3.2013056999999998E-2</v>
      </c>
      <c r="R283" s="90">
        <v>5.5800000000000001E-4</v>
      </c>
      <c r="S283" s="1">
        <v>1.6652730000000001E-3</v>
      </c>
      <c r="T283" s="90">
        <v>2.4600000000000002E-4</v>
      </c>
      <c r="U283" s="1">
        <v>3.7011969999999998E-3</v>
      </c>
      <c r="V283" s="90">
        <v>7.1599999999999995E-4</v>
      </c>
      <c r="W283" s="1">
        <v>1.1639526000000001E-2</v>
      </c>
      <c r="X283" s="90">
        <v>2.8699999999999998E-4</v>
      </c>
      <c r="Y283" s="1">
        <v>2.9670310000000002E-3</v>
      </c>
      <c r="Z283" s="1">
        <v>3.6367999999999999E-3</v>
      </c>
      <c r="AA283" s="1">
        <v>3.8751020000000001E-3</v>
      </c>
      <c r="AB283" s="1">
        <v>7.3628419999999997E-3</v>
      </c>
      <c r="AC283" s="1">
        <v>4.6972689999999996E-3</v>
      </c>
      <c r="AD283" s="1">
        <v>9.8700000000000003E-4</v>
      </c>
      <c r="AE283" s="1">
        <v>6.0165970000000003E-3</v>
      </c>
      <c r="AF283" s="90">
        <v>1.090267E-3</v>
      </c>
      <c r="AG283" s="1">
        <v>2.1592909999999998E-3</v>
      </c>
      <c r="AH283" s="1">
        <v>7.5078539999999996E-3</v>
      </c>
      <c r="AI283" s="1">
        <v>1.5383510000000001E-3</v>
      </c>
      <c r="AJ283" s="1">
        <v>3.6599739999999999E-3</v>
      </c>
      <c r="AK283" s="1">
        <v>1.576928E-3</v>
      </c>
      <c r="AL283" s="1">
        <v>9.4799999999999995E-4</v>
      </c>
      <c r="AM283" s="1">
        <v>1.047514E-3</v>
      </c>
      <c r="AN283" s="1">
        <v>1.0996230000000001E-3</v>
      </c>
      <c r="AO283" s="1">
        <v>1.8924300000000001E-3</v>
      </c>
      <c r="AP283" s="1">
        <v>2.7734180000000002E-3</v>
      </c>
      <c r="AQ283" s="90">
        <v>3.3199999999999999E-4</v>
      </c>
      <c r="AR283" s="90">
        <v>1.055173E-3</v>
      </c>
      <c r="AS283" s="90">
        <v>4.0099999999999999E-4</v>
      </c>
      <c r="AT283" s="90">
        <v>5.3200000000000003E-4</v>
      </c>
      <c r="AU283" s="90">
        <v>1.024049E-3</v>
      </c>
      <c r="AV283" s="1">
        <v>1.0387845E-2</v>
      </c>
      <c r="AW283" s="1">
        <v>5.2162579999999997E-3</v>
      </c>
      <c r="AX283" s="1">
        <v>8.1848830000000004E-3</v>
      </c>
      <c r="AY283" s="1">
        <v>4.1996780000000001E-3</v>
      </c>
      <c r="AZ283" s="1">
        <v>4.8585938000000002E-2</v>
      </c>
      <c r="BA283" s="90">
        <v>4.9399999999999997E-4</v>
      </c>
      <c r="BB283" s="90">
        <v>2.63E-4</v>
      </c>
      <c r="BC283" s="90">
        <v>6.2E-4</v>
      </c>
      <c r="BD283" s="1">
        <v>3.2669270000000002E-3</v>
      </c>
      <c r="BE283" s="1">
        <v>1.5458368E-2</v>
      </c>
      <c r="BF283" s="1">
        <v>0.11335822</v>
      </c>
      <c r="BG283" s="1">
        <v>6.4347126000000004E-2</v>
      </c>
      <c r="BH283" s="90">
        <v>4.2400000000000001E-4</v>
      </c>
      <c r="BI283" s="1">
        <v>1.60104E-3</v>
      </c>
      <c r="BJ283" s="1">
        <v>1.432963E-3</v>
      </c>
      <c r="BK283" s="1">
        <v>3.6580670000000001E-3</v>
      </c>
      <c r="BL283" s="90">
        <v>4.95E-4</v>
      </c>
      <c r="BM283" s="1">
        <v>2.9352645E-2</v>
      </c>
      <c r="BN283" s="1">
        <v>1.4361535E-2</v>
      </c>
      <c r="BO283" s="90">
        <v>3.3399999999999999E-4</v>
      </c>
      <c r="BP283" s="1">
        <v>2.8371300000000002E-3</v>
      </c>
      <c r="BQ283" s="1">
        <v>8.9663959999999997E-3</v>
      </c>
      <c r="BR283" s="1">
        <v>5.4497690000000001E-3</v>
      </c>
      <c r="BS283" s="1">
        <v>1.0905559999999999E-3</v>
      </c>
      <c r="BT283" s="1">
        <v>3.8032819999999998E-3</v>
      </c>
      <c r="BU283" s="90">
        <v>6.1300000000000005E-4</v>
      </c>
      <c r="BV283" s="90">
        <v>7.6800000000000002E-4</v>
      </c>
      <c r="BW283" s="90">
        <v>1.26E-4</v>
      </c>
      <c r="BX283" s="1">
        <v>1.7162589999999999E-3</v>
      </c>
      <c r="BY283" s="1">
        <v>2.1537489999999999E-3</v>
      </c>
      <c r="BZ283" s="90">
        <v>2.5009300000000002E-3</v>
      </c>
      <c r="CA283" s="90">
        <v>6.7199999999999996E-4</v>
      </c>
      <c r="CB283" s="90">
        <v>4.0700000000000003E-4</v>
      </c>
      <c r="CC283" s="1">
        <v>3.3566960000000002E-3</v>
      </c>
      <c r="CD283" s="1">
        <v>8.4674559999999999E-3</v>
      </c>
      <c r="CE283" s="1">
        <v>3.109971E-3</v>
      </c>
      <c r="CF283" s="1">
        <v>2.3741069999999999E-3</v>
      </c>
      <c r="CG283" s="90">
        <v>4.4799999999999999E-4</v>
      </c>
      <c r="CH283" s="90">
        <v>8.0000000000000004E-4</v>
      </c>
      <c r="CI283" s="1">
        <v>8.6824629999999996E-3</v>
      </c>
      <c r="CJ283" s="1">
        <v>2.0666793999999999E-2</v>
      </c>
      <c r="CK283" s="90">
        <v>3.5300000000000002E-4</v>
      </c>
      <c r="CL283" s="90">
        <v>7.85E-4</v>
      </c>
      <c r="CM283" s="90">
        <v>8.0400000000000003E-4</v>
      </c>
      <c r="CN283" s="1">
        <v>5.0364889999999999E-3</v>
      </c>
      <c r="CO283" s="1">
        <v>3.6264069999999999E-3</v>
      </c>
      <c r="CP283" s="1">
        <v>5.2207299999999998E-3</v>
      </c>
      <c r="CQ283" s="1">
        <v>5.3580019999999997E-3</v>
      </c>
      <c r="CR283" s="90">
        <v>1.2194840000000001E-3</v>
      </c>
      <c r="CS283" s="1">
        <v>5.1504610000000003E-3</v>
      </c>
      <c r="CT283" s="1">
        <v>3.2075162999999997E-2</v>
      </c>
      <c r="CU283" s="1">
        <v>2.3836870999999999E-2</v>
      </c>
      <c r="CV283" s="1">
        <v>1.5234809999999999E-3</v>
      </c>
      <c r="CW283" s="1">
        <v>7.8345559999999995E-3</v>
      </c>
      <c r="CX283" s="1">
        <v>4.2413329999999999E-2</v>
      </c>
      <c r="CY283" s="90">
        <v>1.8100000000000001E-4</v>
      </c>
      <c r="CZ283" s="90">
        <v>4.0999999999999999E-4</v>
      </c>
      <c r="DA283" s="90">
        <v>5.4699999999999996E-4</v>
      </c>
      <c r="DB283" s="90">
        <v>1.03E-4</v>
      </c>
      <c r="DC283" s="1">
        <v>1.7153610000000001E-3</v>
      </c>
      <c r="DD283" s="1">
        <v>1.3322474000000001E-2</v>
      </c>
      <c r="DE283" s="90">
        <v>5.3199999999999999E-5</v>
      </c>
      <c r="DF283" s="90">
        <v>4.3800000000000002E-4</v>
      </c>
      <c r="DG283" s="90">
        <v>2.4899999999999998E-4</v>
      </c>
      <c r="DH283" s="1">
        <v>3.4135769000000003E-2</v>
      </c>
      <c r="DI283" s="1">
        <v>1.2353098999999999E-2</v>
      </c>
      <c r="DJ283" s="90">
        <v>5.7300000000000005E-4</v>
      </c>
      <c r="DK283" s="1">
        <v>1.06259E-3</v>
      </c>
      <c r="DL283" s="1">
        <v>2.7287394999999999E-2</v>
      </c>
      <c r="DM283" s="1">
        <v>4.5050940000000003E-3</v>
      </c>
      <c r="DN283" s="1">
        <v>4.2285700000000001E-3</v>
      </c>
      <c r="DO283" s="1">
        <v>5.3979730000000004E-3</v>
      </c>
      <c r="DP283" s="90">
        <v>1.0821310000000001E-3</v>
      </c>
      <c r="DQ283" s="90">
        <v>2.3800000000000001E-4</v>
      </c>
      <c r="DR283" s="1">
        <v>7.6809401999999999E-2</v>
      </c>
      <c r="DS283" s="90">
        <v>7.7499999999999997E-4</v>
      </c>
      <c r="DT283" s="1">
        <v>1.9011500000000001E-3</v>
      </c>
      <c r="DU283" s="1">
        <v>5.0984050000000003E-3</v>
      </c>
      <c r="DV283" s="1">
        <v>8.0864079999999998E-3</v>
      </c>
      <c r="DW283" s="90">
        <v>6.0700000000000003E-6</v>
      </c>
      <c r="DX283" s="1">
        <v>2.1906996000000001E-2</v>
      </c>
      <c r="DY283" s="1">
        <v>2.139873E-3</v>
      </c>
      <c r="DZ283" s="1">
        <v>2.1278019999999998E-3</v>
      </c>
      <c r="EA283" s="90">
        <v>3.2899999999999997E-4</v>
      </c>
      <c r="EB283" s="90">
        <v>6.6500000000000001E-4</v>
      </c>
      <c r="EC283" s="1">
        <v>1.0449243E-2</v>
      </c>
      <c r="ED283" s="1">
        <v>2.886249E-3</v>
      </c>
      <c r="EE283" s="1">
        <v>1.1505842E-2</v>
      </c>
      <c r="EF283" s="1">
        <v>1.3919767E-2</v>
      </c>
      <c r="EG283" s="1">
        <v>7.80826E-3</v>
      </c>
      <c r="EH283" s="90">
        <v>2.0799999999999999E-4</v>
      </c>
      <c r="EI283" s="1">
        <v>5.550569E-3</v>
      </c>
      <c r="EJ283" s="90">
        <v>1.3999999999999999E-4</v>
      </c>
      <c r="EK283" s="90">
        <v>1.8000000000000001E-4</v>
      </c>
      <c r="EL283" s="1">
        <v>1.110581E-3</v>
      </c>
      <c r="EM283" s="1">
        <v>3.7533459999999999E-3</v>
      </c>
      <c r="EN283" s="1">
        <v>8.0333999999999996E-3</v>
      </c>
      <c r="EO283" s="1">
        <v>2.7830662999999999E-2</v>
      </c>
      <c r="EP283" s="90">
        <v>7.0699999999999995E-4</v>
      </c>
      <c r="EQ283" s="90">
        <v>6.3599999999999996E-4</v>
      </c>
      <c r="ER283" s="90">
        <v>4.28E-4</v>
      </c>
      <c r="ES283" s="1">
        <v>1.4703440999999999E-2</v>
      </c>
      <c r="ET283" s="1">
        <v>2.6968200000000001E-2</v>
      </c>
      <c r="EU283" s="1">
        <v>2.5326768E-2</v>
      </c>
      <c r="EV283" s="90">
        <v>1.0710800000000001E-3</v>
      </c>
      <c r="EW283" s="1">
        <v>2.0783775000000001E-2</v>
      </c>
      <c r="EX283" s="1">
        <v>8.3846849999999994E-3</v>
      </c>
      <c r="EY283" s="1">
        <v>2.3423856999999999E-2</v>
      </c>
      <c r="EZ283" s="1">
        <v>4.8029568000000002E-2</v>
      </c>
      <c r="FA283" s="1">
        <v>3.2843153E-2</v>
      </c>
      <c r="FB283" s="1">
        <v>8.0162659999999993E-3</v>
      </c>
      <c r="FC283" s="1">
        <v>2.2169727E-2</v>
      </c>
      <c r="FD283" s="1">
        <v>4.3933030000000003E-3</v>
      </c>
      <c r="FE283" s="1">
        <v>2.57107E-3</v>
      </c>
      <c r="FF283" s="90">
        <v>4.7500000000000003E-5</v>
      </c>
      <c r="FG283" s="1">
        <v>1.384513E-3</v>
      </c>
      <c r="FH283" s="1">
        <v>3.7552290000000001E-3</v>
      </c>
      <c r="FI283" s="1">
        <v>4.0908106999999999E-2</v>
      </c>
      <c r="FJ283" s="90">
        <v>1.83E-4</v>
      </c>
      <c r="FK283" s="90">
        <v>1.3200000000000001E-4</v>
      </c>
      <c r="FL283" s="90">
        <v>2.9599999999999998E-4</v>
      </c>
      <c r="FM283" s="90">
        <v>1.85E-4</v>
      </c>
      <c r="FN283" s="90">
        <v>4.1599999999999997E-4</v>
      </c>
      <c r="FO283" s="90">
        <v>7.7700000000000002E-4</v>
      </c>
      <c r="FP283" s="90">
        <v>6.3000000000000003E-4</v>
      </c>
      <c r="FQ283" s="90">
        <v>8.0500000000000005E-4</v>
      </c>
      <c r="FR283" s="1">
        <v>0.16387738700000001</v>
      </c>
      <c r="FS283" s="90">
        <v>5.3399999999999997E-4</v>
      </c>
      <c r="FT283" s="1">
        <v>1.2949165E-2</v>
      </c>
      <c r="FU283" s="90">
        <v>1.79E-7</v>
      </c>
      <c r="FV283" s="1">
        <v>1.2855340000000001E-3</v>
      </c>
      <c r="FW283" s="1">
        <v>4.4891360000000003E-3</v>
      </c>
      <c r="FX283" s="90">
        <v>3.9100000000000002E-5</v>
      </c>
      <c r="FY283" s="1">
        <v>5.6404398000000001E-2</v>
      </c>
      <c r="FZ283" s="1">
        <v>1.1460629999999999E-3</v>
      </c>
      <c r="GA283" s="1">
        <v>1.6058171999999999E-2</v>
      </c>
      <c r="GB283" s="90">
        <v>1.26E-4</v>
      </c>
      <c r="GC283" s="1">
        <v>9.5315479999999994E-2</v>
      </c>
      <c r="GD283" s="1">
        <v>1.8223200000000001E-3</v>
      </c>
      <c r="GE283" s="1">
        <v>5.226924E-3</v>
      </c>
      <c r="GF283" s="1">
        <v>1.2596794999999999E-2</v>
      </c>
      <c r="GG283" s="90">
        <v>1.134337E-3</v>
      </c>
      <c r="GH283" s="1">
        <v>1.1126651E-2</v>
      </c>
      <c r="GI283" s="1">
        <v>3.6011770000000001E-3</v>
      </c>
      <c r="GJ283" s="1">
        <v>2.5549380000000001E-3</v>
      </c>
      <c r="GK283" s="1">
        <v>3.0185432000000002E-2</v>
      </c>
      <c r="GL283" s="90">
        <v>1.1E-4</v>
      </c>
      <c r="GM283" s="90">
        <v>3.7399999999999998E-4</v>
      </c>
      <c r="GN283" s="1">
        <v>2.4411820000000001E-3</v>
      </c>
      <c r="GO283" s="90">
        <v>2.05E-4</v>
      </c>
      <c r="GP283" s="1">
        <v>5.5097979999999998E-3</v>
      </c>
      <c r="GQ283" s="1">
        <v>3.5457850000000001E-3</v>
      </c>
      <c r="GR283" s="1">
        <v>4.0728630000000004E-3</v>
      </c>
      <c r="GS283" s="90">
        <v>9.7999999999999997E-5</v>
      </c>
      <c r="GT283" s="1">
        <v>8.7000000000000001E-4</v>
      </c>
      <c r="GU283" s="90">
        <v>3.3E-4</v>
      </c>
      <c r="GV283" s="90">
        <v>3.4099999999999999E-4</v>
      </c>
      <c r="GW283" s="90">
        <v>7.2000000000000005E-4</v>
      </c>
      <c r="GX283" s="90">
        <v>7.7800000000000005E-4</v>
      </c>
      <c r="GY283" s="1">
        <v>1.9470932999999999E-2</v>
      </c>
      <c r="GZ283" s="1">
        <v>2.1132759000000001E-2</v>
      </c>
      <c r="HA283" s="1">
        <v>1.7017046000000001E-2</v>
      </c>
      <c r="HB283" s="90">
        <v>1.1146730000000001E-3</v>
      </c>
      <c r="HC283" s="1">
        <v>3.5831951000000001E-2</v>
      </c>
      <c r="HD283" s="90">
        <v>1.64E-4</v>
      </c>
      <c r="HE283" s="1">
        <v>3.2266360000000002E-3</v>
      </c>
      <c r="HF283" s="1">
        <v>2.6716711000000001E-2</v>
      </c>
      <c r="HG283" s="1">
        <v>1.8480766999999999E-2</v>
      </c>
      <c r="HH283" s="1">
        <v>2.3049269000000001E-2</v>
      </c>
      <c r="HI283" s="1">
        <v>0.12893701099999999</v>
      </c>
      <c r="HJ283" s="1">
        <v>1.8823797999999999E-2</v>
      </c>
      <c r="HK283" s="1">
        <v>1.0561407E-2</v>
      </c>
      <c r="HL283" s="1">
        <v>3.1191664000000001E-2</v>
      </c>
      <c r="HM283" s="1">
        <v>1.8230900000000001E-2</v>
      </c>
      <c r="HN283" s="90">
        <v>4.5200000000000001E-5</v>
      </c>
      <c r="HO283" s="90">
        <v>2.5500000000000002E-4</v>
      </c>
      <c r="HP283" s="90">
        <v>2.9799999999999998E-4</v>
      </c>
      <c r="HQ283" s="90">
        <v>4.0499999999999998E-4</v>
      </c>
      <c r="HR283" s="90">
        <v>3.7399999999999998E-4</v>
      </c>
      <c r="HS283" s="1">
        <v>1.0931230000000001E-3</v>
      </c>
      <c r="HT283" s="1">
        <v>7.438437E-3</v>
      </c>
      <c r="HU283" s="1">
        <v>6.311713E-3</v>
      </c>
      <c r="HV283" s="1">
        <v>1.7376991000000001E-2</v>
      </c>
      <c r="HW283" s="90">
        <v>3.2499999999999997E-5</v>
      </c>
      <c r="HX283" s="90">
        <v>2.8200000000000002E-4</v>
      </c>
      <c r="HY283" s="90">
        <v>1.1E-4</v>
      </c>
      <c r="HZ283" s="90">
        <v>1.34E-4</v>
      </c>
      <c r="IA283" s="1">
        <v>1.905751E-3</v>
      </c>
      <c r="IB283" s="1">
        <v>1.546069E-3</v>
      </c>
      <c r="IC283" s="1">
        <v>1.1359186E-2</v>
      </c>
      <c r="ID283" s="90">
        <v>2.12E-4</v>
      </c>
      <c r="IE283" s="90">
        <v>5.0100000000000003E-4</v>
      </c>
      <c r="IF283" s="1">
        <v>8.8302269000000003E-2</v>
      </c>
      <c r="IG283" s="1">
        <v>2.2258199999999999E-3</v>
      </c>
      <c r="IH283" s="1">
        <v>1.2008980000000001E-2</v>
      </c>
      <c r="II283" s="1">
        <v>1.4388196000000001E-2</v>
      </c>
      <c r="IJ283" s="1">
        <v>2.9006079999999998E-3</v>
      </c>
      <c r="IK283" s="1">
        <v>5.1994809999999997E-3</v>
      </c>
      <c r="IL283" s="1">
        <v>1.79528E-3</v>
      </c>
      <c r="IM283" s="90">
        <v>7.4599999999999997E-5</v>
      </c>
      <c r="IN283" s="1">
        <v>2.448857E-3</v>
      </c>
      <c r="IO283" s="1">
        <v>4.6598607E-2</v>
      </c>
      <c r="IP283" s="90">
        <v>1.76E-4</v>
      </c>
      <c r="IQ283" s="90">
        <v>1.4799999999999999E-4</v>
      </c>
      <c r="IR283" s="90">
        <v>5.7300000000000005E-4</v>
      </c>
      <c r="IS283" s="90">
        <v>6.0400000000000004E-4</v>
      </c>
      <c r="IT283" s="1">
        <v>1.0223820000000001E-3</v>
      </c>
      <c r="IU283" s="1">
        <v>7.0938002E-2</v>
      </c>
      <c r="IV283" s="90">
        <v>1.0900000000000001E-4</v>
      </c>
      <c r="IW283" s="1">
        <v>4.725646E-3</v>
      </c>
      <c r="IX283" s="1">
        <v>1.6805092000000001E-2</v>
      </c>
      <c r="IY283" s="90">
        <v>2.99E-4</v>
      </c>
      <c r="IZ283" s="1">
        <v>2.6182639999999999E-3</v>
      </c>
      <c r="JA283" s="90">
        <v>6.0900000000000003E-5</v>
      </c>
      <c r="JB283" s="1">
        <v>3.8154730000000002E-3</v>
      </c>
      <c r="JC283" s="1">
        <v>1.2294594000000001E-2</v>
      </c>
      <c r="JD283" s="90">
        <v>3.1999999999999999E-5</v>
      </c>
      <c r="JE283" s="1">
        <v>2.2182929000000001E-2</v>
      </c>
      <c r="JF283" s="90">
        <v>2.1000000000000001E-4</v>
      </c>
      <c r="JG283" s="90">
        <v>1.7200000000000001E-4</v>
      </c>
      <c r="JH283" s="1">
        <v>1.1639020999999999E-2</v>
      </c>
      <c r="JI283" s="90">
        <v>7.8599999999999993E-6</v>
      </c>
      <c r="JJ283" s="90">
        <v>2.1699999999999999E-5</v>
      </c>
      <c r="JK283" s="90">
        <v>7.4800000000000002E-5</v>
      </c>
      <c r="JL283" s="90">
        <v>3.5799999999999997E-4</v>
      </c>
      <c r="JM283" s="1">
        <v>1.4225570000000001E-3</v>
      </c>
      <c r="JN283" s="1">
        <v>7.9450670000000001E-3</v>
      </c>
      <c r="JO283" s="1">
        <v>0.148469412</v>
      </c>
      <c r="JP283" s="90">
        <v>1.6900000000000001E-5</v>
      </c>
      <c r="JQ283" s="1">
        <v>1.7481131E-2</v>
      </c>
      <c r="JR283" s="1">
        <v>2.8882145000000001E-2</v>
      </c>
      <c r="JS283" s="1">
        <v>3.2748959999999998E-3</v>
      </c>
      <c r="JT283" s="1">
        <v>7.9454450000000006E-3</v>
      </c>
      <c r="JU283" s="90">
        <v>1.9000000000000001E-5</v>
      </c>
      <c r="JV283" s="90">
        <v>1.73E-4</v>
      </c>
      <c r="JW283" s="90">
        <v>5.9699999999999998E-4</v>
      </c>
      <c r="JX283" s="90">
        <v>1.21E-4</v>
      </c>
      <c r="JY283" s="90">
        <v>6.7500000000000001E-5</v>
      </c>
      <c r="JZ283" s="90">
        <v>1.26E-4</v>
      </c>
      <c r="KA283" s="90">
        <v>7.0199999999999999E-5</v>
      </c>
      <c r="KB283" s="90">
        <v>9.1500000000000001E-4</v>
      </c>
      <c r="KC283" s="90">
        <v>3.2000000000000003E-4</v>
      </c>
      <c r="KD283" s="1">
        <v>5.7276009999999997E-3</v>
      </c>
      <c r="KE283" s="1">
        <v>1.9113400000000001E-3</v>
      </c>
      <c r="KF283" s="1">
        <v>3.3309279999999999E-3</v>
      </c>
      <c r="KG283" s="90">
        <v>1.6203109999999999E-3</v>
      </c>
      <c r="KH283" s="1">
        <v>3.3065109999999998E-3</v>
      </c>
      <c r="KI283" s="1">
        <v>1.42136E-3</v>
      </c>
      <c r="KJ283" s="90">
        <v>6.0300000000000002E-4</v>
      </c>
      <c r="KK283" s="1">
        <v>3.8015459999999998E-3</v>
      </c>
      <c r="KL283" s="1">
        <v>9.2299999999999999E-4</v>
      </c>
      <c r="KM283" s="90">
        <v>1.4300000000000001E-4</v>
      </c>
      <c r="KN283" s="1">
        <v>2.4949719999999998E-3</v>
      </c>
      <c r="KO283" s="1">
        <v>8.7699999999999996E-4</v>
      </c>
      <c r="KP283" s="90">
        <v>4.35E-5</v>
      </c>
      <c r="KQ283" s="1">
        <v>3.4761649999999998E-3</v>
      </c>
      <c r="KR283" s="1">
        <v>1.066378E-3</v>
      </c>
      <c r="KS283" s="90">
        <v>1.2E-4</v>
      </c>
      <c r="KT283" s="1">
        <v>1.2000456E-2</v>
      </c>
      <c r="KU283" s="1">
        <v>1.3535450000000001E-3</v>
      </c>
      <c r="KV283" s="1">
        <v>3.4509929999999999E-3</v>
      </c>
      <c r="KW283" s="90">
        <v>4.6799999999999999E-4</v>
      </c>
      <c r="KX283" s="1">
        <v>3.8608919999999999E-3</v>
      </c>
      <c r="KY283" s="90">
        <v>9.59E-5</v>
      </c>
      <c r="KZ283" s="1">
        <v>3.681143E-3</v>
      </c>
      <c r="LA283" s="1">
        <v>1.0869129999999999E-3</v>
      </c>
      <c r="LB283" s="90">
        <v>2.0000000000000001E-4</v>
      </c>
      <c r="LC283" s="1">
        <v>5.7422310000000004E-3</v>
      </c>
      <c r="LD283" s="90">
        <v>4.7500000000000003E-5</v>
      </c>
      <c r="LE283" s="90">
        <v>2.4000000000000001E-5</v>
      </c>
      <c r="LF283" s="90">
        <v>1.44E-4</v>
      </c>
      <c r="LG283" s="1">
        <v>6.499416E-3</v>
      </c>
      <c r="LH283" s="1">
        <v>1.4457929999999999E-3</v>
      </c>
      <c r="LI283" s="1">
        <v>2.087462E-3</v>
      </c>
      <c r="LJ283" s="90">
        <v>2.73E-5</v>
      </c>
      <c r="LK283" s="1">
        <v>5.7509454000000002E-2</v>
      </c>
      <c r="LL283" s="1">
        <v>8.2223069999999999E-3</v>
      </c>
      <c r="LM283" s="1">
        <v>1.8173359999999999E-3</v>
      </c>
      <c r="LN283" s="90">
        <v>5.3499999999999999E-5</v>
      </c>
      <c r="LO283" s="90">
        <v>1.13E-4</v>
      </c>
      <c r="LP283" s="90">
        <v>1.5300000000000001E-4</v>
      </c>
      <c r="LQ283" s="90">
        <v>6.3999999999999997E-5</v>
      </c>
      <c r="LR283" s="1">
        <v>2.744986E-3</v>
      </c>
      <c r="LS283" s="90">
        <v>3.2299999999999999E-4</v>
      </c>
      <c r="LT283" s="90">
        <v>2.1699999999999999E-5</v>
      </c>
      <c r="LU283" s="90">
        <v>1.3100000000000001E-4</v>
      </c>
      <c r="LV283" s="90">
        <v>7.6599999999999997E-4</v>
      </c>
      <c r="LW283" s="1">
        <v>1.4184359999999999E-3</v>
      </c>
      <c r="LX283" s="90">
        <v>3.28E-4</v>
      </c>
      <c r="LY283" s="90">
        <v>1.03E-5</v>
      </c>
      <c r="LZ283" s="90">
        <v>8.7000000000000001E-4</v>
      </c>
      <c r="MA283" s="90">
        <v>5.6100000000000002E-5</v>
      </c>
      <c r="MB283" s="90">
        <v>1.11E-4</v>
      </c>
      <c r="MC283" s="1">
        <v>1.0530159999999999E-3</v>
      </c>
      <c r="MD283" s="1">
        <v>2.756774E-3</v>
      </c>
      <c r="ME283" s="90">
        <v>2.4499999999999999E-4</v>
      </c>
      <c r="MF283" s="90">
        <v>1.08E-4</v>
      </c>
      <c r="MG283" s="90">
        <v>1.9700000000000001E-5</v>
      </c>
      <c r="MH283" s="90">
        <v>8.0199999999999998E-4</v>
      </c>
      <c r="MI283" s="1">
        <v>2.323126E-3</v>
      </c>
      <c r="MJ283" s="90">
        <v>4.4799999999999998E-5</v>
      </c>
      <c r="MK283" s="1">
        <v>1.6975548999999999E-2</v>
      </c>
      <c r="ML283" s="1">
        <v>2.7014864999999999E-2</v>
      </c>
      <c r="MM283" s="90">
        <v>1.06E-4</v>
      </c>
      <c r="MN283" s="90">
        <v>6.5699999999999998E-5</v>
      </c>
      <c r="MO283" s="90">
        <v>1.02E-4</v>
      </c>
      <c r="MP283" s="90">
        <v>3.6499999999999998E-4</v>
      </c>
      <c r="MQ283" s="90">
        <v>6.0699999999999998E-5</v>
      </c>
      <c r="MR283" s="90">
        <v>4.0000000000000003E-5</v>
      </c>
      <c r="MS283" s="1">
        <v>1.7454887999999901E-2</v>
      </c>
      <c r="MT283" s="1">
        <v>0.103122125</v>
      </c>
      <c r="MU283" s="1">
        <v>2.8560041000000001E-2</v>
      </c>
      <c r="MV283" s="1">
        <v>0.216159148</v>
      </c>
      <c r="MW283" s="1">
        <v>1.985286E-2</v>
      </c>
      <c r="MX283" s="1">
        <v>2.0387394E-2</v>
      </c>
      <c r="MY283" s="1">
        <v>2.2025330999999999E-2</v>
      </c>
      <c r="MZ283" s="1">
        <v>5.3388849999999998E-3</v>
      </c>
      <c r="NA283" s="90">
        <v>3.82E-5</v>
      </c>
      <c r="NB283" s="90">
        <v>1.1199999999999999E-5</v>
      </c>
      <c r="NC283" s="90">
        <v>7.5400000000000003E-5</v>
      </c>
      <c r="ND283" s="90">
        <v>9.98E-5</v>
      </c>
      <c r="NE283" s="1">
        <v>9.8299999999999993E-4</v>
      </c>
      <c r="NF283" s="1">
        <v>9.7599999999999998E-4</v>
      </c>
      <c r="NG283" s="1">
        <v>5.0322484000000001E-2</v>
      </c>
      <c r="NH283" s="1">
        <v>4.2705390000000003E-3</v>
      </c>
      <c r="NI283" s="1">
        <v>0.155023932</v>
      </c>
      <c r="NJ283" s="1">
        <v>0.21614554599999999</v>
      </c>
      <c r="NK283" s="1">
        <v>2.4016248E-2</v>
      </c>
      <c r="NL283" s="1">
        <v>5.1653352E-2</v>
      </c>
      <c r="NM283" s="1">
        <v>3.0351915E-2</v>
      </c>
      <c r="NN283" s="1">
        <v>2.7881703000000001E-2</v>
      </c>
      <c r="NO283" s="1">
        <v>8.2708182000000005E-2</v>
      </c>
    </row>
    <row r="284" spans="2:379" x14ac:dyDescent="0.4">
      <c r="B284" s="6" t="s">
        <v>1728</v>
      </c>
      <c r="C284" s="6" t="s">
        <v>1805</v>
      </c>
      <c r="D284" s="6" t="s">
        <v>1493</v>
      </c>
      <c r="E284" s="90">
        <v>3.5500000000000002E-5</v>
      </c>
      <c r="F284" s="90">
        <v>2.8500000000000002E-5</v>
      </c>
      <c r="G284" s="90">
        <v>1.01E-4</v>
      </c>
      <c r="H284" s="1">
        <v>5.6033860000000001E-3</v>
      </c>
      <c r="I284" s="1">
        <v>8.4328719999999992E-3</v>
      </c>
      <c r="J284" s="90">
        <v>9.0199999999999997E-5</v>
      </c>
      <c r="K284" s="1">
        <v>3.469116E-3</v>
      </c>
      <c r="L284" s="1">
        <v>2.6034080000000002E-3</v>
      </c>
      <c r="M284" s="1">
        <v>7.3542720000000002E-3</v>
      </c>
      <c r="N284" s="1">
        <v>9.0300000000000005E-4</v>
      </c>
      <c r="O284" s="1">
        <v>8.6227500000000002E-3</v>
      </c>
      <c r="P284" s="1">
        <v>2.1529504000000001E-2</v>
      </c>
      <c r="Q284" s="1">
        <v>3.1561168000000001E-2</v>
      </c>
      <c r="R284" s="90">
        <v>6.4499999999999996E-4</v>
      </c>
      <c r="S284" s="1">
        <v>1.931683E-3</v>
      </c>
      <c r="T284" s="90">
        <v>1.7100000000000001E-4</v>
      </c>
      <c r="U284" s="1">
        <v>3.0987900000000001E-3</v>
      </c>
      <c r="V284" s="90">
        <v>5.0600000000000005E-4</v>
      </c>
      <c r="W284" s="1">
        <v>1.7200035999999998E-2</v>
      </c>
      <c r="X284" s="90">
        <v>2.0699999999999999E-4</v>
      </c>
      <c r="Y284" s="1">
        <v>2.368949E-3</v>
      </c>
      <c r="Z284" s="1">
        <v>3.05178E-3</v>
      </c>
      <c r="AA284" s="1">
        <v>3.607697E-3</v>
      </c>
      <c r="AB284" s="1">
        <v>8.8739530000000004E-3</v>
      </c>
      <c r="AC284" s="1">
        <v>4.7244080000000003E-3</v>
      </c>
      <c r="AD284" s="90">
        <v>1.422628E-3</v>
      </c>
      <c r="AE284" s="1">
        <v>6.1093040000000003E-3</v>
      </c>
      <c r="AF284" s="90">
        <v>1.014282E-3</v>
      </c>
      <c r="AG284" s="90">
        <v>2.0762469999999998E-3</v>
      </c>
      <c r="AH284" s="1">
        <v>5.5801959999999999E-3</v>
      </c>
      <c r="AI284" s="1">
        <v>1.4020180000000001E-3</v>
      </c>
      <c r="AJ284" s="1">
        <v>4.0315530000000002E-3</v>
      </c>
      <c r="AK284" s="90">
        <v>1.6573219999999999E-3</v>
      </c>
      <c r="AL284" s="90">
        <v>7.6900000000000004E-4</v>
      </c>
      <c r="AM284" s="90">
        <v>8.9400000000000005E-4</v>
      </c>
      <c r="AN284" s="90">
        <v>1.210074E-3</v>
      </c>
      <c r="AO284" s="90">
        <v>2.0785550000000002E-3</v>
      </c>
      <c r="AP284" s="1">
        <v>2.196043E-3</v>
      </c>
      <c r="AQ284" s="90">
        <v>2.2699999999999999E-4</v>
      </c>
      <c r="AR284" s="90">
        <v>1.2677229999999999E-3</v>
      </c>
      <c r="AS284" s="90">
        <v>3.3399999999999999E-4</v>
      </c>
      <c r="AT284" s="90">
        <v>7.7800000000000005E-4</v>
      </c>
      <c r="AU284" s="90">
        <v>9.6299999999999999E-4</v>
      </c>
      <c r="AV284" s="1">
        <v>1.25247E-2</v>
      </c>
      <c r="AW284" s="1">
        <v>8.3164580000000005E-3</v>
      </c>
      <c r="AX284" s="1">
        <v>9.0789900000000003E-3</v>
      </c>
      <c r="AY284" s="1">
        <v>2.8761020000000002E-3</v>
      </c>
      <c r="AZ284" s="1">
        <v>6.1952744999999997E-2</v>
      </c>
      <c r="BA284" s="1">
        <v>5.5400000000000002E-4</v>
      </c>
      <c r="BB284" s="90">
        <v>2.52E-4</v>
      </c>
      <c r="BC284" s="90">
        <v>8.6300000000000005E-4</v>
      </c>
      <c r="BD284" s="1">
        <v>5.2575900000000004E-3</v>
      </c>
      <c r="BE284" s="1">
        <v>1.5533102E-2</v>
      </c>
      <c r="BF284" s="1">
        <v>8.7327206000000004E-2</v>
      </c>
      <c r="BG284" s="1">
        <v>2.6501125E-2</v>
      </c>
      <c r="BH284" s="90">
        <v>3.4400000000000001E-4</v>
      </c>
      <c r="BI284" s="1">
        <v>1.4190629999999999E-3</v>
      </c>
      <c r="BJ284" s="1">
        <v>1.073627E-3</v>
      </c>
      <c r="BK284" s="1">
        <v>5.7387430000000001E-3</v>
      </c>
      <c r="BL284" s="90">
        <v>6.5099999999999999E-4</v>
      </c>
      <c r="BM284" s="1">
        <v>2.1777247999999999E-2</v>
      </c>
      <c r="BN284" s="1">
        <v>1.5776062E-2</v>
      </c>
      <c r="BO284" s="90">
        <v>3.4900000000000003E-4</v>
      </c>
      <c r="BP284" s="1">
        <v>3.1950199999999998E-3</v>
      </c>
      <c r="BQ284" s="1">
        <v>6.1512590000000001E-3</v>
      </c>
      <c r="BR284" s="1">
        <v>5.2302590000000001E-3</v>
      </c>
      <c r="BS284" s="1">
        <v>9.9200000000000004E-4</v>
      </c>
      <c r="BT284" s="1">
        <v>3.4072849999999999E-3</v>
      </c>
      <c r="BU284" s="90">
        <v>8.1300000000000003E-4</v>
      </c>
      <c r="BV284" s="90">
        <v>7.6900000000000004E-4</v>
      </c>
      <c r="BW284" s="90">
        <v>9.4199999999999999E-5</v>
      </c>
      <c r="BX284" s="1">
        <v>2.6502079999999998E-3</v>
      </c>
      <c r="BY284" s="1">
        <v>2.734761E-3</v>
      </c>
      <c r="BZ284" s="1">
        <v>2.6717580000000002E-3</v>
      </c>
      <c r="CA284" s="90">
        <v>6.7699999999999998E-4</v>
      </c>
      <c r="CB284" s="90">
        <v>2.9E-4</v>
      </c>
      <c r="CC284" s="1">
        <v>4.2673290000000003E-3</v>
      </c>
      <c r="CD284" s="1">
        <v>7.3028800000000003E-3</v>
      </c>
      <c r="CE284" s="1">
        <v>3.4245590000000002E-3</v>
      </c>
      <c r="CF284" s="1">
        <v>2.6267600000000001E-3</v>
      </c>
      <c r="CG284" s="90">
        <v>4.3800000000000002E-4</v>
      </c>
      <c r="CH284" s="90">
        <v>8.7699999999999996E-4</v>
      </c>
      <c r="CI284" s="1">
        <v>6.7017739999999998E-3</v>
      </c>
      <c r="CJ284" s="1">
        <v>3.3268010000000001E-2</v>
      </c>
      <c r="CK284" s="90">
        <v>2.05E-4</v>
      </c>
      <c r="CL284" s="90">
        <v>8.12E-4</v>
      </c>
      <c r="CM284" s="90">
        <v>9.990000000000001E-4</v>
      </c>
      <c r="CN284" s="1">
        <v>5.5529919999999997E-3</v>
      </c>
      <c r="CO284" s="1">
        <v>3.8727449999999999E-3</v>
      </c>
      <c r="CP284" s="1">
        <v>7.4215430000000001E-3</v>
      </c>
      <c r="CQ284" s="1">
        <v>5.2645629999999999E-3</v>
      </c>
      <c r="CR284" s="1">
        <v>1.408629E-3</v>
      </c>
      <c r="CS284" s="1">
        <v>4.28247E-3</v>
      </c>
      <c r="CT284" s="1">
        <v>3.6121568999999999E-2</v>
      </c>
      <c r="CU284" s="1">
        <v>1.9275269000000001E-2</v>
      </c>
      <c r="CV284" s="1">
        <v>1.284384E-3</v>
      </c>
      <c r="CW284" s="1">
        <v>3.8738269999999998E-3</v>
      </c>
      <c r="CX284" s="1">
        <v>3.8809876E-2</v>
      </c>
      <c r="CY284" s="90">
        <v>2.03E-4</v>
      </c>
      <c r="CZ284" s="90">
        <v>3.2299999999999999E-4</v>
      </c>
      <c r="DA284" s="90">
        <v>5.2899999999999996E-4</v>
      </c>
      <c r="DB284" s="90">
        <v>3.5899999999999998E-5</v>
      </c>
      <c r="DC284" s="1">
        <v>1.6211800000000001E-3</v>
      </c>
      <c r="DD284" s="1">
        <v>1.2629362999999999E-2</v>
      </c>
      <c r="DE284" s="90">
        <v>5.5999999999999999E-5</v>
      </c>
      <c r="DF284" s="90">
        <v>4.0999999999999999E-4</v>
      </c>
      <c r="DG284" s="90">
        <v>1.27E-4</v>
      </c>
      <c r="DH284" s="1">
        <v>2.9852171E-2</v>
      </c>
      <c r="DI284" s="1">
        <v>1.3393505E-2</v>
      </c>
      <c r="DJ284" s="1">
        <v>3.6400000000000001E-4</v>
      </c>
      <c r="DK284" s="1">
        <v>1.3789690000000001E-3</v>
      </c>
      <c r="DL284" s="1">
        <v>2.0386119000000001E-2</v>
      </c>
      <c r="DM284" s="1">
        <v>4.5299030000000001E-3</v>
      </c>
      <c r="DN284" s="1">
        <v>4.3030029999999997E-3</v>
      </c>
      <c r="DO284" s="1">
        <v>5.8733789999999998E-3</v>
      </c>
      <c r="DP284" s="1">
        <v>9.3599999999999998E-4</v>
      </c>
      <c r="DQ284" s="90">
        <v>2.5000000000000001E-4</v>
      </c>
      <c r="DR284" s="1">
        <v>8.0693920000000002E-2</v>
      </c>
      <c r="DS284" s="90">
        <v>1.096477E-3</v>
      </c>
      <c r="DT284" s="1">
        <v>2.2433919999999999E-3</v>
      </c>
      <c r="DU284" s="1">
        <v>4.4527350000000002E-3</v>
      </c>
      <c r="DV284" s="1">
        <v>7.311489E-3</v>
      </c>
      <c r="DW284" s="90">
        <v>2.5299999999999999E-6</v>
      </c>
      <c r="DX284" s="1">
        <v>1.8981635E-2</v>
      </c>
      <c r="DY284" s="1">
        <v>2.9229740000000001E-3</v>
      </c>
      <c r="DZ284" s="1">
        <v>2.5629649999999999E-3</v>
      </c>
      <c r="EA284" s="90">
        <v>3.5399999999999999E-4</v>
      </c>
      <c r="EB284" s="90">
        <v>6.7299999999999999E-4</v>
      </c>
      <c r="EC284" s="1">
        <v>1.3872651E-2</v>
      </c>
      <c r="ED284" s="1">
        <v>3.282306E-3</v>
      </c>
      <c r="EE284" s="1">
        <v>1.2713098000000001E-2</v>
      </c>
      <c r="EF284" s="1">
        <v>1.8252030999999998E-2</v>
      </c>
      <c r="EG284" s="1">
        <v>4.5729339999999999E-3</v>
      </c>
      <c r="EH284" s="90">
        <v>1.9900000000000001E-4</v>
      </c>
      <c r="EI284" s="1">
        <v>6.5939659999999997E-3</v>
      </c>
      <c r="EJ284" s="90">
        <v>2.1800000000000001E-4</v>
      </c>
      <c r="EK284" s="90">
        <v>1.3999999999999999E-4</v>
      </c>
      <c r="EL284" s="90">
        <v>1.2759799999999999E-3</v>
      </c>
      <c r="EM284" s="1">
        <v>4.2766510000000002E-3</v>
      </c>
      <c r="EN284" s="1">
        <v>1.0603833E-2</v>
      </c>
      <c r="EO284" s="1">
        <v>2.6396229E-2</v>
      </c>
      <c r="EP284" s="90">
        <v>4.7199999999999998E-4</v>
      </c>
      <c r="EQ284" s="90">
        <v>5.5199999999999997E-4</v>
      </c>
      <c r="ER284" s="90">
        <v>4.0400000000000001E-4</v>
      </c>
      <c r="ES284" s="1">
        <v>1.7245656000000002E-2</v>
      </c>
      <c r="ET284" s="1">
        <v>2.3520513E-2</v>
      </c>
      <c r="EU284" s="1">
        <v>2.533943E-2</v>
      </c>
      <c r="EV284" s="90">
        <v>1.1090259999999999E-3</v>
      </c>
      <c r="EW284" s="1">
        <v>1.5912315999999999E-2</v>
      </c>
      <c r="EX284" s="1">
        <v>7.0920269999999999E-3</v>
      </c>
      <c r="EY284" s="1">
        <v>2.5898986999999998E-2</v>
      </c>
      <c r="EZ284" s="1">
        <v>5.1406881000000001E-2</v>
      </c>
      <c r="FA284" s="1">
        <v>3.3295957000000001E-2</v>
      </c>
      <c r="FB284" s="1">
        <v>6.1461830000000004E-3</v>
      </c>
      <c r="FC284" s="1">
        <v>2.0925175000000001E-2</v>
      </c>
      <c r="FD284" s="1">
        <v>2.1699279999999998E-3</v>
      </c>
      <c r="FE284" s="1">
        <v>2.697994E-3</v>
      </c>
      <c r="FF284" s="90">
        <v>3.9400000000000002E-5</v>
      </c>
      <c r="FG284" s="90">
        <v>1.2301300000000001E-3</v>
      </c>
      <c r="FH284" s="1">
        <v>4.4321100000000004E-3</v>
      </c>
      <c r="FI284" s="1">
        <v>4.2355262999999997E-2</v>
      </c>
      <c r="FJ284" s="90">
        <v>1.64E-4</v>
      </c>
      <c r="FK284" s="90">
        <v>1.4300000000000001E-4</v>
      </c>
      <c r="FL284" s="90">
        <v>2.3900000000000001E-4</v>
      </c>
      <c r="FM284" s="90">
        <v>2.1900000000000001E-4</v>
      </c>
      <c r="FN284" s="90">
        <v>5.7700000000000004E-4</v>
      </c>
      <c r="FO284" s="90">
        <v>1.095134E-3</v>
      </c>
      <c r="FP284" s="90">
        <v>7.2800000000000002E-4</v>
      </c>
      <c r="FQ284" s="90">
        <v>5.5900000000000004E-4</v>
      </c>
      <c r="FR284" s="1">
        <v>0.13801780599999999</v>
      </c>
      <c r="FS284" s="90">
        <v>6.4199999999999999E-4</v>
      </c>
      <c r="FT284" s="1">
        <v>1.2462549E-2</v>
      </c>
      <c r="FU284" s="90" t="s">
        <v>1402</v>
      </c>
      <c r="FV284" s="90">
        <v>1.889925E-3</v>
      </c>
      <c r="FW284" s="1">
        <v>5.9469299999999996E-3</v>
      </c>
      <c r="FX284" s="90">
        <v>8.6999999999999997E-6</v>
      </c>
      <c r="FY284" s="1">
        <v>5.5377151999999999E-2</v>
      </c>
      <c r="FZ284" s="90">
        <v>1.2159670000000001E-3</v>
      </c>
      <c r="GA284" s="1">
        <v>1.5282228E-2</v>
      </c>
      <c r="GB284" s="90">
        <v>1.0900000000000001E-4</v>
      </c>
      <c r="GC284" s="1">
        <v>0.125807635</v>
      </c>
      <c r="GD284" s="1">
        <v>1.4766029999999999E-3</v>
      </c>
      <c r="GE284" s="1">
        <v>4.3458469999999999E-3</v>
      </c>
      <c r="GF284" s="1">
        <v>1.1953564E-2</v>
      </c>
      <c r="GG284" s="90">
        <v>1.3339090000000001E-3</v>
      </c>
      <c r="GH284" s="1">
        <v>1.5614258000000001E-2</v>
      </c>
      <c r="GI284" s="1">
        <v>3.3879439999999999E-3</v>
      </c>
      <c r="GJ284" s="1">
        <v>2.9480230000000001E-3</v>
      </c>
      <c r="GK284" s="1">
        <v>3.2941850000000002E-2</v>
      </c>
      <c r="GL284" s="90">
        <v>8.7700000000000004E-5</v>
      </c>
      <c r="GM284" s="90">
        <v>3.3599999999999998E-4</v>
      </c>
      <c r="GN284" s="1">
        <v>2.8860309999999998E-3</v>
      </c>
      <c r="GO284" s="90">
        <v>2.1100000000000001E-4</v>
      </c>
      <c r="GP284" s="1">
        <v>5.8986969999999996E-3</v>
      </c>
      <c r="GQ284" s="1">
        <v>3.1993600000000001E-3</v>
      </c>
      <c r="GR284" s="1">
        <v>4.8421740000000003E-3</v>
      </c>
      <c r="GS284" s="90">
        <v>7.1099999999999994E-5</v>
      </c>
      <c r="GT284" s="1">
        <v>7.2800000000000002E-4</v>
      </c>
      <c r="GU284" s="90">
        <v>3.1599999999999998E-4</v>
      </c>
      <c r="GV284" s="90">
        <v>2.31E-4</v>
      </c>
      <c r="GW284" s="90">
        <v>6.1700000000000004E-4</v>
      </c>
      <c r="GX284" s="90">
        <v>6.38E-4</v>
      </c>
      <c r="GY284" s="1">
        <v>2.0016051999999999E-2</v>
      </c>
      <c r="GZ284" s="1">
        <v>2.0856696000000001E-2</v>
      </c>
      <c r="HA284" s="1">
        <v>1.4463953E-2</v>
      </c>
      <c r="HB284" s="1">
        <v>6.6E-4</v>
      </c>
      <c r="HC284" s="1">
        <v>5.1614663999999998E-2</v>
      </c>
      <c r="HD284" s="90">
        <v>1.8200000000000001E-4</v>
      </c>
      <c r="HE284" s="1">
        <v>2.7060159999999999E-3</v>
      </c>
      <c r="HF284" s="1">
        <v>2.0842875E-2</v>
      </c>
      <c r="HG284" s="1">
        <v>2.0320528000000001E-2</v>
      </c>
      <c r="HH284" s="1">
        <v>2.2104527999999998E-2</v>
      </c>
      <c r="HI284" s="1">
        <v>0.13797271699999999</v>
      </c>
      <c r="HJ284" s="1">
        <v>1.7466849999999999E-2</v>
      </c>
      <c r="HK284" s="1">
        <v>9.1174310000000005E-3</v>
      </c>
      <c r="HL284" s="1">
        <v>3.4460324000000001E-2</v>
      </c>
      <c r="HM284" s="1">
        <v>1.0359587E-2</v>
      </c>
      <c r="HN284" s="90">
        <v>6.1699999999999995E-5</v>
      </c>
      <c r="HO284" s="90">
        <v>2.0599999999999999E-4</v>
      </c>
      <c r="HP284" s="90">
        <v>2.9599999999999998E-4</v>
      </c>
      <c r="HQ284" s="90">
        <v>4.3899999999999999E-4</v>
      </c>
      <c r="HR284" s="90">
        <v>3.97E-4</v>
      </c>
      <c r="HS284" s="1">
        <v>8.9899999999999995E-4</v>
      </c>
      <c r="HT284" s="1">
        <v>6.3256629999999996E-3</v>
      </c>
      <c r="HU284" s="1">
        <v>1.803678E-3</v>
      </c>
      <c r="HV284" s="1">
        <v>1.5882118000000001E-2</v>
      </c>
      <c r="HW284" s="90">
        <v>3.04E-5</v>
      </c>
      <c r="HX284" s="90">
        <v>3.2299999999999999E-4</v>
      </c>
      <c r="HY284" s="90">
        <v>8.8300000000000005E-5</v>
      </c>
      <c r="HZ284" s="90">
        <v>1.37E-4</v>
      </c>
      <c r="IA284" s="90">
        <v>1.714115E-3</v>
      </c>
      <c r="IB284" s="90">
        <v>1.693829E-3</v>
      </c>
      <c r="IC284" s="1">
        <v>1.0255182E-2</v>
      </c>
      <c r="ID284" s="90">
        <v>1.76E-4</v>
      </c>
      <c r="IE284" s="90">
        <v>4.0099999999999999E-4</v>
      </c>
      <c r="IF284" s="1">
        <v>0.108532692</v>
      </c>
      <c r="IG284" s="1">
        <v>2.814563E-3</v>
      </c>
      <c r="IH284" s="1">
        <v>8.8607100000000008E-3</v>
      </c>
      <c r="II284" s="1">
        <v>1.2368192E-2</v>
      </c>
      <c r="IJ284" s="1">
        <v>4.3414480000000004E-3</v>
      </c>
      <c r="IK284" s="1">
        <v>3.8372969999999999E-3</v>
      </c>
      <c r="IL284" s="1">
        <v>1.6163270000000001E-3</v>
      </c>
      <c r="IM284" s="90">
        <v>7.3499999999999998E-5</v>
      </c>
      <c r="IN284" s="1">
        <v>3.324483E-3</v>
      </c>
      <c r="IO284" s="1">
        <v>6.4398905000000006E-2</v>
      </c>
      <c r="IP284" s="90">
        <v>2.1000000000000001E-4</v>
      </c>
      <c r="IQ284" s="90">
        <v>1.27E-4</v>
      </c>
      <c r="IR284" s="90">
        <v>4.2099999999999999E-4</v>
      </c>
      <c r="IS284" s="90">
        <v>7.2099999999999996E-4</v>
      </c>
      <c r="IT284" s="1">
        <v>1.2806880000000001E-3</v>
      </c>
      <c r="IU284" s="1">
        <v>6.6699496999999996E-2</v>
      </c>
      <c r="IV284" s="90">
        <v>1.05E-4</v>
      </c>
      <c r="IW284" s="1">
        <v>4.2086559999999999E-3</v>
      </c>
      <c r="IX284" s="1">
        <v>1.6918392000000001E-2</v>
      </c>
      <c r="IY284" s="90">
        <v>2.7999999999999998E-4</v>
      </c>
      <c r="IZ284" s="1">
        <v>4.1073689999999996E-3</v>
      </c>
      <c r="JA284" s="90">
        <v>5.1600000000000001E-5</v>
      </c>
      <c r="JB284" s="1">
        <v>3.5501109999999999E-3</v>
      </c>
      <c r="JC284" s="1">
        <v>1.1640284000000001E-2</v>
      </c>
      <c r="JD284" s="90">
        <v>2.8200000000000001E-5</v>
      </c>
      <c r="JE284" s="1">
        <v>2.5927148000000001E-2</v>
      </c>
      <c r="JF284" s="90">
        <v>2.1800000000000001E-4</v>
      </c>
      <c r="JG284" s="90">
        <v>2.0100000000000001E-4</v>
      </c>
      <c r="JH284" s="1">
        <v>1.3136320999999999E-2</v>
      </c>
      <c r="JI284" s="90">
        <v>7.9000000000000006E-6</v>
      </c>
      <c r="JJ284" s="90">
        <v>2.65E-5</v>
      </c>
      <c r="JK284" s="90">
        <v>5.91E-5</v>
      </c>
      <c r="JL284" s="90">
        <v>4.3300000000000001E-4</v>
      </c>
      <c r="JM284" s="1">
        <v>1.0211319999999999E-3</v>
      </c>
      <c r="JN284" s="1">
        <v>7.9512049999999994E-3</v>
      </c>
      <c r="JO284" s="1">
        <v>0.168788145</v>
      </c>
      <c r="JP284" s="90">
        <v>1.06E-5</v>
      </c>
      <c r="JQ284" s="1">
        <v>1.5660344999999999E-2</v>
      </c>
      <c r="JR284" s="1">
        <v>2.0792701E-2</v>
      </c>
      <c r="JS284" s="1">
        <v>3.027184E-3</v>
      </c>
      <c r="JT284" s="1">
        <v>4.5936609999999998E-3</v>
      </c>
      <c r="JU284" s="90">
        <v>1.31E-5</v>
      </c>
      <c r="JV284" s="90">
        <v>2.2800000000000001E-4</v>
      </c>
      <c r="JW284" s="90">
        <v>7.6499999999999995E-4</v>
      </c>
      <c r="JX284" s="90">
        <v>7.7999999999999999E-5</v>
      </c>
      <c r="JY284" s="90">
        <v>6.0000000000000002E-5</v>
      </c>
      <c r="JZ284" s="90">
        <v>7.64E-5</v>
      </c>
      <c r="KA284" s="90">
        <v>5.52E-5</v>
      </c>
      <c r="KB284" s="90">
        <v>2.8299999999999999E-4</v>
      </c>
      <c r="KC284" s="90">
        <v>2.7799999999999998E-4</v>
      </c>
      <c r="KD284" s="1">
        <v>4.0819719999999997E-3</v>
      </c>
      <c r="KE284" s="90">
        <v>3.2855720000000001E-3</v>
      </c>
      <c r="KF284" s="1">
        <v>2.4114380000000001E-3</v>
      </c>
      <c r="KG284" s="90">
        <v>1.6074430000000001E-3</v>
      </c>
      <c r="KH284" s="1">
        <v>3.3553910000000001E-3</v>
      </c>
      <c r="KI284" s="90">
        <v>1.2747710000000001E-3</v>
      </c>
      <c r="KJ284" s="90">
        <v>5.8900000000000001E-4</v>
      </c>
      <c r="KK284" s="1">
        <v>3.6422820000000002E-3</v>
      </c>
      <c r="KL284" s="90">
        <v>7.1500000000000003E-4</v>
      </c>
      <c r="KM284" s="90">
        <v>1.25E-4</v>
      </c>
      <c r="KN284" s="1">
        <v>2.8246259999999998E-3</v>
      </c>
      <c r="KO284" s="90">
        <v>8.9899999999999995E-4</v>
      </c>
      <c r="KP284" s="90">
        <v>5.9299999999999998E-5</v>
      </c>
      <c r="KQ284" s="1">
        <v>2.6735309999999998E-3</v>
      </c>
      <c r="KR284" s="1">
        <v>1.233818E-3</v>
      </c>
      <c r="KS284" s="90">
        <v>1.1900000000000001E-4</v>
      </c>
      <c r="KT284" s="1">
        <v>1.1702884E-2</v>
      </c>
      <c r="KU284" s="1">
        <v>1.0342719999999999E-3</v>
      </c>
      <c r="KV284" s="1">
        <v>3.3989419999999998E-3</v>
      </c>
      <c r="KW284" s="90">
        <v>3.77E-4</v>
      </c>
      <c r="KX284" s="1">
        <v>4.4847519999999998E-3</v>
      </c>
      <c r="KY284" s="90">
        <v>9.1199999999999994E-5</v>
      </c>
      <c r="KZ284" s="1">
        <v>3.2173010000000001E-3</v>
      </c>
      <c r="LA284" s="1">
        <v>1.0204579999999999E-3</v>
      </c>
      <c r="LB284" s="90">
        <v>1.94E-4</v>
      </c>
      <c r="LC284" s="1">
        <v>7.4670479999999996E-3</v>
      </c>
      <c r="LD284" s="90">
        <v>4.9100000000000001E-5</v>
      </c>
      <c r="LE284" s="90">
        <v>4.1100000000000003E-5</v>
      </c>
      <c r="LF284" s="90">
        <v>1.25E-4</v>
      </c>
      <c r="LG284" s="1">
        <v>5.940458E-3</v>
      </c>
      <c r="LH284" s="1">
        <v>1.3329819999999999E-3</v>
      </c>
      <c r="LI284" s="1">
        <v>3.0034850000000002E-3</v>
      </c>
      <c r="LJ284" s="90">
        <v>8.2100000000000003E-5</v>
      </c>
      <c r="LK284" s="1">
        <v>6.3740466999999995E-2</v>
      </c>
      <c r="LL284" s="1">
        <v>8.4677369999999995E-3</v>
      </c>
      <c r="LM284" s="1">
        <v>2.075431E-3</v>
      </c>
      <c r="LN284" s="90">
        <v>5.4200000000000003E-5</v>
      </c>
      <c r="LO284" s="90">
        <v>1.27E-4</v>
      </c>
      <c r="LP284" s="90">
        <v>1.7000000000000001E-4</v>
      </c>
      <c r="LQ284" s="90">
        <v>8.3900000000000006E-5</v>
      </c>
      <c r="LR284" s="1">
        <v>2.8695529999999999E-3</v>
      </c>
      <c r="LS284" s="90">
        <v>2.5599999999999999E-4</v>
      </c>
      <c r="LT284" s="90">
        <v>1.52E-5</v>
      </c>
      <c r="LU284" s="90">
        <v>1.47E-4</v>
      </c>
      <c r="LV284" s="90">
        <v>9.4700000000000003E-4</v>
      </c>
      <c r="LW284" s="90">
        <v>1.719775E-3</v>
      </c>
      <c r="LX284" s="90">
        <v>3.8200000000000002E-4</v>
      </c>
      <c r="LY284" s="90">
        <v>1.7200000000000001E-5</v>
      </c>
      <c r="LZ284" s="90">
        <v>6.7299999999999999E-4</v>
      </c>
      <c r="MA284" s="90">
        <v>2.3E-5</v>
      </c>
      <c r="MB284" s="90">
        <v>8.3399999999999994E-5</v>
      </c>
      <c r="MC284" s="90">
        <v>1.2230559999999999E-3</v>
      </c>
      <c r="MD284" s="1">
        <v>3.022622E-3</v>
      </c>
      <c r="ME284" s="90">
        <v>2.1599999999999999E-4</v>
      </c>
      <c r="MF284" s="90">
        <v>7.2399999999999998E-5</v>
      </c>
      <c r="MG284" s="90">
        <v>2.0800000000000001E-5</v>
      </c>
      <c r="MH284" s="90">
        <v>7.3200000000000001E-4</v>
      </c>
      <c r="MI284" s="1">
        <v>2.3256819999999999E-3</v>
      </c>
      <c r="MJ284" s="90">
        <v>4.6199999999999998E-5</v>
      </c>
      <c r="MK284" s="1">
        <v>1.2871876000000001E-2</v>
      </c>
      <c r="ML284" s="1">
        <v>1.8672100000000001E-2</v>
      </c>
      <c r="MM284" s="90">
        <v>7.5300000000000001E-5</v>
      </c>
      <c r="MN284" s="90">
        <v>4.57E-5</v>
      </c>
      <c r="MO284" s="90">
        <v>9.6299999999999996E-5</v>
      </c>
      <c r="MP284" s="90">
        <v>3.5799999999999997E-4</v>
      </c>
      <c r="MQ284" s="90">
        <v>3.9199999999999997E-5</v>
      </c>
      <c r="MR284" s="90">
        <v>3.29E-5</v>
      </c>
      <c r="MS284" s="1">
        <v>1.5087065E-2</v>
      </c>
      <c r="MT284" s="1">
        <v>5.5887470000000002E-2</v>
      </c>
      <c r="MU284" s="1">
        <v>2.4990944000000001E-2</v>
      </c>
      <c r="MV284" s="1">
        <v>0.12432536700000001</v>
      </c>
      <c r="MW284" s="1">
        <v>1.6402382E-2</v>
      </c>
      <c r="MX284" s="1">
        <v>1.5201904E-2</v>
      </c>
      <c r="MY284" s="1">
        <v>1.9455463999999999E-2</v>
      </c>
      <c r="MZ284" s="1">
        <v>4.650698E-3</v>
      </c>
      <c r="NA284" s="90">
        <v>3.4199999999999998E-5</v>
      </c>
      <c r="NB284" s="90">
        <v>4.7099999999999998E-6</v>
      </c>
      <c r="NC284" s="90">
        <v>9.8800000000000003E-5</v>
      </c>
      <c r="ND284" s="90">
        <v>1.2999999999999999E-4</v>
      </c>
      <c r="NE284" s="90">
        <v>1.402319E-3</v>
      </c>
      <c r="NF284" s="90">
        <v>1.3615599999999999E-3</v>
      </c>
      <c r="NG284" s="1">
        <v>4.2893282999999997E-2</v>
      </c>
      <c r="NH284" s="1">
        <v>3.0320109999999998E-3</v>
      </c>
      <c r="NI284" s="1">
        <v>0.21050555500000001</v>
      </c>
      <c r="NJ284" s="1">
        <v>0.31619658099999998</v>
      </c>
      <c r="NK284" s="1">
        <v>2.4827314E-2</v>
      </c>
      <c r="NL284" s="1">
        <v>5.3891991E-2</v>
      </c>
      <c r="NM284" s="1">
        <v>3.8861299000000002E-2</v>
      </c>
      <c r="NN284" s="1">
        <v>3.2369131000000002E-2</v>
      </c>
      <c r="NO284" s="1">
        <v>7.1398465999999994E-2</v>
      </c>
    </row>
    <row r="285" spans="2:379" x14ac:dyDescent="0.4">
      <c r="B285" s="6" t="s">
        <v>1728</v>
      </c>
      <c r="C285" s="6" t="s">
        <v>1806</v>
      </c>
      <c r="D285" s="6" t="s">
        <v>1493</v>
      </c>
      <c r="E285" s="90">
        <v>2.05E-5</v>
      </c>
      <c r="F285" s="90">
        <v>1.15E-4</v>
      </c>
      <c r="G285" s="90">
        <v>1.5100000000000001E-4</v>
      </c>
      <c r="H285" s="1">
        <v>3.8174289999999998E-3</v>
      </c>
      <c r="I285" s="1">
        <v>1.0591052E-2</v>
      </c>
      <c r="J285" s="90">
        <v>2.6600000000000001E-4</v>
      </c>
      <c r="K285" s="1">
        <v>5.6540139999999997E-3</v>
      </c>
      <c r="L285" s="1">
        <v>5.6634729999999996E-3</v>
      </c>
      <c r="M285" s="1">
        <v>5.9790060000000003E-3</v>
      </c>
      <c r="N285" s="1">
        <v>7.7999999999999999E-4</v>
      </c>
      <c r="O285" s="1">
        <v>4.9947799999999999E-3</v>
      </c>
      <c r="P285" s="1">
        <v>2.0595413E-2</v>
      </c>
      <c r="Q285" s="1">
        <v>3.3574908000000001E-2</v>
      </c>
      <c r="R285" s="90">
        <v>1.8799999999999999E-4</v>
      </c>
      <c r="S285" s="1">
        <v>1.15898E-3</v>
      </c>
      <c r="T285" s="90">
        <v>2.2100000000000001E-4</v>
      </c>
      <c r="U285" s="1">
        <v>2.2466650000000001E-3</v>
      </c>
      <c r="V285" s="90">
        <v>6.0999999999999997E-4</v>
      </c>
      <c r="W285" s="1">
        <v>9.1024490000000003E-3</v>
      </c>
      <c r="X285" s="90">
        <v>1.5699999999999999E-4</v>
      </c>
      <c r="Y285" s="1">
        <v>5.7198880000000002E-3</v>
      </c>
      <c r="Z285" s="1">
        <v>4.9375269999999997E-3</v>
      </c>
      <c r="AA285" s="1">
        <v>4.4477099999999997E-3</v>
      </c>
      <c r="AB285" s="1">
        <v>8.4191400000000003E-3</v>
      </c>
      <c r="AC285" s="1">
        <v>2.0161770000000001E-3</v>
      </c>
      <c r="AD285" s="1">
        <v>8.43E-4</v>
      </c>
      <c r="AE285" s="1">
        <v>5.985041E-3</v>
      </c>
      <c r="AF285" s="90">
        <v>2.9799999999999998E-4</v>
      </c>
      <c r="AG285" s="1">
        <v>1.7442639999999999E-3</v>
      </c>
      <c r="AH285" s="1">
        <v>7.7656519999999996E-3</v>
      </c>
      <c r="AI285" s="1">
        <v>1.888104E-3</v>
      </c>
      <c r="AJ285" s="1">
        <v>3.328737E-3</v>
      </c>
      <c r="AK285" s="1">
        <v>1.491357E-3</v>
      </c>
      <c r="AL285" s="1">
        <v>1.0513110000000001E-3</v>
      </c>
      <c r="AM285" s="1">
        <v>1.0340429999999999E-3</v>
      </c>
      <c r="AN285" s="1">
        <v>8.1700000000000002E-4</v>
      </c>
      <c r="AO285" s="1">
        <v>1.7860949999999999E-3</v>
      </c>
      <c r="AP285" s="1">
        <v>2.0538900000000001E-3</v>
      </c>
      <c r="AQ285" s="90">
        <v>3.0200000000000002E-4</v>
      </c>
      <c r="AR285" s="90">
        <v>7.3399999999999995E-4</v>
      </c>
      <c r="AS285" s="90">
        <v>3.1100000000000002E-4</v>
      </c>
      <c r="AT285" s="90">
        <v>3.5E-4</v>
      </c>
      <c r="AU285" s="90">
        <v>7.8399999999999997E-4</v>
      </c>
      <c r="AV285" s="1">
        <v>1.5340721E-2</v>
      </c>
      <c r="AW285" s="1">
        <v>8.2680659999999993E-3</v>
      </c>
      <c r="AX285" s="1">
        <v>9.4922740000000002E-3</v>
      </c>
      <c r="AY285" s="1">
        <v>3.4131040000000001E-3</v>
      </c>
      <c r="AZ285" s="1">
        <v>4.9909811999999998E-2</v>
      </c>
      <c r="BA285" s="90">
        <v>9.6900000000000003E-4</v>
      </c>
      <c r="BB285" s="90">
        <v>3.6999999999999999E-4</v>
      </c>
      <c r="BC285" s="1">
        <v>6.4400000000000004E-4</v>
      </c>
      <c r="BD285" s="1">
        <v>3.3841940000000001E-3</v>
      </c>
      <c r="BE285" s="1">
        <v>1.7084434999999999E-2</v>
      </c>
      <c r="BF285" s="1">
        <v>0.10427355100000001</v>
      </c>
      <c r="BG285" s="1">
        <v>4.4501893000000001E-2</v>
      </c>
      <c r="BH285" s="90">
        <v>7.2800000000000002E-4</v>
      </c>
      <c r="BI285" s="1">
        <v>2.7068999999999999E-3</v>
      </c>
      <c r="BJ285" s="1">
        <v>3.9969489999999996E-3</v>
      </c>
      <c r="BK285" s="1">
        <v>3.9714470000000003E-3</v>
      </c>
      <c r="BL285" s="90">
        <v>5.9199999999999997E-4</v>
      </c>
      <c r="BM285" s="1">
        <v>6.4304279000000006E-2</v>
      </c>
      <c r="BN285" s="1">
        <v>1.1385177E-2</v>
      </c>
      <c r="BO285" s="90">
        <v>3.3599999999999998E-4</v>
      </c>
      <c r="BP285" s="1">
        <v>2.7029409999999999E-3</v>
      </c>
      <c r="BQ285" s="1">
        <v>1.7112025999999999E-2</v>
      </c>
      <c r="BR285" s="1">
        <v>5.3007210000000004E-3</v>
      </c>
      <c r="BS285" s="1">
        <v>9.1799999999999998E-4</v>
      </c>
      <c r="BT285" s="1">
        <v>4.1542230000000003E-3</v>
      </c>
      <c r="BU285" s="90">
        <v>2.5700000000000001E-4</v>
      </c>
      <c r="BV285" s="90">
        <v>9.8799999999999995E-4</v>
      </c>
      <c r="BW285" s="90">
        <v>6.3E-5</v>
      </c>
      <c r="BX285" s="1">
        <v>1.4670950000000001E-3</v>
      </c>
      <c r="BY285" s="90">
        <v>7.18E-4</v>
      </c>
      <c r="BZ285" s="90">
        <v>6.1799999999999995E-4</v>
      </c>
      <c r="CA285" s="90">
        <v>6.6699999999999995E-4</v>
      </c>
      <c r="CB285" s="90">
        <v>4.4900000000000002E-4</v>
      </c>
      <c r="CC285" s="1">
        <v>2.7298930000000002E-3</v>
      </c>
      <c r="CD285" s="1">
        <v>4.8187259999999997E-3</v>
      </c>
      <c r="CE285" s="1">
        <v>4.7838209999999997E-3</v>
      </c>
      <c r="CF285" s="1">
        <v>1.9101529999999999E-3</v>
      </c>
      <c r="CG285" s="90">
        <v>3.1799999999999998E-4</v>
      </c>
      <c r="CH285" s="1">
        <v>8.1300000000000003E-4</v>
      </c>
      <c r="CI285" s="1">
        <v>1.0352319E-2</v>
      </c>
      <c r="CJ285" s="1">
        <v>2.7392151999999999E-2</v>
      </c>
      <c r="CK285" s="90">
        <v>4.9200000000000003E-4</v>
      </c>
      <c r="CL285" s="90">
        <v>6.9899999999999997E-4</v>
      </c>
      <c r="CM285" s="1">
        <v>7.0799999999999997E-4</v>
      </c>
      <c r="CN285" s="1">
        <v>4.924388E-3</v>
      </c>
      <c r="CO285" s="1">
        <v>3.0373010000000001E-3</v>
      </c>
      <c r="CP285" s="1">
        <v>5.345959E-3</v>
      </c>
      <c r="CQ285" s="1">
        <v>6.9631900000000002E-3</v>
      </c>
      <c r="CR285" s="1">
        <v>1.2357819999999999E-3</v>
      </c>
      <c r="CS285" s="1">
        <v>9.3343279999999994E-3</v>
      </c>
      <c r="CT285" s="1">
        <v>3.5486608000000003E-2</v>
      </c>
      <c r="CU285" s="1">
        <v>3.8591925999999999E-2</v>
      </c>
      <c r="CV285" s="1">
        <v>2.4773320000000001E-3</v>
      </c>
      <c r="CW285" s="1">
        <v>6.0174809999999999E-3</v>
      </c>
      <c r="CX285" s="1">
        <v>4.6401998999999999E-2</v>
      </c>
      <c r="CY285" s="90">
        <v>1.16E-4</v>
      </c>
      <c r="CZ285" s="90">
        <v>1.9599999999999999E-4</v>
      </c>
      <c r="DA285" s="90">
        <v>4.55E-4</v>
      </c>
      <c r="DB285" s="90">
        <v>2.13E-4</v>
      </c>
      <c r="DC285" s="1">
        <v>1.5006150000000001E-3</v>
      </c>
      <c r="DD285" s="1">
        <v>8.4550530000000006E-3</v>
      </c>
      <c r="DE285" s="90">
        <v>4.5599999999999997E-5</v>
      </c>
      <c r="DF285" s="90">
        <v>1.287842E-3</v>
      </c>
      <c r="DG285" s="90">
        <v>2.3000000000000001E-4</v>
      </c>
      <c r="DH285" s="1">
        <v>4.1670416000000002E-2</v>
      </c>
      <c r="DI285" s="1">
        <v>1.3153544E-2</v>
      </c>
      <c r="DJ285" s="90">
        <v>2.0870149999999998E-3</v>
      </c>
      <c r="DK285" s="1">
        <v>1.8252730000000001E-3</v>
      </c>
      <c r="DL285" s="1">
        <v>9.2786459000000002E-2</v>
      </c>
      <c r="DM285" s="1">
        <v>5.1987630000000003E-3</v>
      </c>
      <c r="DN285" s="1">
        <v>6.1023450000000003E-3</v>
      </c>
      <c r="DO285" s="1">
        <v>5.485658E-3</v>
      </c>
      <c r="DP285" s="90">
        <v>2.178017E-3</v>
      </c>
      <c r="DQ285" s="90">
        <v>4.7399999999999997E-4</v>
      </c>
      <c r="DR285" s="1">
        <v>0.16656733100000001</v>
      </c>
      <c r="DS285" s="90">
        <v>3.57E-4</v>
      </c>
      <c r="DT285" s="1">
        <v>1.1703169999999999E-3</v>
      </c>
      <c r="DU285" s="1">
        <v>4.9190709999999997E-3</v>
      </c>
      <c r="DV285" s="1">
        <v>9.5334640000000002E-3</v>
      </c>
      <c r="DW285" s="90">
        <v>8.1599999999999998E-6</v>
      </c>
      <c r="DX285" s="1">
        <v>5.1868953000000002E-2</v>
      </c>
      <c r="DY285" s="90">
        <v>8.1400000000000005E-4</v>
      </c>
      <c r="DZ285" s="1">
        <v>1.8746119999999999E-3</v>
      </c>
      <c r="EA285" s="90">
        <v>2.5799999999999998E-4</v>
      </c>
      <c r="EB285" s="90">
        <v>3.3500000000000001E-4</v>
      </c>
      <c r="EC285" s="1">
        <v>5.6965059999999996E-3</v>
      </c>
      <c r="ED285" s="1">
        <v>8.61E-4</v>
      </c>
      <c r="EE285" s="1">
        <v>5.4336339999999997E-3</v>
      </c>
      <c r="EF285" s="1">
        <v>1.1081248E-2</v>
      </c>
      <c r="EG285" s="1">
        <v>6.2327729999999996E-3</v>
      </c>
      <c r="EH285" s="90">
        <v>1.64E-4</v>
      </c>
      <c r="EI285" s="1">
        <v>4.1529999999999996E-3</v>
      </c>
      <c r="EJ285" s="90">
        <v>1.34E-4</v>
      </c>
      <c r="EK285" s="90">
        <v>1.17E-4</v>
      </c>
      <c r="EL285" s="1">
        <v>8.0699999999999999E-4</v>
      </c>
      <c r="EM285" s="1">
        <v>3.0163740000000001E-3</v>
      </c>
      <c r="EN285" s="1">
        <v>2.4616310000000001E-3</v>
      </c>
      <c r="EO285" s="1">
        <v>1.5100377E-2</v>
      </c>
      <c r="EP285" s="1">
        <v>1.5366259999999999E-3</v>
      </c>
      <c r="EQ285" s="90">
        <v>4.0000000000000002E-4</v>
      </c>
      <c r="ER285" s="90">
        <v>3.2200000000000002E-4</v>
      </c>
      <c r="ES285" s="1">
        <v>1.0772019000000001E-2</v>
      </c>
      <c r="ET285" s="1">
        <v>2.1925673999999999E-2</v>
      </c>
      <c r="EU285" s="1">
        <v>2.7862708999999999E-2</v>
      </c>
      <c r="EV285" s="1">
        <v>7.9900000000000001E-4</v>
      </c>
      <c r="EW285" s="1">
        <v>3.7958961999999999E-2</v>
      </c>
      <c r="EX285" s="1">
        <v>1.2321208E-2</v>
      </c>
      <c r="EY285" s="1">
        <v>4.7228007000000002E-2</v>
      </c>
      <c r="EZ285" s="1">
        <v>4.7047528999999998E-2</v>
      </c>
      <c r="FA285" s="1">
        <v>4.4643840999999997E-2</v>
      </c>
      <c r="FB285" s="1">
        <v>7.2675190000000001E-3</v>
      </c>
      <c r="FC285" s="1">
        <v>2.7053875000000002E-2</v>
      </c>
      <c r="FD285" s="1">
        <v>3.0475419999999999E-3</v>
      </c>
      <c r="FE285" s="1">
        <v>1.2554129999999999E-3</v>
      </c>
      <c r="FF285" s="90">
        <v>2.2099999999999998E-5</v>
      </c>
      <c r="FG285" s="90">
        <v>6.3400000000000001E-4</v>
      </c>
      <c r="FH285" s="1">
        <v>4.0002459999999998E-3</v>
      </c>
      <c r="FI285" s="1">
        <v>1.8869100999999999E-2</v>
      </c>
      <c r="FJ285" s="90">
        <v>5.4200000000000003E-5</v>
      </c>
      <c r="FK285" s="90">
        <v>1.3100000000000001E-4</v>
      </c>
      <c r="FL285" s="90">
        <v>1.7799999999999999E-4</v>
      </c>
      <c r="FM285" s="90">
        <v>1.8900000000000001E-4</v>
      </c>
      <c r="FN285" s="90">
        <v>2.5999999999999998E-4</v>
      </c>
      <c r="FO285" s="90">
        <v>4.0900000000000002E-4</v>
      </c>
      <c r="FP285" s="1">
        <v>6.9800000000000005E-4</v>
      </c>
      <c r="FQ285" s="90">
        <v>4.28E-4</v>
      </c>
      <c r="FR285" s="1">
        <v>7.1794869999999997E-2</v>
      </c>
      <c r="FS285" s="90">
        <v>1.26E-4</v>
      </c>
      <c r="FT285" s="1">
        <v>8.6891859999999998E-3</v>
      </c>
      <c r="FU285" s="90">
        <v>1.9300000000000002E-5</v>
      </c>
      <c r="FV285" s="1">
        <v>1.091781E-3</v>
      </c>
      <c r="FW285" s="1">
        <v>4.0171460000000001E-3</v>
      </c>
      <c r="FX285" s="90">
        <v>2.8500000000000002E-5</v>
      </c>
      <c r="FY285" s="1">
        <v>4.3406212E-2</v>
      </c>
      <c r="FZ285" s="1">
        <v>9.6599999999999995E-4</v>
      </c>
      <c r="GA285" s="1">
        <v>1.5054461E-2</v>
      </c>
      <c r="GB285" s="90">
        <v>1.5200000000000001E-4</v>
      </c>
      <c r="GC285" s="1">
        <v>8.5981462999999994E-2</v>
      </c>
      <c r="GD285" s="1">
        <v>1.595438E-3</v>
      </c>
      <c r="GE285" s="1">
        <v>6.1804659999999999E-3</v>
      </c>
      <c r="GF285" s="1">
        <v>1.3498479000000001E-2</v>
      </c>
      <c r="GG285" s="90">
        <v>6.6600000000000003E-4</v>
      </c>
      <c r="GH285" s="1">
        <v>1.2345016E-2</v>
      </c>
      <c r="GI285" s="1">
        <v>4.2396939999999996E-3</v>
      </c>
      <c r="GJ285" s="1">
        <v>1.7624089999999999E-3</v>
      </c>
      <c r="GK285" s="1">
        <v>3.5085593999999998E-2</v>
      </c>
      <c r="GL285" s="90">
        <v>1.2E-4</v>
      </c>
      <c r="GM285" s="90">
        <v>5.1199999999999998E-4</v>
      </c>
      <c r="GN285" s="1">
        <v>1.1033180000000001E-3</v>
      </c>
      <c r="GO285" s="90">
        <v>1.66E-4</v>
      </c>
      <c r="GP285" s="1">
        <v>2.8461770000000001E-3</v>
      </c>
      <c r="GQ285" s="1">
        <v>1.5154599999999999E-3</v>
      </c>
      <c r="GR285" s="1">
        <v>3.7189829999999999E-3</v>
      </c>
      <c r="GS285" s="90">
        <v>8.7200000000000005E-5</v>
      </c>
      <c r="GT285" s="1">
        <v>1.4033769999999999E-3</v>
      </c>
      <c r="GU285" s="90">
        <v>4.9299999999999995E-4</v>
      </c>
      <c r="GV285" s="90">
        <v>3.6600000000000001E-4</v>
      </c>
      <c r="GW285" s="90">
        <v>3.3E-4</v>
      </c>
      <c r="GX285" s="1">
        <v>3.7399999999999998E-4</v>
      </c>
      <c r="GY285" s="1">
        <v>8.3450469999999995E-3</v>
      </c>
      <c r="GZ285" s="1">
        <v>1.2556279E-2</v>
      </c>
      <c r="HA285" s="1">
        <v>1.7151090000000001E-2</v>
      </c>
      <c r="HB285" s="90">
        <v>1.019159E-3</v>
      </c>
      <c r="HC285" s="1">
        <v>2.0736961000000002E-2</v>
      </c>
      <c r="HD285" s="90">
        <v>7.4099999999999999E-5</v>
      </c>
      <c r="HE285" s="1">
        <v>1.580564E-3</v>
      </c>
      <c r="HF285" s="1">
        <v>1.8898753000000001E-2</v>
      </c>
      <c r="HG285" s="1">
        <v>7.7728859999999997E-3</v>
      </c>
      <c r="HH285" s="1">
        <v>2.4260947000000001E-2</v>
      </c>
      <c r="HI285" s="1">
        <v>0.145833458</v>
      </c>
      <c r="HJ285" s="1">
        <v>2.5183092000000001E-2</v>
      </c>
      <c r="HK285" s="1">
        <v>9.5814469999999999E-3</v>
      </c>
      <c r="HL285" s="1">
        <v>4.6169162999999999E-2</v>
      </c>
      <c r="HM285" s="1">
        <v>1.4632325999999999E-2</v>
      </c>
      <c r="HN285" s="90">
        <v>6.9300000000000004E-5</v>
      </c>
      <c r="HO285" s="90">
        <v>2.34E-4</v>
      </c>
      <c r="HP285" s="90">
        <v>3.5100000000000002E-4</v>
      </c>
      <c r="HQ285" s="90">
        <v>3.28E-4</v>
      </c>
      <c r="HR285" s="90">
        <v>2.3900000000000001E-4</v>
      </c>
      <c r="HS285" s="1">
        <v>9.0399999999999996E-4</v>
      </c>
      <c r="HT285" s="1">
        <v>1.1056224999999999E-2</v>
      </c>
      <c r="HU285" s="1">
        <v>3.794352E-3</v>
      </c>
      <c r="HV285" s="1">
        <v>1.1541749E-2</v>
      </c>
      <c r="HW285" s="90">
        <v>2.97E-5</v>
      </c>
      <c r="HX285" s="90">
        <v>2.2800000000000001E-4</v>
      </c>
      <c r="HY285" s="90">
        <v>1.15E-4</v>
      </c>
      <c r="HZ285" s="90">
        <v>1.47E-4</v>
      </c>
      <c r="IA285" s="90">
        <v>1.0077599999999999E-3</v>
      </c>
      <c r="IB285" s="1">
        <v>8.2100000000000001E-4</v>
      </c>
      <c r="IC285" s="1">
        <v>8.2086610000000008E-3</v>
      </c>
      <c r="ID285" s="90">
        <v>1.07E-4</v>
      </c>
      <c r="IE285" s="90">
        <v>3.2200000000000002E-4</v>
      </c>
      <c r="IF285" s="1">
        <v>4.6441256E-2</v>
      </c>
      <c r="IG285" s="90">
        <v>8.7200000000000005E-4</v>
      </c>
      <c r="IH285" s="1">
        <v>8.1608370000000006E-3</v>
      </c>
      <c r="II285" s="1">
        <v>1.0768267999999999E-2</v>
      </c>
      <c r="IJ285" s="1">
        <v>2.2134390000000002E-3</v>
      </c>
      <c r="IK285" s="1">
        <v>3.9515790000000002E-3</v>
      </c>
      <c r="IL285" s="1">
        <v>1.8990330000000001E-3</v>
      </c>
      <c r="IM285" s="90">
        <v>2.5899999999999999E-5</v>
      </c>
      <c r="IN285" s="1">
        <v>2.8832250000000001E-3</v>
      </c>
      <c r="IO285" s="1">
        <v>5.5772764000000002E-2</v>
      </c>
      <c r="IP285" s="90">
        <v>1.9000000000000001E-4</v>
      </c>
      <c r="IQ285" s="90">
        <v>3.8200000000000002E-4</v>
      </c>
      <c r="IR285" s="90">
        <v>1.1796770000000001E-3</v>
      </c>
      <c r="IS285" s="90">
        <v>7.0299999999999996E-4</v>
      </c>
      <c r="IT285" s="1">
        <v>1.115076E-3</v>
      </c>
      <c r="IU285" s="1">
        <v>7.1838817999999999E-2</v>
      </c>
      <c r="IV285" s="90">
        <v>1.06E-4</v>
      </c>
      <c r="IW285" s="1">
        <v>6.0110370000000003E-3</v>
      </c>
      <c r="IX285" s="1">
        <v>2.1884239999999999E-2</v>
      </c>
      <c r="IY285" s="90">
        <v>2.9799999999999998E-4</v>
      </c>
      <c r="IZ285" s="1">
        <v>1.9875740000000002E-3</v>
      </c>
      <c r="JA285" s="90">
        <v>1.0399999999999999E-4</v>
      </c>
      <c r="JB285" s="1">
        <v>4.1909390000000003E-3</v>
      </c>
      <c r="JC285" s="1">
        <v>1.4883235999999999E-2</v>
      </c>
      <c r="JD285" s="90">
        <v>3.5800000000000003E-5</v>
      </c>
      <c r="JE285" s="1">
        <v>1.8704190999999998E-2</v>
      </c>
      <c r="JF285" s="90">
        <v>2.7799999999999998E-4</v>
      </c>
      <c r="JG285" s="90">
        <v>1.64E-4</v>
      </c>
      <c r="JH285" s="1">
        <v>6.1234640000000003E-3</v>
      </c>
      <c r="JI285" s="90">
        <v>9.0299999999999999E-6</v>
      </c>
      <c r="JJ285" s="90">
        <v>3.6399999999999999E-6</v>
      </c>
      <c r="JK285" s="90">
        <v>2.8900000000000001E-5</v>
      </c>
      <c r="JL285" s="90">
        <v>3.48E-4</v>
      </c>
      <c r="JM285" s="1">
        <v>1.5890500000000001E-3</v>
      </c>
      <c r="JN285" s="1">
        <v>7.3245699999999999E-3</v>
      </c>
      <c r="JO285" s="1">
        <v>0.15250762900000001</v>
      </c>
      <c r="JP285" s="90">
        <v>7.2799999999999998E-6</v>
      </c>
      <c r="JQ285" s="1">
        <v>1.7031399999999999E-2</v>
      </c>
      <c r="JR285" s="1">
        <v>2.3926256999999999E-2</v>
      </c>
      <c r="JS285" s="1">
        <v>4.8857680000000004E-3</v>
      </c>
      <c r="JT285" s="1">
        <v>5.0550489999999998E-3</v>
      </c>
      <c r="JU285" s="90">
        <v>1.2999999999999999E-5</v>
      </c>
      <c r="JV285" s="90">
        <v>1.9699999999999999E-4</v>
      </c>
      <c r="JW285" s="90">
        <v>6.8599999999999998E-4</v>
      </c>
      <c r="JX285" s="90">
        <v>1.3999999999999999E-4</v>
      </c>
      <c r="JY285" s="90">
        <v>4.9700000000000002E-5</v>
      </c>
      <c r="JZ285" s="90">
        <v>1.1E-4</v>
      </c>
      <c r="KA285" s="90">
        <v>4.3800000000000001E-5</v>
      </c>
      <c r="KB285" s="90">
        <v>4.6299999999999998E-4</v>
      </c>
      <c r="KC285" s="90">
        <v>1.12E-4</v>
      </c>
      <c r="KD285" s="1">
        <v>4.5877169999999998E-3</v>
      </c>
      <c r="KE285" s="1">
        <v>9.8299999999999993E-4</v>
      </c>
      <c r="KF285" s="1">
        <v>2.0142509999999999E-3</v>
      </c>
      <c r="KG285" s="90">
        <v>6.5099999999999999E-4</v>
      </c>
      <c r="KH285" s="90">
        <v>1.216644E-3</v>
      </c>
      <c r="KI285" s="1">
        <v>1.162986E-3</v>
      </c>
      <c r="KJ285" s="1">
        <v>1.4500139999999999E-3</v>
      </c>
      <c r="KK285" s="1">
        <v>3.297197E-3</v>
      </c>
      <c r="KL285" s="1">
        <v>1.045968E-3</v>
      </c>
      <c r="KM285" s="90">
        <v>4.28E-4</v>
      </c>
      <c r="KN285" s="1">
        <v>4.1415719999999996E-3</v>
      </c>
      <c r="KO285" s="1">
        <v>1.456602E-3</v>
      </c>
      <c r="KP285" s="90">
        <v>1.46E-4</v>
      </c>
      <c r="KQ285" s="1">
        <v>3.6728659999999999E-3</v>
      </c>
      <c r="KR285" s="1">
        <v>1.2259370000000001E-3</v>
      </c>
      <c r="KS285" s="90">
        <v>1.3899999999999999E-4</v>
      </c>
      <c r="KT285" s="1">
        <v>1.6293724999999998E-2</v>
      </c>
      <c r="KU285" s="1">
        <v>2.1055090000000002E-3</v>
      </c>
      <c r="KV285" s="1">
        <v>4.7399470000000004E-3</v>
      </c>
      <c r="KW285" s="90">
        <v>4.9799999999999996E-4</v>
      </c>
      <c r="KX285" s="1">
        <v>4.0275240000000002E-3</v>
      </c>
      <c r="KY285" s="90">
        <v>1E-4</v>
      </c>
      <c r="KZ285" s="1">
        <v>5.3370140000000002E-3</v>
      </c>
      <c r="LA285" s="90">
        <v>1.569612E-3</v>
      </c>
      <c r="LB285" s="90">
        <v>2.31E-4</v>
      </c>
      <c r="LC285" s="1">
        <v>5.5397290000000002E-3</v>
      </c>
      <c r="LD285" s="90">
        <v>6.41E-5</v>
      </c>
      <c r="LE285" s="90">
        <v>1.7799999999999999E-5</v>
      </c>
      <c r="LF285" s="90">
        <v>1.07E-4</v>
      </c>
      <c r="LG285" s="1">
        <v>6.1193920000000004E-3</v>
      </c>
      <c r="LH285" s="1">
        <v>1.567173E-3</v>
      </c>
      <c r="LI285" s="1">
        <v>2.2341140000000002E-3</v>
      </c>
      <c r="LJ285" s="90">
        <v>4.2700000000000001E-5</v>
      </c>
      <c r="LK285" s="1">
        <v>4.6207158999999998E-2</v>
      </c>
      <c r="LL285" s="1">
        <v>8.0323689999999993E-3</v>
      </c>
      <c r="LM285" s="1">
        <v>1.4852699999999999E-3</v>
      </c>
      <c r="LN285" s="90">
        <v>7.9200000000000001E-5</v>
      </c>
      <c r="LO285" s="90">
        <v>4.1600000000000002E-5</v>
      </c>
      <c r="LP285" s="90">
        <v>4.1100000000000003E-5</v>
      </c>
      <c r="LQ285" s="90">
        <v>8.7800000000000006E-5</v>
      </c>
      <c r="LR285" s="1">
        <v>2.2592749999999998E-3</v>
      </c>
      <c r="LS285" s="90">
        <v>2.32E-4</v>
      </c>
      <c r="LT285" s="90">
        <v>3.8000000000000002E-5</v>
      </c>
      <c r="LU285" s="90">
        <v>1.4300000000000001E-4</v>
      </c>
      <c r="LV285" s="90">
        <v>2.99E-4</v>
      </c>
      <c r="LW285" s="90">
        <v>5.1999999999999995E-4</v>
      </c>
      <c r="LX285" s="90">
        <v>3.21E-4</v>
      </c>
      <c r="LY285" s="90">
        <v>4.3600000000000003E-5</v>
      </c>
      <c r="LZ285" s="90">
        <v>5.7700000000000004E-4</v>
      </c>
      <c r="MA285" s="90">
        <v>4.4299999999999999E-5</v>
      </c>
      <c r="MB285" s="90">
        <v>1.11E-4</v>
      </c>
      <c r="MC285" s="1">
        <v>8.6399999999999997E-4</v>
      </c>
      <c r="MD285" s="1">
        <v>2.3482899999999998E-3</v>
      </c>
      <c r="ME285" s="90">
        <v>3.1399999999999999E-4</v>
      </c>
      <c r="MF285" s="90">
        <v>1.2E-4</v>
      </c>
      <c r="MG285" s="90">
        <v>3.6199999999999999E-5</v>
      </c>
      <c r="MH285" s="90">
        <v>7.5600000000000005E-4</v>
      </c>
      <c r="MI285" s="1">
        <v>2.420883E-3</v>
      </c>
      <c r="MJ285" s="90">
        <v>7.5900000000000002E-5</v>
      </c>
      <c r="MK285" s="1">
        <v>2.4391289999999999E-2</v>
      </c>
      <c r="ML285" s="1">
        <v>3.8302189E-2</v>
      </c>
      <c r="MM285" s="90">
        <v>1.4999999999999999E-4</v>
      </c>
      <c r="MN285" s="90">
        <v>8.0599999999999994E-5</v>
      </c>
      <c r="MO285" s="90">
        <v>1.5200000000000001E-4</v>
      </c>
      <c r="MP285" s="90">
        <v>5.2999999999999998E-4</v>
      </c>
      <c r="MQ285" s="90">
        <v>6.58E-5</v>
      </c>
      <c r="MR285" s="90">
        <v>6.05E-5</v>
      </c>
      <c r="MS285" s="1">
        <v>1.2546760000000001E-2</v>
      </c>
      <c r="MT285" s="1">
        <v>9.6284674000000001E-2</v>
      </c>
      <c r="MU285" s="1">
        <v>7.1736311999999997E-2</v>
      </c>
      <c r="MV285" s="1">
        <v>0.21513289099999999</v>
      </c>
      <c r="MW285" s="1">
        <v>1.3458911E-2</v>
      </c>
      <c r="MX285" s="1">
        <v>2.5742058000000002E-2</v>
      </c>
      <c r="MY285" s="1">
        <v>1.6164942000000002E-2</v>
      </c>
      <c r="MZ285" s="1">
        <v>4.5806220000000003E-3</v>
      </c>
      <c r="NA285" s="90">
        <v>4.2899999999999999E-5</v>
      </c>
      <c r="NB285" s="90">
        <v>8.9800000000000004E-6</v>
      </c>
      <c r="NC285" s="90">
        <v>8.0199999999999998E-5</v>
      </c>
      <c r="ND285" s="90">
        <v>9.8999999999999994E-5</v>
      </c>
      <c r="NE285" s="1">
        <v>1.0486060000000001E-3</v>
      </c>
      <c r="NF285" s="1">
        <v>1.01526E-3</v>
      </c>
      <c r="NG285" s="1">
        <v>3.7129229E-2</v>
      </c>
      <c r="NH285" s="1">
        <v>2.692411E-3</v>
      </c>
      <c r="NI285" s="1">
        <v>0.13676445000000001</v>
      </c>
      <c r="NJ285" s="1">
        <v>0.19325494200000001</v>
      </c>
      <c r="NK285" s="1">
        <v>2.4040066999999998E-2</v>
      </c>
      <c r="NL285" s="1">
        <v>5.6337999E-2</v>
      </c>
      <c r="NM285" s="1">
        <v>3.3299363999999998E-2</v>
      </c>
      <c r="NN285" s="1">
        <v>2.9586721E-2</v>
      </c>
      <c r="NO285" s="1">
        <v>5.5127043000000001E-2</v>
      </c>
    </row>
    <row r="286" spans="2:379" x14ac:dyDescent="0.4">
      <c r="B286" s="6" t="s">
        <v>1728</v>
      </c>
      <c r="C286" s="6" t="s">
        <v>1807</v>
      </c>
      <c r="D286" s="6" t="s">
        <v>1493</v>
      </c>
      <c r="E286" s="90">
        <v>1.8499999999999999E-5</v>
      </c>
      <c r="F286" s="90">
        <v>3.2499999999999997E-5</v>
      </c>
      <c r="G286" s="90">
        <v>1.92E-4</v>
      </c>
      <c r="H286" s="1">
        <v>4.9149179999999999E-3</v>
      </c>
      <c r="I286" s="1">
        <v>6.7120620000000004E-3</v>
      </c>
      <c r="J286" s="90">
        <v>5.7200000000000001E-5</v>
      </c>
      <c r="K286" s="1">
        <v>2.7534069999999998E-3</v>
      </c>
      <c r="L286" s="1">
        <v>3.0394620000000002E-3</v>
      </c>
      <c r="M286" s="1">
        <v>4.8479700000000001E-3</v>
      </c>
      <c r="N286" s="90">
        <v>8.6499999999999999E-4</v>
      </c>
      <c r="O286" s="1">
        <v>5.2424189999999999E-3</v>
      </c>
      <c r="P286" s="1">
        <v>2.7307346999999999E-2</v>
      </c>
      <c r="Q286" s="1">
        <v>3.3190292000000003E-2</v>
      </c>
      <c r="R286" s="90">
        <v>2.9300000000000002E-4</v>
      </c>
      <c r="S286" s="1">
        <v>1.3951320000000001E-3</v>
      </c>
      <c r="T286" s="90">
        <v>1.46E-4</v>
      </c>
      <c r="U286" s="1">
        <v>2.420111E-3</v>
      </c>
      <c r="V286" s="90">
        <v>7.1599999999999995E-4</v>
      </c>
      <c r="W286" s="1">
        <v>8.9461120000000009E-3</v>
      </c>
      <c r="X286" s="90">
        <v>1.5899999999999999E-4</v>
      </c>
      <c r="Y286" s="1">
        <v>2.945614E-3</v>
      </c>
      <c r="Z286" s="1">
        <v>2.8852970000000002E-3</v>
      </c>
      <c r="AA286" s="1">
        <v>4.5930989999999998E-3</v>
      </c>
      <c r="AB286" s="1">
        <v>7.2741500000000001E-3</v>
      </c>
      <c r="AC286" s="1">
        <v>2.7673139999999999E-3</v>
      </c>
      <c r="AD286" s="90">
        <v>9.1100000000000003E-4</v>
      </c>
      <c r="AE286" s="1">
        <v>6.2307559999999996E-3</v>
      </c>
      <c r="AF286" s="90">
        <v>4.9299999999999995E-4</v>
      </c>
      <c r="AG286" s="1">
        <v>2.1215100000000001E-3</v>
      </c>
      <c r="AH286" s="1">
        <v>6.129275E-3</v>
      </c>
      <c r="AI286" s="1">
        <v>2.1005669999999998E-3</v>
      </c>
      <c r="AJ286" s="1">
        <v>4.4315279999999997E-3</v>
      </c>
      <c r="AK286" s="1">
        <v>1.169918E-3</v>
      </c>
      <c r="AL286" s="90">
        <v>7.1299999999999998E-4</v>
      </c>
      <c r="AM286" s="1">
        <v>1.1857040000000001E-3</v>
      </c>
      <c r="AN286" s="90">
        <v>1.208109E-3</v>
      </c>
      <c r="AO286" s="1">
        <v>1.755225E-3</v>
      </c>
      <c r="AP286" s="1">
        <v>1.928824E-3</v>
      </c>
      <c r="AQ286" s="90">
        <v>3.0499999999999999E-4</v>
      </c>
      <c r="AR286" s="1">
        <v>5.3799999999999996E-4</v>
      </c>
      <c r="AS286" s="90">
        <v>2.6800000000000001E-4</v>
      </c>
      <c r="AT286" s="90">
        <v>5.1699999999999999E-4</v>
      </c>
      <c r="AU286" s="90">
        <v>8.34E-4</v>
      </c>
      <c r="AV286" s="1">
        <v>9.9832240000000006E-3</v>
      </c>
      <c r="AW286" s="1">
        <v>6.8902269999999996E-3</v>
      </c>
      <c r="AX286" s="1">
        <v>7.714523E-3</v>
      </c>
      <c r="AY286" s="1">
        <v>2.9555699999999998E-3</v>
      </c>
      <c r="AZ286" s="1">
        <v>3.6851221000000003E-2</v>
      </c>
      <c r="BA286" s="1">
        <v>1.3139989999999999E-3</v>
      </c>
      <c r="BB286" s="90">
        <v>2.9700000000000001E-4</v>
      </c>
      <c r="BC286" s="1">
        <v>6.5700000000000003E-4</v>
      </c>
      <c r="BD286" s="1">
        <v>2.7713630000000002E-3</v>
      </c>
      <c r="BE286" s="1">
        <v>1.6218761000000002E-2</v>
      </c>
      <c r="BF286" s="1">
        <v>9.9680131000000005E-2</v>
      </c>
      <c r="BG286" s="1">
        <v>4.1538920999999999E-2</v>
      </c>
      <c r="BH286" s="90">
        <v>6.9300000000000004E-4</v>
      </c>
      <c r="BI286" s="1">
        <v>2.2106819999999998E-3</v>
      </c>
      <c r="BJ286" s="1">
        <v>2.823543E-3</v>
      </c>
      <c r="BK286" s="1">
        <v>3.7336209999999999E-3</v>
      </c>
      <c r="BL286" s="90">
        <v>7.45E-4</v>
      </c>
      <c r="BM286" s="1">
        <v>4.5701127000000001E-2</v>
      </c>
      <c r="BN286" s="1">
        <v>1.2285821000000001E-2</v>
      </c>
      <c r="BO286" s="90">
        <v>3.0400000000000002E-4</v>
      </c>
      <c r="BP286" s="1">
        <v>3.563203E-3</v>
      </c>
      <c r="BQ286" s="1">
        <v>1.8060884999999999E-2</v>
      </c>
      <c r="BR286" s="1">
        <v>5.026305E-3</v>
      </c>
      <c r="BS286" s="1">
        <v>5.9199999999999997E-4</v>
      </c>
      <c r="BT286" s="1">
        <v>4.4583160000000004E-3</v>
      </c>
      <c r="BU286" s="90">
        <v>3.9899999999999999E-4</v>
      </c>
      <c r="BV286" s="1">
        <v>6.2200000000000005E-4</v>
      </c>
      <c r="BW286" s="90">
        <v>1.45E-5</v>
      </c>
      <c r="BX286" s="1">
        <v>2.4651819999999998E-3</v>
      </c>
      <c r="BY286" s="1">
        <v>1.080105E-3</v>
      </c>
      <c r="BZ286" s="1">
        <v>1.005E-3</v>
      </c>
      <c r="CA286" s="90">
        <v>6.29E-4</v>
      </c>
      <c r="CB286" s="90">
        <v>1.12E-4</v>
      </c>
      <c r="CC286" s="1">
        <v>3.7539370000000002E-3</v>
      </c>
      <c r="CD286" s="1">
        <v>3.7554070000000001E-3</v>
      </c>
      <c r="CE286" s="1">
        <v>3.5003069999999998E-3</v>
      </c>
      <c r="CF286" s="1">
        <v>1.8071420000000001E-3</v>
      </c>
      <c r="CG286" s="90">
        <v>3.9899999999999999E-4</v>
      </c>
      <c r="CH286" s="1">
        <v>7.85E-4</v>
      </c>
      <c r="CI286" s="1">
        <v>3.2387090000000002E-3</v>
      </c>
      <c r="CJ286" s="1">
        <v>3.3889743999999999E-2</v>
      </c>
      <c r="CK286" s="90">
        <v>1.3799999999999999E-4</v>
      </c>
      <c r="CL286" s="1">
        <v>6.1700000000000004E-4</v>
      </c>
      <c r="CM286" s="1">
        <v>6.2E-4</v>
      </c>
      <c r="CN286" s="1">
        <v>4.001063E-3</v>
      </c>
      <c r="CO286" s="1">
        <v>2.4304180000000002E-3</v>
      </c>
      <c r="CP286" s="1">
        <v>7.2875550000000002E-3</v>
      </c>
      <c r="CQ286" s="1">
        <v>3.901355E-3</v>
      </c>
      <c r="CR286" s="1">
        <v>1.0205220000000001E-3</v>
      </c>
      <c r="CS286" s="1">
        <v>1.9639589999999999E-3</v>
      </c>
      <c r="CT286" s="1">
        <v>3.7772422999999999E-2</v>
      </c>
      <c r="CU286" s="1">
        <v>3.2414503999999997E-2</v>
      </c>
      <c r="CV286" s="1">
        <v>4.0299999999999998E-4</v>
      </c>
      <c r="CW286" s="1">
        <v>1.2000505999999999E-2</v>
      </c>
      <c r="CX286" s="1">
        <v>4.8887197E-2</v>
      </c>
      <c r="CY286" s="90">
        <v>1.7100000000000001E-4</v>
      </c>
      <c r="CZ286" s="90">
        <v>3.6099999999999999E-4</v>
      </c>
      <c r="DA286" s="90">
        <v>8.2100000000000001E-4</v>
      </c>
      <c r="DB286" s="90">
        <v>4.5800000000000002E-5</v>
      </c>
      <c r="DC286" s="1">
        <v>2.4038229999999998E-3</v>
      </c>
      <c r="DD286" s="1">
        <v>1.4123511E-2</v>
      </c>
      <c r="DE286" s="90">
        <v>1.5699999999999999E-5</v>
      </c>
      <c r="DF286" s="90">
        <v>8.1300000000000003E-4</v>
      </c>
      <c r="DG286" s="90">
        <v>2.6400000000000002E-4</v>
      </c>
      <c r="DH286" s="1">
        <v>5.3380881999999998E-2</v>
      </c>
      <c r="DI286" s="1">
        <v>7.5611990000000002E-3</v>
      </c>
      <c r="DJ286" s="1">
        <v>9.19E-4</v>
      </c>
      <c r="DK286" s="1">
        <v>1.147211E-3</v>
      </c>
      <c r="DL286" s="1">
        <v>4.7062701999999998E-2</v>
      </c>
      <c r="DM286" s="1">
        <v>3.082057E-3</v>
      </c>
      <c r="DN286" s="1">
        <v>3.9714379999999999E-3</v>
      </c>
      <c r="DO286" s="1">
        <v>6.1538850000000004E-3</v>
      </c>
      <c r="DP286" s="1">
        <v>9.68E-4</v>
      </c>
      <c r="DQ286" s="90">
        <v>2.1900000000000001E-4</v>
      </c>
      <c r="DR286" s="1">
        <v>0.10447782</v>
      </c>
      <c r="DS286" s="90">
        <v>4.7399999999999997E-4</v>
      </c>
      <c r="DT286" s="1">
        <v>1.3437430000000001E-3</v>
      </c>
      <c r="DU286" s="1">
        <v>4.7776470000000003E-3</v>
      </c>
      <c r="DV286" s="1">
        <v>9.8519920000000004E-3</v>
      </c>
      <c r="DW286" s="90">
        <v>4.0799999999999999E-6</v>
      </c>
      <c r="DX286" s="1">
        <v>2.2468035000000001E-2</v>
      </c>
      <c r="DY286" s="1">
        <v>1.186461E-3</v>
      </c>
      <c r="DZ286" s="1">
        <v>2.4509739999999999E-3</v>
      </c>
      <c r="EA286" s="90">
        <v>7.0599999999999995E-5</v>
      </c>
      <c r="EB286" s="90">
        <v>3.4699999999999998E-4</v>
      </c>
      <c r="EC286" s="1">
        <v>7.0996590000000004E-3</v>
      </c>
      <c r="ED286" s="1">
        <v>1.6747649999999999E-3</v>
      </c>
      <c r="EE286" s="1">
        <v>6.9553490000000004E-3</v>
      </c>
      <c r="EF286" s="1">
        <v>1.0257775E-2</v>
      </c>
      <c r="EG286" s="1">
        <v>4.9409629999999996E-3</v>
      </c>
      <c r="EH286" s="90">
        <v>4.1399999999999997E-5</v>
      </c>
      <c r="EI286" s="1">
        <v>4.7260959999999999E-3</v>
      </c>
      <c r="EJ286" s="90">
        <v>1.93E-4</v>
      </c>
      <c r="EK286" s="90">
        <v>2.83E-6</v>
      </c>
      <c r="EL286" s="1">
        <v>7.0200000000000004E-4</v>
      </c>
      <c r="EM286" s="1">
        <v>5.2890710000000002E-3</v>
      </c>
      <c r="EN286" s="1">
        <v>4.0532449999999996E-3</v>
      </c>
      <c r="EO286" s="1">
        <v>1.1088773999999999E-2</v>
      </c>
      <c r="EP286" s="90">
        <v>2.1900000000000001E-4</v>
      </c>
      <c r="EQ286" s="90">
        <v>4.9700000000000005E-4</v>
      </c>
      <c r="ER286" s="90">
        <v>4.5100000000000001E-4</v>
      </c>
      <c r="ES286" s="1">
        <v>1.3908332000000001E-2</v>
      </c>
      <c r="ET286" s="1">
        <v>1.2812700999999999E-2</v>
      </c>
      <c r="EU286" s="1">
        <v>1.9011665000000001E-2</v>
      </c>
      <c r="EV286" s="1">
        <v>8.8800000000000001E-4</v>
      </c>
      <c r="EW286" s="1">
        <v>6.5609099999999997E-3</v>
      </c>
      <c r="EX286" s="1">
        <v>1.6337040000000001E-2</v>
      </c>
      <c r="EY286" s="1">
        <v>2.9716798999999999E-2</v>
      </c>
      <c r="EZ286" s="1">
        <v>4.3682301999999999E-2</v>
      </c>
      <c r="FA286" s="1">
        <v>4.0315746E-2</v>
      </c>
      <c r="FB286" s="1">
        <v>5.5755010000000001E-3</v>
      </c>
      <c r="FC286" s="1">
        <v>2.9543864999999999E-2</v>
      </c>
      <c r="FD286" s="1">
        <v>3.3690370000000001E-3</v>
      </c>
      <c r="FE286" s="1">
        <v>2.14452E-3</v>
      </c>
      <c r="FF286" s="90">
        <v>3.2299999999999999E-5</v>
      </c>
      <c r="FG286" s="1">
        <v>1.27717E-3</v>
      </c>
      <c r="FH286" s="1">
        <v>2.910461E-3</v>
      </c>
      <c r="FI286" s="1">
        <v>2.4203885000000001E-2</v>
      </c>
      <c r="FJ286" s="90">
        <v>9.3200000000000002E-5</v>
      </c>
      <c r="FK286" s="90">
        <v>2.2100000000000001E-4</v>
      </c>
      <c r="FL286" s="90">
        <v>2.2100000000000001E-4</v>
      </c>
      <c r="FM286" s="90">
        <v>3.6600000000000001E-4</v>
      </c>
      <c r="FN286" s="90">
        <v>4.0999999999999999E-4</v>
      </c>
      <c r="FO286" s="90">
        <v>7.6099999999999996E-4</v>
      </c>
      <c r="FP286" s="1">
        <v>7.9299999999999998E-4</v>
      </c>
      <c r="FQ286" s="90">
        <v>5.9500000000000004E-4</v>
      </c>
      <c r="FR286" s="1">
        <v>0.17130063500000001</v>
      </c>
      <c r="FS286" s="90">
        <v>1.9100000000000001E-4</v>
      </c>
      <c r="FT286" s="1">
        <v>1.030528E-2</v>
      </c>
      <c r="FU286" s="90">
        <v>1.46E-6</v>
      </c>
      <c r="FV286" s="1">
        <v>1.61498E-3</v>
      </c>
      <c r="FW286" s="1">
        <v>5.2594199999999999E-3</v>
      </c>
      <c r="FX286" s="90">
        <v>7.25E-6</v>
      </c>
      <c r="FY286" s="1">
        <v>6.5315900999999996E-2</v>
      </c>
      <c r="FZ286" s="90">
        <v>8.0199999999999998E-4</v>
      </c>
      <c r="GA286" s="1">
        <v>1.4972096000000001E-2</v>
      </c>
      <c r="GB286" s="90">
        <v>1.36E-4</v>
      </c>
      <c r="GC286" s="1">
        <v>0.115725095</v>
      </c>
      <c r="GD286" s="1">
        <v>1.246579E-3</v>
      </c>
      <c r="GE286" s="1">
        <v>4.8775889999999999E-3</v>
      </c>
      <c r="GF286" s="1">
        <v>1.3452555999999999E-2</v>
      </c>
      <c r="GG286" s="90">
        <v>9.8700000000000003E-4</v>
      </c>
      <c r="GH286" s="1">
        <v>1.0340919E-2</v>
      </c>
      <c r="GI286" s="1">
        <v>3.8282699999999999E-3</v>
      </c>
      <c r="GJ286" s="1">
        <v>2.5673110000000001E-3</v>
      </c>
      <c r="GK286" s="1">
        <v>2.1565137000000002E-2</v>
      </c>
      <c r="GL286" s="90">
        <v>6.19E-5</v>
      </c>
      <c r="GM286" s="90">
        <v>2.5000000000000001E-4</v>
      </c>
      <c r="GN286" s="1">
        <v>1.395992E-3</v>
      </c>
      <c r="GO286" s="90">
        <v>1.12E-4</v>
      </c>
      <c r="GP286" s="1">
        <v>4.3700589999999999E-3</v>
      </c>
      <c r="GQ286" s="1">
        <v>2.5162140000000001E-3</v>
      </c>
      <c r="GR286" s="1">
        <v>4.1737249999999997E-3</v>
      </c>
      <c r="GS286" s="90">
        <v>4.6100000000000002E-5</v>
      </c>
      <c r="GT286" s="1">
        <v>1.1609669999999999E-3</v>
      </c>
      <c r="GU286" s="90">
        <v>4.6500000000000003E-4</v>
      </c>
      <c r="GV286" s="90">
        <v>2.2000000000000001E-4</v>
      </c>
      <c r="GW286" s="90">
        <v>3.1599999999999998E-4</v>
      </c>
      <c r="GX286" s="90">
        <v>7.0299999999999996E-4</v>
      </c>
      <c r="GY286" s="1">
        <v>1.2460898E-2</v>
      </c>
      <c r="GZ286" s="1">
        <v>1.0696513E-2</v>
      </c>
      <c r="HA286" s="1">
        <v>1.9488169E-2</v>
      </c>
      <c r="HB286" s="1">
        <v>6.5899999999999997E-4</v>
      </c>
      <c r="HC286" s="1">
        <v>2.3802185E-2</v>
      </c>
      <c r="HD286" s="90">
        <v>1.18E-4</v>
      </c>
      <c r="HE286" s="1">
        <v>1.5915770000000001E-3</v>
      </c>
      <c r="HF286" s="1">
        <v>7.4765889999999996E-3</v>
      </c>
      <c r="HG286" s="1">
        <v>1.2100026999999999E-2</v>
      </c>
      <c r="HH286" s="1">
        <v>2.5314034999999999E-2</v>
      </c>
      <c r="HI286" s="1">
        <v>0.16261947400000001</v>
      </c>
      <c r="HJ286" s="1">
        <v>2.3375736000000001E-2</v>
      </c>
      <c r="HK286" s="1">
        <v>8.6405749999999993E-3</v>
      </c>
      <c r="HL286" s="1">
        <v>4.0189763000000003E-2</v>
      </c>
      <c r="HM286" s="1">
        <v>1.0802025999999999E-2</v>
      </c>
      <c r="HN286" s="90">
        <v>3.1699999999999998E-5</v>
      </c>
      <c r="HO286" s="90">
        <v>1.5899999999999999E-4</v>
      </c>
      <c r="HP286" s="90">
        <v>2.3599999999999999E-4</v>
      </c>
      <c r="HQ286" s="90">
        <v>4.26E-4</v>
      </c>
      <c r="HR286" s="90">
        <v>4.06E-4</v>
      </c>
      <c r="HS286" s="1">
        <v>8.8999999999999995E-4</v>
      </c>
      <c r="HT286" s="1">
        <v>8.5420059999999996E-3</v>
      </c>
      <c r="HU286" s="1">
        <v>2.888308E-3</v>
      </c>
      <c r="HV286" s="1">
        <v>2.2962584000000001E-2</v>
      </c>
      <c r="HW286" s="90">
        <v>3.0800000000000003E-5</v>
      </c>
      <c r="HX286" s="90">
        <v>2.8400000000000002E-4</v>
      </c>
      <c r="HY286" s="90">
        <v>1.06E-4</v>
      </c>
      <c r="HZ286" s="90">
        <v>1.3300000000000001E-4</v>
      </c>
      <c r="IA286" s="1">
        <v>1.531302E-3</v>
      </c>
      <c r="IB286" s="90">
        <v>1.053561E-3</v>
      </c>
      <c r="IC286" s="1">
        <v>9.3497110000000001E-3</v>
      </c>
      <c r="ID286" s="90">
        <v>1.54E-4</v>
      </c>
      <c r="IE286" s="90">
        <v>3.1E-4</v>
      </c>
      <c r="IF286" s="1">
        <v>8.0510044000000003E-2</v>
      </c>
      <c r="IG286" s="1">
        <v>1.1908890000000001E-3</v>
      </c>
      <c r="IH286" s="1">
        <v>1.0574647E-2</v>
      </c>
      <c r="II286" s="1">
        <v>1.0777218E-2</v>
      </c>
      <c r="IJ286" s="1">
        <v>2.754598E-3</v>
      </c>
      <c r="IK286" s="1">
        <v>4.1298999999999997E-3</v>
      </c>
      <c r="IL286" s="1">
        <v>1.196374E-3</v>
      </c>
      <c r="IM286" s="90">
        <v>8.42E-5</v>
      </c>
      <c r="IN286" s="1">
        <v>3.4028940000000001E-3</v>
      </c>
      <c r="IO286" s="1">
        <v>4.3039882000000002E-2</v>
      </c>
      <c r="IP286" s="90">
        <v>2.0699999999999999E-4</v>
      </c>
      <c r="IQ286" s="90">
        <v>1.8699999999999999E-4</v>
      </c>
      <c r="IR286" s="90">
        <v>6.2399999999999999E-4</v>
      </c>
      <c r="IS286" s="90">
        <v>7.2900000000000005E-4</v>
      </c>
      <c r="IT286" s="1">
        <v>1.048797E-3</v>
      </c>
      <c r="IU286" s="1">
        <v>4.5554192E-2</v>
      </c>
      <c r="IV286" s="90">
        <v>1.66E-4</v>
      </c>
      <c r="IW286" s="1">
        <v>4.7393660000000001E-3</v>
      </c>
      <c r="IX286" s="1">
        <v>1.7914289999999999E-2</v>
      </c>
      <c r="IY286" s="90">
        <v>4.0200000000000001E-4</v>
      </c>
      <c r="IZ286" s="1">
        <v>2.5799389999999998E-3</v>
      </c>
      <c r="JA286" s="90">
        <v>7.2999999999999999E-5</v>
      </c>
      <c r="JB286" s="1">
        <v>4.426742E-3</v>
      </c>
      <c r="JC286" s="1">
        <v>1.5744857000000001E-2</v>
      </c>
      <c r="JD286" s="90">
        <v>5.0599999999999997E-5</v>
      </c>
      <c r="JE286" s="1">
        <v>2.9593986999999999E-2</v>
      </c>
      <c r="JF286" s="90">
        <v>1.8699999999999999E-4</v>
      </c>
      <c r="JG286" s="90">
        <v>1.65E-4</v>
      </c>
      <c r="JH286" s="1">
        <v>1.0366515999999999E-2</v>
      </c>
      <c r="JI286" s="90">
        <v>1.48E-6</v>
      </c>
      <c r="JJ286" s="90">
        <v>6.4500000000000001E-6</v>
      </c>
      <c r="JK286" s="90">
        <v>3.04E-5</v>
      </c>
      <c r="JL286" s="90">
        <v>4.2099999999999999E-4</v>
      </c>
      <c r="JM286" s="1">
        <v>1.713179E-3</v>
      </c>
      <c r="JN286" s="1">
        <v>8.9551270000000002E-3</v>
      </c>
      <c r="JO286" s="1">
        <v>0.19478837600000001</v>
      </c>
      <c r="JP286" s="90">
        <v>5.0200000000000002E-6</v>
      </c>
      <c r="JQ286" s="1">
        <v>1.7233034000000001E-2</v>
      </c>
      <c r="JR286" s="1">
        <v>2.8075698E-2</v>
      </c>
      <c r="JS286" s="1">
        <v>4.0055730000000001E-3</v>
      </c>
      <c r="JT286" s="1">
        <v>4.4912859999999997E-3</v>
      </c>
      <c r="JU286" s="90">
        <v>1.88E-5</v>
      </c>
      <c r="JV286" s="90">
        <v>1.4899999999999999E-4</v>
      </c>
      <c r="JW286" s="90">
        <v>5.6099999999999998E-4</v>
      </c>
      <c r="JX286" s="90">
        <v>8.0699999999999996E-5</v>
      </c>
      <c r="JY286" s="90">
        <v>5.63E-5</v>
      </c>
      <c r="JZ286" s="90">
        <v>1.63E-4</v>
      </c>
      <c r="KA286" s="90">
        <v>5.6700000000000003E-5</v>
      </c>
      <c r="KB286" s="90">
        <v>5.6300000000000002E-4</v>
      </c>
      <c r="KC286" s="90">
        <v>1.92E-4</v>
      </c>
      <c r="KD286" s="1">
        <v>5.130974E-3</v>
      </c>
      <c r="KE286" s="1">
        <v>2.0709180000000002E-3</v>
      </c>
      <c r="KF286" s="1">
        <v>2.4635360000000001E-3</v>
      </c>
      <c r="KG286" s="90">
        <v>8.3699999999999996E-4</v>
      </c>
      <c r="KH286" s="1">
        <v>1.68933E-3</v>
      </c>
      <c r="KI286" s="1">
        <v>1.409998E-3</v>
      </c>
      <c r="KJ286" s="90">
        <v>4.2099999999999999E-4</v>
      </c>
      <c r="KK286" s="1">
        <v>4.0194100000000002E-3</v>
      </c>
      <c r="KL286" s="90">
        <v>9.4899999999999997E-4</v>
      </c>
      <c r="KM286" s="90">
        <v>2.13E-4</v>
      </c>
      <c r="KN286" s="1">
        <v>3.453701E-3</v>
      </c>
      <c r="KO286" s="1">
        <v>1.1980980000000001E-3</v>
      </c>
      <c r="KP286" s="90">
        <v>6.2000000000000003E-5</v>
      </c>
      <c r="KQ286" s="1">
        <v>3.1533799999999999E-3</v>
      </c>
      <c r="KR286" s="1">
        <v>1.0818150000000001E-3</v>
      </c>
      <c r="KS286" s="90">
        <v>1.75E-4</v>
      </c>
      <c r="KT286" s="1">
        <v>1.2844012E-2</v>
      </c>
      <c r="KU286" s="1">
        <v>1.917949E-3</v>
      </c>
      <c r="KV286" s="1">
        <v>3.645017E-3</v>
      </c>
      <c r="KW286" s="90">
        <v>5.9199999999999997E-4</v>
      </c>
      <c r="KX286" s="1">
        <v>8.1912700000000005E-3</v>
      </c>
      <c r="KY286" s="90">
        <v>8.1299999999999997E-5</v>
      </c>
      <c r="KZ286" s="1">
        <v>3.9844340000000002E-3</v>
      </c>
      <c r="LA286" s="1">
        <v>1.1743490000000001E-3</v>
      </c>
      <c r="LB286" s="90">
        <v>1.7799999999999999E-4</v>
      </c>
      <c r="LC286" s="1">
        <v>9.9459000000000006E-3</v>
      </c>
      <c r="LD286" s="90">
        <v>3.5800000000000003E-5</v>
      </c>
      <c r="LE286" s="90">
        <v>2.3600000000000001E-5</v>
      </c>
      <c r="LF286" s="90">
        <v>1.3200000000000001E-4</v>
      </c>
      <c r="LG286" s="1">
        <v>6.0952790000000003E-3</v>
      </c>
      <c r="LH286" s="1">
        <v>1.5337619999999999E-3</v>
      </c>
      <c r="LI286" s="1">
        <v>3.333435E-3</v>
      </c>
      <c r="LJ286" s="90">
        <v>4.3900000000000003E-5</v>
      </c>
      <c r="LK286" s="1">
        <v>5.7898864000000001E-2</v>
      </c>
      <c r="LL286" s="1">
        <v>6.675327E-3</v>
      </c>
      <c r="LM286" s="1">
        <v>2.0651189999999998E-3</v>
      </c>
      <c r="LN286" s="90">
        <v>5.1900000000000001E-5</v>
      </c>
      <c r="LO286" s="90">
        <v>6.9099999999999999E-5</v>
      </c>
      <c r="LP286" s="90">
        <v>9.1600000000000004E-5</v>
      </c>
      <c r="LQ286" s="90">
        <v>5.9500000000000003E-5</v>
      </c>
      <c r="LR286" s="1">
        <v>2.9542100000000001E-3</v>
      </c>
      <c r="LS286" s="90">
        <v>2.5500000000000002E-4</v>
      </c>
      <c r="LT286" s="90">
        <v>1.29E-5</v>
      </c>
      <c r="LU286" s="90">
        <v>1.75E-4</v>
      </c>
      <c r="LV286" s="90">
        <v>5.3200000000000003E-4</v>
      </c>
      <c r="LW286" s="90">
        <v>8.8400000000000002E-4</v>
      </c>
      <c r="LX286" s="90">
        <v>4.8799999999999999E-4</v>
      </c>
      <c r="LY286" s="90">
        <v>2.6100000000000001E-5</v>
      </c>
      <c r="LZ286" s="90">
        <v>6.4300000000000002E-4</v>
      </c>
      <c r="MA286" s="90">
        <v>2.5599999999999999E-5</v>
      </c>
      <c r="MB286" s="90">
        <v>1.2300000000000001E-4</v>
      </c>
      <c r="MC286" s="90">
        <v>1.1231209999999999E-3</v>
      </c>
      <c r="MD286" s="1">
        <v>2.9890170000000001E-3</v>
      </c>
      <c r="ME286" s="90">
        <v>3.5599999999999998E-4</v>
      </c>
      <c r="MF286" s="90">
        <v>9.1399999999999999E-5</v>
      </c>
      <c r="MG286" s="90">
        <v>5.0099999999999998E-5</v>
      </c>
      <c r="MH286" s="90">
        <v>6.7400000000000001E-4</v>
      </c>
      <c r="MI286" s="1">
        <v>2.19871E-3</v>
      </c>
      <c r="MJ286" s="90">
        <v>8.9499999999999994E-5</v>
      </c>
      <c r="MK286" s="1">
        <v>2.3553089999999999E-2</v>
      </c>
      <c r="ML286" s="1">
        <v>5.3789775999999997E-2</v>
      </c>
      <c r="MM286" s="90">
        <v>7.86E-5</v>
      </c>
      <c r="MN286" s="90">
        <v>8.8900000000000006E-5</v>
      </c>
      <c r="MO286" s="90">
        <v>1.37E-4</v>
      </c>
      <c r="MP286" s="90">
        <v>5.2700000000000002E-4</v>
      </c>
      <c r="MQ286" s="90">
        <v>6.3600000000000001E-5</v>
      </c>
      <c r="MR286" s="90">
        <v>4.2700000000000001E-5</v>
      </c>
      <c r="MS286" s="1">
        <v>2.2943180000000001E-2</v>
      </c>
      <c r="MT286" s="1">
        <v>5.7012355000000001E-2</v>
      </c>
      <c r="MU286" s="1">
        <v>3.9671776999999998E-2</v>
      </c>
      <c r="MV286" s="1">
        <v>0.13448486400000001</v>
      </c>
      <c r="MW286" s="1">
        <v>1.2359180000000001E-2</v>
      </c>
      <c r="MX286" s="1">
        <v>1.5694749000000001E-2</v>
      </c>
      <c r="MY286" s="1">
        <v>1.1348219E-2</v>
      </c>
      <c r="MZ286" s="1">
        <v>3.9152509999999998E-3</v>
      </c>
      <c r="NA286" s="90">
        <v>3.0000000000000001E-5</v>
      </c>
      <c r="NB286" s="90">
        <v>6.3899999999999998E-6</v>
      </c>
      <c r="NC286" s="90">
        <v>1.6100000000000001E-4</v>
      </c>
      <c r="ND286" s="90">
        <v>2.22E-4</v>
      </c>
      <c r="NE286" s="90">
        <v>1.5236290000000001E-3</v>
      </c>
      <c r="NF286" s="90">
        <v>1.605083E-3</v>
      </c>
      <c r="NG286" s="1">
        <v>5.5989741000000003E-2</v>
      </c>
      <c r="NH286" s="1">
        <v>3.7564299999999998E-3</v>
      </c>
      <c r="NI286" s="1">
        <v>0.190352875</v>
      </c>
      <c r="NJ286" s="1">
        <v>0.28457690800000002</v>
      </c>
      <c r="NK286" s="1">
        <v>2.4105537E-2</v>
      </c>
      <c r="NL286" s="1">
        <v>4.3662968000000003E-2</v>
      </c>
      <c r="NM286" s="1">
        <v>2.6457022E-2</v>
      </c>
      <c r="NN286" s="1">
        <v>2.9924896999999999E-2</v>
      </c>
      <c r="NO286" s="1">
        <v>7.6713183000000004E-2</v>
      </c>
    </row>
    <row r="287" spans="2:379" x14ac:dyDescent="0.4">
      <c r="B287" s="6" t="s">
        <v>1728</v>
      </c>
      <c r="C287" s="6" t="s">
        <v>1808</v>
      </c>
      <c r="D287" s="6" t="s">
        <v>1493</v>
      </c>
      <c r="E287" s="90">
        <v>1.8E-5</v>
      </c>
      <c r="F287" s="90">
        <v>5.1199999999999998E-5</v>
      </c>
      <c r="G287" s="90">
        <v>1.08E-4</v>
      </c>
      <c r="H287" s="1">
        <v>3.8678440000000001E-3</v>
      </c>
      <c r="I287" s="1">
        <v>6.794731E-3</v>
      </c>
      <c r="J287" s="90">
        <v>3.8300000000000003E-5</v>
      </c>
      <c r="K287" s="1">
        <v>3.0384959999999999E-3</v>
      </c>
      <c r="L287" s="1">
        <v>2.6671289999999999E-3</v>
      </c>
      <c r="M287" s="1">
        <v>4.2590279999999998E-3</v>
      </c>
      <c r="N287" s="90">
        <v>8.83E-4</v>
      </c>
      <c r="O287" s="1">
        <v>4.0880819999999998E-3</v>
      </c>
      <c r="P287" s="1">
        <v>1.9509866000000001E-2</v>
      </c>
      <c r="Q287" s="1">
        <v>2.2505758000000001E-2</v>
      </c>
      <c r="R287" s="90">
        <v>5.3999999999999998E-5</v>
      </c>
      <c r="S287" s="90">
        <v>1.167076E-3</v>
      </c>
      <c r="T287" s="90">
        <v>2.2900000000000001E-4</v>
      </c>
      <c r="U287" s="1">
        <v>1.896708E-3</v>
      </c>
      <c r="V287" s="90">
        <v>5.8200000000000005E-4</v>
      </c>
      <c r="W287" s="1">
        <v>7.4642800000000002E-3</v>
      </c>
      <c r="X287" s="90">
        <v>1.6100000000000001E-4</v>
      </c>
      <c r="Y287" s="90">
        <v>1.7449989999999999E-3</v>
      </c>
      <c r="Z287" s="1">
        <v>2.5895940000000002E-3</v>
      </c>
      <c r="AA287" s="1">
        <v>3.1163620000000001E-3</v>
      </c>
      <c r="AB287" s="1">
        <v>4.4374779999999999E-3</v>
      </c>
      <c r="AC287" s="1">
        <v>1.1316130000000001E-3</v>
      </c>
      <c r="AD287" s="90">
        <v>7.6599999999999997E-4</v>
      </c>
      <c r="AE287" s="1">
        <v>4.5901409999999998E-3</v>
      </c>
      <c r="AF287" s="90">
        <v>8.1199999999999995E-5</v>
      </c>
      <c r="AG287" s="90">
        <v>1.7556430000000001E-3</v>
      </c>
      <c r="AH287" s="1">
        <v>6.5589189999999999E-3</v>
      </c>
      <c r="AI287" s="1">
        <v>1.387578E-3</v>
      </c>
      <c r="AJ287" s="1">
        <v>2.460144E-3</v>
      </c>
      <c r="AK287" s="90">
        <v>1.020508E-3</v>
      </c>
      <c r="AL287" s="90">
        <v>6.4999999999999997E-4</v>
      </c>
      <c r="AM287" s="90">
        <v>8.0099999999999995E-4</v>
      </c>
      <c r="AN287" s="90">
        <v>3.86E-4</v>
      </c>
      <c r="AO287" s="1">
        <v>1.1560679999999999E-3</v>
      </c>
      <c r="AP287" s="1">
        <v>1.1521389999999999E-3</v>
      </c>
      <c r="AQ287" s="90">
        <v>4.2299999999999998E-4</v>
      </c>
      <c r="AR287" s="90">
        <v>3.68E-4</v>
      </c>
      <c r="AS287" s="90">
        <v>3.0600000000000001E-4</v>
      </c>
      <c r="AT287" s="90">
        <v>3.5E-4</v>
      </c>
      <c r="AU287" s="90">
        <v>9.1600000000000004E-4</v>
      </c>
      <c r="AV287" s="1">
        <v>1.3658643E-2</v>
      </c>
      <c r="AW287" s="1">
        <v>6.5719419999999999E-3</v>
      </c>
      <c r="AX287" s="1">
        <v>9.4871969999999993E-3</v>
      </c>
      <c r="AY287" s="1">
        <v>3.395608E-3</v>
      </c>
      <c r="AZ287" s="1">
        <v>6.7685682999999996E-2</v>
      </c>
      <c r="BA287" s="90">
        <v>1.216342E-3</v>
      </c>
      <c r="BB287" s="90">
        <v>2.8499999999999999E-4</v>
      </c>
      <c r="BC287" s="90">
        <v>5.3300000000000005E-4</v>
      </c>
      <c r="BD287" s="1">
        <v>3.2246779999999999E-3</v>
      </c>
      <c r="BE287" s="1">
        <v>1.4140539000000001E-2</v>
      </c>
      <c r="BF287" s="1">
        <v>0.11486415899999999</v>
      </c>
      <c r="BG287" s="1">
        <v>3.7985354999999998E-2</v>
      </c>
      <c r="BH287" s="90">
        <v>6.4400000000000004E-4</v>
      </c>
      <c r="BI287" s="1">
        <v>2.6248700000000001E-3</v>
      </c>
      <c r="BJ287" s="1">
        <v>2.0942209999999998E-3</v>
      </c>
      <c r="BK287" s="1">
        <v>3.28284E-3</v>
      </c>
      <c r="BL287" s="1">
        <v>1.286691E-3</v>
      </c>
      <c r="BM287" s="1">
        <v>6.2166943000000002E-2</v>
      </c>
      <c r="BN287" s="1">
        <v>1.3491616E-2</v>
      </c>
      <c r="BO287" s="90">
        <v>5.2400000000000005E-4</v>
      </c>
      <c r="BP287" s="1">
        <v>5.6756030000000004E-3</v>
      </c>
      <c r="BQ287" s="1">
        <v>1.5978263999999999E-2</v>
      </c>
      <c r="BR287" s="1">
        <v>5.388767E-3</v>
      </c>
      <c r="BS287" s="1">
        <v>1.2390070000000001E-3</v>
      </c>
      <c r="BT287" s="1">
        <v>6.1973899999999997E-3</v>
      </c>
      <c r="BU287" s="90">
        <v>6.6500000000000004E-5</v>
      </c>
      <c r="BV287" s="90">
        <v>5.9699999999999998E-4</v>
      </c>
      <c r="BW287" s="90">
        <v>2.69E-5</v>
      </c>
      <c r="BX287" s="1">
        <v>1.8562369999999999E-3</v>
      </c>
      <c r="BY287" s="90">
        <v>1.74E-4</v>
      </c>
      <c r="BZ287" s="90">
        <v>2.2100000000000001E-4</v>
      </c>
      <c r="CA287" s="90">
        <v>5.9699999999999998E-4</v>
      </c>
      <c r="CB287" s="90">
        <v>3.7800000000000003E-4</v>
      </c>
      <c r="CC287" s="1">
        <v>2.4218180000000001E-3</v>
      </c>
      <c r="CD287" s="1">
        <v>2.4016549999999999E-3</v>
      </c>
      <c r="CE287" s="1">
        <v>2.9330340000000002E-3</v>
      </c>
      <c r="CF287" s="1">
        <v>1.9127160000000001E-3</v>
      </c>
      <c r="CG287" s="90">
        <v>2.8699999999999998E-4</v>
      </c>
      <c r="CH287" s="90">
        <v>8.3799999999999999E-4</v>
      </c>
      <c r="CI287" s="1">
        <v>7.8385580000000007E-3</v>
      </c>
      <c r="CJ287" s="1">
        <v>2.4279861999999999E-2</v>
      </c>
      <c r="CK287" s="90">
        <v>2.3900000000000001E-4</v>
      </c>
      <c r="CL287" s="90">
        <v>4.9600000000000002E-4</v>
      </c>
      <c r="CM287" s="90">
        <v>6.8099999999999996E-4</v>
      </c>
      <c r="CN287" s="1">
        <v>4.6195730000000001E-3</v>
      </c>
      <c r="CO287" s="1">
        <v>3.0336349999999998E-3</v>
      </c>
      <c r="CP287" s="1">
        <v>4.2408430000000002E-3</v>
      </c>
      <c r="CQ287" s="1">
        <v>5.492032E-3</v>
      </c>
      <c r="CR287" s="1">
        <v>8.2700000000000004E-4</v>
      </c>
      <c r="CS287" s="1">
        <v>4.6022839999999999E-3</v>
      </c>
      <c r="CT287" s="1">
        <v>2.4840581E-2</v>
      </c>
      <c r="CU287" s="1">
        <v>4.6792084999999997E-2</v>
      </c>
      <c r="CV287" s="90">
        <v>1.2653619999999999E-3</v>
      </c>
      <c r="CW287" s="1">
        <v>3.7421469999999999E-3</v>
      </c>
      <c r="CX287" s="1">
        <v>5.5082077E-2</v>
      </c>
      <c r="CY287" s="90">
        <v>7.2000000000000002E-5</v>
      </c>
      <c r="CZ287" s="90">
        <v>1.17E-4</v>
      </c>
      <c r="DA287" s="90">
        <v>8.0000000000000004E-4</v>
      </c>
      <c r="DB287" s="90">
        <v>2.12E-4</v>
      </c>
      <c r="DC287" s="1">
        <v>2.8082530000000001E-3</v>
      </c>
      <c r="DD287" s="1">
        <v>5.5196179999999996E-3</v>
      </c>
      <c r="DE287" s="90">
        <v>9.6000000000000002E-5</v>
      </c>
      <c r="DF287" s="90">
        <v>1.0938510000000001E-3</v>
      </c>
      <c r="DG287" s="90">
        <v>3.6600000000000001E-4</v>
      </c>
      <c r="DH287" s="1">
        <v>6.3164265999999997E-2</v>
      </c>
      <c r="DI287" s="1">
        <v>1.1969937999999999E-2</v>
      </c>
      <c r="DJ287" s="90">
        <v>8.1099999999999998E-4</v>
      </c>
      <c r="DK287" s="1">
        <v>1.7260380000000001E-3</v>
      </c>
      <c r="DL287" s="1">
        <v>7.5998889E-2</v>
      </c>
      <c r="DM287" s="1">
        <v>4.2557300000000001E-3</v>
      </c>
      <c r="DN287" s="1">
        <v>4.2570769999999997E-3</v>
      </c>
      <c r="DO287" s="1">
        <v>6.8577940000000004E-3</v>
      </c>
      <c r="DP287" s="1">
        <v>1.3011780000000001E-3</v>
      </c>
      <c r="DQ287" s="90">
        <v>3.1599999999999998E-4</v>
      </c>
      <c r="DR287" s="1">
        <v>0.14447227800000001</v>
      </c>
      <c r="DS287" s="90">
        <v>7.5900000000000002E-5</v>
      </c>
      <c r="DT287" s="1">
        <v>8.4500000000000005E-4</v>
      </c>
      <c r="DU287" s="1">
        <v>5.270935E-3</v>
      </c>
      <c r="DV287" s="1">
        <v>1.2895326E-2</v>
      </c>
      <c r="DW287" s="90">
        <v>5.5500000000000002E-6</v>
      </c>
      <c r="DX287" s="1">
        <v>3.1542973000000002E-2</v>
      </c>
      <c r="DY287" s="90">
        <v>2.5599999999999999E-4</v>
      </c>
      <c r="DZ287" s="1">
        <v>1.9205699999999999E-3</v>
      </c>
      <c r="EA287" s="90">
        <v>2.43E-4</v>
      </c>
      <c r="EB287" s="90">
        <v>3.8499999999999998E-4</v>
      </c>
      <c r="EC287" s="1">
        <v>3.6944590000000002E-3</v>
      </c>
      <c r="ED287" s="90">
        <v>3.5399999999999999E-4</v>
      </c>
      <c r="EE287" s="1">
        <v>3.4815739999999999E-3</v>
      </c>
      <c r="EF287" s="1">
        <v>2.2167583000000001E-2</v>
      </c>
      <c r="EG287" s="1">
        <v>1.1050219E-2</v>
      </c>
      <c r="EH287" s="90">
        <v>2.5000000000000001E-5</v>
      </c>
      <c r="EI287" s="1">
        <v>4.6458030000000004E-3</v>
      </c>
      <c r="EJ287" s="90">
        <v>1.93E-4</v>
      </c>
      <c r="EK287" s="90">
        <v>8.8999999999999995E-5</v>
      </c>
      <c r="EL287" s="90">
        <v>8.3799999999999999E-4</v>
      </c>
      <c r="EM287" s="1">
        <v>3.2390209999999999E-3</v>
      </c>
      <c r="EN287" s="1">
        <v>9.2800000000000001E-4</v>
      </c>
      <c r="EO287" s="1">
        <v>1.0257565E-2</v>
      </c>
      <c r="EP287" s="90">
        <v>8.4699999999999999E-4</v>
      </c>
      <c r="EQ287" s="90">
        <v>5.1800000000000001E-4</v>
      </c>
      <c r="ER287" s="90">
        <v>3.8099999999999999E-4</v>
      </c>
      <c r="ES287" s="1">
        <v>1.2196462E-2</v>
      </c>
      <c r="ET287" s="1">
        <v>1.4558710000000001E-2</v>
      </c>
      <c r="EU287" s="1">
        <v>1.9941255000000001E-2</v>
      </c>
      <c r="EV287" s="90">
        <v>8.3900000000000001E-4</v>
      </c>
      <c r="EW287" s="1">
        <v>1.778072E-2</v>
      </c>
      <c r="EX287" s="1">
        <v>1.0545575999999999E-2</v>
      </c>
      <c r="EY287" s="1">
        <v>2.7033172000000001E-2</v>
      </c>
      <c r="EZ287" s="1">
        <v>4.6533865000000001E-2</v>
      </c>
      <c r="FA287" s="1">
        <v>4.0595552E-2</v>
      </c>
      <c r="FB287" s="1">
        <v>4.7362350000000001E-3</v>
      </c>
      <c r="FC287" s="1">
        <v>2.5783938999999999E-2</v>
      </c>
      <c r="FD287" s="1">
        <v>2.1082589999999999E-3</v>
      </c>
      <c r="FE287" s="1">
        <v>1.4230309999999999E-3</v>
      </c>
      <c r="FF287" s="90">
        <v>2.0100000000000001E-5</v>
      </c>
      <c r="FG287" s="1">
        <v>9.3199999999999999E-4</v>
      </c>
      <c r="FH287" s="1">
        <v>3.432381E-3</v>
      </c>
      <c r="FI287" s="1">
        <v>1.1000334000000001E-2</v>
      </c>
      <c r="FJ287" s="90">
        <v>2.9899999999999998E-5</v>
      </c>
      <c r="FK287" s="90">
        <v>2.2499999999999999E-4</v>
      </c>
      <c r="FL287" s="90">
        <v>2.1100000000000001E-4</v>
      </c>
      <c r="FM287" s="90">
        <v>2.63E-4</v>
      </c>
      <c r="FN287" s="90">
        <v>1.16E-4</v>
      </c>
      <c r="FO287" s="90">
        <v>2.6200000000000003E-4</v>
      </c>
      <c r="FP287" s="90">
        <v>1.1531079999999999E-3</v>
      </c>
      <c r="FQ287" s="90">
        <v>6.3199999999999997E-4</v>
      </c>
      <c r="FR287" s="1">
        <v>9.5155949000000004E-2</v>
      </c>
      <c r="FS287" s="90">
        <v>4.4100000000000001E-5</v>
      </c>
      <c r="FT287" s="1">
        <v>1.7410793000000001E-2</v>
      </c>
      <c r="FU287" s="1">
        <v>4.0200000000000001E-5</v>
      </c>
      <c r="FV287" s="1">
        <v>1.7849160000000001E-3</v>
      </c>
      <c r="FW287" s="1">
        <v>6.0986240000000004E-3</v>
      </c>
      <c r="FX287" s="1">
        <v>7.7100000000000004E-5</v>
      </c>
      <c r="FY287" s="1">
        <v>6.1116191E-2</v>
      </c>
      <c r="FZ287" s="90">
        <v>8.8099999999999995E-4</v>
      </c>
      <c r="GA287" s="1">
        <v>2.1794568E-2</v>
      </c>
      <c r="GB287" s="90">
        <v>2.0699999999999999E-4</v>
      </c>
      <c r="GC287" s="1">
        <v>0.140504877</v>
      </c>
      <c r="GD287" s="1">
        <v>1.3309120000000001E-3</v>
      </c>
      <c r="GE287" s="1">
        <v>5.4824390000000004E-3</v>
      </c>
      <c r="GF287" s="1">
        <v>2.140533E-2</v>
      </c>
      <c r="GG287" s="90">
        <v>4.7600000000000002E-4</v>
      </c>
      <c r="GH287" s="1">
        <v>1.1254904E-2</v>
      </c>
      <c r="GI287" s="1">
        <v>3.8219349999999998E-3</v>
      </c>
      <c r="GJ287" s="1">
        <v>1.660403E-3</v>
      </c>
      <c r="GK287" s="1">
        <v>2.5062075E-2</v>
      </c>
      <c r="GL287" s="90">
        <v>9.2499999999999999E-5</v>
      </c>
      <c r="GM287" s="90">
        <v>3.1700000000000001E-4</v>
      </c>
      <c r="GN287" s="1">
        <v>9.6199999999999996E-4</v>
      </c>
      <c r="GO287" s="90">
        <v>8.92E-5</v>
      </c>
      <c r="GP287" s="1">
        <v>2.3483589999999999E-3</v>
      </c>
      <c r="GQ287" s="1">
        <v>1.405992E-3</v>
      </c>
      <c r="GR287" s="1">
        <v>4.5632889999999999E-3</v>
      </c>
      <c r="GS287" s="90">
        <v>8.4300000000000003E-5</v>
      </c>
      <c r="GT287" s="1">
        <v>1.778632E-3</v>
      </c>
      <c r="GU287" s="90">
        <v>6.96E-4</v>
      </c>
      <c r="GV287" s="90">
        <v>3.1100000000000002E-4</v>
      </c>
      <c r="GW287" s="90">
        <v>3.2600000000000001E-4</v>
      </c>
      <c r="GX287" s="90">
        <v>4.35E-4</v>
      </c>
      <c r="GY287" s="1">
        <v>7.2473650000000004E-3</v>
      </c>
      <c r="GZ287" s="1">
        <v>8.3327660000000001E-3</v>
      </c>
      <c r="HA287" s="1">
        <v>2.6237793999999998E-2</v>
      </c>
      <c r="HB287" s="1">
        <v>1.33975E-3</v>
      </c>
      <c r="HC287" s="1">
        <v>1.1408635E-2</v>
      </c>
      <c r="HD287" s="90">
        <v>2.0599999999999999E-4</v>
      </c>
      <c r="HE287" s="1">
        <v>1.4154320000000001E-3</v>
      </c>
      <c r="HF287" s="1">
        <v>1.2186031E-2</v>
      </c>
      <c r="HG287" s="1">
        <v>3.6292490000000002E-3</v>
      </c>
      <c r="HH287" s="1">
        <v>2.2063307000000001E-2</v>
      </c>
      <c r="HI287" s="1">
        <v>0.17328737</v>
      </c>
      <c r="HJ287" s="1">
        <v>2.4982946999999998E-2</v>
      </c>
      <c r="HK287" s="1">
        <v>7.9819160000000004E-3</v>
      </c>
      <c r="HL287" s="1">
        <v>3.6397476999999998E-2</v>
      </c>
      <c r="HM287" s="1">
        <v>1.0551779000000001E-2</v>
      </c>
      <c r="HN287" s="90">
        <v>6.6500000000000004E-5</v>
      </c>
      <c r="HO287" s="90">
        <v>2.2100000000000001E-4</v>
      </c>
      <c r="HP287" s="90">
        <v>2.6899999999999998E-4</v>
      </c>
      <c r="HQ287" s="90">
        <v>5.2899999999999996E-4</v>
      </c>
      <c r="HR287" s="90">
        <v>3.4900000000000003E-4</v>
      </c>
      <c r="HS287" s="90">
        <v>1.1121130000000001E-3</v>
      </c>
      <c r="HT287" s="1">
        <v>7.2991039999999998E-3</v>
      </c>
      <c r="HU287" s="1">
        <v>2.6918939999999998E-3</v>
      </c>
      <c r="HV287" s="1">
        <v>1.9969326999999999E-2</v>
      </c>
      <c r="HW287" s="90">
        <v>4.3800000000000001E-5</v>
      </c>
      <c r="HX287" s="90">
        <v>2.0799999999999999E-4</v>
      </c>
      <c r="HY287" s="90">
        <v>1.16E-4</v>
      </c>
      <c r="HZ287" s="90">
        <v>1.21E-4</v>
      </c>
      <c r="IA287" s="1">
        <v>9.810000000000001E-4</v>
      </c>
      <c r="IB287" s="90">
        <v>5.8E-4</v>
      </c>
      <c r="IC287" s="1">
        <v>8.9846930000000002E-3</v>
      </c>
      <c r="ID287" s="90">
        <v>1.4799999999999999E-4</v>
      </c>
      <c r="IE287" s="90">
        <v>2.5000000000000001E-4</v>
      </c>
      <c r="IF287" s="1">
        <v>4.7672249999999999E-2</v>
      </c>
      <c r="IG287" s="90">
        <v>4.2499999999999998E-4</v>
      </c>
      <c r="IH287" s="1">
        <v>1.3857579E-2</v>
      </c>
      <c r="II287" s="1">
        <v>1.1329847000000001E-2</v>
      </c>
      <c r="IJ287" s="1">
        <v>2.6590350000000001E-3</v>
      </c>
      <c r="IK287" s="1">
        <v>7.6209240000000003E-3</v>
      </c>
      <c r="IL287" s="1">
        <v>3.352159E-3</v>
      </c>
      <c r="IM287" s="90">
        <v>2.0599999999999999E-5</v>
      </c>
      <c r="IN287" s="1">
        <v>3.1623060000000001E-3</v>
      </c>
      <c r="IO287" s="1">
        <v>5.5969807000000003E-2</v>
      </c>
      <c r="IP287" s="90">
        <v>2.0699999999999999E-4</v>
      </c>
      <c r="IQ287" s="90">
        <v>1.92E-4</v>
      </c>
      <c r="IR287" s="90">
        <v>5.6999999999999998E-4</v>
      </c>
      <c r="IS287" s="90">
        <v>6.9399999999999996E-4</v>
      </c>
      <c r="IT287" s="1">
        <v>1.301789E-3</v>
      </c>
      <c r="IU287" s="1">
        <v>5.7346749000000002E-2</v>
      </c>
      <c r="IV287" s="90">
        <v>1.7200000000000001E-4</v>
      </c>
      <c r="IW287" s="1">
        <v>5.0478019999999997E-3</v>
      </c>
      <c r="IX287" s="1">
        <v>1.9783233000000001E-2</v>
      </c>
      <c r="IY287" s="90">
        <v>4.1300000000000001E-4</v>
      </c>
      <c r="IZ287" s="1">
        <v>1.330489E-3</v>
      </c>
      <c r="JA287" s="90">
        <v>9.3700000000000001E-5</v>
      </c>
      <c r="JB287" s="1">
        <v>4.3719040000000002E-3</v>
      </c>
      <c r="JC287" s="1">
        <v>1.4794646999999999E-2</v>
      </c>
      <c r="JD287" s="90">
        <v>3.8500000000000001E-5</v>
      </c>
      <c r="JE287" s="1">
        <v>1.4489267E-2</v>
      </c>
      <c r="JF287" s="90">
        <v>2.13E-4</v>
      </c>
      <c r="JG287" s="90">
        <v>1.66E-4</v>
      </c>
      <c r="JH287" s="1">
        <v>5.2729270000000002E-3</v>
      </c>
      <c r="JI287" s="90">
        <v>2.2100000000000001E-7</v>
      </c>
      <c r="JJ287" s="90" t="s">
        <v>1402</v>
      </c>
      <c r="JK287" s="90">
        <v>9.2699999999999993E-6</v>
      </c>
      <c r="JL287" s="90">
        <v>5.9800000000000001E-4</v>
      </c>
      <c r="JM287" s="1">
        <v>2.0630330000000001E-3</v>
      </c>
      <c r="JN287" s="1">
        <v>8.1772540000000001E-3</v>
      </c>
      <c r="JO287" s="1">
        <v>0.16044889400000001</v>
      </c>
      <c r="JP287" s="1">
        <v>8.4500000000000004E-6</v>
      </c>
      <c r="JQ287" s="1">
        <v>1.7692046999999999E-2</v>
      </c>
      <c r="JR287" s="1">
        <v>2.3813305E-2</v>
      </c>
      <c r="JS287" s="1">
        <v>3.3084130000000001E-3</v>
      </c>
      <c r="JT287" s="1">
        <v>5.1772980000000003E-3</v>
      </c>
      <c r="JU287" s="90">
        <v>1.7200000000000001E-5</v>
      </c>
      <c r="JV287" s="90">
        <v>1.44E-4</v>
      </c>
      <c r="JW287" s="90">
        <v>6.3199999999999997E-4</v>
      </c>
      <c r="JX287" s="90">
        <v>1.07E-4</v>
      </c>
      <c r="JY287" s="90">
        <v>4.9799999999999998E-5</v>
      </c>
      <c r="JZ287" s="90">
        <v>1.3799999999999999E-4</v>
      </c>
      <c r="KA287" s="90">
        <v>6.6199999999999996E-5</v>
      </c>
      <c r="KB287" s="90">
        <v>5.1199999999999998E-4</v>
      </c>
      <c r="KC287" s="90">
        <v>1.01E-4</v>
      </c>
      <c r="KD287" s="1">
        <v>4.7241599999999998E-3</v>
      </c>
      <c r="KE287" s="1">
        <v>9.6900000000000003E-4</v>
      </c>
      <c r="KF287" s="1">
        <v>2.659486E-3</v>
      </c>
      <c r="KG287" s="90">
        <v>2.2599999999999999E-4</v>
      </c>
      <c r="KH287" s="1">
        <v>5.0500000000000002E-4</v>
      </c>
      <c r="KI287" s="1">
        <v>1.417705E-3</v>
      </c>
      <c r="KJ287" s="90">
        <v>8.7799999999999998E-4</v>
      </c>
      <c r="KK287" s="1">
        <v>4.2136109999999999E-3</v>
      </c>
      <c r="KL287" s="90">
        <v>1.222351E-3</v>
      </c>
      <c r="KM287" s="90">
        <v>1.2999999999999999E-4</v>
      </c>
      <c r="KN287" s="1">
        <v>4.1216830000000001E-3</v>
      </c>
      <c r="KO287" s="1">
        <v>1.3227219999999999E-3</v>
      </c>
      <c r="KP287" s="90">
        <v>4.8300000000000002E-5</v>
      </c>
      <c r="KQ287" s="1">
        <v>4.4372889999999996E-3</v>
      </c>
      <c r="KR287" s="90">
        <v>9.77E-4</v>
      </c>
      <c r="KS287" s="90">
        <v>1.2799999999999999E-4</v>
      </c>
      <c r="KT287" s="1">
        <v>1.4140667000000001E-2</v>
      </c>
      <c r="KU287" s="1">
        <v>1.8585749999999999E-3</v>
      </c>
      <c r="KV287" s="1">
        <v>3.5927569999999998E-3</v>
      </c>
      <c r="KW287" s="90">
        <v>4.3100000000000001E-4</v>
      </c>
      <c r="KX287" s="1">
        <v>3.8200360000000002E-3</v>
      </c>
      <c r="KY287" s="90">
        <v>9.8800000000000003E-5</v>
      </c>
      <c r="KZ287" s="1">
        <v>4.0193319999999996E-3</v>
      </c>
      <c r="LA287" s="1">
        <v>1.1301659999999999E-3</v>
      </c>
      <c r="LB287" s="90">
        <v>1.73E-4</v>
      </c>
      <c r="LC287" s="1">
        <v>3.834498E-3</v>
      </c>
      <c r="LD287" s="90">
        <v>5.3100000000000003E-5</v>
      </c>
      <c r="LE287" s="90">
        <v>1.2099999999999999E-5</v>
      </c>
      <c r="LF287" s="90">
        <v>1.2E-4</v>
      </c>
      <c r="LG287" s="1">
        <v>4.3290020000000002E-3</v>
      </c>
      <c r="LH287" s="1">
        <v>2.1255760000000001E-3</v>
      </c>
      <c r="LI287" s="1">
        <v>2.3810099999999998E-3</v>
      </c>
      <c r="LJ287" s="90">
        <v>3.5599999999999998E-5</v>
      </c>
      <c r="LK287" s="1">
        <v>4.8842308000000001E-2</v>
      </c>
      <c r="LL287" s="1">
        <v>8.7958710000000002E-3</v>
      </c>
      <c r="LM287" s="1">
        <v>1.3050819999999999E-3</v>
      </c>
      <c r="LN287" s="90">
        <v>4.7599999999999998E-5</v>
      </c>
      <c r="LO287" s="90">
        <v>1.8600000000000001E-5</v>
      </c>
      <c r="LP287" s="90">
        <v>2.76E-5</v>
      </c>
      <c r="LQ287" s="90">
        <v>7.6799999999999997E-5</v>
      </c>
      <c r="LR287" s="1">
        <v>1.863284E-3</v>
      </c>
      <c r="LS287" s="90">
        <v>2.23E-4</v>
      </c>
      <c r="LT287" s="90">
        <v>3.3099999999999998E-5</v>
      </c>
      <c r="LU287" s="90">
        <v>1.8900000000000001E-4</v>
      </c>
      <c r="LV287" s="90">
        <v>9.0000000000000006E-5</v>
      </c>
      <c r="LW287" s="90">
        <v>1.5799999999999999E-4</v>
      </c>
      <c r="LX287" s="90">
        <v>4.7100000000000001E-4</v>
      </c>
      <c r="LY287" s="90">
        <v>4.9400000000000001E-5</v>
      </c>
      <c r="LZ287" s="90">
        <v>5.1099999999999995E-4</v>
      </c>
      <c r="MA287" s="90">
        <v>7.2799999999999994E-5</v>
      </c>
      <c r="MB287" s="90">
        <v>1.6899999999999999E-4</v>
      </c>
      <c r="MC287" s="1">
        <v>1.1063729999999999E-3</v>
      </c>
      <c r="MD287" s="1">
        <v>2.688349E-3</v>
      </c>
      <c r="ME287" s="90">
        <v>4.4900000000000002E-4</v>
      </c>
      <c r="MF287" s="90">
        <v>1.7799999999999999E-4</v>
      </c>
      <c r="MG287" s="90">
        <v>4.9499999999999997E-5</v>
      </c>
      <c r="MH287" s="90">
        <v>7.54E-4</v>
      </c>
      <c r="MI287" s="1">
        <v>2.5171600000000001E-3</v>
      </c>
      <c r="MJ287" s="90">
        <v>8.1000000000000004E-5</v>
      </c>
      <c r="MK287" s="1">
        <v>2.0204643000000001E-2</v>
      </c>
      <c r="ML287" s="1">
        <v>3.5524987000000001E-2</v>
      </c>
      <c r="MM287" s="90">
        <v>1.02E-4</v>
      </c>
      <c r="MN287" s="90">
        <v>7.4099999999999999E-5</v>
      </c>
      <c r="MO287" s="90">
        <v>1.17E-4</v>
      </c>
      <c r="MP287" s="90">
        <v>3.4099999999999999E-4</v>
      </c>
      <c r="MQ287" s="90">
        <v>7.4400000000000006E-5</v>
      </c>
      <c r="MR287" s="90">
        <v>5.5800000000000001E-5</v>
      </c>
      <c r="MS287" s="1">
        <v>1.4018716000000001E-2</v>
      </c>
      <c r="MT287" s="1">
        <v>7.4320721000000006E-2</v>
      </c>
      <c r="MU287" s="1">
        <v>5.0566066999999999E-2</v>
      </c>
      <c r="MV287" s="1">
        <v>0.20901857400000001</v>
      </c>
      <c r="MW287" s="1">
        <v>1.6008977000000001E-2</v>
      </c>
      <c r="MX287" s="1">
        <v>2.3656541E-2</v>
      </c>
      <c r="MY287" s="1">
        <v>1.7156944E-2</v>
      </c>
      <c r="MZ287" s="1">
        <v>7.8034849999999998E-3</v>
      </c>
      <c r="NA287" s="90">
        <v>3.7200000000000003E-5</v>
      </c>
      <c r="NB287" s="90">
        <v>5.5099999999999998E-6</v>
      </c>
      <c r="NC287" s="90">
        <v>1.0399999999999999E-4</v>
      </c>
      <c r="ND287" s="90">
        <v>1.08E-4</v>
      </c>
      <c r="NE287" s="1">
        <v>5.6599999999999999E-4</v>
      </c>
      <c r="NF287" s="1">
        <v>5.8100000000000003E-4</v>
      </c>
      <c r="NG287" s="1">
        <v>8.0181906999999997E-2</v>
      </c>
      <c r="NH287" s="1">
        <v>7.2327049999999999E-3</v>
      </c>
      <c r="NI287" s="1">
        <v>0.13285607799999999</v>
      </c>
      <c r="NJ287" s="1">
        <v>0.213841164</v>
      </c>
      <c r="NK287" s="1">
        <v>3.2937352000000003E-2</v>
      </c>
      <c r="NL287" s="1">
        <v>7.3863764999999998E-2</v>
      </c>
      <c r="NM287" s="1">
        <v>4.3230658999999998E-2</v>
      </c>
      <c r="NN287" s="1">
        <v>3.0090789E-2</v>
      </c>
      <c r="NO287" s="1">
        <v>5.9888661000000003E-2</v>
      </c>
    </row>
    <row r="288" spans="2:379" x14ac:dyDescent="0.4">
      <c r="B288" s="6" t="s">
        <v>1728</v>
      </c>
      <c r="C288" s="6" t="s">
        <v>1809</v>
      </c>
      <c r="D288" s="6" t="s">
        <v>1493</v>
      </c>
      <c r="E288" s="90">
        <v>3.7599999999999999E-5</v>
      </c>
      <c r="F288" s="90">
        <v>9.4099999999999997E-5</v>
      </c>
      <c r="G288" s="90">
        <v>1.1400000000000001E-4</v>
      </c>
      <c r="H288" s="1">
        <v>4.3558989999999999E-3</v>
      </c>
      <c r="I288" s="1">
        <v>1.2310198E-2</v>
      </c>
      <c r="J288" s="1">
        <v>1.54E-4</v>
      </c>
      <c r="K288" s="1">
        <v>6.603505E-3</v>
      </c>
      <c r="L288" s="1">
        <v>3.6932570000000001E-3</v>
      </c>
      <c r="M288" s="1">
        <v>7.6273479999999999E-3</v>
      </c>
      <c r="N288" s="90">
        <v>7.2199999999999999E-4</v>
      </c>
      <c r="O288" s="1">
        <v>6.9145250000000004E-3</v>
      </c>
      <c r="P288" s="1">
        <v>1.724185E-2</v>
      </c>
      <c r="Q288" s="1">
        <v>3.0939887999999999E-2</v>
      </c>
      <c r="R288" s="90">
        <v>3.5100000000000002E-4</v>
      </c>
      <c r="S288" s="1">
        <v>2.5486160000000001E-3</v>
      </c>
      <c r="T288" s="1">
        <v>4.1199999999999999E-4</v>
      </c>
      <c r="U288" s="1">
        <v>2.7808450000000001E-3</v>
      </c>
      <c r="V288" s="90">
        <v>5.7200000000000003E-4</v>
      </c>
      <c r="W288" s="1">
        <v>1.6035283000000001E-2</v>
      </c>
      <c r="X288" s="90">
        <v>2.22E-4</v>
      </c>
      <c r="Y288" s="1">
        <v>4.5010980000000003E-3</v>
      </c>
      <c r="Z288" s="1">
        <v>5.1081729999999997E-3</v>
      </c>
      <c r="AA288" s="1">
        <v>4.3616469999999997E-3</v>
      </c>
      <c r="AB288" s="1">
        <v>9.2169279999999992E-3</v>
      </c>
      <c r="AC288" s="1">
        <v>3.9592789999999996E-3</v>
      </c>
      <c r="AD288" s="90">
        <v>1.11936E-3</v>
      </c>
      <c r="AE288" s="1">
        <v>6.0333009999999996E-3</v>
      </c>
      <c r="AF288" s="90">
        <v>5.8600000000000004E-4</v>
      </c>
      <c r="AG288" s="1">
        <v>3.5568779999999999E-3</v>
      </c>
      <c r="AH288" s="1">
        <v>1.3991724000000001E-2</v>
      </c>
      <c r="AI288" s="1">
        <v>2.1578959999999999E-3</v>
      </c>
      <c r="AJ288" s="1">
        <v>2.463837E-3</v>
      </c>
      <c r="AK288" s="1">
        <v>1.4160139999999999E-3</v>
      </c>
      <c r="AL288" s="1">
        <v>1.2017390000000001E-3</v>
      </c>
      <c r="AM288" s="1">
        <v>1.094834E-3</v>
      </c>
      <c r="AN288" s="1">
        <v>1.351788E-3</v>
      </c>
      <c r="AO288" s="1">
        <v>1.947554E-3</v>
      </c>
      <c r="AP288" s="1">
        <v>3.1674329999999999E-3</v>
      </c>
      <c r="AQ288" s="90">
        <v>5.1400000000000003E-4</v>
      </c>
      <c r="AR288" s="90">
        <v>3.7599999999999998E-4</v>
      </c>
      <c r="AS288" s="90">
        <v>3.0200000000000002E-4</v>
      </c>
      <c r="AT288" s="90">
        <v>2.5300000000000002E-4</v>
      </c>
      <c r="AU288" s="90">
        <v>7.9199999999999995E-4</v>
      </c>
      <c r="AV288" s="1">
        <v>1.3579783999999999E-2</v>
      </c>
      <c r="AW288" s="1">
        <v>7.6196730000000004E-3</v>
      </c>
      <c r="AX288" s="1">
        <v>9.3735450000000005E-3</v>
      </c>
      <c r="AY288" s="1">
        <v>3.1414279999999999E-3</v>
      </c>
      <c r="AZ288" s="1">
        <v>5.8008224999999997E-2</v>
      </c>
      <c r="BA288" s="90">
        <v>5.8600000000000004E-4</v>
      </c>
      <c r="BB288" s="90">
        <v>3.1199999999999999E-4</v>
      </c>
      <c r="BC288" s="1">
        <v>8.7799999999999998E-4</v>
      </c>
      <c r="BD288" s="1">
        <v>4.5103069999999999E-3</v>
      </c>
      <c r="BE288" s="1">
        <v>1.7064963999999998E-2</v>
      </c>
      <c r="BF288" s="1">
        <v>0.102680541</v>
      </c>
      <c r="BG288" s="1">
        <v>3.5415306000000001E-2</v>
      </c>
      <c r="BH288" s="90">
        <v>4.57E-4</v>
      </c>
      <c r="BI288" s="1">
        <v>1.5174310000000001E-3</v>
      </c>
      <c r="BJ288" s="1">
        <v>1.7752670000000001E-3</v>
      </c>
      <c r="BK288" s="1">
        <v>5.683011E-3</v>
      </c>
      <c r="BL288" s="90">
        <v>4.1199999999999999E-4</v>
      </c>
      <c r="BM288" s="1">
        <v>3.7232495999999997E-2</v>
      </c>
      <c r="BN288" s="1">
        <v>1.7645642E-2</v>
      </c>
      <c r="BO288" s="90">
        <v>3.39E-4</v>
      </c>
      <c r="BP288" s="1">
        <v>2.2857810000000002E-3</v>
      </c>
      <c r="BQ288" s="1">
        <v>9.3082440000000002E-3</v>
      </c>
      <c r="BR288" s="1">
        <v>5.0522070000000004E-3</v>
      </c>
      <c r="BS288" s="90">
        <v>1.227599E-3</v>
      </c>
      <c r="BT288" s="1">
        <v>2.9636570000000002E-3</v>
      </c>
      <c r="BU288" s="90">
        <v>3.3799999999999998E-4</v>
      </c>
      <c r="BV288" s="90">
        <v>1.0627919999999999E-3</v>
      </c>
      <c r="BW288" s="90">
        <v>6.0399999999999998E-5</v>
      </c>
      <c r="BX288" s="1">
        <v>2.5992509999999999E-3</v>
      </c>
      <c r="BY288" s="1">
        <v>1.2814669999999999E-3</v>
      </c>
      <c r="BZ288" s="1">
        <v>1.2912920000000001E-3</v>
      </c>
      <c r="CA288" s="1">
        <v>9.3599999999999998E-4</v>
      </c>
      <c r="CB288" s="90">
        <v>3.8900000000000002E-4</v>
      </c>
      <c r="CC288" s="1">
        <v>5.3905710000000003E-3</v>
      </c>
      <c r="CD288" s="1">
        <v>7.1411060000000004E-3</v>
      </c>
      <c r="CE288" s="1">
        <v>4.9299319999999997E-3</v>
      </c>
      <c r="CF288" s="1">
        <v>3.6114480000000002E-3</v>
      </c>
      <c r="CG288" s="1">
        <v>4.2400000000000001E-4</v>
      </c>
      <c r="CH288" s="1">
        <v>1.4461739999999999E-3</v>
      </c>
      <c r="CI288" s="1">
        <v>9.9101599999999995E-3</v>
      </c>
      <c r="CJ288" s="1">
        <v>3.7059347999999999E-2</v>
      </c>
      <c r="CK288" s="90">
        <v>4.2499999999999998E-4</v>
      </c>
      <c r="CL288" s="1">
        <v>8.5300000000000003E-4</v>
      </c>
      <c r="CM288" s="1">
        <v>1.13597E-3</v>
      </c>
      <c r="CN288" s="1">
        <v>8.2464200000000008E-3</v>
      </c>
      <c r="CO288" s="1">
        <v>4.8284240000000004E-3</v>
      </c>
      <c r="CP288" s="1">
        <v>7.6274929999999999E-3</v>
      </c>
      <c r="CQ288" s="1">
        <v>7.7721559999999997E-3</v>
      </c>
      <c r="CR288" s="1">
        <v>1.5970019999999999E-3</v>
      </c>
      <c r="CS288" s="1">
        <v>6.848608E-3</v>
      </c>
      <c r="CT288" s="1">
        <v>4.2392688999999997E-2</v>
      </c>
      <c r="CU288" s="1">
        <v>2.2013345E-2</v>
      </c>
      <c r="CV288" s="1">
        <v>1.8143860000000001E-3</v>
      </c>
      <c r="CW288" s="1">
        <v>5.3470519999999997E-3</v>
      </c>
      <c r="CX288" s="1">
        <v>3.5360111E-2</v>
      </c>
      <c r="CY288" s="90">
        <v>1.16E-4</v>
      </c>
      <c r="CZ288" s="90">
        <v>1.5699999999999999E-4</v>
      </c>
      <c r="DA288" s="90">
        <v>6.3100000000000005E-4</v>
      </c>
      <c r="DB288" s="90">
        <v>1.2999999999999999E-4</v>
      </c>
      <c r="DC288" s="1">
        <v>1.862411E-3</v>
      </c>
      <c r="DD288" s="1">
        <v>6.9837830000000004E-3</v>
      </c>
      <c r="DE288" s="90">
        <v>9.6000000000000002E-5</v>
      </c>
      <c r="DF288" s="90">
        <v>5.0699999999999996E-4</v>
      </c>
      <c r="DG288" s="90">
        <v>2.1599999999999999E-4</v>
      </c>
      <c r="DH288" s="1">
        <v>4.1420172999999998E-2</v>
      </c>
      <c r="DI288" s="1">
        <v>1.1113611000000001E-2</v>
      </c>
      <c r="DJ288" s="90">
        <v>5.3799999999999996E-4</v>
      </c>
      <c r="DK288" s="1">
        <v>1.590291E-3</v>
      </c>
      <c r="DL288" s="1">
        <v>4.0210694999999998E-2</v>
      </c>
      <c r="DM288" s="1">
        <v>5.3064610000000002E-3</v>
      </c>
      <c r="DN288" s="1">
        <v>3.9557220000000001E-3</v>
      </c>
      <c r="DO288" s="1">
        <v>4.4331070000000004E-3</v>
      </c>
      <c r="DP288" s="1">
        <v>1.0826029999999999E-3</v>
      </c>
      <c r="DQ288" s="90">
        <v>2.7700000000000001E-4</v>
      </c>
      <c r="DR288" s="1">
        <v>0.12069018099999999</v>
      </c>
      <c r="DS288" s="90">
        <v>5.8699999999999996E-4</v>
      </c>
      <c r="DT288" s="1">
        <v>1.9895160000000002E-3</v>
      </c>
      <c r="DU288" s="1">
        <v>4.6497919999999998E-3</v>
      </c>
      <c r="DV288" s="1">
        <v>7.1949919999999999E-3</v>
      </c>
      <c r="DW288" s="90">
        <v>5.6999999999999996E-6</v>
      </c>
      <c r="DX288" s="1">
        <v>2.5801246E-2</v>
      </c>
      <c r="DY288" s="1">
        <v>1.611426E-3</v>
      </c>
      <c r="DZ288" s="1">
        <v>3.6273429999999999E-3</v>
      </c>
      <c r="EA288" s="90">
        <v>2.7099999999999997E-4</v>
      </c>
      <c r="EB288" s="1">
        <v>6.7599999999999995E-4</v>
      </c>
      <c r="EC288" s="1">
        <v>9.7017030000000008E-3</v>
      </c>
      <c r="ED288" s="1">
        <v>2.2022109999999999E-3</v>
      </c>
      <c r="EE288" s="1">
        <v>8.8913250000000003E-3</v>
      </c>
      <c r="EF288" s="1">
        <v>1.9366370000000001E-2</v>
      </c>
      <c r="EG288" s="1">
        <v>5.8474379999999999E-3</v>
      </c>
      <c r="EH288" s="90">
        <v>1.95E-4</v>
      </c>
      <c r="EI288" s="1">
        <v>7.9489299999999999E-3</v>
      </c>
      <c r="EJ288" s="90">
        <v>1.8000000000000001E-4</v>
      </c>
      <c r="EK288" s="90">
        <v>1.4200000000000001E-4</v>
      </c>
      <c r="EL288" s="1">
        <v>1.408156E-3</v>
      </c>
      <c r="EM288" s="1">
        <v>6.1866899999999999E-3</v>
      </c>
      <c r="EN288" s="1">
        <v>5.8822600000000003E-3</v>
      </c>
      <c r="EO288" s="1">
        <v>2.2920507999999999E-2</v>
      </c>
      <c r="EP288" s="90">
        <v>9.9200000000000004E-4</v>
      </c>
      <c r="EQ288" s="1">
        <v>8.6899999999999998E-4</v>
      </c>
      <c r="ER288" s="90">
        <v>6.6E-4</v>
      </c>
      <c r="ES288" s="1">
        <v>2.2401939999999999E-2</v>
      </c>
      <c r="ET288" s="1">
        <v>3.0639588999999998E-2</v>
      </c>
      <c r="EU288" s="1">
        <v>4.4419952999999998E-2</v>
      </c>
      <c r="EV288" s="1">
        <v>1.6791270000000001E-3</v>
      </c>
      <c r="EW288" s="1">
        <v>2.8859837999999999E-2</v>
      </c>
      <c r="EX288" s="1">
        <v>8.2446229999999995E-3</v>
      </c>
      <c r="EY288" s="1">
        <v>3.1744366000000003E-2</v>
      </c>
      <c r="EZ288" s="1">
        <v>5.1404348000000002E-2</v>
      </c>
      <c r="FA288" s="1">
        <v>3.9886018000000002E-2</v>
      </c>
      <c r="FB288" s="1">
        <v>8.4970989999999993E-3</v>
      </c>
      <c r="FC288" s="1">
        <v>2.3052854000000001E-2</v>
      </c>
      <c r="FD288" s="1">
        <v>3.398112E-3</v>
      </c>
      <c r="FE288" s="90">
        <v>1.334125E-3</v>
      </c>
      <c r="FF288" s="90">
        <v>7.2200000000000007E-5</v>
      </c>
      <c r="FG288" s="90">
        <v>7.8799999999999996E-4</v>
      </c>
      <c r="FH288" s="1">
        <v>3.1960679999999998E-3</v>
      </c>
      <c r="FI288" s="1">
        <v>1.7032479999999999E-2</v>
      </c>
      <c r="FJ288" s="90">
        <v>6.3600000000000001E-5</v>
      </c>
      <c r="FK288" s="90">
        <v>1.0900000000000001E-4</v>
      </c>
      <c r="FL288" s="90">
        <v>2.33E-4</v>
      </c>
      <c r="FM288" s="90">
        <v>3.6099999999999999E-4</v>
      </c>
      <c r="FN288" s="90">
        <v>2.2100000000000001E-4</v>
      </c>
      <c r="FO288" s="90">
        <v>5.9599999999999996E-4</v>
      </c>
      <c r="FP288" s="90">
        <v>9.1799999999999998E-4</v>
      </c>
      <c r="FQ288" s="90">
        <v>4.5800000000000002E-4</v>
      </c>
      <c r="FR288" s="1">
        <v>7.7732798000000006E-2</v>
      </c>
      <c r="FS288" s="90">
        <v>2.4600000000000002E-4</v>
      </c>
      <c r="FT288" s="1">
        <v>1.0635014999999999E-2</v>
      </c>
      <c r="FU288" s="1" t="s">
        <v>1402</v>
      </c>
      <c r="FV288" s="90">
        <v>1.8767530000000001E-3</v>
      </c>
      <c r="FW288" s="1">
        <v>5.9326099999999996E-3</v>
      </c>
      <c r="FX288" s="90">
        <v>6.2199999999999994E-5</v>
      </c>
      <c r="FY288" s="1">
        <v>5.1845035999999997E-2</v>
      </c>
      <c r="FZ288" s="90">
        <v>1.486516E-3</v>
      </c>
      <c r="GA288" s="1">
        <v>1.5297316E-2</v>
      </c>
      <c r="GB288" s="90">
        <v>1.7100000000000001E-4</v>
      </c>
      <c r="GC288" s="1">
        <v>0.13151259800000001</v>
      </c>
      <c r="GD288" s="1">
        <v>1.5818189999999999E-3</v>
      </c>
      <c r="GE288" s="1">
        <v>4.7441059999999997E-3</v>
      </c>
      <c r="GF288" s="1">
        <v>1.6673639000000001E-2</v>
      </c>
      <c r="GG288" s="1">
        <v>9.0399999999999996E-4</v>
      </c>
      <c r="GH288" s="1">
        <v>1.6017512000000001E-2</v>
      </c>
      <c r="GI288" s="1">
        <v>3.438048E-3</v>
      </c>
      <c r="GJ288" s="1">
        <v>2.128909E-3</v>
      </c>
      <c r="GK288" s="1">
        <v>3.7526737999999997E-2</v>
      </c>
      <c r="GL288" s="90">
        <v>1.2999999999999999E-4</v>
      </c>
      <c r="GM288" s="90">
        <v>5.3899999999999998E-4</v>
      </c>
      <c r="GN288" s="1">
        <v>2.1087530000000001E-3</v>
      </c>
      <c r="GO288" s="90">
        <v>2.7999999999999998E-4</v>
      </c>
      <c r="GP288" s="1">
        <v>4.6996690000000001E-3</v>
      </c>
      <c r="GQ288" s="1">
        <v>2.9150959999999998E-3</v>
      </c>
      <c r="GR288" s="1">
        <v>4.950777E-3</v>
      </c>
      <c r="GS288" s="90">
        <v>1.08E-4</v>
      </c>
      <c r="GT288" s="1">
        <v>6.9399999999999996E-4</v>
      </c>
      <c r="GU288" s="90">
        <v>2.1599999999999999E-4</v>
      </c>
      <c r="GV288" s="90">
        <v>4.0200000000000001E-4</v>
      </c>
      <c r="GW288" s="90">
        <v>6.8599999999999998E-4</v>
      </c>
      <c r="GX288" s="1">
        <v>7.7300000000000003E-4</v>
      </c>
      <c r="GY288" s="1">
        <v>1.4607007E-2</v>
      </c>
      <c r="GZ288" s="1">
        <v>1.7024930000000001E-2</v>
      </c>
      <c r="HA288" s="1">
        <v>1.4885676E-2</v>
      </c>
      <c r="HB288" s="1">
        <v>9.2599999999999996E-4</v>
      </c>
      <c r="HC288" s="1">
        <v>3.6340289999999997E-2</v>
      </c>
      <c r="HD288" s="90">
        <v>2.1800000000000001E-4</v>
      </c>
      <c r="HE288" s="1">
        <v>3.1566469999999998E-3</v>
      </c>
      <c r="HF288" s="1">
        <v>2.2813370999999999E-2</v>
      </c>
      <c r="HG288" s="1">
        <v>9.4289490000000007E-3</v>
      </c>
      <c r="HH288" s="1">
        <v>2.9597414999999998E-2</v>
      </c>
      <c r="HI288" s="1">
        <v>0.129258383</v>
      </c>
      <c r="HJ288" s="1">
        <v>2.3195693E-2</v>
      </c>
      <c r="HK288" s="1">
        <v>1.1262223999999999E-2</v>
      </c>
      <c r="HL288" s="1">
        <v>3.9730000000000001E-2</v>
      </c>
      <c r="HM288" s="1">
        <v>1.7243853999999999E-2</v>
      </c>
      <c r="HN288" s="90">
        <v>7.7899999999999996E-5</v>
      </c>
      <c r="HO288" s="90">
        <v>2.9599999999999998E-4</v>
      </c>
      <c r="HP288" s="90">
        <v>2.43E-4</v>
      </c>
      <c r="HQ288" s="90">
        <v>2.9799999999999998E-4</v>
      </c>
      <c r="HR288" s="90">
        <v>2.7900000000000001E-4</v>
      </c>
      <c r="HS288" s="1">
        <v>1.074593E-3</v>
      </c>
      <c r="HT288" s="1">
        <v>8.0333599999999998E-3</v>
      </c>
      <c r="HU288" s="1">
        <v>3.9385560000000002E-3</v>
      </c>
      <c r="HV288" s="1">
        <v>1.2853781E-2</v>
      </c>
      <c r="HW288" s="90">
        <v>4.07E-5</v>
      </c>
      <c r="HX288" s="90">
        <v>2.4499999999999999E-4</v>
      </c>
      <c r="HY288" s="90">
        <v>1.0900000000000001E-4</v>
      </c>
      <c r="HZ288" s="90">
        <v>1.45E-4</v>
      </c>
      <c r="IA288" s="90">
        <v>1.1645609999999999E-3</v>
      </c>
      <c r="IB288" s="90">
        <v>1.2705259999999999E-3</v>
      </c>
      <c r="IC288" s="1">
        <v>6.9539320000000003E-3</v>
      </c>
      <c r="ID288" s="90">
        <v>1.5300000000000001E-4</v>
      </c>
      <c r="IE288" s="90">
        <v>3.1799999999999998E-4</v>
      </c>
      <c r="IF288" s="1">
        <v>6.2186181E-2</v>
      </c>
      <c r="IG288" s="90">
        <v>1.3137330000000001E-3</v>
      </c>
      <c r="IH288" s="1">
        <v>1.0223319E-2</v>
      </c>
      <c r="II288" s="1">
        <v>1.062015E-2</v>
      </c>
      <c r="IJ288" s="1">
        <v>4.0741090000000002E-3</v>
      </c>
      <c r="IK288" s="1">
        <v>5.0447499999999998E-3</v>
      </c>
      <c r="IL288" s="1">
        <v>2.5693949999999999E-3</v>
      </c>
      <c r="IM288" s="90">
        <v>7.9900000000000004E-5</v>
      </c>
      <c r="IN288" s="1">
        <v>2.9690680000000001E-3</v>
      </c>
      <c r="IO288" s="1">
        <v>5.5385927000000001E-2</v>
      </c>
      <c r="IP288" s="90">
        <v>1.4899999999999999E-4</v>
      </c>
      <c r="IQ288" s="90">
        <v>2.43E-4</v>
      </c>
      <c r="IR288" s="1">
        <v>7.4200000000000004E-4</v>
      </c>
      <c r="IS288" s="90">
        <v>5.4600000000000004E-4</v>
      </c>
      <c r="IT288" s="1">
        <v>1.1989870000000001E-3</v>
      </c>
      <c r="IU288" s="1">
        <v>7.5669176000000005E-2</v>
      </c>
      <c r="IV288" s="90">
        <v>5.8499999999999999E-5</v>
      </c>
      <c r="IW288" s="1">
        <v>4.993323E-3</v>
      </c>
      <c r="IX288" s="1">
        <v>1.8596544999999999E-2</v>
      </c>
      <c r="IY288" s="90">
        <v>2.3800000000000001E-4</v>
      </c>
      <c r="IZ288" s="1">
        <v>2.6308099999999999E-3</v>
      </c>
      <c r="JA288" s="90">
        <v>3.93E-5</v>
      </c>
      <c r="JB288" s="1">
        <v>3.8959519999999998E-3</v>
      </c>
      <c r="JC288" s="1">
        <v>1.3908907E-2</v>
      </c>
      <c r="JD288" s="90">
        <v>3.2400000000000001E-5</v>
      </c>
      <c r="JE288" s="1">
        <v>2.1886704999999999E-2</v>
      </c>
      <c r="JF288" s="90">
        <v>2.0699999999999999E-4</v>
      </c>
      <c r="JG288" s="90">
        <v>1.6000000000000001E-4</v>
      </c>
      <c r="JH288" s="1">
        <v>9.0427049999999998E-3</v>
      </c>
      <c r="JI288" s="90">
        <v>5.4E-6</v>
      </c>
      <c r="JJ288" s="90">
        <v>8.67E-6</v>
      </c>
      <c r="JK288" s="90">
        <v>2.72E-5</v>
      </c>
      <c r="JL288" s="90">
        <v>3.88E-4</v>
      </c>
      <c r="JM288" s="1">
        <v>1.647995E-3</v>
      </c>
      <c r="JN288" s="1">
        <v>9.778765E-3</v>
      </c>
      <c r="JO288" s="1">
        <v>0.13647832200000001</v>
      </c>
      <c r="JP288" s="90">
        <v>1.4E-5</v>
      </c>
      <c r="JQ288" s="1">
        <v>2.3411821999999999E-2</v>
      </c>
      <c r="JR288" s="1">
        <v>2.2218838000000001E-2</v>
      </c>
      <c r="JS288" s="1">
        <v>3.0475670000000002E-3</v>
      </c>
      <c r="JT288" s="1">
        <v>7.2161179999999997E-3</v>
      </c>
      <c r="JU288" s="90">
        <v>1.1199999999999999E-5</v>
      </c>
      <c r="JV288" s="90">
        <v>2.5599999999999999E-4</v>
      </c>
      <c r="JW288" s="90">
        <v>7.8200000000000003E-4</v>
      </c>
      <c r="JX288" s="90">
        <v>1.2300000000000001E-4</v>
      </c>
      <c r="JY288" s="90">
        <v>5.0800000000000002E-5</v>
      </c>
      <c r="JZ288" s="90">
        <v>9.3999999999999994E-5</v>
      </c>
      <c r="KA288" s="90">
        <v>3.7499999999999997E-5</v>
      </c>
      <c r="KB288" s="90">
        <v>6.6399999999999999E-4</v>
      </c>
      <c r="KC288" s="90">
        <v>1.56E-4</v>
      </c>
      <c r="KD288" s="1">
        <v>3.1095229999999999E-3</v>
      </c>
      <c r="KE288" s="1">
        <v>1.885262E-3</v>
      </c>
      <c r="KF288" s="1">
        <v>1.9937449999999999E-3</v>
      </c>
      <c r="KG288" s="90">
        <v>7.0799999999999997E-4</v>
      </c>
      <c r="KH288" s="1">
        <v>1.4094120000000001E-3</v>
      </c>
      <c r="KI288" s="1">
        <v>1.675674E-3</v>
      </c>
      <c r="KJ288" s="1">
        <v>1.262338E-3</v>
      </c>
      <c r="KK288" s="1">
        <v>4.7173659999999997E-3</v>
      </c>
      <c r="KL288" s="1">
        <v>1.1501510000000001E-3</v>
      </c>
      <c r="KM288" s="90">
        <v>2.4800000000000001E-4</v>
      </c>
      <c r="KN288" s="1">
        <v>3.560166E-3</v>
      </c>
      <c r="KO288" s="1">
        <v>1.267425E-3</v>
      </c>
      <c r="KP288" s="90">
        <v>7.0199999999999999E-5</v>
      </c>
      <c r="KQ288" s="1">
        <v>3.7038010000000001E-3</v>
      </c>
      <c r="KR288" s="1">
        <v>1.521222E-3</v>
      </c>
      <c r="KS288" s="90">
        <v>1.3100000000000001E-4</v>
      </c>
      <c r="KT288" s="1">
        <v>1.4306183E-2</v>
      </c>
      <c r="KU288" s="1">
        <v>1.2939799999999999E-3</v>
      </c>
      <c r="KV288" s="1">
        <v>4.3509999999999998E-3</v>
      </c>
      <c r="KW288" s="90">
        <v>4.4099999999999999E-4</v>
      </c>
      <c r="KX288" s="1">
        <v>4.0295369999999997E-3</v>
      </c>
      <c r="KY288" s="90">
        <v>5.5399999999999998E-5</v>
      </c>
      <c r="KZ288" s="1">
        <v>4.1187330000000003E-3</v>
      </c>
      <c r="LA288" s="1">
        <v>1.2139659999999999E-3</v>
      </c>
      <c r="LB288" s="90">
        <v>1.37E-4</v>
      </c>
      <c r="LC288" s="1">
        <v>5.34163E-3</v>
      </c>
      <c r="LD288" s="90">
        <v>4.3600000000000003E-5</v>
      </c>
      <c r="LE288" s="90">
        <v>2.1999999999999999E-5</v>
      </c>
      <c r="LF288" s="90">
        <v>6.9300000000000004E-5</v>
      </c>
      <c r="LG288" s="1">
        <v>5.5865849999999998E-3</v>
      </c>
      <c r="LH288" s="1">
        <v>1.659329E-3</v>
      </c>
      <c r="LI288" s="1">
        <v>1.729546E-3</v>
      </c>
      <c r="LJ288" s="90">
        <v>8.4400000000000005E-5</v>
      </c>
      <c r="LK288" s="1">
        <v>4.3005506999999998E-2</v>
      </c>
      <c r="LL288" s="1">
        <v>9.7269969999999994E-3</v>
      </c>
      <c r="LM288" s="1">
        <v>1.5616950000000001E-3</v>
      </c>
      <c r="LN288" s="90">
        <v>1.3300000000000001E-4</v>
      </c>
      <c r="LO288" s="90">
        <v>6.1400000000000002E-5</v>
      </c>
      <c r="LP288" s="90">
        <v>7.5199999999999998E-5</v>
      </c>
      <c r="LQ288" s="90">
        <v>1.6799999999999999E-4</v>
      </c>
      <c r="LR288" s="1">
        <v>2.2808189999999999E-3</v>
      </c>
      <c r="LS288" s="90">
        <v>2.52E-4</v>
      </c>
      <c r="LT288" s="90">
        <v>5.5999999999999999E-5</v>
      </c>
      <c r="LU288" s="90">
        <v>2.1000000000000001E-4</v>
      </c>
      <c r="LV288" s="90">
        <v>4.26E-4</v>
      </c>
      <c r="LW288" s="90">
        <v>7.3499999999999998E-4</v>
      </c>
      <c r="LX288" s="90">
        <v>5.1699999999999999E-4</v>
      </c>
      <c r="LY288" s="90">
        <v>6.2500000000000001E-5</v>
      </c>
      <c r="LZ288" s="90">
        <v>6.9399999999999996E-4</v>
      </c>
      <c r="MA288" s="90">
        <v>5.1199999999999998E-5</v>
      </c>
      <c r="MB288" s="90">
        <v>1.3100000000000001E-4</v>
      </c>
      <c r="MC288" s="1">
        <v>1.444641E-3</v>
      </c>
      <c r="MD288" s="1">
        <v>3.6464219999999999E-3</v>
      </c>
      <c r="ME288" s="90">
        <v>3.8099999999999999E-4</v>
      </c>
      <c r="MF288" s="90">
        <v>1.2999999999999999E-4</v>
      </c>
      <c r="MG288" s="90">
        <v>2.58E-5</v>
      </c>
      <c r="MH288" s="90">
        <v>8.7900000000000001E-4</v>
      </c>
      <c r="MI288" s="1">
        <v>2.9510579999999999E-3</v>
      </c>
      <c r="MJ288" s="90">
        <v>6.5300000000000002E-5</v>
      </c>
      <c r="MK288" s="1">
        <v>1.7210374000000001E-2</v>
      </c>
      <c r="ML288" s="1">
        <v>2.1234451000000001E-2</v>
      </c>
      <c r="MM288" s="90">
        <v>9.5099999999999994E-5</v>
      </c>
      <c r="MN288" s="90">
        <v>2.27E-5</v>
      </c>
      <c r="MO288" s="90">
        <v>1.12E-4</v>
      </c>
      <c r="MP288" s="90">
        <v>3.88E-4</v>
      </c>
      <c r="MQ288" s="90">
        <v>2.1500000000000001E-5</v>
      </c>
      <c r="MR288" s="90">
        <v>3.0499999999999999E-5</v>
      </c>
      <c r="MS288" s="1">
        <v>7.4222710000000003E-3</v>
      </c>
      <c r="MT288" s="1">
        <v>6.6070405999999998E-2</v>
      </c>
      <c r="MU288" s="1">
        <v>3.4918415000000001E-2</v>
      </c>
      <c r="MV288" s="1">
        <v>0.14133442700000001</v>
      </c>
      <c r="MW288" s="1">
        <v>7.4496989999999997E-3</v>
      </c>
      <c r="MX288" s="1">
        <v>1.7329713E-2</v>
      </c>
      <c r="MY288" s="1">
        <v>8.1983090000000008E-3</v>
      </c>
      <c r="MZ288" s="1">
        <v>3.633126E-3</v>
      </c>
      <c r="NA288" s="90">
        <v>4.9499999999999997E-5</v>
      </c>
      <c r="NB288" s="90">
        <v>2.73E-5</v>
      </c>
      <c r="NC288" s="90">
        <v>8.1199999999999995E-5</v>
      </c>
      <c r="ND288" s="90">
        <v>9.8800000000000003E-5</v>
      </c>
      <c r="NE288" s="1">
        <v>9.2100000000000005E-4</v>
      </c>
      <c r="NF288" s="90">
        <v>9.7099999999999997E-4</v>
      </c>
      <c r="NG288" s="1">
        <v>5.6395072999999997E-2</v>
      </c>
      <c r="NH288" s="1">
        <v>3.7572339999999999E-3</v>
      </c>
      <c r="NI288" s="1">
        <v>0.21140347300000001</v>
      </c>
      <c r="NJ288" s="1">
        <v>0.29405584600000001</v>
      </c>
      <c r="NK288" s="1">
        <v>2.9580403000000002E-2</v>
      </c>
      <c r="NL288" s="1">
        <v>6.4388846999999999E-2</v>
      </c>
      <c r="NM288" s="1">
        <v>4.1226003999999997E-2</v>
      </c>
      <c r="NN288" s="1">
        <v>1.9170544000000001E-2</v>
      </c>
      <c r="NO288" s="1">
        <v>4.2077097000000001E-2</v>
      </c>
    </row>
    <row r="289" spans="2:379" x14ac:dyDescent="0.4">
      <c r="B289" s="6" t="s">
        <v>1728</v>
      </c>
      <c r="C289" s="6" t="s">
        <v>1810</v>
      </c>
      <c r="D289" s="6" t="s">
        <v>1493</v>
      </c>
      <c r="E289" s="90">
        <v>8.9700000000000005E-6</v>
      </c>
      <c r="F289" s="90">
        <v>2.0999999999999999E-5</v>
      </c>
      <c r="G289" s="90">
        <v>2.72E-5</v>
      </c>
      <c r="H289" s="1">
        <v>2.7606449999999999E-3</v>
      </c>
      <c r="I289" s="1">
        <v>1.4116560000000001E-3</v>
      </c>
      <c r="J289" s="90">
        <v>9.3500000000000005E-7</v>
      </c>
      <c r="K289" s="1">
        <v>7.2000000000000005E-4</v>
      </c>
      <c r="L289" s="1">
        <v>2.3823199999999998E-3</v>
      </c>
      <c r="M289" s="1">
        <v>1.7884719999999999E-3</v>
      </c>
      <c r="N289" s="1">
        <v>3.8499999999999998E-4</v>
      </c>
      <c r="O289" s="1">
        <v>4.0480259999999997E-3</v>
      </c>
      <c r="P289" s="1">
        <v>8.4595469999999996E-3</v>
      </c>
      <c r="Q289" s="1">
        <v>1.2786996E-2</v>
      </c>
      <c r="R289" s="90">
        <v>5.1400000000000003E-5</v>
      </c>
      <c r="S289" s="1">
        <v>3.8000000000000002E-4</v>
      </c>
      <c r="T289" s="90">
        <v>1.8199999999999999E-5</v>
      </c>
      <c r="U289" s="1">
        <v>1.456894E-3</v>
      </c>
      <c r="V289" s="90">
        <v>5.8600000000000004E-4</v>
      </c>
      <c r="W289" s="1">
        <v>5.2085839999999996E-3</v>
      </c>
      <c r="X289" s="90">
        <v>9.3700000000000001E-5</v>
      </c>
      <c r="Y289" s="1">
        <v>5.2700000000000002E-4</v>
      </c>
      <c r="Z289" s="1">
        <v>5.8200000000000005E-4</v>
      </c>
      <c r="AA289" s="1">
        <v>2.2589210000000001E-3</v>
      </c>
      <c r="AB289" s="1">
        <v>2.7034200000000002E-3</v>
      </c>
      <c r="AC289" s="1">
        <v>9.1100000000000003E-4</v>
      </c>
      <c r="AD289" s="90">
        <v>4.5600000000000003E-4</v>
      </c>
      <c r="AE289" s="1">
        <v>4.5432390000000001E-3</v>
      </c>
      <c r="AF289" s="1">
        <v>5.1E-5</v>
      </c>
      <c r="AG289" s="1">
        <v>5.3600000000000002E-4</v>
      </c>
      <c r="AH289" s="1">
        <v>1.093337E-3</v>
      </c>
      <c r="AI289" s="1">
        <v>1.0272860000000001E-3</v>
      </c>
      <c r="AJ289" s="1">
        <v>2.8706270000000002E-3</v>
      </c>
      <c r="AK289" s="1">
        <v>4.46E-4</v>
      </c>
      <c r="AL289" s="1">
        <v>1.66E-4</v>
      </c>
      <c r="AM289" s="1">
        <v>6.4800000000000003E-4</v>
      </c>
      <c r="AN289" s="1">
        <v>2.3599999999999999E-4</v>
      </c>
      <c r="AO289" s="1">
        <v>6.6E-4</v>
      </c>
      <c r="AP289" s="1">
        <v>5.62E-4</v>
      </c>
      <c r="AQ289" s="90">
        <v>1.46E-4</v>
      </c>
      <c r="AR289" s="1">
        <v>8.9599999999999999E-4</v>
      </c>
      <c r="AS289" s="90">
        <v>6.0699999999999998E-5</v>
      </c>
      <c r="AT289" s="90">
        <v>1.1E-4</v>
      </c>
      <c r="AU289" s="90">
        <v>1.55E-4</v>
      </c>
      <c r="AV289" s="1">
        <v>3.9286700000000004E-3</v>
      </c>
      <c r="AW289" s="1">
        <v>2.734471E-3</v>
      </c>
      <c r="AX289" s="1">
        <v>6.8217490000000002E-3</v>
      </c>
      <c r="AY289" s="1">
        <v>1.9404100000000001E-3</v>
      </c>
      <c r="AZ289" s="1">
        <v>5.1228835E-2</v>
      </c>
      <c r="BA289" s="90">
        <v>7.3399999999999995E-4</v>
      </c>
      <c r="BB289" s="90">
        <v>3.5300000000000002E-4</v>
      </c>
      <c r="BC289" s="1">
        <v>3.9399999999999998E-4</v>
      </c>
      <c r="BD289" s="1">
        <v>3.1742189999999998E-3</v>
      </c>
      <c r="BE289" s="1">
        <v>1.7657981999999999E-2</v>
      </c>
      <c r="BF289" s="1">
        <v>0.132787714</v>
      </c>
      <c r="BG289" s="1">
        <v>5.4384467999999998E-2</v>
      </c>
      <c r="BH289" s="90">
        <v>7.6400000000000003E-4</v>
      </c>
      <c r="BI289" s="1">
        <v>2.7910460000000002E-3</v>
      </c>
      <c r="BJ289" s="90">
        <v>1.55098E-3</v>
      </c>
      <c r="BK289" s="1">
        <v>3.7458729999999998E-3</v>
      </c>
      <c r="BL289" s="90">
        <v>1.174748E-3</v>
      </c>
      <c r="BM289" s="1">
        <v>5.5780009999999998E-2</v>
      </c>
      <c r="BN289" s="1">
        <v>1.4713001999999999E-2</v>
      </c>
      <c r="BO289" s="90">
        <v>3.9100000000000002E-4</v>
      </c>
      <c r="BP289" s="1">
        <v>4.3670330000000002E-3</v>
      </c>
      <c r="BQ289" s="1">
        <v>2.7748405E-2</v>
      </c>
      <c r="BR289" s="1">
        <v>7.8443929999999999E-3</v>
      </c>
      <c r="BS289" s="90">
        <v>1.578082E-3</v>
      </c>
      <c r="BT289" s="1">
        <v>4.6824600000000003E-3</v>
      </c>
      <c r="BU289" s="90">
        <v>1.4100000000000001E-4</v>
      </c>
      <c r="BV289" s="90">
        <v>5.6499999999999996E-4</v>
      </c>
      <c r="BW289" s="90">
        <v>1.47E-5</v>
      </c>
      <c r="BX289" s="1">
        <v>1.312812E-3</v>
      </c>
      <c r="BY289" s="1">
        <v>2.9500000000000001E-4</v>
      </c>
      <c r="BZ289" s="1">
        <v>3.4200000000000002E-4</v>
      </c>
      <c r="CA289" s="1">
        <v>6.0099999999999997E-4</v>
      </c>
      <c r="CB289" s="90">
        <v>2.3900000000000002E-5</v>
      </c>
      <c r="CC289" s="1">
        <v>2.3429509999999998E-3</v>
      </c>
      <c r="CD289" s="1">
        <v>1.7108889999999999E-3</v>
      </c>
      <c r="CE289" s="1">
        <v>2.194077E-3</v>
      </c>
      <c r="CF289" s="1">
        <v>1.495208E-3</v>
      </c>
      <c r="CG289" s="90">
        <v>6.5600000000000001E-4</v>
      </c>
      <c r="CH289" s="1">
        <v>7.4700000000000005E-4</v>
      </c>
      <c r="CI289" s="1">
        <v>2.2043449999999999E-3</v>
      </c>
      <c r="CJ289" s="1">
        <v>2.6963036999999999E-2</v>
      </c>
      <c r="CK289" s="90">
        <v>5.1600000000000001E-5</v>
      </c>
      <c r="CL289" s="1">
        <v>5.5999999999999995E-4</v>
      </c>
      <c r="CM289" s="1">
        <v>1.0439169999999999E-3</v>
      </c>
      <c r="CN289" s="1">
        <v>3.2143380000000002E-3</v>
      </c>
      <c r="CO289" s="1">
        <v>2.381668E-3</v>
      </c>
      <c r="CP289" s="1">
        <v>5.1739220000000001E-3</v>
      </c>
      <c r="CQ289" s="1">
        <v>2.664132E-3</v>
      </c>
      <c r="CR289" s="1">
        <v>1.0249840000000001E-3</v>
      </c>
      <c r="CS289" s="1">
        <v>2.5160769999999998E-3</v>
      </c>
      <c r="CT289" s="1">
        <v>2.8567941999999999E-2</v>
      </c>
      <c r="CU289" s="1">
        <v>3.9089510000000001E-2</v>
      </c>
      <c r="CV289" s="1">
        <v>7.7899999999999996E-4</v>
      </c>
      <c r="CW289" s="1">
        <v>8.3212219999999996E-3</v>
      </c>
      <c r="CX289" s="1">
        <v>7.6251704000000003E-2</v>
      </c>
      <c r="CY289" s="90">
        <v>3.9199999999999997E-5</v>
      </c>
      <c r="CZ289" s="90">
        <v>1.3200000000000001E-4</v>
      </c>
      <c r="DA289" s="90">
        <v>4.5199999999999998E-4</v>
      </c>
      <c r="DB289" s="90">
        <v>3.7700000000000002E-5</v>
      </c>
      <c r="DC289" s="1">
        <v>1.5865040000000001E-3</v>
      </c>
      <c r="DD289" s="1">
        <v>4.4933600000000001E-3</v>
      </c>
      <c r="DE289" s="90">
        <v>4.3800000000000001E-5</v>
      </c>
      <c r="DF289" s="90">
        <v>1.261828E-3</v>
      </c>
      <c r="DG289" s="90">
        <v>1.12E-4</v>
      </c>
      <c r="DH289" s="1">
        <v>3.7465803999999998E-2</v>
      </c>
      <c r="DI289" s="1">
        <v>1.2030503E-2</v>
      </c>
      <c r="DJ289" s="90">
        <v>2.5337839999999999E-3</v>
      </c>
      <c r="DK289" s="1">
        <v>1.992321E-3</v>
      </c>
      <c r="DL289" s="1">
        <v>7.1921823999999995E-2</v>
      </c>
      <c r="DM289" s="1">
        <v>3.9752620000000002E-3</v>
      </c>
      <c r="DN289" s="1">
        <v>4.4453299999999999E-3</v>
      </c>
      <c r="DO289" s="1">
        <v>7.0743539999999997E-3</v>
      </c>
      <c r="DP289" s="1">
        <v>2.3799590000000001E-3</v>
      </c>
      <c r="DQ289" s="90">
        <v>5.7499999999999999E-4</v>
      </c>
      <c r="DR289" s="1">
        <v>0.15234632400000001</v>
      </c>
      <c r="DS289" s="1">
        <v>1.75E-4</v>
      </c>
      <c r="DT289" s="1">
        <v>1.5556739999999999E-3</v>
      </c>
      <c r="DU289" s="1">
        <v>7.183605E-3</v>
      </c>
      <c r="DV289" s="1">
        <v>1.5424235999999999E-2</v>
      </c>
      <c r="DW289" s="90">
        <v>4.2400000000000001E-6</v>
      </c>
      <c r="DX289" s="1">
        <v>4.7072217E-2</v>
      </c>
      <c r="DY289" s="1">
        <v>3.5100000000000002E-4</v>
      </c>
      <c r="DZ289" s="1">
        <v>1.572038E-3</v>
      </c>
      <c r="EA289" s="90">
        <v>9.0799999999999998E-5</v>
      </c>
      <c r="EB289" s="1">
        <v>5.4199999999999995E-4</v>
      </c>
      <c r="EC289" s="1">
        <v>8.2785849999999998E-3</v>
      </c>
      <c r="ED289" s="1">
        <v>5.7799999999999995E-4</v>
      </c>
      <c r="EE289" s="1">
        <v>7.7633659999999998E-3</v>
      </c>
      <c r="EF289" s="1">
        <v>2.7107215E-2</v>
      </c>
      <c r="EG289" s="1">
        <v>8.4285049999999993E-3</v>
      </c>
      <c r="EH289" s="90">
        <v>1.8600000000000001E-5</v>
      </c>
      <c r="EI289" s="1">
        <v>2.911744E-3</v>
      </c>
      <c r="EJ289" s="90">
        <v>1.34E-4</v>
      </c>
      <c r="EK289" s="90">
        <v>6.28E-6</v>
      </c>
      <c r="EL289" s="1">
        <v>1.198419E-3</v>
      </c>
      <c r="EM289" s="1">
        <v>3.3847980000000001E-3</v>
      </c>
      <c r="EN289" s="1">
        <v>1.439322E-3</v>
      </c>
      <c r="EO289" s="1">
        <v>7.6542490000000001E-3</v>
      </c>
      <c r="EP289" s="90">
        <v>1.8000000000000001E-4</v>
      </c>
      <c r="EQ289" s="1">
        <v>2.5300000000000002E-4</v>
      </c>
      <c r="ER289" s="1">
        <v>2.8499999999999999E-4</v>
      </c>
      <c r="ES289" s="1">
        <v>8.0218119999999997E-3</v>
      </c>
      <c r="ET289" s="1">
        <v>8.7100270000000004E-3</v>
      </c>
      <c r="EU289" s="1">
        <v>7.5965599999999996E-3</v>
      </c>
      <c r="EV289" s="1">
        <v>3.8299999999999999E-4</v>
      </c>
      <c r="EW289" s="1">
        <v>6.1471750000000004E-3</v>
      </c>
      <c r="EX289" s="1">
        <v>1.5450942E-2</v>
      </c>
      <c r="EY289" s="1">
        <v>2.2371820000000001E-2</v>
      </c>
      <c r="EZ289" s="1">
        <v>4.6302147000000002E-2</v>
      </c>
      <c r="FA289" s="1">
        <v>5.6853666999999997E-2</v>
      </c>
      <c r="FB289" s="1">
        <v>4.3943599999999999E-3</v>
      </c>
      <c r="FC289" s="1">
        <v>4.4732872E-2</v>
      </c>
      <c r="FD289" s="1">
        <v>2.014835E-3</v>
      </c>
      <c r="FE289" s="1">
        <v>1.7985970000000001E-3</v>
      </c>
      <c r="FF289" s="90" t="s">
        <v>1402</v>
      </c>
      <c r="FG289" s="90">
        <v>8.61E-4</v>
      </c>
      <c r="FH289" s="1">
        <v>3.240326E-3</v>
      </c>
      <c r="FI289" s="1">
        <v>1.7686382E-2</v>
      </c>
      <c r="FJ289" s="90">
        <v>3.4499999999999998E-5</v>
      </c>
      <c r="FK289" s="90">
        <v>1.8599999999999999E-4</v>
      </c>
      <c r="FL289" s="90">
        <v>2.7E-4</v>
      </c>
      <c r="FM289" s="90">
        <v>2.7700000000000001E-4</v>
      </c>
      <c r="FN289" s="90">
        <v>1.3899999999999999E-4</v>
      </c>
      <c r="FO289" s="90">
        <v>3.1300000000000002E-4</v>
      </c>
      <c r="FP289" s="90">
        <v>1.1630130000000001E-3</v>
      </c>
      <c r="FQ289" s="90">
        <v>4.7399999999999997E-4</v>
      </c>
      <c r="FR289" s="1">
        <v>0.115761803</v>
      </c>
      <c r="FS289" s="90">
        <v>5.3900000000000002E-5</v>
      </c>
      <c r="FT289" s="1">
        <v>1.189986E-2</v>
      </c>
      <c r="FU289" s="1">
        <v>4.3599999999999998E-6</v>
      </c>
      <c r="FV289" s="1">
        <v>1.7654669999999999E-3</v>
      </c>
      <c r="FW289" s="1">
        <v>5.9959990000000001E-3</v>
      </c>
      <c r="FX289" s="90">
        <v>2.9E-5</v>
      </c>
      <c r="FY289" s="1">
        <v>4.7289244000000001E-2</v>
      </c>
      <c r="FZ289" s="1">
        <v>5.9299999999999999E-4</v>
      </c>
      <c r="GA289" s="1">
        <v>1.6386451999999999E-2</v>
      </c>
      <c r="GB289" s="90">
        <v>1.27E-4</v>
      </c>
      <c r="GC289" s="1">
        <v>0.123571898</v>
      </c>
      <c r="GD289" s="1">
        <v>1.5845410000000001E-3</v>
      </c>
      <c r="GE289" s="1">
        <v>6.667559E-3</v>
      </c>
      <c r="GF289" s="1">
        <v>1.1287777000000001E-2</v>
      </c>
      <c r="GG289" s="1">
        <v>1.2708610000000001E-3</v>
      </c>
      <c r="GH289" s="1">
        <v>1.6751724999999999E-2</v>
      </c>
      <c r="GI289" s="1">
        <v>5.1753950000000002E-3</v>
      </c>
      <c r="GJ289" s="1">
        <v>5.026923E-3</v>
      </c>
      <c r="GK289" s="1">
        <v>1.5841852999999999E-2</v>
      </c>
      <c r="GL289" s="90">
        <v>4.1199999999999999E-5</v>
      </c>
      <c r="GM289" s="90">
        <v>1.34E-4</v>
      </c>
      <c r="GN289" s="1">
        <v>1.3989779999999999E-3</v>
      </c>
      <c r="GO289" s="90">
        <v>2.7999999999999998E-4</v>
      </c>
      <c r="GP289" s="1">
        <v>5.2975130000000002E-3</v>
      </c>
      <c r="GQ289" s="1">
        <v>2.8465439999999999E-3</v>
      </c>
      <c r="GR289" s="1">
        <v>8.1114499999999992E-3</v>
      </c>
      <c r="GS289" s="90">
        <v>5.7599999999999997E-5</v>
      </c>
      <c r="GT289" s="90">
        <v>1.660735E-3</v>
      </c>
      <c r="GU289" s="90">
        <v>8.8800000000000001E-4</v>
      </c>
      <c r="GV289" s="90">
        <v>1.5300000000000001E-4</v>
      </c>
      <c r="GW289" s="1">
        <v>4.28E-4</v>
      </c>
      <c r="GX289" s="1">
        <v>1.0627480000000001E-3</v>
      </c>
      <c r="GY289" s="1">
        <v>9.4002389999999995E-3</v>
      </c>
      <c r="GZ289" s="1">
        <v>1.2292384999999999E-2</v>
      </c>
      <c r="HA289" s="1">
        <v>5.5592968E-2</v>
      </c>
      <c r="HB289" s="1">
        <v>9.6000000000000002E-4</v>
      </c>
      <c r="HC289" s="1">
        <v>4.2182080000000002E-3</v>
      </c>
      <c r="HD289" s="90">
        <v>3.0200000000000002E-4</v>
      </c>
      <c r="HE289" s="1">
        <v>1.5705929999999999E-3</v>
      </c>
      <c r="HF289" s="1">
        <v>1.0568574000000001E-2</v>
      </c>
      <c r="HG289" s="1">
        <v>4.6717490000000002E-3</v>
      </c>
      <c r="HH289" s="1">
        <v>2.1108077999999999E-2</v>
      </c>
      <c r="HI289" s="1">
        <v>0.14669149000000001</v>
      </c>
      <c r="HJ289" s="1">
        <v>2.0697904E-2</v>
      </c>
      <c r="HK289" s="1">
        <v>7.7051289999999998E-3</v>
      </c>
      <c r="HL289" s="1">
        <v>4.7076184E-2</v>
      </c>
      <c r="HM289" s="1">
        <v>9.2308310000000001E-3</v>
      </c>
      <c r="HN289" s="90">
        <v>3.1399999999999998E-5</v>
      </c>
      <c r="HO289" s="90">
        <v>1.9100000000000001E-4</v>
      </c>
      <c r="HP289" s="90">
        <v>2.72E-4</v>
      </c>
      <c r="HQ289" s="90">
        <v>5.1000000000000004E-4</v>
      </c>
      <c r="HR289" s="90">
        <v>4.9100000000000001E-4</v>
      </c>
      <c r="HS289" s="1">
        <v>5.31E-4</v>
      </c>
      <c r="HT289" s="1">
        <v>1.0018988E-2</v>
      </c>
      <c r="HU289" s="1">
        <v>2.646107E-3</v>
      </c>
      <c r="HV289" s="1">
        <v>2.5561401000000001E-2</v>
      </c>
      <c r="HW289" s="90">
        <v>4.6900000000000002E-5</v>
      </c>
      <c r="HX289" s="90">
        <v>2.8400000000000002E-4</v>
      </c>
      <c r="HY289" s="90">
        <v>2.05E-4</v>
      </c>
      <c r="HZ289" s="90">
        <v>1.64E-4</v>
      </c>
      <c r="IA289" s="1">
        <v>1.553284E-3</v>
      </c>
      <c r="IB289" s="1">
        <v>4.0700000000000003E-4</v>
      </c>
      <c r="IC289" s="1">
        <v>8.4050659999999992E-3</v>
      </c>
      <c r="ID289" s="90">
        <v>2.33E-4</v>
      </c>
      <c r="IE289" s="90">
        <v>3.8000000000000002E-4</v>
      </c>
      <c r="IF289" s="1">
        <v>8.1196078000000005E-2</v>
      </c>
      <c r="IG289" s="1">
        <v>6.0099999999999997E-4</v>
      </c>
      <c r="IH289" s="1">
        <v>1.3309714E-2</v>
      </c>
      <c r="II289" s="1">
        <v>1.3229199000000001E-2</v>
      </c>
      <c r="IJ289" s="1">
        <v>2.9185399999999998E-3</v>
      </c>
      <c r="IK289" s="1">
        <v>4.593125E-3</v>
      </c>
      <c r="IL289" s="1">
        <v>2.4201800000000001E-3</v>
      </c>
      <c r="IM289" s="90">
        <v>8.1899999999999999E-5</v>
      </c>
      <c r="IN289" s="1">
        <v>2.7939269999999999E-3</v>
      </c>
      <c r="IO289" s="1">
        <v>4.5922427000000002E-2</v>
      </c>
      <c r="IP289" s="90">
        <v>1.63E-4</v>
      </c>
      <c r="IQ289" s="90">
        <v>1.25E-4</v>
      </c>
      <c r="IR289" s="90">
        <v>4.75E-4</v>
      </c>
      <c r="IS289" s="90">
        <v>6.2100000000000002E-4</v>
      </c>
      <c r="IT289" s="90">
        <v>1.812482E-3</v>
      </c>
      <c r="IU289" s="1">
        <v>4.1893446000000001E-2</v>
      </c>
      <c r="IV289" s="90">
        <v>2.7900000000000001E-4</v>
      </c>
      <c r="IW289" s="1">
        <v>7.3608040000000003E-3</v>
      </c>
      <c r="IX289" s="1">
        <v>2.7352787999999999E-2</v>
      </c>
      <c r="IY289" s="90">
        <v>5.8299999999999997E-4</v>
      </c>
      <c r="IZ289" s="1">
        <v>7.4100000000000001E-4</v>
      </c>
      <c r="JA289" s="90">
        <v>9.3700000000000001E-5</v>
      </c>
      <c r="JB289" s="1">
        <v>8.3578560000000003E-3</v>
      </c>
      <c r="JC289" s="1">
        <v>2.5043367E-2</v>
      </c>
      <c r="JD289" s="90">
        <v>3.2400000000000001E-5</v>
      </c>
      <c r="JE289" s="1">
        <v>1.7930933999999999E-2</v>
      </c>
      <c r="JF289" s="90">
        <v>2.5700000000000001E-4</v>
      </c>
      <c r="JG289" s="90">
        <v>2.03E-4</v>
      </c>
      <c r="JH289" s="1">
        <v>5.6569630000000001E-3</v>
      </c>
      <c r="JI289" s="90" t="s">
        <v>1402</v>
      </c>
      <c r="JJ289" s="90">
        <v>4.6299999999999997E-6</v>
      </c>
      <c r="JK289" s="90">
        <v>1.3900000000000001E-5</v>
      </c>
      <c r="JL289" s="90">
        <v>5.1699999999999999E-4</v>
      </c>
      <c r="JM289" s="1">
        <v>1.152003E-3</v>
      </c>
      <c r="JN289" s="1">
        <v>8.070977E-3</v>
      </c>
      <c r="JO289" s="1">
        <v>0.147398109</v>
      </c>
      <c r="JP289" s="90">
        <v>5.7400000000000001E-6</v>
      </c>
      <c r="JQ289" s="1">
        <v>9.0976800000000003E-3</v>
      </c>
      <c r="JR289" s="1">
        <v>3.3376331000000002E-2</v>
      </c>
      <c r="JS289" s="1">
        <v>3.6817899999999999E-3</v>
      </c>
      <c r="JT289" s="1">
        <v>4.0347020000000003E-3</v>
      </c>
      <c r="JU289" s="90">
        <v>2.27E-5</v>
      </c>
      <c r="JV289" s="90">
        <v>2.43E-4</v>
      </c>
      <c r="JW289" s="90">
        <v>9.0200000000000002E-4</v>
      </c>
      <c r="JX289" s="90">
        <v>1.21E-4</v>
      </c>
      <c r="JY289" s="90">
        <v>1.3799999999999999E-4</v>
      </c>
      <c r="JZ289" s="90">
        <v>2.8699999999999998E-4</v>
      </c>
      <c r="KA289" s="90">
        <v>9.5199999999999997E-5</v>
      </c>
      <c r="KB289" s="90">
        <v>5.2899999999999996E-4</v>
      </c>
      <c r="KC289" s="90">
        <v>2.12E-4</v>
      </c>
      <c r="KD289" s="1">
        <v>5.4669619999999997E-3</v>
      </c>
      <c r="KE289" s="1">
        <v>1.4732840000000001E-3</v>
      </c>
      <c r="KF289" s="1">
        <v>2.7698100000000002E-3</v>
      </c>
      <c r="KG289" s="1">
        <v>3.79E-4</v>
      </c>
      <c r="KH289" s="1">
        <v>6.7100000000000005E-4</v>
      </c>
      <c r="KI289" s="1">
        <v>1.284854E-3</v>
      </c>
      <c r="KJ289" s="90">
        <v>2.61E-4</v>
      </c>
      <c r="KK289" s="1">
        <v>3.9864050000000002E-3</v>
      </c>
      <c r="KL289" s="1">
        <v>5.7799999999999995E-4</v>
      </c>
      <c r="KM289" s="90">
        <v>1.17E-4</v>
      </c>
      <c r="KN289" s="1">
        <v>5.1179759999999998E-3</v>
      </c>
      <c r="KO289" s="1">
        <v>1.8236529999999999E-3</v>
      </c>
      <c r="KP289" s="90">
        <v>3.5899999999999998E-5</v>
      </c>
      <c r="KQ289" s="1">
        <v>1.7595359999999999E-3</v>
      </c>
      <c r="KR289" s="1">
        <v>4.8700000000000002E-4</v>
      </c>
      <c r="KS289" s="90">
        <v>1.3300000000000001E-4</v>
      </c>
      <c r="KT289" s="1">
        <v>1.5592028000000001E-2</v>
      </c>
      <c r="KU289" s="1">
        <v>5.0845020000000003E-3</v>
      </c>
      <c r="KV289" s="1">
        <v>4.523221E-3</v>
      </c>
      <c r="KW289" s="90">
        <v>3.5799999999999997E-4</v>
      </c>
      <c r="KX289" s="1">
        <v>4.8760119999999999E-3</v>
      </c>
      <c r="KY289" s="90">
        <v>2.2699999999999999E-4</v>
      </c>
      <c r="KZ289" s="1">
        <v>5.518574E-3</v>
      </c>
      <c r="LA289" s="1">
        <v>1.6106930000000001E-3</v>
      </c>
      <c r="LB289" s="90">
        <v>2.4399999999999999E-4</v>
      </c>
      <c r="LC289" s="1">
        <v>4.9889239999999996E-3</v>
      </c>
      <c r="LD289" s="90">
        <v>1.17E-5</v>
      </c>
      <c r="LE289" s="90">
        <v>6.2999999999999998E-6</v>
      </c>
      <c r="LF289" s="90">
        <v>1.0399999999999999E-4</v>
      </c>
      <c r="LG289" s="1">
        <v>4.2489950000000002E-3</v>
      </c>
      <c r="LH289" s="1">
        <v>1.372697E-3</v>
      </c>
      <c r="LI289" s="1">
        <v>3.5191340000000002E-3</v>
      </c>
      <c r="LJ289" s="90">
        <v>3.7100000000000001E-5</v>
      </c>
      <c r="LK289" s="1">
        <v>9.3811722E-2</v>
      </c>
      <c r="LL289" s="1">
        <v>7.0559469999999999E-3</v>
      </c>
      <c r="LM289" s="1">
        <v>1.5537459999999999E-3</v>
      </c>
      <c r="LN289" s="90">
        <v>1.2799999999999999E-5</v>
      </c>
      <c r="LO289" s="90">
        <v>2.3600000000000001E-5</v>
      </c>
      <c r="LP289" s="90">
        <v>4.1499999999999999E-5</v>
      </c>
      <c r="LQ289" s="90">
        <v>1.3699999999999999E-5</v>
      </c>
      <c r="LR289" s="1">
        <v>2.3604059999999998E-3</v>
      </c>
      <c r="LS289" s="90">
        <v>2.1699999999999999E-4</v>
      </c>
      <c r="LT289" s="90">
        <v>2.26E-5</v>
      </c>
      <c r="LU289" s="90">
        <v>2.0599999999999999E-4</v>
      </c>
      <c r="LV289" s="90">
        <v>2.1699999999999999E-4</v>
      </c>
      <c r="LW289" s="1">
        <v>3.4299999999999999E-4</v>
      </c>
      <c r="LX289" s="90">
        <v>4.6900000000000002E-4</v>
      </c>
      <c r="LY289" s="90">
        <v>3.3100000000000001E-6</v>
      </c>
      <c r="LZ289" s="90">
        <v>4.6299999999999998E-4</v>
      </c>
      <c r="MA289" s="90">
        <v>2.9099999999999999E-5</v>
      </c>
      <c r="MB289" s="90">
        <v>1.02E-4</v>
      </c>
      <c r="MC289" s="1">
        <v>1.207372E-3</v>
      </c>
      <c r="MD289" s="1">
        <v>2.984492E-3</v>
      </c>
      <c r="ME289" s="90">
        <v>1.9699999999999999E-4</v>
      </c>
      <c r="MF289" s="90">
        <v>9.9400000000000004E-5</v>
      </c>
      <c r="MG289" s="90">
        <v>5.9299999999999998E-5</v>
      </c>
      <c r="MH289" s="90">
        <v>3.5100000000000002E-4</v>
      </c>
      <c r="MI289" s="1">
        <v>1.1393760000000001E-3</v>
      </c>
      <c r="MJ289" s="90">
        <v>6.7000000000000002E-5</v>
      </c>
      <c r="MK289" s="1">
        <v>8.7201650000000002E-3</v>
      </c>
      <c r="ML289" s="1">
        <v>1.3245665E-2</v>
      </c>
      <c r="MM289" s="90">
        <v>9.6500000000000001E-5</v>
      </c>
      <c r="MN289" s="90">
        <v>2.2699999999999999E-4</v>
      </c>
      <c r="MO289" s="90">
        <v>5.7500000000000002E-5</v>
      </c>
      <c r="MP289" s="90">
        <v>2.13E-4</v>
      </c>
      <c r="MQ289" s="90">
        <v>1.1400000000000001E-4</v>
      </c>
      <c r="MR289" s="90">
        <v>5.0300000000000003E-5</v>
      </c>
      <c r="MS289" s="1">
        <v>1.3504642000000001E-2</v>
      </c>
      <c r="MT289" s="1">
        <v>8.4163594999999994E-2</v>
      </c>
      <c r="MU289" s="1">
        <v>5.3054362000000001E-2</v>
      </c>
      <c r="MV289" s="1">
        <v>0.19425240199999999</v>
      </c>
      <c r="MW289" s="1">
        <v>1.0877503E-2</v>
      </c>
      <c r="MX289" s="1">
        <v>2.5848478000000001E-2</v>
      </c>
      <c r="MY289" s="1">
        <v>1.0944496999999999E-2</v>
      </c>
      <c r="MZ289" s="1">
        <v>4.1594880000000002E-3</v>
      </c>
      <c r="NA289" s="90">
        <v>1.63E-5</v>
      </c>
      <c r="NB289" s="90" t="s">
        <v>1402</v>
      </c>
      <c r="NC289" s="90">
        <v>1.01E-4</v>
      </c>
      <c r="ND289" s="90">
        <v>1.47E-4</v>
      </c>
      <c r="NE289" s="1">
        <v>7.8799999999999996E-4</v>
      </c>
      <c r="NF289" s="1">
        <v>6.9099999999999999E-4</v>
      </c>
      <c r="NG289" s="1">
        <v>5.3303056000000001E-2</v>
      </c>
      <c r="NH289" s="1">
        <v>4.905225E-3</v>
      </c>
      <c r="NI289" s="1">
        <v>0.175269386</v>
      </c>
      <c r="NJ289" s="1">
        <v>0.26462673199999998</v>
      </c>
      <c r="NK289" s="1">
        <v>1.1277494000000001E-2</v>
      </c>
      <c r="NL289" s="1">
        <v>4.1953333000000002E-2</v>
      </c>
      <c r="NM289" s="1">
        <v>2.1106254000000001E-2</v>
      </c>
      <c r="NN289" s="1">
        <v>3.4845056999999999E-2</v>
      </c>
      <c r="NO289" s="1">
        <v>7.1637076999999993E-2</v>
      </c>
    </row>
    <row r="290" spans="2:379" x14ac:dyDescent="0.4">
      <c r="B290" s="6" t="s">
        <v>1728</v>
      </c>
      <c r="C290" s="6" t="s">
        <v>1811</v>
      </c>
      <c r="D290" s="6" t="s">
        <v>1493</v>
      </c>
      <c r="E290" s="90">
        <v>2.55E-5</v>
      </c>
      <c r="F290" s="90">
        <v>6.4900000000000005E-5</v>
      </c>
      <c r="G290" s="90">
        <v>1.5799999999999999E-4</v>
      </c>
      <c r="H290" s="1">
        <v>4.5910669999999999E-3</v>
      </c>
      <c r="I290" s="1">
        <v>7.7198889999999997E-3</v>
      </c>
      <c r="J290" s="90">
        <v>1.0900000000000001E-4</v>
      </c>
      <c r="K290" s="1">
        <v>3.8454169999999998E-3</v>
      </c>
      <c r="L290" s="1">
        <v>3.695341E-3</v>
      </c>
      <c r="M290" s="1">
        <v>5.0731209999999999E-3</v>
      </c>
      <c r="N290" s="1">
        <v>9.0200000000000002E-4</v>
      </c>
      <c r="O290" s="1">
        <v>5.5892529999999998E-3</v>
      </c>
      <c r="P290" s="1">
        <v>2.9752153E-2</v>
      </c>
      <c r="Q290" s="1">
        <v>3.1147248999999998E-2</v>
      </c>
      <c r="R290" s="90">
        <v>1.76E-4</v>
      </c>
      <c r="S290" s="1">
        <v>1.672067E-3</v>
      </c>
      <c r="T290" s="90">
        <v>2.1699999999999999E-4</v>
      </c>
      <c r="U290" s="1">
        <v>3.0028640000000001E-3</v>
      </c>
      <c r="V290" s="90">
        <v>7.7700000000000002E-4</v>
      </c>
      <c r="W290" s="1">
        <v>1.1255299E-2</v>
      </c>
      <c r="X290" s="90">
        <v>2.22E-4</v>
      </c>
      <c r="Y290" s="1">
        <v>2.6072059999999999E-3</v>
      </c>
      <c r="Z290" s="1">
        <v>3.590551E-3</v>
      </c>
      <c r="AA290" s="1">
        <v>4.910808E-3</v>
      </c>
      <c r="AB290" s="1">
        <v>7.0885080000000003E-3</v>
      </c>
      <c r="AC290" s="1">
        <v>2.667872E-3</v>
      </c>
      <c r="AD290" s="1">
        <v>7.4399999999999998E-4</v>
      </c>
      <c r="AE290" s="1">
        <v>5.6271300000000002E-3</v>
      </c>
      <c r="AF290" s="1">
        <v>2.6699999999999998E-4</v>
      </c>
      <c r="AG290" s="1">
        <v>2.3596770000000001E-3</v>
      </c>
      <c r="AH290" s="1">
        <v>6.9635979999999997E-3</v>
      </c>
      <c r="AI290" s="1">
        <v>1.8349519999999999E-3</v>
      </c>
      <c r="AJ290" s="1">
        <v>3.2729819999999998E-3</v>
      </c>
      <c r="AK290" s="90">
        <v>1.1128240000000001E-3</v>
      </c>
      <c r="AL290" s="90">
        <v>9.0799999999999995E-4</v>
      </c>
      <c r="AM290" s="1">
        <v>1.198504E-3</v>
      </c>
      <c r="AN290" s="1">
        <v>8.0999999999999996E-4</v>
      </c>
      <c r="AO290" s="1">
        <v>1.6741130000000001E-3</v>
      </c>
      <c r="AP290" s="1">
        <v>2.0244400000000002E-3</v>
      </c>
      <c r="AQ290" s="90">
        <v>4.84E-4</v>
      </c>
      <c r="AR290" s="90">
        <v>7.2400000000000003E-4</v>
      </c>
      <c r="AS290" s="90">
        <v>2.3800000000000001E-4</v>
      </c>
      <c r="AT290" s="90">
        <v>3.0699999999999998E-4</v>
      </c>
      <c r="AU290" s="90">
        <v>6.4700000000000001E-4</v>
      </c>
      <c r="AV290" s="1">
        <v>9.6720369999999996E-3</v>
      </c>
      <c r="AW290" s="1">
        <v>6.138035E-3</v>
      </c>
      <c r="AX290" s="1">
        <v>7.7607350000000004E-3</v>
      </c>
      <c r="AY290" s="1">
        <v>2.162087E-3</v>
      </c>
      <c r="AZ290" s="1">
        <v>5.0872746000000003E-2</v>
      </c>
      <c r="BA290" s="90">
        <v>1.602483E-3</v>
      </c>
      <c r="BB290" s="90">
        <v>4.2400000000000001E-4</v>
      </c>
      <c r="BC290" s="90">
        <v>5.9400000000000002E-4</v>
      </c>
      <c r="BD290" s="1">
        <v>3.5755309999999998E-3</v>
      </c>
      <c r="BE290" s="1">
        <v>1.8122921E-2</v>
      </c>
      <c r="BF290" s="1">
        <v>0.12338316000000001</v>
      </c>
      <c r="BG290" s="1">
        <v>3.2171212999999997E-2</v>
      </c>
      <c r="BH290" s="90">
        <v>6.5399999999999996E-4</v>
      </c>
      <c r="BI290" s="1">
        <v>2.1180729999999998E-3</v>
      </c>
      <c r="BJ290" s="90">
        <v>2.3618240000000002E-3</v>
      </c>
      <c r="BK290" s="1">
        <v>3.925797E-3</v>
      </c>
      <c r="BL290" s="90">
        <v>7.45E-4</v>
      </c>
      <c r="BM290" s="1">
        <v>5.3423769000000003E-2</v>
      </c>
      <c r="BN290" s="1">
        <v>1.5396128E-2</v>
      </c>
      <c r="BO290" s="90">
        <v>5.0600000000000005E-4</v>
      </c>
      <c r="BP290" s="1">
        <v>3.4572159999999999E-3</v>
      </c>
      <c r="BQ290" s="1">
        <v>1.8908504999999999E-2</v>
      </c>
      <c r="BR290" s="1">
        <v>5.5648379999999999E-3</v>
      </c>
      <c r="BS290" s="90">
        <v>1.204987E-3</v>
      </c>
      <c r="BT290" s="1">
        <v>5.4996259999999996E-3</v>
      </c>
      <c r="BU290" s="90">
        <v>8.8900000000000006E-5</v>
      </c>
      <c r="BV290" s="90">
        <v>7.45E-4</v>
      </c>
      <c r="BW290" s="90">
        <v>1.36E-5</v>
      </c>
      <c r="BX290" s="1">
        <v>1.4333219999999999E-3</v>
      </c>
      <c r="BY290" s="1">
        <v>4.7899999999999999E-4</v>
      </c>
      <c r="BZ290" s="1">
        <v>3.7199999999999999E-4</v>
      </c>
      <c r="CA290" s="90">
        <v>5.13E-4</v>
      </c>
      <c r="CB290" s="90">
        <v>1.6899999999999999E-4</v>
      </c>
      <c r="CC290" s="1">
        <v>2.319967E-3</v>
      </c>
      <c r="CD290" s="1">
        <v>2.546619E-3</v>
      </c>
      <c r="CE290" s="1">
        <v>2.9990120000000001E-3</v>
      </c>
      <c r="CF290" s="1">
        <v>1.8380409999999999E-3</v>
      </c>
      <c r="CG290" s="90">
        <v>2.7099999999999997E-4</v>
      </c>
      <c r="CH290" s="1">
        <v>6.7199999999999996E-4</v>
      </c>
      <c r="CI290" s="1">
        <v>4.6503439999999998E-3</v>
      </c>
      <c r="CJ290" s="1">
        <v>2.8280006E-2</v>
      </c>
      <c r="CK290" s="90">
        <v>1.4300000000000001E-4</v>
      </c>
      <c r="CL290" s="1">
        <v>5.2999999999999998E-4</v>
      </c>
      <c r="CM290" s="1">
        <v>5.8900000000000001E-4</v>
      </c>
      <c r="CN290" s="1">
        <v>4.5203819999999999E-3</v>
      </c>
      <c r="CO290" s="1">
        <v>2.9984299999999998E-3</v>
      </c>
      <c r="CP290" s="1">
        <v>7.152416E-3</v>
      </c>
      <c r="CQ290" s="1">
        <v>5.975752E-3</v>
      </c>
      <c r="CR290" s="1">
        <v>9.2199999999999997E-4</v>
      </c>
      <c r="CS290" s="1">
        <v>3.1162519999999999E-3</v>
      </c>
      <c r="CT290" s="1">
        <v>3.6790231999999999E-2</v>
      </c>
      <c r="CU290" s="1">
        <v>5.2601474000000002E-2</v>
      </c>
      <c r="CV290" s="1">
        <v>7.2199999999999999E-4</v>
      </c>
      <c r="CW290" s="1">
        <v>3.5787620000000001E-3</v>
      </c>
      <c r="CX290" s="1">
        <v>5.6823276999999998E-2</v>
      </c>
      <c r="CY290" s="90">
        <v>6.2299999999999996E-5</v>
      </c>
      <c r="CZ290" s="90">
        <v>8.6100000000000006E-5</v>
      </c>
      <c r="DA290" s="90">
        <v>5.9199999999999997E-4</v>
      </c>
      <c r="DB290" s="90">
        <v>8.4699999999999999E-5</v>
      </c>
      <c r="DC290" s="1">
        <v>1.8454739999999999E-3</v>
      </c>
      <c r="DD290" s="1">
        <v>5.782939E-3</v>
      </c>
      <c r="DE290" s="90">
        <v>5.9299999999999998E-5</v>
      </c>
      <c r="DF290" s="90">
        <v>7.8100000000000001E-4</v>
      </c>
      <c r="DG290" s="90">
        <v>2.4899999999999998E-4</v>
      </c>
      <c r="DH290" s="1">
        <v>5.0784078000000003E-2</v>
      </c>
      <c r="DI290" s="1">
        <v>1.10329E-2</v>
      </c>
      <c r="DJ290" s="90">
        <v>8.61E-4</v>
      </c>
      <c r="DK290" s="1">
        <v>1.3879439999999999E-3</v>
      </c>
      <c r="DL290" s="1">
        <v>5.4372466000000001E-2</v>
      </c>
      <c r="DM290" s="1">
        <v>4.0503249999999996E-3</v>
      </c>
      <c r="DN290" s="1">
        <v>4.2042980000000004E-3</v>
      </c>
      <c r="DO290" s="1">
        <v>6.2448410000000001E-3</v>
      </c>
      <c r="DP290" s="1">
        <v>1.1191759999999999E-3</v>
      </c>
      <c r="DQ290" s="90">
        <v>2.9E-4</v>
      </c>
      <c r="DR290" s="1">
        <v>0.12856705199999999</v>
      </c>
      <c r="DS290" s="1">
        <v>2.03E-4</v>
      </c>
      <c r="DT290" s="1">
        <v>8.92E-4</v>
      </c>
      <c r="DU290" s="1">
        <v>6.7029400000000001E-3</v>
      </c>
      <c r="DV290" s="1">
        <v>1.1635354000000001E-2</v>
      </c>
      <c r="DW290" s="90">
        <v>5.7100000000000004E-6</v>
      </c>
      <c r="DX290" s="1">
        <v>3.1742587000000003E-2</v>
      </c>
      <c r="DY290" s="1">
        <v>4.3100000000000001E-4</v>
      </c>
      <c r="DZ290" s="1">
        <v>1.6317020000000001E-3</v>
      </c>
      <c r="EA290" s="90">
        <v>6.5400000000000004E-5</v>
      </c>
      <c r="EB290" s="90">
        <v>3.1E-4</v>
      </c>
      <c r="EC290" s="1">
        <v>4.5098559999999996E-3</v>
      </c>
      <c r="ED290" s="1">
        <v>7.0100000000000002E-4</v>
      </c>
      <c r="EE290" s="1">
        <v>3.5615120000000002E-3</v>
      </c>
      <c r="EF290" s="1">
        <v>1.9360447999999999E-2</v>
      </c>
      <c r="EG290" s="1">
        <v>8.3827369999999995E-3</v>
      </c>
      <c r="EH290" s="90">
        <v>3.3099999999999998E-5</v>
      </c>
      <c r="EI290" s="1">
        <v>3.8598149999999999E-3</v>
      </c>
      <c r="EJ290" s="90">
        <v>1.44E-4</v>
      </c>
      <c r="EK290" s="90">
        <v>5.4400000000000001E-5</v>
      </c>
      <c r="EL290" s="1">
        <v>6.4499999999999996E-4</v>
      </c>
      <c r="EM290" s="1">
        <v>3.013637E-3</v>
      </c>
      <c r="EN290" s="1">
        <v>1.7294700000000001E-3</v>
      </c>
      <c r="EO290" s="1">
        <v>8.1103000000000008E-3</v>
      </c>
      <c r="EP290" s="90">
        <v>4.06E-4</v>
      </c>
      <c r="EQ290" s="90">
        <v>4.0499999999999998E-4</v>
      </c>
      <c r="ER290" s="90">
        <v>3.7800000000000003E-4</v>
      </c>
      <c r="ES290" s="1">
        <v>1.1557474E-2</v>
      </c>
      <c r="ET290" s="1">
        <v>1.2064171E-2</v>
      </c>
      <c r="EU290" s="1">
        <v>1.9350504000000001E-2</v>
      </c>
      <c r="EV290" s="1">
        <v>7.94E-4</v>
      </c>
      <c r="EW290" s="1">
        <v>1.092242E-2</v>
      </c>
      <c r="EX290" s="1">
        <v>1.0078816000000001E-2</v>
      </c>
      <c r="EY290" s="1">
        <v>3.0760552E-2</v>
      </c>
      <c r="EZ290" s="1">
        <v>5.0423392999999997E-2</v>
      </c>
      <c r="FA290" s="1">
        <v>4.2864645999999999E-2</v>
      </c>
      <c r="FB290" s="1">
        <v>5.843216E-3</v>
      </c>
      <c r="FC290" s="1">
        <v>3.4265113E-2</v>
      </c>
      <c r="FD290" s="1">
        <v>1.1953140000000001E-3</v>
      </c>
      <c r="FE290" s="1">
        <v>1.5425860000000001E-3</v>
      </c>
      <c r="FF290" s="90">
        <v>1.6900000000000001E-5</v>
      </c>
      <c r="FG290" s="90">
        <v>9.6400000000000001E-4</v>
      </c>
      <c r="FH290" s="1">
        <v>3.2974800000000002E-3</v>
      </c>
      <c r="FI290" s="1">
        <v>1.1209883E-2</v>
      </c>
      <c r="FJ290" s="90">
        <v>5.1400000000000003E-5</v>
      </c>
      <c r="FK290" s="90">
        <v>1.9699999999999999E-4</v>
      </c>
      <c r="FL290" s="90">
        <v>2.1699999999999999E-4</v>
      </c>
      <c r="FM290" s="90">
        <v>2.43E-4</v>
      </c>
      <c r="FN290" s="90">
        <v>2.24E-4</v>
      </c>
      <c r="FO290" s="90">
        <v>3.3300000000000002E-4</v>
      </c>
      <c r="FP290" s="90">
        <v>7.5199999999999996E-4</v>
      </c>
      <c r="FQ290" s="90">
        <v>6.5300000000000004E-4</v>
      </c>
      <c r="FR290" s="1">
        <v>0.134924351</v>
      </c>
      <c r="FS290" s="90">
        <v>7.0599999999999995E-5</v>
      </c>
      <c r="FT290" s="1">
        <v>1.0044350000000001E-2</v>
      </c>
      <c r="FU290" s="1">
        <v>1.7200000000000001E-5</v>
      </c>
      <c r="FV290" s="1">
        <v>1.819579E-3</v>
      </c>
      <c r="FW290" s="1">
        <v>5.61342E-3</v>
      </c>
      <c r="FX290" s="90">
        <v>4.9400000000000001E-5</v>
      </c>
      <c r="FY290" s="1">
        <v>5.7611002000000001E-2</v>
      </c>
      <c r="FZ290" s="1">
        <v>8.2799999999999996E-4</v>
      </c>
      <c r="GA290" s="1">
        <v>1.6538798E-2</v>
      </c>
      <c r="GB290" s="90">
        <v>1.34E-4</v>
      </c>
      <c r="GC290" s="1">
        <v>0.14184134300000001</v>
      </c>
      <c r="GD290" s="1">
        <v>1.612411E-3</v>
      </c>
      <c r="GE290" s="1">
        <v>5.0929210000000003E-3</v>
      </c>
      <c r="GF290" s="1">
        <v>1.8067224999999999E-2</v>
      </c>
      <c r="GG290" s="1">
        <v>5.6599999999999999E-4</v>
      </c>
      <c r="GH290" s="1">
        <v>1.4298595000000001E-2</v>
      </c>
      <c r="GI290" s="1">
        <v>4.0021919999999999E-3</v>
      </c>
      <c r="GJ290" s="1">
        <v>2.5279650000000001E-3</v>
      </c>
      <c r="GK290" s="1">
        <v>2.3286265E-2</v>
      </c>
      <c r="GL290" s="90">
        <v>7.8899999999999993E-5</v>
      </c>
      <c r="GM290" s="90">
        <v>3.2899999999999997E-4</v>
      </c>
      <c r="GN290" s="1">
        <v>1.0334669999999999E-3</v>
      </c>
      <c r="GO290" s="90">
        <v>1.3999999999999999E-4</v>
      </c>
      <c r="GP290" s="1">
        <v>2.106709E-3</v>
      </c>
      <c r="GQ290" s="1">
        <v>1.5504119999999999E-3</v>
      </c>
      <c r="GR290" s="1">
        <v>5.850025E-3</v>
      </c>
      <c r="GS290" s="90">
        <v>7.36E-5</v>
      </c>
      <c r="GT290" s="90">
        <v>1.9654189999999999E-3</v>
      </c>
      <c r="GU290" s="90">
        <v>7.8600000000000002E-4</v>
      </c>
      <c r="GV290" s="90">
        <v>3.9199999999999999E-4</v>
      </c>
      <c r="GW290" s="90">
        <v>2.9E-4</v>
      </c>
      <c r="GX290" s="1">
        <v>4.2299999999999998E-4</v>
      </c>
      <c r="GY290" s="1">
        <v>8.0968169999999992E-3</v>
      </c>
      <c r="GZ290" s="1">
        <v>7.3887329999999998E-3</v>
      </c>
      <c r="HA290" s="1">
        <v>1.7220085999999999E-2</v>
      </c>
      <c r="HB290" s="90">
        <v>1.1842440000000001E-3</v>
      </c>
      <c r="HC290" s="1">
        <v>1.5293011E-2</v>
      </c>
      <c r="HD290" s="90">
        <v>1.65E-4</v>
      </c>
      <c r="HE290" s="1">
        <v>1.358508E-3</v>
      </c>
      <c r="HF290" s="1">
        <v>8.3002000000000006E-3</v>
      </c>
      <c r="HG290" s="1">
        <v>5.5688259999999998E-3</v>
      </c>
      <c r="HH290" s="1">
        <v>2.3911779000000001E-2</v>
      </c>
      <c r="HI290" s="1">
        <v>0.13928511199999999</v>
      </c>
      <c r="HJ290" s="1">
        <v>2.1060321999999999E-2</v>
      </c>
      <c r="HK290" s="1">
        <v>9.2802849999999992E-3</v>
      </c>
      <c r="HL290" s="1">
        <v>4.3396886000000003E-2</v>
      </c>
      <c r="HM290" s="1">
        <v>1.287029E-2</v>
      </c>
      <c r="HN290" s="90">
        <v>3.5899999999999998E-5</v>
      </c>
      <c r="HO290" s="90">
        <v>1.9100000000000001E-4</v>
      </c>
      <c r="HP290" s="90">
        <v>2.7500000000000002E-4</v>
      </c>
      <c r="HQ290" s="90">
        <v>4.08E-4</v>
      </c>
      <c r="HR290" s="90">
        <v>3.3700000000000001E-4</v>
      </c>
      <c r="HS290" s="90">
        <v>6.2299999999999996E-4</v>
      </c>
      <c r="HT290" s="1">
        <v>1.0976926E-2</v>
      </c>
      <c r="HU290" s="1">
        <v>1.4620760000000001E-3</v>
      </c>
      <c r="HV290" s="1">
        <v>2.2756598999999999E-2</v>
      </c>
      <c r="HW290" s="90">
        <v>3.2299999999999999E-5</v>
      </c>
      <c r="HX290" s="90">
        <v>2.23E-4</v>
      </c>
      <c r="HY290" s="90">
        <v>1.2999999999999999E-4</v>
      </c>
      <c r="HZ290" s="90">
        <v>1.63E-4</v>
      </c>
      <c r="IA290" s="1">
        <v>1.3413850000000001E-3</v>
      </c>
      <c r="IB290" s="1">
        <v>6.3100000000000005E-4</v>
      </c>
      <c r="IC290" s="1">
        <v>7.3778020000000001E-3</v>
      </c>
      <c r="ID290" s="90">
        <v>1.5100000000000001E-4</v>
      </c>
      <c r="IE290" s="90">
        <v>3.6600000000000001E-4</v>
      </c>
      <c r="IF290" s="1">
        <v>8.3311620000000003E-2</v>
      </c>
      <c r="IG290" s="1">
        <v>7.3300000000000004E-4</v>
      </c>
      <c r="IH290" s="1">
        <v>1.0313671E-2</v>
      </c>
      <c r="II290" s="1">
        <v>1.1938588E-2</v>
      </c>
      <c r="IJ290" s="1">
        <v>2.8379210000000002E-3</v>
      </c>
      <c r="IK290" s="1">
        <v>5.3017450000000001E-3</v>
      </c>
      <c r="IL290" s="1">
        <v>2.6255620000000001E-3</v>
      </c>
      <c r="IM290" s="90">
        <v>2.8799999999999999E-5</v>
      </c>
      <c r="IN290" s="1">
        <v>3.0384940000000001E-3</v>
      </c>
      <c r="IO290" s="1">
        <v>5.7633770000000001E-2</v>
      </c>
      <c r="IP290" s="90">
        <v>2.33E-4</v>
      </c>
      <c r="IQ290" s="90">
        <v>1.5100000000000001E-4</v>
      </c>
      <c r="IR290" s="90">
        <v>4.8000000000000001E-4</v>
      </c>
      <c r="IS290" s="90">
        <v>8.7900000000000001E-4</v>
      </c>
      <c r="IT290" s="1">
        <v>1.0176899999999999E-3</v>
      </c>
      <c r="IU290" s="1">
        <v>6.1384829000000002E-2</v>
      </c>
      <c r="IV290" s="90">
        <v>2.22E-4</v>
      </c>
      <c r="IW290" s="1">
        <v>5.0389989999999997E-3</v>
      </c>
      <c r="IX290" s="1">
        <v>1.9519648000000001E-2</v>
      </c>
      <c r="IY290" s="90">
        <v>6.7100000000000005E-4</v>
      </c>
      <c r="IZ290" s="1">
        <v>1.786861E-3</v>
      </c>
      <c r="JA290" s="90">
        <v>1.26E-4</v>
      </c>
      <c r="JB290" s="1">
        <v>5.1748599999999999E-3</v>
      </c>
      <c r="JC290" s="1">
        <v>1.8328856000000001E-2</v>
      </c>
      <c r="JD290" s="90">
        <v>7.0300000000000001E-5</v>
      </c>
      <c r="JE290" s="1">
        <v>1.8166034000000001E-2</v>
      </c>
      <c r="JF290" s="90">
        <v>2.14E-4</v>
      </c>
      <c r="JG290" s="90">
        <v>1.3200000000000001E-4</v>
      </c>
      <c r="JH290" s="1">
        <v>6.8383630000000001E-3</v>
      </c>
      <c r="JI290" s="90">
        <v>2.5399999999999998E-6</v>
      </c>
      <c r="JJ290" s="90">
        <v>1.08E-6</v>
      </c>
      <c r="JK290" s="90">
        <v>1.4399999999999999E-5</v>
      </c>
      <c r="JL290" s="90">
        <v>3.4400000000000001E-4</v>
      </c>
      <c r="JM290" s="1">
        <v>1.454931E-3</v>
      </c>
      <c r="JN290" s="1">
        <v>8.4761320000000008E-3</v>
      </c>
      <c r="JO290" s="1">
        <v>0.18632907000000001</v>
      </c>
      <c r="JP290" s="90">
        <v>6.55E-6</v>
      </c>
      <c r="JQ290" s="1">
        <v>1.5441752E-2</v>
      </c>
      <c r="JR290" s="1">
        <v>2.7021308000000001E-2</v>
      </c>
      <c r="JS290" s="1">
        <v>3.3166649999999999E-3</v>
      </c>
      <c r="JT290" s="1">
        <v>5.4351470000000004E-3</v>
      </c>
      <c r="JU290" s="90">
        <v>3.7200000000000003E-5</v>
      </c>
      <c r="JV290" s="90">
        <v>1.8200000000000001E-4</v>
      </c>
      <c r="JW290" s="90">
        <v>7.5500000000000003E-4</v>
      </c>
      <c r="JX290" s="90">
        <v>1.02E-4</v>
      </c>
      <c r="JY290" s="90">
        <v>1.2300000000000001E-4</v>
      </c>
      <c r="JZ290" s="90">
        <v>1.25E-4</v>
      </c>
      <c r="KA290" s="90">
        <v>7.0199999999999999E-5</v>
      </c>
      <c r="KB290" s="90">
        <v>2.5000000000000001E-4</v>
      </c>
      <c r="KC290" s="90">
        <v>1.54E-4</v>
      </c>
      <c r="KD290" s="1">
        <v>4.1066430000000001E-3</v>
      </c>
      <c r="KE290" s="1">
        <v>1.262839E-3</v>
      </c>
      <c r="KF290" s="1">
        <v>2.3165920000000001E-3</v>
      </c>
      <c r="KG290" s="1">
        <v>3.7300000000000001E-4</v>
      </c>
      <c r="KH290" s="1">
        <v>7.6099999999999996E-4</v>
      </c>
      <c r="KI290" s="1">
        <v>1.3701239999999999E-3</v>
      </c>
      <c r="KJ290" s="90">
        <v>8.2100000000000001E-4</v>
      </c>
      <c r="KK290" s="1">
        <v>3.9883369999999998E-3</v>
      </c>
      <c r="KL290" s="90">
        <v>8.6700000000000004E-4</v>
      </c>
      <c r="KM290" s="90">
        <v>1.5300000000000001E-4</v>
      </c>
      <c r="KN290" s="1">
        <v>3.4171689999999998E-3</v>
      </c>
      <c r="KO290" s="90">
        <v>1.2593610000000001E-3</v>
      </c>
      <c r="KP290" s="90">
        <v>4.5599999999999997E-5</v>
      </c>
      <c r="KQ290" s="1">
        <v>3.0450500000000001E-3</v>
      </c>
      <c r="KR290" s="1">
        <v>9.4700000000000003E-4</v>
      </c>
      <c r="KS290" s="90">
        <v>1.08E-4</v>
      </c>
      <c r="KT290" s="1">
        <v>1.3887139E-2</v>
      </c>
      <c r="KU290" s="1">
        <v>2.3411619999999999E-3</v>
      </c>
      <c r="KV290" s="1">
        <v>3.8107290000000001E-3</v>
      </c>
      <c r="KW290" s="90">
        <v>4.2200000000000001E-4</v>
      </c>
      <c r="KX290" s="1">
        <v>4.1642780000000004E-3</v>
      </c>
      <c r="KY290" s="90">
        <v>7.0599999999999995E-5</v>
      </c>
      <c r="KZ290" s="1">
        <v>5.0511779999999999E-3</v>
      </c>
      <c r="LA290" s="1">
        <v>1.5693529999999999E-3</v>
      </c>
      <c r="LB290" s="90">
        <v>1.5100000000000001E-4</v>
      </c>
      <c r="LC290" s="1">
        <v>4.9771399999999997E-3</v>
      </c>
      <c r="LD290" s="90">
        <v>3.4700000000000003E-5</v>
      </c>
      <c r="LE290" s="90">
        <v>1.0000000000000001E-5</v>
      </c>
      <c r="LF290" s="90">
        <v>9.2200000000000005E-5</v>
      </c>
      <c r="LG290" s="1">
        <v>5.1045270000000002E-3</v>
      </c>
      <c r="LH290" s="1">
        <v>1.690942E-3</v>
      </c>
      <c r="LI290" s="1">
        <v>2.078786E-3</v>
      </c>
      <c r="LJ290" s="90">
        <v>4.8300000000000002E-5</v>
      </c>
      <c r="LK290" s="1">
        <v>4.1861349999999999E-2</v>
      </c>
      <c r="LL290" s="1">
        <v>6.7352890000000002E-3</v>
      </c>
      <c r="LM290" s="1">
        <v>1.3933960000000001E-3</v>
      </c>
      <c r="LN290" s="90">
        <v>5.0800000000000002E-5</v>
      </c>
      <c r="LO290" s="90">
        <v>2.0699999999999998E-5</v>
      </c>
      <c r="LP290" s="90">
        <v>2.6400000000000001E-5</v>
      </c>
      <c r="LQ290" s="90">
        <v>6.1799999999999998E-5</v>
      </c>
      <c r="LR290" s="1">
        <v>1.919788E-3</v>
      </c>
      <c r="LS290" s="90">
        <v>2.1900000000000001E-4</v>
      </c>
      <c r="LT290" s="90">
        <v>1.6699999999999999E-5</v>
      </c>
      <c r="LU290" s="90">
        <v>1.64E-4</v>
      </c>
      <c r="LV290" s="90">
        <v>2.1499999999999999E-4</v>
      </c>
      <c r="LW290" s="1">
        <v>3.59E-4</v>
      </c>
      <c r="LX290" s="90">
        <v>4.4499999999999997E-4</v>
      </c>
      <c r="LY290" s="90">
        <v>3.4499999999999998E-5</v>
      </c>
      <c r="LZ290" s="90">
        <v>5.8E-4</v>
      </c>
      <c r="MA290" s="90">
        <v>3.79E-5</v>
      </c>
      <c r="MB290" s="90">
        <v>1.18E-4</v>
      </c>
      <c r="MC290" s="1">
        <v>1.060959E-3</v>
      </c>
      <c r="MD290" s="1">
        <v>2.792349E-3</v>
      </c>
      <c r="ME290" s="90">
        <v>2.9599999999999998E-4</v>
      </c>
      <c r="MF290" s="90">
        <v>1.16E-4</v>
      </c>
      <c r="MG290" s="90">
        <v>3.4600000000000001E-5</v>
      </c>
      <c r="MH290" s="90">
        <v>7.2300000000000001E-4</v>
      </c>
      <c r="MI290" s="1">
        <v>2.102769E-3</v>
      </c>
      <c r="MJ290" s="90">
        <v>5.5699999999999999E-5</v>
      </c>
      <c r="MK290" s="1">
        <v>2.1390261000000001E-2</v>
      </c>
      <c r="ML290" s="1">
        <v>3.8039971999999998E-2</v>
      </c>
      <c r="MM290" s="90">
        <v>7.9599999999999997E-5</v>
      </c>
      <c r="MN290" s="90">
        <v>7.2000000000000002E-5</v>
      </c>
      <c r="MO290" s="90">
        <v>1.08E-4</v>
      </c>
      <c r="MP290" s="90">
        <v>3.3599999999999998E-4</v>
      </c>
      <c r="MQ290" s="90">
        <v>6.0699999999999998E-5</v>
      </c>
      <c r="MR290" s="90">
        <v>3.04E-5</v>
      </c>
      <c r="MS290" s="1">
        <v>8.0987420000000008E-3</v>
      </c>
      <c r="MT290" s="1">
        <v>4.8055024000000002E-2</v>
      </c>
      <c r="MU290" s="1">
        <v>3.4237877E-2</v>
      </c>
      <c r="MV290" s="1">
        <v>0.12860582300000001</v>
      </c>
      <c r="MW290" s="1">
        <v>8.7715599999999994E-3</v>
      </c>
      <c r="MX290" s="1">
        <v>1.5139671E-2</v>
      </c>
      <c r="MY290" s="1">
        <v>1.1417363999999999E-2</v>
      </c>
      <c r="MZ290" s="1">
        <v>3.8622109999999999E-3</v>
      </c>
      <c r="NA290" s="90">
        <v>2.7100000000000001E-5</v>
      </c>
      <c r="NB290" s="90">
        <v>7.4800000000000004E-6</v>
      </c>
      <c r="NC290" s="90">
        <v>8.4800000000000001E-5</v>
      </c>
      <c r="ND290" s="90">
        <v>9.2299999999999994E-5</v>
      </c>
      <c r="NE290" s="1">
        <v>8.2899999999999998E-4</v>
      </c>
      <c r="NF290" s="1">
        <v>7.6000000000000004E-4</v>
      </c>
      <c r="NG290" s="1">
        <v>5.8133829999999997E-2</v>
      </c>
      <c r="NH290" s="1">
        <v>4.4320610000000002E-3</v>
      </c>
      <c r="NI290" s="1">
        <v>0.202271741</v>
      </c>
      <c r="NJ290" s="1">
        <v>0.30445392799999998</v>
      </c>
      <c r="NK290" s="1">
        <v>2.8499706999999999E-2</v>
      </c>
      <c r="NL290" s="1">
        <v>6.1563149999999997E-2</v>
      </c>
      <c r="NM290" s="1">
        <v>4.7354557999999998E-2</v>
      </c>
      <c r="NN290" s="1">
        <v>2.0992360000000002E-2</v>
      </c>
      <c r="NO290" s="1">
        <v>4.9395928999999998E-2</v>
      </c>
    </row>
    <row r="291" spans="2:379" x14ac:dyDescent="0.4">
      <c r="B291" s="6" t="s">
        <v>1728</v>
      </c>
      <c r="C291" s="6" t="s">
        <v>1812</v>
      </c>
      <c r="D291" s="6" t="s">
        <v>1493</v>
      </c>
      <c r="E291" s="90">
        <v>2.4499999999999999E-5</v>
      </c>
      <c r="F291" s="90">
        <v>2.8E-5</v>
      </c>
      <c r="G291" s="90">
        <v>5.24E-5</v>
      </c>
      <c r="H291" s="1">
        <v>4.0266629999999998E-3</v>
      </c>
      <c r="I291" s="1">
        <v>6.7418840000000001E-3</v>
      </c>
      <c r="J291" s="90">
        <v>5.0000000000000001E-4</v>
      </c>
      <c r="K291" s="1">
        <v>7.6679060000000004E-3</v>
      </c>
      <c r="L291" s="1">
        <v>3.5812040000000002E-3</v>
      </c>
      <c r="M291" s="1">
        <v>6.7440900000000003E-3</v>
      </c>
      <c r="N291" s="90">
        <v>1.1256549999999999E-3</v>
      </c>
      <c r="O291" s="1">
        <v>6.3983699999999996E-3</v>
      </c>
      <c r="P291" s="1">
        <v>1.4843413999999999E-2</v>
      </c>
      <c r="Q291" s="1">
        <v>3.2990862000000003E-2</v>
      </c>
      <c r="R291" s="90">
        <v>4.1599999999999997E-4</v>
      </c>
      <c r="S291" s="1">
        <v>2.5455730000000002E-3</v>
      </c>
      <c r="T291" s="90">
        <v>4.7100000000000001E-4</v>
      </c>
      <c r="U291" s="1">
        <v>2.6384289999999999E-3</v>
      </c>
      <c r="V291" s="90">
        <v>5.9000000000000003E-4</v>
      </c>
      <c r="W291" s="1">
        <v>1.4732211E-2</v>
      </c>
      <c r="X291" s="90">
        <v>2.7399999999999999E-4</v>
      </c>
      <c r="Y291" s="1">
        <v>4.2734080000000002E-3</v>
      </c>
      <c r="Z291" s="1">
        <v>6.1037870000000003E-3</v>
      </c>
      <c r="AA291" s="1">
        <v>4.0243509999999998E-3</v>
      </c>
      <c r="AB291" s="1">
        <v>1.0228987E-2</v>
      </c>
      <c r="AC291" s="1">
        <v>5.0770049999999999E-3</v>
      </c>
      <c r="AD291" s="90">
        <v>7.7499999999999997E-4</v>
      </c>
      <c r="AE291" s="1">
        <v>6.1138859999999998E-3</v>
      </c>
      <c r="AF291" s="90">
        <v>6.4899999999999897E-4</v>
      </c>
      <c r="AG291" s="1">
        <v>2.2944929999999999E-3</v>
      </c>
      <c r="AH291" s="1">
        <v>7.4390749999999999E-3</v>
      </c>
      <c r="AI291" s="1">
        <v>1.700834E-3</v>
      </c>
      <c r="AJ291" s="1">
        <v>2.4978090000000001E-3</v>
      </c>
      <c r="AK291" s="1">
        <v>1.1388170000000001E-3</v>
      </c>
      <c r="AL291" s="1">
        <v>1.3727380000000001E-3</v>
      </c>
      <c r="AM291" s="1">
        <v>9.9500000000000001E-4</v>
      </c>
      <c r="AN291" s="90">
        <v>1.5101139999999999E-3</v>
      </c>
      <c r="AO291" s="1">
        <v>1.9796700000000002E-3</v>
      </c>
      <c r="AP291" s="1">
        <v>3.1379910000000001E-3</v>
      </c>
      <c r="AQ291" s="90">
        <v>3.4499999999999998E-4</v>
      </c>
      <c r="AR291" s="90">
        <v>6.8400000000000004E-4</v>
      </c>
      <c r="AS291" s="90">
        <v>2.8400000000000002E-4</v>
      </c>
      <c r="AT291" s="90">
        <v>3.0800000000000001E-4</v>
      </c>
      <c r="AU291" s="90">
        <v>7.4799999999999997E-4</v>
      </c>
      <c r="AV291" s="1">
        <v>8.8225100000000004E-3</v>
      </c>
      <c r="AW291" s="1">
        <v>6.4646749999999996E-3</v>
      </c>
      <c r="AX291" s="1">
        <v>8.1693040000000005E-3</v>
      </c>
      <c r="AY291" s="1">
        <v>1.9909870000000001E-3</v>
      </c>
      <c r="AZ291" s="1">
        <v>5.1077496999999999E-2</v>
      </c>
      <c r="BA291" s="90">
        <v>3.9599999999999998E-4</v>
      </c>
      <c r="BB291" s="90">
        <v>1.27E-4</v>
      </c>
      <c r="BC291" s="90">
        <v>1.759317E-3</v>
      </c>
      <c r="BD291" s="1">
        <v>4.4824299999999999E-3</v>
      </c>
      <c r="BE291" s="1">
        <v>1.8743545E-2</v>
      </c>
      <c r="BF291" s="1">
        <v>0.114510185</v>
      </c>
      <c r="BG291" s="1">
        <v>3.4388569000000001E-2</v>
      </c>
      <c r="BH291" s="90">
        <v>3.6099999999999999E-4</v>
      </c>
      <c r="BI291" s="1">
        <v>1.5666639999999999E-3</v>
      </c>
      <c r="BJ291" s="1">
        <v>9.2599999999999996E-4</v>
      </c>
      <c r="BK291" s="1">
        <v>6.274295E-3</v>
      </c>
      <c r="BL291" s="90">
        <v>6.4800000000000003E-4</v>
      </c>
      <c r="BM291" s="1">
        <v>2.6919314999999999E-2</v>
      </c>
      <c r="BN291" s="1">
        <v>1.7540646999999999E-2</v>
      </c>
      <c r="BO291" s="90">
        <v>1.5300000000000001E-4</v>
      </c>
      <c r="BP291" s="1">
        <v>3.93094E-3</v>
      </c>
      <c r="BQ291" s="1">
        <v>5.4819259999999998E-3</v>
      </c>
      <c r="BR291" s="1">
        <v>5.2937210000000004E-3</v>
      </c>
      <c r="BS291" s="90">
        <v>6.69E-4</v>
      </c>
      <c r="BT291" s="1">
        <v>3.451108E-3</v>
      </c>
      <c r="BU291" s="90">
        <v>7.7399999999999995E-4</v>
      </c>
      <c r="BV291" s="1">
        <v>4.7600000000000002E-4</v>
      </c>
      <c r="BW291" s="90">
        <v>1.4999999999999999E-4</v>
      </c>
      <c r="BX291" s="1">
        <v>3.8612030000000001E-3</v>
      </c>
      <c r="BY291" s="90">
        <v>3.2601840000000002E-3</v>
      </c>
      <c r="BZ291" s="90">
        <v>2.7317050000000001E-3</v>
      </c>
      <c r="CA291" s="90">
        <v>1.5645139999999999E-3</v>
      </c>
      <c r="CB291" s="90">
        <v>6.4499999999999996E-4</v>
      </c>
      <c r="CC291" s="1">
        <v>7.5593179999999998E-3</v>
      </c>
      <c r="CD291" s="1">
        <v>1.2462038999999999E-2</v>
      </c>
      <c r="CE291" s="1">
        <v>3.7949279999999999E-3</v>
      </c>
      <c r="CF291" s="1">
        <v>5.9595669999999998E-3</v>
      </c>
      <c r="CG291" s="90">
        <v>6.2799999999999998E-4</v>
      </c>
      <c r="CH291" s="1">
        <v>2.4368810000000001E-3</v>
      </c>
      <c r="CI291" s="1">
        <v>1.4952919E-2</v>
      </c>
      <c r="CJ291" s="1">
        <v>3.1379879999999999E-2</v>
      </c>
      <c r="CK291" s="90">
        <v>6.5700000000000003E-4</v>
      </c>
      <c r="CL291" s="1">
        <v>1.1742899999999999E-3</v>
      </c>
      <c r="CM291" s="1">
        <v>1.2567349999999999E-3</v>
      </c>
      <c r="CN291" s="1">
        <v>1.3453573999999999E-2</v>
      </c>
      <c r="CO291" s="1">
        <v>7.6393540000000001E-3</v>
      </c>
      <c r="CP291" s="1">
        <v>1.0993025999999999E-2</v>
      </c>
      <c r="CQ291" s="1">
        <v>5.0640269999999996E-3</v>
      </c>
      <c r="CR291" s="1">
        <v>2.0648609999999999E-3</v>
      </c>
      <c r="CS291" s="1">
        <v>9.0469829999999998E-3</v>
      </c>
      <c r="CT291" s="1">
        <v>5.0287960999999999E-2</v>
      </c>
      <c r="CU291" s="1">
        <v>1.3965096999999999E-2</v>
      </c>
      <c r="CV291" s="1">
        <v>2.3326029999999999E-3</v>
      </c>
      <c r="CW291" s="1">
        <v>7.7263380000000001E-3</v>
      </c>
      <c r="CX291" s="1">
        <v>2.6748594000000001E-2</v>
      </c>
      <c r="CY291" s="90">
        <v>1.05E-4</v>
      </c>
      <c r="CZ291" s="90">
        <v>1.02E-4</v>
      </c>
      <c r="DA291" s="90">
        <v>3.28E-4</v>
      </c>
      <c r="DB291" s="90">
        <v>1.3100000000000001E-4</v>
      </c>
      <c r="DC291" s="1">
        <v>1.061074E-3</v>
      </c>
      <c r="DD291" s="1">
        <v>4.8657739999999998E-3</v>
      </c>
      <c r="DE291" s="90">
        <v>3.8600000000000003E-5</v>
      </c>
      <c r="DF291" s="1">
        <v>4.5899999999999999E-4</v>
      </c>
      <c r="DG291" s="90">
        <v>1.0399999999999999E-4</v>
      </c>
      <c r="DH291" s="1">
        <v>2.4192534000000002E-2</v>
      </c>
      <c r="DI291" s="1">
        <v>2.1578735000000002E-2</v>
      </c>
      <c r="DJ291" s="1">
        <v>6.0400000000000004E-4</v>
      </c>
      <c r="DK291" s="1">
        <v>1.419125E-3</v>
      </c>
      <c r="DL291" s="1">
        <v>2.4632694E-2</v>
      </c>
      <c r="DM291" s="1">
        <v>5.4350869999999999E-3</v>
      </c>
      <c r="DN291" s="1">
        <v>8.6149799999999995E-3</v>
      </c>
      <c r="DO291" s="1">
        <v>8.7465319999999996E-3</v>
      </c>
      <c r="DP291" s="1">
        <v>7.6800000000000002E-4</v>
      </c>
      <c r="DQ291" s="90">
        <v>2.2000000000000001E-4</v>
      </c>
      <c r="DR291" s="1">
        <v>0.102939399</v>
      </c>
      <c r="DS291" s="90">
        <v>1.1779780000000001E-3</v>
      </c>
      <c r="DT291" s="1">
        <v>3.5008029999999998E-3</v>
      </c>
      <c r="DU291" s="1">
        <v>3.839135E-3</v>
      </c>
      <c r="DV291" s="1">
        <v>7.8196970000000005E-3</v>
      </c>
      <c r="DW291" s="90" t="s">
        <v>1402</v>
      </c>
      <c r="DX291" s="1">
        <v>2.0103644E-2</v>
      </c>
      <c r="DY291" s="90">
        <v>2.5729120000000001E-3</v>
      </c>
      <c r="DZ291" s="1">
        <v>4.253265E-3</v>
      </c>
      <c r="EA291" s="90">
        <v>4.55E-4</v>
      </c>
      <c r="EB291" s="90">
        <v>1.063741E-3</v>
      </c>
      <c r="EC291" s="1">
        <v>1.8293E-2</v>
      </c>
      <c r="ED291" s="90">
        <v>4.8991570000000003E-3</v>
      </c>
      <c r="EE291" s="1">
        <v>1.816535E-2</v>
      </c>
      <c r="EF291" s="1">
        <v>1.2059194000000001E-2</v>
      </c>
      <c r="EG291" s="1">
        <v>7.4577879999999999E-3</v>
      </c>
      <c r="EH291" s="90">
        <v>2.5399999999999999E-4</v>
      </c>
      <c r="EI291" s="1">
        <v>9.6890610000000005E-3</v>
      </c>
      <c r="EJ291" s="90">
        <v>2.8499999999999999E-4</v>
      </c>
      <c r="EK291" s="90">
        <v>1.8000000000000001E-4</v>
      </c>
      <c r="EL291" s="1">
        <v>2.445273E-3</v>
      </c>
      <c r="EM291" s="1">
        <v>8.7130450000000009E-3</v>
      </c>
      <c r="EN291" s="1">
        <v>1.0957968E-2</v>
      </c>
      <c r="EO291" s="1">
        <v>3.7811674000000003E-2</v>
      </c>
      <c r="EP291" s="90">
        <v>1.172738E-3</v>
      </c>
      <c r="EQ291" s="90">
        <v>8.8400000000000002E-4</v>
      </c>
      <c r="ER291" s="90">
        <v>8.3600000000000005E-4</v>
      </c>
      <c r="ES291" s="1">
        <v>2.8944333999999999E-2</v>
      </c>
      <c r="ET291" s="1">
        <v>4.0609619999999999E-2</v>
      </c>
      <c r="EU291" s="1">
        <v>2.0079922E-2</v>
      </c>
      <c r="EV291" s="1">
        <v>1.9253619999999999E-3</v>
      </c>
      <c r="EW291" s="1">
        <v>3.7204648999999999E-2</v>
      </c>
      <c r="EX291" s="1">
        <v>8.4756769999999992E-3</v>
      </c>
      <c r="EY291" s="1">
        <v>3.1174859999999999E-2</v>
      </c>
      <c r="EZ291" s="1">
        <v>5.9735735999999998E-2</v>
      </c>
      <c r="FA291" s="1">
        <v>4.6624263999999999E-2</v>
      </c>
      <c r="FB291" s="1">
        <v>7.8441410000000007E-3</v>
      </c>
      <c r="FC291" s="1">
        <v>2.7018216000000001E-2</v>
      </c>
      <c r="FD291" s="1">
        <v>2.0664889999999999E-3</v>
      </c>
      <c r="FE291" s="1">
        <v>1.2249870000000001E-3</v>
      </c>
      <c r="FF291" s="90">
        <v>2.3300000000000001E-5</v>
      </c>
      <c r="FG291" s="90">
        <v>7.0799999999999997E-4</v>
      </c>
      <c r="FH291" s="1">
        <v>3.0660739999999998E-3</v>
      </c>
      <c r="FI291" s="1">
        <v>3.7988446000000002E-2</v>
      </c>
      <c r="FJ291" s="90">
        <v>7.0199999999999999E-5</v>
      </c>
      <c r="FK291" s="90">
        <v>1.2300000000000001E-4</v>
      </c>
      <c r="FL291" s="90">
        <v>1.6799999999999999E-4</v>
      </c>
      <c r="FM291" s="90">
        <v>8.7299999999999994E-5</v>
      </c>
      <c r="FN291" s="90">
        <v>2.31E-4</v>
      </c>
      <c r="FO291" s="90">
        <v>4.06E-4</v>
      </c>
      <c r="FP291" s="1">
        <v>5.71E-4</v>
      </c>
      <c r="FQ291" s="90">
        <v>2.14E-4</v>
      </c>
      <c r="FR291" s="1">
        <v>7.9498727000000005E-2</v>
      </c>
      <c r="FS291" s="90">
        <v>2.6800000000000001E-4</v>
      </c>
      <c r="FT291" s="1">
        <v>1.5522879E-2</v>
      </c>
      <c r="FU291" s="90">
        <v>1.11E-5</v>
      </c>
      <c r="FV291" s="1">
        <v>1.385392E-3</v>
      </c>
      <c r="FW291" s="1">
        <v>4.1308669999999999E-3</v>
      </c>
      <c r="FX291" s="90">
        <v>9.2199999999999998E-6</v>
      </c>
      <c r="FY291" s="1">
        <v>3.2359453000000003E-2</v>
      </c>
      <c r="FZ291" s="1">
        <v>1.004876E-3</v>
      </c>
      <c r="GA291" s="1">
        <v>2.1328440000000001E-2</v>
      </c>
      <c r="GB291" s="90">
        <v>5.5500000000000001E-5</v>
      </c>
      <c r="GC291" s="1">
        <v>8.5133955999999997E-2</v>
      </c>
      <c r="GD291" s="1">
        <v>1.593929E-3</v>
      </c>
      <c r="GE291" s="1">
        <v>8.0013150000000002E-3</v>
      </c>
      <c r="GF291" s="1">
        <v>8.4207310000000007E-3</v>
      </c>
      <c r="GG291" s="90">
        <v>1.680509E-3</v>
      </c>
      <c r="GH291" s="1">
        <v>1.7563774000000001E-2</v>
      </c>
      <c r="GI291" s="1">
        <v>5.1267880000000002E-3</v>
      </c>
      <c r="GJ291" s="1">
        <v>2.5941850000000002E-3</v>
      </c>
      <c r="GK291" s="1">
        <v>3.4140641999999999E-2</v>
      </c>
      <c r="GL291" s="90">
        <v>8.9599999999999996E-5</v>
      </c>
      <c r="GM291" s="90">
        <v>3.3399999999999999E-4</v>
      </c>
      <c r="GN291" s="1">
        <v>3.6013859999999998E-3</v>
      </c>
      <c r="GO291" s="90">
        <v>2.9999999999999997E-4</v>
      </c>
      <c r="GP291" s="1">
        <v>8.0829950000000008E-3</v>
      </c>
      <c r="GQ291" s="1">
        <v>5.1478060000000004E-3</v>
      </c>
      <c r="GR291" s="1">
        <v>5.1623889999999999E-3</v>
      </c>
      <c r="GS291" s="90">
        <v>3.4E-5</v>
      </c>
      <c r="GT291" s="1">
        <v>4.4200000000000001E-4</v>
      </c>
      <c r="GU291" s="90">
        <v>1.84E-4</v>
      </c>
      <c r="GV291" s="90">
        <v>1.73E-4</v>
      </c>
      <c r="GW291" s="90">
        <v>1.0136559999999999E-3</v>
      </c>
      <c r="GX291" s="90">
        <v>1.322883E-3</v>
      </c>
      <c r="GY291" s="1">
        <v>2.7804229999999999E-2</v>
      </c>
      <c r="GZ291" s="1">
        <v>2.7504342000000001E-2</v>
      </c>
      <c r="HA291" s="1">
        <v>1.8684091999999999E-2</v>
      </c>
      <c r="HB291" s="90">
        <v>9.6100000000000005E-4</v>
      </c>
      <c r="HC291" s="1">
        <v>2.2489174000000001E-2</v>
      </c>
      <c r="HD291" s="90">
        <v>1.7799999999999999E-4</v>
      </c>
      <c r="HE291" s="1">
        <v>4.8754169999999999E-3</v>
      </c>
      <c r="HF291" s="1">
        <v>3.3626825999999999E-2</v>
      </c>
      <c r="HG291" s="1">
        <v>1.1694283999999999E-2</v>
      </c>
      <c r="HH291" s="1">
        <v>2.4144966E-2</v>
      </c>
      <c r="HI291" s="1">
        <v>0.117227386</v>
      </c>
      <c r="HJ291" s="1">
        <v>1.9892934000000001E-2</v>
      </c>
      <c r="HK291" s="1">
        <v>1.1728061E-2</v>
      </c>
      <c r="HL291" s="1">
        <v>4.7647795999999999E-2</v>
      </c>
      <c r="HM291" s="1">
        <v>1.8948586999999999E-2</v>
      </c>
      <c r="HN291" s="90">
        <v>8.03E-5</v>
      </c>
      <c r="HO291" s="90">
        <v>2.8200000000000002E-4</v>
      </c>
      <c r="HP291" s="90">
        <v>5.5699999999999999E-4</v>
      </c>
      <c r="HQ291" s="90">
        <v>5.5199999999999997E-4</v>
      </c>
      <c r="HR291" s="90">
        <v>3.6299999999999999E-4</v>
      </c>
      <c r="HS291" s="90">
        <v>1.000464E-3</v>
      </c>
      <c r="HT291" s="1">
        <v>8.658654E-3</v>
      </c>
      <c r="HU291" s="1">
        <v>3.0134699999999999E-3</v>
      </c>
      <c r="HV291" s="1">
        <v>1.0359854E-2</v>
      </c>
      <c r="HW291" s="90">
        <v>3.04E-5</v>
      </c>
      <c r="HX291" s="90">
        <v>2.7599999999999999E-4</v>
      </c>
      <c r="HY291" s="90">
        <v>6.4999999999999994E-5</v>
      </c>
      <c r="HZ291" s="90">
        <v>1.3999999999999999E-4</v>
      </c>
      <c r="IA291" s="90">
        <v>1.0989649999999999E-3</v>
      </c>
      <c r="IB291" s="90">
        <v>1.284363E-3</v>
      </c>
      <c r="IC291" s="1">
        <v>1.1574393000000001E-2</v>
      </c>
      <c r="ID291" s="90">
        <v>1.2999999999999999E-4</v>
      </c>
      <c r="IE291" s="90">
        <v>3.5599999999999998E-4</v>
      </c>
      <c r="IF291" s="1">
        <v>5.9654382999999998E-2</v>
      </c>
      <c r="IG291" s="90">
        <v>1.522364E-3</v>
      </c>
      <c r="IH291" s="1">
        <v>1.1218423E-2</v>
      </c>
      <c r="II291" s="1">
        <v>1.0822857E-2</v>
      </c>
      <c r="IJ291" s="1">
        <v>2.9995199999999999E-3</v>
      </c>
      <c r="IK291" s="1">
        <v>5.0077439999999997E-3</v>
      </c>
      <c r="IL291" s="1">
        <v>2.0904539999999998E-3</v>
      </c>
      <c r="IM291" s="90">
        <v>6.4900000000000005E-5</v>
      </c>
      <c r="IN291" s="1">
        <v>2.9390219999999999E-3</v>
      </c>
      <c r="IO291" s="1">
        <v>5.9312530000000002E-2</v>
      </c>
      <c r="IP291" s="90">
        <v>1.7200000000000001E-4</v>
      </c>
      <c r="IQ291" s="90">
        <v>1.8699999999999999E-4</v>
      </c>
      <c r="IR291" s="90">
        <v>6.6600000000000003E-4</v>
      </c>
      <c r="IS291" s="90">
        <v>5.4600000000000004E-4</v>
      </c>
      <c r="IT291" s="1">
        <v>8.8900000000000003E-4</v>
      </c>
      <c r="IU291" s="1">
        <v>8.0036719000000006E-2</v>
      </c>
      <c r="IV291" s="90">
        <v>6.9200000000000002E-5</v>
      </c>
      <c r="IW291" s="1">
        <v>5.7497980000000004E-3</v>
      </c>
      <c r="IX291" s="1">
        <v>2.2134635999999999E-2</v>
      </c>
      <c r="IY291" s="90">
        <v>2.2599999999999999E-4</v>
      </c>
      <c r="IZ291" s="1">
        <v>2.5750180000000001E-3</v>
      </c>
      <c r="JA291" s="90">
        <v>4.9299999999999999E-5</v>
      </c>
      <c r="JB291" s="1">
        <v>3.8099689999999999E-3</v>
      </c>
      <c r="JC291" s="1">
        <v>1.431106E-2</v>
      </c>
      <c r="JD291" s="90">
        <v>1.33E-5</v>
      </c>
      <c r="JE291" s="1">
        <v>2.5567421E-2</v>
      </c>
      <c r="JF291" s="90">
        <v>1.9100000000000001E-4</v>
      </c>
      <c r="JG291" s="90">
        <v>1.44E-4</v>
      </c>
      <c r="JH291" s="1">
        <v>9.6743179999999995E-3</v>
      </c>
      <c r="JI291" s="90">
        <v>3.5499999999999999E-6</v>
      </c>
      <c r="JJ291" s="90">
        <v>1.6099999999999998E-5</v>
      </c>
      <c r="JK291" s="90">
        <v>5.8699999999999997E-5</v>
      </c>
      <c r="JL291" s="90">
        <v>5.2099999999999998E-4</v>
      </c>
      <c r="JM291" s="1">
        <v>1.3109479999999999E-3</v>
      </c>
      <c r="JN291" s="1">
        <v>8.069105E-3</v>
      </c>
      <c r="JO291" s="1">
        <v>0.13872712600000001</v>
      </c>
      <c r="JP291" s="90">
        <v>4.6299999999999997E-6</v>
      </c>
      <c r="JQ291" s="1">
        <v>1.6539489000000001E-2</v>
      </c>
      <c r="JR291" s="1">
        <v>2.0973417000000001E-2</v>
      </c>
      <c r="JS291" s="1">
        <v>3.5017540000000002E-3</v>
      </c>
      <c r="JT291" s="1">
        <v>6.4745649999999998E-3</v>
      </c>
      <c r="JU291" s="90">
        <v>1.0000000000000001E-5</v>
      </c>
      <c r="JV291" s="90">
        <v>2.5599999999999999E-4</v>
      </c>
      <c r="JW291" s="90">
        <v>9.0499999999999999E-4</v>
      </c>
      <c r="JX291" s="90">
        <v>2.0799999999999999E-4</v>
      </c>
      <c r="JY291" s="90">
        <v>4.8000000000000001E-5</v>
      </c>
      <c r="JZ291" s="90">
        <v>9.8499999999999995E-5</v>
      </c>
      <c r="KA291" s="90">
        <v>9.1000000000000003E-5</v>
      </c>
      <c r="KB291" s="90">
        <v>3.3100000000000002E-4</v>
      </c>
      <c r="KC291" s="90">
        <v>1.5899999999999999E-4</v>
      </c>
      <c r="KD291" s="1">
        <v>4.4444910000000001E-3</v>
      </c>
      <c r="KE291" s="1">
        <v>2.232029E-3</v>
      </c>
      <c r="KF291" s="1">
        <v>2.8232940000000001E-3</v>
      </c>
      <c r="KG291" s="90">
        <v>8.8000000000000003E-4</v>
      </c>
      <c r="KH291" s="1">
        <v>1.65131E-3</v>
      </c>
      <c r="KI291" s="1">
        <v>1.2150399999999999E-3</v>
      </c>
      <c r="KJ291" s="1">
        <v>1.2386229999999999E-3</v>
      </c>
      <c r="KK291" s="1">
        <v>3.3490619999999999E-3</v>
      </c>
      <c r="KL291" s="1">
        <v>7.2900000000000005E-4</v>
      </c>
      <c r="KM291" s="90">
        <v>2.5399999999999999E-4</v>
      </c>
      <c r="KN291" s="1">
        <v>3.1033160000000001E-3</v>
      </c>
      <c r="KO291" s="1">
        <v>1.109271E-3</v>
      </c>
      <c r="KP291" s="90">
        <v>8.3999999999999995E-5</v>
      </c>
      <c r="KQ291" s="1">
        <v>2.6321510000000001E-3</v>
      </c>
      <c r="KR291" s="1">
        <v>1.41172E-3</v>
      </c>
      <c r="KS291" s="90">
        <v>1.0900000000000001E-4</v>
      </c>
      <c r="KT291" s="1">
        <v>1.6354937E-2</v>
      </c>
      <c r="KU291" s="1">
        <v>1.009149E-3</v>
      </c>
      <c r="KV291" s="1">
        <v>4.948427E-3</v>
      </c>
      <c r="KW291" s="90">
        <v>4.0400000000000001E-4</v>
      </c>
      <c r="KX291" s="1">
        <v>3.5165439999999999E-3</v>
      </c>
      <c r="KY291" s="90">
        <v>5.5000000000000002E-5</v>
      </c>
      <c r="KZ291" s="1">
        <v>4.3551340000000001E-3</v>
      </c>
      <c r="LA291" s="1">
        <v>1.30876E-3</v>
      </c>
      <c r="LB291" s="90">
        <v>1.4899999999999999E-4</v>
      </c>
      <c r="LC291" s="1">
        <v>7.4906449999999998E-3</v>
      </c>
      <c r="LD291" s="90">
        <v>3.6000000000000001E-5</v>
      </c>
      <c r="LE291" s="90">
        <v>2.6999999999999999E-5</v>
      </c>
      <c r="LF291" s="90">
        <v>1.55E-4</v>
      </c>
      <c r="LG291" s="1">
        <v>7.506118E-3</v>
      </c>
      <c r="LH291" s="1">
        <v>1.7183350000000001E-3</v>
      </c>
      <c r="LI291" s="1">
        <v>1.6672169999999999E-3</v>
      </c>
      <c r="LJ291" s="90">
        <v>6.02E-5</v>
      </c>
      <c r="LK291" s="1">
        <v>4.0063948000000002E-2</v>
      </c>
      <c r="LL291" s="1">
        <v>7.293285E-3</v>
      </c>
      <c r="LM291" s="1">
        <v>1.836519E-3</v>
      </c>
      <c r="LN291" s="90">
        <v>6.2000000000000003E-5</v>
      </c>
      <c r="LO291" s="90">
        <v>6.3299999999999994E-5</v>
      </c>
      <c r="LP291" s="90">
        <v>6.6799999999999997E-5</v>
      </c>
      <c r="LQ291" s="90">
        <v>1.2300000000000001E-4</v>
      </c>
      <c r="LR291" s="1">
        <v>2.6839099999999999E-3</v>
      </c>
      <c r="LS291" s="90">
        <v>3.6299999999999999E-4</v>
      </c>
      <c r="LT291" s="90">
        <v>2.8099999999999999E-5</v>
      </c>
      <c r="LU291" s="90">
        <v>1.44E-4</v>
      </c>
      <c r="LV291" s="90">
        <v>4.5100000000000001E-4</v>
      </c>
      <c r="LW291" s="90">
        <v>8.4800000000000001E-4</v>
      </c>
      <c r="LX291" s="90">
        <v>3.1700000000000001E-4</v>
      </c>
      <c r="LY291" s="90">
        <v>3.1999999999999999E-5</v>
      </c>
      <c r="LZ291" s="90">
        <v>7.1900000000000002E-4</v>
      </c>
      <c r="MA291" s="90">
        <v>2.9E-5</v>
      </c>
      <c r="MB291" s="90">
        <v>7.0599999999999995E-5</v>
      </c>
      <c r="MC291" s="1">
        <v>1.1211649999999999E-3</v>
      </c>
      <c r="MD291" s="1">
        <v>2.7917580000000001E-3</v>
      </c>
      <c r="ME291" s="90">
        <v>1.7799999999999999E-4</v>
      </c>
      <c r="MF291" s="90">
        <v>1.1400000000000001E-4</v>
      </c>
      <c r="MG291" s="90">
        <v>1.7200000000000001E-5</v>
      </c>
      <c r="MH291" s="90">
        <v>6.8400000000000004E-4</v>
      </c>
      <c r="MI291" s="1">
        <v>2.0939349999999999E-3</v>
      </c>
      <c r="MJ291" s="90">
        <v>3.0899999999999999E-5</v>
      </c>
      <c r="MK291" s="1">
        <v>1.1567503999999999E-2</v>
      </c>
      <c r="ML291" s="1">
        <v>2.0435434999999998E-2</v>
      </c>
      <c r="MM291" s="90">
        <v>6.7199999999999994E-5</v>
      </c>
      <c r="MN291" s="90">
        <v>3.2700000000000002E-5</v>
      </c>
      <c r="MO291" s="90">
        <v>1.3100000000000001E-4</v>
      </c>
      <c r="MP291" s="90">
        <v>4.6000000000000001E-4</v>
      </c>
      <c r="MQ291" s="90">
        <v>2.2500000000000001E-5</v>
      </c>
      <c r="MR291" s="90">
        <v>3.1199999999999999E-5</v>
      </c>
      <c r="MS291" s="1">
        <v>6.7929940000000001E-3</v>
      </c>
      <c r="MT291" s="1">
        <v>5.3115535999999998E-2</v>
      </c>
      <c r="MU291" s="1">
        <v>1.8549563000000002E-2</v>
      </c>
      <c r="MV291" s="1">
        <v>0.14942314200000001</v>
      </c>
      <c r="MW291" s="1">
        <v>7.8417390000000003E-3</v>
      </c>
      <c r="MX291" s="1">
        <v>1.0765645000000001E-2</v>
      </c>
      <c r="MY291" s="1">
        <v>1.5211723E-2</v>
      </c>
      <c r="MZ291" s="1">
        <v>3.2342880000000001E-3</v>
      </c>
      <c r="NA291" s="90">
        <v>4.6400000000000003E-5</v>
      </c>
      <c r="NB291" s="90">
        <v>8.1999999999999994E-6</v>
      </c>
      <c r="NC291" s="90">
        <v>7.0699999999999997E-5</v>
      </c>
      <c r="ND291" s="90">
        <v>9.5099999999999994E-5</v>
      </c>
      <c r="NE291" s="90">
        <v>1.2067060000000001E-3</v>
      </c>
      <c r="NF291" s="90">
        <v>1.2916749999999999E-3</v>
      </c>
      <c r="NG291" s="1">
        <v>4.4385030999999998E-2</v>
      </c>
      <c r="NH291" s="1">
        <v>3.8329050000000002E-3</v>
      </c>
      <c r="NI291" s="1">
        <v>0.21940442499999999</v>
      </c>
      <c r="NJ291" s="1">
        <v>0.32197169199999998</v>
      </c>
      <c r="NK291" s="1">
        <v>3.4515605999999997E-2</v>
      </c>
      <c r="NL291" s="1">
        <v>5.8376415000000001E-2</v>
      </c>
      <c r="NM291" s="1">
        <v>3.7912449000000001E-2</v>
      </c>
      <c r="NN291" s="1">
        <v>1.9026692000000001E-2</v>
      </c>
      <c r="NO291" s="1">
        <v>4.4935897000000002E-2</v>
      </c>
    </row>
    <row r="292" spans="2:379" x14ac:dyDescent="0.4">
      <c r="B292" s="6" t="s">
        <v>1728</v>
      </c>
      <c r="C292" s="6" t="s">
        <v>1813</v>
      </c>
      <c r="D292" s="6" t="s">
        <v>1493</v>
      </c>
      <c r="E292" s="90">
        <v>5.7399999999999999E-5</v>
      </c>
      <c r="F292" s="90">
        <v>7.2899999999999997E-5</v>
      </c>
      <c r="G292" s="90">
        <v>4.6799999999999999E-4</v>
      </c>
      <c r="H292" s="1">
        <v>8.6508230000000002E-3</v>
      </c>
      <c r="I292" s="1">
        <v>8.4248650000000001E-3</v>
      </c>
      <c r="J292" s="90">
        <v>2.9100000000000003E-4</v>
      </c>
      <c r="K292" s="1">
        <v>1.2026007E-2</v>
      </c>
      <c r="L292" s="1">
        <v>8.3895389999999997E-3</v>
      </c>
      <c r="M292" s="1">
        <v>6.0054030000000003E-3</v>
      </c>
      <c r="N292" s="90">
        <v>1.069331E-3</v>
      </c>
      <c r="O292" s="1">
        <v>8.7087050000000006E-3</v>
      </c>
      <c r="P292" s="1">
        <v>2.8643985E-2</v>
      </c>
      <c r="Q292" s="1">
        <v>3.2753025999999998E-2</v>
      </c>
      <c r="R292" s="90">
        <v>6.1300000000000005E-4</v>
      </c>
      <c r="S292" s="1">
        <v>5.9151289999999999E-3</v>
      </c>
      <c r="T292" s="90">
        <v>1.146925E-3</v>
      </c>
      <c r="U292" s="1">
        <v>2.2520550000000002E-3</v>
      </c>
      <c r="V292" s="90">
        <v>9.2699999999999998E-4</v>
      </c>
      <c r="W292" s="1">
        <v>1.0396244000000001E-2</v>
      </c>
      <c r="X292" s="90">
        <v>2.5099999999999998E-4</v>
      </c>
      <c r="Y292" s="1">
        <v>4.3508729999999999E-3</v>
      </c>
      <c r="Z292" s="1">
        <v>4.9362319999999996E-3</v>
      </c>
      <c r="AA292" s="1">
        <v>5.342538E-3</v>
      </c>
      <c r="AB292" s="1">
        <v>7.3454280000000002E-3</v>
      </c>
      <c r="AC292" s="1">
        <v>9.7812079999999996E-3</v>
      </c>
      <c r="AD292" s="1">
        <v>6.6399999999999999E-4</v>
      </c>
      <c r="AE292" s="1">
        <v>6.6936249999999999E-3</v>
      </c>
      <c r="AF292" s="90">
        <v>4.9399999999999997E-4</v>
      </c>
      <c r="AG292" s="1">
        <v>4.1550160000000001E-3</v>
      </c>
      <c r="AH292" s="1">
        <v>1.5552316E-2</v>
      </c>
      <c r="AI292" s="1">
        <v>2.2401180000000001E-3</v>
      </c>
      <c r="AJ292" s="1">
        <v>3.0325539999999998E-3</v>
      </c>
      <c r="AK292" s="1">
        <v>1.0853799999999999E-3</v>
      </c>
      <c r="AL292" s="1">
        <v>1.344893E-3</v>
      </c>
      <c r="AM292" s="1">
        <v>1.4989160000000001E-3</v>
      </c>
      <c r="AN292" s="90">
        <v>1.183854E-3</v>
      </c>
      <c r="AO292" s="1">
        <v>1.753091E-3</v>
      </c>
      <c r="AP292" s="1">
        <v>3.0660240000000001E-3</v>
      </c>
      <c r="AQ292" s="90">
        <v>4.64E-4</v>
      </c>
      <c r="AR292" s="90">
        <v>6.0099999999999997E-4</v>
      </c>
      <c r="AS292" s="90">
        <v>2.2499999999999999E-4</v>
      </c>
      <c r="AT292" s="90">
        <v>3.0699999999999998E-4</v>
      </c>
      <c r="AU292" s="1">
        <v>6.4899999999999897E-4</v>
      </c>
      <c r="AV292" s="1">
        <v>1.0614797E-2</v>
      </c>
      <c r="AW292" s="1">
        <v>7.0573959999999996E-3</v>
      </c>
      <c r="AX292" s="1">
        <v>6.748759E-3</v>
      </c>
      <c r="AY292" s="1">
        <v>1.9618180000000002E-3</v>
      </c>
      <c r="AZ292" s="1">
        <v>3.8087116999999997E-2</v>
      </c>
      <c r="BA292" s="90">
        <v>1.132152E-3</v>
      </c>
      <c r="BB292" s="90">
        <v>3.6499999999999998E-4</v>
      </c>
      <c r="BC292" s="1">
        <v>7.2900000000000005E-4</v>
      </c>
      <c r="BD292" s="1">
        <v>4.5246560000000002E-3</v>
      </c>
      <c r="BE292" s="1">
        <v>1.9279767999999999E-2</v>
      </c>
      <c r="BF292" s="1">
        <v>0.102423317</v>
      </c>
      <c r="BG292" s="1">
        <v>2.9537590999999998E-2</v>
      </c>
      <c r="BH292" s="90">
        <v>6.8000000000000005E-4</v>
      </c>
      <c r="BI292" s="1">
        <v>2.3520419999999999E-3</v>
      </c>
      <c r="BJ292" s="1">
        <v>2.520146E-3</v>
      </c>
      <c r="BK292" s="1">
        <v>4.4460070000000001E-3</v>
      </c>
      <c r="BL292" s="90">
        <v>6.7199999999999996E-4</v>
      </c>
      <c r="BM292" s="1">
        <v>4.3118554000000003E-2</v>
      </c>
      <c r="BN292" s="1">
        <v>1.33702E-2</v>
      </c>
      <c r="BO292" s="90">
        <v>2.9599999999999998E-4</v>
      </c>
      <c r="BP292" s="1">
        <v>3.3677009999999999E-3</v>
      </c>
      <c r="BQ292" s="1">
        <v>1.8137929000000001E-2</v>
      </c>
      <c r="BR292" s="1">
        <v>4.8129740000000002E-3</v>
      </c>
      <c r="BS292" s="90">
        <v>6.7599999999999995E-4</v>
      </c>
      <c r="BT292" s="1">
        <v>3.9491830000000002E-3</v>
      </c>
      <c r="BU292" s="1">
        <v>1.3300000000000001E-4</v>
      </c>
      <c r="BV292" s="90">
        <v>6.8900000000000005E-4</v>
      </c>
      <c r="BW292" s="90">
        <v>2.4600000000000002E-5</v>
      </c>
      <c r="BX292" s="1">
        <v>1.6669230000000001E-3</v>
      </c>
      <c r="BY292" s="1">
        <v>3.7800000000000003E-4</v>
      </c>
      <c r="BZ292" s="1">
        <v>4.44E-4</v>
      </c>
      <c r="CA292" s="1">
        <v>7.3499999999999998E-4</v>
      </c>
      <c r="CB292" s="90">
        <v>3.79E-4</v>
      </c>
      <c r="CC292" s="1">
        <v>2.9395350000000001E-3</v>
      </c>
      <c r="CD292" s="1">
        <v>3.8335460000000002E-3</v>
      </c>
      <c r="CE292" s="1">
        <v>4.6573960000000003E-3</v>
      </c>
      <c r="CF292" s="1">
        <v>2.1030519999999998E-3</v>
      </c>
      <c r="CG292" s="1">
        <v>5.5000000000000003E-4</v>
      </c>
      <c r="CH292" s="1">
        <v>1.2872020000000001E-3</v>
      </c>
      <c r="CI292" s="1">
        <v>9.1917630000000004E-3</v>
      </c>
      <c r="CJ292" s="1">
        <v>4.8380093999999998E-2</v>
      </c>
      <c r="CK292" s="90">
        <v>3.4499999999999998E-4</v>
      </c>
      <c r="CL292" s="1">
        <v>8.25E-4</v>
      </c>
      <c r="CM292" s="1">
        <v>1.0622819999999999E-3</v>
      </c>
      <c r="CN292" s="1">
        <v>4.2141820000000003E-3</v>
      </c>
      <c r="CO292" s="1">
        <v>3.0142250000000002E-3</v>
      </c>
      <c r="CP292" s="1">
        <v>8.0931240000000002E-3</v>
      </c>
      <c r="CQ292" s="1">
        <v>5.0934689999999998E-3</v>
      </c>
      <c r="CR292" s="1">
        <v>1.105768E-3</v>
      </c>
      <c r="CS292" s="1">
        <v>7.4772129999999999E-3</v>
      </c>
      <c r="CT292" s="1">
        <v>3.1401931000000001E-2</v>
      </c>
      <c r="CU292" s="1">
        <v>2.8410254999999999E-2</v>
      </c>
      <c r="CV292" s="1">
        <v>1.7492549999999999E-3</v>
      </c>
      <c r="CW292" s="1">
        <v>4.3912350000000003E-3</v>
      </c>
      <c r="CX292" s="1">
        <v>3.4620327999999999E-2</v>
      </c>
      <c r="CY292" s="90">
        <v>1.3899999999999999E-4</v>
      </c>
      <c r="CZ292" s="90">
        <v>5.2099999999999999E-5</v>
      </c>
      <c r="DA292" s="90">
        <v>6.2299999999999996E-4</v>
      </c>
      <c r="DB292" s="90">
        <v>1.7000000000000001E-4</v>
      </c>
      <c r="DC292" s="90">
        <v>2.511452E-3</v>
      </c>
      <c r="DD292" s="1">
        <v>5.6202700000000001E-3</v>
      </c>
      <c r="DE292" s="90">
        <v>6.1500000000000004E-5</v>
      </c>
      <c r="DF292" s="90">
        <v>7.7999999999999999E-4</v>
      </c>
      <c r="DG292" s="90">
        <v>3.6900000000000002E-4</v>
      </c>
      <c r="DH292" s="1">
        <v>4.7062290999999999E-2</v>
      </c>
      <c r="DI292" s="1">
        <v>1.3490963E-2</v>
      </c>
      <c r="DJ292" s="90">
        <v>8.5599999999999999E-4</v>
      </c>
      <c r="DK292" s="1">
        <v>1.408484E-3</v>
      </c>
      <c r="DL292" s="1">
        <v>4.6129040000000003E-2</v>
      </c>
      <c r="DM292" s="1">
        <v>3.4074510000000001E-3</v>
      </c>
      <c r="DN292" s="1">
        <v>5.3854699999999998E-3</v>
      </c>
      <c r="DO292" s="1">
        <v>5.9037780000000002E-3</v>
      </c>
      <c r="DP292" s="1">
        <v>1.2698570000000001E-3</v>
      </c>
      <c r="DQ292" s="90">
        <v>2.63E-4</v>
      </c>
      <c r="DR292" s="1">
        <v>0.101245759</v>
      </c>
      <c r="DS292" s="1">
        <v>2.1699999999999999E-4</v>
      </c>
      <c r="DT292" s="1">
        <v>1.7519219999999999E-3</v>
      </c>
      <c r="DU292" s="1">
        <v>3.9806140000000004E-3</v>
      </c>
      <c r="DV292" s="1">
        <v>1.0394067E-2</v>
      </c>
      <c r="DW292" s="90" t="s">
        <v>1402</v>
      </c>
      <c r="DX292" s="1">
        <v>2.5496554000000001E-2</v>
      </c>
      <c r="DY292" s="1">
        <v>3.7599999999999998E-4</v>
      </c>
      <c r="DZ292" s="1">
        <v>2.2704190000000001E-3</v>
      </c>
      <c r="EA292" s="90">
        <v>2.5500000000000002E-4</v>
      </c>
      <c r="EB292" s="90">
        <v>9.3199999999999999E-4</v>
      </c>
      <c r="EC292" s="1">
        <v>9.3086349999999991E-3</v>
      </c>
      <c r="ED292" s="1">
        <v>8.8099999999999995E-4</v>
      </c>
      <c r="EE292" s="1">
        <v>7.8989809999999994E-3</v>
      </c>
      <c r="EF292" s="1">
        <v>1.0146755E-2</v>
      </c>
      <c r="EG292" s="1">
        <v>7.7197780000000001E-3</v>
      </c>
      <c r="EH292" s="90">
        <v>2.87E-5</v>
      </c>
      <c r="EI292" s="1">
        <v>4.1431810000000001E-3</v>
      </c>
      <c r="EJ292" s="90">
        <v>2.1900000000000001E-4</v>
      </c>
      <c r="EK292" s="90">
        <v>2.2100000000000001E-4</v>
      </c>
      <c r="EL292" s="1">
        <v>1.3299760000000001E-3</v>
      </c>
      <c r="EM292" s="1">
        <v>4.4063289999999996E-3</v>
      </c>
      <c r="EN292" s="1">
        <v>1.9643540000000002E-3</v>
      </c>
      <c r="EO292" s="1">
        <v>1.8128261999999999E-2</v>
      </c>
      <c r="EP292" s="90">
        <v>6.8099999999999996E-4</v>
      </c>
      <c r="EQ292" s="1">
        <v>4.6999999999999999E-4</v>
      </c>
      <c r="ER292" s="1">
        <v>3.9199999999999999E-4</v>
      </c>
      <c r="ES292" s="1">
        <v>1.1689846E-2</v>
      </c>
      <c r="ET292" s="1">
        <v>2.3568947999999999E-2</v>
      </c>
      <c r="EU292" s="1">
        <v>2.4207992000000001E-2</v>
      </c>
      <c r="EV292" s="1">
        <v>1.065037E-3</v>
      </c>
      <c r="EW292" s="1">
        <v>1.9911875999999998E-2</v>
      </c>
      <c r="EX292" s="1">
        <v>1.4860554999999999E-2</v>
      </c>
      <c r="EY292" s="1">
        <v>2.8927854999999999E-2</v>
      </c>
      <c r="EZ292" s="1">
        <v>4.5728764999999998E-2</v>
      </c>
      <c r="FA292" s="1">
        <v>4.1766141999999999E-2</v>
      </c>
      <c r="FB292" s="1">
        <v>5.7484459999999999E-3</v>
      </c>
      <c r="FC292" s="1">
        <v>2.9926323000000001E-2</v>
      </c>
      <c r="FD292" s="1">
        <v>1.8200549999999999E-3</v>
      </c>
      <c r="FE292" s="1">
        <v>1.7173959999999999E-3</v>
      </c>
      <c r="FF292" s="90">
        <v>8.6000000000000003E-5</v>
      </c>
      <c r="FG292" s="90">
        <v>8.3500000000000002E-4</v>
      </c>
      <c r="FH292" s="1">
        <v>3.1542699999999998E-3</v>
      </c>
      <c r="FI292" s="1">
        <v>1.4893365E-2</v>
      </c>
      <c r="FJ292" s="90">
        <v>5.9299999999999998E-5</v>
      </c>
      <c r="FK292" s="90">
        <v>1.4899999999999999E-4</v>
      </c>
      <c r="FL292" s="90">
        <v>3.57E-4</v>
      </c>
      <c r="FM292" s="90">
        <v>3.1300000000000002E-4</v>
      </c>
      <c r="FN292" s="90">
        <v>2.3599999999999999E-4</v>
      </c>
      <c r="FO292" s="90">
        <v>4.84E-4</v>
      </c>
      <c r="FP292" s="90">
        <v>1.3383799999999999E-3</v>
      </c>
      <c r="FQ292" s="90">
        <v>6.2500000000000001E-4</v>
      </c>
      <c r="FR292" s="1">
        <v>0.109053858</v>
      </c>
      <c r="FS292" s="90">
        <v>1.03E-4</v>
      </c>
      <c r="FT292" s="1">
        <v>1.2035491000000001E-2</v>
      </c>
      <c r="FU292" s="1" t="s">
        <v>1402</v>
      </c>
      <c r="FV292" s="1">
        <v>1.679779E-3</v>
      </c>
      <c r="FW292" s="1">
        <v>7.2095070000000004E-3</v>
      </c>
      <c r="FX292" s="90">
        <v>7.4099999999999999E-5</v>
      </c>
      <c r="FY292" s="1">
        <v>5.8946923999999998E-2</v>
      </c>
      <c r="FZ292" s="90">
        <v>1.027963E-3</v>
      </c>
      <c r="GA292" s="1">
        <v>1.9268223000000001E-2</v>
      </c>
      <c r="GB292" s="90">
        <v>1.94E-4</v>
      </c>
      <c r="GC292" s="1">
        <v>0.119634136</v>
      </c>
      <c r="GD292" s="1">
        <v>1.198045E-3</v>
      </c>
      <c r="GE292" s="1">
        <v>5.836216E-3</v>
      </c>
      <c r="GF292" s="1">
        <v>2.168902E-2</v>
      </c>
      <c r="GG292" s="1">
        <v>8.1800000000000004E-4</v>
      </c>
      <c r="GH292" s="1">
        <v>9.6958700000000005E-3</v>
      </c>
      <c r="GI292" s="1">
        <v>4.1450469999999998E-3</v>
      </c>
      <c r="GJ292" s="1">
        <v>4.4225100000000002E-3</v>
      </c>
      <c r="GK292" s="1">
        <v>2.6443165000000001E-2</v>
      </c>
      <c r="GL292" s="90">
        <v>8.2700000000000004E-5</v>
      </c>
      <c r="GM292" s="90">
        <v>2.6600000000000001E-4</v>
      </c>
      <c r="GN292" s="1">
        <v>1.296974E-3</v>
      </c>
      <c r="GO292" s="90">
        <v>2.8200000000000002E-4</v>
      </c>
      <c r="GP292" s="1">
        <v>4.9802020000000004E-3</v>
      </c>
      <c r="GQ292" s="1">
        <v>2.8100960000000002E-3</v>
      </c>
      <c r="GR292" s="1">
        <v>3.533942E-3</v>
      </c>
      <c r="GS292" s="90">
        <v>6.41E-5</v>
      </c>
      <c r="GT292" s="90">
        <v>1.074546E-3</v>
      </c>
      <c r="GU292" s="90">
        <v>4.0700000000000003E-4</v>
      </c>
      <c r="GV292" s="90">
        <v>3.0499999999999999E-4</v>
      </c>
      <c r="GW292" s="1">
        <v>5.5699999999999999E-4</v>
      </c>
      <c r="GX292" s="1">
        <v>1.064614E-3</v>
      </c>
      <c r="GY292" s="1">
        <v>9.9544750000000008E-3</v>
      </c>
      <c r="GZ292" s="1">
        <v>1.3371058E-2</v>
      </c>
      <c r="HA292" s="1">
        <v>1.6745590000000001E-2</v>
      </c>
      <c r="HB292" s="1">
        <v>1.0782389999999999E-3</v>
      </c>
      <c r="HC292" s="1">
        <v>1.5818266000000001E-2</v>
      </c>
      <c r="HD292" s="90">
        <v>2.43E-4</v>
      </c>
      <c r="HE292" s="1">
        <v>2.0745809999999998E-3</v>
      </c>
      <c r="HF292" s="1">
        <v>1.8484112E-2</v>
      </c>
      <c r="HG292" s="1">
        <v>7.4550229999999999E-3</v>
      </c>
      <c r="HH292" s="1">
        <v>3.1786354000000003E-2</v>
      </c>
      <c r="HI292" s="1">
        <v>0.15747206</v>
      </c>
      <c r="HJ292" s="1">
        <v>2.8213602000000001E-2</v>
      </c>
      <c r="HK292" s="1">
        <v>1.0663703E-2</v>
      </c>
      <c r="HL292" s="1">
        <v>3.5616539000000003E-2</v>
      </c>
      <c r="HM292" s="1">
        <v>1.4157497999999999E-2</v>
      </c>
      <c r="HN292" s="90">
        <v>4.1900000000000002E-5</v>
      </c>
      <c r="HO292" s="90">
        <v>1.94E-4</v>
      </c>
      <c r="HP292" s="90">
        <v>3.6200000000000002E-4</v>
      </c>
      <c r="HQ292" s="90">
        <v>4.86E-4</v>
      </c>
      <c r="HR292" s="90">
        <v>4.2499999999999998E-4</v>
      </c>
      <c r="HS292" s="90">
        <v>1.218876E-3</v>
      </c>
      <c r="HT292" s="1">
        <v>8.3456840000000008E-3</v>
      </c>
      <c r="HU292" s="1">
        <v>2.2565620000000002E-3</v>
      </c>
      <c r="HV292" s="1">
        <v>1.9228243999999999E-2</v>
      </c>
      <c r="HW292" s="90">
        <v>4.2599999999999999E-5</v>
      </c>
      <c r="HX292" s="90">
        <v>2.4800000000000001E-4</v>
      </c>
      <c r="HY292" s="90">
        <v>7.8499999999999997E-5</v>
      </c>
      <c r="HZ292" s="90">
        <v>1.2899999999999999E-4</v>
      </c>
      <c r="IA292" s="90">
        <v>1.271597E-3</v>
      </c>
      <c r="IB292" s="1">
        <v>6.87E-4</v>
      </c>
      <c r="IC292" s="1">
        <v>8.6975750000000008E-3</v>
      </c>
      <c r="ID292" s="90">
        <v>1.47E-4</v>
      </c>
      <c r="IE292" s="90">
        <v>4.5600000000000003E-4</v>
      </c>
      <c r="IF292" s="1">
        <v>6.2708397999999999E-2</v>
      </c>
      <c r="IG292" s="1">
        <v>6.8300000000000001E-4</v>
      </c>
      <c r="IH292" s="1">
        <v>1.2946239999999999E-2</v>
      </c>
      <c r="II292" s="1">
        <v>1.2069777E-2</v>
      </c>
      <c r="IJ292" s="1">
        <v>3.0934970000000002E-3</v>
      </c>
      <c r="IK292" s="1">
        <v>5.7428440000000004E-3</v>
      </c>
      <c r="IL292" s="1">
        <v>2.2451659999999998E-3</v>
      </c>
      <c r="IM292" s="90">
        <v>2.5400000000000001E-5</v>
      </c>
      <c r="IN292" s="1">
        <v>3.2671779999999999E-3</v>
      </c>
      <c r="IO292" s="1">
        <v>5.5814619000000003E-2</v>
      </c>
      <c r="IP292" s="90">
        <v>1.6200000000000001E-4</v>
      </c>
      <c r="IQ292" s="90">
        <v>1.7200000000000001E-4</v>
      </c>
      <c r="IR292" s="1">
        <v>5.71E-4</v>
      </c>
      <c r="IS292" s="90">
        <v>6.87E-4</v>
      </c>
      <c r="IT292" s="1">
        <v>7.6999999999999996E-4</v>
      </c>
      <c r="IU292" s="1">
        <v>6.1850410000000001E-2</v>
      </c>
      <c r="IV292" s="90">
        <v>1.9000000000000001E-4</v>
      </c>
      <c r="IW292" s="1">
        <v>5.1712399999999997E-3</v>
      </c>
      <c r="IX292" s="1">
        <v>1.9978810999999999E-2</v>
      </c>
      <c r="IY292" s="90">
        <v>5.0000000000000001E-4</v>
      </c>
      <c r="IZ292" s="1">
        <v>1.7235779999999999E-3</v>
      </c>
      <c r="JA292" s="90">
        <v>5.77E-5</v>
      </c>
      <c r="JB292" s="1">
        <v>4.8117180000000004E-3</v>
      </c>
      <c r="JC292" s="1">
        <v>1.6364209000000001E-2</v>
      </c>
      <c r="JD292" s="90">
        <v>3.1000000000000001E-5</v>
      </c>
      <c r="JE292" s="1">
        <v>2.0433631000000001E-2</v>
      </c>
      <c r="JF292" s="90">
        <v>2.24E-4</v>
      </c>
      <c r="JG292" s="90">
        <v>2.0100000000000001E-4</v>
      </c>
      <c r="JH292" s="1">
        <v>9.0522680000000005E-3</v>
      </c>
      <c r="JI292" s="90">
        <v>4.25E-6</v>
      </c>
      <c r="JJ292" s="90">
        <v>2.04E-6</v>
      </c>
      <c r="JK292" s="90">
        <v>1.4E-5</v>
      </c>
      <c r="JL292" s="90">
        <v>4.3300000000000001E-4</v>
      </c>
      <c r="JM292" s="1">
        <v>2.2926959999999999E-3</v>
      </c>
      <c r="JN292" s="1">
        <v>1.1485314E-2</v>
      </c>
      <c r="JO292" s="1">
        <v>0.18641824700000001</v>
      </c>
      <c r="JP292" s="90">
        <v>3.8999999999999999E-6</v>
      </c>
      <c r="JQ292" s="1">
        <v>2.5059048E-2</v>
      </c>
      <c r="JR292" s="1">
        <v>2.4961865E-2</v>
      </c>
      <c r="JS292" s="1">
        <v>3.2166529999999999E-3</v>
      </c>
      <c r="JT292" s="1">
        <v>5.5829E-3</v>
      </c>
      <c r="JU292" s="90">
        <v>1.7900000000000001E-5</v>
      </c>
      <c r="JV292" s="90">
        <v>1.3799999999999999E-4</v>
      </c>
      <c r="JW292" s="90">
        <v>4.9899999999999999E-4</v>
      </c>
      <c r="JX292" s="90">
        <v>1.47E-4</v>
      </c>
      <c r="JY292" s="90">
        <v>6.4999999999999994E-5</v>
      </c>
      <c r="JZ292" s="90">
        <v>1.5100000000000001E-4</v>
      </c>
      <c r="KA292" s="90">
        <v>4.7899999999999999E-5</v>
      </c>
      <c r="KB292" s="90">
        <v>2.3000000000000001E-4</v>
      </c>
      <c r="KC292" s="90">
        <v>1.02E-4</v>
      </c>
      <c r="KD292" s="1">
        <v>3.903096E-3</v>
      </c>
      <c r="KE292" s="1">
        <v>1.292748E-3</v>
      </c>
      <c r="KF292" s="1">
        <v>2.3902239999999998E-3</v>
      </c>
      <c r="KG292" s="90">
        <v>4.95E-4</v>
      </c>
      <c r="KH292" s="1">
        <v>1.0166859999999999E-3</v>
      </c>
      <c r="KI292" s="1">
        <v>1.7783619999999999E-3</v>
      </c>
      <c r="KJ292" s="1">
        <v>7.9600000000000005E-4</v>
      </c>
      <c r="KK292" s="1">
        <v>5.0538459999999999E-3</v>
      </c>
      <c r="KL292" s="90">
        <v>1.4263559999999999E-3</v>
      </c>
      <c r="KM292" s="90">
        <v>1.4999999999999999E-4</v>
      </c>
      <c r="KN292" s="1">
        <v>3.7529759999999999E-3</v>
      </c>
      <c r="KO292" s="1">
        <v>1.325166E-3</v>
      </c>
      <c r="KP292" s="90">
        <v>4.5500000000000001E-5</v>
      </c>
      <c r="KQ292" s="1">
        <v>5.2135389999999997E-3</v>
      </c>
      <c r="KR292" s="1">
        <v>9.1399999999999999E-4</v>
      </c>
      <c r="KS292" s="90">
        <v>1.6100000000000001E-4</v>
      </c>
      <c r="KT292" s="1">
        <v>1.3833794999999999E-2</v>
      </c>
      <c r="KU292" s="1">
        <v>2.0575530000000002E-3</v>
      </c>
      <c r="KV292" s="1">
        <v>3.9868680000000002E-3</v>
      </c>
      <c r="KW292" s="90">
        <v>6.2399999999999999E-4</v>
      </c>
      <c r="KX292" s="1">
        <v>6.0766450000000003E-3</v>
      </c>
      <c r="KY292" s="90">
        <v>7.5500000000000006E-5</v>
      </c>
      <c r="KZ292" s="1">
        <v>4.0414029999999998E-3</v>
      </c>
      <c r="LA292" s="1">
        <v>1.1087569999999999E-3</v>
      </c>
      <c r="LB292" s="90">
        <v>1.4999999999999999E-4</v>
      </c>
      <c r="LC292" s="1">
        <v>6.5716560000000004E-3</v>
      </c>
      <c r="LD292" s="90">
        <v>1.7200000000000001E-5</v>
      </c>
      <c r="LE292" s="90">
        <v>1.06E-5</v>
      </c>
      <c r="LF292" s="90">
        <v>9.1700000000000006E-5</v>
      </c>
      <c r="LG292" s="1">
        <v>6.2522200000000002E-3</v>
      </c>
      <c r="LH292" s="1">
        <v>1.5996210000000001E-3</v>
      </c>
      <c r="LI292" s="1">
        <v>2.109826E-3</v>
      </c>
      <c r="LJ292" s="90">
        <v>5.1400000000000003E-5</v>
      </c>
      <c r="LK292" s="1">
        <v>3.8517465000000001E-2</v>
      </c>
      <c r="LL292" s="1">
        <v>5.5756199999999999E-3</v>
      </c>
      <c r="LM292" s="1">
        <v>1.5679100000000001E-3</v>
      </c>
      <c r="LN292" s="90">
        <v>6.19E-5</v>
      </c>
      <c r="LO292" s="90">
        <v>6.3800000000000006E-5</v>
      </c>
      <c r="LP292" s="90">
        <v>5.5399999999999998E-5</v>
      </c>
      <c r="LQ292" s="90">
        <v>9.8999999999999994E-5</v>
      </c>
      <c r="LR292" s="1">
        <v>2.398262E-3</v>
      </c>
      <c r="LS292" s="90">
        <v>3.1799999999999998E-4</v>
      </c>
      <c r="LT292" s="90">
        <v>3.8899999999999997E-5</v>
      </c>
      <c r="LU292" s="90">
        <v>3.1199999999999999E-4</v>
      </c>
      <c r="LV292" s="90">
        <v>2.92E-4</v>
      </c>
      <c r="LW292" s="90">
        <v>5.4500000000000002E-4</v>
      </c>
      <c r="LX292" s="90">
        <v>7.4799999999999997E-4</v>
      </c>
      <c r="LY292" s="90">
        <v>5.7599999999999997E-5</v>
      </c>
      <c r="LZ292" s="90">
        <v>8.2600000000000002E-4</v>
      </c>
      <c r="MA292" s="90">
        <v>6.1299999999999999E-5</v>
      </c>
      <c r="MB292" s="90">
        <v>2.0799999999999999E-4</v>
      </c>
      <c r="MC292" s="90">
        <v>1.6046159999999999E-3</v>
      </c>
      <c r="MD292" s="1">
        <v>3.7222240000000001E-3</v>
      </c>
      <c r="ME292" s="90">
        <v>6.6299999999999996E-4</v>
      </c>
      <c r="MF292" s="90">
        <v>1.54E-4</v>
      </c>
      <c r="MG292" s="90">
        <v>3.7499999999999997E-5</v>
      </c>
      <c r="MH292" s="90">
        <v>1.1021099999999999E-3</v>
      </c>
      <c r="MI292" s="1">
        <v>3.5078100000000001E-3</v>
      </c>
      <c r="MJ292" s="90">
        <v>9.9300000000000001E-5</v>
      </c>
      <c r="MK292" s="1">
        <v>2.0419620999999999E-2</v>
      </c>
      <c r="ML292" s="1">
        <v>3.2728847999999998E-2</v>
      </c>
      <c r="MM292" s="90">
        <v>5.3000000000000001E-5</v>
      </c>
      <c r="MN292" s="90">
        <v>5.5800000000000001E-5</v>
      </c>
      <c r="MO292" s="90">
        <v>1.17E-4</v>
      </c>
      <c r="MP292" s="90">
        <v>4.66E-4</v>
      </c>
      <c r="MQ292" s="90">
        <v>3.9199999999999997E-5</v>
      </c>
      <c r="MR292" s="90">
        <v>3.0300000000000001E-5</v>
      </c>
      <c r="MS292" s="1">
        <v>1.0266925999999999E-2</v>
      </c>
      <c r="MT292" s="1">
        <v>5.1767552000000001E-2</v>
      </c>
      <c r="MU292" s="1">
        <v>3.5946685999999999E-2</v>
      </c>
      <c r="MV292" s="1">
        <v>0.107152417</v>
      </c>
      <c r="MW292" s="1">
        <v>8.1908710000000006E-3</v>
      </c>
      <c r="MX292" s="1">
        <v>1.1833165E-2</v>
      </c>
      <c r="MY292" s="1">
        <v>1.0518270999999999E-2</v>
      </c>
      <c r="MZ292" s="1">
        <v>3.4722049999999999E-3</v>
      </c>
      <c r="NA292" s="90">
        <v>1.4100000000000001E-5</v>
      </c>
      <c r="NB292" s="90">
        <v>1.7200000000000001E-5</v>
      </c>
      <c r="NC292" s="90">
        <v>1.18E-4</v>
      </c>
      <c r="ND292" s="90">
        <v>1.63E-4</v>
      </c>
      <c r="NE292" s="90">
        <v>1.0691710000000001E-3</v>
      </c>
      <c r="NF292" s="90">
        <v>1.009764E-3</v>
      </c>
      <c r="NG292" s="1">
        <v>6.2152259000000001E-2</v>
      </c>
      <c r="NH292" s="1">
        <v>3.455311E-3</v>
      </c>
      <c r="NI292" s="1">
        <v>0.211926003</v>
      </c>
      <c r="NJ292" s="1">
        <v>0.30960550399999998</v>
      </c>
      <c r="NK292" s="1">
        <v>3.0987131000000001E-2</v>
      </c>
      <c r="NL292" s="1">
        <v>8.3760404999999996E-2</v>
      </c>
      <c r="NM292" s="1">
        <v>5.0119419999999998E-2</v>
      </c>
      <c r="NN292" s="1">
        <v>1.6592132999999998E-2</v>
      </c>
      <c r="NO292" s="1">
        <v>3.7161114000000002E-2</v>
      </c>
    </row>
    <row r="293" spans="2:379" x14ac:dyDescent="0.4">
      <c r="B293" s="6" t="s">
        <v>1728</v>
      </c>
      <c r="C293" s="6" t="s">
        <v>1814</v>
      </c>
      <c r="D293" s="6" t="s">
        <v>1493</v>
      </c>
      <c r="E293" s="90">
        <v>2.1299999999999999E-5</v>
      </c>
      <c r="F293" s="90">
        <v>5.8699999999999997E-5</v>
      </c>
      <c r="G293" s="90">
        <v>3.0699999999999998E-4</v>
      </c>
      <c r="H293" s="1">
        <v>6.89268E-3</v>
      </c>
      <c r="I293" s="1">
        <v>8.2834320000000003E-3</v>
      </c>
      <c r="J293" s="90">
        <v>1.01E-4</v>
      </c>
      <c r="K293" s="1">
        <v>6.336375E-3</v>
      </c>
      <c r="L293" s="1">
        <v>4.6350619999999997E-3</v>
      </c>
      <c r="M293" s="1">
        <v>3.951403E-3</v>
      </c>
      <c r="N293" s="90">
        <v>8.0699999999999999E-4</v>
      </c>
      <c r="O293" s="1">
        <v>7.2587600000000004E-3</v>
      </c>
      <c r="P293" s="1">
        <v>2.7004803000000001E-2</v>
      </c>
      <c r="Q293" s="1">
        <v>2.6538359000000001E-2</v>
      </c>
      <c r="R293" s="90">
        <v>2.9100000000000003E-4</v>
      </c>
      <c r="S293" s="1">
        <v>2.8582799999999999E-3</v>
      </c>
      <c r="T293" s="90">
        <v>4.0900000000000002E-4</v>
      </c>
      <c r="U293" s="1">
        <v>2.4954650000000001E-3</v>
      </c>
      <c r="V293" s="90">
        <v>4.9600000000000002E-4</v>
      </c>
      <c r="W293" s="1">
        <v>8.4030560000000008E-3</v>
      </c>
      <c r="X293" s="90">
        <v>1.92E-4</v>
      </c>
      <c r="Y293" s="1">
        <v>4.1503030000000002E-3</v>
      </c>
      <c r="Z293" s="1">
        <v>4.6753640000000004E-3</v>
      </c>
      <c r="AA293" s="1">
        <v>4.9302310000000002E-3</v>
      </c>
      <c r="AB293" s="1">
        <v>6.1463630000000002E-3</v>
      </c>
      <c r="AC293" s="1">
        <v>3.7899269999999998E-3</v>
      </c>
      <c r="AD293" s="90">
        <v>7.6000000000000004E-4</v>
      </c>
      <c r="AE293" s="1">
        <v>5.4125969999999999E-3</v>
      </c>
      <c r="AF293" s="90">
        <v>4.2499999999999998E-4</v>
      </c>
      <c r="AG293" s="1">
        <v>3.3201459999999999E-3</v>
      </c>
      <c r="AH293" s="1">
        <v>1.1119667999999999E-2</v>
      </c>
      <c r="AI293" s="1">
        <v>2.116213E-3</v>
      </c>
      <c r="AJ293" s="1">
        <v>2.6718499999999999E-3</v>
      </c>
      <c r="AK293" s="1">
        <v>1.4689950000000001E-3</v>
      </c>
      <c r="AL293" s="1">
        <v>1.236902E-3</v>
      </c>
      <c r="AM293" s="1">
        <v>1.270963E-3</v>
      </c>
      <c r="AN293" s="90">
        <v>8.5400000000000005E-4</v>
      </c>
      <c r="AO293" s="1">
        <v>1.3729510000000001E-3</v>
      </c>
      <c r="AP293" s="1">
        <v>2.237705E-3</v>
      </c>
      <c r="AQ293" s="90">
        <v>4.7899999999999999E-4</v>
      </c>
      <c r="AR293" s="90">
        <v>4.7399999999999997E-4</v>
      </c>
      <c r="AS293" s="90">
        <v>3.0400000000000002E-4</v>
      </c>
      <c r="AT293" s="90">
        <v>3.19E-4</v>
      </c>
      <c r="AU293" s="90">
        <v>9.2599999999999996E-4</v>
      </c>
      <c r="AV293" s="1">
        <v>1.1680217E-2</v>
      </c>
      <c r="AW293" s="1">
        <v>6.007302E-3</v>
      </c>
      <c r="AX293" s="1">
        <v>1.1073217999999999E-2</v>
      </c>
      <c r="AY293" s="1">
        <v>2.5847370000000001E-3</v>
      </c>
      <c r="AZ293" s="1">
        <v>4.9874913999999999E-2</v>
      </c>
      <c r="BA293" s="90">
        <v>1.2505470000000001E-3</v>
      </c>
      <c r="BB293" s="90">
        <v>3.2600000000000001E-4</v>
      </c>
      <c r="BC293" s="1">
        <v>1.0018449999999999E-3</v>
      </c>
      <c r="BD293" s="1">
        <v>6.8654069999999996E-3</v>
      </c>
      <c r="BE293" s="1">
        <v>2.0106733000000002E-2</v>
      </c>
      <c r="BF293" s="1">
        <v>9.9234857999999995E-2</v>
      </c>
      <c r="BG293" s="1">
        <v>3.2350761999999998E-2</v>
      </c>
      <c r="BH293" s="90">
        <v>5.9400000000000002E-4</v>
      </c>
      <c r="BI293" s="1">
        <v>1.737564E-3</v>
      </c>
      <c r="BJ293" s="1">
        <v>2.063095E-3</v>
      </c>
      <c r="BK293" s="1">
        <v>4.2145990000000003E-3</v>
      </c>
      <c r="BL293" s="90">
        <v>7.1599999999999995E-4</v>
      </c>
      <c r="BM293" s="1">
        <v>3.8042007000000003E-2</v>
      </c>
      <c r="BN293" s="1">
        <v>1.1033431999999999E-2</v>
      </c>
      <c r="BO293" s="90">
        <v>3.68E-4</v>
      </c>
      <c r="BP293" s="1">
        <v>3.501536E-3</v>
      </c>
      <c r="BQ293" s="1">
        <v>1.3549724000000001E-2</v>
      </c>
      <c r="BR293" s="1">
        <v>5.7150559999999996E-3</v>
      </c>
      <c r="BS293" s="1">
        <v>8.0800000000000002E-4</v>
      </c>
      <c r="BT293" s="1">
        <v>3.380283E-3</v>
      </c>
      <c r="BU293" s="90">
        <v>2.7900000000000001E-4</v>
      </c>
      <c r="BV293" s="90">
        <v>6.4199999999999999E-4</v>
      </c>
      <c r="BW293" s="90">
        <v>1.27E-4</v>
      </c>
      <c r="BX293" s="1">
        <v>2.83432E-3</v>
      </c>
      <c r="BY293" s="90">
        <v>1.0462099999999999E-3</v>
      </c>
      <c r="BZ293" s="90">
        <v>9.8200000000000002E-4</v>
      </c>
      <c r="CA293" s="1">
        <v>1.171369E-3</v>
      </c>
      <c r="CB293" s="90">
        <v>1.0198830000000001E-3</v>
      </c>
      <c r="CC293" s="1">
        <v>5.2994110000000004E-3</v>
      </c>
      <c r="CD293" s="1">
        <v>9.8853090000000001E-3</v>
      </c>
      <c r="CE293" s="1">
        <v>4.6980950000000002E-3</v>
      </c>
      <c r="CF293" s="1">
        <v>3.6723939999999998E-3</v>
      </c>
      <c r="CG293" s="90">
        <v>6.1700000000000004E-4</v>
      </c>
      <c r="CH293" s="1">
        <v>1.6644559999999999E-3</v>
      </c>
      <c r="CI293" s="1">
        <v>2.1317362999999999E-2</v>
      </c>
      <c r="CJ293" s="1">
        <v>3.4490575000000002E-2</v>
      </c>
      <c r="CK293" s="90">
        <v>3.8400000000000001E-4</v>
      </c>
      <c r="CL293" s="1">
        <v>1.0140119999999999E-3</v>
      </c>
      <c r="CM293" s="1">
        <v>1.3749330000000001E-3</v>
      </c>
      <c r="CN293" s="1">
        <v>8.0892610000000004E-3</v>
      </c>
      <c r="CO293" s="1">
        <v>4.8538970000000002E-3</v>
      </c>
      <c r="CP293" s="1">
        <v>6.5019589999999999E-3</v>
      </c>
      <c r="CQ293" s="1">
        <v>6.119846E-3</v>
      </c>
      <c r="CR293" s="1">
        <v>1.9023169999999999E-3</v>
      </c>
      <c r="CS293" s="1">
        <v>6.4701710000000003E-3</v>
      </c>
      <c r="CT293" s="1">
        <v>3.1188598000000001E-2</v>
      </c>
      <c r="CU293" s="1">
        <v>4.2874606000000003E-2</v>
      </c>
      <c r="CV293" s="1">
        <v>1.9092709999999999E-3</v>
      </c>
      <c r="CW293" s="1">
        <v>3.1776629999999998E-3</v>
      </c>
      <c r="CX293" s="1">
        <v>3.8212475000000003E-2</v>
      </c>
      <c r="CY293" s="90">
        <v>7.8100000000000001E-5</v>
      </c>
      <c r="CZ293" s="90">
        <v>1.7699999999999999E-4</v>
      </c>
      <c r="DA293" s="90">
        <v>8.8099999999999995E-4</v>
      </c>
      <c r="DB293" s="90">
        <v>8.7299999999999994E-5</v>
      </c>
      <c r="DC293" s="1">
        <v>2.4500350000000001E-3</v>
      </c>
      <c r="DD293" s="1">
        <v>7.553939E-3</v>
      </c>
      <c r="DE293" s="90">
        <v>3.6300000000000001E-5</v>
      </c>
      <c r="DF293" s="1">
        <v>5.9100000000000005E-4</v>
      </c>
      <c r="DG293" s="90">
        <v>2.5599999999999999E-4</v>
      </c>
      <c r="DH293" s="1">
        <v>6.0050098000000003E-2</v>
      </c>
      <c r="DI293" s="1">
        <v>2.0603626E-2</v>
      </c>
      <c r="DJ293" s="1">
        <v>7.0600000000000003E-4</v>
      </c>
      <c r="DK293" s="1">
        <v>1.1184039999999999E-3</v>
      </c>
      <c r="DL293" s="1">
        <v>3.9368251999999999E-2</v>
      </c>
      <c r="DM293" s="1">
        <v>3.1602129999999998E-3</v>
      </c>
      <c r="DN293" s="1">
        <v>5.822575E-3</v>
      </c>
      <c r="DO293" s="1">
        <v>8.0354840000000007E-3</v>
      </c>
      <c r="DP293" s="1">
        <v>9.8299999999999993E-4</v>
      </c>
      <c r="DQ293" s="90">
        <v>2.34E-4</v>
      </c>
      <c r="DR293" s="1">
        <v>9.1501008999999994E-2</v>
      </c>
      <c r="DS293" s="90">
        <v>4.3300000000000001E-4</v>
      </c>
      <c r="DT293" s="1">
        <v>2.1556610000000001E-3</v>
      </c>
      <c r="DU293" s="1">
        <v>4.472518E-3</v>
      </c>
      <c r="DV293" s="1">
        <v>8.560649E-3</v>
      </c>
      <c r="DW293" s="90" t="s">
        <v>1402</v>
      </c>
      <c r="DX293" s="1">
        <v>1.9590749000000001E-2</v>
      </c>
      <c r="DY293" s="90">
        <v>1.3736219999999999E-3</v>
      </c>
      <c r="DZ293" s="1">
        <v>4.0778150000000003E-3</v>
      </c>
      <c r="EA293" s="90">
        <v>3.7500000000000001E-4</v>
      </c>
      <c r="EB293" s="90">
        <v>8.2100000000000001E-4</v>
      </c>
      <c r="EC293" s="1">
        <v>9.4770310000000003E-3</v>
      </c>
      <c r="ED293" s="1">
        <v>1.481193E-3</v>
      </c>
      <c r="EE293" s="1">
        <v>8.833357E-3</v>
      </c>
      <c r="EF293" s="1">
        <v>1.246938E-2</v>
      </c>
      <c r="EG293" s="1">
        <v>6.8702310000000001E-3</v>
      </c>
      <c r="EH293" s="90">
        <v>1.46E-4</v>
      </c>
      <c r="EI293" s="1">
        <v>1.0138291000000001E-2</v>
      </c>
      <c r="EJ293" s="90">
        <v>2.6899999999999998E-4</v>
      </c>
      <c r="EK293" s="90">
        <v>2.12E-4</v>
      </c>
      <c r="EL293" s="1">
        <v>1.715514E-3</v>
      </c>
      <c r="EM293" s="1">
        <v>7.3195220000000002E-3</v>
      </c>
      <c r="EN293" s="1">
        <v>4.3444010000000003E-3</v>
      </c>
      <c r="EO293" s="1">
        <v>2.6687519E-2</v>
      </c>
      <c r="EP293" s="90">
        <v>1.2475979999999999E-3</v>
      </c>
      <c r="EQ293" s="1">
        <v>7.3999999999999999E-4</v>
      </c>
      <c r="ER293" s="1">
        <v>7.54E-4</v>
      </c>
      <c r="ES293" s="1">
        <v>2.6164060999999999E-2</v>
      </c>
      <c r="ET293" s="1">
        <v>3.3655711999999997E-2</v>
      </c>
      <c r="EU293" s="1">
        <v>3.5564027999999998E-2</v>
      </c>
      <c r="EV293" s="1">
        <v>1.445132E-3</v>
      </c>
      <c r="EW293" s="1">
        <v>3.3038483E-2</v>
      </c>
      <c r="EX293" s="1">
        <v>1.2611931E-2</v>
      </c>
      <c r="EY293" s="1">
        <v>3.5085232000000001E-2</v>
      </c>
      <c r="EZ293" s="1">
        <v>5.1515076999999999E-2</v>
      </c>
      <c r="FA293" s="1">
        <v>3.6361220999999999E-2</v>
      </c>
      <c r="FB293" s="1">
        <v>7.5537449999999997E-3</v>
      </c>
      <c r="FC293" s="1">
        <v>2.7780974E-2</v>
      </c>
      <c r="FD293" s="1">
        <v>1.686959E-3</v>
      </c>
      <c r="FE293" s="90">
        <v>1.5307070000000001E-3</v>
      </c>
      <c r="FF293" s="90">
        <v>6.5199999999999999E-5</v>
      </c>
      <c r="FG293" s="90">
        <v>9.0600000000000001E-4</v>
      </c>
      <c r="FH293" s="1">
        <v>3.7420499999999998E-3</v>
      </c>
      <c r="FI293" s="1">
        <v>2.0980393E-2</v>
      </c>
      <c r="FJ293" s="90">
        <v>7.4599999999999997E-5</v>
      </c>
      <c r="FK293" s="90">
        <v>1.17E-4</v>
      </c>
      <c r="FL293" s="90">
        <v>2.22E-4</v>
      </c>
      <c r="FM293" s="90">
        <v>3.9300000000000001E-4</v>
      </c>
      <c r="FN293" s="90">
        <v>1.9699999999999999E-4</v>
      </c>
      <c r="FO293" s="90">
        <v>4.73E-4</v>
      </c>
      <c r="FP293" s="90">
        <v>1.1127590000000001E-3</v>
      </c>
      <c r="FQ293" s="90">
        <v>5.3499999999999999E-4</v>
      </c>
      <c r="FR293" s="1">
        <v>9.3951440999999997E-2</v>
      </c>
      <c r="FS293" s="90">
        <v>1.4100000000000001E-4</v>
      </c>
      <c r="FT293" s="1">
        <v>1.7546637E-2</v>
      </c>
      <c r="FU293" s="90">
        <v>2.51E-5</v>
      </c>
      <c r="FV293" s="1">
        <v>1.678711E-3</v>
      </c>
      <c r="FW293" s="1">
        <v>5.6988999999999998E-3</v>
      </c>
      <c r="FX293" s="90">
        <v>8.2299999999999995E-5</v>
      </c>
      <c r="FY293" s="1">
        <v>4.8690377999999999E-2</v>
      </c>
      <c r="FZ293" s="90">
        <v>1.0959489999999999E-3</v>
      </c>
      <c r="GA293" s="1">
        <v>2.6616937E-2</v>
      </c>
      <c r="GB293" s="90">
        <v>1.17E-4</v>
      </c>
      <c r="GC293" s="1">
        <v>0.115077073</v>
      </c>
      <c r="GD293" s="1">
        <v>1.260424E-3</v>
      </c>
      <c r="GE293" s="1">
        <v>7.0767690000000001E-3</v>
      </c>
      <c r="GF293" s="1">
        <v>1.3136167000000001E-2</v>
      </c>
      <c r="GG293" s="90">
        <v>1.102766E-3</v>
      </c>
      <c r="GH293" s="1">
        <v>9.5817330000000003E-3</v>
      </c>
      <c r="GI293" s="1">
        <v>4.3170500000000002E-3</v>
      </c>
      <c r="GJ293" s="1">
        <v>2.3774529999999999E-3</v>
      </c>
      <c r="GK293" s="1">
        <v>3.3556616999999997E-2</v>
      </c>
      <c r="GL293" s="90">
        <v>8.4499999999999994E-5</v>
      </c>
      <c r="GM293" s="90">
        <v>3.6099999999999999E-4</v>
      </c>
      <c r="GN293" s="1">
        <v>2.220695E-3</v>
      </c>
      <c r="GO293" s="90">
        <v>2.5700000000000001E-4</v>
      </c>
      <c r="GP293" s="1">
        <v>4.6792420000000001E-3</v>
      </c>
      <c r="GQ293" s="1">
        <v>2.4845689999999998E-3</v>
      </c>
      <c r="GR293" s="1">
        <v>3.7973569999999999E-3</v>
      </c>
      <c r="GS293" s="90">
        <v>9.0699999999999996E-5</v>
      </c>
      <c r="GT293" s="1">
        <v>1.676157E-3</v>
      </c>
      <c r="GU293" s="90">
        <v>5.9199999999999997E-4</v>
      </c>
      <c r="GV293" s="90">
        <v>2.99E-4</v>
      </c>
      <c r="GW293" s="90">
        <v>6.5899999999999997E-4</v>
      </c>
      <c r="GX293" s="90">
        <v>7.45E-4</v>
      </c>
      <c r="GY293" s="1">
        <v>1.5549023E-2</v>
      </c>
      <c r="GZ293" s="1">
        <v>1.6840975000000001E-2</v>
      </c>
      <c r="HA293" s="1">
        <v>2.0204201000000001E-2</v>
      </c>
      <c r="HB293" s="1">
        <v>1.0075100000000001E-3</v>
      </c>
      <c r="HC293" s="1">
        <v>2.5057863999999999E-2</v>
      </c>
      <c r="HD293" s="90">
        <v>2.6400000000000002E-4</v>
      </c>
      <c r="HE293" s="1">
        <v>3.5776369999999998E-3</v>
      </c>
      <c r="HF293" s="1">
        <v>2.4577282999999998E-2</v>
      </c>
      <c r="HG293" s="1">
        <v>9.057865E-3</v>
      </c>
      <c r="HH293" s="1">
        <v>3.0879687999999999E-2</v>
      </c>
      <c r="HI293" s="1">
        <v>0.14835055799999999</v>
      </c>
      <c r="HJ293" s="1">
        <v>2.0837293E-2</v>
      </c>
      <c r="HK293" s="1">
        <v>1.0499687000000001E-2</v>
      </c>
      <c r="HL293" s="1">
        <v>3.4517547000000003E-2</v>
      </c>
      <c r="HM293" s="1">
        <v>1.6103336999999999E-2</v>
      </c>
      <c r="HN293" s="90">
        <v>3.65E-5</v>
      </c>
      <c r="HO293" s="90">
        <v>1.55E-4</v>
      </c>
      <c r="HP293" s="90">
        <v>4.2900000000000002E-4</v>
      </c>
      <c r="HQ293" s="90">
        <v>5.6099999999999998E-4</v>
      </c>
      <c r="HR293" s="90">
        <v>3.48E-4</v>
      </c>
      <c r="HS293" s="90">
        <v>1.067169E-3</v>
      </c>
      <c r="HT293" s="1">
        <v>7.4149079999999996E-3</v>
      </c>
      <c r="HU293" s="1">
        <v>1.9885240000000002E-3</v>
      </c>
      <c r="HV293" s="1">
        <v>1.5523031E-2</v>
      </c>
      <c r="HW293" s="90">
        <v>2.2099999999999998E-5</v>
      </c>
      <c r="HX293" s="90">
        <v>2.2000000000000001E-4</v>
      </c>
      <c r="HY293" s="90">
        <v>1.2400000000000001E-4</v>
      </c>
      <c r="HZ293" s="90">
        <v>1E-4</v>
      </c>
      <c r="IA293" s="90">
        <v>7.85E-4</v>
      </c>
      <c r="IB293" s="90">
        <v>7.0899999999999999E-4</v>
      </c>
      <c r="IC293" s="1">
        <v>9.7478259999999994E-3</v>
      </c>
      <c r="ID293" s="90">
        <v>1.7699999999999999E-4</v>
      </c>
      <c r="IE293" s="90">
        <v>2.42E-4</v>
      </c>
      <c r="IF293" s="1">
        <v>4.0441721E-2</v>
      </c>
      <c r="IG293" s="90">
        <v>9.2400000000000002E-4</v>
      </c>
      <c r="IH293" s="1">
        <v>1.2165717E-2</v>
      </c>
      <c r="II293" s="1">
        <v>8.6840849999999994E-3</v>
      </c>
      <c r="IJ293" s="1">
        <v>2.7713260000000002E-3</v>
      </c>
      <c r="IK293" s="1">
        <v>5.5043699999999997E-3</v>
      </c>
      <c r="IL293" s="1">
        <v>2.9174499999999998E-3</v>
      </c>
      <c r="IM293" s="90">
        <v>7.4400000000000006E-5</v>
      </c>
      <c r="IN293" s="1">
        <v>2.4389709999999998E-3</v>
      </c>
      <c r="IO293" s="1">
        <v>5.5950225999999999E-2</v>
      </c>
      <c r="IP293" s="90">
        <v>2.4399999999999999E-4</v>
      </c>
      <c r="IQ293" s="90">
        <v>2.2800000000000001E-4</v>
      </c>
      <c r="IR293" s="90">
        <v>7.76E-4</v>
      </c>
      <c r="IS293" s="90">
        <v>8.2200000000000003E-4</v>
      </c>
      <c r="IT293" s="1">
        <v>8.6799999999999996E-4</v>
      </c>
      <c r="IU293" s="1">
        <v>6.9957566999999998E-2</v>
      </c>
      <c r="IV293" s="90">
        <v>1.7699999999999999E-4</v>
      </c>
      <c r="IW293" s="1">
        <v>4.5367230000000003E-3</v>
      </c>
      <c r="IX293" s="1">
        <v>1.7678004000000001E-2</v>
      </c>
      <c r="IY293" s="90">
        <v>4.86E-4</v>
      </c>
      <c r="IZ293" s="1">
        <v>2.6092720000000002E-3</v>
      </c>
      <c r="JA293" s="90">
        <v>7.9599999999999997E-5</v>
      </c>
      <c r="JB293" s="1">
        <v>4.5793149999999996E-3</v>
      </c>
      <c r="JC293" s="1">
        <v>1.5386553000000001E-2</v>
      </c>
      <c r="JD293" s="90">
        <v>4.1900000000000002E-5</v>
      </c>
      <c r="JE293" s="1">
        <v>1.8850070999999999E-2</v>
      </c>
      <c r="JF293" s="90">
        <v>2.2100000000000001E-4</v>
      </c>
      <c r="JG293" s="90">
        <v>1.7899999999999999E-4</v>
      </c>
      <c r="JH293" s="1">
        <v>7.4378830000000002E-3</v>
      </c>
      <c r="JI293" s="90">
        <v>4.3100000000000002E-6</v>
      </c>
      <c r="JJ293" s="90">
        <v>2.6599999999999999E-6</v>
      </c>
      <c r="JK293" s="90">
        <v>3.7499999999999997E-5</v>
      </c>
      <c r="JL293" s="90">
        <v>6.0599999999999998E-4</v>
      </c>
      <c r="JM293" s="1">
        <v>1.6248580000000001E-3</v>
      </c>
      <c r="JN293" s="1">
        <v>9.4304349999999992E-3</v>
      </c>
      <c r="JO293" s="1">
        <v>0.16186851399999999</v>
      </c>
      <c r="JP293" s="90">
        <v>5.0900000000000004E-6</v>
      </c>
      <c r="JQ293" s="1">
        <v>1.2217947E-2</v>
      </c>
      <c r="JR293" s="1">
        <v>2.3139488999999999E-2</v>
      </c>
      <c r="JS293" s="1">
        <v>2.5867020000000002E-3</v>
      </c>
      <c r="JT293" s="1">
        <v>7.2910149999999996E-3</v>
      </c>
      <c r="JU293" s="90">
        <v>1.17E-5</v>
      </c>
      <c r="JV293" s="90">
        <v>1.06E-4</v>
      </c>
      <c r="JW293" s="90">
        <v>4.8500000000000003E-4</v>
      </c>
      <c r="JX293" s="90">
        <v>1.64E-4</v>
      </c>
      <c r="JY293" s="90">
        <v>5.7200000000000001E-5</v>
      </c>
      <c r="JZ293" s="90">
        <v>1.11E-4</v>
      </c>
      <c r="KA293" s="90">
        <v>8.6100000000000006E-5</v>
      </c>
      <c r="KB293" s="90">
        <v>2.5999999999999998E-4</v>
      </c>
      <c r="KC293" s="90">
        <v>1.5899999999999999E-4</v>
      </c>
      <c r="KD293" s="1">
        <v>3.3046310000000001E-3</v>
      </c>
      <c r="KE293" s="1">
        <v>8.4000000000000003E-4</v>
      </c>
      <c r="KF293" s="1">
        <v>2.0538470000000001E-3</v>
      </c>
      <c r="KG293" s="90">
        <v>7.5500000000000003E-4</v>
      </c>
      <c r="KH293" s="90">
        <v>1.3995469999999999E-3</v>
      </c>
      <c r="KI293" s="1">
        <v>1.753094E-3</v>
      </c>
      <c r="KJ293" s="1">
        <v>9.5E-4</v>
      </c>
      <c r="KK293" s="1">
        <v>5.0830060000000002E-3</v>
      </c>
      <c r="KL293" s="1">
        <v>1.05477E-3</v>
      </c>
      <c r="KM293" s="90">
        <v>2.3000000000000001E-4</v>
      </c>
      <c r="KN293" s="1">
        <v>3.3687610000000001E-3</v>
      </c>
      <c r="KO293" s="1">
        <v>1.1600670000000001E-3</v>
      </c>
      <c r="KP293" s="90">
        <v>6.3399999999999996E-5</v>
      </c>
      <c r="KQ293" s="1">
        <v>3.6157720000000002E-3</v>
      </c>
      <c r="KR293" s="1">
        <v>1.294297E-3</v>
      </c>
      <c r="KS293" s="90">
        <v>1.2400000000000001E-4</v>
      </c>
      <c r="KT293" s="1">
        <v>1.1681568999999999E-2</v>
      </c>
      <c r="KU293" s="1">
        <v>1.783469E-3</v>
      </c>
      <c r="KV293" s="1">
        <v>3.5178420000000002E-3</v>
      </c>
      <c r="KW293" s="90">
        <v>4.4000000000000002E-4</v>
      </c>
      <c r="KX293" s="1">
        <v>4.3134779999999999E-3</v>
      </c>
      <c r="KY293" s="90">
        <v>6.7700000000000006E-5</v>
      </c>
      <c r="KZ293" s="1">
        <v>3.7269579999999998E-3</v>
      </c>
      <c r="LA293" s="1">
        <v>1.142957E-3</v>
      </c>
      <c r="LB293" s="90">
        <v>1.8100000000000001E-4</v>
      </c>
      <c r="LC293" s="1">
        <v>3.5683479999999998E-3</v>
      </c>
      <c r="LD293" s="90">
        <v>3.3300000000000003E-5</v>
      </c>
      <c r="LE293" s="90">
        <v>9.0399999999999998E-6</v>
      </c>
      <c r="LF293" s="90">
        <v>9.8499999999999995E-5</v>
      </c>
      <c r="LG293" s="1">
        <v>3.8441930000000001E-3</v>
      </c>
      <c r="LH293" s="1">
        <v>1.4235560000000001E-3</v>
      </c>
      <c r="LI293" s="1">
        <v>2.2420180000000001E-3</v>
      </c>
      <c r="LJ293" s="90">
        <v>5.0099999999999998E-5</v>
      </c>
      <c r="LK293" s="1">
        <v>4.5701866000000001E-2</v>
      </c>
      <c r="LL293" s="1">
        <v>8.9243069999999994E-3</v>
      </c>
      <c r="LM293" s="1">
        <v>1.4566939999999999E-3</v>
      </c>
      <c r="LN293" s="90">
        <v>1.2300000000000001E-4</v>
      </c>
      <c r="LO293" s="90">
        <v>5.3100000000000003E-5</v>
      </c>
      <c r="LP293" s="90">
        <v>8.9900000000000003E-5</v>
      </c>
      <c r="LQ293" s="90">
        <v>1.95E-4</v>
      </c>
      <c r="LR293" s="1">
        <v>2.1171919999999999E-3</v>
      </c>
      <c r="LS293" s="90">
        <v>2.5500000000000002E-4</v>
      </c>
      <c r="LT293" s="90">
        <v>3.4799999999999999E-5</v>
      </c>
      <c r="LU293" s="90">
        <v>2.24E-4</v>
      </c>
      <c r="LV293" s="90">
        <v>2.8200000000000002E-4</v>
      </c>
      <c r="LW293" s="90">
        <v>4.7800000000000002E-4</v>
      </c>
      <c r="LX293" s="90">
        <v>6.3400000000000001E-4</v>
      </c>
      <c r="LY293" s="90">
        <v>6.3999999999999997E-5</v>
      </c>
      <c r="LZ293" s="90">
        <v>5.8799999999999998E-4</v>
      </c>
      <c r="MA293" s="90">
        <v>7.6799999999999997E-5</v>
      </c>
      <c r="MB293" s="90">
        <v>1.17E-4</v>
      </c>
      <c r="MC293" s="90">
        <v>1.1606050000000001E-3</v>
      </c>
      <c r="MD293" s="1">
        <v>2.9866760000000002E-3</v>
      </c>
      <c r="ME293" s="90">
        <v>3.8699999999999997E-4</v>
      </c>
      <c r="MF293" s="90">
        <v>1.6000000000000001E-4</v>
      </c>
      <c r="MG293" s="90">
        <v>3.2499999999999997E-5</v>
      </c>
      <c r="MH293" s="90">
        <v>6.0400000000000004E-4</v>
      </c>
      <c r="MI293" s="1">
        <v>1.8785500000000001E-3</v>
      </c>
      <c r="MJ293" s="90">
        <v>5.9700000000000001E-5</v>
      </c>
      <c r="MK293" s="1">
        <v>2.2426890000000001E-2</v>
      </c>
      <c r="ML293" s="1">
        <v>3.9521487000000001E-2</v>
      </c>
      <c r="MM293" s="90">
        <v>7.4300000000000004E-5</v>
      </c>
      <c r="MN293" s="90">
        <v>4.3800000000000001E-5</v>
      </c>
      <c r="MO293" s="90">
        <v>8.1899999999999999E-5</v>
      </c>
      <c r="MP293" s="90">
        <v>2.8200000000000002E-4</v>
      </c>
      <c r="MQ293" s="90">
        <v>3.7400000000000001E-5</v>
      </c>
      <c r="MR293" s="90">
        <v>4.35E-5</v>
      </c>
      <c r="MS293" s="1">
        <v>8.1274220000000005E-3</v>
      </c>
      <c r="MT293" s="1">
        <v>5.2189105999999999E-2</v>
      </c>
      <c r="MU293" s="1">
        <v>2.6369133999999999E-2</v>
      </c>
      <c r="MV293" s="1">
        <v>0.136064565</v>
      </c>
      <c r="MW293" s="1">
        <v>8.1146699999999992E-3</v>
      </c>
      <c r="MX293" s="1">
        <v>1.3567378999999999E-2</v>
      </c>
      <c r="MY293" s="1">
        <v>8.6048440000000004E-3</v>
      </c>
      <c r="MZ293" s="1">
        <v>3.7099590000000001E-3</v>
      </c>
      <c r="NA293" s="90">
        <v>3.6300000000000001E-5</v>
      </c>
      <c r="NB293" s="90">
        <v>2.48E-5</v>
      </c>
      <c r="NC293" s="90">
        <v>8.2700000000000004E-5</v>
      </c>
      <c r="ND293" s="90">
        <v>1.02E-4</v>
      </c>
      <c r="NE293" s="90">
        <v>5.8100000000000003E-4</v>
      </c>
      <c r="NF293" s="90">
        <v>5.8E-4</v>
      </c>
      <c r="NG293" s="1">
        <v>6.5505746000000004E-2</v>
      </c>
      <c r="NH293" s="1">
        <v>4.0016039999999998E-3</v>
      </c>
      <c r="NI293" s="1">
        <v>0.20066848000000001</v>
      </c>
      <c r="NJ293" s="1">
        <v>0.29904840900000002</v>
      </c>
      <c r="NK293" s="1">
        <v>3.280686E-2</v>
      </c>
      <c r="NL293" s="1">
        <v>7.6402806000000004E-2</v>
      </c>
      <c r="NM293" s="1">
        <v>4.6662679999999998E-2</v>
      </c>
      <c r="NN293" s="1">
        <v>1.9839308E-2</v>
      </c>
      <c r="NO293" s="1">
        <v>3.4432894999999998E-2</v>
      </c>
    </row>
    <row r="294" spans="2:379" x14ac:dyDescent="0.4">
      <c r="B294" s="6" t="s">
        <v>1728</v>
      </c>
      <c r="C294" s="6" t="s">
        <v>1815</v>
      </c>
      <c r="D294" s="6" t="s">
        <v>1493</v>
      </c>
      <c r="E294" s="90">
        <v>1.7E-5</v>
      </c>
      <c r="F294" s="90">
        <v>5.3000000000000001E-5</v>
      </c>
      <c r="G294" s="90">
        <v>1E-4</v>
      </c>
      <c r="H294" s="1">
        <v>4.8509039999999996E-3</v>
      </c>
      <c r="I294" s="1">
        <v>6.3112740000000004E-3</v>
      </c>
      <c r="J294" s="90">
        <v>6.9800000000000005E-4</v>
      </c>
      <c r="K294" s="1">
        <v>1.3677310999999999E-2</v>
      </c>
      <c r="L294" s="1">
        <v>8.9737629999999992E-3</v>
      </c>
      <c r="M294" s="1">
        <v>5.7657890000000003E-3</v>
      </c>
      <c r="N294" s="90">
        <v>1.191634E-3</v>
      </c>
      <c r="O294" s="1">
        <v>7.1407279999999998E-3</v>
      </c>
      <c r="P294" s="1">
        <v>1.8094570000000001E-2</v>
      </c>
      <c r="Q294" s="1">
        <v>3.5061100999999997E-2</v>
      </c>
      <c r="R294" s="90">
        <v>3.1599999999999998E-4</v>
      </c>
      <c r="S294" s="1">
        <v>3.0129549999999999E-3</v>
      </c>
      <c r="T294" s="90">
        <v>5.9100000000000005E-4</v>
      </c>
      <c r="U294" s="1">
        <v>3.0913859999999998E-3</v>
      </c>
      <c r="V294" s="90">
        <v>7.3499999999999998E-4</v>
      </c>
      <c r="W294" s="1">
        <v>1.4995635E-2</v>
      </c>
      <c r="X294" s="90">
        <v>2.5599999999999999E-4</v>
      </c>
      <c r="Y294" s="1">
        <v>6.1152079999999996E-3</v>
      </c>
      <c r="Z294" s="1">
        <v>1.2633559000000001E-2</v>
      </c>
      <c r="AA294" s="1">
        <v>5.6980199999999998E-3</v>
      </c>
      <c r="AB294" s="1">
        <v>1.0337483E-2</v>
      </c>
      <c r="AC294" s="1">
        <v>3.3168170000000001E-3</v>
      </c>
      <c r="AD294" s="1">
        <v>1.163851E-3</v>
      </c>
      <c r="AE294" s="1">
        <v>6.4142139999999997E-3</v>
      </c>
      <c r="AF294" s="90">
        <v>5.13E-4</v>
      </c>
      <c r="AG294" s="1">
        <v>4.3077619999999997E-3</v>
      </c>
      <c r="AH294" s="1">
        <v>1.5618404000000001E-2</v>
      </c>
      <c r="AI294" s="1">
        <v>3.2598839999999998E-3</v>
      </c>
      <c r="AJ294" s="1">
        <v>3.5175919999999999E-3</v>
      </c>
      <c r="AK294" s="1">
        <v>1.7262449999999999E-3</v>
      </c>
      <c r="AL294" s="1">
        <v>2.5533460000000002E-3</v>
      </c>
      <c r="AM294" s="1">
        <v>1.3524450000000001E-3</v>
      </c>
      <c r="AN294" s="1">
        <v>1.5176969999999999E-3</v>
      </c>
      <c r="AO294" s="1">
        <v>2.1872910000000001E-3</v>
      </c>
      <c r="AP294" s="1">
        <v>3.6677179999999999E-3</v>
      </c>
      <c r="AQ294" s="90">
        <v>6.1899999999999998E-4</v>
      </c>
      <c r="AR294" s="90">
        <v>5.1500000000000005E-4</v>
      </c>
      <c r="AS294" s="90">
        <v>3.4699999999999998E-4</v>
      </c>
      <c r="AT294" s="90">
        <v>3.5599999999999998E-4</v>
      </c>
      <c r="AU294" s="90">
        <v>1.032558E-3</v>
      </c>
      <c r="AV294" s="1">
        <v>7.3327360000000003E-3</v>
      </c>
      <c r="AW294" s="1">
        <v>5.3215409999999999E-3</v>
      </c>
      <c r="AX294" s="1">
        <v>6.2697650000000001E-3</v>
      </c>
      <c r="AY294" s="1">
        <v>2.2711810000000002E-3</v>
      </c>
      <c r="AZ294" s="1">
        <v>4.7416038000000001E-2</v>
      </c>
      <c r="BA294" s="90">
        <v>1.73E-4</v>
      </c>
      <c r="BB294" s="90">
        <v>2.0000000000000001E-4</v>
      </c>
      <c r="BC294" s="1">
        <v>1.1393149999999999E-3</v>
      </c>
      <c r="BD294" s="1">
        <v>4.8346049999999996E-3</v>
      </c>
      <c r="BE294" s="1">
        <v>1.8004394E-2</v>
      </c>
      <c r="BF294" s="1">
        <v>0.103626832</v>
      </c>
      <c r="BG294" s="1">
        <v>4.1753693000000001E-2</v>
      </c>
      <c r="BH294" s="90">
        <v>4.7399999999999997E-4</v>
      </c>
      <c r="BI294" s="1">
        <v>1.878946E-3</v>
      </c>
      <c r="BJ294" s="90">
        <v>1.245426E-3</v>
      </c>
      <c r="BK294" s="1">
        <v>5.6200870000000002E-3</v>
      </c>
      <c r="BL294" s="90">
        <v>5.9400000000000002E-4</v>
      </c>
      <c r="BM294" s="1">
        <v>3.6758979999999997E-2</v>
      </c>
      <c r="BN294" s="1">
        <v>1.4713888E-2</v>
      </c>
      <c r="BO294" s="90">
        <v>1.0399999999999999E-4</v>
      </c>
      <c r="BP294" s="1">
        <v>3.0114640000000002E-3</v>
      </c>
      <c r="BQ294" s="1">
        <v>5.602592E-3</v>
      </c>
      <c r="BR294" s="1">
        <v>6.2544059999999997E-3</v>
      </c>
      <c r="BS294" s="90">
        <v>4.3899999999999999E-4</v>
      </c>
      <c r="BT294" s="1">
        <v>4.1739539999999997E-3</v>
      </c>
      <c r="BU294" s="90">
        <v>3.4699999999999998E-4</v>
      </c>
      <c r="BV294" s="90">
        <v>8.25E-4</v>
      </c>
      <c r="BW294" s="90">
        <v>5.49E-5</v>
      </c>
      <c r="BX294" s="1">
        <v>3.0619800000000002E-3</v>
      </c>
      <c r="BY294" s="1">
        <v>1.097275E-3</v>
      </c>
      <c r="BZ294" s="1">
        <v>1.035663E-3</v>
      </c>
      <c r="CA294" s="1">
        <v>1.3183240000000001E-3</v>
      </c>
      <c r="CB294" s="90">
        <v>4.9200000000000003E-4</v>
      </c>
      <c r="CC294" s="1">
        <v>7.0246309999999999E-3</v>
      </c>
      <c r="CD294" s="1">
        <v>7.692562E-3</v>
      </c>
      <c r="CE294" s="1">
        <v>6.7081529999999997E-3</v>
      </c>
      <c r="CF294" s="1">
        <v>4.170717E-3</v>
      </c>
      <c r="CG294" s="90">
        <v>4.9399999999999997E-4</v>
      </c>
      <c r="CH294" s="1">
        <v>1.683503E-3</v>
      </c>
      <c r="CI294" s="1">
        <v>1.1297859E-2</v>
      </c>
      <c r="CJ294" s="1">
        <v>4.2886650999999998E-2</v>
      </c>
      <c r="CK294" s="90">
        <v>4.4999999999999999E-4</v>
      </c>
      <c r="CL294" s="1">
        <v>9.8299999999999993E-4</v>
      </c>
      <c r="CM294" s="1">
        <v>1.268637E-3</v>
      </c>
      <c r="CN294" s="1">
        <v>1.0777872000000001E-2</v>
      </c>
      <c r="CO294" s="1">
        <v>6.4614420000000004E-3</v>
      </c>
      <c r="CP294" s="1">
        <v>7.456453E-3</v>
      </c>
      <c r="CQ294" s="1">
        <v>4.8062240000000004E-3</v>
      </c>
      <c r="CR294" s="1">
        <v>1.7707300000000001E-3</v>
      </c>
      <c r="CS294" s="1">
        <v>7.1443310000000003E-3</v>
      </c>
      <c r="CT294" s="1">
        <v>3.4570923000000003E-2</v>
      </c>
      <c r="CU294" s="1">
        <v>1.1267665E-2</v>
      </c>
      <c r="CV294" s="1">
        <v>1.321596E-3</v>
      </c>
      <c r="CW294" s="1">
        <v>4.0341910000000003E-3</v>
      </c>
      <c r="CX294" s="1">
        <v>3.3891190000000002E-2</v>
      </c>
      <c r="CY294" s="90">
        <v>4.2899999999999999E-5</v>
      </c>
      <c r="CZ294" s="90">
        <v>5.4200000000000003E-5</v>
      </c>
      <c r="DA294" s="90">
        <v>4.2400000000000001E-4</v>
      </c>
      <c r="DB294" s="90">
        <v>3.4099999999999999E-4</v>
      </c>
      <c r="DC294" s="1">
        <v>1.1028489999999999E-3</v>
      </c>
      <c r="DD294" s="1">
        <v>4.5317980000000001E-3</v>
      </c>
      <c r="DE294" s="90">
        <v>2.3200000000000001E-5</v>
      </c>
      <c r="DF294" s="90">
        <v>1.5242229999999999E-3</v>
      </c>
      <c r="DG294" s="90">
        <v>1.2999999999999999E-4</v>
      </c>
      <c r="DH294" s="1">
        <v>3.0373935000000001E-2</v>
      </c>
      <c r="DI294" s="1">
        <v>1.8898979E-2</v>
      </c>
      <c r="DJ294" s="90">
        <v>1.290425E-3</v>
      </c>
      <c r="DK294" s="1">
        <v>1.839743E-3</v>
      </c>
      <c r="DL294" s="1">
        <v>7.8035502000000007E-2</v>
      </c>
      <c r="DM294" s="1">
        <v>4.1614979999999996E-3</v>
      </c>
      <c r="DN294" s="1">
        <v>9.905166E-3</v>
      </c>
      <c r="DO294" s="1">
        <v>7.0324380000000002E-3</v>
      </c>
      <c r="DP294" s="90">
        <v>1.827335E-3</v>
      </c>
      <c r="DQ294" s="90">
        <v>4.2400000000000001E-4</v>
      </c>
      <c r="DR294" s="1">
        <v>0.15651321900000001</v>
      </c>
      <c r="DS294" s="90">
        <v>6.2E-4</v>
      </c>
      <c r="DT294" s="1">
        <v>1.861712E-3</v>
      </c>
      <c r="DU294" s="1">
        <v>2.2441890000000002E-3</v>
      </c>
      <c r="DV294" s="1">
        <v>8.0629080000000006E-3</v>
      </c>
      <c r="DW294" s="90">
        <v>7.8499999999999994E-6</v>
      </c>
      <c r="DX294" s="1">
        <v>3.6703172999999999E-2</v>
      </c>
      <c r="DY294" s="1">
        <v>1.534508E-3</v>
      </c>
      <c r="DZ294" s="1">
        <v>4.2225750000000001E-3</v>
      </c>
      <c r="EA294" s="90">
        <v>2.6200000000000003E-4</v>
      </c>
      <c r="EB294" s="90">
        <v>6.8000000000000005E-4</v>
      </c>
      <c r="EC294" s="1">
        <v>1.0979406000000001E-2</v>
      </c>
      <c r="ED294" s="1">
        <v>2.0739600000000001E-3</v>
      </c>
      <c r="EE294" s="1">
        <v>8.8743759999999998E-3</v>
      </c>
      <c r="EF294" s="1">
        <v>9.9705530000000001E-3</v>
      </c>
      <c r="EG294" s="1">
        <v>7.4880930000000004E-3</v>
      </c>
      <c r="EH294" s="90">
        <v>1.2999999999999999E-4</v>
      </c>
      <c r="EI294" s="1">
        <v>9.6590110000000003E-3</v>
      </c>
      <c r="EJ294" s="90">
        <v>2.7799999999999998E-4</v>
      </c>
      <c r="EK294" s="90">
        <v>1.55E-4</v>
      </c>
      <c r="EL294" s="1">
        <v>1.208197E-3</v>
      </c>
      <c r="EM294" s="1">
        <v>8.5097360000000004E-3</v>
      </c>
      <c r="EN294" s="1">
        <v>5.647862E-3</v>
      </c>
      <c r="EO294" s="1">
        <v>2.5395412999999999E-2</v>
      </c>
      <c r="EP294" s="90">
        <v>1.0575300000000001E-3</v>
      </c>
      <c r="EQ294" s="90">
        <v>8.52E-4</v>
      </c>
      <c r="ER294" s="90">
        <v>1.031997E-3</v>
      </c>
      <c r="ES294" s="1">
        <v>3.1343999999999997E-2</v>
      </c>
      <c r="ET294" s="1">
        <v>3.3053521000000002E-2</v>
      </c>
      <c r="EU294" s="1">
        <v>2.6827140999999999E-2</v>
      </c>
      <c r="EV294" s="1">
        <v>1.7697329999999999E-3</v>
      </c>
      <c r="EW294" s="1">
        <v>3.4641661999999997E-2</v>
      </c>
      <c r="EX294" s="1">
        <v>1.1032940999999999E-2</v>
      </c>
      <c r="EY294" s="1">
        <v>2.5704182999999999E-2</v>
      </c>
      <c r="EZ294" s="1">
        <v>5.4879982000000001E-2</v>
      </c>
      <c r="FA294" s="1">
        <v>4.2774431000000002E-2</v>
      </c>
      <c r="FB294" s="1">
        <v>5.8236709999999999E-3</v>
      </c>
      <c r="FC294" s="1">
        <v>1.8451048000000001E-2</v>
      </c>
      <c r="FD294" s="1">
        <v>2.1193259999999999E-3</v>
      </c>
      <c r="FE294" s="1">
        <v>9.990000000000001E-4</v>
      </c>
      <c r="FF294" s="90">
        <v>3.1600000000000002E-5</v>
      </c>
      <c r="FG294" s="90">
        <v>5.3200000000000003E-4</v>
      </c>
      <c r="FH294" s="1">
        <v>4.0734370000000001E-3</v>
      </c>
      <c r="FI294" s="1">
        <v>2.4004022999999999E-2</v>
      </c>
      <c r="FJ294" s="90">
        <v>3.9400000000000002E-5</v>
      </c>
      <c r="FK294" s="90">
        <v>1.44E-4</v>
      </c>
      <c r="FL294" s="90">
        <v>7.9099999999999998E-5</v>
      </c>
      <c r="FM294" s="90">
        <v>1.9900000000000001E-4</v>
      </c>
      <c r="FN294" s="90">
        <v>1.37E-4</v>
      </c>
      <c r="FO294" s="90">
        <v>2.5700000000000001E-4</v>
      </c>
      <c r="FP294" s="90">
        <v>7.2400000000000003E-4</v>
      </c>
      <c r="FQ294" s="90">
        <v>2.7900000000000001E-4</v>
      </c>
      <c r="FR294" s="1">
        <v>4.524458E-2</v>
      </c>
      <c r="FS294" s="90">
        <v>1.3300000000000001E-4</v>
      </c>
      <c r="FT294" s="1">
        <v>1.7232595E-2</v>
      </c>
      <c r="FU294" s="1">
        <v>1.0300000000000001E-6</v>
      </c>
      <c r="FV294" s="1">
        <v>1.360612E-3</v>
      </c>
      <c r="FW294" s="1">
        <v>4.8704000000000004E-3</v>
      </c>
      <c r="FX294" s="1">
        <v>2.26E-5</v>
      </c>
      <c r="FY294" s="1">
        <v>3.0353477E-2</v>
      </c>
      <c r="FZ294" s="90">
        <v>7.9299999999999998E-4</v>
      </c>
      <c r="GA294" s="1">
        <v>2.5416986999999999E-2</v>
      </c>
      <c r="GB294" s="90">
        <v>8.4699999999999999E-5</v>
      </c>
      <c r="GC294" s="1">
        <v>0.101349868</v>
      </c>
      <c r="GD294" s="1">
        <v>1.669872E-3</v>
      </c>
      <c r="GE294" s="1">
        <v>8.1908450000000004E-3</v>
      </c>
      <c r="GF294" s="1">
        <v>1.2207702000000001E-2</v>
      </c>
      <c r="GG294" s="1">
        <v>1.082862E-3</v>
      </c>
      <c r="GH294" s="1">
        <v>1.6958669999999999E-2</v>
      </c>
      <c r="GI294" s="1">
        <v>4.4535709999999999E-3</v>
      </c>
      <c r="GJ294" s="1">
        <v>2.1805679999999999E-3</v>
      </c>
      <c r="GK294" s="1">
        <v>2.177128E-2</v>
      </c>
      <c r="GL294" s="90">
        <v>8.03E-5</v>
      </c>
      <c r="GM294" s="90">
        <v>3.21E-4</v>
      </c>
      <c r="GN294" s="1">
        <v>2.2797049999999999E-3</v>
      </c>
      <c r="GO294" s="90">
        <v>2.03E-4</v>
      </c>
      <c r="GP294" s="1">
        <v>6.2118410000000001E-3</v>
      </c>
      <c r="GQ294" s="1">
        <v>3.3733029999999998E-3</v>
      </c>
      <c r="GR294" s="1">
        <v>3.5859500000000001E-3</v>
      </c>
      <c r="GS294" s="90">
        <v>4.6100000000000002E-5</v>
      </c>
      <c r="GT294" s="90">
        <v>3.8000000000000002E-4</v>
      </c>
      <c r="GU294" s="90">
        <v>1.56E-4</v>
      </c>
      <c r="GV294" s="90">
        <v>1.6200000000000001E-4</v>
      </c>
      <c r="GW294" s="90">
        <v>6.3400000000000001E-4</v>
      </c>
      <c r="GX294" s="1">
        <v>7.7399999999999995E-4</v>
      </c>
      <c r="GY294" s="1">
        <v>1.9467926E-2</v>
      </c>
      <c r="GZ294" s="1">
        <v>1.8650478000000002E-2</v>
      </c>
      <c r="HA294" s="1">
        <v>1.6430456E-2</v>
      </c>
      <c r="HB294" s="1">
        <v>1.03034E-3</v>
      </c>
      <c r="HC294" s="1">
        <v>1.4644226E-2</v>
      </c>
      <c r="HD294" s="90">
        <v>2.1900000000000001E-4</v>
      </c>
      <c r="HE294" s="1">
        <v>3.3770900000000001E-3</v>
      </c>
      <c r="HF294" s="1">
        <v>2.1653313E-2</v>
      </c>
      <c r="HG294" s="1">
        <v>6.3647510000000001E-3</v>
      </c>
      <c r="HH294" s="1">
        <v>3.0256127000000001E-2</v>
      </c>
      <c r="HI294" s="1">
        <v>0.13401512099999999</v>
      </c>
      <c r="HJ294" s="1">
        <v>2.6209320000000001E-2</v>
      </c>
      <c r="HK294" s="1">
        <v>9.0327749999999998E-3</v>
      </c>
      <c r="HL294" s="1">
        <v>4.6000549000000002E-2</v>
      </c>
      <c r="HM294" s="1">
        <v>1.5091709E-2</v>
      </c>
      <c r="HN294" s="90">
        <v>5.0899999999999997E-5</v>
      </c>
      <c r="HO294" s="90">
        <v>2.2000000000000001E-4</v>
      </c>
      <c r="HP294" s="90">
        <v>6.1899999999999998E-4</v>
      </c>
      <c r="HQ294" s="90">
        <v>4.2700000000000002E-4</v>
      </c>
      <c r="HR294" s="90">
        <v>2.14E-4</v>
      </c>
      <c r="HS294" s="90">
        <v>1.1884140000000001E-3</v>
      </c>
      <c r="HT294" s="1">
        <v>7.1285630000000001E-3</v>
      </c>
      <c r="HU294" s="1">
        <v>2.5848709999999999E-3</v>
      </c>
      <c r="HV294" s="1">
        <v>7.7757269999999996E-3</v>
      </c>
      <c r="HW294" s="90">
        <v>1.31E-5</v>
      </c>
      <c r="HX294" s="90">
        <v>2.34E-4</v>
      </c>
      <c r="HY294" s="90">
        <v>5.41E-5</v>
      </c>
      <c r="HZ294" s="90">
        <v>9.1000000000000003E-5</v>
      </c>
      <c r="IA294" s="1">
        <v>8.4099999999999995E-4</v>
      </c>
      <c r="IB294" s="1">
        <v>8.3699999999999996E-4</v>
      </c>
      <c r="IC294" s="1">
        <v>1.1403043999999999E-2</v>
      </c>
      <c r="ID294" s="90">
        <v>1.3899999999999999E-4</v>
      </c>
      <c r="IE294" s="90">
        <v>2.23E-4</v>
      </c>
      <c r="IF294" s="1">
        <v>3.8566728000000002E-2</v>
      </c>
      <c r="IG294" s="1">
        <v>9.1600000000000004E-4</v>
      </c>
      <c r="IH294" s="1">
        <v>1.4043672E-2</v>
      </c>
      <c r="II294" s="1">
        <v>8.0542029999999994E-3</v>
      </c>
      <c r="IJ294" s="1">
        <v>3.3442210000000001E-3</v>
      </c>
      <c r="IK294" s="1">
        <v>6.1783929999999999E-3</v>
      </c>
      <c r="IL294" s="1">
        <v>2.18505E-3</v>
      </c>
      <c r="IM294" s="90">
        <v>4.2200000000000003E-5</v>
      </c>
      <c r="IN294" s="1">
        <v>3.2500929999999999E-3</v>
      </c>
      <c r="IO294" s="1">
        <v>5.0685913999999999E-2</v>
      </c>
      <c r="IP294" s="90">
        <v>2.0900000000000001E-4</v>
      </c>
      <c r="IQ294" s="90">
        <v>1.2799999999999999E-4</v>
      </c>
      <c r="IR294" s="90">
        <v>3.68E-4</v>
      </c>
      <c r="IS294" s="90">
        <v>7.0500000000000001E-4</v>
      </c>
      <c r="IT294" s="1">
        <v>1.301619E-3</v>
      </c>
      <c r="IU294" s="1">
        <v>6.6328888000000003E-2</v>
      </c>
      <c r="IV294" s="90">
        <v>5.24E-5</v>
      </c>
      <c r="IW294" s="1">
        <v>5.2200850000000002E-3</v>
      </c>
      <c r="IX294" s="1">
        <v>1.9842011999999999E-2</v>
      </c>
      <c r="IY294" s="90">
        <v>1.46E-4</v>
      </c>
      <c r="IZ294" s="1">
        <v>2.1751560000000001E-3</v>
      </c>
      <c r="JA294" s="90">
        <v>2.3E-5</v>
      </c>
      <c r="JB294" s="1">
        <v>3.2480149999999999E-3</v>
      </c>
      <c r="JC294" s="1">
        <v>1.0778685E-2</v>
      </c>
      <c r="JD294" s="90">
        <v>2.87E-5</v>
      </c>
      <c r="JE294" s="1">
        <v>2.0525195999999999E-2</v>
      </c>
      <c r="JF294" s="90">
        <v>2.32E-4</v>
      </c>
      <c r="JG294" s="90">
        <v>2.04E-4</v>
      </c>
      <c r="JH294" s="1">
        <v>6.0146319999999998E-3</v>
      </c>
      <c r="JI294" s="90">
        <v>1.13E-6</v>
      </c>
      <c r="JJ294" s="90">
        <v>4.16E-6</v>
      </c>
      <c r="JK294" s="90">
        <v>4.21E-5</v>
      </c>
      <c r="JL294" s="90">
        <v>6.3000000000000003E-4</v>
      </c>
      <c r="JM294" s="1">
        <v>1.4736269999999999E-3</v>
      </c>
      <c r="JN294" s="1">
        <v>9.1192770000000003E-3</v>
      </c>
      <c r="JO294" s="1">
        <v>0.17023268699999999</v>
      </c>
      <c r="JP294" s="90">
        <v>1.8300000000000001E-6</v>
      </c>
      <c r="JQ294" s="1">
        <v>1.9171916000000001E-2</v>
      </c>
      <c r="JR294" s="1">
        <v>2.5510563E-2</v>
      </c>
      <c r="JS294" s="1">
        <v>3.5524369999999999E-3</v>
      </c>
      <c r="JT294" s="1">
        <v>7.1031009999999997E-3</v>
      </c>
      <c r="JU294" s="90">
        <v>1.0200000000000001E-5</v>
      </c>
      <c r="JV294" s="90">
        <v>2.0599999999999999E-4</v>
      </c>
      <c r="JW294" s="90">
        <v>8.2299999999999995E-4</v>
      </c>
      <c r="JX294" s="90">
        <v>1.8200000000000001E-4</v>
      </c>
      <c r="JY294" s="90">
        <v>3.0599999999999998E-5</v>
      </c>
      <c r="JZ294" s="90">
        <v>1.11E-4</v>
      </c>
      <c r="KA294" s="90">
        <v>6.2700000000000006E-5</v>
      </c>
      <c r="KB294" s="90">
        <v>3.48E-4</v>
      </c>
      <c r="KC294" s="90">
        <v>1.2400000000000001E-4</v>
      </c>
      <c r="KD294" s="1">
        <v>4.7378300000000002E-3</v>
      </c>
      <c r="KE294" s="1">
        <v>1.612668E-3</v>
      </c>
      <c r="KF294" s="1">
        <v>2.7172720000000002E-3</v>
      </c>
      <c r="KG294" s="90">
        <v>4.17E-4</v>
      </c>
      <c r="KH294" s="1">
        <v>8.2799999999999996E-4</v>
      </c>
      <c r="KI294" s="1">
        <v>1.3736829999999999E-3</v>
      </c>
      <c r="KJ294" s="1">
        <v>2.11699E-3</v>
      </c>
      <c r="KK294" s="1">
        <v>3.5948579999999998E-3</v>
      </c>
      <c r="KL294" s="90">
        <v>9.5100000000000002E-4</v>
      </c>
      <c r="KM294" s="90">
        <v>1.11E-4</v>
      </c>
      <c r="KN294" s="1">
        <v>4.2516990000000003E-3</v>
      </c>
      <c r="KO294" s="1">
        <v>1.379213E-3</v>
      </c>
      <c r="KP294" s="90">
        <v>4.6600000000000001E-5</v>
      </c>
      <c r="KQ294" s="1">
        <v>3.2668950000000001E-3</v>
      </c>
      <c r="KR294" s="1">
        <v>1.9380179999999999E-3</v>
      </c>
      <c r="KS294" s="90">
        <v>1.01E-4</v>
      </c>
      <c r="KT294" s="1">
        <v>1.5017045E-2</v>
      </c>
      <c r="KU294" s="1">
        <v>1.2225409999999999E-3</v>
      </c>
      <c r="KV294" s="1">
        <v>4.3531179999999996E-3</v>
      </c>
      <c r="KW294" s="90">
        <v>3.6699999999999998E-4</v>
      </c>
      <c r="KX294" s="1">
        <v>3.4536660000000002E-3</v>
      </c>
      <c r="KY294" s="90">
        <v>6.5900000000000003E-5</v>
      </c>
      <c r="KZ294" s="1">
        <v>3.525009E-3</v>
      </c>
      <c r="LA294" s="1">
        <v>1.073173E-3</v>
      </c>
      <c r="LB294" s="90">
        <v>1.35E-4</v>
      </c>
      <c r="LC294" s="1">
        <v>5.9274310000000004E-3</v>
      </c>
      <c r="LD294" s="90">
        <v>4.3900000000000003E-5</v>
      </c>
      <c r="LE294" s="90">
        <v>1.5400000000000002E-5</v>
      </c>
      <c r="LF294" s="90">
        <v>1.16E-4</v>
      </c>
      <c r="LG294" s="1">
        <v>5.133912E-3</v>
      </c>
      <c r="LH294" s="1">
        <v>1.740463E-3</v>
      </c>
      <c r="LI294" s="1">
        <v>2.5395930000000001E-3</v>
      </c>
      <c r="LJ294" s="90">
        <v>6.3399999999999996E-5</v>
      </c>
      <c r="LK294" s="1">
        <v>5.2401116999999997E-2</v>
      </c>
      <c r="LL294" s="1">
        <v>9.4226290000000001E-3</v>
      </c>
      <c r="LM294" s="1">
        <v>1.42522E-3</v>
      </c>
      <c r="LN294" s="90">
        <v>1.35E-4</v>
      </c>
      <c r="LO294" s="90">
        <v>3.9400000000000002E-5</v>
      </c>
      <c r="LP294" s="90">
        <v>4.3000000000000002E-5</v>
      </c>
      <c r="LQ294" s="90">
        <v>1.55E-4</v>
      </c>
      <c r="LR294" s="1">
        <v>2.1370360000000001E-3</v>
      </c>
      <c r="LS294" s="90">
        <v>2.14E-4</v>
      </c>
      <c r="LT294" s="90">
        <v>5.41E-5</v>
      </c>
      <c r="LU294" s="90">
        <v>1.63E-4</v>
      </c>
      <c r="LV294" s="90">
        <v>2.2800000000000001E-4</v>
      </c>
      <c r="LW294" s="90">
        <v>4.9200000000000003E-4</v>
      </c>
      <c r="LX294" s="90">
        <v>3.6099999999999999E-4</v>
      </c>
      <c r="LY294" s="90">
        <v>7.5400000000000003E-5</v>
      </c>
      <c r="LZ294" s="90">
        <v>5.2599999999999999E-4</v>
      </c>
      <c r="MA294" s="90">
        <v>5.3600000000000002E-5</v>
      </c>
      <c r="MB294" s="90">
        <v>1.0900000000000001E-4</v>
      </c>
      <c r="MC294" s="1">
        <v>1.294534E-3</v>
      </c>
      <c r="MD294" s="1">
        <v>3.2416300000000001E-3</v>
      </c>
      <c r="ME294" s="90">
        <v>3.3599999999999998E-4</v>
      </c>
      <c r="MF294" s="90">
        <v>1.2300000000000001E-4</v>
      </c>
      <c r="MG294" s="90">
        <v>2.1299999999999999E-5</v>
      </c>
      <c r="MH294" s="90">
        <v>7.94E-4</v>
      </c>
      <c r="MI294" s="1">
        <v>2.5287230000000001E-3</v>
      </c>
      <c r="MJ294" s="90">
        <v>4.3800000000000001E-5</v>
      </c>
      <c r="MK294" s="1">
        <v>1.7786061999999998E-2</v>
      </c>
      <c r="ML294" s="1">
        <v>2.8133887999999999E-2</v>
      </c>
      <c r="MM294" s="90">
        <v>1.05E-4</v>
      </c>
      <c r="MN294" s="90">
        <v>4.1600000000000002E-5</v>
      </c>
      <c r="MO294" s="90">
        <v>9.3999999999999994E-5</v>
      </c>
      <c r="MP294" s="90">
        <v>3.4499999999999998E-4</v>
      </c>
      <c r="MQ294" s="90">
        <v>3.29E-5</v>
      </c>
      <c r="MR294" s="90">
        <v>4.9499999999999997E-5</v>
      </c>
      <c r="MS294" s="1">
        <v>1.0836337999999999E-2</v>
      </c>
      <c r="MT294" s="1">
        <v>7.9111866000000003E-2</v>
      </c>
      <c r="MU294" s="1">
        <v>5.1202579999999998E-2</v>
      </c>
      <c r="MV294" s="1">
        <v>0.16176374399999999</v>
      </c>
      <c r="MW294" s="1">
        <v>1.0288917E-2</v>
      </c>
      <c r="MX294" s="1">
        <v>1.6488462999999998E-2</v>
      </c>
      <c r="MY294" s="1">
        <v>1.1923613E-2</v>
      </c>
      <c r="MZ294" s="1">
        <v>4.4982370000000004E-3</v>
      </c>
      <c r="NA294" s="90">
        <v>5.6799999999999998E-5</v>
      </c>
      <c r="NB294" s="90">
        <v>1.77E-5</v>
      </c>
      <c r="NC294" s="90">
        <v>6.8999999999999997E-5</v>
      </c>
      <c r="ND294" s="90">
        <v>7.2600000000000003E-5</v>
      </c>
      <c r="NE294" s="1">
        <v>9.7000000000000005E-4</v>
      </c>
      <c r="NF294" s="1">
        <v>1.005389E-3</v>
      </c>
      <c r="NG294" s="1">
        <v>5.4499054999999998E-2</v>
      </c>
      <c r="NH294" s="1">
        <v>3.612026E-3</v>
      </c>
      <c r="NI294" s="1">
        <v>0.17720892399999999</v>
      </c>
      <c r="NJ294" s="1">
        <v>0.26719375400000001</v>
      </c>
      <c r="NK294" s="1">
        <v>2.9030470999999999E-2</v>
      </c>
      <c r="NL294" s="1">
        <v>6.3259716999999993E-2</v>
      </c>
      <c r="NM294" s="1">
        <v>4.3118234999999998E-2</v>
      </c>
      <c r="NN294" s="1">
        <v>1.8204603E-2</v>
      </c>
      <c r="NO294" s="1">
        <v>4.7497693000000001E-2</v>
      </c>
    </row>
    <row r="295" spans="2:379" x14ac:dyDescent="0.4">
      <c r="B295" s="6" t="s">
        <v>1728</v>
      </c>
      <c r="C295" s="6" t="s">
        <v>1816</v>
      </c>
      <c r="D295" s="6" t="s">
        <v>1493</v>
      </c>
      <c r="E295" s="90">
        <v>1.1800000000000001E-5</v>
      </c>
      <c r="F295" s="90">
        <v>3.6600000000000002E-5</v>
      </c>
      <c r="G295" s="90">
        <v>9.1199999999999994E-5</v>
      </c>
      <c r="H295" s="1">
        <v>3.7566180000000002E-3</v>
      </c>
      <c r="I295" s="1">
        <v>8.9007089999999997E-3</v>
      </c>
      <c r="J295" s="90">
        <v>4.8700000000000002E-4</v>
      </c>
      <c r="K295" s="1">
        <v>3.3696640000000001E-3</v>
      </c>
      <c r="L295" s="1">
        <v>2.311067E-3</v>
      </c>
      <c r="M295" s="1">
        <v>8.0627679999999997E-3</v>
      </c>
      <c r="N295" s="90">
        <v>8.8699999999999998E-4</v>
      </c>
      <c r="O295" s="1">
        <v>5.3402450000000004E-3</v>
      </c>
      <c r="P295" s="1">
        <v>1.8424112999999999E-2</v>
      </c>
      <c r="Q295" s="1">
        <v>3.2492989999999999E-2</v>
      </c>
      <c r="R295" s="90">
        <v>2.7900000000000001E-4</v>
      </c>
      <c r="S295" s="1">
        <v>3.1242349999999999E-3</v>
      </c>
      <c r="T295" s="90">
        <v>4.2200000000000001E-4</v>
      </c>
      <c r="U295" s="1">
        <v>2.4769979999999998E-3</v>
      </c>
      <c r="V295" s="90">
        <v>4.8700000000000002E-4</v>
      </c>
      <c r="W295" s="1">
        <v>1.4320670000000001E-2</v>
      </c>
      <c r="X295" s="90">
        <v>2.1499999999999999E-4</v>
      </c>
      <c r="Y295" s="1">
        <v>2.2173829999999999E-3</v>
      </c>
      <c r="Z295" s="1">
        <v>3.0806420000000002E-3</v>
      </c>
      <c r="AA295" s="1">
        <v>4.0553719999999998E-3</v>
      </c>
      <c r="AB295" s="1">
        <v>8.2042199999999999E-3</v>
      </c>
      <c r="AC295" s="1">
        <v>3.7803860000000002E-3</v>
      </c>
      <c r="AD295" s="90">
        <v>1.015558E-3</v>
      </c>
      <c r="AE295" s="1">
        <v>6.2497619999999999E-3</v>
      </c>
      <c r="AF295" s="90">
        <v>5.5900000000000004E-4</v>
      </c>
      <c r="AG295" s="1">
        <v>3.652172E-3</v>
      </c>
      <c r="AH295" s="1">
        <v>9.4305580000000003E-3</v>
      </c>
      <c r="AI295" s="1">
        <v>1.4937139999999999E-3</v>
      </c>
      <c r="AJ295" s="1">
        <v>2.2208789999999998E-3</v>
      </c>
      <c r="AK295" s="90">
        <v>1.4698129999999999E-3</v>
      </c>
      <c r="AL295" s="1">
        <v>8.0699999999999999E-4</v>
      </c>
      <c r="AM295" s="90">
        <v>1.015675E-3</v>
      </c>
      <c r="AN295" s="90">
        <v>1.256706E-3</v>
      </c>
      <c r="AO295" s="1">
        <v>1.7638409999999999E-3</v>
      </c>
      <c r="AP295" s="1">
        <v>3.2150859999999998E-3</v>
      </c>
      <c r="AQ295" s="90">
        <v>4.3600000000000003E-4</v>
      </c>
      <c r="AR295" s="90">
        <v>4.8299999999999998E-4</v>
      </c>
      <c r="AS295" s="90">
        <v>3.1799999999999998E-4</v>
      </c>
      <c r="AT295" s="90">
        <v>2.7E-4</v>
      </c>
      <c r="AU295" s="90">
        <v>8.7699999999999996E-4</v>
      </c>
      <c r="AV295" s="1">
        <v>1.1301924E-2</v>
      </c>
      <c r="AW295" s="1">
        <v>8.115723E-3</v>
      </c>
      <c r="AX295" s="1">
        <v>8.3729080000000001E-3</v>
      </c>
      <c r="AY295" s="1">
        <v>3.1374229999999999E-3</v>
      </c>
      <c r="AZ295" s="1">
        <v>5.7910154999999998E-2</v>
      </c>
      <c r="BA295" s="90">
        <v>3.7300000000000001E-4</v>
      </c>
      <c r="BB295" s="90">
        <v>9.09E-5</v>
      </c>
      <c r="BC295" s="1">
        <v>6.2500000000000001E-4</v>
      </c>
      <c r="BD295" s="1">
        <v>6.3850479999999999E-3</v>
      </c>
      <c r="BE295" s="1">
        <v>2.0808778999999999E-2</v>
      </c>
      <c r="BF295" s="1">
        <v>9.8378221000000002E-2</v>
      </c>
      <c r="BG295" s="1">
        <v>2.3665137999999999E-2</v>
      </c>
      <c r="BH295" s="90">
        <v>2.9100000000000003E-4</v>
      </c>
      <c r="BI295" s="1">
        <v>1.007371E-3</v>
      </c>
      <c r="BJ295" s="1">
        <v>6.7000000000000002E-4</v>
      </c>
      <c r="BK295" s="1">
        <v>6.2627669999999998E-3</v>
      </c>
      <c r="BL295" s="90">
        <v>4.0099999999999999E-4</v>
      </c>
      <c r="BM295" s="1">
        <v>2.2732127000000001E-2</v>
      </c>
      <c r="BN295" s="1">
        <v>1.4570878000000001E-2</v>
      </c>
      <c r="BO295" s="90">
        <v>2.3599999999999999E-4</v>
      </c>
      <c r="BP295" s="1">
        <v>2.5485410000000001E-3</v>
      </c>
      <c r="BQ295" s="1">
        <v>6.7538429999999998E-3</v>
      </c>
      <c r="BR295" s="1">
        <v>4.9671389999999998E-3</v>
      </c>
      <c r="BS295" s="90">
        <v>8.9599999999999999E-4</v>
      </c>
      <c r="BT295" s="1">
        <v>3.1467539999999999E-3</v>
      </c>
      <c r="BU295" s="1">
        <v>4.9700000000000005E-4</v>
      </c>
      <c r="BV295" s="90">
        <v>3.9199999999999999E-4</v>
      </c>
      <c r="BW295" s="90">
        <v>1.26E-4</v>
      </c>
      <c r="BX295" s="1">
        <v>2.52966E-3</v>
      </c>
      <c r="BY295" s="1">
        <v>1.382222E-3</v>
      </c>
      <c r="BZ295" s="1">
        <v>1.3503569999999999E-3</v>
      </c>
      <c r="CA295" s="1">
        <v>7.5100000000000004E-4</v>
      </c>
      <c r="CB295" s="90">
        <v>8.1899999999999996E-4</v>
      </c>
      <c r="CC295" s="1">
        <v>5.0846529999999997E-3</v>
      </c>
      <c r="CD295" s="1">
        <v>9.3569069999999994E-3</v>
      </c>
      <c r="CE295" s="1">
        <v>4.0218850000000002E-3</v>
      </c>
      <c r="CF295" s="1">
        <v>2.4470799999999999E-3</v>
      </c>
      <c r="CG295" s="90">
        <v>4.84E-4</v>
      </c>
      <c r="CH295" s="1">
        <v>1.128754E-3</v>
      </c>
      <c r="CI295" s="1">
        <v>1.9815129000000001E-2</v>
      </c>
      <c r="CJ295" s="1">
        <v>4.3959414000000002E-2</v>
      </c>
      <c r="CK295" s="90">
        <v>2.8299999999999999E-4</v>
      </c>
      <c r="CL295" s="1">
        <v>1.065096E-3</v>
      </c>
      <c r="CM295" s="1">
        <v>9.3599999999999998E-4</v>
      </c>
      <c r="CN295" s="1">
        <v>6.4889190000000001E-3</v>
      </c>
      <c r="CO295" s="1">
        <v>3.7049740000000002E-3</v>
      </c>
      <c r="CP295" s="1">
        <v>9.2205010000000007E-3</v>
      </c>
      <c r="CQ295" s="1">
        <v>5.6246239999999999E-3</v>
      </c>
      <c r="CR295" s="1">
        <v>1.8332470000000001E-3</v>
      </c>
      <c r="CS295" s="1">
        <v>5.586728E-3</v>
      </c>
      <c r="CT295" s="1">
        <v>3.5814701999999997E-2</v>
      </c>
      <c r="CU295" s="1">
        <v>1.9418404E-2</v>
      </c>
      <c r="CV295" s="1">
        <v>1.631675E-3</v>
      </c>
      <c r="CW295" s="1">
        <v>5.7953090000000002E-3</v>
      </c>
      <c r="CX295" s="1">
        <v>3.1627356000000002E-2</v>
      </c>
      <c r="CY295" s="90">
        <v>7.6899999999999999E-5</v>
      </c>
      <c r="CZ295" s="90">
        <v>1.7899999999999999E-4</v>
      </c>
      <c r="DA295" s="90">
        <v>6.3299999999999999E-4</v>
      </c>
      <c r="DB295" s="90">
        <v>4.2500000000000003E-5</v>
      </c>
      <c r="DC295" s="1">
        <v>1.967622E-3</v>
      </c>
      <c r="DD295" s="1">
        <v>5.2974770000000001E-3</v>
      </c>
      <c r="DE295" s="90">
        <v>3.3000000000000003E-5</v>
      </c>
      <c r="DF295" s="90">
        <v>3.1500000000000001E-4</v>
      </c>
      <c r="DG295" s="90">
        <v>1.83E-4</v>
      </c>
      <c r="DH295" s="1">
        <v>3.9777732000000003E-2</v>
      </c>
      <c r="DI295" s="1">
        <v>1.1679831999999999E-2</v>
      </c>
      <c r="DJ295" s="90">
        <v>3.9100000000000002E-4</v>
      </c>
      <c r="DK295" s="1">
        <v>9.2900000000000003E-4</v>
      </c>
      <c r="DL295" s="1">
        <v>2.2530023E-2</v>
      </c>
      <c r="DM295" s="1">
        <v>5.0756919999999997E-3</v>
      </c>
      <c r="DN295" s="1">
        <v>4.6655830000000001E-3</v>
      </c>
      <c r="DO295" s="1">
        <v>5.1517350000000002E-3</v>
      </c>
      <c r="DP295" s="1">
        <v>8.1599999999999999E-4</v>
      </c>
      <c r="DQ295" s="90">
        <v>1.9000000000000001E-4</v>
      </c>
      <c r="DR295" s="1">
        <v>7.7160726999999998E-2</v>
      </c>
      <c r="DS295" s="1">
        <v>6.5899999999999997E-4</v>
      </c>
      <c r="DT295" s="1">
        <v>2.0939800000000001E-3</v>
      </c>
      <c r="DU295" s="1">
        <v>5.2696419999999997E-3</v>
      </c>
      <c r="DV295" s="1">
        <v>6.6611470000000001E-3</v>
      </c>
      <c r="DW295" s="90">
        <v>4.8200000000000001E-8</v>
      </c>
      <c r="DX295" s="1">
        <v>1.6934006000000001E-2</v>
      </c>
      <c r="DY295" s="1">
        <v>2.1561789999999998E-3</v>
      </c>
      <c r="DZ295" s="1">
        <v>4.3414960000000002E-3</v>
      </c>
      <c r="EA295" s="90">
        <v>3.2400000000000001E-4</v>
      </c>
      <c r="EB295" s="90">
        <v>5.4900000000000001E-4</v>
      </c>
      <c r="EC295" s="1">
        <v>9.1297470000000006E-3</v>
      </c>
      <c r="ED295" s="1">
        <v>2.3020459999999999E-3</v>
      </c>
      <c r="EE295" s="1">
        <v>8.9003480000000006E-3</v>
      </c>
      <c r="EF295" s="1">
        <v>1.319066E-2</v>
      </c>
      <c r="EG295" s="1">
        <v>4.9863470000000003E-3</v>
      </c>
      <c r="EH295" s="90">
        <v>1.83E-4</v>
      </c>
      <c r="EI295" s="1">
        <v>1.0434788E-2</v>
      </c>
      <c r="EJ295" s="90">
        <v>2.8699999999999998E-4</v>
      </c>
      <c r="EK295" s="90">
        <v>2.2900000000000001E-4</v>
      </c>
      <c r="EL295" s="1">
        <v>1.152754E-3</v>
      </c>
      <c r="EM295" s="1">
        <v>7.4507260000000004E-3</v>
      </c>
      <c r="EN295" s="1">
        <v>8.1097559999999992E-3</v>
      </c>
      <c r="EO295" s="1">
        <v>2.8902499000000002E-2</v>
      </c>
      <c r="EP295" s="90">
        <v>1.055376E-3</v>
      </c>
      <c r="EQ295" s="90">
        <v>8.8000000000000003E-4</v>
      </c>
      <c r="ER295" s="90">
        <v>7.3099999999999999E-4</v>
      </c>
      <c r="ES295" s="1">
        <v>3.2120777000000003E-2</v>
      </c>
      <c r="ET295" s="1">
        <v>4.0179136999999997E-2</v>
      </c>
      <c r="EU295" s="1">
        <v>4.2981862000000003E-2</v>
      </c>
      <c r="EV295" s="1">
        <v>1.735538E-3</v>
      </c>
      <c r="EW295" s="1">
        <v>3.1223912E-2</v>
      </c>
      <c r="EX295" s="1">
        <v>9.5063390000000008E-3</v>
      </c>
      <c r="EY295" s="1">
        <v>2.7396754999999998E-2</v>
      </c>
      <c r="EZ295" s="1">
        <v>4.7153012000000001E-2</v>
      </c>
      <c r="FA295" s="1">
        <v>3.4131888999999999E-2</v>
      </c>
      <c r="FB295" s="1">
        <v>6.6247820000000001E-3</v>
      </c>
      <c r="FC295" s="1">
        <v>2.7063975000000001E-2</v>
      </c>
      <c r="FD295" s="1">
        <v>3.22149E-3</v>
      </c>
      <c r="FE295" s="1">
        <v>1.879454E-3</v>
      </c>
      <c r="FF295" s="90">
        <v>1.5999999999999999E-5</v>
      </c>
      <c r="FG295" s="90">
        <v>9.6400000000000001E-4</v>
      </c>
      <c r="FH295" s="1">
        <v>3.901884E-3</v>
      </c>
      <c r="FI295" s="1">
        <v>2.3208619999999999E-2</v>
      </c>
      <c r="FJ295" s="90">
        <v>8.0500000000000005E-5</v>
      </c>
      <c r="FK295" s="90">
        <v>7.8899999999999993E-5</v>
      </c>
      <c r="FL295" s="90">
        <v>1.6200000000000001E-4</v>
      </c>
      <c r="FM295" s="90">
        <v>2.8600000000000001E-4</v>
      </c>
      <c r="FN295" s="90">
        <v>2.1800000000000001E-4</v>
      </c>
      <c r="FO295" s="90">
        <v>4.2999999999999999E-4</v>
      </c>
      <c r="FP295" s="90">
        <v>9.4499999999999998E-4</v>
      </c>
      <c r="FQ295" s="90">
        <v>5.7300000000000005E-4</v>
      </c>
      <c r="FR295" s="1">
        <v>0.108186544</v>
      </c>
      <c r="FS295" s="90">
        <v>3.6000000000000002E-4</v>
      </c>
      <c r="FT295" s="1">
        <v>1.5659049000000001E-2</v>
      </c>
      <c r="FU295" s="90">
        <v>1.3499999999999999E-5</v>
      </c>
      <c r="FV295" s="90">
        <v>1.890987E-3</v>
      </c>
      <c r="FW295" s="1">
        <v>7.0867400000000002E-3</v>
      </c>
      <c r="FX295" s="90">
        <v>5.0000000000000002E-5</v>
      </c>
      <c r="FY295" s="1">
        <v>4.4481702999999997E-2</v>
      </c>
      <c r="FZ295" s="90">
        <v>1.950781E-3</v>
      </c>
      <c r="GA295" s="1">
        <v>2.3210755999999999E-2</v>
      </c>
      <c r="GB295" s="90">
        <v>1.15E-4</v>
      </c>
      <c r="GC295" s="1">
        <v>0.15316068199999999</v>
      </c>
      <c r="GD295" s="1">
        <v>1.32288E-3</v>
      </c>
      <c r="GE295" s="1">
        <v>5.0512680000000003E-3</v>
      </c>
      <c r="GF295" s="1">
        <v>1.291926E-2</v>
      </c>
      <c r="GG295" s="1">
        <v>1.0649539999999999E-3</v>
      </c>
      <c r="GH295" s="1">
        <v>1.2917428999999999E-2</v>
      </c>
      <c r="GI295" s="1">
        <v>3.302358E-3</v>
      </c>
      <c r="GJ295" s="1">
        <v>1.5855750000000001E-3</v>
      </c>
      <c r="GK295" s="1">
        <v>3.3412266000000003E-2</v>
      </c>
      <c r="GL295" s="90">
        <v>1.0399999999999999E-4</v>
      </c>
      <c r="GM295" s="90">
        <v>4.2499999999999998E-4</v>
      </c>
      <c r="GN295" s="1">
        <v>2.3046469999999999E-3</v>
      </c>
      <c r="GO295" s="90">
        <v>2.43E-4</v>
      </c>
      <c r="GP295" s="1">
        <v>4.3517249999999999E-3</v>
      </c>
      <c r="GQ295" s="1">
        <v>2.4741569999999998E-3</v>
      </c>
      <c r="GR295" s="1">
        <v>5.6752649999999997E-3</v>
      </c>
      <c r="GS295" s="90">
        <v>6.5599999999999995E-5</v>
      </c>
      <c r="GT295" s="1">
        <v>6.1899999999999998E-4</v>
      </c>
      <c r="GU295" s="90">
        <v>2.5900000000000001E-4</v>
      </c>
      <c r="GV295" s="90">
        <v>3.1599999999999998E-4</v>
      </c>
      <c r="GW295" s="90">
        <v>5.9999999999999995E-4</v>
      </c>
      <c r="GX295" s="90">
        <v>6.0499999999999996E-4</v>
      </c>
      <c r="GY295" s="1">
        <v>2.0310176999999999E-2</v>
      </c>
      <c r="GZ295" s="1">
        <v>1.9289486000000002E-2</v>
      </c>
      <c r="HA295" s="1">
        <v>1.6200038E-2</v>
      </c>
      <c r="HB295" s="90">
        <v>7.7099999999999998E-4</v>
      </c>
      <c r="HC295" s="1">
        <v>3.5491727000000001E-2</v>
      </c>
      <c r="HD295" s="90">
        <v>1.6000000000000001E-4</v>
      </c>
      <c r="HE295" s="1">
        <v>3.110626E-3</v>
      </c>
      <c r="HF295" s="1">
        <v>2.2362941000000001E-2</v>
      </c>
      <c r="HG295" s="1">
        <v>1.2094224000000001E-2</v>
      </c>
      <c r="HH295" s="1">
        <v>3.4371908E-2</v>
      </c>
      <c r="HI295" s="1">
        <v>0.138167755</v>
      </c>
      <c r="HJ295" s="1">
        <v>2.2715376999999998E-2</v>
      </c>
      <c r="HK295" s="1">
        <v>1.1262342999999999E-2</v>
      </c>
      <c r="HL295" s="1">
        <v>3.3603793999999999E-2</v>
      </c>
      <c r="HM295" s="1">
        <v>1.5702023999999998E-2</v>
      </c>
      <c r="HN295" s="90">
        <v>6.9200000000000002E-5</v>
      </c>
      <c r="HO295" s="90">
        <v>2.81E-4</v>
      </c>
      <c r="HP295" s="90">
        <v>3.0699999999999998E-4</v>
      </c>
      <c r="HQ295" s="90">
        <v>3.8299999999999999E-4</v>
      </c>
      <c r="HR295" s="90">
        <v>3.0800000000000001E-4</v>
      </c>
      <c r="HS295" s="90">
        <v>6.6699999999999995E-4</v>
      </c>
      <c r="HT295" s="1">
        <v>8.3514179999999993E-3</v>
      </c>
      <c r="HU295" s="1">
        <v>3.2640759999999999E-3</v>
      </c>
      <c r="HV295" s="1">
        <v>1.2539745E-2</v>
      </c>
      <c r="HW295" s="90">
        <v>4.8199999999999999E-5</v>
      </c>
      <c r="HX295" s="90">
        <v>2.7999999999999998E-4</v>
      </c>
      <c r="HY295" s="90">
        <v>7.7999999999999999E-5</v>
      </c>
      <c r="HZ295" s="90">
        <v>1.6799999999999999E-4</v>
      </c>
      <c r="IA295" s="1">
        <v>1.3252139999999999E-3</v>
      </c>
      <c r="IB295" s="1">
        <v>1.9401659999999999E-3</v>
      </c>
      <c r="IC295" s="1">
        <v>9.7053269999999997E-3</v>
      </c>
      <c r="ID295" s="90">
        <v>1.94E-4</v>
      </c>
      <c r="IE295" s="90">
        <v>4.0299999999999998E-4</v>
      </c>
      <c r="IF295" s="1">
        <v>7.0415895000000006E-2</v>
      </c>
      <c r="IG295" s="1">
        <v>1.779852E-3</v>
      </c>
      <c r="IH295" s="1">
        <v>1.1312754E-2</v>
      </c>
      <c r="II295" s="1">
        <v>1.3785070999999999E-2</v>
      </c>
      <c r="IJ295" s="1">
        <v>5.377153E-3</v>
      </c>
      <c r="IK295" s="1">
        <v>5.4254259999999997E-3</v>
      </c>
      <c r="IL295" s="1">
        <v>2.726862E-3</v>
      </c>
      <c r="IM295" s="90">
        <v>2.83E-5</v>
      </c>
      <c r="IN295" s="1">
        <v>3.1913250000000001E-3</v>
      </c>
      <c r="IO295" s="1">
        <v>6.2127650999999999E-2</v>
      </c>
      <c r="IP295" s="90">
        <v>1.8599999999999999E-4</v>
      </c>
      <c r="IQ295" s="90">
        <v>1.34E-4</v>
      </c>
      <c r="IR295" s="90">
        <v>5.0100000000000003E-4</v>
      </c>
      <c r="IS295" s="90">
        <v>5.9100000000000005E-4</v>
      </c>
      <c r="IT295" s="90">
        <v>1.0342109999999999E-3</v>
      </c>
      <c r="IU295" s="1">
        <v>7.5184455999999997E-2</v>
      </c>
      <c r="IV295" s="90">
        <v>8.53E-5</v>
      </c>
      <c r="IW295" s="1">
        <v>4.4262950000000002E-3</v>
      </c>
      <c r="IX295" s="1">
        <v>1.6250717000000001E-2</v>
      </c>
      <c r="IY295" s="90">
        <v>3.0800000000000001E-4</v>
      </c>
      <c r="IZ295" s="1">
        <v>3.1801820000000001E-3</v>
      </c>
      <c r="JA295" s="90">
        <v>3.43E-5</v>
      </c>
      <c r="JB295" s="1">
        <v>4.1041649999999999E-3</v>
      </c>
      <c r="JC295" s="1">
        <v>1.4308186000000001E-2</v>
      </c>
      <c r="JD295" s="90">
        <v>2.02E-5</v>
      </c>
      <c r="JE295" s="1">
        <v>2.9175260000000001E-2</v>
      </c>
      <c r="JF295" s="90">
        <v>2.1599999999999999E-4</v>
      </c>
      <c r="JG295" s="90">
        <v>1.95E-4</v>
      </c>
      <c r="JH295" s="1">
        <v>1.1243934000000001E-2</v>
      </c>
      <c r="JI295" s="90">
        <v>1.66E-6</v>
      </c>
      <c r="JJ295" s="90">
        <v>1.6799999999999998E-5</v>
      </c>
      <c r="JK295" s="90">
        <v>4.2200000000000003E-5</v>
      </c>
      <c r="JL295" s="90">
        <v>5.7300000000000005E-4</v>
      </c>
      <c r="JM295" s="1">
        <v>1.70923E-3</v>
      </c>
      <c r="JN295" s="1">
        <v>1.3250606E-2</v>
      </c>
      <c r="JO295" s="1">
        <v>0.15247611799999999</v>
      </c>
      <c r="JP295" s="90">
        <v>2.6599999999999999E-5</v>
      </c>
      <c r="JQ295" s="1">
        <v>2.1455696E-2</v>
      </c>
      <c r="JR295" s="1">
        <v>2.1475623999999999E-2</v>
      </c>
      <c r="JS295" s="1">
        <v>2.8354550000000002E-3</v>
      </c>
      <c r="JT295" s="1">
        <v>6.0722320000000003E-3</v>
      </c>
      <c r="JU295" s="90">
        <v>1.6799999999999998E-5</v>
      </c>
      <c r="JV295" s="90">
        <v>1.73E-4</v>
      </c>
      <c r="JW295" s="90">
        <v>6.6100000000000002E-4</v>
      </c>
      <c r="JX295" s="90">
        <v>1.11E-4</v>
      </c>
      <c r="JY295" s="90">
        <v>6.5500000000000006E-5</v>
      </c>
      <c r="JZ295" s="90">
        <v>1.03E-4</v>
      </c>
      <c r="KA295" s="90">
        <v>5.1400000000000003E-5</v>
      </c>
      <c r="KB295" s="90">
        <v>4.6200000000000001E-4</v>
      </c>
      <c r="KC295" s="90">
        <v>1.75E-4</v>
      </c>
      <c r="KD295" s="1">
        <v>3.2692749999999999E-3</v>
      </c>
      <c r="KE295" s="1">
        <v>2.6707929999999999E-3</v>
      </c>
      <c r="KF295" s="1">
        <v>2.0376959999999999E-3</v>
      </c>
      <c r="KG295" s="1">
        <v>8.0800000000000002E-4</v>
      </c>
      <c r="KH295" s="1">
        <v>1.763538E-3</v>
      </c>
      <c r="KI295" s="1">
        <v>1.867124E-3</v>
      </c>
      <c r="KJ295" s="1">
        <v>6.7599999999999995E-4</v>
      </c>
      <c r="KK295" s="1">
        <v>5.1374840000000003E-3</v>
      </c>
      <c r="KL295" s="90">
        <v>1.145156E-3</v>
      </c>
      <c r="KM295" s="90">
        <v>1.36E-4</v>
      </c>
      <c r="KN295" s="1">
        <v>2.7177690000000001E-3</v>
      </c>
      <c r="KO295" s="90">
        <v>9.01E-4</v>
      </c>
      <c r="KP295" s="90">
        <v>4.4499999999999997E-5</v>
      </c>
      <c r="KQ295" s="1">
        <v>3.7797849999999999E-3</v>
      </c>
      <c r="KR295" s="1">
        <v>1.474405E-3</v>
      </c>
      <c r="KS295" s="90">
        <v>1.16E-4</v>
      </c>
      <c r="KT295" s="1">
        <v>1.0806883E-2</v>
      </c>
      <c r="KU295" s="1">
        <v>1.4759370000000001E-3</v>
      </c>
      <c r="KV295" s="1">
        <v>3.2899689999999998E-3</v>
      </c>
      <c r="KW295" s="90">
        <v>3.5799999999999997E-4</v>
      </c>
      <c r="KX295" s="1">
        <v>4.0687709999999997E-3</v>
      </c>
      <c r="KY295" s="90">
        <v>5.8E-5</v>
      </c>
      <c r="KZ295" s="1">
        <v>3.760897E-3</v>
      </c>
      <c r="LA295" s="1">
        <v>1.1523709999999999E-3</v>
      </c>
      <c r="LB295" s="90">
        <v>1.4899999999999999E-4</v>
      </c>
      <c r="LC295" s="1">
        <v>5.9044409999999999E-3</v>
      </c>
      <c r="LD295" s="90">
        <v>5.5800000000000001E-5</v>
      </c>
      <c r="LE295" s="90">
        <v>4.35E-5</v>
      </c>
      <c r="LF295" s="90">
        <v>9.7299999999999993E-5</v>
      </c>
      <c r="LG295" s="1">
        <v>7.0034470000000003E-3</v>
      </c>
      <c r="LH295" s="1">
        <v>1.9819410000000001E-3</v>
      </c>
      <c r="LI295" s="1">
        <v>1.8290279999999999E-3</v>
      </c>
      <c r="LJ295" s="90">
        <v>1.2400000000000001E-4</v>
      </c>
      <c r="LK295" s="1">
        <v>4.0414416000000002E-2</v>
      </c>
      <c r="LL295" s="1">
        <v>8.9564929999999994E-3</v>
      </c>
      <c r="LM295" s="1">
        <v>2.0146719999999999E-3</v>
      </c>
      <c r="LN295" s="90">
        <v>1.1E-4</v>
      </c>
      <c r="LO295" s="90">
        <v>6.41E-5</v>
      </c>
      <c r="LP295" s="90">
        <v>7.6500000000000003E-5</v>
      </c>
      <c r="LQ295" s="90">
        <v>1.2400000000000001E-4</v>
      </c>
      <c r="LR295" s="1">
        <v>2.8802580000000001E-3</v>
      </c>
      <c r="LS295" s="90">
        <v>4.0400000000000001E-4</v>
      </c>
      <c r="LT295" s="90">
        <v>2.3900000000000002E-5</v>
      </c>
      <c r="LU295" s="90">
        <v>2.2800000000000001E-4</v>
      </c>
      <c r="LV295" s="90">
        <v>4.15E-4</v>
      </c>
      <c r="LW295" s="90">
        <v>7.8799999999999996E-4</v>
      </c>
      <c r="LX295" s="90">
        <v>5.44E-4</v>
      </c>
      <c r="LY295" s="90">
        <v>3.7100000000000001E-5</v>
      </c>
      <c r="LZ295" s="90">
        <v>9.3899999999999995E-4</v>
      </c>
      <c r="MA295" s="90">
        <v>7.9599999999999997E-5</v>
      </c>
      <c r="MB295" s="90">
        <v>1.2799999999999999E-4</v>
      </c>
      <c r="MC295" s="90">
        <v>1.5182889999999999E-3</v>
      </c>
      <c r="MD295" s="1">
        <v>3.9841929999999996E-3</v>
      </c>
      <c r="ME295" s="90">
        <v>3.7399999999999998E-4</v>
      </c>
      <c r="MF295" s="90">
        <v>1.45E-4</v>
      </c>
      <c r="MG295" s="90">
        <v>2.0299999999999999E-5</v>
      </c>
      <c r="MH295" s="90">
        <v>8.1800000000000004E-4</v>
      </c>
      <c r="MI295" s="1">
        <v>2.6143410000000001E-3</v>
      </c>
      <c r="MJ295" s="90">
        <v>4.1E-5</v>
      </c>
      <c r="MK295" s="1">
        <v>1.7504166000000002E-2</v>
      </c>
      <c r="ML295" s="1">
        <v>2.5610403E-2</v>
      </c>
      <c r="MM295" s="90">
        <v>6.6000000000000005E-5</v>
      </c>
      <c r="MN295" s="90">
        <v>3.4400000000000003E-5</v>
      </c>
      <c r="MO295" s="90">
        <v>9.7299999999999993E-5</v>
      </c>
      <c r="MP295" s="90">
        <v>3.4299999999999999E-4</v>
      </c>
      <c r="MQ295" s="90">
        <v>2.5599999999999999E-5</v>
      </c>
      <c r="MR295" s="90">
        <v>2.9899999999999998E-5</v>
      </c>
      <c r="MS295" s="1">
        <v>9.0206230000000002E-3</v>
      </c>
      <c r="MT295" s="1">
        <v>4.5749626000000002E-2</v>
      </c>
      <c r="MU295" s="1">
        <v>2.0440415E-2</v>
      </c>
      <c r="MV295" s="1">
        <v>0.104894615</v>
      </c>
      <c r="MW295" s="1">
        <v>1.1067172E-2</v>
      </c>
      <c r="MX295" s="1">
        <v>1.1946248E-2</v>
      </c>
      <c r="MY295" s="1">
        <v>1.2849348999999999E-2</v>
      </c>
      <c r="MZ295" s="1">
        <v>3.9908720000000003E-3</v>
      </c>
      <c r="NA295" s="90">
        <v>3.1199999999999999E-5</v>
      </c>
      <c r="NB295" s="90">
        <v>2.1699999999999999E-5</v>
      </c>
      <c r="NC295" s="90">
        <v>8.5400000000000002E-5</v>
      </c>
      <c r="ND295" s="90">
        <v>1.11E-4</v>
      </c>
      <c r="NE295" s="90">
        <v>9.0399999999999996E-4</v>
      </c>
      <c r="NF295" s="1">
        <v>1.031002E-3</v>
      </c>
      <c r="NG295" s="1">
        <v>4.7384837999999999E-2</v>
      </c>
      <c r="NH295" s="1">
        <v>3.3709489999999998E-3</v>
      </c>
      <c r="NI295" s="1">
        <v>0.23666634</v>
      </c>
      <c r="NJ295" s="1">
        <v>0.34221687200000001</v>
      </c>
      <c r="NK295" s="1">
        <v>3.1671021000000001E-2</v>
      </c>
      <c r="NL295" s="1">
        <v>5.1936298999999998E-2</v>
      </c>
      <c r="NM295" s="1">
        <v>4.6568990999999997E-2</v>
      </c>
      <c r="NN295" s="1">
        <v>2.1140352000000001E-2</v>
      </c>
      <c r="NO295" s="1">
        <v>4.3654654000000001E-2</v>
      </c>
    </row>
    <row r="296" spans="2:379" x14ac:dyDescent="0.4">
      <c r="B296" s="6" t="s">
        <v>1728</v>
      </c>
      <c r="C296" s="6" t="s">
        <v>1817</v>
      </c>
      <c r="D296" s="6" t="s">
        <v>1493</v>
      </c>
      <c r="E296" s="90">
        <v>2.55E-5</v>
      </c>
      <c r="F296" s="90">
        <v>5.41E-5</v>
      </c>
      <c r="G296" s="90">
        <v>1.6000000000000001E-4</v>
      </c>
      <c r="H296" s="1">
        <v>4.7542030000000002E-3</v>
      </c>
      <c r="I296" s="1">
        <v>1.2678319E-2</v>
      </c>
      <c r="J296" s="90">
        <v>2.9500000000000001E-4</v>
      </c>
      <c r="K296" s="1">
        <v>7.5636439999999996E-3</v>
      </c>
      <c r="L296" s="1">
        <v>5.6389320000000001E-3</v>
      </c>
      <c r="M296" s="1">
        <v>8.3988480000000004E-3</v>
      </c>
      <c r="N296" s="90">
        <v>6.78E-4</v>
      </c>
      <c r="O296" s="1">
        <v>6.897752E-3</v>
      </c>
      <c r="P296" s="1">
        <v>2.2649079999999999E-2</v>
      </c>
      <c r="Q296" s="1">
        <v>3.3424677999999999E-2</v>
      </c>
      <c r="R296" s="90">
        <v>3.3399999999999999E-4</v>
      </c>
      <c r="S296" s="1">
        <v>1.5688469999999999E-3</v>
      </c>
      <c r="T296" s="90">
        <v>2.6200000000000003E-4</v>
      </c>
      <c r="U296" s="1">
        <v>3.7161310000000001E-3</v>
      </c>
      <c r="V296" s="90">
        <v>5.22E-4</v>
      </c>
      <c r="W296" s="1">
        <v>1.6924371000000001E-2</v>
      </c>
      <c r="X296" s="90">
        <v>1.54E-4</v>
      </c>
      <c r="Y296" s="1">
        <v>5.6683030000000004E-3</v>
      </c>
      <c r="Z296" s="1">
        <v>5.3171620000000003E-3</v>
      </c>
      <c r="AA296" s="1">
        <v>4.7265579999999996E-3</v>
      </c>
      <c r="AB296" s="1">
        <v>9.8143499999999995E-3</v>
      </c>
      <c r="AC296" s="1">
        <v>3.0252009999999999E-3</v>
      </c>
      <c r="AD296" s="90">
        <v>1.1235279999999999E-3</v>
      </c>
      <c r="AE296" s="1">
        <v>5.9423389999999996E-3</v>
      </c>
      <c r="AF296" s="90">
        <v>5.2499999999999997E-4</v>
      </c>
      <c r="AG296" s="1">
        <v>1.8539699999999999E-3</v>
      </c>
      <c r="AH296" s="1">
        <v>8.5014280000000001E-3</v>
      </c>
      <c r="AI296" s="1">
        <v>2.5083869999999999E-3</v>
      </c>
      <c r="AJ296" s="1">
        <v>3.1383589999999999E-3</v>
      </c>
      <c r="AK296" s="90">
        <v>1.4767669999999999E-3</v>
      </c>
      <c r="AL296" s="90">
        <v>1.1894570000000001E-3</v>
      </c>
      <c r="AM296" s="90">
        <v>1.089626E-3</v>
      </c>
      <c r="AN296" s="90">
        <v>1.231499E-3</v>
      </c>
      <c r="AO296" s="90">
        <v>2.0369530000000002E-3</v>
      </c>
      <c r="AP296" s="1">
        <v>2.4872599999999998E-3</v>
      </c>
      <c r="AQ296" s="90">
        <v>3.2699999999999998E-4</v>
      </c>
      <c r="AR296" s="90">
        <v>5.1800000000000001E-4</v>
      </c>
      <c r="AS296" s="90">
        <v>3.3599999999999998E-4</v>
      </c>
      <c r="AT296" s="90">
        <v>3.9100000000000002E-4</v>
      </c>
      <c r="AU296" s="90">
        <v>9.7199999999999999E-4</v>
      </c>
      <c r="AV296" s="1">
        <v>1.3305354E-2</v>
      </c>
      <c r="AW296" s="1">
        <v>7.8167489999999996E-3</v>
      </c>
      <c r="AX296" s="1">
        <v>9.4439729999999996E-3</v>
      </c>
      <c r="AY296" s="1">
        <v>3.4979820000000002E-3</v>
      </c>
      <c r="AZ296" s="1">
        <v>6.6304467000000006E-2</v>
      </c>
      <c r="BA296" s="1">
        <v>6.5499999999999998E-4</v>
      </c>
      <c r="BB296" s="90">
        <v>2.9599999999999998E-4</v>
      </c>
      <c r="BC296" s="90">
        <v>5.5199999999999997E-4</v>
      </c>
      <c r="BD296" s="1">
        <v>3.6545950000000001E-3</v>
      </c>
      <c r="BE296" s="1">
        <v>1.5896165E-2</v>
      </c>
      <c r="BF296" s="1">
        <v>0.102109462</v>
      </c>
      <c r="BG296" s="1">
        <v>2.8610443999999999E-2</v>
      </c>
      <c r="BH296" s="90">
        <v>6.6200000000000005E-4</v>
      </c>
      <c r="BI296" s="1">
        <v>2.4890649999999999E-3</v>
      </c>
      <c r="BJ296" s="1">
        <v>2.5236049999999999E-3</v>
      </c>
      <c r="BK296" s="1">
        <v>5.7003210000000004E-3</v>
      </c>
      <c r="BL296" s="1">
        <v>6.0599999999999998E-4</v>
      </c>
      <c r="BM296" s="1">
        <v>5.4531209999999997E-2</v>
      </c>
      <c r="BN296" s="1">
        <v>1.8291106000000001E-2</v>
      </c>
      <c r="BO296" s="90">
        <v>4.1199999999999999E-4</v>
      </c>
      <c r="BP296" s="1">
        <v>2.7027589999999999E-3</v>
      </c>
      <c r="BQ296" s="1">
        <v>1.0773336999999999E-2</v>
      </c>
      <c r="BR296" s="1">
        <v>5.3398079999999997E-3</v>
      </c>
      <c r="BS296" s="1">
        <v>1.265712E-3</v>
      </c>
      <c r="BT296" s="1">
        <v>3.0402799999999998E-3</v>
      </c>
      <c r="BU296" s="90">
        <v>2.3000000000000001E-4</v>
      </c>
      <c r="BV296" s="90">
        <v>1.6119940000000001E-3</v>
      </c>
      <c r="BW296" s="90">
        <v>5.63E-5</v>
      </c>
      <c r="BX296" s="1">
        <v>1.3697049999999999E-3</v>
      </c>
      <c r="BY296" s="90">
        <v>7.5000000000000002E-4</v>
      </c>
      <c r="BZ296" s="90">
        <v>7.6499999999999995E-4</v>
      </c>
      <c r="CA296" s="90">
        <v>6.0400000000000004E-4</v>
      </c>
      <c r="CB296" s="90">
        <v>1.45E-4</v>
      </c>
      <c r="CC296" s="1">
        <v>1.9629259999999998E-3</v>
      </c>
      <c r="CD296" s="1">
        <v>3.288657E-3</v>
      </c>
      <c r="CE296" s="1">
        <v>3.5024380000000001E-3</v>
      </c>
      <c r="CF296" s="1">
        <v>1.9424329999999999E-3</v>
      </c>
      <c r="CG296" s="90">
        <v>3.4299999999999999E-4</v>
      </c>
      <c r="CH296" s="90">
        <v>7.5799999999999999E-4</v>
      </c>
      <c r="CI296" s="1">
        <v>3.9909619999999998E-3</v>
      </c>
      <c r="CJ296" s="1">
        <v>2.8296938000000001E-2</v>
      </c>
      <c r="CK296" s="90">
        <v>1.8599999999999999E-4</v>
      </c>
      <c r="CL296" s="90">
        <v>6.2699999999999995E-4</v>
      </c>
      <c r="CM296" s="90">
        <v>7.5000000000000002E-4</v>
      </c>
      <c r="CN296" s="1">
        <v>4.588216E-3</v>
      </c>
      <c r="CO296" s="1">
        <v>2.906072E-3</v>
      </c>
      <c r="CP296" s="1">
        <v>8.3097840000000006E-3</v>
      </c>
      <c r="CQ296" s="1">
        <v>6.9844920000000001E-3</v>
      </c>
      <c r="CR296" s="1">
        <v>1.1050809999999999E-3</v>
      </c>
      <c r="CS296" s="1">
        <v>3.6342129999999999E-3</v>
      </c>
      <c r="CT296" s="1">
        <v>4.8692658999999999E-2</v>
      </c>
      <c r="CU296" s="1">
        <v>2.9556878000000002E-2</v>
      </c>
      <c r="CV296" s="1">
        <v>9.2699999999999998E-4</v>
      </c>
      <c r="CW296" s="1">
        <v>5.364359E-3</v>
      </c>
      <c r="CX296" s="1">
        <v>3.9342791000000002E-2</v>
      </c>
      <c r="CY296" s="90">
        <v>1.06E-4</v>
      </c>
      <c r="CZ296" s="90">
        <v>2.3499999999999999E-4</v>
      </c>
      <c r="DA296" s="90">
        <v>5.3200000000000003E-4</v>
      </c>
      <c r="DB296" s="90">
        <v>3.5599999999999998E-4</v>
      </c>
      <c r="DC296" s="1">
        <v>1.496687E-3</v>
      </c>
      <c r="DD296" s="1">
        <v>1.1429798999999999E-2</v>
      </c>
      <c r="DE296" s="90">
        <v>6.5199999999999999E-5</v>
      </c>
      <c r="DF296" s="90">
        <v>1.330353E-3</v>
      </c>
      <c r="DG296" s="90">
        <v>2.1599999999999999E-4</v>
      </c>
      <c r="DH296" s="1">
        <v>4.1043063999999997E-2</v>
      </c>
      <c r="DI296" s="1">
        <v>1.3060944999999999E-2</v>
      </c>
      <c r="DJ296" s="1">
        <v>1.6351689999999999E-3</v>
      </c>
      <c r="DK296" s="1">
        <v>2.041064E-3</v>
      </c>
      <c r="DL296" s="1">
        <v>7.7938821000000005E-2</v>
      </c>
      <c r="DM296" s="1">
        <v>5.3532800000000002E-3</v>
      </c>
      <c r="DN296" s="1">
        <v>4.42269E-3</v>
      </c>
      <c r="DO296" s="1">
        <v>6.4721240000000001E-3</v>
      </c>
      <c r="DP296" s="1">
        <v>2.170571E-3</v>
      </c>
      <c r="DQ296" s="90">
        <v>5.1199999999999998E-4</v>
      </c>
      <c r="DR296" s="1">
        <v>0.17975154800000001</v>
      </c>
      <c r="DS296" s="90">
        <v>4.0700000000000003E-4</v>
      </c>
      <c r="DT296" s="1">
        <v>1.263431E-3</v>
      </c>
      <c r="DU296" s="1">
        <v>5.7219669999999997E-3</v>
      </c>
      <c r="DV296" s="1">
        <v>8.3208440000000009E-3</v>
      </c>
      <c r="DW296" s="90">
        <v>6.4999999999999996E-6</v>
      </c>
      <c r="DX296" s="1">
        <v>4.3585516999999997E-2</v>
      </c>
      <c r="DY296" s="90">
        <v>7.8899999999999999E-4</v>
      </c>
      <c r="DZ296" s="1">
        <v>1.9392540000000001E-3</v>
      </c>
      <c r="EA296" s="90">
        <v>1.65E-4</v>
      </c>
      <c r="EB296" s="90">
        <v>4.2200000000000001E-4</v>
      </c>
      <c r="EC296" s="1">
        <v>6.1052559999999999E-3</v>
      </c>
      <c r="ED296" s="90">
        <v>1.2312720000000001E-3</v>
      </c>
      <c r="EE296" s="1">
        <v>5.1162580000000003E-3</v>
      </c>
      <c r="EF296" s="1">
        <v>1.8635837999999998E-2</v>
      </c>
      <c r="EG296" s="1">
        <v>5.628068E-3</v>
      </c>
      <c r="EH296" s="90">
        <v>4.4799999999999998E-5</v>
      </c>
      <c r="EI296" s="1">
        <v>3.3591530000000001E-3</v>
      </c>
      <c r="EJ296" s="90">
        <v>1.0399999999999999E-4</v>
      </c>
      <c r="EK296" s="90">
        <v>1.0399999999999999E-4</v>
      </c>
      <c r="EL296" s="1">
        <v>7.1100000000000004E-4</v>
      </c>
      <c r="EM296" s="1">
        <v>2.739844E-3</v>
      </c>
      <c r="EN296" s="90">
        <v>3.0397229999999998E-3</v>
      </c>
      <c r="EO296" s="1">
        <v>1.2150928E-2</v>
      </c>
      <c r="EP296" s="1">
        <v>2.6499999999999999E-4</v>
      </c>
      <c r="EQ296" s="90">
        <v>3.9300000000000001E-4</v>
      </c>
      <c r="ER296" s="90">
        <v>3.0299999999999999E-4</v>
      </c>
      <c r="ES296" s="1">
        <v>9.9031659999999997E-3</v>
      </c>
      <c r="ET296" s="1">
        <v>1.1581921E-2</v>
      </c>
      <c r="EU296" s="1">
        <v>3.106797E-2</v>
      </c>
      <c r="EV296" s="1">
        <v>7.3099999999999999E-4</v>
      </c>
      <c r="EW296" s="1">
        <v>8.6943260000000005E-3</v>
      </c>
      <c r="EX296" s="1">
        <v>1.1704031E-2</v>
      </c>
      <c r="EY296" s="1">
        <v>3.7975830000000002E-2</v>
      </c>
      <c r="EZ296" s="1">
        <v>5.1702193E-2</v>
      </c>
      <c r="FA296" s="1">
        <v>3.8872252000000003E-2</v>
      </c>
      <c r="FB296" s="1">
        <v>8.3895159999999996E-3</v>
      </c>
      <c r="FC296" s="1">
        <v>2.3835833000000001E-2</v>
      </c>
      <c r="FD296" s="1">
        <v>2.852968E-3</v>
      </c>
      <c r="FE296" s="1">
        <v>1.750291E-3</v>
      </c>
      <c r="FF296" s="90">
        <v>3.2499999999999997E-5</v>
      </c>
      <c r="FG296" s="90">
        <v>8.7699999999999996E-4</v>
      </c>
      <c r="FH296" s="1">
        <v>4.6638030000000002E-3</v>
      </c>
      <c r="FI296" s="1">
        <v>2.5561074E-2</v>
      </c>
      <c r="FJ296" s="90">
        <v>7.6799999999999997E-5</v>
      </c>
      <c r="FK296" s="90">
        <v>1.13E-4</v>
      </c>
      <c r="FL296" s="90">
        <v>2.33E-4</v>
      </c>
      <c r="FM296" s="90">
        <v>2.1800000000000001E-4</v>
      </c>
      <c r="FN296" s="90">
        <v>3.5500000000000001E-4</v>
      </c>
      <c r="FO296" s="90">
        <v>8.0800000000000002E-4</v>
      </c>
      <c r="FP296" s="90">
        <v>6.7500000000000004E-4</v>
      </c>
      <c r="FQ296" s="90">
        <v>5.0100000000000003E-4</v>
      </c>
      <c r="FR296" s="1">
        <v>0.11152708</v>
      </c>
      <c r="FS296" s="90">
        <v>2.92E-4</v>
      </c>
      <c r="FT296" s="1">
        <v>1.032374E-2</v>
      </c>
      <c r="FU296" s="90">
        <v>2.2699999999999999E-6</v>
      </c>
      <c r="FV296" s="1">
        <v>1.332158E-3</v>
      </c>
      <c r="FW296" s="1">
        <v>4.8686490000000001E-3</v>
      </c>
      <c r="FX296" s="90">
        <v>3.6399999999999997E-5</v>
      </c>
      <c r="FY296" s="1">
        <v>4.4301259000000003E-2</v>
      </c>
      <c r="FZ296" s="90">
        <v>1.006729E-3</v>
      </c>
      <c r="GA296" s="1">
        <v>1.1632228E-2</v>
      </c>
      <c r="GB296" s="90">
        <v>1.2300000000000001E-4</v>
      </c>
      <c r="GC296" s="1">
        <v>9.8798779000000003E-2</v>
      </c>
      <c r="GD296" s="90">
        <v>1.6803499999999999E-3</v>
      </c>
      <c r="GE296" s="1">
        <v>4.4554770000000002E-3</v>
      </c>
      <c r="GF296" s="1">
        <v>1.5699345999999999E-2</v>
      </c>
      <c r="GG296" s="90">
        <v>7.8399999999999997E-4</v>
      </c>
      <c r="GH296" s="1">
        <v>1.6891341000000001E-2</v>
      </c>
      <c r="GI296" s="1">
        <v>3.3642780000000001E-3</v>
      </c>
      <c r="GJ296" s="1">
        <v>1.7276430000000001E-3</v>
      </c>
      <c r="GK296" s="1">
        <v>3.5073211999999999E-2</v>
      </c>
      <c r="GL296" s="90">
        <v>1.18E-4</v>
      </c>
      <c r="GM296" s="90">
        <v>4.7899999999999999E-4</v>
      </c>
      <c r="GN296" s="1">
        <v>1.2368170000000001E-3</v>
      </c>
      <c r="GO296" s="90">
        <v>1.6200000000000001E-4</v>
      </c>
      <c r="GP296" s="1">
        <v>2.8202349999999999E-3</v>
      </c>
      <c r="GQ296" s="1">
        <v>1.6219050000000001E-3</v>
      </c>
      <c r="GR296" s="1">
        <v>6.2725430000000002E-3</v>
      </c>
      <c r="GS296" s="90">
        <v>7.8700000000000002E-5</v>
      </c>
      <c r="GT296" s="1">
        <v>1.003667E-3</v>
      </c>
      <c r="GU296" s="90">
        <v>3.6000000000000002E-4</v>
      </c>
      <c r="GV296" s="90">
        <v>3.5199999999999999E-4</v>
      </c>
      <c r="GW296" s="90">
        <v>2.9700000000000001E-4</v>
      </c>
      <c r="GX296" s="90">
        <v>4.26E-4</v>
      </c>
      <c r="GY296" s="1">
        <v>8.702385E-3</v>
      </c>
      <c r="GZ296" s="1">
        <v>9.1802800000000007E-3</v>
      </c>
      <c r="HA296" s="1">
        <v>1.4190449000000001E-2</v>
      </c>
      <c r="HB296" s="90">
        <v>7.7700000000000002E-4</v>
      </c>
      <c r="HC296" s="1">
        <v>3.848911E-2</v>
      </c>
      <c r="HD296" s="90">
        <v>8.1000000000000004E-5</v>
      </c>
      <c r="HE296" s="1">
        <v>1.6387280000000001E-3</v>
      </c>
      <c r="HF296" s="1">
        <v>1.1472862E-2</v>
      </c>
      <c r="HG296" s="1">
        <v>1.0128065E-2</v>
      </c>
      <c r="HH296" s="1">
        <v>2.2622533E-2</v>
      </c>
      <c r="HI296" s="1">
        <v>0.11568257</v>
      </c>
      <c r="HJ296" s="1">
        <v>2.2386218999999999E-2</v>
      </c>
      <c r="HK296" s="1">
        <v>9.6076189999999995E-3</v>
      </c>
      <c r="HL296" s="1">
        <v>4.3253060000000003E-2</v>
      </c>
      <c r="HM296" s="1">
        <v>1.4741053E-2</v>
      </c>
      <c r="HN296" s="90">
        <v>5.8799999999999999E-5</v>
      </c>
      <c r="HO296" s="90">
        <v>2.5000000000000001E-4</v>
      </c>
      <c r="HP296" s="90">
        <v>3.01E-4</v>
      </c>
      <c r="HQ296" s="90">
        <v>4.0000000000000002E-4</v>
      </c>
      <c r="HR296" s="90">
        <v>3.2000000000000003E-4</v>
      </c>
      <c r="HS296" s="90">
        <v>1.063713E-3</v>
      </c>
      <c r="HT296" s="1">
        <v>1.0410200999999999E-2</v>
      </c>
      <c r="HU296" s="1">
        <v>3.1129259999999998E-3</v>
      </c>
      <c r="HV296" s="1">
        <v>1.4852907E-2</v>
      </c>
      <c r="HW296" s="90">
        <v>3.26E-5</v>
      </c>
      <c r="HX296" s="90">
        <v>2.7999999999999998E-4</v>
      </c>
      <c r="HY296" s="90">
        <v>1.3200000000000001E-4</v>
      </c>
      <c r="HZ296" s="90">
        <v>1.6000000000000001E-4</v>
      </c>
      <c r="IA296" s="90">
        <v>1.6212209999999999E-3</v>
      </c>
      <c r="IB296" s="90">
        <v>1.527299E-3</v>
      </c>
      <c r="IC296" s="1">
        <v>7.3234090000000003E-3</v>
      </c>
      <c r="ID296" s="90">
        <v>1.8599999999999999E-4</v>
      </c>
      <c r="IE296" s="90">
        <v>3.3E-4</v>
      </c>
      <c r="IF296" s="1">
        <v>7.2725173000000004E-2</v>
      </c>
      <c r="IG296" s="90">
        <v>1.4631239999999899E-3</v>
      </c>
      <c r="IH296" s="1">
        <v>7.2087519999999997E-3</v>
      </c>
      <c r="II296" s="1">
        <v>1.2866564E-2</v>
      </c>
      <c r="IJ296" s="1">
        <v>2.917813E-3</v>
      </c>
      <c r="IK296" s="1">
        <v>2.8099850000000001E-3</v>
      </c>
      <c r="IL296" s="1">
        <v>2.1831189999999999E-3</v>
      </c>
      <c r="IM296" s="90">
        <v>3.1699999999999998E-5</v>
      </c>
      <c r="IN296" s="1">
        <v>2.9812440000000001E-3</v>
      </c>
      <c r="IO296" s="1">
        <v>5.6177018000000002E-2</v>
      </c>
      <c r="IP296" s="90">
        <v>1.9799999999999999E-4</v>
      </c>
      <c r="IQ296" s="90">
        <v>3.0200000000000002E-4</v>
      </c>
      <c r="IR296" s="90">
        <v>9.0799999999999995E-4</v>
      </c>
      <c r="IS296" s="90">
        <v>6.1700000000000004E-4</v>
      </c>
      <c r="IT296" s="90">
        <v>1.318673E-3</v>
      </c>
      <c r="IU296" s="1">
        <v>6.2029016999999999E-2</v>
      </c>
      <c r="IV296" s="90">
        <v>1.0399999999999999E-4</v>
      </c>
      <c r="IW296" s="1">
        <v>4.8969340000000004E-3</v>
      </c>
      <c r="IX296" s="1">
        <v>1.7789546E-2</v>
      </c>
      <c r="IY296" s="90">
        <v>2.8899999999999998E-4</v>
      </c>
      <c r="IZ296" s="1">
        <v>2.7777840000000002E-3</v>
      </c>
      <c r="JA296" s="90">
        <v>7.1400000000000001E-5</v>
      </c>
      <c r="JB296" s="1">
        <v>3.8215480000000001E-3</v>
      </c>
      <c r="JC296" s="1">
        <v>1.3411238000000001E-2</v>
      </c>
      <c r="JD296" s="90">
        <v>5.49E-5</v>
      </c>
      <c r="JE296" s="1">
        <v>2.3082467999999998E-2</v>
      </c>
      <c r="JF296" s="90">
        <v>2.14E-4</v>
      </c>
      <c r="JG296" s="90">
        <v>1.92E-4</v>
      </c>
      <c r="JH296" s="1">
        <v>7.6947040000000001E-3</v>
      </c>
      <c r="JI296" s="90">
        <v>4.6700000000000002E-6</v>
      </c>
      <c r="JJ296" s="90">
        <v>9.8099999999999992E-6</v>
      </c>
      <c r="JK296" s="90">
        <v>2.0999999999999999E-5</v>
      </c>
      <c r="JL296" s="1">
        <v>3.1500000000000001E-4</v>
      </c>
      <c r="JM296" s="1">
        <v>1.2568449999999999E-3</v>
      </c>
      <c r="JN296" s="1">
        <v>6.7714089999999999E-3</v>
      </c>
      <c r="JO296" s="1">
        <v>0.147855556</v>
      </c>
      <c r="JP296" s="90">
        <v>7.8699999999999992E-6</v>
      </c>
      <c r="JQ296" s="1">
        <v>1.8358804999999999E-2</v>
      </c>
      <c r="JR296" s="1">
        <v>2.4636209999999999E-2</v>
      </c>
      <c r="JS296" s="1">
        <v>4.8964639999999997E-3</v>
      </c>
      <c r="JT296" s="1">
        <v>5.8670730000000004E-3</v>
      </c>
      <c r="JU296" s="90">
        <v>1.6900000000000001E-5</v>
      </c>
      <c r="JV296" s="90">
        <v>2.52E-4</v>
      </c>
      <c r="JW296" s="90">
        <v>8.6499999999999999E-4</v>
      </c>
      <c r="JX296" s="90">
        <v>8.0199999999999998E-5</v>
      </c>
      <c r="JY296" s="90">
        <v>5.7299999999999997E-5</v>
      </c>
      <c r="JZ296" s="90">
        <v>9.0400000000000002E-5</v>
      </c>
      <c r="KA296" s="90">
        <v>5.0500000000000001E-5</v>
      </c>
      <c r="KB296" s="90">
        <v>4.6799999999999999E-4</v>
      </c>
      <c r="KC296" s="90">
        <v>1.76E-4</v>
      </c>
      <c r="KD296" s="1">
        <v>3.440518E-3</v>
      </c>
      <c r="KE296" s="90">
        <v>2.2940450000000002E-3</v>
      </c>
      <c r="KF296" s="1">
        <v>1.9928989999999998E-3</v>
      </c>
      <c r="KG296" s="90">
        <v>7.0200000000000004E-4</v>
      </c>
      <c r="KH296" s="90">
        <v>1.44881E-3</v>
      </c>
      <c r="KI296" s="1">
        <v>1.1327990000000001E-3</v>
      </c>
      <c r="KJ296" s="90">
        <v>1.069497E-3</v>
      </c>
      <c r="KK296" s="1">
        <v>3.0717169999999999E-3</v>
      </c>
      <c r="KL296" s="1">
        <v>8.3900000000000001E-4</v>
      </c>
      <c r="KM296" s="90">
        <v>3.6000000000000002E-4</v>
      </c>
      <c r="KN296" s="1">
        <v>3.2880370000000002E-3</v>
      </c>
      <c r="KO296" s="1">
        <v>1.043939E-3</v>
      </c>
      <c r="KP296" s="90">
        <v>1.21E-4</v>
      </c>
      <c r="KQ296" s="1">
        <v>2.9684949999999998E-3</v>
      </c>
      <c r="KR296" s="90">
        <v>1.4431069999999999E-3</v>
      </c>
      <c r="KS296" s="90">
        <v>1.34E-4</v>
      </c>
      <c r="KT296" s="1">
        <v>1.3719761E-2</v>
      </c>
      <c r="KU296" s="1">
        <v>1.363581E-3</v>
      </c>
      <c r="KV296" s="1">
        <v>3.9609600000000003E-3</v>
      </c>
      <c r="KW296" s="90">
        <v>5.6700000000000001E-4</v>
      </c>
      <c r="KX296" s="1">
        <v>3.9671769999999997E-3</v>
      </c>
      <c r="KY296" s="90">
        <v>9.09E-5</v>
      </c>
      <c r="KZ296" s="1">
        <v>4.7235239999999998E-3</v>
      </c>
      <c r="LA296" s="1">
        <v>1.4235599999999999E-3</v>
      </c>
      <c r="LB296" s="90">
        <v>1.65E-4</v>
      </c>
      <c r="LC296" s="1">
        <v>6.7422380000000002E-3</v>
      </c>
      <c r="LD296" s="90">
        <v>5.7200000000000001E-5</v>
      </c>
      <c r="LE296" s="90">
        <v>4.0200000000000001E-5</v>
      </c>
      <c r="LF296" s="90">
        <v>9.5600000000000006E-5</v>
      </c>
      <c r="LG296" s="1">
        <v>6.417341E-3</v>
      </c>
      <c r="LH296" s="1">
        <v>1.548446E-3</v>
      </c>
      <c r="LI296" s="1">
        <v>2.523572E-3</v>
      </c>
      <c r="LJ296" s="90">
        <v>4.6900000000000002E-5</v>
      </c>
      <c r="LK296" s="1">
        <v>6.4737032E-2</v>
      </c>
      <c r="LL296" s="1">
        <v>8.7041930000000007E-3</v>
      </c>
      <c r="LM296" s="1">
        <v>1.6254349999999999E-3</v>
      </c>
      <c r="LN296" s="90">
        <v>6.97E-5</v>
      </c>
      <c r="LO296" s="90">
        <v>5.63E-5</v>
      </c>
      <c r="LP296" s="90">
        <v>5.5699999999999999E-5</v>
      </c>
      <c r="LQ296" s="90">
        <v>8.1100000000000006E-5</v>
      </c>
      <c r="LR296" s="1">
        <v>2.3620170000000001E-3</v>
      </c>
      <c r="LS296" s="90">
        <v>2.6400000000000002E-4</v>
      </c>
      <c r="LT296" s="90">
        <v>2.7500000000000001E-5</v>
      </c>
      <c r="LU296" s="90">
        <v>1.36E-4</v>
      </c>
      <c r="LV296" s="90">
        <v>4.73E-4</v>
      </c>
      <c r="LW296" s="90">
        <v>7.8600000000000002E-4</v>
      </c>
      <c r="LX296" s="90">
        <v>2.5900000000000001E-4</v>
      </c>
      <c r="LY296" s="90">
        <v>3.01E-5</v>
      </c>
      <c r="LZ296" s="90">
        <v>5.9299999999999999E-4</v>
      </c>
      <c r="MA296" s="90">
        <v>4.4499999999999997E-5</v>
      </c>
      <c r="MB296" s="90">
        <v>9.31E-5</v>
      </c>
      <c r="MC296" s="1">
        <v>8.3600000000000005E-4</v>
      </c>
      <c r="MD296" s="1">
        <v>2.1765320000000001E-3</v>
      </c>
      <c r="ME296" s="90">
        <v>2.99E-4</v>
      </c>
      <c r="MF296" s="90">
        <v>1.15E-4</v>
      </c>
      <c r="MG296" s="90">
        <v>2.3200000000000001E-5</v>
      </c>
      <c r="MH296" s="90">
        <v>6.9399999999999996E-4</v>
      </c>
      <c r="MI296" s="1">
        <v>2.2977639999999999E-3</v>
      </c>
      <c r="MJ296" s="90">
        <v>6.7000000000000002E-5</v>
      </c>
      <c r="MK296" s="1">
        <v>1.6983906E-2</v>
      </c>
      <c r="ML296" s="1">
        <v>2.2905254999999999E-2</v>
      </c>
      <c r="MM296" s="90">
        <v>1.0399999999999999E-4</v>
      </c>
      <c r="MN296" s="90">
        <v>4.9400000000000001E-5</v>
      </c>
      <c r="MO296" s="90">
        <v>1.6200000000000001E-4</v>
      </c>
      <c r="MP296" s="90">
        <v>6.1200000000000002E-4</v>
      </c>
      <c r="MQ296" s="90">
        <v>4.3999999999999999E-5</v>
      </c>
      <c r="MR296" s="90">
        <v>4.8999999999999998E-5</v>
      </c>
      <c r="MS296" s="1">
        <v>1.1100573000000001E-2</v>
      </c>
      <c r="MT296" s="1">
        <v>7.7847345999999998E-2</v>
      </c>
      <c r="MU296" s="1">
        <v>5.6852837000000003E-2</v>
      </c>
      <c r="MV296" s="1">
        <v>0.150157706</v>
      </c>
      <c r="MW296" s="1">
        <v>1.3626503999999999E-2</v>
      </c>
      <c r="MX296" s="1">
        <v>1.6004253999999999E-2</v>
      </c>
      <c r="MY296" s="1">
        <v>2.2973298E-2</v>
      </c>
      <c r="MZ296" s="1">
        <v>4.2251620000000002E-3</v>
      </c>
      <c r="NA296" s="90">
        <v>5.7000000000000003E-5</v>
      </c>
      <c r="NB296" s="90">
        <v>7.79E-6</v>
      </c>
      <c r="NC296" s="90">
        <v>9.1799999999999995E-5</v>
      </c>
      <c r="ND296" s="90">
        <v>1.03E-4</v>
      </c>
      <c r="NE296" s="90">
        <v>1.1189209999999999E-3</v>
      </c>
      <c r="NF296" s="90">
        <v>1.1130859999999999E-3</v>
      </c>
      <c r="NG296" s="1">
        <v>2.4922967000000001E-2</v>
      </c>
      <c r="NH296" s="1">
        <v>2.410195E-3</v>
      </c>
      <c r="NI296" s="1">
        <v>0.177973415</v>
      </c>
      <c r="NJ296" s="1">
        <v>0.27241701299999999</v>
      </c>
      <c r="NK296" s="1">
        <v>2.5890862000000001E-2</v>
      </c>
      <c r="NL296" s="1">
        <v>4.6687395999999999E-2</v>
      </c>
      <c r="NM296" s="1">
        <v>3.3600656999999999E-2</v>
      </c>
      <c r="NN296" s="1">
        <v>3.8508749000000002E-2</v>
      </c>
      <c r="NO296" s="1">
        <v>6.4170605000000006E-2</v>
      </c>
    </row>
    <row r="297" spans="2:379" x14ac:dyDescent="0.4">
      <c r="B297" s="6" t="s">
        <v>1728</v>
      </c>
      <c r="C297" s="6" t="s">
        <v>1818</v>
      </c>
      <c r="D297" s="6" t="s">
        <v>1493</v>
      </c>
      <c r="E297" s="90">
        <v>5.6799999999999998E-5</v>
      </c>
      <c r="F297" s="90">
        <v>1.5799999999999999E-4</v>
      </c>
      <c r="G297" s="90">
        <v>1.2899999999999999E-4</v>
      </c>
      <c r="H297" s="1">
        <v>6.4094130000000001E-3</v>
      </c>
      <c r="I297" s="1">
        <v>9.7155699999999998E-3</v>
      </c>
      <c r="J297" s="90">
        <v>6.6699999999999995E-4</v>
      </c>
      <c r="K297" s="1">
        <v>1.2027500999999999E-2</v>
      </c>
      <c r="L297" s="1">
        <v>5.5534119999999998E-3</v>
      </c>
      <c r="M297" s="1">
        <v>1.0259696E-2</v>
      </c>
      <c r="N297" s="90">
        <v>9.3400000000000004E-4</v>
      </c>
      <c r="O297" s="1">
        <v>8.4100990000000007E-3</v>
      </c>
      <c r="P297" s="1">
        <v>2.0079131E-2</v>
      </c>
      <c r="Q297" s="1">
        <v>3.5804915E-2</v>
      </c>
      <c r="R297" s="90">
        <v>4.0499999999999998E-4</v>
      </c>
      <c r="S297" s="1">
        <v>4.461993E-3</v>
      </c>
      <c r="T297" s="90">
        <v>6.3699999999999998E-4</v>
      </c>
      <c r="U297" s="1">
        <v>3.079034E-3</v>
      </c>
      <c r="V297" s="90">
        <v>5.8200000000000005E-4</v>
      </c>
      <c r="W297" s="1">
        <v>2.0153213E-2</v>
      </c>
      <c r="X297" s="90">
        <v>2.5700000000000001E-4</v>
      </c>
      <c r="Y297" s="1">
        <v>3.7922260000000001E-3</v>
      </c>
      <c r="Z297" s="1">
        <v>5.6527859999999999E-3</v>
      </c>
      <c r="AA297" s="1">
        <v>3.9434600000000002E-3</v>
      </c>
      <c r="AB297" s="1">
        <v>9.0294169999999997E-3</v>
      </c>
      <c r="AC297" s="1">
        <v>3.9749329999999999E-3</v>
      </c>
      <c r="AD297" s="90">
        <v>1.0956080000000001E-3</v>
      </c>
      <c r="AE297" s="1">
        <v>6.5652769999999996E-3</v>
      </c>
      <c r="AF297" s="90">
        <v>4.2400000000000001E-4</v>
      </c>
      <c r="AG297" s="1">
        <v>2.9445410000000002E-3</v>
      </c>
      <c r="AH297" s="1">
        <v>7.7771730000000001E-3</v>
      </c>
      <c r="AI297" s="1">
        <v>1.631073E-3</v>
      </c>
      <c r="AJ297" s="1">
        <v>2.3385120000000001E-3</v>
      </c>
      <c r="AK297" s="1">
        <v>1.491736E-3</v>
      </c>
      <c r="AL297" s="90">
        <v>1.2541169999999999E-3</v>
      </c>
      <c r="AM297" s="90">
        <v>9.7400000000000004E-4</v>
      </c>
      <c r="AN297" s="90">
        <v>9.7199999999999999E-4</v>
      </c>
      <c r="AO297" s="1">
        <v>1.9049889999999999E-3</v>
      </c>
      <c r="AP297" s="1">
        <v>2.365734E-3</v>
      </c>
      <c r="AQ297" s="90">
        <v>3.59E-4</v>
      </c>
      <c r="AR297" s="90">
        <v>6.3400000000000001E-4</v>
      </c>
      <c r="AS297" s="90">
        <v>3.7399999999999998E-4</v>
      </c>
      <c r="AT297" s="90">
        <v>3.57E-4</v>
      </c>
      <c r="AU297" s="90">
        <v>9.1200000000000005E-4</v>
      </c>
      <c r="AV297" s="1">
        <v>1.1713739000000001E-2</v>
      </c>
      <c r="AW297" s="1">
        <v>6.8198429999999999E-3</v>
      </c>
      <c r="AX297" s="1">
        <v>8.5346599999999995E-3</v>
      </c>
      <c r="AY297" s="1">
        <v>3.1396610000000002E-3</v>
      </c>
      <c r="AZ297" s="1">
        <v>6.6344816000000001E-2</v>
      </c>
      <c r="BA297" s="1">
        <v>3.7599999999999998E-4</v>
      </c>
      <c r="BB297" s="90">
        <v>4.5199999999999998E-4</v>
      </c>
      <c r="BC297" s="90">
        <v>1.056773E-3</v>
      </c>
      <c r="BD297" s="1">
        <v>4.0002520000000001E-3</v>
      </c>
      <c r="BE297" s="1">
        <v>1.6721657000000001E-2</v>
      </c>
      <c r="BF297" s="1">
        <v>0.112340236</v>
      </c>
      <c r="BG297" s="1">
        <v>3.3520271999999997E-2</v>
      </c>
      <c r="BH297" s="90">
        <v>5.5099999999999995E-4</v>
      </c>
      <c r="BI297" s="1">
        <v>1.8886389999999999E-3</v>
      </c>
      <c r="BJ297" s="1">
        <v>1.3713639999999999E-3</v>
      </c>
      <c r="BK297" s="1">
        <v>5.9821930000000002E-3</v>
      </c>
      <c r="BL297" s="90">
        <v>4.2999999999999999E-4</v>
      </c>
      <c r="BM297" s="1">
        <v>4.2329019000000002E-2</v>
      </c>
      <c r="BN297" s="1">
        <v>1.8620543999999999E-2</v>
      </c>
      <c r="BO297" s="90">
        <v>2.3499999999999999E-4</v>
      </c>
      <c r="BP297" s="1">
        <v>3.0406809999999999E-3</v>
      </c>
      <c r="BQ297" s="1">
        <v>7.068375E-3</v>
      </c>
      <c r="BR297" s="1">
        <v>4.8836060000000004E-3</v>
      </c>
      <c r="BS297" s="1">
        <v>1.1218560000000001E-3</v>
      </c>
      <c r="BT297" s="1">
        <v>3.6394219999999998E-3</v>
      </c>
      <c r="BU297" s="90">
        <v>2.52E-4</v>
      </c>
      <c r="BV297" s="90">
        <v>1.375191E-3</v>
      </c>
      <c r="BW297" s="90">
        <v>7.4399999999999999E-6</v>
      </c>
      <c r="BX297" s="1">
        <v>3.1626860000000001E-3</v>
      </c>
      <c r="BY297" s="90">
        <v>1.0159240000000001E-3</v>
      </c>
      <c r="BZ297" s="90">
        <v>8.0199999999999998E-4</v>
      </c>
      <c r="CA297" s="1">
        <v>8.7100000000000003E-4</v>
      </c>
      <c r="CB297" s="90">
        <v>2.8499999999999999E-4</v>
      </c>
      <c r="CC297" s="1">
        <v>6.5749550000000004E-3</v>
      </c>
      <c r="CD297" s="1">
        <v>6.1593200000000002E-3</v>
      </c>
      <c r="CE297" s="1">
        <v>3.545589E-3</v>
      </c>
      <c r="CF297" s="1">
        <v>4.1530619999999999E-3</v>
      </c>
      <c r="CG297" s="90">
        <v>4.1100000000000002E-4</v>
      </c>
      <c r="CH297" s="1">
        <v>1.468883E-3</v>
      </c>
      <c r="CI297" s="1">
        <v>6.9829979999999998E-3</v>
      </c>
      <c r="CJ297" s="1">
        <v>3.2208504999999998E-2</v>
      </c>
      <c r="CK297" s="90">
        <v>3.6099999999999999E-4</v>
      </c>
      <c r="CL297" s="1">
        <v>1.008962E-3</v>
      </c>
      <c r="CM297" s="1">
        <v>1.0704320000000001E-3</v>
      </c>
      <c r="CN297" s="1">
        <v>9.7943070000000004E-3</v>
      </c>
      <c r="CO297" s="1">
        <v>5.1812960000000002E-3</v>
      </c>
      <c r="CP297" s="1">
        <v>8.1746790000000007E-3</v>
      </c>
      <c r="CQ297" s="1">
        <v>5.6848740000000004E-3</v>
      </c>
      <c r="CR297" s="1">
        <v>1.8172489999999999E-3</v>
      </c>
      <c r="CS297" s="1">
        <v>5.5228730000000002E-3</v>
      </c>
      <c r="CT297" s="1">
        <v>4.1695360000000001E-2</v>
      </c>
      <c r="CU297" s="1">
        <v>1.5944086E-2</v>
      </c>
      <c r="CV297" s="1">
        <v>1.343374E-3</v>
      </c>
      <c r="CW297" s="1">
        <v>4.7449600000000003E-3</v>
      </c>
      <c r="CX297" s="1">
        <v>3.7811355999999997E-2</v>
      </c>
      <c r="CY297" s="90">
        <v>5.8499999999999999E-5</v>
      </c>
      <c r="CZ297" s="90">
        <v>7.1299999999999998E-5</v>
      </c>
      <c r="DA297" s="90">
        <v>5.0100000000000003E-4</v>
      </c>
      <c r="DB297" s="90">
        <v>3.5799999999999997E-4</v>
      </c>
      <c r="DC297" s="1">
        <v>1.4122920000000001E-3</v>
      </c>
      <c r="DD297" s="1">
        <v>4.2714129999999999E-3</v>
      </c>
      <c r="DE297" s="90">
        <v>1.63E-5</v>
      </c>
      <c r="DF297" s="90">
        <v>1.2420070000000001E-3</v>
      </c>
      <c r="DG297" s="90">
        <v>1.76E-4</v>
      </c>
      <c r="DH297" s="1">
        <v>3.4747176999999997E-2</v>
      </c>
      <c r="DI297" s="1">
        <v>1.2543261E-2</v>
      </c>
      <c r="DJ297" s="90">
        <v>1.1758789999999999E-3</v>
      </c>
      <c r="DK297" s="1">
        <v>2.0873609999999998E-3</v>
      </c>
      <c r="DL297" s="1">
        <v>6.7712578999999995E-2</v>
      </c>
      <c r="DM297" s="1">
        <v>6.9449949999999998E-3</v>
      </c>
      <c r="DN297" s="1">
        <v>5.7258250000000004E-3</v>
      </c>
      <c r="DO297" s="1">
        <v>5.5379419999999997E-3</v>
      </c>
      <c r="DP297" s="1">
        <v>1.835878E-3</v>
      </c>
      <c r="DQ297" s="90">
        <v>3.8000000000000002E-4</v>
      </c>
      <c r="DR297" s="1">
        <v>0.163621608</v>
      </c>
      <c r="DS297" s="90">
        <v>4.17E-4</v>
      </c>
      <c r="DT297" s="1">
        <v>1.8736639999999999E-3</v>
      </c>
      <c r="DU297" s="1">
        <v>4.720826E-3</v>
      </c>
      <c r="DV297" s="1">
        <v>8.2705190000000005E-3</v>
      </c>
      <c r="DW297" s="90">
        <v>1.0200000000000001E-5</v>
      </c>
      <c r="DX297" s="1">
        <v>3.4225856999999998E-2</v>
      </c>
      <c r="DY297" s="90">
        <v>1.2786099999999999E-3</v>
      </c>
      <c r="DZ297" s="1">
        <v>3.6860869999999998E-3</v>
      </c>
      <c r="EA297" s="90">
        <v>2.9700000000000001E-4</v>
      </c>
      <c r="EB297" s="90">
        <v>8.5400000000000005E-4</v>
      </c>
      <c r="EC297" s="1">
        <v>1.2358602999999999E-2</v>
      </c>
      <c r="ED297" s="90">
        <v>1.0829170000000001E-3</v>
      </c>
      <c r="EE297" s="1">
        <v>9.8926229999999997E-3</v>
      </c>
      <c r="EF297" s="1">
        <v>1.8590272000000001E-2</v>
      </c>
      <c r="EG297" s="1">
        <v>7.429036E-3</v>
      </c>
      <c r="EH297" s="90">
        <v>7.3899999999999994E-5</v>
      </c>
      <c r="EI297" s="1">
        <v>9.8272359999999996E-3</v>
      </c>
      <c r="EJ297" s="90">
        <v>1.85E-4</v>
      </c>
      <c r="EK297" s="90">
        <v>2.7599999999999999E-4</v>
      </c>
      <c r="EL297" s="1">
        <v>1.8265930000000001E-3</v>
      </c>
      <c r="EM297" s="1">
        <v>6.5011160000000004E-3</v>
      </c>
      <c r="EN297" s="1">
        <v>4.800365E-3</v>
      </c>
      <c r="EO297" s="1">
        <v>2.1775396999999998E-2</v>
      </c>
      <c r="EP297" s="1">
        <v>5.1000000000000004E-4</v>
      </c>
      <c r="EQ297" s="90">
        <v>7.1199999999999996E-4</v>
      </c>
      <c r="ER297" s="90">
        <v>5.9100000000000005E-4</v>
      </c>
      <c r="ES297" s="1">
        <v>2.8190330999999999E-2</v>
      </c>
      <c r="ET297" s="1">
        <v>2.6934801000000001E-2</v>
      </c>
      <c r="EU297" s="1">
        <v>2.8804561999999999E-2</v>
      </c>
      <c r="EV297" s="1">
        <v>1.3416770000000001E-3</v>
      </c>
      <c r="EW297" s="1">
        <v>1.7674140000000001E-2</v>
      </c>
      <c r="EX297" s="1">
        <v>6.6039870000000004E-3</v>
      </c>
      <c r="EY297" s="1">
        <v>3.1280437000000001E-2</v>
      </c>
      <c r="EZ297" s="1">
        <v>5.2450858000000003E-2</v>
      </c>
      <c r="FA297" s="1">
        <v>4.3124382000000003E-2</v>
      </c>
      <c r="FB297" s="1">
        <v>7.6431370000000004E-3</v>
      </c>
      <c r="FC297" s="1">
        <v>2.2737440000000001E-2</v>
      </c>
      <c r="FD297" s="1">
        <v>2.559174E-3</v>
      </c>
      <c r="FE297" s="1">
        <v>7.7300000000000003E-4</v>
      </c>
      <c r="FF297" s="90">
        <v>4.1499999999999999E-5</v>
      </c>
      <c r="FG297" s="90">
        <v>4.46E-4</v>
      </c>
      <c r="FH297" s="1">
        <v>4.6307149999999997E-3</v>
      </c>
      <c r="FI297" s="1">
        <v>1.7249235000000002E-2</v>
      </c>
      <c r="FJ297" s="90">
        <v>4.6999999999999997E-5</v>
      </c>
      <c r="FK297" s="90">
        <v>1.3300000000000001E-4</v>
      </c>
      <c r="FL297" s="90">
        <v>1.6799999999999999E-4</v>
      </c>
      <c r="FM297" s="90">
        <v>2.8499999999999999E-4</v>
      </c>
      <c r="FN297" s="90">
        <v>7.4599999999999997E-5</v>
      </c>
      <c r="FO297" s="90">
        <v>3.0400000000000002E-4</v>
      </c>
      <c r="FP297" s="90">
        <v>8.7799999999999998E-4</v>
      </c>
      <c r="FQ297" s="90">
        <v>2.3900000000000001E-4</v>
      </c>
      <c r="FR297" s="1">
        <v>4.9917000000000003E-2</v>
      </c>
      <c r="FS297" s="90">
        <v>2.0900000000000001E-4</v>
      </c>
      <c r="FT297" s="1">
        <v>1.5083578E-2</v>
      </c>
      <c r="FU297" s="90" t="s">
        <v>1402</v>
      </c>
      <c r="FV297" s="1">
        <v>1.6711339999999999E-3</v>
      </c>
      <c r="FW297" s="1">
        <v>5.9870519999999997E-3</v>
      </c>
      <c r="FX297" s="90">
        <v>9.3700000000000001E-6</v>
      </c>
      <c r="FY297" s="1">
        <v>3.6563879000000001E-2</v>
      </c>
      <c r="FZ297" s="90">
        <v>1.5397060000000001E-3</v>
      </c>
      <c r="GA297" s="1">
        <v>2.1168881000000001E-2</v>
      </c>
      <c r="GB297" s="90">
        <v>9.2100000000000003E-5</v>
      </c>
      <c r="GC297" s="1">
        <v>0.126835793</v>
      </c>
      <c r="GD297" s="1">
        <v>1.7676809999999999E-3</v>
      </c>
      <c r="GE297" s="1">
        <v>5.1078290000000004E-3</v>
      </c>
      <c r="GF297" s="1">
        <v>1.2006561000000001E-2</v>
      </c>
      <c r="GG297" s="90">
        <v>9.7900000000000005E-4</v>
      </c>
      <c r="GH297" s="1">
        <v>2.0765048000000001E-2</v>
      </c>
      <c r="GI297" s="1">
        <v>3.9026429999999999E-3</v>
      </c>
      <c r="GJ297" s="1">
        <v>2.609648E-3</v>
      </c>
      <c r="GK297" s="1">
        <v>3.9442878000000001E-2</v>
      </c>
      <c r="GL297" s="90">
        <v>1.01E-4</v>
      </c>
      <c r="GM297" s="90">
        <v>4.3300000000000001E-4</v>
      </c>
      <c r="GN297" s="1">
        <v>2.4840660000000001E-3</v>
      </c>
      <c r="GO297" s="90">
        <v>2.8499999999999999E-4</v>
      </c>
      <c r="GP297" s="1">
        <v>5.4764419999999998E-3</v>
      </c>
      <c r="GQ297" s="1">
        <v>3.5106069999999998E-3</v>
      </c>
      <c r="GR297" s="1">
        <v>5.3534639999999996E-3</v>
      </c>
      <c r="GS297" s="90">
        <v>4.32E-5</v>
      </c>
      <c r="GT297" s="1">
        <v>5.6099999999999998E-4</v>
      </c>
      <c r="GU297" s="90">
        <v>2.12E-4</v>
      </c>
      <c r="GV297" s="90">
        <v>2.22E-4</v>
      </c>
      <c r="GW297" s="90">
        <v>8.0500000000000005E-4</v>
      </c>
      <c r="GX297" s="1">
        <v>1.0329829999999999E-3</v>
      </c>
      <c r="GY297" s="1">
        <v>1.9862769999999998E-2</v>
      </c>
      <c r="GZ297" s="1">
        <v>1.7404202000000001E-2</v>
      </c>
      <c r="HA297" s="1">
        <v>1.1492397E-2</v>
      </c>
      <c r="HB297" s="1">
        <v>1.3329310000000001E-3</v>
      </c>
      <c r="HC297" s="1">
        <v>2.2649333000000001E-2</v>
      </c>
      <c r="HD297" s="90">
        <v>3.3500000000000001E-4</v>
      </c>
      <c r="HE297" s="1">
        <v>4.2174689999999997E-3</v>
      </c>
      <c r="HF297" s="1">
        <v>1.9205428E-2</v>
      </c>
      <c r="HG297" s="1">
        <v>8.1318099999999997E-3</v>
      </c>
      <c r="HH297" s="1">
        <v>3.0704887E-2</v>
      </c>
      <c r="HI297" s="1">
        <v>0.12768077799999999</v>
      </c>
      <c r="HJ297" s="1">
        <v>2.2865189000000001E-2</v>
      </c>
      <c r="HK297" s="1">
        <v>1.0505219E-2</v>
      </c>
      <c r="HL297" s="1">
        <v>4.0024860000000002E-2</v>
      </c>
      <c r="HM297" s="1">
        <v>1.3739572E-2</v>
      </c>
      <c r="HN297" s="90">
        <v>9.9400000000000004E-5</v>
      </c>
      <c r="HO297" s="90">
        <v>3.8000000000000002E-4</v>
      </c>
      <c r="HP297" s="90">
        <v>3.6499999999999998E-4</v>
      </c>
      <c r="HQ297" s="90">
        <v>3.5199999999999999E-4</v>
      </c>
      <c r="HR297" s="90">
        <v>2.23E-4</v>
      </c>
      <c r="HS297" s="90">
        <v>1.1929029999999999E-3</v>
      </c>
      <c r="HT297" s="1">
        <v>5.797267E-3</v>
      </c>
      <c r="HU297" s="1">
        <v>2.3138310000000001E-3</v>
      </c>
      <c r="HV297" s="1">
        <v>9.0186980000000003E-3</v>
      </c>
      <c r="HW297" s="90">
        <v>3.3300000000000003E-5</v>
      </c>
      <c r="HX297" s="90">
        <v>2.5700000000000001E-4</v>
      </c>
      <c r="HY297" s="90">
        <v>8.0699999999999996E-5</v>
      </c>
      <c r="HZ297" s="90">
        <v>1.83E-4</v>
      </c>
      <c r="IA297" s="1">
        <v>8.5800000000000004E-4</v>
      </c>
      <c r="IB297" s="90">
        <v>1.4764439999999999E-3</v>
      </c>
      <c r="IC297" s="1">
        <v>9.2038099999999998E-3</v>
      </c>
      <c r="ID297" s="90">
        <v>1.2300000000000001E-4</v>
      </c>
      <c r="IE297" s="90">
        <v>1.7899999999999999E-4</v>
      </c>
      <c r="IF297" s="1">
        <v>3.7888670999999999E-2</v>
      </c>
      <c r="IG297" s="90">
        <v>1.506149E-3</v>
      </c>
      <c r="IH297" s="1">
        <v>1.2763613E-2</v>
      </c>
      <c r="II297" s="1">
        <v>9.2593160000000001E-3</v>
      </c>
      <c r="IJ297" s="1">
        <v>5.3422210000000003E-3</v>
      </c>
      <c r="IK297" s="1">
        <v>6.3029540000000004E-3</v>
      </c>
      <c r="IL297" s="1">
        <v>2.4465070000000001E-3</v>
      </c>
      <c r="IM297" s="90">
        <v>4.9499999999999997E-5</v>
      </c>
      <c r="IN297" s="1">
        <v>3.462232E-3</v>
      </c>
      <c r="IO297" s="1">
        <v>6.2222026E-2</v>
      </c>
      <c r="IP297" s="90">
        <v>2.0799999999999999E-4</v>
      </c>
      <c r="IQ297" s="90">
        <v>1.9799999999999999E-4</v>
      </c>
      <c r="IR297" s="90">
        <v>5.53E-4</v>
      </c>
      <c r="IS297" s="90">
        <v>7.8899999999999999E-4</v>
      </c>
      <c r="IT297" s="1">
        <v>1.35162E-3</v>
      </c>
      <c r="IU297" s="1">
        <v>7.1125654999999996E-2</v>
      </c>
      <c r="IV297" s="90">
        <v>1.0900000000000001E-4</v>
      </c>
      <c r="IW297" s="1">
        <v>5.0966689999999999E-3</v>
      </c>
      <c r="IX297" s="1">
        <v>1.9600815000000001E-2</v>
      </c>
      <c r="IY297" s="90">
        <v>2.5099999999999998E-4</v>
      </c>
      <c r="IZ297" s="1">
        <v>2.6723530000000001E-3</v>
      </c>
      <c r="JA297" s="90">
        <v>3.5500000000000002E-5</v>
      </c>
      <c r="JB297" s="1">
        <v>3.835813E-3</v>
      </c>
      <c r="JC297" s="1">
        <v>1.3309302E-2</v>
      </c>
      <c r="JD297" s="90">
        <v>3.2299999999999999E-5</v>
      </c>
      <c r="JE297" s="1">
        <v>2.3547082E-2</v>
      </c>
      <c r="JF297" s="90">
        <v>2.7900000000000001E-4</v>
      </c>
      <c r="JG297" s="90">
        <v>1.7200000000000001E-4</v>
      </c>
      <c r="JH297" s="1">
        <v>8.3440960000000005E-3</v>
      </c>
      <c r="JI297" s="90">
        <v>1.88E-6</v>
      </c>
      <c r="JJ297" s="90">
        <v>8.32E-6</v>
      </c>
      <c r="JK297" s="90">
        <v>2.5899999999999999E-5</v>
      </c>
      <c r="JL297" s="90">
        <v>5.53E-4</v>
      </c>
      <c r="JM297" s="1">
        <v>1.599194E-3</v>
      </c>
      <c r="JN297" s="1">
        <v>1.0992307999999999E-2</v>
      </c>
      <c r="JO297" s="1">
        <v>0.14539321599999999</v>
      </c>
      <c r="JP297" s="90">
        <v>9.4299999999999995E-6</v>
      </c>
      <c r="JQ297" s="1">
        <v>1.5560523999999999E-2</v>
      </c>
      <c r="JR297" s="1">
        <v>2.0065013E-2</v>
      </c>
      <c r="JS297" s="1">
        <v>2.6983150000000002E-3</v>
      </c>
      <c r="JT297" s="1">
        <v>5.4835250000000004E-3</v>
      </c>
      <c r="JU297" s="90">
        <v>1.66E-5</v>
      </c>
      <c r="JV297" s="90">
        <v>3.4000000000000002E-4</v>
      </c>
      <c r="JW297" s="90">
        <v>1.099704E-3</v>
      </c>
      <c r="JX297" s="90">
        <v>1.3799999999999999E-4</v>
      </c>
      <c r="JY297" s="90">
        <v>3.8000000000000002E-5</v>
      </c>
      <c r="JZ297" s="90">
        <v>1.05E-4</v>
      </c>
      <c r="KA297" s="90">
        <v>5.1100000000000002E-5</v>
      </c>
      <c r="KB297" s="1">
        <v>3.2400000000000001E-4</v>
      </c>
      <c r="KC297" s="90">
        <v>2.1499999999999999E-4</v>
      </c>
      <c r="KD297" s="1">
        <v>3.8377300000000001E-3</v>
      </c>
      <c r="KE297" s="90">
        <v>2.7184140000000002E-3</v>
      </c>
      <c r="KF297" s="1">
        <v>2.6766390000000002E-3</v>
      </c>
      <c r="KG297" s="90">
        <v>5.7399999999999997E-4</v>
      </c>
      <c r="KH297" s="1">
        <v>1.084041E-3</v>
      </c>
      <c r="KI297" s="1">
        <v>1.5631079999999999E-3</v>
      </c>
      <c r="KJ297" s="1">
        <v>1.1751839999999999E-3</v>
      </c>
      <c r="KK297" s="1">
        <v>4.3151709999999996E-3</v>
      </c>
      <c r="KL297" s="1">
        <v>9.3999999999999997E-4</v>
      </c>
      <c r="KM297" s="90">
        <v>1.75E-4</v>
      </c>
      <c r="KN297" s="1">
        <v>3.6325120000000001E-3</v>
      </c>
      <c r="KO297" s="1">
        <v>1.225875E-3</v>
      </c>
      <c r="KP297" s="90">
        <v>6.3899999999999995E-5</v>
      </c>
      <c r="KQ297" s="1">
        <v>3.4286339999999998E-3</v>
      </c>
      <c r="KR297" s="1">
        <v>1.479719E-3</v>
      </c>
      <c r="KS297" s="90">
        <v>1.2300000000000001E-4</v>
      </c>
      <c r="KT297" s="1">
        <v>1.4183662999999999E-2</v>
      </c>
      <c r="KU297" s="1">
        <v>1.2943239999999999E-3</v>
      </c>
      <c r="KV297" s="1">
        <v>3.920621E-3</v>
      </c>
      <c r="KW297" s="90">
        <v>4.1899999999999999E-4</v>
      </c>
      <c r="KX297" s="1">
        <v>4.5158819999999997E-3</v>
      </c>
      <c r="KY297" s="90">
        <v>7.3800000000000005E-5</v>
      </c>
      <c r="KZ297" s="1">
        <v>2.95276E-3</v>
      </c>
      <c r="LA297" s="1">
        <v>8.9800000000000004E-4</v>
      </c>
      <c r="LB297" s="90">
        <v>1.5799999999999999E-4</v>
      </c>
      <c r="LC297" s="1">
        <v>6.7654960000000002E-3</v>
      </c>
      <c r="LD297" s="90">
        <v>4.21E-5</v>
      </c>
      <c r="LE297" s="90">
        <v>3.2199999999999997E-5</v>
      </c>
      <c r="LF297" s="90">
        <v>9.6100000000000005E-5</v>
      </c>
      <c r="LG297" s="1">
        <v>5.993295E-3</v>
      </c>
      <c r="LH297" s="1">
        <v>1.6834599999999999E-3</v>
      </c>
      <c r="LI297" s="1">
        <v>1.6837969999999999E-3</v>
      </c>
      <c r="LJ297" s="90">
        <v>8.5000000000000006E-5</v>
      </c>
      <c r="LK297" s="1">
        <v>3.9708839000000003E-2</v>
      </c>
      <c r="LL297" s="1">
        <v>8.0637390000000003E-3</v>
      </c>
      <c r="LM297" s="1">
        <v>1.6958450000000001E-3</v>
      </c>
      <c r="LN297" s="90">
        <v>1.06E-4</v>
      </c>
      <c r="LO297" s="90">
        <v>5.6100000000000002E-5</v>
      </c>
      <c r="LP297" s="90">
        <v>4.9700000000000002E-5</v>
      </c>
      <c r="LQ297" s="90">
        <v>1.6200000000000001E-4</v>
      </c>
      <c r="LR297" s="1">
        <v>2.6248740000000001E-3</v>
      </c>
      <c r="LS297" s="90">
        <v>3.1799999999999998E-4</v>
      </c>
      <c r="LT297" s="90">
        <v>3.8600000000000003E-5</v>
      </c>
      <c r="LU297" s="90">
        <v>1.94E-4</v>
      </c>
      <c r="LV297" s="90">
        <v>2.92E-4</v>
      </c>
      <c r="LW297" s="90">
        <v>4.9299999999999995E-4</v>
      </c>
      <c r="LX297" s="90">
        <v>5.1400000000000003E-4</v>
      </c>
      <c r="LY297" s="90">
        <v>5.4200000000000003E-5</v>
      </c>
      <c r="LZ297" s="90">
        <v>7.85E-4</v>
      </c>
      <c r="MA297" s="90">
        <v>7.4400000000000006E-5</v>
      </c>
      <c r="MB297" s="90">
        <v>1.27E-4</v>
      </c>
      <c r="MC297" s="1">
        <v>1.3585559999999999E-3</v>
      </c>
      <c r="MD297" s="1">
        <v>3.5962059999999998E-3</v>
      </c>
      <c r="ME297" s="90">
        <v>3.7300000000000001E-4</v>
      </c>
      <c r="MF297" s="90">
        <v>1.4799999999999999E-4</v>
      </c>
      <c r="MG297" s="90">
        <v>2.6599999999999999E-5</v>
      </c>
      <c r="MH297" s="90">
        <v>6.87E-4</v>
      </c>
      <c r="MI297" s="1">
        <v>2.2307609999999999E-3</v>
      </c>
      <c r="MJ297" s="90">
        <v>4.6E-5</v>
      </c>
      <c r="MK297" s="1">
        <v>1.4167308999999999E-2</v>
      </c>
      <c r="ML297" s="1">
        <v>2.6867366E-2</v>
      </c>
      <c r="MM297" s="90">
        <v>9.2499999999999999E-5</v>
      </c>
      <c r="MN297" s="90">
        <v>3.2700000000000002E-5</v>
      </c>
      <c r="MO297" s="90">
        <v>9.1600000000000004E-5</v>
      </c>
      <c r="MP297" s="90">
        <v>3.4900000000000003E-4</v>
      </c>
      <c r="MQ297" s="90">
        <v>2.37E-5</v>
      </c>
      <c r="MR297" s="90">
        <v>3.6199999999999999E-5</v>
      </c>
      <c r="MS297" s="1">
        <v>8.8170490000000004E-3</v>
      </c>
      <c r="MT297" s="1">
        <v>5.2855278999999998E-2</v>
      </c>
      <c r="MU297" s="1">
        <v>2.4401351000000002E-2</v>
      </c>
      <c r="MV297" s="1">
        <v>0.11328392900000001</v>
      </c>
      <c r="MW297" s="1">
        <v>8.6433150000000004E-3</v>
      </c>
      <c r="MX297" s="1">
        <v>1.0589598E-2</v>
      </c>
      <c r="MY297" s="1">
        <v>1.062336E-2</v>
      </c>
      <c r="MZ297" s="1">
        <v>4.2495049999999998E-3</v>
      </c>
      <c r="NA297" s="90">
        <v>4.7500000000000003E-5</v>
      </c>
      <c r="NB297" s="90">
        <v>1.5500000000000001E-5</v>
      </c>
      <c r="NC297" s="90">
        <v>1.2E-4</v>
      </c>
      <c r="ND297" s="90">
        <v>1.3200000000000001E-4</v>
      </c>
      <c r="NE297" s="90">
        <v>1.0682179999999999E-3</v>
      </c>
      <c r="NF297" s="90">
        <v>9.9700000000000006E-4</v>
      </c>
      <c r="NG297" s="1">
        <v>5.3346920999999999E-2</v>
      </c>
      <c r="NH297" s="1">
        <v>4.4841330000000004E-3</v>
      </c>
      <c r="NI297" s="1">
        <v>0.22955458400000001</v>
      </c>
      <c r="NJ297" s="1">
        <v>0.35526269300000002</v>
      </c>
      <c r="NK297" s="1">
        <v>2.5461058000000002E-2</v>
      </c>
      <c r="NL297" s="1">
        <v>5.9916592999999997E-2</v>
      </c>
      <c r="NM297" s="1">
        <v>4.2092329999999997E-2</v>
      </c>
      <c r="NN297" s="1">
        <v>1.4626749E-2</v>
      </c>
      <c r="NO297" s="1">
        <v>3.0921160999999999E-2</v>
      </c>
    </row>
    <row r="298" spans="2:379" x14ac:dyDescent="0.4">
      <c r="B298" s="6" t="s">
        <v>1728</v>
      </c>
      <c r="C298" s="6" t="s">
        <v>1819</v>
      </c>
      <c r="D298" s="6" t="s">
        <v>1493</v>
      </c>
      <c r="E298" s="90">
        <v>4.9499999999999997E-5</v>
      </c>
      <c r="F298" s="90">
        <v>3.1699999999999998E-5</v>
      </c>
      <c r="G298" s="90">
        <v>3.8000000000000002E-4</v>
      </c>
      <c r="H298" s="1">
        <v>7.4786499999999999E-3</v>
      </c>
      <c r="I298" s="1">
        <v>6.8415120000000001E-3</v>
      </c>
      <c r="J298" s="90">
        <v>8.5899999999999995E-4</v>
      </c>
      <c r="K298" s="1">
        <v>9.6638869999999995E-3</v>
      </c>
      <c r="L298" s="1">
        <v>5.3350510000000004E-3</v>
      </c>
      <c r="M298" s="1">
        <v>4.9159490000000002E-3</v>
      </c>
      <c r="N298" s="90">
        <v>7.8899999999999999E-4</v>
      </c>
      <c r="O298" s="1">
        <v>7.8455190000000005E-3</v>
      </c>
      <c r="P298" s="1">
        <v>2.6405139000000001E-2</v>
      </c>
      <c r="Q298" s="1">
        <v>3.0157178E-2</v>
      </c>
      <c r="R298" s="90">
        <v>1.3955300000000001E-3</v>
      </c>
      <c r="S298" s="1">
        <v>5.2897439999999999E-3</v>
      </c>
      <c r="T298" s="90">
        <v>8.0500000000000005E-4</v>
      </c>
      <c r="U298" s="1">
        <v>2.8412089999999999E-3</v>
      </c>
      <c r="V298" s="90">
        <v>6.02E-4</v>
      </c>
      <c r="W298" s="1">
        <v>9.1627870000000004E-3</v>
      </c>
      <c r="X298" s="90">
        <v>1.4799999999999999E-4</v>
      </c>
      <c r="Y298" s="1">
        <v>3.6524090000000001E-3</v>
      </c>
      <c r="Z298" s="1">
        <v>4.5213639999999999E-3</v>
      </c>
      <c r="AA298" s="1">
        <v>4.7939660000000002E-3</v>
      </c>
      <c r="AB298" s="1">
        <v>6.3027830000000002E-3</v>
      </c>
      <c r="AC298" s="1">
        <v>8.912929E-3</v>
      </c>
      <c r="AD298" s="90">
        <v>7.85E-4</v>
      </c>
      <c r="AE298" s="1">
        <v>5.8785299999999999E-3</v>
      </c>
      <c r="AF298" s="90">
        <v>1.3121210000000001E-3</v>
      </c>
      <c r="AG298" s="1">
        <v>2.830164E-3</v>
      </c>
      <c r="AH298" s="1">
        <v>9.6172400000000009E-3</v>
      </c>
      <c r="AI298" s="1">
        <v>1.5364840000000001E-3</v>
      </c>
      <c r="AJ298" s="1">
        <v>2.9599460000000002E-3</v>
      </c>
      <c r="AK298" s="1">
        <v>1.0892359999999999E-3</v>
      </c>
      <c r="AL298" s="1">
        <v>1.104793E-3</v>
      </c>
      <c r="AM298" s="1">
        <v>1.188377E-3</v>
      </c>
      <c r="AN298" s="1">
        <v>1.3240870000000001E-3</v>
      </c>
      <c r="AO298" s="1">
        <v>1.3877920000000001E-3</v>
      </c>
      <c r="AP298" s="1">
        <v>2.6567869999999999E-3</v>
      </c>
      <c r="AQ298" s="90">
        <v>3.0499999999999999E-4</v>
      </c>
      <c r="AR298" s="90">
        <v>6.69E-4</v>
      </c>
      <c r="AS298" s="90">
        <v>2.43E-4</v>
      </c>
      <c r="AT298" s="90">
        <v>5.1199999999999998E-4</v>
      </c>
      <c r="AU298" s="90">
        <v>7.4700000000000005E-4</v>
      </c>
      <c r="AV298" s="1">
        <v>8.3206200000000008E-3</v>
      </c>
      <c r="AW298" s="1">
        <v>6.1311380000000004E-3</v>
      </c>
      <c r="AX298" s="1">
        <v>6.8937729999999997E-3</v>
      </c>
      <c r="AY298" s="1">
        <v>2.1188700000000001E-3</v>
      </c>
      <c r="AZ298" s="1">
        <v>4.6093923000000002E-2</v>
      </c>
      <c r="BA298" s="90">
        <v>5.9800000000000001E-4</v>
      </c>
      <c r="BB298" s="90">
        <v>3.0499999999999999E-4</v>
      </c>
      <c r="BC298" s="1">
        <v>1.468488E-3</v>
      </c>
      <c r="BD298" s="1">
        <v>3.690614E-3</v>
      </c>
      <c r="BE298" s="1">
        <v>1.8711393E-2</v>
      </c>
      <c r="BF298" s="1">
        <v>9.9516419999999994E-2</v>
      </c>
      <c r="BG298" s="1">
        <v>2.6164799999999998E-2</v>
      </c>
      <c r="BH298" s="90">
        <v>4.2700000000000002E-4</v>
      </c>
      <c r="BI298" s="1">
        <v>1.432563E-3</v>
      </c>
      <c r="BJ298" s="1">
        <v>1.127849E-3</v>
      </c>
      <c r="BK298" s="1">
        <v>3.92042E-3</v>
      </c>
      <c r="BL298" s="90">
        <v>9.59E-4</v>
      </c>
      <c r="BM298" s="1">
        <v>2.6109005000000001E-2</v>
      </c>
      <c r="BN298" s="1">
        <v>1.2504642E-2</v>
      </c>
      <c r="BO298" s="90">
        <v>3.3500000000000001E-4</v>
      </c>
      <c r="BP298" s="1">
        <v>4.4269870000000003E-3</v>
      </c>
      <c r="BQ298" s="1">
        <v>1.0092179E-2</v>
      </c>
      <c r="BR298" s="1">
        <v>5.7389570000000003E-3</v>
      </c>
      <c r="BS298" s="90">
        <v>8.52E-4</v>
      </c>
      <c r="BT298" s="1">
        <v>3.8846699999999998E-3</v>
      </c>
      <c r="BU298" s="90">
        <v>1.006229E-3</v>
      </c>
      <c r="BV298" s="90">
        <v>5.9500000000000004E-4</v>
      </c>
      <c r="BW298" s="90">
        <v>1.4999999999999999E-4</v>
      </c>
      <c r="BX298" s="1">
        <v>3.9381640000000001E-3</v>
      </c>
      <c r="BY298" s="1">
        <v>3.6698249999999998E-3</v>
      </c>
      <c r="BZ298" s="1">
        <v>3.1261499999999998E-3</v>
      </c>
      <c r="CA298" s="1">
        <v>1.7011999999999999E-3</v>
      </c>
      <c r="CB298" s="90">
        <v>3.7500000000000001E-4</v>
      </c>
      <c r="CC298" s="1">
        <v>6.6582990000000003E-3</v>
      </c>
      <c r="CD298" s="1">
        <v>1.1383872999999999E-2</v>
      </c>
      <c r="CE298" s="1">
        <v>3.492668E-3</v>
      </c>
      <c r="CF298" s="1">
        <v>4.491849E-3</v>
      </c>
      <c r="CG298" s="90">
        <v>8.9899999999999995E-4</v>
      </c>
      <c r="CH298" s="1">
        <v>2.1423169999999999E-3</v>
      </c>
      <c r="CI298" s="1">
        <v>1.0121695E-2</v>
      </c>
      <c r="CJ298" s="1">
        <v>3.0512945E-2</v>
      </c>
      <c r="CK298" s="90">
        <v>3.86E-4</v>
      </c>
      <c r="CL298" s="1">
        <v>1.270371E-3</v>
      </c>
      <c r="CM298" s="1">
        <v>2.1104259999999999E-3</v>
      </c>
      <c r="CN298" s="1">
        <v>1.0312696999999999E-2</v>
      </c>
      <c r="CO298" s="1">
        <v>7.2759820000000003E-3</v>
      </c>
      <c r="CP298" s="1">
        <v>6.9767739999999998E-3</v>
      </c>
      <c r="CQ298" s="1">
        <v>5.0957809999999997E-3</v>
      </c>
      <c r="CR298" s="1">
        <v>2.3452239999999999E-3</v>
      </c>
      <c r="CS298" s="1">
        <v>7.5472259999999998E-3</v>
      </c>
      <c r="CT298" s="1">
        <v>3.9491518000000003E-2</v>
      </c>
      <c r="CU298" s="1">
        <v>3.8102506000000001E-2</v>
      </c>
      <c r="CV298" s="1">
        <v>2.0108270000000002E-3</v>
      </c>
      <c r="CW298" s="1">
        <v>4.756807E-3</v>
      </c>
      <c r="CX298" s="1">
        <v>4.8455214000000003E-2</v>
      </c>
      <c r="CY298" s="90">
        <v>1.93E-4</v>
      </c>
      <c r="CZ298" s="90">
        <v>2.8200000000000002E-4</v>
      </c>
      <c r="DA298" s="90">
        <v>4.7800000000000002E-4</v>
      </c>
      <c r="DB298" s="90">
        <v>8.9699999999999998E-5</v>
      </c>
      <c r="DC298" s="1">
        <v>1.4216610000000001E-3</v>
      </c>
      <c r="DD298" s="1">
        <v>1.1433382000000001E-2</v>
      </c>
      <c r="DE298" s="90">
        <v>4.71E-5</v>
      </c>
      <c r="DF298" s="90">
        <v>4.5100000000000001E-4</v>
      </c>
      <c r="DG298" s="90">
        <v>1.3799999999999999E-4</v>
      </c>
      <c r="DH298" s="1">
        <v>2.9713346000000002E-2</v>
      </c>
      <c r="DI298" s="1">
        <v>1.4714502000000001E-2</v>
      </c>
      <c r="DJ298" s="90">
        <v>4.8000000000000001E-4</v>
      </c>
      <c r="DK298" s="1">
        <v>1.0664750000000001E-3</v>
      </c>
      <c r="DL298" s="1">
        <v>2.3273340999999999E-2</v>
      </c>
      <c r="DM298" s="1">
        <v>3.6461549999999999E-3</v>
      </c>
      <c r="DN298" s="1">
        <v>4.9067980000000004E-3</v>
      </c>
      <c r="DO298" s="1">
        <v>7.903307E-3</v>
      </c>
      <c r="DP298" s="90">
        <v>8.8199999999999997E-4</v>
      </c>
      <c r="DQ298" s="90">
        <v>2.1100000000000001E-4</v>
      </c>
      <c r="DR298" s="1">
        <v>8.2188306000000003E-2</v>
      </c>
      <c r="DS298" s="90">
        <v>1.6395610000000001E-3</v>
      </c>
      <c r="DT298" s="1">
        <v>3.2302329999999999E-3</v>
      </c>
      <c r="DU298" s="1">
        <v>5.0130089999999997E-3</v>
      </c>
      <c r="DV298" s="1">
        <v>9.3604299999999994E-3</v>
      </c>
      <c r="DW298" s="90">
        <v>3.0400000000000001E-6</v>
      </c>
      <c r="DX298" s="1">
        <v>1.5354015E-2</v>
      </c>
      <c r="DY298" s="1">
        <v>4.4891339999999997E-3</v>
      </c>
      <c r="DZ298" s="1">
        <v>4.6987230000000001E-3</v>
      </c>
      <c r="EA298" s="90">
        <v>3.4299999999999999E-4</v>
      </c>
      <c r="EB298" s="90">
        <v>1.433323E-3</v>
      </c>
      <c r="EC298" s="1">
        <v>1.3154795E-2</v>
      </c>
      <c r="ED298" s="1">
        <v>5.5144440000000003E-3</v>
      </c>
      <c r="EE298" s="1">
        <v>1.5467890999999999E-2</v>
      </c>
      <c r="EF298" s="1">
        <v>1.492426E-2</v>
      </c>
      <c r="EG298" s="1">
        <v>6.1793680000000002E-3</v>
      </c>
      <c r="EH298" s="90">
        <v>2.5999999999999998E-4</v>
      </c>
      <c r="EI298" s="1">
        <v>9.75671E-3</v>
      </c>
      <c r="EJ298" s="90">
        <v>4.15E-4</v>
      </c>
      <c r="EK298" s="90">
        <v>2.7099999999999997E-4</v>
      </c>
      <c r="EL298" s="1">
        <v>2.3583559999999998E-3</v>
      </c>
      <c r="EM298" s="1">
        <v>8.7420429999999997E-3</v>
      </c>
      <c r="EN298" s="1">
        <v>1.4695862000000001E-2</v>
      </c>
      <c r="EO298" s="1">
        <v>3.5102350999999997E-2</v>
      </c>
      <c r="EP298" s="90">
        <v>7.36E-4</v>
      </c>
      <c r="EQ298" s="90">
        <v>1.1127450000000001E-3</v>
      </c>
      <c r="ER298" s="90">
        <v>1.1972759999999999E-3</v>
      </c>
      <c r="ES298" s="1">
        <v>3.0550456E-2</v>
      </c>
      <c r="ET298" s="1">
        <v>3.8103335000000002E-2</v>
      </c>
      <c r="EU298" s="1">
        <v>2.5492131000000001E-2</v>
      </c>
      <c r="EV298" s="1">
        <v>2.205327E-3</v>
      </c>
      <c r="EW298" s="1">
        <v>2.3772248999999999E-2</v>
      </c>
      <c r="EX298" s="1">
        <v>7.710466E-3</v>
      </c>
      <c r="EY298" s="1">
        <v>2.8965298E-2</v>
      </c>
      <c r="EZ298" s="1">
        <v>4.9529241000000002E-2</v>
      </c>
      <c r="FA298" s="1">
        <v>3.761014E-2</v>
      </c>
      <c r="FB298" s="1">
        <v>7.2957400000000002E-3</v>
      </c>
      <c r="FC298" s="1">
        <v>2.8120813000000001E-2</v>
      </c>
      <c r="FD298" s="1">
        <v>2.6175460000000001E-3</v>
      </c>
      <c r="FE298" s="1">
        <v>1.875463E-3</v>
      </c>
      <c r="FF298" s="90">
        <v>2.8399999999999999E-5</v>
      </c>
      <c r="FG298" s="1">
        <v>1.006692E-3</v>
      </c>
      <c r="FH298" s="1">
        <v>3.4887070000000002E-3</v>
      </c>
      <c r="FI298" s="1">
        <v>5.5915831999999999E-2</v>
      </c>
      <c r="FJ298" s="90">
        <v>1.4899999999999999E-4</v>
      </c>
      <c r="FK298" s="90">
        <v>1.54E-4</v>
      </c>
      <c r="FL298" s="90">
        <v>2.04E-4</v>
      </c>
      <c r="FM298" s="90">
        <v>1.7100000000000001E-4</v>
      </c>
      <c r="FN298" s="90">
        <v>3.4600000000000001E-4</v>
      </c>
      <c r="FO298" s="90">
        <v>7.8299999999999995E-4</v>
      </c>
      <c r="FP298" s="90">
        <v>7.2999999999999996E-4</v>
      </c>
      <c r="FQ298" s="90">
        <v>4.1199999999999999E-4</v>
      </c>
      <c r="FR298" s="1">
        <v>9.2892576000000004E-2</v>
      </c>
      <c r="FS298" s="90">
        <v>4.0400000000000001E-4</v>
      </c>
      <c r="FT298" s="1">
        <v>1.5622742E-2</v>
      </c>
      <c r="FU298" s="90" t="s">
        <v>1402</v>
      </c>
      <c r="FV298" s="1">
        <v>1.272479E-3</v>
      </c>
      <c r="FW298" s="1">
        <v>4.1646239999999996E-3</v>
      </c>
      <c r="FX298" s="90">
        <v>8.9500000000000007E-6</v>
      </c>
      <c r="FY298" s="1">
        <v>3.9834750000000002E-2</v>
      </c>
      <c r="FZ298" s="1">
        <v>9.4300000000000004E-4</v>
      </c>
      <c r="GA298" s="1">
        <v>1.5377045000000001E-2</v>
      </c>
      <c r="GB298" s="90">
        <v>7.8100000000000001E-5</v>
      </c>
      <c r="GC298" s="1">
        <v>9.6877730999999995E-2</v>
      </c>
      <c r="GD298" s="1">
        <v>1.27615E-3</v>
      </c>
      <c r="GE298" s="1">
        <v>5.8712160000000003E-3</v>
      </c>
      <c r="GF298" s="1">
        <v>1.252783E-2</v>
      </c>
      <c r="GG298" s="1">
        <v>1.7728640000000001E-3</v>
      </c>
      <c r="GH298" s="1">
        <v>9.8144289999999995E-3</v>
      </c>
      <c r="GI298" s="1">
        <v>3.9605090000000001E-3</v>
      </c>
      <c r="GJ298" s="1">
        <v>3.9330770000000001E-3</v>
      </c>
      <c r="GK298" s="1">
        <v>2.8930190000000001E-2</v>
      </c>
      <c r="GL298" s="90">
        <v>7.3100000000000001E-5</v>
      </c>
      <c r="GM298" s="90">
        <v>3.1100000000000002E-4</v>
      </c>
      <c r="GN298" s="1">
        <v>3.1414390000000002E-3</v>
      </c>
      <c r="GO298" s="90">
        <v>4.2900000000000002E-4</v>
      </c>
      <c r="GP298" s="1">
        <v>6.588432E-3</v>
      </c>
      <c r="GQ298" s="1">
        <v>4.1839980000000004E-3</v>
      </c>
      <c r="GR298" s="1">
        <v>4.2978280000000001E-3</v>
      </c>
      <c r="GS298" s="90">
        <v>5.0300000000000003E-5</v>
      </c>
      <c r="GT298" s="1">
        <v>1.4930869999999999E-3</v>
      </c>
      <c r="GU298" s="90">
        <v>4.8999999999999998E-4</v>
      </c>
      <c r="GV298" s="90">
        <v>2.03E-4</v>
      </c>
      <c r="GW298" s="90">
        <v>7.8899999999999999E-4</v>
      </c>
      <c r="GX298" s="90">
        <v>1.5248029999999999E-3</v>
      </c>
      <c r="GY298" s="1">
        <v>2.4973266000000001E-2</v>
      </c>
      <c r="GZ298" s="1">
        <v>2.460594E-2</v>
      </c>
      <c r="HA298" s="1">
        <v>2.039243E-2</v>
      </c>
      <c r="HB298" s="90">
        <v>7.76E-4</v>
      </c>
      <c r="HC298" s="1">
        <v>3.1389308999999997E-2</v>
      </c>
      <c r="HD298" s="90">
        <v>2.8899999999999998E-4</v>
      </c>
      <c r="HE298" s="1">
        <v>5.0298749999999996E-3</v>
      </c>
      <c r="HF298" s="1">
        <v>2.6112670000000001E-2</v>
      </c>
      <c r="HG298" s="1">
        <v>2.146671E-2</v>
      </c>
      <c r="HH298" s="1">
        <v>2.6008169000000001E-2</v>
      </c>
      <c r="HI298" s="1">
        <v>0.115168147</v>
      </c>
      <c r="HJ298" s="1">
        <v>2.0050931000000001E-2</v>
      </c>
      <c r="HK298" s="1">
        <v>9.6774329999999992E-3</v>
      </c>
      <c r="HL298" s="1">
        <v>3.1760324E-2</v>
      </c>
      <c r="HM298" s="1">
        <v>1.5562838000000001E-2</v>
      </c>
      <c r="HN298" s="90">
        <v>4.7299999999999998E-5</v>
      </c>
      <c r="HO298" s="90">
        <v>1.8100000000000001E-4</v>
      </c>
      <c r="HP298" s="90">
        <v>3.1599999999999998E-4</v>
      </c>
      <c r="HQ298" s="90">
        <v>5.4799999999999998E-4</v>
      </c>
      <c r="HR298" s="90">
        <v>2.6400000000000002E-4</v>
      </c>
      <c r="HS298" s="1">
        <v>1.0446640000000001E-3</v>
      </c>
      <c r="HT298" s="1">
        <v>8.4388190000000002E-3</v>
      </c>
      <c r="HU298" s="1">
        <v>2.4684419999999999E-3</v>
      </c>
      <c r="HV298" s="1">
        <v>1.0738255E-2</v>
      </c>
      <c r="HW298" s="90">
        <v>4.2899999999999999E-5</v>
      </c>
      <c r="HX298" s="90">
        <v>2.31E-4</v>
      </c>
      <c r="HY298" s="90">
        <v>1.2799999999999999E-4</v>
      </c>
      <c r="HZ298" s="90">
        <v>1.3200000000000001E-4</v>
      </c>
      <c r="IA298" s="1">
        <v>1.2906860000000001E-3</v>
      </c>
      <c r="IB298" s="1">
        <v>8.2799999999999996E-4</v>
      </c>
      <c r="IC298" s="1">
        <v>1.0024394000000001E-2</v>
      </c>
      <c r="ID298" s="90">
        <v>1.8699999999999999E-4</v>
      </c>
      <c r="IE298" s="90">
        <v>2.8699999999999998E-4</v>
      </c>
      <c r="IF298" s="1">
        <v>5.7933569999999997E-2</v>
      </c>
      <c r="IG298" s="1">
        <v>1.8779000000000001E-3</v>
      </c>
      <c r="IH298" s="1">
        <v>9.9670569999999997E-3</v>
      </c>
      <c r="II298" s="1">
        <v>9.9887369999999993E-3</v>
      </c>
      <c r="IJ298" s="1">
        <v>2.5227890000000001E-3</v>
      </c>
      <c r="IK298" s="1">
        <v>3.5789889999999999E-3</v>
      </c>
      <c r="IL298" s="1">
        <v>1.6294930000000001E-3</v>
      </c>
      <c r="IM298" s="90">
        <v>3.43E-5</v>
      </c>
      <c r="IN298" s="1">
        <v>2.2802719999999999E-3</v>
      </c>
      <c r="IO298" s="1">
        <v>5.5144493000000003E-2</v>
      </c>
      <c r="IP298" s="90">
        <v>1.9599999999999999E-4</v>
      </c>
      <c r="IQ298" s="90">
        <v>1.6200000000000001E-4</v>
      </c>
      <c r="IR298" s="90">
        <v>5.8100000000000003E-4</v>
      </c>
      <c r="IS298" s="90">
        <v>7.2400000000000003E-4</v>
      </c>
      <c r="IT298" s="90">
        <v>9.5600000000000004E-4</v>
      </c>
      <c r="IU298" s="1">
        <v>7.4462005999999997E-2</v>
      </c>
      <c r="IV298" s="90">
        <v>1.4100000000000001E-4</v>
      </c>
      <c r="IW298" s="1">
        <v>4.4744420000000003E-3</v>
      </c>
      <c r="IX298" s="1">
        <v>1.6507614E-2</v>
      </c>
      <c r="IY298" s="90">
        <v>3.5599999999999998E-4</v>
      </c>
      <c r="IZ298" s="1">
        <v>2.958787E-3</v>
      </c>
      <c r="JA298" s="90">
        <v>6.3299999999999994E-5</v>
      </c>
      <c r="JB298" s="1">
        <v>4.4628039999999999E-3</v>
      </c>
      <c r="JC298" s="1">
        <v>1.6147782999999999E-2</v>
      </c>
      <c r="JD298" s="90">
        <v>2.72E-5</v>
      </c>
      <c r="JE298" s="1">
        <v>2.2391729999999999E-2</v>
      </c>
      <c r="JF298" s="90">
        <v>2.0799999999999999E-4</v>
      </c>
      <c r="JG298" s="90">
        <v>1.8900000000000001E-4</v>
      </c>
      <c r="JH298" s="1">
        <v>1.1005799E-2</v>
      </c>
      <c r="JI298" s="90">
        <v>5.1200000000000001E-6</v>
      </c>
      <c r="JJ298" s="90">
        <v>1.45E-5</v>
      </c>
      <c r="JK298" s="90">
        <v>6.5900000000000003E-5</v>
      </c>
      <c r="JL298" s="90">
        <v>5.6599999999999999E-4</v>
      </c>
      <c r="JM298" s="1">
        <v>1.235339E-3</v>
      </c>
      <c r="JN298" s="1">
        <v>7.5699189999999996E-3</v>
      </c>
      <c r="JO298" s="1">
        <v>0.170700928</v>
      </c>
      <c r="JP298" s="90">
        <v>4.42E-6</v>
      </c>
      <c r="JQ298" s="1">
        <v>1.4079683000000001E-2</v>
      </c>
      <c r="JR298" s="1">
        <v>2.9862626E-2</v>
      </c>
      <c r="JS298" s="1">
        <v>2.9989119999999998E-3</v>
      </c>
      <c r="JT298" s="1">
        <v>7.1028979999999999E-3</v>
      </c>
      <c r="JU298" s="90">
        <v>1.04E-5</v>
      </c>
      <c r="JV298" s="90">
        <v>1.45E-4</v>
      </c>
      <c r="JW298" s="90">
        <v>5.0600000000000005E-4</v>
      </c>
      <c r="JX298" s="90">
        <v>9.2700000000000004E-5</v>
      </c>
      <c r="JY298" s="90">
        <v>5.6199999999999997E-5</v>
      </c>
      <c r="JZ298" s="90">
        <v>1.1400000000000001E-4</v>
      </c>
      <c r="KA298" s="90">
        <v>6.9999999999999994E-5</v>
      </c>
      <c r="KB298" s="90">
        <v>3.1E-4</v>
      </c>
      <c r="KC298" s="90">
        <v>1.5200000000000001E-4</v>
      </c>
      <c r="KD298" s="1">
        <v>3.8703029999999999E-3</v>
      </c>
      <c r="KE298" s="1">
        <v>1.3275089999999999E-3</v>
      </c>
      <c r="KF298" s="1">
        <v>2.022828E-3</v>
      </c>
      <c r="KG298" s="1">
        <v>1.509965E-3</v>
      </c>
      <c r="KH298" s="1">
        <v>2.8928199999999999E-3</v>
      </c>
      <c r="KI298" s="1">
        <v>1.4322919999999999E-3</v>
      </c>
      <c r="KJ298" s="90">
        <v>6.8999999999999997E-4</v>
      </c>
      <c r="KK298" s="1">
        <v>3.758211E-3</v>
      </c>
      <c r="KL298" s="1">
        <v>9.9700000000000006E-4</v>
      </c>
      <c r="KM298" s="90">
        <v>1.46E-4</v>
      </c>
      <c r="KN298" s="1">
        <v>2.7366449999999998E-3</v>
      </c>
      <c r="KO298" s="90">
        <v>9.0799999999999995E-4</v>
      </c>
      <c r="KP298" s="90">
        <v>5.0300000000000003E-5</v>
      </c>
      <c r="KQ298" s="1">
        <v>3.164282E-3</v>
      </c>
      <c r="KR298" s="1">
        <v>1.1039299999999999E-3</v>
      </c>
      <c r="KS298" s="90">
        <v>1.1E-4</v>
      </c>
      <c r="KT298" s="1">
        <v>1.1011922E-2</v>
      </c>
      <c r="KU298" s="1">
        <v>1.357226E-3</v>
      </c>
      <c r="KV298" s="1">
        <v>3.2154129999999999E-3</v>
      </c>
      <c r="KW298" s="90">
        <v>3.8200000000000002E-4</v>
      </c>
      <c r="KX298" s="1">
        <v>3.4273039999999999E-3</v>
      </c>
      <c r="KY298" s="90">
        <v>7.6899999999999999E-5</v>
      </c>
      <c r="KZ298" s="1">
        <v>4.0267150000000002E-3</v>
      </c>
      <c r="LA298" s="1">
        <v>1.0475459999999999E-3</v>
      </c>
      <c r="LB298" s="90">
        <v>2.13E-4</v>
      </c>
      <c r="LC298" s="1">
        <v>5.0765080000000004E-3</v>
      </c>
      <c r="LD298" s="90">
        <v>3.0499999999999999E-5</v>
      </c>
      <c r="LE298" s="90">
        <v>1.6500000000000001E-5</v>
      </c>
      <c r="LF298" s="90">
        <v>6.9499999999999995E-5</v>
      </c>
      <c r="LG298" s="1">
        <v>4.8750579999999998E-3</v>
      </c>
      <c r="LH298" s="1">
        <v>1.1711200000000001E-3</v>
      </c>
      <c r="LI298" s="1">
        <v>3.239231E-3</v>
      </c>
      <c r="LJ298" s="90">
        <v>4.0099999999999999E-5</v>
      </c>
      <c r="LK298" s="1">
        <v>8.6670396999999996E-2</v>
      </c>
      <c r="LL298" s="1">
        <v>8.5115539999999993E-3</v>
      </c>
      <c r="LM298" s="1">
        <v>1.545037E-3</v>
      </c>
      <c r="LN298" s="90">
        <v>6.7600000000000003E-5</v>
      </c>
      <c r="LO298" s="90">
        <v>1.2E-4</v>
      </c>
      <c r="LP298" s="90">
        <v>1.47E-4</v>
      </c>
      <c r="LQ298" s="90">
        <v>8.9599999999999996E-5</v>
      </c>
      <c r="LR298" s="1">
        <v>2.2397010000000002E-3</v>
      </c>
      <c r="LS298" s="90">
        <v>2.5399999999999999E-4</v>
      </c>
      <c r="LT298" s="90">
        <v>1.59E-5</v>
      </c>
      <c r="LU298" s="90">
        <v>1.4200000000000001E-4</v>
      </c>
      <c r="LV298" s="90">
        <v>6.0899999999999995E-4</v>
      </c>
      <c r="LW298" s="1">
        <v>1.204E-3</v>
      </c>
      <c r="LX298" s="90">
        <v>3.57E-4</v>
      </c>
      <c r="LY298" s="90">
        <v>2.9499999999999999E-5</v>
      </c>
      <c r="LZ298" s="90">
        <v>6.9300000000000004E-4</v>
      </c>
      <c r="MA298" s="90">
        <v>2.9E-5</v>
      </c>
      <c r="MB298" s="90">
        <v>1E-4</v>
      </c>
      <c r="MC298" s="1">
        <v>1.0999269999999999E-3</v>
      </c>
      <c r="MD298" s="1">
        <v>2.6977419999999999E-3</v>
      </c>
      <c r="ME298" s="90">
        <v>2.8899999999999998E-4</v>
      </c>
      <c r="MF298" s="90">
        <v>7.8100000000000001E-5</v>
      </c>
      <c r="MG298" s="90">
        <v>2.7500000000000001E-5</v>
      </c>
      <c r="MH298" s="1">
        <v>6.7500000000000004E-4</v>
      </c>
      <c r="MI298" s="1">
        <v>1.9738059999999998E-3</v>
      </c>
      <c r="MJ298" s="90">
        <v>5.3399999999999997E-5</v>
      </c>
      <c r="MK298" s="1">
        <v>2.7371837E-2</v>
      </c>
      <c r="ML298" s="1">
        <v>4.5170865999999997E-2</v>
      </c>
      <c r="MM298" s="90">
        <v>7.0500000000000006E-5</v>
      </c>
      <c r="MN298" s="90">
        <v>5.94E-5</v>
      </c>
      <c r="MO298" s="90">
        <v>9.2499999999999999E-5</v>
      </c>
      <c r="MP298" s="90">
        <v>3.4099999999999999E-4</v>
      </c>
      <c r="MQ298" s="90">
        <v>4.88E-5</v>
      </c>
      <c r="MR298" s="90">
        <v>3.4799999999999999E-5</v>
      </c>
      <c r="MS298" s="1">
        <v>8.4803819999999999E-3</v>
      </c>
      <c r="MT298" s="1">
        <v>4.8104527000000001E-2</v>
      </c>
      <c r="MU298" s="1">
        <v>3.1542914999999998E-2</v>
      </c>
      <c r="MV298" s="1">
        <v>0.12079490599999999</v>
      </c>
      <c r="MW298" s="1">
        <v>9.5977119999999996E-3</v>
      </c>
      <c r="MX298" s="1">
        <v>1.3476044E-2</v>
      </c>
      <c r="MY298" s="1">
        <v>1.2061293000000001E-2</v>
      </c>
      <c r="MZ298" s="1">
        <v>3.6259970000000002E-3</v>
      </c>
      <c r="NA298" s="90">
        <v>3.8500000000000001E-5</v>
      </c>
      <c r="NB298" s="90">
        <v>1.1600000000000001E-5</v>
      </c>
      <c r="NC298" s="90">
        <v>6.6600000000000006E-5</v>
      </c>
      <c r="ND298" s="90">
        <v>7.9200000000000001E-5</v>
      </c>
      <c r="NE298" s="1">
        <v>7.8200000000000003E-4</v>
      </c>
      <c r="NF298" s="90">
        <v>7.8600000000000002E-4</v>
      </c>
      <c r="NG298" s="1">
        <v>3.5579983000000003E-2</v>
      </c>
      <c r="NH298" s="1">
        <v>2.534545E-3</v>
      </c>
      <c r="NI298" s="1">
        <v>0.19775411700000001</v>
      </c>
      <c r="NJ298" s="1">
        <v>0.29521151400000001</v>
      </c>
      <c r="NK298" s="1">
        <v>2.9516898E-2</v>
      </c>
      <c r="NL298" s="1">
        <v>7.3226394E-2</v>
      </c>
      <c r="NM298" s="1">
        <v>3.9171797000000001E-2</v>
      </c>
      <c r="NN298" s="1">
        <v>2.6765358E-2</v>
      </c>
      <c r="NO298" s="1">
        <v>5.1892829000000001E-2</v>
      </c>
    </row>
    <row r="299" spans="2:379" x14ac:dyDescent="0.4">
      <c r="B299" s="6" t="s">
        <v>1728</v>
      </c>
      <c r="C299" s="6" t="s">
        <v>1820</v>
      </c>
      <c r="D299" s="6" t="s">
        <v>1493</v>
      </c>
      <c r="E299" s="90">
        <v>5.3600000000000004E-6</v>
      </c>
      <c r="F299" s="90">
        <v>1.29E-5</v>
      </c>
      <c r="G299" s="90">
        <v>4.4299999999999999E-5</v>
      </c>
      <c r="H299" s="1">
        <v>3.7027269999999998E-3</v>
      </c>
      <c r="I299" s="1">
        <v>2.5146420000000001E-3</v>
      </c>
      <c r="J299" s="90">
        <v>1.49E-5</v>
      </c>
      <c r="K299" s="1">
        <v>1.893837E-3</v>
      </c>
      <c r="L299" s="1">
        <v>2.2008430000000001E-3</v>
      </c>
      <c r="M299" s="1">
        <v>2.639976E-3</v>
      </c>
      <c r="N299" s="1">
        <v>7.0200000000000004E-4</v>
      </c>
      <c r="O299" s="1">
        <v>5.8902010000000003E-3</v>
      </c>
      <c r="P299" s="1">
        <v>1.0095224999999999E-2</v>
      </c>
      <c r="Q299" s="1">
        <v>1.9945813999999999E-2</v>
      </c>
      <c r="R299" s="90">
        <v>1.74E-4</v>
      </c>
      <c r="S299" s="1">
        <v>9.8799999999999995E-4</v>
      </c>
      <c r="T299" s="90">
        <v>9.7100000000000002E-5</v>
      </c>
      <c r="U299" s="1">
        <v>1.59705E-3</v>
      </c>
      <c r="V299" s="90">
        <v>7.8299999999999995E-4</v>
      </c>
      <c r="W299" s="1">
        <v>7.5038830000000003E-3</v>
      </c>
      <c r="X299" s="90">
        <v>1.73E-4</v>
      </c>
      <c r="Y299" s="1">
        <v>8.2399999999999997E-4</v>
      </c>
      <c r="Z299" s="1">
        <v>1.502717E-3</v>
      </c>
      <c r="AA299" s="1">
        <v>3.2465200000000001E-3</v>
      </c>
      <c r="AB299" s="1">
        <v>5.4824749999999997E-3</v>
      </c>
      <c r="AC299" s="1">
        <v>2.4453370000000001E-3</v>
      </c>
      <c r="AD299" s="90">
        <v>7.4700000000000005E-4</v>
      </c>
      <c r="AE299" s="1">
        <v>4.3365319999999997E-3</v>
      </c>
      <c r="AF299" s="90">
        <v>1.8900000000000001E-4</v>
      </c>
      <c r="AG299" s="1">
        <v>9.8900000000000008E-4</v>
      </c>
      <c r="AH299" s="1">
        <v>3.135311E-3</v>
      </c>
      <c r="AI299" s="1">
        <v>1.490566E-3</v>
      </c>
      <c r="AJ299" s="1">
        <v>4.855809E-3</v>
      </c>
      <c r="AK299" s="1">
        <v>9.2800000000000001E-4</v>
      </c>
      <c r="AL299" s="1">
        <v>4.3199999999999998E-4</v>
      </c>
      <c r="AM299" s="1">
        <v>9.2599999999999996E-4</v>
      </c>
      <c r="AN299" s="1">
        <v>7.76E-4</v>
      </c>
      <c r="AO299" s="1">
        <v>1.3513360000000001E-3</v>
      </c>
      <c r="AP299" s="1">
        <v>1.2934660000000001E-3</v>
      </c>
      <c r="AQ299" s="90">
        <v>2.5099999999999998E-4</v>
      </c>
      <c r="AR299" s="90">
        <v>7.2400000000000003E-4</v>
      </c>
      <c r="AS299" s="90">
        <v>1.8000000000000001E-4</v>
      </c>
      <c r="AT299" s="90">
        <v>3.3399999999999999E-4</v>
      </c>
      <c r="AU299" s="1">
        <v>5.2999999999999998E-4</v>
      </c>
      <c r="AV299" s="1">
        <v>4.3542349999999997E-3</v>
      </c>
      <c r="AW299" s="1">
        <v>3.031607E-3</v>
      </c>
      <c r="AX299" s="1">
        <v>5.9073149999999998E-3</v>
      </c>
      <c r="AY299" s="1">
        <v>2.5663919999999998E-3</v>
      </c>
      <c r="AZ299" s="1">
        <v>6.5691086999999995E-2</v>
      </c>
      <c r="BA299" s="90">
        <v>5.9299999999999999E-4</v>
      </c>
      <c r="BB299" s="90">
        <v>2.5000000000000001E-4</v>
      </c>
      <c r="BC299" s="90">
        <v>5.9500000000000004E-4</v>
      </c>
      <c r="BD299" s="1">
        <v>2.3324629999999999E-3</v>
      </c>
      <c r="BE299" s="1">
        <v>1.6854138000000001E-2</v>
      </c>
      <c r="BF299" s="1">
        <v>0.127758066</v>
      </c>
      <c r="BG299" s="1">
        <v>5.6211089999999998E-2</v>
      </c>
      <c r="BH299" s="90">
        <v>6.4300000000000002E-4</v>
      </c>
      <c r="BI299" s="1">
        <v>2.4524630000000002E-3</v>
      </c>
      <c r="BJ299" s="1">
        <v>1.2228530000000001E-3</v>
      </c>
      <c r="BK299" s="1">
        <v>3.7697799999999999E-3</v>
      </c>
      <c r="BL299" s="90">
        <v>1.2000050000000001E-3</v>
      </c>
      <c r="BM299" s="1">
        <v>5.4790430000000001E-2</v>
      </c>
      <c r="BN299" s="1">
        <v>1.9995432E-2</v>
      </c>
      <c r="BO299" s="90">
        <v>2.1800000000000001E-4</v>
      </c>
      <c r="BP299" s="1">
        <v>5.8143429999999996E-3</v>
      </c>
      <c r="BQ299" s="1">
        <v>1.4406901999999999E-2</v>
      </c>
      <c r="BR299" s="1">
        <v>9.9162729999999998E-3</v>
      </c>
      <c r="BS299" s="90">
        <v>1.0829990000000001E-3</v>
      </c>
      <c r="BT299" s="1">
        <v>5.9482320000000003E-3</v>
      </c>
      <c r="BU299" s="90">
        <v>1.5200000000000001E-4</v>
      </c>
      <c r="BV299" s="90">
        <v>6.4300000000000002E-4</v>
      </c>
      <c r="BW299" s="90">
        <v>1.04E-5</v>
      </c>
      <c r="BX299" s="1">
        <v>1.591617E-3</v>
      </c>
      <c r="BY299" s="1">
        <v>5.2499999999999997E-4</v>
      </c>
      <c r="BZ299" s="1">
        <v>5.0900000000000001E-4</v>
      </c>
      <c r="CA299" s="90">
        <v>4.8299999999999998E-4</v>
      </c>
      <c r="CB299" s="90">
        <v>5.9700000000000001E-5</v>
      </c>
      <c r="CC299" s="1">
        <v>2.2049050000000001E-3</v>
      </c>
      <c r="CD299" s="1">
        <v>2.249661E-3</v>
      </c>
      <c r="CE299" s="1">
        <v>1.9329989999999999E-3</v>
      </c>
      <c r="CF299" s="1">
        <v>1.8886689999999999E-3</v>
      </c>
      <c r="CG299" s="90">
        <v>4.06E-4</v>
      </c>
      <c r="CH299" s="90">
        <v>6.5099999999999999E-4</v>
      </c>
      <c r="CI299" s="1">
        <v>1.9420220000000001E-3</v>
      </c>
      <c r="CJ299" s="1">
        <v>2.2628237999999998E-2</v>
      </c>
      <c r="CK299" s="90">
        <v>1.66E-4</v>
      </c>
      <c r="CL299" s="90">
        <v>6.8300000000000001E-4</v>
      </c>
      <c r="CM299" s="90">
        <v>7.7099999999999998E-4</v>
      </c>
      <c r="CN299" s="1">
        <v>3.9462500000000001E-3</v>
      </c>
      <c r="CO299" s="1">
        <v>2.9169650000000001E-3</v>
      </c>
      <c r="CP299" s="1">
        <v>6.8799100000000004E-3</v>
      </c>
      <c r="CQ299" s="1">
        <v>2.420316E-3</v>
      </c>
      <c r="CR299" s="1">
        <v>1.178618E-3</v>
      </c>
      <c r="CS299" s="1">
        <v>2.240138E-3</v>
      </c>
      <c r="CT299" s="1">
        <v>4.2539668000000003E-2</v>
      </c>
      <c r="CU299" s="1">
        <v>2.6916427999999999E-2</v>
      </c>
      <c r="CV299" s="1">
        <v>6.3100000000000005E-4</v>
      </c>
      <c r="CW299" s="1">
        <v>1.4520699999999999E-2</v>
      </c>
      <c r="CX299" s="1">
        <v>6.8987807999999998E-2</v>
      </c>
      <c r="CY299" s="90">
        <v>1.18E-4</v>
      </c>
      <c r="CZ299" s="90">
        <v>1.9799999999999999E-4</v>
      </c>
      <c r="DA299" s="90">
        <v>7.6400000000000003E-4</v>
      </c>
      <c r="DB299" s="90">
        <v>5.7399999999999999E-5</v>
      </c>
      <c r="DC299" s="1">
        <v>2.1708130000000002E-3</v>
      </c>
      <c r="DD299" s="1">
        <v>9.3042049999999994E-3</v>
      </c>
      <c r="DE299" s="90">
        <v>4.6799999999999999E-5</v>
      </c>
      <c r="DF299" s="90">
        <v>5.3200000000000003E-4</v>
      </c>
      <c r="DG299" s="90">
        <v>1.8200000000000001E-4</v>
      </c>
      <c r="DH299" s="1">
        <v>5.2003859999999999E-2</v>
      </c>
      <c r="DI299" s="1">
        <v>1.6515510000000001E-2</v>
      </c>
      <c r="DJ299" s="90">
        <v>8.4400000000000002E-4</v>
      </c>
      <c r="DK299" s="1">
        <v>1.8801779999999999E-3</v>
      </c>
      <c r="DL299" s="1">
        <v>4.1347403999999997E-2</v>
      </c>
      <c r="DM299" s="1">
        <v>2.9832550000000002E-3</v>
      </c>
      <c r="DN299" s="1">
        <v>3.1141279999999999E-3</v>
      </c>
      <c r="DO299" s="1">
        <v>1.0874013E-2</v>
      </c>
      <c r="DP299" s="90">
        <v>1.106959E-3</v>
      </c>
      <c r="DQ299" s="90">
        <v>2.9300000000000002E-4</v>
      </c>
      <c r="DR299" s="1">
        <v>0.14554540699999999</v>
      </c>
      <c r="DS299" s="90">
        <v>1.45E-4</v>
      </c>
      <c r="DT299" s="1">
        <v>1.8078440000000001E-3</v>
      </c>
      <c r="DU299" s="1">
        <v>5.6152800000000003E-3</v>
      </c>
      <c r="DV299" s="1">
        <v>1.2795439E-2</v>
      </c>
      <c r="DW299" s="90">
        <v>1.0499999999999999E-5</v>
      </c>
      <c r="DX299" s="1">
        <v>2.4431623999999999E-2</v>
      </c>
      <c r="DY299" s="1">
        <v>5.3499999999999999E-4</v>
      </c>
      <c r="DZ299" s="1">
        <v>1.361171E-3</v>
      </c>
      <c r="EA299" s="90">
        <v>1.16E-4</v>
      </c>
      <c r="EB299" s="90">
        <v>4.55E-4</v>
      </c>
      <c r="EC299" s="1">
        <v>7.218515E-3</v>
      </c>
      <c r="ED299" s="1">
        <v>5.9000000000000003E-4</v>
      </c>
      <c r="EE299" s="1">
        <v>5.476631E-3</v>
      </c>
      <c r="EF299" s="1">
        <v>2.3708802000000001E-2</v>
      </c>
      <c r="EG299" s="1">
        <v>8.2390899999999993E-3</v>
      </c>
      <c r="EH299" s="90">
        <v>1.4100000000000001E-5</v>
      </c>
      <c r="EI299" s="1">
        <v>3.9096199999999999E-3</v>
      </c>
      <c r="EJ299" s="90">
        <v>5.1700000000000003E-5</v>
      </c>
      <c r="EK299" s="90">
        <v>2.9899999999999998E-5</v>
      </c>
      <c r="EL299" s="1">
        <v>8.0099999999999995E-4</v>
      </c>
      <c r="EM299" s="1">
        <v>2.3495410000000001E-3</v>
      </c>
      <c r="EN299" s="1">
        <v>2.4587680000000001E-3</v>
      </c>
      <c r="EO299" s="1">
        <v>7.701294E-3</v>
      </c>
      <c r="EP299" s="90">
        <v>1.93E-4</v>
      </c>
      <c r="EQ299" s="90">
        <v>2.9599999999999998E-4</v>
      </c>
      <c r="ER299" s="90">
        <v>2.1699999999999999E-4</v>
      </c>
      <c r="ES299" s="1">
        <v>1.0849964E-2</v>
      </c>
      <c r="ET299" s="1">
        <v>9.7630649999999996E-3</v>
      </c>
      <c r="EU299" s="1">
        <v>7.8992669999999997E-3</v>
      </c>
      <c r="EV299" s="1">
        <v>5.5000000000000003E-4</v>
      </c>
      <c r="EW299" s="1">
        <v>5.3031040000000003E-3</v>
      </c>
      <c r="EX299" s="1">
        <v>9.7476279999999995E-3</v>
      </c>
      <c r="EY299" s="1">
        <v>1.8278371000000002E-2</v>
      </c>
      <c r="EZ299" s="1">
        <v>4.0064172000000002E-2</v>
      </c>
      <c r="FA299" s="1">
        <v>4.2763474000000003E-2</v>
      </c>
      <c r="FB299" s="1">
        <v>4.651156E-3</v>
      </c>
      <c r="FC299" s="1">
        <v>3.2476946999999999E-2</v>
      </c>
      <c r="FD299" s="1">
        <v>3.8149479999999999E-3</v>
      </c>
      <c r="FE299" s="1">
        <v>2.0993470000000001E-3</v>
      </c>
      <c r="FF299" s="90">
        <v>1.38E-5</v>
      </c>
      <c r="FG299" s="90">
        <v>1.125746E-3</v>
      </c>
      <c r="FH299" s="1">
        <v>4.4122859999999996E-3</v>
      </c>
      <c r="FI299" s="1">
        <v>2.6217456E-2</v>
      </c>
      <c r="FJ299" s="90">
        <v>6.0999999999999999E-5</v>
      </c>
      <c r="FK299" s="90">
        <v>2.1699999999999999E-4</v>
      </c>
      <c r="FL299" s="90">
        <v>1.54E-4</v>
      </c>
      <c r="FM299" s="90">
        <v>3.0499999999999999E-4</v>
      </c>
      <c r="FN299" s="90">
        <v>3.1500000000000001E-4</v>
      </c>
      <c r="FO299" s="90">
        <v>7.67E-4</v>
      </c>
      <c r="FP299" s="1">
        <v>9.0600000000000001E-4</v>
      </c>
      <c r="FQ299" s="90">
        <v>4.5600000000000003E-4</v>
      </c>
      <c r="FR299" s="1">
        <v>0.15490538500000001</v>
      </c>
      <c r="FS299" s="90">
        <v>9.8300000000000004E-5</v>
      </c>
      <c r="FT299" s="1">
        <v>1.5578633999999999E-2</v>
      </c>
      <c r="FU299" s="90" t="s">
        <v>1402</v>
      </c>
      <c r="FV299" s="1">
        <v>1.9413620000000001E-3</v>
      </c>
      <c r="FW299" s="1">
        <v>6.5412329999999996E-3</v>
      </c>
      <c r="FX299" s="90" t="s">
        <v>1402</v>
      </c>
      <c r="FY299" s="1">
        <v>4.8487477000000001E-2</v>
      </c>
      <c r="FZ299" s="1">
        <v>4.9399999999999997E-4</v>
      </c>
      <c r="GA299" s="1">
        <v>1.8598263E-2</v>
      </c>
      <c r="GB299" s="90">
        <v>9.7999999999999997E-5</v>
      </c>
      <c r="GC299" s="1">
        <v>0.131125251</v>
      </c>
      <c r="GD299" s="1">
        <v>1.010288E-3</v>
      </c>
      <c r="GE299" s="1">
        <v>6.9223669999999996E-3</v>
      </c>
      <c r="GF299" s="1">
        <v>1.2908681E-2</v>
      </c>
      <c r="GG299" s="1">
        <v>9.1100000000000003E-4</v>
      </c>
      <c r="GH299" s="1">
        <v>1.3656533E-2</v>
      </c>
      <c r="GI299" s="1">
        <v>4.3902120000000001E-3</v>
      </c>
      <c r="GJ299" s="1">
        <v>4.3715159999999998E-3</v>
      </c>
      <c r="GK299" s="1">
        <v>1.6409855000000001E-2</v>
      </c>
      <c r="GL299" s="90">
        <v>3.5800000000000003E-5</v>
      </c>
      <c r="GM299" s="90">
        <v>1.83E-4</v>
      </c>
      <c r="GN299" s="1">
        <v>1.548247E-3</v>
      </c>
      <c r="GO299" s="90">
        <v>1.5200000000000001E-4</v>
      </c>
      <c r="GP299" s="1">
        <v>3.3340969999999998E-3</v>
      </c>
      <c r="GQ299" s="1">
        <v>2.353445E-3</v>
      </c>
      <c r="GR299" s="1">
        <v>6.5505470000000003E-3</v>
      </c>
      <c r="GS299" s="90">
        <v>4.1100000000000003E-5</v>
      </c>
      <c r="GT299" s="90">
        <v>1.0234300000000001E-3</v>
      </c>
      <c r="GU299" s="90">
        <v>3.6900000000000002E-4</v>
      </c>
      <c r="GV299" s="90">
        <v>1.5699999999999999E-4</v>
      </c>
      <c r="GW299" s="90">
        <v>3.3199999999999999E-4</v>
      </c>
      <c r="GX299" s="90">
        <v>5.9000000000000003E-4</v>
      </c>
      <c r="GY299" s="1">
        <v>1.0623018999999999E-2</v>
      </c>
      <c r="GZ299" s="1">
        <v>9.0529470000000004E-3</v>
      </c>
      <c r="HA299" s="1">
        <v>5.6334218999999998E-2</v>
      </c>
      <c r="HB299" s="1">
        <v>1.1360210000000001E-3</v>
      </c>
      <c r="HC299" s="1">
        <v>7.9786300000000004E-3</v>
      </c>
      <c r="HD299" s="90">
        <v>1.56E-4</v>
      </c>
      <c r="HE299" s="1">
        <v>1.803238E-3</v>
      </c>
      <c r="HF299" s="1">
        <v>6.9989010000000001E-3</v>
      </c>
      <c r="HG299" s="1">
        <v>7.9484880000000001E-3</v>
      </c>
      <c r="HH299" s="1">
        <v>2.0262756999999999E-2</v>
      </c>
      <c r="HI299" s="1">
        <v>0.115550465</v>
      </c>
      <c r="HJ299" s="1">
        <v>1.7953146E-2</v>
      </c>
      <c r="HK299" s="1">
        <v>6.9931480000000002E-3</v>
      </c>
      <c r="HL299" s="1">
        <v>4.2033088000000003E-2</v>
      </c>
      <c r="HM299" s="1">
        <v>1.0635165E-2</v>
      </c>
      <c r="HN299" s="90">
        <v>3.1900000000000003E-5</v>
      </c>
      <c r="HO299" s="90">
        <v>1.6100000000000001E-4</v>
      </c>
      <c r="HP299" s="90">
        <v>2.8800000000000001E-4</v>
      </c>
      <c r="HQ299" s="90">
        <v>9.4399999999999996E-4</v>
      </c>
      <c r="HR299" s="90">
        <v>4.0400000000000001E-4</v>
      </c>
      <c r="HS299" s="1">
        <v>4.9200000000000003E-4</v>
      </c>
      <c r="HT299" s="1">
        <v>1.0557056E-2</v>
      </c>
      <c r="HU299" s="1">
        <v>4.0187369999999997E-3</v>
      </c>
      <c r="HV299" s="1">
        <v>1.8270639000000002E-2</v>
      </c>
      <c r="HW299" s="90">
        <v>3.5599999999999998E-5</v>
      </c>
      <c r="HX299" s="90">
        <v>3.0299999999999999E-4</v>
      </c>
      <c r="HY299" s="90">
        <v>1.15E-4</v>
      </c>
      <c r="HZ299" s="90">
        <v>1.4799999999999999E-4</v>
      </c>
      <c r="IA299" s="1">
        <v>1.5702730000000001E-3</v>
      </c>
      <c r="IB299" s="1">
        <v>7.9500000000000003E-4</v>
      </c>
      <c r="IC299" s="1">
        <v>1.2554319E-2</v>
      </c>
      <c r="ID299" s="90">
        <v>1.03E-4</v>
      </c>
      <c r="IE299" s="90">
        <v>2.9399999999999999E-4</v>
      </c>
      <c r="IF299" s="1">
        <v>0.101872728</v>
      </c>
      <c r="IG299" s="1">
        <v>8.9700000000000001E-4</v>
      </c>
      <c r="IH299" s="1">
        <v>1.3396089E-2</v>
      </c>
      <c r="II299" s="1">
        <v>1.0106936E-2</v>
      </c>
      <c r="IJ299" s="1">
        <v>2.542529E-3</v>
      </c>
      <c r="IK299" s="1">
        <v>4.2709569999999997E-3</v>
      </c>
      <c r="IL299" s="1">
        <v>1.2205849999999999E-3</v>
      </c>
      <c r="IM299" s="90">
        <v>2.94E-5</v>
      </c>
      <c r="IN299" s="1">
        <v>2.9136940000000001E-3</v>
      </c>
      <c r="IO299" s="1">
        <v>4.7047841999999999E-2</v>
      </c>
      <c r="IP299" s="90">
        <v>1.27E-4</v>
      </c>
      <c r="IQ299" s="90">
        <v>1.2E-4</v>
      </c>
      <c r="IR299" s="90">
        <v>3.7800000000000003E-4</v>
      </c>
      <c r="IS299" s="90">
        <v>4.15E-4</v>
      </c>
      <c r="IT299" s="90">
        <v>1.1249540000000001E-3</v>
      </c>
      <c r="IU299" s="1">
        <v>4.3747674E-2</v>
      </c>
      <c r="IV299" s="90">
        <v>1.2E-4</v>
      </c>
      <c r="IW299" s="1">
        <v>5.7134129999999997E-3</v>
      </c>
      <c r="IX299" s="1">
        <v>2.0436994E-2</v>
      </c>
      <c r="IY299" s="90">
        <v>2.7500000000000002E-4</v>
      </c>
      <c r="IZ299" s="1">
        <v>1.230765E-3</v>
      </c>
      <c r="JA299" s="90">
        <v>5.9799999999999997E-5</v>
      </c>
      <c r="JB299" s="1">
        <v>6.0202620000000002E-3</v>
      </c>
      <c r="JC299" s="1">
        <v>2.031053E-2</v>
      </c>
      <c r="JD299" s="90">
        <v>3.2299999999999999E-5</v>
      </c>
      <c r="JE299" s="1">
        <v>2.9411514E-2</v>
      </c>
      <c r="JF299" s="90">
        <v>2.7999999999999998E-4</v>
      </c>
      <c r="JG299" s="90">
        <v>2.0000000000000001E-4</v>
      </c>
      <c r="JH299" s="1">
        <v>8.2505240000000004E-3</v>
      </c>
      <c r="JI299" s="90">
        <v>1.5099999999999999E-6</v>
      </c>
      <c r="JJ299" s="90">
        <v>3.7100000000000001E-6</v>
      </c>
      <c r="JK299" s="90">
        <v>1.4800000000000001E-5</v>
      </c>
      <c r="JL299" s="90">
        <v>6.3599999999999996E-4</v>
      </c>
      <c r="JM299" s="1">
        <v>1.260279E-3</v>
      </c>
      <c r="JN299" s="1">
        <v>8.115845E-3</v>
      </c>
      <c r="JO299" s="1">
        <v>0.16935557400000001</v>
      </c>
      <c r="JP299" s="90" t="s">
        <v>1402</v>
      </c>
      <c r="JQ299" s="1">
        <v>1.3128432000000001E-2</v>
      </c>
      <c r="JR299" s="1">
        <v>3.1987211000000002E-2</v>
      </c>
      <c r="JS299" s="1">
        <v>4.4090659999999997E-3</v>
      </c>
      <c r="JT299" s="1">
        <v>4.0801520000000001E-3</v>
      </c>
      <c r="JU299" s="90">
        <v>1.8700000000000001E-5</v>
      </c>
      <c r="JV299" s="90">
        <v>2.04E-4</v>
      </c>
      <c r="JW299" s="90">
        <v>7.6499999999999995E-4</v>
      </c>
      <c r="JX299" s="90">
        <v>6.6099999999999994E-5</v>
      </c>
      <c r="JY299" s="90">
        <v>8.2899999999999996E-5</v>
      </c>
      <c r="JZ299" s="90">
        <v>2.5099999999999998E-4</v>
      </c>
      <c r="KA299" s="90">
        <v>1.46E-4</v>
      </c>
      <c r="KB299" s="90">
        <v>5.2599999999999999E-4</v>
      </c>
      <c r="KC299" s="90">
        <v>1.3300000000000001E-4</v>
      </c>
      <c r="KD299" s="1">
        <v>6.5763640000000003E-3</v>
      </c>
      <c r="KE299" s="1">
        <v>2.4730799999999999E-3</v>
      </c>
      <c r="KF299" s="1">
        <v>3.0364099999999998E-3</v>
      </c>
      <c r="KG299" s="90">
        <v>5.2499999999999997E-4</v>
      </c>
      <c r="KH299" s="1">
        <v>1.085021E-3</v>
      </c>
      <c r="KI299" s="1">
        <v>1.236743E-3</v>
      </c>
      <c r="KJ299" s="90">
        <v>2.6600000000000001E-4</v>
      </c>
      <c r="KK299" s="1">
        <v>3.6390810000000002E-3</v>
      </c>
      <c r="KL299" s="1">
        <v>7.9000000000000001E-4</v>
      </c>
      <c r="KM299" s="90">
        <v>1.4200000000000001E-4</v>
      </c>
      <c r="KN299" s="1">
        <v>3.2361579999999998E-3</v>
      </c>
      <c r="KO299" s="1">
        <v>1.0423539999999999E-3</v>
      </c>
      <c r="KP299" s="90">
        <v>5.7099999999999999E-5</v>
      </c>
      <c r="KQ299" s="1">
        <v>2.542435E-3</v>
      </c>
      <c r="KR299" s="1">
        <v>5.9199999999999997E-4</v>
      </c>
      <c r="KS299" s="90">
        <v>1.4799999999999999E-4</v>
      </c>
      <c r="KT299" s="1">
        <v>1.5197723E-2</v>
      </c>
      <c r="KU299" s="1">
        <v>2.4784070000000002E-3</v>
      </c>
      <c r="KV299" s="1">
        <v>4.2299859999999998E-3</v>
      </c>
      <c r="KW299" s="90">
        <v>4.4000000000000002E-4</v>
      </c>
      <c r="KX299" s="1">
        <v>5.9383769999999999E-3</v>
      </c>
      <c r="KY299" s="90">
        <v>1.76E-4</v>
      </c>
      <c r="KZ299" s="1">
        <v>5.0136549999999997E-3</v>
      </c>
      <c r="LA299" s="1">
        <v>1.386815E-3</v>
      </c>
      <c r="LB299" s="90">
        <v>2.9799999999999998E-4</v>
      </c>
      <c r="LC299" s="1">
        <v>9.2639509999999994E-3</v>
      </c>
      <c r="LD299" s="90">
        <v>1.9300000000000002E-5</v>
      </c>
      <c r="LE299" s="90">
        <v>1.91E-5</v>
      </c>
      <c r="LF299" s="90">
        <v>1.55E-4</v>
      </c>
      <c r="LG299" s="1">
        <v>5.9663390000000002E-3</v>
      </c>
      <c r="LH299" s="1">
        <v>1.708682E-3</v>
      </c>
      <c r="LI299" s="1">
        <v>2.6071929999999998E-3</v>
      </c>
      <c r="LJ299" s="90">
        <v>3.9199999999999997E-5</v>
      </c>
      <c r="LK299" s="1">
        <v>7.6434400999999999E-2</v>
      </c>
      <c r="LL299" s="1">
        <v>5.4390100000000002E-3</v>
      </c>
      <c r="LM299" s="1">
        <v>2.0301429999999999E-3</v>
      </c>
      <c r="LN299" s="90">
        <v>1.3900000000000001E-5</v>
      </c>
      <c r="LO299" s="90">
        <v>5.5099999999999998E-5</v>
      </c>
      <c r="LP299" s="90">
        <v>5.3999999999999998E-5</v>
      </c>
      <c r="LQ299" s="90">
        <v>1.9400000000000001E-5</v>
      </c>
      <c r="LR299" s="1">
        <v>3.229155E-3</v>
      </c>
      <c r="LS299" s="90">
        <v>2.7E-4</v>
      </c>
      <c r="LT299" s="90">
        <v>4.0799999999999999E-6</v>
      </c>
      <c r="LU299" s="90">
        <v>1.7200000000000001E-4</v>
      </c>
      <c r="LV299" s="90">
        <v>3.6999999999999999E-4</v>
      </c>
      <c r="LW299" s="90">
        <v>7.5500000000000003E-4</v>
      </c>
      <c r="LX299" s="90">
        <v>4.2400000000000001E-4</v>
      </c>
      <c r="LY299" s="90">
        <v>9.6199999999999994E-6</v>
      </c>
      <c r="LZ299" s="90">
        <v>5.8299999999999997E-4</v>
      </c>
      <c r="MA299" s="90">
        <v>2.5999999999999998E-5</v>
      </c>
      <c r="MB299" s="90">
        <v>9.2600000000000001E-5</v>
      </c>
      <c r="MC299" s="1">
        <v>1.0979830000000001E-3</v>
      </c>
      <c r="MD299" s="1">
        <v>2.9304999999999999E-3</v>
      </c>
      <c r="ME299" s="90">
        <v>2.7399999999999999E-4</v>
      </c>
      <c r="MF299" s="90">
        <v>6.8100000000000002E-5</v>
      </c>
      <c r="MG299" s="90">
        <v>5.0800000000000002E-5</v>
      </c>
      <c r="MH299" s="90">
        <v>5.8299999999999997E-4</v>
      </c>
      <c r="MI299" s="1">
        <v>1.9121120000000001E-3</v>
      </c>
      <c r="MJ299" s="90">
        <v>6.6199999999999996E-5</v>
      </c>
      <c r="MK299" s="1">
        <v>1.9007086999999999E-2</v>
      </c>
      <c r="ML299" s="1">
        <v>2.5750921E-2</v>
      </c>
      <c r="MM299" s="90">
        <v>1.02E-4</v>
      </c>
      <c r="MN299" s="90">
        <v>1.65E-4</v>
      </c>
      <c r="MO299" s="90">
        <v>1.12E-4</v>
      </c>
      <c r="MP299" s="90">
        <v>4.1100000000000002E-4</v>
      </c>
      <c r="MQ299" s="90">
        <v>1.08E-4</v>
      </c>
      <c r="MR299" s="90">
        <v>3.3599999999999997E-5</v>
      </c>
      <c r="MS299" s="1">
        <v>1.7533792999999999E-2</v>
      </c>
      <c r="MT299" s="1">
        <v>6.2039192E-2</v>
      </c>
      <c r="MU299" s="1">
        <v>1.4874464E-2</v>
      </c>
      <c r="MV299" s="1">
        <v>0.16661176599999999</v>
      </c>
      <c r="MW299" s="1">
        <v>1.2904811E-2</v>
      </c>
      <c r="MX299" s="1">
        <v>6.8141510000000001E-3</v>
      </c>
      <c r="MY299" s="1">
        <v>1.7686700999999999E-2</v>
      </c>
      <c r="MZ299" s="1">
        <v>5.0827759999999998E-3</v>
      </c>
      <c r="NA299" s="90">
        <v>2.8799999999999999E-5</v>
      </c>
      <c r="NB299" s="90">
        <v>1.66E-6</v>
      </c>
      <c r="NC299" s="90">
        <v>1.18E-4</v>
      </c>
      <c r="ND299" s="90">
        <v>1.5300000000000001E-4</v>
      </c>
      <c r="NE299" s="1">
        <v>1.4787089999999999E-3</v>
      </c>
      <c r="NF299" s="90">
        <v>1.4703369999999999E-3</v>
      </c>
      <c r="NG299" s="1">
        <v>3.8314402999999997E-2</v>
      </c>
      <c r="NH299" s="1">
        <v>3.7526529999999999E-3</v>
      </c>
      <c r="NI299" s="1">
        <v>0.21820050999999999</v>
      </c>
      <c r="NJ299" s="1">
        <v>0.28618356499999997</v>
      </c>
      <c r="NK299" s="1">
        <v>2.0049363000000001E-2</v>
      </c>
      <c r="NL299" s="1">
        <v>4.2524333999999997E-2</v>
      </c>
      <c r="NM299" s="1">
        <v>2.8010070000000001E-2</v>
      </c>
      <c r="NN299" s="1">
        <v>3.7544376999999997E-2</v>
      </c>
      <c r="NO299" s="1">
        <v>7.2390198000000003E-2</v>
      </c>
    </row>
    <row r="300" spans="2:379" x14ac:dyDescent="0.4">
      <c r="B300" s="6" t="s">
        <v>1728</v>
      </c>
      <c r="C300" s="6" t="s">
        <v>1821</v>
      </c>
      <c r="D300" s="6" t="s">
        <v>1493</v>
      </c>
      <c r="E300" s="90">
        <v>1.6399999999999999E-5</v>
      </c>
      <c r="F300" s="90">
        <v>3.3000000000000003E-5</v>
      </c>
      <c r="G300" s="90">
        <v>1.03E-4</v>
      </c>
      <c r="H300" s="1">
        <v>3.3273460000000001E-3</v>
      </c>
      <c r="I300" s="1">
        <v>4.3357409999999997E-3</v>
      </c>
      <c r="J300" s="90">
        <v>2.2500000000000001E-5</v>
      </c>
      <c r="K300" s="1">
        <v>2.2561730000000002E-3</v>
      </c>
      <c r="L300" s="1">
        <v>2.3473280000000001E-3</v>
      </c>
      <c r="M300" s="1">
        <v>2.749568E-3</v>
      </c>
      <c r="N300" s="90">
        <v>6.9300000000000004E-4</v>
      </c>
      <c r="O300" s="1">
        <v>4.2627749999999999E-3</v>
      </c>
      <c r="P300" s="1">
        <v>1.698612E-2</v>
      </c>
      <c r="Q300" s="1">
        <v>1.9041201000000001E-2</v>
      </c>
      <c r="R300" s="90">
        <v>3.4E-5</v>
      </c>
      <c r="S300" s="1">
        <v>1.1682509999999999E-3</v>
      </c>
      <c r="T300" s="90">
        <v>1.1400000000000001E-4</v>
      </c>
      <c r="U300" s="1">
        <v>1.178826E-3</v>
      </c>
      <c r="V300" s="90">
        <v>5.7499999999999999E-4</v>
      </c>
      <c r="W300" s="1">
        <v>4.6054340000000003E-3</v>
      </c>
      <c r="X300" s="90">
        <v>1.63E-4</v>
      </c>
      <c r="Y300" s="1">
        <v>1.1634029999999999E-3</v>
      </c>
      <c r="Z300" s="1">
        <v>1.9155279999999999E-3</v>
      </c>
      <c r="AA300" s="1">
        <v>3.118408E-3</v>
      </c>
      <c r="AB300" s="1">
        <v>4.249989E-3</v>
      </c>
      <c r="AC300" s="1">
        <v>1.2331130000000001E-3</v>
      </c>
      <c r="AD300" s="90">
        <v>6.2799999999999998E-4</v>
      </c>
      <c r="AE300" s="1">
        <v>4.3231709999999998E-3</v>
      </c>
      <c r="AF300" s="90">
        <v>6.8800000000000005E-5</v>
      </c>
      <c r="AG300" s="1">
        <v>1.7799949999999999E-3</v>
      </c>
      <c r="AH300" s="1">
        <v>4.6370040000000001E-3</v>
      </c>
      <c r="AI300" s="1">
        <v>1.2590959999999999E-3</v>
      </c>
      <c r="AJ300" s="1">
        <v>2.5935139999999999E-3</v>
      </c>
      <c r="AK300" s="90">
        <v>9.0899999999999998E-4</v>
      </c>
      <c r="AL300" s="90">
        <v>5.0500000000000002E-4</v>
      </c>
      <c r="AM300" s="90">
        <v>8.3199999999999995E-4</v>
      </c>
      <c r="AN300" s="90">
        <v>4.5399999999999998E-4</v>
      </c>
      <c r="AO300" s="1">
        <v>9.4700000000000003E-4</v>
      </c>
      <c r="AP300" s="1">
        <v>1.165215E-3</v>
      </c>
      <c r="AQ300" s="90">
        <v>4.2000000000000002E-4</v>
      </c>
      <c r="AR300" s="90">
        <v>5.9800000000000001E-4</v>
      </c>
      <c r="AS300" s="90">
        <v>2.0599999999999999E-4</v>
      </c>
      <c r="AT300" s="90">
        <v>3.8299999999999999E-4</v>
      </c>
      <c r="AU300" s="90">
        <v>7.1500000000000003E-4</v>
      </c>
      <c r="AV300" s="1">
        <v>6.1186849999999996E-3</v>
      </c>
      <c r="AW300" s="1">
        <v>4.5344369999999997E-3</v>
      </c>
      <c r="AX300" s="1">
        <v>6.9267160000000003E-3</v>
      </c>
      <c r="AY300" s="1">
        <v>3.4933709999999999E-3</v>
      </c>
      <c r="AZ300" s="1">
        <v>5.1256217E-2</v>
      </c>
      <c r="BA300" s="1">
        <v>1.1611620000000001E-3</v>
      </c>
      <c r="BB300" s="90">
        <v>4.46E-4</v>
      </c>
      <c r="BC300" s="1">
        <v>7.2599999999999997E-4</v>
      </c>
      <c r="BD300" s="1">
        <v>2.1031119999999999E-3</v>
      </c>
      <c r="BE300" s="1">
        <v>1.7063096E-2</v>
      </c>
      <c r="BF300" s="1">
        <v>0.14042042299999999</v>
      </c>
      <c r="BG300" s="1">
        <v>6.2438444000000003E-2</v>
      </c>
      <c r="BH300" s="90">
        <v>6.5399999999999996E-4</v>
      </c>
      <c r="BI300" s="1">
        <v>2.2389049999999998E-3</v>
      </c>
      <c r="BJ300" s="1">
        <v>1.3883120000000001E-3</v>
      </c>
      <c r="BK300" s="1">
        <v>2.61057E-3</v>
      </c>
      <c r="BL300" s="90">
        <v>1.9923829999999999E-3</v>
      </c>
      <c r="BM300" s="1">
        <v>5.5912363999999999E-2</v>
      </c>
      <c r="BN300" s="1">
        <v>1.3246025E-2</v>
      </c>
      <c r="BO300" s="90">
        <v>3.28E-4</v>
      </c>
      <c r="BP300" s="1">
        <v>7.384364E-3</v>
      </c>
      <c r="BQ300" s="1">
        <v>1.6702982000000002E-2</v>
      </c>
      <c r="BR300" s="1">
        <v>6.9560059999999998E-3</v>
      </c>
      <c r="BS300" s="1">
        <v>1.063465E-3</v>
      </c>
      <c r="BT300" s="1">
        <v>5.8151549999999998E-3</v>
      </c>
      <c r="BU300" s="90">
        <v>6.1099999999999994E-5</v>
      </c>
      <c r="BV300" s="90">
        <v>7.2000000000000005E-4</v>
      </c>
      <c r="BW300" s="90">
        <v>1.63E-5</v>
      </c>
      <c r="BX300" s="1">
        <v>2.652644E-3</v>
      </c>
      <c r="BY300" s="1">
        <v>1.44E-4</v>
      </c>
      <c r="BZ300" s="1">
        <v>1.4999999999999999E-4</v>
      </c>
      <c r="CA300" s="90">
        <v>6.3500000000000004E-4</v>
      </c>
      <c r="CB300" s="90">
        <v>4.2000000000000002E-4</v>
      </c>
      <c r="CC300" s="1">
        <v>4.2467370000000004E-3</v>
      </c>
      <c r="CD300" s="1">
        <v>3.3497879999999998E-3</v>
      </c>
      <c r="CE300" s="1">
        <v>1.750896E-3</v>
      </c>
      <c r="CF300" s="1">
        <v>2.3679439999999999E-3</v>
      </c>
      <c r="CG300" s="90">
        <v>4.9100000000000001E-4</v>
      </c>
      <c r="CH300" s="1">
        <v>6.3400000000000001E-4</v>
      </c>
      <c r="CI300" s="1">
        <v>8.5821579999999995E-3</v>
      </c>
      <c r="CJ300" s="1">
        <v>1.6936032E-2</v>
      </c>
      <c r="CK300" s="90">
        <v>3.4600000000000001E-4</v>
      </c>
      <c r="CL300" s="90">
        <v>8.8900000000000003E-4</v>
      </c>
      <c r="CM300" s="90">
        <v>9.1299999999999997E-4</v>
      </c>
      <c r="CN300" s="1">
        <v>4.9294730000000002E-3</v>
      </c>
      <c r="CO300" s="1">
        <v>3.3701550000000001E-3</v>
      </c>
      <c r="CP300" s="1">
        <v>5.1113529999999999E-3</v>
      </c>
      <c r="CQ300" s="1">
        <v>3.6429209999999999E-3</v>
      </c>
      <c r="CR300" s="1">
        <v>1.5457229999999999E-3</v>
      </c>
      <c r="CS300" s="1">
        <v>5.5664340000000003E-3</v>
      </c>
      <c r="CT300" s="1">
        <v>2.8541436E-2</v>
      </c>
      <c r="CU300" s="1">
        <v>5.5585961000000003E-2</v>
      </c>
      <c r="CV300" s="90">
        <v>1.7328560000000001E-3</v>
      </c>
      <c r="CW300" s="1">
        <v>1.0878992000000001E-2</v>
      </c>
      <c r="CX300" s="1">
        <v>7.1357291000000003E-2</v>
      </c>
      <c r="CY300" s="90">
        <v>2.34E-5</v>
      </c>
      <c r="CZ300" s="90">
        <v>1.2799999999999999E-4</v>
      </c>
      <c r="DA300" s="90">
        <v>8.2399999999999997E-4</v>
      </c>
      <c r="DB300" s="90">
        <v>1.18E-4</v>
      </c>
      <c r="DC300" s="1">
        <v>2.77772E-3</v>
      </c>
      <c r="DD300" s="1">
        <v>3.566273E-3</v>
      </c>
      <c r="DE300" s="90">
        <v>8.5000000000000006E-5</v>
      </c>
      <c r="DF300" s="90">
        <v>6.9300000000000004E-4</v>
      </c>
      <c r="DG300" s="90">
        <v>3.4099999999999999E-4</v>
      </c>
      <c r="DH300" s="1">
        <v>6.5512735000000002E-2</v>
      </c>
      <c r="DI300" s="1">
        <v>1.6346993000000001E-2</v>
      </c>
      <c r="DJ300" s="90">
        <v>1.1419220000000001E-3</v>
      </c>
      <c r="DK300" s="1">
        <v>1.518611E-3</v>
      </c>
      <c r="DL300" s="1">
        <v>5.6409592000000001E-2</v>
      </c>
      <c r="DM300" s="1">
        <v>3.0157370000000001E-3</v>
      </c>
      <c r="DN300" s="1">
        <v>3.7316160000000001E-3</v>
      </c>
      <c r="DO300" s="1">
        <v>1.1278486000000001E-2</v>
      </c>
      <c r="DP300" s="1">
        <v>1.354577E-3</v>
      </c>
      <c r="DQ300" s="90">
        <v>3.2899999999999997E-4</v>
      </c>
      <c r="DR300" s="1">
        <v>0.127027629</v>
      </c>
      <c r="DS300" s="90">
        <v>6.7500000000000001E-5</v>
      </c>
      <c r="DT300" s="1">
        <v>1.126716E-3</v>
      </c>
      <c r="DU300" s="1">
        <v>5.062843E-3</v>
      </c>
      <c r="DV300" s="1">
        <v>1.1984836E-2</v>
      </c>
      <c r="DW300" s="90">
        <v>6.3999999999999997E-6</v>
      </c>
      <c r="DX300" s="1">
        <v>3.1486541E-2</v>
      </c>
      <c r="DY300" s="1">
        <v>2.0900000000000001E-4</v>
      </c>
      <c r="DZ300" s="1">
        <v>2.323496E-3</v>
      </c>
      <c r="EA300" s="90">
        <v>1.9699999999999999E-4</v>
      </c>
      <c r="EB300" s="90">
        <v>4.4700000000000002E-4</v>
      </c>
      <c r="EC300" s="1">
        <v>5.589274E-3</v>
      </c>
      <c r="ED300" s="1">
        <v>1.8799999999999999E-4</v>
      </c>
      <c r="EE300" s="1">
        <v>3.7664450000000002E-3</v>
      </c>
      <c r="EF300" s="1">
        <v>1.8400111E-2</v>
      </c>
      <c r="EG300" s="1">
        <v>7.2089629999999997E-3</v>
      </c>
      <c r="EH300" s="90">
        <v>2.3499999999999999E-5</v>
      </c>
      <c r="EI300" s="1">
        <v>6.527644E-3</v>
      </c>
      <c r="EJ300" s="90">
        <v>2.9100000000000003E-4</v>
      </c>
      <c r="EK300" s="90">
        <v>8.0500000000000005E-5</v>
      </c>
      <c r="EL300" s="1">
        <v>1.1006189999999999E-3</v>
      </c>
      <c r="EM300" s="1">
        <v>4.4466419999999998E-3</v>
      </c>
      <c r="EN300" s="1">
        <v>7.6999999999999996E-4</v>
      </c>
      <c r="EO300" s="1">
        <v>1.0908975E-2</v>
      </c>
      <c r="EP300" s="90">
        <v>1.3176080000000001E-3</v>
      </c>
      <c r="EQ300" s="90">
        <v>6.6600000000000003E-4</v>
      </c>
      <c r="ER300" s="90">
        <v>3.9599999999999998E-4</v>
      </c>
      <c r="ES300" s="1">
        <v>1.9161661999999999E-2</v>
      </c>
      <c r="ET300" s="1">
        <v>2.2527500999999998E-2</v>
      </c>
      <c r="EU300" s="1">
        <v>1.5865831E-2</v>
      </c>
      <c r="EV300" s="90">
        <v>1.139258E-3</v>
      </c>
      <c r="EW300" s="1">
        <v>3.6927175E-2</v>
      </c>
      <c r="EX300" s="1">
        <v>9.2576540000000006E-3</v>
      </c>
      <c r="EY300" s="1">
        <v>2.1182029000000002E-2</v>
      </c>
      <c r="EZ300" s="1">
        <v>4.0583989000000001E-2</v>
      </c>
      <c r="FA300" s="1">
        <v>3.7645752999999997E-2</v>
      </c>
      <c r="FB300" s="1">
        <v>3.7425150000000001E-3</v>
      </c>
      <c r="FC300" s="1">
        <v>2.7241917000000001E-2</v>
      </c>
      <c r="FD300" s="1">
        <v>4.7425100000000001E-3</v>
      </c>
      <c r="FE300" s="1">
        <v>1.560351E-3</v>
      </c>
      <c r="FF300" s="90">
        <v>1.56E-5</v>
      </c>
      <c r="FG300" s="1">
        <v>7.6800000000000002E-4</v>
      </c>
      <c r="FH300" s="1">
        <v>3.9755550000000004E-3</v>
      </c>
      <c r="FI300" s="1">
        <v>1.4147788999999999E-2</v>
      </c>
      <c r="FJ300" s="90">
        <v>1.9199999999999999E-5</v>
      </c>
      <c r="FK300" s="90">
        <v>2.1599999999999999E-4</v>
      </c>
      <c r="FL300" s="90">
        <v>2.05E-4</v>
      </c>
      <c r="FM300" s="90">
        <v>3.3799999999999998E-4</v>
      </c>
      <c r="FN300" s="90">
        <v>1.2E-4</v>
      </c>
      <c r="FO300" s="90">
        <v>1.85E-4</v>
      </c>
      <c r="FP300" s="90">
        <v>9.6400000000000001E-4</v>
      </c>
      <c r="FQ300" s="90">
        <v>4.5399999999999998E-4</v>
      </c>
      <c r="FR300" s="1">
        <v>0.100434974</v>
      </c>
      <c r="FS300" s="90">
        <v>3.8800000000000001E-5</v>
      </c>
      <c r="FT300" s="1">
        <v>2.6549907000000001E-2</v>
      </c>
      <c r="FU300" s="90">
        <v>3.7799999999999998E-6</v>
      </c>
      <c r="FV300" s="1">
        <v>1.8295609999999999E-3</v>
      </c>
      <c r="FW300" s="1">
        <v>6.7266519999999996E-3</v>
      </c>
      <c r="FX300" s="90">
        <v>4.3999999999999999E-5</v>
      </c>
      <c r="FY300" s="1">
        <v>4.3088267999999999E-2</v>
      </c>
      <c r="FZ300" s="90">
        <v>7.3300000000000004E-4</v>
      </c>
      <c r="GA300" s="1">
        <v>2.4987453E-2</v>
      </c>
      <c r="GB300" s="90">
        <v>1.18E-4</v>
      </c>
      <c r="GC300" s="1">
        <v>0.14605249300000001</v>
      </c>
      <c r="GD300" s="1">
        <v>9.7900000000000005E-4</v>
      </c>
      <c r="GE300" s="1">
        <v>6.0804850000000001E-3</v>
      </c>
      <c r="GF300" s="1">
        <v>1.5384714000000001E-2</v>
      </c>
      <c r="GG300" s="1">
        <v>7.18E-4</v>
      </c>
      <c r="GH300" s="1">
        <v>8.2467010000000004E-3</v>
      </c>
      <c r="GI300" s="1">
        <v>4.2040200000000002E-3</v>
      </c>
      <c r="GJ300" s="1">
        <v>2.3216690000000002E-3</v>
      </c>
      <c r="GK300" s="1">
        <v>1.7987993000000001E-2</v>
      </c>
      <c r="GL300" s="90">
        <v>6.9300000000000004E-5</v>
      </c>
      <c r="GM300" s="90">
        <v>2.1900000000000001E-4</v>
      </c>
      <c r="GN300" s="1">
        <v>1.275691E-3</v>
      </c>
      <c r="GO300" s="90">
        <v>1.4100000000000001E-4</v>
      </c>
      <c r="GP300" s="1">
        <v>2.7259979999999999E-3</v>
      </c>
      <c r="GQ300" s="1">
        <v>1.8407160000000001E-3</v>
      </c>
      <c r="GR300" s="1">
        <v>3.642541E-3</v>
      </c>
      <c r="GS300" s="90">
        <v>5.0899999999999997E-5</v>
      </c>
      <c r="GT300" s="1">
        <v>2.0626960000000001E-3</v>
      </c>
      <c r="GU300" s="90">
        <v>7.9000000000000001E-4</v>
      </c>
      <c r="GV300" s="90">
        <v>2.1699999999999999E-4</v>
      </c>
      <c r="GW300" s="90">
        <v>3.9300000000000001E-4</v>
      </c>
      <c r="GX300" s="90">
        <v>6.4400000000000004E-4</v>
      </c>
      <c r="GY300" s="1">
        <v>9.8472590000000006E-3</v>
      </c>
      <c r="GZ300" s="1">
        <v>9.6875769999999993E-3</v>
      </c>
      <c r="HA300" s="1">
        <v>3.2705640000000001E-2</v>
      </c>
      <c r="HB300" s="1">
        <v>9.2599999999999996E-4</v>
      </c>
      <c r="HC300" s="1">
        <v>9.2836919999999996E-3</v>
      </c>
      <c r="HD300" s="90">
        <v>2.92E-4</v>
      </c>
      <c r="HE300" s="1">
        <v>1.918571E-3</v>
      </c>
      <c r="HF300" s="1">
        <v>1.4854328999999999E-2</v>
      </c>
      <c r="HG300" s="1">
        <v>2.9137809999999998E-3</v>
      </c>
      <c r="HH300" s="1">
        <v>2.8081107000000001E-2</v>
      </c>
      <c r="HI300" s="1">
        <v>0.14241426900000001</v>
      </c>
      <c r="HJ300" s="1">
        <v>2.0856382E-2</v>
      </c>
      <c r="HK300" s="1">
        <v>6.5349500000000003E-3</v>
      </c>
      <c r="HL300" s="1">
        <v>3.4265320000000002E-2</v>
      </c>
      <c r="HM300" s="1">
        <v>9.9874950000000007E-3</v>
      </c>
      <c r="HN300" s="90">
        <v>3.5599999999999998E-5</v>
      </c>
      <c r="HO300" s="90">
        <v>1.5200000000000001E-4</v>
      </c>
      <c r="HP300" s="90">
        <v>2.9500000000000001E-4</v>
      </c>
      <c r="HQ300" s="90">
        <v>7.5000000000000002E-4</v>
      </c>
      <c r="HR300" s="90">
        <v>2.6400000000000002E-4</v>
      </c>
      <c r="HS300" s="1">
        <v>5.4900000000000001E-4</v>
      </c>
      <c r="HT300" s="1">
        <v>8.7312109999999991E-3</v>
      </c>
      <c r="HU300" s="1">
        <v>5.5853789999999997E-3</v>
      </c>
      <c r="HV300" s="1">
        <v>1.3507102999999999E-2</v>
      </c>
      <c r="HW300" s="90">
        <v>3.8399999999999998E-5</v>
      </c>
      <c r="HX300" s="90">
        <v>1.9900000000000001E-4</v>
      </c>
      <c r="HY300" s="90">
        <v>1.35E-4</v>
      </c>
      <c r="HZ300" s="90">
        <v>1.0900000000000001E-4</v>
      </c>
      <c r="IA300" s="1">
        <v>9.0200000000000002E-4</v>
      </c>
      <c r="IB300" s="1">
        <v>4.1899999999999999E-4</v>
      </c>
      <c r="IC300" s="1">
        <v>1.1826533E-2</v>
      </c>
      <c r="ID300" s="90">
        <v>1.63E-4</v>
      </c>
      <c r="IE300" s="90">
        <v>3.0699999999999998E-4</v>
      </c>
      <c r="IF300" s="1">
        <v>5.4998048000000001E-2</v>
      </c>
      <c r="IG300" s="1">
        <v>4.4200000000000001E-4</v>
      </c>
      <c r="IH300" s="1">
        <v>1.6649051000000002E-2</v>
      </c>
      <c r="II300" s="1">
        <v>9.4696729999999996E-3</v>
      </c>
      <c r="IJ300" s="1">
        <v>2.334137E-3</v>
      </c>
      <c r="IK300" s="1">
        <v>6.5551539999999997E-3</v>
      </c>
      <c r="IL300" s="1">
        <v>3.4677620000000001E-3</v>
      </c>
      <c r="IM300" s="90">
        <v>6.0399999999999998E-6</v>
      </c>
      <c r="IN300" s="1">
        <v>2.4883090000000002E-3</v>
      </c>
      <c r="IO300" s="1">
        <v>4.3682975999999998E-2</v>
      </c>
      <c r="IP300" s="90">
        <v>1.74E-4</v>
      </c>
      <c r="IQ300" s="90">
        <v>1.3799999999999999E-4</v>
      </c>
      <c r="IR300" s="90">
        <v>4.3800000000000002E-4</v>
      </c>
      <c r="IS300" s="90">
        <v>6.0899999999999995E-4</v>
      </c>
      <c r="IT300" s="1">
        <v>9.9500000000000001E-4</v>
      </c>
      <c r="IU300" s="1">
        <v>4.7067785000000001E-2</v>
      </c>
      <c r="IV300" s="90">
        <v>1.7000000000000001E-4</v>
      </c>
      <c r="IW300" s="1">
        <v>4.8517120000000002E-3</v>
      </c>
      <c r="IX300" s="1">
        <v>1.8605902000000001E-2</v>
      </c>
      <c r="IY300" s="90">
        <v>4.1300000000000001E-4</v>
      </c>
      <c r="IZ300" s="1">
        <v>1.184446E-3</v>
      </c>
      <c r="JA300" s="90">
        <v>1.22E-4</v>
      </c>
      <c r="JB300" s="1">
        <v>4.916002E-3</v>
      </c>
      <c r="JC300" s="1">
        <v>1.5808850999999999E-2</v>
      </c>
      <c r="JD300" s="90">
        <v>5.5399999999999998E-5</v>
      </c>
      <c r="JE300" s="1">
        <v>1.6772248E-2</v>
      </c>
      <c r="JF300" s="90">
        <v>2.41E-4</v>
      </c>
      <c r="JG300" s="90">
        <v>1.8200000000000001E-4</v>
      </c>
      <c r="JH300" s="1">
        <v>6.6396980000000003E-3</v>
      </c>
      <c r="JI300" s="90">
        <v>1.0499999999999999E-6</v>
      </c>
      <c r="JJ300" s="90">
        <v>1.39E-6</v>
      </c>
      <c r="JK300" s="90">
        <v>9.9299999999999998E-6</v>
      </c>
      <c r="JL300" s="90">
        <v>1.0533389999999999E-3</v>
      </c>
      <c r="JM300" s="1">
        <v>1.7128569999999999E-3</v>
      </c>
      <c r="JN300" s="1">
        <v>1.0287144999999999E-2</v>
      </c>
      <c r="JO300" s="1">
        <v>0.18140854200000001</v>
      </c>
      <c r="JP300" s="90">
        <v>6.5100000000000004E-6</v>
      </c>
      <c r="JQ300" s="1">
        <v>1.5457413999999999E-2</v>
      </c>
      <c r="JR300" s="1">
        <v>3.0158589999999999E-2</v>
      </c>
      <c r="JS300" s="1">
        <v>3.7061960000000001E-3</v>
      </c>
      <c r="JT300" s="1">
        <v>4.3705339999999997E-3</v>
      </c>
      <c r="JU300" s="90">
        <v>7.9200000000000004E-6</v>
      </c>
      <c r="JV300" s="90">
        <v>1.2799999999999999E-4</v>
      </c>
      <c r="JW300" s="90">
        <v>4.0099999999999999E-4</v>
      </c>
      <c r="JX300" s="90">
        <v>1.02E-4</v>
      </c>
      <c r="JY300" s="90">
        <v>5.4500000000000003E-5</v>
      </c>
      <c r="JZ300" s="90">
        <v>1.8599999999999999E-4</v>
      </c>
      <c r="KA300" s="90">
        <v>1.12E-4</v>
      </c>
      <c r="KB300" s="90">
        <v>8.1899999999999996E-4</v>
      </c>
      <c r="KC300" s="90">
        <v>6.2500000000000001E-5</v>
      </c>
      <c r="KD300" s="1">
        <v>5.6227539999999998E-3</v>
      </c>
      <c r="KE300" s="1">
        <v>8.7299999999999997E-4</v>
      </c>
      <c r="KF300" s="1">
        <v>2.78576E-3</v>
      </c>
      <c r="KG300" s="90">
        <v>1.95E-4</v>
      </c>
      <c r="KH300" s="1">
        <v>3.7500000000000001E-4</v>
      </c>
      <c r="KI300" s="1">
        <v>1.7137960000000001E-3</v>
      </c>
      <c r="KJ300" s="1">
        <v>5.1800000000000001E-4</v>
      </c>
      <c r="KK300" s="1">
        <v>4.6942060000000002E-3</v>
      </c>
      <c r="KL300" s="1">
        <v>1.102458E-3</v>
      </c>
      <c r="KM300" s="90">
        <v>1.05E-4</v>
      </c>
      <c r="KN300" s="1">
        <v>3.2051979999999998E-3</v>
      </c>
      <c r="KO300" s="1">
        <v>1.116302E-3</v>
      </c>
      <c r="KP300" s="90">
        <v>3.79E-5</v>
      </c>
      <c r="KQ300" s="1">
        <v>3.4510000000000001E-3</v>
      </c>
      <c r="KR300" s="1">
        <v>8.4199999999999998E-4</v>
      </c>
      <c r="KS300" s="90">
        <v>1.45E-4</v>
      </c>
      <c r="KT300" s="1">
        <v>1.2335268E-2</v>
      </c>
      <c r="KU300" s="1">
        <v>2.3119640000000001E-3</v>
      </c>
      <c r="KV300" s="1">
        <v>3.809148E-3</v>
      </c>
      <c r="KW300" s="90">
        <v>4.66E-4</v>
      </c>
      <c r="KX300" s="1">
        <v>4.1646640000000002E-3</v>
      </c>
      <c r="KY300" s="90">
        <v>1.05E-4</v>
      </c>
      <c r="KZ300" s="1">
        <v>4.561992E-3</v>
      </c>
      <c r="LA300" s="1">
        <v>1.2982320000000001E-3</v>
      </c>
      <c r="LB300" s="90">
        <v>2.1000000000000001E-4</v>
      </c>
      <c r="LC300" s="1">
        <v>5.2440450000000001E-3</v>
      </c>
      <c r="LD300" s="90">
        <v>3.2400000000000001E-5</v>
      </c>
      <c r="LE300" s="90">
        <v>2.2099999999999998E-5</v>
      </c>
      <c r="LF300" s="90">
        <v>1.3100000000000001E-4</v>
      </c>
      <c r="LG300" s="1">
        <v>5.7319750000000003E-3</v>
      </c>
      <c r="LH300" s="1">
        <v>2.2365570000000001E-3</v>
      </c>
      <c r="LI300" s="1">
        <v>2.8749980000000001E-3</v>
      </c>
      <c r="LJ300" s="90">
        <v>4.8300000000000002E-5</v>
      </c>
      <c r="LK300" s="1">
        <v>6.0981212E-2</v>
      </c>
      <c r="LL300" s="1">
        <v>7.4136139999999998E-3</v>
      </c>
      <c r="LM300" s="1">
        <v>1.4316649999999999E-3</v>
      </c>
      <c r="LN300" s="90">
        <v>5.4500000000000003E-5</v>
      </c>
      <c r="LO300" s="90">
        <v>1.8E-5</v>
      </c>
      <c r="LP300" s="90">
        <v>1.45E-5</v>
      </c>
      <c r="LQ300" s="90">
        <v>9.6600000000000003E-5</v>
      </c>
      <c r="LR300" s="1">
        <v>2.033268E-3</v>
      </c>
      <c r="LS300" s="90">
        <v>2.3599999999999999E-4</v>
      </c>
      <c r="LT300" s="90">
        <v>1.4E-5</v>
      </c>
      <c r="LU300" s="90">
        <v>2.1699999999999999E-4</v>
      </c>
      <c r="LV300" s="90">
        <v>1.27E-4</v>
      </c>
      <c r="LW300" s="90">
        <v>1.5300000000000001E-4</v>
      </c>
      <c r="LX300" s="90">
        <v>5.6899999999999995E-4</v>
      </c>
      <c r="LY300" s="90">
        <v>2.1999999999999999E-5</v>
      </c>
      <c r="LZ300" s="90">
        <v>5.9999999999999995E-4</v>
      </c>
      <c r="MA300" s="90">
        <v>6.9599999999999998E-5</v>
      </c>
      <c r="MB300" s="90">
        <v>1.21E-4</v>
      </c>
      <c r="MC300" s="1">
        <v>1.3448780000000001E-3</v>
      </c>
      <c r="MD300" s="1">
        <v>3.5196030000000001E-3</v>
      </c>
      <c r="ME300" s="90">
        <v>3.7199999999999999E-4</v>
      </c>
      <c r="MF300" s="90">
        <v>1.55E-4</v>
      </c>
      <c r="MG300" s="90">
        <v>3.6399999999999997E-5</v>
      </c>
      <c r="MH300" s="90">
        <v>6.69E-4</v>
      </c>
      <c r="MI300" s="1">
        <v>2.2525510000000002E-3</v>
      </c>
      <c r="MJ300" s="90">
        <v>7.6699999999999994E-5</v>
      </c>
      <c r="MK300" s="1">
        <v>3.3810077000000001E-2</v>
      </c>
      <c r="ML300" s="1">
        <v>4.6723229999999998E-2</v>
      </c>
      <c r="MM300" s="90">
        <v>8.6199999999999995E-5</v>
      </c>
      <c r="MN300" s="90">
        <v>8.5199999999999997E-5</v>
      </c>
      <c r="MO300" s="90">
        <v>1.0900000000000001E-4</v>
      </c>
      <c r="MP300" s="90">
        <v>3.8200000000000002E-4</v>
      </c>
      <c r="MQ300" s="90">
        <v>6.8300000000000007E-5</v>
      </c>
      <c r="MR300" s="90">
        <v>3.2700000000000002E-5</v>
      </c>
      <c r="MS300" s="1">
        <v>1.2747321000000001E-2</v>
      </c>
      <c r="MT300" s="1">
        <v>5.9773025E-2</v>
      </c>
      <c r="MU300" s="1">
        <v>3.6733347999999999E-2</v>
      </c>
      <c r="MV300" s="1">
        <v>0.160331584</v>
      </c>
      <c r="MW300" s="1">
        <v>1.2622168E-2</v>
      </c>
      <c r="MX300" s="1">
        <v>1.4491941E-2</v>
      </c>
      <c r="MY300" s="1">
        <v>1.5925828E-2</v>
      </c>
      <c r="MZ300" s="1">
        <v>6.3559200000000001E-3</v>
      </c>
      <c r="NA300" s="90">
        <v>3.0300000000000001E-5</v>
      </c>
      <c r="NB300" s="90">
        <v>1.6399999999999999E-5</v>
      </c>
      <c r="NC300" s="90">
        <v>8.1000000000000004E-5</v>
      </c>
      <c r="ND300" s="90">
        <v>1.2899999999999999E-4</v>
      </c>
      <c r="NE300" s="1">
        <v>8.8900000000000003E-4</v>
      </c>
      <c r="NF300" s="1">
        <v>9.5699999999999995E-4</v>
      </c>
      <c r="NG300" s="1">
        <v>6.8615427000000007E-2</v>
      </c>
      <c r="NH300" s="1">
        <v>4.7687950000000002E-3</v>
      </c>
      <c r="NI300" s="1">
        <v>0.17140303300000001</v>
      </c>
      <c r="NJ300" s="1">
        <v>0.25861054100000003</v>
      </c>
      <c r="NK300" s="1">
        <v>3.0387645000000001E-2</v>
      </c>
      <c r="NL300" s="1">
        <v>5.7080334000000003E-2</v>
      </c>
      <c r="NM300" s="1">
        <v>3.4689602E-2</v>
      </c>
      <c r="NN300" s="1">
        <v>2.9654594999999999E-2</v>
      </c>
      <c r="NO300" s="1">
        <v>6.6311044999999999E-2</v>
      </c>
    </row>
    <row r="301" spans="2:379" x14ac:dyDescent="0.4">
      <c r="B301" s="6" t="s">
        <v>1728</v>
      </c>
      <c r="C301" s="6" t="s">
        <v>1822</v>
      </c>
      <c r="D301" s="6" t="s">
        <v>1493</v>
      </c>
      <c r="E301" s="90">
        <v>2.1399999999999998E-5</v>
      </c>
      <c r="F301" s="90">
        <v>1.2799999999999999E-4</v>
      </c>
      <c r="G301" s="90">
        <v>1.5699999999999999E-4</v>
      </c>
      <c r="H301" s="1">
        <v>4.0986360000000001E-3</v>
      </c>
      <c r="I301" s="1">
        <v>8.5729759999999995E-3</v>
      </c>
      <c r="J301" s="90">
        <v>7.8899999999999993E-5</v>
      </c>
      <c r="K301" s="1">
        <v>3.9138829999999999E-3</v>
      </c>
      <c r="L301" s="1">
        <v>3.3080480000000001E-3</v>
      </c>
      <c r="M301" s="1">
        <v>4.479561E-3</v>
      </c>
      <c r="N301" s="1">
        <v>7.6499999999999995E-4</v>
      </c>
      <c r="O301" s="1">
        <v>5.5081050000000001E-3</v>
      </c>
      <c r="P301" s="1">
        <v>1.5046166E-2</v>
      </c>
      <c r="Q301" s="1">
        <v>2.8626311000000002E-2</v>
      </c>
      <c r="R301" s="90">
        <v>1.4200000000000001E-4</v>
      </c>
      <c r="S301" s="1">
        <v>1.361744E-3</v>
      </c>
      <c r="T301" s="90">
        <v>2.52E-4</v>
      </c>
      <c r="U301" s="1">
        <v>1.804653E-3</v>
      </c>
      <c r="V301" s="90">
        <v>5.7700000000000004E-4</v>
      </c>
      <c r="W301" s="1">
        <v>8.5180289999999999E-3</v>
      </c>
      <c r="X301" s="90">
        <v>2.0900000000000001E-4</v>
      </c>
      <c r="Y301" s="1">
        <v>2.536974E-3</v>
      </c>
      <c r="Z301" s="1">
        <v>2.8898550000000002E-3</v>
      </c>
      <c r="AA301" s="1">
        <v>3.7542539999999998E-3</v>
      </c>
      <c r="AB301" s="1">
        <v>6.8496629999999998E-3</v>
      </c>
      <c r="AC301" s="1">
        <v>2.0137150000000001E-3</v>
      </c>
      <c r="AD301" s="90">
        <v>8.9300000000000002E-4</v>
      </c>
      <c r="AE301" s="1">
        <v>5.8479789999999997E-3</v>
      </c>
      <c r="AF301" s="90">
        <v>1.8200000000000001E-4</v>
      </c>
      <c r="AG301" s="1">
        <v>1.7117160000000001E-3</v>
      </c>
      <c r="AH301" s="1">
        <v>7.3652559999999997E-3</v>
      </c>
      <c r="AI301" s="1">
        <v>1.3871669999999999E-3</v>
      </c>
      <c r="AJ301" s="1">
        <v>2.4919260000000002E-3</v>
      </c>
      <c r="AK301" s="1">
        <v>1.379604E-3</v>
      </c>
      <c r="AL301" s="1">
        <v>6.8499999999999995E-4</v>
      </c>
      <c r="AM301" s="1">
        <v>9.7000000000000005E-4</v>
      </c>
      <c r="AN301" s="1">
        <v>4.1899999999999999E-4</v>
      </c>
      <c r="AO301" s="1">
        <v>1.6350690000000001E-3</v>
      </c>
      <c r="AP301" s="1">
        <v>1.2226450000000001E-3</v>
      </c>
      <c r="AQ301" s="90">
        <v>3.68E-4</v>
      </c>
      <c r="AR301" s="90">
        <v>3.9199999999999999E-4</v>
      </c>
      <c r="AS301" s="90">
        <v>2.8400000000000002E-4</v>
      </c>
      <c r="AT301" s="90">
        <v>2.4399999999999999E-4</v>
      </c>
      <c r="AU301" s="90">
        <v>7.2099999999999996E-4</v>
      </c>
      <c r="AV301" s="1">
        <v>1.0950513E-2</v>
      </c>
      <c r="AW301" s="1">
        <v>6.156478E-3</v>
      </c>
      <c r="AX301" s="1">
        <v>7.8446609999999993E-3</v>
      </c>
      <c r="AY301" s="1">
        <v>3.554948E-3</v>
      </c>
      <c r="AZ301" s="1">
        <v>4.5371882000000002E-2</v>
      </c>
      <c r="BA301" s="90">
        <v>1.1459409999999999E-3</v>
      </c>
      <c r="BB301" s="90">
        <v>3.2000000000000003E-4</v>
      </c>
      <c r="BC301" s="90">
        <v>9.8999999999999999E-4</v>
      </c>
      <c r="BD301" s="1">
        <v>3.066572E-3</v>
      </c>
      <c r="BE301" s="1">
        <v>1.7982165000000001E-2</v>
      </c>
      <c r="BF301" s="1">
        <v>0.135230197</v>
      </c>
      <c r="BG301" s="1">
        <v>6.2592365999999997E-2</v>
      </c>
      <c r="BH301" s="90">
        <v>7.1100000000000004E-4</v>
      </c>
      <c r="BI301" s="1">
        <v>2.4287850000000001E-3</v>
      </c>
      <c r="BJ301" s="1">
        <v>2.7880230000000002E-3</v>
      </c>
      <c r="BK301" s="1">
        <v>3.5002610000000002E-3</v>
      </c>
      <c r="BL301" s="90">
        <v>5.1699999999999999E-4</v>
      </c>
      <c r="BM301" s="1">
        <v>5.0427048000000002E-2</v>
      </c>
      <c r="BN301" s="1">
        <v>1.4300228E-2</v>
      </c>
      <c r="BO301" s="90">
        <v>3.1500000000000001E-4</v>
      </c>
      <c r="BP301" s="1">
        <v>4.1215440000000004E-3</v>
      </c>
      <c r="BQ301" s="1">
        <v>1.7006152E-2</v>
      </c>
      <c r="BR301" s="1">
        <v>5.8640890000000003E-3</v>
      </c>
      <c r="BS301" s="90">
        <v>1.2503810000000001E-3</v>
      </c>
      <c r="BT301" s="1">
        <v>5.678893E-3</v>
      </c>
      <c r="BU301" s="90">
        <v>1.7899999999999999E-4</v>
      </c>
      <c r="BV301" s="1">
        <v>6.8400000000000004E-4</v>
      </c>
      <c r="BW301" s="90">
        <v>4.7800000000000003E-5</v>
      </c>
      <c r="BX301" s="1">
        <v>1.8591599999999999E-3</v>
      </c>
      <c r="BY301" s="1">
        <v>4.2400000000000001E-4</v>
      </c>
      <c r="BZ301" s="1">
        <v>4.9799999999999996E-4</v>
      </c>
      <c r="CA301" s="90">
        <v>9.3000000000000005E-4</v>
      </c>
      <c r="CB301" s="90">
        <v>5.9199999999999997E-4</v>
      </c>
      <c r="CC301" s="1">
        <v>2.980169E-3</v>
      </c>
      <c r="CD301" s="1">
        <v>5.2862370000000001E-3</v>
      </c>
      <c r="CE301" s="1">
        <v>3.468432E-3</v>
      </c>
      <c r="CF301" s="1">
        <v>3.5027309999999998E-3</v>
      </c>
      <c r="CG301" s="90">
        <v>5.3200000000000003E-4</v>
      </c>
      <c r="CH301" s="90">
        <v>1.289866E-3</v>
      </c>
      <c r="CI301" s="1">
        <v>1.1471403E-2</v>
      </c>
      <c r="CJ301" s="1">
        <v>2.8795999999999999E-2</v>
      </c>
      <c r="CK301" s="90">
        <v>5.6999999999999998E-4</v>
      </c>
      <c r="CL301" s="90">
        <v>1.1866089999999999E-3</v>
      </c>
      <c r="CM301" s="90">
        <v>1.0367849999999999E-3</v>
      </c>
      <c r="CN301" s="1">
        <v>7.9760309999999997E-3</v>
      </c>
      <c r="CO301" s="1">
        <v>5.2155669999999999E-3</v>
      </c>
      <c r="CP301" s="1">
        <v>5.6081339999999999E-3</v>
      </c>
      <c r="CQ301" s="1">
        <v>6.403761E-3</v>
      </c>
      <c r="CR301" s="1">
        <v>1.906715E-3</v>
      </c>
      <c r="CS301" s="1">
        <v>9.9168180000000009E-3</v>
      </c>
      <c r="CT301" s="1">
        <v>3.0062493999999999E-2</v>
      </c>
      <c r="CU301" s="1">
        <v>4.3801709000000001E-2</v>
      </c>
      <c r="CV301" s="1">
        <v>2.7129570000000002E-3</v>
      </c>
      <c r="CW301" s="1">
        <v>6.4846269999999998E-3</v>
      </c>
      <c r="CX301" s="1">
        <v>5.9742538999999997E-2</v>
      </c>
      <c r="CY301" s="90">
        <v>1.2400000000000001E-4</v>
      </c>
      <c r="CZ301" s="90">
        <v>1.6799999999999999E-4</v>
      </c>
      <c r="DA301" s="90">
        <v>6.0999999999999997E-4</v>
      </c>
      <c r="DB301" s="90">
        <v>1.2300000000000001E-4</v>
      </c>
      <c r="DC301" s="1">
        <v>1.9693919999999999E-3</v>
      </c>
      <c r="DD301" s="1">
        <v>7.0190360000000002E-3</v>
      </c>
      <c r="DE301" s="90">
        <v>9.6600000000000003E-5</v>
      </c>
      <c r="DF301" s="90">
        <v>7.0799999999999997E-4</v>
      </c>
      <c r="DG301" s="90">
        <v>3.0499999999999999E-4</v>
      </c>
      <c r="DH301" s="1">
        <v>4.2594918000000002E-2</v>
      </c>
      <c r="DI301" s="1">
        <v>1.1225517000000001E-2</v>
      </c>
      <c r="DJ301" s="90">
        <v>9.5699999999999995E-4</v>
      </c>
      <c r="DK301" s="90">
        <v>1.8029089999999999E-3</v>
      </c>
      <c r="DL301" s="1">
        <v>6.2149805000000002E-2</v>
      </c>
      <c r="DM301" s="1">
        <v>4.5089129999999998E-3</v>
      </c>
      <c r="DN301" s="1">
        <v>5.0165549999999998E-3</v>
      </c>
      <c r="DO301" s="1">
        <v>5.6996750000000004E-3</v>
      </c>
      <c r="DP301" s="1">
        <v>2.0830509999999998E-3</v>
      </c>
      <c r="DQ301" s="90">
        <v>4.1800000000000002E-4</v>
      </c>
      <c r="DR301" s="1">
        <v>0.15031473000000001</v>
      </c>
      <c r="DS301" s="90">
        <v>1.95E-4</v>
      </c>
      <c r="DT301" s="1">
        <v>1.2971720000000001E-3</v>
      </c>
      <c r="DU301" s="1">
        <v>5.2484599999999999E-3</v>
      </c>
      <c r="DV301" s="1">
        <v>1.0164322999999999E-2</v>
      </c>
      <c r="DW301" s="90">
        <v>6.7700000000000004E-6</v>
      </c>
      <c r="DX301" s="1">
        <v>3.8507878000000002E-2</v>
      </c>
      <c r="DY301" s="1">
        <v>5.9299999999999999E-4</v>
      </c>
      <c r="DZ301" s="1">
        <v>1.6439720000000001E-3</v>
      </c>
      <c r="EA301" s="90">
        <v>3.7100000000000002E-4</v>
      </c>
      <c r="EB301" s="90">
        <v>5.3700000000000004E-4</v>
      </c>
      <c r="EC301" s="1">
        <v>5.8039160000000001E-3</v>
      </c>
      <c r="ED301" s="1">
        <v>7.1000000000000002E-4</v>
      </c>
      <c r="EE301" s="1">
        <v>4.6543610000000001E-3</v>
      </c>
      <c r="EF301" s="1">
        <v>1.8447779000000001E-2</v>
      </c>
      <c r="EG301" s="1">
        <v>1.0704679E-2</v>
      </c>
      <c r="EH301" s="90">
        <v>8.3100000000000001E-5</v>
      </c>
      <c r="EI301" s="1">
        <v>4.3831590000000002E-3</v>
      </c>
      <c r="EJ301" s="90">
        <v>1.65E-4</v>
      </c>
      <c r="EK301" s="90">
        <v>1.37E-4</v>
      </c>
      <c r="EL301" s="1">
        <v>1.0876849999999999E-3</v>
      </c>
      <c r="EM301" s="1">
        <v>3.63818E-3</v>
      </c>
      <c r="EN301" s="1">
        <v>2.5975149999999999E-3</v>
      </c>
      <c r="EO301" s="1">
        <v>1.7724317999999999E-2</v>
      </c>
      <c r="EP301" s="90">
        <v>1.0843280000000001E-3</v>
      </c>
      <c r="EQ301" s="90">
        <v>8.9800000000000004E-4</v>
      </c>
      <c r="ER301" s="90">
        <v>5.0799999999999999E-4</v>
      </c>
      <c r="ES301" s="1">
        <v>1.3778192E-2</v>
      </c>
      <c r="ET301" s="1">
        <v>2.2027747E-2</v>
      </c>
      <c r="EU301" s="1">
        <v>2.7053834999999998E-2</v>
      </c>
      <c r="EV301" s="1">
        <v>1.416058E-3</v>
      </c>
      <c r="EW301" s="1">
        <v>2.7671388000000002E-2</v>
      </c>
      <c r="EX301" s="1">
        <v>1.1949237999999999E-2</v>
      </c>
      <c r="EY301" s="1">
        <v>3.276577E-2</v>
      </c>
      <c r="EZ301" s="1">
        <v>5.4147329000000001E-2</v>
      </c>
      <c r="FA301" s="1">
        <v>4.3123768E-2</v>
      </c>
      <c r="FB301" s="1">
        <v>5.26217E-3</v>
      </c>
      <c r="FC301" s="1">
        <v>3.0064113E-2</v>
      </c>
      <c r="FD301" s="1">
        <v>4.895941E-3</v>
      </c>
      <c r="FE301" s="1">
        <v>1.427043E-3</v>
      </c>
      <c r="FF301" s="90">
        <v>1.8499999999999999E-5</v>
      </c>
      <c r="FG301" s="1">
        <v>8.43E-4</v>
      </c>
      <c r="FH301" s="1">
        <v>4.1748009999999997E-3</v>
      </c>
      <c r="FI301" s="1">
        <v>1.1085909999999999E-2</v>
      </c>
      <c r="FJ301" s="90">
        <v>5.0099999999999998E-5</v>
      </c>
      <c r="FK301" s="90">
        <v>2.12E-4</v>
      </c>
      <c r="FL301" s="90">
        <v>2.9100000000000003E-4</v>
      </c>
      <c r="FM301" s="90">
        <v>2.6200000000000003E-4</v>
      </c>
      <c r="FN301" s="90">
        <v>1.9799999999999999E-4</v>
      </c>
      <c r="FO301" s="90">
        <v>3.5100000000000002E-4</v>
      </c>
      <c r="FP301" s="90">
        <v>8.9300000000000002E-4</v>
      </c>
      <c r="FQ301" s="90">
        <v>7.1299999999999998E-4</v>
      </c>
      <c r="FR301" s="1">
        <v>8.3534654E-2</v>
      </c>
      <c r="FS301" s="90">
        <v>9.9699999999999998E-5</v>
      </c>
      <c r="FT301" s="1">
        <v>1.0639074E-2</v>
      </c>
      <c r="FU301" s="90">
        <v>9.6900000000000004E-6</v>
      </c>
      <c r="FV301" s="1">
        <v>1.481579E-3</v>
      </c>
      <c r="FW301" s="1">
        <v>5.1822389999999999E-3</v>
      </c>
      <c r="FX301" s="90">
        <v>1.18E-4</v>
      </c>
      <c r="FY301" s="1">
        <v>5.0339905999999997E-2</v>
      </c>
      <c r="FZ301" s="1">
        <v>8.43E-4</v>
      </c>
      <c r="GA301" s="1">
        <v>1.9212864999999999E-2</v>
      </c>
      <c r="GB301" s="90">
        <v>2.0699999999999999E-4</v>
      </c>
      <c r="GC301" s="1">
        <v>0.111003899</v>
      </c>
      <c r="GD301" s="1">
        <v>1.553699E-3</v>
      </c>
      <c r="GE301" s="1">
        <v>5.5214340000000004E-3</v>
      </c>
      <c r="GF301" s="1">
        <v>2.1062361000000002E-2</v>
      </c>
      <c r="GG301" s="90">
        <v>6.1899999999999998E-4</v>
      </c>
      <c r="GH301" s="1">
        <v>1.3187655E-2</v>
      </c>
      <c r="GI301" s="1">
        <v>3.7703160000000001E-3</v>
      </c>
      <c r="GJ301" s="1">
        <v>1.6061389999999999E-3</v>
      </c>
      <c r="GK301" s="1">
        <v>2.3790390000000002E-2</v>
      </c>
      <c r="GL301" s="90">
        <v>1.2E-4</v>
      </c>
      <c r="GM301" s="90">
        <v>4.37E-4</v>
      </c>
      <c r="GN301" s="1">
        <v>1.326189E-3</v>
      </c>
      <c r="GO301" s="90">
        <v>1.6899999999999999E-4</v>
      </c>
      <c r="GP301" s="1">
        <v>2.6768759999999999E-3</v>
      </c>
      <c r="GQ301" s="1">
        <v>1.664645E-3</v>
      </c>
      <c r="GR301" s="1">
        <v>4.5581600000000003E-3</v>
      </c>
      <c r="GS301" s="90">
        <v>9.7700000000000003E-5</v>
      </c>
      <c r="GT301" s="90">
        <v>1.724298E-3</v>
      </c>
      <c r="GU301" s="90">
        <v>5.9900000000000003E-4</v>
      </c>
      <c r="GV301" s="90">
        <v>4.3199999999999998E-4</v>
      </c>
      <c r="GW301" s="90">
        <v>4.7600000000000002E-4</v>
      </c>
      <c r="GX301" s="90">
        <v>6.4899999999999897E-4</v>
      </c>
      <c r="GY301" s="1">
        <v>1.0311854000000001E-2</v>
      </c>
      <c r="GZ301" s="1">
        <v>1.1964132000000001E-2</v>
      </c>
      <c r="HA301" s="1">
        <v>2.1557487E-2</v>
      </c>
      <c r="HB301" s="1">
        <v>1.336769E-3</v>
      </c>
      <c r="HC301" s="1">
        <v>1.4052544E-2</v>
      </c>
      <c r="HD301" s="90">
        <v>2.4499999999999999E-4</v>
      </c>
      <c r="HE301" s="1">
        <v>2.21645E-3</v>
      </c>
      <c r="HF301" s="1">
        <v>1.9156408999999999E-2</v>
      </c>
      <c r="HG301" s="1">
        <v>6.4730150000000004E-3</v>
      </c>
      <c r="HH301" s="1">
        <v>2.6100423000000001E-2</v>
      </c>
      <c r="HI301" s="1">
        <v>0.13378674300000001</v>
      </c>
      <c r="HJ301" s="1">
        <v>2.8538002E-2</v>
      </c>
      <c r="HK301" s="1">
        <v>8.3932239999999995E-3</v>
      </c>
      <c r="HL301" s="1">
        <v>4.4751671999999999E-2</v>
      </c>
      <c r="HM301" s="1">
        <v>1.7406458E-2</v>
      </c>
      <c r="HN301" s="90">
        <v>6.5099999999999997E-5</v>
      </c>
      <c r="HO301" s="90">
        <v>2.2900000000000001E-4</v>
      </c>
      <c r="HP301" s="90">
        <v>3.3500000000000001E-4</v>
      </c>
      <c r="HQ301" s="90">
        <v>3.4600000000000001E-4</v>
      </c>
      <c r="HR301" s="90">
        <v>2.7E-4</v>
      </c>
      <c r="HS301" s="1">
        <v>7.1199999999999996E-4</v>
      </c>
      <c r="HT301" s="1">
        <v>9.8048170000000004E-3</v>
      </c>
      <c r="HU301" s="1">
        <v>7.6571879999999997E-3</v>
      </c>
      <c r="HV301" s="1">
        <v>1.3384418E-2</v>
      </c>
      <c r="HW301" s="90">
        <v>3.26E-5</v>
      </c>
      <c r="HX301" s="90">
        <v>2.0100000000000001E-4</v>
      </c>
      <c r="HY301" s="90">
        <v>1.26E-4</v>
      </c>
      <c r="HZ301" s="90">
        <v>1.6899999999999999E-4</v>
      </c>
      <c r="IA301" s="1">
        <v>1.1446119999999999E-3</v>
      </c>
      <c r="IB301" s="1">
        <v>5.31E-4</v>
      </c>
      <c r="IC301" s="1">
        <v>6.9054490000000001E-3</v>
      </c>
      <c r="ID301" s="90">
        <v>2.42E-4</v>
      </c>
      <c r="IE301" s="90">
        <v>4.5800000000000002E-4</v>
      </c>
      <c r="IF301" s="1">
        <v>5.4873528999999997E-2</v>
      </c>
      <c r="IG301" s="1">
        <v>7.0699999999999995E-4</v>
      </c>
      <c r="IH301" s="1">
        <v>1.1265829E-2</v>
      </c>
      <c r="II301" s="1">
        <v>1.3092723000000001E-2</v>
      </c>
      <c r="IJ301" s="1">
        <v>2.4429539999999998E-3</v>
      </c>
      <c r="IK301" s="1">
        <v>6.1339259999999996E-3</v>
      </c>
      <c r="IL301" s="1">
        <v>4.3710700000000003E-3</v>
      </c>
      <c r="IM301" s="90">
        <v>2.7100000000000001E-5</v>
      </c>
      <c r="IN301" s="1">
        <v>3.0668179999999998E-3</v>
      </c>
      <c r="IO301" s="1">
        <v>4.1895412999999999E-2</v>
      </c>
      <c r="IP301" s="90">
        <v>1.6799999999999999E-4</v>
      </c>
      <c r="IQ301" s="90">
        <v>2.6200000000000003E-4</v>
      </c>
      <c r="IR301" s="90">
        <v>8.52E-4</v>
      </c>
      <c r="IS301" s="90">
        <v>6.3699999999999998E-4</v>
      </c>
      <c r="IT301" s="90">
        <v>1.374718E-3</v>
      </c>
      <c r="IU301" s="1">
        <v>7.1622705999999994E-2</v>
      </c>
      <c r="IV301" s="90">
        <v>1.16E-4</v>
      </c>
      <c r="IW301" s="1">
        <v>5.826243E-3</v>
      </c>
      <c r="IX301" s="1">
        <v>2.2014039999999999E-2</v>
      </c>
      <c r="IY301" s="90">
        <v>3.21E-4</v>
      </c>
      <c r="IZ301" s="1">
        <v>1.3579309999999999E-3</v>
      </c>
      <c r="JA301" s="90">
        <v>8.0799999999999999E-5</v>
      </c>
      <c r="JB301" s="1">
        <v>4.970553E-3</v>
      </c>
      <c r="JC301" s="1">
        <v>1.6912805999999999E-2</v>
      </c>
      <c r="JD301" s="90">
        <v>4.1499999999999999E-5</v>
      </c>
      <c r="JE301" s="1">
        <v>1.4935016000000001E-2</v>
      </c>
      <c r="JF301" s="90">
        <v>2.2499999999999999E-4</v>
      </c>
      <c r="JG301" s="90">
        <v>1.56E-4</v>
      </c>
      <c r="JH301" s="1">
        <v>6.0878659999999999E-3</v>
      </c>
      <c r="JI301" s="90">
        <v>6.1399999999999997E-6</v>
      </c>
      <c r="JJ301" s="90">
        <v>2.6599999999999999E-6</v>
      </c>
      <c r="JK301" s="90">
        <v>1.2799999999999999E-5</v>
      </c>
      <c r="JL301" s="90">
        <v>3.8000000000000002E-4</v>
      </c>
      <c r="JM301" s="1">
        <v>2.0213779999999999E-3</v>
      </c>
      <c r="JN301" s="1">
        <v>7.9338719999999998E-3</v>
      </c>
      <c r="JO301" s="1">
        <v>0.14005074200000001</v>
      </c>
      <c r="JP301" s="90">
        <v>8.9700000000000005E-6</v>
      </c>
      <c r="JQ301" s="1">
        <v>2.3101541999999999E-2</v>
      </c>
      <c r="JR301" s="1">
        <v>2.6690439E-2</v>
      </c>
      <c r="JS301" s="1">
        <v>3.7247209999999998E-3</v>
      </c>
      <c r="JT301" s="1">
        <v>7.4404629999999996E-3</v>
      </c>
      <c r="JU301" s="90">
        <v>1.11E-5</v>
      </c>
      <c r="JV301" s="90">
        <v>1.8599999999999999E-4</v>
      </c>
      <c r="JW301" s="90">
        <v>5.6599999999999999E-4</v>
      </c>
      <c r="JX301" s="90">
        <v>1.5100000000000001E-4</v>
      </c>
      <c r="JY301" s="90">
        <v>6.0099999999999997E-5</v>
      </c>
      <c r="JZ301" s="90">
        <v>1.18E-4</v>
      </c>
      <c r="KA301" s="90">
        <v>6.0399999999999998E-5</v>
      </c>
      <c r="KB301" s="90">
        <v>1.3024860000000001E-3</v>
      </c>
      <c r="KC301" s="90">
        <v>6.86E-5</v>
      </c>
      <c r="KD301" s="1">
        <v>3.8217329999999999E-3</v>
      </c>
      <c r="KE301" s="1">
        <v>9.1500000000000001E-4</v>
      </c>
      <c r="KF301" s="1">
        <v>2.189089E-3</v>
      </c>
      <c r="KG301" s="1">
        <v>5.3700000000000004E-4</v>
      </c>
      <c r="KH301" s="1">
        <v>1.02417E-3</v>
      </c>
      <c r="KI301" s="1">
        <v>1.5018869999999999E-3</v>
      </c>
      <c r="KJ301" s="90">
        <v>1.2055360000000001E-3</v>
      </c>
      <c r="KK301" s="1">
        <v>4.1872289999999998E-3</v>
      </c>
      <c r="KL301" s="1">
        <v>1.3536539999999999E-3</v>
      </c>
      <c r="KM301" s="90">
        <v>2.23E-4</v>
      </c>
      <c r="KN301" s="1">
        <v>4.3159130000000002E-3</v>
      </c>
      <c r="KO301" s="1">
        <v>1.5052259999999999E-3</v>
      </c>
      <c r="KP301" s="90">
        <v>7.2799999999999994E-5</v>
      </c>
      <c r="KQ301" s="1">
        <v>4.7322909999999996E-3</v>
      </c>
      <c r="KR301" s="1">
        <v>1.048652E-3</v>
      </c>
      <c r="KS301" s="90">
        <v>1.35E-4</v>
      </c>
      <c r="KT301" s="1">
        <v>1.4281686E-2</v>
      </c>
      <c r="KU301" s="1">
        <v>2.1584659999999999E-3</v>
      </c>
      <c r="KV301" s="1">
        <v>4.1934670000000002E-3</v>
      </c>
      <c r="KW301" s="90">
        <v>5.13E-4</v>
      </c>
      <c r="KX301" s="1">
        <v>3.0104929999999999E-3</v>
      </c>
      <c r="KY301" s="90">
        <v>7.7000000000000001E-5</v>
      </c>
      <c r="KZ301" s="1">
        <v>5.100533E-3</v>
      </c>
      <c r="LA301" s="90">
        <v>1.4874860000000001E-3</v>
      </c>
      <c r="LB301" s="90">
        <v>1.7899999999999999E-4</v>
      </c>
      <c r="LC301" s="1">
        <v>4.0277530000000002E-3</v>
      </c>
      <c r="LD301" s="90">
        <v>6.8800000000000005E-5</v>
      </c>
      <c r="LE301" s="90">
        <v>9.4900000000000006E-6</v>
      </c>
      <c r="LF301" s="90">
        <v>1.08E-4</v>
      </c>
      <c r="LG301" s="1">
        <v>4.9368390000000002E-3</v>
      </c>
      <c r="LH301" s="1">
        <v>2.1120480000000001E-3</v>
      </c>
      <c r="LI301" s="1">
        <v>1.73087E-3</v>
      </c>
      <c r="LJ301" s="90">
        <v>3.8000000000000002E-5</v>
      </c>
      <c r="LK301" s="1">
        <v>4.2442396E-2</v>
      </c>
      <c r="LL301" s="1">
        <v>8.7017589999999999E-3</v>
      </c>
      <c r="LM301" s="1">
        <v>1.228895E-3</v>
      </c>
      <c r="LN301" s="90">
        <v>7.9300000000000003E-5</v>
      </c>
      <c r="LO301" s="90">
        <v>4.8099999999999997E-5</v>
      </c>
      <c r="LP301" s="90">
        <v>3.79E-5</v>
      </c>
      <c r="LQ301" s="90">
        <v>1.17E-4</v>
      </c>
      <c r="LR301" s="1">
        <v>1.7159040000000001E-3</v>
      </c>
      <c r="LS301" s="90">
        <v>2.3900000000000001E-4</v>
      </c>
      <c r="LT301" s="90">
        <v>4.0599999999999998E-5</v>
      </c>
      <c r="LU301" s="90">
        <v>1.8599999999999999E-4</v>
      </c>
      <c r="LV301" s="90">
        <v>1.9000000000000001E-4</v>
      </c>
      <c r="LW301" s="90">
        <v>3.2600000000000001E-4</v>
      </c>
      <c r="LX301" s="90">
        <v>4.2099999999999999E-4</v>
      </c>
      <c r="LY301" s="90">
        <v>5.7800000000000002E-5</v>
      </c>
      <c r="LZ301" s="90">
        <v>5.9599999999999996E-4</v>
      </c>
      <c r="MA301" s="90">
        <v>8.03E-5</v>
      </c>
      <c r="MB301" s="90">
        <v>1.8799999999999999E-4</v>
      </c>
      <c r="MC301" s="1">
        <v>1.086191E-3</v>
      </c>
      <c r="MD301" s="1">
        <v>2.8020340000000001E-3</v>
      </c>
      <c r="ME301" s="90">
        <v>4.84E-4</v>
      </c>
      <c r="MF301" s="90">
        <v>2.0799999999999999E-4</v>
      </c>
      <c r="MG301" s="90">
        <v>2.65E-5</v>
      </c>
      <c r="MH301" s="90">
        <v>9.7300000000000002E-4</v>
      </c>
      <c r="MI301" s="1">
        <v>3.0436389999999999E-3</v>
      </c>
      <c r="MJ301" s="90">
        <v>6.4499999999999996E-5</v>
      </c>
      <c r="MK301" s="1">
        <v>2.1847002000000001E-2</v>
      </c>
      <c r="ML301" s="1">
        <v>3.1402935999999999E-2</v>
      </c>
      <c r="MM301" s="90">
        <v>1.54E-4</v>
      </c>
      <c r="MN301" s="90">
        <v>7.5300000000000001E-5</v>
      </c>
      <c r="MO301" s="90">
        <v>1.1E-4</v>
      </c>
      <c r="MP301" s="90">
        <v>4.0499999999999998E-4</v>
      </c>
      <c r="MQ301" s="90">
        <v>4.8099999999999997E-5</v>
      </c>
      <c r="MR301" s="90">
        <v>5.24E-5</v>
      </c>
      <c r="MS301" s="1">
        <v>8.7695929999999991E-3</v>
      </c>
      <c r="MT301" s="1">
        <v>8.1382134999999994E-2</v>
      </c>
      <c r="MU301" s="1">
        <v>5.6304079999999999E-2</v>
      </c>
      <c r="MV301" s="1">
        <v>0.18033150100000001</v>
      </c>
      <c r="MW301" s="1">
        <v>1.2575111999999999E-2</v>
      </c>
      <c r="MX301" s="1">
        <v>3.2905876000000001E-2</v>
      </c>
      <c r="MY301" s="1">
        <v>1.3324318E-2</v>
      </c>
      <c r="MZ301" s="1">
        <v>5.2598380000000002E-3</v>
      </c>
      <c r="NA301" s="90">
        <v>4.3000000000000002E-5</v>
      </c>
      <c r="NB301" s="90">
        <v>7.9200000000000004E-6</v>
      </c>
      <c r="NC301" s="90">
        <v>6.3800000000000006E-5</v>
      </c>
      <c r="ND301" s="90">
        <v>9.0000000000000006E-5</v>
      </c>
      <c r="NE301" s="1">
        <v>6.6500000000000001E-4</v>
      </c>
      <c r="NF301" s="1">
        <v>6.4400000000000004E-4</v>
      </c>
      <c r="NG301" s="1">
        <v>5.1296869000000002E-2</v>
      </c>
      <c r="NH301" s="1">
        <v>4.0244699999999996E-3</v>
      </c>
      <c r="NI301" s="1">
        <v>0.13775042700000001</v>
      </c>
      <c r="NJ301" s="1">
        <v>0.211808318</v>
      </c>
      <c r="NK301" s="1">
        <v>3.7488596999999999E-2</v>
      </c>
      <c r="NL301" s="1">
        <v>7.7719070000000001E-2</v>
      </c>
      <c r="NM301" s="1">
        <v>4.9340904999999997E-2</v>
      </c>
      <c r="NN301" s="1">
        <v>2.5191762999999999E-2</v>
      </c>
      <c r="NO301" s="1">
        <v>5.6527389999999997E-2</v>
      </c>
    </row>
    <row r="302" spans="2:379" x14ac:dyDescent="0.4">
      <c r="B302" s="6" t="s">
        <v>1728</v>
      </c>
      <c r="C302" s="6" t="s">
        <v>1823</v>
      </c>
      <c r="D302" s="6" t="s">
        <v>1493</v>
      </c>
      <c r="E302" s="90">
        <v>1.6200000000000001E-5</v>
      </c>
      <c r="F302" s="90">
        <v>8.3999999999999995E-5</v>
      </c>
      <c r="G302" s="90">
        <v>7.9300000000000003E-5</v>
      </c>
      <c r="H302" s="1">
        <v>3.1939540000000002E-3</v>
      </c>
      <c r="I302" s="1">
        <v>6.6410310000000004E-3</v>
      </c>
      <c r="J302" s="90">
        <v>1.4999999999999999E-4</v>
      </c>
      <c r="K302" s="1">
        <v>4.0051419999999997E-3</v>
      </c>
      <c r="L302" s="1">
        <v>2.3178199999999999E-3</v>
      </c>
      <c r="M302" s="1">
        <v>4.4869640000000004E-3</v>
      </c>
      <c r="N302" s="90">
        <v>6.3900000000000003E-4</v>
      </c>
      <c r="O302" s="1">
        <v>3.62189E-3</v>
      </c>
      <c r="P302" s="1">
        <v>1.7624404999999999E-2</v>
      </c>
      <c r="Q302" s="1">
        <v>1.7484324999999998E-2</v>
      </c>
      <c r="R302" s="90">
        <v>2.8299999999999999E-4</v>
      </c>
      <c r="S302" s="1">
        <v>1.1470779999999999E-3</v>
      </c>
      <c r="T302" s="90">
        <v>1.5699999999999999E-4</v>
      </c>
      <c r="U302" s="1">
        <v>1.8551710000000001E-3</v>
      </c>
      <c r="V302" s="90">
        <v>4.4099999999999999E-4</v>
      </c>
      <c r="W302" s="1">
        <v>7.1684699999999997E-3</v>
      </c>
      <c r="X302" s="90">
        <v>1.16E-4</v>
      </c>
      <c r="Y302" s="1">
        <v>2.7722049999999998E-3</v>
      </c>
      <c r="Z302" s="1">
        <v>2.6665119999999998E-3</v>
      </c>
      <c r="AA302" s="1">
        <v>2.3063720000000001E-3</v>
      </c>
      <c r="AB302" s="1">
        <v>3.9027950000000001E-3</v>
      </c>
      <c r="AC302" s="1">
        <v>2.656594E-3</v>
      </c>
      <c r="AD302" s="90">
        <v>4.86E-4</v>
      </c>
      <c r="AE302" s="1">
        <v>3.8949480000000001E-3</v>
      </c>
      <c r="AF302" s="90">
        <v>3.9300000000000001E-4</v>
      </c>
      <c r="AG302" s="1">
        <v>1.2757630000000001E-3</v>
      </c>
      <c r="AH302" s="1">
        <v>5.5009220000000001E-3</v>
      </c>
      <c r="AI302" s="1">
        <v>1.360249E-3</v>
      </c>
      <c r="AJ302" s="1">
        <v>1.760555E-3</v>
      </c>
      <c r="AK302" s="1">
        <v>6.3000000000000003E-4</v>
      </c>
      <c r="AL302" s="1">
        <v>7.1900000000000002E-4</v>
      </c>
      <c r="AM302" s="1">
        <v>6.3400000000000001E-4</v>
      </c>
      <c r="AN302" s="90">
        <v>7.2099999999999996E-4</v>
      </c>
      <c r="AO302" s="1">
        <v>1.0238090000000001E-3</v>
      </c>
      <c r="AP302" s="1">
        <v>1.112612E-3</v>
      </c>
      <c r="AQ302" s="90">
        <v>1.9799999999999999E-4</v>
      </c>
      <c r="AR302" s="90">
        <v>4.4499999999999997E-4</v>
      </c>
      <c r="AS302" s="90">
        <v>1.95E-4</v>
      </c>
      <c r="AT302" s="90">
        <v>2.92E-4</v>
      </c>
      <c r="AU302" s="90">
        <v>6.11E-4</v>
      </c>
      <c r="AV302" s="1">
        <v>1.5576599E-2</v>
      </c>
      <c r="AW302" s="1">
        <v>8.4158150000000001E-3</v>
      </c>
      <c r="AX302" s="1">
        <v>8.7270660000000003E-3</v>
      </c>
      <c r="AY302" s="1">
        <v>3.5211909999999999E-3</v>
      </c>
      <c r="AZ302" s="1">
        <v>5.5843928000000001E-2</v>
      </c>
      <c r="BA302" s="1">
        <v>1.17472E-3</v>
      </c>
      <c r="BB302" s="90">
        <v>4.66E-4</v>
      </c>
      <c r="BC302" s="1">
        <v>1.038499E-3</v>
      </c>
      <c r="BD302" s="1">
        <v>3.7770479999999999E-3</v>
      </c>
      <c r="BE302" s="1">
        <v>1.6300889999999998E-2</v>
      </c>
      <c r="BF302" s="1">
        <v>9.2853703999999995E-2</v>
      </c>
      <c r="BG302" s="1">
        <v>3.4318093000000001E-2</v>
      </c>
      <c r="BH302" s="90">
        <v>6.7100000000000005E-4</v>
      </c>
      <c r="BI302" s="1">
        <v>2.3245280000000002E-3</v>
      </c>
      <c r="BJ302" s="1">
        <v>2.3503339999999999E-3</v>
      </c>
      <c r="BK302" s="1">
        <v>3.9614899999999998E-3</v>
      </c>
      <c r="BL302" s="90">
        <v>9.1500000000000001E-4</v>
      </c>
      <c r="BM302" s="1">
        <v>4.5571110999999997E-2</v>
      </c>
      <c r="BN302" s="1">
        <v>1.6162393000000001E-2</v>
      </c>
      <c r="BO302" s="90">
        <v>4.5100000000000001E-4</v>
      </c>
      <c r="BP302" s="1">
        <v>4.3189889999999996E-3</v>
      </c>
      <c r="BQ302" s="1">
        <v>1.2300201E-2</v>
      </c>
      <c r="BR302" s="1">
        <v>5.6377270000000004E-3</v>
      </c>
      <c r="BS302" s="1">
        <v>1.624686E-3</v>
      </c>
      <c r="BT302" s="1">
        <v>5.710405E-3</v>
      </c>
      <c r="BU302" s="90">
        <v>4.9799999999999996E-4</v>
      </c>
      <c r="BV302" s="90">
        <v>9.0300000000000005E-4</v>
      </c>
      <c r="BW302" s="90">
        <v>1.26E-5</v>
      </c>
      <c r="BX302" s="1">
        <v>2.3019469999999999E-3</v>
      </c>
      <c r="BY302" s="1">
        <v>1.575819E-3</v>
      </c>
      <c r="BZ302" s="1">
        <v>1.4034060000000001E-3</v>
      </c>
      <c r="CA302" s="1">
        <v>8.92E-4</v>
      </c>
      <c r="CB302" s="90">
        <v>1.9100000000000001E-4</v>
      </c>
      <c r="CC302" s="1">
        <v>4.353755E-3</v>
      </c>
      <c r="CD302" s="1">
        <v>5.017189E-3</v>
      </c>
      <c r="CE302" s="1">
        <v>2.8655780000000001E-3</v>
      </c>
      <c r="CF302" s="1">
        <v>2.3232109999999999E-3</v>
      </c>
      <c r="CG302" s="90">
        <v>4.7199999999999998E-4</v>
      </c>
      <c r="CH302" s="1">
        <v>1.199809E-3</v>
      </c>
      <c r="CI302" s="1">
        <v>4.3940089999999999E-3</v>
      </c>
      <c r="CJ302" s="1">
        <v>2.4226705000000001E-2</v>
      </c>
      <c r="CK302" s="90">
        <v>2.3900000000000001E-4</v>
      </c>
      <c r="CL302" s="1">
        <v>7.5299999999999998E-4</v>
      </c>
      <c r="CM302" s="1">
        <v>8.0199999999999998E-4</v>
      </c>
      <c r="CN302" s="1">
        <v>5.484966E-3</v>
      </c>
      <c r="CO302" s="1">
        <v>3.1470449999999998E-3</v>
      </c>
      <c r="CP302" s="1">
        <v>6.2131640000000002E-3</v>
      </c>
      <c r="CQ302" s="1">
        <v>5.2666229999999998E-3</v>
      </c>
      <c r="CR302" s="1">
        <v>1.1839859999999999E-3</v>
      </c>
      <c r="CS302" s="1">
        <v>3.0741039999999998E-3</v>
      </c>
      <c r="CT302" s="1">
        <v>3.4239546000000003E-2</v>
      </c>
      <c r="CU302" s="1">
        <v>3.3992579000000002E-2</v>
      </c>
      <c r="CV302" s="1">
        <v>7.2999999999999996E-4</v>
      </c>
      <c r="CW302" s="1">
        <v>7.6021719999999999E-3</v>
      </c>
      <c r="CX302" s="1">
        <v>5.4140036000000002E-2</v>
      </c>
      <c r="CY302" s="90">
        <v>1.66E-4</v>
      </c>
      <c r="CZ302" s="90">
        <v>3.2299999999999999E-4</v>
      </c>
      <c r="DA302" s="90">
        <v>5.53E-4</v>
      </c>
      <c r="DB302" s="90">
        <v>6.1300000000000005E-4</v>
      </c>
      <c r="DC302" s="1">
        <v>1.655859E-3</v>
      </c>
      <c r="DD302" s="1">
        <v>1.4208940999999999E-2</v>
      </c>
      <c r="DE302" s="90">
        <v>7.1299999999999998E-5</v>
      </c>
      <c r="DF302" s="90">
        <v>9.990000000000001E-4</v>
      </c>
      <c r="DG302" s="90">
        <v>2.8400000000000002E-4</v>
      </c>
      <c r="DH302" s="1">
        <v>4.6659472E-2</v>
      </c>
      <c r="DI302" s="1">
        <v>1.5352031E-2</v>
      </c>
      <c r="DJ302" s="90">
        <v>7.3200000000000001E-4</v>
      </c>
      <c r="DK302" s="1">
        <v>1.451014E-3</v>
      </c>
      <c r="DL302" s="1">
        <v>6.2514459999999994E-2</v>
      </c>
      <c r="DM302" s="1">
        <v>5.3522070000000003E-3</v>
      </c>
      <c r="DN302" s="1">
        <v>5.2672109999999999E-3</v>
      </c>
      <c r="DO302" s="1">
        <v>7.579176E-3</v>
      </c>
      <c r="DP302" s="1">
        <v>1.372961E-3</v>
      </c>
      <c r="DQ302" s="90">
        <v>2.2800000000000001E-4</v>
      </c>
      <c r="DR302" s="1">
        <v>0.122488023</v>
      </c>
      <c r="DS302" s="90">
        <v>5.2499999999999997E-4</v>
      </c>
      <c r="DT302" s="1">
        <v>2.2713410000000001E-3</v>
      </c>
      <c r="DU302" s="1">
        <v>5.3295879999999997E-3</v>
      </c>
      <c r="DV302" s="1">
        <v>9.8734600000000006E-3</v>
      </c>
      <c r="DW302" s="90">
        <v>2.9500000000000001E-6</v>
      </c>
      <c r="DX302" s="1">
        <v>2.5212997000000001E-2</v>
      </c>
      <c r="DY302" s="1">
        <v>1.4573089999999999E-3</v>
      </c>
      <c r="DZ302" s="1">
        <v>2.756676E-3</v>
      </c>
      <c r="EA302" s="90">
        <v>1.74E-4</v>
      </c>
      <c r="EB302" s="1">
        <v>6.87E-4</v>
      </c>
      <c r="EC302" s="1">
        <v>1.3065451E-2</v>
      </c>
      <c r="ED302" s="1">
        <v>1.8460670000000001E-3</v>
      </c>
      <c r="EE302" s="1">
        <v>1.111551E-2</v>
      </c>
      <c r="EF302" s="1">
        <v>2.5668150000000001E-2</v>
      </c>
      <c r="EG302" s="1">
        <v>7.7138629999999996E-3</v>
      </c>
      <c r="EH302" s="90">
        <v>5.0899999999999997E-5</v>
      </c>
      <c r="EI302" s="1">
        <v>5.0228490000000002E-3</v>
      </c>
      <c r="EJ302" s="90">
        <v>1.64E-4</v>
      </c>
      <c r="EK302" s="90">
        <v>1.35E-4</v>
      </c>
      <c r="EL302" s="1">
        <v>1.302271E-3</v>
      </c>
      <c r="EM302" s="1">
        <v>4.3019379999999999E-3</v>
      </c>
      <c r="EN302" s="1">
        <v>4.9175139999999996E-3</v>
      </c>
      <c r="EO302" s="1">
        <v>1.7583848999999999E-2</v>
      </c>
      <c r="EP302" s="90">
        <v>2.32E-4</v>
      </c>
      <c r="EQ302" s="90">
        <v>5.6700000000000001E-4</v>
      </c>
      <c r="ER302" s="90">
        <v>4.7800000000000002E-4</v>
      </c>
      <c r="ES302" s="1">
        <v>1.3505461999999999E-2</v>
      </c>
      <c r="ET302" s="1">
        <v>1.6385232E-2</v>
      </c>
      <c r="EU302" s="1">
        <v>2.2074913000000002E-2</v>
      </c>
      <c r="EV302" s="1">
        <v>8.8800000000000001E-4</v>
      </c>
      <c r="EW302" s="1">
        <v>8.9876000000000001E-3</v>
      </c>
      <c r="EX302" s="1">
        <v>9.5097159999999997E-3</v>
      </c>
      <c r="EY302" s="1">
        <v>3.2289724999999998E-2</v>
      </c>
      <c r="EZ302" s="1">
        <v>4.5378359E-2</v>
      </c>
      <c r="FA302" s="1">
        <v>4.0587494000000002E-2</v>
      </c>
      <c r="FB302" s="1">
        <v>5.88186E-3</v>
      </c>
      <c r="FC302" s="1">
        <v>2.2544938E-2</v>
      </c>
      <c r="FD302" s="1">
        <v>2.6423729999999999E-3</v>
      </c>
      <c r="FE302" s="1">
        <v>1.979532E-3</v>
      </c>
      <c r="FF302" s="90">
        <v>2.4899999999999999E-5</v>
      </c>
      <c r="FG302" s="90">
        <v>1.0851719999999999E-3</v>
      </c>
      <c r="FH302" s="1">
        <v>4.120795E-3</v>
      </c>
      <c r="FI302" s="1">
        <v>3.3934992999999997E-2</v>
      </c>
      <c r="FJ302" s="90">
        <v>7.7799999999999994E-5</v>
      </c>
      <c r="FK302" s="90">
        <v>2.0699999999999999E-4</v>
      </c>
      <c r="FL302" s="90">
        <v>1.5699999999999999E-4</v>
      </c>
      <c r="FM302" s="90">
        <v>2.32E-4</v>
      </c>
      <c r="FN302" s="90">
        <v>3.4000000000000002E-4</v>
      </c>
      <c r="FO302" s="90">
        <v>6.5799999999999995E-4</v>
      </c>
      <c r="FP302" s="1">
        <v>7.0799999999999997E-4</v>
      </c>
      <c r="FQ302" s="90">
        <v>3.4400000000000001E-4</v>
      </c>
      <c r="FR302" s="1">
        <v>0.13509211099999999</v>
      </c>
      <c r="FS302" s="90">
        <v>3.2299999999999999E-4</v>
      </c>
      <c r="FT302" s="1">
        <v>1.3365134000000001E-2</v>
      </c>
      <c r="FU302" s="90">
        <v>2.0899999999999999E-6</v>
      </c>
      <c r="FV302" s="1">
        <v>1.4726190000000001E-3</v>
      </c>
      <c r="FW302" s="1">
        <v>4.6505920000000003E-3</v>
      </c>
      <c r="FX302" s="90">
        <v>1.8700000000000001E-5</v>
      </c>
      <c r="FY302" s="1">
        <v>4.6861299000000002E-2</v>
      </c>
      <c r="FZ302" s="1">
        <v>9.9700000000000006E-4</v>
      </c>
      <c r="GA302" s="1">
        <v>1.7777975000000001E-2</v>
      </c>
      <c r="GB302" s="90">
        <v>1.34E-4</v>
      </c>
      <c r="GC302" s="1">
        <v>9.5379652999999995E-2</v>
      </c>
      <c r="GD302" s="1">
        <v>1.7779200000000001E-3</v>
      </c>
      <c r="GE302" s="1">
        <v>5.9122710000000002E-3</v>
      </c>
      <c r="GF302" s="1">
        <v>1.8609705000000001E-2</v>
      </c>
      <c r="GG302" s="90">
        <v>1.430111E-3</v>
      </c>
      <c r="GH302" s="1">
        <v>1.4057277E-2</v>
      </c>
      <c r="GI302" s="1">
        <v>3.9726259999999999E-3</v>
      </c>
      <c r="GJ302" s="1">
        <v>2.5238589999999998E-3</v>
      </c>
      <c r="GK302" s="1">
        <v>2.6754831999999999E-2</v>
      </c>
      <c r="GL302" s="90">
        <v>8.4900000000000004E-5</v>
      </c>
      <c r="GM302" s="90">
        <v>3.5500000000000001E-4</v>
      </c>
      <c r="GN302" s="1">
        <v>2.1167320000000001E-3</v>
      </c>
      <c r="GO302" s="90">
        <v>1.8000000000000001E-4</v>
      </c>
      <c r="GP302" s="1">
        <v>6.2773819999999998E-3</v>
      </c>
      <c r="GQ302" s="1">
        <v>3.590303E-3</v>
      </c>
      <c r="GR302" s="1">
        <v>4.3718810000000002E-3</v>
      </c>
      <c r="GS302" s="90">
        <v>6.0699999999999998E-5</v>
      </c>
      <c r="GT302" s="90">
        <v>1.482794E-3</v>
      </c>
      <c r="GU302" s="90">
        <v>5.5099999999999995E-4</v>
      </c>
      <c r="GV302" s="90">
        <v>2.1699999999999999E-4</v>
      </c>
      <c r="GW302" s="90">
        <v>4.1199999999999999E-4</v>
      </c>
      <c r="GX302" s="1">
        <v>7.9600000000000005E-4</v>
      </c>
      <c r="GY302" s="1">
        <v>1.7077828E-2</v>
      </c>
      <c r="GZ302" s="1">
        <v>1.4750371E-2</v>
      </c>
      <c r="HA302" s="1">
        <v>2.0742404999999998E-2</v>
      </c>
      <c r="HB302" s="1">
        <v>1.0854219999999999E-3</v>
      </c>
      <c r="HC302" s="1">
        <v>2.6644965E-2</v>
      </c>
      <c r="HD302" s="90">
        <v>2.1499999999999999E-4</v>
      </c>
      <c r="HE302" s="1">
        <v>2.4474969999999999E-3</v>
      </c>
      <c r="HF302" s="1">
        <v>1.4506098E-2</v>
      </c>
      <c r="HG302" s="1">
        <v>1.2132688000000001E-2</v>
      </c>
      <c r="HH302" s="1">
        <v>2.4462329000000001E-2</v>
      </c>
      <c r="HI302" s="1">
        <v>0.15616833999999999</v>
      </c>
      <c r="HJ302" s="1">
        <v>2.3710662E-2</v>
      </c>
      <c r="HK302" s="1">
        <v>8.5154140000000007E-3</v>
      </c>
      <c r="HL302" s="1">
        <v>3.393376E-2</v>
      </c>
      <c r="HM302" s="1">
        <v>1.1023750000000001E-2</v>
      </c>
      <c r="HN302" s="90">
        <v>6.9499999999999995E-5</v>
      </c>
      <c r="HO302" s="90">
        <v>2.72E-4</v>
      </c>
      <c r="HP302" s="90">
        <v>3.2600000000000001E-4</v>
      </c>
      <c r="HQ302" s="90">
        <v>5.9100000000000005E-4</v>
      </c>
      <c r="HR302" s="90">
        <v>3.8499999999999998E-4</v>
      </c>
      <c r="HS302" s="1">
        <v>1.7537659999999999E-3</v>
      </c>
      <c r="HT302" s="1">
        <v>5.9592780000000001E-3</v>
      </c>
      <c r="HU302" s="1">
        <v>3.214719E-3</v>
      </c>
      <c r="HV302" s="1">
        <v>1.6876743999999999E-2</v>
      </c>
      <c r="HW302" s="90">
        <v>4.3000000000000002E-5</v>
      </c>
      <c r="HX302" s="90">
        <v>2.9999999999999997E-4</v>
      </c>
      <c r="HY302" s="90">
        <v>1.16E-4</v>
      </c>
      <c r="HZ302" s="90">
        <v>1.54E-4</v>
      </c>
      <c r="IA302" s="1">
        <v>1.874803E-3</v>
      </c>
      <c r="IB302" s="1">
        <v>1.237035E-3</v>
      </c>
      <c r="IC302" s="1">
        <v>1.1784763E-2</v>
      </c>
      <c r="ID302" s="90">
        <v>1.01E-4</v>
      </c>
      <c r="IE302" s="90">
        <v>2.72E-4</v>
      </c>
      <c r="IF302" s="1">
        <v>8.1627062E-2</v>
      </c>
      <c r="IG302" s="1">
        <v>1.474279E-3</v>
      </c>
      <c r="IH302" s="1">
        <v>1.1357373E-2</v>
      </c>
      <c r="II302" s="1">
        <v>9.1780739999999996E-3</v>
      </c>
      <c r="IJ302" s="1">
        <v>3.0977679999999999E-3</v>
      </c>
      <c r="IK302" s="1">
        <v>4.6052089999999999E-3</v>
      </c>
      <c r="IL302" s="1">
        <v>1.4251470000000001E-3</v>
      </c>
      <c r="IM302" s="90">
        <v>1.7900000000000001E-5</v>
      </c>
      <c r="IN302" s="1">
        <v>3.73669E-3</v>
      </c>
      <c r="IO302" s="1">
        <v>5.0772205000000001E-2</v>
      </c>
      <c r="IP302" s="90">
        <v>2.3599999999999999E-4</v>
      </c>
      <c r="IQ302" s="90">
        <v>2.1699999999999999E-4</v>
      </c>
      <c r="IR302" s="90">
        <v>6.3199999999999997E-4</v>
      </c>
      <c r="IS302" s="90">
        <v>8.1599999999999999E-4</v>
      </c>
      <c r="IT302" s="1">
        <v>1.0308349999999999E-3</v>
      </c>
      <c r="IU302" s="1">
        <v>6.1718356000000002E-2</v>
      </c>
      <c r="IV302" s="90">
        <v>1.5899999999999999E-4</v>
      </c>
      <c r="IW302" s="1">
        <v>5.4749669999999999E-3</v>
      </c>
      <c r="IX302" s="1">
        <v>2.0896415000000002E-2</v>
      </c>
      <c r="IY302" s="90">
        <v>3.3100000000000002E-4</v>
      </c>
      <c r="IZ302" s="1">
        <v>3.0391120000000001E-3</v>
      </c>
      <c r="JA302" s="90">
        <v>6.6400000000000001E-5</v>
      </c>
      <c r="JB302" s="1">
        <v>4.1659119999999999E-3</v>
      </c>
      <c r="JC302" s="1">
        <v>1.4272722E-2</v>
      </c>
      <c r="JD302" s="90">
        <v>5.3100000000000003E-5</v>
      </c>
      <c r="JE302" s="1">
        <v>2.3831455000000001E-2</v>
      </c>
      <c r="JF302" s="90">
        <v>2.4699999999999999E-4</v>
      </c>
      <c r="JG302" s="90">
        <v>2.1599999999999999E-4</v>
      </c>
      <c r="JH302" s="1">
        <v>8.1656400000000001E-3</v>
      </c>
      <c r="JI302" s="90">
        <v>4.1500000000000001E-6</v>
      </c>
      <c r="JJ302" s="90">
        <v>1.0499999999999999E-5</v>
      </c>
      <c r="JK302" s="90">
        <v>3.01E-5</v>
      </c>
      <c r="JL302" s="90">
        <v>4.6799999999999999E-4</v>
      </c>
      <c r="JM302" s="1">
        <v>1.8845979999999999E-3</v>
      </c>
      <c r="JN302" s="1">
        <v>7.3727799999999998E-3</v>
      </c>
      <c r="JO302" s="1">
        <v>0.16861194700000001</v>
      </c>
      <c r="JP302" s="90">
        <v>7.2699999999999999E-6</v>
      </c>
      <c r="JQ302" s="1">
        <v>1.9229037000000001E-2</v>
      </c>
      <c r="JR302" s="1">
        <v>2.2454087000000001E-2</v>
      </c>
      <c r="JS302" s="1">
        <v>3.6270819999999998E-3</v>
      </c>
      <c r="JT302" s="1">
        <v>4.8748560000000003E-3</v>
      </c>
      <c r="JU302" s="90">
        <v>2.3200000000000001E-5</v>
      </c>
      <c r="JV302" s="90">
        <v>2.3000000000000001E-4</v>
      </c>
      <c r="JW302" s="90">
        <v>8.1499999999999997E-4</v>
      </c>
      <c r="JX302" s="90">
        <v>8.7399999999999997E-5</v>
      </c>
      <c r="JY302" s="90">
        <v>6.6600000000000006E-5</v>
      </c>
      <c r="JZ302" s="90">
        <v>1.4899999999999999E-4</v>
      </c>
      <c r="KA302" s="90">
        <v>7.5900000000000002E-5</v>
      </c>
      <c r="KB302" s="90">
        <v>4.4999999999999999E-4</v>
      </c>
      <c r="KC302" s="90">
        <v>2.33E-4</v>
      </c>
      <c r="KD302" s="1">
        <v>5.4281759999999998E-3</v>
      </c>
      <c r="KE302" s="1">
        <v>2.201429E-3</v>
      </c>
      <c r="KF302" s="1">
        <v>2.7569199999999999E-3</v>
      </c>
      <c r="KG302" s="90">
        <v>9.5600000000000004E-4</v>
      </c>
      <c r="KH302" s="1">
        <v>1.8473599999999999E-3</v>
      </c>
      <c r="KI302" s="1">
        <v>1.4989580000000001E-3</v>
      </c>
      <c r="KJ302" s="1">
        <v>1.137894E-3</v>
      </c>
      <c r="KK302" s="1">
        <v>3.9313960000000002E-3</v>
      </c>
      <c r="KL302" s="1">
        <v>1.2583189999999999E-3</v>
      </c>
      <c r="KM302" s="90">
        <v>2.02E-4</v>
      </c>
      <c r="KN302" s="1">
        <v>3.7050199999999998E-3</v>
      </c>
      <c r="KO302" s="1">
        <v>1.292231E-3</v>
      </c>
      <c r="KP302" s="90">
        <v>7.1000000000000005E-5</v>
      </c>
      <c r="KQ302" s="1">
        <v>3.9121329999999999E-3</v>
      </c>
      <c r="KR302" s="1">
        <v>1.539318E-3</v>
      </c>
      <c r="KS302" s="90">
        <v>1.7200000000000001E-4</v>
      </c>
      <c r="KT302" s="1">
        <v>1.3395064999999999E-2</v>
      </c>
      <c r="KU302" s="1">
        <v>1.4432970000000001E-3</v>
      </c>
      <c r="KV302" s="1">
        <v>3.8926210000000002E-3</v>
      </c>
      <c r="KW302" s="90">
        <v>6.7299999999999999E-4</v>
      </c>
      <c r="KX302" s="1">
        <v>5.8289589999999999E-3</v>
      </c>
      <c r="KY302" s="90">
        <v>7.8499999999999997E-5</v>
      </c>
      <c r="KZ302" s="1">
        <v>3.2995960000000001E-3</v>
      </c>
      <c r="LA302" s="1">
        <v>1.007939E-3</v>
      </c>
      <c r="LB302" s="90">
        <v>1.7100000000000001E-4</v>
      </c>
      <c r="LC302" s="1">
        <v>6.6246229999999996E-3</v>
      </c>
      <c r="LD302" s="90">
        <v>4.3099999999999997E-5</v>
      </c>
      <c r="LE302" s="90">
        <v>2.69E-5</v>
      </c>
      <c r="LF302" s="90">
        <v>1.5899999999999999E-4</v>
      </c>
      <c r="LG302" s="1">
        <v>4.7325320000000002E-3</v>
      </c>
      <c r="LH302" s="1">
        <v>1.3711629999999999E-3</v>
      </c>
      <c r="LI302" s="1">
        <v>3.012556E-3</v>
      </c>
      <c r="LJ302" s="90">
        <v>4.6300000000000001E-5</v>
      </c>
      <c r="LK302" s="1">
        <v>7.0030700000000001E-2</v>
      </c>
      <c r="LL302" s="1">
        <v>8.7430440000000002E-3</v>
      </c>
      <c r="LM302" s="1">
        <v>1.903414E-3</v>
      </c>
      <c r="LN302" s="90">
        <v>6.4800000000000003E-5</v>
      </c>
      <c r="LO302" s="90">
        <v>6.7999999999999999E-5</v>
      </c>
      <c r="LP302" s="90">
        <v>1.01E-4</v>
      </c>
      <c r="LQ302" s="90">
        <v>8.7000000000000001E-5</v>
      </c>
      <c r="LR302" s="1">
        <v>2.7410360000000001E-3</v>
      </c>
      <c r="LS302" s="90">
        <v>1.9900000000000001E-4</v>
      </c>
      <c r="LT302" s="90">
        <v>3.79E-5</v>
      </c>
      <c r="LU302" s="90">
        <v>1.8200000000000001E-4</v>
      </c>
      <c r="LV302" s="90">
        <v>4.9100000000000001E-4</v>
      </c>
      <c r="LW302" s="90">
        <v>8.9300000000000002E-4</v>
      </c>
      <c r="LX302" s="90">
        <v>4.7699999999999999E-4</v>
      </c>
      <c r="LY302" s="90">
        <v>7.8100000000000001E-5</v>
      </c>
      <c r="LZ302" s="90">
        <v>5.1199999999999998E-4</v>
      </c>
      <c r="MA302" s="90">
        <v>4.6300000000000001E-5</v>
      </c>
      <c r="MB302" s="90">
        <v>1.7799999999999999E-4</v>
      </c>
      <c r="MC302" s="1">
        <v>1.034915E-3</v>
      </c>
      <c r="MD302" s="1">
        <v>2.7233909999999999E-3</v>
      </c>
      <c r="ME302" s="90">
        <v>4.6500000000000003E-4</v>
      </c>
      <c r="MF302" s="90">
        <v>8.2399999999999997E-5</v>
      </c>
      <c r="MG302" s="90">
        <v>3.6699999999999998E-5</v>
      </c>
      <c r="MH302" s="90">
        <v>9.0499999999999999E-4</v>
      </c>
      <c r="MI302" s="1">
        <v>2.8748689999999999E-3</v>
      </c>
      <c r="MJ302" s="90">
        <v>1.03E-4</v>
      </c>
      <c r="MK302" s="1">
        <v>2.4215747999999999E-2</v>
      </c>
      <c r="ML302" s="1">
        <v>3.0623508000000001E-2</v>
      </c>
      <c r="MM302" s="90">
        <v>7.4400000000000006E-5</v>
      </c>
      <c r="MN302" s="90">
        <v>6.05E-5</v>
      </c>
      <c r="MO302" s="90">
        <v>1.4899999999999999E-4</v>
      </c>
      <c r="MP302" s="90">
        <v>5.0600000000000005E-4</v>
      </c>
      <c r="MQ302" s="90">
        <v>4.18E-5</v>
      </c>
      <c r="MR302" s="90">
        <v>2.41E-5</v>
      </c>
      <c r="MS302" s="1">
        <v>1.2311864E-2</v>
      </c>
      <c r="MT302" s="1">
        <v>5.6838180000000002E-2</v>
      </c>
      <c r="MU302" s="1">
        <v>2.7311545E-2</v>
      </c>
      <c r="MV302" s="1">
        <v>0.17693662299999999</v>
      </c>
      <c r="MW302" s="1">
        <v>1.136502E-2</v>
      </c>
      <c r="MX302" s="1">
        <v>7.9818909999999996E-3</v>
      </c>
      <c r="MY302" s="1">
        <v>1.4988118999999999E-2</v>
      </c>
      <c r="MZ302" s="1">
        <v>4.1556600000000003E-3</v>
      </c>
      <c r="NA302" s="90">
        <v>5.6400000000000002E-5</v>
      </c>
      <c r="NB302" s="90">
        <v>8.0299999999999994E-6</v>
      </c>
      <c r="NC302" s="90">
        <v>1.2899999999999999E-4</v>
      </c>
      <c r="ND302" s="90">
        <v>1.47E-4</v>
      </c>
      <c r="NE302" s="90">
        <v>1.3815769999999999E-3</v>
      </c>
      <c r="NF302" s="90">
        <v>1.3131219999999999E-3</v>
      </c>
      <c r="NG302" s="1">
        <v>5.3618790999999999E-2</v>
      </c>
      <c r="NH302" s="1">
        <v>3.5225870000000002E-3</v>
      </c>
      <c r="NI302" s="1">
        <v>0.170811093</v>
      </c>
      <c r="NJ302" s="1">
        <v>0.25443981300000001</v>
      </c>
      <c r="NK302" s="1">
        <v>3.2377620000000003E-2</v>
      </c>
      <c r="NL302" s="1">
        <v>8.1710657000000006E-2</v>
      </c>
      <c r="NM302" s="1">
        <v>4.2788609999999998E-2</v>
      </c>
      <c r="NN302" s="1">
        <v>3.4154355999999997E-2</v>
      </c>
      <c r="NO302" s="1">
        <v>5.9810356000000002E-2</v>
      </c>
    </row>
    <row r="303" spans="2:379" x14ac:dyDescent="0.4">
      <c r="B303" s="6" t="s">
        <v>1728</v>
      </c>
      <c r="C303" s="6" t="s">
        <v>1847</v>
      </c>
      <c r="D303" s="6" t="s">
        <v>1398</v>
      </c>
      <c r="E303" s="90">
        <v>1.9599999999999999E-5</v>
      </c>
      <c r="F303" s="90">
        <v>4.4100000000000001E-5</v>
      </c>
      <c r="G303" s="90">
        <v>1.8699999999999999E-4</v>
      </c>
      <c r="H303" s="1">
        <v>5.0759819999999997E-3</v>
      </c>
      <c r="I303" s="1">
        <v>9.3888659999999992E-3</v>
      </c>
      <c r="J303" s="90">
        <v>3.6200000000000002E-4</v>
      </c>
      <c r="K303" s="1">
        <v>6.3159449999999999E-3</v>
      </c>
      <c r="L303" s="1">
        <v>5.0148600000000003E-3</v>
      </c>
      <c r="M303" s="1">
        <v>7.3154910000000004E-3</v>
      </c>
      <c r="N303" s="90">
        <v>6.6399999999999999E-4</v>
      </c>
      <c r="O303" s="1">
        <v>6.9727419999999997E-3</v>
      </c>
      <c r="P303" s="1">
        <v>1.9178641999999999E-2</v>
      </c>
      <c r="Q303" s="1">
        <v>3.2844254000000003E-2</v>
      </c>
      <c r="R303" s="90">
        <v>5.0699999999999996E-4</v>
      </c>
      <c r="S303" s="1">
        <v>3.5520170000000002E-3</v>
      </c>
      <c r="T303" s="90">
        <v>5.5199999999999997E-4</v>
      </c>
      <c r="U303" s="1">
        <v>2.5836700000000002E-3</v>
      </c>
      <c r="V303" s="90">
        <v>5.44E-4</v>
      </c>
      <c r="W303" s="1">
        <v>1.5454773999999999E-2</v>
      </c>
      <c r="X303" s="90">
        <v>2.0699999999999999E-4</v>
      </c>
      <c r="Y303" s="1">
        <v>8.4458429999999998E-3</v>
      </c>
      <c r="Z303" s="1">
        <v>4.8254220000000002E-3</v>
      </c>
      <c r="AA303" s="1">
        <v>5.158396E-3</v>
      </c>
      <c r="AB303" s="1">
        <v>1.0936322E-2</v>
      </c>
      <c r="AC303" s="1">
        <v>5.5797090000000004E-3</v>
      </c>
      <c r="AD303" s="1">
        <v>1.0575579999999999E-3</v>
      </c>
      <c r="AE303" s="1">
        <v>5.8344989999999999E-3</v>
      </c>
      <c r="AF303" s="90">
        <v>8.1099999999999998E-4</v>
      </c>
      <c r="AG303" s="1">
        <v>4.0275579999999997E-3</v>
      </c>
      <c r="AH303" s="1">
        <v>1.4650946E-2</v>
      </c>
      <c r="AI303" s="1">
        <v>1.843054E-3</v>
      </c>
      <c r="AJ303" s="1">
        <v>2.6680129999999999E-3</v>
      </c>
      <c r="AK303" s="1">
        <v>2.0227499999999998E-3</v>
      </c>
      <c r="AL303" s="1">
        <v>1.071228E-3</v>
      </c>
      <c r="AM303" s="1">
        <v>1.1441649999999999E-3</v>
      </c>
      <c r="AN303" s="1">
        <v>1.344359E-3</v>
      </c>
      <c r="AO303" s="1">
        <v>2.0193889999999999E-3</v>
      </c>
      <c r="AP303" s="1">
        <v>3.4562410000000001E-3</v>
      </c>
      <c r="AQ303" s="90">
        <v>4.7199999999999998E-4</v>
      </c>
      <c r="AR303" s="90">
        <v>5.2099999999999998E-4</v>
      </c>
      <c r="AS303" s="90">
        <v>3.86E-4</v>
      </c>
      <c r="AT303" s="90">
        <v>3.21E-4</v>
      </c>
      <c r="AU303" s="90">
        <v>9.9200000000000004E-4</v>
      </c>
      <c r="AV303" s="1">
        <v>1.1067654999999999E-2</v>
      </c>
      <c r="AW303" s="1">
        <v>6.5869919999999998E-3</v>
      </c>
      <c r="AX303" s="1">
        <v>9.5404619999999996E-3</v>
      </c>
      <c r="AY303" s="1">
        <v>3.0970770000000002E-3</v>
      </c>
      <c r="AZ303" s="1">
        <v>5.5245361E-2</v>
      </c>
      <c r="BA303" s="90">
        <v>4.6700000000000002E-4</v>
      </c>
      <c r="BB303" s="90">
        <v>2.43E-4</v>
      </c>
      <c r="BC303" s="1">
        <v>1.227096E-3</v>
      </c>
      <c r="BD303" s="1">
        <v>4.1159400000000002E-3</v>
      </c>
      <c r="BE303" s="1">
        <v>1.8746843999999999E-2</v>
      </c>
      <c r="BF303" s="1">
        <v>9.9352515000000002E-2</v>
      </c>
      <c r="BG303" s="1">
        <v>3.8527087000000002E-2</v>
      </c>
      <c r="BH303" s="90">
        <v>4.9100000000000001E-4</v>
      </c>
      <c r="BI303" s="1">
        <v>1.564909E-3</v>
      </c>
      <c r="BJ303" s="1">
        <v>2.0991370000000001E-3</v>
      </c>
      <c r="BK303" s="1">
        <v>6.1170230000000001E-3</v>
      </c>
      <c r="BL303" s="90">
        <v>2.7900000000000001E-4</v>
      </c>
      <c r="BM303" s="1">
        <v>2.6024144999999999E-2</v>
      </c>
      <c r="BN303" s="1">
        <v>1.4024741E-2</v>
      </c>
      <c r="BO303" s="90">
        <v>2.1699999999999999E-4</v>
      </c>
      <c r="BP303" s="1">
        <v>1.9467760000000001E-3</v>
      </c>
      <c r="BQ303" s="1">
        <v>1.0256039999999999E-2</v>
      </c>
      <c r="BR303" s="1">
        <v>5.297108E-3</v>
      </c>
      <c r="BS303" s="90">
        <v>5.1199999999999998E-4</v>
      </c>
      <c r="BT303" s="1">
        <v>3.05981E-3</v>
      </c>
      <c r="BU303" s="90">
        <v>3.3599999999999998E-4</v>
      </c>
      <c r="BV303" s="90">
        <v>5.2099999999999998E-4</v>
      </c>
      <c r="BW303" s="90">
        <v>7.25E-5</v>
      </c>
      <c r="BX303" s="1">
        <v>3.63737E-3</v>
      </c>
      <c r="BY303" s="1">
        <v>1.1198740000000001E-3</v>
      </c>
      <c r="BZ303" s="1">
        <v>1.0412959999999999E-3</v>
      </c>
      <c r="CA303" s="1">
        <v>1.3179870000000001E-3</v>
      </c>
      <c r="CB303" s="90">
        <v>2.6400000000000002E-4</v>
      </c>
      <c r="CC303" s="1">
        <v>4.7229480000000003E-3</v>
      </c>
      <c r="CD303" s="1">
        <v>5.3982520000000001E-3</v>
      </c>
      <c r="CE303" s="1">
        <v>5.5943319999999996E-3</v>
      </c>
      <c r="CF303" s="1">
        <v>3.4698400000000001E-3</v>
      </c>
      <c r="CG303" s="90">
        <v>6.8300000000000001E-4</v>
      </c>
      <c r="CH303" s="1">
        <v>1.3956070000000001E-3</v>
      </c>
      <c r="CI303" s="1">
        <v>6.3222499999999997E-3</v>
      </c>
      <c r="CJ303" s="1">
        <v>3.3325308999999997E-2</v>
      </c>
      <c r="CK303" s="90">
        <v>3.2699999999999998E-4</v>
      </c>
      <c r="CL303" s="1">
        <v>1.1519519999999999E-3</v>
      </c>
      <c r="CM303" s="1">
        <v>1.3987279999999999E-3</v>
      </c>
      <c r="CN303" s="1">
        <v>7.7639789999999998E-3</v>
      </c>
      <c r="CO303" s="1">
        <v>5.0321960000000001E-3</v>
      </c>
      <c r="CP303" s="1">
        <v>7.8734330000000009E-3</v>
      </c>
      <c r="CQ303" s="1">
        <v>5.3130670000000003E-3</v>
      </c>
      <c r="CR303" s="1">
        <v>1.8917140000000001E-3</v>
      </c>
      <c r="CS303" s="1">
        <v>8.1935129999999995E-3</v>
      </c>
      <c r="CT303" s="1">
        <v>4.2708712000000003E-2</v>
      </c>
      <c r="CU303" s="1">
        <v>2.2702896E-2</v>
      </c>
      <c r="CV303" s="1">
        <v>1.9693340000000001E-3</v>
      </c>
      <c r="CW303" s="1">
        <v>5.2418250000000003E-3</v>
      </c>
      <c r="CX303" s="1">
        <v>2.6737988000000001E-2</v>
      </c>
      <c r="CY303" s="90">
        <v>8.9300000000000002E-5</v>
      </c>
      <c r="CZ303" s="90">
        <v>1.7699999999999999E-4</v>
      </c>
      <c r="DA303" s="90">
        <v>6.9200000000000002E-4</v>
      </c>
      <c r="DB303" s="90">
        <v>9.3300000000000005E-5</v>
      </c>
      <c r="DC303" s="1">
        <v>2.0737189999999999E-3</v>
      </c>
      <c r="DD303" s="1">
        <v>7.00542E-3</v>
      </c>
      <c r="DE303" s="90">
        <v>5.7800000000000002E-5</v>
      </c>
      <c r="DF303" s="90">
        <v>5.4000000000000001E-4</v>
      </c>
      <c r="DG303" s="90">
        <v>2.6699999999999998E-4</v>
      </c>
      <c r="DH303" s="1">
        <v>3.8766113999999997E-2</v>
      </c>
      <c r="DI303" s="1">
        <v>8.8852370000000007E-3</v>
      </c>
      <c r="DJ303" s="90">
        <v>8.61E-4</v>
      </c>
      <c r="DK303" s="1">
        <v>1.2969979999999999E-3</v>
      </c>
      <c r="DL303" s="1">
        <v>3.8276431E-2</v>
      </c>
      <c r="DM303" s="1">
        <v>3.8804579999999998E-3</v>
      </c>
      <c r="DN303" s="1">
        <v>3.6019590000000001E-3</v>
      </c>
      <c r="DO303" s="1">
        <v>3.744449E-3</v>
      </c>
      <c r="DP303" s="1">
        <v>1.470152E-3</v>
      </c>
      <c r="DQ303" s="90">
        <v>3.3100000000000002E-4</v>
      </c>
      <c r="DR303" s="1">
        <v>9.7000127000000005E-2</v>
      </c>
      <c r="DS303" s="90">
        <v>5.7700000000000004E-4</v>
      </c>
      <c r="DT303" s="1">
        <v>2.5030299999999998E-3</v>
      </c>
      <c r="DU303" s="1">
        <v>4.6822620000000004E-3</v>
      </c>
      <c r="DV303" s="1">
        <v>7.8079159999999998E-3</v>
      </c>
      <c r="DW303" s="1" t="s">
        <v>1402</v>
      </c>
      <c r="DX303" s="1">
        <v>3.5086676999999997E-2</v>
      </c>
      <c r="DY303" s="1">
        <v>1.0242700000000001E-3</v>
      </c>
      <c r="DZ303" s="1">
        <v>4.0233140000000001E-3</v>
      </c>
      <c r="EA303" s="90">
        <v>2.81E-4</v>
      </c>
      <c r="EB303" s="90">
        <v>8.9499999999999996E-4</v>
      </c>
      <c r="EC303" s="1">
        <v>1.0445559E-2</v>
      </c>
      <c r="ED303" s="1">
        <v>1.2932810000000001E-3</v>
      </c>
      <c r="EE303" s="1">
        <v>9.7886029999999999E-3</v>
      </c>
      <c r="EF303" s="1">
        <v>8.7593659999999993E-3</v>
      </c>
      <c r="EG303" s="1">
        <v>6.01419E-3</v>
      </c>
      <c r="EH303" s="90">
        <v>6.0900000000000003E-5</v>
      </c>
      <c r="EI303" s="1">
        <v>6.4926580000000001E-3</v>
      </c>
      <c r="EJ303" s="90">
        <v>2.81E-4</v>
      </c>
      <c r="EK303" s="90">
        <v>2.0100000000000001E-4</v>
      </c>
      <c r="EL303" s="1">
        <v>1.514975E-3</v>
      </c>
      <c r="EM303" s="1">
        <v>5.1692470000000001E-3</v>
      </c>
      <c r="EN303" s="1">
        <v>4.0302999999999997E-3</v>
      </c>
      <c r="EO303" s="1">
        <v>1.8456041999999999E-2</v>
      </c>
      <c r="EP303" s="90">
        <v>5.3399999999999997E-4</v>
      </c>
      <c r="EQ303" s="90">
        <v>6.96E-4</v>
      </c>
      <c r="ER303" s="90">
        <v>6.1600000000000001E-4</v>
      </c>
      <c r="ES303" s="1">
        <v>1.9581560000000001E-2</v>
      </c>
      <c r="ET303" s="1">
        <v>2.4513973000000001E-2</v>
      </c>
      <c r="EU303" s="1">
        <v>4.0224435000000003E-2</v>
      </c>
      <c r="EV303" s="1">
        <v>1.20167E-3</v>
      </c>
      <c r="EW303" s="1">
        <v>1.8826341999999999E-2</v>
      </c>
      <c r="EX303" s="1">
        <v>7.7710979999999997E-3</v>
      </c>
      <c r="EY303" s="1">
        <v>3.8380651000000002E-2</v>
      </c>
      <c r="EZ303" s="1">
        <v>4.8384156999999997E-2</v>
      </c>
      <c r="FA303" s="1">
        <v>3.1632262000000001E-2</v>
      </c>
      <c r="FB303" s="1">
        <v>1.0570927000000001E-2</v>
      </c>
      <c r="FC303" s="1">
        <v>2.5125393999999999E-2</v>
      </c>
      <c r="FD303" s="1">
        <v>4.2225789999999997E-3</v>
      </c>
      <c r="FE303" s="1">
        <v>1.839058E-3</v>
      </c>
      <c r="FF303" s="90">
        <v>3.4199999999999998E-5</v>
      </c>
      <c r="FG303" s="1">
        <v>1.0605230000000001E-3</v>
      </c>
      <c r="FH303" s="1">
        <v>3.7059240000000002E-3</v>
      </c>
      <c r="FI303" s="1">
        <v>1.1205892E-2</v>
      </c>
      <c r="FJ303" s="90">
        <v>9.4099999999999997E-5</v>
      </c>
      <c r="FK303" s="90">
        <v>1.02E-4</v>
      </c>
      <c r="FL303" s="90">
        <v>2.72E-4</v>
      </c>
      <c r="FM303" s="90">
        <v>4.0200000000000001E-4</v>
      </c>
      <c r="FN303" s="90">
        <v>3.2299999999999999E-4</v>
      </c>
      <c r="FO303" s="90">
        <v>7.1100000000000004E-4</v>
      </c>
      <c r="FP303" s="1">
        <v>1.3269709999999999E-3</v>
      </c>
      <c r="FQ303" s="90">
        <v>7.6099999999999996E-4</v>
      </c>
      <c r="FR303" s="1">
        <v>9.4874449999999999E-2</v>
      </c>
      <c r="FS303" s="90">
        <v>3.4299999999999999E-4</v>
      </c>
      <c r="FT303" s="1">
        <v>8.9184680000000006E-3</v>
      </c>
      <c r="FU303" s="90">
        <v>1.2E-5</v>
      </c>
      <c r="FV303" s="1">
        <v>2.0872439999999998E-3</v>
      </c>
      <c r="FW303" s="1">
        <v>6.9299549999999998E-3</v>
      </c>
      <c r="FX303" s="90">
        <v>6.6099999999999994E-5</v>
      </c>
      <c r="FY303" s="1">
        <v>5.8814212999999997E-2</v>
      </c>
      <c r="FZ303" s="1">
        <v>1.4815539999999999E-3</v>
      </c>
      <c r="GA303" s="1">
        <v>1.3763703E-2</v>
      </c>
      <c r="GB303" s="90">
        <v>1.9100000000000001E-4</v>
      </c>
      <c r="GC303" s="1">
        <v>0.12847428</v>
      </c>
      <c r="GD303" s="1">
        <v>1.3847169999999999E-3</v>
      </c>
      <c r="GE303" s="1">
        <v>4.0244570000000004E-3</v>
      </c>
      <c r="GF303" s="1">
        <v>1.9360953E-2</v>
      </c>
      <c r="GG303" s="1">
        <v>1.4244520000000001E-3</v>
      </c>
      <c r="GH303" s="1">
        <v>1.3778705E-2</v>
      </c>
      <c r="GI303" s="1">
        <v>3.3683939999999998E-3</v>
      </c>
      <c r="GJ303" s="1">
        <v>2.698874E-3</v>
      </c>
      <c r="GK303" s="1">
        <v>4.2549160000000003E-2</v>
      </c>
      <c r="GL303" s="90">
        <v>9.9300000000000001E-5</v>
      </c>
      <c r="GM303" s="90">
        <v>3.9800000000000002E-4</v>
      </c>
      <c r="GN303" s="1">
        <v>2.1501979999999999E-3</v>
      </c>
      <c r="GO303" s="90">
        <v>2.61E-4</v>
      </c>
      <c r="GP303" s="1">
        <v>4.7826630000000004E-3</v>
      </c>
      <c r="GQ303" s="1">
        <v>3.0328540000000002E-3</v>
      </c>
      <c r="GR303" s="1">
        <v>6.1444170000000001E-3</v>
      </c>
      <c r="GS303" s="90">
        <v>6.5099999999999997E-5</v>
      </c>
      <c r="GT303" s="90">
        <v>7.7700000000000002E-4</v>
      </c>
      <c r="GU303" s="90">
        <v>2.3599999999999999E-4</v>
      </c>
      <c r="GV303" s="90">
        <v>2.72E-4</v>
      </c>
      <c r="GW303" s="90">
        <v>8.1800000000000004E-4</v>
      </c>
      <c r="GX303" s="90">
        <v>7.8700000000000005E-4</v>
      </c>
      <c r="GY303" s="1">
        <v>1.7034679E-2</v>
      </c>
      <c r="GZ303" s="1">
        <v>1.7103001999999999E-2</v>
      </c>
      <c r="HA303" s="1">
        <v>1.1990198000000001E-2</v>
      </c>
      <c r="HB303" s="1">
        <v>1.0070540000000001E-3</v>
      </c>
      <c r="HC303" s="1">
        <v>2.6822603E-2</v>
      </c>
      <c r="HD303" s="90">
        <v>2.0100000000000001E-4</v>
      </c>
      <c r="HE303" s="1">
        <v>3.6393160000000001E-3</v>
      </c>
      <c r="HF303" s="1">
        <v>2.0436171999999999E-2</v>
      </c>
      <c r="HG303" s="1">
        <v>1.1662578999999999E-2</v>
      </c>
      <c r="HH303" s="1">
        <v>3.0269315000000001E-2</v>
      </c>
      <c r="HI303" s="1">
        <v>9.2812162000000004E-2</v>
      </c>
      <c r="HJ303" s="1">
        <v>2.3268461000000001E-2</v>
      </c>
      <c r="HK303" s="1">
        <v>1.2236743E-2</v>
      </c>
      <c r="HL303" s="1">
        <v>3.7220745E-2</v>
      </c>
      <c r="HM303" s="1">
        <v>2.1879744E-2</v>
      </c>
      <c r="HN303" s="90">
        <v>5.6199999999999997E-5</v>
      </c>
      <c r="HO303" s="90">
        <v>2.0599999999999999E-4</v>
      </c>
      <c r="HP303" s="90">
        <v>2.1599999999999999E-4</v>
      </c>
      <c r="HQ303" s="90">
        <v>2.4399999999999999E-4</v>
      </c>
      <c r="HR303" s="90">
        <v>4.2700000000000002E-4</v>
      </c>
      <c r="HS303" s="1">
        <v>1.14663E-3</v>
      </c>
      <c r="HT303" s="1">
        <v>1.2166817999999999E-2</v>
      </c>
      <c r="HU303" s="1">
        <v>6.9236990000000002E-3</v>
      </c>
      <c r="HV303" s="1">
        <v>2.0322059E-2</v>
      </c>
      <c r="HW303" s="90">
        <v>3.2199999999999997E-5</v>
      </c>
      <c r="HX303" s="90">
        <v>2.2800000000000001E-4</v>
      </c>
      <c r="HY303" s="90">
        <v>1.17E-4</v>
      </c>
      <c r="HZ303" s="90">
        <v>1.5699999999999999E-4</v>
      </c>
      <c r="IA303" s="1">
        <v>1.562985E-3</v>
      </c>
      <c r="IB303" s="1">
        <v>1.143986E-3</v>
      </c>
      <c r="IC303" s="1">
        <v>6.3677860000000003E-3</v>
      </c>
      <c r="ID303" s="90">
        <v>2.4899999999999998E-4</v>
      </c>
      <c r="IE303" s="90">
        <v>4.5199999999999998E-4</v>
      </c>
      <c r="IF303" s="1">
        <v>7.4671520000000005E-2</v>
      </c>
      <c r="IG303" s="1">
        <v>1.4013770000000001E-3</v>
      </c>
      <c r="IH303" s="1">
        <v>8.3035290000000005E-3</v>
      </c>
      <c r="II303" s="1">
        <v>1.4402605000000001E-2</v>
      </c>
      <c r="IJ303" s="1">
        <v>4.8312540000000001E-3</v>
      </c>
      <c r="IK303" s="1">
        <v>4.9395960000000001E-3</v>
      </c>
      <c r="IL303" s="1">
        <v>3.2236830000000002E-3</v>
      </c>
      <c r="IM303" s="90">
        <v>2.1399999999999998E-5</v>
      </c>
      <c r="IN303" s="1">
        <v>2.712641E-3</v>
      </c>
      <c r="IO303" s="1">
        <v>5.9645280000000002E-2</v>
      </c>
      <c r="IP303" s="90">
        <v>1.37E-4</v>
      </c>
      <c r="IQ303" s="90">
        <v>3.48E-4</v>
      </c>
      <c r="IR303" s="1">
        <v>1.0780049999999999E-3</v>
      </c>
      <c r="IS303" s="90">
        <v>5.5199999999999997E-4</v>
      </c>
      <c r="IT303" s="1">
        <v>1.0602840000000001E-3</v>
      </c>
      <c r="IU303" s="1">
        <v>9.6780358999999996E-2</v>
      </c>
      <c r="IV303" s="90">
        <v>8.3399999999999994E-5</v>
      </c>
      <c r="IW303" s="1">
        <v>4.1972210000000001E-3</v>
      </c>
      <c r="IX303" s="1">
        <v>1.5549247E-2</v>
      </c>
      <c r="IY303" s="90">
        <v>2.31E-4</v>
      </c>
      <c r="IZ303" s="1">
        <v>2.7358059999999999E-3</v>
      </c>
      <c r="JA303" s="90">
        <v>4.0800000000000002E-5</v>
      </c>
      <c r="JB303" s="1">
        <v>3.9596609999999997E-3</v>
      </c>
      <c r="JC303" s="1">
        <v>1.4333166E-2</v>
      </c>
      <c r="JD303" s="90">
        <v>3.0000000000000001E-5</v>
      </c>
      <c r="JE303" s="1">
        <v>2.1271564E-2</v>
      </c>
      <c r="JF303" s="90">
        <v>2.0100000000000001E-4</v>
      </c>
      <c r="JG303" s="90">
        <v>1.6100000000000001E-4</v>
      </c>
      <c r="JH303" s="1">
        <v>1.1197571999999999E-2</v>
      </c>
      <c r="JI303" s="90">
        <v>4.3200000000000001E-6</v>
      </c>
      <c r="JJ303" s="90">
        <v>1.26E-5</v>
      </c>
      <c r="JK303" s="90">
        <v>1.56E-5</v>
      </c>
      <c r="JL303" s="90">
        <v>3.3500000000000001E-4</v>
      </c>
      <c r="JM303" s="1">
        <v>1.6286709999999999E-3</v>
      </c>
      <c r="JN303" s="1">
        <v>1.278746E-2</v>
      </c>
      <c r="JO303" s="1">
        <v>0.122871191</v>
      </c>
      <c r="JP303" s="90">
        <v>1.5699999999999999E-5</v>
      </c>
      <c r="JQ303" s="1">
        <v>3.5112144999999997E-2</v>
      </c>
      <c r="JR303" s="1">
        <v>2.4811082000000002E-2</v>
      </c>
      <c r="JS303" s="1">
        <v>4.0707290000000004E-3</v>
      </c>
      <c r="JT303" s="1">
        <v>9.4041079999999996E-3</v>
      </c>
      <c r="JU303" s="90">
        <v>1.27E-5</v>
      </c>
      <c r="JV303" s="90">
        <v>2.04E-4</v>
      </c>
      <c r="JW303" s="90">
        <v>6.9700000000000003E-4</v>
      </c>
      <c r="JX303" s="90">
        <v>1.03E-4</v>
      </c>
      <c r="JY303" s="90">
        <v>3.7100000000000001E-5</v>
      </c>
      <c r="JZ303" s="90">
        <v>8.1000000000000004E-5</v>
      </c>
      <c r="KA303" s="90">
        <v>3.9900000000000001E-5</v>
      </c>
      <c r="KB303" s="90">
        <v>8.34E-4</v>
      </c>
      <c r="KC303" s="90">
        <v>9.6500000000000001E-5</v>
      </c>
      <c r="KD303" s="1">
        <v>3.2477370000000001E-3</v>
      </c>
      <c r="KE303" s="1">
        <v>1.852612E-3</v>
      </c>
      <c r="KF303" s="1">
        <v>1.9642520000000001E-3</v>
      </c>
      <c r="KG303" s="90">
        <v>9.6100000000000005E-4</v>
      </c>
      <c r="KH303" s="1">
        <v>1.906097E-3</v>
      </c>
      <c r="KI303" s="1">
        <v>1.7064890000000001E-3</v>
      </c>
      <c r="KJ303" s="1">
        <v>1.0242140000000001E-3</v>
      </c>
      <c r="KK303" s="1">
        <v>4.8424949999999996E-3</v>
      </c>
      <c r="KL303" s="1">
        <v>1.1735090000000001E-3</v>
      </c>
      <c r="KM303" s="90">
        <v>3.7800000000000003E-4</v>
      </c>
      <c r="KN303" s="1">
        <v>3.1217530000000001E-3</v>
      </c>
      <c r="KO303" s="1">
        <v>1.1244E-3</v>
      </c>
      <c r="KP303" s="90">
        <v>1.27E-4</v>
      </c>
      <c r="KQ303" s="1">
        <v>3.7882860000000001E-3</v>
      </c>
      <c r="KR303" s="1">
        <v>1.4645859999999999E-3</v>
      </c>
      <c r="KS303" s="90">
        <v>1.06E-4</v>
      </c>
      <c r="KT303" s="1">
        <v>1.2885363E-2</v>
      </c>
      <c r="KU303" s="1">
        <v>1.254671E-3</v>
      </c>
      <c r="KV303" s="1">
        <v>3.763691E-3</v>
      </c>
      <c r="KW303" s="90">
        <v>3.4900000000000003E-4</v>
      </c>
      <c r="KX303" s="1">
        <v>3.9536659999999998E-3</v>
      </c>
      <c r="KY303" s="90">
        <v>4.8399999999999997E-5</v>
      </c>
      <c r="KZ303" s="1">
        <v>5.3906830000000003E-3</v>
      </c>
      <c r="LA303" s="1">
        <v>1.543532E-3</v>
      </c>
      <c r="LB303" s="90">
        <v>1.7899999999999999E-4</v>
      </c>
      <c r="LC303" s="1">
        <v>6.8080290000000002E-3</v>
      </c>
      <c r="LD303" s="90">
        <v>4.07E-5</v>
      </c>
      <c r="LE303" s="90">
        <v>2.0999999999999999E-5</v>
      </c>
      <c r="LF303" s="90">
        <v>5.9200000000000002E-5</v>
      </c>
      <c r="LG303" s="1">
        <v>7.3094570000000001E-3</v>
      </c>
      <c r="LH303" s="1">
        <v>1.9888649999999998E-3</v>
      </c>
      <c r="LI303" s="1">
        <v>1.8398959999999999E-3</v>
      </c>
      <c r="LJ303" s="90">
        <v>8.5199999999999997E-5</v>
      </c>
      <c r="LK303" s="1">
        <v>6.0593932000000003E-2</v>
      </c>
      <c r="LL303" s="1">
        <v>9.4078990000000008E-3</v>
      </c>
      <c r="LM303" s="1">
        <v>1.6070500000000001E-3</v>
      </c>
      <c r="LN303" s="90">
        <v>1.1900000000000001E-4</v>
      </c>
      <c r="LO303" s="90">
        <v>8.5799999999999998E-5</v>
      </c>
      <c r="LP303" s="90">
        <v>8.1500000000000002E-5</v>
      </c>
      <c r="LQ303" s="90">
        <v>1.7200000000000001E-4</v>
      </c>
      <c r="LR303" s="1">
        <v>2.1755979999999999E-3</v>
      </c>
      <c r="LS303" s="90">
        <v>3.1599999999999998E-4</v>
      </c>
      <c r="LT303" s="90">
        <v>2.9600000000000001E-5</v>
      </c>
      <c r="LU303" s="90">
        <v>2.2499999999999999E-4</v>
      </c>
      <c r="LV303" s="90">
        <v>6.2299999999999996E-4</v>
      </c>
      <c r="LW303" s="1">
        <v>1.045732E-3</v>
      </c>
      <c r="LX303" s="90">
        <v>5.0299999999999997E-4</v>
      </c>
      <c r="LY303" s="90">
        <v>5.9899999999999999E-5</v>
      </c>
      <c r="LZ303" s="90">
        <v>7.36E-4</v>
      </c>
      <c r="MA303" s="90">
        <v>4.85E-5</v>
      </c>
      <c r="MB303" s="90">
        <v>1.6899999999999999E-4</v>
      </c>
      <c r="MC303" s="1">
        <v>1.58332E-3</v>
      </c>
      <c r="MD303" s="1">
        <v>4.0964199999999999E-3</v>
      </c>
      <c r="ME303" s="90">
        <v>3.9100000000000002E-4</v>
      </c>
      <c r="MF303" s="90">
        <v>1.36E-4</v>
      </c>
      <c r="MG303" s="90">
        <v>3.2199999999999997E-5</v>
      </c>
      <c r="MH303" s="1">
        <v>1.1911339999999999E-3</v>
      </c>
      <c r="MI303" s="1">
        <v>3.708509E-3</v>
      </c>
      <c r="MJ303" s="90">
        <v>4.6799999999999999E-5</v>
      </c>
      <c r="MK303" s="1">
        <v>2.7765554000000001E-2</v>
      </c>
      <c r="ML303" s="1">
        <v>3.5927532999999998E-2</v>
      </c>
      <c r="MM303" s="90">
        <v>1.2799999999999999E-4</v>
      </c>
      <c r="MN303" s="90">
        <v>3.79E-5</v>
      </c>
      <c r="MO303" s="90">
        <v>1.2300000000000001E-4</v>
      </c>
      <c r="MP303" s="90">
        <v>4.8500000000000003E-4</v>
      </c>
      <c r="MQ303" s="90">
        <v>3.93E-5</v>
      </c>
      <c r="MR303" s="90">
        <v>6.4800000000000003E-5</v>
      </c>
      <c r="MS303" s="1">
        <v>7.4280819999999999E-3</v>
      </c>
      <c r="MT303" s="1">
        <v>4.5290667999999999E-2</v>
      </c>
      <c r="MU303" s="1">
        <v>3.6020220999999998E-2</v>
      </c>
      <c r="MV303" s="1">
        <v>0.113347089</v>
      </c>
      <c r="MW303" s="1">
        <v>1.4818036E-2</v>
      </c>
      <c r="MX303" s="1">
        <v>1.0144841999999999E-2</v>
      </c>
      <c r="MY303" s="1">
        <v>1.3093789999999999E-2</v>
      </c>
      <c r="MZ303" s="1">
        <v>4.715332E-3</v>
      </c>
      <c r="NA303" s="90">
        <v>3.6100000000000003E-5</v>
      </c>
      <c r="NB303" s="90">
        <v>2.4300000000000001E-5</v>
      </c>
      <c r="NC303" s="90">
        <v>7.2399999999999998E-5</v>
      </c>
      <c r="ND303" s="90">
        <v>8.3800000000000004E-5</v>
      </c>
      <c r="NE303" s="1">
        <v>1.0653990000000001E-3</v>
      </c>
      <c r="NF303" s="1">
        <v>1.070309E-3</v>
      </c>
      <c r="NG303" s="1">
        <v>6.4862288000000004E-2</v>
      </c>
      <c r="NH303" s="1">
        <v>4.4894560000000002E-3</v>
      </c>
      <c r="NI303" s="1">
        <v>0.20764566800000001</v>
      </c>
      <c r="NJ303" s="1">
        <v>0.33064808099999998</v>
      </c>
      <c r="NK303" s="1">
        <v>2.9727354000000001E-2</v>
      </c>
      <c r="NL303" s="1">
        <v>7.1720363999999995E-2</v>
      </c>
      <c r="NM303" s="1">
        <v>4.1234186999999999E-2</v>
      </c>
      <c r="NN303" s="1">
        <v>1.3763900000000001E-2</v>
      </c>
      <c r="NO303" s="1">
        <v>3.6764539999999998E-2</v>
      </c>
    </row>
    <row r="304" spans="2:379" x14ac:dyDescent="0.4">
      <c r="B304" s="6" t="s">
        <v>1728</v>
      </c>
      <c r="C304" s="6" t="s">
        <v>1848</v>
      </c>
      <c r="D304" s="6" t="s">
        <v>1398</v>
      </c>
      <c r="E304" s="90">
        <v>2.62E-5</v>
      </c>
      <c r="F304" s="90">
        <v>3.5200000000000002E-5</v>
      </c>
      <c r="G304" s="90">
        <v>1.6200000000000001E-4</v>
      </c>
      <c r="H304" s="1">
        <v>5.8272489999999996E-3</v>
      </c>
      <c r="I304" s="1">
        <v>9.3894200000000008E-3</v>
      </c>
      <c r="J304" s="90">
        <v>7.6899999999999999E-5</v>
      </c>
      <c r="K304" s="1">
        <v>5.2718089999999997E-3</v>
      </c>
      <c r="L304" s="1">
        <v>3.5475709999999998E-3</v>
      </c>
      <c r="M304" s="1">
        <v>7.0724400000000002E-3</v>
      </c>
      <c r="N304" s="90">
        <v>9.0899999999999998E-4</v>
      </c>
      <c r="O304" s="1">
        <v>8.0020549999999992E-3</v>
      </c>
      <c r="P304" s="1">
        <v>2.6307691000000001E-2</v>
      </c>
      <c r="Q304" s="1">
        <v>4.0650594999999998E-2</v>
      </c>
      <c r="R304" s="90">
        <v>3.39E-4</v>
      </c>
      <c r="S304" s="1">
        <v>2.859267E-3</v>
      </c>
      <c r="T304" s="90">
        <v>3.59E-4</v>
      </c>
      <c r="U304" s="1">
        <v>3.3293770000000001E-3</v>
      </c>
      <c r="V304" s="90">
        <v>7.1900000000000002E-4</v>
      </c>
      <c r="W304" s="1">
        <v>1.3826835000000001E-2</v>
      </c>
      <c r="X304" s="90">
        <v>1.8699999999999999E-4</v>
      </c>
      <c r="Y304" s="1">
        <v>2.3422540000000002E-3</v>
      </c>
      <c r="Z304" s="1">
        <v>3.6933170000000002E-3</v>
      </c>
      <c r="AA304" s="1">
        <v>4.7230980000000002E-3</v>
      </c>
      <c r="AB304" s="1">
        <v>8.6237740000000007E-3</v>
      </c>
      <c r="AC304" s="1">
        <v>6.9960880000000001E-3</v>
      </c>
      <c r="AD304" s="90">
        <v>8.2899999999999998E-4</v>
      </c>
      <c r="AE304" s="1">
        <v>7.1512340000000002E-3</v>
      </c>
      <c r="AF304" s="90">
        <v>6.2799999999999998E-4</v>
      </c>
      <c r="AG304" s="1">
        <v>3.3749940000000001E-3</v>
      </c>
      <c r="AH304" s="1">
        <v>1.1036377E-2</v>
      </c>
      <c r="AI304" s="1">
        <v>1.9542040000000002E-3</v>
      </c>
      <c r="AJ304" s="1">
        <v>3.3906320000000002E-3</v>
      </c>
      <c r="AK304" s="90">
        <v>9.1100000000000003E-4</v>
      </c>
      <c r="AL304" s="90">
        <v>9.6000000000000002E-4</v>
      </c>
      <c r="AM304" s="1">
        <v>1.117767E-3</v>
      </c>
      <c r="AN304" s="1">
        <v>1.826455E-3</v>
      </c>
      <c r="AO304" s="1">
        <v>1.8498919999999999E-3</v>
      </c>
      <c r="AP304" s="1">
        <v>2.9779630000000001E-3</v>
      </c>
      <c r="AQ304" s="90">
        <v>4.3199999999999998E-4</v>
      </c>
      <c r="AR304" s="90">
        <v>4.7199999999999998E-4</v>
      </c>
      <c r="AS304" s="90">
        <v>1.7000000000000001E-4</v>
      </c>
      <c r="AT304" s="90">
        <v>2.8899999999999998E-4</v>
      </c>
      <c r="AU304" s="90">
        <v>4.3399999999999998E-4</v>
      </c>
      <c r="AV304" s="1">
        <v>1.0073267E-2</v>
      </c>
      <c r="AW304" s="1">
        <v>6.0393749999999996E-3</v>
      </c>
      <c r="AX304" s="1">
        <v>9.3374229999999992E-3</v>
      </c>
      <c r="AY304" s="1">
        <v>2.4913259999999999E-3</v>
      </c>
      <c r="AZ304" s="1">
        <v>6.3326692000000004E-2</v>
      </c>
      <c r="BA304" s="90">
        <v>8.1800000000000004E-4</v>
      </c>
      <c r="BB304" s="90">
        <v>3.5599999999999998E-4</v>
      </c>
      <c r="BC304" s="90">
        <v>5.6999999999999998E-4</v>
      </c>
      <c r="BD304" s="1">
        <v>3.3404020000000001E-3</v>
      </c>
      <c r="BE304" s="1">
        <v>1.7677146000000001E-2</v>
      </c>
      <c r="BF304" s="1">
        <v>0.103916937</v>
      </c>
      <c r="BG304" s="1">
        <v>3.0973977E-2</v>
      </c>
      <c r="BH304" s="90">
        <v>3.8400000000000001E-4</v>
      </c>
      <c r="BI304" s="1">
        <v>1.3554350000000001E-3</v>
      </c>
      <c r="BJ304" s="1">
        <v>1.073435E-3</v>
      </c>
      <c r="BK304" s="1">
        <v>5.1208199999999999E-3</v>
      </c>
      <c r="BL304" s="90">
        <v>5.31E-4</v>
      </c>
      <c r="BM304" s="1">
        <v>3.0635376999999998E-2</v>
      </c>
      <c r="BN304" s="1">
        <v>1.7852546E-2</v>
      </c>
      <c r="BO304" s="90">
        <v>2.81E-4</v>
      </c>
      <c r="BP304" s="1">
        <v>2.9702980000000001E-3</v>
      </c>
      <c r="BQ304" s="1">
        <v>1.1892343999999999E-2</v>
      </c>
      <c r="BR304" s="1">
        <v>5.256602E-3</v>
      </c>
      <c r="BS304" s="90">
        <v>7.2499999999999995E-4</v>
      </c>
      <c r="BT304" s="1">
        <v>3.764706E-3</v>
      </c>
      <c r="BU304" s="90">
        <v>1.4899999999999999E-4</v>
      </c>
      <c r="BV304" s="90">
        <v>7.6800000000000002E-4</v>
      </c>
      <c r="BW304" s="90">
        <v>1.0499999999999999E-5</v>
      </c>
      <c r="BX304" s="1">
        <v>1.9666000000000002E-3</v>
      </c>
      <c r="BY304" s="90">
        <v>8.12E-4</v>
      </c>
      <c r="BZ304" s="90">
        <v>6.29E-4</v>
      </c>
      <c r="CA304" s="90">
        <v>4.0499999999999998E-4</v>
      </c>
      <c r="CB304" s="90">
        <v>1.7000000000000001E-4</v>
      </c>
      <c r="CC304" s="1">
        <v>3.1478439999999999E-3</v>
      </c>
      <c r="CD304" s="1">
        <v>3.3932789999999999E-3</v>
      </c>
      <c r="CE304" s="1">
        <v>2.672593E-3</v>
      </c>
      <c r="CF304" s="1">
        <v>1.590291E-3</v>
      </c>
      <c r="CG304" s="90">
        <v>4.2700000000000002E-4</v>
      </c>
      <c r="CH304" s="90">
        <v>7.0600000000000003E-4</v>
      </c>
      <c r="CI304" s="1">
        <v>4.692412E-3</v>
      </c>
      <c r="CJ304" s="1">
        <v>3.1845414000000002E-2</v>
      </c>
      <c r="CK304" s="90">
        <v>2.05E-4</v>
      </c>
      <c r="CL304" s="90">
        <v>6.5099999999999999E-4</v>
      </c>
      <c r="CM304" s="90">
        <v>8.3600000000000005E-4</v>
      </c>
      <c r="CN304" s="1">
        <v>3.7777240000000001E-3</v>
      </c>
      <c r="CO304" s="1">
        <v>2.8935570000000002E-3</v>
      </c>
      <c r="CP304" s="1">
        <v>8.5972819999999995E-3</v>
      </c>
      <c r="CQ304" s="1">
        <v>4.703479E-3</v>
      </c>
      <c r="CR304" s="1">
        <v>1.1832629999999999E-3</v>
      </c>
      <c r="CS304" s="1">
        <v>3.0678049999999998E-3</v>
      </c>
      <c r="CT304" s="1">
        <v>4.7634689000000001E-2</v>
      </c>
      <c r="CU304" s="1">
        <v>2.8446892000000001E-2</v>
      </c>
      <c r="CV304" s="90">
        <v>7.5799999999999999E-4</v>
      </c>
      <c r="CW304" s="1">
        <v>1.2183187999999999E-2</v>
      </c>
      <c r="CX304" s="1">
        <v>4.1650478999999997E-2</v>
      </c>
      <c r="CY304" s="90">
        <v>1.01E-4</v>
      </c>
      <c r="CZ304" s="90">
        <v>1.44E-4</v>
      </c>
      <c r="DA304" s="90">
        <v>5.9100000000000005E-4</v>
      </c>
      <c r="DB304" s="90">
        <v>6.4399999999999993E-5</v>
      </c>
      <c r="DC304" s="1">
        <v>1.810774E-3</v>
      </c>
      <c r="DD304" s="1">
        <v>5.1387769999999998E-3</v>
      </c>
      <c r="DE304" s="90">
        <v>2.19E-5</v>
      </c>
      <c r="DF304" s="90">
        <v>3.1700000000000001E-4</v>
      </c>
      <c r="DG304" s="90">
        <v>1.9699999999999999E-4</v>
      </c>
      <c r="DH304" s="1">
        <v>4.0193443000000002E-2</v>
      </c>
      <c r="DI304" s="1">
        <v>7.7760160000000002E-3</v>
      </c>
      <c r="DJ304" s="90">
        <v>4.3300000000000001E-4</v>
      </c>
      <c r="DK304" s="1">
        <v>1.1440020000000001E-3</v>
      </c>
      <c r="DL304" s="1">
        <v>2.296403E-2</v>
      </c>
      <c r="DM304" s="1">
        <v>3.993028E-3</v>
      </c>
      <c r="DN304" s="1">
        <v>2.486229E-3</v>
      </c>
      <c r="DO304" s="1">
        <v>4.791109E-3</v>
      </c>
      <c r="DP304" s="1">
        <v>1.1383680000000001E-3</v>
      </c>
      <c r="DQ304" s="90">
        <v>2.0699999999999999E-4</v>
      </c>
      <c r="DR304" s="1">
        <v>0.10527035</v>
      </c>
      <c r="DS304" s="90">
        <v>2.5599999999999999E-4</v>
      </c>
      <c r="DT304" s="1">
        <v>2.0328360000000001E-3</v>
      </c>
      <c r="DU304" s="1">
        <v>4.993323E-3</v>
      </c>
      <c r="DV304" s="1">
        <v>7.8636350000000008E-3</v>
      </c>
      <c r="DW304" s="90">
        <v>6.0900000000000001E-6</v>
      </c>
      <c r="DX304" s="1">
        <v>2.5764466E-2</v>
      </c>
      <c r="DY304" s="90">
        <v>6.3500000000000004E-4</v>
      </c>
      <c r="DZ304" s="1">
        <v>2.2663359999999999E-3</v>
      </c>
      <c r="EA304" s="90">
        <v>2.32E-4</v>
      </c>
      <c r="EB304" s="90">
        <v>5.3600000000000002E-4</v>
      </c>
      <c r="EC304" s="1">
        <v>1.1285226000000001E-2</v>
      </c>
      <c r="ED304" s="90">
        <v>8.9599999999999999E-4</v>
      </c>
      <c r="EE304" s="1">
        <v>8.9777260000000001E-3</v>
      </c>
      <c r="EF304" s="1">
        <v>1.4414254E-2</v>
      </c>
      <c r="EG304" s="1">
        <v>4.711781E-3</v>
      </c>
      <c r="EH304" s="90">
        <v>4.5500000000000001E-5</v>
      </c>
      <c r="EI304" s="1">
        <v>5.1501100000000003E-3</v>
      </c>
      <c r="EJ304" s="90">
        <v>1.2300000000000001E-4</v>
      </c>
      <c r="EK304" s="90">
        <v>8.4699999999999999E-5</v>
      </c>
      <c r="EL304" s="1">
        <v>1.444521E-3</v>
      </c>
      <c r="EM304" s="1">
        <v>4.0398020000000003E-3</v>
      </c>
      <c r="EN304" s="1">
        <v>2.8148130000000002E-3</v>
      </c>
      <c r="EO304" s="1">
        <v>1.5530031999999999E-2</v>
      </c>
      <c r="EP304" s="90">
        <v>2.4399999999999999E-4</v>
      </c>
      <c r="EQ304" s="90">
        <v>4.0700000000000003E-4</v>
      </c>
      <c r="ER304" s="90">
        <v>4.15E-4</v>
      </c>
      <c r="ES304" s="1">
        <v>1.688922E-2</v>
      </c>
      <c r="ET304" s="1">
        <v>1.7218671000000001E-2</v>
      </c>
      <c r="EU304" s="1">
        <v>2.1632293E-2</v>
      </c>
      <c r="EV304" s="90">
        <v>9.4200000000000002E-4</v>
      </c>
      <c r="EW304" s="1">
        <v>1.0955996000000001E-2</v>
      </c>
      <c r="EX304" s="1">
        <v>1.0474122000000001E-2</v>
      </c>
      <c r="EY304" s="1">
        <v>2.4327877000000001E-2</v>
      </c>
      <c r="EZ304" s="1">
        <v>3.9917440999999998E-2</v>
      </c>
      <c r="FA304" s="1">
        <v>4.3614474E-2</v>
      </c>
      <c r="FB304" s="1">
        <v>6.725984E-3</v>
      </c>
      <c r="FC304" s="1">
        <v>3.1787149000000001E-2</v>
      </c>
      <c r="FD304" s="1">
        <v>3.4773109999999999E-3</v>
      </c>
      <c r="FE304" s="1">
        <v>1.8444679999999999E-3</v>
      </c>
      <c r="FF304" s="1" t="s">
        <v>1402</v>
      </c>
      <c r="FG304" s="1">
        <v>1.016398E-3</v>
      </c>
      <c r="FH304" s="1">
        <v>3.2458169999999998E-3</v>
      </c>
      <c r="FI304" s="1">
        <v>1.4209306999999999E-2</v>
      </c>
      <c r="FJ304" s="90">
        <v>8.7999999999999998E-5</v>
      </c>
      <c r="FK304" s="90">
        <v>1.03E-4</v>
      </c>
      <c r="FL304" s="90">
        <v>1.1E-4</v>
      </c>
      <c r="FM304" s="90">
        <v>1.7100000000000001E-4</v>
      </c>
      <c r="FN304" s="90">
        <v>2.1699999999999999E-4</v>
      </c>
      <c r="FO304" s="90">
        <v>4.6099999999999998E-4</v>
      </c>
      <c r="FP304" s="90">
        <v>6.5099999999999999E-4</v>
      </c>
      <c r="FQ304" s="90">
        <v>4.57E-4</v>
      </c>
      <c r="FR304" s="1">
        <v>0.13270241499999999</v>
      </c>
      <c r="FS304" s="90">
        <v>1.9599999999999999E-4</v>
      </c>
      <c r="FT304" s="1">
        <v>1.0409392999999999E-2</v>
      </c>
      <c r="FU304" s="90">
        <v>2.34E-6</v>
      </c>
      <c r="FV304" s="1">
        <v>1.810748E-3</v>
      </c>
      <c r="FW304" s="1">
        <v>6.10708E-3</v>
      </c>
      <c r="FX304" s="90">
        <v>9.2199999999999998E-6</v>
      </c>
      <c r="FY304" s="1">
        <v>4.0693725E-2</v>
      </c>
      <c r="FZ304" s="1">
        <v>1.220952E-3</v>
      </c>
      <c r="GA304" s="1">
        <v>1.5942240999999999E-2</v>
      </c>
      <c r="GB304" s="90">
        <v>1.27E-4</v>
      </c>
      <c r="GC304" s="1">
        <v>0.144271547</v>
      </c>
      <c r="GD304" s="1">
        <v>1.3127169999999999E-3</v>
      </c>
      <c r="GE304" s="1">
        <v>3.6587389999999998E-3</v>
      </c>
      <c r="GF304" s="1">
        <v>1.5389853E-2</v>
      </c>
      <c r="GG304" s="1">
        <v>1.1568080000000001E-3</v>
      </c>
      <c r="GH304" s="1">
        <v>1.1934033E-2</v>
      </c>
      <c r="GI304" s="1">
        <v>3.0988700000000001E-3</v>
      </c>
      <c r="GJ304" s="1">
        <v>4.1653879999999999E-3</v>
      </c>
      <c r="GK304" s="1">
        <v>2.9768504000000001E-2</v>
      </c>
      <c r="GL304" s="90">
        <v>9.2200000000000005E-5</v>
      </c>
      <c r="GM304" s="90">
        <v>3.2499999999999999E-4</v>
      </c>
      <c r="GN304" s="1">
        <v>1.5881910000000001E-3</v>
      </c>
      <c r="GO304" s="90">
        <v>2.03E-4</v>
      </c>
      <c r="GP304" s="1">
        <v>4.4372200000000004E-3</v>
      </c>
      <c r="GQ304" s="1">
        <v>2.9211950000000001E-3</v>
      </c>
      <c r="GR304" s="1">
        <v>4.97023E-3</v>
      </c>
      <c r="GS304" s="90">
        <v>4.9599999999999999E-5</v>
      </c>
      <c r="GT304" s="90">
        <v>9.5699999999999995E-4</v>
      </c>
      <c r="GU304" s="90">
        <v>3.3599999999999998E-4</v>
      </c>
      <c r="GV304" s="90">
        <v>2.0599999999999999E-4</v>
      </c>
      <c r="GW304" s="90">
        <v>5.2999999999999998E-4</v>
      </c>
      <c r="GX304" s="90">
        <v>8.1999999999999998E-4</v>
      </c>
      <c r="GY304" s="1">
        <v>1.4307650999999999E-2</v>
      </c>
      <c r="GZ304" s="1">
        <v>1.4071619E-2</v>
      </c>
      <c r="HA304" s="1">
        <v>1.8530277000000001E-2</v>
      </c>
      <c r="HB304" s="90">
        <v>7.36E-4</v>
      </c>
      <c r="HC304" s="1">
        <v>2.7589668000000001E-2</v>
      </c>
      <c r="HD304" s="90">
        <v>1.6799999999999999E-4</v>
      </c>
      <c r="HE304" s="1">
        <v>2.608319E-3</v>
      </c>
      <c r="HF304" s="1">
        <v>1.3646983E-2</v>
      </c>
      <c r="HG304" s="1">
        <v>1.2019452999999999E-2</v>
      </c>
      <c r="HH304" s="1">
        <v>3.1356589999999997E-2</v>
      </c>
      <c r="HI304" s="1">
        <v>0.13454439000000001</v>
      </c>
      <c r="HJ304" s="1">
        <v>2.2001665E-2</v>
      </c>
      <c r="HK304" s="1">
        <v>8.7467129999999997E-3</v>
      </c>
      <c r="HL304" s="1">
        <v>3.7904958000000002E-2</v>
      </c>
      <c r="HM304" s="1">
        <v>1.1888586E-2</v>
      </c>
      <c r="HN304" s="90">
        <v>3.8099999999999998E-5</v>
      </c>
      <c r="HO304" s="90">
        <v>2.22E-4</v>
      </c>
      <c r="HP304" s="90">
        <v>1.55E-4</v>
      </c>
      <c r="HQ304" s="90">
        <v>3.0400000000000002E-4</v>
      </c>
      <c r="HR304" s="90">
        <v>2.7900000000000001E-4</v>
      </c>
      <c r="HS304" s="1">
        <v>1.3910089999999999E-3</v>
      </c>
      <c r="HT304" s="1">
        <v>8.0683079999999997E-3</v>
      </c>
      <c r="HU304" s="1">
        <v>3.1394399999999999E-3</v>
      </c>
      <c r="HV304" s="1">
        <v>1.6121483999999998E-2</v>
      </c>
      <c r="HW304" s="90">
        <v>3.5200000000000002E-5</v>
      </c>
      <c r="HX304" s="90">
        <v>2.8699999999999998E-4</v>
      </c>
      <c r="HY304" s="90">
        <v>1.0900000000000001E-4</v>
      </c>
      <c r="HZ304" s="90">
        <v>1.01E-4</v>
      </c>
      <c r="IA304" s="1">
        <v>1.852387E-3</v>
      </c>
      <c r="IB304" s="1">
        <v>1.501219E-3</v>
      </c>
      <c r="IC304" s="1">
        <v>8.2122619999999997E-3</v>
      </c>
      <c r="ID304" s="90">
        <v>1.64E-4</v>
      </c>
      <c r="IE304" s="90">
        <v>4.0099999999999999E-4</v>
      </c>
      <c r="IF304" s="1">
        <v>0.135362867</v>
      </c>
      <c r="IG304" s="1">
        <v>1.206688E-3</v>
      </c>
      <c r="IH304" s="1">
        <v>9.7973279999999992E-3</v>
      </c>
      <c r="II304" s="1">
        <v>1.3945574000000001E-2</v>
      </c>
      <c r="IJ304" s="1">
        <v>3.7531719999999999E-3</v>
      </c>
      <c r="IK304" s="1">
        <v>4.6367029999999998E-3</v>
      </c>
      <c r="IL304" s="1">
        <v>2.0968850000000002E-3</v>
      </c>
      <c r="IM304" s="90">
        <v>2.9799999999999999E-5</v>
      </c>
      <c r="IN304" s="1">
        <v>3.1197249999999998E-3</v>
      </c>
      <c r="IO304" s="1">
        <v>5.5967151E-2</v>
      </c>
      <c r="IP304" s="90">
        <v>1.93E-4</v>
      </c>
      <c r="IQ304" s="90">
        <v>1.2300000000000001E-4</v>
      </c>
      <c r="IR304" s="90">
        <v>3.6900000000000002E-4</v>
      </c>
      <c r="IS304" s="90">
        <v>6.2100000000000002E-4</v>
      </c>
      <c r="IT304" s="90">
        <v>9.3300000000000002E-4</v>
      </c>
      <c r="IU304" s="1">
        <v>6.3173411999999998E-2</v>
      </c>
      <c r="IV304" s="90">
        <v>7.2200000000000007E-5</v>
      </c>
      <c r="IW304" s="1">
        <v>4.7512600000000002E-3</v>
      </c>
      <c r="IX304" s="1">
        <v>1.8563875000000001E-2</v>
      </c>
      <c r="IY304" s="90">
        <v>2.4000000000000001E-4</v>
      </c>
      <c r="IZ304" s="1">
        <v>2.559848E-3</v>
      </c>
      <c r="JA304" s="90">
        <v>4.8300000000000002E-5</v>
      </c>
      <c r="JB304" s="1">
        <v>4.5656840000000004E-3</v>
      </c>
      <c r="JC304" s="1">
        <v>1.5919160000000002E-2</v>
      </c>
      <c r="JD304" s="90">
        <v>2.4199999999999999E-5</v>
      </c>
      <c r="JE304" s="1">
        <v>3.2568764E-2</v>
      </c>
      <c r="JF304" s="90">
        <v>1.9599999999999999E-4</v>
      </c>
      <c r="JG304" s="90">
        <v>1.5100000000000001E-4</v>
      </c>
      <c r="JH304" s="1">
        <v>8.9880059999999998E-3</v>
      </c>
      <c r="JI304" s="90">
        <v>3.9299999999999996E-6</v>
      </c>
      <c r="JJ304" s="90">
        <v>5.75E-6</v>
      </c>
      <c r="JK304" s="90">
        <v>1.7E-5</v>
      </c>
      <c r="JL304" s="90">
        <v>3.19E-4</v>
      </c>
      <c r="JM304" s="1">
        <v>1.375165E-3</v>
      </c>
      <c r="JN304" s="1">
        <v>1.1403929E-2</v>
      </c>
      <c r="JO304" s="1">
        <v>0.15760522699999999</v>
      </c>
      <c r="JP304" s="90">
        <v>5.2800000000000003E-6</v>
      </c>
      <c r="JQ304" s="1">
        <v>2.0908769000000001E-2</v>
      </c>
      <c r="JR304" s="1">
        <v>2.5376768000000001E-2</v>
      </c>
      <c r="JS304" s="1">
        <v>3.1447200000000002E-3</v>
      </c>
      <c r="JT304" s="1">
        <v>4.6496769999999996E-3</v>
      </c>
      <c r="JU304" s="90">
        <v>9.6099999999999995E-6</v>
      </c>
      <c r="JV304" s="90">
        <v>1.9100000000000001E-4</v>
      </c>
      <c r="JW304" s="90">
        <v>5.6999999999999998E-4</v>
      </c>
      <c r="JX304" s="90">
        <v>4.8300000000000002E-5</v>
      </c>
      <c r="JY304" s="90">
        <v>4.5300000000000003E-5</v>
      </c>
      <c r="JZ304" s="90">
        <v>9.6500000000000001E-5</v>
      </c>
      <c r="KA304" s="90">
        <v>3.8999999999999999E-5</v>
      </c>
      <c r="KB304" s="90">
        <v>4.0000000000000002E-4</v>
      </c>
      <c r="KC304" s="90">
        <v>2.31E-4</v>
      </c>
      <c r="KD304" s="1">
        <v>4.3601109999999998E-3</v>
      </c>
      <c r="KE304" s="1">
        <v>2.0954989999999998E-3</v>
      </c>
      <c r="KF304" s="1">
        <v>2.1571260000000001E-3</v>
      </c>
      <c r="KG304" s="90">
        <v>8.0699999999999999E-4</v>
      </c>
      <c r="KH304" s="1">
        <v>1.719457E-3</v>
      </c>
      <c r="KI304" s="1">
        <v>1.6005049999999999E-3</v>
      </c>
      <c r="KJ304" s="90">
        <v>4.7399999999999997E-4</v>
      </c>
      <c r="KK304" s="1">
        <v>4.5917120000000004E-3</v>
      </c>
      <c r="KL304" s="1">
        <v>1.113848E-3</v>
      </c>
      <c r="KM304" s="90">
        <v>9.3599999999999998E-5</v>
      </c>
      <c r="KN304" s="1">
        <v>2.349411E-3</v>
      </c>
      <c r="KO304" s="90">
        <v>8.2399999999999997E-4</v>
      </c>
      <c r="KP304" s="90">
        <v>3.4799999999999999E-5</v>
      </c>
      <c r="KQ304" s="1">
        <v>3.7939240000000002E-3</v>
      </c>
      <c r="KR304" s="1">
        <v>1.1107389999999999E-3</v>
      </c>
      <c r="KS304" s="90">
        <v>1.3799999999999999E-4</v>
      </c>
      <c r="KT304" s="1">
        <v>1.2571931E-2</v>
      </c>
      <c r="KU304" s="1">
        <v>1.2667259999999999E-3</v>
      </c>
      <c r="KV304" s="1">
        <v>3.7037369999999999E-3</v>
      </c>
      <c r="KW304" s="90">
        <v>4.8799999999999999E-4</v>
      </c>
      <c r="KX304" s="1">
        <v>4.6020339999999996E-3</v>
      </c>
      <c r="KY304" s="90">
        <v>9.6500000000000001E-5</v>
      </c>
      <c r="KZ304" s="1">
        <v>3.7817039999999999E-3</v>
      </c>
      <c r="LA304" s="1">
        <v>1.122622E-3</v>
      </c>
      <c r="LB304" s="90">
        <v>1.84E-4</v>
      </c>
      <c r="LC304" s="1">
        <v>8.4370959999999998E-3</v>
      </c>
      <c r="LD304" s="90">
        <v>4.1300000000000001E-5</v>
      </c>
      <c r="LE304" s="90">
        <v>3.3899999999999997E-5</v>
      </c>
      <c r="LF304" s="90">
        <v>8.8399999999999994E-5</v>
      </c>
      <c r="LG304" s="1">
        <v>6.1613969999999999E-3</v>
      </c>
      <c r="LH304" s="1">
        <v>1.52143E-3</v>
      </c>
      <c r="LI304" s="1">
        <v>1.9780689999999998E-3</v>
      </c>
      <c r="LJ304" s="90">
        <v>5.4599999999999999E-5</v>
      </c>
      <c r="LK304" s="1">
        <v>5.709326E-2</v>
      </c>
      <c r="LL304" s="1">
        <v>6.7341229999999998E-3</v>
      </c>
      <c r="LM304" s="1">
        <v>2.2032039999999998E-3</v>
      </c>
      <c r="LN304" s="90">
        <v>6.3399999999999996E-5</v>
      </c>
      <c r="LO304" s="90">
        <v>5.2099999999999999E-5</v>
      </c>
      <c r="LP304" s="90">
        <v>8.0400000000000003E-5</v>
      </c>
      <c r="LQ304" s="90">
        <v>8.7999999999999998E-5</v>
      </c>
      <c r="LR304" s="1">
        <v>3.303018E-3</v>
      </c>
      <c r="LS304" s="90">
        <v>2.72E-4</v>
      </c>
      <c r="LT304" s="90">
        <v>1.63E-5</v>
      </c>
      <c r="LU304" s="90">
        <v>2.22E-4</v>
      </c>
      <c r="LV304" s="90">
        <v>4.0999999999999999E-4</v>
      </c>
      <c r="LW304" s="90">
        <v>6.9899999999999997E-4</v>
      </c>
      <c r="LX304" s="90">
        <v>4.5899999999999999E-4</v>
      </c>
      <c r="LY304" s="90">
        <v>2.2900000000000001E-5</v>
      </c>
      <c r="LZ304" s="90">
        <v>6.3000000000000003E-4</v>
      </c>
      <c r="MA304" s="90">
        <v>2.9799999999999999E-5</v>
      </c>
      <c r="MB304" s="90">
        <v>1.2300000000000001E-4</v>
      </c>
      <c r="MC304" s="1">
        <v>1.4809269999999999E-3</v>
      </c>
      <c r="MD304" s="1">
        <v>3.6417950000000002E-3</v>
      </c>
      <c r="ME304" s="90">
        <v>3.1799999999999998E-4</v>
      </c>
      <c r="MF304" s="90">
        <v>1.08E-4</v>
      </c>
      <c r="MG304" s="90">
        <v>2.37E-5</v>
      </c>
      <c r="MH304" s="90">
        <v>8.3299999999999997E-4</v>
      </c>
      <c r="MI304" s="1">
        <v>2.5349669999999999E-3</v>
      </c>
      <c r="MJ304" s="90">
        <v>4.7599999999999998E-5</v>
      </c>
      <c r="MK304" s="1">
        <v>1.8476698E-2</v>
      </c>
      <c r="ML304" s="1">
        <v>2.5775507999999999E-2</v>
      </c>
      <c r="MM304" s="90">
        <v>4.7899999999999999E-5</v>
      </c>
      <c r="MN304" s="90">
        <v>5.0500000000000001E-5</v>
      </c>
      <c r="MO304" s="90">
        <v>1.05E-4</v>
      </c>
      <c r="MP304" s="90">
        <v>3.9300000000000001E-4</v>
      </c>
      <c r="MQ304" s="90">
        <v>2.3099999999999999E-5</v>
      </c>
      <c r="MR304" s="90">
        <v>2.6100000000000001E-5</v>
      </c>
      <c r="MS304" s="1">
        <v>1.1080131E-2</v>
      </c>
      <c r="MT304" s="1">
        <v>5.1445022E-2</v>
      </c>
      <c r="MU304" s="1">
        <v>1.2214213E-2</v>
      </c>
      <c r="MV304" s="1">
        <v>0.117434467</v>
      </c>
      <c r="MW304" s="1">
        <v>9.4079950000000006E-3</v>
      </c>
      <c r="MX304" s="1">
        <v>8.8816409999999991E-3</v>
      </c>
      <c r="MY304" s="1">
        <v>1.5802539000000001E-2</v>
      </c>
      <c r="MZ304" s="1">
        <v>2.994427E-3</v>
      </c>
      <c r="NA304" s="90">
        <v>2.8399999999999999E-5</v>
      </c>
      <c r="NB304" s="90">
        <v>1.33E-5</v>
      </c>
      <c r="NC304" s="90">
        <v>8.0699999999999996E-5</v>
      </c>
      <c r="ND304" s="90">
        <v>1.07E-4</v>
      </c>
      <c r="NE304" s="1">
        <v>1.3018369999999999E-3</v>
      </c>
      <c r="NF304" s="1">
        <v>1.2137700000000001E-3</v>
      </c>
      <c r="NG304" s="1">
        <v>5.4390850999999997E-2</v>
      </c>
      <c r="NH304" s="1">
        <v>3.4064719999999998E-3</v>
      </c>
      <c r="NI304" s="1">
        <v>0.213787598</v>
      </c>
      <c r="NJ304" s="1">
        <v>0.32326533699999999</v>
      </c>
      <c r="NK304" s="1">
        <v>2.6578300999999999E-2</v>
      </c>
      <c r="NL304" s="1">
        <v>7.2234384999999998E-2</v>
      </c>
      <c r="NM304" s="1">
        <v>4.5423766999999997E-2</v>
      </c>
      <c r="NN304" s="1">
        <v>2.5029839000000002E-2</v>
      </c>
      <c r="NO304" s="1">
        <v>5.9453222E-2</v>
      </c>
    </row>
    <row r="305" spans="2:379" x14ac:dyDescent="0.4">
      <c r="B305" s="6" t="s">
        <v>1728</v>
      </c>
      <c r="C305" s="6" t="s">
        <v>1849</v>
      </c>
      <c r="D305" s="6" t="s">
        <v>1398</v>
      </c>
      <c r="E305" s="90">
        <v>2.4600000000000002E-5</v>
      </c>
      <c r="F305" s="90">
        <v>3.7499999999999997E-5</v>
      </c>
      <c r="G305" s="90">
        <v>1.7100000000000001E-4</v>
      </c>
      <c r="H305" s="1">
        <v>5.9661039999999999E-3</v>
      </c>
      <c r="I305" s="1">
        <v>9.4996460000000005E-3</v>
      </c>
      <c r="J305" s="90">
        <v>8.2100000000000001E-4</v>
      </c>
      <c r="K305" s="1">
        <v>7.686628E-3</v>
      </c>
      <c r="L305" s="1">
        <v>3.2319649999999998E-3</v>
      </c>
      <c r="M305" s="1">
        <v>5.8195900000000004E-3</v>
      </c>
      <c r="N305" s="90">
        <v>9.2199999999999997E-4</v>
      </c>
      <c r="O305" s="1">
        <v>8.4098790000000003E-3</v>
      </c>
      <c r="P305" s="1">
        <v>2.6110890000000001E-2</v>
      </c>
      <c r="Q305" s="1">
        <v>3.0015977999999999E-2</v>
      </c>
      <c r="R305" s="90">
        <v>5.7899999999999998E-4</v>
      </c>
      <c r="S305" s="1">
        <v>3.3712569999999999E-3</v>
      </c>
      <c r="T305" s="90">
        <v>8.6700000000000004E-4</v>
      </c>
      <c r="U305" s="1">
        <v>2.4722619999999998E-3</v>
      </c>
      <c r="V305" s="90">
        <v>5.8E-4</v>
      </c>
      <c r="W305" s="1">
        <v>1.1813097E-2</v>
      </c>
      <c r="X305" s="90">
        <v>1.9799999999999999E-4</v>
      </c>
      <c r="Y305" s="1">
        <v>3.5822720000000001E-3</v>
      </c>
      <c r="Z305" s="1">
        <v>4.1866500000000001E-3</v>
      </c>
      <c r="AA305" s="1">
        <v>3.8284700000000001E-3</v>
      </c>
      <c r="AB305" s="1">
        <v>7.7656859999999999E-3</v>
      </c>
      <c r="AC305" s="1">
        <v>5.7369580000000003E-3</v>
      </c>
      <c r="AD305" s="1">
        <v>1.1054369999999999E-3</v>
      </c>
      <c r="AE305" s="1">
        <v>5.7124940000000003E-3</v>
      </c>
      <c r="AF305" s="90">
        <v>5.1199999999999998E-4</v>
      </c>
      <c r="AG305" s="1">
        <v>2.049263E-3</v>
      </c>
      <c r="AH305" s="1">
        <v>9.615307E-3</v>
      </c>
      <c r="AI305" s="1">
        <v>1.9889970000000002E-3</v>
      </c>
      <c r="AJ305" s="1">
        <v>2.5231839999999999E-3</v>
      </c>
      <c r="AK305" s="1">
        <v>1.4537809999999999E-3</v>
      </c>
      <c r="AL305" s="90">
        <v>9.1299999999999997E-4</v>
      </c>
      <c r="AM305" s="90">
        <v>8.5999999999999998E-4</v>
      </c>
      <c r="AN305" s="1">
        <v>1.056024E-3</v>
      </c>
      <c r="AO305" s="1">
        <v>1.6165089999999999E-3</v>
      </c>
      <c r="AP305" s="1">
        <v>2.2406700000000002E-3</v>
      </c>
      <c r="AQ305" s="90">
        <v>2.92E-4</v>
      </c>
      <c r="AR305" s="90">
        <v>4.1300000000000001E-4</v>
      </c>
      <c r="AS305" s="90">
        <v>2.9799999999999998E-4</v>
      </c>
      <c r="AT305" s="90">
        <v>3.1799999999999998E-4</v>
      </c>
      <c r="AU305" s="90">
        <v>7.9100000000000004E-4</v>
      </c>
      <c r="AV305" s="1">
        <v>1.5613867999999999E-2</v>
      </c>
      <c r="AW305" s="1">
        <v>8.6161269999999995E-3</v>
      </c>
      <c r="AX305" s="1">
        <v>8.7921330000000006E-3</v>
      </c>
      <c r="AY305" s="1">
        <v>2.2460269999999998E-3</v>
      </c>
      <c r="AZ305" s="1">
        <v>5.4178983E-2</v>
      </c>
      <c r="BA305" s="90">
        <v>7.7300000000000003E-4</v>
      </c>
      <c r="BB305" s="90">
        <v>1.7699999999999999E-4</v>
      </c>
      <c r="BC305" s="1">
        <v>1.305835E-3</v>
      </c>
      <c r="BD305" s="1">
        <v>3.610346E-3</v>
      </c>
      <c r="BE305" s="1">
        <v>1.8752109999999999E-2</v>
      </c>
      <c r="BF305" s="1">
        <v>9.8349249E-2</v>
      </c>
      <c r="BG305" s="1">
        <v>2.7554082000000001E-2</v>
      </c>
      <c r="BH305" s="90">
        <v>5.9100000000000005E-4</v>
      </c>
      <c r="BI305" s="1">
        <v>2.3621520000000002E-3</v>
      </c>
      <c r="BJ305" s="1">
        <v>2.0511869999999999E-3</v>
      </c>
      <c r="BK305" s="1">
        <v>4.5800930000000004E-3</v>
      </c>
      <c r="BL305" s="90">
        <v>7.4700000000000005E-4</v>
      </c>
      <c r="BM305" s="1">
        <v>4.0009726000000002E-2</v>
      </c>
      <c r="BN305" s="1">
        <v>1.3242155E-2</v>
      </c>
      <c r="BO305" s="90">
        <v>3.1199999999999999E-4</v>
      </c>
      <c r="BP305" s="1">
        <v>4.0358190000000004E-3</v>
      </c>
      <c r="BQ305" s="1">
        <v>7.2372089999999997E-3</v>
      </c>
      <c r="BR305" s="1">
        <v>6.2897320000000001E-3</v>
      </c>
      <c r="BS305" s="90">
        <v>6.3500000000000004E-4</v>
      </c>
      <c r="BT305" s="1">
        <v>4.0541229999999998E-3</v>
      </c>
      <c r="BU305" s="90">
        <v>3.7100000000000002E-4</v>
      </c>
      <c r="BV305" s="90">
        <v>8.1300000000000003E-4</v>
      </c>
      <c r="BW305" s="90">
        <v>6.2700000000000006E-5</v>
      </c>
      <c r="BX305" s="1">
        <v>2.8620590000000001E-3</v>
      </c>
      <c r="BY305" s="1">
        <v>1.4886949999999999E-3</v>
      </c>
      <c r="BZ305" s="1">
        <v>1.2451109999999999E-3</v>
      </c>
      <c r="CA305" s="1">
        <v>1.662272E-3</v>
      </c>
      <c r="CB305" s="90">
        <v>5.4100000000000003E-4</v>
      </c>
      <c r="CC305" s="1">
        <v>5.2174439999999999E-3</v>
      </c>
      <c r="CD305" s="1">
        <v>6.7435730000000001E-3</v>
      </c>
      <c r="CE305" s="1">
        <v>4.0159790000000002E-3</v>
      </c>
      <c r="CF305" s="1">
        <v>4.1611820000000002E-3</v>
      </c>
      <c r="CG305" s="90">
        <v>5.9100000000000005E-4</v>
      </c>
      <c r="CH305" s="1">
        <v>1.982751E-3</v>
      </c>
      <c r="CI305" s="1">
        <v>1.1841663000000001E-2</v>
      </c>
      <c r="CJ305" s="1">
        <v>2.9188362999999998E-2</v>
      </c>
      <c r="CK305" s="90">
        <v>4.1599999999999997E-4</v>
      </c>
      <c r="CL305" s="90">
        <v>7.7399999999999995E-4</v>
      </c>
      <c r="CM305" s="1">
        <v>1.091924E-3</v>
      </c>
      <c r="CN305" s="1">
        <v>1.0199753000000001E-2</v>
      </c>
      <c r="CO305" s="1">
        <v>6.3916950000000002E-3</v>
      </c>
      <c r="CP305" s="1">
        <v>7.3923849999999996E-3</v>
      </c>
      <c r="CQ305" s="1">
        <v>9.0430949999999993E-3</v>
      </c>
      <c r="CR305" s="1">
        <v>1.305624E-3</v>
      </c>
      <c r="CS305" s="1">
        <v>6.5238650000000002E-3</v>
      </c>
      <c r="CT305" s="1">
        <v>3.7705853999999997E-2</v>
      </c>
      <c r="CU305" s="1">
        <v>3.028583E-2</v>
      </c>
      <c r="CV305" s="1">
        <v>1.4414269999999999E-3</v>
      </c>
      <c r="CW305" s="1">
        <v>3.2039059999999999E-3</v>
      </c>
      <c r="CX305" s="1">
        <v>3.6420475000000001E-2</v>
      </c>
      <c r="CY305" s="90">
        <v>1.2799999999999999E-4</v>
      </c>
      <c r="CZ305" s="90">
        <v>2.1499999999999999E-4</v>
      </c>
      <c r="DA305" s="90">
        <v>6.1899999999999998E-4</v>
      </c>
      <c r="DB305" s="90">
        <v>1.44E-4</v>
      </c>
      <c r="DC305" s="1">
        <v>1.739497E-3</v>
      </c>
      <c r="DD305" s="1">
        <v>8.6663079999999993E-3</v>
      </c>
      <c r="DE305" s="90">
        <v>8.53E-5</v>
      </c>
      <c r="DF305" s="90">
        <v>5.9299999999999999E-4</v>
      </c>
      <c r="DG305" s="90">
        <v>2.9500000000000001E-4</v>
      </c>
      <c r="DH305" s="1">
        <v>3.6662672E-2</v>
      </c>
      <c r="DI305" s="1">
        <v>1.7221454000000001E-2</v>
      </c>
      <c r="DJ305" s="90">
        <v>4.8700000000000002E-4</v>
      </c>
      <c r="DK305" s="1">
        <v>1.4900580000000001E-3</v>
      </c>
      <c r="DL305" s="1">
        <v>3.9376372999999999E-2</v>
      </c>
      <c r="DM305" s="1">
        <v>4.7317490000000004E-3</v>
      </c>
      <c r="DN305" s="1">
        <v>6.2994059999999996E-3</v>
      </c>
      <c r="DO305" s="1">
        <v>6.4923389999999997E-3</v>
      </c>
      <c r="DP305" s="90">
        <v>8.2299999999999995E-4</v>
      </c>
      <c r="DQ305" s="90">
        <v>1.6799999999999999E-4</v>
      </c>
      <c r="DR305" s="1">
        <v>0.118104236</v>
      </c>
      <c r="DS305" s="90">
        <v>7.3700000000000002E-4</v>
      </c>
      <c r="DT305" s="1">
        <v>2.6065870000000001E-3</v>
      </c>
      <c r="DU305" s="1">
        <v>4.0033810000000003E-3</v>
      </c>
      <c r="DV305" s="1">
        <v>8.5355150000000005E-3</v>
      </c>
      <c r="DW305" s="90">
        <v>6.13E-7</v>
      </c>
      <c r="DX305" s="1">
        <v>1.9227774999999999E-2</v>
      </c>
      <c r="DY305" s="1">
        <v>1.601377E-3</v>
      </c>
      <c r="DZ305" s="1">
        <v>3.5766959999999999E-3</v>
      </c>
      <c r="EA305" s="90">
        <v>4.6099999999999998E-4</v>
      </c>
      <c r="EB305" s="90">
        <v>8.2899999999999998E-4</v>
      </c>
      <c r="EC305" s="1">
        <v>1.2484587E-2</v>
      </c>
      <c r="ED305" s="1">
        <v>2.5118340000000001E-3</v>
      </c>
      <c r="EE305" s="1">
        <v>1.1471379E-2</v>
      </c>
      <c r="EF305" s="1">
        <v>1.1269843E-2</v>
      </c>
      <c r="EG305" s="1">
        <v>6.9174559999999998E-3</v>
      </c>
      <c r="EH305" s="90">
        <v>9.1199999999999994E-5</v>
      </c>
      <c r="EI305" s="1">
        <v>6.2798330000000003E-3</v>
      </c>
      <c r="EJ305" s="90">
        <v>2.43E-4</v>
      </c>
      <c r="EK305" s="90">
        <v>1.7799999999999999E-4</v>
      </c>
      <c r="EL305" s="1">
        <v>1.4662849999999999E-3</v>
      </c>
      <c r="EM305" s="1">
        <v>6.745699E-3</v>
      </c>
      <c r="EN305" s="1">
        <v>5.9240539999999998E-3</v>
      </c>
      <c r="EO305" s="1">
        <v>2.6991682999999999E-2</v>
      </c>
      <c r="EP305" s="90">
        <v>4.5300000000000001E-4</v>
      </c>
      <c r="EQ305" s="90">
        <v>7.0100000000000002E-4</v>
      </c>
      <c r="ER305" s="90">
        <v>8.7399999999999999E-4</v>
      </c>
      <c r="ES305" s="1">
        <v>1.8794959999999999E-2</v>
      </c>
      <c r="ET305" s="1">
        <v>2.3325334999999999E-2</v>
      </c>
      <c r="EU305" s="1">
        <v>3.4389746999999998E-2</v>
      </c>
      <c r="EV305" s="1">
        <v>1.334563E-3</v>
      </c>
      <c r="EW305" s="1">
        <v>1.6208710000000001E-2</v>
      </c>
      <c r="EX305" s="1">
        <v>1.0296454999999999E-2</v>
      </c>
      <c r="EY305" s="1">
        <v>3.9855069999999999E-2</v>
      </c>
      <c r="EZ305" s="1">
        <v>4.9203433999999997E-2</v>
      </c>
      <c r="FA305" s="1">
        <v>3.7667581999999998E-2</v>
      </c>
      <c r="FB305" s="1">
        <v>7.1438700000000001E-3</v>
      </c>
      <c r="FC305" s="1">
        <v>2.2717953999999999E-2</v>
      </c>
      <c r="FD305" s="1">
        <v>1.9006279999999999E-3</v>
      </c>
      <c r="FE305" s="1">
        <v>1.7562039999999999E-3</v>
      </c>
      <c r="FF305" s="90">
        <v>1.5999999999999999E-5</v>
      </c>
      <c r="FG305" s="90">
        <v>9.6699999999999998E-4</v>
      </c>
      <c r="FH305" s="1">
        <v>3.9622119999999997E-3</v>
      </c>
      <c r="FI305" s="1">
        <v>2.6356594000000001E-2</v>
      </c>
      <c r="FJ305" s="90">
        <v>9.7299999999999993E-5</v>
      </c>
      <c r="FK305" s="90">
        <v>1.2799999999999999E-4</v>
      </c>
      <c r="FL305" s="90">
        <v>2.0900000000000001E-4</v>
      </c>
      <c r="FM305" s="90">
        <v>2.3599999999999999E-4</v>
      </c>
      <c r="FN305" s="90">
        <v>3.3199999999999999E-4</v>
      </c>
      <c r="FO305" s="90">
        <v>7.5799999999999999E-4</v>
      </c>
      <c r="FP305" s="1">
        <v>1.0162190000000001E-3</v>
      </c>
      <c r="FQ305" s="90">
        <v>5.6899999999999995E-4</v>
      </c>
      <c r="FR305" s="1">
        <v>9.8150266999999999E-2</v>
      </c>
      <c r="FS305" s="90">
        <v>3.01E-4</v>
      </c>
      <c r="FT305" s="1">
        <v>1.2734867E-2</v>
      </c>
      <c r="FU305" s="90">
        <v>2.12E-6</v>
      </c>
      <c r="FV305" s="1">
        <v>1.8021070000000001E-3</v>
      </c>
      <c r="FW305" s="1">
        <v>5.7394669999999998E-3</v>
      </c>
      <c r="FX305" s="90">
        <v>3.4199999999999998E-5</v>
      </c>
      <c r="FY305" s="1">
        <v>4.8608824000000002E-2</v>
      </c>
      <c r="FZ305" s="90">
        <v>8.2899999999999998E-4</v>
      </c>
      <c r="GA305" s="1">
        <v>1.6522024E-2</v>
      </c>
      <c r="GB305" s="90">
        <v>1.5100000000000001E-4</v>
      </c>
      <c r="GC305" s="1">
        <v>0.105582278</v>
      </c>
      <c r="GD305" s="1">
        <v>1.744642E-3</v>
      </c>
      <c r="GE305" s="1">
        <v>6.2080959999999998E-3</v>
      </c>
      <c r="GF305" s="1">
        <v>1.9673835000000001E-2</v>
      </c>
      <c r="GG305" s="1">
        <v>1.4986349999999999E-3</v>
      </c>
      <c r="GH305" s="1">
        <v>1.4812690999999999E-2</v>
      </c>
      <c r="GI305" s="1">
        <v>3.9334340000000004E-3</v>
      </c>
      <c r="GJ305" s="1">
        <v>3.4330189999999998E-3</v>
      </c>
      <c r="GK305" s="1">
        <v>3.3140927000000001E-2</v>
      </c>
      <c r="GL305" s="90">
        <v>1.5200000000000001E-4</v>
      </c>
      <c r="GM305" s="90">
        <v>5.8200000000000005E-4</v>
      </c>
      <c r="GN305" s="1">
        <v>2.352416E-3</v>
      </c>
      <c r="GO305" s="90">
        <v>2.5000000000000001E-4</v>
      </c>
      <c r="GP305" s="1">
        <v>6.2693599999999999E-3</v>
      </c>
      <c r="GQ305" s="1">
        <v>4.1608249999999999E-3</v>
      </c>
      <c r="GR305" s="1">
        <v>3.7800160000000002E-3</v>
      </c>
      <c r="GS305" s="90">
        <v>6.5900000000000003E-5</v>
      </c>
      <c r="GT305" s="1">
        <v>1.0538990000000001E-3</v>
      </c>
      <c r="GU305" s="90">
        <v>3.7399999999999998E-4</v>
      </c>
      <c r="GV305" s="90">
        <v>3.1799999999999998E-4</v>
      </c>
      <c r="GW305" s="90">
        <v>5.5599999999999996E-4</v>
      </c>
      <c r="GX305" s="1">
        <v>1E-3</v>
      </c>
      <c r="GY305" s="1">
        <v>1.8495522E-2</v>
      </c>
      <c r="GZ305" s="1">
        <v>1.8194485999999999E-2</v>
      </c>
      <c r="HA305" s="1">
        <v>1.8053547E-2</v>
      </c>
      <c r="HB305" s="90">
        <v>8.1700000000000002E-4</v>
      </c>
      <c r="HC305" s="1">
        <v>4.3605467000000002E-2</v>
      </c>
      <c r="HD305" s="90">
        <v>2.2599999999999999E-4</v>
      </c>
      <c r="HE305" s="1">
        <v>3.1274419999999998E-3</v>
      </c>
      <c r="HF305" s="1">
        <v>1.7619129000000001E-2</v>
      </c>
      <c r="HG305" s="1">
        <v>1.1504745E-2</v>
      </c>
      <c r="HH305" s="1">
        <v>2.2898491E-2</v>
      </c>
      <c r="HI305" s="1">
        <v>0.145076388</v>
      </c>
      <c r="HJ305" s="1">
        <v>2.3149421E-2</v>
      </c>
      <c r="HK305" s="1">
        <v>9.8792140000000007E-3</v>
      </c>
      <c r="HL305" s="1">
        <v>3.8059684000000003E-2</v>
      </c>
      <c r="HM305" s="1">
        <v>1.2281271999999999E-2</v>
      </c>
      <c r="HN305" s="90">
        <v>5.6499999999999998E-5</v>
      </c>
      <c r="HO305" s="90">
        <v>2.12E-4</v>
      </c>
      <c r="HP305" s="90">
        <v>3.9899999999999999E-4</v>
      </c>
      <c r="HQ305" s="90">
        <v>3.9399999999999998E-4</v>
      </c>
      <c r="HR305" s="90">
        <v>4.28E-4</v>
      </c>
      <c r="HS305" s="90">
        <v>9.2800000000000001E-4</v>
      </c>
      <c r="HT305" s="1">
        <v>6.0868010000000002E-3</v>
      </c>
      <c r="HU305" s="1">
        <v>1.506484E-3</v>
      </c>
      <c r="HV305" s="1">
        <v>1.7021521000000001E-2</v>
      </c>
      <c r="HW305" s="90">
        <v>1.84E-5</v>
      </c>
      <c r="HX305" s="90">
        <v>2.23E-4</v>
      </c>
      <c r="HY305" s="90">
        <v>8.2200000000000006E-5</v>
      </c>
      <c r="HZ305" s="90">
        <v>1.06E-4</v>
      </c>
      <c r="IA305" s="1">
        <v>1.6248090000000001E-3</v>
      </c>
      <c r="IB305" s="1">
        <v>1.192668E-3</v>
      </c>
      <c r="IC305" s="1">
        <v>9.6322979999999992E-3</v>
      </c>
      <c r="ID305" s="90">
        <v>1.3200000000000001E-4</v>
      </c>
      <c r="IE305" s="90">
        <v>3.1599999999999998E-4</v>
      </c>
      <c r="IF305" s="1">
        <v>6.9739715999999993E-2</v>
      </c>
      <c r="IG305" s="1">
        <v>1.2915960000000001E-3</v>
      </c>
      <c r="IH305" s="1">
        <v>9.5511820000000001E-3</v>
      </c>
      <c r="II305" s="1">
        <v>1.1437795000000001E-2</v>
      </c>
      <c r="IJ305" s="1">
        <v>2.874798E-3</v>
      </c>
      <c r="IK305" s="1">
        <v>3.953631E-3</v>
      </c>
      <c r="IL305" s="1">
        <v>1.7682279999999999E-3</v>
      </c>
      <c r="IM305" s="90">
        <v>3.8500000000000001E-5</v>
      </c>
      <c r="IN305" s="1">
        <v>3.3975920000000001E-3</v>
      </c>
      <c r="IO305" s="1">
        <v>5.9603455E-2</v>
      </c>
      <c r="IP305" s="90">
        <v>3.21E-4</v>
      </c>
      <c r="IQ305" s="90">
        <v>1.76E-4</v>
      </c>
      <c r="IR305" s="90">
        <v>5.8500000000000002E-4</v>
      </c>
      <c r="IS305" s="1">
        <v>1.0917469999999999E-3</v>
      </c>
      <c r="IT305" s="1">
        <v>1.0534299999999999E-3</v>
      </c>
      <c r="IU305" s="1">
        <v>6.0828485000000002E-2</v>
      </c>
      <c r="IV305" s="90">
        <v>1.5100000000000001E-4</v>
      </c>
      <c r="IW305" s="1">
        <v>4.8151019999999999E-3</v>
      </c>
      <c r="IX305" s="1">
        <v>1.7870674999999999E-2</v>
      </c>
      <c r="IY305" s="90">
        <v>3.7199999999999999E-4</v>
      </c>
      <c r="IZ305" s="1">
        <v>3.933962E-3</v>
      </c>
      <c r="JA305" s="90">
        <v>6.0699999999999998E-5</v>
      </c>
      <c r="JB305" s="1">
        <v>3.7686070000000002E-3</v>
      </c>
      <c r="JC305" s="1">
        <v>1.2620938E-2</v>
      </c>
      <c r="JD305" s="90">
        <v>4.4799999999999998E-5</v>
      </c>
      <c r="JE305" s="1">
        <v>2.2729413E-2</v>
      </c>
      <c r="JF305" s="90">
        <v>2.1000000000000001E-4</v>
      </c>
      <c r="JG305" s="90">
        <v>1.5799999999999999E-4</v>
      </c>
      <c r="JH305" s="1">
        <v>8.3642419999999992E-3</v>
      </c>
      <c r="JI305" s="90">
        <v>5.8599999999999998E-6</v>
      </c>
      <c r="JJ305" s="90">
        <v>1.17E-5</v>
      </c>
      <c r="JK305" s="90">
        <v>2.83E-5</v>
      </c>
      <c r="JL305" s="90">
        <v>4.5800000000000002E-4</v>
      </c>
      <c r="JM305" s="1">
        <v>1.5822970000000001E-3</v>
      </c>
      <c r="JN305" s="1">
        <v>6.7287220000000003E-3</v>
      </c>
      <c r="JO305" s="1">
        <v>0.17556134200000001</v>
      </c>
      <c r="JP305" s="90">
        <v>6.0299999999999999E-6</v>
      </c>
      <c r="JQ305" s="1">
        <v>2.1686677000000001E-2</v>
      </c>
      <c r="JR305" s="1">
        <v>2.3930387000000001E-2</v>
      </c>
      <c r="JS305" s="1">
        <v>3.3131160000000001E-3</v>
      </c>
      <c r="JT305" s="1">
        <v>5.5612559999999997E-3</v>
      </c>
      <c r="JU305" s="90">
        <v>1.0200000000000001E-5</v>
      </c>
      <c r="JV305" s="90">
        <v>2.2800000000000001E-4</v>
      </c>
      <c r="JW305" s="90">
        <v>7.4299999999999995E-4</v>
      </c>
      <c r="JX305" s="90">
        <v>9.9699999999999998E-5</v>
      </c>
      <c r="JY305" s="90">
        <v>5.49E-5</v>
      </c>
      <c r="JZ305" s="90">
        <v>1E-4</v>
      </c>
      <c r="KA305" s="90">
        <v>4.6199999999999998E-5</v>
      </c>
      <c r="KB305" s="90">
        <v>2.4499999999999999E-4</v>
      </c>
      <c r="KC305" s="90">
        <v>1.83E-4</v>
      </c>
      <c r="KD305" s="1">
        <v>4.528163E-3</v>
      </c>
      <c r="KE305" s="1">
        <v>1.603808E-3</v>
      </c>
      <c r="KF305" s="1">
        <v>2.1295089999999999E-3</v>
      </c>
      <c r="KG305" s="90">
        <v>7.4200000000000004E-4</v>
      </c>
      <c r="KH305" s="1">
        <v>1.5590459999999999E-3</v>
      </c>
      <c r="KI305" s="1">
        <v>1.0806500000000001E-3</v>
      </c>
      <c r="KJ305" s="1">
        <v>1.107345E-3</v>
      </c>
      <c r="KK305" s="1">
        <v>3.3346019999999999E-3</v>
      </c>
      <c r="KL305" s="1">
        <v>1.149897E-3</v>
      </c>
      <c r="KM305" s="90">
        <v>1.6100000000000001E-4</v>
      </c>
      <c r="KN305" s="1">
        <v>3.164315E-3</v>
      </c>
      <c r="KO305" s="1">
        <v>1.0061810000000001E-3</v>
      </c>
      <c r="KP305" s="90">
        <v>6.0900000000000003E-5</v>
      </c>
      <c r="KQ305" s="1">
        <v>4.0746660000000002E-3</v>
      </c>
      <c r="KR305" s="1">
        <v>1.1619670000000001E-3</v>
      </c>
      <c r="KS305" s="90">
        <v>1.2300000000000001E-4</v>
      </c>
      <c r="KT305" s="1">
        <v>1.2577408E-2</v>
      </c>
      <c r="KU305" s="1">
        <v>1.1065700000000001E-3</v>
      </c>
      <c r="KV305" s="1">
        <v>3.7468419999999998E-3</v>
      </c>
      <c r="KW305" s="90">
        <v>4.9399999999999997E-4</v>
      </c>
      <c r="KX305" s="1">
        <v>4.3429799999999998E-3</v>
      </c>
      <c r="KY305" s="90">
        <v>6.9900000000000005E-5</v>
      </c>
      <c r="KZ305" s="1">
        <v>2.8227600000000001E-3</v>
      </c>
      <c r="LA305" s="90">
        <v>8.0099999999999995E-4</v>
      </c>
      <c r="LB305" s="90">
        <v>1.3100000000000001E-4</v>
      </c>
      <c r="LC305" s="1">
        <v>5.6240650000000001E-3</v>
      </c>
      <c r="LD305" s="90">
        <v>3.6100000000000003E-5</v>
      </c>
      <c r="LE305" s="90">
        <v>2.8200000000000001E-5</v>
      </c>
      <c r="LF305" s="90">
        <v>9.4300000000000002E-5</v>
      </c>
      <c r="LG305" s="1">
        <v>5.2579100000000002E-3</v>
      </c>
      <c r="LH305" s="1">
        <v>1.353377E-3</v>
      </c>
      <c r="LI305" s="1">
        <v>3.0930720000000001E-3</v>
      </c>
      <c r="LJ305" s="90">
        <v>4.5399999999999999E-5</v>
      </c>
      <c r="LK305" s="1">
        <v>5.1271968000000001E-2</v>
      </c>
      <c r="LL305" s="1">
        <v>6.1447359999999996E-3</v>
      </c>
      <c r="LM305" s="1">
        <v>1.653287E-3</v>
      </c>
      <c r="LN305" s="90">
        <v>6.7399999999999998E-5</v>
      </c>
      <c r="LO305" s="90">
        <v>5.8100000000000003E-5</v>
      </c>
      <c r="LP305" s="90">
        <v>8.9900000000000003E-5</v>
      </c>
      <c r="LQ305" s="90">
        <v>7.64E-5</v>
      </c>
      <c r="LR305" s="1">
        <v>2.471525E-3</v>
      </c>
      <c r="LS305" s="90">
        <v>2.31E-4</v>
      </c>
      <c r="LT305" s="90">
        <v>4.1999999999999998E-5</v>
      </c>
      <c r="LU305" s="90">
        <v>1.2E-4</v>
      </c>
      <c r="LV305" s="90">
        <v>4.2000000000000002E-4</v>
      </c>
      <c r="LW305" s="90">
        <v>6.9999999999999999E-4</v>
      </c>
      <c r="LX305" s="90">
        <v>2.8299999999999999E-4</v>
      </c>
      <c r="LY305" s="90">
        <v>6.1400000000000002E-5</v>
      </c>
      <c r="LZ305" s="90">
        <v>5.5500000000000005E-4</v>
      </c>
      <c r="MA305" s="90">
        <v>4.1100000000000003E-5</v>
      </c>
      <c r="MB305" s="90">
        <v>1.5200000000000001E-4</v>
      </c>
      <c r="MC305" s="90">
        <v>9.7499999999999996E-4</v>
      </c>
      <c r="MD305" s="1">
        <v>2.572048E-3</v>
      </c>
      <c r="ME305" s="90">
        <v>3.5199999999999999E-4</v>
      </c>
      <c r="MF305" s="90">
        <v>1.01E-4</v>
      </c>
      <c r="MG305" s="90">
        <v>4.0800000000000002E-5</v>
      </c>
      <c r="MH305" s="90">
        <v>8.4500000000000005E-4</v>
      </c>
      <c r="MI305" s="1">
        <v>2.6050309999999998E-3</v>
      </c>
      <c r="MJ305" s="90">
        <v>5.7500000000000002E-5</v>
      </c>
      <c r="MK305" s="1">
        <v>1.6412560999999999E-2</v>
      </c>
      <c r="ML305" s="1">
        <v>2.6122546999999999E-2</v>
      </c>
      <c r="MM305" s="90">
        <v>7.7999999999999999E-5</v>
      </c>
      <c r="MN305" s="90">
        <v>3.2499999999999997E-5</v>
      </c>
      <c r="MO305" s="90">
        <v>1.2E-4</v>
      </c>
      <c r="MP305" s="90">
        <v>4.0299999999999998E-4</v>
      </c>
      <c r="MQ305" s="90">
        <v>2.5199999999999999E-5</v>
      </c>
      <c r="MR305" s="90">
        <v>2.8399999999999999E-5</v>
      </c>
      <c r="MS305" s="1">
        <v>1.2148608999999999E-2</v>
      </c>
      <c r="MT305" s="1">
        <v>7.3170128000000001E-2</v>
      </c>
      <c r="MU305" s="1">
        <v>2.0762675000000001E-2</v>
      </c>
      <c r="MV305" s="1">
        <v>0.17410241200000001</v>
      </c>
      <c r="MW305" s="1">
        <v>9.7644919999999996E-3</v>
      </c>
      <c r="MX305" s="1">
        <v>1.1350717E-2</v>
      </c>
      <c r="MY305" s="1">
        <v>1.3407193E-2</v>
      </c>
      <c r="MZ305" s="1">
        <v>3.6544820000000001E-3</v>
      </c>
      <c r="NA305" s="90">
        <v>3.7700000000000002E-5</v>
      </c>
      <c r="NB305" s="90">
        <v>7.1799999999999999E-6</v>
      </c>
      <c r="NC305" s="90">
        <v>7.3100000000000001E-5</v>
      </c>
      <c r="ND305" s="90">
        <v>9.7499999999999998E-5</v>
      </c>
      <c r="NE305" s="1">
        <v>1.0142040000000001E-3</v>
      </c>
      <c r="NF305" s="90">
        <v>9.4300000000000004E-4</v>
      </c>
      <c r="NG305" s="1">
        <v>4.3320569000000003E-2</v>
      </c>
      <c r="NH305" s="1">
        <v>3.3599739999999999E-3</v>
      </c>
      <c r="NI305" s="1">
        <v>0.17551988099999999</v>
      </c>
      <c r="NJ305" s="1">
        <v>0.25179847999999999</v>
      </c>
      <c r="NK305" s="1">
        <v>3.7821483000000003E-2</v>
      </c>
      <c r="NL305" s="1">
        <v>8.2386239999999999E-2</v>
      </c>
      <c r="NM305" s="1">
        <v>5.5740397999999997E-2</v>
      </c>
      <c r="NN305" s="1">
        <v>2.3674041E-2</v>
      </c>
      <c r="NO305" s="1">
        <v>5.1138436000000002E-2</v>
      </c>
    </row>
    <row r="306" spans="2:379" x14ac:dyDescent="0.4">
      <c r="B306" s="6" t="s">
        <v>1728</v>
      </c>
      <c r="C306" s="6" t="s">
        <v>1850</v>
      </c>
      <c r="D306" s="6" t="s">
        <v>1398</v>
      </c>
      <c r="E306" s="90">
        <v>4.8099999999999997E-5</v>
      </c>
      <c r="F306" s="90">
        <v>4.8200000000000001E-4</v>
      </c>
      <c r="G306" s="90">
        <v>1.5799999999999999E-4</v>
      </c>
      <c r="H306" s="1">
        <v>6.2218500000000001E-3</v>
      </c>
      <c r="I306" s="1">
        <v>1.2342031999999999E-2</v>
      </c>
      <c r="J306" s="90">
        <v>2.5599999999999999E-4</v>
      </c>
      <c r="K306" s="1">
        <v>8.9610609999999993E-3</v>
      </c>
      <c r="L306" s="1">
        <v>5.8700150000000001E-3</v>
      </c>
      <c r="M306" s="1">
        <v>7.1820429999999999E-3</v>
      </c>
      <c r="N306" s="90">
        <v>9.0799999999999995E-4</v>
      </c>
      <c r="O306" s="1">
        <v>6.999056E-3</v>
      </c>
      <c r="P306" s="1">
        <v>1.7287879999999999E-2</v>
      </c>
      <c r="Q306" s="1">
        <v>3.5511474000000001E-2</v>
      </c>
      <c r="R306" s="90">
        <v>5.0199999999999995E-4</v>
      </c>
      <c r="S306" s="1">
        <v>2.4181580000000001E-3</v>
      </c>
      <c r="T306" s="90">
        <v>4.1199999999999999E-4</v>
      </c>
      <c r="U306" s="1">
        <v>3.5251710000000001E-3</v>
      </c>
      <c r="V306" s="90">
        <v>5.7899999999999998E-4</v>
      </c>
      <c r="W306" s="1">
        <v>1.4920318E-2</v>
      </c>
      <c r="X306" s="90">
        <v>2.0599999999999999E-4</v>
      </c>
      <c r="Y306" s="1">
        <v>4.8226010000000001E-3</v>
      </c>
      <c r="Z306" s="1">
        <v>5.6663030000000001E-3</v>
      </c>
      <c r="AA306" s="1">
        <v>4.8493069999999997E-3</v>
      </c>
      <c r="AB306" s="1">
        <v>1.0035458000000001E-2</v>
      </c>
      <c r="AC306" s="1">
        <v>4.0232389999999996E-3</v>
      </c>
      <c r="AD306" s="1">
        <v>1.0795399999999999E-3</v>
      </c>
      <c r="AE306" s="1">
        <v>5.8472979999999999E-3</v>
      </c>
      <c r="AF306" s="90">
        <v>4.9299999999999995E-4</v>
      </c>
      <c r="AG306" s="1">
        <v>2.8557439999999999E-3</v>
      </c>
      <c r="AH306" s="1">
        <v>9.2474129999999995E-3</v>
      </c>
      <c r="AI306" s="1">
        <v>2.145573E-3</v>
      </c>
      <c r="AJ306" s="1">
        <v>3.8845770000000002E-3</v>
      </c>
      <c r="AK306" s="1">
        <v>1.4989700000000001E-3</v>
      </c>
      <c r="AL306" s="1">
        <v>1.169209E-3</v>
      </c>
      <c r="AM306" s="1">
        <v>1.084579E-3</v>
      </c>
      <c r="AN306" s="1">
        <v>1.135243E-3</v>
      </c>
      <c r="AO306" s="1">
        <v>1.7675639999999999E-3</v>
      </c>
      <c r="AP306" s="1">
        <v>2.5720019999999999E-3</v>
      </c>
      <c r="AQ306" s="90">
        <v>4.4000000000000002E-4</v>
      </c>
      <c r="AR306" s="90">
        <v>8.5899999999999995E-4</v>
      </c>
      <c r="AS306" s="90">
        <v>3.4499999999999998E-4</v>
      </c>
      <c r="AT306" s="90">
        <v>4.4799999999999999E-4</v>
      </c>
      <c r="AU306" s="90">
        <v>8.2399999999999997E-4</v>
      </c>
      <c r="AV306" s="1">
        <v>1.2978164E-2</v>
      </c>
      <c r="AW306" s="1">
        <v>8.5628089999999994E-3</v>
      </c>
      <c r="AX306" s="1">
        <v>8.262597E-3</v>
      </c>
      <c r="AY306" s="1">
        <v>3.1548349999999999E-3</v>
      </c>
      <c r="AZ306" s="1">
        <v>5.7210918999999999E-2</v>
      </c>
      <c r="BA306" s="90">
        <v>5.6700000000000001E-4</v>
      </c>
      <c r="BB306" s="90">
        <v>4.08E-4</v>
      </c>
      <c r="BC306" s="90">
        <v>8.1700000000000002E-4</v>
      </c>
      <c r="BD306" s="1">
        <v>3.9824140000000001E-3</v>
      </c>
      <c r="BE306" s="1">
        <v>2.0896505999999999E-2</v>
      </c>
      <c r="BF306" s="1">
        <v>0.10027515400000001</v>
      </c>
      <c r="BG306" s="1">
        <v>3.5322816999999999E-2</v>
      </c>
      <c r="BH306" s="90">
        <v>7.1199999999999996E-4</v>
      </c>
      <c r="BI306" s="1">
        <v>2.4706849999999998E-3</v>
      </c>
      <c r="BJ306" s="1">
        <v>2.298329E-3</v>
      </c>
      <c r="BK306" s="1">
        <v>5.1897779999999999E-3</v>
      </c>
      <c r="BL306" s="90">
        <v>4.9399999999999997E-4</v>
      </c>
      <c r="BM306" s="1">
        <v>5.1179367000000003E-2</v>
      </c>
      <c r="BN306" s="1">
        <v>1.2054281E-2</v>
      </c>
      <c r="BO306" s="90">
        <v>2.92E-4</v>
      </c>
      <c r="BP306" s="1">
        <v>3.1774580000000002E-3</v>
      </c>
      <c r="BQ306" s="1">
        <v>1.1135701E-2</v>
      </c>
      <c r="BR306" s="1">
        <v>5.4109170000000003E-3</v>
      </c>
      <c r="BS306" s="1">
        <v>1.0067959999999999E-3</v>
      </c>
      <c r="BT306" s="1">
        <v>3.3330120000000002E-3</v>
      </c>
      <c r="BU306" s="90">
        <v>3.0800000000000001E-4</v>
      </c>
      <c r="BV306" s="1">
        <v>1.394087E-3</v>
      </c>
      <c r="BW306" s="90">
        <v>4.9799999999999998E-5</v>
      </c>
      <c r="BX306" s="1">
        <v>2.3552540000000002E-3</v>
      </c>
      <c r="BY306" s="90">
        <v>8.43E-4</v>
      </c>
      <c r="BZ306" s="90">
        <v>9.4499999999999998E-4</v>
      </c>
      <c r="CA306" s="90">
        <v>6.9300000000000004E-4</v>
      </c>
      <c r="CB306" s="90">
        <v>3.4600000000000001E-4</v>
      </c>
      <c r="CC306" s="1">
        <v>4.1417750000000003E-3</v>
      </c>
      <c r="CD306" s="1">
        <v>4.6627819999999999E-3</v>
      </c>
      <c r="CE306" s="1">
        <v>4.5629210000000002E-3</v>
      </c>
      <c r="CF306" s="1">
        <v>2.479228E-3</v>
      </c>
      <c r="CG306" s="90">
        <v>3.5E-4</v>
      </c>
      <c r="CH306" s="90">
        <v>9.01E-4</v>
      </c>
      <c r="CI306" s="1">
        <v>7.896419E-3</v>
      </c>
      <c r="CJ306" s="1">
        <v>3.2359652000000003E-2</v>
      </c>
      <c r="CK306" s="90">
        <v>2.4399999999999999E-4</v>
      </c>
      <c r="CL306" s="90">
        <v>7.2099999999999996E-4</v>
      </c>
      <c r="CM306" s="90">
        <v>8.4199999999999998E-4</v>
      </c>
      <c r="CN306" s="1">
        <v>6.4873170000000003E-3</v>
      </c>
      <c r="CO306" s="1">
        <v>3.9469040000000002E-3</v>
      </c>
      <c r="CP306" s="1">
        <v>7.9265329999999995E-3</v>
      </c>
      <c r="CQ306" s="1">
        <v>7.5145910000000002E-3</v>
      </c>
      <c r="CR306" s="1">
        <v>1.528125E-3</v>
      </c>
      <c r="CS306" s="1">
        <v>4.5695659999999997E-3</v>
      </c>
      <c r="CT306" s="1">
        <v>3.5107012E-2</v>
      </c>
      <c r="CU306" s="1">
        <v>2.0810173000000001E-2</v>
      </c>
      <c r="CV306" s="1">
        <v>1.3043390000000001E-3</v>
      </c>
      <c r="CW306" s="1">
        <v>4.358354E-3</v>
      </c>
      <c r="CX306" s="1">
        <v>4.2453668E-2</v>
      </c>
      <c r="CY306" s="90">
        <v>1.54E-4</v>
      </c>
      <c r="CZ306" s="90">
        <v>2.7599999999999999E-4</v>
      </c>
      <c r="DA306" s="90">
        <v>5.0299999999999997E-4</v>
      </c>
      <c r="DB306" s="90">
        <v>2.12E-4</v>
      </c>
      <c r="DC306" s="1">
        <v>1.5295669999999999E-3</v>
      </c>
      <c r="DD306" s="1">
        <v>8.8963129999999994E-3</v>
      </c>
      <c r="DE306" s="90">
        <v>4.6799999999999999E-5</v>
      </c>
      <c r="DF306" s="1">
        <v>1.0473660000000001E-3</v>
      </c>
      <c r="DG306" s="90">
        <v>1.76E-4</v>
      </c>
      <c r="DH306" s="1">
        <v>3.6287557999999998E-2</v>
      </c>
      <c r="DI306" s="1">
        <v>1.5257016999999999E-2</v>
      </c>
      <c r="DJ306" s="1">
        <v>1.231963E-3</v>
      </c>
      <c r="DK306" s="1">
        <v>1.982897E-3</v>
      </c>
      <c r="DL306" s="1">
        <v>6.9874115000000001E-2</v>
      </c>
      <c r="DM306" s="1">
        <v>4.5413349999999996E-3</v>
      </c>
      <c r="DN306" s="1">
        <v>4.648269E-3</v>
      </c>
      <c r="DO306" s="1">
        <v>5.5785690000000002E-3</v>
      </c>
      <c r="DP306" s="1">
        <v>2.3392590000000002E-3</v>
      </c>
      <c r="DQ306" s="90">
        <v>4.9399999999999997E-4</v>
      </c>
      <c r="DR306" s="1">
        <v>0.17149281399999999</v>
      </c>
      <c r="DS306" s="90">
        <v>4.2099999999999999E-4</v>
      </c>
      <c r="DT306" s="1">
        <v>1.4478119999999999E-3</v>
      </c>
      <c r="DU306" s="1">
        <v>4.1019710000000003E-3</v>
      </c>
      <c r="DV306" s="1">
        <v>7.061286E-3</v>
      </c>
      <c r="DW306" s="90">
        <v>1.45E-5</v>
      </c>
      <c r="DX306" s="1">
        <v>5.7660550999999997E-2</v>
      </c>
      <c r="DY306" s="90">
        <v>9.6100000000000005E-4</v>
      </c>
      <c r="DZ306" s="1">
        <v>2.8882420000000001E-3</v>
      </c>
      <c r="EA306" s="90">
        <v>2.6600000000000001E-4</v>
      </c>
      <c r="EB306" s="90">
        <v>4.4900000000000002E-4</v>
      </c>
      <c r="EC306" s="1">
        <v>7.4500210000000002E-3</v>
      </c>
      <c r="ED306" s="1">
        <v>1.1750269999999999E-3</v>
      </c>
      <c r="EE306" s="1">
        <v>6.2823419999999998E-3</v>
      </c>
      <c r="EF306" s="1">
        <v>1.7357693E-2</v>
      </c>
      <c r="EG306" s="1">
        <v>6.0137480000000002E-3</v>
      </c>
      <c r="EH306" s="90">
        <v>8.8800000000000004E-5</v>
      </c>
      <c r="EI306" s="1">
        <v>6.5546850000000002E-3</v>
      </c>
      <c r="EJ306" s="90">
        <v>1.5799999999999999E-4</v>
      </c>
      <c r="EK306" s="90">
        <v>7.7899999999999996E-5</v>
      </c>
      <c r="EL306" s="90">
        <v>7.4700000000000005E-4</v>
      </c>
      <c r="EM306" s="1">
        <v>4.2566540000000003E-3</v>
      </c>
      <c r="EN306" s="1">
        <v>3.3622579999999999E-3</v>
      </c>
      <c r="EO306" s="1">
        <v>1.6039185000000001E-2</v>
      </c>
      <c r="EP306" s="90">
        <v>7.5000000000000002E-4</v>
      </c>
      <c r="EQ306" s="90">
        <v>5.2400000000000005E-4</v>
      </c>
      <c r="ER306" s="90">
        <v>4.5100000000000001E-4</v>
      </c>
      <c r="ES306" s="1">
        <v>1.9866674000000001E-2</v>
      </c>
      <c r="ET306" s="1">
        <v>2.0963757E-2</v>
      </c>
      <c r="EU306" s="1">
        <v>4.4380384000000002E-2</v>
      </c>
      <c r="EV306" s="90">
        <v>9.4700000000000003E-4</v>
      </c>
      <c r="EW306" s="1">
        <v>2.1187676999999999E-2</v>
      </c>
      <c r="EX306" s="1">
        <v>8.8857309999999991E-3</v>
      </c>
      <c r="EY306" s="1">
        <v>3.3079749999999998E-2</v>
      </c>
      <c r="EZ306" s="1">
        <v>4.6909737999999999E-2</v>
      </c>
      <c r="FA306" s="1">
        <v>3.6224948E-2</v>
      </c>
      <c r="FB306" s="1">
        <v>6.2407890000000001E-3</v>
      </c>
      <c r="FC306" s="1">
        <v>2.0332791999999999E-2</v>
      </c>
      <c r="FD306" s="1">
        <v>3.01411E-3</v>
      </c>
      <c r="FE306" s="1">
        <v>1.502211E-3</v>
      </c>
      <c r="FF306" s="90">
        <v>3.7100000000000001E-5</v>
      </c>
      <c r="FG306" s="90">
        <v>7.7499999999999997E-4</v>
      </c>
      <c r="FH306" s="1">
        <v>5.9715499999999999E-3</v>
      </c>
      <c r="FI306" s="1">
        <v>1.8086794E-2</v>
      </c>
      <c r="FJ306" s="90">
        <v>7.6100000000000007E-5</v>
      </c>
      <c r="FK306" s="90">
        <v>1.17E-4</v>
      </c>
      <c r="FL306" s="90">
        <v>2.2100000000000001E-4</v>
      </c>
      <c r="FM306" s="90">
        <v>2.4699999999999999E-4</v>
      </c>
      <c r="FN306" s="90">
        <v>2.9999999999999997E-4</v>
      </c>
      <c r="FO306" s="90">
        <v>6.0400000000000004E-4</v>
      </c>
      <c r="FP306" s="90">
        <v>7.7099999999999998E-4</v>
      </c>
      <c r="FQ306" s="90">
        <v>5.62E-4</v>
      </c>
      <c r="FR306" s="1">
        <v>7.4755941000000006E-2</v>
      </c>
      <c r="FS306" s="90">
        <v>2.43E-4</v>
      </c>
      <c r="FT306" s="1">
        <v>1.4189431000000001E-2</v>
      </c>
      <c r="FU306" s="90">
        <v>1.47E-5</v>
      </c>
      <c r="FV306" s="1">
        <v>1.2506329999999999E-3</v>
      </c>
      <c r="FW306" s="1">
        <v>4.3911799999999997E-3</v>
      </c>
      <c r="FX306" s="90">
        <v>7.3800000000000005E-5</v>
      </c>
      <c r="FY306" s="1">
        <v>4.6291649999999997E-2</v>
      </c>
      <c r="FZ306" s="1">
        <v>1.241277E-3</v>
      </c>
      <c r="GA306" s="1">
        <v>1.9268433000000001E-2</v>
      </c>
      <c r="GB306" s="90">
        <v>7.5699999999999997E-5</v>
      </c>
      <c r="GC306" s="1">
        <v>8.8998695000000003E-2</v>
      </c>
      <c r="GD306" s="1">
        <v>1.8028129999999999E-3</v>
      </c>
      <c r="GE306" s="1">
        <v>5.2433280000000002E-3</v>
      </c>
      <c r="GF306" s="1">
        <v>1.3811898E-2</v>
      </c>
      <c r="GG306" s="90">
        <v>8.2899999999999998E-4</v>
      </c>
      <c r="GH306" s="1">
        <v>1.5237496E-2</v>
      </c>
      <c r="GI306" s="1">
        <v>3.3780110000000002E-3</v>
      </c>
      <c r="GJ306" s="1">
        <v>1.8838310000000001E-3</v>
      </c>
      <c r="GK306" s="1">
        <v>3.1912849E-2</v>
      </c>
      <c r="GL306" s="90">
        <v>1.4100000000000001E-4</v>
      </c>
      <c r="GM306" s="90">
        <v>5.4799999999999998E-4</v>
      </c>
      <c r="GN306" s="1">
        <v>1.599442E-3</v>
      </c>
      <c r="GO306" s="90">
        <v>1.4200000000000001E-4</v>
      </c>
      <c r="GP306" s="1">
        <v>3.496252E-3</v>
      </c>
      <c r="GQ306" s="1">
        <v>2.1505600000000001E-3</v>
      </c>
      <c r="GR306" s="1">
        <v>4.5522430000000001E-3</v>
      </c>
      <c r="GS306" s="90">
        <v>9.4699999999999998E-5</v>
      </c>
      <c r="GT306" s="90">
        <v>6.5399999999999996E-4</v>
      </c>
      <c r="GU306" s="90">
        <v>2.1900000000000001E-4</v>
      </c>
      <c r="GV306" s="90">
        <v>3.1799999999999998E-4</v>
      </c>
      <c r="GW306" s="90">
        <v>3.5799999999999997E-4</v>
      </c>
      <c r="GX306" s="90">
        <v>5.9299999999999999E-4</v>
      </c>
      <c r="GY306" s="1">
        <v>1.2202714999999999E-2</v>
      </c>
      <c r="GZ306" s="1">
        <v>1.1645287000000001E-2</v>
      </c>
      <c r="HA306" s="1">
        <v>1.3096517E-2</v>
      </c>
      <c r="HB306" s="90">
        <v>6.9099999999999999E-4</v>
      </c>
      <c r="HC306" s="1">
        <v>3.7913473000000003E-2</v>
      </c>
      <c r="HD306" s="90">
        <v>1.4200000000000001E-4</v>
      </c>
      <c r="HE306" s="1">
        <v>2.1940039999999998E-3</v>
      </c>
      <c r="HF306" s="1">
        <v>1.6421172000000001E-2</v>
      </c>
      <c r="HG306" s="1">
        <v>8.6037140000000002E-3</v>
      </c>
      <c r="HH306" s="1">
        <v>2.7214584E-2</v>
      </c>
      <c r="HI306" s="1">
        <v>0.13411998999999999</v>
      </c>
      <c r="HJ306" s="1">
        <v>2.3113247E-2</v>
      </c>
      <c r="HK306" s="1">
        <v>1.0058358E-2</v>
      </c>
      <c r="HL306" s="1">
        <v>3.8180334000000003E-2</v>
      </c>
      <c r="HM306" s="1">
        <v>1.3879565E-2</v>
      </c>
      <c r="HN306" s="90">
        <v>5.3399999999999997E-5</v>
      </c>
      <c r="HO306" s="90">
        <v>2.4399999999999999E-4</v>
      </c>
      <c r="HP306" s="90">
        <v>3.1700000000000001E-4</v>
      </c>
      <c r="HQ306" s="90">
        <v>3.86E-4</v>
      </c>
      <c r="HR306" s="90">
        <v>3.2600000000000001E-4</v>
      </c>
      <c r="HS306" s="1">
        <v>1.4172360000000001E-3</v>
      </c>
      <c r="HT306" s="1">
        <v>8.4245199999999996E-3</v>
      </c>
      <c r="HU306" s="1">
        <v>3.211284E-3</v>
      </c>
      <c r="HV306" s="1">
        <v>1.4363234000000001E-2</v>
      </c>
      <c r="HW306" s="90">
        <v>2.41E-5</v>
      </c>
      <c r="HX306" s="90">
        <v>2.2499999999999999E-4</v>
      </c>
      <c r="HY306" s="90">
        <v>7.8200000000000003E-5</v>
      </c>
      <c r="HZ306" s="90">
        <v>1.25E-4</v>
      </c>
      <c r="IA306" s="1">
        <v>1.2881220000000001E-3</v>
      </c>
      <c r="IB306" s="1">
        <v>1.204749E-3</v>
      </c>
      <c r="IC306" s="1">
        <v>8.5314910000000004E-3</v>
      </c>
      <c r="ID306" s="90">
        <v>1.11E-4</v>
      </c>
      <c r="IE306" s="90">
        <v>2.8699999999999998E-4</v>
      </c>
      <c r="IF306" s="1">
        <v>5.5807268E-2</v>
      </c>
      <c r="IG306" s="1">
        <v>1.2349800000000001E-3</v>
      </c>
      <c r="IH306" s="1">
        <v>9.6830089999999994E-3</v>
      </c>
      <c r="II306" s="1">
        <v>1.1027385000000001E-2</v>
      </c>
      <c r="IJ306" s="1">
        <v>3.1216149999999999E-3</v>
      </c>
      <c r="IK306" s="1">
        <v>4.8394429999999997E-3</v>
      </c>
      <c r="IL306" s="1">
        <v>3.0310659999999998E-3</v>
      </c>
      <c r="IM306" s="90">
        <v>4.6E-5</v>
      </c>
      <c r="IN306" s="1">
        <v>2.8402929999999998E-3</v>
      </c>
      <c r="IO306" s="1">
        <v>6.1440311999999997E-2</v>
      </c>
      <c r="IP306" s="90">
        <v>1.6200000000000001E-4</v>
      </c>
      <c r="IQ306" s="90">
        <v>2.4899999999999998E-4</v>
      </c>
      <c r="IR306" s="90">
        <v>7.8799999999999996E-4</v>
      </c>
      <c r="IS306" s="90">
        <v>5.5099999999999995E-4</v>
      </c>
      <c r="IT306" s="1">
        <v>1.4720359999999999E-3</v>
      </c>
      <c r="IU306" s="1">
        <v>7.6717543999999999E-2</v>
      </c>
      <c r="IV306" s="90">
        <v>7.0599999999999995E-5</v>
      </c>
      <c r="IW306" s="1">
        <v>4.2579109999999996E-3</v>
      </c>
      <c r="IX306" s="1">
        <v>1.6770381000000001E-2</v>
      </c>
      <c r="IY306" s="90">
        <v>2.0699999999999999E-4</v>
      </c>
      <c r="IZ306" s="1">
        <v>3.5032129999999998E-3</v>
      </c>
      <c r="JA306" s="90">
        <v>4.21E-5</v>
      </c>
      <c r="JB306" s="1">
        <v>3.28094E-3</v>
      </c>
      <c r="JC306" s="1">
        <v>1.1662199999999999E-2</v>
      </c>
      <c r="JD306" s="90">
        <v>2.5299999999999998E-5</v>
      </c>
      <c r="JE306" s="1">
        <v>2.0877580999999999E-2</v>
      </c>
      <c r="JF306" s="90">
        <v>3.0499999999999999E-4</v>
      </c>
      <c r="JG306" s="90">
        <v>2.4000000000000001E-4</v>
      </c>
      <c r="JH306" s="1">
        <v>7.4136590000000004E-3</v>
      </c>
      <c r="JI306" s="90">
        <v>6.19E-6</v>
      </c>
      <c r="JJ306" s="90">
        <v>5.8900000000000004E-6</v>
      </c>
      <c r="JK306" s="90">
        <v>1.8E-5</v>
      </c>
      <c r="JL306" s="90">
        <v>5.4500000000000002E-4</v>
      </c>
      <c r="JM306" s="1">
        <v>1.5013030000000001E-3</v>
      </c>
      <c r="JN306" s="1">
        <v>8.2185709999999992E-3</v>
      </c>
      <c r="JO306" s="1">
        <v>0.15712604199999999</v>
      </c>
      <c r="JP306" s="90">
        <v>8.4500000000000004E-6</v>
      </c>
      <c r="JQ306" s="1">
        <v>1.7367581999999999E-2</v>
      </c>
      <c r="JR306" s="1">
        <v>2.4521996000000001E-2</v>
      </c>
      <c r="JS306" s="1">
        <v>3.5293080000000001E-3</v>
      </c>
      <c r="JT306" s="1">
        <v>6.6336269999999996E-3</v>
      </c>
      <c r="JU306" s="90">
        <v>1.6799999999999998E-5</v>
      </c>
      <c r="JV306" s="90">
        <v>1.9699999999999999E-4</v>
      </c>
      <c r="JW306" s="90">
        <v>6.7000000000000002E-4</v>
      </c>
      <c r="JX306" s="90">
        <v>1.11E-4</v>
      </c>
      <c r="JY306" s="90">
        <v>6.3899999999999995E-5</v>
      </c>
      <c r="JZ306" s="90">
        <v>8.8499999999999996E-5</v>
      </c>
      <c r="KA306" s="90">
        <v>5.6199999999999997E-5</v>
      </c>
      <c r="KB306" s="90">
        <v>4.5600000000000003E-4</v>
      </c>
      <c r="KC306" s="90">
        <v>2.7799999999999998E-4</v>
      </c>
      <c r="KD306" s="1">
        <v>4.2387639999999999E-3</v>
      </c>
      <c r="KE306" s="1">
        <v>1.6846020000000001E-3</v>
      </c>
      <c r="KF306" s="1">
        <v>2.1930299999999999E-3</v>
      </c>
      <c r="KG306" s="90">
        <v>6.4400000000000004E-4</v>
      </c>
      <c r="KH306" s="1">
        <v>1.2934229999999999E-3</v>
      </c>
      <c r="KI306" s="1">
        <v>1.3551220000000001E-3</v>
      </c>
      <c r="KJ306" s="1">
        <v>1.8138900000000001E-3</v>
      </c>
      <c r="KK306" s="1">
        <v>3.543858E-3</v>
      </c>
      <c r="KL306" s="90">
        <v>8.5099999999999998E-4</v>
      </c>
      <c r="KM306" s="90">
        <v>2.72E-4</v>
      </c>
      <c r="KN306" s="1">
        <v>3.8056129999999998E-3</v>
      </c>
      <c r="KO306" s="1">
        <v>1.3481249999999999E-3</v>
      </c>
      <c r="KP306" s="90">
        <v>8.6600000000000004E-5</v>
      </c>
      <c r="KQ306" s="1">
        <v>3.0637860000000002E-3</v>
      </c>
      <c r="KR306" s="1">
        <v>2.0948270000000001E-3</v>
      </c>
      <c r="KS306" s="90">
        <v>1.01E-4</v>
      </c>
      <c r="KT306" s="1">
        <v>1.2710267000000001E-2</v>
      </c>
      <c r="KU306" s="1">
        <v>1.501704E-3</v>
      </c>
      <c r="KV306" s="1">
        <v>3.5773950000000001E-3</v>
      </c>
      <c r="KW306" s="90">
        <v>3.97E-4</v>
      </c>
      <c r="KX306" s="1">
        <v>4.89617E-3</v>
      </c>
      <c r="KY306" s="90">
        <v>7.5400000000000003E-5</v>
      </c>
      <c r="KZ306" s="1">
        <v>4.141479E-3</v>
      </c>
      <c r="LA306" s="1">
        <v>1.1416009999999999E-3</v>
      </c>
      <c r="LB306" s="90">
        <v>1.8000000000000001E-4</v>
      </c>
      <c r="LC306" s="1">
        <v>5.5033970000000001E-3</v>
      </c>
      <c r="LD306" s="90">
        <v>5.0399999999999999E-5</v>
      </c>
      <c r="LE306" s="90">
        <v>2.3600000000000001E-5</v>
      </c>
      <c r="LF306" s="90">
        <v>1E-4</v>
      </c>
      <c r="LG306" s="1">
        <v>5.8990919999999999E-3</v>
      </c>
      <c r="LH306" s="1">
        <v>1.617664E-3</v>
      </c>
      <c r="LI306" s="1">
        <v>2.2323619999999999E-3</v>
      </c>
      <c r="LJ306" s="90">
        <v>6.2399999999999999E-5</v>
      </c>
      <c r="LK306" s="1">
        <v>4.6590220000000002E-2</v>
      </c>
      <c r="LL306" s="1">
        <v>8.4336350000000001E-3</v>
      </c>
      <c r="LM306" s="1">
        <v>1.719564E-3</v>
      </c>
      <c r="LN306" s="90">
        <v>1.07E-4</v>
      </c>
      <c r="LO306" s="90">
        <v>7.7999999999999999E-5</v>
      </c>
      <c r="LP306" s="90">
        <v>6.6699999999999995E-5</v>
      </c>
      <c r="LQ306" s="90">
        <v>1.65E-4</v>
      </c>
      <c r="LR306" s="1">
        <v>2.4004569999999999E-3</v>
      </c>
      <c r="LS306" s="90">
        <v>2.2900000000000001E-4</v>
      </c>
      <c r="LT306" s="90">
        <v>4.0200000000000001E-5</v>
      </c>
      <c r="LU306" s="90">
        <v>1.83E-4</v>
      </c>
      <c r="LV306" s="90">
        <v>3.1399999999999999E-4</v>
      </c>
      <c r="LW306" s="90">
        <v>5.5900000000000004E-4</v>
      </c>
      <c r="LX306" s="90">
        <v>4.28E-4</v>
      </c>
      <c r="LY306" s="90">
        <v>5.4500000000000003E-5</v>
      </c>
      <c r="LZ306" s="90">
        <v>5.8799999999999998E-4</v>
      </c>
      <c r="MA306" s="90">
        <v>5.7599999999999997E-5</v>
      </c>
      <c r="MB306" s="90">
        <v>1.3300000000000001E-4</v>
      </c>
      <c r="MC306" s="1">
        <v>1.1146039999999999E-3</v>
      </c>
      <c r="MD306" s="1">
        <v>2.765123E-3</v>
      </c>
      <c r="ME306" s="90">
        <v>3.3599999999999998E-4</v>
      </c>
      <c r="MF306" s="90">
        <v>1.21E-4</v>
      </c>
      <c r="MG306" s="90">
        <v>2.9200000000000002E-5</v>
      </c>
      <c r="MH306" s="90">
        <v>7.2599999999999997E-4</v>
      </c>
      <c r="MI306" s="1">
        <v>2.2049230000000001E-3</v>
      </c>
      <c r="MJ306" s="90">
        <v>5.0800000000000002E-5</v>
      </c>
      <c r="MK306" s="1">
        <v>1.6253900000000002E-2</v>
      </c>
      <c r="ML306" s="1">
        <v>2.5638989000000001E-2</v>
      </c>
      <c r="MM306" s="90">
        <v>1.03E-4</v>
      </c>
      <c r="MN306" s="90">
        <v>4.9100000000000001E-5</v>
      </c>
      <c r="MO306" s="90">
        <v>1.03E-4</v>
      </c>
      <c r="MP306" s="90">
        <v>4.0700000000000003E-4</v>
      </c>
      <c r="MQ306" s="90">
        <v>5.2800000000000003E-5</v>
      </c>
      <c r="MR306" s="90">
        <v>4.46E-5</v>
      </c>
      <c r="MS306" s="1">
        <v>1.1653037E-2</v>
      </c>
      <c r="MT306" s="1">
        <v>7.3870198999999998E-2</v>
      </c>
      <c r="MU306" s="1">
        <v>7.4980567999999997E-2</v>
      </c>
      <c r="MV306" s="1">
        <v>0.155023459</v>
      </c>
      <c r="MW306" s="1">
        <v>1.3038993E-2</v>
      </c>
      <c r="MX306" s="1">
        <v>2.3776703E-2</v>
      </c>
      <c r="MY306" s="1">
        <v>1.9729760999999998E-2</v>
      </c>
      <c r="MZ306" s="1">
        <v>5.0229330000000003E-3</v>
      </c>
      <c r="NA306" s="90">
        <v>6.5699999999999998E-5</v>
      </c>
      <c r="NB306" s="90">
        <v>1.7E-5</v>
      </c>
      <c r="NC306" s="90">
        <v>9.0799999999999998E-5</v>
      </c>
      <c r="ND306" s="90">
        <v>1.21E-4</v>
      </c>
      <c r="NE306" s="90">
        <v>9.9099999999999991E-4</v>
      </c>
      <c r="NF306" s="1">
        <v>1.035235E-3</v>
      </c>
      <c r="NG306" s="1">
        <v>3.9957867000000001E-2</v>
      </c>
      <c r="NH306" s="1">
        <v>2.971057E-3</v>
      </c>
      <c r="NI306" s="1">
        <v>0.16878082</v>
      </c>
      <c r="NJ306" s="1">
        <v>0.26987124499999998</v>
      </c>
      <c r="NK306" s="1">
        <v>3.1639084999999997E-2</v>
      </c>
      <c r="NL306" s="1">
        <v>6.2168068E-2</v>
      </c>
      <c r="NM306" s="1">
        <v>4.0381787000000002E-2</v>
      </c>
      <c r="NN306" s="1">
        <v>1.6941986999999999E-2</v>
      </c>
      <c r="NO306" s="1">
        <v>4.0673187999999999E-2</v>
      </c>
    </row>
    <row r="307" spans="2:379" x14ac:dyDescent="0.4">
      <c r="B307" s="6" t="s">
        <v>1728</v>
      </c>
      <c r="C307" s="6" t="s">
        <v>1851</v>
      </c>
      <c r="D307" s="6" t="s">
        <v>1398</v>
      </c>
      <c r="E307" s="90">
        <v>3.3899999999999997E-5</v>
      </c>
      <c r="F307" s="90">
        <v>2.62E-5</v>
      </c>
      <c r="G307" s="90">
        <v>2.3000000000000001E-4</v>
      </c>
      <c r="H307" s="1">
        <v>5.5189239999999997E-3</v>
      </c>
      <c r="I307" s="1">
        <v>6.7195889999999998E-3</v>
      </c>
      <c r="J307" s="90">
        <v>8.34E-4</v>
      </c>
      <c r="K307" s="1">
        <v>3.9962019999999999E-3</v>
      </c>
      <c r="L307" s="1">
        <v>3.7604420000000001E-3</v>
      </c>
      <c r="M307" s="1">
        <v>4.5797520000000003E-3</v>
      </c>
      <c r="N307" s="90">
        <v>7.45E-4</v>
      </c>
      <c r="O307" s="1">
        <v>5.8905249999999998E-3</v>
      </c>
      <c r="P307" s="1">
        <v>2.4487521000000002E-2</v>
      </c>
      <c r="Q307" s="1">
        <v>2.6331357999999999E-2</v>
      </c>
      <c r="R307" s="90">
        <v>4.6700000000000002E-4</v>
      </c>
      <c r="S307" s="1">
        <v>3.371813E-3</v>
      </c>
      <c r="T307" s="90">
        <v>6.4599999999999998E-4</v>
      </c>
      <c r="U307" s="1">
        <v>2.222337E-3</v>
      </c>
      <c r="V307" s="90">
        <v>6.1499999999999999E-4</v>
      </c>
      <c r="W307" s="1">
        <v>9.1802600000000009E-3</v>
      </c>
      <c r="X307" s="90">
        <v>1.6000000000000001E-4</v>
      </c>
      <c r="Y307" s="1">
        <v>2.4908460000000001E-3</v>
      </c>
      <c r="Z307" s="1">
        <v>2.4711310000000001E-3</v>
      </c>
      <c r="AA307" s="1">
        <v>4.0500529999999996E-3</v>
      </c>
      <c r="AB307" s="1">
        <v>5.6505180000000002E-3</v>
      </c>
      <c r="AC307" s="1">
        <v>4.836707E-3</v>
      </c>
      <c r="AD307" s="90">
        <v>7.0799999999999997E-4</v>
      </c>
      <c r="AE307" s="1">
        <v>5.0487910000000004E-3</v>
      </c>
      <c r="AF307" s="90">
        <v>4.9700000000000005E-4</v>
      </c>
      <c r="AG307" s="1">
        <v>2.777608E-3</v>
      </c>
      <c r="AH307" s="1">
        <v>7.267702E-3</v>
      </c>
      <c r="AI307" s="1">
        <v>1.5608149999999999E-3</v>
      </c>
      <c r="AJ307" s="1">
        <v>2.7599980000000001E-3</v>
      </c>
      <c r="AK307" s="1">
        <v>1.1633570000000001E-3</v>
      </c>
      <c r="AL307" s="90">
        <v>6.8000000000000005E-4</v>
      </c>
      <c r="AM307" s="90">
        <v>9.5100000000000002E-4</v>
      </c>
      <c r="AN307" s="90">
        <v>8.5400000000000005E-4</v>
      </c>
      <c r="AO307" s="1">
        <v>1.353721E-3</v>
      </c>
      <c r="AP307" s="1">
        <v>1.9090629999999999E-3</v>
      </c>
      <c r="AQ307" s="90">
        <v>3.6200000000000002E-4</v>
      </c>
      <c r="AR307" s="90">
        <v>6.5399999999999996E-4</v>
      </c>
      <c r="AS307" s="90">
        <v>2.5599999999999999E-4</v>
      </c>
      <c r="AT307" s="90">
        <v>4.8899999999999996E-4</v>
      </c>
      <c r="AU307" s="90">
        <v>8.2100000000000001E-4</v>
      </c>
      <c r="AV307" s="1">
        <v>8.3684510000000007E-3</v>
      </c>
      <c r="AW307" s="1">
        <v>6.7578780000000001E-3</v>
      </c>
      <c r="AX307" s="1">
        <v>7.0301579999999999E-3</v>
      </c>
      <c r="AY307" s="1">
        <v>2.3409899999999998E-3</v>
      </c>
      <c r="AZ307" s="1">
        <v>4.6447230999999999E-2</v>
      </c>
      <c r="BA307" s="90">
        <v>8.8599999999999996E-4</v>
      </c>
      <c r="BB307" s="90">
        <v>2.8200000000000002E-4</v>
      </c>
      <c r="BC307" s="1">
        <v>1.365259E-3</v>
      </c>
      <c r="BD307" s="1">
        <v>3.2118580000000002E-3</v>
      </c>
      <c r="BE307" s="1">
        <v>1.6835266000000002E-2</v>
      </c>
      <c r="BF307" s="1">
        <v>9.2450626999999994E-2</v>
      </c>
      <c r="BG307" s="1">
        <v>2.6484022999999999E-2</v>
      </c>
      <c r="BH307" s="90">
        <v>3.6900000000000002E-4</v>
      </c>
      <c r="BI307" s="1">
        <v>1.55237E-3</v>
      </c>
      <c r="BJ307" s="1">
        <v>1.7952070000000001E-3</v>
      </c>
      <c r="BK307" s="1">
        <v>4.7068479999999996E-3</v>
      </c>
      <c r="BL307" s="90">
        <v>9.6299999999999999E-4</v>
      </c>
      <c r="BM307" s="1">
        <v>2.6278116000000001E-2</v>
      </c>
      <c r="BN307" s="1">
        <v>1.2748829999999999E-2</v>
      </c>
      <c r="BO307" s="90">
        <v>3.68E-4</v>
      </c>
      <c r="BP307" s="1">
        <v>3.83279E-3</v>
      </c>
      <c r="BQ307" s="1">
        <v>1.2061489E-2</v>
      </c>
      <c r="BR307" s="1">
        <v>5.4466480000000001E-3</v>
      </c>
      <c r="BS307" s="90">
        <v>5.6800000000000004E-4</v>
      </c>
      <c r="BT307" s="1">
        <v>4.1728010000000003E-3</v>
      </c>
      <c r="BU307" s="90">
        <v>6.11E-4</v>
      </c>
      <c r="BV307" s="90">
        <v>6.6500000000000001E-4</v>
      </c>
      <c r="BW307" s="90">
        <v>9.5099999999999994E-5</v>
      </c>
      <c r="BX307" s="1">
        <v>4.2920459999999999E-3</v>
      </c>
      <c r="BY307" s="1">
        <v>1.900875E-3</v>
      </c>
      <c r="BZ307" s="1">
        <v>1.785083E-3</v>
      </c>
      <c r="CA307" s="1">
        <v>1.050039E-3</v>
      </c>
      <c r="CB307" s="90">
        <v>5.4900000000000001E-4</v>
      </c>
      <c r="CC307" s="1">
        <v>7.08809E-3</v>
      </c>
      <c r="CD307" s="1">
        <v>7.9713809999999996E-3</v>
      </c>
      <c r="CE307" s="1">
        <v>3.88018E-3</v>
      </c>
      <c r="CF307" s="1">
        <v>2.965025E-3</v>
      </c>
      <c r="CG307" s="90">
        <v>6.5300000000000004E-4</v>
      </c>
      <c r="CH307" s="1">
        <v>1.4648350000000001E-3</v>
      </c>
      <c r="CI307" s="1">
        <v>9.9193619999999993E-3</v>
      </c>
      <c r="CJ307" s="1">
        <v>3.5454946000000001E-2</v>
      </c>
      <c r="CK307" s="90">
        <v>3.6200000000000002E-4</v>
      </c>
      <c r="CL307" s="1">
        <v>1.0636689999999999E-3</v>
      </c>
      <c r="CM307" s="1">
        <v>1.44977E-3</v>
      </c>
      <c r="CN307" s="1">
        <v>6.545342E-3</v>
      </c>
      <c r="CO307" s="1">
        <v>4.4961020000000001E-3</v>
      </c>
      <c r="CP307" s="1">
        <v>9.6313260000000008E-3</v>
      </c>
      <c r="CQ307" s="1">
        <v>5.1893950000000003E-3</v>
      </c>
      <c r="CR307" s="1">
        <v>1.918351E-3</v>
      </c>
      <c r="CS307" s="1">
        <v>6.3667799999999998E-3</v>
      </c>
      <c r="CT307" s="1">
        <v>4.5322524000000003E-2</v>
      </c>
      <c r="CU307" s="1">
        <v>3.2239008999999999E-2</v>
      </c>
      <c r="CV307" s="1">
        <v>1.5402219999999999E-3</v>
      </c>
      <c r="CW307" s="1">
        <v>5.3446789999999997E-3</v>
      </c>
      <c r="CX307" s="1">
        <v>4.3422627999999998E-2</v>
      </c>
      <c r="CY307" s="90">
        <v>7.6199999999999995E-5</v>
      </c>
      <c r="CZ307" s="90">
        <v>2.0100000000000001E-4</v>
      </c>
      <c r="DA307" s="90">
        <v>6.4999999999999997E-4</v>
      </c>
      <c r="DB307" s="90">
        <v>8.1199999999999995E-5</v>
      </c>
      <c r="DC307" s="1">
        <v>1.7249909999999999E-3</v>
      </c>
      <c r="DD307" s="1">
        <v>7.1932810000000002E-3</v>
      </c>
      <c r="DE307" s="90">
        <v>5.9700000000000001E-5</v>
      </c>
      <c r="DF307" s="90">
        <v>4.7600000000000002E-4</v>
      </c>
      <c r="DG307" s="90">
        <v>2.7300000000000002E-4</v>
      </c>
      <c r="DH307" s="1">
        <v>3.9418408000000002E-2</v>
      </c>
      <c r="DI307" s="1">
        <v>1.5756841000000001E-2</v>
      </c>
      <c r="DJ307" s="90">
        <v>9.2699999999999998E-4</v>
      </c>
      <c r="DK307" s="90">
        <v>8.61E-4</v>
      </c>
      <c r="DL307" s="1">
        <v>2.6952905999999999E-2</v>
      </c>
      <c r="DM307" s="1">
        <v>3.2201159999999999E-3</v>
      </c>
      <c r="DN307" s="1">
        <v>3.3250760000000002E-3</v>
      </c>
      <c r="DO307" s="1">
        <v>9.0362840000000003E-3</v>
      </c>
      <c r="DP307" s="1">
        <v>1.0273019999999999E-3</v>
      </c>
      <c r="DQ307" s="90">
        <v>2.5500000000000002E-4</v>
      </c>
      <c r="DR307" s="1">
        <v>6.5872275999999994E-2</v>
      </c>
      <c r="DS307" s="90">
        <v>8.4500000000000005E-4</v>
      </c>
      <c r="DT307" s="1">
        <v>2.3447559999999999E-3</v>
      </c>
      <c r="DU307" s="1">
        <v>4.6996269999999996E-3</v>
      </c>
      <c r="DV307" s="1">
        <v>1.0316756E-2</v>
      </c>
      <c r="DW307" s="90">
        <v>3.6799999999999999E-6</v>
      </c>
      <c r="DX307" s="1">
        <v>2.0758341999999999E-2</v>
      </c>
      <c r="DY307" s="1">
        <v>1.8698219999999999E-3</v>
      </c>
      <c r="DZ307" s="1">
        <v>4.3980549999999997E-3</v>
      </c>
      <c r="EA307" s="90">
        <v>3.0600000000000001E-4</v>
      </c>
      <c r="EB307" s="90">
        <v>6.1600000000000001E-4</v>
      </c>
      <c r="EC307" s="1">
        <v>1.0543805E-2</v>
      </c>
      <c r="ED307" s="1">
        <v>2.5321810000000001E-3</v>
      </c>
      <c r="EE307" s="1">
        <v>9.5260689999999999E-3</v>
      </c>
      <c r="EF307" s="1">
        <v>1.0240556E-2</v>
      </c>
      <c r="EG307" s="1">
        <v>6.129822E-3</v>
      </c>
      <c r="EH307" s="90">
        <v>1.44E-4</v>
      </c>
      <c r="EI307" s="1">
        <v>9.5183019999999993E-3</v>
      </c>
      <c r="EJ307" s="90">
        <v>3.0800000000000001E-4</v>
      </c>
      <c r="EK307" s="90">
        <v>1.4899999999999999E-4</v>
      </c>
      <c r="EL307" s="1">
        <v>1.308942E-3</v>
      </c>
      <c r="EM307" s="1">
        <v>6.7769930000000003E-3</v>
      </c>
      <c r="EN307" s="1">
        <v>6.6978690000000004E-3</v>
      </c>
      <c r="EO307" s="1">
        <v>2.2948381E-2</v>
      </c>
      <c r="EP307" s="1">
        <v>1.028281E-3</v>
      </c>
      <c r="EQ307" s="90">
        <v>8.4099999999999995E-4</v>
      </c>
      <c r="ER307" s="90">
        <v>7.7999999999999999E-4</v>
      </c>
      <c r="ES307" s="1">
        <v>2.6827294000000002E-2</v>
      </c>
      <c r="ET307" s="1">
        <v>3.1615347000000002E-2</v>
      </c>
      <c r="EU307" s="1">
        <v>3.0509595E-2</v>
      </c>
      <c r="EV307" s="1">
        <v>1.61107E-3</v>
      </c>
      <c r="EW307" s="1">
        <v>2.8740965E-2</v>
      </c>
      <c r="EX307" s="1">
        <v>1.2495617000000001E-2</v>
      </c>
      <c r="EY307" s="1">
        <v>3.0519768999999999E-2</v>
      </c>
      <c r="EZ307" s="1">
        <v>4.9902659000000002E-2</v>
      </c>
      <c r="FA307" s="1">
        <v>3.1230316000000001E-2</v>
      </c>
      <c r="FB307" s="1">
        <v>7.2301750000000001E-3</v>
      </c>
      <c r="FC307" s="1">
        <v>2.5733892000000001E-2</v>
      </c>
      <c r="FD307" s="1">
        <v>2.2708070000000001E-3</v>
      </c>
      <c r="FE307" s="1">
        <v>2.0528930000000001E-3</v>
      </c>
      <c r="FF307" s="90">
        <v>1.6099999999999998E-5</v>
      </c>
      <c r="FG307" s="1">
        <v>1.1289340000000001E-3</v>
      </c>
      <c r="FH307" s="1">
        <v>3.3331810000000002E-3</v>
      </c>
      <c r="FI307" s="1">
        <v>2.1212966999999999E-2</v>
      </c>
      <c r="FJ307" s="90">
        <v>9.3800000000000003E-5</v>
      </c>
      <c r="FK307" s="90">
        <v>1.37E-4</v>
      </c>
      <c r="FL307" s="90">
        <v>3.7300000000000001E-4</v>
      </c>
      <c r="FM307" s="90">
        <v>3.4699999999999998E-4</v>
      </c>
      <c r="FN307" s="90">
        <v>2.6699999999999998E-4</v>
      </c>
      <c r="FO307" s="90">
        <v>6.3299999999999999E-4</v>
      </c>
      <c r="FP307" s="1">
        <v>1.344722E-3</v>
      </c>
      <c r="FQ307" s="90">
        <v>6.0499999999999996E-4</v>
      </c>
      <c r="FR307" s="1">
        <v>0.116464914</v>
      </c>
      <c r="FS307" s="90">
        <v>2.6400000000000002E-4</v>
      </c>
      <c r="FT307" s="1">
        <v>1.446834E-2</v>
      </c>
      <c r="FU307" s="90">
        <v>3.7799999999999998E-6</v>
      </c>
      <c r="FV307" s="1">
        <v>1.7638829999999999E-3</v>
      </c>
      <c r="FW307" s="1">
        <v>6.2699749999999997E-3</v>
      </c>
      <c r="FX307" s="90">
        <v>5.0399999999999999E-5</v>
      </c>
      <c r="FY307" s="1">
        <v>4.9734741999999998E-2</v>
      </c>
      <c r="FZ307" s="1">
        <v>1.1697770000000001E-3</v>
      </c>
      <c r="GA307" s="1">
        <v>1.6336653999999999E-2</v>
      </c>
      <c r="GB307" s="90">
        <v>1.26E-4</v>
      </c>
      <c r="GC307" s="1">
        <v>0.12898528300000001</v>
      </c>
      <c r="GD307" s="1">
        <v>1.308308E-3</v>
      </c>
      <c r="GE307" s="1">
        <v>5.4937759999999997E-3</v>
      </c>
      <c r="GF307" s="1">
        <v>1.5976615999999999E-2</v>
      </c>
      <c r="GG307" s="1">
        <v>1.5237009999999999E-3</v>
      </c>
      <c r="GH307" s="1">
        <v>9.3439839999999996E-3</v>
      </c>
      <c r="GI307" s="1">
        <v>3.848345E-3</v>
      </c>
      <c r="GJ307" s="1">
        <v>4.683843E-3</v>
      </c>
      <c r="GK307" s="1">
        <v>2.3326383999999999E-2</v>
      </c>
      <c r="GL307" s="90">
        <v>9.48E-5</v>
      </c>
      <c r="GM307" s="90">
        <v>3.1599999999999998E-4</v>
      </c>
      <c r="GN307" s="1">
        <v>2.3834120000000001E-3</v>
      </c>
      <c r="GO307" s="90">
        <v>2.12E-4</v>
      </c>
      <c r="GP307" s="1">
        <v>5.651573E-3</v>
      </c>
      <c r="GQ307" s="1">
        <v>3.2300649999999998E-3</v>
      </c>
      <c r="GR307" s="1">
        <v>4.8868990000000001E-3</v>
      </c>
      <c r="GS307" s="90">
        <v>6.19E-5</v>
      </c>
      <c r="GT307" s="1">
        <v>1.146925E-3</v>
      </c>
      <c r="GU307" s="90">
        <v>4.2999999999999999E-4</v>
      </c>
      <c r="GV307" s="90">
        <v>2.3900000000000001E-4</v>
      </c>
      <c r="GW307" s="90">
        <v>4.7399999999999997E-4</v>
      </c>
      <c r="GX307" s="90">
        <v>9.9799999999999997E-4</v>
      </c>
      <c r="GY307" s="1">
        <v>1.9272596999999999E-2</v>
      </c>
      <c r="GZ307" s="1">
        <v>1.8594256E-2</v>
      </c>
      <c r="HA307" s="1">
        <v>1.6092470000000001E-2</v>
      </c>
      <c r="HB307" s="90">
        <v>7.9600000000000005E-4</v>
      </c>
      <c r="HC307" s="1">
        <v>3.1562266999999998E-2</v>
      </c>
      <c r="HD307" s="90">
        <v>2.7E-4</v>
      </c>
      <c r="HE307" s="1">
        <v>2.9620369999999998E-3</v>
      </c>
      <c r="HF307" s="1">
        <v>2.0247781999999999E-2</v>
      </c>
      <c r="HG307" s="1">
        <v>1.2155938999999999E-2</v>
      </c>
      <c r="HH307" s="1">
        <v>2.8891627E-2</v>
      </c>
      <c r="HI307" s="1">
        <v>0.14727895599999999</v>
      </c>
      <c r="HJ307" s="1">
        <v>2.1519882000000001E-2</v>
      </c>
      <c r="HK307" s="1">
        <v>9.1369829999999996E-3</v>
      </c>
      <c r="HL307" s="1">
        <v>2.8802826E-2</v>
      </c>
      <c r="HM307" s="1">
        <v>9.6047570000000002E-3</v>
      </c>
      <c r="HN307" s="90">
        <v>3.3699999999999999E-5</v>
      </c>
      <c r="HO307" s="90">
        <v>1.4799999999999999E-4</v>
      </c>
      <c r="HP307" s="90">
        <v>2.3699999999999999E-4</v>
      </c>
      <c r="HQ307" s="90">
        <v>6.4400000000000004E-4</v>
      </c>
      <c r="HR307" s="90">
        <v>4.4000000000000002E-4</v>
      </c>
      <c r="HS307" s="90">
        <v>7.7099999999999998E-4</v>
      </c>
      <c r="HT307" s="1">
        <v>8.3698569999999996E-3</v>
      </c>
      <c r="HU307" s="1">
        <v>1.7591740000000001E-3</v>
      </c>
      <c r="HV307" s="1">
        <v>2.0933762000000002E-2</v>
      </c>
      <c r="HW307" s="90">
        <v>3.0199999999999999E-5</v>
      </c>
      <c r="HX307" s="90">
        <v>2.6499999999999999E-4</v>
      </c>
      <c r="HY307" s="90">
        <v>8.4699999999999999E-5</v>
      </c>
      <c r="HZ307" s="90">
        <v>1.4300000000000001E-4</v>
      </c>
      <c r="IA307" s="1">
        <v>1.4847969999999999E-3</v>
      </c>
      <c r="IB307" s="1">
        <v>1.0256620000000001E-3</v>
      </c>
      <c r="IC307" s="1">
        <v>9.6293739999999996E-3</v>
      </c>
      <c r="ID307" s="90">
        <v>1.93E-4</v>
      </c>
      <c r="IE307" s="90">
        <v>2.92E-4</v>
      </c>
      <c r="IF307" s="1">
        <v>7.7330055999999994E-2</v>
      </c>
      <c r="IG307" s="1">
        <v>1.298726E-3</v>
      </c>
      <c r="IH307" s="1">
        <v>1.1825416E-2</v>
      </c>
      <c r="II307" s="1">
        <v>1.1992938999999999E-2</v>
      </c>
      <c r="IJ307" s="1">
        <v>3.9759260000000003E-3</v>
      </c>
      <c r="IK307" s="1">
        <v>5.0272320000000004E-3</v>
      </c>
      <c r="IL307" s="1">
        <v>1.9017610000000001E-3</v>
      </c>
      <c r="IM307" s="90">
        <v>3.7200000000000003E-5</v>
      </c>
      <c r="IN307" s="1">
        <v>3.0931119999999999E-3</v>
      </c>
      <c r="IO307" s="1">
        <v>5.3840967000000003E-2</v>
      </c>
      <c r="IP307" s="90">
        <v>2.9500000000000001E-4</v>
      </c>
      <c r="IQ307" s="90">
        <v>1.54E-4</v>
      </c>
      <c r="IR307" s="90">
        <v>5.1400000000000003E-4</v>
      </c>
      <c r="IS307" s="90">
        <v>9.8799999999999995E-4</v>
      </c>
      <c r="IT307" s="90">
        <v>7.54E-4</v>
      </c>
      <c r="IU307" s="1">
        <v>4.5236047000000001E-2</v>
      </c>
      <c r="IV307" s="90">
        <v>1.56E-4</v>
      </c>
      <c r="IW307" s="1">
        <v>4.0035749999999997E-3</v>
      </c>
      <c r="IX307" s="1">
        <v>1.4696862999999999E-2</v>
      </c>
      <c r="IY307" s="90">
        <v>4.2499999999999998E-4</v>
      </c>
      <c r="IZ307" s="1">
        <v>3.0646279999999998E-3</v>
      </c>
      <c r="JA307" s="90">
        <v>7.6500000000000003E-5</v>
      </c>
      <c r="JB307" s="1">
        <v>4.0650870000000002E-3</v>
      </c>
      <c r="JC307" s="1">
        <v>1.3972119E-2</v>
      </c>
      <c r="JD307" s="90">
        <v>4.3399999999999998E-5</v>
      </c>
      <c r="JE307" s="1">
        <v>2.2838593000000001E-2</v>
      </c>
      <c r="JF307" s="90">
        <v>2.0900000000000001E-4</v>
      </c>
      <c r="JG307" s="90">
        <v>1.5100000000000001E-4</v>
      </c>
      <c r="JH307" s="1">
        <v>1.0121349E-2</v>
      </c>
      <c r="JI307" s="90">
        <v>4.3599999999999998E-6</v>
      </c>
      <c r="JJ307" s="90">
        <v>1.6699999999999999E-5</v>
      </c>
      <c r="JK307" s="90">
        <v>2.0800000000000001E-5</v>
      </c>
      <c r="JL307" s="90">
        <v>5.1999999999999995E-4</v>
      </c>
      <c r="JM307" s="1">
        <v>1.6085279999999999E-3</v>
      </c>
      <c r="JN307" s="1">
        <v>1.0992768999999999E-2</v>
      </c>
      <c r="JO307" s="1">
        <v>0.19462455000000001</v>
      </c>
      <c r="JP307" s="90">
        <v>1.5299999999999999E-5</v>
      </c>
      <c r="JQ307" s="1">
        <v>2.1495279999999999E-2</v>
      </c>
      <c r="JR307" s="1">
        <v>2.8541754999999999E-2</v>
      </c>
      <c r="JS307" s="1">
        <v>3.0423300000000002E-3</v>
      </c>
      <c r="JT307" s="1">
        <v>5.0599140000000004E-3</v>
      </c>
      <c r="JU307" s="90">
        <v>1.29E-5</v>
      </c>
      <c r="JV307" s="90">
        <v>1.4100000000000001E-4</v>
      </c>
      <c r="JW307" s="90">
        <v>4.8899999999999996E-4</v>
      </c>
      <c r="JX307" s="90">
        <v>8.1799999999999996E-5</v>
      </c>
      <c r="JY307" s="90">
        <v>5.4799999999999997E-5</v>
      </c>
      <c r="JZ307" s="90">
        <v>1.47E-4</v>
      </c>
      <c r="KA307" s="90">
        <v>8.4400000000000005E-5</v>
      </c>
      <c r="KB307" s="90">
        <v>2.7300000000000002E-4</v>
      </c>
      <c r="KC307" s="90">
        <v>1.75E-4</v>
      </c>
      <c r="KD307" s="1">
        <v>4.5112700000000004E-3</v>
      </c>
      <c r="KE307" s="1">
        <v>1.733875E-3</v>
      </c>
      <c r="KF307" s="1">
        <v>2.737625E-3</v>
      </c>
      <c r="KG307" s="90">
        <v>8.8500000000000004E-4</v>
      </c>
      <c r="KH307" s="1">
        <v>1.7447960000000001E-3</v>
      </c>
      <c r="KI307" s="1">
        <v>1.6015510000000001E-3</v>
      </c>
      <c r="KJ307" s="90">
        <v>5.5999999999999995E-4</v>
      </c>
      <c r="KK307" s="1">
        <v>4.7809799999999998E-3</v>
      </c>
      <c r="KL307" s="1">
        <v>1.057548E-3</v>
      </c>
      <c r="KM307" s="90">
        <v>1.35E-4</v>
      </c>
      <c r="KN307" s="1">
        <v>2.9231019999999999E-3</v>
      </c>
      <c r="KO307" s="1">
        <v>1.0629319999999999E-3</v>
      </c>
      <c r="KP307" s="90">
        <v>4.9400000000000001E-5</v>
      </c>
      <c r="KQ307" s="1">
        <v>3.6223399999999999E-3</v>
      </c>
      <c r="KR307" s="1">
        <v>1.168678E-3</v>
      </c>
      <c r="KS307" s="90">
        <v>1.15E-4</v>
      </c>
      <c r="KT307" s="1">
        <v>1.0372704E-2</v>
      </c>
      <c r="KU307" s="1">
        <v>1.4881779999999999E-3</v>
      </c>
      <c r="KV307" s="1">
        <v>3.0423289999999999E-3</v>
      </c>
      <c r="KW307" s="90">
        <v>4.0099999999999999E-4</v>
      </c>
      <c r="KX307" s="1">
        <v>5.5527119999999996E-3</v>
      </c>
      <c r="KY307" s="90">
        <v>7.6299999999999998E-5</v>
      </c>
      <c r="KZ307" s="1">
        <v>3.8874119999999998E-3</v>
      </c>
      <c r="LA307" s="1">
        <v>1.168147E-3</v>
      </c>
      <c r="LB307" s="90">
        <v>1.74E-4</v>
      </c>
      <c r="LC307" s="1">
        <v>6.2221150000000003E-3</v>
      </c>
      <c r="LD307" s="90">
        <v>3.8800000000000001E-5</v>
      </c>
      <c r="LE307" s="90">
        <v>2.1699999999999999E-5</v>
      </c>
      <c r="LF307" s="90">
        <v>1.05E-4</v>
      </c>
      <c r="LG307" s="1">
        <v>6.3569799999999999E-3</v>
      </c>
      <c r="LH307" s="1">
        <v>1.8848140000000001E-3</v>
      </c>
      <c r="LI307" s="1">
        <v>3.2663639999999999E-3</v>
      </c>
      <c r="LJ307" s="90">
        <v>7.4300000000000004E-5</v>
      </c>
      <c r="LK307" s="1">
        <v>6.6704362000000003E-2</v>
      </c>
      <c r="LL307" s="1">
        <v>6.9852129999999997E-3</v>
      </c>
      <c r="LM307" s="1">
        <v>1.8051429999999999E-3</v>
      </c>
      <c r="LN307" s="90">
        <v>5.6499999999999998E-5</v>
      </c>
      <c r="LO307" s="90">
        <v>7.8800000000000004E-5</v>
      </c>
      <c r="LP307" s="90">
        <v>8.0199999999999998E-5</v>
      </c>
      <c r="LQ307" s="90">
        <v>7.3200000000000004E-5</v>
      </c>
      <c r="LR307" s="1">
        <v>2.5518889999999999E-3</v>
      </c>
      <c r="LS307" s="90">
        <v>2.52E-4</v>
      </c>
      <c r="LT307" s="90">
        <v>2.2799999999999999E-5</v>
      </c>
      <c r="LU307" s="90">
        <v>2.4699999999999999E-4</v>
      </c>
      <c r="LV307" s="90">
        <v>5.1599999999999997E-4</v>
      </c>
      <c r="LW307" s="90">
        <v>8.3000000000000001E-4</v>
      </c>
      <c r="LX307" s="90">
        <v>6.5799999999999995E-4</v>
      </c>
      <c r="LY307" s="90">
        <v>2.9E-5</v>
      </c>
      <c r="LZ307" s="90">
        <v>6.4000000000000005E-4</v>
      </c>
      <c r="MA307" s="90">
        <v>4.3099999999999997E-5</v>
      </c>
      <c r="MB307" s="90">
        <v>1.63E-4</v>
      </c>
      <c r="MC307" s="1">
        <v>1.7454370000000001E-3</v>
      </c>
      <c r="MD307" s="1">
        <v>4.052936E-3</v>
      </c>
      <c r="ME307" s="90">
        <v>3.68E-4</v>
      </c>
      <c r="MF307" s="90">
        <v>1.22E-4</v>
      </c>
      <c r="MG307" s="90">
        <v>3.3599999999999997E-5</v>
      </c>
      <c r="MH307" s="90">
        <v>8.4800000000000001E-4</v>
      </c>
      <c r="MI307" s="1">
        <v>2.579722E-3</v>
      </c>
      <c r="MJ307" s="90">
        <v>6.3299999999999994E-5</v>
      </c>
      <c r="MK307" s="1">
        <v>1.9238781E-2</v>
      </c>
      <c r="ML307" s="1">
        <v>3.0282416999999999E-2</v>
      </c>
      <c r="MM307" s="90">
        <v>6.7000000000000002E-5</v>
      </c>
      <c r="MN307" s="90">
        <v>4.8199999999999999E-5</v>
      </c>
      <c r="MO307" s="90">
        <v>1.01E-4</v>
      </c>
      <c r="MP307" s="90">
        <v>3.8099999999999999E-4</v>
      </c>
      <c r="MQ307" s="90">
        <v>4.3000000000000002E-5</v>
      </c>
      <c r="MR307" s="90">
        <v>2.8399999999999999E-5</v>
      </c>
      <c r="MS307" s="1">
        <v>1.5604152E-2</v>
      </c>
      <c r="MT307" s="1">
        <v>5.5615815999999998E-2</v>
      </c>
      <c r="MU307" s="1">
        <v>2.0283042000000001E-2</v>
      </c>
      <c r="MV307" s="1">
        <v>0.12906199600000001</v>
      </c>
      <c r="MW307" s="1">
        <v>1.2738635E-2</v>
      </c>
      <c r="MX307" s="1">
        <v>7.4704460000000004E-3</v>
      </c>
      <c r="MY307" s="1">
        <v>1.7690425999999999E-2</v>
      </c>
      <c r="MZ307" s="1">
        <v>5.2607929999999997E-3</v>
      </c>
      <c r="NA307" s="90">
        <v>3.1199999999999999E-5</v>
      </c>
      <c r="NB307" s="90">
        <v>1.08E-5</v>
      </c>
      <c r="NC307" s="90">
        <v>1.16E-4</v>
      </c>
      <c r="ND307" s="90">
        <v>1.4300000000000001E-4</v>
      </c>
      <c r="NE307" s="1">
        <v>1.186159E-3</v>
      </c>
      <c r="NF307" s="1">
        <v>1.2131539999999999E-3</v>
      </c>
      <c r="NG307" s="1">
        <v>7.6409587000000001E-2</v>
      </c>
      <c r="NH307" s="1">
        <v>4.8898750000000001E-3</v>
      </c>
      <c r="NI307" s="1">
        <v>0.20895211599999999</v>
      </c>
      <c r="NJ307" s="1">
        <v>0.30896683200000002</v>
      </c>
      <c r="NK307" s="1">
        <v>2.8177042999999999E-2</v>
      </c>
      <c r="NL307" s="1">
        <v>7.1231949000000003E-2</v>
      </c>
      <c r="NM307" s="1">
        <v>4.5283959999999998E-2</v>
      </c>
      <c r="NN307" s="1">
        <v>2.3407158000000001E-2</v>
      </c>
      <c r="NO307" s="1">
        <v>5.2028443000000001E-2</v>
      </c>
    </row>
    <row r="308" spans="2:379" x14ac:dyDescent="0.4">
      <c r="B308" s="6" t="s">
        <v>1728</v>
      </c>
      <c r="C308" s="6" t="s">
        <v>1852</v>
      </c>
      <c r="D308" s="6" t="s">
        <v>1398</v>
      </c>
      <c r="E308" s="90">
        <v>3.1300000000000002E-5</v>
      </c>
      <c r="F308" s="90">
        <v>6.8800000000000005E-5</v>
      </c>
      <c r="G308" s="90">
        <v>2.2499999999999999E-4</v>
      </c>
      <c r="H308" s="1">
        <v>5.219273E-3</v>
      </c>
      <c r="I308" s="1">
        <v>8.2934810000000001E-3</v>
      </c>
      <c r="J308" s="1">
        <v>1.0169020000000001E-3</v>
      </c>
      <c r="K308" s="1">
        <v>7.3627040000000003E-3</v>
      </c>
      <c r="L308" s="1">
        <v>4.9269819999999999E-3</v>
      </c>
      <c r="M308" s="1">
        <v>7.7139110000000004E-3</v>
      </c>
      <c r="N308" s="90">
        <v>9.8499999999999998E-4</v>
      </c>
      <c r="O308" s="1">
        <v>8.7610450000000003E-3</v>
      </c>
      <c r="P308" s="1">
        <v>2.1938125999999999E-2</v>
      </c>
      <c r="Q308" s="1">
        <v>3.1724250000000002E-2</v>
      </c>
      <c r="R308" s="90">
        <v>4.4700000000000002E-4</v>
      </c>
      <c r="S308" s="1">
        <v>4.1153600000000002E-3</v>
      </c>
      <c r="T308" s="90">
        <v>9.41E-4</v>
      </c>
      <c r="U308" s="1">
        <v>3.6818150000000002E-3</v>
      </c>
      <c r="V308" s="90">
        <v>5.53E-4</v>
      </c>
      <c r="W308" s="1">
        <v>1.8250111999999999E-2</v>
      </c>
      <c r="X308" s="90">
        <v>2.5999999999999998E-4</v>
      </c>
      <c r="Y308" s="1">
        <v>2.9039399999999998E-3</v>
      </c>
      <c r="Z308" s="1">
        <v>4.8946889999999998E-3</v>
      </c>
      <c r="AA308" s="1">
        <v>4.8650810000000003E-3</v>
      </c>
      <c r="AB308" s="1">
        <v>8.5553850000000004E-3</v>
      </c>
      <c r="AC308" s="1">
        <v>4.3938720000000001E-3</v>
      </c>
      <c r="AD308" s="1">
        <v>1.0039039999999999E-3</v>
      </c>
      <c r="AE308" s="1">
        <v>5.2715310000000003E-3</v>
      </c>
      <c r="AF308" s="90">
        <v>5.1900000000000004E-4</v>
      </c>
      <c r="AG308" s="1">
        <v>2.6747229999999999E-3</v>
      </c>
      <c r="AH308" s="1">
        <v>1.2740398E-2</v>
      </c>
      <c r="AI308" s="1">
        <v>1.9504730000000001E-3</v>
      </c>
      <c r="AJ308" s="1">
        <v>2.4096450000000002E-3</v>
      </c>
      <c r="AK308" s="1">
        <v>1.084443E-3</v>
      </c>
      <c r="AL308" s="1">
        <v>1.1219369999999999E-3</v>
      </c>
      <c r="AM308" s="1">
        <v>1.0349720000000001E-3</v>
      </c>
      <c r="AN308" s="1">
        <v>1.2833930000000001E-3</v>
      </c>
      <c r="AO308" s="1">
        <v>1.8061749999999999E-3</v>
      </c>
      <c r="AP308" s="1">
        <v>2.4017439999999999E-3</v>
      </c>
      <c r="AQ308" s="90">
        <v>4.2299999999999998E-4</v>
      </c>
      <c r="AR308" s="90">
        <v>4.7800000000000002E-4</v>
      </c>
      <c r="AS308" s="90">
        <v>2.22E-4</v>
      </c>
      <c r="AT308" s="90">
        <v>2.31E-4</v>
      </c>
      <c r="AU308" s="90">
        <v>6.02E-4</v>
      </c>
      <c r="AV308" s="1">
        <v>9.7768790000000005E-3</v>
      </c>
      <c r="AW308" s="1">
        <v>5.4532280000000001E-3</v>
      </c>
      <c r="AX308" s="1">
        <v>8.6839069999999994E-3</v>
      </c>
      <c r="AY308" s="1">
        <v>1.9965619999999999E-3</v>
      </c>
      <c r="AZ308" s="1">
        <v>5.5100546E-2</v>
      </c>
      <c r="BA308" s="90">
        <v>6.5899999999999997E-4</v>
      </c>
      <c r="BB308" s="90">
        <v>2.7300000000000002E-4</v>
      </c>
      <c r="BC308" s="1">
        <v>1.19604E-3</v>
      </c>
      <c r="BD308" s="1">
        <v>3.7635680000000001E-3</v>
      </c>
      <c r="BE308" s="1">
        <v>1.4990526000000001E-2</v>
      </c>
      <c r="BF308" s="1">
        <v>9.8780539000000001E-2</v>
      </c>
      <c r="BG308" s="1">
        <v>2.5831159999999999E-2</v>
      </c>
      <c r="BH308" s="90">
        <v>4.9299999999999995E-4</v>
      </c>
      <c r="BI308" s="1">
        <v>1.8353810000000001E-3</v>
      </c>
      <c r="BJ308" s="90">
        <v>9.2599999999999996E-4</v>
      </c>
      <c r="BK308" s="1">
        <v>5.7062199999999997E-3</v>
      </c>
      <c r="BL308" s="90">
        <v>4.9200000000000003E-4</v>
      </c>
      <c r="BM308" s="1">
        <v>3.4910007999999999E-2</v>
      </c>
      <c r="BN308" s="1">
        <v>1.9913874000000002E-2</v>
      </c>
      <c r="BO308" s="90">
        <v>3.8299999999999999E-4</v>
      </c>
      <c r="BP308" s="1">
        <v>3.257205E-3</v>
      </c>
      <c r="BQ308" s="1">
        <v>1.1131947999999999E-2</v>
      </c>
      <c r="BR308" s="1">
        <v>4.8996090000000001E-3</v>
      </c>
      <c r="BS308" s="90">
        <v>9.2699999999999998E-4</v>
      </c>
      <c r="BT308" s="1">
        <v>4.574303E-3</v>
      </c>
      <c r="BU308" s="90">
        <v>5.13E-4</v>
      </c>
      <c r="BV308" s="90">
        <v>9.7400000000000004E-4</v>
      </c>
      <c r="BW308" s="90">
        <v>4.2500000000000003E-5</v>
      </c>
      <c r="BX308" s="1">
        <v>3.0811160000000001E-3</v>
      </c>
      <c r="BY308" s="1">
        <v>1.5761270000000001E-3</v>
      </c>
      <c r="BZ308" s="1">
        <v>1.487178E-3</v>
      </c>
      <c r="CA308" s="90">
        <v>8.9800000000000004E-4</v>
      </c>
      <c r="CB308" s="90">
        <v>3.4000000000000002E-4</v>
      </c>
      <c r="CC308" s="1">
        <v>5.636856E-3</v>
      </c>
      <c r="CD308" s="1">
        <v>7.0364069999999997E-3</v>
      </c>
      <c r="CE308" s="1">
        <v>2.9022539999999999E-3</v>
      </c>
      <c r="CF308" s="1">
        <v>4.2814020000000001E-3</v>
      </c>
      <c r="CG308" s="90">
        <v>5.5199999999999997E-4</v>
      </c>
      <c r="CH308" s="1">
        <v>1.492083E-3</v>
      </c>
      <c r="CI308" s="1">
        <v>8.1170300000000008E-3</v>
      </c>
      <c r="CJ308" s="1">
        <v>3.9340960000000001E-2</v>
      </c>
      <c r="CK308" s="90">
        <v>3.6600000000000001E-4</v>
      </c>
      <c r="CL308" s="1">
        <v>1.241715E-3</v>
      </c>
      <c r="CM308" s="1">
        <v>1.195839E-3</v>
      </c>
      <c r="CN308" s="1">
        <v>1.0548847E-2</v>
      </c>
      <c r="CO308" s="1">
        <v>7.0733269999999999E-3</v>
      </c>
      <c r="CP308" s="1">
        <v>9.2794929999999998E-3</v>
      </c>
      <c r="CQ308" s="1">
        <v>5.322434E-3</v>
      </c>
      <c r="CR308" s="1">
        <v>2.3960000000000001E-3</v>
      </c>
      <c r="CS308" s="1">
        <v>6.7840460000000002E-3</v>
      </c>
      <c r="CT308" s="1">
        <v>5.3151681999999999E-2</v>
      </c>
      <c r="CU308" s="1">
        <v>2.5277674999999999E-2</v>
      </c>
      <c r="CV308" s="1">
        <v>1.9616590000000001E-3</v>
      </c>
      <c r="CW308" s="1">
        <v>7.3451180000000003E-3</v>
      </c>
      <c r="CX308" s="1">
        <v>3.3437242999999998E-2</v>
      </c>
      <c r="CY308" s="90">
        <v>1.0399999999999999E-4</v>
      </c>
      <c r="CZ308" s="90">
        <v>1.25E-4</v>
      </c>
      <c r="DA308" s="90">
        <v>4.4200000000000001E-4</v>
      </c>
      <c r="DB308" s="90">
        <v>9.8400000000000007E-5</v>
      </c>
      <c r="DC308" s="1">
        <v>1.541118E-3</v>
      </c>
      <c r="DD308" s="1">
        <v>4.51513E-3</v>
      </c>
      <c r="DE308" s="90">
        <v>3.4799999999999999E-5</v>
      </c>
      <c r="DF308" s="90">
        <v>5.5999999999999995E-4</v>
      </c>
      <c r="DG308" s="90">
        <v>1.56E-4</v>
      </c>
      <c r="DH308" s="1">
        <v>3.3512439999999998E-2</v>
      </c>
      <c r="DI308" s="1">
        <v>1.2089625999999999E-2</v>
      </c>
      <c r="DJ308" s="90">
        <v>8.5099999999999998E-4</v>
      </c>
      <c r="DK308" s="1">
        <v>1.540268E-3</v>
      </c>
      <c r="DL308" s="1">
        <v>3.3957184000000001E-2</v>
      </c>
      <c r="DM308" s="1">
        <v>5.3870860000000001E-3</v>
      </c>
      <c r="DN308" s="1">
        <v>4.6453190000000002E-3</v>
      </c>
      <c r="DO308" s="1">
        <v>4.6447199999999998E-3</v>
      </c>
      <c r="DP308" s="1">
        <v>1.6056029999999999E-3</v>
      </c>
      <c r="DQ308" s="90">
        <v>3.5300000000000002E-4</v>
      </c>
      <c r="DR308" s="1">
        <v>0.13226489499999999</v>
      </c>
      <c r="DS308" s="90">
        <v>6.8499999999999995E-4</v>
      </c>
      <c r="DT308" s="1">
        <v>2.6188330000000001E-3</v>
      </c>
      <c r="DU308" s="1">
        <v>6.4538620000000003E-3</v>
      </c>
      <c r="DV308" s="1">
        <v>7.8656739999999996E-3</v>
      </c>
      <c r="DW308" s="90">
        <v>1.22E-5</v>
      </c>
      <c r="DX308" s="1">
        <v>3.9520052999999999E-2</v>
      </c>
      <c r="DY308" s="1">
        <v>1.688932E-3</v>
      </c>
      <c r="DZ308" s="1">
        <v>3.4333369999999998E-3</v>
      </c>
      <c r="EA308" s="90">
        <v>3.9500000000000001E-4</v>
      </c>
      <c r="EB308" s="90">
        <v>8.0099999999999995E-4</v>
      </c>
      <c r="EC308" s="1">
        <v>1.4382249999999999E-2</v>
      </c>
      <c r="ED308" s="1">
        <v>2.1501160000000001E-3</v>
      </c>
      <c r="EE308" s="1">
        <v>1.3336333000000001E-2</v>
      </c>
      <c r="EF308" s="1">
        <v>1.8174673999999998E-2</v>
      </c>
      <c r="EG308" s="1">
        <v>6.8871510000000002E-3</v>
      </c>
      <c r="EH308" s="90">
        <v>1.3100000000000001E-4</v>
      </c>
      <c r="EI308" s="1">
        <v>8.176394E-3</v>
      </c>
      <c r="EJ308" s="90">
        <v>2.8899999999999998E-4</v>
      </c>
      <c r="EK308" s="90">
        <v>1.63E-4</v>
      </c>
      <c r="EL308" s="1">
        <v>1.9106800000000001E-3</v>
      </c>
      <c r="EM308" s="1">
        <v>5.6752360000000002E-3</v>
      </c>
      <c r="EN308" s="1">
        <v>6.7714430000000003E-3</v>
      </c>
      <c r="EO308" s="1">
        <v>2.2977609E-2</v>
      </c>
      <c r="EP308" s="90">
        <v>5.0100000000000003E-4</v>
      </c>
      <c r="EQ308" s="1">
        <v>1.228434E-3</v>
      </c>
      <c r="ER308" s="90">
        <v>9.5200000000000005E-4</v>
      </c>
      <c r="ES308" s="1">
        <v>2.6696661E-2</v>
      </c>
      <c r="ET308" s="1">
        <v>2.7541052E-2</v>
      </c>
      <c r="EU308" s="1">
        <v>2.2144417999999999E-2</v>
      </c>
      <c r="EV308" s="1">
        <v>2.5914699999999998E-3</v>
      </c>
      <c r="EW308" s="1">
        <v>2.0044860000000001E-2</v>
      </c>
      <c r="EX308" s="1">
        <v>1.0089684E-2</v>
      </c>
      <c r="EY308" s="1">
        <v>2.2164443999999998E-2</v>
      </c>
      <c r="EZ308" s="1">
        <v>4.7961003000000002E-2</v>
      </c>
      <c r="FA308" s="1">
        <v>3.9356874999999999E-2</v>
      </c>
      <c r="FB308" s="1">
        <v>8.4885240000000008E-3</v>
      </c>
      <c r="FC308" s="1">
        <v>2.8104467000000001E-2</v>
      </c>
      <c r="FD308" s="1">
        <v>2.5937400000000002E-3</v>
      </c>
      <c r="FE308" s="1">
        <v>1.0486130000000001E-3</v>
      </c>
      <c r="FF308" s="90">
        <v>4.6999999999999997E-5</v>
      </c>
      <c r="FG308" s="90">
        <v>6.2E-4</v>
      </c>
      <c r="FH308" s="1">
        <v>3.7237049999999999E-3</v>
      </c>
      <c r="FI308" s="1">
        <v>2.1375063E-2</v>
      </c>
      <c r="FJ308" s="90">
        <v>6.4800000000000003E-5</v>
      </c>
      <c r="FK308" s="90">
        <v>1.2400000000000001E-4</v>
      </c>
      <c r="FL308" s="90">
        <v>1.6699999999999999E-4</v>
      </c>
      <c r="FM308" s="90">
        <v>2.2800000000000001E-4</v>
      </c>
      <c r="FN308" s="90">
        <v>2.02E-4</v>
      </c>
      <c r="FO308" s="90">
        <v>4.2099999999999999E-4</v>
      </c>
      <c r="FP308" s="90">
        <v>6.8000000000000005E-4</v>
      </c>
      <c r="FQ308" s="90">
        <v>2.8200000000000002E-4</v>
      </c>
      <c r="FR308" s="1">
        <v>6.9217035999999996E-2</v>
      </c>
      <c r="FS308" s="90">
        <v>1.94E-4</v>
      </c>
      <c r="FT308" s="1">
        <v>1.2434005999999999E-2</v>
      </c>
      <c r="FU308" s="1" t="s">
        <v>1402</v>
      </c>
      <c r="FV308" s="1">
        <v>1.574404E-3</v>
      </c>
      <c r="FW308" s="1">
        <v>5.2077809999999999E-3</v>
      </c>
      <c r="FX308" s="90">
        <v>3.5099999999999999E-6</v>
      </c>
      <c r="FY308" s="1">
        <v>3.5567880000000003E-2</v>
      </c>
      <c r="FZ308" s="1">
        <v>1.033462E-3</v>
      </c>
      <c r="GA308" s="1">
        <v>1.8726785999999999E-2</v>
      </c>
      <c r="GB308" s="90">
        <v>1.1400000000000001E-4</v>
      </c>
      <c r="GC308" s="1">
        <v>0.113203742</v>
      </c>
      <c r="GD308" s="1">
        <v>1.8335949999999999E-3</v>
      </c>
      <c r="GE308" s="1">
        <v>5.1702759999999997E-3</v>
      </c>
      <c r="GF308" s="1">
        <v>1.8671556999999998E-2</v>
      </c>
      <c r="GG308" s="1">
        <v>1.2453189999999999E-3</v>
      </c>
      <c r="GH308" s="1">
        <v>1.8267301E-2</v>
      </c>
      <c r="GI308" s="1">
        <v>3.5754599999999999E-3</v>
      </c>
      <c r="GJ308" s="1">
        <v>3.3092149999999999E-3</v>
      </c>
      <c r="GK308" s="1">
        <v>3.3793088999999998E-2</v>
      </c>
      <c r="GL308" s="90">
        <v>8.6100000000000006E-5</v>
      </c>
      <c r="GM308" s="90">
        <v>3.59E-4</v>
      </c>
      <c r="GN308" s="1">
        <v>2.4935790000000001E-3</v>
      </c>
      <c r="GO308" s="90">
        <v>1.95E-4</v>
      </c>
      <c r="GP308" s="1">
        <v>5.6280740000000003E-3</v>
      </c>
      <c r="GQ308" s="1">
        <v>3.513459E-3</v>
      </c>
      <c r="GR308" s="1">
        <v>7.2567049999999996E-3</v>
      </c>
      <c r="GS308" s="90">
        <v>6.4700000000000001E-5</v>
      </c>
      <c r="GT308" s="90">
        <v>9.1500000000000001E-4</v>
      </c>
      <c r="GU308" s="90">
        <v>2.9999999999999997E-4</v>
      </c>
      <c r="GV308" s="90">
        <v>2.3699999999999999E-4</v>
      </c>
      <c r="GW308" s="90">
        <v>7.0899999999999999E-4</v>
      </c>
      <c r="GX308" s="90">
        <v>7.6800000000000002E-4</v>
      </c>
      <c r="GY308" s="1">
        <v>2.1518082000000001E-2</v>
      </c>
      <c r="GZ308" s="1">
        <v>1.9391887E-2</v>
      </c>
      <c r="HA308" s="1">
        <v>1.9938388000000001E-2</v>
      </c>
      <c r="HB308" s="1">
        <v>1.0308229999999999E-3</v>
      </c>
      <c r="HC308" s="1">
        <v>2.2382006999999999E-2</v>
      </c>
      <c r="HD308" s="90">
        <v>1.8100000000000001E-4</v>
      </c>
      <c r="HE308" s="1">
        <v>3.813112E-3</v>
      </c>
      <c r="HF308" s="1">
        <v>2.301717E-2</v>
      </c>
      <c r="HG308" s="1">
        <v>8.7209020000000009E-3</v>
      </c>
      <c r="HH308" s="1">
        <v>2.4431804000000001E-2</v>
      </c>
      <c r="HI308" s="1">
        <v>0.12465514900000001</v>
      </c>
      <c r="HJ308" s="1">
        <v>2.3568385000000001E-2</v>
      </c>
      <c r="HK308" s="1">
        <v>9.8025590000000006E-3</v>
      </c>
      <c r="HL308" s="1">
        <v>4.2526055E-2</v>
      </c>
      <c r="HM308" s="1">
        <v>1.6862516000000001E-2</v>
      </c>
      <c r="HN308" s="90">
        <v>6.2899999999999997E-5</v>
      </c>
      <c r="HO308" s="90">
        <v>2.2499999999999999E-4</v>
      </c>
      <c r="HP308" s="90">
        <v>2.7099999999999997E-4</v>
      </c>
      <c r="HQ308" s="90">
        <v>3.0499999999999999E-4</v>
      </c>
      <c r="HR308" s="90">
        <v>3.6499999999999998E-4</v>
      </c>
      <c r="HS308" s="1">
        <v>1.0325270000000001E-3</v>
      </c>
      <c r="HT308" s="1">
        <v>1.0885301E-2</v>
      </c>
      <c r="HU308" s="1">
        <v>2.8915410000000001E-3</v>
      </c>
      <c r="HV308" s="1">
        <v>8.7419960000000001E-3</v>
      </c>
      <c r="HW308" s="90">
        <v>2.3099999999999999E-5</v>
      </c>
      <c r="HX308" s="90">
        <v>2.4399999999999999E-4</v>
      </c>
      <c r="HY308" s="90">
        <v>1.46E-4</v>
      </c>
      <c r="HZ308" s="90">
        <v>1.47E-4</v>
      </c>
      <c r="IA308" s="1">
        <v>1.2492650000000001E-3</v>
      </c>
      <c r="IB308" s="1">
        <v>1.1986970000000001E-3</v>
      </c>
      <c r="IC308" s="1">
        <v>9.0660069999999992E-3</v>
      </c>
      <c r="ID308" s="90">
        <v>1.06E-4</v>
      </c>
      <c r="IE308" s="90">
        <v>3.3E-4</v>
      </c>
      <c r="IF308" s="1">
        <v>6.9417048999999995E-2</v>
      </c>
      <c r="IG308" s="1">
        <v>1.2148160000000001E-3</v>
      </c>
      <c r="IH308" s="1">
        <v>9.3900709999999998E-3</v>
      </c>
      <c r="II308" s="1">
        <v>1.0500878999999999E-2</v>
      </c>
      <c r="IJ308" s="1">
        <v>3.7967360000000002E-3</v>
      </c>
      <c r="IK308" s="1">
        <v>6.4525650000000004E-3</v>
      </c>
      <c r="IL308" s="1">
        <v>2.4237519999999999E-3</v>
      </c>
      <c r="IM308" s="90">
        <v>3.8099999999999998E-5</v>
      </c>
      <c r="IN308" s="1">
        <v>3.4560250000000002E-3</v>
      </c>
      <c r="IO308" s="1">
        <v>5.3498068000000003E-2</v>
      </c>
      <c r="IP308" s="90">
        <v>1.8699999999999999E-4</v>
      </c>
      <c r="IQ308" s="90">
        <v>1.3300000000000001E-4</v>
      </c>
      <c r="IR308" s="90">
        <v>4.35E-4</v>
      </c>
      <c r="IS308" s="90">
        <v>6.0499999999999996E-4</v>
      </c>
      <c r="IT308" s="1">
        <v>1.21316E-3</v>
      </c>
      <c r="IU308" s="1">
        <v>7.5024626999999997E-2</v>
      </c>
      <c r="IV308" s="90">
        <v>9.3599999999999998E-5</v>
      </c>
      <c r="IW308" s="1">
        <v>4.8348480000000001E-3</v>
      </c>
      <c r="IX308" s="1">
        <v>1.8981693000000001E-2</v>
      </c>
      <c r="IY308" s="90">
        <v>2.9300000000000002E-4</v>
      </c>
      <c r="IZ308" s="1">
        <v>2.1950139999999999E-3</v>
      </c>
      <c r="JA308" s="90">
        <v>6.7999999999999999E-5</v>
      </c>
      <c r="JB308" s="1">
        <v>3.7859119999999998E-3</v>
      </c>
      <c r="JC308" s="1">
        <v>1.3587192E-2</v>
      </c>
      <c r="JD308" s="90">
        <v>3.96E-5</v>
      </c>
      <c r="JE308" s="1">
        <v>2.2732258000000002E-2</v>
      </c>
      <c r="JF308" s="90">
        <v>2.2000000000000001E-4</v>
      </c>
      <c r="JG308" s="90">
        <v>1.75E-4</v>
      </c>
      <c r="JH308" s="1">
        <v>6.6779379999999996E-3</v>
      </c>
      <c r="JI308" s="90">
        <v>2.6699999999999998E-6</v>
      </c>
      <c r="JJ308" s="90">
        <v>9.3000000000000007E-6</v>
      </c>
      <c r="JK308" s="90">
        <v>3.2100000000000001E-5</v>
      </c>
      <c r="JL308" s="90">
        <v>4.35E-4</v>
      </c>
      <c r="JM308" s="1">
        <v>1.6165249999999999E-3</v>
      </c>
      <c r="JN308" s="1">
        <v>8.4449929999999996E-3</v>
      </c>
      <c r="JO308" s="1">
        <v>0.150101705</v>
      </c>
      <c r="JP308" s="90">
        <v>1.38E-5</v>
      </c>
      <c r="JQ308" s="1">
        <v>2.7072722E-2</v>
      </c>
      <c r="JR308" s="1">
        <v>2.7644690999999999E-2</v>
      </c>
      <c r="JS308" s="1">
        <v>3.6299599999999998E-3</v>
      </c>
      <c r="JT308" s="1">
        <v>7.6024990000000004E-3</v>
      </c>
      <c r="JU308" s="90">
        <v>1.6799999999999998E-5</v>
      </c>
      <c r="JV308" s="90">
        <v>2.7999999999999998E-4</v>
      </c>
      <c r="JW308" s="90">
        <v>9.7900000000000005E-4</v>
      </c>
      <c r="JX308" s="90">
        <v>1.15E-4</v>
      </c>
      <c r="JY308" s="90">
        <v>5.8699999999999997E-5</v>
      </c>
      <c r="JZ308" s="90">
        <v>9.8400000000000007E-5</v>
      </c>
      <c r="KA308" s="90">
        <v>4.8900000000000003E-5</v>
      </c>
      <c r="KB308" s="90">
        <v>3.6699999999999998E-4</v>
      </c>
      <c r="KC308" s="90">
        <v>1.12E-4</v>
      </c>
      <c r="KD308" s="1">
        <v>3.638049E-3</v>
      </c>
      <c r="KE308" s="1">
        <v>2.1652640000000001E-3</v>
      </c>
      <c r="KF308" s="1">
        <v>2.5685349999999998E-3</v>
      </c>
      <c r="KG308" s="90">
        <v>5.5500000000000005E-4</v>
      </c>
      <c r="KH308" s="1">
        <v>1.103662E-3</v>
      </c>
      <c r="KI308" s="1">
        <v>1.221537E-3</v>
      </c>
      <c r="KJ308" s="90">
        <v>9.4399999999999996E-4</v>
      </c>
      <c r="KK308" s="1">
        <v>3.5754369999999999E-3</v>
      </c>
      <c r="KL308" s="1">
        <v>1.1758809999999999E-3</v>
      </c>
      <c r="KM308" s="90">
        <v>1.46E-4</v>
      </c>
      <c r="KN308" s="1">
        <v>2.8721799999999998E-3</v>
      </c>
      <c r="KO308" s="1">
        <v>1.049281E-3</v>
      </c>
      <c r="KP308" s="90">
        <v>4.0200000000000001E-5</v>
      </c>
      <c r="KQ308" s="1">
        <v>3.9772460000000003E-3</v>
      </c>
      <c r="KR308" s="1">
        <v>1.3003330000000001E-3</v>
      </c>
      <c r="KS308" s="90">
        <v>1.12E-4</v>
      </c>
      <c r="KT308" s="1">
        <v>1.3382303999999999E-2</v>
      </c>
      <c r="KU308" s="1">
        <v>1.376541E-3</v>
      </c>
      <c r="KV308" s="1">
        <v>4.0416940000000002E-3</v>
      </c>
      <c r="KW308" s="90">
        <v>4.17E-4</v>
      </c>
      <c r="KX308" s="1">
        <v>3.6947909999999998E-3</v>
      </c>
      <c r="KY308" s="90">
        <v>6.1199999999999997E-5</v>
      </c>
      <c r="KZ308" s="1">
        <v>4.8621560000000003E-3</v>
      </c>
      <c r="LA308" s="1">
        <v>1.36921E-3</v>
      </c>
      <c r="LB308" s="90">
        <v>1.6699999999999999E-4</v>
      </c>
      <c r="LC308" s="1">
        <v>6.6602880000000003E-3</v>
      </c>
      <c r="LD308" s="90">
        <v>3.8999999999999999E-5</v>
      </c>
      <c r="LE308" s="90">
        <v>2.0299999999999999E-5</v>
      </c>
      <c r="LF308" s="90">
        <v>8.25E-5</v>
      </c>
      <c r="LG308" s="1">
        <v>5.645143E-3</v>
      </c>
      <c r="LH308" s="1">
        <v>1.544669E-3</v>
      </c>
      <c r="LI308" s="1">
        <v>1.9073860000000001E-3</v>
      </c>
      <c r="LJ308" s="90">
        <v>7.3999999999999996E-5</v>
      </c>
      <c r="LK308" s="1">
        <v>5.1867876E-2</v>
      </c>
      <c r="LL308" s="1">
        <v>7.9324530000000008E-3</v>
      </c>
      <c r="LM308" s="1">
        <v>1.502609E-3</v>
      </c>
      <c r="LN308" s="90">
        <v>8.6799999999999996E-5</v>
      </c>
      <c r="LO308" s="90">
        <v>3.68E-5</v>
      </c>
      <c r="LP308" s="90">
        <v>5.9700000000000001E-5</v>
      </c>
      <c r="LQ308" s="90">
        <v>1.06E-4</v>
      </c>
      <c r="LR308" s="1">
        <v>2.1162469999999999E-3</v>
      </c>
      <c r="LS308" s="90">
        <v>2.42E-4</v>
      </c>
      <c r="LT308" s="90">
        <v>2.5700000000000001E-5</v>
      </c>
      <c r="LU308" s="90">
        <v>1.3799999999999999E-4</v>
      </c>
      <c r="LV308" s="90">
        <v>3.21E-4</v>
      </c>
      <c r="LW308" s="90">
        <v>5.8600000000000004E-4</v>
      </c>
      <c r="LX308" s="90">
        <v>3.48E-4</v>
      </c>
      <c r="LY308" s="90">
        <v>5.91E-5</v>
      </c>
      <c r="LZ308" s="90">
        <v>5.0000000000000001E-4</v>
      </c>
      <c r="MA308" s="90">
        <v>3.2400000000000001E-5</v>
      </c>
      <c r="MB308" s="90">
        <v>1.22E-4</v>
      </c>
      <c r="MC308" s="1">
        <v>1.066008E-3</v>
      </c>
      <c r="MD308" s="1">
        <v>2.8088700000000002E-3</v>
      </c>
      <c r="ME308" s="90">
        <v>3.5E-4</v>
      </c>
      <c r="MF308" s="90">
        <v>9.2299999999999994E-5</v>
      </c>
      <c r="MG308" s="90">
        <v>2.7500000000000001E-5</v>
      </c>
      <c r="MH308" s="90">
        <v>9.41E-4</v>
      </c>
      <c r="MI308" s="1">
        <v>2.9661790000000002E-3</v>
      </c>
      <c r="MJ308" s="90">
        <v>6.1099999999999994E-5</v>
      </c>
      <c r="MK308" s="1">
        <v>1.4041277E-2</v>
      </c>
      <c r="ML308" s="1">
        <v>2.1641844E-2</v>
      </c>
      <c r="MM308" s="90">
        <v>6.05E-5</v>
      </c>
      <c r="MN308" s="90">
        <v>3.8300000000000003E-5</v>
      </c>
      <c r="MO308" s="90">
        <v>1.18E-4</v>
      </c>
      <c r="MP308" s="90">
        <v>4.2499999999999998E-4</v>
      </c>
      <c r="MQ308" s="90">
        <v>3.1199999999999999E-5</v>
      </c>
      <c r="MR308" s="90">
        <v>1.2E-5</v>
      </c>
      <c r="MS308" s="1">
        <v>6.762629E-3</v>
      </c>
      <c r="MT308" s="1">
        <v>4.6595531000000003E-2</v>
      </c>
      <c r="MU308" s="1">
        <v>2.7511820999999999E-2</v>
      </c>
      <c r="MV308" s="1">
        <v>9.9494488000000006E-2</v>
      </c>
      <c r="MW308" s="1">
        <v>7.2558650000000002E-3</v>
      </c>
      <c r="MX308" s="1">
        <v>1.7629457000000001E-2</v>
      </c>
      <c r="MY308" s="1">
        <v>1.2157406000000001E-2</v>
      </c>
      <c r="MZ308" s="1">
        <v>3.102732E-3</v>
      </c>
      <c r="NA308" s="90">
        <v>3.9700000000000003E-5</v>
      </c>
      <c r="NB308" s="90">
        <v>1.43E-5</v>
      </c>
      <c r="NC308" s="90">
        <v>7.5199999999999998E-5</v>
      </c>
      <c r="ND308" s="90">
        <v>9.48E-5</v>
      </c>
      <c r="NE308" s="1">
        <v>1.1200170000000001E-3</v>
      </c>
      <c r="NF308" s="90">
        <v>9.9200000000000004E-4</v>
      </c>
      <c r="NG308" s="1">
        <v>7.1151664000000003E-2</v>
      </c>
      <c r="NH308" s="1">
        <v>4.052277E-3</v>
      </c>
      <c r="NI308" s="1">
        <v>0.18982332499999999</v>
      </c>
      <c r="NJ308" s="1">
        <v>0.30734472600000001</v>
      </c>
      <c r="NK308" s="1">
        <v>4.1422776000000001E-2</v>
      </c>
      <c r="NL308" s="1">
        <v>8.9799599999999993E-2</v>
      </c>
      <c r="NM308" s="1">
        <v>6.4772980999999993E-2</v>
      </c>
      <c r="NN308" s="1">
        <v>2.4273741000000001E-2</v>
      </c>
      <c r="NO308" s="1">
        <v>5.5648431999999998E-2</v>
      </c>
    </row>
    <row r="309" spans="2:379" x14ac:dyDescent="0.4">
      <c r="B309" s="6" t="s">
        <v>1728</v>
      </c>
      <c r="C309" s="6" t="s">
        <v>1853</v>
      </c>
      <c r="D309" s="6" t="s">
        <v>1398</v>
      </c>
      <c r="E309" s="90">
        <v>5.8400000000000003E-5</v>
      </c>
      <c r="F309" s="90">
        <v>1.18E-4</v>
      </c>
      <c r="G309" s="90">
        <v>3.0499999999999999E-4</v>
      </c>
      <c r="H309" s="1">
        <v>6.9665370000000001E-3</v>
      </c>
      <c r="I309" s="1">
        <v>8.9797330000000002E-3</v>
      </c>
      <c r="J309" s="1">
        <v>1.22459E-3</v>
      </c>
      <c r="K309" s="1">
        <v>1.4617863E-2</v>
      </c>
      <c r="L309" s="1">
        <v>6.4465390000000003E-3</v>
      </c>
      <c r="M309" s="1">
        <v>5.140403E-3</v>
      </c>
      <c r="N309" s="1">
        <v>1.26749E-3</v>
      </c>
      <c r="O309" s="1">
        <v>8.4747750000000004E-3</v>
      </c>
      <c r="P309" s="1">
        <v>2.6507343999999999E-2</v>
      </c>
      <c r="Q309" s="1">
        <v>4.4115559999999998E-2</v>
      </c>
      <c r="R309" s="90">
        <v>2.1499999999999999E-4</v>
      </c>
      <c r="S309" s="1">
        <v>4.5771379999999997E-3</v>
      </c>
      <c r="T309" s="1">
        <v>1.113955E-3</v>
      </c>
      <c r="U309" s="1">
        <v>1.9858079999999999E-3</v>
      </c>
      <c r="V309" s="90">
        <v>8.2799999999999996E-4</v>
      </c>
      <c r="W309" s="1">
        <v>9.4911330000000006E-3</v>
      </c>
      <c r="X309" s="90">
        <v>3.1599999999999998E-4</v>
      </c>
      <c r="Y309" s="1">
        <v>4.7803109999999998E-3</v>
      </c>
      <c r="Z309" s="1">
        <v>6.7158779999999998E-3</v>
      </c>
      <c r="AA309" s="1">
        <v>5.295597E-3</v>
      </c>
      <c r="AB309" s="1">
        <v>9.0838900000000007E-3</v>
      </c>
      <c r="AC309" s="1">
        <v>5.345041E-3</v>
      </c>
      <c r="AD309" s="90">
        <v>7.6599999999999997E-4</v>
      </c>
      <c r="AE309" s="1">
        <v>8.5722769999999997E-3</v>
      </c>
      <c r="AF309" s="90">
        <v>1.7899999999999999E-4</v>
      </c>
      <c r="AG309" s="1">
        <v>2.79087E-3</v>
      </c>
      <c r="AH309" s="1">
        <v>1.3388941E-2</v>
      </c>
      <c r="AI309" s="1">
        <v>2.8343399999999999E-3</v>
      </c>
      <c r="AJ309" s="1">
        <v>2.7925269999999999E-3</v>
      </c>
      <c r="AK309" s="1">
        <v>1.458104E-3</v>
      </c>
      <c r="AL309" s="1">
        <v>1.601005E-3</v>
      </c>
      <c r="AM309" s="1">
        <v>1.3425939999999999E-3</v>
      </c>
      <c r="AN309" s="1">
        <v>1.022759E-3</v>
      </c>
      <c r="AO309" s="1">
        <v>2.061046E-3</v>
      </c>
      <c r="AP309" s="1">
        <v>2.8042990000000001E-3</v>
      </c>
      <c r="AQ309" s="90">
        <v>7.2999999999999996E-4</v>
      </c>
      <c r="AR309" s="90">
        <v>6.0099999999999997E-4</v>
      </c>
      <c r="AS309" s="90">
        <v>3.0800000000000001E-4</v>
      </c>
      <c r="AT309" s="90">
        <v>2.5099999999999998E-4</v>
      </c>
      <c r="AU309" s="90">
        <v>7.6400000000000003E-4</v>
      </c>
      <c r="AV309" s="1">
        <v>1.1022407999999999E-2</v>
      </c>
      <c r="AW309" s="1">
        <v>5.69887E-3</v>
      </c>
      <c r="AX309" s="1">
        <v>8.3272850000000002E-3</v>
      </c>
      <c r="AY309" s="1">
        <v>2.3984950000000001E-3</v>
      </c>
      <c r="AZ309" s="1">
        <v>3.7183104000000002E-2</v>
      </c>
      <c r="BA309" s="90">
        <v>7.3899999999999997E-4</v>
      </c>
      <c r="BB309" s="90">
        <v>3.8900000000000002E-4</v>
      </c>
      <c r="BC309" s="1">
        <v>1.9203079999999999E-3</v>
      </c>
      <c r="BD309" s="1">
        <v>2.5352270000000001E-3</v>
      </c>
      <c r="BE309" s="1">
        <v>2.0602697999999999E-2</v>
      </c>
      <c r="BF309" s="1">
        <v>0.122670257</v>
      </c>
      <c r="BG309" s="1">
        <v>3.3891074E-2</v>
      </c>
      <c r="BH309" s="90">
        <v>7.4200000000000004E-4</v>
      </c>
      <c r="BI309" s="1">
        <v>2.4632310000000002E-3</v>
      </c>
      <c r="BJ309" s="1">
        <v>2.0192460000000001E-3</v>
      </c>
      <c r="BK309" s="1">
        <v>3.2413559999999999E-3</v>
      </c>
      <c r="BL309" s="90">
        <v>5.6999999999999998E-4</v>
      </c>
      <c r="BM309" s="1">
        <v>5.0761024000000002E-2</v>
      </c>
      <c r="BN309" s="1">
        <v>1.1357941E-2</v>
      </c>
      <c r="BO309" s="90">
        <v>1.2E-4</v>
      </c>
      <c r="BP309" s="1">
        <v>4.2491930000000001E-3</v>
      </c>
      <c r="BQ309" s="1">
        <v>1.3911895000000001E-2</v>
      </c>
      <c r="BR309" s="1">
        <v>5.7722980000000004E-3</v>
      </c>
      <c r="BS309" s="90">
        <v>3.3399999999999999E-4</v>
      </c>
      <c r="BT309" s="1">
        <v>5.2589059999999998E-3</v>
      </c>
      <c r="BU309" s="90">
        <v>2.0000000000000001E-4</v>
      </c>
      <c r="BV309" s="90">
        <v>5.5900000000000004E-4</v>
      </c>
      <c r="BW309" s="90">
        <v>9.9199999999999999E-6</v>
      </c>
      <c r="BX309" s="1">
        <v>4.5388779999999997E-3</v>
      </c>
      <c r="BY309" s="90">
        <v>5.4199999999999995E-4</v>
      </c>
      <c r="BZ309" s="90">
        <v>3.8499999999999998E-4</v>
      </c>
      <c r="CA309" s="1">
        <v>1.4911799999999999E-3</v>
      </c>
      <c r="CB309" s="90">
        <v>3.1199999999999999E-4</v>
      </c>
      <c r="CC309" s="1">
        <v>9.4692149999999996E-3</v>
      </c>
      <c r="CD309" s="1">
        <v>7.1788759999999998E-3</v>
      </c>
      <c r="CE309" s="1">
        <v>3.3006250000000002E-3</v>
      </c>
      <c r="CF309" s="1">
        <v>5.6107520000000001E-3</v>
      </c>
      <c r="CG309" s="90">
        <v>6.4199999999999999E-4</v>
      </c>
      <c r="CH309" s="1">
        <v>2.219581E-3</v>
      </c>
      <c r="CI309" s="1">
        <v>8.9600649999999997E-3</v>
      </c>
      <c r="CJ309" s="1">
        <v>2.7318539999999999E-2</v>
      </c>
      <c r="CK309" s="90">
        <v>4.9600000000000002E-4</v>
      </c>
      <c r="CL309" s="1">
        <v>1.2216009999999999E-3</v>
      </c>
      <c r="CM309" s="1">
        <v>1.2043550000000001E-3</v>
      </c>
      <c r="CN309" s="1">
        <v>1.1948494E-2</v>
      </c>
      <c r="CO309" s="1">
        <v>7.1432529999999996E-3</v>
      </c>
      <c r="CP309" s="1">
        <v>1.0118042000000001E-2</v>
      </c>
      <c r="CQ309" s="1">
        <v>6.1813110000000001E-3</v>
      </c>
      <c r="CR309" s="1">
        <v>2.1119110000000002E-3</v>
      </c>
      <c r="CS309" s="1">
        <v>6.667943E-3</v>
      </c>
      <c r="CT309" s="1">
        <v>4.7802269000000001E-2</v>
      </c>
      <c r="CU309" s="1">
        <v>2.7034639999999999E-2</v>
      </c>
      <c r="CV309" s="1">
        <v>1.698618E-3</v>
      </c>
      <c r="CW309" s="1">
        <v>8.2905389999999995E-3</v>
      </c>
      <c r="CX309" s="1">
        <v>3.9978370999999999E-2</v>
      </c>
      <c r="CY309" s="90">
        <v>4.4499999999999997E-6</v>
      </c>
      <c r="CZ309" s="90">
        <v>1.3699999999999999E-5</v>
      </c>
      <c r="DA309" s="90">
        <v>5.8699999999999996E-4</v>
      </c>
      <c r="DB309" s="90">
        <v>2.52E-4</v>
      </c>
      <c r="DC309" s="1">
        <v>1.7052580000000001E-3</v>
      </c>
      <c r="DD309" s="1">
        <v>1.985929E-3</v>
      </c>
      <c r="DE309" s="90">
        <v>5.8199999999999998E-5</v>
      </c>
      <c r="DF309" s="90">
        <v>7.7099999999999998E-4</v>
      </c>
      <c r="DG309" s="90">
        <v>1.9100000000000001E-4</v>
      </c>
      <c r="DH309" s="1">
        <v>4.0390170000000003E-2</v>
      </c>
      <c r="DI309" s="1">
        <v>1.4268154E-2</v>
      </c>
      <c r="DJ309" s="90">
        <v>9.1399999999999999E-4</v>
      </c>
      <c r="DK309" s="1">
        <v>2.2214019999999999E-3</v>
      </c>
      <c r="DL309" s="1">
        <v>5.0039616000000002E-2</v>
      </c>
      <c r="DM309" s="1">
        <v>3.8123089999999998E-3</v>
      </c>
      <c r="DN309" s="1">
        <v>6.681111E-3</v>
      </c>
      <c r="DO309" s="1">
        <v>5.803379E-3</v>
      </c>
      <c r="DP309" s="1">
        <v>1.315989E-3</v>
      </c>
      <c r="DQ309" s="90">
        <v>2.7999999999999998E-4</v>
      </c>
      <c r="DR309" s="1">
        <v>0.13628828300000001</v>
      </c>
      <c r="DS309" s="90">
        <v>1.8200000000000001E-4</v>
      </c>
      <c r="DT309" s="1">
        <v>2.5357370000000001E-3</v>
      </c>
      <c r="DU309" s="1">
        <v>2.9855010000000002E-3</v>
      </c>
      <c r="DV309" s="1">
        <v>1.0580986000000001E-2</v>
      </c>
      <c r="DW309" s="1" t="s">
        <v>1402</v>
      </c>
      <c r="DX309" s="1">
        <v>2.6615566E-2</v>
      </c>
      <c r="DY309" s="90">
        <v>5.4000000000000001E-4</v>
      </c>
      <c r="DZ309" s="1">
        <v>4.4971459999999996E-3</v>
      </c>
      <c r="EA309" s="90">
        <v>1.9799999999999999E-4</v>
      </c>
      <c r="EB309" s="1">
        <v>1.3183660000000001E-3</v>
      </c>
      <c r="EC309" s="1">
        <v>1.3952177E-2</v>
      </c>
      <c r="ED309" s="90">
        <v>6.9999999999999999E-4</v>
      </c>
      <c r="EE309" s="1">
        <v>9.6648919999999996E-3</v>
      </c>
      <c r="EF309" s="1">
        <v>6.5478289999999998E-3</v>
      </c>
      <c r="EG309" s="1">
        <v>9.1431280000000004E-3</v>
      </c>
      <c r="EH309" s="90">
        <v>5.1399999999999999E-6</v>
      </c>
      <c r="EI309" s="1">
        <v>1.1174218E-2</v>
      </c>
      <c r="EJ309" s="90">
        <v>5.0000000000000001E-4</v>
      </c>
      <c r="EK309" s="90">
        <v>1.7000000000000001E-4</v>
      </c>
      <c r="EL309" s="1">
        <v>2.6579249999999998E-3</v>
      </c>
      <c r="EM309" s="1">
        <v>9.2141859999999992E-3</v>
      </c>
      <c r="EN309" s="1">
        <v>1.950937E-3</v>
      </c>
      <c r="EO309" s="1">
        <v>1.8614909999999998E-2</v>
      </c>
      <c r="EP309" s="90">
        <v>6.4999999999999997E-4</v>
      </c>
      <c r="EQ309" s="1">
        <v>1.294503E-3</v>
      </c>
      <c r="ER309" s="1">
        <v>1.1390560000000001E-3</v>
      </c>
      <c r="ES309" s="1">
        <v>3.0966985999999998E-2</v>
      </c>
      <c r="ET309" s="1">
        <v>2.9761413E-2</v>
      </c>
      <c r="EU309" s="1">
        <v>2.0364699E-2</v>
      </c>
      <c r="EV309" s="1">
        <v>2.1703999999999998E-3</v>
      </c>
      <c r="EW309" s="1">
        <v>2.3800696E-2</v>
      </c>
      <c r="EX309" s="1">
        <v>1.1786727E-2</v>
      </c>
      <c r="EY309" s="1">
        <v>3.3905928000000002E-2</v>
      </c>
      <c r="EZ309" s="1">
        <v>5.7334503000000002E-2</v>
      </c>
      <c r="FA309" s="1">
        <v>5.1701819000000003E-2</v>
      </c>
      <c r="FB309" s="1">
        <v>8.4784109999999999E-3</v>
      </c>
      <c r="FC309" s="1">
        <v>3.1969859000000003E-2</v>
      </c>
      <c r="FD309" s="1">
        <v>2.8868129999999998E-3</v>
      </c>
      <c r="FE309" s="1">
        <v>1.122116E-3</v>
      </c>
      <c r="FF309" s="90">
        <v>3.43E-5</v>
      </c>
      <c r="FG309" s="90">
        <v>5.1900000000000004E-4</v>
      </c>
      <c r="FH309" s="1">
        <v>3.0879179999999998E-3</v>
      </c>
      <c r="FI309" s="1">
        <v>8.2559720000000003E-3</v>
      </c>
      <c r="FJ309" s="90">
        <v>1.04E-5</v>
      </c>
      <c r="FK309" s="90">
        <v>1.6799999999999999E-4</v>
      </c>
      <c r="FL309" s="90">
        <v>2.0000000000000001E-4</v>
      </c>
      <c r="FM309" s="90">
        <v>2.24E-4</v>
      </c>
      <c r="FN309" s="90">
        <v>6.9300000000000004E-5</v>
      </c>
      <c r="FO309" s="90">
        <v>6.4399999999999993E-5</v>
      </c>
      <c r="FP309" s="90">
        <v>6.9399999999999996E-4</v>
      </c>
      <c r="FQ309" s="90">
        <v>3.39E-4</v>
      </c>
      <c r="FR309" s="1">
        <v>6.0924158999999999E-2</v>
      </c>
      <c r="FS309" s="90">
        <v>2.12E-5</v>
      </c>
      <c r="FT309" s="1">
        <v>1.2102178999999999E-2</v>
      </c>
      <c r="FU309" s="90">
        <v>1.3999999999999999E-6</v>
      </c>
      <c r="FV309" s="1">
        <v>1.439468E-3</v>
      </c>
      <c r="FW309" s="1">
        <v>4.8788299999999998E-3</v>
      </c>
      <c r="FX309" s="90">
        <v>2.3600000000000001E-5</v>
      </c>
      <c r="FY309" s="1">
        <v>3.5905555999999998E-2</v>
      </c>
      <c r="FZ309" s="90">
        <v>5.1199999999999998E-4</v>
      </c>
      <c r="GA309" s="1">
        <v>1.8156140000000001E-2</v>
      </c>
      <c r="GB309" s="90">
        <v>1.1E-4</v>
      </c>
      <c r="GC309" s="1">
        <v>0.10660019699999999</v>
      </c>
      <c r="GD309" s="1">
        <v>1.168887E-3</v>
      </c>
      <c r="GE309" s="1">
        <v>6.8385130000000001E-3</v>
      </c>
      <c r="GF309" s="1">
        <v>1.7390913000000001E-2</v>
      </c>
      <c r="GG309" s="90">
        <v>9.6599999999999995E-4</v>
      </c>
      <c r="GH309" s="1">
        <v>1.0368774000000001E-2</v>
      </c>
      <c r="GI309" s="1">
        <v>4.5408890000000002E-3</v>
      </c>
      <c r="GJ309" s="1">
        <v>5.0254439999999996E-3</v>
      </c>
      <c r="GK309" s="1">
        <v>2.576552E-2</v>
      </c>
      <c r="GL309" s="90">
        <v>1.01E-4</v>
      </c>
      <c r="GM309" s="90">
        <v>4.6500000000000003E-4</v>
      </c>
      <c r="GN309" s="1">
        <v>1.737805E-3</v>
      </c>
      <c r="GO309" s="90">
        <v>2.6499999999999999E-4</v>
      </c>
      <c r="GP309" s="1">
        <v>4.9014929999999998E-3</v>
      </c>
      <c r="GQ309" s="1">
        <v>3.03579E-3</v>
      </c>
      <c r="GR309" s="1">
        <v>3.1090039999999998E-3</v>
      </c>
      <c r="GS309" s="90">
        <v>5.1700000000000003E-5</v>
      </c>
      <c r="GT309" s="1">
        <v>1.005796E-3</v>
      </c>
      <c r="GU309" s="90">
        <v>3.5599999999999998E-4</v>
      </c>
      <c r="GV309" s="90">
        <v>2.6400000000000002E-4</v>
      </c>
      <c r="GW309" s="90">
        <v>7.8299999999999995E-4</v>
      </c>
      <c r="GX309" s="90">
        <v>9.7900000000000005E-4</v>
      </c>
      <c r="GY309" s="1">
        <v>1.7305534000000001E-2</v>
      </c>
      <c r="GZ309" s="1">
        <v>1.5160731E-2</v>
      </c>
      <c r="HA309" s="1">
        <v>1.9941779999999999E-2</v>
      </c>
      <c r="HB309" s="1">
        <v>1.3607370000000001E-3</v>
      </c>
      <c r="HC309" s="1">
        <v>9.304606E-3</v>
      </c>
      <c r="HD309" s="90">
        <v>4.9899999999999999E-4</v>
      </c>
      <c r="HE309" s="1">
        <v>4.2438759999999997E-3</v>
      </c>
      <c r="HF309" s="1">
        <v>1.7141697000000001E-2</v>
      </c>
      <c r="HG309" s="1">
        <v>3.0429340000000002E-3</v>
      </c>
      <c r="HH309" s="1">
        <v>2.6951807000000001E-2</v>
      </c>
      <c r="HI309" s="1">
        <v>0.12890157799999999</v>
      </c>
      <c r="HJ309" s="1">
        <v>2.8674826E-2</v>
      </c>
      <c r="HK309" s="1">
        <v>1.1444098999999999E-2</v>
      </c>
      <c r="HL309" s="1">
        <v>4.6285934000000001E-2</v>
      </c>
      <c r="HM309" s="1">
        <v>1.9712440000000001E-2</v>
      </c>
      <c r="HN309" s="90">
        <v>4.9799999999999998E-5</v>
      </c>
      <c r="HO309" s="90">
        <v>1.8599999999999999E-4</v>
      </c>
      <c r="HP309" s="90">
        <v>4.3199999999999998E-4</v>
      </c>
      <c r="HQ309" s="90">
        <v>3.88E-4</v>
      </c>
      <c r="HR309" s="90">
        <v>2.4899999999999998E-4</v>
      </c>
      <c r="HS309" s="1">
        <v>1.2672829999999999E-3</v>
      </c>
      <c r="HT309" s="1">
        <v>8.0099420000000008E-3</v>
      </c>
      <c r="HU309" s="1">
        <v>3.134211E-3</v>
      </c>
      <c r="HV309" s="1">
        <v>9.526329E-3</v>
      </c>
      <c r="HW309" s="90">
        <v>1.56E-5</v>
      </c>
      <c r="HX309" s="90">
        <v>2.05E-4</v>
      </c>
      <c r="HY309" s="90">
        <v>5.0800000000000002E-5</v>
      </c>
      <c r="HZ309" s="90">
        <v>9.8900000000000005E-5</v>
      </c>
      <c r="IA309" s="90">
        <v>7.5900000000000002E-4</v>
      </c>
      <c r="IB309" s="90">
        <v>4.2499999999999998E-4</v>
      </c>
      <c r="IC309" s="1">
        <v>6.2469880000000002E-3</v>
      </c>
      <c r="ID309" s="90">
        <v>1.3300000000000001E-4</v>
      </c>
      <c r="IE309" s="90">
        <v>2.4699999999999999E-4</v>
      </c>
      <c r="IF309" s="1">
        <v>4.1777092000000002E-2</v>
      </c>
      <c r="IG309" s="90">
        <v>3.0499999999999999E-4</v>
      </c>
      <c r="IH309" s="1">
        <v>1.1334633E-2</v>
      </c>
      <c r="II309" s="1">
        <v>1.1458576999999999E-2</v>
      </c>
      <c r="IJ309" s="1">
        <v>2.0130740000000001E-3</v>
      </c>
      <c r="IK309" s="1">
        <v>6.8600400000000004E-3</v>
      </c>
      <c r="IL309" s="1">
        <v>3.802953E-3</v>
      </c>
      <c r="IM309" s="90">
        <v>3.4400000000000003E-5</v>
      </c>
      <c r="IN309" s="1">
        <v>2.8913039999999999E-3</v>
      </c>
      <c r="IO309" s="1">
        <v>4.4374462000000003E-2</v>
      </c>
      <c r="IP309" s="90">
        <v>2.1000000000000001E-4</v>
      </c>
      <c r="IQ309" s="90">
        <v>2.0599999999999999E-4</v>
      </c>
      <c r="IR309" s="90">
        <v>6.6100000000000002E-4</v>
      </c>
      <c r="IS309" s="90">
        <v>7.1500000000000003E-4</v>
      </c>
      <c r="IT309" s="90">
        <v>7.5600000000000005E-4</v>
      </c>
      <c r="IU309" s="1">
        <v>6.1673482000000002E-2</v>
      </c>
      <c r="IV309" s="90">
        <v>1.06E-4</v>
      </c>
      <c r="IW309" s="1">
        <v>6.3725850000000001E-3</v>
      </c>
      <c r="IX309" s="1">
        <v>2.4393261999999999E-2</v>
      </c>
      <c r="IY309" s="90">
        <v>3.4400000000000001E-4</v>
      </c>
      <c r="IZ309" s="1">
        <v>1.3404999999999999E-3</v>
      </c>
      <c r="JA309" s="90">
        <v>4.1E-5</v>
      </c>
      <c r="JB309" s="1">
        <v>4.8256970000000003E-3</v>
      </c>
      <c r="JC309" s="1">
        <v>1.7132584999999999E-2</v>
      </c>
      <c r="JD309" s="90">
        <v>3.5099999999999999E-5</v>
      </c>
      <c r="JE309" s="1">
        <v>1.9247463999999999E-2</v>
      </c>
      <c r="JF309" s="90">
        <v>2.14E-4</v>
      </c>
      <c r="JG309" s="90">
        <v>1.4799999999999999E-4</v>
      </c>
      <c r="JH309" s="1">
        <v>5.6614459999999997E-3</v>
      </c>
      <c r="JI309" s="1" t="s">
        <v>1402</v>
      </c>
      <c r="JJ309" s="90">
        <v>4.9900000000000001E-7</v>
      </c>
      <c r="JK309" s="90">
        <v>5.7100000000000004E-6</v>
      </c>
      <c r="JL309" s="90">
        <v>5.53E-4</v>
      </c>
      <c r="JM309" s="1">
        <v>2.2950549999999998E-3</v>
      </c>
      <c r="JN309" s="1">
        <v>8.2378299999999998E-3</v>
      </c>
      <c r="JO309" s="1">
        <v>0.17378828199999999</v>
      </c>
      <c r="JP309" s="90">
        <v>4.2400000000000001E-6</v>
      </c>
      <c r="JQ309" s="1">
        <v>2.1388279E-2</v>
      </c>
      <c r="JR309" s="1">
        <v>3.0425475E-2</v>
      </c>
      <c r="JS309" s="1">
        <v>3.9082989999999996E-3</v>
      </c>
      <c r="JT309" s="1">
        <v>8.2462609999999995E-3</v>
      </c>
      <c r="JU309" s="90">
        <v>8.7399999999999993E-6</v>
      </c>
      <c r="JV309" s="90">
        <v>1.6100000000000001E-4</v>
      </c>
      <c r="JW309" s="90">
        <v>5.8799999999999998E-4</v>
      </c>
      <c r="JX309" s="90">
        <v>1.8699999999999999E-4</v>
      </c>
      <c r="JY309" s="90">
        <v>2.9499999999999999E-5</v>
      </c>
      <c r="JZ309" s="90">
        <v>1.2400000000000001E-4</v>
      </c>
      <c r="KA309" s="90">
        <v>4.71E-5</v>
      </c>
      <c r="KB309" s="90">
        <v>3.9599999999999998E-4</v>
      </c>
      <c r="KC309" s="90">
        <v>5.6199999999999997E-5</v>
      </c>
      <c r="KD309" s="1">
        <v>2.4046089999999998E-3</v>
      </c>
      <c r="KE309" s="90">
        <v>7.3999999999999999E-4</v>
      </c>
      <c r="KF309" s="1">
        <v>2.1599380000000001E-3</v>
      </c>
      <c r="KG309" s="90">
        <v>1.8699999999999999E-4</v>
      </c>
      <c r="KH309" s="90">
        <v>3.5799999999999997E-4</v>
      </c>
      <c r="KI309" s="1">
        <v>1.2458809999999999E-3</v>
      </c>
      <c r="KJ309" s="1">
        <v>1.350176E-3</v>
      </c>
      <c r="KK309" s="1">
        <v>3.633289E-3</v>
      </c>
      <c r="KL309" s="1">
        <v>1.4497119999999999E-3</v>
      </c>
      <c r="KM309" s="90">
        <v>1.73E-4</v>
      </c>
      <c r="KN309" s="1">
        <v>3.6215900000000001E-3</v>
      </c>
      <c r="KO309" s="1">
        <v>1.30193E-3</v>
      </c>
      <c r="KP309" s="90">
        <v>6.19E-5</v>
      </c>
      <c r="KQ309" s="1">
        <v>4.831325E-3</v>
      </c>
      <c r="KR309" s="90">
        <v>9.4799999999999995E-4</v>
      </c>
      <c r="KS309" s="90">
        <v>1.84E-4</v>
      </c>
      <c r="KT309" s="1">
        <v>1.6424501000000001E-2</v>
      </c>
      <c r="KU309" s="1">
        <v>1.5564789999999999E-3</v>
      </c>
      <c r="KV309" s="1">
        <v>4.5755479999999996E-3</v>
      </c>
      <c r="KW309" s="90">
        <v>6.8000000000000005E-4</v>
      </c>
      <c r="KX309" s="1">
        <v>3.220728E-3</v>
      </c>
      <c r="KY309" s="90">
        <v>7.1199999999999996E-5</v>
      </c>
      <c r="KZ309" s="1">
        <v>3.8261789999999999E-3</v>
      </c>
      <c r="LA309" s="1">
        <v>1.155267E-3</v>
      </c>
      <c r="LB309" s="90">
        <v>2.13E-4</v>
      </c>
      <c r="LC309" s="1">
        <v>4.8590839999999996E-3</v>
      </c>
      <c r="LD309" s="90">
        <v>4.2700000000000001E-5</v>
      </c>
      <c r="LE309" s="90">
        <v>1.22E-5</v>
      </c>
      <c r="LF309" s="90">
        <v>6.4900000000000005E-5</v>
      </c>
      <c r="LG309" s="1">
        <v>5.5661579999999999E-3</v>
      </c>
      <c r="LH309" s="1">
        <v>2.2374169999999998E-3</v>
      </c>
      <c r="LI309" s="1">
        <v>2.1866020000000002E-3</v>
      </c>
      <c r="LJ309" s="90">
        <v>2.51E-5</v>
      </c>
      <c r="LK309" s="1">
        <v>3.9875442999999997E-2</v>
      </c>
      <c r="LL309" s="1">
        <v>8.0582940000000006E-3</v>
      </c>
      <c r="LM309" s="1">
        <v>1.4330129999999999E-3</v>
      </c>
      <c r="LN309" s="90">
        <v>8.6500000000000002E-5</v>
      </c>
      <c r="LO309" s="90">
        <v>1.24E-5</v>
      </c>
      <c r="LP309" s="90">
        <v>7.0899999999999999E-6</v>
      </c>
      <c r="LQ309" s="90">
        <v>1.02E-4</v>
      </c>
      <c r="LR309" s="1">
        <v>2.1681600000000001E-3</v>
      </c>
      <c r="LS309" s="90">
        <v>2.6499999999999999E-4</v>
      </c>
      <c r="LT309" s="90">
        <v>6.3299999999999994E-5</v>
      </c>
      <c r="LU309" s="90">
        <v>1.66E-4</v>
      </c>
      <c r="LV309" s="90">
        <v>9.3300000000000005E-5</v>
      </c>
      <c r="LW309" s="90">
        <v>1.4200000000000001E-4</v>
      </c>
      <c r="LX309" s="90">
        <v>3.5799999999999997E-4</v>
      </c>
      <c r="LY309" s="90">
        <v>7.4200000000000001E-5</v>
      </c>
      <c r="LZ309" s="90">
        <v>6.0499999999999996E-4</v>
      </c>
      <c r="MA309" s="90">
        <v>7.7100000000000004E-5</v>
      </c>
      <c r="MB309" s="90">
        <v>1.2999999999999999E-4</v>
      </c>
      <c r="MC309" s="1">
        <v>1.0580780000000001E-3</v>
      </c>
      <c r="MD309" s="1">
        <v>2.5814739999999998E-3</v>
      </c>
      <c r="ME309" s="90">
        <v>4.2900000000000002E-4</v>
      </c>
      <c r="MF309" s="90">
        <v>2.7300000000000002E-4</v>
      </c>
      <c r="MG309" s="90">
        <v>3.4900000000000001E-5</v>
      </c>
      <c r="MH309" s="90">
        <v>9.1799999999999998E-4</v>
      </c>
      <c r="MI309" s="1">
        <v>2.9595070000000001E-3</v>
      </c>
      <c r="MJ309" s="90">
        <v>6.0800000000000001E-5</v>
      </c>
      <c r="MK309" s="1">
        <v>1.6364123000000001E-2</v>
      </c>
      <c r="ML309" s="1">
        <v>2.2004247000000001E-2</v>
      </c>
      <c r="MM309" s="90">
        <v>8.3499999999999997E-5</v>
      </c>
      <c r="MN309" s="90">
        <v>4.8199999999999999E-5</v>
      </c>
      <c r="MO309" s="90">
        <v>1.55E-4</v>
      </c>
      <c r="MP309" s="90">
        <v>5.3300000000000005E-4</v>
      </c>
      <c r="MQ309" s="90">
        <v>4.46E-5</v>
      </c>
      <c r="MR309" s="90">
        <v>3.7200000000000003E-5</v>
      </c>
      <c r="MS309" s="1">
        <v>7.1058040000000003E-3</v>
      </c>
      <c r="MT309" s="1">
        <v>7.8626061999999997E-2</v>
      </c>
      <c r="MU309" s="1">
        <v>2.6735635000000001E-2</v>
      </c>
      <c r="MV309" s="1">
        <v>0.19892805399999999</v>
      </c>
      <c r="MW309" s="1">
        <v>5.852693E-3</v>
      </c>
      <c r="MX309" s="1">
        <v>1.9664417E-2</v>
      </c>
      <c r="MY309" s="1">
        <v>1.3276323E-2</v>
      </c>
      <c r="MZ309" s="1">
        <v>4.4617190000000003E-3</v>
      </c>
      <c r="NA309" s="90">
        <v>2.6800000000000001E-5</v>
      </c>
      <c r="NB309" s="90">
        <v>1.5500000000000001E-5</v>
      </c>
      <c r="NC309" s="90">
        <v>6.9599999999999998E-5</v>
      </c>
      <c r="ND309" s="90">
        <v>7.0099999999999996E-5</v>
      </c>
      <c r="NE309" s="90">
        <v>7.5500000000000003E-4</v>
      </c>
      <c r="NF309" s="90">
        <v>6.4999999999999997E-4</v>
      </c>
      <c r="NG309" s="1">
        <v>6.2864521000000007E-2</v>
      </c>
      <c r="NH309" s="1">
        <v>4.5893289999999996E-3</v>
      </c>
      <c r="NI309" s="1">
        <v>0.16198439100000001</v>
      </c>
      <c r="NJ309" s="1">
        <v>0.25697261399999999</v>
      </c>
      <c r="NK309" s="1">
        <v>3.9148813999999997E-2</v>
      </c>
      <c r="NL309" s="1">
        <v>8.6499274000000001E-2</v>
      </c>
      <c r="NM309" s="1">
        <v>4.7118787000000002E-2</v>
      </c>
      <c r="NN309" s="1">
        <v>1.5211064E-2</v>
      </c>
      <c r="NO309" s="1">
        <v>3.0742518E-2</v>
      </c>
    </row>
    <row r="310" spans="2:379" x14ac:dyDescent="0.4">
      <c r="B310" s="6" t="s">
        <v>1728</v>
      </c>
      <c r="C310" s="6" t="s">
        <v>1854</v>
      </c>
      <c r="D310" s="6" t="s">
        <v>1398</v>
      </c>
      <c r="E310" s="90">
        <v>1.7200000000000001E-5</v>
      </c>
      <c r="F310" s="90">
        <v>2.5400000000000001E-5</v>
      </c>
      <c r="G310" s="90">
        <v>1.84E-4</v>
      </c>
      <c r="H310" s="1">
        <v>8.0570220000000005E-3</v>
      </c>
      <c r="I310" s="1">
        <v>4.17279E-3</v>
      </c>
      <c r="J310" s="90">
        <v>7.0299999999999996E-4</v>
      </c>
      <c r="K310" s="1">
        <v>1.0947834E-2</v>
      </c>
      <c r="L310" s="1">
        <v>5.061772E-3</v>
      </c>
      <c r="M310" s="1">
        <v>5.3690170000000002E-3</v>
      </c>
      <c r="N310" s="1">
        <v>1.01972E-3</v>
      </c>
      <c r="O310" s="1">
        <v>9.8230699999999997E-3</v>
      </c>
      <c r="P310" s="1">
        <v>2.1378654E-2</v>
      </c>
      <c r="Q310" s="1">
        <v>3.7316072999999998E-2</v>
      </c>
      <c r="R310" s="90">
        <v>2.33E-4</v>
      </c>
      <c r="S310" s="1">
        <v>4.7527209999999997E-3</v>
      </c>
      <c r="T310" s="90">
        <v>6.3900000000000003E-4</v>
      </c>
      <c r="U310" s="1">
        <v>2.625545E-3</v>
      </c>
      <c r="V310" s="90">
        <v>8.7799999999999998E-4</v>
      </c>
      <c r="W310" s="1">
        <v>1.4100621000000001E-2</v>
      </c>
      <c r="X310" s="90">
        <v>3.7300000000000001E-4</v>
      </c>
      <c r="Y310" s="1">
        <v>3.56691E-3</v>
      </c>
      <c r="Z310" s="1">
        <v>7.2385549999999998E-3</v>
      </c>
      <c r="AA310" s="1">
        <v>6.6278350000000003E-3</v>
      </c>
      <c r="AB310" s="1">
        <v>1.2017308000000001E-2</v>
      </c>
      <c r="AC310" s="1">
        <v>6.7428879999999998E-3</v>
      </c>
      <c r="AD310" s="1">
        <v>1.159518E-3</v>
      </c>
      <c r="AE310" s="1">
        <v>7.0483660000000004E-3</v>
      </c>
      <c r="AF310" s="90">
        <v>1.9699999999999999E-4</v>
      </c>
      <c r="AG310" s="1">
        <v>3.380292E-3</v>
      </c>
      <c r="AH310" s="1">
        <v>7.4792679999999999E-3</v>
      </c>
      <c r="AI310" s="1">
        <v>2.594397E-3</v>
      </c>
      <c r="AJ310" s="1">
        <v>4.4315140000000001E-3</v>
      </c>
      <c r="AK310" s="1">
        <v>2.423456E-3</v>
      </c>
      <c r="AL310" s="1">
        <v>1.5348670000000001E-3</v>
      </c>
      <c r="AM310" s="1">
        <v>1.3698460000000001E-3</v>
      </c>
      <c r="AN310" s="1">
        <v>1.742361E-3</v>
      </c>
      <c r="AO310" s="1">
        <v>2.1627899999999999E-3</v>
      </c>
      <c r="AP310" s="1">
        <v>3.172752E-3</v>
      </c>
      <c r="AQ310" s="90">
        <v>5.1400000000000003E-4</v>
      </c>
      <c r="AR310" s="90">
        <v>8.3500000000000002E-4</v>
      </c>
      <c r="AS310" s="90">
        <v>4.7899999999999999E-4</v>
      </c>
      <c r="AT310" s="90">
        <v>3.8400000000000001E-4</v>
      </c>
      <c r="AU310" s="90">
        <v>9.810000000000001E-4</v>
      </c>
      <c r="AV310" s="1">
        <v>8.5221399999999992E-3</v>
      </c>
      <c r="AW310" s="1">
        <v>5.0993499999999999E-3</v>
      </c>
      <c r="AX310" s="1">
        <v>7.7130039999999999E-3</v>
      </c>
      <c r="AY310" s="1">
        <v>2.0506550000000002E-3</v>
      </c>
      <c r="AZ310" s="1">
        <v>5.3733917999999999E-2</v>
      </c>
      <c r="BA310" s="90">
        <v>4.6200000000000001E-4</v>
      </c>
      <c r="BB310" s="90">
        <v>1.44E-4</v>
      </c>
      <c r="BC310" s="1">
        <v>1.374849E-3</v>
      </c>
      <c r="BD310" s="1">
        <v>3.4832499999999998E-3</v>
      </c>
      <c r="BE310" s="1">
        <v>1.8699243000000001E-2</v>
      </c>
      <c r="BF310" s="1">
        <v>0.11247272699999999</v>
      </c>
      <c r="BG310" s="1">
        <v>3.6053792000000001E-2</v>
      </c>
      <c r="BH310" s="90">
        <v>5.9000000000000003E-4</v>
      </c>
      <c r="BI310" s="1">
        <v>1.899525E-3</v>
      </c>
      <c r="BJ310" s="90">
        <v>9.3400000000000004E-4</v>
      </c>
      <c r="BK310" s="1">
        <v>4.7734229999999997E-3</v>
      </c>
      <c r="BL310" s="90">
        <v>6.3000000000000003E-4</v>
      </c>
      <c r="BM310" s="1">
        <v>3.9159068999999998E-2</v>
      </c>
      <c r="BN310" s="1">
        <v>1.4064316E-2</v>
      </c>
      <c r="BO310" s="90">
        <v>1.55E-4</v>
      </c>
      <c r="BP310" s="1">
        <v>3.4073670000000001E-3</v>
      </c>
      <c r="BQ310" s="1">
        <v>6.7264409999999997E-3</v>
      </c>
      <c r="BR310" s="1">
        <v>6.4897009999999996E-3</v>
      </c>
      <c r="BS310" s="90">
        <v>4.1399999999999998E-4</v>
      </c>
      <c r="BT310" s="1">
        <v>4.4172090000000001E-3</v>
      </c>
      <c r="BU310" s="90">
        <v>2.5300000000000002E-4</v>
      </c>
      <c r="BV310" s="90">
        <v>6.8999999999999997E-4</v>
      </c>
      <c r="BW310" s="90">
        <v>3.3500000000000001E-5</v>
      </c>
      <c r="BX310" s="1">
        <v>3.8329369999999998E-3</v>
      </c>
      <c r="BY310" s="90">
        <v>7.2400000000000003E-4</v>
      </c>
      <c r="BZ310" s="90">
        <v>7.5699999999999997E-4</v>
      </c>
      <c r="CA310" s="1">
        <v>1.448438E-3</v>
      </c>
      <c r="CB310" s="90">
        <v>6.4199999999999999E-4</v>
      </c>
      <c r="CC310" s="1">
        <v>6.2088270000000001E-3</v>
      </c>
      <c r="CD310" s="1">
        <v>6.0025900000000004E-3</v>
      </c>
      <c r="CE310" s="1">
        <v>3.6333440000000002E-3</v>
      </c>
      <c r="CF310" s="1">
        <v>5.9856340000000001E-3</v>
      </c>
      <c r="CG310" s="90">
        <v>7.2800000000000002E-4</v>
      </c>
      <c r="CH310" s="1">
        <v>1.79536E-3</v>
      </c>
      <c r="CI310" s="1">
        <v>1.3767478E-2</v>
      </c>
      <c r="CJ310" s="1">
        <v>3.5140080999999997E-2</v>
      </c>
      <c r="CK310" s="90">
        <v>6.6100000000000002E-4</v>
      </c>
      <c r="CL310" s="1">
        <v>1.39861E-3</v>
      </c>
      <c r="CM310" s="1">
        <v>1.547575E-3</v>
      </c>
      <c r="CN310" s="1">
        <v>1.3273309E-2</v>
      </c>
      <c r="CO310" s="1">
        <v>8.7397340000000007E-3</v>
      </c>
      <c r="CP310" s="1">
        <v>7.9167009999999999E-3</v>
      </c>
      <c r="CQ310" s="1">
        <v>3.8396530000000002E-3</v>
      </c>
      <c r="CR310" s="1">
        <v>2.6361240000000001E-3</v>
      </c>
      <c r="CS310" s="1">
        <v>1.1463665E-2</v>
      </c>
      <c r="CT310" s="1">
        <v>4.6241571000000002E-2</v>
      </c>
      <c r="CU310" s="1">
        <v>1.7842097000000001E-2</v>
      </c>
      <c r="CV310" s="1">
        <v>3.1845419999999998E-3</v>
      </c>
      <c r="CW310" s="1">
        <v>3.9003190000000002E-3</v>
      </c>
      <c r="CX310" s="1">
        <v>3.8422101E-2</v>
      </c>
      <c r="CY310" s="90">
        <v>5.3900000000000002E-5</v>
      </c>
      <c r="CZ310" s="90">
        <v>2.5000000000000001E-5</v>
      </c>
      <c r="DA310" s="90">
        <v>5.3700000000000004E-4</v>
      </c>
      <c r="DB310" s="90">
        <v>9.2999999999999997E-5</v>
      </c>
      <c r="DC310" s="1">
        <v>1.636913E-3</v>
      </c>
      <c r="DD310" s="1">
        <v>2.2851030000000001E-3</v>
      </c>
      <c r="DE310" s="90">
        <v>3.4600000000000001E-5</v>
      </c>
      <c r="DF310" s="90">
        <v>5.4299999999999997E-4</v>
      </c>
      <c r="DG310" s="90">
        <v>1.08E-4</v>
      </c>
      <c r="DH310" s="1">
        <v>3.8862857000000001E-2</v>
      </c>
      <c r="DI310" s="1">
        <v>1.9437689000000001E-2</v>
      </c>
      <c r="DJ310" s="90">
        <v>5.5800000000000001E-4</v>
      </c>
      <c r="DK310" s="1">
        <v>1.4859509999999999E-3</v>
      </c>
      <c r="DL310" s="1">
        <v>3.7866800999999999E-2</v>
      </c>
      <c r="DM310" s="1">
        <v>4.2746559999999999E-3</v>
      </c>
      <c r="DN310" s="1">
        <v>6.6283770000000004E-3</v>
      </c>
      <c r="DO310" s="1">
        <v>7.9645849999999997E-3</v>
      </c>
      <c r="DP310" s="90">
        <v>7.9199999999999995E-4</v>
      </c>
      <c r="DQ310" s="90">
        <v>1.5300000000000001E-4</v>
      </c>
      <c r="DR310" s="1">
        <v>0.103826315</v>
      </c>
      <c r="DS310" s="90">
        <v>3.21E-4</v>
      </c>
      <c r="DT310" s="1">
        <v>2.2453799999999999E-3</v>
      </c>
      <c r="DU310" s="1">
        <v>3.6192720000000002E-3</v>
      </c>
      <c r="DV310" s="1">
        <v>1.2420545E-2</v>
      </c>
      <c r="DW310" s="90">
        <v>7.2200000000000003E-6</v>
      </c>
      <c r="DX310" s="1">
        <v>1.7276481999999999E-2</v>
      </c>
      <c r="DY310" s="90">
        <v>9.6000000000000002E-4</v>
      </c>
      <c r="DZ310" s="1">
        <v>4.4385240000000001E-3</v>
      </c>
      <c r="EA310" s="90">
        <v>2.63E-4</v>
      </c>
      <c r="EB310" s="90">
        <v>7.2999999999999996E-4</v>
      </c>
      <c r="EC310" s="1">
        <v>1.1378523999999999E-2</v>
      </c>
      <c r="ED310" s="1">
        <v>1.369348E-3</v>
      </c>
      <c r="EE310" s="1">
        <v>1.0196323E-2</v>
      </c>
      <c r="EF310" s="1">
        <v>8.5100230000000002E-3</v>
      </c>
      <c r="EG310" s="1">
        <v>1.1875616E-2</v>
      </c>
      <c r="EH310" s="90">
        <v>1.0900000000000001E-4</v>
      </c>
      <c r="EI310" s="1">
        <v>1.1231504999999999E-2</v>
      </c>
      <c r="EJ310" s="90">
        <v>3.6000000000000002E-4</v>
      </c>
      <c r="EK310" s="90">
        <v>1.6000000000000001E-4</v>
      </c>
      <c r="EL310" s="1">
        <v>1.3084469999999999E-3</v>
      </c>
      <c r="EM310" s="1">
        <v>6.8932760000000003E-3</v>
      </c>
      <c r="EN310" s="1">
        <v>3.941679E-3</v>
      </c>
      <c r="EO310" s="1">
        <v>2.1630271999999999E-2</v>
      </c>
      <c r="EP310" s="1">
        <v>1.8773640000000001E-3</v>
      </c>
      <c r="EQ310" s="1">
        <v>1.203106E-3</v>
      </c>
      <c r="ER310" s="90">
        <v>9.4200000000000002E-4</v>
      </c>
      <c r="ES310" s="1">
        <v>3.4436578000000002E-2</v>
      </c>
      <c r="ET310" s="1">
        <v>3.5354980000000001E-2</v>
      </c>
      <c r="EU310" s="1">
        <v>1.5667461000000001E-2</v>
      </c>
      <c r="EV310" s="1">
        <v>2.3380520000000002E-3</v>
      </c>
      <c r="EW310" s="1">
        <v>5.0952263999999997E-2</v>
      </c>
      <c r="EX310" s="1">
        <v>6.5059999999999996E-3</v>
      </c>
      <c r="EY310" s="1">
        <v>2.9484749000000001E-2</v>
      </c>
      <c r="EZ310" s="1">
        <v>5.9296316000000002E-2</v>
      </c>
      <c r="FA310" s="1">
        <v>4.9411133000000003E-2</v>
      </c>
      <c r="FB310" s="1">
        <v>8.0362939999999994E-3</v>
      </c>
      <c r="FC310" s="1">
        <v>2.9705727000000001E-2</v>
      </c>
      <c r="FD310" s="1">
        <v>2.3517389999999998E-3</v>
      </c>
      <c r="FE310" s="1">
        <v>1.5391269999999999E-3</v>
      </c>
      <c r="FF310" s="90">
        <v>3.3200000000000001E-5</v>
      </c>
      <c r="FG310" s="90">
        <v>6.8400000000000004E-4</v>
      </c>
      <c r="FH310" s="1">
        <v>4.5820690000000002E-3</v>
      </c>
      <c r="FI310" s="1">
        <v>1.0912955E-2</v>
      </c>
      <c r="FJ310" s="90">
        <v>2.8900000000000001E-5</v>
      </c>
      <c r="FK310" s="90">
        <v>1.6100000000000001E-4</v>
      </c>
      <c r="FL310" s="90">
        <v>1.66E-4</v>
      </c>
      <c r="FM310" s="90">
        <v>3.3500000000000001E-4</v>
      </c>
      <c r="FN310" s="90">
        <v>1.0900000000000001E-4</v>
      </c>
      <c r="FO310" s="90">
        <v>1.7200000000000001E-4</v>
      </c>
      <c r="FP310" s="90">
        <v>9.1200000000000005E-4</v>
      </c>
      <c r="FQ310" s="90">
        <v>4.0400000000000001E-4</v>
      </c>
      <c r="FR310" s="1">
        <v>7.4529144000000005E-2</v>
      </c>
      <c r="FS310" s="90">
        <v>5.6499999999999998E-5</v>
      </c>
      <c r="FT310" s="1">
        <v>1.3849057E-2</v>
      </c>
      <c r="FU310" s="90">
        <v>3.6899999999999998E-6</v>
      </c>
      <c r="FV310" s="1">
        <v>1.6064989999999999E-3</v>
      </c>
      <c r="FW310" s="1">
        <v>5.0730050000000002E-3</v>
      </c>
      <c r="FX310" s="90">
        <v>4.5399999999999999E-5</v>
      </c>
      <c r="FY310" s="1">
        <v>3.5906696000000002E-2</v>
      </c>
      <c r="FZ310" s="90">
        <v>7.0399999999999998E-4</v>
      </c>
      <c r="GA310" s="1">
        <v>1.6836052000000001E-2</v>
      </c>
      <c r="GB310" s="90">
        <v>6.9800000000000003E-5</v>
      </c>
      <c r="GC310" s="1">
        <v>0.11678854299999999</v>
      </c>
      <c r="GD310" s="1">
        <v>1.325007E-3</v>
      </c>
      <c r="GE310" s="1">
        <v>7.8956319999999997E-3</v>
      </c>
      <c r="GF310" s="1">
        <v>6.9241060000000002E-3</v>
      </c>
      <c r="GG310" s="1">
        <v>1.474798E-3</v>
      </c>
      <c r="GH310" s="1">
        <v>1.7012815000000001E-2</v>
      </c>
      <c r="GI310" s="1">
        <v>6.0557240000000002E-3</v>
      </c>
      <c r="GJ310" s="1">
        <v>3.1078680000000002E-3</v>
      </c>
      <c r="GK310" s="1">
        <v>3.6223273E-2</v>
      </c>
      <c r="GL310" s="90">
        <v>5.49E-5</v>
      </c>
      <c r="GM310" s="90">
        <v>2.5500000000000002E-4</v>
      </c>
      <c r="GN310" s="1">
        <v>2.8250269999999999E-3</v>
      </c>
      <c r="GO310" s="90">
        <v>2.6600000000000001E-4</v>
      </c>
      <c r="GP310" s="1">
        <v>5.8625229999999997E-3</v>
      </c>
      <c r="GQ310" s="1">
        <v>3.7484060000000001E-3</v>
      </c>
      <c r="GR310" s="1">
        <v>4.8163989999999999E-3</v>
      </c>
      <c r="GS310" s="90">
        <v>3.7200000000000003E-5</v>
      </c>
      <c r="GT310" s="90">
        <v>6.3599999999999996E-4</v>
      </c>
      <c r="GU310" s="90">
        <v>2.5599999999999999E-4</v>
      </c>
      <c r="GV310" s="90">
        <v>1.46E-4</v>
      </c>
      <c r="GW310" s="90">
        <v>7.94E-4</v>
      </c>
      <c r="GX310" s="90">
        <v>8.4099999999999995E-4</v>
      </c>
      <c r="GY310" s="1">
        <v>2.2549612E-2</v>
      </c>
      <c r="GZ310" s="1">
        <v>2.0563522000000001E-2</v>
      </c>
      <c r="HA310" s="1">
        <v>2.1291265E-2</v>
      </c>
      <c r="HB310" s="1">
        <v>1.4934309999999999E-3</v>
      </c>
      <c r="HC310" s="1">
        <v>1.0962502000000001E-2</v>
      </c>
      <c r="HD310" s="90">
        <v>3.6600000000000001E-4</v>
      </c>
      <c r="HE310" s="1">
        <v>3.8804730000000002E-3</v>
      </c>
      <c r="HF310" s="1">
        <v>2.7287448999999998E-2</v>
      </c>
      <c r="HG310" s="1">
        <v>3.9743340000000004E-3</v>
      </c>
      <c r="HH310" s="1">
        <v>2.8695724999999998E-2</v>
      </c>
      <c r="HI310" s="1">
        <v>0.10562640099999999</v>
      </c>
      <c r="HJ310" s="1">
        <v>2.4734570000000001E-2</v>
      </c>
      <c r="HK310" s="1">
        <v>1.1223942000000001E-2</v>
      </c>
      <c r="HL310" s="1">
        <v>5.2738796999999997E-2</v>
      </c>
      <c r="HM310" s="1">
        <v>1.7338098E-2</v>
      </c>
      <c r="HN310" s="90">
        <v>5.13E-5</v>
      </c>
      <c r="HO310" s="90">
        <v>1.83E-4</v>
      </c>
      <c r="HP310" s="90">
        <v>4.84E-4</v>
      </c>
      <c r="HQ310" s="90">
        <v>5.7600000000000001E-4</v>
      </c>
      <c r="HR310" s="90">
        <v>2.8899999999999998E-4</v>
      </c>
      <c r="HS310" s="90">
        <v>9.2699999999999998E-4</v>
      </c>
      <c r="HT310" s="1">
        <v>9.6620820000000007E-3</v>
      </c>
      <c r="HU310" s="1">
        <v>2.4158690000000002E-3</v>
      </c>
      <c r="HV310" s="1">
        <v>9.4547079999999992E-3</v>
      </c>
      <c r="HW310" s="90">
        <v>2.1699999999999999E-5</v>
      </c>
      <c r="HX310" s="90">
        <v>3.1300000000000002E-4</v>
      </c>
      <c r="HY310" s="90">
        <v>4.9400000000000001E-5</v>
      </c>
      <c r="HZ310" s="90">
        <v>1E-4</v>
      </c>
      <c r="IA310" s="90">
        <v>9.1299999999999997E-4</v>
      </c>
      <c r="IB310" s="90">
        <v>8.9300000000000002E-4</v>
      </c>
      <c r="IC310" s="1">
        <v>9.4785230000000009E-3</v>
      </c>
      <c r="ID310" s="90">
        <v>1.3300000000000001E-4</v>
      </c>
      <c r="IE310" s="90">
        <v>2.5300000000000002E-4</v>
      </c>
      <c r="IF310" s="1">
        <v>4.5037649999999999E-2</v>
      </c>
      <c r="IG310" s="90">
        <v>4.9299999999999995E-4</v>
      </c>
      <c r="IH310" s="1">
        <v>1.1000592E-2</v>
      </c>
      <c r="II310" s="1">
        <v>7.271942E-3</v>
      </c>
      <c r="IJ310" s="1">
        <v>3.2675629999999998E-3</v>
      </c>
      <c r="IK310" s="1">
        <v>6.3141109999999999E-3</v>
      </c>
      <c r="IL310" s="1">
        <v>1.8406189999999999E-3</v>
      </c>
      <c r="IM310" s="90">
        <v>2.3300000000000001E-5</v>
      </c>
      <c r="IN310" s="1">
        <v>3.0350030000000001E-3</v>
      </c>
      <c r="IO310" s="1">
        <v>5.9433857E-2</v>
      </c>
      <c r="IP310" s="90">
        <v>2.03E-4</v>
      </c>
      <c r="IQ310" s="90">
        <v>1.45E-4</v>
      </c>
      <c r="IR310" s="90">
        <v>4.0900000000000002E-4</v>
      </c>
      <c r="IS310" s="90">
        <v>7.9199999999999995E-4</v>
      </c>
      <c r="IT310" s="1">
        <v>1.2161839999999999E-3</v>
      </c>
      <c r="IU310" s="1">
        <v>7.2027121999999999E-2</v>
      </c>
      <c r="IV310" s="90">
        <v>1E-4</v>
      </c>
      <c r="IW310" s="1">
        <v>5.9222859999999997E-3</v>
      </c>
      <c r="IX310" s="1">
        <v>2.2044711000000002E-2</v>
      </c>
      <c r="IY310" s="90">
        <v>3.0899999999999998E-4</v>
      </c>
      <c r="IZ310" s="1">
        <v>1.93688E-3</v>
      </c>
      <c r="JA310" s="90">
        <v>3.1099999999999997E-5</v>
      </c>
      <c r="JB310" s="1">
        <v>4.874415E-3</v>
      </c>
      <c r="JC310" s="1">
        <v>1.717115E-2</v>
      </c>
      <c r="JD310" s="90">
        <v>2.0000000000000002E-5</v>
      </c>
      <c r="JE310" s="1">
        <v>2.6375471000000001E-2</v>
      </c>
      <c r="JF310" s="90">
        <v>2.6400000000000002E-4</v>
      </c>
      <c r="JG310" s="90">
        <v>1.9699999999999999E-4</v>
      </c>
      <c r="JH310" s="1">
        <v>6.9285400000000004E-3</v>
      </c>
      <c r="JI310" s="90">
        <v>1.97E-7</v>
      </c>
      <c r="JJ310" s="90">
        <v>9.9199999999999999E-7</v>
      </c>
      <c r="JK310" s="90">
        <v>7.61E-6</v>
      </c>
      <c r="JL310" s="90">
        <v>5.13E-4</v>
      </c>
      <c r="JM310" s="1">
        <v>1.2856079999999999E-3</v>
      </c>
      <c r="JN310" s="1">
        <v>9.1376519999999996E-3</v>
      </c>
      <c r="JO310" s="1">
        <v>0.15737700399999999</v>
      </c>
      <c r="JP310" s="90">
        <v>3.5200000000000002E-6</v>
      </c>
      <c r="JQ310" s="1">
        <v>1.2280571000000001E-2</v>
      </c>
      <c r="JR310" s="1">
        <v>2.6083759000000001E-2</v>
      </c>
      <c r="JS310" s="1">
        <v>4.0901510000000002E-3</v>
      </c>
      <c r="JT310" s="1">
        <v>7.0099130000000004E-3</v>
      </c>
      <c r="JU310" s="90">
        <v>1.0200000000000001E-5</v>
      </c>
      <c r="JV310" s="90">
        <v>2.1699999999999999E-4</v>
      </c>
      <c r="JW310" s="90">
        <v>8.0199999999999998E-4</v>
      </c>
      <c r="JX310" s="90">
        <v>1.9900000000000001E-4</v>
      </c>
      <c r="JY310" s="90">
        <v>5.4599999999999999E-5</v>
      </c>
      <c r="JZ310" s="90">
        <v>1.4300000000000001E-4</v>
      </c>
      <c r="KA310" s="90">
        <v>7.6100000000000007E-5</v>
      </c>
      <c r="KB310" s="90">
        <v>3.5100000000000002E-4</v>
      </c>
      <c r="KC310" s="90">
        <v>9.8300000000000004E-5</v>
      </c>
      <c r="KD310" s="1">
        <v>4.7395620000000001E-3</v>
      </c>
      <c r="KE310" s="1">
        <v>1.703822E-3</v>
      </c>
      <c r="KF310" s="1">
        <v>2.9257910000000001E-3</v>
      </c>
      <c r="KG310" s="90">
        <v>2.1699999999999999E-4</v>
      </c>
      <c r="KH310" s="90">
        <v>4.84E-4</v>
      </c>
      <c r="KI310" s="1">
        <v>1.3401649999999999E-3</v>
      </c>
      <c r="KJ310" s="1">
        <v>1.611152E-3</v>
      </c>
      <c r="KK310" s="1">
        <v>3.809677E-3</v>
      </c>
      <c r="KL310" s="90">
        <v>6.9399999999999996E-4</v>
      </c>
      <c r="KM310" s="90">
        <v>1.25E-4</v>
      </c>
      <c r="KN310" s="1">
        <v>4.7057119999999999E-3</v>
      </c>
      <c r="KO310" s="1">
        <v>1.605616E-3</v>
      </c>
      <c r="KP310" s="90">
        <v>4.3000000000000002E-5</v>
      </c>
      <c r="KQ310" s="1">
        <v>2.3370309999999998E-3</v>
      </c>
      <c r="KR310" s="1">
        <v>2.0319100000000001E-3</v>
      </c>
      <c r="KS310" s="90">
        <v>8.1299999999999997E-5</v>
      </c>
      <c r="KT310" s="1">
        <v>1.7365133000000001E-2</v>
      </c>
      <c r="KU310" s="1">
        <v>2.103925E-3</v>
      </c>
      <c r="KV310" s="1">
        <v>4.5230940000000001E-3</v>
      </c>
      <c r="KW310" s="90">
        <v>3.6299999999999999E-4</v>
      </c>
      <c r="KX310" s="1">
        <v>4.635068E-3</v>
      </c>
      <c r="KY310" s="90">
        <v>8.6100000000000006E-5</v>
      </c>
      <c r="KZ310" s="1">
        <v>4.7103190000000001E-3</v>
      </c>
      <c r="LA310" s="1">
        <v>1.316296E-3</v>
      </c>
      <c r="LB310" s="90">
        <v>1.92E-4</v>
      </c>
      <c r="LC310" s="1">
        <v>6.3052760000000003E-3</v>
      </c>
      <c r="LD310" s="90">
        <v>4.0899999999999998E-5</v>
      </c>
      <c r="LE310" s="90">
        <v>1.38E-5</v>
      </c>
      <c r="LF310" s="90">
        <v>1.2400000000000001E-4</v>
      </c>
      <c r="LG310" s="1">
        <v>5.2491669999999999E-3</v>
      </c>
      <c r="LH310" s="1">
        <v>1.821366E-3</v>
      </c>
      <c r="LI310" s="1">
        <v>2.0784150000000001E-3</v>
      </c>
      <c r="LJ310" s="90">
        <v>5.66E-5</v>
      </c>
      <c r="LK310" s="1">
        <v>4.8461988999999997E-2</v>
      </c>
      <c r="LL310" s="1">
        <v>8.1711309999999999E-3</v>
      </c>
      <c r="LM310" s="1">
        <v>1.9178380000000001E-3</v>
      </c>
      <c r="LN310" s="90">
        <v>1.15E-4</v>
      </c>
      <c r="LO310" s="90">
        <v>2.3499999999999999E-5</v>
      </c>
      <c r="LP310" s="90">
        <v>1.5E-5</v>
      </c>
      <c r="LQ310" s="90">
        <v>1.66E-4</v>
      </c>
      <c r="LR310" s="1">
        <v>2.7679240000000002E-3</v>
      </c>
      <c r="LS310" s="90">
        <v>2.52E-4</v>
      </c>
      <c r="LT310" s="90">
        <v>2.7900000000000001E-5</v>
      </c>
      <c r="LU310" s="90">
        <v>1.4899999999999999E-4</v>
      </c>
      <c r="LV310" s="90">
        <v>1.4799999999999999E-4</v>
      </c>
      <c r="LW310" s="90">
        <v>2.7399999999999999E-4</v>
      </c>
      <c r="LX310" s="90">
        <v>4.1800000000000002E-4</v>
      </c>
      <c r="LY310" s="90">
        <v>4.21E-5</v>
      </c>
      <c r="LZ310" s="90">
        <v>5.7600000000000001E-4</v>
      </c>
      <c r="MA310" s="90">
        <v>5.8300000000000001E-5</v>
      </c>
      <c r="MB310" s="90">
        <v>7.2899999999999997E-5</v>
      </c>
      <c r="MC310" s="1">
        <v>1.240664E-3</v>
      </c>
      <c r="MD310" s="1">
        <v>3.1801339999999998E-3</v>
      </c>
      <c r="ME310" s="90">
        <v>2.4399999999999999E-4</v>
      </c>
      <c r="MF310" s="90">
        <v>1.22E-4</v>
      </c>
      <c r="MG310" s="90">
        <v>2.72E-5</v>
      </c>
      <c r="MH310" s="90">
        <v>4.9899999999999999E-4</v>
      </c>
      <c r="MI310" s="1">
        <v>1.597467E-3</v>
      </c>
      <c r="MJ310" s="90">
        <v>5.8499999999999999E-5</v>
      </c>
      <c r="MK310" s="1">
        <v>1.2835909E-2</v>
      </c>
      <c r="ML310" s="1">
        <v>2.0752270999999999E-2</v>
      </c>
      <c r="MM310" s="90">
        <v>1.2300000000000001E-4</v>
      </c>
      <c r="MN310" s="90">
        <v>6.2500000000000001E-5</v>
      </c>
      <c r="MO310" s="90">
        <v>1.06E-4</v>
      </c>
      <c r="MP310" s="90">
        <v>4.0299999999999998E-4</v>
      </c>
      <c r="MQ310" s="90">
        <v>5.0000000000000002E-5</v>
      </c>
      <c r="MR310" s="90">
        <v>5.8999999999999998E-5</v>
      </c>
      <c r="MS310" s="1">
        <v>1.0646958E-2</v>
      </c>
      <c r="MT310" s="1">
        <v>5.5300091000000003E-2</v>
      </c>
      <c r="MU310" s="1">
        <v>4.2213296999999997E-2</v>
      </c>
      <c r="MV310" s="1">
        <v>0.12004247999999999</v>
      </c>
      <c r="MW310" s="1">
        <v>8.7633769999999993E-3</v>
      </c>
      <c r="MX310" s="1">
        <v>1.3119707E-2</v>
      </c>
      <c r="MY310" s="1">
        <v>1.095082E-2</v>
      </c>
      <c r="MZ310" s="1">
        <v>4.9624259999999998E-3</v>
      </c>
      <c r="NA310" s="90">
        <v>5.7500000000000002E-5</v>
      </c>
      <c r="NB310" s="90">
        <v>1.4399999999999999E-5</v>
      </c>
      <c r="NC310" s="90">
        <v>1.02E-4</v>
      </c>
      <c r="ND310" s="90">
        <v>1.06E-4</v>
      </c>
      <c r="NE310" s="1">
        <v>1.0694879999999999E-3</v>
      </c>
      <c r="NF310" s="90">
        <v>9.7099999999999997E-4</v>
      </c>
      <c r="NG310" s="1">
        <v>4.6200144999999998E-2</v>
      </c>
      <c r="NH310" s="1">
        <v>3.9518390000000004E-3</v>
      </c>
      <c r="NI310" s="1">
        <v>0.23275664500000001</v>
      </c>
      <c r="NJ310" s="1">
        <v>0.36062408299999998</v>
      </c>
      <c r="NK310" s="1">
        <v>1.9941377E-2</v>
      </c>
      <c r="NL310" s="1">
        <v>4.1207920000000002E-2</v>
      </c>
      <c r="NM310" s="1">
        <v>3.0081307000000002E-2</v>
      </c>
      <c r="NN310" s="1">
        <v>2.2231183000000002E-2</v>
      </c>
      <c r="NO310" s="1">
        <v>2.8893728E-2</v>
      </c>
    </row>
    <row r="311" spans="2:379" x14ac:dyDescent="0.4">
      <c r="B311" s="6" t="s">
        <v>1728</v>
      </c>
      <c r="C311" s="6" t="s">
        <v>1855</v>
      </c>
      <c r="D311" s="6" t="s">
        <v>1398</v>
      </c>
      <c r="E311" s="90">
        <v>1.19E-5</v>
      </c>
      <c r="F311" s="90">
        <v>2.87E-5</v>
      </c>
      <c r="G311" s="90">
        <v>2.04E-4</v>
      </c>
      <c r="H311" s="1">
        <v>4.6566649999999999E-3</v>
      </c>
      <c r="I311" s="1">
        <v>8.8993890000000006E-3</v>
      </c>
      <c r="J311" s="90">
        <v>1.85E-4</v>
      </c>
      <c r="K311" s="1">
        <v>7.887303E-3</v>
      </c>
      <c r="L311" s="1">
        <v>4.1048050000000004E-3</v>
      </c>
      <c r="M311" s="1">
        <v>5.4182739999999998E-3</v>
      </c>
      <c r="N311" s="90">
        <v>8.7399999999999999E-4</v>
      </c>
      <c r="O311" s="1">
        <v>7.656609E-3</v>
      </c>
      <c r="P311" s="1">
        <v>2.2724683999999998E-2</v>
      </c>
      <c r="Q311" s="1">
        <v>3.4524235E-2</v>
      </c>
      <c r="R311" s="90">
        <v>7.6999999999999996E-4</v>
      </c>
      <c r="S311" s="1">
        <v>3.3226879999999999E-3</v>
      </c>
      <c r="T311" s="90">
        <v>6.2E-4</v>
      </c>
      <c r="U311" s="1">
        <v>3.2706699999999998E-3</v>
      </c>
      <c r="V311" s="90">
        <v>5.7300000000000005E-4</v>
      </c>
      <c r="W311" s="1">
        <v>1.3672825E-2</v>
      </c>
      <c r="X311" s="90">
        <v>2.3699999999999999E-4</v>
      </c>
      <c r="Y311" s="1">
        <v>3.627632E-3</v>
      </c>
      <c r="Z311" s="1">
        <v>4.1437640000000003E-3</v>
      </c>
      <c r="AA311" s="1">
        <v>4.52273E-3</v>
      </c>
      <c r="AB311" s="1">
        <v>1.0258255000000001E-2</v>
      </c>
      <c r="AC311" s="1">
        <v>6.1232639999999998E-3</v>
      </c>
      <c r="AD311" s="1">
        <v>1.0120249999999999E-3</v>
      </c>
      <c r="AE311" s="1">
        <v>6.3831000000000001E-3</v>
      </c>
      <c r="AF311" s="90">
        <v>7.3300000000000004E-4</v>
      </c>
      <c r="AG311" s="1">
        <v>2.6373709999999999E-3</v>
      </c>
      <c r="AH311" s="1">
        <v>1.4322797E-2</v>
      </c>
      <c r="AI311" s="1">
        <v>1.830625E-3</v>
      </c>
      <c r="AJ311" s="1">
        <v>2.3252339999999998E-3</v>
      </c>
      <c r="AK311" s="1">
        <v>1.5634990000000001E-3</v>
      </c>
      <c r="AL311" s="90">
        <v>9.3700000000000001E-4</v>
      </c>
      <c r="AM311" s="1">
        <v>1.0731149999999999E-3</v>
      </c>
      <c r="AN311" s="1">
        <v>1.254984E-3</v>
      </c>
      <c r="AO311" s="1">
        <v>2.087925E-3</v>
      </c>
      <c r="AP311" s="1">
        <v>3.3199119999999999E-3</v>
      </c>
      <c r="AQ311" s="90">
        <v>4.84E-4</v>
      </c>
      <c r="AR311" s="90">
        <v>5.0199999999999995E-4</v>
      </c>
      <c r="AS311" s="90">
        <v>3.0600000000000001E-4</v>
      </c>
      <c r="AT311" s="90">
        <v>3.2000000000000003E-4</v>
      </c>
      <c r="AU311" s="90">
        <v>8.2799999999999996E-4</v>
      </c>
      <c r="AV311" s="1">
        <v>1.021646E-2</v>
      </c>
      <c r="AW311" s="1">
        <v>6.632387E-3</v>
      </c>
      <c r="AX311" s="1">
        <v>1.0114601000000001E-2</v>
      </c>
      <c r="AY311" s="1">
        <v>2.550105E-3</v>
      </c>
      <c r="AZ311" s="1">
        <v>5.1661757000000003E-2</v>
      </c>
      <c r="BA311" s="90">
        <v>5.6899999999999995E-4</v>
      </c>
      <c r="BB311" s="90">
        <v>1.2999999999999999E-4</v>
      </c>
      <c r="BC311" s="1">
        <v>1.3459819999999999E-3</v>
      </c>
      <c r="BD311" s="1">
        <v>4.8008829999999997E-3</v>
      </c>
      <c r="BE311" s="1">
        <v>1.8529492000000002E-2</v>
      </c>
      <c r="BF311" s="1">
        <v>9.4788330000000004E-2</v>
      </c>
      <c r="BG311" s="1">
        <v>2.5802115E-2</v>
      </c>
      <c r="BH311" s="90">
        <v>4.3800000000000002E-4</v>
      </c>
      <c r="BI311" s="1">
        <v>1.604327E-3</v>
      </c>
      <c r="BJ311" s="1">
        <v>1.122304E-3</v>
      </c>
      <c r="BK311" s="1">
        <v>5.0701230000000002E-3</v>
      </c>
      <c r="BL311" s="90">
        <v>3.6900000000000002E-4</v>
      </c>
      <c r="BM311" s="1">
        <v>2.3889864E-2</v>
      </c>
      <c r="BN311" s="1">
        <v>1.5140387E-2</v>
      </c>
      <c r="BO311" s="90">
        <v>2.5900000000000001E-4</v>
      </c>
      <c r="BP311" s="1">
        <v>2.67658E-3</v>
      </c>
      <c r="BQ311" s="1">
        <v>7.441446E-3</v>
      </c>
      <c r="BR311" s="1">
        <v>4.779106E-3</v>
      </c>
      <c r="BS311" s="90">
        <v>5.3200000000000003E-4</v>
      </c>
      <c r="BT311" s="1">
        <v>3.2600680000000001E-3</v>
      </c>
      <c r="BU311" s="90">
        <v>9.859999999999999E-4</v>
      </c>
      <c r="BV311" s="90">
        <v>6.3199999999999997E-4</v>
      </c>
      <c r="BW311" s="90">
        <v>1.8000000000000001E-4</v>
      </c>
      <c r="BX311" s="1">
        <v>4.2930759999999998E-3</v>
      </c>
      <c r="BY311" s="1">
        <v>2.923059E-3</v>
      </c>
      <c r="BZ311" s="1">
        <v>2.678606E-3</v>
      </c>
      <c r="CA311" s="1">
        <v>1.2602850000000001E-3</v>
      </c>
      <c r="CB311" s="90">
        <v>5.1800000000000001E-4</v>
      </c>
      <c r="CC311" s="1">
        <v>6.5256639999999996E-3</v>
      </c>
      <c r="CD311" s="1">
        <v>1.0289291000000001E-2</v>
      </c>
      <c r="CE311" s="1">
        <v>3.9723220000000004E-3</v>
      </c>
      <c r="CF311" s="1">
        <v>4.7221069999999997E-3</v>
      </c>
      <c r="CG311" s="90">
        <v>7.8700000000000005E-4</v>
      </c>
      <c r="CH311" s="1">
        <v>1.6101519999999999E-3</v>
      </c>
      <c r="CI311" s="1">
        <v>1.2453926000000001E-2</v>
      </c>
      <c r="CJ311" s="1">
        <v>3.6021681E-2</v>
      </c>
      <c r="CK311" s="90">
        <v>4.95E-4</v>
      </c>
      <c r="CL311" s="1">
        <v>1.57683E-3</v>
      </c>
      <c r="CM311" s="1">
        <v>1.573077E-3</v>
      </c>
      <c r="CN311" s="1">
        <v>1.1509636E-2</v>
      </c>
      <c r="CO311" s="1">
        <v>8.1734860000000006E-3</v>
      </c>
      <c r="CP311" s="1">
        <v>9.082573E-3</v>
      </c>
      <c r="CQ311" s="1">
        <v>5.8522879999999998E-3</v>
      </c>
      <c r="CR311" s="1">
        <v>2.78065E-3</v>
      </c>
      <c r="CS311" s="1">
        <v>8.1572420000000003E-3</v>
      </c>
      <c r="CT311" s="1">
        <v>5.0834610000000002E-2</v>
      </c>
      <c r="CU311" s="1">
        <v>2.5066696999999999E-2</v>
      </c>
      <c r="CV311" s="1">
        <v>2.4608540000000002E-3</v>
      </c>
      <c r="CW311" s="1">
        <v>6.283131E-3</v>
      </c>
      <c r="CX311" s="1">
        <v>3.2540153000000002E-2</v>
      </c>
      <c r="CY311" s="90">
        <v>9.6799999999999995E-5</v>
      </c>
      <c r="CZ311" s="90">
        <v>1.7100000000000001E-4</v>
      </c>
      <c r="DA311" s="90">
        <v>4.55E-4</v>
      </c>
      <c r="DB311" s="90">
        <v>6.5599999999999995E-5</v>
      </c>
      <c r="DC311" s="1">
        <v>1.7304429999999999E-3</v>
      </c>
      <c r="DD311" s="1">
        <v>6.651176E-3</v>
      </c>
      <c r="DE311" s="90">
        <v>7.0500000000000006E-5</v>
      </c>
      <c r="DF311" s="90">
        <v>4.17E-4</v>
      </c>
      <c r="DG311" s="90">
        <v>2.4699999999999999E-4</v>
      </c>
      <c r="DH311" s="1">
        <v>2.8469775999999999E-2</v>
      </c>
      <c r="DI311" s="1">
        <v>1.2227986E-2</v>
      </c>
      <c r="DJ311" s="90">
        <v>5.4100000000000003E-4</v>
      </c>
      <c r="DK311" s="1">
        <v>1.3833680000000001E-3</v>
      </c>
      <c r="DL311" s="1">
        <v>2.3793814999999999E-2</v>
      </c>
      <c r="DM311" s="1">
        <v>3.344802E-3</v>
      </c>
      <c r="DN311" s="1">
        <v>4.5141230000000001E-3</v>
      </c>
      <c r="DO311" s="1">
        <v>4.516936E-3</v>
      </c>
      <c r="DP311" s="90">
        <v>9.3099999999999997E-4</v>
      </c>
      <c r="DQ311" s="90">
        <v>2.0100000000000001E-4</v>
      </c>
      <c r="DR311" s="1">
        <v>8.850711E-2</v>
      </c>
      <c r="DS311" s="1">
        <v>1.520956E-3</v>
      </c>
      <c r="DT311" s="1">
        <v>3.529281E-3</v>
      </c>
      <c r="DU311" s="1">
        <v>4.7935160000000003E-3</v>
      </c>
      <c r="DV311" s="1">
        <v>7.9609999999999993E-3</v>
      </c>
      <c r="DW311" s="90">
        <v>5.2700000000000004E-6</v>
      </c>
      <c r="DX311" s="1">
        <v>2.1021108E-2</v>
      </c>
      <c r="DY311" s="1">
        <v>3.3834360000000001E-3</v>
      </c>
      <c r="DZ311" s="1">
        <v>4.7384599999999999E-3</v>
      </c>
      <c r="EA311" s="90">
        <v>5.5900000000000004E-4</v>
      </c>
      <c r="EB311" s="1">
        <v>1.195404E-3</v>
      </c>
      <c r="EC311" s="1">
        <v>1.424053E-2</v>
      </c>
      <c r="ED311" s="1">
        <v>3.6825730000000002E-3</v>
      </c>
      <c r="EE311" s="1">
        <v>1.4020212000000001E-2</v>
      </c>
      <c r="EF311" s="1">
        <v>1.1686146E-2</v>
      </c>
      <c r="EG311" s="1">
        <v>7.2218930000000001E-3</v>
      </c>
      <c r="EH311" s="90">
        <v>2.3599999999999999E-4</v>
      </c>
      <c r="EI311" s="1">
        <v>1.0542052E-2</v>
      </c>
      <c r="EJ311" s="90">
        <v>4.6000000000000001E-4</v>
      </c>
      <c r="EK311" s="90">
        <v>3.5300000000000002E-4</v>
      </c>
      <c r="EL311" s="1">
        <v>1.8247160000000001E-3</v>
      </c>
      <c r="EM311" s="1">
        <v>7.3826830000000001E-3</v>
      </c>
      <c r="EN311" s="1">
        <v>1.3830566000000001E-2</v>
      </c>
      <c r="EO311" s="1">
        <v>3.2665266999999998E-2</v>
      </c>
      <c r="EP311" s="90">
        <v>9.5E-4</v>
      </c>
      <c r="EQ311" s="1">
        <v>1.612631E-3</v>
      </c>
      <c r="ER311" s="1">
        <v>1.0000269999999999E-3</v>
      </c>
      <c r="ES311" s="1">
        <v>3.4033843000000001E-2</v>
      </c>
      <c r="ET311" s="1">
        <v>3.9742688999999998E-2</v>
      </c>
      <c r="EU311" s="1">
        <v>2.8012047000000002E-2</v>
      </c>
      <c r="EV311" s="1">
        <v>2.8552550000000001E-3</v>
      </c>
      <c r="EW311" s="1">
        <v>3.0482814E-2</v>
      </c>
      <c r="EX311" s="1">
        <v>6.5654390000000002E-3</v>
      </c>
      <c r="EY311" s="1">
        <v>3.0613944000000001E-2</v>
      </c>
      <c r="EZ311" s="1">
        <v>5.0357708000000001E-2</v>
      </c>
      <c r="FA311" s="1">
        <v>3.5712717999999997E-2</v>
      </c>
      <c r="FB311" s="1">
        <v>9.0313440000000002E-3</v>
      </c>
      <c r="FC311" s="1">
        <v>2.4053053000000001E-2</v>
      </c>
      <c r="FD311" s="1">
        <v>4.1753859999999997E-3</v>
      </c>
      <c r="FE311" s="1">
        <v>1.4925310000000001E-3</v>
      </c>
      <c r="FF311" s="90">
        <v>1.8700000000000001E-5</v>
      </c>
      <c r="FG311" s="90">
        <v>7.4600000000000003E-4</v>
      </c>
      <c r="FH311" s="1">
        <v>3.9726630000000004E-3</v>
      </c>
      <c r="FI311" s="1">
        <v>2.8871912999999999E-2</v>
      </c>
      <c r="FJ311" s="90">
        <v>1.01E-4</v>
      </c>
      <c r="FK311" s="90">
        <v>1.3300000000000001E-4</v>
      </c>
      <c r="FL311" s="90">
        <v>3.0299999999999999E-4</v>
      </c>
      <c r="FM311" s="90">
        <v>2.63E-4</v>
      </c>
      <c r="FN311" s="90">
        <v>2.8699999999999998E-4</v>
      </c>
      <c r="FO311" s="90">
        <v>6.6E-4</v>
      </c>
      <c r="FP311" s="90">
        <v>7.6400000000000003E-4</v>
      </c>
      <c r="FQ311" s="90">
        <v>5.6999999999999998E-4</v>
      </c>
      <c r="FR311" s="1">
        <v>7.8615796000000002E-2</v>
      </c>
      <c r="FS311" s="90">
        <v>2.6200000000000003E-4</v>
      </c>
      <c r="FT311" s="1">
        <v>1.2672104999999999E-2</v>
      </c>
      <c r="FU311" s="90">
        <v>3.7299999999999999E-6</v>
      </c>
      <c r="FV311" s="1">
        <v>1.424341E-3</v>
      </c>
      <c r="FW311" s="1">
        <v>4.9481500000000001E-3</v>
      </c>
      <c r="FX311" s="90">
        <v>3.7700000000000002E-5</v>
      </c>
      <c r="FY311" s="1">
        <v>3.8570605000000001E-2</v>
      </c>
      <c r="FZ311" s="90">
        <v>8.0500000000000005E-4</v>
      </c>
      <c r="GA311" s="1">
        <v>1.6953810999999999E-2</v>
      </c>
      <c r="GB311" s="90">
        <v>1.6100000000000001E-4</v>
      </c>
      <c r="GC311" s="1">
        <v>9.5839341999999994E-2</v>
      </c>
      <c r="GD311" s="1">
        <v>1.5014340000000001E-3</v>
      </c>
      <c r="GE311" s="1">
        <v>5.2610579999999999E-3</v>
      </c>
      <c r="GF311" s="1">
        <v>1.7753092000000002E-2</v>
      </c>
      <c r="GG311" s="1">
        <v>1.7261749999999999E-3</v>
      </c>
      <c r="GH311" s="1">
        <v>1.3205853E-2</v>
      </c>
      <c r="GI311" s="1">
        <v>3.554017E-3</v>
      </c>
      <c r="GJ311" s="1">
        <v>3.657839E-3</v>
      </c>
      <c r="GK311" s="1">
        <v>3.7706057000000001E-2</v>
      </c>
      <c r="GL311" s="90">
        <v>9.7299999999999993E-5</v>
      </c>
      <c r="GM311" s="90">
        <v>4.3100000000000001E-4</v>
      </c>
      <c r="GN311" s="1">
        <v>3.4201370000000002E-3</v>
      </c>
      <c r="GO311" s="90">
        <v>3.5799999999999997E-4</v>
      </c>
      <c r="GP311" s="1">
        <v>6.0073590000000003E-3</v>
      </c>
      <c r="GQ311" s="1">
        <v>3.9751140000000001E-3</v>
      </c>
      <c r="GR311" s="1">
        <v>5.5779280000000002E-3</v>
      </c>
      <c r="GS311" s="90">
        <v>7.2600000000000003E-5</v>
      </c>
      <c r="GT311" s="90">
        <v>9.1699999999999995E-4</v>
      </c>
      <c r="GU311" s="90">
        <v>2.6699999999999998E-4</v>
      </c>
      <c r="GV311" s="90">
        <v>2.5500000000000002E-4</v>
      </c>
      <c r="GW311" s="1">
        <v>1.093363E-3</v>
      </c>
      <c r="GX311" s="1">
        <v>1.0774350000000001E-3</v>
      </c>
      <c r="GY311" s="1">
        <v>2.7038543000000002E-2</v>
      </c>
      <c r="GZ311" s="1">
        <v>2.4117597000000001E-2</v>
      </c>
      <c r="HA311" s="1">
        <v>1.6569058000000001E-2</v>
      </c>
      <c r="HB311" s="90">
        <v>9.9700000000000006E-4</v>
      </c>
      <c r="HC311" s="1">
        <v>3.4647535E-2</v>
      </c>
      <c r="HD311" s="90">
        <v>2.9E-4</v>
      </c>
      <c r="HE311" s="1">
        <v>5.4030730000000004E-3</v>
      </c>
      <c r="HF311" s="1">
        <v>2.8318746999999998E-2</v>
      </c>
      <c r="HG311" s="1">
        <v>1.2436506E-2</v>
      </c>
      <c r="HH311" s="1">
        <v>2.2823939000000001E-2</v>
      </c>
      <c r="HI311" s="1">
        <v>0.115447934</v>
      </c>
      <c r="HJ311" s="1">
        <v>2.382828E-2</v>
      </c>
      <c r="HK311" s="1">
        <v>1.1348461000000001E-2</v>
      </c>
      <c r="HL311" s="1">
        <v>3.6011358E-2</v>
      </c>
      <c r="HM311" s="1">
        <v>1.8699777000000001E-2</v>
      </c>
      <c r="HN311" s="90">
        <v>4.7500000000000003E-5</v>
      </c>
      <c r="HO311" s="90">
        <v>1.7100000000000001E-4</v>
      </c>
      <c r="HP311" s="90">
        <v>2.8499999999999999E-4</v>
      </c>
      <c r="HQ311" s="90">
        <v>2.9100000000000003E-4</v>
      </c>
      <c r="HR311" s="90">
        <v>3.3599999999999998E-4</v>
      </c>
      <c r="HS311" s="90">
        <v>8.52E-4</v>
      </c>
      <c r="HT311" s="1">
        <v>1.0699803000000001E-2</v>
      </c>
      <c r="HU311" s="1">
        <v>4.9852739999999996E-3</v>
      </c>
      <c r="HV311" s="1">
        <v>1.0185923E-2</v>
      </c>
      <c r="HW311" s="90">
        <v>2.4899999999999999E-5</v>
      </c>
      <c r="HX311" s="90">
        <v>2.6800000000000001E-4</v>
      </c>
      <c r="HY311" s="90">
        <v>1.27E-4</v>
      </c>
      <c r="HZ311" s="90">
        <v>1.13E-4</v>
      </c>
      <c r="IA311" s="1">
        <v>1.3497159999999999E-3</v>
      </c>
      <c r="IB311" s="90">
        <v>9.2100000000000005E-4</v>
      </c>
      <c r="IC311" s="1">
        <v>8.7832850000000001E-3</v>
      </c>
      <c r="ID311" s="90">
        <v>2.02E-4</v>
      </c>
      <c r="IE311" s="90">
        <v>3.9399999999999998E-4</v>
      </c>
      <c r="IF311" s="1">
        <v>6.559239E-2</v>
      </c>
      <c r="IG311" s="1">
        <v>1.378043E-3</v>
      </c>
      <c r="IH311" s="1">
        <v>1.0234597E-2</v>
      </c>
      <c r="II311" s="1">
        <v>1.1388196E-2</v>
      </c>
      <c r="IJ311" s="1">
        <v>2.7847169999999999E-3</v>
      </c>
      <c r="IK311" s="1">
        <v>5.239222E-3</v>
      </c>
      <c r="IL311" s="1">
        <v>2.4904699999999998E-3</v>
      </c>
      <c r="IM311" s="90">
        <v>3.7200000000000003E-5</v>
      </c>
      <c r="IN311" s="1">
        <v>3.1849439999999999E-3</v>
      </c>
      <c r="IO311" s="1">
        <v>5.8520237000000003E-2</v>
      </c>
      <c r="IP311" s="90">
        <v>1.74E-4</v>
      </c>
      <c r="IQ311" s="90">
        <v>1.4899999999999999E-4</v>
      </c>
      <c r="IR311" s="90">
        <v>5.44E-4</v>
      </c>
      <c r="IS311" s="90">
        <v>6.38E-4</v>
      </c>
      <c r="IT311" s="1">
        <v>1.0177490000000001E-3</v>
      </c>
      <c r="IU311" s="1">
        <v>8.3409611999999994E-2</v>
      </c>
      <c r="IV311" s="90">
        <v>1.01E-4</v>
      </c>
      <c r="IW311" s="1">
        <v>4.3303600000000001E-3</v>
      </c>
      <c r="IX311" s="1">
        <v>1.6680477999999999E-2</v>
      </c>
      <c r="IY311" s="90">
        <v>3.2400000000000001E-4</v>
      </c>
      <c r="IZ311" s="1">
        <v>3.0389929999999998E-3</v>
      </c>
      <c r="JA311" s="90">
        <v>5.4700000000000001E-5</v>
      </c>
      <c r="JB311" s="1">
        <v>4.106012E-3</v>
      </c>
      <c r="JC311" s="1">
        <v>1.4269123E-2</v>
      </c>
      <c r="JD311" s="90">
        <v>3.4999999999999997E-5</v>
      </c>
      <c r="JE311" s="1">
        <v>2.2975180000000001E-2</v>
      </c>
      <c r="JF311" s="90">
        <v>2.1900000000000001E-4</v>
      </c>
      <c r="JG311" s="90">
        <v>1.6799999999999999E-4</v>
      </c>
      <c r="JH311" s="1">
        <v>9.8684659999999993E-3</v>
      </c>
      <c r="JI311" s="90">
        <v>7.7100000000000007E-6</v>
      </c>
      <c r="JJ311" s="90">
        <v>9.3200000000000006E-6</v>
      </c>
      <c r="JK311" s="90">
        <v>4.4199999999999997E-5</v>
      </c>
      <c r="JL311" s="90">
        <v>4.2200000000000001E-4</v>
      </c>
      <c r="JM311" s="1">
        <v>1.673337E-3</v>
      </c>
      <c r="JN311" s="1">
        <v>8.1226949999999992E-3</v>
      </c>
      <c r="JO311" s="1">
        <v>0.14093502999999999</v>
      </c>
      <c r="JP311" s="90">
        <v>3.0800000000000002E-6</v>
      </c>
      <c r="JQ311" s="1">
        <v>3.2383196000000003E-2</v>
      </c>
      <c r="JR311" s="1">
        <v>2.4915675000000002E-2</v>
      </c>
      <c r="JS311" s="1">
        <v>4.4324159999999998E-3</v>
      </c>
      <c r="JT311" s="1">
        <v>8.6645390000000006E-3</v>
      </c>
      <c r="JU311" s="90">
        <v>1.6200000000000001E-5</v>
      </c>
      <c r="JV311" s="90">
        <v>2.1499999999999999E-4</v>
      </c>
      <c r="JW311" s="90">
        <v>6.38E-4</v>
      </c>
      <c r="JX311" s="90">
        <v>1.06E-4</v>
      </c>
      <c r="JY311" s="90">
        <v>5.3100000000000003E-5</v>
      </c>
      <c r="JZ311" s="90">
        <v>8.0599999999999994E-5</v>
      </c>
      <c r="KA311" s="90">
        <v>4.8000000000000001E-5</v>
      </c>
      <c r="KB311" s="90">
        <v>6.8099999999999996E-4</v>
      </c>
      <c r="KC311" s="90">
        <v>1.5899999999999999E-4</v>
      </c>
      <c r="KD311" s="1">
        <v>3.334704E-3</v>
      </c>
      <c r="KE311" s="1">
        <v>1.646521E-3</v>
      </c>
      <c r="KF311" s="1">
        <v>2.4466219999999999E-3</v>
      </c>
      <c r="KG311" s="90">
        <v>9.1600000000000004E-4</v>
      </c>
      <c r="KH311" s="1">
        <v>1.8711559999999999E-3</v>
      </c>
      <c r="KI311" s="1">
        <v>1.3246530000000001E-3</v>
      </c>
      <c r="KJ311" s="90">
        <v>9.6599999999999995E-4</v>
      </c>
      <c r="KK311" s="1">
        <v>3.7167039999999999E-3</v>
      </c>
      <c r="KL311" s="1">
        <v>1.2875129999999999E-3</v>
      </c>
      <c r="KM311" s="90">
        <v>1.8799999999999999E-4</v>
      </c>
      <c r="KN311" s="1">
        <v>2.7761940000000001E-3</v>
      </c>
      <c r="KO311" s="1">
        <v>1.025609E-3</v>
      </c>
      <c r="KP311" s="90">
        <v>6.9400000000000006E-5</v>
      </c>
      <c r="KQ311" s="1">
        <v>4.4512409999999999E-3</v>
      </c>
      <c r="KR311" s="1">
        <v>1.291951E-3</v>
      </c>
      <c r="KS311" s="90">
        <v>1.2899999999999999E-4</v>
      </c>
      <c r="KT311" s="1">
        <v>1.3399338E-2</v>
      </c>
      <c r="KU311" s="1">
        <v>1.2188940000000001E-3</v>
      </c>
      <c r="KV311" s="1">
        <v>3.7902980000000001E-3</v>
      </c>
      <c r="KW311" s="90">
        <v>3.7199999999999999E-4</v>
      </c>
      <c r="KX311" s="1">
        <v>3.9145880000000001E-3</v>
      </c>
      <c r="KY311" s="90">
        <v>5.3499999999999999E-5</v>
      </c>
      <c r="KZ311" s="1">
        <v>4.7758940000000001E-3</v>
      </c>
      <c r="LA311" s="1">
        <v>1.2827719999999999E-3</v>
      </c>
      <c r="LB311" s="90">
        <v>1.3999999999999999E-4</v>
      </c>
      <c r="LC311" s="1">
        <v>6.9416069999999998E-3</v>
      </c>
      <c r="LD311" s="90">
        <v>3.8099999999999998E-5</v>
      </c>
      <c r="LE311" s="90">
        <v>1.8700000000000001E-5</v>
      </c>
      <c r="LF311" s="90">
        <v>9.31E-5</v>
      </c>
      <c r="LG311" s="1">
        <v>8.1626270000000004E-3</v>
      </c>
      <c r="LH311" s="1">
        <v>2.0740250000000002E-3</v>
      </c>
      <c r="LI311" s="1">
        <v>2.0521810000000001E-3</v>
      </c>
      <c r="LJ311" s="90">
        <v>6.1299999999999999E-5</v>
      </c>
      <c r="LK311" s="1">
        <v>5.6740427000000003E-2</v>
      </c>
      <c r="LL311" s="1">
        <v>9.4839929999999996E-3</v>
      </c>
      <c r="LM311" s="1">
        <v>1.73464E-3</v>
      </c>
      <c r="LN311" s="90">
        <v>8.25E-5</v>
      </c>
      <c r="LO311" s="90">
        <v>6.4700000000000001E-5</v>
      </c>
      <c r="LP311" s="90">
        <v>8.6399999999999999E-5</v>
      </c>
      <c r="LQ311" s="90">
        <v>1.2E-4</v>
      </c>
      <c r="LR311" s="1">
        <v>2.4830949999999998E-3</v>
      </c>
      <c r="LS311" s="90">
        <v>3.3500000000000001E-4</v>
      </c>
      <c r="LT311" s="90">
        <v>4.4799999999999998E-5</v>
      </c>
      <c r="LU311" s="90">
        <v>1.2799999999999999E-4</v>
      </c>
      <c r="LV311" s="90">
        <v>5.5000000000000003E-4</v>
      </c>
      <c r="LW311" s="90">
        <v>9.2400000000000002E-4</v>
      </c>
      <c r="LX311" s="90">
        <v>2.8299999999999999E-4</v>
      </c>
      <c r="LY311" s="90">
        <v>6.7799999999999995E-5</v>
      </c>
      <c r="LZ311" s="90">
        <v>7.5699999999999997E-4</v>
      </c>
      <c r="MA311" s="90">
        <v>5.91E-5</v>
      </c>
      <c r="MB311" s="90">
        <v>1.35E-4</v>
      </c>
      <c r="MC311" s="1">
        <v>1.1201119999999999E-3</v>
      </c>
      <c r="MD311" s="1">
        <v>2.9943359999999998E-3</v>
      </c>
      <c r="ME311" s="90">
        <v>4.0000000000000002E-4</v>
      </c>
      <c r="MF311" s="90">
        <v>1.3100000000000001E-4</v>
      </c>
      <c r="MG311" s="90">
        <v>3.0599999999999998E-5</v>
      </c>
      <c r="MH311" s="1">
        <v>1.299784E-3</v>
      </c>
      <c r="MI311" s="1">
        <v>3.852229E-3</v>
      </c>
      <c r="MJ311" s="90">
        <v>5.8E-5</v>
      </c>
      <c r="MK311" s="1">
        <v>2.1150403000000002E-2</v>
      </c>
      <c r="ML311" s="1">
        <v>3.2621836000000001E-2</v>
      </c>
      <c r="MM311" s="90">
        <v>7.4800000000000002E-5</v>
      </c>
      <c r="MN311" s="90">
        <v>4.0099999999999999E-5</v>
      </c>
      <c r="MO311" s="90">
        <v>1.6000000000000001E-4</v>
      </c>
      <c r="MP311" s="90">
        <v>5.8299999999999997E-4</v>
      </c>
      <c r="MQ311" s="90">
        <v>3.0599999999999998E-5</v>
      </c>
      <c r="MR311" s="90">
        <v>2.6999999999999999E-5</v>
      </c>
      <c r="MS311" s="1">
        <v>6.4968459999999997E-3</v>
      </c>
      <c r="MT311" s="1">
        <v>5.2507761E-2</v>
      </c>
      <c r="MU311" s="1">
        <v>2.6505664000000002E-2</v>
      </c>
      <c r="MV311" s="1">
        <v>0.127769091</v>
      </c>
      <c r="MW311" s="1">
        <v>1.0971757E-2</v>
      </c>
      <c r="MX311" s="1">
        <v>1.7613576999999998E-2</v>
      </c>
      <c r="MY311" s="1">
        <v>1.1636646E-2</v>
      </c>
      <c r="MZ311" s="1">
        <v>4.0500980000000002E-3</v>
      </c>
      <c r="NA311" s="90">
        <v>3.9499999999999998E-5</v>
      </c>
      <c r="NB311" s="90">
        <v>1.5400000000000002E-5</v>
      </c>
      <c r="NC311" s="90">
        <v>6.41E-5</v>
      </c>
      <c r="ND311" s="90">
        <v>9.2800000000000006E-5</v>
      </c>
      <c r="NE311" s="1">
        <v>1.0769009999999999E-3</v>
      </c>
      <c r="NF311" s="1">
        <v>1.10289E-3</v>
      </c>
      <c r="NG311" s="1">
        <v>5.3815577000000003E-2</v>
      </c>
      <c r="NH311" s="1">
        <v>4.3691839999999999E-3</v>
      </c>
      <c r="NI311" s="1">
        <v>0.19822973699999999</v>
      </c>
      <c r="NJ311" s="1">
        <v>0.30413254499999998</v>
      </c>
      <c r="NK311" s="1">
        <v>3.2819116000000002E-2</v>
      </c>
      <c r="NL311" s="1">
        <v>8.0039322999999996E-2</v>
      </c>
      <c r="NM311" s="1">
        <v>4.8171088000000001E-2</v>
      </c>
      <c r="NN311" s="1">
        <v>1.9099521000000001E-2</v>
      </c>
      <c r="NO311" s="1">
        <v>3.9340337000000003E-2</v>
      </c>
    </row>
    <row r="312" spans="2:379" x14ac:dyDescent="0.4">
      <c r="B312" s="6" t="s">
        <v>1728</v>
      </c>
      <c r="C312" s="6" t="s">
        <v>1856</v>
      </c>
      <c r="D312" s="6" t="s">
        <v>1398</v>
      </c>
      <c r="E312" s="90">
        <v>2.26E-5</v>
      </c>
      <c r="F312" s="90">
        <v>9.0400000000000002E-5</v>
      </c>
      <c r="G312" s="90">
        <v>1.8599999999999999E-4</v>
      </c>
      <c r="H312" s="1">
        <v>5.7425549999999999E-3</v>
      </c>
      <c r="I312" s="1">
        <v>9.5931300000000001E-3</v>
      </c>
      <c r="J312" s="90">
        <v>1.75E-4</v>
      </c>
      <c r="K312" s="1">
        <v>7.6700320000000002E-3</v>
      </c>
      <c r="L312" s="1">
        <v>5.7344939999999997E-3</v>
      </c>
      <c r="M312" s="1">
        <v>7.7295480000000001E-3</v>
      </c>
      <c r="N312" s="1">
        <v>1.1190639999999999E-3</v>
      </c>
      <c r="O312" s="1">
        <v>7.9750280000000003E-3</v>
      </c>
      <c r="P312" s="1">
        <v>2.6645083E-2</v>
      </c>
      <c r="Q312" s="1">
        <v>3.6723683E-2</v>
      </c>
      <c r="R312" s="90">
        <v>6.0599999999999998E-4</v>
      </c>
      <c r="S312" s="1">
        <v>3.0228429999999999E-3</v>
      </c>
      <c r="T312" s="90">
        <v>2.4399999999999999E-4</v>
      </c>
      <c r="U312" s="1">
        <v>4.302859E-3</v>
      </c>
      <c r="V312" s="90">
        <v>7.1100000000000004E-4</v>
      </c>
      <c r="W312" s="1">
        <v>1.9285244999999999E-2</v>
      </c>
      <c r="X312" s="90">
        <v>2.1800000000000001E-4</v>
      </c>
      <c r="Y312" s="1">
        <v>3.5850130000000002E-3</v>
      </c>
      <c r="Z312" s="1">
        <v>6.1731390000000002E-3</v>
      </c>
      <c r="AA312" s="1">
        <v>5.7141739999999998E-3</v>
      </c>
      <c r="AB312" s="1">
        <v>9.7392250000000007E-3</v>
      </c>
      <c r="AC312" s="1">
        <v>6.5354219999999999E-3</v>
      </c>
      <c r="AD312" s="90">
        <v>9.9400000000000009E-4</v>
      </c>
      <c r="AE312" s="1">
        <v>5.9828449999999997E-3</v>
      </c>
      <c r="AF312" s="90">
        <v>9.9700000000000006E-4</v>
      </c>
      <c r="AG312" s="1">
        <v>3.002111E-3</v>
      </c>
      <c r="AH312" s="1">
        <v>8.3859729999999997E-3</v>
      </c>
      <c r="AI312" s="1">
        <v>2.260691E-3</v>
      </c>
      <c r="AJ312" s="1">
        <v>4.0110529999999997E-3</v>
      </c>
      <c r="AK312" s="1">
        <v>1.340976E-3</v>
      </c>
      <c r="AL312" s="1">
        <v>1.291007E-3</v>
      </c>
      <c r="AM312" s="1">
        <v>1.2254939999999999E-3</v>
      </c>
      <c r="AN312" s="1">
        <v>2.0748680000000001E-3</v>
      </c>
      <c r="AO312" s="1">
        <v>1.7651019999999999E-3</v>
      </c>
      <c r="AP312" s="1">
        <v>4.1499939999999997E-3</v>
      </c>
      <c r="AQ312" s="90">
        <v>3.9399999999999998E-4</v>
      </c>
      <c r="AR312" s="90">
        <v>7.5299999999999998E-4</v>
      </c>
      <c r="AS312" s="90">
        <v>2.6600000000000001E-4</v>
      </c>
      <c r="AT312" s="90">
        <v>4.9299999999999995E-4</v>
      </c>
      <c r="AU312" s="90">
        <v>7.5299999999999998E-4</v>
      </c>
      <c r="AV312" s="1">
        <v>1.0932055E-2</v>
      </c>
      <c r="AW312" s="1">
        <v>6.8378279999999998E-3</v>
      </c>
      <c r="AX312" s="1">
        <v>8.6465450000000003E-3</v>
      </c>
      <c r="AY312" s="1">
        <v>2.259334E-3</v>
      </c>
      <c r="AZ312" s="1">
        <v>3.9354988E-2</v>
      </c>
      <c r="BA312" s="90">
        <v>4.15E-4</v>
      </c>
      <c r="BB312" s="90">
        <v>2.2599999999999999E-4</v>
      </c>
      <c r="BC312" s="90">
        <v>9.1500000000000001E-4</v>
      </c>
      <c r="BD312" s="1">
        <v>4.5026229999999999E-3</v>
      </c>
      <c r="BE312" s="1">
        <v>1.8785199999999998E-2</v>
      </c>
      <c r="BF312" s="1">
        <v>0.106647167</v>
      </c>
      <c r="BG312" s="1">
        <v>2.6096991E-2</v>
      </c>
      <c r="BH312" s="90">
        <v>4.35E-4</v>
      </c>
      <c r="BI312" s="1">
        <v>1.2505229999999999E-3</v>
      </c>
      <c r="BJ312" s="90">
        <v>8.3799999999999999E-4</v>
      </c>
      <c r="BK312" s="1">
        <v>4.8481779999999999E-3</v>
      </c>
      <c r="BL312" s="90">
        <v>5.4600000000000004E-4</v>
      </c>
      <c r="BM312" s="1">
        <v>2.4466581000000001E-2</v>
      </c>
      <c r="BN312" s="1">
        <v>1.2316778E-2</v>
      </c>
      <c r="BO312" s="90">
        <v>2.4699999999999999E-4</v>
      </c>
      <c r="BP312" s="1">
        <v>3.1547720000000001E-3</v>
      </c>
      <c r="BQ312" s="1">
        <v>7.3387959999999999E-3</v>
      </c>
      <c r="BR312" s="1">
        <v>5.345944E-3</v>
      </c>
      <c r="BS312" s="90">
        <v>6.7199999999999996E-4</v>
      </c>
      <c r="BT312" s="1">
        <v>3.1563519999999999E-3</v>
      </c>
      <c r="BU312" s="90">
        <v>9.2699999999999998E-4</v>
      </c>
      <c r="BV312" s="90">
        <v>6.5899999999999997E-4</v>
      </c>
      <c r="BW312" s="90">
        <v>2.04E-4</v>
      </c>
      <c r="BX312" s="1">
        <v>2.9595379999999998E-3</v>
      </c>
      <c r="BY312" s="1">
        <v>3.5400420000000002E-3</v>
      </c>
      <c r="BZ312" s="1">
        <v>3.0801380000000001E-3</v>
      </c>
      <c r="CA312" s="1">
        <v>1.2329000000000001E-3</v>
      </c>
      <c r="CB312" s="90">
        <v>6.1600000000000001E-4</v>
      </c>
      <c r="CC312" s="1">
        <v>5.7878540000000003E-3</v>
      </c>
      <c r="CD312" s="1">
        <v>1.4363559999999999E-2</v>
      </c>
      <c r="CE312" s="1">
        <v>3.497441E-3</v>
      </c>
      <c r="CF312" s="1">
        <v>3.673529E-3</v>
      </c>
      <c r="CG312" s="90">
        <v>5.6800000000000004E-4</v>
      </c>
      <c r="CH312" s="1">
        <v>1.6090200000000001E-3</v>
      </c>
      <c r="CI312" s="1">
        <v>1.4236123E-2</v>
      </c>
      <c r="CJ312" s="1">
        <v>3.8723414999999997E-2</v>
      </c>
      <c r="CK312" s="90">
        <v>3.4499999999999998E-4</v>
      </c>
      <c r="CL312" s="90">
        <v>9.8299999999999993E-4</v>
      </c>
      <c r="CM312" s="1">
        <v>1.4321640000000001E-3</v>
      </c>
      <c r="CN312" s="1">
        <v>8.8616540000000001E-3</v>
      </c>
      <c r="CO312" s="1">
        <v>6.049764E-3</v>
      </c>
      <c r="CP312" s="1">
        <v>8.727505E-3</v>
      </c>
      <c r="CQ312" s="1">
        <v>5.407205E-3</v>
      </c>
      <c r="CR312" s="1">
        <v>2.0066720000000001E-3</v>
      </c>
      <c r="CS312" s="1">
        <v>7.168425E-3</v>
      </c>
      <c r="CT312" s="1">
        <v>4.1593010999999999E-2</v>
      </c>
      <c r="CU312" s="1">
        <v>1.9545567E-2</v>
      </c>
      <c r="CV312" s="1">
        <v>1.9630770000000001E-3</v>
      </c>
      <c r="CW312" s="1">
        <v>4.7795839999999999E-3</v>
      </c>
      <c r="CX312" s="1">
        <v>3.433539E-2</v>
      </c>
      <c r="CY312" s="90">
        <v>6.3499999999999999E-5</v>
      </c>
      <c r="CZ312" s="90">
        <v>1.45E-4</v>
      </c>
      <c r="DA312" s="90">
        <v>4.5800000000000002E-4</v>
      </c>
      <c r="DB312" s="90">
        <v>9.4699999999999998E-5</v>
      </c>
      <c r="DC312" s="1">
        <v>1.1728890000000001E-3</v>
      </c>
      <c r="DD312" s="1">
        <v>5.8969629999999999E-3</v>
      </c>
      <c r="DE312" s="90">
        <v>2.7900000000000001E-5</v>
      </c>
      <c r="DF312" s="90">
        <v>3.9800000000000002E-4</v>
      </c>
      <c r="DG312" s="90">
        <v>8.14E-5</v>
      </c>
      <c r="DH312" s="1">
        <v>2.6067427000000001E-2</v>
      </c>
      <c r="DI312" s="1">
        <v>1.3337514999999999E-2</v>
      </c>
      <c r="DJ312" s="90">
        <v>6.5899999999999997E-4</v>
      </c>
      <c r="DK312" s="1">
        <v>1.155985E-3</v>
      </c>
      <c r="DL312" s="1">
        <v>2.8793227000000001E-2</v>
      </c>
      <c r="DM312" s="1">
        <v>4.5652760000000001E-3</v>
      </c>
      <c r="DN312" s="1">
        <v>6.4742030000000004E-3</v>
      </c>
      <c r="DO312" s="1">
        <v>5.3013100000000001E-3</v>
      </c>
      <c r="DP312" s="1">
        <v>1.0559009999999999E-3</v>
      </c>
      <c r="DQ312" s="90">
        <v>3.2699999999999998E-4</v>
      </c>
      <c r="DR312" s="1">
        <v>0.100439743</v>
      </c>
      <c r="DS312" s="1">
        <v>1.541686E-3</v>
      </c>
      <c r="DT312" s="1">
        <v>2.8949230000000002E-3</v>
      </c>
      <c r="DU312" s="1">
        <v>4.6858790000000004E-3</v>
      </c>
      <c r="DV312" s="1">
        <v>6.9227619999999998E-3</v>
      </c>
      <c r="DW312" s="90">
        <v>9.6500000000000008E-6</v>
      </c>
      <c r="DX312" s="1">
        <v>2.4140234999999999E-2</v>
      </c>
      <c r="DY312" s="1">
        <v>3.1644020000000002E-3</v>
      </c>
      <c r="DZ312" s="1">
        <v>4.4351060000000003E-3</v>
      </c>
      <c r="EA312" s="90">
        <v>5.2800000000000004E-4</v>
      </c>
      <c r="EB312" s="90">
        <v>6.0999999999999997E-4</v>
      </c>
      <c r="EC312" s="1">
        <v>1.3976877E-2</v>
      </c>
      <c r="ED312" s="1">
        <v>5.7999840000000002E-3</v>
      </c>
      <c r="EE312" s="1">
        <v>1.6338247E-2</v>
      </c>
      <c r="EF312" s="1">
        <v>1.3289810000000001E-2</v>
      </c>
      <c r="EG312" s="1">
        <v>5.4761260000000004E-3</v>
      </c>
      <c r="EH312" s="90">
        <v>2.2800000000000001E-4</v>
      </c>
      <c r="EI312" s="1">
        <v>8.3545630000000006E-3</v>
      </c>
      <c r="EJ312" s="90">
        <v>2.9799999999999998E-4</v>
      </c>
      <c r="EK312" s="90">
        <v>2.1000000000000001E-4</v>
      </c>
      <c r="EL312" s="1">
        <v>1.5328729999999999E-3</v>
      </c>
      <c r="EM312" s="1">
        <v>7.4933040000000001E-3</v>
      </c>
      <c r="EN312" s="1">
        <v>1.2603882E-2</v>
      </c>
      <c r="EO312" s="1">
        <v>4.1082015E-2</v>
      </c>
      <c r="EP312" s="90">
        <v>6.1499999999999999E-4</v>
      </c>
      <c r="EQ312" s="90">
        <v>7.8899999999999999E-4</v>
      </c>
      <c r="ER312" s="90">
        <v>8.0800000000000002E-4</v>
      </c>
      <c r="ES312" s="1">
        <v>2.6014137999999999E-2</v>
      </c>
      <c r="ET312" s="1">
        <v>3.6996218999999997E-2</v>
      </c>
      <c r="EU312" s="1">
        <v>2.2104364000000001E-2</v>
      </c>
      <c r="EV312" s="1">
        <v>1.775989E-3</v>
      </c>
      <c r="EW312" s="1">
        <v>2.3990200999999999E-2</v>
      </c>
      <c r="EX312" s="1">
        <v>7.830933E-3</v>
      </c>
      <c r="EY312" s="1">
        <v>2.5593250000000001E-2</v>
      </c>
      <c r="EZ312" s="1">
        <v>5.2305617999999998E-2</v>
      </c>
      <c r="FA312" s="1">
        <v>3.9985844999999999E-2</v>
      </c>
      <c r="FB312" s="1">
        <v>8.1441240000000008E-3</v>
      </c>
      <c r="FC312" s="1">
        <v>2.5750985000000001E-2</v>
      </c>
      <c r="FD312" s="1">
        <v>2.3647299999999998E-3</v>
      </c>
      <c r="FE312" s="1">
        <v>1.5100269999999999E-3</v>
      </c>
      <c r="FF312" s="90">
        <v>1.8300000000000001E-5</v>
      </c>
      <c r="FG312" s="90">
        <v>7.4700000000000005E-4</v>
      </c>
      <c r="FH312" s="1">
        <v>4.0902430000000004E-3</v>
      </c>
      <c r="FI312" s="1">
        <v>4.8890945999999998E-2</v>
      </c>
      <c r="FJ312" s="90">
        <v>1.02E-4</v>
      </c>
      <c r="FK312" s="90">
        <v>1.02E-4</v>
      </c>
      <c r="FL312" s="90">
        <v>1.54E-4</v>
      </c>
      <c r="FM312" s="90">
        <v>2.12E-4</v>
      </c>
      <c r="FN312" s="90">
        <v>1.95E-4</v>
      </c>
      <c r="FO312" s="90">
        <v>4.4099999999999999E-4</v>
      </c>
      <c r="FP312" s="90">
        <v>7.8399999999999997E-4</v>
      </c>
      <c r="FQ312" s="90">
        <v>4.3800000000000002E-4</v>
      </c>
      <c r="FR312" s="1">
        <v>7.7621260999999997E-2</v>
      </c>
      <c r="FS312" s="90">
        <v>2.5599999999999999E-4</v>
      </c>
      <c r="FT312" s="1">
        <v>1.5817128999999999E-2</v>
      </c>
      <c r="FU312" s="90">
        <v>2.43E-6</v>
      </c>
      <c r="FV312" s="1">
        <v>1.30623E-3</v>
      </c>
      <c r="FW312" s="1">
        <v>4.1985709999999999E-3</v>
      </c>
      <c r="FX312" s="90">
        <v>1.01E-5</v>
      </c>
      <c r="FY312" s="1">
        <v>3.7392130000000003E-2</v>
      </c>
      <c r="FZ312" s="90">
        <v>9.4899999999999997E-4</v>
      </c>
      <c r="GA312" s="1">
        <v>1.9105012000000001E-2</v>
      </c>
      <c r="GB312" s="90">
        <v>8.3700000000000002E-5</v>
      </c>
      <c r="GC312" s="1">
        <v>0.102503372</v>
      </c>
      <c r="GD312" s="1">
        <v>1.512825E-3</v>
      </c>
      <c r="GE312" s="1">
        <v>5.4402449999999998E-3</v>
      </c>
      <c r="GF312" s="1">
        <v>8.3223050000000003E-3</v>
      </c>
      <c r="GG312" s="1">
        <v>1.6286499999999999E-3</v>
      </c>
      <c r="GH312" s="1">
        <v>1.6796504E-2</v>
      </c>
      <c r="GI312" s="1">
        <v>2.9803329999999999E-3</v>
      </c>
      <c r="GJ312" s="1">
        <v>3.2892289999999999E-3</v>
      </c>
      <c r="GK312" s="1">
        <v>2.642448E-2</v>
      </c>
      <c r="GL312" s="90">
        <v>8.4400000000000005E-5</v>
      </c>
      <c r="GM312" s="90">
        <v>3.4099999999999999E-4</v>
      </c>
      <c r="GN312" s="1">
        <v>2.8697029999999999E-3</v>
      </c>
      <c r="GO312" s="90">
        <v>2.2599999999999999E-4</v>
      </c>
      <c r="GP312" s="1">
        <v>7.7030179999999998E-3</v>
      </c>
      <c r="GQ312" s="1">
        <v>4.5830560000000003E-3</v>
      </c>
      <c r="GR312" s="1">
        <v>6.0318380000000003E-3</v>
      </c>
      <c r="GS312" s="90">
        <v>5.52E-5</v>
      </c>
      <c r="GT312" s="90">
        <v>6.4499999999999996E-4</v>
      </c>
      <c r="GU312" s="90">
        <v>2.33E-4</v>
      </c>
      <c r="GV312" s="90">
        <v>2.34E-4</v>
      </c>
      <c r="GW312" s="90">
        <v>6.2600000000000004E-4</v>
      </c>
      <c r="GX312" s="1">
        <v>1.0326070000000001E-3</v>
      </c>
      <c r="GY312" s="1">
        <v>2.5492125000000001E-2</v>
      </c>
      <c r="GZ312" s="1">
        <v>2.6595771000000001E-2</v>
      </c>
      <c r="HA312" s="1">
        <v>1.7712624E-2</v>
      </c>
      <c r="HB312" s="90">
        <v>7.9100000000000004E-4</v>
      </c>
      <c r="HC312" s="1">
        <v>3.3675808000000002E-2</v>
      </c>
      <c r="HD312" s="90">
        <v>2.0599999999999999E-4</v>
      </c>
      <c r="HE312" s="1">
        <v>4.2541339999999997E-3</v>
      </c>
      <c r="HF312" s="1">
        <v>2.9351262999999999E-2</v>
      </c>
      <c r="HG312" s="1">
        <v>1.2310560999999999E-2</v>
      </c>
      <c r="HH312" s="1">
        <v>2.3664559000000002E-2</v>
      </c>
      <c r="HI312" s="1">
        <v>0.114686364</v>
      </c>
      <c r="HJ312" s="1">
        <v>1.9035384999999998E-2</v>
      </c>
      <c r="HK312" s="1">
        <v>1.0388088E-2</v>
      </c>
      <c r="HL312" s="1">
        <v>4.0180725E-2</v>
      </c>
      <c r="HM312" s="1">
        <v>1.4402705E-2</v>
      </c>
      <c r="HN312" s="90">
        <v>5.0099999999999998E-5</v>
      </c>
      <c r="HO312" s="90">
        <v>2.0100000000000001E-4</v>
      </c>
      <c r="HP312" s="90">
        <v>3.7199999999999999E-4</v>
      </c>
      <c r="HQ312" s="90">
        <v>3.2699999999999998E-4</v>
      </c>
      <c r="HR312" s="90">
        <v>3.2400000000000001E-4</v>
      </c>
      <c r="HS312" s="1">
        <v>1.0823759999999999E-3</v>
      </c>
      <c r="HT312" s="1">
        <v>9.1742300000000002E-3</v>
      </c>
      <c r="HU312" s="1">
        <v>2.1579569999999998E-3</v>
      </c>
      <c r="HV312" s="1">
        <v>1.2415761000000001E-2</v>
      </c>
      <c r="HW312" s="90">
        <v>2.7900000000000001E-5</v>
      </c>
      <c r="HX312" s="90">
        <v>2.3699999999999999E-4</v>
      </c>
      <c r="HY312" s="90">
        <v>9.7100000000000002E-5</v>
      </c>
      <c r="HZ312" s="90">
        <v>1.1900000000000001E-4</v>
      </c>
      <c r="IA312" s="1">
        <v>1.181121E-3</v>
      </c>
      <c r="IB312" s="1">
        <v>1.3272550000000001E-3</v>
      </c>
      <c r="IC312" s="1">
        <v>1.2011798000000001E-2</v>
      </c>
      <c r="ID312" s="90">
        <v>1.46E-4</v>
      </c>
      <c r="IE312" s="90">
        <v>3.1300000000000002E-4</v>
      </c>
      <c r="IF312" s="1">
        <v>6.8217137999999997E-2</v>
      </c>
      <c r="IG312" s="1">
        <v>1.4957799999999999E-3</v>
      </c>
      <c r="IH312" s="1">
        <v>9.8573870000000004E-3</v>
      </c>
      <c r="II312" s="1">
        <v>1.1573185E-2</v>
      </c>
      <c r="IJ312" s="1">
        <v>3.2351760000000002E-3</v>
      </c>
      <c r="IK312" s="1">
        <v>3.9214289999999997E-3</v>
      </c>
      <c r="IL312" s="1">
        <v>1.8193300000000001E-3</v>
      </c>
      <c r="IM312" s="90">
        <v>5.3499999999999999E-5</v>
      </c>
      <c r="IN312" s="1">
        <v>2.294796E-3</v>
      </c>
      <c r="IO312" s="1">
        <v>5.3309346000000001E-2</v>
      </c>
      <c r="IP312" s="90">
        <v>1.74E-4</v>
      </c>
      <c r="IQ312" s="90">
        <v>1.2999999999999999E-4</v>
      </c>
      <c r="IR312" s="90">
        <v>4.2000000000000002E-4</v>
      </c>
      <c r="IS312" s="90">
        <v>6.5600000000000001E-4</v>
      </c>
      <c r="IT312" s="1">
        <v>1.156507E-3</v>
      </c>
      <c r="IU312" s="1">
        <v>5.9816466999999998E-2</v>
      </c>
      <c r="IV312" s="90">
        <v>9.1299999999999997E-5</v>
      </c>
      <c r="IW312" s="1">
        <v>4.6121369999999997E-3</v>
      </c>
      <c r="IX312" s="1">
        <v>1.7524163999999998E-2</v>
      </c>
      <c r="IY312" s="90">
        <v>2.7999999999999998E-4</v>
      </c>
      <c r="IZ312" s="1">
        <v>2.9262250000000002E-3</v>
      </c>
      <c r="JA312" s="90">
        <v>3.2700000000000002E-5</v>
      </c>
      <c r="JB312" s="1">
        <v>3.6545449999999999E-3</v>
      </c>
      <c r="JC312" s="1">
        <v>1.2815340999999999E-2</v>
      </c>
      <c r="JD312" s="90">
        <v>2.48E-5</v>
      </c>
      <c r="JE312" s="1">
        <v>2.5487833000000001E-2</v>
      </c>
      <c r="JF312" s="90">
        <v>2.05E-4</v>
      </c>
      <c r="JG312" s="90">
        <v>1.84E-4</v>
      </c>
      <c r="JH312" s="1">
        <v>9.2425679999999996E-3</v>
      </c>
      <c r="JI312" s="90">
        <v>5.49E-6</v>
      </c>
      <c r="JJ312" s="90">
        <v>9.3000000000000007E-6</v>
      </c>
      <c r="JK312" s="90">
        <v>5.8300000000000001E-5</v>
      </c>
      <c r="JL312" s="90">
        <v>5.0500000000000002E-4</v>
      </c>
      <c r="JM312" s="1">
        <v>1.0783050000000001E-3</v>
      </c>
      <c r="JN312" s="1">
        <v>7.193517E-3</v>
      </c>
      <c r="JO312" s="1">
        <v>0.190554002</v>
      </c>
      <c r="JP312" s="90">
        <v>6.9299999999999997E-6</v>
      </c>
      <c r="JQ312" s="1">
        <v>1.154283E-2</v>
      </c>
      <c r="JR312" s="1">
        <v>3.1211943999999998E-2</v>
      </c>
      <c r="JS312" s="1">
        <v>3.171709E-3</v>
      </c>
      <c r="JT312" s="1">
        <v>6.3152950000000003E-3</v>
      </c>
      <c r="JU312" s="90">
        <v>2.4499999999999999E-5</v>
      </c>
      <c r="JV312" s="90">
        <v>1.95E-4</v>
      </c>
      <c r="JW312" s="90">
        <v>7.6300000000000001E-4</v>
      </c>
      <c r="JX312" s="90">
        <v>6.0900000000000003E-5</v>
      </c>
      <c r="JY312" s="90">
        <v>6.1699999999999995E-5</v>
      </c>
      <c r="JZ312" s="90">
        <v>7.9800000000000002E-5</v>
      </c>
      <c r="KA312" s="90">
        <v>3.7299999999999999E-5</v>
      </c>
      <c r="KB312" s="90">
        <v>2.4399999999999999E-4</v>
      </c>
      <c r="KC312" s="90">
        <v>2.0599999999999999E-4</v>
      </c>
      <c r="KD312" s="1">
        <v>4.570307E-3</v>
      </c>
      <c r="KE312" s="1">
        <v>2.3582690000000001E-3</v>
      </c>
      <c r="KF312" s="1">
        <v>2.1655810000000002E-3</v>
      </c>
      <c r="KG312" s="90">
        <v>8.5899999999999995E-4</v>
      </c>
      <c r="KH312" s="1">
        <v>1.808851E-3</v>
      </c>
      <c r="KI312" s="1">
        <v>1.121751E-3</v>
      </c>
      <c r="KJ312" s="1">
        <v>1.046214E-3</v>
      </c>
      <c r="KK312" s="1">
        <v>3.211537E-3</v>
      </c>
      <c r="KL312" s="90">
        <v>6.8000000000000005E-4</v>
      </c>
      <c r="KM312" s="90">
        <v>1.06E-4</v>
      </c>
      <c r="KN312" s="1">
        <v>3.1131499999999999E-3</v>
      </c>
      <c r="KO312" s="1">
        <v>1.018333E-3</v>
      </c>
      <c r="KP312" s="90">
        <v>4.7500000000000003E-5</v>
      </c>
      <c r="KQ312" s="1">
        <v>2.255141E-3</v>
      </c>
      <c r="KR312" s="1">
        <v>1.5839140000000001E-3</v>
      </c>
      <c r="KS312" s="90">
        <v>1.05E-4</v>
      </c>
      <c r="KT312" s="1">
        <v>1.2360826E-2</v>
      </c>
      <c r="KU312" s="1">
        <v>1.349453E-3</v>
      </c>
      <c r="KV312" s="1">
        <v>3.5377379999999999E-3</v>
      </c>
      <c r="KW312" s="90">
        <v>4.2999999999999999E-4</v>
      </c>
      <c r="KX312" s="1">
        <v>4.7310080000000001E-3</v>
      </c>
      <c r="KY312" s="90">
        <v>6.9099999999999999E-5</v>
      </c>
      <c r="KZ312" s="1">
        <v>3.9456999999999999E-3</v>
      </c>
      <c r="LA312" s="1">
        <v>1.198848E-3</v>
      </c>
      <c r="LB312" s="90">
        <v>1.7100000000000001E-4</v>
      </c>
      <c r="LC312" s="1">
        <v>6.7146360000000004E-3</v>
      </c>
      <c r="LD312" s="90">
        <v>4.9200000000000003E-5</v>
      </c>
      <c r="LE312" s="90">
        <v>3.4999999999999997E-5</v>
      </c>
      <c r="LF312" s="90">
        <v>1.25E-4</v>
      </c>
      <c r="LG312" s="1">
        <v>6.3459730000000004E-3</v>
      </c>
      <c r="LH312" s="1">
        <v>1.198588E-3</v>
      </c>
      <c r="LI312" s="1">
        <v>2.8616789999999998E-3</v>
      </c>
      <c r="LJ312" s="90">
        <v>4.6199999999999998E-5</v>
      </c>
      <c r="LK312" s="1">
        <v>6.6013367000000003E-2</v>
      </c>
      <c r="LL312" s="1">
        <v>7.0748E-3</v>
      </c>
      <c r="LM312" s="1">
        <v>1.873343E-3</v>
      </c>
      <c r="LN312" s="90">
        <v>6.2299999999999996E-5</v>
      </c>
      <c r="LO312" s="90">
        <v>7.4099999999999999E-5</v>
      </c>
      <c r="LP312" s="90">
        <v>8.9699999999999998E-5</v>
      </c>
      <c r="LQ312" s="90">
        <v>8.53E-5</v>
      </c>
      <c r="LR312" s="1">
        <v>2.577144E-3</v>
      </c>
      <c r="LS312" s="90">
        <v>2.8299999999999999E-4</v>
      </c>
      <c r="LT312" s="90">
        <v>8.6400000000000003E-6</v>
      </c>
      <c r="LU312" s="90">
        <v>1.54E-4</v>
      </c>
      <c r="LV312" s="90">
        <v>4.3800000000000002E-4</v>
      </c>
      <c r="LW312" s="90">
        <v>8.1400000000000005E-4</v>
      </c>
      <c r="LX312" s="90">
        <v>3.0800000000000001E-4</v>
      </c>
      <c r="LY312" s="90">
        <v>1.59E-5</v>
      </c>
      <c r="LZ312" s="90">
        <v>5.9199999999999997E-4</v>
      </c>
      <c r="MA312" s="90">
        <v>3.2499999999999997E-5</v>
      </c>
      <c r="MB312" s="90">
        <v>8.5799999999999998E-5</v>
      </c>
      <c r="MC312" s="90">
        <v>8.8099999999999995E-4</v>
      </c>
      <c r="MD312" s="1">
        <v>2.4989589999999998E-3</v>
      </c>
      <c r="ME312" s="90">
        <v>2.33E-4</v>
      </c>
      <c r="MF312" s="90">
        <v>7.6699999999999994E-5</v>
      </c>
      <c r="MG312" s="90">
        <v>1.9000000000000001E-5</v>
      </c>
      <c r="MH312" s="90">
        <v>5.1599999999999997E-4</v>
      </c>
      <c r="MI312" s="1">
        <v>1.6710340000000001E-3</v>
      </c>
      <c r="MJ312" s="90">
        <v>4.7599999999999998E-5</v>
      </c>
      <c r="MK312" s="1">
        <v>1.3784485000000001E-2</v>
      </c>
      <c r="ML312" s="1">
        <v>1.9184482999999999E-2</v>
      </c>
      <c r="MM312" s="90">
        <v>5.94E-5</v>
      </c>
      <c r="MN312" s="90">
        <v>4.8900000000000003E-5</v>
      </c>
      <c r="MO312" s="90">
        <v>9.7800000000000006E-5</v>
      </c>
      <c r="MP312" s="90">
        <v>3.9399999999999998E-4</v>
      </c>
      <c r="MQ312" s="90">
        <v>3.5200000000000002E-5</v>
      </c>
      <c r="MR312" s="90">
        <v>2.16E-5</v>
      </c>
      <c r="MS312" s="1">
        <v>1.292431E-2</v>
      </c>
      <c r="MT312" s="1">
        <v>5.6737993E-2</v>
      </c>
      <c r="MU312" s="1">
        <v>4.5745433000000002E-2</v>
      </c>
      <c r="MV312" s="1">
        <v>9.8511568999999993E-2</v>
      </c>
      <c r="MW312" s="1">
        <v>1.0800928E-2</v>
      </c>
      <c r="MX312" s="1">
        <v>1.6747437E-2</v>
      </c>
      <c r="MY312" s="1">
        <v>1.7335616000000002E-2</v>
      </c>
      <c r="MZ312" s="1">
        <v>3.3798840000000001E-3</v>
      </c>
      <c r="NA312" s="90">
        <v>3.8999999999999999E-5</v>
      </c>
      <c r="NB312" s="90">
        <v>1.13E-5</v>
      </c>
      <c r="NC312" s="90">
        <v>8.2000000000000001E-5</v>
      </c>
      <c r="ND312" s="90">
        <v>1.2E-4</v>
      </c>
      <c r="NE312" s="1">
        <v>1.1028430000000001E-3</v>
      </c>
      <c r="NF312" s="1">
        <v>1.1018429999999999E-3</v>
      </c>
      <c r="NG312" s="1">
        <v>3.5398516999999997E-2</v>
      </c>
      <c r="NH312" s="1">
        <v>2.4777900000000001E-3</v>
      </c>
      <c r="NI312" s="1">
        <v>0.221841118</v>
      </c>
      <c r="NJ312" s="1">
        <v>0.33695393299999998</v>
      </c>
      <c r="NK312" s="1">
        <v>2.3309178999999999E-2</v>
      </c>
      <c r="NL312" s="1">
        <v>5.0351287000000002E-2</v>
      </c>
      <c r="NM312" s="1">
        <v>3.5097676000000001E-2</v>
      </c>
      <c r="NN312" s="1">
        <v>2.1474378999999998E-2</v>
      </c>
      <c r="NO312" s="1">
        <v>6.0261028000000001E-2</v>
      </c>
    </row>
    <row r="313" spans="2:379" x14ac:dyDescent="0.4">
      <c r="B313" s="6" t="s">
        <v>1728</v>
      </c>
      <c r="C313" s="6" t="s">
        <v>1857</v>
      </c>
      <c r="D313" s="6" t="s">
        <v>1398</v>
      </c>
      <c r="E313" s="90">
        <v>1.3900000000000001E-5</v>
      </c>
      <c r="F313" s="90">
        <v>2.4199999999999999E-5</v>
      </c>
      <c r="G313" s="90">
        <v>8.7200000000000005E-5</v>
      </c>
      <c r="H313" s="1">
        <v>4.5449619999999996E-3</v>
      </c>
      <c r="I313" s="1">
        <v>4.7912170000000004E-3</v>
      </c>
      <c r="J313" s="90">
        <v>5.5800000000000001E-4</v>
      </c>
      <c r="K313" s="1">
        <v>4.3207469999999998E-3</v>
      </c>
      <c r="L313" s="1">
        <v>3.740532E-3</v>
      </c>
      <c r="M313" s="1">
        <v>4.3231880000000004E-3</v>
      </c>
      <c r="N313" s="1">
        <v>6.4899999999999897E-4</v>
      </c>
      <c r="O313" s="1">
        <v>6.9518030000000003E-3</v>
      </c>
      <c r="P313" s="1">
        <v>1.7832537999999998E-2</v>
      </c>
      <c r="Q313" s="1">
        <v>2.996623E-2</v>
      </c>
      <c r="R313" s="1">
        <v>1.180476E-3</v>
      </c>
      <c r="S313" s="1">
        <v>2.4995820000000002E-3</v>
      </c>
      <c r="T313" s="90">
        <v>4.44E-4</v>
      </c>
      <c r="U313" s="1">
        <v>2.0573660000000001E-3</v>
      </c>
      <c r="V313" s="90">
        <v>5.5099999999999995E-4</v>
      </c>
      <c r="W313" s="1">
        <v>1.2931565000000001E-2</v>
      </c>
      <c r="X313" s="90">
        <v>2.23E-4</v>
      </c>
      <c r="Y313" s="1">
        <v>3.7581989999999998E-3</v>
      </c>
      <c r="Z313" s="1">
        <v>4.4444310000000004E-3</v>
      </c>
      <c r="AA313" s="1">
        <v>4.9574729999999996E-3</v>
      </c>
      <c r="AB313" s="1">
        <v>1.0018328E-2</v>
      </c>
      <c r="AC313" s="1">
        <v>3.7536269999999998E-3</v>
      </c>
      <c r="AD313" s="90">
        <v>9.01E-4</v>
      </c>
      <c r="AE313" s="1">
        <v>5.5230000000000001E-3</v>
      </c>
      <c r="AF313" s="1">
        <v>2.6389550000000001E-3</v>
      </c>
      <c r="AG313" s="1">
        <v>2.9900719999999999E-3</v>
      </c>
      <c r="AH313" s="1">
        <v>6.8317940000000004E-3</v>
      </c>
      <c r="AI313" s="1">
        <v>1.438363E-3</v>
      </c>
      <c r="AJ313" s="1">
        <v>2.899989E-3</v>
      </c>
      <c r="AK313" s="1">
        <v>1.8538000000000001E-3</v>
      </c>
      <c r="AL313" s="1">
        <v>1.005473E-3</v>
      </c>
      <c r="AM313" s="1">
        <v>1.131349E-3</v>
      </c>
      <c r="AN313" s="1">
        <v>1.074923E-3</v>
      </c>
      <c r="AO313" s="1">
        <v>1.83348E-3</v>
      </c>
      <c r="AP313" s="1">
        <v>7.1063489999999997E-3</v>
      </c>
      <c r="AQ313" s="90">
        <v>2.1599999999999999E-4</v>
      </c>
      <c r="AR313" s="90">
        <v>6.7100000000000005E-4</v>
      </c>
      <c r="AS313" s="90">
        <v>3.5100000000000002E-4</v>
      </c>
      <c r="AT313" s="90">
        <v>3.5599999999999998E-4</v>
      </c>
      <c r="AU313" s="1">
        <v>1.020976E-3</v>
      </c>
      <c r="AV313" s="1">
        <v>1.2406003000000001E-2</v>
      </c>
      <c r="AW313" s="1">
        <v>6.555183E-3</v>
      </c>
      <c r="AX313" s="1">
        <v>9.2534680000000008E-3</v>
      </c>
      <c r="AY313" s="1">
        <v>2.1828960000000001E-3</v>
      </c>
      <c r="AZ313" s="1">
        <v>4.8879014999999998E-2</v>
      </c>
      <c r="BA313" s="90">
        <v>3.2499999999999999E-4</v>
      </c>
      <c r="BB313" s="90">
        <v>2.2599999999999999E-4</v>
      </c>
      <c r="BC313" s="90">
        <v>7.3399999999999995E-4</v>
      </c>
      <c r="BD313" s="1">
        <v>4.1637369999999998E-3</v>
      </c>
      <c r="BE313" s="1">
        <v>2.0397708000000001E-2</v>
      </c>
      <c r="BF313" s="1">
        <v>8.8345418999999994E-2</v>
      </c>
      <c r="BG313" s="1">
        <v>3.2458793999999999E-2</v>
      </c>
      <c r="BH313" s="90">
        <v>4.28E-4</v>
      </c>
      <c r="BI313" s="1">
        <v>1.5458869999999999E-3</v>
      </c>
      <c r="BJ313" s="1">
        <v>1.3760440000000001E-3</v>
      </c>
      <c r="BK313" s="1">
        <v>4.7745260000000003E-3</v>
      </c>
      <c r="BL313" s="90">
        <v>4.7100000000000001E-4</v>
      </c>
      <c r="BM313" s="1">
        <v>2.4699275999999999E-2</v>
      </c>
      <c r="BN313" s="1">
        <v>1.2870672E-2</v>
      </c>
      <c r="BO313" s="90">
        <v>1.06E-4</v>
      </c>
      <c r="BP313" s="1">
        <v>3.6044670000000001E-3</v>
      </c>
      <c r="BQ313" s="1">
        <v>9.9822230000000001E-3</v>
      </c>
      <c r="BR313" s="1">
        <v>5.0192290000000001E-3</v>
      </c>
      <c r="BS313" s="90">
        <v>4.3800000000000002E-4</v>
      </c>
      <c r="BT313" s="1">
        <v>3.623163E-3</v>
      </c>
      <c r="BU313" s="1">
        <v>1.2053579999999999E-3</v>
      </c>
      <c r="BV313" s="90">
        <v>8.8099999999999995E-4</v>
      </c>
      <c r="BW313" s="90">
        <v>9.2999999999999997E-5</v>
      </c>
      <c r="BX313" s="1">
        <v>1.5723530000000001E-3</v>
      </c>
      <c r="BY313" s="1">
        <v>3.5358910000000002E-3</v>
      </c>
      <c r="BZ313" s="1">
        <v>3.166688E-3</v>
      </c>
      <c r="CA313" s="90">
        <v>8.03E-4</v>
      </c>
      <c r="CB313" s="90">
        <v>1.16E-4</v>
      </c>
      <c r="CC313" s="1">
        <v>2.8807709999999999E-3</v>
      </c>
      <c r="CD313" s="1">
        <v>5.4031699999999997E-3</v>
      </c>
      <c r="CE313" s="1">
        <v>4.6478300000000004E-3</v>
      </c>
      <c r="CF313" s="1">
        <v>2.4675169999999998E-3</v>
      </c>
      <c r="CG313" s="90">
        <v>5.2700000000000002E-4</v>
      </c>
      <c r="CH313" s="90">
        <v>9.5699999999999995E-4</v>
      </c>
      <c r="CI313" s="1">
        <v>3.1046910000000001E-3</v>
      </c>
      <c r="CJ313" s="1">
        <v>4.0807299999999998E-2</v>
      </c>
      <c r="CK313" s="90">
        <v>2.1699999999999999E-4</v>
      </c>
      <c r="CL313" s="1">
        <v>1.0393690000000001E-3</v>
      </c>
      <c r="CM313" s="1">
        <v>1.3698040000000001E-3</v>
      </c>
      <c r="CN313" s="1">
        <v>5.993689E-3</v>
      </c>
      <c r="CO313" s="1">
        <v>4.4277739999999998E-3</v>
      </c>
      <c r="CP313" s="1">
        <v>1.0329295E-2</v>
      </c>
      <c r="CQ313" s="1">
        <v>3.8296509999999999E-3</v>
      </c>
      <c r="CR313" s="1">
        <v>1.7859939999999999E-3</v>
      </c>
      <c r="CS313" s="1">
        <v>5.5372370000000004E-3</v>
      </c>
      <c r="CT313" s="1">
        <v>4.8520364000000003E-2</v>
      </c>
      <c r="CU313" s="1">
        <v>1.5441016E-2</v>
      </c>
      <c r="CV313" s="1">
        <v>1.4325550000000001E-3</v>
      </c>
      <c r="CW313" s="1">
        <v>5.5901520000000001E-3</v>
      </c>
      <c r="CX313" s="1">
        <v>3.6528063E-2</v>
      </c>
      <c r="CY313" s="90">
        <v>2.9E-4</v>
      </c>
      <c r="CZ313" s="90">
        <v>6.3500000000000004E-4</v>
      </c>
      <c r="DA313" s="90">
        <v>4.4000000000000002E-4</v>
      </c>
      <c r="DB313" s="90">
        <v>7.2000000000000002E-5</v>
      </c>
      <c r="DC313" s="1">
        <v>1.3943040000000001E-3</v>
      </c>
      <c r="DD313" s="1">
        <v>2.3576729000000001E-2</v>
      </c>
      <c r="DE313" s="90">
        <v>4.2700000000000001E-5</v>
      </c>
      <c r="DF313" s="90">
        <v>7.0100000000000002E-4</v>
      </c>
      <c r="DG313" s="90">
        <v>1.2300000000000001E-4</v>
      </c>
      <c r="DH313" s="1">
        <v>3.0111769E-2</v>
      </c>
      <c r="DI313" s="1">
        <v>1.3931762E-2</v>
      </c>
      <c r="DJ313" s="90">
        <v>8.5300000000000003E-4</v>
      </c>
      <c r="DK313" s="1">
        <v>1.111274E-3</v>
      </c>
      <c r="DL313" s="1">
        <v>3.3230954E-2</v>
      </c>
      <c r="DM313" s="1">
        <v>3.0370340000000001E-3</v>
      </c>
      <c r="DN313" s="1">
        <v>3.4294640000000001E-3</v>
      </c>
      <c r="DO313" s="1">
        <v>6.5382319999999997E-3</v>
      </c>
      <c r="DP313" s="90">
        <v>9.2900000000000003E-4</v>
      </c>
      <c r="DQ313" s="90">
        <v>2.42E-4</v>
      </c>
      <c r="DR313" s="1">
        <v>0.10223856200000001</v>
      </c>
      <c r="DS313" s="1">
        <v>1.832726E-3</v>
      </c>
      <c r="DT313" s="1">
        <v>1.470839E-3</v>
      </c>
      <c r="DU313" s="1">
        <v>3.227209E-3</v>
      </c>
      <c r="DV313" s="1">
        <v>8.9920039999999996E-3</v>
      </c>
      <c r="DW313" s="90">
        <v>7.34E-6</v>
      </c>
      <c r="DX313" s="1">
        <v>2.7041210999999999E-2</v>
      </c>
      <c r="DY313" s="1">
        <v>4.00118E-3</v>
      </c>
      <c r="DZ313" s="1">
        <v>2.0311259999999999E-3</v>
      </c>
      <c r="EA313" s="90">
        <v>1.84E-4</v>
      </c>
      <c r="EB313" s="1">
        <v>1.7806569999999999E-3</v>
      </c>
      <c r="EC313" s="1">
        <v>5.8985490000000003E-3</v>
      </c>
      <c r="ED313" s="1">
        <v>5.0886050000000004E-3</v>
      </c>
      <c r="EE313" s="1">
        <v>8.5426349999999998E-3</v>
      </c>
      <c r="EF313" s="1">
        <v>8.7333770000000005E-3</v>
      </c>
      <c r="EG313" s="1">
        <v>7.9323610000000006E-3</v>
      </c>
      <c r="EH313" s="90">
        <v>3.1500000000000001E-4</v>
      </c>
      <c r="EI313" s="1">
        <v>4.5940419999999996E-3</v>
      </c>
      <c r="EJ313" s="90">
        <v>9.5699999999999995E-5</v>
      </c>
      <c r="EK313" s="90">
        <v>2.7900000000000001E-4</v>
      </c>
      <c r="EL313" s="1">
        <v>2.4453650000000001E-3</v>
      </c>
      <c r="EM313" s="1">
        <v>3.2448310000000001E-3</v>
      </c>
      <c r="EN313" s="1">
        <v>1.7578733999999999E-2</v>
      </c>
      <c r="EO313" s="1">
        <v>2.5670589000000001E-2</v>
      </c>
      <c r="EP313" s="90">
        <v>2.5900000000000001E-4</v>
      </c>
      <c r="EQ313" s="90">
        <v>3.6099999999999999E-4</v>
      </c>
      <c r="ER313" s="90">
        <v>2.43E-4</v>
      </c>
      <c r="ES313" s="1">
        <v>1.4326952E-2</v>
      </c>
      <c r="ET313" s="1">
        <v>2.4880599999999999E-2</v>
      </c>
      <c r="EU313" s="1">
        <v>2.0081162999999999E-2</v>
      </c>
      <c r="EV313" s="90">
        <v>8.1300000000000003E-4</v>
      </c>
      <c r="EW313" s="1">
        <v>1.1098693999999999E-2</v>
      </c>
      <c r="EX313" s="1">
        <v>6.653277E-3</v>
      </c>
      <c r="EY313" s="1">
        <v>2.5790496E-2</v>
      </c>
      <c r="EZ313" s="1">
        <v>5.8960327999999999E-2</v>
      </c>
      <c r="FA313" s="1">
        <v>3.4869099000000001E-2</v>
      </c>
      <c r="FB313" s="1">
        <v>1.0582614000000001E-2</v>
      </c>
      <c r="FC313" s="1">
        <v>2.5915181999999998E-2</v>
      </c>
      <c r="FD313" s="1">
        <v>2.6391919999999998E-3</v>
      </c>
      <c r="FE313" s="1">
        <v>1.61141E-3</v>
      </c>
      <c r="FF313" s="90">
        <v>3.4799999999999999E-5</v>
      </c>
      <c r="FG313" s="90">
        <v>9.4899999999999997E-4</v>
      </c>
      <c r="FH313" s="1">
        <v>4.3429510000000003E-3</v>
      </c>
      <c r="FI313" s="1">
        <v>6.2767231000000007E-2</v>
      </c>
      <c r="FJ313" s="90">
        <v>2.4600000000000002E-4</v>
      </c>
      <c r="FK313" s="90">
        <v>1.25E-4</v>
      </c>
      <c r="FL313" s="90">
        <v>4.4099999999999999E-4</v>
      </c>
      <c r="FM313" s="90">
        <v>3.3100000000000002E-4</v>
      </c>
      <c r="FN313" s="90">
        <v>9.0300000000000005E-4</v>
      </c>
      <c r="FO313" s="1">
        <v>1.8647959999999999E-3</v>
      </c>
      <c r="FP313" s="1">
        <v>1.0156620000000001E-3</v>
      </c>
      <c r="FQ313" s="1">
        <v>1.4662379999999999E-3</v>
      </c>
      <c r="FR313" s="1">
        <v>0.102470044</v>
      </c>
      <c r="FS313" s="90">
        <v>7.0699999999999995E-4</v>
      </c>
      <c r="FT313" s="1">
        <v>1.0946011E-2</v>
      </c>
      <c r="FU313" s="90">
        <v>3.0400000000000001E-6</v>
      </c>
      <c r="FV313" s="1">
        <v>1.5843910000000001E-3</v>
      </c>
      <c r="FW313" s="1">
        <v>5.0764640000000001E-3</v>
      </c>
      <c r="FX313" s="90">
        <v>2.1299999999999999E-5</v>
      </c>
      <c r="FY313" s="1">
        <v>9.3118563000000001E-2</v>
      </c>
      <c r="FZ313" s="90">
        <v>7.9299999999999998E-4</v>
      </c>
      <c r="GA313" s="1">
        <v>9.3249270000000002E-3</v>
      </c>
      <c r="GB313" s="90">
        <v>9.7100000000000002E-5</v>
      </c>
      <c r="GC313" s="1">
        <v>0.1294479</v>
      </c>
      <c r="GD313" s="1">
        <v>1.1384310000000001E-3</v>
      </c>
      <c r="GE313" s="1">
        <v>4.5043660000000001E-3</v>
      </c>
      <c r="GF313" s="1">
        <v>1.0768049E-2</v>
      </c>
      <c r="GG313" s="90">
        <v>8.61E-4</v>
      </c>
      <c r="GH313" s="1">
        <v>1.224343E-2</v>
      </c>
      <c r="GI313" s="1">
        <v>3.6942020000000002E-3</v>
      </c>
      <c r="GJ313" s="1">
        <v>1.94203E-3</v>
      </c>
      <c r="GK313" s="1">
        <v>4.3336241999999997E-2</v>
      </c>
      <c r="GL313" s="90">
        <v>6.3999999999999997E-5</v>
      </c>
      <c r="GM313" s="90">
        <v>2.5000000000000001E-4</v>
      </c>
      <c r="GN313" s="1">
        <v>1.736027E-3</v>
      </c>
      <c r="GO313" s="90">
        <v>5.3600000000000002E-4</v>
      </c>
      <c r="GP313" s="1">
        <v>2.836416E-3</v>
      </c>
      <c r="GQ313" s="1">
        <v>1.9670540000000002E-3</v>
      </c>
      <c r="GR313" s="1">
        <v>4.8740240000000002E-3</v>
      </c>
      <c r="GS313" s="90">
        <v>4.6600000000000001E-5</v>
      </c>
      <c r="GT313" s="90">
        <v>5.0299999999999997E-4</v>
      </c>
      <c r="GU313" s="90">
        <v>1.8799999999999999E-4</v>
      </c>
      <c r="GV313" s="90">
        <v>1.54E-4</v>
      </c>
      <c r="GW313" s="1">
        <v>1.608581E-3</v>
      </c>
      <c r="GX313" s="1">
        <v>1.409717E-3</v>
      </c>
      <c r="GY313" s="1">
        <v>1.1921556E-2</v>
      </c>
      <c r="GZ313" s="1">
        <v>1.1448462E-2</v>
      </c>
      <c r="HA313" s="1">
        <v>1.6001649E-2</v>
      </c>
      <c r="HB313" s="1">
        <v>1.0450590000000001E-3</v>
      </c>
      <c r="HC313" s="1">
        <v>5.0573458000000002E-2</v>
      </c>
      <c r="HD313" s="90">
        <v>1.3100000000000001E-4</v>
      </c>
      <c r="HE313" s="1">
        <v>6.7065129999999999E-3</v>
      </c>
      <c r="HF313" s="1">
        <v>1.9277223E-2</v>
      </c>
      <c r="HG313" s="1">
        <v>2.9867739000000001E-2</v>
      </c>
      <c r="HH313" s="1">
        <v>2.5844519E-2</v>
      </c>
      <c r="HI313" s="1">
        <v>9.6495273000000006E-2</v>
      </c>
      <c r="HJ313" s="1">
        <v>1.7014772000000001E-2</v>
      </c>
      <c r="HK313" s="1">
        <v>1.1777193E-2</v>
      </c>
      <c r="HL313" s="1">
        <v>3.8270767999999997E-2</v>
      </c>
      <c r="HM313" s="1">
        <v>1.8263029E-2</v>
      </c>
      <c r="HN313" s="90">
        <v>4.0500000000000002E-5</v>
      </c>
      <c r="HO313" s="90">
        <v>1.34E-4</v>
      </c>
      <c r="HP313" s="90">
        <v>2.0900000000000001E-4</v>
      </c>
      <c r="HQ313" s="90">
        <v>3.9599999999999998E-4</v>
      </c>
      <c r="HR313" s="90">
        <v>3.4200000000000002E-4</v>
      </c>
      <c r="HS313" s="90">
        <v>6.8300000000000001E-4</v>
      </c>
      <c r="HT313" s="1">
        <v>9.349553E-3</v>
      </c>
      <c r="HU313" s="1">
        <v>3.3723099999999999E-3</v>
      </c>
      <c r="HV313" s="1">
        <v>1.5781061999999998E-2</v>
      </c>
      <c r="HW313" s="90">
        <v>2.5400000000000001E-5</v>
      </c>
      <c r="HX313" s="90">
        <v>2.0000000000000001E-4</v>
      </c>
      <c r="HY313" s="90">
        <v>5.3999999999999998E-5</v>
      </c>
      <c r="HZ313" s="90">
        <v>1.3100000000000001E-4</v>
      </c>
      <c r="IA313" s="1">
        <v>1.1161389999999999E-3</v>
      </c>
      <c r="IB313" s="90">
        <v>7.18E-4</v>
      </c>
      <c r="IC313" s="1">
        <v>9.7706210000000002E-3</v>
      </c>
      <c r="ID313" s="90">
        <v>3.2499999999999999E-4</v>
      </c>
      <c r="IE313" s="90">
        <v>8.1400000000000005E-4</v>
      </c>
      <c r="IF313" s="1">
        <v>6.3046352E-2</v>
      </c>
      <c r="IG313" s="1">
        <v>3.411987E-3</v>
      </c>
      <c r="IH313" s="1">
        <v>8.8157400000000007E-3</v>
      </c>
      <c r="II313" s="1">
        <v>2.6830862E-2</v>
      </c>
      <c r="IJ313" s="1">
        <v>3.214195E-3</v>
      </c>
      <c r="IK313" s="1">
        <v>3.0105840000000002E-3</v>
      </c>
      <c r="IL313" s="1">
        <v>1.471087E-3</v>
      </c>
      <c r="IM313" s="90">
        <v>1.03E-5</v>
      </c>
      <c r="IN313" s="1">
        <v>2.0536159999999999E-3</v>
      </c>
      <c r="IO313" s="1">
        <v>6.3464285999999995E-2</v>
      </c>
      <c r="IP313" s="90">
        <v>1.8599999999999999E-4</v>
      </c>
      <c r="IQ313" s="90">
        <v>1.4200000000000001E-4</v>
      </c>
      <c r="IR313" s="90">
        <v>4.3399999999999998E-4</v>
      </c>
      <c r="IS313" s="90">
        <v>6.7699999999999998E-4</v>
      </c>
      <c r="IT313" s="90">
        <v>7.9900000000000001E-4</v>
      </c>
      <c r="IU313" s="1">
        <v>8.1107148000000004E-2</v>
      </c>
      <c r="IV313" s="90">
        <v>8.0500000000000005E-5</v>
      </c>
      <c r="IW313" s="1">
        <v>3.974132E-3</v>
      </c>
      <c r="IX313" s="1">
        <v>1.5519147E-2</v>
      </c>
      <c r="IY313" s="90">
        <v>2.8499999999999999E-4</v>
      </c>
      <c r="IZ313" s="1">
        <v>4.9802600000000002E-3</v>
      </c>
      <c r="JA313" s="90">
        <v>2.6400000000000001E-5</v>
      </c>
      <c r="JB313" s="1">
        <v>3.7134780000000001E-3</v>
      </c>
      <c r="JC313" s="1">
        <v>1.3548058E-2</v>
      </c>
      <c r="JD313" s="90">
        <v>2.2799999999999999E-5</v>
      </c>
      <c r="JE313" s="1">
        <v>2.1777332E-2</v>
      </c>
      <c r="JF313" s="90">
        <v>2.05E-4</v>
      </c>
      <c r="JG313" s="90">
        <v>1.7100000000000001E-4</v>
      </c>
      <c r="JH313" s="1">
        <v>2.2459483999999998E-2</v>
      </c>
      <c r="JI313" s="90">
        <v>1.3699999999999999E-5</v>
      </c>
      <c r="JJ313" s="90">
        <v>2.1699999999999999E-5</v>
      </c>
      <c r="JK313" s="90">
        <v>5.91E-5</v>
      </c>
      <c r="JL313" s="90">
        <v>2.9700000000000001E-4</v>
      </c>
      <c r="JM313" s="1">
        <v>1.0077420000000001E-3</v>
      </c>
      <c r="JN313" s="1">
        <v>9.8644070000000004E-3</v>
      </c>
      <c r="JO313" s="1">
        <v>0.155706867</v>
      </c>
      <c r="JP313" s="90">
        <v>2.6199999999999999E-6</v>
      </c>
      <c r="JQ313" s="1">
        <v>1.4514162000000001E-2</v>
      </c>
      <c r="JR313" s="1">
        <v>2.5063684999999999E-2</v>
      </c>
      <c r="JS313" s="1">
        <v>2.9152480000000001E-3</v>
      </c>
      <c r="JT313" s="1">
        <v>8.3556529999999993E-3</v>
      </c>
      <c r="JU313" s="90">
        <v>1.7E-5</v>
      </c>
      <c r="JV313" s="90">
        <v>1.64E-4</v>
      </c>
      <c r="JW313" s="90">
        <v>6.1399999999999996E-4</v>
      </c>
      <c r="JX313" s="90">
        <v>6.2500000000000001E-5</v>
      </c>
      <c r="JY313" s="90">
        <v>5.0599999999999997E-5</v>
      </c>
      <c r="JZ313" s="90">
        <v>1.11E-4</v>
      </c>
      <c r="KA313" s="90">
        <v>7.0500000000000006E-5</v>
      </c>
      <c r="KB313" s="90">
        <v>4.6299999999999998E-4</v>
      </c>
      <c r="KC313" s="90">
        <v>9.98E-5</v>
      </c>
      <c r="KD313" s="1">
        <v>2.5771629999999999E-3</v>
      </c>
      <c r="KE313" s="1">
        <v>1.380339E-3</v>
      </c>
      <c r="KF313" s="1">
        <v>2.639756E-3</v>
      </c>
      <c r="KG313" s="1">
        <v>2.3632789999999998E-3</v>
      </c>
      <c r="KH313" s="1">
        <v>4.7096150000000003E-3</v>
      </c>
      <c r="KI313" s="1">
        <v>1.3215150000000001E-3</v>
      </c>
      <c r="KJ313" s="90">
        <v>5.8500000000000002E-4</v>
      </c>
      <c r="KK313" s="1">
        <v>3.9020999999999999E-3</v>
      </c>
      <c r="KL313" s="90">
        <v>5.4799999999999998E-4</v>
      </c>
      <c r="KM313" s="90">
        <v>1.3100000000000001E-4</v>
      </c>
      <c r="KN313" s="1">
        <v>3.0347569999999999E-3</v>
      </c>
      <c r="KO313" s="1">
        <v>1.0306079999999999E-3</v>
      </c>
      <c r="KP313" s="90">
        <v>5.1E-5</v>
      </c>
      <c r="KQ313" s="1">
        <v>1.763288E-3</v>
      </c>
      <c r="KR313" s="1">
        <v>1.010511E-3</v>
      </c>
      <c r="KS313" s="90">
        <v>5.9500000000000003E-5</v>
      </c>
      <c r="KT313" s="1">
        <v>1.1920402E-2</v>
      </c>
      <c r="KU313" s="1">
        <v>1.636335E-3</v>
      </c>
      <c r="KV313" s="1">
        <v>3.7681139999999999E-3</v>
      </c>
      <c r="KW313" s="90">
        <v>2.5000000000000001E-4</v>
      </c>
      <c r="KX313" s="1">
        <v>3.8135999999999999E-3</v>
      </c>
      <c r="KY313" s="90">
        <v>5.4500000000000003E-5</v>
      </c>
      <c r="KZ313" s="1">
        <v>4.1359229999999997E-3</v>
      </c>
      <c r="LA313" s="1">
        <v>1.235746E-3</v>
      </c>
      <c r="LB313" s="90">
        <v>9.48E-5</v>
      </c>
      <c r="LC313" s="1">
        <v>5.3901490000000003E-3</v>
      </c>
      <c r="LD313" s="90">
        <v>2.2200000000000001E-5</v>
      </c>
      <c r="LE313" s="90">
        <v>1.2799999999999999E-5</v>
      </c>
      <c r="LF313" s="90">
        <v>3.4700000000000003E-5</v>
      </c>
      <c r="LG313" s="1">
        <v>1.2748898999999999E-2</v>
      </c>
      <c r="LH313" s="1">
        <v>1.100721E-3</v>
      </c>
      <c r="LI313" s="1">
        <v>1.856665E-3</v>
      </c>
      <c r="LJ313" s="90">
        <v>6.4399999999999993E-5</v>
      </c>
      <c r="LK313" s="1">
        <v>4.5711657000000003E-2</v>
      </c>
      <c r="LL313" s="1">
        <v>8.9897009999999992E-3</v>
      </c>
      <c r="LM313" s="1">
        <v>1.4485640000000001E-3</v>
      </c>
      <c r="LN313" s="90">
        <v>4.6E-5</v>
      </c>
      <c r="LO313" s="90">
        <v>2.4600000000000002E-4</v>
      </c>
      <c r="LP313" s="90">
        <v>3.5399999999999999E-4</v>
      </c>
      <c r="LQ313" s="90">
        <v>7.4200000000000001E-5</v>
      </c>
      <c r="LR313" s="1">
        <v>2.0048449999999999E-3</v>
      </c>
      <c r="LS313" s="90">
        <v>5.3899999999999998E-4</v>
      </c>
      <c r="LT313" s="90">
        <v>1.2999999999999999E-5</v>
      </c>
      <c r="LU313" s="90">
        <v>1.7899999999999999E-4</v>
      </c>
      <c r="LV313" s="1">
        <v>1.4742830000000001E-3</v>
      </c>
      <c r="LW313" s="1">
        <v>2.6108139999999999E-3</v>
      </c>
      <c r="LX313" s="90">
        <v>3.9800000000000002E-4</v>
      </c>
      <c r="LY313" s="90">
        <v>2.1800000000000001E-5</v>
      </c>
      <c r="LZ313" s="1">
        <v>1.305729E-3</v>
      </c>
      <c r="MA313" s="90">
        <v>1.88E-5</v>
      </c>
      <c r="MB313" s="90">
        <v>8.8599999999999999E-5</v>
      </c>
      <c r="MC313" s="1">
        <v>1.183592E-3</v>
      </c>
      <c r="MD313" s="1">
        <v>3.0740780000000001E-3</v>
      </c>
      <c r="ME313" s="90">
        <v>2.1000000000000001E-4</v>
      </c>
      <c r="MF313" s="90">
        <v>5.8100000000000003E-5</v>
      </c>
      <c r="MG313" s="90">
        <v>1.98E-5</v>
      </c>
      <c r="MH313" s="90">
        <v>6.1700000000000004E-4</v>
      </c>
      <c r="MI313" s="1">
        <v>1.7830910000000001E-3</v>
      </c>
      <c r="MJ313" s="90">
        <v>3.1000000000000001E-5</v>
      </c>
      <c r="MK313" s="1">
        <v>1.5716251000000001E-2</v>
      </c>
      <c r="ML313" s="1">
        <v>2.135366E-2</v>
      </c>
      <c r="MM313" s="90">
        <v>1.11E-4</v>
      </c>
      <c r="MN313" s="90">
        <v>4.6E-5</v>
      </c>
      <c r="MO313" s="90">
        <v>8.1100000000000006E-5</v>
      </c>
      <c r="MP313" s="90">
        <v>2.61E-4</v>
      </c>
      <c r="MQ313" s="90">
        <v>3.1399999999999998E-5</v>
      </c>
      <c r="MR313" s="90">
        <v>3.8999999999999999E-5</v>
      </c>
      <c r="MS313" s="1">
        <v>7.8110590000000004E-3</v>
      </c>
      <c r="MT313" s="1">
        <v>7.3730328999999997E-2</v>
      </c>
      <c r="MU313" s="1">
        <v>3.6189983000000002E-2</v>
      </c>
      <c r="MV313" s="1">
        <v>0.145350539</v>
      </c>
      <c r="MW313" s="1">
        <v>1.1383814000000001E-2</v>
      </c>
      <c r="MX313" s="1">
        <v>1.2765070999999999E-2</v>
      </c>
      <c r="MY313" s="1">
        <v>1.5781528E-2</v>
      </c>
      <c r="MZ313" s="1">
        <v>3.029744E-3</v>
      </c>
      <c r="NA313" s="90">
        <v>3.0000000000000001E-5</v>
      </c>
      <c r="NB313" s="90">
        <v>1.1E-5</v>
      </c>
      <c r="NC313" s="90">
        <v>7.7700000000000005E-5</v>
      </c>
      <c r="ND313" s="90">
        <v>8.4900000000000004E-5</v>
      </c>
      <c r="NE313" s="90">
        <v>8.1599999999999999E-4</v>
      </c>
      <c r="NF313" s="90">
        <v>7.5600000000000005E-4</v>
      </c>
      <c r="NG313" s="1">
        <v>4.5473560000000003E-2</v>
      </c>
      <c r="NH313" s="1">
        <v>4.1318220000000003E-3</v>
      </c>
      <c r="NI313" s="1">
        <v>0.21856266299999999</v>
      </c>
      <c r="NJ313" s="1">
        <v>0.318259813</v>
      </c>
      <c r="NK313" s="1">
        <v>2.4208416E-2</v>
      </c>
      <c r="NL313" s="1">
        <v>5.8219396E-2</v>
      </c>
      <c r="NM313" s="1">
        <v>3.3017775999999999E-2</v>
      </c>
      <c r="NN313" s="1">
        <v>1.2588993999999999E-2</v>
      </c>
      <c r="NO313" s="1">
        <v>3.0037108E-2</v>
      </c>
    </row>
    <row r="314" spans="2:379" x14ac:dyDescent="0.4">
      <c r="B314" s="6" t="s">
        <v>1728</v>
      </c>
      <c r="C314" s="6" t="s">
        <v>1858</v>
      </c>
      <c r="D314" s="6" t="s">
        <v>1398</v>
      </c>
      <c r="E314" s="90">
        <v>1.5E-5</v>
      </c>
      <c r="F314" s="90">
        <v>6.0999999999999999E-5</v>
      </c>
      <c r="G314" s="90">
        <v>1.6699999999999999E-4</v>
      </c>
      <c r="H314" s="1">
        <v>4.3052719999999997E-3</v>
      </c>
      <c r="I314" s="1">
        <v>9.8830840000000003E-3</v>
      </c>
      <c r="J314" s="90">
        <v>4.5199999999999998E-4</v>
      </c>
      <c r="K314" s="1">
        <v>4.8720059999999999E-3</v>
      </c>
      <c r="L314" s="1">
        <v>3.8809740000000001E-3</v>
      </c>
      <c r="M314" s="1">
        <v>8.3560830000000003E-3</v>
      </c>
      <c r="N314" s="90">
        <v>9.4300000000000004E-4</v>
      </c>
      <c r="O314" s="1">
        <v>5.843656E-3</v>
      </c>
      <c r="P314" s="1">
        <v>2.3450407E-2</v>
      </c>
      <c r="Q314" s="1">
        <v>3.3619357000000002E-2</v>
      </c>
      <c r="R314" s="90">
        <v>4.4000000000000002E-4</v>
      </c>
      <c r="S314" s="1">
        <v>2.3974930000000001E-3</v>
      </c>
      <c r="T314" s="90">
        <v>4.9600000000000002E-4</v>
      </c>
      <c r="U314" s="1">
        <v>3.610406E-3</v>
      </c>
      <c r="V314" s="90">
        <v>5.6499999999999996E-4</v>
      </c>
      <c r="W314" s="1">
        <v>1.7020082999999998E-2</v>
      </c>
      <c r="X314" s="90">
        <v>2.3000000000000001E-4</v>
      </c>
      <c r="Y314" s="1">
        <v>2.4536810000000001E-3</v>
      </c>
      <c r="Z314" s="1">
        <v>4.0615740000000001E-3</v>
      </c>
      <c r="AA314" s="1">
        <v>4.2934410000000003E-3</v>
      </c>
      <c r="AB314" s="1">
        <v>8.3877550000000002E-3</v>
      </c>
      <c r="AC314" s="1">
        <v>3.3988109999999998E-3</v>
      </c>
      <c r="AD314" s="90">
        <v>9.4200000000000002E-4</v>
      </c>
      <c r="AE314" s="1">
        <v>6.0369630000000002E-3</v>
      </c>
      <c r="AF314" s="90">
        <v>8.34E-4</v>
      </c>
      <c r="AG314" s="1">
        <v>2.904855E-3</v>
      </c>
      <c r="AH314" s="1">
        <v>1.0745691E-2</v>
      </c>
      <c r="AI314" s="1">
        <v>1.523489E-3</v>
      </c>
      <c r="AJ314" s="1">
        <v>2.810037E-3</v>
      </c>
      <c r="AK314" s="1">
        <v>1.0435900000000001E-3</v>
      </c>
      <c r="AL314" s="1">
        <v>1.081647E-3</v>
      </c>
      <c r="AM314" s="90">
        <v>9.8400000000000007E-4</v>
      </c>
      <c r="AN314" s="1">
        <v>1.108323E-3</v>
      </c>
      <c r="AO314" s="1">
        <v>1.90446E-3</v>
      </c>
      <c r="AP314" s="1">
        <v>2.4001970000000002E-3</v>
      </c>
      <c r="AQ314" s="90">
        <v>3.5599999999999998E-4</v>
      </c>
      <c r="AR314" s="90">
        <v>8.2200000000000003E-4</v>
      </c>
      <c r="AS314" s="90">
        <v>2.2800000000000001E-4</v>
      </c>
      <c r="AT314" s="90">
        <v>4.2499999999999998E-4</v>
      </c>
      <c r="AU314" s="90">
        <v>6.5200000000000002E-4</v>
      </c>
      <c r="AV314" s="1">
        <v>1.4599048E-2</v>
      </c>
      <c r="AW314" s="1">
        <v>7.6580099999999998E-3</v>
      </c>
      <c r="AX314" s="1">
        <v>1.0457134E-2</v>
      </c>
      <c r="AY314" s="1">
        <v>2.7246779999999999E-3</v>
      </c>
      <c r="AZ314" s="1">
        <v>6.2571688E-2</v>
      </c>
      <c r="BA314" s="90">
        <v>6.5300000000000004E-4</v>
      </c>
      <c r="BB314" s="90">
        <v>2.4399999999999999E-4</v>
      </c>
      <c r="BC314" s="90">
        <v>6.8000000000000005E-4</v>
      </c>
      <c r="BD314" s="1">
        <v>4.5930140000000003E-3</v>
      </c>
      <c r="BE314" s="1">
        <v>1.8394440000000001E-2</v>
      </c>
      <c r="BF314" s="1">
        <v>9.6747533999999996E-2</v>
      </c>
      <c r="BG314" s="1">
        <v>2.5680768E-2</v>
      </c>
      <c r="BH314" s="90">
        <v>4.44E-4</v>
      </c>
      <c r="BI314" s="1">
        <v>1.8351210000000001E-3</v>
      </c>
      <c r="BJ314" s="1">
        <v>1.49854E-3</v>
      </c>
      <c r="BK314" s="1">
        <v>5.9200069999999997E-3</v>
      </c>
      <c r="BL314" s="90">
        <v>4.8099999999999998E-4</v>
      </c>
      <c r="BM314" s="1">
        <v>3.6615058999999998E-2</v>
      </c>
      <c r="BN314" s="1">
        <v>1.7114256000000001E-2</v>
      </c>
      <c r="BO314" s="90">
        <v>4.08E-4</v>
      </c>
      <c r="BP314" s="1">
        <v>2.4941820000000002E-3</v>
      </c>
      <c r="BQ314" s="1">
        <v>1.2613424999999999E-2</v>
      </c>
      <c r="BR314" s="1">
        <v>4.9788530000000001E-3</v>
      </c>
      <c r="BS314" s="90">
        <v>9.9599999999999992E-4</v>
      </c>
      <c r="BT314" s="1">
        <v>3.2979329999999999E-3</v>
      </c>
      <c r="BU314" s="90">
        <v>4.0200000000000001E-4</v>
      </c>
      <c r="BV314" s="90">
        <v>9.0899999999999998E-4</v>
      </c>
      <c r="BW314" s="90">
        <v>6.0800000000000001E-5</v>
      </c>
      <c r="BX314" s="1">
        <v>1.8691210000000001E-3</v>
      </c>
      <c r="BY314" s="1">
        <v>1.4082789999999999E-3</v>
      </c>
      <c r="BZ314" s="1">
        <v>1.310079E-3</v>
      </c>
      <c r="CA314" s="90">
        <v>4.44E-4</v>
      </c>
      <c r="CB314" s="90">
        <v>3.4099999999999999E-4</v>
      </c>
      <c r="CC314" s="1">
        <v>2.7840360000000001E-3</v>
      </c>
      <c r="CD314" s="1">
        <v>4.2912860000000001E-3</v>
      </c>
      <c r="CE314" s="1">
        <v>3.1190689999999999E-3</v>
      </c>
      <c r="CF314" s="1">
        <v>1.382742E-3</v>
      </c>
      <c r="CG314" s="90">
        <v>2.7E-4</v>
      </c>
      <c r="CH314" s="90">
        <v>5.8E-4</v>
      </c>
      <c r="CI314" s="1">
        <v>4.9808919999999998E-3</v>
      </c>
      <c r="CJ314" s="1">
        <v>3.6076585000000001E-2</v>
      </c>
      <c r="CK314" s="90">
        <v>1.7799999999999999E-4</v>
      </c>
      <c r="CL314" s="90">
        <v>5.4500000000000002E-4</v>
      </c>
      <c r="CM314" s="90">
        <v>5.5599999999999996E-4</v>
      </c>
      <c r="CN314" s="1">
        <v>2.8675900000000002E-3</v>
      </c>
      <c r="CO314" s="1">
        <v>2.2701219999999999E-3</v>
      </c>
      <c r="CP314" s="1">
        <v>8.1024760000000008E-3</v>
      </c>
      <c r="CQ314" s="1">
        <v>5.2207010000000003E-3</v>
      </c>
      <c r="CR314" s="90">
        <v>9.68E-4</v>
      </c>
      <c r="CS314" s="1">
        <v>3.4629169999999998E-3</v>
      </c>
      <c r="CT314" s="1">
        <v>4.7257378000000003E-2</v>
      </c>
      <c r="CU314" s="1">
        <v>3.0178393000000001E-2</v>
      </c>
      <c r="CV314" s="90">
        <v>9.6500000000000004E-4</v>
      </c>
      <c r="CW314" s="1">
        <v>5.2053960000000002E-3</v>
      </c>
      <c r="CX314" s="1">
        <v>3.3194891999999997E-2</v>
      </c>
      <c r="CY314" s="90">
        <v>1.4100000000000001E-4</v>
      </c>
      <c r="CZ314" s="90">
        <v>2.9599999999999998E-4</v>
      </c>
      <c r="DA314" s="90">
        <v>5.1099999999999995E-4</v>
      </c>
      <c r="DB314" s="90">
        <v>1.3999999999999999E-4</v>
      </c>
      <c r="DC314" s="1">
        <v>1.6475190000000001E-3</v>
      </c>
      <c r="DD314" s="1">
        <v>1.0138192000000001E-2</v>
      </c>
      <c r="DE314" s="90">
        <v>5.9299999999999998E-5</v>
      </c>
      <c r="DF314" s="90">
        <v>6.5700000000000003E-4</v>
      </c>
      <c r="DG314" s="90">
        <v>1.7799999999999999E-4</v>
      </c>
      <c r="DH314" s="1">
        <v>3.7152650000000002E-2</v>
      </c>
      <c r="DI314" s="1">
        <v>1.1113903E-2</v>
      </c>
      <c r="DJ314" s="90">
        <v>8.4699999999999999E-4</v>
      </c>
      <c r="DK314" s="1">
        <v>1.6087359999999999E-3</v>
      </c>
      <c r="DL314" s="1">
        <v>4.2859564000000003E-2</v>
      </c>
      <c r="DM314" s="1">
        <v>5.0536770000000003E-3</v>
      </c>
      <c r="DN314" s="1">
        <v>4.0710929999999996E-3</v>
      </c>
      <c r="DO314" s="1">
        <v>4.7957019999999998E-3</v>
      </c>
      <c r="DP314" s="1">
        <v>1.800135E-3</v>
      </c>
      <c r="DQ314" s="90">
        <v>3.8200000000000002E-4</v>
      </c>
      <c r="DR314" s="1">
        <v>0.13181864300000001</v>
      </c>
      <c r="DS314" s="90">
        <v>4.9600000000000002E-4</v>
      </c>
      <c r="DT314" s="1">
        <v>1.4105019999999999E-3</v>
      </c>
      <c r="DU314" s="1">
        <v>6.4942050000000003E-3</v>
      </c>
      <c r="DV314" s="1">
        <v>7.7208370000000004E-3</v>
      </c>
      <c r="DW314" s="90">
        <v>4.8199999999999996E-6</v>
      </c>
      <c r="DX314" s="1">
        <v>4.1030495E-2</v>
      </c>
      <c r="DY314" s="90">
        <v>8.8199999999999997E-4</v>
      </c>
      <c r="DZ314" s="1">
        <v>2.0154159999999999E-3</v>
      </c>
      <c r="EA314" s="90">
        <v>2.2100000000000001E-4</v>
      </c>
      <c r="EB314" s="90">
        <v>4.9600000000000002E-4</v>
      </c>
      <c r="EC314" s="1">
        <v>7.3467380000000002E-3</v>
      </c>
      <c r="ED314" s="1">
        <v>1.719363E-3</v>
      </c>
      <c r="EE314" s="1">
        <v>7.1563E-3</v>
      </c>
      <c r="EF314" s="1">
        <v>1.8978012999999998E-2</v>
      </c>
      <c r="EG314" s="1">
        <v>5.3859720000000002E-3</v>
      </c>
      <c r="EH314" s="90">
        <v>7.5199999999999998E-5</v>
      </c>
      <c r="EI314" s="1">
        <v>4.1926439999999997E-3</v>
      </c>
      <c r="EJ314" s="90">
        <v>1.34E-4</v>
      </c>
      <c r="EK314" s="90">
        <v>1.36E-4</v>
      </c>
      <c r="EL314" s="90">
        <v>8.9099999999999997E-4</v>
      </c>
      <c r="EM314" s="1">
        <v>3.1793199999999998E-3</v>
      </c>
      <c r="EN314" s="1">
        <v>3.8413649999999998E-3</v>
      </c>
      <c r="EO314" s="1">
        <v>1.476469E-2</v>
      </c>
      <c r="EP314" s="90">
        <v>5.2999999999999998E-4</v>
      </c>
      <c r="EQ314" s="90">
        <v>3.9899999999999999E-4</v>
      </c>
      <c r="ER314" s="90">
        <v>4.2299999999999998E-4</v>
      </c>
      <c r="ES314" s="1">
        <v>1.1406126000000001E-2</v>
      </c>
      <c r="ET314" s="1">
        <v>1.5765060000000001E-2</v>
      </c>
      <c r="EU314" s="1">
        <v>2.9447193E-2</v>
      </c>
      <c r="EV314" s="90">
        <v>7.3700000000000002E-4</v>
      </c>
      <c r="EW314" s="1">
        <v>1.5194073000000001E-2</v>
      </c>
      <c r="EX314" s="1">
        <v>7.4526599999999998E-3</v>
      </c>
      <c r="EY314" s="1">
        <v>2.5032173000000001E-2</v>
      </c>
      <c r="EZ314" s="1">
        <v>5.3315723000000002E-2</v>
      </c>
      <c r="FA314" s="1">
        <v>3.5297976000000002E-2</v>
      </c>
      <c r="FB314" s="1">
        <v>9.1714450000000003E-3</v>
      </c>
      <c r="FC314" s="1">
        <v>2.5016216000000001E-2</v>
      </c>
      <c r="FD314" s="1">
        <v>2.8492399999999998E-3</v>
      </c>
      <c r="FE314" s="1">
        <v>1.787049E-3</v>
      </c>
      <c r="FF314" s="90">
        <v>3.0499999999999999E-5</v>
      </c>
      <c r="FG314" s="90">
        <v>9.1399999999999999E-4</v>
      </c>
      <c r="FH314" s="1">
        <v>4.056413E-3</v>
      </c>
      <c r="FI314" s="1">
        <v>2.4118410999999999E-2</v>
      </c>
      <c r="FJ314" s="90">
        <v>1.2E-4</v>
      </c>
      <c r="FK314" s="90">
        <v>1.08E-4</v>
      </c>
      <c r="FL314" s="90">
        <v>1.7799999999999999E-4</v>
      </c>
      <c r="FM314" s="90">
        <v>2.7999999999999998E-4</v>
      </c>
      <c r="FN314" s="90">
        <v>4.1199999999999999E-4</v>
      </c>
      <c r="FO314" s="90">
        <v>8.1999999999999998E-4</v>
      </c>
      <c r="FP314" s="90">
        <v>8.61E-4</v>
      </c>
      <c r="FQ314" s="90">
        <v>4.46E-4</v>
      </c>
      <c r="FR314" s="1">
        <v>0.12084653300000001</v>
      </c>
      <c r="FS314" s="90">
        <v>4.6200000000000001E-4</v>
      </c>
      <c r="FT314" s="1">
        <v>1.0718078000000001E-2</v>
      </c>
      <c r="FU314" s="90">
        <v>2.8799999999999999E-5</v>
      </c>
      <c r="FV314" s="1">
        <v>1.717976E-3</v>
      </c>
      <c r="FW314" s="1">
        <v>5.7771200000000002E-3</v>
      </c>
      <c r="FX314" s="90">
        <v>1.45E-5</v>
      </c>
      <c r="FY314" s="1">
        <v>5.3668492999999998E-2</v>
      </c>
      <c r="FZ314" s="1">
        <v>1.4605029999999999E-3</v>
      </c>
      <c r="GA314" s="1">
        <v>1.5900059000000001E-2</v>
      </c>
      <c r="GB314" s="90">
        <v>1.8000000000000001E-4</v>
      </c>
      <c r="GC314" s="1">
        <v>0.13072852300000001</v>
      </c>
      <c r="GD314" s="1">
        <v>1.838957E-3</v>
      </c>
      <c r="GE314" s="1">
        <v>4.4932169999999999E-3</v>
      </c>
      <c r="GF314" s="1">
        <v>1.9254309000000001E-2</v>
      </c>
      <c r="GG314" s="90">
        <v>7.0799999999999997E-4</v>
      </c>
      <c r="GH314" s="1">
        <v>1.5894432999999999E-2</v>
      </c>
      <c r="GI314" s="1">
        <v>3.5350440000000002E-3</v>
      </c>
      <c r="GJ314" s="1">
        <v>1.683333E-3</v>
      </c>
      <c r="GK314" s="1">
        <v>3.9647042E-2</v>
      </c>
      <c r="GL314" s="90">
        <v>9.3900000000000006E-5</v>
      </c>
      <c r="GM314" s="90">
        <v>3.5300000000000002E-4</v>
      </c>
      <c r="GN314" s="1">
        <v>1.2868350000000001E-3</v>
      </c>
      <c r="GO314" s="90">
        <v>1.4100000000000001E-4</v>
      </c>
      <c r="GP314" s="1">
        <v>2.945399E-3</v>
      </c>
      <c r="GQ314" s="1">
        <v>1.5577830000000001E-3</v>
      </c>
      <c r="GR314" s="1">
        <v>6.2637559999999997E-3</v>
      </c>
      <c r="GS314" s="90">
        <v>7.6199999999999995E-5</v>
      </c>
      <c r="GT314" s="1">
        <v>1.15313E-3</v>
      </c>
      <c r="GU314" s="90">
        <v>3.79E-4</v>
      </c>
      <c r="GV314" s="90">
        <v>2.9599999999999998E-4</v>
      </c>
      <c r="GW314" s="90">
        <v>4.2499999999999998E-4</v>
      </c>
      <c r="GX314" s="90">
        <v>5.2499999999999997E-4</v>
      </c>
      <c r="GY314" s="1">
        <v>9.9953390000000007E-3</v>
      </c>
      <c r="GZ314" s="1">
        <v>1.0083368000000001E-2</v>
      </c>
      <c r="HA314" s="1">
        <v>1.5877807000000001E-2</v>
      </c>
      <c r="HB314" s="90">
        <v>7.9799999999999999E-4</v>
      </c>
      <c r="HC314" s="1">
        <v>3.5887496999999997E-2</v>
      </c>
      <c r="HD314" s="90">
        <v>1.07E-4</v>
      </c>
      <c r="HE314" s="1">
        <v>1.909752E-3</v>
      </c>
      <c r="HF314" s="1">
        <v>1.4417625E-2</v>
      </c>
      <c r="HG314" s="1">
        <v>1.4628502999999999E-2</v>
      </c>
      <c r="HH314" s="1">
        <v>2.7400486000000002E-2</v>
      </c>
      <c r="HI314" s="1">
        <v>0.12753789700000001</v>
      </c>
      <c r="HJ314" s="1">
        <v>2.1473708000000001E-2</v>
      </c>
      <c r="HK314" s="1">
        <v>1.0679245E-2</v>
      </c>
      <c r="HL314" s="1">
        <v>3.6973590000000001E-2</v>
      </c>
      <c r="HM314" s="1">
        <v>1.4654650999999999E-2</v>
      </c>
      <c r="HN314" s="90">
        <v>7.9099999999999998E-5</v>
      </c>
      <c r="HO314" s="90">
        <v>2.9500000000000001E-4</v>
      </c>
      <c r="HP314" s="90">
        <v>2.7799999999999998E-4</v>
      </c>
      <c r="HQ314" s="90">
        <v>3.2899999999999997E-4</v>
      </c>
      <c r="HR314" s="90">
        <v>3.1100000000000002E-4</v>
      </c>
      <c r="HS314" s="90">
        <v>8.9599999999999999E-4</v>
      </c>
      <c r="HT314" s="1">
        <v>9.2478230000000005E-3</v>
      </c>
      <c r="HU314" s="1">
        <v>2.5185820000000001E-3</v>
      </c>
      <c r="HV314" s="1">
        <v>1.8926749E-2</v>
      </c>
      <c r="HW314" s="90">
        <v>3.7700000000000002E-5</v>
      </c>
      <c r="HX314" s="90">
        <v>2.6699999999999998E-4</v>
      </c>
      <c r="HY314" s="90">
        <v>1.3100000000000001E-4</v>
      </c>
      <c r="HZ314" s="90">
        <v>1.9599999999999999E-4</v>
      </c>
      <c r="IA314" s="1">
        <v>1.8724519999999999E-3</v>
      </c>
      <c r="IB314" s="1">
        <v>1.5260899999999999E-3</v>
      </c>
      <c r="IC314" s="1">
        <v>7.6488270000000004E-3</v>
      </c>
      <c r="ID314" s="90">
        <v>1.95E-4</v>
      </c>
      <c r="IE314" s="90">
        <v>4.6999999999999999E-4</v>
      </c>
      <c r="IF314" s="1">
        <v>9.7334918000000006E-2</v>
      </c>
      <c r="IG314" s="1">
        <v>2.295699E-3</v>
      </c>
      <c r="IH314" s="1">
        <v>8.9304780000000004E-3</v>
      </c>
      <c r="II314" s="1">
        <v>1.5187694999999999E-2</v>
      </c>
      <c r="IJ314" s="1">
        <v>4.2364200000000003E-3</v>
      </c>
      <c r="IK314" s="1">
        <v>4.1492120000000002E-3</v>
      </c>
      <c r="IL314" s="1">
        <v>2.6987420000000001E-3</v>
      </c>
      <c r="IM314" s="90">
        <v>3.2100000000000001E-5</v>
      </c>
      <c r="IN314" s="1">
        <v>3.1310349999999999E-3</v>
      </c>
      <c r="IO314" s="1">
        <v>6.0431931000000001E-2</v>
      </c>
      <c r="IP314" s="90">
        <v>2.05E-4</v>
      </c>
      <c r="IQ314" s="90">
        <v>1.4999999999999999E-4</v>
      </c>
      <c r="IR314" s="90">
        <v>4.64E-4</v>
      </c>
      <c r="IS314" s="90">
        <v>7.1599999999999995E-4</v>
      </c>
      <c r="IT314" s="90">
        <v>9.5600000000000004E-4</v>
      </c>
      <c r="IU314" s="1">
        <v>7.6926722000000003E-2</v>
      </c>
      <c r="IV314" s="90">
        <v>1.12E-4</v>
      </c>
      <c r="IW314" s="1">
        <v>4.5640500000000001E-3</v>
      </c>
      <c r="IX314" s="1">
        <v>1.6937806999999999E-2</v>
      </c>
      <c r="IY314" s="90">
        <v>3.1799999999999998E-4</v>
      </c>
      <c r="IZ314" s="1">
        <v>2.7990179999999999E-3</v>
      </c>
      <c r="JA314" s="90">
        <v>5.1799999999999999E-5</v>
      </c>
      <c r="JB314" s="1">
        <v>3.8805049999999998E-3</v>
      </c>
      <c r="JC314" s="1">
        <v>1.3998159E-2</v>
      </c>
      <c r="JD314" s="90">
        <v>3.8899999999999997E-5</v>
      </c>
      <c r="JE314" s="1">
        <v>2.3752065999999999E-2</v>
      </c>
      <c r="JF314" s="90">
        <v>2.0900000000000001E-4</v>
      </c>
      <c r="JG314" s="90">
        <v>1.94E-4</v>
      </c>
      <c r="JH314" s="1">
        <v>1.1510892999999999E-2</v>
      </c>
      <c r="JI314" s="90">
        <v>1.11E-5</v>
      </c>
      <c r="JJ314" s="90">
        <v>1.9000000000000001E-5</v>
      </c>
      <c r="JK314" s="90">
        <v>4.7599999999999998E-5</v>
      </c>
      <c r="JL314" s="90">
        <v>3.9599999999999998E-4</v>
      </c>
      <c r="JM314" s="1">
        <v>1.6329339999999999E-3</v>
      </c>
      <c r="JN314" s="1">
        <v>1.0807740999999999E-2</v>
      </c>
      <c r="JO314" s="1">
        <v>0.144970036</v>
      </c>
      <c r="JP314" s="90">
        <v>1.2099999999999999E-5</v>
      </c>
      <c r="JQ314" s="1">
        <v>2.2085730000000001E-2</v>
      </c>
      <c r="JR314" s="1">
        <v>2.1118397000000001E-2</v>
      </c>
      <c r="JS314" s="1">
        <v>3.128629E-3</v>
      </c>
      <c r="JT314" s="1">
        <v>5.3169940000000002E-3</v>
      </c>
      <c r="JU314" s="90">
        <v>1.66E-5</v>
      </c>
      <c r="JV314" s="90">
        <v>2.23E-4</v>
      </c>
      <c r="JW314" s="90">
        <v>7.9100000000000004E-4</v>
      </c>
      <c r="JX314" s="90">
        <v>9.3700000000000001E-5</v>
      </c>
      <c r="JY314" s="90">
        <v>7.7200000000000006E-5</v>
      </c>
      <c r="JZ314" s="90">
        <v>8.92E-5</v>
      </c>
      <c r="KA314" s="90">
        <v>3.7200000000000003E-5</v>
      </c>
      <c r="KB314" s="90">
        <v>3.0200000000000002E-4</v>
      </c>
      <c r="KC314" s="90">
        <v>2.0100000000000001E-4</v>
      </c>
      <c r="KD314" s="1">
        <v>3.5782980000000002E-3</v>
      </c>
      <c r="KE314" s="1">
        <v>2.539183E-3</v>
      </c>
      <c r="KF314" s="1">
        <v>2.082979E-3</v>
      </c>
      <c r="KG314" s="1">
        <v>1.1773580000000001E-3</v>
      </c>
      <c r="KH314" s="1">
        <v>2.4284020000000001E-3</v>
      </c>
      <c r="KI314" s="1">
        <v>1.480924E-3</v>
      </c>
      <c r="KJ314" s="90">
        <v>7.9000000000000001E-4</v>
      </c>
      <c r="KK314" s="1">
        <v>4.0574840000000001E-3</v>
      </c>
      <c r="KL314" s="1">
        <v>1.0233900000000001E-3</v>
      </c>
      <c r="KM314" s="90">
        <v>1.45E-4</v>
      </c>
      <c r="KN314" s="1">
        <v>2.7540680000000001E-3</v>
      </c>
      <c r="KO314" s="1">
        <v>1.0129900000000001E-3</v>
      </c>
      <c r="KP314" s="90">
        <v>6.4800000000000003E-5</v>
      </c>
      <c r="KQ314" s="1">
        <v>3.618174E-3</v>
      </c>
      <c r="KR314" s="1">
        <v>1.1104439999999999E-3</v>
      </c>
      <c r="KS314" s="90">
        <v>9.7899999999999994E-5</v>
      </c>
      <c r="KT314" s="1">
        <v>1.2399507000000001E-2</v>
      </c>
      <c r="KU314" s="1">
        <v>1.223982E-3</v>
      </c>
      <c r="KV314" s="1">
        <v>3.7996029999999999E-3</v>
      </c>
      <c r="KW314" s="90">
        <v>3.9100000000000002E-4</v>
      </c>
      <c r="KX314" s="1">
        <v>4.3808579999999996E-3</v>
      </c>
      <c r="KY314" s="90">
        <v>6.5099999999999997E-5</v>
      </c>
      <c r="KZ314" s="1">
        <v>4.7404760000000004E-3</v>
      </c>
      <c r="LA314" s="1">
        <v>1.3239339999999999E-3</v>
      </c>
      <c r="LB314" s="90">
        <v>1.76E-4</v>
      </c>
      <c r="LC314" s="1">
        <v>6.636833E-3</v>
      </c>
      <c r="LD314" s="90">
        <v>4.3099999999999997E-5</v>
      </c>
      <c r="LE314" s="90">
        <v>3.5500000000000002E-5</v>
      </c>
      <c r="LF314" s="90">
        <v>9.2E-5</v>
      </c>
      <c r="LG314" s="1">
        <v>6.6029649999999997E-3</v>
      </c>
      <c r="LH314" s="1">
        <v>1.6817830000000001E-3</v>
      </c>
      <c r="LI314" s="1">
        <v>1.7917639999999999E-3</v>
      </c>
      <c r="LJ314" s="90">
        <v>8.7600000000000002E-5</v>
      </c>
      <c r="LK314" s="1">
        <v>4.2699528E-2</v>
      </c>
      <c r="LL314" s="1">
        <v>7.416275E-3</v>
      </c>
      <c r="LM314" s="1">
        <v>1.7147200000000001E-3</v>
      </c>
      <c r="LN314" s="90">
        <v>8.7399999999999997E-5</v>
      </c>
      <c r="LO314" s="90">
        <v>9.8599999999999998E-5</v>
      </c>
      <c r="LP314" s="90">
        <v>1.16E-4</v>
      </c>
      <c r="LQ314" s="90">
        <v>1.06E-4</v>
      </c>
      <c r="LR314" s="1">
        <v>2.409156E-3</v>
      </c>
      <c r="LS314" s="90">
        <v>3.0200000000000002E-4</v>
      </c>
      <c r="LT314" s="90">
        <v>2.7699999999999999E-5</v>
      </c>
      <c r="LU314" s="90">
        <v>2.1000000000000001E-4</v>
      </c>
      <c r="LV314" s="90">
        <v>6.2699999999999995E-4</v>
      </c>
      <c r="LW314" s="1">
        <v>1.058137E-3</v>
      </c>
      <c r="LX314" s="90">
        <v>4.5600000000000003E-4</v>
      </c>
      <c r="LY314" s="90">
        <v>3.7700000000000002E-5</v>
      </c>
      <c r="LZ314" s="90">
        <v>7.2599999999999997E-4</v>
      </c>
      <c r="MA314" s="90">
        <v>4.2299999999999998E-5</v>
      </c>
      <c r="MB314" s="90">
        <v>1.2300000000000001E-4</v>
      </c>
      <c r="MC314" s="1">
        <v>1.327927E-3</v>
      </c>
      <c r="MD314" s="1">
        <v>3.4802219999999998E-3</v>
      </c>
      <c r="ME314" s="90">
        <v>3.1100000000000002E-4</v>
      </c>
      <c r="MF314" s="90">
        <v>1.12E-4</v>
      </c>
      <c r="MG314" s="90">
        <v>2.6100000000000001E-5</v>
      </c>
      <c r="MH314" s="90">
        <v>9.2900000000000003E-4</v>
      </c>
      <c r="MI314" s="1">
        <v>3.0524770000000001E-3</v>
      </c>
      <c r="MJ314" s="90">
        <v>4.99E-5</v>
      </c>
      <c r="MK314" s="1">
        <v>2.3367466E-2</v>
      </c>
      <c r="ML314" s="1">
        <v>3.3801807000000003E-2</v>
      </c>
      <c r="MM314" s="90">
        <v>5.1999999999999997E-5</v>
      </c>
      <c r="MN314" s="90">
        <v>4.0299999999999997E-5</v>
      </c>
      <c r="MO314" s="90">
        <v>1.15E-4</v>
      </c>
      <c r="MP314" s="90">
        <v>4.1899999999999999E-4</v>
      </c>
      <c r="MQ314" s="90">
        <v>3.9799999999999998E-5</v>
      </c>
      <c r="MR314" s="90">
        <v>2.3600000000000001E-5</v>
      </c>
      <c r="MS314" s="1">
        <v>1.0968865E-2</v>
      </c>
      <c r="MT314" s="1">
        <v>4.4267310999999997E-2</v>
      </c>
      <c r="MU314" s="1">
        <v>2.6726301000000001E-2</v>
      </c>
      <c r="MV314" s="1">
        <v>9.8540881999999996E-2</v>
      </c>
      <c r="MW314" s="1">
        <v>1.1531873E-2</v>
      </c>
      <c r="MX314" s="1">
        <v>1.3584186E-2</v>
      </c>
      <c r="MY314" s="1">
        <v>1.5490649E-2</v>
      </c>
      <c r="MZ314" s="1">
        <v>3.8068379999999999E-3</v>
      </c>
      <c r="NA314" s="90">
        <v>3.2799999999999998E-5</v>
      </c>
      <c r="NB314" s="90">
        <v>1.6900000000000001E-5</v>
      </c>
      <c r="NC314" s="90">
        <v>9.0199999999999997E-5</v>
      </c>
      <c r="ND314" s="90">
        <v>1.03E-4</v>
      </c>
      <c r="NE314" s="1">
        <v>1.111201E-3</v>
      </c>
      <c r="NF314" s="1">
        <v>1.14116E-3</v>
      </c>
      <c r="NG314" s="1">
        <v>4.6894785000000001E-2</v>
      </c>
      <c r="NH314" s="1">
        <v>2.9347029999999999E-3</v>
      </c>
      <c r="NI314" s="1">
        <v>0.207822968</v>
      </c>
      <c r="NJ314" s="1">
        <v>0.33407498899999999</v>
      </c>
      <c r="NK314" s="1">
        <v>3.0297732000000001E-2</v>
      </c>
      <c r="NL314" s="1">
        <v>7.1732500000000005E-2</v>
      </c>
      <c r="NM314" s="1">
        <v>4.2990847999999998E-2</v>
      </c>
      <c r="NN314" s="1">
        <v>2.3856041000000001E-2</v>
      </c>
      <c r="NO314" s="1">
        <v>4.8936967999999997E-2</v>
      </c>
    </row>
    <row r="315" spans="2:379" x14ac:dyDescent="0.4">
      <c r="B315" s="6" t="s">
        <v>1728</v>
      </c>
      <c r="C315" s="6" t="s">
        <v>1859</v>
      </c>
      <c r="D315" s="6" t="s">
        <v>1398</v>
      </c>
      <c r="E315" s="90">
        <v>1.7200000000000001E-5</v>
      </c>
      <c r="F315" s="90">
        <v>4.1E-5</v>
      </c>
      <c r="G315" s="90">
        <v>2.81E-4</v>
      </c>
      <c r="H315" s="1">
        <v>6.0210029999999996E-3</v>
      </c>
      <c r="I315" s="1">
        <v>1.1882205E-2</v>
      </c>
      <c r="J315" s="90">
        <v>6.7199999999999996E-4</v>
      </c>
      <c r="K315" s="1">
        <v>4.850938E-3</v>
      </c>
      <c r="L315" s="1">
        <v>4.2237239999999999E-3</v>
      </c>
      <c r="M315" s="1">
        <v>6.5704830000000002E-3</v>
      </c>
      <c r="N315" s="90">
        <v>8.8999999999999995E-4</v>
      </c>
      <c r="O315" s="1">
        <v>7.8115279999999999E-3</v>
      </c>
      <c r="P315" s="1">
        <v>2.9430603E-2</v>
      </c>
      <c r="Q315" s="1">
        <v>3.5455867000000002E-2</v>
      </c>
      <c r="R315" s="90">
        <v>7.0600000000000003E-4</v>
      </c>
      <c r="S315" s="1">
        <v>3.073213E-3</v>
      </c>
      <c r="T315" s="90">
        <v>6.4099999999999997E-4</v>
      </c>
      <c r="U315" s="1">
        <v>2.9933669999999998E-3</v>
      </c>
      <c r="V315" s="90">
        <v>4.7199999999999998E-4</v>
      </c>
      <c r="W315" s="1">
        <v>1.1532549E-2</v>
      </c>
      <c r="X315" s="90">
        <v>2.1100000000000001E-4</v>
      </c>
      <c r="Y315" s="1">
        <v>2.899184E-3</v>
      </c>
      <c r="Z315" s="1">
        <v>2.462873E-3</v>
      </c>
      <c r="AA315" s="1">
        <v>3.8551810000000001E-3</v>
      </c>
      <c r="AB315" s="1">
        <v>8.2802250000000004E-3</v>
      </c>
      <c r="AC315" s="1">
        <v>5.3575690000000004E-3</v>
      </c>
      <c r="AD315" s="90">
        <v>7.2400000000000003E-4</v>
      </c>
      <c r="AE315" s="1">
        <v>4.7213109999999997E-3</v>
      </c>
      <c r="AF315" s="1">
        <v>1.0373820000000001E-3</v>
      </c>
      <c r="AG315" s="1">
        <v>2.214854E-3</v>
      </c>
      <c r="AH315" s="1">
        <v>1.052178E-2</v>
      </c>
      <c r="AI315" s="1">
        <v>1.280675E-3</v>
      </c>
      <c r="AJ315" s="1">
        <v>2.3909019999999999E-3</v>
      </c>
      <c r="AK315" s="1">
        <v>1.0865079999999999E-3</v>
      </c>
      <c r="AL315" s="90">
        <v>5.3399999999999997E-4</v>
      </c>
      <c r="AM315" s="90">
        <v>6.9899999999999997E-4</v>
      </c>
      <c r="AN315" s="1">
        <v>1.155285E-3</v>
      </c>
      <c r="AO315" s="1">
        <v>1.4163929999999999E-3</v>
      </c>
      <c r="AP315" s="1">
        <v>3.382946E-3</v>
      </c>
      <c r="AQ315" s="90">
        <v>3.6499999999999998E-4</v>
      </c>
      <c r="AR315" s="90">
        <v>6.3599999999999996E-4</v>
      </c>
      <c r="AS315" s="90">
        <v>2.2800000000000001E-4</v>
      </c>
      <c r="AT315" s="90">
        <v>3.88E-4</v>
      </c>
      <c r="AU315" s="90">
        <v>6.9700000000000003E-4</v>
      </c>
      <c r="AV315" s="1">
        <v>1.349175E-2</v>
      </c>
      <c r="AW315" s="1">
        <v>9.2523880000000003E-3</v>
      </c>
      <c r="AX315" s="1">
        <v>9.8153530000000006E-3</v>
      </c>
      <c r="AY315" s="1">
        <v>3.3442179999999999E-3</v>
      </c>
      <c r="AZ315" s="1">
        <v>6.7645161999999995E-2</v>
      </c>
      <c r="BA315" s="1">
        <v>1.2053949999999999E-3</v>
      </c>
      <c r="BB315" s="90">
        <v>4.0299999999999998E-4</v>
      </c>
      <c r="BC315" s="90">
        <v>3.3599999999999998E-4</v>
      </c>
      <c r="BD315" s="1">
        <v>4.2691489999999999E-3</v>
      </c>
      <c r="BE315" s="1">
        <v>1.7942565000000001E-2</v>
      </c>
      <c r="BF315" s="1">
        <v>9.1221963000000003E-2</v>
      </c>
      <c r="BG315" s="1">
        <v>2.6654155999999998E-2</v>
      </c>
      <c r="BH315" s="90">
        <v>2.5500000000000002E-4</v>
      </c>
      <c r="BI315" s="1">
        <v>1.15763E-3</v>
      </c>
      <c r="BJ315" s="1">
        <v>1.8105560000000001E-3</v>
      </c>
      <c r="BK315" s="1">
        <v>4.7206959999999999E-3</v>
      </c>
      <c r="BL315" s="90">
        <v>6.0599999999999998E-4</v>
      </c>
      <c r="BM315" s="1">
        <v>3.0504446000000001E-2</v>
      </c>
      <c r="BN315" s="1">
        <v>1.4717763E-2</v>
      </c>
      <c r="BO315" s="90">
        <v>4.7800000000000002E-4</v>
      </c>
      <c r="BP315" s="1">
        <v>3.0114389999999999E-3</v>
      </c>
      <c r="BQ315" s="1">
        <v>1.4979543999999999E-2</v>
      </c>
      <c r="BR315" s="1">
        <v>4.5562399999999996E-3</v>
      </c>
      <c r="BS315" s="1">
        <v>1.196906E-3</v>
      </c>
      <c r="BT315" s="1">
        <v>3.7488970000000002E-3</v>
      </c>
      <c r="BU315" s="90">
        <v>3.4200000000000002E-4</v>
      </c>
      <c r="BV315" s="90">
        <v>9.7900000000000005E-4</v>
      </c>
      <c r="BW315" s="90">
        <v>6.8399999999999996E-5</v>
      </c>
      <c r="BX315" s="1">
        <v>1.6624910000000001E-3</v>
      </c>
      <c r="BY315" s="1">
        <v>1.802931E-3</v>
      </c>
      <c r="BZ315" s="1">
        <v>1.631766E-3</v>
      </c>
      <c r="CA315" s="90">
        <v>2.61E-4</v>
      </c>
      <c r="CB315" s="90">
        <v>1.73E-4</v>
      </c>
      <c r="CC315" s="1">
        <v>3.0599490000000002E-3</v>
      </c>
      <c r="CD315" s="1">
        <v>5.011784E-3</v>
      </c>
      <c r="CE315" s="1">
        <v>3.0142820000000001E-3</v>
      </c>
      <c r="CF315" s="90">
        <v>9.3700000000000001E-4</v>
      </c>
      <c r="CG315" s="90">
        <v>2.6600000000000001E-4</v>
      </c>
      <c r="CH315" s="90">
        <v>5.9900000000000003E-4</v>
      </c>
      <c r="CI315" s="1">
        <v>4.8390380000000004E-3</v>
      </c>
      <c r="CJ315" s="1">
        <v>3.0863181999999999E-2</v>
      </c>
      <c r="CK315" s="90">
        <v>1.0399999999999999E-4</v>
      </c>
      <c r="CL315" s="90">
        <v>4.5199999999999998E-4</v>
      </c>
      <c r="CM315" s="90">
        <v>6.4800000000000003E-4</v>
      </c>
      <c r="CN315" s="1">
        <v>2.8001329999999998E-3</v>
      </c>
      <c r="CO315" s="1">
        <v>2.3637329999999998E-3</v>
      </c>
      <c r="CP315" s="1">
        <v>7.6634199999999998E-3</v>
      </c>
      <c r="CQ315" s="1">
        <v>5.5416700000000003E-3</v>
      </c>
      <c r="CR315" s="1">
        <v>1.1825480000000001E-3</v>
      </c>
      <c r="CS315" s="1">
        <v>3.2378179999999999E-3</v>
      </c>
      <c r="CT315" s="1">
        <v>4.1943233000000003E-2</v>
      </c>
      <c r="CU315" s="1">
        <v>4.3778549999999999E-2</v>
      </c>
      <c r="CV315" s="1">
        <v>1.00877E-3</v>
      </c>
      <c r="CW315" s="1">
        <v>1.0240340000000001E-2</v>
      </c>
      <c r="CX315" s="1">
        <v>4.6926198000000002E-2</v>
      </c>
      <c r="CY315" s="90">
        <v>1.6200000000000001E-4</v>
      </c>
      <c r="CZ315" s="90">
        <v>3.0899999999999998E-4</v>
      </c>
      <c r="DA315" s="90">
        <v>4.9299999999999995E-4</v>
      </c>
      <c r="DB315" s="90">
        <v>6.69E-5</v>
      </c>
      <c r="DC315" s="1">
        <v>1.456894E-3</v>
      </c>
      <c r="DD315" s="1">
        <v>1.4130246000000001E-2</v>
      </c>
      <c r="DE315" s="90">
        <v>2.3499999999999999E-5</v>
      </c>
      <c r="DF315" s="90">
        <v>3.0499999999999999E-4</v>
      </c>
      <c r="DG315" s="90">
        <v>2.3000000000000001E-4</v>
      </c>
      <c r="DH315" s="1">
        <v>3.4894414999999998E-2</v>
      </c>
      <c r="DI315" s="1">
        <v>8.4577869999999996E-3</v>
      </c>
      <c r="DJ315" s="90">
        <v>4.64E-4</v>
      </c>
      <c r="DK315" s="90">
        <v>9.3300000000000002E-4</v>
      </c>
      <c r="DL315" s="1">
        <v>2.4575207000000002E-2</v>
      </c>
      <c r="DM315" s="1">
        <v>3.1754040000000002E-3</v>
      </c>
      <c r="DN315" s="1">
        <v>2.3295939999999999E-3</v>
      </c>
      <c r="DO315" s="1">
        <v>5.0259620000000001E-3</v>
      </c>
      <c r="DP315" s="1">
        <v>1.141546E-3</v>
      </c>
      <c r="DQ315" s="90">
        <v>2.8400000000000002E-4</v>
      </c>
      <c r="DR315" s="1">
        <v>0.101470107</v>
      </c>
      <c r="DS315" s="90">
        <v>5.0900000000000001E-4</v>
      </c>
      <c r="DT315" s="1">
        <v>1.7238500000000001E-3</v>
      </c>
      <c r="DU315" s="1">
        <v>5.868921E-3</v>
      </c>
      <c r="DV315" s="1">
        <v>6.7483279999999996E-3</v>
      </c>
      <c r="DW315" s="90">
        <v>2.39E-6</v>
      </c>
      <c r="DX315" s="1">
        <v>3.4393285000000003E-2</v>
      </c>
      <c r="DY315" s="1">
        <v>1.075077E-3</v>
      </c>
      <c r="DZ315" s="1">
        <v>1.3129940000000001E-3</v>
      </c>
      <c r="EA315" s="90">
        <v>2.0100000000000001E-4</v>
      </c>
      <c r="EB315" s="90">
        <v>5.9599999999999996E-4</v>
      </c>
      <c r="EC315" s="1">
        <v>9.2639560000000003E-3</v>
      </c>
      <c r="ED315" s="1">
        <v>1.9974799999999998E-3</v>
      </c>
      <c r="EE315" s="1">
        <v>8.5697020000000002E-3</v>
      </c>
      <c r="EF315" s="1">
        <v>1.8856916000000001E-2</v>
      </c>
      <c r="EG315" s="1">
        <v>5.3663950000000004E-3</v>
      </c>
      <c r="EH315" s="90">
        <v>5.6100000000000002E-5</v>
      </c>
      <c r="EI315" s="1">
        <v>2.871424E-3</v>
      </c>
      <c r="EJ315" s="90">
        <v>1.0900000000000001E-4</v>
      </c>
      <c r="EK315" s="90">
        <v>9.2299999999999994E-5</v>
      </c>
      <c r="EL315" s="1">
        <v>1.3551049999999999E-3</v>
      </c>
      <c r="EM315" s="1">
        <v>3.3850030000000001E-3</v>
      </c>
      <c r="EN315" s="1">
        <v>5.1309110000000002E-3</v>
      </c>
      <c r="EO315" s="1">
        <v>1.7399488000000001E-2</v>
      </c>
      <c r="EP315" s="90">
        <v>2.2699999999999999E-4</v>
      </c>
      <c r="EQ315" s="90">
        <v>2.8400000000000002E-4</v>
      </c>
      <c r="ER315" s="90">
        <v>4.46E-4</v>
      </c>
      <c r="ES315" s="1">
        <v>1.0891263E-2</v>
      </c>
      <c r="ET315" s="1">
        <v>1.5589376E-2</v>
      </c>
      <c r="EU315" s="1">
        <v>3.3659662999999999E-2</v>
      </c>
      <c r="EV315" s="90">
        <v>9.5699999999999995E-4</v>
      </c>
      <c r="EW315" s="1">
        <v>9.804564E-3</v>
      </c>
      <c r="EX315" s="1">
        <v>5.3688399999999997E-3</v>
      </c>
      <c r="EY315" s="1">
        <v>2.777686E-2</v>
      </c>
      <c r="EZ315" s="1">
        <v>4.1095004999999997E-2</v>
      </c>
      <c r="FA315" s="1">
        <v>3.2664634999999997E-2</v>
      </c>
      <c r="FB315" s="1">
        <v>7.6630370000000001E-3</v>
      </c>
      <c r="FC315" s="1">
        <v>2.7766099999999998E-2</v>
      </c>
      <c r="FD315" s="1">
        <v>4.9942930000000003E-3</v>
      </c>
      <c r="FE315" s="1">
        <v>1.9317309999999999E-3</v>
      </c>
      <c r="FF315" s="90">
        <v>8.0499999999999992E-6</v>
      </c>
      <c r="FG315" s="90">
        <v>8.6600000000000002E-4</v>
      </c>
      <c r="FH315" s="1">
        <v>4.4106170000000004E-3</v>
      </c>
      <c r="FI315" s="1">
        <v>2.9873885999999999E-2</v>
      </c>
      <c r="FJ315" s="90">
        <v>1.15E-4</v>
      </c>
      <c r="FK315" s="90">
        <v>9.2299999999999994E-5</v>
      </c>
      <c r="FL315" s="90">
        <v>2.32E-4</v>
      </c>
      <c r="FM315" s="90">
        <v>1.36E-4</v>
      </c>
      <c r="FN315" s="90">
        <v>4.1399999999999998E-4</v>
      </c>
      <c r="FO315" s="1">
        <v>1.0404380000000001E-3</v>
      </c>
      <c r="FP315" s="90">
        <v>5.4199999999999995E-4</v>
      </c>
      <c r="FQ315" s="90">
        <v>6.5600000000000001E-4</v>
      </c>
      <c r="FR315" s="1">
        <v>0.13548843199999999</v>
      </c>
      <c r="FS315" s="90">
        <v>5.0900000000000001E-4</v>
      </c>
      <c r="FT315" s="1">
        <v>1.0679335999999999E-2</v>
      </c>
      <c r="FU315" s="90">
        <v>3.9499999999999998E-5</v>
      </c>
      <c r="FV315" s="1">
        <v>1.302702E-3</v>
      </c>
      <c r="FW315" s="1">
        <v>4.7326470000000004E-3</v>
      </c>
      <c r="FX315" s="90">
        <v>2.3300000000000001E-5</v>
      </c>
      <c r="FY315" s="1">
        <v>5.2484762999999997E-2</v>
      </c>
      <c r="FZ315" s="1">
        <v>1.0263239999999999E-3</v>
      </c>
      <c r="GA315" s="1">
        <v>1.4719483E-2</v>
      </c>
      <c r="GB315" s="90">
        <v>1.1900000000000001E-4</v>
      </c>
      <c r="GC315" s="1">
        <v>0.123369252</v>
      </c>
      <c r="GD315" s="1">
        <v>1.1321739999999999E-3</v>
      </c>
      <c r="GE315" s="1">
        <v>3.3321179999999998E-3</v>
      </c>
      <c r="GF315" s="1">
        <v>1.9992583000000001E-2</v>
      </c>
      <c r="GG315" s="90">
        <v>7.1199999999999996E-4</v>
      </c>
      <c r="GH315" s="1">
        <v>8.9552390000000003E-3</v>
      </c>
      <c r="GI315" s="1">
        <v>2.4910919999999999E-3</v>
      </c>
      <c r="GJ315" s="1">
        <v>2.5744140000000001E-3</v>
      </c>
      <c r="GK315" s="1">
        <v>3.1760660000000003E-2</v>
      </c>
      <c r="GL315" s="90">
        <v>8.1799999999999996E-5</v>
      </c>
      <c r="GM315" s="90">
        <v>2.81E-4</v>
      </c>
      <c r="GN315" s="1">
        <v>1.0520010000000001E-3</v>
      </c>
      <c r="GO315" s="90">
        <v>1.46E-4</v>
      </c>
      <c r="GP315" s="1">
        <v>3.2936290000000002E-3</v>
      </c>
      <c r="GQ315" s="1">
        <v>1.978151E-3</v>
      </c>
      <c r="GR315" s="1">
        <v>4.8951580000000001E-3</v>
      </c>
      <c r="GS315" s="90">
        <v>5.8100000000000003E-5</v>
      </c>
      <c r="GT315" s="1">
        <v>1.13437E-3</v>
      </c>
      <c r="GU315" s="90">
        <v>4.1599999999999997E-4</v>
      </c>
      <c r="GV315" s="90">
        <v>2.3699999999999999E-4</v>
      </c>
      <c r="GW315" s="90">
        <v>3.9399999999999998E-4</v>
      </c>
      <c r="GX315" s="90">
        <v>5.8E-4</v>
      </c>
      <c r="GY315" s="1">
        <v>1.2105591000000001E-2</v>
      </c>
      <c r="GZ315" s="1">
        <v>1.158844E-2</v>
      </c>
      <c r="HA315" s="1">
        <v>1.5961746999999998E-2</v>
      </c>
      <c r="HB315" s="90">
        <v>8.2100000000000001E-4</v>
      </c>
      <c r="HC315" s="1">
        <v>4.7813966999999999E-2</v>
      </c>
      <c r="HD315" s="90">
        <v>1.11E-4</v>
      </c>
      <c r="HE315" s="1">
        <v>2.3961809999999998E-3</v>
      </c>
      <c r="HF315" s="1">
        <v>1.2748201000000001E-2</v>
      </c>
      <c r="HG315" s="1">
        <v>2.0397584999999999E-2</v>
      </c>
      <c r="HH315" s="1">
        <v>2.3940665999999999E-2</v>
      </c>
      <c r="HI315" s="1">
        <v>0.124936408</v>
      </c>
      <c r="HJ315" s="1">
        <v>1.9814366999999999E-2</v>
      </c>
      <c r="HK315" s="1">
        <v>1.1039940999999999E-2</v>
      </c>
      <c r="HL315" s="1">
        <v>3.1755964999999997E-2</v>
      </c>
      <c r="HM315" s="1">
        <v>1.5143594E-2</v>
      </c>
      <c r="HN315" s="90">
        <v>3.4900000000000001E-5</v>
      </c>
      <c r="HO315" s="90">
        <v>1.4799999999999999E-4</v>
      </c>
      <c r="HP315" s="90">
        <v>1.16E-4</v>
      </c>
      <c r="HQ315" s="90">
        <v>2.5799999999999998E-4</v>
      </c>
      <c r="HR315" s="90">
        <v>2.8499999999999999E-4</v>
      </c>
      <c r="HS315" s="1">
        <v>1.0193590000000001E-3</v>
      </c>
      <c r="HT315" s="1">
        <v>1.0804673000000001E-2</v>
      </c>
      <c r="HU315" s="1">
        <v>4.782644E-3</v>
      </c>
      <c r="HV315" s="1">
        <v>1.5938778000000001E-2</v>
      </c>
      <c r="HW315" s="90">
        <v>2.9499999999999999E-5</v>
      </c>
      <c r="HX315" s="90">
        <v>2.1499999999999999E-4</v>
      </c>
      <c r="HY315" s="90">
        <v>1.1400000000000001E-4</v>
      </c>
      <c r="HZ315" s="90">
        <v>1.13E-4</v>
      </c>
      <c r="IA315" s="1">
        <v>1.776997E-3</v>
      </c>
      <c r="IB315" s="1">
        <v>1.1182919999999999E-3</v>
      </c>
      <c r="IC315" s="1">
        <v>7.9543610000000001E-3</v>
      </c>
      <c r="ID315" s="90">
        <v>1.6100000000000001E-4</v>
      </c>
      <c r="IE315" s="90">
        <v>5.4199999999999995E-4</v>
      </c>
      <c r="IF315" s="1">
        <v>0.13906758799999999</v>
      </c>
      <c r="IG315" s="1">
        <v>1.863385E-3</v>
      </c>
      <c r="IH315" s="1">
        <v>7.0556660000000004E-3</v>
      </c>
      <c r="II315" s="1">
        <v>1.9048320000000001E-2</v>
      </c>
      <c r="IJ315" s="1">
        <v>2.7691370000000001E-3</v>
      </c>
      <c r="IK315" s="1">
        <v>3.7318749999999999E-3</v>
      </c>
      <c r="IL315" s="1">
        <v>2.1856449999999999E-3</v>
      </c>
      <c r="IM315" s="90">
        <v>1.7E-5</v>
      </c>
      <c r="IN315" s="1">
        <v>2.5137190000000002E-3</v>
      </c>
      <c r="IO315" s="1">
        <v>5.9454180000000002E-2</v>
      </c>
      <c r="IP315" s="90">
        <v>1.4300000000000001E-4</v>
      </c>
      <c r="IQ315" s="90">
        <v>1.55E-4</v>
      </c>
      <c r="IR315" s="90">
        <v>4.7100000000000001E-4</v>
      </c>
      <c r="IS315" s="90">
        <v>5.3700000000000004E-4</v>
      </c>
      <c r="IT315" s="90">
        <v>7.0100000000000002E-4</v>
      </c>
      <c r="IU315" s="1">
        <v>7.3311975000000001E-2</v>
      </c>
      <c r="IV315" s="90">
        <v>8.81E-5</v>
      </c>
      <c r="IW315" s="1">
        <v>3.1877070000000001E-3</v>
      </c>
      <c r="IX315" s="1">
        <v>1.2452958E-2</v>
      </c>
      <c r="IY315" s="90">
        <v>2.8800000000000001E-4</v>
      </c>
      <c r="IZ315" s="1">
        <v>3.2098949999999999E-3</v>
      </c>
      <c r="JA315" s="90">
        <v>6.4800000000000003E-5</v>
      </c>
      <c r="JB315" s="1">
        <v>3.0593880000000001E-3</v>
      </c>
      <c r="JC315" s="1">
        <v>1.1642936E-2</v>
      </c>
      <c r="JD315" s="90">
        <v>3.2199999999999997E-5</v>
      </c>
      <c r="JE315" s="1">
        <v>2.4879742E-2</v>
      </c>
      <c r="JF315" s="90">
        <v>1.7699999999999999E-4</v>
      </c>
      <c r="JG315" s="90">
        <v>1.5100000000000001E-4</v>
      </c>
      <c r="JH315" s="1">
        <v>1.300625E-2</v>
      </c>
      <c r="JI315" s="90">
        <v>5.2000000000000002E-6</v>
      </c>
      <c r="JJ315" s="90">
        <v>1.11E-5</v>
      </c>
      <c r="JK315" s="90">
        <v>4.3999999999999999E-5</v>
      </c>
      <c r="JL315" s="90">
        <v>2.9999999999999997E-4</v>
      </c>
      <c r="JM315" s="1">
        <v>1.239277E-3</v>
      </c>
      <c r="JN315" s="1">
        <v>8.2969719999999997E-3</v>
      </c>
      <c r="JO315" s="1">
        <v>0.161210569</v>
      </c>
      <c r="JP315" s="90">
        <v>7.2400000000000001E-6</v>
      </c>
      <c r="JQ315" s="1">
        <v>3.0309645E-2</v>
      </c>
      <c r="JR315" s="1">
        <v>2.5635327999999999E-2</v>
      </c>
      <c r="JS315" s="1">
        <v>3.0891339999999999E-3</v>
      </c>
      <c r="JT315" s="1">
        <v>6.5471310000000003E-3</v>
      </c>
      <c r="JU315" s="90">
        <v>7.2300000000000002E-6</v>
      </c>
      <c r="JV315" s="90">
        <v>9.9400000000000004E-5</v>
      </c>
      <c r="JW315" s="90">
        <v>3.5199999999999999E-4</v>
      </c>
      <c r="JX315" s="90">
        <v>5.7899999999999998E-5</v>
      </c>
      <c r="JY315" s="90">
        <v>3.43E-5</v>
      </c>
      <c r="JZ315" s="90">
        <v>6.0600000000000003E-5</v>
      </c>
      <c r="KA315" s="90">
        <v>4.07E-5</v>
      </c>
      <c r="KB315" s="90">
        <v>6.9200000000000002E-4</v>
      </c>
      <c r="KC315" s="90">
        <v>9.1000000000000003E-5</v>
      </c>
      <c r="KD315" s="1">
        <v>2.7656479999999999E-3</v>
      </c>
      <c r="KE315" s="1">
        <v>1.8351960000000001E-3</v>
      </c>
      <c r="KF315" s="1">
        <v>2.0290339999999999E-3</v>
      </c>
      <c r="KG315" s="1">
        <v>1.122278E-3</v>
      </c>
      <c r="KH315" s="1">
        <v>2.3220229999999999E-3</v>
      </c>
      <c r="KI315" s="1">
        <v>1.0875419999999999E-3</v>
      </c>
      <c r="KJ315" s="90">
        <v>3.2899999999999997E-4</v>
      </c>
      <c r="KK315" s="1">
        <v>3.114272E-3</v>
      </c>
      <c r="KL315" s="90">
        <v>8.8500000000000004E-4</v>
      </c>
      <c r="KM315" s="90">
        <v>1.55E-4</v>
      </c>
      <c r="KN315" s="1">
        <v>1.627318E-3</v>
      </c>
      <c r="KO315" s="90">
        <v>5.5999999999999995E-4</v>
      </c>
      <c r="KP315" s="90">
        <v>3.7100000000000001E-5</v>
      </c>
      <c r="KQ315" s="1">
        <v>2.9513769999999998E-3</v>
      </c>
      <c r="KR315" s="90">
        <v>8.5999999999999998E-4</v>
      </c>
      <c r="KS315" s="90">
        <v>6.2399999999999999E-5</v>
      </c>
      <c r="KT315" s="1">
        <v>8.5308759999999997E-3</v>
      </c>
      <c r="KU315" s="90">
        <v>9.7400000000000004E-4</v>
      </c>
      <c r="KV315" s="1">
        <v>2.533965E-3</v>
      </c>
      <c r="KW315" s="90">
        <v>2.9100000000000003E-4</v>
      </c>
      <c r="KX315" s="1">
        <v>3.6701310000000001E-3</v>
      </c>
      <c r="KY315" s="90">
        <v>4.6699999999999997E-5</v>
      </c>
      <c r="KZ315" s="1">
        <v>3.7274650000000001E-3</v>
      </c>
      <c r="LA315" s="1">
        <v>1.0469030000000001E-3</v>
      </c>
      <c r="LB315" s="90">
        <v>1.54E-4</v>
      </c>
      <c r="LC315" s="1">
        <v>8.3125950000000007E-3</v>
      </c>
      <c r="LD315" s="90">
        <v>4.1699999999999997E-5</v>
      </c>
      <c r="LE315" s="90">
        <v>1.5500000000000001E-5</v>
      </c>
      <c r="LF315" s="90">
        <v>6.9099999999999999E-5</v>
      </c>
      <c r="LG315" s="1">
        <v>9.5386110000000007E-3</v>
      </c>
      <c r="LH315" s="1">
        <v>1.8568460000000001E-3</v>
      </c>
      <c r="LI315" s="1">
        <v>1.774727E-3</v>
      </c>
      <c r="LJ315" s="90">
        <v>3.3200000000000001E-5</v>
      </c>
      <c r="LK315" s="1">
        <v>5.4609361000000002E-2</v>
      </c>
      <c r="LL315" s="1">
        <v>8.6242530000000001E-3</v>
      </c>
      <c r="LM315" s="1">
        <v>1.2885749999999999E-3</v>
      </c>
      <c r="LN315" s="90">
        <v>4.3699999999999998E-5</v>
      </c>
      <c r="LO315" s="90">
        <v>8.1299999999999997E-5</v>
      </c>
      <c r="LP315" s="90">
        <v>9.5299999999999999E-5</v>
      </c>
      <c r="LQ315" s="90">
        <v>4.2899999999999999E-5</v>
      </c>
      <c r="LR315" s="1">
        <v>1.959316E-3</v>
      </c>
      <c r="LS315" s="90">
        <v>3.1199999999999999E-4</v>
      </c>
      <c r="LT315" s="90">
        <v>1.1800000000000001E-5</v>
      </c>
      <c r="LU315" s="90">
        <v>1.05E-4</v>
      </c>
      <c r="LV315" s="90">
        <v>6.29E-4</v>
      </c>
      <c r="LW315" s="1">
        <v>1.0330910000000001E-3</v>
      </c>
      <c r="LX315" s="90">
        <v>2.5799999999999998E-4</v>
      </c>
      <c r="LY315" s="90">
        <v>2.1100000000000001E-5</v>
      </c>
      <c r="LZ315" s="90">
        <v>7.2099999999999996E-4</v>
      </c>
      <c r="MA315" s="90">
        <v>2.9799999999999999E-5</v>
      </c>
      <c r="MB315" s="90">
        <v>1E-4</v>
      </c>
      <c r="MC315" s="90">
        <v>9.0300000000000005E-4</v>
      </c>
      <c r="MD315" s="1">
        <v>2.2705590000000001E-3</v>
      </c>
      <c r="ME315" s="90">
        <v>2.5500000000000002E-4</v>
      </c>
      <c r="MF315" s="90">
        <v>7.5799999999999999E-5</v>
      </c>
      <c r="MG315" s="90">
        <v>1.6900000000000001E-5</v>
      </c>
      <c r="MH315" s="90">
        <v>7.6999999999999996E-4</v>
      </c>
      <c r="MI315" s="1">
        <v>2.794291E-3</v>
      </c>
      <c r="MJ315" s="90">
        <v>3.6999999999999998E-5</v>
      </c>
      <c r="MK315" s="1">
        <v>2.0746383E-2</v>
      </c>
      <c r="ML315" s="1">
        <v>3.5777160000000002E-2</v>
      </c>
      <c r="MM315" s="90">
        <v>3.4700000000000003E-5</v>
      </c>
      <c r="MN315" s="90">
        <v>2.8099999999999999E-5</v>
      </c>
      <c r="MO315" s="90">
        <v>9.6600000000000003E-5</v>
      </c>
      <c r="MP315" s="90">
        <v>3.0800000000000001E-4</v>
      </c>
      <c r="MQ315" s="90">
        <v>2.9300000000000001E-5</v>
      </c>
      <c r="MR315" s="90">
        <v>1.63E-5</v>
      </c>
      <c r="MS315" s="1">
        <v>8.1336189999999999E-3</v>
      </c>
      <c r="MT315" s="1">
        <v>4.5036582999999998E-2</v>
      </c>
      <c r="MU315" s="1">
        <v>2.0584451E-2</v>
      </c>
      <c r="MV315" s="1">
        <v>0.100764599</v>
      </c>
      <c r="MW315" s="1">
        <v>1.5506209999999999E-2</v>
      </c>
      <c r="MX315" s="1">
        <v>1.4019065000000001E-2</v>
      </c>
      <c r="MY315" s="1">
        <v>2.4594708999999999E-2</v>
      </c>
      <c r="MZ315" s="1">
        <v>4.4078090000000004E-3</v>
      </c>
      <c r="NA315" s="90">
        <v>1.6500000000000001E-5</v>
      </c>
      <c r="NB315" s="90">
        <v>3.1099999999999999E-6</v>
      </c>
      <c r="NC315" s="90">
        <v>4.6600000000000001E-5</v>
      </c>
      <c r="ND315" s="90">
        <v>6.05E-5</v>
      </c>
      <c r="NE315" s="1">
        <v>1.064024E-3</v>
      </c>
      <c r="NF315" s="90">
        <v>9.6400000000000001E-4</v>
      </c>
      <c r="NG315" s="1">
        <v>3.0156017E-2</v>
      </c>
      <c r="NH315" s="1">
        <v>2.5604489999999998E-3</v>
      </c>
      <c r="NI315" s="1">
        <v>0.20692929099999999</v>
      </c>
      <c r="NJ315" s="1">
        <v>0.29641677799999999</v>
      </c>
      <c r="NK315" s="1">
        <v>3.7618723999999999E-2</v>
      </c>
      <c r="NL315" s="1">
        <v>7.8626629000000003E-2</v>
      </c>
      <c r="NM315" s="1">
        <v>5.8489380000000001E-2</v>
      </c>
      <c r="NN315" s="1">
        <v>2.7491288999999999E-2</v>
      </c>
      <c r="NO315" s="1">
        <v>5.7499670000000003E-2</v>
      </c>
    </row>
    <row r="316" spans="2:379" x14ac:dyDescent="0.4">
      <c r="B316" s="6" t="s">
        <v>1728</v>
      </c>
      <c r="C316" s="6" t="s">
        <v>1860</v>
      </c>
      <c r="D316" s="6" t="s">
        <v>1398</v>
      </c>
      <c r="E316" s="90">
        <v>3.1199999999999999E-5</v>
      </c>
      <c r="F316" s="90">
        <v>3.4000000000000002E-4</v>
      </c>
      <c r="G316" s="90">
        <v>2.41E-4</v>
      </c>
      <c r="H316" s="1">
        <v>5.0487300000000004E-3</v>
      </c>
      <c r="I316" s="1">
        <v>1.2135106999999999E-2</v>
      </c>
      <c r="J316" s="90">
        <v>7.8100000000000001E-5</v>
      </c>
      <c r="K316" s="1">
        <v>4.4719829999999997E-3</v>
      </c>
      <c r="L316" s="1">
        <v>3.5072269999999999E-3</v>
      </c>
      <c r="M316" s="1">
        <v>6.3657219999999999E-3</v>
      </c>
      <c r="N316" s="90">
        <v>6.5399999999999996E-4</v>
      </c>
      <c r="O316" s="1">
        <v>5.1195149999999998E-3</v>
      </c>
      <c r="P316" s="1">
        <v>2.3652151E-2</v>
      </c>
      <c r="Q316" s="1">
        <v>3.1298659E-2</v>
      </c>
      <c r="R316" s="90">
        <v>5.4699999999999996E-4</v>
      </c>
      <c r="S316" s="1">
        <v>1.0040330000000001E-3</v>
      </c>
      <c r="T316" s="90">
        <v>3.7300000000000001E-4</v>
      </c>
      <c r="U316" s="1">
        <v>2.236409E-3</v>
      </c>
      <c r="V316" s="90">
        <v>5.1699999999999999E-4</v>
      </c>
      <c r="W316" s="1">
        <v>9.4785719999999993E-3</v>
      </c>
      <c r="X316" s="90">
        <v>1.11E-4</v>
      </c>
      <c r="Y316" s="1">
        <v>2.3595259999999998E-3</v>
      </c>
      <c r="Z316" s="1">
        <v>3.9809720000000002E-3</v>
      </c>
      <c r="AA316" s="1">
        <v>3.2275810000000002E-3</v>
      </c>
      <c r="AB316" s="1">
        <v>7.4849979999999997E-3</v>
      </c>
      <c r="AC316" s="1">
        <v>1.798418E-3</v>
      </c>
      <c r="AD316" s="90">
        <v>7.85E-4</v>
      </c>
      <c r="AE316" s="1">
        <v>5.1855759999999999E-3</v>
      </c>
      <c r="AF316" s="90">
        <v>9.0899999999999998E-4</v>
      </c>
      <c r="AG316" s="1">
        <v>1.549028E-3</v>
      </c>
      <c r="AH316" s="1">
        <v>1.0154745E-2</v>
      </c>
      <c r="AI316" s="1">
        <v>2.3005030000000002E-3</v>
      </c>
      <c r="AJ316" s="1">
        <v>2.3168440000000002E-3</v>
      </c>
      <c r="AK316" s="1">
        <v>1.620862E-3</v>
      </c>
      <c r="AL316" s="90">
        <v>8.6499999999999999E-4</v>
      </c>
      <c r="AM316" s="90">
        <v>7.5100000000000004E-4</v>
      </c>
      <c r="AN316" s="90">
        <v>5.1900000000000004E-4</v>
      </c>
      <c r="AO316" s="1">
        <v>1.590513E-3</v>
      </c>
      <c r="AP316" s="1">
        <v>2.8926519999999999E-3</v>
      </c>
      <c r="AQ316" s="90">
        <v>2.61E-4</v>
      </c>
      <c r="AR316" s="90">
        <v>3.6900000000000002E-4</v>
      </c>
      <c r="AS316" s="90">
        <v>4.0900000000000002E-4</v>
      </c>
      <c r="AT316" s="90">
        <v>2.6400000000000002E-4</v>
      </c>
      <c r="AU316" s="1">
        <v>1.2016139999999999E-3</v>
      </c>
      <c r="AV316" s="1">
        <v>2.3518635999999999E-2</v>
      </c>
      <c r="AW316" s="1">
        <v>6.8226500000000004E-3</v>
      </c>
      <c r="AX316" s="1">
        <v>1.4219608999999999E-2</v>
      </c>
      <c r="AY316" s="1">
        <v>4.5354760000000001E-3</v>
      </c>
      <c r="AZ316" s="1">
        <v>6.2062104E-2</v>
      </c>
      <c r="BA316" s="1">
        <v>1.7195579999999999E-3</v>
      </c>
      <c r="BB316" s="90">
        <v>3.3700000000000001E-4</v>
      </c>
      <c r="BC316" s="90">
        <v>5.2499999999999997E-4</v>
      </c>
      <c r="BD316" s="1">
        <v>3.6398480000000002E-3</v>
      </c>
      <c r="BE316" s="1">
        <v>1.3887666E-2</v>
      </c>
      <c r="BF316" s="1">
        <v>8.3166265000000003E-2</v>
      </c>
      <c r="BG316" s="1">
        <v>3.8008042999999998E-2</v>
      </c>
      <c r="BH316" s="90">
        <v>8.2100000000000001E-4</v>
      </c>
      <c r="BI316" s="1">
        <v>3.1774469999999999E-3</v>
      </c>
      <c r="BJ316" s="1">
        <v>3.1866260000000001E-3</v>
      </c>
      <c r="BK316" s="1">
        <v>2.8107290000000001E-3</v>
      </c>
      <c r="BL316" s="90">
        <v>5.4299999999999997E-4</v>
      </c>
      <c r="BM316" s="1">
        <v>6.1567855999999997E-2</v>
      </c>
      <c r="BN316" s="1">
        <v>1.0822656E-2</v>
      </c>
      <c r="BO316" s="90">
        <v>6.2E-4</v>
      </c>
      <c r="BP316" s="1">
        <v>2.7365950000000001E-3</v>
      </c>
      <c r="BQ316" s="1">
        <v>1.4527159E-2</v>
      </c>
      <c r="BR316" s="1">
        <v>4.2872589999999999E-3</v>
      </c>
      <c r="BS316" s="90">
        <v>9.4700000000000003E-4</v>
      </c>
      <c r="BT316" s="1">
        <v>3.6601509999999999E-3</v>
      </c>
      <c r="BU316" s="90">
        <v>6.3400000000000001E-4</v>
      </c>
      <c r="BV316" s="90">
        <v>7.8899999999999999E-4</v>
      </c>
      <c r="BW316" s="90">
        <v>1.35E-4</v>
      </c>
      <c r="BX316" s="1">
        <v>1.139073E-3</v>
      </c>
      <c r="BY316" s="1">
        <v>1.6567890000000001E-3</v>
      </c>
      <c r="BZ316" s="1">
        <v>1.372949E-3</v>
      </c>
      <c r="CA316" s="90">
        <v>6.78E-4</v>
      </c>
      <c r="CB316" s="90">
        <v>1.6899999999999999E-4</v>
      </c>
      <c r="CC316" s="1">
        <v>2.0053509999999998E-3</v>
      </c>
      <c r="CD316" s="1">
        <v>5.5633130000000003E-3</v>
      </c>
      <c r="CE316" s="1">
        <v>3.4366959999999999E-3</v>
      </c>
      <c r="CF316" s="1">
        <v>1.7410889999999999E-3</v>
      </c>
      <c r="CG316" s="90">
        <v>2.7700000000000001E-4</v>
      </c>
      <c r="CH316" s="90">
        <v>6.9499999999999998E-4</v>
      </c>
      <c r="CI316" s="1">
        <v>3.6692130000000002E-3</v>
      </c>
      <c r="CJ316" s="1">
        <v>2.1219042E-2</v>
      </c>
      <c r="CK316" s="90">
        <v>2.3900000000000001E-4</v>
      </c>
      <c r="CL316" s="90">
        <v>5.0699999999999996E-4</v>
      </c>
      <c r="CM316" s="90">
        <v>6.0599999999999998E-4</v>
      </c>
      <c r="CN316" s="1">
        <v>4.4966290000000003E-3</v>
      </c>
      <c r="CO316" s="1">
        <v>2.6814830000000001E-3</v>
      </c>
      <c r="CP316" s="1">
        <v>3.4436879999999999E-3</v>
      </c>
      <c r="CQ316" s="1">
        <v>8.9351350000000003E-3</v>
      </c>
      <c r="CR316" s="90">
        <v>8.0999999999999996E-4</v>
      </c>
      <c r="CS316" s="1">
        <v>5.1658679999999997E-3</v>
      </c>
      <c r="CT316" s="1">
        <v>2.4698544999999999E-2</v>
      </c>
      <c r="CU316" s="1">
        <v>5.2407809E-2</v>
      </c>
      <c r="CV316" s="1">
        <v>1.161142E-3</v>
      </c>
      <c r="CW316" s="1">
        <v>2.8482020000000002E-3</v>
      </c>
      <c r="CX316" s="1">
        <v>4.6922909999999998E-2</v>
      </c>
      <c r="CY316" s="90">
        <v>3.8000000000000002E-4</v>
      </c>
      <c r="CZ316" s="90">
        <v>7.8399999999999997E-4</v>
      </c>
      <c r="DA316" s="90">
        <v>5.6099999999999998E-4</v>
      </c>
      <c r="DB316" s="90">
        <v>1.46E-4</v>
      </c>
      <c r="DC316" s="1">
        <v>1.8513780000000001E-3</v>
      </c>
      <c r="DD316" s="1">
        <v>2.8987094000000001E-2</v>
      </c>
      <c r="DE316" s="90">
        <v>1.44E-4</v>
      </c>
      <c r="DF316" s="90">
        <v>8.92E-4</v>
      </c>
      <c r="DG316" s="90">
        <v>5.8399999999999999E-4</v>
      </c>
      <c r="DH316" s="1">
        <v>4.2369715000000002E-2</v>
      </c>
      <c r="DI316" s="1">
        <v>1.4182281999999999E-2</v>
      </c>
      <c r="DJ316" s="90">
        <v>8.3900000000000001E-4</v>
      </c>
      <c r="DK316" s="1">
        <v>1.5621579999999999E-3</v>
      </c>
      <c r="DL316" s="1">
        <v>6.3817793999999997E-2</v>
      </c>
      <c r="DM316" s="1">
        <v>4.9388030000000003E-3</v>
      </c>
      <c r="DN316" s="1">
        <v>5.5840990000000004E-3</v>
      </c>
      <c r="DO316" s="1">
        <v>5.5247109999999999E-3</v>
      </c>
      <c r="DP316" s="1">
        <v>1.329544E-3</v>
      </c>
      <c r="DQ316" s="90">
        <v>2.9E-4</v>
      </c>
      <c r="DR316" s="1">
        <v>0.14467428900000001</v>
      </c>
      <c r="DS316" s="90">
        <v>7.3700000000000002E-4</v>
      </c>
      <c r="DT316" s="1">
        <v>1.0913780000000001E-3</v>
      </c>
      <c r="DU316" s="1">
        <v>5.2165079999999999E-3</v>
      </c>
      <c r="DV316" s="1">
        <v>8.8590579999999995E-3</v>
      </c>
      <c r="DW316" s="90">
        <v>8.1900000000000001E-7</v>
      </c>
      <c r="DX316" s="1">
        <v>3.4769226E-2</v>
      </c>
      <c r="DY316" s="1">
        <v>1.602004E-3</v>
      </c>
      <c r="DZ316" s="1">
        <v>1.3284639999999999E-3</v>
      </c>
      <c r="EA316" s="90">
        <v>2.3699999999999999E-4</v>
      </c>
      <c r="EB316" s="1">
        <v>1.0443029999999999E-3</v>
      </c>
      <c r="EC316" s="1">
        <v>4.523488E-3</v>
      </c>
      <c r="ED316" s="1">
        <v>2.283818E-3</v>
      </c>
      <c r="EE316" s="1">
        <v>4.8005399999999998E-3</v>
      </c>
      <c r="EF316" s="1">
        <v>1.2853109999999999E-2</v>
      </c>
      <c r="EG316" s="1">
        <v>6.1022230000000004E-3</v>
      </c>
      <c r="EH316" s="90">
        <v>1.36E-4</v>
      </c>
      <c r="EI316" s="1">
        <v>2.3770850000000001E-3</v>
      </c>
      <c r="EJ316" s="90">
        <v>7.8100000000000001E-5</v>
      </c>
      <c r="EK316" s="90">
        <v>2.8200000000000002E-4</v>
      </c>
      <c r="EL316" s="1">
        <v>1.4768330000000001E-3</v>
      </c>
      <c r="EM316" s="1">
        <v>1.8659880000000001E-3</v>
      </c>
      <c r="EN316" s="1">
        <v>5.4072039999999997E-3</v>
      </c>
      <c r="EO316" s="1">
        <v>1.7864013000000002E-2</v>
      </c>
      <c r="EP316" s="90">
        <v>3.19E-4</v>
      </c>
      <c r="EQ316" s="90">
        <v>3.2499999999999999E-4</v>
      </c>
      <c r="ER316" s="90">
        <v>2.6800000000000001E-4</v>
      </c>
      <c r="ES316" s="1">
        <v>7.184452E-3</v>
      </c>
      <c r="ET316" s="1">
        <v>1.8816572E-2</v>
      </c>
      <c r="EU316" s="1">
        <v>2.893625E-2</v>
      </c>
      <c r="EV316" s="90">
        <v>6.3400000000000001E-4</v>
      </c>
      <c r="EW316" s="1">
        <v>9.6733510000000002E-3</v>
      </c>
      <c r="EX316" s="1">
        <v>1.564372E-2</v>
      </c>
      <c r="EY316" s="1">
        <v>2.9647639999999999E-2</v>
      </c>
      <c r="EZ316" s="1">
        <v>4.1162463000000003E-2</v>
      </c>
      <c r="FA316" s="1">
        <v>3.7094294E-2</v>
      </c>
      <c r="FB316" s="1">
        <v>8.1725740000000002E-3</v>
      </c>
      <c r="FC316" s="1">
        <v>2.1903520999999999E-2</v>
      </c>
      <c r="FD316" s="1">
        <v>3.5862089999999999E-3</v>
      </c>
      <c r="FE316" s="1">
        <v>1.9694809999999999E-3</v>
      </c>
      <c r="FF316" s="90">
        <v>3.9199999999999997E-5</v>
      </c>
      <c r="FG316" s="1">
        <v>1.054684E-3</v>
      </c>
      <c r="FH316" s="1">
        <v>3.545505E-3</v>
      </c>
      <c r="FI316" s="1">
        <v>4.2648376000000002E-2</v>
      </c>
      <c r="FJ316" s="90">
        <v>1.6799999999999999E-4</v>
      </c>
      <c r="FK316" s="90">
        <v>1.3300000000000001E-4</v>
      </c>
      <c r="FL316" s="90">
        <v>5.8600000000000004E-4</v>
      </c>
      <c r="FM316" s="90">
        <v>2.03E-4</v>
      </c>
      <c r="FN316" s="90">
        <v>8.1899999999999996E-4</v>
      </c>
      <c r="FO316" s="1">
        <v>1.3495270000000001E-3</v>
      </c>
      <c r="FP316" s="90">
        <v>7.6300000000000001E-4</v>
      </c>
      <c r="FQ316" s="1">
        <v>1.660316E-3</v>
      </c>
      <c r="FR316" s="1">
        <v>0.10058935400000001</v>
      </c>
      <c r="FS316" s="90">
        <v>5.7899999999999998E-4</v>
      </c>
      <c r="FT316" s="1">
        <v>8.9942760000000007E-3</v>
      </c>
      <c r="FU316" s="90">
        <v>3.7299999999999999E-5</v>
      </c>
      <c r="FV316" s="1">
        <v>1.152183E-3</v>
      </c>
      <c r="FW316" s="1">
        <v>3.8532699999999998E-3</v>
      </c>
      <c r="FX316" s="90">
        <v>1.11E-4</v>
      </c>
      <c r="FY316" s="1">
        <v>9.3618237000000007E-2</v>
      </c>
      <c r="FZ316" s="90">
        <v>8.7600000000000004E-4</v>
      </c>
      <c r="GA316" s="1">
        <v>1.0824199E-2</v>
      </c>
      <c r="GB316" s="90">
        <v>1.8900000000000001E-4</v>
      </c>
      <c r="GC316" s="1">
        <v>8.7308761999999998E-2</v>
      </c>
      <c r="GD316" s="1">
        <v>1.6021259999999999E-3</v>
      </c>
      <c r="GE316" s="1">
        <v>5.6804359999999996E-3</v>
      </c>
      <c r="GF316" s="1">
        <v>2.3307501000000001E-2</v>
      </c>
      <c r="GG316" s="90">
        <v>6.3000000000000003E-4</v>
      </c>
      <c r="GH316" s="1">
        <v>1.3034125000000001E-2</v>
      </c>
      <c r="GI316" s="1">
        <v>3.3534569999999998E-3</v>
      </c>
      <c r="GJ316" s="1">
        <v>1.1006639999999999E-3</v>
      </c>
      <c r="GK316" s="1">
        <v>5.0366906000000003E-2</v>
      </c>
      <c r="GL316" s="90">
        <v>1.36E-4</v>
      </c>
      <c r="GM316" s="90">
        <v>5.0699999999999996E-4</v>
      </c>
      <c r="GN316" s="90">
        <v>9.3400000000000004E-4</v>
      </c>
      <c r="GO316" s="90">
        <v>2.9700000000000001E-4</v>
      </c>
      <c r="GP316" s="1">
        <v>2.2144809999999999E-3</v>
      </c>
      <c r="GQ316" s="1">
        <v>1.507537E-3</v>
      </c>
      <c r="GR316" s="1">
        <v>3.5295159999999999E-3</v>
      </c>
      <c r="GS316" s="90">
        <v>8.0400000000000003E-5</v>
      </c>
      <c r="GT316" s="1">
        <v>2.047405E-3</v>
      </c>
      <c r="GU316" s="90">
        <v>6.5799999999999995E-4</v>
      </c>
      <c r="GV316" s="90">
        <v>3.2000000000000003E-4</v>
      </c>
      <c r="GW316" s="90">
        <v>6.1200000000000002E-4</v>
      </c>
      <c r="GX316" s="90">
        <v>5.8900000000000001E-4</v>
      </c>
      <c r="GY316" s="1">
        <v>7.0171879999999997E-3</v>
      </c>
      <c r="GZ316" s="1">
        <v>8.9179600000000008E-3</v>
      </c>
      <c r="HA316" s="1">
        <v>1.1894787E-2</v>
      </c>
      <c r="HB316" s="1">
        <v>1.0713750000000001E-3</v>
      </c>
      <c r="HC316" s="1">
        <v>4.0310319999999997E-2</v>
      </c>
      <c r="HD316" s="90">
        <v>9.1000000000000003E-5</v>
      </c>
      <c r="HE316" s="1">
        <v>2.725093E-3</v>
      </c>
      <c r="HF316" s="1">
        <v>1.5173861E-2</v>
      </c>
      <c r="HG316" s="1">
        <v>2.0039284000000001E-2</v>
      </c>
      <c r="HH316" s="1">
        <v>1.9633401000000002E-2</v>
      </c>
      <c r="HI316" s="1">
        <v>0.191147127</v>
      </c>
      <c r="HJ316" s="1">
        <v>2.2047786999999999E-2</v>
      </c>
      <c r="HK316" s="1">
        <v>9.8708540000000001E-3</v>
      </c>
      <c r="HL316" s="1">
        <v>3.8186247E-2</v>
      </c>
      <c r="HM316" s="1">
        <v>1.6442954999999999E-2</v>
      </c>
      <c r="HN316" s="90">
        <v>5.27E-5</v>
      </c>
      <c r="HO316" s="90">
        <v>2.41E-4</v>
      </c>
      <c r="HP316" s="90">
        <v>3.5100000000000002E-4</v>
      </c>
      <c r="HQ316" s="90">
        <v>3.2699999999999998E-4</v>
      </c>
      <c r="HR316" s="90">
        <v>3.0499999999999999E-4</v>
      </c>
      <c r="HS316" s="90">
        <v>8.8000000000000003E-4</v>
      </c>
      <c r="HT316" s="1">
        <v>8.9330969999999992E-3</v>
      </c>
      <c r="HU316" s="1">
        <v>4.0338529999999996E-3</v>
      </c>
      <c r="HV316" s="1">
        <v>1.4089185000000001E-2</v>
      </c>
      <c r="HW316" s="90">
        <v>2.69E-5</v>
      </c>
      <c r="HX316" s="90">
        <v>1.7799999999999999E-4</v>
      </c>
      <c r="HY316" s="90">
        <v>1.2899999999999999E-4</v>
      </c>
      <c r="HZ316" s="90">
        <v>1.5200000000000001E-4</v>
      </c>
      <c r="IA316" s="90">
        <v>8.7600000000000004E-4</v>
      </c>
      <c r="IB316" s="90">
        <v>6.8900000000000005E-4</v>
      </c>
      <c r="IC316" s="1">
        <v>7.3736230000000002E-3</v>
      </c>
      <c r="ID316" s="90">
        <v>2.3599999999999999E-4</v>
      </c>
      <c r="IE316" s="90">
        <v>6.1300000000000005E-4</v>
      </c>
      <c r="IF316" s="1">
        <v>4.6727937999999997E-2</v>
      </c>
      <c r="IG316" s="1">
        <v>1.718359E-3</v>
      </c>
      <c r="IH316" s="1">
        <v>7.0919099999999999E-3</v>
      </c>
      <c r="II316" s="1">
        <v>2.0623089000000001E-2</v>
      </c>
      <c r="IJ316" s="1">
        <v>2.2365089999999998E-3</v>
      </c>
      <c r="IK316" s="1">
        <v>2.8682360000000001E-3</v>
      </c>
      <c r="IL316" s="1">
        <v>2.6199140000000001E-3</v>
      </c>
      <c r="IM316" s="90">
        <v>1.1600000000000001E-5</v>
      </c>
      <c r="IN316" s="1">
        <v>2.9033829999999998E-3</v>
      </c>
      <c r="IO316" s="1">
        <v>5.2654161999999997E-2</v>
      </c>
      <c r="IP316" s="90">
        <v>2.1499999999999999E-4</v>
      </c>
      <c r="IQ316" s="90">
        <v>1.56E-4</v>
      </c>
      <c r="IR316" s="90">
        <v>5.0199999999999995E-4</v>
      </c>
      <c r="IS316" s="90">
        <v>7.54E-4</v>
      </c>
      <c r="IT316" s="1">
        <v>1.258892E-3</v>
      </c>
      <c r="IU316" s="1">
        <v>7.3964793000000001E-2</v>
      </c>
      <c r="IV316" s="90">
        <v>1.0399999999999999E-4</v>
      </c>
      <c r="IW316" s="1">
        <v>4.3050240000000002E-3</v>
      </c>
      <c r="IX316" s="1">
        <v>1.674993E-2</v>
      </c>
      <c r="IY316" s="90">
        <v>2.9999999999999997E-4</v>
      </c>
      <c r="IZ316" s="1">
        <v>3.447281E-3</v>
      </c>
      <c r="JA316" s="90">
        <v>1.25E-4</v>
      </c>
      <c r="JB316" s="1">
        <v>3.2063489999999998E-3</v>
      </c>
      <c r="JC316" s="1">
        <v>1.0844737E-2</v>
      </c>
      <c r="JD316" s="90">
        <v>5.2200000000000002E-5</v>
      </c>
      <c r="JE316" s="1">
        <v>1.3626384E-2</v>
      </c>
      <c r="JF316" s="90">
        <v>1.85E-4</v>
      </c>
      <c r="JG316" s="90">
        <v>1.4100000000000001E-4</v>
      </c>
      <c r="JH316" s="1">
        <v>1.1031762000000001E-2</v>
      </c>
      <c r="JI316" s="90">
        <v>1.11E-5</v>
      </c>
      <c r="JJ316" s="90">
        <v>2.0800000000000001E-5</v>
      </c>
      <c r="JK316" s="90">
        <v>4.5599999999999997E-5</v>
      </c>
      <c r="JL316" s="90">
        <v>2.7099999999999997E-4</v>
      </c>
      <c r="JM316" s="1">
        <v>1.6260549999999999E-3</v>
      </c>
      <c r="JN316" s="1">
        <v>6.066297E-3</v>
      </c>
      <c r="JO316" s="1">
        <v>0.12945701400000001</v>
      </c>
      <c r="JP316" s="90">
        <v>8.9500000000000007E-6</v>
      </c>
      <c r="JQ316" s="1">
        <v>2.6123496999999999E-2</v>
      </c>
      <c r="JR316" s="1">
        <v>2.0975417999999999E-2</v>
      </c>
      <c r="JS316" s="1">
        <v>5.3184010000000004E-3</v>
      </c>
      <c r="JT316" s="1">
        <v>6.7678039999999997E-3</v>
      </c>
      <c r="JU316" s="90">
        <v>1.8600000000000001E-5</v>
      </c>
      <c r="JV316" s="90">
        <v>1.7100000000000001E-4</v>
      </c>
      <c r="JW316" s="90">
        <v>6.87E-4</v>
      </c>
      <c r="JX316" s="90">
        <v>9.4099999999999997E-5</v>
      </c>
      <c r="JY316" s="90">
        <v>3.1900000000000003E-5</v>
      </c>
      <c r="JZ316" s="90">
        <v>9.98E-5</v>
      </c>
      <c r="KA316" s="90">
        <v>4.8600000000000002E-5</v>
      </c>
      <c r="KB316" s="90">
        <v>6.2399999999999999E-4</v>
      </c>
      <c r="KC316" s="90">
        <v>6.8399999999999996E-5</v>
      </c>
      <c r="KD316" s="1">
        <v>2.8341709999999999E-3</v>
      </c>
      <c r="KE316" s="90">
        <v>7.8299999999999995E-4</v>
      </c>
      <c r="KF316" s="1">
        <v>1.911807E-3</v>
      </c>
      <c r="KG316" s="1">
        <v>1.486284E-3</v>
      </c>
      <c r="KH316" s="1">
        <v>3.0835889999999999E-3</v>
      </c>
      <c r="KI316" s="90">
        <v>9.859999999999999E-4</v>
      </c>
      <c r="KJ316" s="1">
        <v>1.0484030000000001E-3</v>
      </c>
      <c r="KK316" s="1">
        <v>2.7331500000000002E-3</v>
      </c>
      <c r="KL316" s="1">
        <v>1.084705E-3</v>
      </c>
      <c r="KM316" s="90">
        <v>1.6200000000000001E-4</v>
      </c>
      <c r="KN316" s="1">
        <v>2.5436159999999998E-3</v>
      </c>
      <c r="KO316" s="90">
        <v>8.9099999999999997E-4</v>
      </c>
      <c r="KP316" s="90">
        <v>5.3600000000000002E-5</v>
      </c>
      <c r="KQ316" s="1">
        <v>3.7778590000000002E-3</v>
      </c>
      <c r="KR316" s="1">
        <v>1.0624880000000001E-3</v>
      </c>
      <c r="KS316" s="90">
        <v>1.3899999999999999E-4</v>
      </c>
      <c r="KT316" s="1">
        <v>1.2343036E-2</v>
      </c>
      <c r="KU316" s="1">
        <v>1.0312019999999999E-3</v>
      </c>
      <c r="KV316" s="1">
        <v>3.655087E-3</v>
      </c>
      <c r="KW316" s="90">
        <v>4.75E-4</v>
      </c>
      <c r="KX316" s="1">
        <v>3.1890629999999998E-3</v>
      </c>
      <c r="KY316" s="90">
        <v>5.5699999999999999E-5</v>
      </c>
      <c r="KZ316" s="1">
        <v>3.7994040000000001E-3</v>
      </c>
      <c r="LA316" s="1">
        <v>1.039009E-3</v>
      </c>
      <c r="LB316" s="90">
        <v>1.1400000000000001E-4</v>
      </c>
      <c r="LC316" s="1">
        <v>4.3819130000000003E-3</v>
      </c>
      <c r="LD316" s="90">
        <v>3.8899999999999997E-5</v>
      </c>
      <c r="LE316" s="90">
        <v>1.6099999999999998E-5</v>
      </c>
      <c r="LF316" s="90">
        <v>4.4100000000000001E-5</v>
      </c>
      <c r="LG316" s="1">
        <v>7.2212730000000003E-3</v>
      </c>
      <c r="LH316" s="1">
        <v>1.6386840000000001E-3</v>
      </c>
      <c r="LI316" s="1">
        <v>2.615615E-3</v>
      </c>
      <c r="LJ316" s="90">
        <v>3.0700000000000001E-5</v>
      </c>
      <c r="LK316" s="1">
        <v>4.0722949000000001E-2</v>
      </c>
      <c r="LL316" s="1">
        <v>8.3644960000000008E-3</v>
      </c>
      <c r="LM316" s="1">
        <v>1.0885160000000001E-3</v>
      </c>
      <c r="LN316" s="90">
        <v>4.7800000000000003E-5</v>
      </c>
      <c r="LO316" s="90">
        <v>9.8599999999999998E-5</v>
      </c>
      <c r="LP316" s="90">
        <v>1.37E-4</v>
      </c>
      <c r="LQ316" s="90">
        <v>8.6699999999999993E-5</v>
      </c>
      <c r="LR316" s="1">
        <v>1.4708950000000001E-3</v>
      </c>
      <c r="LS316" s="90">
        <v>2.81E-4</v>
      </c>
      <c r="LT316" s="90">
        <v>4.1300000000000001E-5</v>
      </c>
      <c r="LU316" s="90">
        <v>1.3100000000000001E-4</v>
      </c>
      <c r="LV316" s="90">
        <v>6.7599999999999995E-4</v>
      </c>
      <c r="LW316" s="1">
        <v>1.3605410000000001E-3</v>
      </c>
      <c r="LX316" s="90">
        <v>2.34E-4</v>
      </c>
      <c r="LY316" s="90">
        <v>7.4599999999999997E-5</v>
      </c>
      <c r="LZ316" s="90">
        <v>7.1100000000000004E-4</v>
      </c>
      <c r="MA316" s="90">
        <v>3.9499999999999998E-5</v>
      </c>
      <c r="MB316" s="90">
        <v>1.4200000000000001E-4</v>
      </c>
      <c r="MC316" s="90">
        <v>8.0900000000000004E-4</v>
      </c>
      <c r="MD316" s="1">
        <v>2.084406E-3</v>
      </c>
      <c r="ME316" s="90">
        <v>3.6200000000000002E-4</v>
      </c>
      <c r="MF316" s="90">
        <v>9.2299999999999994E-5</v>
      </c>
      <c r="MG316" s="90">
        <v>2.76E-5</v>
      </c>
      <c r="MH316" s="90">
        <v>9.3300000000000002E-4</v>
      </c>
      <c r="MI316" s="1">
        <v>2.9858319999999999E-3</v>
      </c>
      <c r="MJ316" s="90">
        <v>5.0099999999999998E-5</v>
      </c>
      <c r="MK316" s="1">
        <v>2.5653291000000002E-2</v>
      </c>
      <c r="ML316" s="1">
        <v>4.0776201999999998E-2</v>
      </c>
      <c r="MM316" s="90">
        <v>1.6799999999999999E-4</v>
      </c>
      <c r="MN316" s="90">
        <v>5.0399999999999999E-5</v>
      </c>
      <c r="MO316" s="90">
        <v>1.6100000000000001E-4</v>
      </c>
      <c r="MP316" s="90">
        <v>5.2999999999999998E-4</v>
      </c>
      <c r="MQ316" s="90">
        <v>3.4799999999999999E-5</v>
      </c>
      <c r="MR316" s="90">
        <v>7.8200000000000003E-5</v>
      </c>
      <c r="MS316" s="1">
        <v>1.2354896000000001E-2</v>
      </c>
      <c r="MT316" s="1">
        <v>0.124464988</v>
      </c>
      <c r="MU316" s="1">
        <v>4.4943604999999998E-2</v>
      </c>
      <c r="MV316" s="1">
        <v>0.267902099</v>
      </c>
      <c r="MW316" s="1">
        <v>1.896637E-2</v>
      </c>
      <c r="MX316" s="1">
        <v>1.7193122000000002E-2</v>
      </c>
      <c r="MY316" s="1">
        <v>1.9538430999999998E-2</v>
      </c>
      <c r="MZ316" s="1">
        <v>5.011883E-3</v>
      </c>
      <c r="NA316" s="90">
        <v>3.0499999999999999E-5</v>
      </c>
      <c r="NB316" s="90">
        <v>9.9699999999999994E-6</v>
      </c>
      <c r="NC316" s="90">
        <v>5.91E-5</v>
      </c>
      <c r="ND316" s="90">
        <v>6.8800000000000005E-5</v>
      </c>
      <c r="NE316" s="90">
        <v>6.87E-4</v>
      </c>
      <c r="NF316" s="90">
        <v>6.6699999999999995E-4</v>
      </c>
      <c r="NG316" s="1">
        <v>3.0712217E-2</v>
      </c>
      <c r="NH316" s="1">
        <v>2.9532320000000001E-3</v>
      </c>
      <c r="NI316" s="1">
        <v>0.116855841</v>
      </c>
      <c r="NJ316" s="1">
        <v>0.17209297000000001</v>
      </c>
      <c r="NK316" s="1">
        <v>2.9205266000000001E-2</v>
      </c>
      <c r="NL316" s="1">
        <v>6.6571160000000004E-2</v>
      </c>
      <c r="NM316" s="1">
        <v>3.6743377000000001E-2</v>
      </c>
      <c r="NN316" s="1">
        <v>2.0827009E-2</v>
      </c>
      <c r="NO316" s="1">
        <v>3.6771070000000003E-2</v>
      </c>
    </row>
    <row r="317" spans="2:379" x14ac:dyDescent="0.4">
      <c r="B317" s="6" t="s">
        <v>1728</v>
      </c>
      <c r="C317" s="6" t="s">
        <v>1861</v>
      </c>
      <c r="D317" s="6" t="s">
        <v>1398</v>
      </c>
      <c r="E317" s="90">
        <v>2.1100000000000001E-5</v>
      </c>
      <c r="F317" s="90">
        <v>4.9799999999999998E-5</v>
      </c>
      <c r="G317" s="90">
        <v>1.2400000000000001E-4</v>
      </c>
      <c r="H317" s="1">
        <v>5.8640610000000003E-3</v>
      </c>
      <c r="I317" s="1">
        <v>8.7998179999999992E-3</v>
      </c>
      <c r="J317" s="90">
        <v>5.8500000000000002E-4</v>
      </c>
      <c r="K317" s="1">
        <v>5.2364159999999998E-3</v>
      </c>
      <c r="L317" s="1">
        <v>4.3751290000000002E-3</v>
      </c>
      <c r="M317" s="1">
        <v>6.5621910000000002E-3</v>
      </c>
      <c r="N317" s="1">
        <v>1.1675559999999999E-3</v>
      </c>
      <c r="O317" s="1">
        <v>8.4418459999999994E-3</v>
      </c>
      <c r="P317" s="1">
        <v>2.2146447999999999E-2</v>
      </c>
      <c r="Q317" s="1">
        <v>3.2308806000000002E-2</v>
      </c>
      <c r="R317" s="90">
        <v>6.2E-4</v>
      </c>
      <c r="S317" s="1">
        <v>3.1189299999999998E-3</v>
      </c>
      <c r="T317" s="90">
        <v>5.4299999999999997E-4</v>
      </c>
      <c r="U317" s="1">
        <v>3.5112759999999998E-3</v>
      </c>
      <c r="V317" s="90">
        <v>8.5599999999999999E-4</v>
      </c>
      <c r="W317" s="1">
        <v>1.3122272000000001E-2</v>
      </c>
      <c r="X317" s="90">
        <v>2.8800000000000001E-4</v>
      </c>
      <c r="Y317" s="1">
        <v>3.036628E-3</v>
      </c>
      <c r="Z317" s="1">
        <v>4.7995980000000004E-3</v>
      </c>
      <c r="AA317" s="1">
        <v>4.7770599999999996E-3</v>
      </c>
      <c r="AB317" s="1">
        <v>8.8386909999999992E-3</v>
      </c>
      <c r="AC317" s="1">
        <v>3.7239119999999998E-3</v>
      </c>
      <c r="AD317" s="90">
        <v>9.5500000000000001E-4</v>
      </c>
      <c r="AE317" s="1">
        <v>6.3329290000000002E-3</v>
      </c>
      <c r="AF317" s="1">
        <v>1.1279160000000001E-3</v>
      </c>
      <c r="AG317" s="1">
        <v>3.7790699999999998E-3</v>
      </c>
      <c r="AH317" s="1">
        <v>1.1473532E-2</v>
      </c>
      <c r="AI317" s="1">
        <v>2.2141349999999999E-3</v>
      </c>
      <c r="AJ317" s="1">
        <v>3.8748509999999999E-3</v>
      </c>
      <c r="AK317" s="1">
        <v>1.3767250000000001E-3</v>
      </c>
      <c r="AL317" s="1">
        <v>1.2621399999999999E-3</v>
      </c>
      <c r="AM317" s="1">
        <v>1.268286E-3</v>
      </c>
      <c r="AN317" s="1">
        <v>1.2279579999999999E-3</v>
      </c>
      <c r="AO317" s="1">
        <v>1.8123670000000001E-3</v>
      </c>
      <c r="AP317" s="1">
        <v>3.9937890000000002E-3</v>
      </c>
      <c r="AQ317" s="90">
        <v>6.1700000000000004E-4</v>
      </c>
      <c r="AR317" s="90">
        <v>8.7200000000000005E-4</v>
      </c>
      <c r="AS317" s="90">
        <v>2.7500000000000002E-4</v>
      </c>
      <c r="AT317" s="90">
        <v>5.5699999999999999E-4</v>
      </c>
      <c r="AU317" s="90">
        <v>7.6599999999999997E-4</v>
      </c>
      <c r="AV317" s="1">
        <v>1.1601567E-2</v>
      </c>
      <c r="AW317" s="1">
        <v>6.7552799999999998E-3</v>
      </c>
      <c r="AX317" s="1">
        <v>8.6608229999999998E-3</v>
      </c>
      <c r="AY317" s="1">
        <v>3.2615999999999999E-3</v>
      </c>
      <c r="AZ317" s="1">
        <v>4.6548974999999999E-2</v>
      </c>
      <c r="BA317" s="90">
        <v>4.9799999999999996E-4</v>
      </c>
      <c r="BB317" s="90">
        <v>2.33E-4</v>
      </c>
      <c r="BC317" s="90">
        <v>7.5000000000000002E-4</v>
      </c>
      <c r="BD317" s="1">
        <v>3.717803E-3</v>
      </c>
      <c r="BE317" s="1">
        <v>2.0327405E-2</v>
      </c>
      <c r="BF317" s="1">
        <v>0.107408938</v>
      </c>
      <c r="BG317" s="1">
        <v>3.9740857999999997E-2</v>
      </c>
      <c r="BH317" s="90">
        <v>4.5199999999999998E-4</v>
      </c>
      <c r="BI317" s="1">
        <v>1.623642E-3</v>
      </c>
      <c r="BJ317" s="90">
        <v>8.7600000000000004E-4</v>
      </c>
      <c r="BK317" s="1">
        <v>4.5575859999999998E-3</v>
      </c>
      <c r="BL317" s="90">
        <v>6.1399999999999996E-4</v>
      </c>
      <c r="BM317" s="1">
        <v>3.1413011999999997E-2</v>
      </c>
      <c r="BN317" s="1">
        <v>1.2727324999999999E-2</v>
      </c>
      <c r="BO317" s="90">
        <v>2.3699999999999999E-4</v>
      </c>
      <c r="BP317" s="1">
        <v>4.4153279999999996E-3</v>
      </c>
      <c r="BQ317" s="1">
        <v>1.1108460000000001E-2</v>
      </c>
      <c r="BR317" s="1">
        <v>5.0539809999999999E-3</v>
      </c>
      <c r="BS317" s="90">
        <v>8.2299999999999995E-4</v>
      </c>
      <c r="BT317" s="1">
        <v>4.4148579999999998E-3</v>
      </c>
      <c r="BU317" s="90">
        <v>6.2600000000000004E-4</v>
      </c>
      <c r="BV317" s="1">
        <v>1.043944E-3</v>
      </c>
      <c r="BW317" s="90">
        <v>5.3900000000000002E-5</v>
      </c>
      <c r="BX317" s="1">
        <v>2.633289E-3</v>
      </c>
      <c r="BY317" s="1">
        <v>2.190745E-3</v>
      </c>
      <c r="BZ317" s="1">
        <v>1.6789559999999999E-3</v>
      </c>
      <c r="CA317" s="90">
        <v>6.7100000000000005E-4</v>
      </c>
      <c r="CB317" s="90">
        <v>3.57E-4</v>
      </c>
      <c r="CC317" s="1">
        <v>4.5727770000000001E-3</v>
      </c>
      <c r="CD317" s="1">
        <v>6.7666860000000001E-3</v>
      </c>
      <c r="CE317" s="1">
        <v>3.2253709999999999E-3</v>
      </c>
      <c r="CF317" s="1">
        <v>1.752696E-3</v>
      </c>
      <c r="CG317" s="90">
        <v>4.8899999999999996E-4</v>
      </c>
      <c r="CH317" s="90">
        <v>9.810000000000001E-4</v>
      </c>
      <c r="CI317" s="1">
        <v>7.2306000000000002E-3</v>
      </c>
      <c r="CJ317" s="1">
        <v>2.787794E-2</v>
      </c>
      <c r="CK317" s="90">
        <v>1.6899999999999999E-4</v>
      </c>
      <c r="CL317" s="90">
        <v>7.3099999999999999E-4</v>
      </c>
      <c r="CM317" s="90">
        <v>8.6799999999999996E-4</v>
      </c>
      <c r="CN317" s="1">
        <v>3.9918419999999998E-3</v>
      </c>
      <c r="CO317" s="1">
        <v>2.7387169999999999E-3</v>
      </c>
      <c r="CP317" s="1">
        <v>7.3900820000000001E-3</v>
      </c>
      <c r="CQ317" s="1">
        <v>3.6061639999999998E-3</v>
      </c>
      <c r="CR317" s="1">
        <v>1.337537E-3</v>
      </c>
      <c r="CS317" s="1">
        <v>4.1078729999999997E-3</v>
      </c>
      <c r="CT317" s="1">
        <v>3.3796205000000003E-2</v>
      </c>
      <c r="CU317" s="1">
        <v>1.9878482999999999E-2</v>
      </c>
      <c r="CV317" s="1">
        <v>1.040254E-3</v>
      </c>
      <c r="CW317" s="1">
        <v>3.7587300000000001E-3</v>
      </c>
      <c r="CX317" s="1">
        <v>3.874445E-2</v>
      </c>
      <c r="CY317" s="90">
        <v>1.4899999999999999E-4</v>
      </c>
      <c r="CZ317" s="90">
        <v>2.9300000000000002E-4</v>
      </c>
      <c r="DA317" s="90">
        <v>6.0999999999999997E-4</v>
      </c>
      <c r="DB317" s="90">
        <v>1.13E-4</v>
      </c>
      <c r="DC317" s="1">
        <v>2.0016779999999998E-3</v>
      </c>
      <c r="DD317" s="1">
        <v>9.8189309999999995E-3</v>
      </c>
      <c r="DE317" s="90">
        <v>4.0099999999999999E-5</v>
      </c>
      <c r="DF317" s="90">
        <v>7.4200000000000004E-4</v>
      </c>
      <c r="DG317" s="90">
        <v>1.9599999999999999E-4</v>
      </c>
      <c r="DH317" s="1">
        <v>4.2531869E-2</v>
      </c>
      <c r="DI317" s="1">
        <v>1.9984136E-2</v>
      </c>
      <c r="DJ317" s="90">
        <v>9.8700000000000003E-4</v>
      </c>
      <c r="DK317" s="1">
        <v>1.364028E-3</v>
      </c>
      <c r="DL317" s="1">
        <v>3.4833467E-2</v>
      </c>
      <c r="DM317" s="1">
        <v>2.9803109999999998E-3</v>
      </c>
      <c r="DN317" s="1">
        <v>3.9512410000000003E-3</v>
      </c>
      <c r="DO317" s="1">
        <v>7.3120909999999997E-3</v>
      </c>
      <c r="DP317" s="1">
        <v>1.482312E-3</v>
      </c>
      <c r="DQ317" s="90">
        <v>3.77E-4</v>
      </c>
      <c r="DR317" s="1">
        <v>0.11410537599999999</v>
      </c>
      <c r="DS317" s="90">
        <v>9.6599999999999995E-4</v>
      </c>
      <c r="DT317" s="1">
        <v>2.2576850000000002E-3</v>
      </c>
      <c r="DU317" s="1">
        <v>4.1514860000000002E-3</v>
      </c>
      <c r="DV317" s="1">
        <v>9.6411310000000007E-3</v>
      </c>
      <c r="DW317" s="90">
        <v>5.5300000000000004E-6</v>
      </c>
      <c r="DX317" s="1">
        <v>3.6002225999999998E-2</v>
      </c>
      <c r="DY317" s="1">
        <v>1.854444E-3</v>
      </c>
      <c r="DZ317" s="1">
        <v>2.8776919999999998E-3</v>
      </c>
      <c r="EA317" s="90">
        <v>2.0599999999999999E-4</v>
      </c>
      <c r="EB317" s="90">
        <v>7.7999999999999999E-4</v>
      </c>
      <c r="EC317" s="1">
        <v>9.7124470000000008E-3</v>
      </c>
      <c r="ED317" s="1">
        <v>3.3074020000000001E-3</v>
      </c>
      <c r="EE317" s="1">
        <v>9.6685569999999995E-3</v>
      </c>
      <c r="EF317" s="1">
        <v>1.2451429E-2</v>
      </c>
      <c r="EG317" s="1">
        <v>8.8889559999999999E-3</v>
      </c>
      <c r="EH317" s="90">
        <v>1.06E-4</v>
      </c>
      <c r="EI317" s="1">
        <v>5.8110929999999998E-3</v>
      </c>
      <c r="EJ317" s="90">
        <v>1.7899999999999999E-4</v>
      </c>
      <c r="EK317" s="90">
        <v>2.23E-4</v>
      </c>
      <c r="EL317" s="1">
        <v>1.457531E-3</v>
      </c>
      <c r="EM317" s="1">
        <v>4.8817510000000001E-3</v>
      </c>
      <c r="EN317" s="1">
        <v>7.5517309999999999E-3</v>
      </c>
      <c r="EO317" s="1">
        <v>2.1796398000000002E-2</v>
      </c>
      <c r="EP317" s="90">
        <v>4.1899999999999999E-4</v>
      </c>
      <c r="EQ317" s="90">
        <v>4.8700000000000002E-4</v>
      </c>
      <c r="ER317" s="90">
        <v>5.8100000000000003E-4</v>
      </c>
      <c r="ES317" s="1">
        <v>1.5357994999999999E-2</v>
      </c>
      <c r="ET317" s="1">
        <v>2.1315128999999999E-2</v>
      </c>
      <c r="EU317" s="1">
        <v>2.0547776E-2</v>
      </c>
      <c r="EV317" s="1">
        <v>1.010609E-3</v>
      </c>
      <c r="EW317" s="1">
        <v>1.3111703000000001E-2</v>
      </c>
      <c r="EX317" s="1">
        <v>8.5507150000000004E-3</v>
      </c>
      <c r="EY317" s="1">
        <v>1.8896198999999999E-2</v>
      </c>
      <c r="EZ317" s="1">
        <v>4.6949540999999997E-2</v>
      </c>
      <c r="FA317" s="1">
        <v>3.0431012E-2</v>
      </c>
      <c r="FB317" s="1">
        <v>6.1858E-3</v>
      </c>
      <c r="FC317" s="1">
        <v>2.3160258999999999E-2</v>
      </c>
      <c r="FD317" s="1">
        <v>2.236123E-3</v>
      </c>
      <c r="FE317" s="1">
        <v>1.758426E-3</v>
      </c>
      <c r="FF317" s="90">
        <v>2.0100000000000001E-5</v>
      </c>
      <c r="FG317" s="90">
        <v>9.4600000000000001E-4</v>
      </c>
      <c r="FH317" s="1">
        <v>4.1612289999999998E-3</v>
      </c>
      <c r="FI317" s="1">
        <v>4.7973213000000001E-2</v>
      </c>
      <c r="FJ317" s="90">
        <v>1.16E-4</v>
      </c>
      <c r="FK317" s="90">
        <v>1.5899999999999999E-4</v>
      </c>
      <c r="FL317" s="90">
        <v>3.0899999999999998E-4</v>
      </c>
      <c r="FM317" s="90">
        <v>3.3E-4</v>
      </c>
      <c r="FN317" s="90">
        <v>4.2200000000000001E-4</v>
      </c>
      <c r="FO317" s="90">
        <v>8.2600000000000002E-4</v>
      </c>
      <c r="FP317" s="1">
        <v>1.01782E-3</v>
      </c>
      <c r="FQ317" s="90">
        <v>6.5799999999999995E-4</v>
      </c>
      <c r="FR317" s="1">
        <v>0.10837854700000001</v>
      </c>
      <c r="FS317" s="90">
        <v>2.3699999999999999E-4</v>
      </c>
      <c r="FT317" s="1">
        <v>1.970796E-2</v>
      </c>
      <c r="FU317" s="90">
        <v>2.12E-5</v>
      </c>
      <c r="FV317" s="1">
        <v>1.742265E-3</v>
      </c>
      <c r="FW317" s="1">
        <v>6.3316350000000004E-3</v>
      </c>
      <c r="FX317" s="90">
        <v>4.3099999999999997E-5</v>
      </c>
      <c r="FY317" s="1">
        <v>5.5455554999999997E-2</v>
      </c>
      <c r="FZ317" s="90">
        <v>9.4899999999999997E-4</v>
      </c>
      <c r="GA317" s="1">
        <v>2.1783112E-2</v>
      </c>
      <c r="GB317" s="90">
        <v>1.3300000000000001E-4</v>
      </c>
      <c r="GC317" s="1">
        <v>0.136163495</v>
      </c>
      <c r="GD317" s="1">
        <v>1.3476320000000001E-3</v>
      </c>
      <c r="GE317" s="1">
        <v>5.351728E-3</v>
      </c>
      <c r="GF317" s="1">
        <v>1.5198656E-2</v>
      </c>
      <c r="GG317" s="1">
        <v>1.263995E-3</v>
      </c>
      <c r="GH317" s="1">
        <v>1.0569653E-2</v>
      </c>
      <c r="GI317" s="1">
        <v>3.5739130000000002E-3</v>
      </c>
      <c r="GJ317" s="1">
        <v>3.314563E-3</v>
      </c>
      <c r="GK317" s="1">
        <v>2.2995255999999999E-2</v>
      </c>
      <c r="GL317" s="90">
        <v>6.7600000000000003E-5</v>
      </c>
      <c r="GM317" s="90">
        <v>2.8699999999999998E-4</v>
      </c>
      <c r="GN317" s="1">
        <v>1.719316E-3</v>
      </c>
      <c r="GO317" s="90">
        <v>2.13E-4</v>
      </c>
      <c r="GP317" s="1">
        <v>4.658779E-3</v>
      </c>
      <c r="GQ317" s="1">
        <v>3.0857240000000002E-3</v>
      </c>
      <c r="GR317" s="1">
        <v>4.7101679999999998E-3</v>
      </c>
      <c r="GS317" s="90">
        <v>6.1699999999999995E-5</v>
      </c>
      <c r="GT317" s="90">
        <v>7.2199999999999999E-4</v>
      </c>
      <c r="GU317" s="90">
        <v>2.6699999999999998E-4</v>
      </c>
      <c r="GV317" s="90">
        <v>2.2900000000000001E-4</v>
      </c>
      <c r="GW317" s="90">
        <v>6.5600000000000001E-4</v>
      </c>
      <c r="GX317" s="90">
        <v>8.3100000000000003E-4</v>
      </c>
      <c r="GY317" s="1">
        <v>1.3552527E-2</v>
      </c>
      <c r="GZ317" s="1">
        <v>1.2922454999999999E-2</v>
      </c>
      <c r="HA317" s="1">
        <v>1.7218232E-2</v>
      </c>
      <c r="HB317" s="90">
        <v>9.9099999999999991E-4</v>
      </c>
      <c r="HC317" s="1">
        <v>2.4373639999999999E-2</v>
      </c>
      <c r="HD317" s="90">
        <v>2.6699999999999998E-4</v>
      </c>
      <c r="HE317" s="1">
        <v>2.8599010000000002E-3</v>
      </c>
      <c r="HF317" s="1">
        <v>1.6371622999999998E-2</v>
      </c>
      <c r="HG317" s="1">
        <v>1.2910705E-2</v>
      </c>
      <c r="HH317" s="1">
        <v>2.5068081999999998E-2</v>
      </c>
      <c r="HI317" s="1">
        <v>0.13643628499999999</v>
      </c>
      <c r="HJ317" s="1">
        <v>1.8735539999999998E-2</v>
      </c>
      <c r="HK317" s="1">
        <v>1.0336862E-2</v>
      </c>
      <c r="HL317" s="1">
        <v>3.3589017999999998E-2</v>
      </c>
      <c r="HM317" s="1">
        <v>1.3231779000000001E-2</v>
      </c>
      <c r="HN317" s="90">
        <v>4.3900000000000003E-5</v>
      </c>
      <c r="HO317" s="90">
        <v>1.7100000000000001E-4</v>
      </c>
      <c r="HP317" s="90">
        <v>3.1500000000000001E-4</v>
      </c>
      <c r="HQ317" s="90">
        <v>5.8200000000000005E-4</v>
      </c>
      <c r="HR317" s="90">
        <v>3.19E-4</v>
      </c>
      <c r="HS317" s="90">
        <v>9.7599999999999998E-4</v>
      </c>
      <c r="HT317" s="1">
        <v>8.0077510000000005E-3</v>
      </c>
      <c r="HU317" s="1">
        <v>2.7085339999999999E-3</v>
      </c>
      <c r="HV317" s="1">
        <v>1.6349987E-2</v>
      </c>
      <c r="HW317" s="90">
        <v>3.8300000000000003E-5</v>
      </c>
      <c r="HX317" s="90">
        <v>2.13E-4</v>
      </c>
      <c r="HY317" s="90">
        <v>1.13E-4</v>
      </c>
      <c r="HZ317" s="90">
        <v>1.2799999999999999E-4</v>
      </c>
      <c r="IA317" s="1">
        <v>1.5481360000000001E-3</v>
      </c>
      <c r="IB317" s="90">
        <v>9.2800000000000001E-4</v>
      </c>
      <c r="IC317" s="1">
        <v>1.1935909E-2</v>
      </c>
      <c r="ID317" s="90">
        <v>1.8799999999999999E-4</v>
      </c>
      <c r="IE317" s="90">
        <v>4.4499999999999997E-4</v>
      </c>
      <c r="IF317" s="1">
        <v>7.3855338000000006E-2</v>
      </c>
      <c r="IG317" s="1">
        <v>1.538174E-3</v>
      </c>
      <c r="IH317" s="1">
        <v>1.3726854E-2</v>
      </c>
      <c r="II317" s="1">
        <v>1.4818133000000001E-2</v>
      </c>
      <c r="IJ317" s="1">
        <v>3.189295E-3</v>
      </c>
      <c r="IK317" s="1">
        <v>6.0430279999999998E-3</v>
      </c>
      <c r="IL317" s="1">
        <v>2.8206220000000001E-3</v>
      </c>
      <c r="IM317" s="90">
        <v>3.9400000000000002E-5</v>
      </c>
      <c r="IN317" s="1">
        <v>2.6778269999999998E-3</v>
      </c>
      <c r="IO317" s="1">
        <v>5.2812061E-2</v>
      </c>
      <c r="IP317" s="90">
        <v>1.34E-4</v>
      </c>
      <c r="IQ317" s="90">
        <v>1.16E-4</v>
      </c>
      <c r="IR317" s="90">
        <v>3.3199999999999999E-4</v>
      </c>
      <c r="IS317" s="90">
        <v>4.8099999999999998E-4</v>
      </c>
      <c r="IT317" s="90">
        <v>9.4799999999999995E-4</v>
      </c>
      <c r="IU317" s="1">
        <v>5.6417544999999999E-2</v>
      </c>
      <c r="IV317" s="90">
        <v>9.2600000000000001E-5</v>
      </c>
      <c r="IW317" s="1">
        <v>4.0762430000000002E-3</v>
      </c>
      <c r="IX317" s="1">
        <v>1.4870220999999999E-2</v>
      </c>
      <c r="IY317" s="90">
        <v>2.7799999999999998E-4</v>
      </c>
      <c r="IZ317" s="1">
        <v>2.2491569999999999E-3</v>
      </c>
      <c r="JA317" s="90">
        <v>4.9599999999999999E-5</v>
      </c>
      <c r="JB317" s="1">
        <v>3.538963E-3</v>
      </c>
      <c r="JC317" s="1">
        <v>1.2811655E-2</v>
      </c>
      <c r="JD317" s="90">
        <v>2.0800000000000001E-5</v>
      </c>
      <c r="JE317" s="1">
        <v>1.9243326000000002E-2</v>
      </c>
      <c r="JF317" s="90">
        <v>2.2000000000000001E-4</v>
      </c>
      <c r="JG317" s="90">
        <v>1.7699999999999999E-4</v>
      </c>
      <c r="JH317" s="1">
        <v>1.1028698E-2</v>
      </c>
      <c r="JI317" s="90">
        <v>3.9899999999999999E-6</v>
      </c>
      <c r="JJ317" s="90">
        <v>9.4700000000000008E-6</v>
      </c>
      <c r="JK317" s="90">
        <v>7.3200000000000004E-5</v>
      </c>
      <c r="JL317" s="90">
        <v>7.1100000000000004E-4</v>
      </c>
      <c r="JM317" s="1">
        <v>1.4511369999999999E-3</v>
      </c>
      <c r="JN317" s="1">
        <v>9.1011100000000008E-3</v>
      </c>
      <c r="JO317" s="1">
        <v>0.196742203</v>
      </c>
      <c r="JP317" s="90">
        <v>1.2699999999999999E-6</v>
      </c>
      <c r="JQ317" s="1">
        <v>1.8504474999999999E-2</v>
      </c>
      <c r="JR317" s="1">
        <v>2.8051398000000002E-2</v>
      </c>
      <c r="JS317" s="1">
        <v>3.4103470000000002E-3</v>
      </c>
      <c r="JT317" s="1">
        <v>5.6626300000000001E-3</v>
      </c>
      <c r="JU317" s="90">
        <v>1.9700000000000001E-5</v>
      </c>
      <c r="JV317" s="90">
        <v>1.8599999999999999E-4</v>
      </c>
      <c r="JW317" s="90">
        <v>5.3700000000000004E-4</v>
      </c>
      <c r="JX317" s="90">
        <v>1.18E-4</v>
      </c>
      <c r="JY317" s="90">
        <v>3.9799999999999998E-5</v>
      </c>
      <c r="JZ317" s="90">
        <v>1.27E-4</v>
      </c>
      <c r="KA317" s="90">
        <v>6.3399999999999996E-5</v>
      </c>
      <c r="KB317" s="90">
        <v>3.1199999999999999E-4</v>
      </c>
      <c r="KC317" s="90">
        <v>2.1499999999999999E-4</v>
      </c>
      <c r="KD317" s="1">
        <v>4.21733E-3</v>
      </c>
      <c r="KE317" s="1">
        <v>1.4632289999999999E-3</v>
      </c>
      <c r="KF317" s="1">
        <v>2.9272289999999999E-3</v>
      </c>
      <c r="KG317" s="90">
        <v>9.7000000000000005E-4</v>
      </c>
      <c r="KH317" s="1">
        <v>2.0490030000000002E-3</v>
      </c>
      <c r="KI317" s="1">
        <v>1.509034E-3</v>
      </c>
      <c r="KJ317" s="90">
        <v>7.2400000000000003E-4</v>
      </c>
      <c r="KK317" s="1">
        <v>3.941422E-3</v>
      </c>
      <c r="KL317" s="90">
        <v>8.7699999999999996E-4</v>
      </c>
      <c r="KM317" s="90">
        <v>1.2899999999999999E-4</v>
      </c>
      <c r="KN317" s="1">
        <v>2.6819819999999999E-3</v>
      </c>
      <c r="KO317" s="90">
        <v>9.5699999999999995E-4</v>
      </c>
      <c r="KP317" s="90">
        <v>4.85E-5</v>
      </c>
      <c r="KQ317" s="1">
        <v>3.1754420000000001E-3</v>
      </c>
      <c r="KR317" s="1">
        <v>1.2310999999999999E-3</v>
      </c>
      <c r="KS317" s="90">
        <v>1.2400000000000001E-4</v>
      </c>
      <c r="KT317" s="1">
        <v>1.1625026E-2</v>
      </c>
      <c r="KU317" s="1">
        <v>1.346442E-3</v>
      </c>
      <c r="KV317" s="1">
        <v>3.3532409999999999E-3</v>
      </c>
      <c r="KW317" s="90">
        <v>5.44E-4</v>
      </c>
      <c r="KX317" s="1">
        <v>3.6196029999999999E-3</v>
      </c>
      <c r="KY317" s="90">
        <v>8.1899999999999999E-5</v>
      </c>
      <c r="KZ317" s="1">
        <v>3.8585410000000001E-3</v>
      </c>
      <c r="LA317" s="1">
        <v>1.0977750000000001E-3</v>
      </c>
      <c r="LB317" s="90">
        <v>1.95E-4</v>
      </c>
      <c r="LC317" s="1">
        <v>5.2020729999999998E-3</v>
      </c>
      <c r="LD317" s="90">
        <v>3.5899999999999998E-5</v>
      </c>
      <c r="LE317" s="90">
        <v>1.88E-5</v>
      </c>
      <c r="LF317" s="90">
        <v>1.35E-4</v>
      </c>
      <c r="LG317" s="1">
        <v>7.2528590000000004E-3</v>
      </c>
      <c r="LH317" s="1">
        <v>2.0561609999999999E-3</v>
      </c>
      <c r="LI317" s="1">
        <v>3.0164480000000001E-3</v>
      </c>
      <c r="LJ317" s="90">
        <v>5.2299999999999997E-5</v>
      </c>
      <c r="LK317" s="1">
        <v>5.3841033000000003E-2</v>
      </c>
      <c r="LL317" s="1">
        <v>7.1038109999999998E-3</v>
      </c>
      <c r="LM317" s="1">
        <v>1.573428E-3</v>
      </c>
      <c r="LN317" s="90">
        <v>6.2299999999999996E-5</v>
      </c>
      <c r="LO317" s="90">
        <v>7.8300000000000006E-5</v>
      </c>
      <c r="LP317" s="90">
        <v>1.11E-4</v>
      </c>
      <c r="LQ317" s="90">
        <v>8.4099999999999998E-5</v>
      </c>
      <c r="LR317" s="1">
        <v>2.2532339999999998E-3</v>
      </c>
      <c r="LS317" s="90">
        <v>3.3599999999999998E-4</v>
      </c>
      <c r="LT317" s="90">
        <v>2.0999999999999999E-5</v>
      </c>
      <c r="LU317" s="90">
        <v>1.7899999999999999E-4</v>
      </c>
      <c r="LV317" s="90">
        <v>6.4599999999999998E-4</v>
      </c>
      <c r="LW317" s="1">
        <v>1.084453E-3</v>
      </c>
      <c r="LX317" s="90">
        <v>4.4799999999999999E-4</v>
      </c>
      <c r="LY317" s="90">
        <v>4.0599999999999998E-5</v>
      </c>
      <c r="LZ317" s="90">
        <v>8.2399999999999997E-4</v>
      </c>
      <c r="MA317" s="90">
        <v>3.9900000000000001E-5</v>
      </c>
      <c r="MB317" s="90">
        <v>9.3999999999999994E-5</v>
      </c>
      <c r="MC317" s="1">
        <v>1.228072E-3</v>
      </c>
      <c r="MD317" s="1">
        <v>3.075833E-3</v>
      </c>
      <c r="ME317" s="90">
        <v>2.7700000000000001E-4</v>
      </c>
      <c r="MF317" s="90">
        <v>1.3300000000000001E-4</v>
      </c>
      <c r="MG317" s="90">
        <v>2.4499999999999999E-5</v>
      </c>
      <c r="MH317" s="90">
        <v>7.8799999999999996E-4</v>
      </c>
      <c r="MI317" s="1">
        <v>2.473397E-3</v>
      </c>
      <c r="MJ317" s="90">
        <v>5.1799999999999999E-5</v>
      </c>
      <c r="MK317" s="1">
        <v>1.8246691999999998E-2</v>
      </c>
      <c r="ML317" s="1">
        <v>2.6524767000000001E-2</v>
      </c>
      <c r="MM317" s="90">
        <v>6.3100000000000002E-5</v>
      </c>
      <c r="MN317" s="90">
        <v>5.1700000000000003E-5</v>
      </c>
      <c r="MO317" s="90">
        <v>1.2999999999999999E-4</v>
      </c>
      <c r="MP317" s="90">
        <v>4.5600000000000003E-4</v>
      </c>
      <c r="MQ317" s="90">
        <v>5.1199999999999998E-5</v>
      </c>
      <c r="MR317" s="90">
        <v>2.7699999999999999E-5</v>
      </c>
      <c r="MS317" s="1">
        <v>1.2211535000000001E-2</v>
      </c>
      <c r="MT317" s="1">
        <v>5.284701E-2</v>
      </c>
      <c r="MU317" s="1">
        <v>2.8206011E-2</v>
      </c>
      <c r="MV317" s="1">
        <v>0.12969029900000001</v>
      </c>
      <c r="MW317" s="1">
        <v>1.4614092E-2</v>
      </c>
      <c r="MX317" s="1">
        <v>1.2050661000000001E-2</v>
      </c>
      <c r="MY317" s="1">
        <v>1.6901837999999999E-2</v>
      </c>
      <c r="MZ317" s="1">
        <v>4.8617749999999996E-3</v>
      </c>
      <c r="NA317" s="90">
        <v>2.7399999999999999E-5</v>
      </c>
      <c r="NB317" s="90">
        <v>8.8799999999999997E-6</v>
      </c>
      <c r="NC317" s="90">
        <v>8.2799999999999993E-5</v>
      </c>
      <c r="ND317" s="90">
        <v>8.2999999999999998E-5</v>
      </c>
      <c r="NE317" s="90">
        <v>8.7699999999999996E-4</v>
      </c>
      <c r="NF317" s="90">
        <v>8.9999999999999998E-4</v>
      </c>
      <c r="NG317" s="1">
        <v>6.2212744E-2</v>
      </c>
      <c r="NH317" s="1">
        <v>3.7413350000000001E-3</v>
      </c>
      <c r="NI317" s="1">
        <v>0.22236994800000001</v>
      </c>
      <c r="NJ317" s="1">
        <v>0.30363092800000002</v>
      </c>
      <c r="NK317" s="1">
        <v>2.7198976E-2</v>
      </c>
      <c r="NL317" s="1">
        <v>5.6239857999999997E-2</v>
      </c>
      <c r="NM317" s="1">
        <v>4.0328805000000002E-2</v>
      </c>
      <c r="NN317" s="1">
        <v>2.2288766000000002E-2</v>
      </c>
      <c r="NO317" s="1">
        <v>6.0377280999999998E-2</v>
      </c>
    </row>
    <row r="318" spans="2:379" x14ac:dyDescent="0.4">
      <c r="B318" s="6" t="s">
        <v>1728</v>
      </c>
      <c r="C318" s="6" t="s">
        <v>1862</v>
      </c>
      <c r="D318" s="6" t="s">
        <v>1398</v>
      </c>
      <c r="E318" s="90">
        <v>3.0000000000000001E-5</v>
      </c>
      <c r="F318" s="90">
        <v>4.9299999999999999E-5</v>
      </c>
      <c r="G318" s="90">
        <v>8.5799999999999998E-5</v>
      </c>
      <c r="H318" s="1">
        <v>4.1188889999999997E-3</v>
      </c>
      <c r="I318" s="1">
        <v>8.5181260000000009E-3</v>
      </c>
      <c r="J318" s="90">
        <v>9.4799999999999995E-4</v>
      </c>
      <c r="K318" s="1">
        <v>6.2748889999999996E-3</v>
      </c>
      <c r="L318" s="1">
        <v>4.6588419999999998E-3</v>
      </c>
      <c r="M318" s="1">
        <v>8.8867410000000001E-3</v>
      </c>
      <c r="N318" s="90">
        <v>8.0199999999999998E-4</v>
      </c>
      <c r="O318" s="1">
        <v>6.7863300000000001E-3</v>
      </c>
      <c r="P318" s="1">
        <v>2.2728643999999999E-2</v>
      </c>
      <c r="Q318" s="1">
        <v>3.5214971999999997E-2</v>
      </c>
      <c r="R318" s="90">
        <v>4.44E-4</v>
      </c>
      <c r="S318" s="1">
        <v>3.5960089999999998E-3</v>
      </c>
      <c r="T318" s="90">
        <v>7.2800000000000002E-4</v>
      </c>
      <c r="U318" s="1">
        <v>2.714256E-3</v>
      </c>
      <c r="V318" s="90">
        <v>6.8800000000000003E-4</v>
      </c>
      <c r="W318" s="1">
        <v>1.7853562999999999E-2</v>
      </c>
      <c r="X318" s="90">
        <v>2.5500000000000002E-4</v>
      </c>
      <c r="Y318" s="1">
        <v>4.0984300000000001E-3</v>
      </c>
      <c r="Z318" s="1">
        <v>4.7194430000000002E-3</v>
      </c>
      <c r="AA318" s="1">
        <v>4.5249069999999999E-3</v>
      </c>
      <c r="AB318" s="1">
        <v>9.5893699999999998E-3</v>
      </c>
      <c r="AC318" s="1">
        <v>3.9712669999999997E-3</v>
      </c>
      <c r="AD318" s="1">
        <v>1.134241E-3</v>
      </c>
      <c r="AE318" s="1">
        <v>7.0367900000000002E-3</v>
      </c>
      <c r="AF318" s="90">
        <v>6.3699999999999998E-4</v>
      </c>
      <c r="AG318" s="1">
        <v>3.2202649999999999E-3</v>
      </c>
      <c r="AH318" s="1">
        <v>1.0273997999999999E-2</v>
      </c>
      <c r="AI318" s="1">
        <v>2.2784319999999999E-3</v>
      </c>
      <c r="AJ318" s="1">
        <v>3.4054409999999999E-3</v>
      </c>
      <c r="AK318" s="1">
        <v>1.8642190000000001E-3</v>
      </c>
      <c r="AL318" s="1">
        <v>1.091025E-3</v>
      </c>
      <c r="AM318" s="1">
        <v>1.0671249999999999E-3</v>
      </c>
      <c r="AN318" s="1">
        <v>1.0392310000000001E-3</v>
      </c>
      <c r="AO318" s="1">
        <v>2.1689809999999999E-3</v>
      </c>
      <c r="AP318" s="1">
        <v>1.929215E-3</v>
      </c>
      <c r="AQ318" s="90">
        <v>2.8299999999999999E-4</v>
      </c>
      <c r="AR318" s="90">
        <v>5.13E-4</v>
      </c>
      <c r="AS318" s="90">
        <v>4.1300000000000001E-4</v>
      </c>
      <c r="AT318" s="90">
        <v>3.2899999999999997E-4</v>
      </c>
      <c r="AU318" s="1">
        <v>1.07398E-3</v>
      </c>
      <c r="AV318" s="1">
        <v>1.1228767000000001E-2</v>
      </c>
      <c r="AW318" s="1">
        <v>5.7419050000000003E-3</v>
      </c>
      <c r="AX318" s="1">
        <v>9.7502070000000003E-3</v>
      </c>
      <c r="AY318" s="1">
        <v>2.4312140000000001E-3</v>
      </c>
      <c r="AZ318" s="1">
        <v>5.7902292000000001E-2</v>
      </c>
      <c r="BA318" s="90">
        <v>4.1800000000000002E-4</v>
      </c>
      <c r="BB318" s="90">
        <v>1.83E-4</v>
      </c>
      <c r="BC318" s="90">
        <v>8.1599999999999999E-4</v>
      </c>
      <c r="BD318" s="1">
        <v>4.0795420000000002E-3</v>
      </c>
      <c r="BE318" s="1">
        <v>1.5315275E-2</v>
      </c>
      <c r="BF318" s="1">
        <v>9.4397829000000003E-2</v>
      </c>
      <c r="BG318" s="1">
        <v>2.6211129999999999E-2</v>
      </c>
      <c r="BH318" s="90">
        <v>5.3399999999999997E-4</v>
      </c>
      <c r="BI318" s="1">
        <v>1.984282E-3</v>
      </c>
      <c r="BJ318" s="1">
        <v>1.817613E-3</v>
      </c>
      <c r="BK318" s="1">
        <v>4.8288640000000004E-3</v>
      </c>
      <c r="BL318" s="90">
        <v>4.2200000000000001E-4</v>
      </c>
      <c r="BM318" s="1">
        <v>3.6882131999999998E-2</v>
      </c>
      <c r="BN318" s="1">
        <v>1.495748E-2</v>
      </c>
      <c r="BO318" s="90">
        <v>1.4899999999999999E-4</v>
      </c>
      <c r="BP318" s="1">
        <v>2.607949E-3</v>
      </c>
      <c r="BQ318" s="1">
        <v>1.0684646000000001E-2</v>
      </c>
      <c r="BR318" s="1">
        <v>5.2081510000000003E-3</v>
      </c>
      <c r="BS318" s="90">
        <v>5.0100000000000003E-4</v>
      </c>
      <c r="BT318" s="1">
        <v>3.3111149999999999E-3</v>
      </c>
      <c r="BU318" s="90">
        <v>4.2099999999999999E-4</v>
      </c>
      <c r="BV318" s="90">
        <v>5.8900000000000001E-4</v>
      </c>
      <c r="BW318" s="90">
        <v>3.5099999999999999E-5</v>
      </c>
      <c r="BX318" s="1">
        <v>3.3053150000000001E-3</v>
      </c>
      <c r="BY318" s="1">
        <v>1.2690030000000001E-3</v>
      </c>
      <c r="BZ318" s="1">
        <v>1.14448E-3</v>
      </c>
      <c r="CA318" s="90">
        <v>8.5700000000000001E-4</v>
      </c>
      <c r="CB318" s="90">
        <v>2.2499999999999999E-4</v>
      </c>
      <c r="CC318" s="1">
        <v>4.948844E-3</v>
      </c>
      <c r="CD318" s="1">
        <v>4.927893E-3</v>
      </c>
      <c r="CE318" s="1">
        <v>4.3280280000000003E-3</v>
      </c>
      <c r="CF318" s="1">
        <v>2.576025E-3</v>
      </c>
      <c r="CG318" s="90">
        <v>4.28E-4</v>
      </c>
      <c r="CH318" s="1">
        <v>1.159977E-3</v>
      </c>
      <c r="CI318" s="1">
        <v>5.2693490000000004E-3</v>
      </c>
      <c r="CJ318" s="1">
        <v>3.329244E-2</v>
      </c>
      <c r="CK318" s="90">
        <v>2.3900000000000001E-4</v>
      </c>
      <c r="CL318" s="90">
        <v>7.0899999999999999E-4</v>
      </c>
      <c r="CM318" s="1">
        <v>1.0376719999999999E-3</v>
      </c>
      <c r="CN318" s="1">
        <v>6.3656010000000002E-3</v>
      </c>
      <c r="CO318" s="1">
        <v>3.5168769999999999E-3</v>
      </c>
      <c r="CP318" s="1">
        <v>6.7915170000000004E-3</v>
      </c>
      <c r="CQ318" s="1">
        <v>5.4713009999999996E-3</v>
      </c>
      <c r="CR318" s="1">
        <v>1.1993049999999999E-3</v>
      </c>
      <c r="CS318" s="1">
        <v>4.5438340000000001E-3</v>
      </c>
      <c r="CT318" s="1">
        <v>4.2270948000000003E-2</v>
      </c>
      <c r="CU318" s="1">
        <v>1.2301626E-2</v>
      </c>
      <c r="CV318" s="90">
        <v>8.8099999999999995E-4</v>
      </c>
      <c r="CW318" s="1">
        <v>4.8134520000000002E-3</v>
      </c>
      <c r="CX318" s="1">
        <v>3.1049772E-2</v>
      </c>
      <c r="CY318" s="90">
        <v>1.0900000000000001E-4</v>
      </c>
      <c r="CZ318" s="90">
        <v>1.27E-4</v>
      </c>
      <c r="DA318" s="90">
        <v>3.8499999999999998E-4</v>
      </c>
      <c r="DB318" s="90">
        <v>1.2300000000000001E-4</v>
      </c>
      <c r="DC318" s="1">
        <v>1.65763E-3</v>
      </c>
      <c r="DD318" s="1">
        <v>6.693292E-3</v>
      </c>
      <c r="DE318" s="90">
        <v>8.7000000000000001E-5</v>
      </c>
      <c r="DF318" s="90">
        <v>8.1400000000000005E-4</v>
      </c>
      <c r="DG318" s="90">
        <v>2.2900000000000001E-4</v>
      </c>
      <c r="DH318" s="1">
        <v>3.3402724000000002E-2</v>
      </c>
      <c r="DI318" s="1">
        <v>1.2454682E-2</v>
      </c>
      <c r="DJ318" s="1">
        <v>1.1335500000000001E-3</v>
      </c>
      <c r="DK318" s="1">
        <v>1.8305579999999999E-3</v>
      </c>
      <c r="DL318" s="1">
        <v>5.7112277000000003E-2</v>
      </c>
      <c r="DM318" s="1">
        <v>5.7473159999999997E-3</v>
      </c>
      <c r="DN318" s="1">
        <v>3.9760209999999997E-3</v>
      </c>
      <c r="DO318" s="1">
        <v>4.1935439999999996E-3</v>
      </c>
      <c r="DP318" s="1">
        <v>1.645391E-3</v>
      </c>
      <c r="DQ318" s="90">
        <v>3.9599999999999998E-4</v>
      </c>
      <c r="DR318" s="1">
        <v>0.13171184799999999</v>
      </c>
      <c r="DS318" s="90">
        <v>4.7399999999999997E-4</v>
      </c>
      <c r="DT318" s="1">
        <v>2.126967E-3</v>
      </c>
      <c r="DU318" s="1">
        <v>3.2599870000000002E-3</v>
      </c>
      <c r="DV318" s="1">
        <v>7.6994949999999998E-3</v>
      </c>
      <c r="DW318" s="90">
        <v>3.9600000000000004E-9</v>
      </c>
      <c r="DX318" s="1">
        <v>3.8854883999999999E-2</v>
      </c>
      <c r="DY318" s="1">
        <v>1.2283610000000001E-3</v>
      </c>
      <c r="DZ318" s="1">
        <v>2.999467E-3</v>
      </c>
      <c r="EA318" s="90">
        <v>2.52E-4</v>
      </c>
      <c r="EB318" s="90">
        <v>6.8000000000000005E-4</v>
      </c>
      <c r="EC318" s="1">
        <v>1.0850993E-2</v>
      </c>
      <c r="ED318" s="1">
        <v>1.7280329999999999E-3</v>
      </c>
      <c r="EE318" s="1">
        <v>9.8168219999999994E-3</v>
      </c>
      <c r="EF318" s="1">
        <v>1.0042549E-2</v>
      </c>
      <c r="EG318" s="1">
        <v>6.1370169999999998E-3</v>
      </c>
      <c r="EH318" s="90">
        <v>8.2799999999999993E-5</v>
      </c>
      <c r="EI318" s="1">
        <v>6.4048810000000003E-3</v>
      </c>
      <c r="EJ318" s="90">
        <v>1.6799999999999999E-4</v>
      </c>
      <c r="EK318" s="90">
        <v>1.25E-4</v>
      </c>
      <c r="EL318" s="1">
        <v>1.166056E-3</v>
      </c>
      <c r="EM318" s="1">
        <v>4.4739230000000003E-3</v>
      </c>
      <c r="EN318" s="1">
        <v>4.3879569999999996E-3</v>
      </c>
      <c r="EO318" s="1">
        <v>1.8377122999999999E-2</v>
      </c>
      <c r="EP318" s="90">
        <v>3.9100000000000002E-4</v>
      </c>
      <c r="EQ318" s="90">
        <v>5.5999999999999995E-4</v>
      </c>
      <c r="ER318" s="90">
        <v>3.8200000000000002E-4</v>
      </c>
      <c r="ES318" s="1">
        <v>1.6912586E-2</v>
      </c>
      <c r="ET318" s="1">
        <v>1.7774676999999999E-2</v>
      </c>
      <c r="EU318" s="1">
        <v>3.0183373999999999E-2</v>
      </c>
      <c r="EV318" s="1">
        <v>1.0014290000000001E-3</v>
      </c>
      <c r="EW318" s="1">
        <v>1.3342569E-2</v>
      </c>
      <c r="EX318" s="1">
        <v>1.1054652999999999E-2</v>
      </c>
      <c r="EY318" s="1">
        <v>3.2906853E-2</v>
      </c>
      <c r="EZ318" s="1">
        <v>5.4334973000000002E-2</v>
      </c>
      <c r="FA318" s="1">
        <v>3.7141093E-2</v>
      </c>
      <c r="FB318" s="1">
        <v>1.0160396E-2</v>
      </c>
      <c r="FC318" s="1">
        <v>2.0628954000000001E-2</v>
      </c>
      <c r="FD318" s="1">
        <v>3.0152579999999998E-3</v>
      </c>
      <c r="FE318" s="1">
        <v>1.6707899999999999E-3</v>
      </c>
      <c r="FF318" s="90">
        <v>5.8499999999999999E-5</v>
      </c>
      <c r="FG318" s="90">
        <v>7.4200000000000004E-4</v>
      </c>
      <c r="FH318" s="1">
        <v>3.3117429999999998E-3</v>
      </c>
      <c r="FI318" s="1">
        <v>1.8417701000000002E-2</v>
      </c>
      <c r="FJ318" s="90">
        <v>1.1E-4</v>
      </c>
      <c r="FK318" s="90">
        <v>1.2E-4</v>
      </c>
      <c r="FL318" s="90">
        <v>1.92E-4</v>
      </c>
      <c r="FM318" s="90">
        <v>3.39E-4</v>
      </c>
      <c r="FN318" s="90">
        <v>2.2800000000000001E-4</v>
      </c>
      <c r="FO318" s="90">
        <v>6.11E-4</v>
      </c>
      <c r="FP318" s="1">
        <v>1.329839E-3</v>
      </c>
      <c r="FQ318" s="90">
        <v>3.5500000000000001E-4</v>
      </c>
      <c r="FR318" s="1">
        <v>8.3891301000000001E-2</v>
      </c>
      <c r="FS318" s="90">
        <v>2.8499999999999999E-4</v>
      </c>
      <c r="FT318" s="1">
        <v>1.1034973E-2</v>
      </c>
      <c r="FU318" s="1" t="s">
        <v>1402</v>
      </c>
      <c r="FV318" s="1">
        <v>2.0924479999999998E-3</v>
      </c>
      <c r="FW318" s="1">
        <v>6.6045640000000003E-3</v>
      </c>
      <c r="FX318" s="90">
        <v>1.6799999999999998E-5</v>
      </c>
      <c r="FY318" s="1">
        <v>6.0740598999999999E-2</v>
      </c>
      <c r="FZ318" s="1">
        <v>1.4340240000000001E-3</v>
      </c>
      <c r="GA318" s="1">
        <v>1.5373273999999999E-2</v>
      </c>
      <c r="GB318" s="90">
        <v>1.3999999999999999E-4</v>
      </c>
      <c r="GC318" s="1">
        <v>0.14150870900000001</v>
      </c>
      <c r="GD318" s="1">
        <v>1.6579089999999999E-3</v>
      </c>
      <c r="GE318" s="1">
        <v>4.7577590000000003E-3</v>
      </c>
      <c r="GF318" s="1">
        <v>2.0220049E-2</v>
      </c>
      <c r="GG318" s="1">
        <v>1.0165409999999999E-3</v>
      </c>
      <c r="GH318" s="1">
        <v>1.7689344999999999E-2</v>
      </c>
      <c r="GI318" s="1">
        <v>3.44313E-3</v>
      </c>
      <c r="GJ318" s="1">
        <v>2.6711759999999999E-3</v>
      </c>
      <c r="GK318" s="1">
        <v>4.3474844999999998E-2</v>
      </c>
      <c r="GL318" s="90">
        <v>8.3100000000000001E-5</v>
      </c>
      <c r="GM318" s="90">
        <v>3.9100000000000002E-4</v>
      </c>
      <c r="GN318" s="1">
        <v>1.6739680000000001E-3</v>
      </c>
      <c r="GO318" s="90">
        <v>2.6200000000000003E-4</v>
      </c>
      <c r="GP318" s="1">
        <v>5.0063670000000003E-3</v>
      </c>
      <c r="GQ318" s="1">
        <v>2.8920780000000002E-3</v>
      </c>
      <c r="GR318" s="1">
        <v>3.586292E-3</v>
      </c>
      <c r="GS318" s="90">
        <v>4.3800000000000001E-5</v>
      </c>
      <c r="GT318" s="90">
        <v>3.8499999999999998E-4</v>
      </c>
      <c r="GU318" s="90">
        <v>1.73E-4</v>
      </c>
      <c r="GV318" s="90">
        <v>2.0799999999999999E-4</v>
      </c>
      <c r="GW318" s="90">
        <v>6.0099999999999997E-4</v>
      </c>
      <c r="GX318" s="90">
        <v>7.5600000000000005E-4</v>
      </c>
      <c r="GY318" s="1">
        <v>1.275605E-2</v>
      </c>
      <c r="GZ318" s="1">
        <v>1.3719775E-2</v>
      </c>
      <c r="HA318" s="1">
        <v>1.5352340000000001E-2</v>
      </c>
      <c r="HB318" s="1">
        <v>1.1811669999999999E-3</v>
      </c>
      <c r="HC318" s="1">
        <v>2.4404769999999999E-2</v>
      </c>
      <c r="HD318" s="90">
        <v>2.33E-4</v>
      </c>
      <c r="HE318" s="1">
        <v>2.3625970000000001E-3</v>
      </c>
      <c r="HF318" s="1">
        <v>1.5575498E-2</v>
      </c>
      <c r="HG318" s="1">
        <v>1.1633137999999999E-2</v>
      </c>
      <c r="HH318" s="1">
        <v>3.0745641000000001E-2</v>
      </c>
      <c r="HI318" s="1">
        <v>0.13791595800000001</v>
      </c>
      <c r="HJ318" s="1">
        <v>2.6430775E-2</v>
      </c>
      <c r="HK318" s="1">
        <v>1.0600768999999999E-2</v>
      </c>
      <c r="HL318" s="1">
        <v>4.0701321999999998E-2</v>
      </c>
      <c r="HM318" s="1">
        <v>1.7801477E-2</v>
      </c>
      <c r="HN318" s="90">
        <v>9.1500000000000001E-5</v>
      </c>
      <c r="HO318" s="90">
        <v>3.4400000000000001E-4</v>
      </c>
      <c r="HP318" s="90">
        <v>2.9300000000000002E-4</v>
      </c>
      <c r="HQ318" s="90">
        <v>2.9E-4</v>
      </c>
      <c r="HR318" s="90">
        <v>4.3199999999999998E-4</v>
      </c>
      <c r="HS318" s="1">
        <v>1.057405E-3</v>
      </c>
      <c r="HT318" s="1">
        <v>6.1361849999999997E-3</v>
      </c>
      <c r="HU318" s="1">
        <v>3.040844E-3</v>
      </c>
      <c r="HV318" s="1">
        <v>1.6586073E-2</v>
      </c>
      <c r="HW318" s="90">
        <v>2.76E-5</v>
      </c>
      <c r="HX318" s="90">
        <v>2.1599999999999999E-4</v>
      </c>
      <c r="HY318" s="90">
        <v>4.6799999999999999E-5</v>
      </c>
      <c r="HZ318" s="90">
        <v>1.08E-4</v>
      </c>
      <c r="IA318" s="1">
        <v>1.2724769999999999E-3</v>
      </c>
      <c r="IB318" s="1">
        <v>1.2201880000000001E-3</v>
      </c>
      <c r="IC318" s="1">
        <v>7.023746E-3</v>
      </c>
      <c r="ID318" s="90">
        <v>1.65E-4</v>
      </c>
      <c r="IE318" s="90">
        <v>3.0400000000000002E-4</v>
      </c>
      <c r="IF318" s="1">
        <v>6.5070408999999996E-2</v>
      </c>
      <c r="IG318" s="1">
        <v>1.3893410000000001E-3</v>
      </c>
      <c r="IH318" s="1">
        <v>1.0849655E-2</v>
      </c>
      <c r="II318" s="1">
        <v>1.0825827E-2</v>
      </c>
      <c r="IJ318" s="1">
        <v>4.7000790000000002E-3</v>
      </c>
      <c r="IK318" s="1">
        <v>4.9054729999999996E-3</v>
      </c>
      <c r="IL318" s="1">
        <v>1.390409E-3</v>
      </c>
      <c r="IM318" s="90">
        <v>2.73E-5</v>
      </c>
      <c r="IN318" s="1">
        <v>3.2791500000000002E-3</v>
      </c>
      <c r="IO318" s="1">
        <v>5.3526051999999998E-2</v>
      </c>
      <c r="IP318" s="90">
        <v>2.2900000000000001E-4</v>
      </c>
      <c r="IQ318" s="90">
        <v>1.73E-4</v>
      </c>
      <c r="IR318" s="90">
        <v>5.1900000000000004E-4</v>
      </c>
      <c r="IS318" s="90">
        <v>8.7799999999999998E-4</v>
      </c>
      <c r="IT318" s="1">
        <v>1.1121900000000001E-3</v>
      </c>
      <c r="IU318" s="1">
        <v>7.4019265000000001E-2</v>
      </c>
      <c r="IV318" s="90">
        <v>9.4599999999999996E-5</v>
      </c>
      <c r="IW318" s="1">
        <v>5.3598819999999998E-3</v>
      </c>
      <c r="IX318" s="1">
        <v>2.0165298000000002E-2</v>
      </c>
      <c r="IY318" s="90">
        <v>2.7099999999999997E-4</v>
      </c>
      <c r="IZ318" s="1">
        <v>2.8592079999999998E-3</v>
      </c>
      <c r="JA318" s="90">
        <v>2.7500000000000001E-5</v>
      </c>
      <c r="JB318" s="1">
        <v>3.6995600000000002E-3</v>
      </c>
      <c r="JC318" s="1">
        <v>1.2901051E-2</v>
      </c>
      <c r="JD318" s="90">
        <v>2.23E-5</v>
      </c>
      <c r="JE318" s="1">
        <v>2.2576863999999999E-2</v>
      </c>
      <c r="JF318" s="90">
        <v>2.1000000000000001E-4</v>
      </c>
      <c r="JG318" s="90">
        <v>1.8799999999999999E-4</v>
      </c>
      <c r="JH318" s="1">
        <v>8.6494919999999999E-3</v>
      </c>
      <c r="JI318" s="90">
        <v>7.1600000000000001E-6</v>
      </c>
      <c r="JJ318" s="90">
        <v>1.34E-5</v>
      </c>
      <c r="JK318" s="90">
        <v>1.17E-5</v>
      </c>
      <c r="JL318" s="90">
        <v>3.9100000000000002E-4</v>
      </c>
      <c r="JM318" s="1">
        <v>1.7697050000000001E-3</v>
      </c>
      <c r="JN318" s="1">
        <v>1.0928787000000001E-2</v>
      </c>
      <c r="JO318" s="1">
        <v>0.14600397800000001</v>
      </c>
      <c r="JP318" s="90">
        <v>1.7E-5</v>
      </c>
      <c r="JQ318" s="1">
        <v>2.1675338999999998E-2</v>
      </c>
      <c r="JR318" s="1">
        <v>2.3086888E-2</v>
      </c>
      <c r="JS318" s="1">
        <v>3.2187629999999999E-3</v>
      </c>
      <c r="JT318" s="1">
        <v>7.3407339999999998E-3</v>
      </c>
      <c r="JU318" s="90">
        <v>7.9200000000000004E-6</v>
      </c>
      <c r="JV318" s="90">
        <v>2.92E-4</v>
      </c>
      <c r="JW318" s="90">
        <v>9.7000000000000005E-4</v>
      </c>
      <c r="JX318" s="90">
        <v>1.11E-4</v>
      </c>
      <c r="JY318" s="90">
        <v>5.27E-5</v>
      </c>
      <c r="JZ318" s="90">
        <v>9.4099999999999997E-5</v>
      </c>
      <c r="KA318" s="90">
        <v>4.2500000000000003E-5</v>
      </c>
      <c r="KB318" s="90">
        <v>4.44E-4</v>
      </c>
      <c r="KC318" s="90">
        <v>1.6899999999999999E-4</v>
      </c>
      <c r="KD318" s="1">
        <v>3.0698769999999999E-3</v>
      </c>
      <c r="KE318" s="1">
        <v>1.7561269999999999E-3</v>
      </c>
      <c r="KF318" s="1">
        <v>2.372285E-3</v>
      </c>
      <c r="KG318" s="90">
        <v>8.9499999999999996E-4</v>
      </c>
      <c r="KH318" s="1">
        <v>1.8766729999999999E-3</v>
      </c>
      <c r="KI318" s="1">
        <v>1.6448070000000001E-3</v>
      </c>
      <c r="KJ318" s="1">
        <v>1.3833059999999999E-3</v>
      </c>
      <c r="KK318" s="1">
        <v>4.388627E-3</v>
      </c>
      <c r="KL318" s="1">
        <v>1.3078619999999999E-3</v>
      </c>
      <c r="KM318" s="90">
        <v>1.3799999999999999E-4</v>
      </c>
      <c r="KN318" s="1">
        <v>4.0712459999999997E-3</v>
      </c>
      <c r="KO318" s="1">
        <v>1.314476E-3</v>
      </c>
      <c r="KP318" s="90">
        <v>7.1899999999999999E-5</v>
      </c>
      <c r="KQ318" s="1">
        <v>4.3165469999999996E-3</v>
      </c>
      <c r="KR318" s="1">
        <v>1.354327E-3</v>
      </c>
      <c r="KS318" s="90">
        <v>1.1400000000000001E-4</v>
      </c>
      <c r="KT318" s="1">
        <v>1.5137682E-2</v>
      </c>
      <c r="KU318" s="1">
        <v>1.452147E-3</v>
      </c>
      <c r="KV318" s="1">
        <v>4.4186929999999996E-3</v>
      </c>
      <c r="KW318" s="90">
        <v>3.9800000000000002E-4</v>
      </c>
      <c r="KX318" s="1">
        <v>5.0118749999999998E-3</v>
      </c>
      <c r="KY318" s="90">
        <v>7.1699999999999995E-5</v>
      </c>
      <c r="KZ318" s="1">
        <v>3.2956119999999998E-3</v>
      </c>
      <c r="LA318" s="90">
        <v>9.5500000000000001E-4</v>
      </c>
      <c r="LB318" s="90">
        <v>1.2300000000000001E-4</v>
      </c>
      <c r="LC318" s="1">
        <v>6.0263570000000004E-3</v>
      </c>
      <c r="LD318" s="90">
        <v>3.1000000000000001E-5</v>
      </c>
      <c r="LE318" s="90">
        <v>4.2700000000000001E-5</v>
      </c>
      <c r="LF318" s="90">
        <v>5.2099999999999999E-5</v>
      </c>
      <c r="LG318" s="1">
        <v>4.8761229999999996E-3</v>
      </c>
      <c r="LH318" s="1">
        <v>1.365542E-3</v>
      </c>
      <c r="LI318" s="1">
        <v>2.2656059999999999E-3</v>
      </c>
      <c r="LJ318" s="90">
        <v>6.9499999999999995E-5</v>
      </c>
      <c r="LK318" s="1">
        <v>4.8210952000000001E-2</v>
      </c>
      <c r="LL318" s="1">
        <v>1.0154748999999999E-2</v>
      </c>
      <c r="LM318" s="1">
        <v>1.812822E-3</v>
      </c>
      <c r="LN318" s="90">
        <v>1.18E-4</v>
      </c>
      <c r="LO318" s="90">
        <v>7.3700000000000002E-5</v>
      </c>
      <c r="LP318" s="90">
        <v>9.9500000000000006E-5</v>
      </c>
      <c r="LQ318" s="90">
        <v>1.5300000000000001E-4</v>
      </c>
      <c r="LR318" s="1">
        <v>2.535968E-3</v>
      </c>
      <c r="LS318" s="90">
        <v>2.03E-4</v>
      </c>
      <c r="LT318" s="90">
        <v>3.96E-5</v>
      </c>
      <c r="LU318" s="90">
        <v>2.5500000000000002E-4</v>
      </c>
      <c r="LV318" s="90">
        <v>4.7199999999999998E-4</v>
      </c>
      <c r="LW318" s="90">
        <v>8.4400000000000002E-4</v>
      </c>
      <c r="LX318" s="90">
        <v>5.71E-4</v>
      </c>
      <c r="LY318" s="90">
        <v>6.0399999999999998E-5</v>
      </c>
      <c r="LZ318" s="90">
        <v>4.64E-4</v>
      </c>
      <c r="MA318" s="90">
        <v>3.6100000000000003E-5</v>
      </c>
      <c r="MB318" s="90">
        <v>1.5699999999999999E-4</v>
      </c>
      <c r="MC318" s="1">
        <v>1.651495E-3</v>
      </c>
      <c r="MD318" s="1">
        <v>4.1891580000000001E-3</v>
      </c>
      <c r="ME318" s="90">
        <v>4.7699999999999999E-4</v>
      </c>
      <c r="MF318" s="90">
        <v>1.06E-4</v>
      </c>
      <c r="MG318" s="90">
        <v>1.8099999999999999E-5</v>
      </c>
      <c r="MH318" s="90">
        <v>9.9700000000000006E-4</v>
      </c>
      <c r="MI318" s="1">
        <v>3.034148E-3</v>
      </c>
      <c r="MJ318" s="90">
        <v>5.38E-5</v>
      </c>
      <c r="MK318" s="1">
        <v>1.1067439E-2</v>
      </c>
      <c r="ML318" s="1">
        <v>1.5440908999999999E-2</v>
      </c>
      <c r="MM318" s="90">
        <v>1.37E-4</v>
      </c>
      <c r="MN318" s="90">
        <v>3.8999999999999999E-5</v>
      </c>
      <c r="MO318" s="90">
        <v>1.2E-4</v>
      </c>
      <c r="MP318" s="90">
        <v>3.9300000000000001E-4</v>
      </c>
      <c r="MQ318" s="90">
        <v>3.3399999999999999E-5</v>
      </c>
      <c r="MR318" s="90">
        <v>5.5800000000000001E-5</v>
      </c>
      <c r="MS318" s="1">
        <v>1.4136311E-2</v>
      </c>
      <c r="MT318" s="1">
        <v>7.3065455000000001E-2</v>
      </c>
      <c r="MU318" s="1">
        <v>3.2538152000000001E-2</v>
      </c>
      <c r="MV318" s="1">
        <v>0.144760839</v>
      </c>
      <c r="MW318" s="1">
        <v>9.7650649999999999E-3</v>
      </c>
      <c r="MX318" s="1">
        <v>1.326659E-2</v>
      </c>
      <c r="MY318" s="1">
        <v>1.3801881E-2</v>
      </c>
      <c r="MZ318" s="1">
        <v>4.4098210000000004E-3</v>
      </c>
      <c r="NA318" s="90">
        <v>4.5300000000000003E-5</v>
      </c>
      <c r="NB318" s="90">
        <v>1.47E-5</v>
      </c>
      <c r="NC318" s="90">
        <v>9.2999999999999997E-5</v>
      </c>
      <c r="ND318" s="90">
        <v>1.35E-4</v>
      </c>
      <c r="NE318" s="1">
        <v>1.1880700000000001E-3</v>
      </c>
      <c r="NF318" s="1">
        <v>1.0941919999999999E-3</v>
      </c>
      <c r="NG318" s="1">
        <v>7.4354991999999995E-2</v>
      </c>
      <c r="NH318" s="1">
        <v>4.1660489999999998E-3</v>
      </c>
      <c r="NI318" s="1">
        <v>0.19594234599999999</v>
      </c>
      <c r="NJ318" s="1">
        <v>0.30115541000000001</v>
      </c>
      <c r="NK318" s="1">
        <v>3.6138899000000002E-2</v>
      </c>
      <c r="NL318" s="1">
        <v>7.8280935999999995E-2</v>
      </c>
      <c r="NM318" s="1">
        <v>5.1270699000000003E-2</v>
      </c>
      <c r="NN318" s="1">
        <v>1.6268364E-2</v>
      </c>
      <c r="NO318" s="1">
        <v>3.0803964E-2</v>
      </c>
    </row>
    <row r="319" spans="2:379" x14ac:dyDescent="0.4">
      <c r="B319" s="6" t="s">
        <v>1728</v>
      </c>
      <c r="C319" s="6" t="s">
        <v>1863</v>
      </c>
      <c r="D319" s="6" t="s">
        <v>1398</v>
      </c>
      <c r="E319" s="90">
        <v>2.8600000000000001E-5</v>
      </c>
      <c r="F319" s="90">
        <v>3.2199999999999997E-5</v>
      </c>
      <c r="G319" s="90">
        <v>2.0900000000000001E-4</v>
      </c>
      <c r="H319" s="1">
        <v>8.1116899999999995E-3</v>
      </c>
      <c r="I319" s="1">
        <v>4.1678690000000003E-3</v>
      </c>
      <c r="J319" s="90">
        <v>1.7799999999999999E-4</v>
      </c>
      <c r="K319" s="1">
        <v>8.9289880000000005E-3</v>
      </c>
      <c r="L319" s="1">
        <v>6.4710050000000002E-3</v>
      </c>
      <c r="M319" s="1">
        <v>3.280715E-3</v>
      </c>
      <c r="N319" s="90">
        <v>9.9799999999999997E-4</v>
      </c>
      <c r="O319" s="1">
        <v>8.9823479999999994E-3</v>
      </c>
      <c r="P319" s="1">
        <v>1.8298484E-2</v>
      </c>
      <c r="Q319" s="1">
        <v>3.4939558000000003E-2</v>
      </c>
      <c r="R319" s="90">
        <v>1.8900000000000001E-4</v>
      </c>
      <c r="S319" s="1">
        <v>4.8005720000000003E-3</v>
      </c>
      <c r="T319" s="90">
        <v>4.2700000000000002E-4</v>
      </c>
      <c r="U319" s="1">
        <v>1.8814389999999999E-3</v>
      </c>
      <c r="V319" s="90">
        <v>9.8400000000000007E-4</v>
      </c>
      <c r="W319" s="1">
        <v>8.4146150000000003E-3</v>
      </c>
      <c r="X319" s="90">
        <v>2.72E-4</v>
      </c>
      <c r="Y319" s="1">
        <v>3.2121929999999999E-3</v>
      </c>
      <c r="Z319" s="1">
        <v>4.6683059999999997E-3</v>
      </c>
      <c r="AA319" s="1">
        <v>5.297548E-3</v>
      </c>
      <c r="AB319" s="1">
        <v>6.4644059999999998E-3</v>
      </c>
      <c r="AC319" s="1">
        <v>5.7505129999999996E-3</v>
      </c>
      <c r="AD319" s="90">
        <v>8.0800000000000002E-4</v>
      </c>
      <c r="AE319" s="1">
        <v>7.301653E-3</v>
      </c>
      <c r="AF319" s="90">
        <v>2.13E-4</v>
      </c>
      <c r="AG319" s="1">
        <v>3.3133820000000001E-3</v>
      </c>
      <c r="AH319" s="1">
        <v>7.163577E-3</v>
      </c>
      <c r="AI319" s="1">
        <v>1.738739E-3</v>
      </c>
      <c r="AJ319" s="1">
        <v>3.665658E-3</v>
      </c>
      <c r="AK319" s="1">
        <v>1.881757E-3</v>
      </c>
      <c r="AL319" s="1">
        <v>1.2400340000000001E-3</v>
      </c>
      <c r="AM319" s="1">
        <v>1.5122989999999999E-3</v>
      </c>
      <c r="AN319" s="90">
        <v>8.4800000000000001E-4</v>
      </c>
      <c r="AO319" s="1">
        <v>1.6040550000000001E-3</v>
      </c>
      <c r="AP319" s="1">
        <v>2.7642999999999999E-3</v>
      </c>
      <c r="AQ319" s="90">
        <v>5.9500000000000004E-4</v>
      </c>
      <c r="AR319" s="90">
        <v>5.8799999999999998E-4</v>
      </c>
      <c r="AS319" s="90">
        <v>3.2299999999999999E-4</v>
      </c>
      <c r="AT319" s="90">
        <v>3.0499999999999999E-4</v>
      </c>
      <c r="AU319" s="90">
        <v>7.0500000000000001E-4</v>
      </c>
      <c r="AV319" s="1">
        <v>5.2491689999999997E-3</v>
      </c>
      <c r="AW319" s="1">
        <v>3.7892550000000001E-3</v>
      </c>
      <c r="AX319" s="1">
        <v>6.6837210000000001E-3</v>
      </c>
      <c r="AY319" s="1">
        <v>2.2641860000000001E-3</v>
      </c>
      <c r="AZ319" s="1">
        <v>3.3325678999999997E-2</v>
      </c>
      <c r="BA319" s="90">
        <v>5.7300000000000005E-4</v>
      </c>
      <c r="BB319" s="90">
        <v>3.0499999999999999E-4</v>
      </c>
      <c r="BC319" s="90">
        <v>8.0500000000000005E-4</v>
      </c>
      <c r="BD319" s="1">
        <v>2.5876969999999999E-3</v>
      </c>
      <c r="BE319" s="1">
        <v>2.0100738999999999E-2</v>
      </c>
      <c r="BF319" s="1">
        <v>0.10995885699999999</v>
      </c>
      <c r="BG319" s="1">
        <v>4.7072272999999998E-2</v>
      </c>
      <c r="BH319" s="90">
        <v>6.5799999999999995E-4</v>
      </c>
      <c r="BI319" s="1">
        <v>2.4591470000000001E-3</v>
      </c>
      <c r="BJ319" s="1">
        <v>1.867205E-3</v>
      </c>
      <c r="BK319" s="1">
        <v>4.1877320000000004E-3</v>
      </c>
      <c r="BL319" s="90">
        <v>7.3899999999999997E-4</v>
      </c>
      <c r="BM319" s="1">
        <v>4.4123888999999999E-2</v>
      </c>
      <c r="BN319" s="1">
        <v>1.1720852E-2</v>
      </c>
      <c r="BO319" s="90">
        <v>1.44E-4</v>
      </c>
      <c r="BP319" s="1">
        <v>3.9387490000000001E-3</v>
      </c>
      <c r="BQ319" s="1">
        <v>1.7102164999999999E-2</v>
      </c>
      <c r="BR319" s="1">
        <v>5.3234190000000002E-3</v>
      </c>
      <c r="BS319" s="90">
        <v>3.5599999999999998E-4</v>
      </c>
      <c r="BT319" s="1">
        <v>4.7743500000000001E-3</v>
      </c>
      <c r="BU319" s="90">
        <v>1.11E-4</v>
      </c>
      <c r="BV319" s="90">
        <v>8.6700000000000004E-4</v>
      </c>
      <c r="BW319" s="90">
        <v>8.5599999999999994E-6</v>
      </c>
      <c r="BX319" s="1">
        <v>3.1925780000000002E-3</v>
      </c>
      <c r="BY319" s="90">
        <v>4.9700000000000005E-4</v>
      </c>
      <c r="BZ319" s="90">
        <v>2.9500000000000001E-4</v>
      </c>
      <c r="CA319" s="1">
        <v>1.4102609999999999E-3</v>
      </c>
      <c r="CB319" s="90">
        <v>2.4399999999999999E-4</v>
      </c>
      <c r="CC319" s="1">
        <v>4.7518209999999998E-3</v>
      </c>
      <c r="CD319" s="1">
        <v>4.0995160000000001E-3</v>
      </c>
      <c r="CE319" s="1">
        <v>4.1836039999999996E-3</v>
      </c>
      <c r="CF319" s="1">
        <v>2.709398E-3</v>
      </c>
      <c r="CG319" s="90">
        <v>9.3400000000000004E-4</v>
      </c>
      <c r="CH319" s="1">
        <v>1.854358E-3</v>
      </c>
      <c r="CI319" s="1">
        <v>5.5356240000000003E-3</v>
      </c>
      <c r="CJ319" s="1">
        <v>4.0096801000000001E-2</v>
      </c>
      <c r="CK319" s="90">
        <v>2.63E-4</v>
      </c>
      <c r="CL319" s="1">
        <v>1.166659E-3</v>
      </c>
      <c r="CM319" s="1">
        <v>2.5375969999999999E-3</v>
      </c>
      <c r="CN319" s="1">
        <v>5.7011500000000003E-3</v>
      </c>
      <c r="CO319" s="1">
        <v>4.4810880000000003E-3</v>
      </c>
      <c r="CP319" s="1">
        <v>8.7176549999999995E-3</v>
      </c>
      <c r="CQ319" s="1">
        <v>2.803051E-3</v>
      </c>
      <c r="CR319" s="1">
        <v>2.0022080000000001E-3</v>
      </c>
      <c r="CS319" s="1">
        <v>5.4939699999999999E-3</v>
      </c>
      <c r="CT319" s="1">
        <v>4.1913555999999998E-2</v>
      </c>
      <c r="CU319" s="1">
        <v>1.9768328000000002E-2</v>
      </c>
      <c r="CV319" s="1">
        <v>1.2635299999999999E-3</v>
      </c>
      <c r="CW319" s="1">
        <v>6.7761280000000002E-3</v>
      </c>
      <c r="CX319" s="1">
        <v>4.5086468999999997E-2</v>
      </c>
      <c r="CY319" s="90">
        <v>5.0099999999999998E-5</v>
      </c>
      <c r="CZ319" s="90">
        <v>5.4799999999999997E-5</v>
      </c>
      <c r="DA319" s="1">
        <v>1.056087E-3</v>
      </c>
      <c r="DB319" s="90">
        <v>1.08E-4</v>
      </c>
      <c r="DC319" s="1">
        <v>2.9467180000000001E-3</v>
      </c>
      <c r="DD319" s="1">
        <v>3.6944059999999999E-3</v>
      </c>
      <c r="DE319" s="90">
        <v>2.6100000000000001E-5</v>
      </c>
      <c r="DF319" s="90">
        <v>7.1900000000000002E-4</v>
      </c>
      <c r="DG319" s="90">
        <v>2.02E-4</v>
      </c>
      <c r="DH319" s="1">
        <v>6.2819674000000006E-2</v>
      </c>
      <c r="DI319" s="1">
        <v>2.0214073999999999E-2</v>
      </c>
      <c r="DJ319" s="1">
        <v>1.172394E-3</v>
      </c>
      <c r="DK319" s="1">
        <v>1.3938360000000001E-3</v>
      </c>
      <c r="DL319" s="1">
        <v>4.1239616999999999E-2</v>
      </c>
      <c r="DM319" s="1">
        <v>2.429283E-3</v>
      </c>
      <c r="DN319" s="1">
        <v>5.0079820000000002E-3</v>
      </c>
      <c r="DO319" s="1">
        <v>8.0250449999999997E-3</v>
      </c>
      <c r="DP319" s="1">
        <v>1.108752E-3</v>
      </c>
      <c r="DQ319" s="90">
        <v>2.4800000000000001E-4</v>
      </c>
      <c r="DR319" s="1">
        <v>9.6801454999999995E-2</v>
      </c>
      <c r="DS319" s="90">
        <v>2.4499999999999999E-4</v>
      </c>
      <c r="DT319" s="1">
        <v>1.9992999999999999E-3</v>
      </c>
      <c r="DU319" s="1">
        <v>2.8149199999999998E-3</v>
      </c>
      <c r="DV319" s="1">
        <v>1.3393858999999999E-2</v>
      </c>
      <c r="DW319" s="90">
        <v>9.16E-7</v>
      </c>
      <c r="DX319" s="1">
        <v>2.1827025E-2</v>
      </c>
      <c r="DY319" s="90">
        <v>3.2600000000000001E-4</v>
      </c>
      <c r="DZ319" s="1">
        <v>4.270645E-3</v>
      </c>
      <c r="EA319" s="90">
        <v>1.44E-4</v>
      </c>
      <c r="EB319" s="1">
        <v>1.2559100000000001E-3</v>
      </c>
      <c r="EC319" s="1">
        <v>1.0196181E-2</v>
      </c>
      <c r="ED319" s="1">
        <v>1.0171329999999999E-3</v>
      </c>
      <c r="EE319" s="1">
        <v>7.8920859999999995E-3</v>
      </c>
      <c r="EF319" s="1">
        <v>7.5884660000000003E-3</v>
      </c>
      <c r="EG319" s="1">
        <v>8.1677409999999992E-3</v>
      </c>
      <c r="EH319" s="90">
        <v>3.79E-5</v>
      </c>
      <c r="EI319" s="1">
        <v>6.5007449999999996E-3</v>
      </c>
      <c r="EJ319" s="90">
        <v>2.5599999999999999E-4</v>
      </c>
      <c r="EK319" s="90">
        <v>1.37E-4</v>
      </c>
      <c r="EL319" s="1">
        <v>1.8987069999999999E-3</v>
      </c>
      <c r="EM319" s="1">
        <v>7.8224939999999993E-3</v>
      </c>
      <c r="EN319" s="1">
        <v>1.410686E-3</v>
      </c>
      <c r="EO319" s="1">
        <v>1.5443713E-2</v>
      </c>
      <c r="EP319" s="90">
        <v>4.4200000000000001E-4</v>
      </c>
      <c r="EQ319" s="90">
        <v>7.4600000000000003E-4</v>
      </c>
      <c r="ER319" s="90">
        <v>6.8599999999999998E-4</v>
      </c>
      <c r="ES319" s="1">
        <v>1.7537496E-2</v>
      </c>
      <c r="ET319" s="1">
        <v>1.9725229E-2</v>
      </c>
      <c r="EU319" s="1">
        <v>1.1982746000000001E-2</v>
      </c>
      <c r="EV319" s="1">
        <v>1.2694099999999999E-3</v>
      </c>
      <c r="EW319" s="1">
        <v>1.2984773999999999E-2</v>
      </c>
      <c r="EX319" s="1">
        <v>1.24420179999999E-2</v>
      </c>
      <c r="EY319" s="1">
        <v>2.4486738000000001E-2</v>
      </c>
      <c r="EZ319" s="1">
        <v>5.9414348999999998E-2</v>
      </c>
      <c r="FA319" s="1">
        <v>4.6066377999999998E-2</v>
      </c>
      <c r="FB319" s="1">
        <v>7.3776950000000001E-3</v>
      </c>
      <c r="FC319" s="1">
        <v>3.2626716E-2</v>
      </c>
      <c r="FD319" s="1">
        <v>3.1818480000000001E-3</v>
      </c>
      <c r="FE319" s="1">
        <v>1.477335E-3</v>
      </c>
      <c r="FF319" s="90">
        <v>7.9699999999999999E-5</v>
      </c>
      <c r="FG319" s="90">
        <v>8.3000000000000001E-4</v>
      </c>
      <c r="FH319" s="1">
        <v>3.410784E-3</v>
      </c>
      <c r="FI319" s="1">
        <v>9.6828020000000008E-3</v>
      </c>
      <c r="FJ319" s="90">
        <v>3.5299999999999997E-5</v>
      </c>
      <c r="FK319" s="90">
        <v>1.7799999999999999E-4</v>
      </c>
      <c r="FL319" s="90">
        <v>4.1399999999999998E-4</v>
      </c>
      <c r="FM319" s="90">
        <v>4.2099999999999999E-4</v>
      </c>
      <c r="FN319" s="90">
        <v>6.7999999999999999E-5</v>
      </c>
      <c r="FO319" s="90">
        <v>1.55E-4</v>
      </c>
      <c r="FP319" s="1">
        <v>1.330223E-3</v>
      </c>
      <c r="FQ319" s="90">
        <v>7.0299999999999996E-4</v>
      </c>
      <c r="FR319" s="1">
        <v>8.3827380000000007E-2</v>
      </c>
      <c r="FS319" s="90">
        <v>4.85E-5</v>
      </c>
      <c r="FT319" s="1">
        <v>1.5505336999999999E-2</v>
      </c>
      <c r="FU319" s="90">
        <v>1.7600000000000001E-6</v>
      </c>
      <c r="FV319" s="1">
        <v>2.4846170000000002E-3</v>
      </c>
      <c r="FW319" s="1">
        <v>8.0424250000000006E-3</v>
      </c>
      <c r="FX319" s="90">
        <v>9.5199999999999997E-5</v>
      </c>
      <c r="FY319" s="1">
        <v>6.3417922000000002E-2</v>
      </c>
      <c r="FZ319" s="90">
        <v>6.4999999999999997E-4</v>
      </c>
      <c r="GA319" s="1">
        <v>2.0446265000000002E-2</v>
      </c>
      <c r="GB319" s="90">
        <v>7.0199999999999999E-5</v>
      </c>
      <c r="GC319" s="1">
        <v>0.17720539699999999</v>
      </c>
      <c r="GD319" s="90">
        <v>8.34E-4</v>
      </c>
      <c r="GE319" s="1">
        <v>6.9647959999999997E-3</v>
      </c>
      <c r="GF319" s="1">
        <v>1.2655066E-2</v>
      </c>
      <c r="GG319" s="1">
        <v>1.4668560000000001E-3</v>
      </c>
      <c r="GH319" s="1">
        <v>9.7489859999999994E-3</v>
      </c>
      <c r="GI319" s="1">
        <v>5.0621850000000003E-3</v>
      </c>
      <c r="GJ319" s="1">
        <v>4.5149379999999996E-3</v>
      </c>
      <c r="GK319" s="1">
        <v>2.2914719E-2</v>
      </c>
      <c r="GL319" s="90">
        <v>4.3000000000000002E-5</v>
      </c>
      <c r="GM319" s="90">
        <v>1.73E-4</v>
      </c>
      <c r="GN319" s="1">
        <v>2.0036590000000001E-3</v>
      </c>
      <c r="GO319" s="90">
        <v>4.8000000000000001E-4</v>
      </c>
      <c r="GP319" s="1">
        <v>5.5666919999999998E-3</v>
      </c>
      <c r="GQ319" s="1">
        <v>3.9250639999999998E-3</v>
      </c>
      <c r="GR319" s="1">
        <v>3.7177149999999999E-3</v>
      </c>
      <c r="GS319" s="90">
        <v>1.98E-5</v>
      </c>
      <c r="GT319" s="90">
        <v>8.1499999999999997E-4</v>
      </c>
      <c r="GU319" s="90">
        <v>3.4699999999999998E-4</v>
      </c>
      <c r="GV319" s="90">
        <v>1.21E-4</v>
      </c>
      <c r="GW319" s="90">
        <v>9.0600000000000001E-4</v>
      </c>
      <c r="GX319" s="1">
        <v>1.6073540000000001E-3</v>
      </c>
      <c r="GY319" s="1">
        <v>1.3213391999999999E-2</v>
      </c>
      <c r="GZ319" s="1">
        <v>1.4975596000000001E-2</v>
      </c>
      <c r="HA319" s="1">
        <v>2.1109886000000001E-2</v>
      </c>
      <c r="HB319" s="1">
        <v>1.433136E-3</v>
      </c>
      <c r="HC319" s="1">
        <v>5.028406E-3</v>
      </c>
      <c r="HD319" s="90">
        <v>5.9999999999999995E-4</v>
      </c>
      <c r="HE319" s="1">
        <v>3.2224350000000001E-3</v>
      </c>
      <c r="HF319" s="1">
        <v>1.6532775E-2</v>
      </c>
      <c r="HG319" s="1">
        <v>4.7485380000000001E-3</v>
      </c>
      <c r="HH319" s="1">
        <v>3.4450830000000002E-2</v>
      </c>
      <c r="HI319" s="1">
        <v>0.128537978</v>
      </c>
      <c r="HJ319" s="1">
        <v>2.5346297E-2</v>
      </c>
      <c r="HK319" s="1">
        <v>1.0562917999999999E-2</v>
      </c>
      <c r="HL319" s="1">
        <v>3.7716777999999999E-2</v>
      </c>
      <c r="HM319" s="1">
        <v>1.6491484000000001E-2</v>
      </c>
      <c r="HN319" s="90">
        <v>2.3799999999999999E-5</v>
      </c>
      <c r="HO319" s="90">
        <v>1.36E-4</v>
      </c>
      <c r="HP319" s="90">
        <v>3.6200000000000002E-4</v>
      </c>
      <c r="HQ319" s="90">
        <v>6.1700000000000004E-4</v>
      </c>
      <c r="HR319" s="90">
        <v>3.1799999999999998E-4</v>
      </c>
      <c r="HS319" s="90">
        <v>8.7500000000000002E-4</v>
      </c>
      <c r="HT319" s="1">
        <v>6.8697819999999996E-3</v>
      </c>
      <c r="HU319" s="1">
        <v>3.714724E-3</v>
      </c>
      <c r="HV319" s="1">
        <v>1.1250866999999999E-2</v>
      </c>
      <c r="HW319" s="90">
        <v>1.1600000000000001E-5</v>
      </c>
      <c r="HX319" s="90">
        <v>2.1000000000000001E-4</v>
      </c>
      <c r="HY319" s="90">
        <v>5.7000000000000003E-5</v>
      </c>
      <c r="HZ319" s="90">
        <v>1.1E-4</v>
      </c>
      <c r="IA319" s="90">
        <v>6.6600000000000003E-4</v>
      </c>
      <c r="IB319" s="90">
        <v>3.5599999999999998E-4</v>
      </c>
      <c r="IC319" s="1">
        <v>8.4794009999999993E-3</v>
      </c>
      <c r="ID319" s="90">
        <v>2.2000000000000001E-4</v>
      </c>
      <c r="IE319" s="90">
        <v>3.2200000000000002E-4</v>
      </c>
      <c r="IF319" s="1">
        <v>3.8179364E-2</v>
      </c>
      <c r="IG319" s="90">
        <v>4.1899999999999999E-4</v>
      </c>
      <c r="IH319" s="1">
        <v>1.6320977E-2</v>
      </c>
      <c r="II319" s="1">
        <v>1.1778617999999999E-2</v>
      </c>
      <c r="IJ319" s="1">
        <v>2.9314190000000002E-3</v>
      </c>
      <c r="IK319" s="1">
        <v>7.3724699999999999E-3</v>
      </c>
      <c r="IL319" s="1">
        <v>2.9902739999999998E-3</v>
      </c>
      <c r="IM319" s="90">
        <v>3.6100000000000003E-5</v>
      </c>
      <c r="IN319" s="1">
        <v>2.8293580000000001E-3</v>
      </c>
      <c r="IO319" s="1">
        <v>4.6870444999999997E-2</v>
      </c>
      <c r="IP319" s="90">
        <v>1.73E-4</v>
      </c>
      <c r="IQ319" s="90">
        <v>1.36E-4</v>
      </c>
      <c r="IR319" s="90">
        <v>5.0900000000000001E-4</v>
      </c>
      <c r="IS319" s="90">
        <v>4.8799999999999999E-4</v>
      </c>
      <c r="IT319" s="90">
        <v>8.8099999999999995E-4</v>
      </c>
      <c r="IU319" s="1">
        <v>5.9558131E-2</v>
      </c>
      <c r="IV319" s="90">
        <v>8.8599999999999999E-5</v>
      </c>
      <c r="IW319" s="1">
        <v>6.20639E-3</v>
      </c>
      <c r="IX319" s="1">
        <v>2.1710119E-2</v>
      </c>
      <c r="IY319" s="90">
        <v>3.0499999999999999E-4</v>
      </c>
      <c r="IZ319" s="1">
        <v>1.2136079999999999E-3</v>
      </c>
      <c r="JA319" s="90">
        <v>2.9499999999999999E-5</v>
      </c>
      <c r="JB319" s="1">
        <v>5.4108580000000002E-3</v>
      </c>
      <c r="JC319" s="1">
        <v>1.9437636000000001E-2</v>
      </c>
      <c r="JD319" s="90">
        <v>7.4699999999999996E-6</v>
      </c>
      <c r="JE319" s="1">
        <v>1.9470867999999999E-2</v>
      </c>
      <c r="JF319" s="90">
        <v>1.9100000000000001E-4</v>
      </c>
      <c r="JG319" s="90">
        <v>1.7000000000000001E-4</v>
      </c>
      <c r="JH319" s="1">
        <v>8.4202159999999995E-3</v>
      </c>
      <c r="JI319" s="90">
        <v>3.2599999999999998E-7</v>
      </c>
      <c r="JJ319" s="90">
        <v>7.2600000000000002E-7</v>
      </c>
      <c r="JK319" s="90">
        <v>6.1600000000000003E-6</v>
      </c>
      <c r="JL319" s="90">
        <v>6.4800000000000003E-4</v>
      </c>
      <c r="JM319" s="1">
        <v>1.620001E-3</v>
      </c>
      <c r="JN319" s="1">
        <v>1.0277621000000001E-2</v>
      </c>
      <c r="JO319" s="1">
        <v>0.182294598</v>
      </c>
      <c r="JP319" s="90">
        <v>7.8700000000000005E-7</v>
      </c>
      <c r="JQ319" s="1">
        <v>1.3097060000000001E-2</v>
      </c>
      <c r="JR319" s="1">
        <v>2.9667294E-2</v>
      </c>
      <c r="JS319" s="1">
        <v>2.3912429999999999E-3</v>
      </c>
      <c r="JT319" s="1">
        <v>7.0242899999999999E-3</v>
      </c>
      <c r="JU319" s="90">
        <v>9.1200000000000008E-6</v>
      </c>
      <c r="JV319" s="90">
        <v>1.5300000000000001E-4</v>
      </c>
      <c r="JW319" s="90">
        <v>5.6599999999999999E-4</v>
      </c>
      <c r="JX319" s="90">
        <v>1.4999999999999999E-4</v>
      </c>
      <c r="JY319" s="90">
        <v>6.4200000000000002E-5</v>
      </c>
      <c r="JZ319" s="90">
        <v>2.4000000000000001E-4</v>
      </c>
      <c r="KA319" s="90">
        <v>8.4099999999999998E-5</v>
      </c>
      <c r="KB319" s="90">
        <v>4.9600000000000002E-4</v>
      </c>
      <c r="KC319" s="90">
        <v>6.7700000000000006E-5</v>
      </c>
      <c r="KD319" s="1">
        <v>3.331653E-3</v>
      </c>
      <c r="KE319" s="90">
        <v>8.52E-4</v>
      </c>
      <c r="KF319" s="1">
        <v>2.819238E-3</v>
      </c>
      <c r="KG319" s="90">
        <v>3.59E-4</v>
      </c>
      <c r="KH319" s="90">
        <v>6.3400000000000001E-4</v>
      </c>
      <c r="KI319" s="1">
        <v>2.03849E-3</v>
      </c>
      <c r="KJ319" s="1">
        <v>1.080878E-3</v>
      </c>
      <c r="KK319" s="1">
        <v>5.7227099999999998E-3</v>
      </c>
      <c r="KL319" s="90">
        <v>9.77E-4</v>
      </c>
      <c r="KM319" s="90">
        <v>1.03E-4</v>
      </c>
      <c r="KN319" s="1">
        <v>4.3659470000000002E-3</v>
      </c>
      <c r="KO319" s="1">
        <v>1.5593569999999999E-3</v>
      </c>
      <c r="KP319" s="90">
        <v>3.0300000000000001E-5</v>
      </c>
      <c r="KQ319" s="1">
        <v>3.266981E-3</v>
      </c>
      <c r="KR319" s="1">
        <v>1.216288E-3</v>
      </c>
      <c r="KS319" s="90">
        <v>1.1E-4</v>
      </c>
      <c r="KT319" s="1">
        <v>1.3409623000000001E-2</v>
      </c>
      <c r="KU319" s="1">
        <v>2.5740849999999998E-3</v>
      </c>
      <c r="KV319" s="1">
        <v>3.7008319999999998E-3</v>
      </c>
      <c r="KW319" s="90">
        <v>3.5E-4</v>
      </c>
      <c r="KX319" s="1">
        <v>3.2162599999999999E-3</v>
      </c>
      <c r="KY319" s="90">
        <v>8.1000000000000004E-5</v>
      </c>
      <c r="KZ319" s="1">
        <v>3.4492120000000001E-3</v>
      </c>
      <c r="LA319" s="1">
        <v>1.060046E-3</v>
      </c>
      <c r="LB319" s="90">
        <v>2.1800000000000001E-4</v>
      </c>
      <c r="LC319" s="1">
        <v>4.1187209999999997E-3</v>
      </c>
      <c r="LD319" s="90">
        <v>3.2100000000000001E-5</v>
      </c>
      <c r="LE319" s="90">
        <v>1.0000000000000001E-5</v>
      </c>
      <c r="LF319" s="90">
        <v>6.7799999999999995E-5</v>
      </c>
      <c r="LG319" s="1">
        <v>5.6103589999999997E-3</v>
      </c>
      <c r="LH319" s="1">
        <v>2.0301669999999998E-3</v>
      </c>
      <c r="LI319" s="1">
        <v>2.425403E-3</v>
      </c>
      <c r="LJ319" s="90">
        <v>3.5299999999999997E-5</v>
      </c>
      <c r="LK319" s="1">
        <v>4.5342222000000001E-2</v>
      </c>
      <c r="LL319" s="1">
        <v>7.7328509999999998E-3</v>
      </c>
      <c r="LM319" s="1">
        <v>1.4693589999999999E-3</v>
      </c>
      <c r="LN319" s="90">
        <v>1.1E-4</v>
      </c>
      <c r="LO319" s="90">
        <v>2.27E-5</v>
      </c>
      <c r="LP319" s="90">
        <v>3.5899999999999998E-5</v>
      </c>
      <c r="LQ319" s="90">
        <v>1.4100000000000001E-4</v>
      </c>
      <c r="LR319" s="1">
        <v>2.1103770000000001E-3</v>
      </c>
      <c r="LS319" s="90">
        <v>4.0400000000000001E-4</v>
      </c>
      <c r="LT319" s="90">
        <v>1.95E-5</v>
      </c>
      <c r="LU319" s="90">
        <v>2.7799999999999998E-4</v>
      </c>
      <c r="LV319" s="90">
        <v>1.4899999999999999E-4</v>
      </c>
      <c r="LW319" s="90">
        <v>2.2800000000000001E-4</v>
      </c>
      <c r="LX319" s="90">
        <v>6.6399999999999999E-4</v>
      </c>
      <c r="LY319" s="90">
        <v>3.8899999999999997E-5</v>
      </c>
      <c r="LZ319" s="90">
        <v>8.0599999999999997E-4</v>
      </c>
      <c r="MA319" s="90">
        <v>9.1100000000000005E-5</v>
      </c>
      <c r="MB319" s="90">
        <v>1.2E-4</v>
      </c>
      <c r="MC319" s="1">
        <v>1.5569030000000001E-3</v>
      </c>
      <c r="MD319" s="1">
        <v>3.9680430000000001E-3</v>
      </c>
      <c r="ME319" s="90">
        <v>3.77E-4</v>
      </c>
      <c r="MF319" s="90">
        <v>1.8699999999999999E-4</v>
      </c>
      <c r="MG319" s="90">
        <v>2.72E-5</v>
      </c>
      <c r="MH319" s="90">
        <v>6.0899999999999995E-4</v>
      </c>
      <c r="MI319" s="1">
        <v>1.9567260000000002E-3</v>
      </c>
      <c r="MJ319" s="90">
        <v>4.1699999999999997E-5</v>
      </c>
      <c r="MK319" s="1">
        <v>1.6705276000000002E-2</v>
      </c>
      <c r="ML319" s="1">
        <v>2.4947701999999999E-2</v>
      </c>
      <c r="MM319" s="90">
        <v>1.05E-4</v>
      </c>
      <c r="MN319" s="90">
        <v>7.4900000000000005E-5</v>
      </c>
      <c r="MO319" s="90">
        <v>6.6299999999999999E-5</v>
      </c>
      <c r="MP319" s="90">
        <v>2.72E-4</v>
      </c>
      <c r="MQ319" s="90">
        <v>5.4500000000000003E-5</v>
      </c>
      <c r="MR319" s="90">
        <v>3.82E-5</v>
      </c>
      <c r="MS319" s="1">
        <v>7.145701E-3</v>
      </c>
      <c r="MT319" s="1">
        <v>5.3792305999999998E-2</v>
      </c>
      <c r="MU319" s="1">
        <v>4.4963555000000002E-2</v>
      </c>
      <c r="MV319" s="1">
        <v>0.12613048700000001</v>
      </c>
      <c r="MW319" s="1">
        <v>7.4237849999999996E-3</v>
      </c>
      <c r="MX319" s="1">
        <v>9.8941930000000008E-3</v>
      </c>
      <c r="MY319" s="1">
        <v>1.0297270000000001E-2</v>
      </c>
      <c r="MZ319" s="1">
        <v>4.7226799999999999E-3</v>
      </c>
      <c r="NA319" s="90">
        <v>3.01E-5</v>
      </c>
      <c r="NB319" s="90">
        <v>1.9199999999999999E-5</v>
      </c>
      <c r="NC319" s="90">
        <v>8.0699999999999996E-5</v>
      </c>
      <c r="ND319" s="90">
        <v>7.9900000000000004E-5</v>
      </c>
      <c r="NE319" s="90">
        <v>6.4599999999999998E-4</v>
      </c>
      <c r="NF319" s="90">
        <v>5.62E-4</v>
      </c>
      <c r="NG319" s="1">
        <v>0.119507689</v>
      </c>
      <c r="NH319" s="1">
        <v>6.1331750000000003E-3</v>
      </c>
      <c r="NI319" s="1">
        <v>0.212489598</v>
      </c>
      <c r="NJ319" s="1">
        <v>0.346740522</v>
      </c>
      <c r="NK319" s="1">
        <v>3.2369854000000003E-2</v>
      </c>
      <c r="NL319" s="1">
        <v>5.6383147000000002E-2</v>
      </c>
      <c r="NM319" s="1">
        <v>3.8420667999999998E-2</v>
      </c>
      <c r="NN319" s="1">
        <v>1.2607451E-2</v>
      </c>
      <c r="NO319" s="1">
        <v>2.4555239999999999E-2</v>
      </c>
    </row>
    <row r="320" spans="2:379" x14ac:dyDescent="0.4">
      <c r="B320" s="6" t="s">
        <v>1728</v>
      </c>
      <c r="C320" s="6" t="s">
        <v>1864</v>
      </c>
      <c r="D320" s="6" t="s">
        <v>1398</v>
      </c>
      <c r="E320" s="90">
        <v>2.97E-5</v>
      </c>
      <c r="F320" s="90">
        <v>2.5999999999999998E-5</v>
      </c>
      <c r="G320" s="90">
        <v>2.7399999999999999E-4</v>
      </c>
      <c r="H320" s="1">
        <v>8.5200060000000001E-3</v>
      </c>
      <c r="I320" s="1">
        <v>7.4468080000000001E-3</v>
      </c>
      <c r="J320" s="1">
        <v>1.176135E-3</v>
      </c>
      <c r="K320" s="1">
        <v>1.0301421E-2</v>
      </c>
      <c r="L320" s="1">
        <v>4.9608070000000002E-3</v>
      </c>
      <c r="M320" s="1">
        <v>4.4166429999999996E-3</v>
      </c>
      <c r="N320" s="1">
        <v>1.1244779999999999E-3</v>
      </c>
      <c r="O320" s="1">
        <v>9.2587620000000002E-3</v>
      </c>
      <c r="P320" s="1">
        <v>1.887747E-2</v>
      </c>
      <c r="Q320" s="1">
        <v>3.0175292999999999E-2</v>
      </c>
      <c r="R320" s="90">
        <v>4.2700000000000002E-4</v>
      </c>
      <c r="S320" s="1">
        <v>3.892717E-3</v>
      </c>
      <c r="T320" s="1">
        <v>1.1948589999999999E-3</v>
      </c>
      <c r="U320" s="1">
        <v>2.2016420000000002E-3</v>
      </c>
      <c r="V320" s="90">
        <v>6.2100000000000002E-4</v>
      </c>
      <c r="W320" s="1">
        <v>9.2231689999999998E-3</v>
      </c>
      <c r="X320" s="90">
        <v>2.22E-4</v>
      </c>
      <c r="Y320" s="1">
        <v>4.3159289999999996E-3</v>
      </c>
      <c r="Z320" s="1">
        <v>4.3817149999999996E-3</v>
      </c>
      <c r="AA320" s="1">
        <v>3.7520169999999999E-3</v>
      </c>
      <c r="AB320" s="1">
        <v>8.0372280000000004E-3</v>
      </c>
      <c r="AC320" s="1">
        <v>7.984896E-3</v>
      </c>
      <c r="AD320" s="90">
        <v>9.1600000000000004E-4</v>
      </c>
      <c r="AE320" s="1">
        <v>5.2795009999999998E-3</v>
      </c>
      <c r="AF320" s="90">
        <v>3.0600000000000001E-4</v>
      </c>
      <c r="AG320" s="1">
        <v>1.853199E-3</v>
      </c>
      <c r="AH320" s="1">
        <v>9.7689519999999992E-3</v>
      </c>
      <c r="AI320" s="1">
        <v>1.9717440000000001E-3</v>
      </c>
      <c r="AJ320" s="1">
        <v>2.1297289999999999E-3</v>
      </c>
      <c r="AK320" s="1">
        <v>1.6232550000000001E-3</v>
      </c>
      <c r="AL320" s="90">
        <v>9.990000000000001E-4</v>
      </c>
      <c r="AM320" s="90">
        <v>8.1300000000000003E-4</v>
      </c>
      <c r="AN320" s="1">
        <v>1.12319E-3</v>
      </c>
      <c r="AO320" s="1">
        <v>1.722028E-3</v>
      </c>
      <c r="AP320" s="1">
        <v>2.778656E-3</v>
      </c>
      <c r="AQ320" s="90">
        <v>4.1599999999999997E-4</v>
      </c>
      <c r="AR320" s="90">
        <v>5.8E-4</v>
      </c>
      <c r="AS320" s="90">
        <v>3.21E-4</v>
      </c>
      <c r="AT320" s="90">
        <v>3.0499999999999999E-4</v>
      </c>
      <c r="AU320" s="90">
        <v>9.0399999999999996E-4</v>
      </c>
      <c r="AV320" s="1">
        <v>7.5251800000000002E-3</v>
      </c>
      <c r="AW320" s="1">
        <v>6.4301000000000002E-3</v>
      </c>
      <c r="AX320" s="1">
        <v>6.5577259999999998E-3</v>
      </c>
      <c r="AY320" s="1">
        <v>2.478727E-3</v>
      </c>
      <c r="AZ320" s="1">
        <v>5.0139507E-2</v>
      </c>
      <c r="BA320" s="90">
        <v>8.43E-4</v>
      </c>
      <c r="BB320" s="90">
        <v>4.66E-4</v>
      </c>
      <c r="BC320" s="1">
        <v>1.2683849999999999E-3</v>
      </c>
      <c r="BD320" s="1">
        <v>3.2242339999999999E-3</v>
      </c>
      <c r="BE320" s="1">
        <v>1.9111324999999998E-2</v>
      </c>
      <c r="BF320" s="1">
        <v>0.112550151</v>
      </c>
      <c r="BG320" s="1">
        <v>3.4497436999999999E-2</v>
      </c>
      <c r="BH320" s="90">
        <v>5.4299999999999997E-4</v>
      </c>
      <c r="BI320" s="1">
        <v>2.334048E-3</v>
      </c>
      <c r="BJ320" s="1">
        <v>2.3547429999999999E-3</v>
      </c>
      <c r="BK320" s="1">
        <v>4.5949709999999998E-3</v>
      </c>
      <c r="BL320" s="90">
        <v>6.7299999999999999E-4</v>
      </c>
      <c r="BM320" s="1">
        <v>4.5496265000000001E-2</v>
      </c>
      <c r="BN320" s="1">
        <v>1.4614254E-2</v>
      </c>
      <c r="BO320" s="90">
        <v>2.52E-4</v>
      </c>
      <c r="BP320" s="1">
        <v>4.5336949999999999E-3</v>
      </c>
      <c r="BQ320" s="1">
        <v>1.0260475E-2</v>
      </c>
      <c r="BR320" s="1">
        <v>5.8370080000000003E-3</v>
      </c>
      <c r="BS320" s="90">
        <v>6.3400000000000001E-4</v>
      </c>
      <c r="BT320" s="1">
        <v>5.4883029999999999E-3</v>
      </c>
      <c r="BU320" s="90">
        <v>2.7500000000000002E-4</v>
      </c>
      <c r="BV320" s="90">
        <v>8.1099999999999998E-4</v>
      </c>
      <c r="BW320" s="90">
        <v>4.9599999999999999E-5</v>
      </c>
      <c r="BX320" s="1">
        <v>2.935633E-3</v>
      </c>
      <c r="BY320" s="1">
        <v>1.195408E-3</v>
      </c>
      <c r="BZ320" s="1">
        <v>1.0235509999999999E-3</v>
      </c>
      <c r="CA320" s="1">
        <v>1.7213510000000001E-3</v>
      </c>
      <c r="CB320" s="90">
        <v>2.2000000000000001E-4</v>
      </c>
      <c r="CC320" s="1">
        <v>5.1224130000000001E-3</v>
      </c>
      <c r="CD320" s="1">
        <v>5.1966900000000003E-3</v>
      </c>
      <c r="CE320" s="1">
        <v>4.2987570000000003E-3</v>
      </c>
      <c r="CF320" s="1">
        <v>4.182112E-3</v>
      </c>
      <c r="CG320" s="90">
        <v>7.7999999999999999E-4</v>
      </c>
      <c r="CH320" s="1">
        <v>2.2086010000000001E-3</v>
      </c>
      <c r="CI320" s="1">
        <v>6.7421199999999999E-3</v>
      </c>
      <c r="CJ320" s="1">
        <v>2.7388251999999998E-2</v>
      </c>
      <c r="CK320" s="90">
        <v>4.84E-4</v>
      </c>
      <c r="CL320" s="1">
        <v>1.278714E-3</v>
      </c>
      <c r="CM320" s="1">
        <v>1.832558E-3</v>
      </c>
      <c r="CN320" s="1">
        <v>1.1052747999999999E-2</v>
      </c>
      <c r="CO320" s="1">
        <v>6.8990429999999997E-3</v>
      </c>
      <c r="CP320" s="1">
        <v>8.1508020000000004E-3</v>
      </c>
      <c r="CQ320" s="1">
        <v>6.1494469999999997E-3</v>
      </c>
      <c r="CR320" s="1">
        <v>2.3787140000000001E-3</v>
      </c>
      <c r="CS320" s="1">
        <v>6.2296249999999999E-3</v>
      </c>
      <c r="CT320" s="1">
        <v>4.3979184999999997E-2</v>
      </c>
      <c r="CU320" s="1">
        <v>2.6965557000000001E-2</v>
      </c>
      <c r="CV320" s="1">
        <v>1.6634950000000001E-3</v>
      </c>
      <c r="CW320" s="1">
        <v>8.4044619999999997E-3</v>
      </c>
      <c r="CX320" s="1">
        <v>4.4480522000000002E-2</v>
      </c>
      <c r="CY320" s="90">
        <v>9.8400000000000007E-5</v>
      </c>
      <c r="CZ320" s="90">
        <v>1.2300000000000001E-4</v>
      </c>
      <c r="DA320" s="90">
        <v>5.6499999999999996E-4</v>
      </c>
      <c r="DB320" s="90">
        <v>1.27E-4</v>
      </c>
      <c r="DC320" s="1">
        <v>1.429828E-3</v>
      </c>
      <c r="DD320" s="1">
        <v>5.4171250000000001E-3</v>
      </c>
      <c r="DE320" s="90">
        <v>6.4800000000000003E-5</v>
      </c>
      <c r="DF320" s="90">
        <v>4.5800000000000002E-4</v>
      </c>
      <c r="DG320" s="90">
        <v>1.7000000000000001E-4</v>
      </c>
      <c r="DH320" s="1">
        <v>3.6414545999999999E-2</v>
      </c>
      <c r="DI320" s="1">
        <v>1.8356919999999999E-2</v>
      </c>
      <c r="DJ320" s="90">
        <v>4.8099999999999998E-4</v>
      </c>
      <c r="DK320" s="1">
        <v>1.461228E-3</v>
      </c>
      <c r="DL320" s="1">
        <v>3.2800677E-2</v>
      </c>
      <c r="DM320" s="1">
        <v>3.3516980000000002E-3</v>
      </c>
      <c r="DN320" s="1">
        <v>7.9927690000000003E-3</v>
      </c>
      <c r="DO320" s="1">
        <v>6.6618509999999999E-3</v>
      </c>
      <c r="DP320" s="1">
        <v>1.2366289999999999E-3</v>
      </c>
      <c r="DQ320" s="90">
        <v>2.5000000000000001E-4</v>
      </c>
      <c r="DR320" s="1">
        <v>0.110983901</v>
      </c>
      <c r="DS320" s="90">
        <v>4.5399999999999998E-4</v>
      </c>
      <c r="DT320" s="1">
        <v>3.2028759999999999E-3</v>
      </c>
      <c r="DU320" s="1">
        <v>4.1001709999999997E-3</v>
      </c>
      <c r="DV320" s="1">
        <v>9.9681160000000008E-3</v>
      </c>
      <c r="DW320" s="90">
        <v>4.7899999999999999E-7</v>
      </c>
      <c r="DX320" s="1">
        <v>2.6388390000000001E-2</v>
      </c>
      <c r="DY320" s="1">
        <v>1.119384E-3</v>
      </c>
      <c r="DZ320" s="1">
        <v>3.390784E-3</v>
      </c>
      <c r="EA320" s="90">
        <v>3.2699999999999998E-4</v>
      </c>
      <c r="EB320" s="1">
        <v>1.08614E-3</v>
      </c>
      <c r="EC320" s="1">
        <v>1.6990387999999999E-2</v>
      </c>
      <c r="ED320" s="1">
        <v>1.8686600000000001E-3</v>
      </c>
      <c r="EE320" s="1">
        <v>1.3826710000000001E-2</v>
      </c>
      <c r="EF320" s="1">
        <v>1.0847407E-2</v>
      </c>
      <c r="EG320" s="1">
        <v>8.0365669999999997E-3</v>
      </c>
      <c r="EH320" s="90">
        <v>3.8999999999999999E-5</v>
      </c>
      <c r="EI320" s="1">
        <v>6.657278E-3</v>
      </c>
      <c r="EJ320" s="90">
        <v>2.9E-4</v>
      </c>
      <c r="EK320" s="90">
        <v>2.5099999999999998E-4</v>
      </c>
      <c r="EL320" s="1">
        <v>2.3512950000000002E-3</v>
      </c>
      <c r="EM320" s="1">
        <v>5.6149520000000003E-3</v>
      </c>
      <c r="EN320" s="1">
        <v>4.1414119999999997E-3</v>
      </c>
      <c r="EO320" s="1">
        <v>2.4248372000000001E-2</v>
      </c>
      <c r="EP320" s="90">
        <v>3.5399999999999999E-4</v>
      </c>
      <c r="EQ320" s="1">
        <v>1.0358870000000001E-3</v>
      </c>
      <c r="ER320" s="90">
        <v>9.6900000000000003E-4</v>
      </c>
      <c r="ES320" s="1">
        <v>1.8489615000000001E-2</v>
      </c>
      <c r="ET320" s="1">
        <v>2.2197076E-2</v>
      </c>
      <c r="EU320" s="1">
        <v>2.3976540000000001E-2</v>
      </c>
      <c r="EV320" s="1">
        <v>2.3236979999999999E-3</v>
      </c>
      <c r="EW320" s="1">
        <v>1.3632994000000001E-2</v>
      </c>
      <c r="EX320" s="1">
        <v>8.4492590000000006E-3</v>
      </c>
      <c r="EY320" s="1">
        <v>3.4306165999999999E-2</v>
      </c>
      <c r="EZ320" s="1">
        <v>5.4521079E-2</v>
      </c>
      <c r="FA320" s="1">
        <v>4.1882944999999998E-2</v>
      </c>
      <c r="FB320" s="1">
        <v>7.1383530000000001E-3</v>
      </c>
      <c r="FC320" s="1">
        <v>2.6519574000000001E-2</v>
      </c>
      <c r="FD320" s="1">
        <v>4.28583E-3</v>
      </c>
      <c r="FE320" s="1">
        <v>1.8119309999999999E-3</v>
      </c>
      <c r="FF320" s="90">
        <v>3.8899999999999997E-5</v>
      </c>
      <c r="FG320" s="90">
        <v>9.9400000000000009E-4</v>
      </c>
      <c r="FH320" s="1">
        <v>4.1283470000000001E-3</v>
      </c>
      <c r="FI320" s="1">
        <v>1.8598002999999998E-2</v>
      </c>
      <c r="FJ320" s="90">
        <v>4.1600000000000002E-5</v>
      </c>
      <c r="FK320" s="90">
        <v>1.73E-4</v>
      </c>
      <c r="FL320" s="90">
        <v>2.43E-4</v>
      </c>
      <c r="FM320" s="90">
        <v>1.7899999999999999E-4</v>
      </c>
      <c r="FN320" s="90">
        <v>2.1800000000000001E-4</v>
      </c>
      <c r="FO320" s="90">
        <v>3.19E-4</v>
      </c>
      <c r="FP320" s="90">
        <v>5.8200000000000005E-4</v>
      </c>
      <c r="FQ320" s="90">
        <v>7.2099999999999996E-4</v>
      </c>
      <c r="FR320" s="1">
        <v>0.11187825</v>
      </c>
      <c r="FS320" s="90">
        <v>9.2100000000000003E-5</v>
      </c>
      <c r="FT320" s="1">
        <v>1.0879218E-2</v>
      </c>
      <c r="FU320" s="90">
        <v>6.1800000000000001E-6</v>
      </c>
      <c r="FV320" s="1">
        <v>1.0662930000000001E-3</v>
      </c>
      <c r="FW320" s="1">
        <v>4.1124780000000001E-3</v>
      </c>
      <c r="FX320" s="90">
        <v>7.1400000000000001E-5</v>
      </c>
      <c r="FY320" s="1">
        <v>3.6086953999999997E-2</v>
      </c>
      <c r="FZ320" s="90">
        <v>6.5600000000000001E-4</v>
      </c>
      <c r="GA320" s="1">
        <v>1.7796135000000001E-2</v>
      </c>
      <c r="GB320" s="90">
        <v>1.45E-4</v>
      </c>
      <c r="GC320" s="1">
        <v>8.5469901000000001E-2</v>
      </c>
      <c r="GD320" s="1">
        <v>1.288445E-3</v>
      </c>
      <c r="GE320" s="1">
        <v>6.9166410000000003E-3</v>
      </c>
      <c r="GF320" s="1">
        <v>1.6649066000000001E-2</v>
      </c>
      <c r="GG320" s="1">
        <v>1.7100559999999999E-3</v>
      </c>
      <c r="GH320" s="1">
        <v>1.131035E-2</v>
      </c>
      <c r="GI320" s="1">
        <v>4.1450749999999998E-3</v>
      </c>
      <c r="GJ320" s="1">
        <v>4.6210299999999999E-3</v>
      </c>
      <c r="GK320" s="1">
        <v>2.4497563E-2</v>
      </c>
      <c r="GL320" s="90">
        <v>1.1E-4</v>
      </c>
      <c r="GM320" s="90">
        <v>4.1300000000000001E-4</v>
      </c>
      <c r="GN320" s="1">
        <v>2.7295570000000001E-3</v>
      </c>
      <c r="GO320" s="90">
        <v>3.2699999999999998E-4</v>
      </c>
      <c r="GP320" s="1">
        <v>7.462359E-3</v>
      </c>
      <c r="GQ320" s="1">
        <v>4.2130529999999996E-3</v>
      </c>
      <c r="GR320" s="1">
        <v>4.3612640000000001E-3</v>
      </c>
      <c r="GS320" s="90">
        <v>6.4900000000000005E-5</v>
      </c>
      <c r="GT320" s="90">
        <v>9.6699999999999998E-4</v>
      </c>
      <c r="GU320" s="90">
        <v>3.5100000000000002E-4</v>
      </c>
      <c r="GV320" s="90">
        <v>2.43E-4</v>
      </c>
      <c r="GW320" s="90">
        <v>9.2599999999999996E-4</v>
      </c>
      <c r="GX320" s="1">
        <v>1.1431169999999999E-3</v>
      </c>
      <c r="GY320" s="1">
        <v>2.1963933000000001E-2</v>
      </c>
      <c r="GZ320" s="1">
        <v>2.1920815E-2</v>
      </c>
      <c r="HA320" s="1">
        <v>1.9156678E-2</v>
      </c>
      <c r="HB320" s="1">
        <v>1.055608E-3</v>
      </c>
      <c r="HC320" s="1">
        <v>2.3951882000000001E-2</v>
      </c>
      <c r="HD320" s="90">
        <v>3.59E-4</v>
      </c>
      <c r="HE320" s="1">
        <v>4.1960490000000003E-3</v>
      </c>
      <c r="HF320" s="1">
        <v>2.1424871000000002E-2</v>
      </c>
      <c r="HG320" s="1">
        <v>6.0081129999999998E-3</v>
      </c>
      <c r="HH320" s="1">
        <v>2.0057624999999999E-2</v>
      </c>
      <c r="HI320" s="1">
        <v>0.12547287300000001</v>
      </c>
      <c r="HJ320" s="1">
        <v>2.1732310000000001E-2</v>
      </c>
      <c r="HK320" s="1">
        <v>9.7258450000000003E-3</v>
      </c>
      <c r="HL320" s="1">
        <v>4.1529214000000002E-2</v>
      </c>
      <c r="HM320" s="1">
        <v>1.5212688E-2</v>
      </c>
      <c r="HN320" s="90">
        <v>4.4799999999999998E-5</v>
      </c>
      <c r="HO320" s="90">
        <v>1.47E-4</v>
      </c>
      <c r="HP320" s="90">
        <v>5.0799999999999999E-4</v>
      </c>
      <c r="HQ320" s="90">
        <v>4.26E-4</v>
      </c>
      <c r="HR320" s="90">
        <v>4.3600000000000003E-4</v>
      </c>
      <c r="HS320" s="1">
        <v>1.4064170000000001E-3</v>
      </c>
      <c r="HT320" s="1">
        <v>1.0624128E-2</v>
      </c>
      <c r="HU320" s="1">
        <v>4.243625E-3</v>
      </c>
      <c r="HV320" s="1">
        <v>1.1177351E-2</v>
      </c>
      <c r="HW320" s="90">
        <v>2.23E-5</v>
      </c>
      <c r="HX320" s="90">
        <v>2.6200000000000003E-4</v>
      </c>
      <c r="HY320" s="90">
        <v>9.3800000000000003E-5</v>
      </c>
      <c r="HZ320" s="90">
        <v>9.2E-5</v>
      </c>
      <c r="IA320" s="1">
        <v>1.4939969999999999E-3</v>
      </c>
      <c r="IB320" s="90">
        <v>9.8799999999999995E-4</v>
      </c>
      <c r="IC320" s="1">
        <v>9.2652350000000001E-3</v>
      </c>
      <c r="ID320" s="90">
        <v>3.1599999999999998E-4</v>
      </c>
      <c r="IE320" s="90">
        <v>4.9600000000000002E-4</v>
      </c>
      <c r="IF320" s="1">
        <v>7.5088258000000005E-2</v>
      </c>
      <c r="IG320" s="90">
        <v>6.6100000000000002E-4</v>
      </c>
      <c r="IH320" s="1">
        <v>9.3616640000000004E-3</v>
      </c>
      <c r="II320" s="1">
        <v>1.4023445000000001E-2</v>
      </c>
      <c r="IJ320" s="1">
        <v>2.1027590000000001E-3</v>
      </c>
      <c r="IK320" s="1">
        <v>4.819233E-3</v>
      </c>
      <c r="IL320" s="1">
        <v>2.7757709999999998E-3</v>
      </c>
      <c r="IM320" s="90">
        <v>3.6199999999999999E-5</v>
      </c>
      <c r="IN320" s="1">
        <v>2.8640499999999999E-3</v>
      </c>
      <c r="IO320" s="1">
        <v>4.8531754000000003E-2</v>
      </c>
      <c r="IP320" s="90">
        <v>1.6699999999999999E-4</v>
      </c>
      <c r="IQ320" s="90">
        <v>2.2000000000000001E-4</v>
      </c>
      <c r="IR320" s="90">
        <v>7.6099999999999996E-4</v>
      </c>
      <c r="IS320" s="90">
        <v>5.8200000000000005E-4</v>
      </c>
      <c r="IT320" s="1">
        <v>1.1072250000000001E-3</v>
      </c>
      <c r="IU320" s="1">
        <v>6.1080884000000002E-2</v>
      </c>
      <c r="IV320" s="90">
        <v>8.4400000000000005E-5</v>
      </c>
      <c r="IW320" s="1">
        <v>5.3055100000000003E-3</v>
      </c>
      <c r="IX320" s="1">
        <v>1.8999922999999998E-2</v>
      </c>
      <c r="IY320" s="90">
        <v>2.6400000000000002E-4</v>
      </c>
      <c r="IZ320" s="1">
        <v>2.1840029999999999E-3</v>
      </c>
      <c r="JA320" s="90">
        <v>5.3000000000000001E-5</v>
      </c>
      <c r="JB320" s="1">
        <v>3.8128490000000001E-3</v>
      </c>
      <c r="JC320" s="1">
        <v>1.3306475999999999E-2</v>
      </c>
      <c r="JD320" s="90">
        <v>2.8399999999999999E-5</v>
      </c>
      <c r="JE320" s="1">
        <v>2.5468938999999999E-2</v>
      </c>
      <c r="JF320" s="90">
        <v>2.0799999999999999E-4</v>
      </c>
      <c r="JG320" s="90">
        <v>2.0000000000000001E-4</v>
      </c>
      <c r="JH320" s="1">
        <v>7.7119509999999999E-3</v>
      </c>
      <c r="JI320" s="90">
        <v>4.4700000000000004E-6</v>
      </c>
      <c r="JJ320" s="90">
        <v>9.5099999999999998E-7</v>
      </c>
      <c r="JK320" s="90">
        <v>2.9200000000000002E-5</v>
      </c>
      <c r="JL320" s="90">
        <v>4.28E-4</v>
      </c>
      <c r="JM320" s="1">
        <v>1.5775120000000001E-3</v>
      </c>
      <c r="JN320" s="1">
        <v>7.3795730000000004E-3</v>
      </c>
      <c r="JO320" s="1">
        <v>0.17014295500000001</v>
      </c>
      <c r="JP320" s="90">
        <v>4.6800000000000001E-6</v>
      </c>
      <c r="JQ320" s="1">
        <v>2.9035007000000002E-2</v>
      </c>
      <c r="JR320" s="1">
        <v>2.6582272000000001E-2</v>
      </c>
      <c r="JS320" s="1">
        <v>4.5977300000000004E-3</v>
      </c>
      <c r="JT320" s="1">
        <v>6.8723680000000002E-3</v>
      </c>
      <c r="JU320" s="90">
        <v>1.06E-5</v>
      </c>
      <c r="JV320" s="90">
        <v>1.36E-4</v>
      </c>
      <c r="JW320" s="90">
        <v>5.71E-4</v>
      </c>
      <c r="JX320" s="90">
        <v>1.45E-4</v>
      </c>
      <c r="JY320" s="90">
        <v>4.8600000000000002E-5</v>
      </c>
      <c r="JZ320" s="90">
        <v>1.26E-4</v>
      </c>
      <c r="KA320" s="90">
        <v>5.7299999999999997E-5</v>
      </c>
      <c r="KB320" s="90">
        <v>5.9599999999999996E-4</v>
      </c>
      <c r="KC320" s="90">
        <v>1.3899999999999999E-4</v>
      </c>
      <c r="KD320" s="1">
        <v>4.5328160000000003E-3</v>
      </c>
      <c r="KE320" s="1">
        <v>1.7454580000000001E-3</v>
      </c>
      <c r="KF320" s="1">
        <v>2.5831119999999998E-3</v>
      </c>
      <c r="KG320" s="90">
        <v>4.0099999999999999E-4</v>
      </c>
      <c r="KH320" s="90">
        <v>8.9300000000000002E-4</v>
      </c>
      <c r="KI320" s="1">
        <v>1.1035280000000001E-3</v>
      </c>
      <c r="KJ320" s="1">
        <v>1.1993080000000001E-3</v>
      </c>
      <c r="KK320" s="1">
        <v>2.893315E-3</v>
      </c>
      <c r="KL320" s="1">
        <v>1.1952180000000001E-3</v>
      </c>
      <c r="KM320" s="90">
        <v>2.41E-4</v>
      </c>
      <c r="KN320" s="1">
        <v>2.7343430000000002E-3</v>
      </c>
      <c r="KO320" s="90">
        <v>9.7900000000000005E-4</v>
      </c>
      <c r="KP320" s="90">
        <v>9.6600000000000003E-5</v>
      </c>
      <c r="KQ320" s="1">
        <v>3.9617999999999997E-3</v>
      </c>
      <c r="KR320" s="1">
        <v>1.7550370000000001E-3</v>
      </c>
      <c r="KS320" s="90">
        <v>1.66E-4</v>
      </c>
      <c r="KT320" s="1">
        <v>1.3593466E-2</v>
      </c>
      <c r="KU320" s="1">
        <v>1.134419E-3</v>
      </c>
      <c r="KV320" s="1">
        <v>4.2694669999999999E-3</v>
      </c>
      <c r="KW320" s="90">
        <v>5.4500000000000002E-4</v>
      </c>
      <c r="KX320" s="1">
        <v>3.8966980000000001E-3</v>
      </c>
      <c r="KY320" s="90">
        <v>7.2299999999999996E-5</v>
      </c>
      <c r="KZ320" s="1">
        <v>4.7905730000000002E-3</v>
      </c>
      <c r="LA320" s="1">
        <v>1.3640379999999999E-3</v>
      </c>
      <c r="LB320" s="90">
        <v>1.4899999999999999E-4</v>
      </c>
      <c r="LC320" s="1">
        <v>8.7923489999999997E-3</v>
      </c>
      <c r="LD320" s="90">
        <v>3.3099999999999998E-5</v>
      </c>
      <c r="LE320" s="90">
        <v>2.12E-5</v>
      </c>
      <c r="LF320" s="90">
        <v>1.16E-4</v>
      </c>
      <c r="LG320" s="1">
        <v>9.0303150000000006E-3</v>
      </c>
      <c r="LH320" s="1">
        <v>2.0248990000000001E-3</v>
      </c>
      <c r="LI320" s="1">
        <v>2.6374860000000001E-3</v>
      </c>
      <c r="LJ320" s="90">
        <v>3.4499999999999998E-5</v>
      </c>
      <c r="LK320" s="1">
        <v>6.1865099E-2</v>
      </c>
      <c r="LL320" s="1">
        <v>8.3618479999999999E-3</v>
      </c>
      <c r="LM320" s="1">
        <v>1.8907970000000001E-3</v>
      </c>
      <c r="LN320" s="90">
        <v>8.2200000000000006E-5</v>
      </c>
      <c r="LO320" s="90">
        <v>2.9799999999999999E-5</v>
      </c>
      <c r="LP320" s="90">
        <v>2.8200000000000001E-5</v>
      </c>
      <c r="LQ320" s="90">
        <v>6.8200000000000004E-5</v>
      </c>
      <c r="LR320" s="1">
        <v>2.8533040000000001E-3</v>
      </c>
      <c r="LS320" s="90">
        <v>3.5500000000000001E-4</v>
      </c>
      <c r="LT320" s="90">
        <v>3.0199999999999999E-5</v>
      </c>
      <c r="LU320" s="90">
        <v>1.11E-4</v>
      </c>
      <c r="LV320" s="90">
        <v>2.99E-4</v>
      </c>
      <c r="LW320" s="90">
        <v>4.4200000000000001E-4</v>
      </c>
      <c r="LX320" s="90">
        <v>2.2599999999999999E-4</v>
      </c>
      <c r="LY320" s="90">
        <v>5.8900000000000002E-5</v>
      </c>
      <c r="LZ320" s="90">
        <v>8.4800000000000001E-4</v>
      </c>
      <c r="MA320" s="90">
        <v>4.7200000000000002E-5</v>
      </c>
      <c r="MB320" s="90">
        <v>1.13E-4</v>
      </c>
      <c r="MC320" s="90">
        <v>9.0700000000000004E-4</v>
      </c>
      <c r="MD320" s="1">
        <v>2.3880989999999999E-3</v>
      </c>
      <c r="ME320" s="90">
        <v>3.0299999999999999E-4</v>
      </c>
      <c r="MF320" s="90">
        <v>1.36E-4</v>
      </c>
      <c r="MG320" s="90">
        <v>3.1199999999999999E-5</v>
      </c>
      <c r="MH320" s="1">
        <v>1.059761E-3</v>
      </c>
      <c r="MI320" s="1">
        <v>3.255834E-3</v>
      </c>
      <c r="MJ320" s="90">
        <v>4.3900000000000003E-5</v>
      </c>
      <c r="MK320" s="1">
        <v>2.0942255E-2</v>
      </c>
      <c r="ML320" s="1">
        <v>2.5007682999999999E-2</v>
      </c>
      <c r="MM320" s="90">
        <v>1.07E-4</v>
      </c>
      <c r="MN320" s="90">
        <v>3.6199999999999999E-5</v>
      </c>
      <c r="MO320" s="90">
        <v>1.76E-4</v>
      </c>
      <c r="MP320" s="90">
        <v>5.7300000000000005E-4</v>
      </c>
      <c r="MQ320" s="90">
        <v>1.5800000000000001E-5</v>
      </c>
      <c r="MR320" s="90">
        <v>4.9700000000000002E-5</v>
      </c>
      <c r="MS320" s="1">
        <v>1.0051475000000001E-2</v>
      </c>
      <c r="MT320" s="1">
        <v>7.0789965999999996E-2</v>
      </c>
      <c r="MU320" s="1">
        <v>2.9942796000000001E-2</v>
      </c>
      <c r="MV320" s="1">
        <v>0.16909259600000001</v>
      </c>
      <c r="MW320" s="1">
        <v>1.4294803999999999E-2</v>
      </c>
      <c r="MX320" s="1">
        <v>1.255244E-2</v>
      </c>
      <c r="MY320" s="1">
        <v>2.1717288000000001E-2</v>
      </c>
      <c r="MZ320" s="1">
        <v>4.2867349999999999E-3</v>
      </c>
      <c r="NA320" s="90">
        <v>7.2299999999999996E-5</v>
      </c>
      <c r="NB320" s="90">
        <v>6.7599999999999997E-6</v>
      </c>
      <c r="NC320" s="90">
        <v>8.1199999999999995E-5</v>
      </c>
      <c r="ND320" s="90">
        <v>7.5799999999999999E-5</v>
      </c>
      <c r="NE320" s="1">
        <v>1.320105E-3</v>
      </c>
      <c r="NF320" s="1">
        <v>1.3744409999999999E-3</v>
      </c>
      <c r="NG320" s="1">
        <v>5.3513326E-2</v>
      </c>
      <c r="NH320" s="1">
        <v>3.3805020000000001E-3</v>
      </c>
      <c r="NI320" s="1">
        <v>0.18436277700000001</v>
      </c>
      <c r="NJ320" s="1">
        <v>0.26934066800000001</v>
      </c>
      <c r="NK320" s="1">
        <v>3.2771008999999997E-2</v>
      </c>
      <c r="NL320" s="1">
        <v>7.1278458000000003E-2</v>
      </c>
      <c r="NM320" s="1">
        <v>4.4211472000000002E-2</v>
      </c>
      <c r="NN320" s="1">
        <v>2.3538831E-2</v>
      </c>
      <c r="NO320" s="1">
        <v>4.6169046999999998E-2</v>
      </c>
    </row>
    <row r="321" spans="2:379" x14ac:dyDescent="0.4">
      <c r="B321" s="6" t="s">
        <v>1728</v>
      </c>
      <c r="C321" s="6" t="s">
        <v>1865</v>
      </c>
      <c r="D321" s="6" t="s">
        <v>1398</v>
      </c>
      <c r="E321" s="90">
        <v>2.1699999999999999E-5</v>
      </c>
      <c r="F321" s="90">
        <v>4.1199999999999999E-5</v>
      </c>
      <c r="G321" s="90">
        <v>1.2400000000000001E-4</v>
      </c>
      <c r="H321" s="1">
        <v>4.3417839999999996E-3</v>
      </c>
      <c r="I321" s="1">
        <v>7.2350160000000004E-3</v>
      </c>
      <c r="J321" s="90">
        <v>6.8599999999999998E-4</v>
      </c>
      <c r="K321" s="1">
        <v>3.240068E-3</v>
      </c>
      <c r="L321" s="1">
        <v>5.0043079999999998E-3</v>
      </c>
      <c r="M321" s="1">
        <v>6.1915060000000003E-3</v>
      </c>
      <c r="N321" s="90">
        <v>6.69E-4</v>
      </c>
      <c r="O321" s="1">
        <v>5.3399570000000002E-3</v>
      </c>
      <c r="P321" s="1">
        <v>2.2884096E-2</v>
      </c>
      <c r="Q321" s="1">
        <v>3.1341995999999997E-2</v>
      </c>
      <c r="R321" s="1">
        <v>1.0396369999999999E-3</v>
      </c>
      <c r="S321" s="1">
        <v>1.6924279999999999E-3</v>
      </c>
      <c r="T321" s="90">
        <v>5.0500000000000002E-4</v>
      </c>
      <c r="U321" s="1">
        <v>3.064504E-3</v>
      </c>
      <c r="V321" s="90">
        <v>6.11E-4</v>
      </c>
      <c r="W321" s="1">
        <v>1.7197837000000001E-2</v>
      </c>
      <c r="X321" s="90">
        <v>1.7100000000000001E-4</v>
      </c>
      <c r="Y321" s="1">
        <v>3.320871E-3</v>
      </c>
      <c r="Z321" s="1">
        <v>3.5597189999999998E-3</v>
      </c>
      <c r="AA321" s="1">
        <v>5.0265090000000002E-3</v>
      </c>
      <c r="AB321" s="1">
        <v>7.9911649999999997E-3</v>
      </c>
      <c r="AC321" s="1">
        <v>2.7845970000000002E-3</v>
      </c>
      <c r="AD321" s="1">
        <v>1.039327E-3</v>
      </c>
      <c r="AE321" s="1">
        <v>5.173286E-3</v>
      </c>
      <c r="AF321" s="1">
        <v>2.1383539999999999E-3</v>
      </c>
      <c r="AG321" s="1">
        <v>1.7812290000000001E-3</v>
      </c>
      <c r="AH321" s="1">
        <v>3.4788660000000002E-3</v>
      </c>
      <c r="AI321" s="1">
        <v>1.223474E-3</v>
      </c>
      <c r="AJ321" s="1">
        <v>2.772371E-3</v>
      </c>
      <c r="AK321" s="1">
        <v>1.522189E-3</v>
      </c>
      <c r="AL321" s="90">
        <v>7.7099999999999998E-4</v>
      </c>
      <c r="AM321" s="1">
        <v>1.041309E-3</v>
      </c>
      <c r="AN321" s="90">
        <v>6.6100000000000002E-4</v>
      </c>
      <c r="AO321" s="1">
        <v>1.6112850000000001E-3</v>
      </c>
      <c r="AP321" s="1">
        <v>4.9926390000000001E-3</v>
      </c>
      <c r="AQ321" s="90">
        <v>1.25E-4</v>
      </c>
      <c r="AR321" s="90">
        <v>4.9700000000000005E-4</v>
      </c>
      <c r="AS321" s="90">
        <v>3.2400000000000001E-4</v>
      </c>
      <c r="AT321" s="90">
        <v>3.1100000000000002E-4</v>
      </c>
      <c r="AU321" s="1">
        <v>9.3000000000000005E-4</v>
      </c>
      <c r="AV321" s="1">
        <v>1.5518795E-2</v>
      </c>
      <c r="AW321" s="1">
        <v>8.5386569999999998E-3</v>
      </c>
      <c r="AX321" s="1">
        <v>9.4618919999999995E-3</v>
      </c>
      <c r="AY321" s="1">
        <v>2.8796170000000001E-3</v>
      </c>
      <c r="AZ321" s="1">
        <v>5.518969E-2</v>
      </c>
      <c r="BA321" s="90">
        <v>4.1899999999999999E-4</v>
      </c>
      <c r="BB321" s="90">
        <v>3.8999999999999999E-4</v>
      </c>
      <c r="BC321" s="90">
        <v>5.6099999999999998E-4</v>
      </c>
      <c r="BD321" s="1">
        <v>6.4331060000000001E-3</v>
      </c>
      <c r="BE321" s="1">
        <v>1.8779041999999999E-2</v>
      </c>
      <c r="BF321" s="1">
        <v>8.1654664000000002E-2</v>
      </c>
      <c r="BG321" s="1">
        <v>2.9244493999999999E-2</v>
      </c>
      <c r="BH321" s="90">
        <v>3.7399999999999998E-4</v>
      </c>
      <c r="BI321" s="1">
        <v>1.4432690000000001E-3</v>
      </c>
      <c r="BJ321" s="1">
        <v>2.3326969999999999E-3</v>
      </c>
      <c r="BK321" s="1">
        <v>5.7296040000000001E-3</v>
      </c>
      <c r="BL321" s="90">
        <v>6.2299999999999996E-4</v>
      </c>
      <c r="BM321" s="1">
        <v>2.5380344999999999E-2</v>
      </c>
      <c r="BN321" s="1">
        <v>1.5938862000000002E-2</v>
      </c>
      <c r="BO321" s="90">
        <v>2.2900000000000001E-4</v>
      </c>
      <c r="BP321" s="1">
        <v>3.20901E-3</v>
      </c>
      <c r="BQ321" s="1">
        <v>1.4343778999999999E-2</v>
      </c>
      <c r="BR321" s="1">
        <v>5.5379549999999998E-3</v>
      </c>
      <c r="BS321" s="90">
        <v>6.9999999999999999E-4</v>
      </c>
      <c r="BT321" s="1">
        <v>3.1583800000000001E-3</v>
      </c>
      <c r="BU321" s="90">
        <v>9.2000000000000003E-4</v>
      </c>
      <c r="BV321" s="90">
        <v>9.5299999999999996E-4</v>
      </c>
      <c r="BW321" s="90">
        <v>1.3100000000000001E-4</v>
      </c>
      <c r="BX321" s="1">
        <v>1.0136559999999999E-3</v>
      </c>
      <c r="BY321" s="1">
        <v>2.8072800000000001E-3</v>
      </c>
      <c r="BZ321" s="1">
        <v>2.6795970000000001E-3</v>
      </c>
      <c r="CA321" s="90">
        <v>8.25E-4</v>
      </c>
      <c r="CB321" s="90">
        <v>1.21E-4</v>
      </c>
      <c r="CC321" s="1">
        <v>1.522413E-3</v>
      </c>
      <c r="CD321" s="1">
        <v>6.2176979999999998E-3</v>
      </c>
      <c r="CE321" s="1">
        <v>5.8196760000000002E-3</v>
      </c>
      <c r="CF321" s="1">
        <v>1.593856E-3</v>
      </c>
      <c r="CG321" s="90">
        <v>5.8E-4</v>
      </c>
      <c r="CH321" s="90">
        <v>9.0300000000000005E-4</v>
      </c>
      <c r="CI321" s="1">
        <v>3.0167319999999998E-3</v>
      </c>
      <c r="CJ321" s="1">
        <v>4.5164704999999999E-2</v>
      </c>
      <c r="CK321" s="90">
        <v>1.6899999999999999E-4</v>
      </c>
      <c r="CL321" s="90">
        <v>8.1899999999999996E-4</v>
      </c>
      <c r="CM321" s="1">
        <v>1.203941E-3</v>
      </c>
      <c r="CN321" s="1">
        <v>3.9240439999999998E-3</v>
      </c>
      <c r="CO321" s="1">
        <v>2.9883269999999998E-3</v>
      </c>
      <c r="CP321" s="1">
        <v>9.9109899999999997E-3</v>
      </c>
      <c r="CQ321" s="1">
        <v>4.9021899999999998E-3</v>
      </c>
      <c r="CR321" s="1">
        <v>1.249378E-3</v>
      </c>
      <c r="CS321" s="1">
        <v>4.2497810000000002E-3</v>
      </c>
      <c r="CT321" s="1">
        <v>4.5026034E-2</v>
      </c>
      <c r="CU321" s="1">
        <v>1.8238829000000002E-2</v>
      </c>
      <c r="CV321" s="1">
        <v>1.207241E-3</v>
      </c>
      <c r="CW321" s="1">
        <v>4.7460599999999999E-3</v>
      </c>
      <c r="CX321" s="1">
        <v>4.7663599000000001E-2</v>
      </c>
      <c r="CY321" s="90">
        <v>2.9300000000000002E-4</v>
      </c>
      <c r="CZ321" s="90">
        <v>6.4599999999999998E-4</v>
      </c>
      <c r="DA321" s="90">
        <v>2.7500000000000002E-4</v>
      </c>
      <c r="DB321" s="90">
        <v>1.0399999999999999E-4</v>
      </c>
      <c r="DC321" s="90">
        <v>8.0500000000000005E-4</v>
      </c>
      <c r="DD321" s="1">
        <v>2.3622486000000002E-2</v>
      </c>
      <c r="DE321" s="90">
        <v>3.3200000000000001E-5</v>
      </c>
      <c r="DF321" s="1">
        <v>1.020955E-3</v>
      </c>
      <c r="DG321" s="90">
        <v>1.37E-4</v>
      </c>
      <c r="DH321" s="1">
        <v>1.7804246999999999E-2</v>
      </c>
      <c r="DI321" s="1">
        <v>1.3704160999999999E-2</v>
      </c>
      <c r="DJ321" s="1">
        <v>1.81172E-3</v>
      </c>
      <c r="DK321" s="1">
        <v>1.1265699999999999E-3</v>
      </c>
      <c r="DL321" s="1">
        <v>5.0189523E-2</v>
      </c>
      <c r="DM321" s="1">
        <v>3.3840160000000001E-3</v>
      </c>
      <c r="DN321" s="1">
        <v>4.5613140000000003E-3</v>
      </c>
      <c r="DO321" s="1">
        <v>6.8119130000000002E-3</v>
      </c>
      <c r="DP321" s="1">
        <v>2.3275549999999998E-3</v>
      </c>
      <c r="DQ321" s="90">
        <v>5.4699999999999996E-4</v>
      </c>
      <c r="DR321" s="1">
        <v>0.112088642</v>
      </c>
      <c r="DS321" s="1">
        <v>1.8289280000000001E-3</v>
      </c>
      <c r="DT321" s="1">
        <v>1.0661399999999999E-3</v>
      </c>
      <c r="DU321" s="1">
        <v>3.8835459999999999E-3</v>
      </c>
      <c r="DV321" s="1">
        <v>1.0362642E-2</v>
      </c>
      <c r="DW321" s="90">
        <v>1.03E-5</v>
      </c>
      <c r="DX321" s="1">
        <v>4.9007478E-2</v>
      </c>
      <c r="DY321" s="1">
        <v>3.203193E-3</v>
      </c>
      <c r="DZ321" s="1">
        <v>1.528801E-3</v>
      </c>
      <c r="EA321" s="90">
        <v>1.5699999999999999E-4</v>
      </c>
      <c r="EB321" s="1">
        <v>1.3050659999999999E-3</v>
      </c>
      <c r="EC321" s="1">
        <v>4.9397460000000001E-3</v>
      </c>
      <c r="ED321" s="1">
        <v>4.5978440000000002E-3</v>
      </c>
      <c r="EE321" s="1">
        <v>8.1270960000000003E-3</v>
      </c>
      <c r="EF321" s="1">
        <v>1.8787999999999999E-2</v>
      </c>
      <c r="EG321" s="1">
        <v>6.2755729999999996E-3</v>
      </c>
      <c r="EH321" s="90">
        <v>2.7999999999999998E-4</v>
      </c>
      <c r="EI321" s="1">
        <v>2.3051149999999999E-3</v>
      </c>
      <c r="EJ321" s="90">
        <v>5.3900000000000002E-5</v>
      </c>
      <c r="EK321" s="90">
        <v>2.5399999999999999E-4</v>
      </c>
      <c r="EL321" s="1">
        <v>1.8848949999999999E-3</v>
      </c>
      <c r="EM321" s="1">
        <v>2.429161E-3</v>
      </c>
      <c r="EN321" s="1">
        <v>1.2612676E-2</v>
      </c>
      <c r="EO321" s="1">
        <v>2.3335563E-2</v>
      </c>
      <c r="EP321" s="90">
        <v>2.3699999999999999E-4</v>
      </c>
      <c r="EQ321" s="90">
        <v>2.2599999999999999E-4</v>
      </c>
      <c r="ER321" s="90">
        <v>2.31E-4</v>
      </c>
      <c r="ES321" s="1">
        <v>7.2579230000000003E-3</v>
      </c>
      <c r="ET321" s="1">
        <v>2.2174200000000002E-2</v>
      </c>
      <c r="EU321" s="1">
        <v>2.4736166E-2</v>
      </c>
      <c r="EV321" s="90">
        <v>5.2999999999999998E-4</v>
      </c>
      <c r="EW321" s="1">
        <v>8.2558579999999996E-3</v>
      </c>
      <c r="EX321" s="1">
        <v>9.4457589999999998E-3</v>
      </c>
      <c r="EY321" s="1">
        <v>2.9862132999999999E-2</v>
      </c>
      <c r="EZ321" s="1">
        <v>6.6393283999999997E-2</v>
      </c>
      <c r="FA321" s="1">
        <v>3.077947E-2</v>
      </c>
      <c r="FB321" s="1">
        <v>9.3762640000000005E-3</v>
      </c>
      <c r="FC321" s="1">
        <v>2.3006256999999999E-2</v>
      </c>
      <c r="FD321" s="1">
        <v>2.6002849999999999E-3</v>
      </c>
      <c r="FE321" s="1">
        <v>2.0119370000000001E-3</v>
      </c>
      <c r="FF321" s="90">
        <v>2.8200000000000001E-5</v>
      </c>
      <c r="FG321" s="1">
        <v>1.1211299999999999E-3</v>
      </c>
      <c r="FH321" s="1">
        <v>5.8204880000000004E-3</v>
      </c>
      <c r="FI321" s="1">
        <v>6.4191419E-2</v>
      </c>
      <c r="FJ321" s="90">
        <v>2.32E-4</v>
      </c>
      <c r="FK321" s="90">
        <v>1.03E-4</v>
      </c>
      <c r="FL321" s="90">
        <v>5.2899999999999996E-4</v>
      </c>
      <c r="FM321" s="90">
        <v>3.2600000000000001E-4</v>
      </c>
      <c r="FN321" s="1">
        <v>1.037947E-3</v>
      </c>
      <c r="FO321" s="1">
        <v>1.8649529999999999E-3</v>
      </c>
      <c r="FP321" s="1">
        <v>1.249216E-3</v>
      </c>
      <c r="FQ321" s="1">
        <v>1.6949109999999999E-3</v>
      </c>
      <c r="FR321" s="1">
        <v>0.117932358</v>
      </c>
      <c r="FS321" s="90">
        <v>9.1100000000000003E-4</v>
      </c>
      <c r="FT321" s="1">
        <v>6.9635419999999996E-3</v>
      </c>
      <c r="FU321" s="90">
        <v>1.95E-5</v>
      </c>
      <c r="FV321" s="1">
        <v>1.003E-3</v>
      </c>
      <c r="FW321" s="1">
        <v>3.1385359999999999E-3</v>
      </c>
      <c r="FX321" s="90">
        <v>1.26E-5</v>
      </c>
      <c r="FY321" s="1">
        <v>0.103303065</v>
      </c>
      <c r="FZ321" s="90">
        <v>7.7999999999999999E-4</v>
      </c>
      <c r="GA321" s="1">
        <v>7.32026799999999E-3</v>
      </c>
      <c r="GB321" s="90">
        <v>1.1E-4</v>
      </c>
      <c r="GC321" s="1">
        <v>7.6110808000000002E-2</v>
      </c>
      <c r="GD321" s="1">
        <v>1.813701E-3</v>
      </c>
      <c r="GE321" s="1">
        <v>4.8189569999999996E-3</v>
      </c>
      <c r="GF321" s="1">
        <v>1.1207312000000001E-2</v>
      </c>
      <c r="GG321" s="90">
        <v>8.3900000000000001E-4</v>
      </c>
      <c r="GH321" s="1">
        <v>1.6279419E-2</v>
      </c>
      <c r="GI321" s="1">
        <v>4.1731099999999998E-3</v>
      </c>
      <c r="GJ321" s="1">
        <v>3.058014E-3</v>
      </c>
      <c r="GK321" s="1">
        <v>4.0320886E-2</v>
      </c>
      <c r="GL321" s="90">
        <v>7.7200000000000006E-5</v>
      </c>
      <c r="GM321" s="90">
        <v>2.9700000000000001E-4</v>
      </c>
      <c r="GN321" s="1">
        <v>1.1158979999999999E-3</v>
      </c>
      <c r="GO321" s="90">
        <v>4.37E-4</v>
      </c>
      <c r="GP321" s="1">
        <v>3.032636E-3</v>
      </c>
      <c r="GQ321" s="1">
        <v>2.1731049999999998E-3</v>
      </c>
      <c r="GR321" s="1">
        <v>6.1284820000000002E-3</v>
      </c>
      <c r="GS321" s="90">
        <v>5.41E-5</v>
      </c>
      <c r="GT321" s="90">
        <v>5.62E-4</v>
      </c>
      <c r="GU321" s="90">
        <v>2.2599999999999999E-4</v>
      </c>
      <c r="GV321" s="90">
        <v>2.2800000000000001E-4</v>
      </c>
      <c r="GW321" s="1">
        <v>1.000164E-3</v>
      </c>
      <c r="GX321" s="1">
        <v>1.0099799999999999E-3</v>
      </c>
      <c r="GY321" s="1">
        <v>7.6496630000000001E-3</v>
      </c>
      <c r="GZ321" s="1">
        <v>1.0826802999999999E-2</v>
      </c>
      <c r="HA321" s="1">
        <v>1.4113854E-2</v>
      </c>
      <c r="HB321" s="90">
        <v>8.12E-4</v>
      </c>
      <c r="HC321" s="1">
        <v>7.1272335000000006E-2</v>
      </c>
      <c r="HD321" s="90">
        <v>9.2700000000000004E-5</v>
      </c>
      <c r="HE321" s="1">
        <v>3.291829E-3</v>
      </c>
      <c r="HF321" s="1">
        <v>1.6357822000000001E-2</v>
      </c>
      <c r="HG321" s="1">
        <v>2.7248283000000002E-2</v>
      </c>
      <c r="HH321" s="1">
        <v>1.9487297000000001E-2</v>
      </c>
      <c r="HI321" s="1">
        <v>0.10748832899999999</v>
      </c>
      <c r="HJ321" s="1">
        <v>1.6968641999999999E-2</v>
      </c>
      <c r="HK321" s="1">
        <v>1.1214205E-2</v>
      </c>
      <c r="HL321" s="1">
        <v>3.6823152999999997E-2</v>
      </c>
      <c r="HM321" s="1">
        <v>1.445018E-2</v>
      </c>
      <c r="HN321" s="90">
        <v>3.9499999999999998E-5</v>
      </c>
      <c r="HO321" s="90">
        <v>1.7799999999999999E-4</v>
      </c>
      <c r="HP321" s="90">
        <v>3.3500000000000001E-4</v>
      </c>
      <c r="HQ321" s="90">
        <v>3.9899999999999999E-4</v>
      </c>
      <c r="HR321" s="90">
        <v>8.1300000000000003E-4</v>
      </c>
      <c r="HS321" s="1">
        <v>1.068039E-3</v>
      </c>
      <c r="HT321" s="1">
        <v>9.2640929999999993E-3</v>
      </c>
      <c r="HU321" s="1">
        <v>2.3332539999999999E-3</v>
      </c>
      <c r="HV321" s="1">
        <v>3.4992892999999997E-2</v>
      </c>
      <c r="HW321" s="90">
        <v>2.0699999999999998E-5</v>
      </c>
      <c r="HX321" s="90">
        <v>1.8000000000000001E-4</v>
      </c>
      <c r="HY321" s="90">
        <v>7.2899999999999997E-5</v>
      </c>
      <c r="HZ321" s="90">
        <v>1.8200000000000001E-4</v>
      </c>
      <c r="IA321" s="1">
        <v>1.867358E-3</v>
      </c>
      <c r="IB321" s="1">
        <v>1.021915E-3</v>
      </c>
      <c r="IC321" s="1">
        <v>8.1042500000000003E-3</v>
      </c>
      <c r="ID321" s="90">
        <v>4.6000000000000001E-4</v>
      </c>
      <c r="IE321" s="1">
        <v>1.1201189999999999E-3</v>
      </c>
      <c r="IF321" s="1">
        <v>7.5500932000000007E-2</v>
      </c>
      <c r="IG321" s="1">
        <v>4.9446050000000004E-3</v>
      </c>
      <c r="IH321" s="1">
        <v>5.7218800000000004E-3</v>
      </c>
      <c r="II321" s="1">
        <v>2.9620291999999999E-2</v>
      </c>
      <c r="IJ321" s="1">
        <v>3.2925519999999998E-3</v>
      </c>
      <c r="IK321" s="1">
        <v>1.8085810000000001E-3</v>
      </c>
      <c r="IL321" s="1">
        <v>1.1823980000000001E-3</v>
      </c>
      <c r="IM321" s="90">
        <v>2.8E-5</v>
      </c>
      <c r="IN321" s="1">
        <v>2.5118359999999999E-3</v>
      </c>
      <c r="IO321" s="1">
        <v>6.4904692999999999E-2</v>
      </c>
      <c r="IP321" s="90">
        <v>2.1900000000000001E-4</v>
      </c>
      <c r="IQ321" s="90">
        <v>1.6100000000000001E-4</v>
      </c>
      <c r="IR321" s="90">
        <v>4.08E-4</v>
      </c>
      <c r="IS321" s="90">
        <v>8.4099999999999995E-4</v>
      </c>
      <c r="IT321" s="1">
        <v>1.250943E-3</v>
      </c>
      <c r="IU321" s="1">
        <v>6.7737977000000005E-2</v>
      </c>
      <c r="IV321" s="90">
        <v>1.4200000000000001E-4</v>
      </c>
      <c r="IW321" s="1">
        <v>3.6188599999999998E-3</v>
      </c>
      <c r="IX321" s="1">
        <v>1.3763525E-2</v>
      </c>
      <c r="IY321" s="90">
        <v>3.9100000000000002E-4</v>
      </c>
      <c r="IZ321" s="1">
        <v>5.8035029999999998E-3</v>
      </c>
      <c r="JA321" s="90">
        <v>3.8399999999999998E-5</v>
      </c>
      <c r="JB321" s="1">
        <v>3.4880250000000001E-3</v>
      </c>
      <c r="JC321" s="1">
        <v>1.248818E-2</v>
      </c>
      <c r="JD321" s="90">
        <v>2.9E-5</v>
      </c>
      <c r="JE321" s="1">
        <v>1.9037186000000001E-2</v>
      </c>
      <c r="JF321" s="90">
        <v>2.9700000000000001E-4</v>
      </c>
      <c r="JG321" s="90">
        <v>2.5599999999999999E-4</v>
      </c>
      <c r="JH321" s="1">
        <v>1.9913353000000002E-2</v>
      </c>
      <c r="JI321" s="90">
        <v>1.03E-5</v>
      </c>
      <c r="JJ321" s="90">
        <v>3.54E-5</v>
      </c>
      <c r="JK321" s="90">
        <v>7.7600000000000002E-5</v>
      </c>
      <c r="JL321" s="90">
        <v>1.7000000000000001E-4</v>
      </c>
      <c r="JM321" s="1">
        <v>1.1684499999999999E-3</v>
      </c>
      <c r="JN321" s="1">
        <v>6.346244E-3</v>
      </c>
      <c r="JO321" s="1">
        <v>0.15317650599999999</v>
      </c>
      <c r="JP321" s="90">
        <v>4.5399999999999997E-6</v>
      </c>
      <c r="JQ321" s="1">
        <v>9.2675499999999994E-3</v>
      </c>
      <c r="JR321" s="1">
        <v>2.2151449E-2</v>
      </c>
      <c r="JS321" s="1">
        <v>2.5813559999999999E-3</v>
      </c>
      <c r="JT321" s="1">
        <v>4.9606609999999999E-3</v>
      </c>
      <c r="JU321" s="90">
        <v>1.7399999999999999E-5</v>
      </c>
      <c r="JV321" s="90">
        <v>2.1699999999999999E-4</v>
      </c>
      <c r="JW321" s="90">
        <v>7.6999999999999996E-4</v>
      </c>
      <c r="JX321" s="90">
        <v>9.3399999999999993E-5</v>
      </c>
      <c r="JY321" s="90">
        <v>7.6699999999999994E-5</v>
      </c>
      <c r="JZ321" s="90">
        <v>1.2400000000000001E-4</v>
      </c>
      <c r="KA321" s="90">
        <v>4.57E-5</v>
      </c>
      <c r="KB321" s="90">
        <v>3.5300000000000002E-4</v>
      </c>
      <c r="KC321" s="90">
        <v>1.83E-4</v>
      </c>
      <c r="KD321" s="1">
        <v>2.804567E-3</v>
      </c>
      <c r="KE321" s="1">
        <v>1.712636E-3</v>
      </c>
      <c r="KF321" s="1">
        <v>2.437528E-3</v>
      </c>
      <c r="KG321" s="1">
        <v>2.1459819999999998E-3</v>
      </c>
      <c r="KH321" s="1">
        <v>4.3949929999999998E-3</v>
      </c>
      <c r="KI321" s="1">
        <v>1.0539519999999999E-3</v>
      </c>
      <c r="KJ321" s="90">
        <v>6.6699999999999995E-4</v>
      </c>
      <c r="KK321" s="1">
        <v>3.0127470000000001E-3</v>
      </c>
      <c r="KL321" s="90">
        <v>3.7500000000000001E-4</v>
      </c>
      <c r="KM321" s="90">
        <v>1.2899999999999999E-4</v>
      </c>
      <c r="KN321" s="1">
        <v>3.6722730000000002E-3</v>
      </c>
      <c r="KO321" s="1">
        <v>1.2389619999999999E-3</v>
      </c>
      <c r="KP321" s="90">
        <v>4.35E-5</v>
      </c>
      <c r="KQ321" s="1">
        <v>1.4129279999999999E-3</v>
      </c>
      <c r="KR321" s="1">
        <v>1.088124E-3</v>
      </c>
      <c r="KS321" s="90">
        <v>7.1000000000000005E-5</v>
      </c>
      <c r="KT321" s="1">
        <v>1.1703122E-2</v>
      </c>
      <c r="KU321" s="1">
        <v>2.1313080000000002E-3</v>
      </c>
      <c r="KV321" s="1">
        <v>3.436691E-3</v>
      </c>
      <c r="KW321" s="90">
        <v>2.1599999999999999E-4</v>
      </c>
      <c r="KX321" s="1">
        <v>6.1224540000000003E-3</v>
      </c>
      <c r="KY321" s="90">
        <v>6.6199999999999996E-5</v>
      </c>
      <c r="KZ321" s="1">
        <v>4.6297489999999998E-3</v>
      </c>
      <c r="LA321" s="1">
        <v>1.327997E-3</v>
      </c>
      <c r="LB321" s="90">
        <v>1.2799999999999999E-4</v>
      </c>
      <c r="LC321" s="1">
        <v>4.8550930000000004E-3</v>
      </c>
      <c r="LD321" s="90">
        <v>4.46E-5</v>
      </c>
      <c r="LE321" s="90">
        <v>1.6099999999999998E-5</v>
      </c>
      <c r="LF321" s="90">
        <v>5.1900000000000001E-5</v>
      </c>
      <c r="LG321" s="1">
        <v>1.0885485E-2</v>
      </c>
      <c r="LH321" s="90">
        <v>7.7200000000000001E-4</v>
      </c>
      <c r="LI321" s="1">
        <v>2.0042559999999998E-3</v>
      </c>
      <c r="LJ321" s="90">
        <v>5.27E-5</v>
      </c>
      <c r="LK321" s="1">
        <v>4.8087710999999998E-2</v>
      </c>
      <c r="LL321" s="1">
        <v>7.4278820000000002E-3</v>
      </c>
      <c r="LM321" s="1">
        <v>1.314038E-3</v>
      </c>
      <c r="LN321" s="90">
        <v>4.3999999999999999E-5</v>
      </c>
      <c r="LO321" s="90">
        <v>3.3399999999999999E-4</v>
      </c>
      <c r="LP321" s="90">
        <v>5.0199999999999995E-4</v>
      </c>
      <c r="LQ321" s="90">
        <v>5.2200000000000002E-5</v>
      </c>
      <c r="LR321" s="1">
        <v>1.8975190000000001E-3</v>
      </c>
      <c r="LS321" s="90">
        <v>5.4000000000000001E-4</v>
      </c>
      <c r="LT321" s="90">
        <v>1.33E-5</v>
      </c>
      <c r="LU321" s="90">
        <v>1.83E-4</v>
      </c>
      <c r="LV321" s="1">
        <v>1.2767830000000001E-3</v>
      </c>
      <c r="LW321" s="1">
        <v>2.3135429999999999E-3</v>
      </c>
      <c r="LX321" s="90">
        <v>4.6999999999999999E-4</v>
      </c>
      <c r="LY321" s="90">
        <v>1.7600000000000001E-5</v>
      </c>
      <c r="LZ321" s="1">
        <v>1.324792E-3</v>
      </c>
      <c r="MA321" s="90">
        <v>1.5099999999999999E-5</v>
      </c>
      <c r="MB321" s="90">
        <v>8.6199999999999995E-5</v>
      </c>
      <c r="MC321" s="90">
        <v>8.9999999999999998E-4</v>
      </c>
      <c r="MD321" s="1">
        <v>2.4529930000000001E-3</v>
      </c>
      <c r="ME321" s="90">
        <v>1.94E-4</v>
      </c>
      <c r="MF321" s="90">
        <v>4.5300000000000003E-5</v>
      </c>
      <c r="MG321" s="90">
        <v>2.02E-5</v>
      </c>
      <c r="MH321" s="90">
        <v>3.8999999999999999E-4</v>
      </c>
      <c r="MI321" s="1">
        <v>1.253599E-3</v>
      </c>
      <c r="MJ321" s="90">
        <v>3.2499999999999997E-5</v>
      </c>
      <c r="MK321" s="1">
        <v>1.0009768E-2</v>
      </c>
      <c r="ML321" s="1">
        <v>1.4207071999999999E-2</v>
      </c>
      <c r="MM321" s="90">
        <v>1.01E-4</v>
      </c>
      <c r="MN321" s="90">
        <v>6.3E-5</v>
      </c>
      <c r="MO321" s="90">
        <v>7.3499999999999998E-5</v>
      </c>
      <c r="MP321" s="90">
        <v>2.5500000000000002E-4</v>
      </c>
      <c r="MQ321" s="90">
        <v>5.2200000000000002E-5</v>
      </c>
      <c r="MR321" s="90">
        <v>5.3699999999999997E-5</v>
      </c>
      <c r="MS321" s="1">
        <v>1.2133425999999999E-2</v>
      </c>
      <c r="MT321" s="1">
        <v>7.0707898000000005E-2</v>
      </c>
      <c r="MU321" s="1">
        <v>4.6351989000000003E-2</v>
      </c>
      <c r="MV321" s="1">
        <v>0.15162219099999999</v>
      </c>
      <c r="MW321" s="1">
        <v>1.4173379E-2</v>
      </c>
      <c r="MX321" s="1">
        <v>2.5280912999999999E-2</v>
      </c>
      <c r="MY321" s="1">
        <v>1.4040983999999999E-2</v>
      </c>
      <c r="MZ321" s="1">
        <v>2.3940390000000001E-3</v>
      </c>
      <c r="NA321" s="90">
        <v>2.51E-5</v>
      </c>
      <c r="NB321" s="90">
        <v>3.1700000000000001E-6</v>
      </c>
      <c r="NC321" s="90">
        <v>1.36E-4</v>
      </c>
      <c r="ND321" s="90">
        <v>1.3899999999999999E-4</v>
      </c>
      <c r="NE321" s="90">
        <v>6.5399999999999996E-4</v>
      </c>
      <c r="NF321" s="90">
        <v>6.4800000000000003E-4</v>
      </c>
      <c r="NG321" s="1">
        <v>2.103505E-2</v>
      </c>
      <c r="NH321" s="1">
        <v>1.9237970000000001E-3</v>
      </c>
      <c r="NI321" s="1">
        <v>0.18316628400000001</v>
      </c>
      <c r="NJ321" s="1">
        <v>0.28600775499999997</v>
      </c>
      <c r="NK321" s="1">
        <v>3.3338970000000002E-2</v>
      </c>
      <c r="NL321" s="1">
        <v>7.2663544999999996E-2</v>
      </c>
      <c r="NM321" s="1">
        <v>4.8144641000000002E-2</v>
      </c>
      <c r="NN321" s="1">
        <v>2.1156792000000001E-2</v>
      </c>
      <c r="NO321" s="1">
        <v>3.7342181000000002E-2</v>
      </c>
    </row>
    <row r="322" spans="2:379" x14ac:dyDescent="0.4">
      <c r="B322" s="6" t="s">
        <v>1728</v>
      </c>
      <c r="C322" s="6" t="s">
        <v>1866</v>
      </c>
      <c r="D322" s="6" t="s">
        <v>1398</v>
      </c>
      <c r="E322" s="90">
        <v>2.3499999999999999E-5</v>
      </c>
      <c r="F322" s="90">
        <v>4.9100000000000001E-5</v>
      </c>
      <c r="G322" s="90">
        <v>2.6600000000000001E-4</v>
      </c>
      <c r="H322" s="1">
        <v>4.529394E-3</v>
      </c>
      <c r="I322" s="1">
        <v>9.1834699999999905E-3</v>
      </c>
      <c r="J322" s="90">
        <v>8.12E-4</v>
      </c>
      <c r="K322" s="1">
        <v>6.8603300000000004E-3</v>
      </c>
      <c r="L322" s="1">
        <v>5.1906399999999998E-3</v>
      </c>
      <c r="M322" s="1">
        <v>5.3367400000000004E-3</v>
      </c>
      <c r="N322" s="1">
        <v>1.004724E-3</v>
      </c>
      <c r="O322" s="1">
        <v>6.1498189999999999E-3</v>
      </c>
      <c r="P322" s="1">
        <v>2.2852935000000001E-2</v>
      </c>
      <c r="Q322" s="1">
        <v>3.0269079000000001E-2</v>
      </c>
      <c r="R322" s="90">
        <v>4.3600000000000003E-4</v>
      </c>
      <c r="S322" s="1">
        <v>4.5224829999999999E-3</v>
      </c>
      <c r="T322" s="90">
        <v>9.9200000000000004E-4</v>
      </c>
      <c r="U322" s="1">
        <v>3.3682679999999998E-3</v>
      </c>
      <c r="V322" s="90">
        <v>4.8299999999999998E-4</v>
      </c>
      <c r="W322" s="1">
        <v>1.2654515E-2</v>
      </c>
      <c r="X322" s="90">
        <v>2.13E-4</v>
      </c>
      <c r="Y322" s="1">
        <v>5.3094090000000002E-3</v>
      </c>
      <c r="Z322" s="1">
        <v>6.181949E-3</v>
      </c>
      <c r="AA322" s="1">
        <v>5.1193610000000002E-3</v>
      </c>
      <c r="AB322" s="1">
        <v>6.9619030000000002E-3</v>
      </c>
      <c r="AC322" s="1">
        <v>3.404841E-3</v>
      </c>
      <c r="AD322" s="90">
        <v>7.5000000000000002E-4</v>
      </c>
      <c r="AE322" s="1">
        <v>5.8766419999999996E-3</v>
      </c>
      <c r="AF322" s="90">
        <v>7.9699999999999997E-4</v>
      </c>
      <c r="AG322" s="1">
        <v>4.9414710000000002E-3</v>
      </c>
      <c r="AH322" s="1">
        <v>1.9079655000000001E-2</v>
      </c>
      <c r="AI322" s="1">
        <v>1.876553E-3</v>
      </c>
      <c r="AJ322" s="1">
        <v>2.2777790000000002E-3</v>
      </c>
      <c r="AK322" s="1">
        <v>1.124374E-3</v>
      </c>
      <c r="AL322" s="1">
        <v>1.6069929999999999E-3</v>
      </c>
      <c r="AM322" s="1">
        <v>1.3627419999999999E-3</v>
      </c>
      <c r="AN322" s="90">
        <v>8.5400000000000005E-4</v>
      </c>
      <c r="AO322" s="1">
        <v>1.4401380000000001E-3</v>
      </c>
      <c r="AP322" s="1">
        <v>3.1538180000000001E-3</v>
      </c>
      <c r="AQ322" s="90">
        <v>6.0899999999999995E-4</v>
      </c>
      <c r="AR322" s="90">
        <v>5.8200000000000005E-4</v>
      </c>
      <c r="AS322" s="90">
        <v>2.8200000000000002E-4</v>
      </c>
      <c r="AT322" s="90">
        <v>3.0299999999999999E-4</v>
      </c>
      <c r="AU322" s="90">
        <v>8.8400000000000002E-4</v>
      </c>
      <c r="AV322" s="1">
        <v>1.2209032999999999E-2</v>
      </c>
      <c r="AW322" s="1">
        <v>7.8730889999999998E-3</v>
      </c>
      <c r="AX322" s="1">
        <v>1.0446959E-2</v>
      </c>
      <c r="AY322" s="1">
        <v>2.653702E-3</v>
      </c>
      <c r="AZ322" s="1">
        <v>5.2701360000000003E-2</v>
      </c>
      <c r="BA322" s="90">
        <v>7.1000000000000002E-4</v>
      </c>
      <c r="BB322" s="90">
        <v>1.6799999999999999E-4</v>
      </c>
      <c r="BC322" s="1">
        <v>1.2698200000000001E-3</v>
      </c>
      <c r="BD322" s="1">
        <v>4.3124340000000004E-3</v>
      </c>
      <c r="BE322" s="1">
        <v>1.9395143E-2</v>
      </c>
      <c r="BF322" s="1">
        <v>9.9165213000000002E-2</v>
      </c>
      <c r="BG322" s="1">
        <v>2.4997841999999999E-2</v>
      </c>
      <c r="BH322" s="90">
        <v>4.95E-4</v>
      </c>
      <c r="BI322" s="1">
        <v>1.5789510000000001E-3</v>
      </c>
      <c r="BJ322" s="1">
        <v>1.718923E-3</v>
      </c>
      <c r="BK322" s="1">
        <v>4.8561919999999996E-3</v>
      </c>
      <c r="BL322" s="90">
        <v>4.84E-4</v>
      </c>
      <c r="BM322" s="1">
        <v>3.1958760000000003E-2</v>
      </c>
      <c r="BN322" s="1">
        <v>1.6332956999999999E-2</v>
      </c>
      <c r="BO322" s="90">
        <v>2.3599999999999999E-4</v>
      </c>
      <c r="BP322" s="1">
        <v>2.7361719999999998E-3</v>
      </c>
      <c r="BQ322" s="1">
        <v>1.2992015000000001E-2</v>
      </c>
      <c r="BR322" s="1">
        <v>4.3751160000000001E-3</v>
      </c>
      <c r="BS322" s="90">
        <v>7.5100000000000004E-4</v>
      </c>
      <c r="BT322" s="1">
        <v>3.2005610000000002E-3</v>
      </c>
      <c r="BU322" s="90">
        <v>5.0799999999999999E-4</v>
      </c>
      <c r="BV322" s="90">
        <v>7.3999999999999999E-4</v>
      </c>
      <c r="BW322" s="90">
        <v>1.0900000000000001E-4</v>
      </c>
      <c r="BX322" s="1">
        <v>4.2841980000000003E-3</v>
      </c>
      <c r="BY322" s="1">
        <v>1.4599680000000001E-3</v>
      </c>
      <c r="BZ322" s="1">
        <v>1.4508800000000001E-3</v>
      </c>
      <c r="CA322" s="90">
        <v>8.92E-4</v>
      </c>
      <c r="CB322" s="90">
        <v>7.18E-4</v>
      </c>
      <c r="CC322" s="1">
        <v>8.0528010000000001E-3</v>
      </c>
      <c r="CD322" s="1">
        <v>8.9046009999999998E-3</v>
      </c>
      <c r="CE322" s="1">
        <v>4.3010909999999999E-3</v>
      </c>
      <c r="CF322" s="1">
        <v>3.7088120000000001E-3</v>
      </c>
      <c r="CG322" s="90">
        <v>5.8E-4</v>
      </c>
      <c r="CH322" s="1">
        <v>1.6408460000000001E-3</v>
      </c>
      <c r="CI322" s="1">
        <v>1.2837711E-2</v>
      </c>
      <c r="CJ322" s="1">
        <v>2.9834790999999999E-2</v>
      </c>
      <c r="CK322" s="90">
        <v>3.3599999999999998E-4</v>
      </c>
      <c r="CL322" s="1">
        <v>1.1694229999999999E-3</v>
      </c>
      <c r="CM322" s="1">
        <v>1.249544E-3</v>
      </c>
      <c r="CN322" s="1">
        <v>7.6940979999999999E-3</v>
      </c>
      <c r="CO322" s="1">
        <v>5.3861940000000004E-3</v>
      </c>
      <c r="CP322" s="1">
        <v>1.0379306E-2</v>
      </c>
      <c r="CQ322" s="1">
        <v>5.6134640000000003E-3</v>
      </c>
      <c r="CR322" s="1">
        <v>2.0380110000000002E-3</v>
      </c>
      <c r="CS322" s="1">
        <v>7.3528719999999999E-3</v>
      </c>
      <c r="CT322" s="1">
        <v>4.4914378999999997E-2</v>
      </c>
      <c r="CU322" s="1">
        <v>2.9370246999999999E-2</v>
      </c>
      <c r="CV322" s="1">
        <v>1.8970510000000001E-3</v>
      </c>
      <c r="CW322" s="1">
        <v>4.7732640000000002E-3</v>
      </c>
      <c r="CX322" s="1">
        <v>2.9009358999999998E-2</v>
      </c>
      <c r="CY322" s="90">
        <v>9.0699999999999996E-5</v>
      </c>
      <c r="CZ322" s="90">
        <v>1.6000000000000001E-4</v>
      </c>
      <c r="DA322" s="90">
        <v>5.5900000000000004E-4</v>
      </c>
      <c r="DB322" s="90">
        <v>1.5100000000000001E-4</v>
      </c>
      <c r="DC322" s="1">
        <v>2.128202E-3</v>
      </c>
      <c r="DD322" s="1">
        <v>6.4840260000000004E-3</v>
      </c>
      <c r="DE322" s="90">
        <v>4.99E-5</v>
      </c>
      <c r="DF322" s="90">
        <v>6.9200000000000002E-4</v>
      </c>
      <c r="DG322" s="90">
        <v>2.5700000000000001E-4</v>
      </c>
      <c r="DH322" s="1">
        <v>4.4765417000000002E-2</v>
      </c>
      <c r="DI322" s="1">
        <v>1.2036102E-2</v>
      </c>
      <c r="DJ322" s="90">
        <v>9.5200000000000005E-4</v>
      </c>
      <c r="DK322" s="1">
        <v>1.339228E-3</v>
      </c>
      <c r="DL322" s="1">
        <v>4.1744815999999997E-2</v>
      </c>
      <c r="DM322" s="1">
        <v>3.5393590000000002E-3</v>
      </c>
      <c r="DN322" s="1">
        <v>7.5034079999999996E-3</v>
      </c>
      <c r="DO322" s="1">
        <v>5.6097159999999998E-3</v>
      </c>
      <c r="DP322" s="1">
        <v>1.466962E-3</v>
      </c>
      <c r="DQ322" s="90">
        <v>3.5199999999999999E-4</v>
      </c>
      <c r="DR322" s="1">
        <v>0.10647936199999999</v>
      </c>
      <c r="DS322" s="90">
        <v>6.7400000000000001E-4</v>
      </c>
      <c r="DT322" s="1">
        <v>1.9742060000000001E-3</v>
      </c>
      <c r="DU322" s="1">
        <v>4.6020879999999998E-3</v>
      </c>
      <c r="DV322" s="1">
        <v>6.5213830000000004E-3</v>
      </c>
      <c r="DW322" s="90">
        <v>4.3100000000000002E-6</v>
      </c>
      <c r="DX322" s="1">
        <v>3.0030946999999999E-2</v>
      </c>
      <c r="DY322" s="1">
        <v>1.6868300000000001E-3</v>
      </c>
      <c r="DZ322" s="1">
        <v>5.205805E-3</v>
      </c>
      <c r="EA322" s="90">
        <v>3.9300000000000001E-4</v>
      </c>
      <c r="EB322" s="1">
        <v>1.109175E-3</v>
      </c>
      <c r="EC322" s="1">
        <v>8.8870419999999995E-3</v>
      </c>
      <c r="ED322" s="1">
        <v>2.1130400000000001E-3</v>
      </c>
      <c r="EE322" s="1">
        <v>9.4917179999999997E-3</v>
      </c>
      <c r="EF322" s="1">
        <v>1.3894408E-2</v>
      </c>
      <c r="EG322" s="1">
        <v>5.7669100000000001E-3</v>
      </c>
      <c r="EH322" s="90">
        <v>1.1E-4</v>
      </c>
      <c r="EI322" s="1">
        <v>1.0432360999999999E-2</v>
      </c>
      <c r="EJ322" s="90">
        <v>4.6900000000000002E-4</v>
      </c>
      <c r="EK322" s="90">
        <v>2.1100000000000001E-4</v>
      </c>
      <c r="EL322" s="1">
        <v>1.768869E-3</v>
      </c>
      <c r="EM322" s="1">
        <v>9.221389E-3</v>
      </c>
      <c r="EN322" s="1">
        <v>5.8835470000000003E-3</v>
      </c>
      <c r="EO322" s="1">
        <v>2.5461369000000001E-2</v>
      </c>
      <c r="EP322" s="90">
        <v>9.5600000000000004E-4</v>
      </c>
      <c r="EQ322" s="1">
        <v>1.37403E-3</v>
      </c>
      <c r="ER322" s="90">
        <v>9.2199999999999997E-4</v>
      </c>
      <c r="ES322" s="1">
        <v>3.0058095E-2</v>
      </c>
      <c r="ET322" s="1">
        <v>3.5643973000000002E-2</v>
      </c>
      <c r="EU322" s="1">
        <v>4.0930440999999998E-2</v>
      </c>
      <c r="EV322" s="1">
        <v>2.179907E-3</v>
      </c>
      <c r="EW322" s="1">
        <v>2.7233395000000001E-2</v>
      </c>
      <c r="EX322" s="1">
        <v>1.4352073999999999E-2</v>
      </c>
      <c r="EY322" s="1">
        <v>3.0579523000000001E-2</v>
      </c>
      <c r="EZ322" s="1">
        <v>5.5657185999999997E-2</v>
      </c>
      <c r="FA322" s="1">
        <v>3.6815021000000003E-2</v>
      </c>
      <c r="FB322" s="1">
        <v>8.6421889999999998E-3</v>
      </c>
      <c r="FC322" s="1">
        <v>2.7989007E-2</v>
      </c>
      <c r="FD322" s="1">
        <v>2.525518E-3</v>
      </c>
      <c r="FE322" s="1">
        <v>1.148339E-3</v>
      </c>
      <c r="FF322" s="90">
        <v>2.7100000000000001E-5</v>
      </c>
      <c r="FG322" s="90">
        <v>6.8099999999999996E-4</v>
      </c>
      <c r="FH322" s="1">
        <v>3.190385E-3</v>
      </c>
      <c r="FI322" s="1">
        <v>2.4370682000000001E-2</v>
      </c>
      <c r="FJ322" s="90">
        <v>8.4800000000000001E-5</v>
      </c>
      <c r="FK322" s="90">
        <v>1.2300000000000001E-4</v>
      </c>
      <c r="FL322" s="90">
        <v>1.6100000000000001E-4</v>
      </c>
      <c r="FM322" s="90">
        <v>3.5E-4</v>
      </c>
      <c r="FN322" s="90">
        <v>2.8200000000000002E-4</v>
      </c>
      <c r="FO322" s="90">
        <v>4.8200000000000001E-4</v>
      </c>
      <c r="FP322" s="1">
        <v>1.2341800000000001E-3</v>
      </c>
      <c r="FQ322" s="90">
        <v>5.9500000000000004E-4</v>
      </c>
      <c r="FR322" s="1">
        <v>5.959834E-2</v>
      </c>
      <c r="FS322" s="90">
        <v>1.95E-4</v>
      </c>
      <c r="FT322" s="1">
        <v>1.5589888E-2</v>
      </c>
      <c r="FU322" s="90">
        <v>2.0400000000000001E-5</v>
      </c>
      <c r="FV322" s="1">
        <v>2.2273900000000001E-3</v>
      </c>
      <c r="FW322" s="1">
        <v>7.0924109999999999E-3</v>
      </c>
      <c r="FX322" s="90">
        <v>6.7100000000000005E-5</v>
      </c>
      <c r="FY322" s="1">
        <v>5.009864E-2</v>
      </c>
      <c r="FZ322" s="1">
        <v>1.1548789999999999E-3</v>
      </c>
      <c r="GA322" s="1">
        <v>2.8226022E-2</v>
      </c>
      <c r="GB322" s="90">
        <v>1.7799999999999999E-4</v>
      </c>
      <c r="GC322" s="1">
        <v>0.13831592600000001</v>
      </c>
      <c r="GD322" s="1">
        <v>1.658933E-3</v>
      </c>
      <c r="GE322" s="1">
        <v>6.4125500000000004E-3</v>
      </c>
      <c r="GF322" s="1">
        <v>1.8741536999999999E-2</v>
      </c>
      <c r="GG322" s="1">
        <v>1.089238E-3</v>
      </c>
      <c r="GH322" s="1">
        <v>1.2717193E-2</v>
      </c>
      <c r="GI322" s="1">
        <v>4.0072340000000001E-3</v>
      </c>
      <c r="GJ322" s="1">
        <v>2.50205E-3</v>
      </c>
      <c r="GK322" s="1">
        <v>3.5497474000000001E-2</v>
      </c>
      <c r="GL322" s="90">
        <v>1.03E-4</v>
      </c>
      <c r="GM322" s="90">
        <v>3.9100000000000002E-4</v>
      </c>
      <c r="GN322" s="1">
        <v>2.0945040000000001E-3</v>
      </c>
      <c r="GO322" s="90">
        <v>2.7099999999999997E-4</v>
      </c>
      <c r="GP322" s="1">
        <v>3.5718199999999999E-3</v>
      </c>
      <c r="GQ322" s="1">
        <v>2.2919199999999998E-3</v>
      </c>
      <c r="GR322" s="1">
        <v>5.3849750000000002E-3</v>
      </c>
      <c r="GS322" s="90">
        <v>8.2799999999999993E-5</v>
      </c>
      <c r="GT322" s="1">
        <v>1.1273769999999999E-3</v>
      </c>
      <c r="GU322" s="90">
        <v>3.8099999999999999E-4</v>
      </c>
      <c r="GV322" s="90">
        <v>2.9999999999999997E-4</v>
      </c>
      <c r="GW322" s="90">
        <v>6.9800000000000005E-4</v>
      </c>
      <c r="GX322" s="90">
        <v>7.3300000000000004E-4</v>
      </c>
      <c r="GY322" s="1">
        <v>1.4302478E-2</v>
      </c>
      <c r="GZ322" s="1">
        <v>1.4408709E-2</v>
      </c>
      <c r="HA322" s="1">
        <v>1.6494312000000001E-2</v>
      </c>
      <c r="HB322" s="90">
        <v>8.1999999999999998E-4</v>
      </c>
      <c r="HC322" s="1">
        <v>1.8875942999999999E-2</v>
      </c>
      <c r="HD322" s="90">
        <v>2.6400000000000002E-4</v>
      </c>
      <c r="HE322" s="1">
        <v>3.5350519999999999E-3</v>
      </c>
      <c r="HF322" s="1">
        <v>1.9290481000000002E-2</v>
      </c>
      <c r="HG322" s="1">
        <v>1.1869335E-2</v>
      </c>
      <c r="HH322" s="1">
        <v>3.3249517999999999E-2</v>
      </c>
      <c r="HI322" s="1">
        <v>0.14509229000000001</v>
      </c>
      <c r="HJ322" s="1">
        <v>2.5240038999999999E-2</v>
      </c>
      <c r="HK322" s="1">
        <v>1.0814656000000001E-2</v>
      </c>
      <c r="HL322" s="1">
        <v>3.4109200999999999E-2</v>
      </c>
      <c r="HM322" s="1">
        <v>1.5690485000000001E-2</v>
      </c>
      <c r="HN322" s="90">
        <v>4.1900000000000002E-5</v>
      </c>
      <c r="HO322" s="90">
        <v>2.0900000000000001E-4</v>
      </c>
      <c r="HP322" s="90">
        <v>5.2099999999999998E-4</v>
      </c>
      <c r="HQ322" s="90">
        <v>3.2699999999999998E-4</v>
      </c>
      <c r="HR322" s="90">
        <v>2.7099999999999997E-4</v>
      </c>
      <c r="HS322" s="90">
        <v>9.3199999999999999E-4</v>
      </c>
      <c r="HT322" s="1">
        <v>8.3994929999999992E-3</v>
      </c>
      <c r="HU322" s="1">
        <v>2.4880169999999999E-3</v>
      </c>
      <c r="HV322" s="1">
        <v>1.0403257000000001E-2</v>
      </c>
      <c r="HW322" s="90">
        <v>4.0099999999999999E-5</v>
      </c>
      <c r="HX322" s="90">
        <v>1.66E-4</v>
      </c>
      <c r="HY322" s="90">
        <v>1.1900000000000001E-4</v>
      </c>
      <c r="HZ322" s="90">
        <v>1.4200000000000001E-4</v>
      </c>
      <c r="IA322" s="90">
        <v>9.2199999999999997E-4</v>
      </c>
      <c r="IB322" s="90">
        <v>5.0799999999999999E-4</v>
      </c>
      <c r="IC322" s="1">
        <v>9.3757030000000009E-3</v>
      </c>
      <c r="ID322" s="90">
        <v>1.73E-4</v>
      </c>
      <c r="IE322" s="90">
        <v>4.0700000000000003E-4</v>
      </c>
      <c r="IF322" s="1">
        <v>4.3697519999999997E-2</v>
      </c>
      <c r="IG322" s="1">
        <v>1.255941E-3</v>
      </c>
      <c r="IH322" s="1">
        <v>1.25162E-2</v>
      </c>
      <c r="II322" s="1">
        <v>1.4157955E-2</v>
      </c>
      <c r="IJ322" s="1">
        <v>4.4041469999999997E-3</v>
      </c>
      <c r="IK322" s="1">
        <v>6.4027199999999998E-3</v>
      </c>
      <c r="IL322" s="1">
        <v>4.4315079999999998E-3</v>
      </c>
      <c r="IM322" s="90">
        <v>3.9199999999999997E-5</v>
      </c>
      <c r="IN322" s="1">
        <v>3.090008E-3</v>
      </c>
      <c r="IO322" s="1">
        <v>5.7236732999999998E-2</v>
      </c>
      <c r="IP322" s="90">
        <v>2.24E-4</v>
      </c>
      <c r="IQ322" s="90">
        <v>2.2000000000000001E-4</v>
      </c>
      <c r="IR322" s="90">
        <v>6.69E-4</v>
      </c>
      <c r="IS322" s="90">
        <v>7.7300000000000003E-4</v>
      </c>
      <c r="IT322" s="1">
        <v>1.032535E-3</v>
      </c>
      <c r="IU322" s="1">
        <v>7.0255772999999994E-2</v>
      </c>
      <c r="IV322" s="90">
        <v>1.12E-4</v>
      </c>
      <c r="IW322" s="1">
        <v>4.851958E-3</v>
      </c>
      <c r="IX322" s="1">
        <v>1.8739716999999999E-2</v>
      </c>
      <c r="IY322" s="90">
        <v>3.3500000000000001E-4</v>
      </c>
      <c r="IZ322" s="1">
        <v>2.2227940000000002E-3</v>
      </c>
      <c r="JA322" s="90">
        <v>7.2600000000000003E-5</v>
      </c>
      <c r="JB322" s="1">
        <v>4.3572790000000004E-3</v>
      </c>
      <c r="JC322" s="1">
        <v>1.5837264E-2</v>
      </c>
      <c r="JD322" s="90">
        <v>2.55E-5</v>
      </c>
      <c r="JE322" s="1">
        <v>1.5731833000000001E-2</v>
      </c>
      <c r="JF322" s="90">
        <v>1.8200000000000001E-4</v>
      </c>
      <c r="JG322" s="90">
        <v>1.66E-4</v>
      </c>
      <c r="JH322" s="1">
        <v>9.1731439999999994E-3</v>
      </c>
      <c r="JI322" s="90">
        <v>2.2400000000000002E-6</v>
      </c>
      <c r="JJ322" s="90">
        <v>6.1999999999999999E-6</v>
      </c>
      <c r="JK322" s="90">
        <v>5.2500000000000002E-5</v>
      </c>
      <c r="JL322" s="90">
        <v>5.7799999999999995E-4</v>
      </c>
      <c r="JM322" s="1">
        <v>1.747829E-3</v>
      </c>
      <c r="JN322" s="1">
        <v>9.6231370000000004E-3</v>
      </c>
      <c r="JO322" s="1">
        <v>0.142985047</v>
      </c>
      <c r="JP322" s="90">
        <v>7.8499999999999994E-6</v>
      </c>
      <c r="JQ322" s="1">
        <v>2.3116054E-2</v>
      </c>
      <c r="JR322" s="1">
        <v>2.0302623999999998E-2</v>
      </c>
      <c r="JS322" s="1">
        <v>2.3311970000000001E-3</v>
      </c>
      <c r="JT322" s="1">
        <v>6.5776799999999998E-3</v>
      </c>
      <c r="JU322" s="90">
        <v>2.37E-5</v>
      </c>
      <c r="JV322" s="90">
        <v>1.7799999999999999E-4</v>
      </c>
      <c r="JW322" s="90">
        <v>6.2100000000000002E-4</v>
      </c>
      <c r="JX322" s="90">
        <v>1.35E-4</v>
      </c>
      <c r="JY322" s="90">
        <v>4.8699999999999998E-5</v>
      </c>
      <c r="JZ322" s="90">
        <v>7.1899999999999999E-5</v>
      </c>
      <c r="KA322" s="90">
        <v>6.0099999999999997E-5</v>
      </c>
      <c r="KB322" s="90">
        <v>3.9500000000000001E-4</v>
      </c>
      <c r="KC322" s="90">
        <v>1.02E-4</v>
      </c>
      <c r="KD322" s="1">
        <v>3.1666260000000001E-3</v>
      </c>
      <c r="KE322" s="1">
        <v>1.017399E-3</v>
      </c>
      <c r="KF322" s="1">
        <v>1.8688730000000001E-3</v>
      </c>
      <c r="KG322" s="90">
        <v>8.0900000000000004E-4</v>
      </c>
      <c r="KH322" s="1">
        <v>1.78958E-3</v>
      </c>
      <c r="KI322" s="1">
        <v>1.8096849999999999E-3</v>
      </c>
      <c r="KJ322" s="1">
        <v>1.2960580000000001E-3</v>
      </c>
      <c r="KK322" s="1">
        <v>5.2336650000000002E-3</v>
      </c>
      <c r="KL322" s="1">
        <v>1.4118990000000001E-3</v>
      </c>
      <c r="KM322" s="90">
        <v>1.7799999999999999E-4</v>
      </c>
      <c r="KN322" s="1">
        <v>3.0241920000000002E-3</v>
      </c>
      <c r="KO322" s="1">
        <v>1.114514E-3</v>
      </c>
      <c r="KP322" s="90">
        <v>5.0599999999999997E-5</v>
      </c>
      <c r="KQ322" s="1">
        <v>4.9579949999999998E-3</v>
      </c>
      <c r="KR322" s="1">
        <v>1.2537500000000001E-3</v>
      </c>
      <c r="KS322" s="90">
        <v>1.06E-4</v>
      </c>
      <c r="KT322" s="1">
        <v>1.1639597E-2</v>
      </c>
      <c r="KU322" s="1">
        <v>1.4008460000000001E-3</v>
      </c>
      <c r="KV322" s="1">
        <v>3.477497E-3</v>
      </c>
      <c r="KW322" s="90">
        <v>3.5399999999999999E-4</v>
      </c>
      <c r="KX322" s="1">
        <v>2.4938529999999999E-3</v>
      </c>
      <c r="KY322" s="90">
        <v>7.1000000000000005E-5</v>
      </c>
      <c r="KZ322" s="1">
        <v>4.1115420000000001E-3</v>
      </c>
      <c r="LA322" s="1">
        <v>1.234476E-3</v>
      </c>
      <c r="LB322" s="90">
        <v>1.7899999999999999E-4</v>
      </c>
      <c r="LC322" s="1">
        <v>3.842902E-3</v>
      </c>
      <c r="LD322" s="90">
        <v>2.2099999999999998E-5</v>
      </c>
      <c r="LE322" s="90">
        <v>9.8600000000000005E-6</v>
      </c>
      <c r="LF322" s="90">
        <v>9.1600000000000004E-5</v>
      </c>
      <c r="LG322" s="1">
        <v>5.46255E-3</v>
      </c>
      <c r="LH322" s="1">
        <v>1.9331470000000001E-3</v>
      </c>
      <c r="LI322" s="1">
        <v>1.851866E-3</v>
      </c>
      <c r="LJ322" s="90">
        <v>8.4499999999999994E-5</v>
      </c>
      <c r="LK322" s="1">
        <v>4.5893844000000003E-2</v>
      </c>
      <c r="LL322" s="1">
        <v>1.021936E-2</v>
      </c>
      <c r="LM322" s="1">
        <v>1.1845110000000001E-3</v>
      </c>
      <c r="LN322" s="90">
        <v>1.3899999999999999E-4</v>
      </c>
      <c r="LO322" s="90">
        <v>6.8700000000000003E-5</v>
      </c>
      <c r="LP322" s="90">
        <v>7.47E-5</v>
      </c>
      <c r="LQ322" s="90">
        <v>1.9000000000000001E-4</v>
      </c>
      <c r="LR322" s="1">
        <v>1.7658699999999999E-3</v>
      </c>
      <c r="LS322" s="90">
        <v>2.9700000000000001E-4</v>
      </c>
      <c r="LT322" s="90">
        <v>4.9400000000000001E-5</v>
      </c>
      <c r="LU322" s="90">
        <v>2.33E-4</v>
      </c>
      <c r="LV322" s="90">
        <v>3.2600000000000001E-4</v>
      </c>
      <c r="LW322" s="90">
        <v>6.2E-4</v>
      </c>
      <c r="LX322" s="90">
        <v>5.1199999999999998E-4</v>
      </c>
      <c r="LY322" s="90">
        <v>7.6899999999999999E-5</v>
      </c>
      <c r="LZ322" s="90">
        <v>6.8000000000000005E-4</v>
      </c>
      <c r="MA322" s="90">
        <v>5.5399999999999998E-5</v>
      </c>
      <c r="MB322" s="90">
        <v>1.4899999999999999E-4</v>
      </c>
      <c r="MC322" s="1">
        <v>1.3000290000000001E-3</v>
      </c>
      <c r="MD322" s="1">
        <v>3.6481830000000002E-3</v>
      </c>
      <c r="ME322" s="90">
        <v>3.77E-4</v>
      </c>
      <c r="MF322" s="90">
        <v>1.7899999999999999E-4</v>
      </c>
      <c r="MG322" s="90">
        <v>2.4899999999999999E-5</v>
      </c>
      <c r="MH322" s="1">
        <v>1.004837E-3</v>
      </c>
      <c r="MI322" s="1">
        <v>3.0053860000000001E-3</v>
      </c>
      <c r="MJ322" s="90">
        <v>5.3600000000000002E-5</v>
      </c>
      <c r="MK322" s="1">
        <v>1.9390969000000001E-2</v>
      </c>
      <c r="ML322" s="1">
        <v>2.9071564000000001E-2</v>
      </c>
      <c r="MM322" s="90">
        <v>7.1799999999999997E-5</v>
      </c>
      <c r="MN322" s="90">
        <v>5.1400000000000003E-5</v>
      </c>
      <c r="MO322" s="90">
        <v>8.8599999999999999E-5</v>
      </c>
      <c r="MP322" s="90">
        <v>3.1500000000000001E-4</v>
      </c>
      <c r="MQ322" s="90">
        <v>3.29E-5</v>
      </c>
      <c r="MR322" s="90">
        <v>2.7900000000000001E-5</v>
      </c>
      <c r="MS322" s="1">
        <v>5.5022509999999997E-3</v>
      </c>
      <c r="MT322" s="1">
        <v>4.4741406999999997E-2</v>
      </c>
      <c r="MU322" s="1">
        <v>2.7154560000000001E-2</v>
      </c>
      <c r="MV322" s="1">
        <v>7.0542130999999994E-2</v>
      </c>
      <c r="MW322" s="1">
        <v>8.8223439999999993E-3</v>
      </c>
      <c r="MX322" s="1">
        <v>1.0687993E-2</v>
      </c>
      <c r="MY322" s="1">
        <v>9.6589659999999997E-3</v>
      </c>
      <c r="MZ322" s="1">
        <v>4.2780409999999998E-3</v>
      </c>
      <c r="NA322" s="90">
        <v>4.0099999999999999E-5</v>
      </c>
      <c r="NB322" s="90">
        <v>3.54E-5</v>
      </c>
      <c r="NC322" s="90">
        <v>5.2099999999999999E-5</v>
      </c>
      <c r="ND322" s="90">
        <v>4.6199999999999998E-5</v>
      </c>
      <c r="NE322" s="90">
        <v>5.2400000000000005E-4</v>
      </c>
      <c r="NF322" s="90">
        <v>5.3700000000000004E-4</v>
      </c>
      <c r="NG322" s="1">
        <v>5.2212289000000002E-2</v>
      </c>
      <c r="NH322" s="1">
        <v>5.0680459999999997E-3</v>
      </c>
      <c r="NI322" s="1">
        <v>0.23571531800000001</v>
      </c>
      <c r="NJ322" s="1">
        <v>0.33588916000000002</v>
      </c>
      <c r="NK322" s="1">
        <v>4.0118297999999997E-2</v>
      </c>
      <c r="NL322" s="1">
        <v>8.7284736000000002E-2</v>
      </c>
      <c r="NM322" s="1">
        <v>6.3079267999999994E-2</v>
      </c>
      <c r="NN322" s="1">
        <v>1.255941E-2</v>
      </c>
      <c r="NO322" s="1">
        <v>2.3765186000000001E-2</v>
      </c>
    </row>
    <row r="323" spans="2:379" x14ac:dyDescent="0.4">
      <c r="B323" s="6" t="s">
        <v>1728</v>
      </c>
      <c r="C323" s="6" t="s">
        <v>1867</v>
      </c>
      <c r="D323" s="6" t="s">
        <v>1398</v>
      </c>
      <c r="E323" s="90">
        <v>1.7799999999999999E-5</v>
      </c>
      <c r="F323" s="90">
        <v>9.8200000000000002E-5</v>
      </c>
      <c r="G323" s="90">
        <v>5.4199999999999995E-4</v>
      </c>
      <c r="H323" s="1">
        <v>5.7045580000000002E-3</v>
      </c>
      <c r="I323" s="1">
        <v>1.3160570999999999E-2</v>
      </c>
      <c r="J323" s="90">
        <v>2.1499999999999999E-4</v>
      </c>
      <c r="K323" s="1">
        <v>7.0687160000000001E-3</v>
      </c>
      <c r="L323" s="1">
        <v>4.5112269999999996E-3</v>
      </c>
      <c r="M323" s="1">
        <v>1.0450427999999999E-2</v>
      </c>
      <c r="N323" s="1">
        <v>1.2154030000000001E-3</v>
      </c>
      <c r="O323" s="1">
        <v>9.0296709999999995E-3</v>
      </c>
      <c r="P323" s="1">
        <v>3.3587404000000001E-2</v>
      </c>
      <c r="Q323" s="1">
        <v>3.8812165000000003E-2</v>
      </c>
      <c r="R323" s="90">
        <v>3.9599999999999998E-4</v>
      </c>
      <c r="S323" s="1">
        <v>4.9065790000000003E-3</v>
      </c>
      <c r="T323" s="90">
        <v>9.0899999999999998E-4</v>
      </c>
      <c r="U323" s="1">
        <v>3.8057579999999998E-3</v>
      </c>
      <c r="V323" s="90">
        <v>7.9199999999999995E-4</v>
      </c>
      <c r="W323" s="1">
        <v>1.6049319999999999E-2</v>
      </c>
      <c r="X323" s="90">
        <v>3.0499999999999999E-4</v>
      </c>
      <c r="Y323" s="1">
        <v>3.6412660000000002E-3</v>
      </c>
      <c r="Z323" s="1">
        <v>3.736708E-3</v>
      </c>
      <c r="AA323" s="1">
        <v>4.7122980000000002E-3</v>
      </c>
      <c r="AB323" s="1">
        <v>9.5848159999999995E-3</v>
      </c>
      <c r="AC323" s="1">
        <v>5.0446670000000001E-3</v>
      </c>
      <c r="AD323" s="90">
        <v>7.8399999999999997E-4</v>
      </c>
      <c r="AE323" s="1">
        <v>6.359768E-3</v>
      </c>
      <c r="AF323" s="90">
        <v>4.5199999999999998E-4</v>
      </c>
      <c r="AG323" s="1">
        <v>4.3607840000000004E-3</v>
      </c>
      <c r="AH323" s="1">
        <v>2.1011054000000001E-2</v>
      </c>
      <c r="AI323" s="1">
        <v>1.8092679999999999E-3</v>
      </c>
      <c r="AJ323" s="1">
        <v>1.7751259999999999E-3</v>
      </c>
      <c r="AK323" s="90">
        <v>9.6500000000000004E-4</v>
      </c>
      <c r="AL323" s="90">
        <v>8.5999999999999998E-4</v>
      </c>
      <c r="AM323" s="1">
        <v>1.1674470000000001E-3</v>
      </c>
      <c r="AN323" s="1">
        <v>1.016646E-3</v>
      </c>
      <c r="AO323" s="1">
        <v>1.7644939999999999E-3</v>
      </c>
      <c r="AP323" s="1">
        <v>4.1389039999999997E-3</v>
      </c>
      <c r="AQ323" s="1">
        <v>1.1003580000000001E-3</v>
      </c>
      <c r="AR323" s="90">
        <v>2.9100000000000003E-4</v>
      </c>
      <c r="AS323" s="90">
        <v>2.0000000000000001E-4</v>
      </c>
      <c r="AT323" s="90">
        <v>2.6499999999999999E-4</v>
      </c>
      <c r="AU323" s="90">
        <v>5.3300000000000005E-4</v>
      </c>
      <c r="AV323" s="1">
        <v>2.4766953000000001E-2</v>
      </c>
      <c r="AW323" s="1">
        <v>1.2106191000000001E-2</v>
      </c>
      <c r="AX323" s="1">
        <v>1.1346511E-2</v>
      </c>
      <c r="AY323" s="1">
        <v>3.01374E-3</v>
      </c>
      <c r="AZ323" s="1">
        <v>6.0126038999999999E-2</v>
      </c>
      <c r="BA323" s="1">
        <v>1.380187E-3</v>
      </c>
      <c r="BB323" s="90">
        <v>2.5900000000000001E-4</v>
      </c>
      <c r="BC323" s="1">
        <v>1.2745879999999999E-3</v>
      </c>
      <c r="BD323" s="1">
        <v>4.3486699999999998E-3</v>
      </c>
      <c r="BE323" s="1">
        <v>2.0334641000000001E-2</v>
      </c>
      <c r="BF323" s="1">
        <v>0.10476714099999999</v>
      </c>
      <c r="BG323" s="1">
        <v>2.0252653999999998E-2</v>
      </c>
      <c r="BH323" s="90">
        <v>5.1800000000000001E-4</v>
      </c>
      <c r="BI323" s="1">
        <v>1.9875549999999998E-3</v>
      </c>
      <c r="BJ323" s="1">
        <v>1.714978E-3</v>
      </c>
      <c r="BK323" s="1">
        <v>6.4329360000000002E-3</v>
      </c>
      <c r="BL323" s="90">
        <v>4.0700000000000003E-4</v>
      </c>
      <c r="BM323" s="1">
        <v>3.1056673999999999E-2</v>
      </c>
      <c r="BN323" s="1">
        <v>1.754238E-2</v>
      </c>
      <c r="BO323" s="90">
        <v>5.6499999999999996E-4</v>
      </c>
      <c r="BP323" s="1">
        <v>2.409081E-3</v>
      </c>
      <c r="BQ323" s="1">
        <v>1.331739E-2</v>
      </c>
      <c r="BR323" s="1">
        <v>3.9684660000000004E-3</v>
      </c>
      <c r="BS323" s="1">
        <v>1.1506120000000001E-3</v>
      </c>
      <c r="BT323" s="1">
        <v>4.6765740000000002E-3</v>
      </c>
      <c r="BU323" s="90">
        <v>2.5099999999999998E-4</v>
      </c>
      <c r="BV323" s="90">
        <v>7.5600000000000005E-4</v>
      </c>
      <c r="BW323" s="90">
        <v>2.73E-5</v>
      </c>
      <c r="BX323" s="1">
        <v>4.2225839999999997E-3</v>
      </c>
      <c r="BY323" s="90">
        <v>8.0000000000000004E-4</v>
      </c>
      <c r="BZ323" s="90">
        <v>5.5500000000000005E-4</v>
      </c>
      <c r="CA323" s="90">
        <v>8.7900000000000001E-4</v>
      </c>
      <c r="CB323" s="90">
        <v>4.3800000000000002E-4</v>
      </c>
      <c r="CC323" s="1">
        <v>6.1448190000000001E-3</v>
      </c>
      <c r="CD323" s="1">
        <v>4.8808849999999997E-3</v>
      </c>
      <c r="CE323" s="1">
        <v>3.1090390000000001E-3</v>
      </c>
      <c r="CF323" s="1">
        <v>2.9782350000000001E-3</v>
      </c>
      <c r="CG323" s="90">
        <v>4.9700000000000005E-4</v>
      </c>
      <c r="CH323" s="1">
        <v>1.154569E-3</v>
      </c>
      <c r="CI323" s="1">
        <v>9.5096209999999994E-3</v>
      </c>
      <c r="CJ323" s="1">
        <v>3.5533486000000003E-2</v>
      </c>
      <c r="CK323" s="90">
        <v>3.2000000000000003E-4</v>
      </c>
      <c r="CL323" s="1">
        <v>1.1689280000000001E-3</v>
      </c>
      <c r="CM323" s="1">
        <v>1.204475E-3</v>
      </c>
      <c r="CN323" s="1">
        <v>8.2677029999999995E-3</v>
      </c>
      <c r="CO323" s="1">
        <v>4.62818E-3</v>
      </c>
      <c r="CP323" s="1">
        <v>1.1316621000000001E-2</v>
      </c>
      <c r="CQ323" s="1">
        <v>5.7004079999999997E-3</v>
      </c>
      <c r="CR323" s="1">
        <v>2.1483299999999999E-3</v>
      </c>
      <c r="CS323" s="1">
        <v>5.9206409999999999E-3</v>
      </c>
      <c r="CT323" s="1">
        <v>4.8374214999999998E-2</v>
      </c>
      <c r="CU323" s="1">
        <v>4.2048232999999997E-2</v>
      </c>
      <c r="CV323" s="1">
        <v>1.952037E-3</v>
      </c>
      <c r="CW323" s="1">
        <v>4.5004590000000001E-3</v>
      </c>
      <c r="CX323" s="1">
        <v>2.8624242000000001E-2</v>
      </c>
      <c r="CY323" s="90">
        <v>8.2000000000000001E-5</v>
      </c>
      <c r="CZ323" s="90">
        <v>1.07E-4</v>
      </c>
      <c r="DA323" s="90">
        <v>8.3100000000000003E-4</v>
      </c>
      <c r="DB323" s="90">
        <v>9.5600000000000006E-5</v>
      </c>
      <c r="DC323" s="1">
        <v>2.5077369999999999E-3</v>
      </c>
      <c r="DD323" s="1">
        <v>5.4492840000000004E-3</v>
      </c>
      <c r="DE323" s="90">
        <v>8.3300000000000005E-5</v>
      </c>
      <c r="DF323" s="90">
        <v>3.5E-4</v>
      </c>
      <c r="DG323" s="90">
        <v>3.3500000000000001E-4</v>
      </c>
      <c r="DH323" s="1">
        <v>4.8490388000000002E-2</v>
      </c>
      <c r="DI323" s="1">
        <v>7.7917469999999999E-3</v>
      </c>
      <c r="DJ323" s="90">
        <v>3.6699999999999998E-4</v>
      </c>
      <c r="DK323" s="1">
        <v>1.1902359999999999E-3</v>
      </c>
      <c r="DL323" s="1">
        <v>2.6079851000000001E-2</v>
      </c>
      <c r="DM323" s="1">
        <v>4.1102869999999998E-3</v>
      </c>
      <c r="DN323" s="1">
        <v>2.6463699999999999E-3</v>
      </c>
      <c r="DO323" s="1">
        <v>3.9168959999999996E-3</v>
      </c>
      <c r="DP323" s="1">
        <v>1.0128260000000001E-3</v>
      </c>
      <c r="DQ323" s="90">
        <v>2.03E-4</v>
      </c>
      <c r="DR323" s="1">
        <v>9.4002309000000006E-2</v>
      </c>
      <c r="DS323" s="90">
        <v>2.6800000000000001E-4</v>
      </c>
      <c r="DT323" s="1">
        <v>2.0647560000000001E-3</v>
      </c>
      <c r="DU323" s="1">
        <v>6.979468E-3</v>
      </c>
      <c r="DV323" s="1">
        <v>8.9978550000000008E-3</v>
      </c>
      <c r="DW323" s="90">
        <v>9.1300000000000007E-6</v>
      </c>
      <c r="DX323" s="1">
        <v>2.3748249999999999E-2</v>
      </c>
      <c r="DY323" s="90">
        <v>5.5099999999999995E-4</v>
      </c>
      <c r="DZ323" s="1">
        <v>3.7755610000000002E-3</v>
      </c>
      <c r="EA323" s="90">
        <v>2.7599999999999999E-4</v>
      </c>
      <c r="EB323" s="1">
        <v>1.2988699999999999E-3</v>
      </c>
      <c r="EC323" s="1">
        <v>7.6039610000000002E-3</v>
      </c>
      <c r="ED323" s="90">
        <v>8.0000000000000004E-4</v>
      </c>
      <c r="EE323" s="1">
        <v>6.5797019999999998E-3</v>
      </c>
      <c r="EF323" s="1">
        <v>1.6722140999999999E-2</v>
      </c>
      <c r="EG323" s="1">
        <v>9.8216710000000006E-3</v>
      </c>
      <c r="EH323" s="90">
        <v>5.52E-5</v>
      </c>
      <c r="EI323" s="1">
        <v>8.2482679999999996E-3</v>
      </c>
      <c r="EJ323" s="90">
        <v>3.2600000000000001E-4</v>
      </c>
      <c r="EK323" s="90">
        <v>2.8800000000000001E-4</v>
      </c>
      <c r="EL323" s="1">
        <v>2.62927E-3</v>
      </c>
      <c r="EM323" s="1">
        <v>5.4863990000000003E-3</v>
      </c>
      <c r="EN323" s="1">
        <v>2.3274189999999998E-3</v>
      </c>
      <c r="EO323" s="1">
        <v>1.5220417E-2</v>
      </c>
      <c r="EP323" s="90">
        <v>8.3699999999999996E-4</v>
      </c>
      <c r="EQ323" s="1">
        <v>1.2289250000000001E-3</v>
      </c>
      <c r="ER323" s="90">
        <v>6.8499999999999995E-4</v>
      </c>
      <c r="ES323" s="1">
        <v>2.4539834E-2</v>
      </c>
      <c r="ET323" s="1">
        <v>2.9603895000000002E-2</v>
      </c>
      <c r="EU323" s="1">
        <v>3.5479480000000001E-2</v>
      </c>
      <c r="EV323" s="1">
        <v>2.38229E-3</v>
      </c>
      <c r="EW323" s="1">
        <v>2.7089861E-2</v>
      </c>
      <c r="EX323" s="1">
        <v>7.9222900000000002E-3</v>
      </c>
      <c r="EY323" s="1">
        <v>2.9406706000000001E-2</v>
      </c>
      <c r="EZ323" s="1">
        <v>5.2605899999999997E-2</v>
      </c>
      <c r="FA323" s="1">
        <v>2.8598444000000001E-2</v>
      </c>
      <c r="FB323" s="1">
        <v>7.104918E-3</v>
      </c>
      <c r="FC323" s="1">
        <v>2.4639119000000001E-2</v>
      </c>
      <c r="FD323" s="1">
        <v>2.172832E-3</v>
      </c>
      <c r="FE323" s="1">
        <v>1.3310749999999999E-3</v>
      </c>
      <c r="FF323" s="90">
        <v>2.7500000000000001E-5</v>
      </c>
      <c r="FG323" s="90">
        <v>8.6600000000000002E-4</v>
      </c>
      <c r="FH323" s="1">
        <v>3.3586699999999998E-3</v>
      </c>
      <c r="FI323" s="1">
        <v>9.3247030000000002E-3</v>
      </c>
      <c r="FJ323" s="90">
        <v>4.1199999999999999E-5</v>
      </c>
      <c r="FK323" s="90">
        <v>1.76E-4</v>
      </c>
      <c r="FL323" s="90">
        <v>4.6999999999999999E-4</v>
      </c>
      <c r="FM323" s="90">
        <v>3.1399999999999999E-4</v>
      </c>
      <c r="FN323" s="90">
        <v>2.1599999999999999E-4</v>
      </c>
      <c r="FO323" s="90">
        <v>4.86E-4</v>
      </c>
      <c r="FP323" s="1">
        <v>1.0310779999999999E-3</v>
      </c>
      <c r="FQ323" s="1">
        <v>1.0446170000000001E-3</v>
      </c>
      <c r="FR323" s="1">
        <v>8.7330273E-2</v>
      </c>
      <c r="FS323" s="90">
        <v>1.93E-4</v>
      </c>
      <c r="FT323" s="1">
        <v>1.0866903000000001E-2</v>
      </c>
      <c r="FU323" s="90">
        <v>2.69E-5</v>
      </c>
      <c r="FV323" s="1">
        <v>2.3153840000000002E-3</v>
      </c>
      <c r="FW323" s="1">
        <v>8.3542819999999993E-3</v>
      </c>
      <c r="FX323" s="90">
        <v>1.22E-4</v>
      </c>
      <c r="FY323" s="1">
        <v>4.5064699999999999E-2</v>
      </c>
      <c r="FZ323" s="1">
        <v>1.513024E-3</v>
      </c>
      <c r="GA323" s="1">
        <v>2.0606101000000002E-2</v>
      </c>
      <c r="GB323" s="90">
        <v>2.31E-4</v>
      </c>
      <c r="GC323" s="1">
        <v>0.159707825</v>
      </c>
      <c r="GD323" s="1">
        <v>1.60104E-3</v>
      </c>
      <c r="GE323" s="1">
        <v>4.3503669999999999E-3</v>
      </c>
      <c r="GF323" s="1">
        <v>2.7573015999999999E-2</v>
      </c>
      <c r="GG323" s="90">
        <v>8.5999999999999998E-4</v>
      </c>
      <c r="GH323" s="1">
        <v>1.0456464E-2</v>
      </c>
      <c r="GI323" s="1">
        <v>3.3491189999999998E-3</v>
      </c>
      <c r="GJ323" s="1">
        <v>3.2826600000000002E-3</v>
      </c>
      <c r="GK323" s="1">
        <v>3.2680730999999998E-2</v>
      </c>
      <c r="GL323" s="90">
        <v>9.3800000000000003E-5</v>
      </c>
      <c r="GM323" s="90">
        <v>3.1199999999999999E-4</v>
      </c>
      <c r="GN323" s="1">
        <v>1.6406389999999999E-3</v>
      </c>
      <c r="GO323" s="90">
        <v>2.8600000000000001E-4</v>
      </c>
      <c r="GP323" s="1">
        <v>2.7897009999999999E-3</v>
      </c>
      <c r="GQ323" s="1">
        <v>1.775371E-3</v>
      </c>
      <c r="GR323" s="1">
        <v>6.3237500000000004E-3</v>
      </c>
      <c r="GS323" s="90">
        <v>7.0099999999999996E-5</v>
      </c>
      <c r="GT323" s="1">
        <v>1.502579E-3</v>
      </c>
      <c r="GU323" s="90">
        <v>4.6200000000000001E-4</v>
      </c>
      <c r="GV323" s="90">
        <v>2.5900000000000001E-4</v>
      </c>
      <c r="GW323" s="90">
        <v>8.2799999999999996E-4</v>
      </c>
      <c r="GX323" s="90">
        <v>8.6399999999999997E-4</v>
      </c>
      <c r="GY323" s="1">
        <v>1.1984632E-2</v>
      </c>
      <c r="GZ323" s="1">
        <v>1.2365086000000001E-2</v>
      </c>
      <c r="HA323" s="1">
        <v>1.5311180000000001E-2</v>
      </c>
      <c r="HB323" s="1">
        <v>1.059412E-3</v>
      </c>
      <c r="HC323" s="1">
        <v>1.9794434E-2</v>
      </c>
      <c r="HD323" s="90">
        <v>4.06E-4</v>
      </c>
      <c r="HE323" s="1">
        <v>4.1410099999999997E-3</v>
      </c>
      <c r="HF323" s="1">
        <v>1.6384948E-2</v>
      </c>
      <c r="HG323" s="1">
        <v>7.1126940000000001E-3</v>
      </c>
      <c r="HH323" s="1">
        <v>2.6505225E-2</v>
      </c>
      <c r="HI323" s="1">
        <v>0.14745597899999999</v>
      </c>
      <c r="HJ323" s="1">
        <v>2.4669310999999999E-2</v>
      </c>
      <c r="HK323" s="1">
        <v>1.1399401999999999E-2</v>
      </c>
      <c r="HL323" s="1">
        <v>2.7655543000000001E-2</v>
      </c>
      <c r="HM323" s="1">
        <v>1.3564662E-2</v>
      </c>
      <c r="HN323" s="90">
        <v>6.1799999999999998E-5</v>
      </c>
      <c r="HO323" s="90">
        <v>2.23E-4</v>
      </c>
      <c r="HP323" s="90">
        <v>1.8000000000000001E-4</v>
      </c>
      <c r="HQ323" s="90">
        <v>2.7500000000000002E-4</v>
      </c>
      <c r="HR323" s="90">
        <v>1.9900000000000001E-4</v>
      </c>
      <c r="HS323" s="1">
        <v>1.036779E-3</v>
      </c>
      <c r="HT323" s="1">
        <v>1.0420382000000001E-2</v>
      </c>
      <c r="HU323" s="1">
        <v>1.691014E-3</v>
      </c>
      <c r="HV323" s="1">
        <v>9.5451129999999992E-3</v>
      </c>
      <c r="HW323" s="90">
        <v>3.5200000000000002E-5</v>
      </c>
      <c r="HX323" s="90">
        <v>1.9000000000000001E-4</v>
      </c>
      <c r="HY323" s="90">
        <v>1.4999999999999999E-4</v>
      </c>
      <c r="HZ323" s="90">
        <v>1.8799999999999999E-4</v>
      </c>
      <c r="IA323" s="1">
        <v>1.318327E-3</v>
      </c>
      <c r="IB323" s="90">
        <v>9.9700000000000006E-4</v>
      </c>
      <c r="IC323" s="1">
        <v>6.5747480000000001E-3</v>
      </c>
      <c r="ID323" s="90">
        <v>2.9599999999999998E-4</v>
      </c>
      <c r="IE323" s="90">
        <v>6.2399999999999999E-4</v>
      </c>
      <c r="IF323" s="1">
        <v>6.5547266000000007E-2</v>
      </c>
      <c r="IG323" s="1">
        <v>1.0350520000000001E-3</v>
      </c>
      <c r="IH323" s="1">
        <v>1.1765406000000001E-2</v>
      </c>
      <c r="II323" s="1">
        <v>2.1270784000000001E-2</v>
      </c>
      <c r="IJ323" s="1">
        <v>3.9589309999999997E-3</v>
      </c>
      <c r="IK323" s="1">
        <v>8.3281329999999997E-3</v>
      </c>
      <c r="IL323" s="1">
        <v>8.3760659999999997E-3</v>
      </c>
      <c r="IM323" s="90">
        <v>1.6399999999999999E-5</v>
      </c>
      <c r="IN323" s="1">
        <v>3.6648710000000001E-3</v>
      </c>
      <c r="IO323" s="1">
        <v>5.63315E-2</v>
      </c>
      <c r="IP323" s="90">
        <v>1.7799999999999999E-4</v>
      </c>
      <c r="IQ323" s="90">
        <v>1.83E-4</v>
      </c>
      <c r="IR323" s="90">
        <v>5.5900000000000004E-4</v>
      </c>
      <c r="IS323" s="90">
        <v>5.8399999999999999E-4</v>
      </c>
      <c r="IT323" s="90">
        <v>6.8499999999999995E-4</v>
      </c>
      <c r="IU323" s="1">
        <v>6.3872276000000006E-2</v>
      </c>
      <c r="IV323" s="90">
        <v>1.08E-4</v>
      </c>
      <c r="IW323" s="1">
        <v>3.398159E-3</v>
      </c>
      <c r="IX323" s="1">
        <v>1.2765372000000001E-2</v>
      </c>
      <c r="IY323" s="90">
        <v>3.4299999999999999E-4</v>
      </c>
      <c r="IZ323" s="1">
        <v>1.7084750000000001E-3</v>
      </c>
      <c r="JA323" s="90">
        <v>8.8499999999999996E-5</v>
      </c>
      <c r="JB323" s="1">
        <v>3.3685450000000001E-3</v>
      </c>
      <c r="JC323" s="1">
        <v>1.2292947E-2</v>
      </c>
      <c r="JD323" s="90">
        <v>4.6900000000000002E-5</v>
      </c>
      <c r="JE323" s="1">
        <v>1.6675236999999999E-2</v>
      </c>
      <c r="JF323" s="90">
        <v>1.63E-4</v>
      </c>
      <c r="JG323" s="90">
        <v>1.3999999999999999E-4</v>
      </c>
      <c r="JH323" s="1">
        <v>8.6944680000000003E-3</v>
      </c>
      <c r="JI323" s="90">
        <v>5.0599999999999998E-6</v>
      </c>
      <c r="JJ323" s="90">
        <v>6.0800000000000002E-6</v>
      </c>
      <c r="JK323" s="90">
        <v>1.6699999999999999E-5</v>
      </c>
      <c r="JL323" s="90">
        <v>4.1399999999999998E-4</v>
      </c>
      <c r="JM323" s="1">
        <v>2.213769E-3</v>
      </c>
      <c r="JN323" s="1">
        <v>9.0969650000000003E-3</v>
      </c>
      <c r="JO323" s="1">
        <v>0.14911966900000001</v>
      </c>
      <c r="JP323" s="90">
        <v>1.3900000000000001E-5</v>
      </c>
      <c r="JQ323" s="1">
        <v>3.5887460000000003E-2</v>
      </c>
      <c r="JR323" s="1">
        <v>2.2411750000000001E-2</v>
      </c>
      <c r="JS323" s="1">
        <v>3.0244960000000002E-3</v>
      </c>
      <c r="JT323" s="1">
        <v>4.7000430000000001E-3</v>
      </c>
      <c r="JU323" s="90">
        <v>1.1800000000000001E-5</v>
      </c>
      <c r="JV323" s="90">
        <v>1.2999999999999999E-4</v>
      </c>
      <c r="JW323" s="90">
        <v>5.2899999999999996E-4</v>
      </c>
      <c r="JX323" s="90">
        <v>7.0900000000000002E-5</v>
      </c>
      <c r="JY323" s="90">
        <v>3.5299999999999997E-5</v>
      </c>
      <c r="JZ323" s="90">
        <v>8.5400000000000002E-5</v>
      </c>
      <c r="KA323" s="90">
        <v>3.5899999999999998E-5</v>
      </c>
      <c r="KB323" s="90">
        <v>2.02E-4</v>
      </c>
      <c r="KC323" s="90">
        <v>7.9400000000000006E-5</v>
      </c>
      <c r="KD323" s="1">
        <v>2.8312229999999999E-3</v>
      </c>
      <c r="KE323" s="1">
        <v>1.1817450000000001E-3</v>
      </c>
      <c r="KF323" s="1">
        <v>2.4229849999999999E-3</v>
      </c>
      <c r="KG323" s="90">
        <v>5.0799999999999999E-4</v>
      </c>
      <c r="KH323" s="90">
        <v>9.6900000000000003E-4</v>
      </c>
      <c r="KI323" s="1">
        <v>1.535383E-3</v>
      </c>
      <c r="KJ323" s="90">
        <v>3.7399999999999998E-4</v>
      </c>
      <c r="KK323" s="1">
        <v>4.0604049999999996E-3</v>
      </c>
      <c r="KL323" s="1">
        <v>1.38422E-3</v>
      </c>
      <c r="KM323" s="90">
        <v>1.4899999999999999E-4</v>
      </c>
      <c r="KN323" s="1">
        <v>1.9677879999999998E-3</v>
      </c>
      <c r="KO323" s="90">
        <v>7.3200000000000001E-4</v>
      </c>
      <c r="KP323" s="90">
        <v>4.4199999999999997E-5</v>
      </c>
      <c r="KQ323" s="1">
        <v>4.8832399999999996E-3</v>
      </c>
      <c r="KR323" s="90">
        <v>8.1400000000000005E-4</v>
      </c>
      <c r="KS323" s="90">
        <v>9.3399999999999993E-5</v>
      </c>
      <c r="KT323" s="1">
        <v>8.7942460000000004E-3</v>
      </c>
      <c r="KU323" s="90">
        <v>8.9999999999999998E-4</v>
      </c>
      <c r="KV323" s="1">
        <v>2.5559670000000001E-3</v>
      </c>
      <c r="KW323" s="90">
        <v>3.21E-4</v>
      </c>
      <c r="KX323" s="1">
        <v>2.6933999999999999E-3</v>
      </c>
      <c r="KY323" s="90">
        <v>4.5800000000000002E-5</v>
      </c>
      <c r="KZ323" s="1">
        <v>4.2785009999999997E-3</v>
      </c>
      <c r="LA323" s="1">
        <v>1.205259E-3</v>
      </c>
      <c r="LB323" s="90">
        <v>8.9499999999999994E-5</v>
      </c>
      <c r="LC323" s="1">
        <v>4.6861899999999998E-3</v>
      </c>
      <c r="LD323" s="90">
        <v>4.8099999999999997E-5</v>
      </c>
      <c r="LE323" s="90">
        <v>2.0999999999999999E-5</v>
      </c>
      <c r="LF323" s="90">
        <v>7.4300000000000004E-5</v>
      </c>
      <c r="LG323" s="1">
        <v>9.1620680000000006E-3</v>
      </c>
      <c r="LH323" s="1">
        <v>3.6108049999999999E-3</v>
      </c>
      <c r="LI323" s="1">
        <v>1.43173E-3</v>
      </c>
      <c r="LJ323" s="90">
        <v>7.47E-5</v>
      </c>
      <c r="LK323" s="1">
        <v>2.8211417999999999E-2</v>
      </c>
      <c r="LL323" s="1">
        <v>5.2815450000000003E-3</v>
      </c>
      <c r="LM323" s="1">
        <v>1.0990799999999999E-3</v>
      </c>
      <c r="LN323" s="90">
        <v>6.8499999999999998E-5</v>
      </c>
      <c r="LO323" s="90">
        <v>2.5899999999999999E-5</v>
      </c>
      <c r="LP323" s="90">
        <v>4.3900000000000003E-5</v>
      </c>
      <c r="LQ323" s="90">
        <v>1.03E-4</v>
      </c>
      <c r="LR323" s="1">
        <v>1.599245E-3</v>
      </c>
      <c r="LS323" s="90">
        <v>3.5399999999999999E-4</v>
      </c>
      <c r="LT323" s="90">
        <v>2.26E-5</v>
      </c>
      <c r="LU323" s="90">
        <v>1.7799999999999999E-4</v>
      </c>
      <c r="LV323" s="90">
        <v>2.4000000000000001E-4</v>
      </c>
      <c r="LW323" s="90">
        <v>3.8900000000000002E-4</v>
      </c>
      <c r="LX323" s="90">
        <v>4.1199999999999999E-4</v>
      </c>
      <c r="LY323" s="90">
        <v>5.8600000000000001E-5</v>
      </c>
      <c r="LZ323" s="90">
        <v>8.4500000000000005E-4</v>
      </c>
      <c r="MA323" s="90">
        <v>8.9099999999999997E-5</v>
      </c>
      <c r="MB323" s="90">
        <v>1.6699999999999999E-4</v>
      </c>
      <c r="MC323" s="1">
        <v>1.177986E-3</v>
      </c>
      <c r="MD323" s="1">
        <v>2.880175E-3</v>
      </c>
      <c r="ME323" s="90">
        <v>4.66E-4</v>
      </c>
      <c r="MF323" s="90">
        <v>2.0900000000000001E-4</v>
      </c>
      <c r="MG323" s="90">
        <v>1.84E-5</v>
      </c>
      <c r="MH323" s="1">
        <v>1.153753E-3</v>
      </c>
      <c r="MI323" s="1">
        <v>3.5540419999999999E-3</v>
      </c>
      <c r="MJ323" s="90">
        <v>3.8399999999999998E-5</v>
      </c>
      <c r="MK323" s="1">
        <v>3.3195899000000001E-2</v>
      </c>
      <c r="ML323" s="1">
        <v>4.3183775000000001E-2</v>
      </c>
      <c r="MM323" s="90">
        <v>4.0899999999999998E-5</v>
      </c>
      <c r="MN323" s="90">
        <v>1.8600000000000001E-5</v>
      </c>
      <c r="MO323" s="90">
        <v>1.2400000000000001E-4</v>
      </c>
      <c r="MP323" s="90">
        <v>3.8999999999999999E-4</v>
      </c>
      <c r="MQ323" s="90">
        <v>1.8899999999999999E-5</v>
      </c>
      <c r="MR323" s="90">
        <v>9.8600000000000005E-6</v>
      </c>
      <c r="MS323" s="1">
        <v>3.454131E-3</v>
      </c>
      <c r="MT323" s="1">
        <v>4.8720279999999998E-2</v>
      </c>
      <c r="MU323" s="1">
        <v>1.8852948000000001E-2</v>
      </c>
      <c r="MV323" s="1">
        <v>0.10712297799999999</v>
      </c>
      <c r="MW323" s="1">
        <v>8.7607020000000004E-3</v>
      </c>
      <c r="MX323" s="1">
        <v>1.2240143E-2</v>
      </c>
      <c r="MY323" s="1">
        <v>1.0333955000000001E-2</v>
      </c>
      <c r="MZ323" s="1">
        <v>4.4513390000000003E-3</v>
      </c>
      <c r="NA323" s="90">
        <v>1.3499999999999999E-5</v>
      </c>
      <c r="NB323" s="90">
        <v>2.3799999999999999E-5</v>
      </c>
      <c r="NC323" s="90">
        <v>4.6999999999999997E-5</v>
      </c>
      <c r="ND323" s="90">
        <v>4.7800000000000003E-5</v>
      </c>
      <c r="NE323" s="90">
        <v>6.0700000000000001E-4</v>
      </c>
      <c r="NF323" s="90">
        <v>6.5700000000000003E-4</v>
      </c>
      <c r="NG323" s="1">
        <v>7.5426100999999995E-2</v>
      </c>
      <c r="NH323" s="1">
        <v>5.7030129999999998E-3</v>
      </c>
      <c r="NI323" s="1">
        <v>0.21398730799999999</v>
      </c>
      <c r="NJ323" s="1">
        <v>0.318386795</v>
      </c>
      <c r="NK323" s="1">
        <v>3.3349482999999999E-2</v>
      </c>
      <c r="NL323" s="1">
        <v>7.5088295999999999E-2</v>
      </c>
      <c r="NM323" s="1">
        <v>4.7907680000000001E-2</v>
      </c>
      <c r="NN323" s="1">
        <v>1.7963071000000001E-2</v>
      </c>
      <c r="NO323" s="1">
        <v>3.0001343E-2</v>
      </c>
    </row>
    <row r="324" spans="2:379" x14ac:dyDescent="0.4">
      <c r="B324" s="6" t="s">
        <v>1728</v>
      </c>
      <c r="C324" s="6" t="s">
        <v>1868</v>
      </c>
      <c r="D324" s="6" t="s">
        <v>1398</v>
      </c>
      <c r="E324" s="90">
        <v>3.01E-5</v>
      </c>
      <c r="F324" s="90">
        <v>5.5099999999999998E-5</v>
      </c>
      <c r="G324" s="90">
        <v>1.8100000000000001E-4</v>
      </c>
      <c r="H324" s="1">
        <v>6.9453140000000002E-3</v>
      </c>
      <c r="I324" s="1">
        <v>1.0864472999999999E-2</v>
      </c>
      <c r="J324" s="1">
        <v>1.2515060000000001E-3</v>
      </c>
      <c r="K324" s="1">
        <v>5.6042269999999998E-3</v>
      </c>
      <c r="L324" s="1">
        <v>5.0996870000000003E-3</v>
      </c>
      <c r="M324" s="1">
        <v>7.1185789999999999E-3</v>
      </c>
      <c r="N324" s="90">
        <v>7.7099999999999998E-4</v>
      </c>
      <c r="O324" s="1">
        <v>1.2020949E-2</v>
      </c>
      <c r="P324" s="1">
        <v>1.8536482E-2</v>
      </c>
      <c r="Q324" s="1">
        <v>3.2749043999999998E-2</v>
      </c>
      <c r="R324" s="1">
        <v>2.5356319999999999E-3</v>
      </c>
      <c r="S324" s="1">
        <v>3.430064E-3</v>
      </c>
      <c r="T324" s="90">
        <v>7.9199999999999995E-4</v>
      </c>
      <c r="U324" s="1">
        <v>2.5563949999999999E-3</v>
      </c>
      <c r="V324" s="90">
        <v>5.3600000000000002E-4</v>
      </c>
      <c r="W324" s="1">
        <v>1.5883400999999998E-2</v>
      </c>
      <c r="X324" s="90">
        <v>1.7799999999999999E-4</v>
      </c>
      <c r="Y324" s="1">
        <v>7.217907E-3</v>
      </c>
      <c r="Z324" s="1">
        <v>4.428001E-3</v>
      </c>
      <c r="AA324" s="1">
        <v>4.824994E-3</v>
      </c>
      <c r="AB324" s="1">
        <v>1.0498379E-2</v>
      </c>
      <c r="AC324" s="1">
        <v>6.308892E-3</v>
      </c>
      <c r="AD324" s="1">
        <v>1.1021760000000001E-3</v>
      </c>
      <c r="AE324" s="1">
        <v>5.5868480000000002E-3</v>
      </c>
      <c r="AF324" s="1">
        <v>3.8757259999999999E-3</v>
      </c>
      <c r="AG324" s="1">
        <v>2.288399E-3</v>
      </c>
      <c r="AH324" s="1">
        <v>6.221178E-3</v>
      </c>
      <c r="AI324" s="1">
        <v>1.5654200000000001E-3</v>
      </c>
      <c r="AJ324" s="1">
        <v>3.1741640000000002E-3</v>
      </c>
      <c r="AK324" s="1">
        <v>1.680012E-3</v>
      </c>
      <c r="AL324" s="1">
        <v>1.001746E-3</v>
      </c>
      <c r="AM324" s="1">
        <v>1.1291770000000001E-3</v>
      </c>
      <c r="AN324" s="90">
        <v>9.9599999999999992E-4</v>
      </c>
      <c r="AO324" s="1">
        <v>1.9245390000000001E-3</v>
      </c>
      <c r="AP324" s="1">
        <v>5.9520340000000001E-3</v>
      </c>
      <c r="AQ324" s="90">
        <v>1.7799999999999999E-4</v>
      </c>
      <c r="AR324" s="90">
        <v>7.1299999999999998E-4</v>
      </c>
      <c r="AS324" s="90">
        <v>3.5100000000000002E-4</v>
      </c>
      <c r="AT324" s="90">
        <v>4.3600000000000003E-4</v>
      </c>
      <c r="AU324" s="90">
        <v>9.0499999999999999E-4</v>
      </c>
      <c r="AV324" s="1">
        <v>1.5524766000000001E-2</v>
      </c>
      <c r="AW324" s="1">
        <v>9.2605239999999991E-3</v>
      </c>
      <c r="AX324" s="1">
        <v>8.9674239999999999E-3</v>
      </c>
      <c r="AY324" s="1">
        <v>3.1049680000000001E-3</v>
      </c>
      <c r="AZ324" s="1">
        <v>5.6441792999999997E-2</v>
      </c>
      <c r="BA324" s="90">
        <v>5.7700000000000004E-4</v>
      </c>
      <c r="BB324" s="90">
        <v>3.6600000000000001E-4</v>
      </c>
      <c r="BC324" s="90">
        <v>9.2100000000000005E-4</v>
      </c>
      <c r="BD324" s="1">
        <v>4.4912010000000002E-3</v>
      </c>
      <c r="BE324" s="1">
        <v>1.5683547999999999E-2</v>
      </c>
      <c r="BF324" s="1">
        <v>7.5659494999999993E-2</v>
      </c>
      <c r="BG324" s="1">
        <v>3.0228449000000001E-2</v>
      </c>
      <c r="BH324" s="90">
        <v>2.2599999999999999E-4</v>
      </c>
      <c r="BI324" s="1">
        <v>1.019397E-3</v>
      </c>
      <c r="BJ324" s="1">
        <v>2.581566E-3</v>
      </c>
      <c r="BK324" s="1">
        <v>4.9671309999999996E-3</v>
      </c>
      <c r="BL324" s="90">
        <v>4.9299999999999995E-4</v>
      </c>
      <c r="BM324" s="1">
        <v>1.5951566E-2</v>
      </c>
      <c r="BN324" s="1">
        <v>1.7859482999999999E-2</v>
      </c>
      <c r="BO324" s="90">
        <v>2.5099999999999998E-4</v>
      </c>
      <c r="BP324" s="1">
        <v>3.1509160000000001E-3</v>
      </c>
      <c r="BQ324" s="1">
        <v>7.6977929999999996E-3</v>
      </c>
      <c r="BR324" s="1">
        <v>4.490646E-3</v>
      </c>
      <c r="BS324" s="1">
        <v>1.008805E-3</v>
      </c>
      <c r="BT324" s="1">
        <v>2.735581E-3</v>
      </c>
      <c r="BU324" s="1">
        <v>2.3934249999999998E-3</v>
      </c>
      <c r="BV324" s="1">
        <v>1.0467619999999999E-3</v>
      </c>
      <c r="BW324" s="90">
        <v>1.7100000000000001E-4</v>
      </c>
      <c r="BX324" s="1">
        <v>2.298245E-3</v>
      </c>
      <c r="BY324" s="1">
        <v>7.6079540000000001E-3</v>
      </c>
      <c r="BZ324" s="1">
        <v>5.6777149999999998E-3</v>
      </c>
      <c r="CA324" s="90">
        <v>8.4500000000000005E-4</v>
      </c>
      <c r="CB324" s="90">
        <v>2.13E-4</v>
      </c>
      <c r="CC324" s="1">
        <v>3.8241880000000001E-3</v>
      </c>
      <c r="CD324" s="1">
        <v>9.7025429999999992E-3</v>
      </c>
      <c r="CE324" s="1">
        <v>5.2072020000000002E-3</v>
      </c>
      <c r="CF324" s="1">
        <v>2.3078809999999999E-3</v>
      </c>
      <c r="CG324" s="90">
        <v>6.9700000000000003E-4</v>
      </c>
      <c r="CH324" s="1">
        <v>1.0617420000000001E-3</v>
      </c>
      <c r="CI324" s="1">
        <v>5.9755049999999999E-3</v>
      </c>
      <c r="CJ324" s="1">
        <v>3.4309861999999997E-2</v>
      </c>
      <c r="CK324" s="90">
        <v>1.55E-4</v>
      </c>
      <c r="CL324" s="1">
        <v>1.089266E-3</v>
      </c>
      <c r="CM324" s="1">
        <v>1.427273E-3</v>
      </c>
      <c r="CN324" s="1">
        <v>5.7637820000000003E-3</v>
      </c>
      <c r="CO324" s="1">
        <v>4.1419439999999998E-3</v>
      </c>
      <c r="CP324" s="1">
        <v>8.4896450000000005E-3</v>
      </c>
      <c r="CQ324" s="1">
        <v>7.0159510000000003E-3</v>
      </c>
      <c r="CR324" s="1">
        <v>1.983575E-3</v>
      </c>
      <c r="CS324" s="1">
        <v>5.2993789999999999E-3</v>
      </c>
      <c r="CT324" s="1">
        <v>4.1335982E-2</v>
      </c>
      <c r="CU324" s="1">
        <v>1.9754941000000002E-2</v>
      </c>
      <c r="CV324" s="1">
        <v>1.383586E-3</v>
      </c>
      <c r="CW324" s="1">
        <v>4.8864980000000004E-3</v>
      </c>
      <c r="CX324" s="1">
        <v>3.526191E-2</v>
      </c>
      <c r="CY324" s="90">
        <v>3.6299999999999999E-4</v>
      </c>
      <c r="CZ324" s="90">
        <v>6.5799999999999995E-4</v>
      </c>
      <c r="DA324" s="90">
        <v>2.92E-4</v>
      </c>
      <c r="DB324" s="90">
        <v>3.5800000000000003E-5</v>
      </c>
      <c r="DC324" s="90">
        <v>9.5600000000000004E-4</v>
      </c>
      <c r="DD324" s="1">
        <v>2.7670386000000002E-2</v>
      </c>
      <c r="DE324" s="90">
        <v>1.4800000000000001E-5</v>
      </c>
      <c r="DF324" s="90">
        <v>3.9899999999999999E-4</v>
      </c>
      <c r="DG324" s="90">
        <v>1.2E-4</v>
      </c>
      <c r="DH324" s="1">
        <v>2.0618890000000001E-2</v>
      </c>
      <c r="DI324" s="1">
        <v>1.2307735E-2</v>
      </c>
      <c r="DJ324" s="90">
        <v>6.8400000000000004E-4</v>
      </c>
      <c r="DK324" s="1">
        <v>1.0179449999999999E-3</v>
      </c>
      <c r="DL324" s="1">
        <v>1.9971948E-2</v>
      </c>
      <c r="DM324" s="1">
        <v>3.2209180000000001E-3</v>
      </c>
      <c r="DN324" s="1">
        <v>4.4788079999999999E-3</v>
      </c>
      <c r="DO324" s="1">
        <v>5.9082020000000004E-3</v>
      </c>
      <c r="DP324" s="1">
        <v>1.222444E-3</v>
      </c>
      <c r="DQ324" s="90">
        <v>2.8600000000000001E-4</v>
      </c>
      <c r="DR324" s="1">
        <v>8.4880462000000004E-2</v>
      </c>
      <c r="DS324" s="1">
        <v>2.9743149999999999E-3</v>
      </c>
      <c r="DT324" s="1">
        <v>2.2174550000000001E-3</v>
      </c>
      <c r="DU324" s="1">
        <v>3.7174420000000001E-3</v>
      </c>
      <c r="DV324" s="1">
        <v>7.5254479999999997E-3</v>
      </c>
      <c r="DW324" s="90">
        <v>3.9700000000000001E-6</v>
      </c>
      <c r="DX324" s="1">
        <v>2.6826692999999999E-2</v>
      </c>
      <c r="DY324" s="1">
        <v>6.4544870000000001E-3</v>
      </c>
      <c r="DZ324" s="1">
        <v>2.6137040000000001E-3</v>
      </c>
      <c r="EA324" s="90">
        <v>2.2599999999999999E-4</v>
      </c>
      <c r="EB324" s="1">
        <v>1.997062E-3</v>
      </c>
      <c r="EC324" s="1">
        <v>1.0318116E-2</v>
      </c>
      <c r="ED324" s="1">
        <v>7.8263610000000004E-3</v>
      </c>
      <c r="EE324" s="1">
        <v>1.4312629E-2</v>
      </c>
      <c r="EF324" s="1">
        <v>1.6851070999999999E-2</v>
      </c>
      <c r="EG324" s="1">
        <v>4.4191550000000001E-3</v>
      </c>
      <c r="EH324" s="90">
        <v>2.5999999999999998E-4</v>
      </c>
      <c r="EI324" s="1">
        <v>4.6814999999999999E-3</v>
      </c>
      <c r="EJ324" s="90">
        <v>9.5500000000000004E-5</v>
      </c>
      <c r="EK324" s="90">
        <v>3.2699999999999998E-4</v>
      </c>
      <c r="EL324" s="1">
        <v>3.4844920000000001E-3</v>
      </c>
      <c r="EM324" s="1">
        <v>4.121904E-3</v>
      </c>
      <c r="EN324" s="1">
        <v>2.5442534999999999E-2</v>
      </c>
      <c r="EO324" s="1">
        <v>3.8154113000000003E-2</v>
      </c>
      <c r="EP324" s="90">
        <v>2.6800000000000001E-4</v>
      </c>
      <c r="EQ324" s="90">
        <v>3.57E-4</v>
      </c>
      <c r="ER324" s="90">
        <v>2.6800000000000001E-4</v>
      </c>
      <c r="ES324" s="1">
        <v>1.4437447000000001E-2</v>
      </c>
      <c r="ET324" s="1">
        <v>3.0357482000000002E-2</v>
      </c>
      <c r="EU324" s="1">
        <v>3.6892659000000001E-2</v>
      </c>
      <c r="EV324" s="90">
        <v>5.8200000000000005E-4</v>
      </c>
      <c r="EW324" s="1">
        <v>1.1678620000000001E-2</v>
      </c>
      <c r="EX324" s="1">
        <v>1.0432923E-2</v>
      </c>
      <c r="EY324" s="1">
        <v>3.0654287999999998E-2</v>
      </c>
      <c r="EZ324" s="1">
        <v>6.1615274999999997E-2</v>
      </c>
      <c r="FA324" s="1">
        <v>2.9743360999999999E-2</v>
      </c>
      <c r="FB324" s="1">
        <v>8.353381E-3</v>
      </c>
      <c r="FC324" s="1">
        <v>2.076163E-2</v>
      </c>
      <c r="FD324" s="1">
        <v>2.6586930000000002E-3</v>
      </c>
      <c r="FE324" s="1">
        <v>1.6176840000000001E-3</v>
      </c>
      <c r="FF324" s="90">
        <v>1.88E-5</v>
      </c>
      <c r="FG324" s="90">
        <v>8.5499999999999997E-4</v>
      </c>
      <c r="FH324" s="1">
        <v>4.9295559999999999E-3</v>
      </c>
      <c r="FI324" s="1">
        <v>7.9157578000000006E-2</v>
      </c>
      <c r="FJ324" s="90">
        <v>2.7099999999999997E-4</v>
      </c>
      <c r="FK324" s="90">
        <v>1.2E-4</v>
      </c>
      <c r="FL324" s="90">
        <v>4.0900000000000002E-4</v>
      </c>
      <c r="FM324" s="90">
        <v>2.04E-4</v>
      </c>
      <c r="FN324" s="1">
        <v>1.2664040000000001E-3</v>
      </c>
      <c r="FO324" s="1">
        <v>2.6589640000000002E-3</v>
      </c>
      <c r="FP324" s="90">
        <v>7.8899999999999999E-4</v>
      </c>
      <c r="FQ324" s="1">
        <v>1.113457E-3</v>
      </c>
      <c r="FR324" s="1">
        <v>8.6605748999999996E-2</v>
      </c>
      <c r="FS324" s="1">
        <v>1.5516079999999999E-3</v>
      </c>
      <c r="FT324" s="1">
        <v>9.7284410000000009E-3</v>
      </c>
      <c r="FU324" s="1" t="s">
        <v>1402</v>
      </c>
      <c r="FV324" s="1">
        <v>1.613034E-3</v>
      </c>
      <c r="FW324" s="1">
        <v>4.845266E-3</v>
      </c>
      <c r="FX324" s="90">
        <v>8.9900000000000003E-6</v>
      </c>
      <c r="FY324" s="1">
        <v>0.102683998</v>
      </c>
      <c r="FZ324" s="1">
        <v>1.0187690000000001E-3</v>
      </c>
      <c r="GA324" s="1">
        <v>9.0273639999999995E-3</v>
      </c>
      <c r="GB324" s="90">
        <v>8.2799999999999993E-5</v>
      </c>
      <c r="GC324" s="1">
        <v>9.1237230000000002E-2</v>
      </c>
      <c r="GD324" s="1">
        <v>1.1672500000000001E-3</v>
      </c>
      <c r="GE324" s="1">
        <v>4.0067189999999997E-3</v>
      </c>
      <c r="GF324" s="1">
        <v>9.9516689999999998E-3</v>
      </c>
      <c r="GG324" s="1">
        <v>1.0323960000000001E-3</v>
      </c>
      <c r="GH324" s="1">
        <v>1.0679157999999999E-2</v>
      </c>
      <c r="GI324" s="1">
        <v>3.2083519999999998E-3</v>
      </c>
      <c r="GJ324" s="1">
        <v>3.4644900000000002E-3</v>
      </c>
      <c r="GK324" s="1">
        <v>3.5642328000000001E-2</v>
      </c>
      <c r="GL324" s="90">
        <v>1.13E-4</v>
      </c>
      <c r="GM324" s="90">
        <v>4.4999999999999999E-4</v>
      </c>
      <c r="GN324" s="1">
        <v>2.0781969999999999E-3</v>
      </c>
      <c r="GO324" s="90">
        <v>5.4500000000000002E-4</v>
      </c>
      <c r="GP324" s="1">
        <v>4.6382180000000004E-3</v>
      </c>
      <c r="GQ324" s="1">
        <v>3.0079809999999998E-3</v>
      </c>
      <c r="GR324" s="1">
        <v>3.9896439999999997E-3</v>
      </c>
      <c r="GS324" s="90">
        <v>7.8200000000000003E-5</v>
      </c>
      <c r="GT324" s="90">
        <v>6.1600000000000001E-4</v>
      </c>
      <c r="GU324" s="90">
        <v>2.3800000000000001E-4</v>
      </c>
      <c r="GV324" s="90">
        <v>3.1500000000000001E-4</v>
      </c>
      <c r="GW324" s="1">
        <v>1.7552399999999999E-3</v>
      </c>
      <c r="GX324" s="1">
        <v>1.4375880000000001E-3</v>
      </c>
      <c r="GY324" s="1">
        <v>1.517101E-2</v>
      </c>
      <c r="GZ324" s="1">
        <v>1.6891743000000001E-2</v>
      </c>
      <c r="HA324" s="1">
        <v>1.2049394999999999E-2</v>
      </c>
      <c r="HB324" s="90">
        <v>7.5600000000000005E-4</v>
      </c>
      <c r="HC324" s="1">
        <v>7.1562318E-2</v>
      </c>
      <c r="HD324" s="90">
        <v>1.07E-4</v>
      </c>
      <c r="HE324" s="1">
        <v>6.2860479999999998E-3</v>
      </c>
      <c r="HF324" s="1">
        <v>2.2260293E-2</v>
      </c>
      <c r="HG324" s="1">
        <v>3.3495429E-2</v>
      </c>
      <c r="HH324" s="1">
        <v>2.0404815999999999E-2</v>
      </c>
      <c r="HI324" s="1">
        <v>0.13707897199999999</v>
      </c>
      <c r="HJ324" s="1">
        <v>1.411509E-2</v>
      </c>
      <c r="HK324" s="1">
        <v>1.1467241E-2</v>
      </c>
      <c r="HL324" s="1">
        <v>3.4486909000000003E-2</v>
      </c>
      <c r="HM324" s="1">
        <v>1.3662067E-2</v>
      </c>
      <c r="HN324" s="90">
        <v>5.24E-5</v>
      </c>
      <c r="HO324" s="90">
        <v>1.5699999999999999E-4</v>
      </c>
      <c r="HP324" s="90">
        <v>2.6600000000000001E-4</v>
      </c>
      <c r="HQ324" s="90">
        <v>3.7599999999999998E-4</v>
      </c>
      <c r="HR324" s="90">
        <v>3.2400000000000001E-4</v>
      </c>
      <c r="HS324" s="1">
        <v>1.0403999999999999E-3</v>
      </c>
      <c r="HT324" s="1">
        <v>7.4192119999999997E-3</v>
      </c>
      <c r="HU324" s="1">
        <v>2.2410020000000002E-3</v>
      </c>
      <c r="HV324" s="1">
        <v>1.0821727999999999E-2</v>
      </c>
      <c r="HW324" s="90">
        <v>2.3E-5</v>
      </c>
      <c r="HX324" s="90">
        <v>1.7799999999999999E-4</v>
      </c>
      <c r="HY324" s="90">
        <v>6.8499999999999998E-5</v>
      </c>
      <c r="HZ324" s="90">
        <v>1.44E-4</v>
      </c>
      <c r="IA324" s="1">
        <v>1.380987E-3</v>
      </c>
      <c r="IB324" s="90">
        <v>9.3999999999999997E-4</v>
      </c>
      <c r="IC324" s="1">
        <v>8.8723880000000001E-3</v>
      </c>
      <c r="ID324" s="90">
        <v>4.5600000000000003E-4</v>
      </c>
      <c r="IE324" s="90">
        <v>9.2100000000000005E-4</v>
      </c>
      <c r="IF324" s="1">
        <v>6.8758089999999994E-2</v>
      </c>
      <c r="IG324" s="1">
        <v>5.356029E-3</v>
      </c>
      <c r="IH324" s="1">
        <v>6.3443409999999999E-3</v>
      </c>
      <c r="II324" s="1">
        <v>2.2055934999999999E-2</v>
      </c>
      <c r="IJ324" s="1">
        <v>2.852842E-3</v>
      </c>
      <c r="IK324" s="1">
        <v>1.9094380000000001E-3</v>
      </c>
      <c r="IL324" s="1">
        <v>1.5230860000000001E-3</v>
      </c>
      <c r="IM324" s="90">
        <v>1.8E-5</v>
      </c>
      <c r="IN324" s="1">
        <v>2.4415869999999998E-3</v>
      </c>
      <c r="IO324" s="1">
        <v>5.9257281000000002E-2</v>
      </c>
      <c r="IP324" s="90">
        <v>1.56E-4</v>
      </c>
      <c r="IQ324" s="90">
        <v>2.2100000000000001E-4</v>
      </c>
      <c r="IR324" s="90">
        <v>6.7199999999999996E-4</v>
      </c>
      <c r="IS324" s="90">
        <v>5.2700000000000002E-4</v>
      </c>
      <c r="IT324" s="90">
        <v>9.2400000000000002E-4</v>
      </c>
      <c r="IU324" s="1">
        <v>6.5690234E-2</v>
      </c>
      <c r="IV324" s="90">
        <v>9.6600000000000003E-5</v>
      </c>
      <c r="IW324" s="1">
        <v>3.9598109999999997E-3</v>
      </c>
      <c r="IX324" s="1">
        <v>1.3957611999999999E-2</v>
      </c>
      <c r="IY324" s="90">
        <v>2.6200000000000003E-4</v>
      </c>
      <c r="IZ324" s="1">
        <v>5.0184180000000002E-3</v>
      </c>
      <c r="JA324" s="90">
        <v>4.8000000000000001E-5</v>
      </c>
      <c r="JB324" s="1">
        <v>3.4393420000000002E-3</v>
      </c>
      <c r="JC324" s="1">
        <v>1.1680996000000001E-2</v>
      </c>
      <c r="JD324" s="90">
        <v>2.5899999999999999E-5</v>
      </c>
      <c r="JE324" s="1">
        <v>1.8324763000000001E-2</v>
      </c>
      <c r="JF324" s="90">
        <v>2.43E-4</v>
      </c>
      <c r="JG324" s="90">
        <v>2.1900000000000001E-4</v>
      </c>
      <c r="JH324" s="1">
        <v>2.2344263E-2</v>
      </c>
      <c r="JI324" s="90">
        <v>2.12E-5</v>
      </c>
      <c r="JJ324" s="90">
        <v>5.1199999999999998E-5</v>
      </c>
      <c r="JK324" s="90">
        <v>1.12E-4</v>
      </c>
      <c r="JL324" s="90">
        <v>2.1499999999999999E-4</v>
      </c>
      <c r="JM324" s="1">
        <v>1.0538240000000001E-3</v>
      </c>
      <c r="JN324" s="1">
        <v>6.5755290000000001E-3</v>
      </c>
      <c r="JO324" s="1">
        <v>0.15829606700000001</v>
      </c>
      <c r="JP324" s="90">
        <v>7.0500000000000003E-6</v>
      </c>
      <c r="JQ324" s="1">
        <v>9.4594999999999992E-3</v>
      </c>
      <c r="JR324" s="1">
        <v>2.2409409000000002E-2</v>
      </c>
      <c r="JS324" s="1">
        <v>2.3338410000000001E-3</v>
      </c>
      <c r="JT324" s="1">
        <v>5.9653800000000002E-3</v>
      </c>
      <c r="JU324" s="90">
        <v>4.4399999999999998E-6</v>
      </c>
      <c r="JV324" s="90">
        <v>1.94E-4</v>
      </c>
      <c r="JW324" s="90">
        <v>5.4900000000000001E-4</v>
      </c>
      <c r="JX324" s="90">
        <v>6.7199999999999994E-5</v>
      </c>
      <c r="JY324" s="90">
        <v>3.5800000000000003E-5</v>
      </c>
      <c r="JZ324" s="90">
        <v>8.7700000000000004E-5</v>
      </c>
      <c r="KA324" s="90">
        <v>3.9499999999999998E-5</v>
      </c>
      <c r="KB324" s="90">
        <v>3.5100000000000002E-4</v>
      </c>
      <c r="KC324" s="90">
        <v>1.15E-4</v>
      </c>
      <c r="KD324" s="1">
        <v>2.023857E-3</v>
      </c>
      <c r="KE324" s="1">
        <v>1.498863E-3</v>
      </c>
      <c r="KF324" s="1">
        <v>1.9968130000000001E-3</v>
      </c>
      <c r="KG324" s="1">
        <v>2.8410639999999999E-3</v>
      </c>
      <c r="KH324" s="1">
        <v>5.6980729999999997E-3</v>
      </c>
      <c r="KI324" s="1">
        <v>1.1345120000000001E-3</v>
      </c>
      <c r="KJ324" s="90">
        <v>4.6500000000000003E-4</v>
      </c>
      <c r="KK324" s="1">
        <v>3.1300310000000001E-3</v>
      </c>
      <c r="KL324" s="90">
        <v>4.5199999999999998E-4</v>
      </c>
      <c r="KM324" s="90">
        <v>2.8200000000000002E-4</v>
      </c>
      <c r="KN324" s="1">
        <v>2.5642500000000001E-3</v>
      </c>
      <c r="KO324" s="90">
        <v>7.7899999999999996E-4</v>
      </c>
      <c r="KP324" s="90">
        <v>9.1199999999999994E-5</v>
      </c>
      <c r="KQ324" s="1">
        <v>1.4314620000000001E-3</v>
      </c>
      <c r="KR324" s="90">
        <v>7.4799999999999997E-4</v>
      </c>
      <c r="KS324" s="90">
        <v>8.8700000000000001E-5</v>
      </c>
      <c r="KT324" s="1">
        <v>1.13235E-2</v>
      </c>
      <c r="KU324" s="1">
        <v>1.4679680000000001E-3</v>
      </c>
      <c r="KV324" s="1">
        <v>3.2829000000000001E-3</v>
      </c>
      <c r="KW324" s="90">
        <v>3.0600000000000001E-4</v>
      </c>
      <c r="KX324" s="1">
        <v>3.0602820000000001E-3</v>
      </c>
      <c r="KY324" s="90">
        <v>4.7599999999999998E-5</v>
      </c>
      <c r="KZ324" s="1">
        <v>3.6798429999999999E-3</v>
      </c>
      <c r="LA324" s="1">
        <v>1.027996E-3</v>
      </c>
      <c r="LB324" s="90">
        <v>1.05E-4</v>
      </c>
      <c r="LC324" s="1">
        <v>4.7693960000000004E-3</v>
      </c>
      <c r="LD324" s="90">
        <v>2.6800000000000001E-5</v>
      </c>
      <c r="LE324" s="90">
        <v>1.77E-5</v>
      </c>
      <c r="LF324" s="90">
        <v>4.1399999999999997E-5</v>
      </c>
      <c r="LG324" s="1">
        <v>9.4802640000000004E-3</v>
      </c>
      <c r="LH324" s="90">
        <v>8.8900000000000003E-4</v>
      </c>
      <c r="LI324" s="1">
        <v>2.4632999999999999E-3</v>
      </c>
      <c r="LJ324" s="90">
        <v>4.1399999999999997E-5</v>
      </c>
      <c r="LK324" s="1">
        <v>5.2013917999999999E-2</v>
      </c>
      <c r="LL324" s="1">
        <v>9.4927859999999996E-3</v>
      </c>
      <c r="LM324" s="1">
        <v>1.141698E-3</v>
      </c>
      <c r="LN324" s="90">
        <v>3.0599999999999998E-5</v>
      </c>
      <c r="LO324" s="90">
        <v>2.24E-4</v>
      </c>
      <c r="LP324" s="90">
        <v>3.6900000000000002E-4</v>
      </c>
      <c r="LQ324" s="90">
        <v>3.9499999999999998E-5</v>
      </c>
      <c r="LR324" s="1">
        <v>1.8484300000000001E-3</v>
      </c>
      <c r="LS324" s="90">
        <v>4.1100000000000002E-4</v>
      </c>
      <c r="LT324" s="90">
        <v>1.2500000000000001E-5</v>
      </c>
      <c r="LU324" s="90">
        <v>1.26E-4</v>
      </c>
      <c r="LV324" s="1">
        <v>1.7375540000000001E-3</v>
      </c>
      <c r="LW324" s="1">
        <v>3.3757549999999998E-3</v>
      </c>
      <c r="LX324" s="90">
        <v>2.9700000000000001E-4</v>
      </c>
      <c r="LY324" s="90">
        <v>1.7099999999999999E-5</v>
      </c>
      <c r="LZ324" s="1">
        <v>1.1090609999999999E-3</v>
      </c>
      <c r="MA324" s="90">
        <v>1.49E-5</v>
      </c>
      <c r="MB324" s="90">
        <v>5.7299999999999997E-5</v>
      </c>
      <c r="MC324" s="90">
        <v>9.3800000000000003E-4</v>
      </c>
      <c r="MD324" s="1">
        <v>2.36119E-3</v>
      </c>
      <c r="ME324" s="90">
        <v>1.5200000000000001E-4</v>
      </c>
      <c r="MF324" s="90">
        <v>4.3699999999999998E-5</v>
      </c>
      <c r="MG324" s="90">
        <v>1.4800000000000001E-5</v>
      </c>
      <c r="MH324" s="90">
        <v>4.8500000000000003E-4</v>
      </c>
      <c r="MI324" s="1">
        <v>1.5328430000000001E-3</v>
      </c>
      <c r="MJ324" s="90">
        <v>2.5999999999999998E-5</v>
      </c>
      <c r="MK324" s="1">
        <v>1.0098729000000001E-2</v>
      </c>
      <c r="ML324" s="1">
        <v>1.4273539E-2</v>
      </c>
      <c r="MM324" s="90">
        <v>9.8200000000000002E-5</v>
      </c>
      <c r="MN324" s="90">
        <v>4.2700000000000001E-5</v>
      </c>
      <c r="MO324" s="90">
        <v>7.7799999999999994E-5</v>
      </c>
      <c r="MP324" s="90">
        <v>2.4699999999999999E-4</v>
      </c>
      <c r="MQ324" s="90">
        <v>2.0100000000000001E-5</v>
      </c>
      <c r="MR324" s="90">
        <v>3.7700000000000002E-5</v>
      </c>
      <c r="MS324" s="1">
        <v>7.2475059999999999E-3</v>
      </c>
      <c r="MT324" s="1">
        <v>8.0606828000000005E-2</v>
      </c>
      <c r="MU324" s="1">
        <v>4.2834353999999998E-2</v>
      </c>
      <c r="MV324" s="1">
        <v>0.19124565499999999</v>
      </c>
      <c r="MW324" s="1">
        <v>1.1649774999999999E-2</v>
      </c>
      <c r="MX324" s="1">
        <v>2.9809248999999999E-2</v>
      </c>
      <c r="MY324" s="1">
        <v>1.6110988E-2</v>
      </c>
      <c r="MZ324" s="1">
        <v>2.457912E-3</v>
      </c>
      <c r="NA324" s="90">
        <v>2.3499999999999999E-5</v>
      </c>
      <c r="NB324" s="90">
        <v>3.7400000000000002E-6</v>
      </c>
      <c r="NC324" s="90">
        <v>6.4900000000000005E-5</v>
      </c>
      <c r="ND324" s="90">
        <v>6.3800000000000006E-5</v>
      </c>
      <c r="NE324" s="90">
        <v>7.0799999999999997E-4</v>
      </c>
      <c r="NF324" s="90">
        <v>7.2800000000000002E-4</v>
      </c>
      <c r="NG324" s="1">
        <v>1.8169336000000001E-2</v>
      </c>
      <c r="NH324" s="1">
        <v>1.6459860000000001E-3</v>
      </c>
      <c r="NI324" s="1">
        <v>0.181729684</v>
      </c>
      <c r="NJ324" s="1">
        <v>0.27714969299999997</v>
      </c>
      <c r="NK324" s="1">
        <v>2.3291056000000001E-2</v>
      </c>
      <c r="NL324" s="1">
        <v>5.8719806999999999E-2</v>
      </c>
      <c r="NM324" s="1">
        <v>3.3449128000000002E-2</v>
      </c>
      <c r="NN324" s="1">
        <v>2.0943257999999999E-2</v>
      </c>
      <c r="NO324" s="1">
        <v>3.5849020000000002E-2</v>
      </c>
    </row>
    <row r="325" spans="2:379" x14ac:dyDescent="0.4">
      <c r="B325" s="6" t="s">
        <v>1728</v>
      </c>
      <c r="C325" s="6" t="s">
        <v>1869</v>
      </c>
      <c r="D325" s="6" t="s">
        <v>1398</v>
      </c>
      <c r="E325" s="90">
        <v>2.94E-5</v>
      </c>
      <c r="F325" s="90">
        <v>6.3600000000000001E-5</v>
      </c>
      <c r="G325" s="90">
        <v>3.7100000000000002E-4</v>
      </c>
      <c r="H325" s="1">
        <v>5.3084229999999996E-3</v>
      </c>
      <c r="I325" s="1">
        <v>1.4045874999999999E-2</v>
      </c>
      <c r="J325" s="90">
        <v>5.5699999999999999E-4</v>
      </c>
      <c r="K325" s="1">
        <v>3.759189E-3</v>
      </c>
      <c r="L325" s="1">
        <v>4.893054E-3</v>
      </c>
      <c r="M325" s="1">
        <v>4.0947279999999997E-3</v>
      </c>
      <c r="N325" s="90">
        <v>7.7499999999999997E-4</v>
      </c>
      <c r="O325" s="1">
        <v>7.4793610000000003E-3</v>
      </c>
      <c r="P325" s="1">
        <v>4.4263284999999999E-2</v>
      </c>
      <c r="Q325" s="1">
        <v>3.9852602000000001E-2</v>
      </c>
      <c r="R325" s="90">
        <v>7.45E-4</v>
      </c>
      <c r="S325" s="1">
        <v>2.8849919999999999E-3</v>
      </c>
      <c r="T325" s="90">
        <v>5.4799999999999998E-4</v>
      </c>
      <c r="U325" s="1">
        <v>2.7463969999999998E-3</v>
      </c>
      <c r="V325" s="90">
        <v>6.3100000000000005E-4</v>
      </c>
      <c r="W325" s="1">
        <v>9.4607879999999995E-3</v>
      </c>
      <c r="X325" s="90">
        <v>1.66E-4</v>
      </c>
      <c r="Y325" s="1">
        <v>3.6155039999999999E-3</v>
      </c>
      <c r="Z325" s="1">
        <v>3.3923349999999998E-3</v>
      </c>
      <c r="AA325" s="1">
        <v>6.115817E-3</v>
      </c>
      <c r="AB325" s="1">
        <v>8.848201E-3</v>
      </c>
      <c r="AC325" s="1">
        <v>3.9091990000000004E-3</v>
      </c>
      <c r="AD325" s="90">
        <v>6.5399999999999996E-4</v>
      </c>
      <c r="AE325" s="1">
        <v>7.2241400000000004E-3</v>
      </c>
      <c r="AF325" s="1">
        <v>1.8678200000000001E-3</v>
      </c>
      <c r="AG325" s="1">
        <v>3.6310829999999998E-3</v>
      </c>
      <c r="AH325" s="1">
        <v>1.3073368E-2</v>
      </c>
      <c r="AI325" s="1">
        <v>1.7595410000000001E-3</v>
      </c>
      <c r="AJ325" s="1">
        <v>2.6867039999999998E-3</v>
      </c>
      <c r="AK325" s="1">
        <v>1.2675869999999999E-3</v>
      </c>
      <c r="AL325" s="90">
        <v>9.2900000000000003E-4</v>
      </c>
      <c r="AM325" s="1">
        <v>1.5403490000000001E-3</v>
      </c>
      <c r="AN325" s="1">
        <v>1.3769559999999999E-3</v>
      </c>
      <c r="AO325" s="1">
        <v>2.0390650000000001E-3</v>
      </c>
      <c r="AP325" s="1">
        <v>6.7677930000000002E-3</v>
      </c>
      <c r="AQ325" s="90">
        <v>5.5199999999999997E-4</v>
      </c>
      <c r="AR325" s="90">
        <v>4.8700000000000002E-4</v>
      </c>
      <c r="AS325" s="90">
        <v>2.42E-4</v>
      </c>
      <c r="AT325" s="90">
        <v>3.1599999999999998E-4</v>
      </c>
      <c r="AU325" s="90">
        <v>8.6700000000000004E-4</v>
      </c>
      <c r="AV325" s="1">
        <v>1.3248815000000001E-2</v>
      </c>
      <c r="AW325" s="1">
        <v>9.0811320000000004E-3</v>
      </c>
      <c r="AX325" s="1">
        <v>9.7607409999999999E-3</v>
      </c>
      <c r="AY325" s="1">
        <v>2.0755550000000002E-3</v>
      </c>
      <c r="AZ325" s="1">
        <v>4.0054784000000003E-2</v>
      </c>
      <c r="BA325" s="1">
        <v>1.319976E-3</v>
      </c>
      <c r="BB325" s="90">
        <v>2.9E-4</v>
      </c>
      <c r="BC325" s="90">
        <v>3.4299999999999999E-4</v>
      </c>
      <c r="BD325" s="1">
        <v>4.0479890000000001E-3</v>
      </c>
      <c r="BE325" s="1">
        <v>2.4646185000000001E-2</v>
      </c>
      <c r="BF325" s="1">
        <v>0.110646221</v>
      </c>
      <c r="BG325" s="1">
        <v>2.0581859000000001E-2</v>
      </c>
      <c r="BH325" s="90">
        <v>3.1300000000000002E-4</v>
      </c>
      <c r="BI325" s="1">
        <v>1.090749E-3</v>
      </c>
      <c r="BJ325" s="1">
        <v>1.1953980000000001E-3</v>
      </c>
      <c r="BK325" s="1">
        <v>3.785264E-3</v>
      </c>
      <c r="BL325" s="90">
        <v>4.1100000000000002E-4</v>
      </c>
      <c r="BM325" s="1">
        <v>2.3010236999999999E-2</v>
      </c>
      <c r="BN325" s="1">
        <v>9.919008E-3</v>
      </c>
      <c r="BO325" s="90">
        <v>2.4600000000000002E-4</v>
      </c>
      <c r="BP325" s="1">
        <v>2.1033290000000001E-3</v>
      </c>
      <c r="BQ325" s="1">
        <v>1.8681475999999999E-2</v>
      </c>
      <c r="BR325" s="1">
        <v>5.2923270000000003E-3</v>
      </c>
      <c r="BS325" s="90">
        <v>3.88E-4</v>
      </c>
      <c r="BT325" s="1">
        <v>2.4016649999999999E-3</v>
      </c>
      <c r="BU325" s="90">
        <v>7.45E-4</v>
      </c>
      <c r="BV325" s="1">
        <v>1.1137149999999999E-3</v>
      </c>
      <c r="BW325" s="90">
        <v>6.2299999999999996E-5</v>
      </c>
      <c r="BX325" s="1">
        <v>1.9628860000000001E-3</v>
      </c>
      <c r="BY325" s="1">
        <v>2.206909E-3</v>
      </c>
      <c r="BZ325" s="1">
        <v>1.844086E-3</v>
      </c>
      <c r="CA325" s="90">
        <v>2.6499999999999999E-4</v>
      </c>
      <c r="CB325" s="90">
        <v>1.9599999999999999E-4</v>
      </c>
      <c r="CC325" s="1">
        <v>2.4027620000000001E-3</v>
      </c>
      <c r="CD325" s="1">
        <v>5.0702869999999997E-3</v>
      </c>
      <c r="CE325" s="1">
        <v>3.2423899999999999E-3</v>
      </c>
      <c r="CF325" s="1">
        <v>1.1550989999999999E-3</v>
      </c>
      <c r="CG325" s="90">
        <v>3.4699999999999998E-4</v>
      </c>
      <c r="CH325" s="90">
        <v>4.9200000000000003E-4</v>
      </c>
      <c r="CI325" s="1">
        <v>3.7562369999999999E-3</v>
      </c>
      <c r="CJ325" s="1">
        <v>2.6323985000000001E-2</v>
      </c>
      <c r="CK325" s="90">
        <v>8.7299999999999994E-5</v>
      </c>
      <c r="CL325" s="90">
        <v>6.2500000000000001E-4</v>
      </c>
      <c r="CM325" s="90">
        <v>6.6200000000000005E-4</v>
      </c>
      <c r="CN325" s="1">
        <v>2.3291219999999999E-3</v>
      </c>
      <c r="CO325" s="1">
        <v>1.704026E-3</v>
      </c>
      <c r="CP325" s="1">
        <v>8.4597609999999997E-3</v>
      </c>
      <c r="CQ325" s="1">
        <v>4.5105960000000004E-3</v>
      </c>
      <c r="CR325" s="90">
        <v>9.4499999999999998E-4</v>
      </c>
      <c r="CS325" s="1">
        <v>2.6125089999999998E-3</v>
      </c>
      <c r="CT325" s="1">
        <v>4.1706842000000001E-2</v>
      </c>
      <c r="CU325" s="1">
        <v>4.4015202000000003E-2</v>
      </c>
      <c r="CV325" s="90">
        <v>7.94E-4</v>
      </c>
      <c r="CW325" s="1">
        <v>3.529543E-3</v>
      </c>
      <c r="CX325" s="1">
        <v>3.3502150000000001E-2</v>
      </c>
      <c r="CY325" s="90">
        <v>1.6699999999999999E-4</v>
      </c>
      <c r="CZ325" s="90">
        <v>4.37E-4</v>
      </c>
      <c r="DA325" s="90">
        <v>6.11E-4</v>
      </c>
      <c r="DB325" s="90">
        <v>5.4200000000000003E-5</v>
      </c>
      <c r="DC325" s="1">
        <v>1.8257760000000001E-3</v>
      </c>
      <c r="DD325" s="1">
        <v>1.5131877E-2</v>
      </c>
      <c r="DE325" s="90">
        <v>5.9599999999999999E-5</v>
      </c>
      <c r="DF325" s="90">
        <v>4.6799999999999999E-4</v>
      </c>
      <c r="DG325" s="90">
        <v>1.73E-4</v>
      </c>
      <c r="DH325" s="1">
        <v>4.0711273999999999E-2</v>
      </c>
      <c r="DI325" s="1">
        <v>5.7747099999999997E-3</v>
      </c>
      <c r="DJ325" s="1">
        <v>1.0187309999999999E-3</v>
      </c>
      <c r="DK325" s="1">
        <v>1.1441870000000001E-3</v>
      </c>
      <c r="DL325" s="1">
        <v>2.5302281999999999E-2</v>
      </c>
      <c r="DM325" s="1">
        <v>1.370423E-3</v>
      </c>
      <c r="DN325" s="1">
        <v>1.9121299999999999E-3</v>
      </c>
      <c r="DO325" s="1">
        <v>3.3980590000000001E-3</v>
      </c>
      <c r="DP325" s="1">
        <v>2.3421290000000001E-3</v>
      </c>
      <c r="DQ325" s="90">
        <v>5.5400000000000002E-4</v>
      </c>
      <c r="DR325" s="1">
        <v>0.10349841</v>
      </c>
      <c r="DS325" s="90">
        <v>8.34E-4</v>
      </c>
      <c r="DT325" s="1">
        <v>1.108279E-3</v>
      </c>
      <c r="DU325" s="1">
        <v>3.9151510000000004E-3</v>
      </c>
      <c r="DV325" s="1">
        <v>5.7602620000000004E-3</v>
      </c>
      <c r="DW325" s="90">
        <v>4.4800000000000003E-6</v>
      </c>
      <c r="DX325" s="1">
        <v>4.6128108000000001E-2</v>
      </c>
      <c r="DY325" s="1">
        <v>1.8747239999999999E-3</v>
      </c>
      <c r="DZ325" s="1">
        <v>1.9644929999999999E-3</v>
      </c>
      <c r="EA325" s="90">
        <v>1.6000000000000001E-4</v>
      </c>
      <c r="EB325" s="90">
        <v>7.7099999999999998E-4</v>
      </c>
      <c r="EC325" s="1">
        <v>4.8178839999999997E-3</v>
      </c>
      <c r="ED325" s="1">
        <v>2.679879E-3</v>
      </c>
      <c r="EE325" s="1">
        <v>5.7533030000000004E-3</v>
      </c>
      <c r="EF325" s="1">
        <v>8.0207479999999994E-3</v>
      </c>
      <c r="EG325" s="1">
        <v>3.3631659999999999E-3</v>
      </c>
      <c r="EH325" s="90">
        <v>1.36E-4</v>
      </c>
      <c r="EI325" s="1">
        <v>4.1426060000000001E-3</v>
      </c>
      <c r="EJ325" s="90">
        <v>8.8399999999999994E-5</v>
      </c>
      <c r="EK325" s="90">
        <v>1.07E-4</v>
      </c>
      <c r="EL325" s="1">
        <v>1.2915279999999999E-3</v>
      </c>
      <c r="EM325" s="1">
        <v>2.883203E-3</v>
      </c>
      <c r="EN325" s="1">
        <v>7.37975E-3</v>
      </c>
      <c r="EO325" s="1">
        <v>1.6835216E-2</v>
      </c>
      <c r="EP325" s="90">
        <v>3.7100000000000002E-4</v>
      </c>
      <c r="EQ325" s="90">
        <v>2.43E-4</v>
      </c>
      <c r="ER325" s="90">
        <v>3.4900000000000003E-4</v>
      </c>
      <c r="ES325" s="1">
        <v>1.2888493000000001E-2</v>
      </c>
      <c r="ET325" s="1">
        <v>1.8266270000000001E-2</v>
      </c>
      <c r="EU325" s="1">
        <v>2.9859844999999999E-2</v>
      </c>
      <c r="EV325" s="90">
        <v>5.9699999999999998E-4</v>
      </c>
      <c r="EW325" s="1">
        <v>1.032688E-2</v>
      </c>
      <c r="EX325" s="1">
        <v>7.7226170000000002E-3</v>
      </c>
      <c r="EY325" s="1">
        <v>2.3458726999999999E-2</v>
      </c>
      <c r="EZ325" s="1">
        <v>5.2300239999999998E-2</v>
      </c>
      <c r="FA325" s="1">
        <v>2.8123557E-2</v>
      </c>
      <c r="FB325" s="1">
        <v>9.1259050000000001E-3</v>
      </c>
      <c r="FC325" s="1">
        <v>2.9366709000000001E-2</v>
      </c>
      <c r="FD325" s="1">
        <v>1.7392149999999999E-3</v>
      </c>
      <c r="FE325" s="1">
        <v>1.761451E-3</v>
      </c>
      <c r="FF325" s="90">
        <v>1.8099999999999999E-5</v>
      </c>
      <c r="FG325" s="1">
        <v>1.006229E-3</v>
      </c>
      <c r="FH325" s="1">
        <v>3.519009E-3</v>
      </c>
      <c r="FI325" s="1">
        <v>3.6930976999999997E-2</v>
      </c>
      <c r="FJ325" s="90">
        <v>2.03E-4</v>
      </c>
      <c r="FK325" s="90">
        <v>8.5400000000000002E-5</v>
      </c>
      <c r="FL325" s="90">
        <v>4.1100000000000002E-4</v>
      </c>
      <c r="FM325" s="90">
        <v>1.93E-4</v>
      </c>
      <c r="FN325" s="90">
        <v>6.78E-4</v>
      </c>
      <c r="FO325" s="1">
        <v>1.432289E-3</v>
      </c>
      <c r="FP325" s="90">
        <v>6.4700000000000001E-4</v>
      </c>
      <c r="FQ325" s="1">
        <v>1.1973159999999999E-3</v>
      </c>
      <c r="FR325" s="1">
        <v>0.11729318</v>
      </c>
      <c r="FS325" s="90">
        <v>1.8200000000000001E-4</v>
      </c>
      <c r="FT325" s="1">
        <v>1.1783181E-2</v>
      </c>
      <c r="FU325" s="90">
        <v>2.5400000000000001E-5</v>
      </c>
      <c r="FV325" s="1">
        <v>1.845616E-3</v>
      </c>
      <c r="FW325" s="1">
        <v>6.1333259999999997E-3</v>
      </c>
      <c r="FX325" s="90">
        <v>7.7700000000000005E-5</v>
      </c>
      <c r="FY325" s="1">
        <v>7.2072067000000004E-2</v>
      </c>
      <c r="FZ325" s="90">
        <v>6.9999999999999999E-4</v>
      </c>
      <c r="GA325" s="1">
        <v>1.382618E-2</v>
      </c>
      <c r="GB325" s="90">
        <v>2.0100000000000001E-4</v>
      </c>
      <c r="GC325" s="1">
        <v>0.14177451699999999</v>
      </c>
      <c r="GD325" s="90">
        <v>8.5800000000000004E-4</v>
      </c>
      <c r="GE325" s="1">
        <v>2.460627E-3</v>
      </c>
      <c r="GF325" s="1">
        <v>1.9546944E-2</v>
      </c>
      <c r="GG325" s="90">
        <v>4.9899999999999999E-4</v>
      </c>
      <c r="GH325" s="1">
        <v>6.4764810000000001E-3</v>
      </c>
      <c r="GI325" s="1">
        <v>1.74121E-3</v>
      </c>
      <c r="GJ325" s="1">
        <v>1.9964319999999998E-3</v>
      </c>
      <c r="GK325" s="1">
        <v>3.1091699E-2</v>
      </c>
      <c r="GL325" s="90">
        <v>8.6600000000000004E-5</v>
      </c>
      <c r="GM325" s="90">
        <v>2.9700000000000001E-4</v>
      </c>
      <c r="GN325" s="90">
        <v>7.9000000000000001E-4</v>
      </c>
      <c r="GO325" s="90">
        <v>1.5799999999999999E-4</v>
      </c>
      <c r="GP325" s="1">
        <v>1.7578559999999999E-3</v>
      </c>
      <c r="GQ325" s="1">
        <v>1.229429E-3</v>
      </c>
      <c r="GR325" s="1">
        <v>4.1169350000000004E-3</v>
      </c>
      <c r="GS325" s="90">
        <v>1.06E-4</v>
      </c>
      <c r="GT325" s="1">
        <v>1.7105250000000001E-3</v>
      </c>
      <c r="GU325" s="90">
        <v>5.6999999999999998E-4</v>
      </c>
      <c r="GV325" s="90">
        <v>4.17E-4</v>
      </c>
      <c r="GW325" s="90">
        <v>5.9100000000000005E-4</v>
      </c>
      <c r="GX325" s="90">
        <v>5.4799999999999998E-4</v>
      </c>
      <c r="GY325" s="1">
        <v>7.1011069999999997E-3</v>
      </c>
      <c r="GZ325" s="1">
        <v>6.502168E-3</v>
      </c>
      <c r="HA325" s="1">
        <v>1.5623223E-2</v>
      </c>
      <c r="HB325" s="90">
        <v>6.1399999999999996E-4</v>
      </c>
      <c r="HC325" s="1">
        <v>3.9594085000000001E-2</v>
      </c>
      <c r="HD325" s="90">
        <v>1.2799999999999999E-4</v>
      </c>
      <c r="HE325" s="1">
        <v>2.7121939999999998E-3</v>
      </c>
      <c r="HF325" s="1">
        <v>1.0958508E-2</v>
      </c>
      <c r="HG325" s="1">
        <v>2.1078691E-2</v>
      </c>
      <c r="HH325" s="1">
        <v>2.7416149000000001E-2</v>
      </c>
      <c r="HI325" s="1">
        <v>0.12658011799999999</v>
      </c>
      <c r="HJ325" s="1">
        <v>1.9230549999999999E-2</v>
      </c>
      <c r="HK325" s="1">
        <v>1.1906847999999999E-2</v>
      </c>
      <c r="HL325" s="1">
        <v>3.0385830999999999E-2</v>
      </c>
      <c r="HM325" s="1">
        <v>1.5891338000000001E-2</v>
      </c>
      <c r="HN325" s="90">
        <v>1.7799999999999999E-5</v>
      </c>
      <c r="HO325" s="90">
        <v>6.4900000000000005E-5</v>
      </c>
      <c r="HP325" s="90">
        <v>1.16E-4</v>
      </c>
      <c r="HQ325" s="90">
        <v>2.1800000000000001E-4</v>
      </c>
      <c r="HR325" s="90">
        <v>2.63E-4</v>
      </c>
      <c r="HS325" s="90">
        <v>9.5399999999999999E-4</v>
      </c>
      <c r="HT325" s="1">
        <v>1.1172257E-2</v>
      </c>
      <c r="HU325" s="1">
        <v>2.3749589999999998E-3</v>
      </c>
      <c r="HV325" s="1">
        <v>1.5909350999999999E-2</v>
      </c>
      <c r="HW325" s="90">
        <v>1.8899999999999999E-5</v>
      </c>
      <c r="HX325" s="90">
        <v>2.7399999999999999E-4</v>
      </c>
      <c r="HY325" s="90">
        <v>8.6799999999999996E-5</v>
      </c>
      <c r="HZ325" s="90">
        <v>9.7200000000000004E-5</v>
      </c>
      <c r="IA325" s="1">
        <v>1.7568379999999999E-3</v>
      </c>
      <c r="IB325" s="90">
        <v>6.5200000000000002E-4</v>
      </c>
      <c r="IC325" s="1">
        <v>6.7881749999999996E-3</v>
      </c>
      <c r="ID325" s="90">
        <v>4.3899999999999999E-4</v>
      </c>
      <c r="IE325" s="1">
        <v>1.099065E-3</v>
      </c>
      <c r="IF325" s="1">
        <v>0.10112748100000001</v>
      </c>
      <c r="IG325" s="1">
        <v>1.367123E-3</v>
      </c>
      <c r="IH325" s="1">
        <v>8.1832309999999991E-3</v>
      </c>
      <c r="II325" s="1">
        <v>2.9266352999999998E-2</v>
      </c>
      <c r="IJ325" s="1">
        <v>2.2324210000000001E-3</v>
      </c>
      <c r="IK325" s="1">
        <v>2.7356149999999998E-3</v>
      </c>
      <c r="IL325" s="1">
        <v>4.292939E-3</v>
      </c>
      <c r="IM325" s="90">
        <v>2.2500000000000001E-5</v>
      </c>
      <c r="IN325" s="1">
        <v>1.663065E-3</v>
      </c>
      <c r="IO325" s="1">
        <v>5.6368678999999998E-2</v>
      </c>
      <c r="IP325" s="90">
        <v>1.83E-4</v>
      </c>
      <c r="IQ325" s="90">
        <v>1.25E-4</v>
      </c>
      <c r="IR325" s="90">
        <v>4.35E-4</v>
      </c>
      <c r="IS325" s="90">
        <v>6.0300000000000002E-4</v>
      </c>
      <c r="IT325" s="90">
        <v>6.2399999999999999E-4</v>
      </c>
      <c r="IU325" s="1">
        <v>6.6525507999999997E-2</v>
      </c>
      <c r="IV325" s="90">
        <v>1.93E-4</v>
      </c>
      <c r="IW325" s="1">
        <v>3.507863E-3</v>
      </c>
      <c r="IX325" s="1">
        <v>1.3442959000000001E-2</v>
      </c>
      <c r="IY325" s="90">
        <v>5.22E-4</v>
      </c>
      <c r="IZ325" s="1">
        <v>2.697231E-3</v>
      </c>
      <c r="JA325" s="90">
        <v>9.3900000000000006E-5</v>
      </c>
      <c r="JB325" s="1">
        <v>4.4809430000000003E-3</v>
      </c>
      <c r="JC325" s="1">
        <v>1.6984808000000001E-2</v>
      </c>
      <c r="JD325" s="90">
        <v>5.9500000000000003E-5</v>
      </c>
      <c r="JE325" s="1">
        <v>2.1824824999999999E-2</v>
      </c>
      <c r="JF325" s="90">
        <v>2.1599999999999999E-4</v>
      </c>
      <c r="JG325" s="90">
        <v>1.74E-4</v>
      </c>
      <c r="JH325" s="1">
        <v>1.6203395999999998E-2</v>
      </c>
      <c r="JI325" s="90">
        <v>6.6599999999999998E-6</v>
      </c>
      <c r="JJ325" s="90">
        <v>7.8599999999999993E-6</v>
      </c>
      <c r="JK325" s="90">
        <v>5.7800000000000002E-5</v>
      </c>
      <c r="JL325" s="90">
        <v>3.1500000000000001E-4</v>
      </c>
      <c r="JM325" s="1">
        <v>1.7719019999999999E-3</v>
      </c>
      <c r="JN325" s="1">
        <v>9.7034270000000006E-3</v>
      </c>
      <c r="JO325" s="1">
        <v>0.19714196</v>
      </c>
      <c r="JP325" s="90">
        <v>2.8700000000000001E-6</v>
      </c>
      <c r="JQ325" s="1">
        <v>2.0826269000000001E-2</v>
      </c>
      <c r="JR325" s="1">
        <v>2.9229923000000001E-2</v>
      </c>
      <c r="JS325" s="1">
        <v>2.4831749999999998E-3</v>
      </c>
      <c r="JT325" s="1">
        <v>7.8085189999999999E-3</v>
      </c>
      <c r="JU325" s="90">
        <v>1.5999999999999999E-5</v>
      </c>
      <c r="JV325" s="90">
        <v>7.1299999999999998E-5</v>
      </c>
      <c r="JW325" s="90">
        <v>2.8800000000000001E-4</v>
      </c>
      <c r="JX325" s="90">
        <v>4.5300000000000003E-5</v>
      </c>
      <c r="JY325" s="90">
        <v>4.7599999999999998E-5</v>
      </c>
      <c r="JZ325" s="90">
        <v>7.4400000000000006E-5</v>
      </c>
      <c r="KA325" s="90">
        <v>2.1299999999999999E-5</v>
      </c>
      <c r="KB325" s="90">
        <v>3.6900000000000002E-4</v>
      </c>
      <c r="KC325" s="90">
        <v>9.7399999999999996E-5</v>
      </c>
      <c r="KD325" s="1">
        <v>2.0157270000000001E-3</v>
      </c>
      <c r="KE325" s="1">
        <v>1.0882450000000001E-3</v>
      </c>
      <c r="KF325" s="1">
        <v>1.6531479999999999E-3</v>
      </c>
      <c r="KG325" s="1">
        <v>1.7631789999999999E-3</v>
      </c>
      <c r="KH325" s="1">
        <v>3.5209730000000002E-3</v>
      </c>
      <c r="KI325" s="1">
        <v>1.6129899999999999E-3</v>
      </c>
      <c r="KJ325" s="90">
        <v>3.9300000000000001E-4</v>
      </c>
      <c r="KK325" s="1">
        <v>4.6941869999999998E-3</v>
      </c>
      <c r="KL325" s="90">
        <v>9.6000000000000002E-4</v>
      </c>
      <c r="KM325" s="90">
        <v>1.46E-4</v>
      </c>
      <c r="KN325" s="1">
        <v>2.3316840000000001E-3</v>
      </c>
      <c r="KO325" s="90">
        <v>9.0399999999999996E-4</v>
      </c>
      <c r="KP325" s="90">
        <v>4.3900000000000003E-5</v>
      </c>
      <c r="KQ325" s="1">
        <v>3.2965E-3</v>
      </c>
      <c r="KR325" s="90">
        <v>8.8400000000000002E-4</v>
      </c>
      <c r="KS325" s="90">
        <v>8.8499999999999996E-5</v>
      </c>
      <c r="KT325" s="1">
        <v>9.4669750000000007E-3</v>
      </c>
      <c r="KU325" s="1">
        <v>2.020155E-3</v>
      </c>
      <c r="KV325" s="1">
        <v>2.668105E-3</v>
      </c>
      <c r="KW325" s="90">
        <v>3.5799999999999997E-4</v>
      </c>
      <c r="KX325" s="1">
        <v>4.4817590000000001E-3</v>
      </c>
      <c r="KY325" s="90">
        <v>4.88E-5</v>
      </c>
      <c r="KZ325" s="1">
        <v>4.9941270000000001E-3</v>
      </c>
      <c r="LA325" s="1">
        <v>1.4809059999999999E-3</v>
      </c>
      <c r="LB325" s="90">
        <v>1.4100000000000001E-4</v>
      </c>
      <c r="LC325" s="1">
        <v>6.7771300000000001E-3</v>
      </c>
      <c r="LD325" s="90">
        <v>4.5599999999999997E-5</v>
      </c>
      <c r="LE325" s="90">
        <v>8.1999999999999994E-6</v>
      </c>
      <c r="LF325" s="90">
        <v>3.0800000000000003E-5</v>
      </c>
      <c r="LG325" s="1">
        <v>1.2599305E-2</v>
      </c>
      <c r="LH325" s="1">
        <v>1.9165580000000001E-3</v>
      </c>
      <c r="LI325" s="1">
        <v>1.9031479999999999E-3</v>
      </c>
      <c r="LJ325" s="90">
        <v>3.3000000000000003E-5</v>
      </c>
      <c r="LK325" s="1">
        <v>3.7854649999999997E-2</v>
      </c>
      <c r="LL325" s="1">
        <v>7.6634809999999998E-3</v>
      </c>
      <c r="LM325" s="1">
        <v>1.6214269999999999E-3</v>
      </c>
      <c r="LN325" s="90">
        <v>4.2599999999999999E-5</v>
      </c>
      <c r="LO325" s="90">
        <v>1.5899999999999999E-4</v>
      </c>
      <c r="LP325" s="90">
        <v>2.4399999999999999E-4</v>
      </c>
      <c r="LQ325" s="90">
        <v>6.5099999999999997E-5</v>
      </c>
      <c r="LR325" s="1">
        <v>2.5081639999999998E-3</v>
      </c>
      <c r="LS325" s="90">
        <v>5.8500000000000002E-4</v>
      </c>
      <c r="LT325" s="90">
        <v>1.42E-5</v>
      </c>
      <c r="LU325" s="90">
        <v>2.4699999999999999E-4</v>
      </c>
      <c r="LV325" s="90">
        <v>9.4799999999999995E-4</v>
      </c>
      <c r="LW325" s="1">
        <v>1.6408799999999999E-3</v>
      </c>
      <c r="LX325" s="90">
        <v>5.3600000000000002E-4</v>
      </c>
      <c r="LY325" s="90">
        <v>2.4000000000000001E-5</v>
      </c>
      <c r="LZ325" s="1">
        <v>1.315384E-3</v>
      </c>
      <c r="MA325" s="90">
        <v>5.41E-5</v>
      </c>
      <c r="MB325" s="90">
        <v>1.4100000000000001E-4</v>
      </c>
      <c r="MC325" s="1">
        <v>1.4138099999999999E-3</v>
      </c>
      <c r="MD325" s="1">
        <v>3.174517E-3</v>
      </c>
      <c r="ME325" s="90">
        <v>3.8900000000000002E-4</v>
      </c>
      <c r="MF325" s="90">
        <v>1.54E-4</v>
      </c>
      <c r="MG325" s="90">
        <v>1.2500000000000001E-5</v>
      </c>
      <c r="MH325" s="90">
        <v>8.4699999999999999E-4</v>
      </c>
      <c r="MI325" s="1">
        <v>2.823051E-3</v>
      </c>
      <c r="MJ325" s="90">
        <v>5.1199999999999998E-5</v>
      </c>
      <c r="MK325" s="1">
        <v>2.1151026E-2</v>
      </c>
      <c r="ML325" s="1">
        <v>3.2717231999999999E-2</v>
      </c>
      <c r="MM325" s="90">
        <v>5.8E-5</v>
      </c>
      <c r="MN325" s="90">
        <v>4.0200000000000001E-5</v>
      </c>
      <c r="MO325" s="90">
        <v>7.9900000000000004E-5</v>
      </c>
      <c r="MP325" s="90">
        <v>3.3500000000000001E-4</v>
      </c>
      <c r="MQ325" s="90">
        <v>2.97E-5</v>
      </c>
      <c r="MR325" s="90">
        <v>2.26E-5</v>
      </c>
      <c r="MS325" s="1">
        <v>9.2513850000000009E-3</v>
      </c>
      <c r="MT325" s="1">
        <v>3.6470303000000003E-2</v>
      </c>
      <c r="MU325" s="1">
        <v>3.1348569E-2</v>
      </c>
      <c r="MV325" s="1">
        <v>7.4748492E-2</v>
      </c>
      <c r="MW325" s="1">
        <v>2.6063337999999998E-2</v>
      </c>
      <c r="MX325" s="1">
        <v>1.4940645000000001E-2</v>
      </c>
      <c r="MY325" s="1">
        <v>3.1794018E-2</v>
      </c>
      <c r="MZ325" s="1">
        <v>3.7972150000000001E-3</v>
      </c>
      <c r="NA325" s="90">
        <v>1.84E-5</v>
      </c>
      <c r="NB325" s="90">
        <v>1.38E-5</v>
      </c>
      <c r="NC325" s="90">
        <v>8.2700000000000004E-5</v>
      </c>
      <c r="ND325" s="90">
        <v>1.12E-4</v>
      </c>
      <c r="NE325" s="1">
        <v>1.0303199999999999E-3</v>
      </c>
      <c r="NF325" s="90">
        <v>9.8999999999999999E-4</v>
      </c>
      <c r="NG325" s="1">
        <v>2.1843794999999999E-2</v>
      </c>
      <c r="NH325" s="1">
        <v>1.7761179999999999E-3</v>
      </c>
      <c r="NI325" s="1">
        <v>0.21316766600000001</v>
      </c>
      <c r="NJ325" s="1">
        <v>0.35542290399999998</v>
      </c>
      <c r="NK325" s="1">
        <v>3.1374619999999999E-2</v>
      </c>
      <c r="NL325" s="1">
        <v>6.8303476000000002E-2</v>
      </c>
      <c r="NM325" s="1">
        <v>5.7560419000000002E-2</v>
      </c>
      <c r="NN325" s="1">
        <v>2.5230485E-2</v>
      </c>
      <c r="NO325" s="1">
        <v>3.7564161999999998E-2</v>
      </c>
    </row>
    <row r="326" spans="2:379" x14ac:dyDescent="0.4">
      <c r="B326" s="6" t="s">
        <v>1728</v>
      </c>
      <c r="C326" s="6" t="s">
        <v>1870</v>
      </c>
      <c r="D326" s="6" t="s">
        <v>1398</v>
      </c>
      <c r="E326" s="90">
        <v>4.6E-5</v>
      </c>
      <c r="F326" s="90">
        <v>9.09E-5</v>
      </c>
      <c r="G326" s="90">
        <v>2.3699999999999999E-4</v>
      </c>
      <c r="H326" s="1">
        <v>6.7920369999999999E-3</v>
      </c>
      <c r="I326" s="1">
        <v>1.1432672E-2</v>
      </c>
      <c r="J326" s="1">
        <v>1.0541459999999999E-3</v>
      </c>
      <c r="K326" s="1">
        <v>8.9634290000000002E-3</v>
      </c>
      <c r="L326" s="1">
        <v>4.497338E-3</v>
      </c>
      <c r="M326" s="1">
        <v>8.4879420000000001E-3</v>
      </c>
      <c r="N326" s="90">
        <v>8.8599999999999996E-4</v>
      </c>
      <c r="O326" s="1">
        <v>7.9647209999999993E-3</v>
      </c>
      <c r="P326" s="1">
        <v>1.8760519E-2</v>
      </c>
      <c r="Q326" s="1">
        <v>3.3530556000000003E-2</v>
      </c>
      <c r="R326" s="90">
        <v>5.3799999999999996E-4</v>
      </c>
      <c r="S326" s="1">
        <v>4.6729140000000002E-3</v>
      </c>
      <c r="T326" s="90">
        <v>8.8199999999999997E-4</v>
      </c>
      <c r="U326" s="1">
        <v>3.5469910000000002E-3</v>
      </c>
      <c r="V326" s="90">
        <v>5.04E-4</v>
      </c>
      <c r="W326" s="1">
        <v>1.7557091E-2</v>
      </c>
      <c r="X326" s="90">
        <v>2.9999999999999997E-4</v>
      </c>
      <c r="Y326" s="1">
        <v>5.8298789999999996E-3</v>
      </c>
      <c r="Z326" s="1">
        <v>6.8142569999999998E-3</v>
      </c>
      <c r="AA326" s="1">
        <v>4.5163019999999998E-3</v>
      </c>
      <c r="AB326" s="1">
        <v>8.7198510000000007E-3</v>
      </c>
      <c r="AC326" s="1">
        <v>5.2794310000000002E-3</v>
      </c>
      <c r="AD326" s="1">
        <v>1.052309E-3</v>
      </c>
      <c r="AE326" s="1">
        <v>6.6529420000000002E-3</v>
      </c>
      <c r="AF326" s="90">
        <v>7.8899999999999999E-4</v>
      </c>
      <c r="AG326" s="1">
        <v>4.0466590000000002E-3</v>
      </c>
      <c r="AH326" s="1">
        <v>1.6064819000000001E-2</v>
      </c>
      <c r="AI326" s="1">
        <v>2.2376039999999998E-3</v>
      </c>
      <c r="AJ326" s="1">
        <v>2.9153970000000001E-3</v>
      </c>
      <c r="AK326" s="1">
        <v>1.271721E-3</v>
      </c>
      <c r="AL326" s="1">
        <v>1.744132E-3</v>
      </c>
      <c r="AM326" s="1">
        <v>1.235421E-3</v>
      </c>
      <c r="AN326" s="1">
        <v>1.6456050000000001E-3</v>
      </c>
      <c r="AO326" s="1">
        <v>1.87934E-3</v>
      </c>
      <c r="AP326" s="1">
        <v>3.7481929999999999E-3</v>
      </c>
      <c r="AQ326" s="90">
        <v>4.95E-4</v>
      </c>
      <c r="AR326" s="90">
        <v>8.1899999999999996E-4</v>
      </c>
      <c r="AS326" s="90">
        <v>2.8899999999999998E-4</v>
      </c>
      <c r="AT326" s="90">
        <v>3.4499999999999998E-4</v>
      </c>
      <c r="AU326" s="90">
        <v>7.1699999999999997E-4</v>
      </c>
      <c r="AV326" s="1">
        <v>1.6629312E-2</v>
      </c>
      <c r="AW326" s="1">
        <v>5.9844429999999999E-3</v>
      </c>
      <c r="AX326" s="1">
        <v>1.1865541E-2</v>
      </c>
      <c r="AY326" s="1">
        <v>3.4874149999999998E-3</v>
      </c>
      <c r="AZ326" s="1">
        <v>6.4141657000000005E-2</v>
      </c>
      <c r="BA326" s="90">
        <v>5.2700000000000002E-4</v>
      </c>
      <c r="BB326" s="90">
        <v>2.8800000000000001E-4</v>
      </c>
      <c r="BC326" s="1">
        <v>1.386331E-3</v>
      </c>
      <c r="BD326" s="1">
        <v>4.8969759999999999E-3</v>
      </c>
      <c r="BE326" s="1">
        <v>1.4111388000000001E-2</v>
      </c>
      <c r="BF326" s="1">
        <v>0.10185953</v>
      </c>
      <c r="BG326" s="1">
        <v>2.7572619999999999E-2</v>
      </c>
      <c r="BH326" s="90">
        <v>3.77E-4</v>
      </c>
      <c r="BI326" s="1">
        <v>2.2073869999999999E-3</v>
      </c>
      <c r="BJ326" s="1">
        <v>1.930286E-3</v>
      </c>
      <c r="BK326" s="1">
        <v>4.6930339999999996E-3</v>
      </c>
      <c r="BL326" s="90">
        <v>4.7199999999999998E-4</v>
      </c>
      <c r="BM326" s="1">
        <v>3.0715941E-2</v>
      </c>
      <c r="BN326" s="1">
        <v>1.9068179000000001E-2</v>
      </c>
      <c r="BO326" s="90">
        <v>2.5099999999999998E-4</v>
      </c>
      <c r="BP326" s="1">
        <v>3.2935529999999998E-3</v>
      </c>
      <c r="BQ326" s="1">
        <v>9.2793509999999999E-3</v>
      </c>
      <c r="BR326" s="1">
        <v>5.1492769999999998E-3</v>
      </c>
      <c r="BS326" s="1">
        <v>1.2676860000000001E-3</v>
      </c>
      <c r="BT326" s="1">
        <v>3.6351450000000002E-3</v>
      </c>
      <c r="BU326" s="90">
        <v>5.3399999999999997E-4</v>
      </c>
      <c r="BV326" s="90">
        <v>6.1700000000000004E-4</v>
      </c>
      <c r="BW326" s="90">
        <v>6.9499999999999995E-5</v>
      </c>
      <c r="BX326" s="1">
        <v>4.6056400000000003E-3</v>
      </c>
      <c r="BY326" s="1">
        <v>1.6384170000000001E-3</v>
      </c>
      <c r="BZ326" s="1">
        <v>1.4897930000000001E-3</v>
      </c>
      <c r="CA326" s="90">
        <v>8.4400000000000002E-4</v>
      </c>
      <c r="CB326" s="90">
        <v>6.6200000000000005E-4</v>
      </c>
      <c r="CC326" s="1">
        <v>8.4302019999999995E-3</v>
      </c>
      <c r="CD326" s="1">
        <v>8.6371639999999993E-3</v>
      </c>
      <c r="CE326" s="1">
        <v>3.9536850000000002E-3</v>
      </c>
      <c r="CF326" s="1">
        <v>3.9236849999999997E-3</v>
      </c>
      <c r="CG326" s="90">
        <v>4.9299999999999995E-4</v>
      </c>
      <c r="CH326" s="1">
        <v>1.430396E-3</v>
      </c>
      <c r="CI326" s="1">
        <v>1.3059206E-2</v>
      </c>
      <c r="CJ326" s="1">
        <v>3.0448552E-2</v>
      </c>
      <c r="CK326" s="90">
        <v>5.1099999999999995E-4</v>
      </c>
      <c r="CL326" s="1">
        <v>1.286903E-3</v>
      </c>
      <c r="CM326" s="1">
        <v>1.192009E-3</v>
      </c>
      <c r="CN326" s="1">
        <v>9.2144280000000002E-3</v>
      </c>
      <c r="CO326" s="1">
        <v>5.6660820000000002E-3</v>
      </c>
      <c r="CP326" s="1">
        <v>6.8970439999999997E-3</v>
      </c>
      <c r="CQ326" s="1">
        <v>6.0042790000000004E-3</v>
      </c>
      <c r="CR326" s="1">
        <v>2.1945990000000002E-3</v>
      </c>
      <c r="CS326" s="1">
        <v>9.3319490000000008E-3</v>
      </c>
      <c r="CT326" s="1">
        <v>3.8508618000000001E-2</v>
      </c>
      <c r="CU326" s="1">
        <v>2.0984596000000001E-2</v>
      </c>
      <c r="CV326" s="1">
        <v>2.9175400000000002E-3</v>
      </c>
      <c r="CW326" s="1">
        <v>4.5120780000000001E-3</v>
      </c>
      <c r="CX326" s="1">
        <v>2.9947979999999999E-2</v>
      </c>
      <c r="CY326" s="90">
        <v>9.1799999999999995E-5</v>
      </c>
      <c r="CZ326" s="90">
        <v>1.64E-4</v>
      </c>
      <c r="DA326" s="90">
        <v>6.1200000000000002E-4</v>
      </c>
      <c r="DB326" s="90">
        <v>1.36E-4</v>
      </c>
      <c r="DC326" s="1">
        <v>1.932558E-3</v>
      </c>
      <c r="DD326" s="1">
        <v>5.4978090000000002E-3</v>
      </c>
      <c r="DE326" s="90">
        <v>5.5699999999999999E-5</v>
      </c>
      <c r="DF326" s="90">
        <v>3.8499999999999998E-4</v>
      </c>
      <c r="DG326" s="90">
        <v>1.94E-4</v>
      </c>
      <c r="DH326" s="1">
        <v>3.8122609000000002E-2</v>
      </c>
      <c r="DI326" s="1">
        <v>1.2580490999999999E-2</v>
      </c>
      <c r="DJ326" s="90">
        <v>5.6700000000000001E-4</v>
      </c>
      <c r="DK326" s="1">
        <v>1.192827E-3</v>
      </c>
      <c r="DL326" s="1">
        <v>2.8633325000000001E-2</v>
      </c>
      <c r="DM326" s="1">
        <v>4.9536650000000003E-3</v>
      </c>
      <c r="DN326" s="1">
        <v>4.7271029999999999E-3</v>
      </c>
      <c r="DO326" s="1">
        <v>4.8235300000000004E-3</v>
      </c>
      <c r="DP326" s="1">
        <v>1.055641E-3</v>
      </c>
      <c r="DQ326" s="90">
        <v>2.0599999999999999E-4</v>
      </c>
      <c r="DR326" s="1">
        <v>8.7425929999999999E-2</v>
      </c>
      <c r="DS326" s="90">
        <v>6.2399999999999999E-4</v>
      </c>
      <c r="DT326" s="1">
        <v>2.2325190000000001E-3</v>
      </c>
      <c r="DU326" s="1">
        <v>4.7798900000000002E-3</v>
      </c>
      <c r="DV326" s="1">
        <v>6.7533430000000002E-3</v>
      </c>
      <c r="DW326" s="90">
        <v>5.0900000000000004E-6</v>
      </c>
      <c r="DX326" s="1">
        <v>2.1867702999999999E-2</v>
      </c>
      <c r="DY326" s="1">
        <v>2.1201319999999998E-3</v>
      </c>
      <c r="DZ326" s="1">
        <v>3.9590729999999996E-3</v>
      </c>
      <c r="EA326" s="90">
        <v>3.8299999999999999E-4</v>
      </c>
      <c r="EB326" s="90">
        <v>8.7399999999999999E-4</v>
      </c>
      <c r="EC326" s="1">
        <v>1.2337071999999999E-2</v>
      </c>
      <c r="ED326" s="1">
        <v>2.046843E-3</v>
      </c>
      <c r="EE326" s="1">
        <v>1.0165265999999999E-2</v>
      </c>
      <c r="EF326" s="1">
        <v>2.2456111000000001E-2</v>
      </c>
      <c r="EG326" s="1">
        <v>6.3316659999999997E-3</v>
      </c>
      <c r="EH326" s="90">
        <v>2.0000000000000001E-4</v>
      </c>
      <c r="EI326" s="1">
        <v>1.2369218E-2</v>
      </c>
      <c r="EJ326" s="90">
        <v>3.1300000000000002E-4</v>
      </c>
      <c r="EK326" s="90">
        <v>1.7799999999999999E-4</v>
      </c>
      <c r="EL326" s="1">
        <v>1.7347720000000001E-3</v>
      </c>
      <c r="EM326" s="1">
        <v>7.2554189999999999E-3</v>
      </c>
      <c r="EN326" s="1">
        <v>7.570065E-3</v>
      </c>
      <c r="EO326" s="1">
        <v>2.6127609999999999E-2</v>
      </c>
      <c r="EP326" s="1">
        <v>1.7535929999999999E-3</v>
      </c>
      <c r="EQ326" s="1">
        <v>1.1722970000000001E-3</v>
      </c>
      <c r="ER326" s="90">
        <v>7.0299999999999996E-4</v>
      </c>
      <c r="ES326" s="1">
        <v>3.6345596000000001E-2</v>
      </c>
      <c r="ET326" s="1">
        <v>4.2932051999999998E-2</v>
      </c>
      <c r="EU326" s="1">
        <v>3.3632685000000002E-2</v>
      </c>
      <c r="EV326" s="1">
        <v>2.3940509999999999E-3</v>
      </c>
      <c r="EW326" s="1">
        <v>4.9790167000000003E-2</v>
      </c>
      <c r="EX326" s="1">
        <v>7.3597799999999998E-3</v>
      </c>
      <c r="EY326" s="1">
        <v>2.9933543E-2</v>
      </c>
      <c r="EZ326" s="1">
        <v>4.4401608000000002E-2</v>
      </c>
      <c r="FA326" s="1">
        <v>3.9534869E-2</v>
      </c>
      <c r="FB326" s="1">
        <v>8.0646999999999993E-3</v>
      </c>
      <c r="FC326" s="1">
        <v>2.4906721999999999E-2</v>
      </c>
      <c r="FD326" s="1">
        <v>2.6458129999999999E-3</v>
      </c>
      <c r="FE326" s="1">
        <v>1.344727E-3</v>
      </c>
      <c r="FF326" s="90">
        <v>2.7699999999999999E-5</v>
      </c>
      <c r="FG326" s="90">
        <v>5.7300000000000005E-4</v>
      </c>
      <c r="FH326" s="1">
        <v>3.619897E-3</v>
      </c>
      <c r="FI326" s="1">
        <v>2.2479519E-2</v>
      </c>
      <c r="FJ326" s="90">
        <v>7.6500000000000003E-5</v>
      </c>
      <c r="FK326" s="90">
        <v>1.5699999999999999E-4</v>
      </c>
      <c r="FL326" s="90">
        <v>2.5399999999999999E-4</v>
      </c>
      <c r="FM326" s="90">
        <v>2.7300000000000002E-4</v>
      </c>
      <c r="FN326" s="90">
        <v>1.8000000000000001E-4</v>
      </c>
      <c r="FO326" s="90">
        <v>3.4499999999999998E-4</v>
      </c>
      <c r="FP326" s="90">
        <v>8.5400000000000005E-4</v>
      </c>
      <c r="FQ326" s="90">
        <v>5.1000000000000004E-4</v>
      </c>
      <c r="FR326" s="1">
        <v>7.2176407999999997E-2</v>
      </c>
      <c r="FS326" s="90">
        <v>2.41E-4</v>
      </c>
      <c r="FT326" s="1">
        <v>1.3791664E-2</v>
      </c>
      <c r="FU326" s="90">
        <v>1.7799999999999999E-5</v>
      </c>
      <c r="FV326" s="1">
        <v>1.4130989999999999E-3</v>
      </c>
      <c r="FW326" s="1">
        <v>5.411908E-3</v>
      </c>
      <c r="FX326" s="90">
        <v>3.6199999999999999E-5</v>
      </c>
      <c r="FY326" s="1">
        <v>4.0964898999999999E-2</v>
      </c>
      <c r="FZ326" s="1">
        <v>1.441697E-3</v>
      </c>
      <c r="GA326" s="1">
        <v>1.7965636E-2</v>
      </c>
      <c r="GB326" s="90">
        <v>1.75E-4</v>
      </c>
      <c r="GC326" s="1">
        <v>0.104618092</v>
      </c>
      <c r="GD326" s="1">
        <v>1.60137E-3</v>
      </c>
      <c r="GE326" s="1">
        <v>4.9254909999999997E-3</v>
      </c>
      <c r="GF326" s="1">
        <v>1.4103909E-2</v>
      </c>
      <c r="GG326" s="1">
        <v>1.3081639999999999E-3</v>
      </c>
      <c r="GH326" s="1">
        <v>1.5432934000000001E-2</v>
      </c>
      <c r="GI326" s="1">
        <v>3.9763070000000001E-3</v>
      </c>
      <c r="GJ326" s="1">
        <v>2.809172E-3</v>
      </c>
      <c r="GK326" s="1">
        <v>4.1841567000000003E-2</v>
      </c>
      <c r="GL326" s="90">
        <v>1.3999999999999999E-4</v>
      </c>
      <c r="GM326" s="90">
        <v>4.3199999999999998E-4</v>
      </c>
      <c r="GN326" s="1">
        <v>2.960397E-3</v>
      </c>
      <c r="GO326" s="90">
        <v>2.22E-4</v>
      </c>
      <c r="GP326" s="1">
        <v>4.9112230000000002E-3</v>
      </c>
      <c r="GQ326" s="1">
        <v>3.075468E-3</v>
      </c>
      <c r="GR326" s="1">
        <v>4.9450290000000001E-3</v>
      </c>
      <c r="GS326" s="90">
        <v>8.6199999999999995E-5</v>
      </c>
      <c r="GT326" s="90">
        <v>7.6400000000000003E-4</v>
      </c>
      <c r="GU326" s="90">
        <v>2.4800000000000001E-4</v>
      </c>
      <c r="GV326" s="90">
        <v>3.2299999999999999E-4</v>
      </c>
      <c r="GW326" s="90">
        <v>9.3899999999999995E-4</v>
      </c>
      <c r="GX326" s="90">
        <v>9.2500000000000004E-4</v>
      </c>
      <c r="GY326" s="1">
        <v>2.2917554999999999E-2</v>
      </c>
      <c r="GZ326" s="1">
        <v>2.2570224999999999E-2</v>
      </c>
      <c r="HA326" s="1">
        <v>1.4955184999999999E-2</v>
      </c>
      <c r="HB326" s="90">
        <v>9.3700000000000001E-4</v>
      </c>
      <c r="HC326" s="1">
        <v>2.436404E-2</v>
      </c>
      <c r="HD326" s="90">
        <v>1.12E-4</v>
      </c>
      <c r="HE326" s="1">
        <v>4.8718370000000004E-3</v>
      </c>
      <c r="HF326" s="1">
        <v>3.1591347999999998E-2</v>
      </c>
      <c r="HG326" s="1">
        <v>1.0243222999999999E-2</v>
      </c>
      <c r="HH326" s="1">
        <v>2.9642668E-2</v>
      </c>
      <c r="HI326" s="1">
        <v>0.14441674299999999</v>
      </c>
      <c r="HJ326" s="1">
        <v>2.2589643999999999E-2</v>
      </c>
      <c r="HK326" s="1">
        <v>9.6875620000000003E-3</v>
      </c>
      <c r="HL326" s="1">
        <v>3.5028271E-2</v>
      </c>
      <c r="HM326" s="1">
        <v>1.5987561000000001E-2</v>
      </c>
      <c r="HN326" s="90">
        <v>5.8900000000000002E-5</v>
      </c>
      <c r="HO326" s="90">
        <v>2.7700000000000001E-4</v>
      </c>
      <c r="HP326" s="90">
        <v>3.2600000000000001E-4</v>
      </c>
      <c r="HQ326" s="90">
        <v>3.2699999999999998E-4</v>
      </c>
      <c r="HR326" s="90">
        <v>3.3E-4</v>
      </c>
      <c r="HS326" s="1">
        <v>1.27618E-3</v>
      </c>
      <c r="HT326" s="1">
        <v>7.9064259999999994E-3</v>
      </c>
      <c r="HU326" s="1">
        <v>2.3733769999999999E-3</v>
      </c>
      <c r="HV326" s="1">
        <v>1.0954761E-2</v>
      </c>
      <c r="HW326" s="90">
        <v>3.0899999999999999E-5</v>
      </c>
      <c r="HX326" s="90">
        <v>2.3800000000000001E-4</v>
      </c>
      <c r="HY326" s="90">
        <v>1.3799999999999999E-4</v>
      </c>
      <c r="HZ326" s="90">
        <v>1.4999999999999999E-4</v>
      </c>
      <c r="IA326" s="90">
        <v>9.9200000000000004E-4</v>
      </c>
      <c r="IB326" s="1">
        <v>1.1275079999999999E-3</v>
      </c>
      <c r="IC326" s="1">
        <v>8.0865950000000002E-3</v>
      </c>
      <c r="ID326" s="90">
        <v>1.9799999999999999E-4</v>
      </c>
      <c r="IE326" s="90">
        <v>3.9500000000000001E-4</v>
      </c>
      <c r="IF326" s="1">
        <v>4.7966726000000001E-2</v>
      </c>
      <c r="IG326" s="1">
        <v>1.428407E-3</v>
      </c>
      <c r="IH326" s="1">
        <v>9.6479779999999998E-3</v>
      </c>
      <c r="II326" s="1">
        <v>1.245098E-2</v>
      </c>
      <c r="IJ326" s="1">
        <v>4.2085100000000004E-3</v>
      </c>
      <c r="IK326" s="1">
        <v>6.2439640000000003E-3</v>
      </c>
      <c r="IL326" s="1">
        <v>2.8339620000000002E-3</v>
      </c>
      <c r="IM326" s="90">
        <v>4.49E-5</v>
      </c>
      <c r="IN326" s="1">
        <v>3.3342419999999998E-3</v>
      </c>
      <c r="IO326" s="1">
        <v>5.4579390999999998E-2</v>
      </c>
      <c r="IP326" s="90">
        <v>1.5300000000000001E-4</v>
      </c>
      <c r="IQ326" s="90">
        <v>2.24E-4</v>
      </c>
      <c r="IR326" s="90">
        <v>7.4600000000000003E-4</v>
      </c>
      <c r="IS326" s="90">
        <v>5.4799999999999998E-4</v>
      </c>
      <c r="IT326" s="90">
        <v>9.9099999999999991E-4</v>
      </c>
      <c r="IU326" s="1">
        <v>8.0690151000000002E-2</v>
      </c>
      <c r="IV326" s="90">
        <v>6.7999999999999999E-5</v>
      </c>
      <c r="IW326" s="1">
        <v>5.0327699999999998E-3</v>
      </c>
      <c r="IX326" s="1">
        <v>1.9647303000000001E-2</v>
      </c>
      <c r="IY326" s="90">
        <v>1.9699999999999999E-4</v>
      </c>
      <c r="IZ326" s="1">
        <v>1.976406E-3</v>
      </c>
      <c r="JA326" s="90">
        <v>5.5999999999999999E-5</v>
      </c>
      <c r="JB326" s="1">
        <v>3.8770050000000002E-3</v>
      </c>
      <c r="JC326" s="1">
        <v>1.4476907000000001E-2</v>
      </c>
      <c r="JD326" s="90">
        <v>2.26E-5</v>
      </c>
      <c r="JE326" s="1">
        <v>2.1648665000000001E-2</v>
      </c>
      <c r="JF326" s="90">
        <v>2.1900000000000001E-4</v>
      </c>
      <c r="JG326" s="90">
        <v>1.8100000000000001E-4</v>
      </c>
      <c r="JH326" s="1">
        <v>8.6956949999999998E-3</v>
      </c>
      <c r="JI326" s="90">
        <v>7.2300000000000002E-6</v>
      </c>
      <c r="JJ326" s="90">
        <v>1.01E-5</v>
      </c>
      <c r="JK326" s="90">
        <v>2.44E-5</v>
      </c>
      <c r="JL326" s="90">
        <v>5.2400000000000005E-4</v>
      </c>
      <c r="JM326" s="1">
        <v>1.397049E-3</v>
      </c>
      <c r="JN326" s="1">
        <v>9.3626509999999996E-3</v>
      </c>
      <c r="JO326" s="1">
        <v>0.13243202100000001</v>
      </c>
      <c r="JP326" s="90">
        <v>1.52E-5</v>
      </c>
      <c r="JQ326" s="1">
        <v>1.8205776999999999E-2</v>
      </c>
      <c r="JR326" s="1">
        <v>2.3263399000000001E-2</v>
      </c>
      <c r="JS326" s="1">
        <v>2.9680100000000001E-3</v>
      </c>
      <c r="JT326" s="1">
        <v>6.8630699999999998E-3</v>
      </c>
      <c r="JU326" s="90">
        <v>1.0900000000000001E-5</v>
      </c>
      <c r="JV326" s="90">
        <v>2.3900000000000001E-4</v>
      </c>
      <c r="JW326" s="90">
        <v>8.3799999999999999E-4</v>
      </c>
      <c r="JX326" s="90">
        <v>1.5100000000000001E-4</v>
      </c>
      <c r="JY326" s="90">
        <v>4.4199999999999997E-5</v>
      </c>
      <c r="JZ326" s="90">
        <v>6.3E-5</v>
      </c>
      <c r="KA326" s="90">
        <v>4.8399999999999997E-5</v>
      </c>
      <c r="KB326" s="90">
        <v>3.2299999999999999E-4</v>
      </c>
      <c r="KC326" s="90">
        <v>1.5699999999999999E-4</v>
      </c>
      <c r="KD326" s="1">
        <v>2.9783380000000001E-3</v>
      </c>
      <c r="KE326" s="1">
        <v>2.2281739999999999E-3</v>
      </c>
      <c r="KF326" s="1">
        <v>2.3129800000000001E-3</v>
      </c>
      <c r="KG326" s="90">
        <v>7.4399999999999998E-4</v>
      </c>
      <c r="KH326" s="1">
        <v>1.5612200000000001E-3</v>
      </c>
      <c r="KI326" s="1">
        <v>1.7114070000000001E-3</v>
      </c>
      <c r="KJ326" s="1">
        <v>1.220336E-3</v>
      </c>
      <c r="KK326" s="1">
        <v>4.9003930000000003E-3</v>
      </c>
      <c r="KL326" s="1">
        <v>1.111995E-3</v>
      </c>
      <c r="KM326" s="90">
        <v>2.3800000000000001E-4</v>
      </c>
      <c r="KN326" s="1">
        <v>3.0469199999999998E-3</v>
      </c>
      <c r="KO326" s="1">
        <v>1.1163670000000001E-3</v>
      </c>
      <c r="KP326" s="90">
        <v>8.2700000000000004E-5</v>
      </c>
      <c r="KQ326" s="1">
        <v>3.9903610000000004E-3</v>
      </c>
      <c r="KR326" s="1">
        <v>1.327422E-3</v>
      </c>
      <c r="KS326" s="90">
        <v>1.1E-4</v>
      </c>
      <c r="KT326" s="1">
        <v>1.3470565E-2</v>
      </c>
      <c r="KU326" s="90">
        <v>9.7000000000000005E-4</v>
      </c>
      <c r="KV326" s="1">
        <v>3.9060560000000002E-3</v>
      </c>
      <c r="KW326" s="90">
        <v>4.5300000000000001E-4</v>
      </c>
      <c r="KX326" s="1">
        <v>3.8539780000000001E-3</v>
      </c>
      <c r="KY326" s="90">
        <v>7.9200000000000001E-5</v>
      </c>
      <c r="KZ326" s="1">
        <v>4.1084880000000004E-3</v>
      </c>
      <c r="LA326" s="1">
        <v>1.20349E-3</v>
      </c>
      <c r="LB326" s="90">
        <v>1.75E-4</v>
      </c>
      <c r="LC326" s="1">
        <v>5.8030169999999997E-3</v>
      </c>
      <c r="LD326" s="90">
        <v>5.4500000000000003E-5</v>
      </c>
      <c r="LE326" s="90">
        <v>4.0200000000000001E-5</v>
      </c>
      <c r="LF326" s="90">
        <v>8.7499999999999999E-5</v>
      </c>
      <c r="LG326" s="1">
        <v>5.4975750000000002E-3</v>
      </c>
      <c r="LH326" s="1">
        <v>1.373881E-3</v>
      </c>
      <c r="LI326" s="1">
        <v>1.9057449999999999E-3</v>
      </c>
      <c r="LJ326" s="90">
        <v>8.4499999999999994E-5</v>
      </c>
      <c r="LK326" s="1">
        <v>4.8730994E-2</v>
      </c>
      <c r="LL326" s="1">
        <v>1.0653853E-2</v>
      </c>
      <c r="LM326" s="1">
        <v>1.66749E-3</v>
      </c>
      <c r="LN326" s="90">
        <v>1E-4</v>
      </c>
      <c r="LO326" s="90">
        <v>5.0099999999999998E-5</v>
      </c>
      <c r="LP326" s="90">
        <v>6.7700000000000006E-5</v>
      </c>
      <c r="LQ326" s="90">
        <v>1.4899999999999999E-4</v>
      </c>
      <c r="LR326" s="1">
        <v>2.4931020000000001E-3</v>
      </c>
      <c r="LS326" s="90">
        <v>3.4600000000000001E-4</v>
      </c>
      <c r="LT326" s="90">
        <v>3.5299999999999997E-5</v>
      </c>
      <c r="LU326" s="90">
        <v>1.7699999999999999E-4</v>
      </c>
      <c r="LV326" s="90">
        <v>3.97E-4</v>
      </c>
      <c r="LW326" s="90">
        <v>6.5300000000000004E-4</v>
      </c>
      <c r="LX326" s="90">
        <v>4.37E-4</v>
      </c>
      <c r="LY326" s="90">
        <v>3.5599999999999998E-5</v>
      </c>
      <c r="LZ326" s="90">
        <v>7.0899999999999999E-4</v>
      </c>
      <c r="MA326" s="90">
        <v>5.8799999999999999E-5</v>
      </c>
      <c r="MB326" s="90">
        <v>1.25E-4</v>
      </c>
      <c r="MC326" s="1">
        <v>1.3737000000000001E-3</v>
      </c>
      <c r="MD326" s="1">
        <v>3.4035239999999998E-3</v>
      </c>
      <c r="ME326" s="90">
        <v>3.2299999999999999E-4</v>
      </c>
      <c r="MF326" s="90">
        <v>1.5100000000000001E-4</v>
      </c>
      <c r="MG326" s="90">
        <v>2.23E-5</v>
      </c>
      <c r="MH326" s="90">
        <v>8.1099999999999998E-4</v>
      </c>
      <c r="MI326" s="1">
        <v>2.6627270000000001E-3</v>
      </c>
      <c r="MJ326" s="90">
        <v>4.5099999999999998E-5</v>
      </c>
      <c r="MK326" s="1">
        <v>2.4043695E-2</v>
      </c>
      <c r="ML326" s="1">
        <v>3.3304298000000003E-2</v>
      </c>
      <c r="MM326" s="90">
        <v>6.4300000000000004E-5</v>
      </c>
      <c r="MN326" s="90">
        <v>3.6199999999999999E-5</v>
      </c>
      <c r="MO326" s="90">
        <v>1.0900000000000001E-4</v>
      </c>
      <c r="MP326" s="90">
        <v>3.79E-4</v>
      </c>
      <c r="MQ326" s="90">
        <v>3.8099999999999998E-5</v>
      </c>
      <c r="MR326" s="90">
        <v>2.0599999999999999E-5</v>
      </c>
      <c r="MS326" s="1">
        <v>1.1616342999999999E-2</v>
      </c>
      <c r="MT326" s="1">
        <v>5.6812047999999997E-2</v>
      </c>
      <c r="MU326" s="1">
        <v>3.2448627000000001E-2</v>
      </c>
      <c r="MV326" s="1">
        <v>0.122756638</v>
      </c>
      <c r="MW326" s="1">
        <v>7.6863670000000004E-3</v>
      </c>
      <c r="MX326" s="1">
        <v>1.2229133999999999E-2</v>
      </c>
      <c r="MY326" s="1">
        <v>9.7397019999999994E-3</v>
      </c>
      <c r="MZ326" s="1">
        <v>3.5120709999999999E-3</v>
      </c>
      <c r="NA326" s="90">
        <v>5.38E-5</v>
      </c>
      <c r="NB326" s="90">
        <v>1.9300000000000002E-5</v>
      </c>
      <c r="NC326" s="90">
        <v>7.9099999999999998E-5</v>
      </c>
      <c r="ND326" s="90">
        <v>1.02E-4</v>
      </c>
      <c r="NE326" s="90">
        <v>9.7900000000000005E-4</v>
      </c>
      <c r="NF326" s="1">
        <v>1.0328640000000001E-3</v>
      </c>
      <c r="NG326" s="1">
        <v>5.7490855E-2</v>
      </c>
      <c r="NH326" s="1">
        <v>3.9003509999999998E-3</v>
      </c>
      <c r="NI326" s="1">
        <v>0.22348810299999999</v>
      </c>
      <c r="NJ326" s="1">
        <v>0.31179083899999999</v>
      </c>
      <c r="NK326" s="1">
        <v>2.4214422999999999E-2</v>
      </c>
      <c r="NL326" s="1">
        <v>6.3560376000000002E-2</v>
      </c>
      <c r="NM326" s="1">
        <v>3.7359099E-2</v>
      </c>
      <c r="NN326" s="1">
        <v>1.9807075E-2</v>
      </c>
      <c r="NO326" s="1">
        <v>3.8185644999999997E-2</v>
      </c>
    </row>
    <row r="327" spans="2:379" x14ac:dyDescent="0.4">
      <c r="B327" s="6" t="s">
        <v>1728</v>
      </c>
      <c r="C327" s="6" t="s">
        <v>1871</v>
      </c>
      <c r="D327" s="6" t="s">
        <v>1398</v>
      </c>
      <c r="E327" s="90">
        <v>1.6500000000000001E-5</v>
      </c>
      <c r="F327" s="90">
        <v>3.3500000000000001E-5</v>
      </c>
      <c r="G327" s="90">
        <v>5.1100000000000002E-5</v>
      </c>
      <c r="H327" s="1">
        <v>5.7720050000000002E-3</v>
      </c>
      <c r="I327" s="1">
        <v>5.6250049999999998E-3</v>
      </c>
      <c r="J327" s="90">
        <v>6.9099999999999999E-4</v>
      </c>
      <c r="K327" s="1">
        <v>7.3126550000000004E-3</v>
      </c>
      <c r="L327" s="1">
        <v>4.035383E-3</v>
      </c>
      <c r="M327" s="1">
        <v>6.5064520000000002E-3</v>
      </c>
      <c r="N327" s="90">
        <v>9.0600000000000001E-4</v>
      </c>
      <c r="O327" s="1">
        <v>7.49192E-3</v>
      </c>
      <c r="P327" s="1">
        <v>1.7620111000000001E-2</v>
      </c>
      <c r="Q327" s="1">
        <v>3.3182222999999997E-2</v>
      </c>
      <c r="R327" s="90">
        <v>7.8100000000000001E-4</v>
      </c>
      <c r="S327" s="1">
        <v>3.9090629999999999E-3</v>
      </c>
      <c r="T327" s="90">
        <v>7.0100000000000002E-4</v>
      </c>
      <c r="U327" s="1">
        <v>3.7441850000000001E-3</v>
      </c>
      <c r="V327" s="90">
        <v>7.5699999999999997E-4</v>
      </c>
      <c r="W327" s="1">
        <v>1.7177933999999999E-2</v>
      </c>
      <c r="X327" s="90">
        <v>2.63E-4</v>
      </c>
      <c r="Y327" s="1">
        <v>3.2683999999999999E-3</v>
      </c>
      <c r="Z327" s="1">
        <v>6.0396740000000001E-3</v>
      </c>
      <c r="AA327" s="1">
        <v>5.3341059999999999E-3</v>
      </c>
      <c r="AB327" s="1">
        <v>8.8629950000000002E-3</v>
      </c>
      <c r="AC327" s="1">
        <v>5.6719830000000002E-3</v>
      </c>
      <c r="AD327" s="1">
        <v>1.181601E-3</v>
      </c>
      <c r="AE327" s="1">
        <v>6.6861919999999997E-3</v>
      </c>
      <c r="AF327" s="1">
        <v>1.2226369999999999E-3</v>
      </c>
      <c r="AG327" s="1">
        <v>3.8001810000000001E-3</v>
      </c>
      <c r="AH327" s="1">
        <v>1.1174867999999999E-2</v>
      </c>
      <c r="AI327" s="1">
        <v>2.6107270000000002E-3</v>
      </c>
      <c r="AJ327" s="1">
        <v>5.095914E-3</v>
      </c>
      <c r="AK327" s="1">
        <v>1.6311450000000001E-3</v>
      </c>
      <c r="AL327" s="1">
        <v>1.4568999999999999E-3</v>
      </c>
      <c r="AM327" s="1">
        <v>1.263045E-3</v>
      </c>
      <c r="AN327" s="1">
        <v>1.4064500000000001E-3</v>
      </c>
      <c r="AO327" s="1">
        <v>2.043572E-3</v>
      </c>
      <c r="AP327" s="1">
        <v>2.9860109999999998E-3</v>
      </c>
      <c r="AQ327" s="90">
        <v>3.1700000000000001E-4</v>
      </c>
      <c r="AR327" s="90">
        <v>9.7199999999999999E-4</v>
      </c>
      <c r="AS327" s="90">
        <v>3.2299999999999999E-4</v>
      </c>
      <c r="AT327" s="90">
        <v>3.1799999999999998E-4</v>
      </c>
      <c r="AU327" s="90">
        <v>9.4799999999999995E-4</v>
      </c>
      <c r="AV327" s="1">
        <v>6.8122010000000004E-3</v>
      </c>
      <c r="AW327" s="1">
        <v>3.7314010000000001E-3</v>
      </c>
      <c r="AX327" s="1">
        <v>7.4375919999999998E-3</v>
      </c>
      <c r="AY327" s="1">
        <v>1.8457300000000001E-3</v>
      </c>
      <c r="AZ327" s="1">
        <v>4.4805829999999998E-2</v>
      </c>
      <c r="BA327" s="90">
        <v>3.0699999999999998E-4</v>
      </c>
      <c r="BB327" s="90">
        <v>2.7599999999999999E-4</v>
      </c>
      <c r="BC327" s="1">
        <v>1.2562820000000001E-3</v>
      </c>
      <c r="BD327" s="1">
        <v>8.6944480000000005E-3</v>
      </c>
      <c r="BE327" s="1">
        <v>1.4731998E-2</v>
      </c>
      <c r="BF327" s="1">
        <v>0.115894104</v>
      </c>
      <c r="BG327" s="1">
        <v>2.9553168000000001E-2</v>
      </c>
      <c r="BH327" s="90">
        <v>3.2000000000000003E-4</v>
      </c>
      <c r="BI327" s="1">
        <v>1.3790919999999999E-3</v>
      </c>
      <c r="BJ327" s="90">
        <v>9.6699999999999998E-4</v>
      </c>
      <c r="BK327" s="1">
        <v>5.1434000000000002E-3</v>
      </c>
      <c r="BL327" s="90">
        <v>4.0499999999999998E-4</v>
      </c>
      <c r="BM327" s="1">
        <v>2.7584158000000001E-2</v>
      </c>
      <c r="BN327" s="1">
        <v>1.7843660000000001E-2</v>
      </c>
      <c r="BO327" s="90">
        <v>1.3799999999999999E-4</v>
      </c>
      <c r="BP327" s="1">
        <v>3.044373E-3</v>
      </c>
      <c r="BQ327" s="1">
        <v>7.673577E-3</v>
      </c>
      <c r="BR327" s="1">
        <v>5.5660509999999998E-3</v>
      </c>
      <c r="BS327" s="90">
        <v>5.2800000000000004E-4</v>
      </c>
      <c r="BT327" s="1">
        <v>3.1647279999999999E-3</v>
      </c>
      <c r="BU327" s="90">
        <v>7.1100000000000004E-4</v>
      </c>
      <c r="BV327" s="90">
        <v>7.0600000000000003E-4</v>
      </c>
      <c r="BW327" s="90">
        <v>4.4499999999999997E-5</v>
      </c>
      <c r="BX327" s="1">
        <v>2.6449099999999999E-3</v>
      </c>
      <c r="BY327" s="1">
        <v>2.2415450000000002E-3</v>
      </c>
      <c r="BZ327" s="1">
        <v>2.316635E-3</v>
      </c>
      <c r="CA327" s="1">
        <v>1.2127959999999999E-3</v>
      </c>
      <c r="CB327" s="90">
        <v>2.5599999999999999E-4</v>
      </c>
      <c r="CC327" s="1">
        <v>5.5821439999999998E-3</v>
      </c>
      <c r="CD327" s="1">
        <v>6.9524749999999996E-3</v>
      </c>
      <c r="CE327" s="1">
        <v>4.8821450000000001E-3</v>
      </c>
      <c r="CF327" s="1">
        <v>5.3585789999999996E-3</v>
      </c>
      <c r="CG327" s="90">
        <v>7.7899999999999996E-4</v>
      </c>
      <c r="CH327" s="1">
        <v>2.0248190000000002E-3</v>
      </c>
      <c r="CI327" s="1">
        <v>7.1943069999999996E-3</v>
      </c>
      <c r="CJ327" s="1">
        <v>3.5504952999999999E-2</v>
      </c>
      <c r="CK327" s="90">
        <v>3.4699999999999998E-4</v>
      </c>
      <c r="CL327" s="1">
        <v>1.694863E-3</v>
      </c>
      <c r="CM327" s="1">
        <v>2.0668169999999999E-3</v>
      </c>
      <c r="CN327" s="1">
        <v>1.1602891000000001E-2</v>
      </c>
      <c r="CO327" s="1">
        <v>7.5042340000000003E-3</v>
      </c>
      <c r="CP327" s="1">
        <v>7.3174700000000004E-3</v>
      </c>
      <c r="CQ327" s="1">
        <v>3.7090249999999999E-3</v>
      </c>
      <c r="CR327" s="1">
        <v>2.7047479999999999E-3</v>
      </c>
      <c r="CS327" s="1">
        <v>6.271169E-3</v>
      </c>
      <c r="CT327" s="1">
        <v>3.8015765E-2</v>
      </c>
      <c r="CU327" s="1">
        <v>1.3062765E-2</v>
      </c>
      <c r="CV327" s="1">
        <v>1.569415E-3</v>
      </c>
      <c r="CW327" s="1">
        <v>5.893321E-3</v>
      </c>
      <c r="CX327" s="1">
        <v>2.9531835999999999E-2</v>
      </c>
      <c r="CY327" s="90">
        <v>1.3799999999999999E-4</v>
      </c>
      <c r="CZ327" s="90">
        <v>2.23E-4</v>
      </c>
      <c r="DA327" s="90">
        <v>5.3499999999999999E-4</v>
      </c>
      <c r="DB327" s="90">
        <v>1.11E-4</v>
      </c>
      <c r="DC327" s="1">
        <v>1.6845009999999999E-3</v>
      </c>
      <c r="DD327" s="1">
        <v>1.0073548E-2</v>
      </c>
      <c r="DE327" s="90">
        <v>5.7500000000000002E-5</v>
      </c>
      <c r="DF327" s="90">
        <v>5.3399999999999997E-4</v>
      </c>
      <c r="DG327" s="90">
        <v>1.94E-4</v>
      </c>
      <c r="DH327" s="1">
        <v>3.2767349000000001E-2</v>
      </c>
      <c r="DI327" s="1">
        <v>1.5676095000000001E-2</v>
      </c>
      <c r="DJ327" s="90">
        <v>4.9799999999999996E-4</v>
      </c>
      <c r="DK327" s="1">
        <v>1.4003030000000001E-3</v>
      </c>
      <c r="DL327" s="1">
        <v>3.3053134999999997E-2</v>
      </c>
      <c r="DM327" s="1">
        <v>4.4537240000000001E-3</v>
      </c>
      <c r="DN327" s="1">
        <v>6.372857E-3</v>
      </c>
      <c r="DO327" s="1">
        <v>6.3684750000000002E-3</v>
      </c>
      <c r="DP327" s="1">
        <v>1.0598179999999999E-3</v>
      </c>
      <c r="DQ327" s="90">
        <v>2.6400000000000002E-4</v>
      </c>
      <c r="DR327" s="1">
        <v>9.0234936000000002E-2</v>
      </c>
      <c r="DS327" s="1">
        <v>1.08967E-3</v>
      </c>
      <c r="DT327" s="1">
        <v>2.1705869999999999E-3</v>
      </c>
      <c r="DU327" s="1">
        <v>3.7494519999999999E-3</v>
      </c>
      <c r="DV327" s="1">
        <v>9.0029540000000005E-3</v>
      </c>
      <c r="DW327" s="1" t="s">
        <v>1402</v>
      </c>
      <c r="DX327" s="1">
        <v>2.0467988999999999E-2</v>
      </c>
      <c r="DY327" s="1">
        <v>2.9198649999999998E-3</v>
      </c>
      <c r="DZ327" s="1">
        <v>4.197218E-3</v>
      </c>
      <c r="EA327" s="90">
        <v>2.7599999999999999E-4</v>
      </c>
      <c r="EB327" s="90">
        <v>7.85E-4</v>
      </c>
      <c r="EC327" s="1">
        <v>1.2712243999999999E-2</v>
      </c>
      <c r="ED327" s="1">
        <v>4.1791379999999998E-3</v>
      </c>
      <c r="EE327" s="1">
        <v>1.2101285999999999E-2</v>
      </c>
      <c r="EF327" s="1">
        <v>1.1450661000000001E-2</v>
      </c>
      <c r="EG327" s="1">
        <v>7.4082690000000003E-3</v>
      </c>
      <c r="EH327" s="90">
        <v>9.7499999999999998E-5</v>
      </c>
      <c r="EI327" s="1">
        <v>9.7984379999999996E-3</v>
      </c>
      <c r="EJ327" s="90">
        <v>1.9599999999999999E-4</v>
      </c>
      <c r="EK327" s="90">
        <v>1.11E-4</v>
      </c>
      <c r="EL327" s="1">
        <v>1.6188719999999999E-3</v>
      </c>
      <c r="EM327" s="1">
        <v>7.5275940000000003E-3</v>
      </c>
      <c r="EN327" s="1">
        <v>1.1590766000000001E-2</v>
      </c>
      <c r="EO327" s="1">
        <v>2.6582436000000001E-2</v>
      </c>
      <c r="EP327" s="90">
        <v>4.2000000000000002E-4</v>
      </c>
      <c r="EQ327" s="1">
        <v>1.0139680000000001E-3</v>
      </c>
      <c r="ER327" s="90">
        <v>8.4099999999999995E-4</v>
      </c>
      <c r="ES327" s="1">
        <v>2.9173679000000001E-2</v>
      </c>
      <c r="ET327" s="1">
        <v>2.8513803000000001E-2</v>
      </c>
      <c r="EU327" s="1">
        <v>1.8689272E-2</v>
      </c>
      <c r="EV327" s="1">
        <v>1.8475E-3</v>
      </c>
      <c r="EW327" s="1">
        <v>1.7107829000000001E-2</v>
      </c>
      <c r="EX327" s="1">
        <v>1.065553E-2</v>
      </c>
      <c r="EY327" s="1">
        <v>2.1637304E-2</v>
      </c>
      <c r="EZ327" s="1">
        <v>5.7906771000000003E-2</v>
      </c>
      <c r="FA327" s="1">
        <v>4.1599826999999999E-2</v>
      </c>
      <c r="FB327" s="1">
        <v>8.5543379999999999E-3</v>
      </c>
      <c r="FC327" s="1">
        <v>2.479959E-2</v>
      </c>
      <c r="FD327" s="1">
        <v>3.0179959999999998E-3</v>
      </c>
      <c r="FE327" s="1">
        <v>1.5512760000000001E-3</v>
      </c>
      <c r="FF327" s="90">
        <v>3.4199999999999998E-5</v>
      </c>
      <c r="FG327" s="90">
        <v>8.0099999999999995E-4</v>
      </c>
      <c r="FH327" s="1">
        <v>3.7001009999999999E-3</v>
      </c>
      <c r="FI327" s="1">
        <v>3.8734507000000001E-2</v>
      </c>
      <c r="FJ327" s="90">
        <v>1.3799999999999999E-4</v>
      </c>
      <c r="FK327" s="90">
        <v>1.1E-4</v>
      </c>
      <c r="FL327" s="90">
        <v>1.9799999999999999E-4</v>
      </c>
      <c r="FM327" s="90">
        <v>3.4499999999999998E-4</v>
      </c>
      <c r="FN327" s="90">
        <v>3.2600000000000001E-4</v>
      </c>
      <c r="FO327" s="90">
        <v>6.5899999999999997E-4</v>
      </c>
      <c r="FP327" s="90">
        <v>9.2900000000000003E-4</v>
      </c>
      <c r="FQ327" s="90">
        <v>3.9100000000000002E-4</v>
      </c>
      <c r="FR327" s="1">
        <v>9.6308521999999994E-2</v>
      </c>
      <c r="FS327" s="90">
        <v>3.01E-4</v>
      </c>
      <c r="FT327" s="1">
        <v>1.4180065E-2</v>
      </c>
      <c r="FU327" s="1" t="s">
        <v>1402</v>
      </c>
      <c r="FV327" s="1">
        <v>1.7258219999999999E-3</v>
      </c>
      <c r="FW327" s="1">
        <v>5.8710580000000002E-3</v>
      </c>
      <c r="FX327" s="90">
        <v>1.2099999999999999E-5</v>
      </c>
      <c r="FY327" s="1">
        <v>5.3127690999999998E-2</v>
      </c>
      <c r="FZ327" s="1">
        <v>1.234483E-3</v>
      </c>
      <c r="GA327" s="1">
        <v>1.7834711999999999E-2</v>
      </c>
      <c r="GB327" s="90">
        <v>1.11E-4</v>
      </c>
      <c r="GC327" s="1">
        <v>0.12744708399999999</v>
      </c>
      <c r="GD327" s="1">
        <v>2.039084E-3</v>
      </c>
      <c r="GE327" s="1">
        <v>7.0675379999999999E-3</v>
      </c>
      <c r="GF327" s="1">
        <v>1.2948552E-2</v>
      </c>
      <c r="GG327" s="1">
        <v>1.5290740000000001E-3</v>
      </c>
      <c r="GH327" s="1">
        <v>1.8282261000000001E-2</v>
      </c>
      <c r="GI327" s="1">
        <v>5.366656E-3</v>
      </c>
      <c r="GJ327" s="1">
        <v>2.9615219999999999E-3</v>
      </c>
      <c r="GK327" s="1">
        <v>3.4792675000000002E-2</v>
      </c>
      <c r="GL327" s="90">
        <v>6.5199999999999999E-5</v>
      </c>
      <c r="GM327" s="90">
        <v>2.8499999999999999E-4</v>
      </c>
      <c r="GN327" s="1">
        <v>3.0020659999999998E-3</v>
      </c>
      <c r="GO327" s="90">
        <v>3.9100000000000002E-4</v>
      </c>
      <c r="GP327" s="1">
        <v>7.1098899999999998E-3</v>
      </c>
      <c r="GQ327" s="1">
        <v>4.2306929999999998E-3</v>
      </c>
      <c r="GR327" s="1">
        <v>5.6789409999999999E-3</v>
      </c>
      <c r="GS327" s="90">
        <v>3.8399999999999998E-5</v>
      </c>
      <c r="GT327" s="90">
        <v>4.6099999999999998E-4</v>
      </c>
      <c r="GU327" s="90">
        <v>1.9000000000000001E-4</v>
      </c>
      <c r="GV327" s="90">
        <v>1.66E-4</v>
      </c>
      <c r="GW327" s="1">
        <v>1.066996E-3</v>
      </c>
      <c r="GX327" s="1">
        <v>1.1138789999999999E-3</v>
      </c>
      <c r="GY327" s="1">
        <v>2.4894161000000001E-2</v>
      </c>
      <c r="GZ327" s="1">
        <v>2.2777328999999999E-2</v>
      </c>
      <c r="HA327" s="1">
        <v>1.6284303E-2</v>
      </c>
      <c r="HB327" s="1">
        <v>1.205928E-3</v>
      </c>
      <c r="HC327" s="1">
        <v>2.1110074E-2</v>
      </c>
      <c r="HD327" s="90">
        <v>2.6499999999999999E-4</v>
      </c>
      <c r="HE327" s="1">
        <v>5.0468479999999996E-3</v>
      </c>
      <c r="HF327" s="1">
        <v>2.4665581999999998E-2</v>
      </c>
      <c r="HG327" s="1">
        <v>1.7630821000000001E-2</v>
      </c>
      <c r="HH327" s="1">
        <v>2.9565945E-2</v>
      </c>
      <c r="HI327" s="1">
        <v>0.116516856</v>
      </c>
      <c r="HJ327" s="1">
        <v>2.4761096999999999E-2</v>
      </c>
      <c r="HK327" s="1">
        <v>1.1140199999999999E-2</v>
      </c>
      <c r="HL327" s="1">
        <v>4.1994745999999999E-2</v>
      </c>
      <c r="HM327" s="1">
        <v>2.1372213000000001E-2</v>
      </c>
      <c r="HN327" s="90">
        <v>5.4799999999999997E-5</v>
      </c>
      <c r="HO327" s="90">
        <v>2.1800000000000001E-4</v>
      </c>
      <c r="HP327" s="90">
        <v>4.4700000000000002E-4</v>
      </c>
      <c r="HQ327" s="90">
        <v>4.0299999999999998E-4</v>
      </c>
      <c r="HR327" s="90">
        <v>3.4200000000000002E-4</v>
      </c>
      <c r="HS327" s="1">
        <v>1.2913849999999999E-3</v>
      </c>
      <c r="HT327" s="1">
        <v>7.8010730000000004E-3</v>
      </c>
      <c r="HU327" s="1">
        <v>4.2234239999999999E-3</v>
      </c>
      <c r="HV327" s="1">
        <v>1.2914739E-2</v>
      </c>
      <c r="HW327" s="90">
        <v>3.18E-5</v>
      </c>
      <c r="HX327" s="90">
        <v>2.2000000000000001E-4</v>
      </c>
      <c r="HY327" s="90">
        <v>6.2600000000000004E-5</v>
      </c>
      <c r="HZ327" s="90">
        <v>1.0399999999999999E-4</v>
      </c>
      <c r="IA327" s="90">
        <v>9.4499999999999998E-4</v>
      </c>
      <c r="IB327" s="90">
        <v>9.8700000000000003E-4</v>
      </c>
      <c r="IC327" s="1">
        <v>9.7677749999999994E-3</v>
      </c>
      <c r="ID327" s="90">
        <v>1.5799999999999999E-4</v>
      </c>
      <c r="IE327" s="90">
        <v>2.9E-4</v>
      </c>
      <c r="IF327" s="1">
        <v>5.2706294000000001E-2</v>
      </c>
      <c r="IG327" s="1">
        <v>2.1375600000000002E-3</v>
      </c>
      <c r="IH327" s="1">
        <v>1.1609108E-2</v>
      </c>
      <c r="II327" s="1">
        <v>9.5741590000000005E-3</v>
      </c>
      <c r="IJ327" s="1">
        <v>4.5284979999999997E-3</v>
      </c>
      <c r="IK327" s="1">
        <v>4.845322E-3</v>
      </c>
      <c r="IL327" s="1">
        <v>1.7870729999999999E-3</v>
      </c>
      <c r="IM327" s="90">
        <v>7.2299999999999996E-5</v>
      </c>
      <c r="IN327" s="1">
        <v>3.209347E-3</v>
      </c>
      <c r="IO327" s="1">
        <v>5.3122246999999997E-2</v>
      </c>
      <c r="IP327" s="90">
        <v>1.66E-4</v>
      </c>
      <c r="IQ327" s="90">
        <v>1.13E-4</v>
      </c>
      <c r="IR327" s="90">
        <v>3.4699999999999998E-4</v>
      </c>
      <c r="IS327" s="90">
        <v>6.1899999999999998E-4</v>
      </c>
      <c r="IT327" s="1">
        <v>1.4659759999999999E-3</v>
      </c>
      <c r="IU327" s="1">
        <v>8.3525274999999996E-2</v>
      </c>
      <c r="IV327" s="90">
        <v>7.7799999999999994E-5</v>
      </c>
      <c r="IW327" s="1">
        <v>5.14679E-3</v>
      </c>
      <c r="IX327" s="1">
        <v>1.9031201000000001E-2</v>
      </c>
      <c r="IY327" s="90">
        <v>2.5300000000000002E-4</v>
      </c>
      <c r="IZ327" s="1">
        <v>2.799101E-3</v>
      </c>
      <c r="JA327" s="90">
        <v>3.6900000000000002E-5</v>
      </c>
      <c r="JB327" s="1">
        <v>4.245413E-3</v>
      </c>
      <c r="JC327" s="1">
        <v>1.4529240000000001E-2</v>
      </c>
      <c r="JD327" s="90">
        <v>1.5800000000000001E-5</v>
      </c>
      <c r="JE327" s="1">
        <v>2.2889864999999999E-2</v>
      </c>
      <c r="JF327" s="90">
        <v>2.24E-4</v>
      </c>
      <c r="JG327" s="90">
        <v>1.54E-4</v>
      </c>
      <c r="JH327" s="1">
        <v>1.0738459000000001E-2</v>
      </c>
      <c r="JI327" s="90">
        <v>7.0700000000000001E-6</v>
      </c>
      <c r="JJ327" s="90">
        <v>1.33E-5</v>
      </c>
      <c r="JK327" s="90">
        <v>6.6400000000000001E-5</v>
      </c>
      <c r="JL327" s="90">
        <v>4.0900000000000002E-4</v>
      </c>
      <c r="JM327" s="1">
        <v>1.6320600000000001E-3</v>
      </c>
      <c r="JN327" s="1">
        <v>1.1273115E-2</v>
      </c>
      <c r="JO327" s="1">
        <v>0.13317823300000001</v>
      </c>
      <c r="JP327" s="90">
        <v>9.9000000000000001E-6</v>
      </c>
      <c r="JQ327" s="1">
        <v>1.5382943E-2</v>
      </c>
      <c r="JR327" s="1">
        <v>2.7415703E-2</v>
      </c>
      <c r="JS327" s="1">
        <v>4.0073829999999998E-3</v>
      </c>
      <c r="JT327" s="1">
        <v>8.6563339999999999E-3</v>
      </c>
      <c r="JU327" s="90">
        <v>2.3300000000000001E-5</v>
      </c>
      <c r="JV327" s="90">
        <v>2.6699999999999998E-4</v>
      </c>
      <c r="JW327" s="90">
        <v>9.01E-4</v>
      </c>
      <c r="JX327" s="90">
        <v>1.7000000000000001E-4</v>
      </c>
      <c r="JY327" s="90">
        <v>6.8100000000000002E-5</v>
      </c>
      <c r="JZ327" s="90">
        <v>1.36E-4</v>
      </c>
      <c r="KA327" s="90">
        <v>7.8800000000000004E-5</v>
      </c>
      <c r="KB327" s="90">
        <v>5.7700000000000004E-4</v>
      </c>
      <c r="KC327" s="90">
        <v>2.1599999999999999E-4</v>
      </c>
      <c r="KD327" s="1">
        <v>3.8158979999999999E-3</v>
      </c>
      <c r="KE327" s="1">
        <v>1.7270040000000001E-3</v>
      </c>
      <c r="KF327" s="1">
        <v>2.5759490000000001E-3</v>
      </c>
      <c r="KG327" s="1">
        <v>1.371932E-3</v>
      </c>
      <c r="KH327" s="1">
        <v>2.819982E-3</v>
      </c>
      <c r="KI327" s="1">
        <v>1.6084579999999999E-3</v>
      </c>
      <c r="KJ327" s="1">
        <v>9.3000000000000005E-4</v>
      </c>
      <c r="KK327" s="1">
        <v>4.8747469999999996E-3</v>
      </c>
      <c r="KL327" s="90">
        <v>8.5300000000000003E-4</v>
      </c>
      <c r="KM327" s="90">
        <v>9.8800000000000003E-5</v>
      </c>
      <c r="KN327" s="1">
        <v>4.1237390000000004E-3</v>
      </c>
      <c r="KO327" s="1">
        <v>1.2457659999999999E-3</v>
      </c>
      <c r="KP327" s="90">
        <v>5.1600000000000001E-5</v>
      </c>
      <c r="KQ327" s="1">
        <v>3.1020090000000002E-3</v>
      </c>
      <c r="KR327" s="1">
        <v>1.392571E-3</v>
      </c>
      <c r="KS327" s="90">
        <v>1.13E-4</v>
      </c>
      <c r="KT327" s="1">
        <v>1.3145209999999999E-2</v>
      </c>
      <c r="KU327" s="1">
        <v>1.7673490000000001E-3</v>
      </c>
      <c r="KV327" s="1">
        <v>4.0156979999999998E-3</v>
      </c>
      <c r="KW327" s="90">
        <v>4.7100000000000001E-4</v>
      </c>
      <c r="KX327" s="1">
        <v>4.4122079999999999E-3</v>
      </c>
      <c r="KY327" s="90">
        <v>1.08E-4</v>
      </c>
      <c r="KZ327" s="1">
        <v>3.7772869999999998E-3</v>
      </c>
      <c r="LA327" s="1">
        <v>1.1068199999999999E-3</v>
      </c>
      <c r="LB327" s="90">
        <v>2.8600000000000001E-4</v>
      </c>
      <c r="LC327" s="1">
        <v>4.6138949999999998E-3</v>
      </c>
      <c r="LD327" s="90">
        <v>3.1000000000000001E-5</v>
      </c>
      <c r="LE327" s="90">
        <v>2.6100000000000001E-5</v>
      </c>
      <c r="LF327" s="90">
        <v>8.42E-5</v>
      </c>
      <c r="LG327" s="1">
        <v>4.9303480000000002E-3</v>
      </c>
      <c r="LH327" s="1">
        <v>1.2792859999999999E-3</v>
      </c>
      <c r="LI327" s="1">
        <v>1.920957E-3</v>
      </c>
      <c r="LJ327" s="90">
        <v>9.6100000000000005E-5</v>
      </c>
      <c r="LK327" s="1">
        <v>5.7484326000000002E-2</v>
      </c>
      <c r="LL327" s="1">
        <v>1.2266802E-2</v>
      </c>
      <c r="LM327" s="1">
        <v>1.6608619999999999E-3</v>
      </c>
      <c r="LN327" s="90">
        <v>8.8399999999999994E-5</v>
      </c>
      <c r="LO327" s="90">
        <v>1.18E-4</v>
      </c>
      <c r="LP327" s="90">
        <v>1.8200000000000001E-4</v>
      </c>
      <c r="LQ327" s="90">
        <v>8.4599999999999996E-5</v>
      </c>
      <c r="LR327" s="1">
        <v>2.3937260000000001E-3</v>
      </c>
      <c r="LS327" s="90">
        <v>2.3699999999999999E-4</v>
      </c>
      <c r="LT327" s="90">
        <v>3.15E-5</v>
      </c>
      <c r="LU327" s="90">
        <v>2.3699999999999999E-4</v>
      </c>
      <c r="LV327" s="90">
        <v>6.3000000000000003E-4</v>
      </c>
      <c r="LW327" s="1">
        <v>1.2144860000000001E-3</v>
      </c>
      <c r="LX327" s="90">
        <v>5.9800000000000001E-4</v>
      </c>
      <c r="LY327" s="90">
        <v>5.5000000000000002E-5</v>
      </c>
      <c r="LZ327" s="90">
        <v>5.2400000000000005E-4</v>
      </c>
      <c r="MA327" s="90">
        <v>2.8799999999999999E-5</v>
      </c>
      <c r="MB327" s="90">
        <v>1.35E-4</v>
      </c>
      <c r="MC327" s="1">
        <v>1.3697690000000001E-3</v>
      </c>
      <c r="MD327" s="1">
        <v>3.5642159999999998E-3</v>
      </c>
      <c r="ME327" s="90">
        <v>3.68E-4</v>
      </c>
      <c r="MF327" s="90">
        <v>7.1500000000000003E-5</v>
      </c>
      <c r="MG327" s="90">
        <v>3.4100000000000002E-5</v>
      </c>
      <c r="MH327" s="90">
        <v>6.1399999999999996E-4</v>
      </c>
      <c r="MI327" s="1">
        <v>2.0125690000000001E-3</v>
      </c>
      <c r="MJ327" s="90">
        <v>5.4700000000000001E-5</v>
      </c>
      <c r="MK327" s="1">
        <v>7.7965880000000001E-3</v>
      </c>
      <c r="ML327" s="1">
        <v>1.3259043E-2</v>
      </c>
      <c r="MM327" s="90">
        <v>1.03E-4</v>
      </c>
      <c r="MN327" s="90">
        <v>9.5299999999999999E-5</v>
      </c>
      <c r="MO327" s="90">
        <v>9.8800000000000003E-5</v>
      </c>
      <c r="MP327" s="90">
        <v>4.15E-4</v>
      </c>
      <c r="MQ327" s="90">
        <v>1.02E-4</v>
      </c>
      <c r="MR327" s="90">
        <v>3.0000000000000001E-5</v>
      </c>
      <c r="MS327" s="1">
        <v>1.4749019E-2</v>
      </c>
      <c r="MT327" s="1">
        <v>5.4534010000000001E-2</v>
      </c>
      <c r="MU327" s="1">
        <v>2.6321744000000001E-2</v>
      </c>
      <c r="MV327" s="1">
        <v>0.13747804499999999</v>
      </c>
      <c r="MW327" s="1">
        <v>1.1646482999999999E-2</v>
      </c>
      <c r="MX327" s="1">
        <v>8.0794839999999996E-3</v>
      </c>
      <c r="MY327" s="1">
        <v>1.4498607E-2</v>
      </c>
      <c r="MZ327" s="1">
        <v>4.0760709999999997E-3</v>
      </c>
      <c r="NA327" s="90">
        <v>5.1100000000000002E-5</v>
      </c>
      <c r="NB327" s="90">
        <v>1.63E-5</v>
      </c>
      <c r="NC327" s="90">
        <v>9.7899999999999994E-5</v>
      </c>
      <c r="ND327" s="90">
        <v>1.0900000000000001E-4</v>
      </c>
      <c r="NE327" s="90">
        <v>7.6400000000000003E-4</v>
      </c>
      <c r="NF327" s="90">
        <v>7.4600000000000003E-4</v>
      </c>
      <c r="NG327" s="1">
        <v>4.9427481000000002E-2</v>
      </c>
      <c r="NH327" s="1">
        <v>3.824577E-3</v>
      </c>
      <c r="NI327" s="1">
        <v>0.208653322</v>
      </c>
      <c r="NJ327" s="1">
        <v>0.32187401300000001</v>
      </c>
      <c r="NK327" s="1">
        <v>3.9902913999999998E-2</v>
      </c>
      <c r="NL327" s="1">
        <v>7.6764820999999997E-2</v>
      </c>
      <c r="NM327" s="1">
        <v>5.2612001999999998E-2</v>
      </c>
      <c r="NN327" s="1">
        <v>1.6841153000000001E-2</v>
      </c>
      <c r="NO327" s="1">
        <v>3.5882861000000002E-2</v>
      </c>
    </row>
    <row r="328" spans="2:379" x14ac:dyDescent="0.4">
      <c r="B328" s="6" t="s">
        <v>1728</v>
      </c>
      <c r="C328" s="6" t="s">
        <v>1872</v>
      </c>
      <c r="D328" s="6" t="s">
        <v>1398</v>
      </c>
      <c r="E328" s="90">
        <v>3.8800000000000001E-5</v>
      </c>
      <c r="F328" s="90">
        <v>7.1799999999999997E-5</v>
      </c>
      <c r="G328" s="90">
        <v>2.6499999999999999E-4</v>
      </c>
      <c r="H328" s="1">
        <v>5.6693050000000004E-3</v>
      </c>
      <c r="I328" s="1">
        <v>1.1306653999999999E-2</v>
      </c>
      <c r="J328" s="90">
        <v>4.2000000000000002E-4</v>
      </c>
      <c r="K328" s="1">
        <v>6.9890519999999999E-3</v>
      </c>
      <c r="L328" s="1">
        <v>5.3085320000000004E-3</v>
      </c>
      <c r="M328" s="1">
        <v>6.4775700000000002E-3</v>
      </c>
      <c r="N328" s="90">
        <v>7.5600000000000005E-4</v>
      </c>
      <c r="O328" s="1">
        <v>6.985532E-3</v>
      </c>
      <c r="P328" s="1">
        <v>2.4989534000000001E-2</v>
      </c>
      <c r="Q328" s="1">
        <v>3.0919444000000001E-2</v>
      </c>
      <c r="R328" s="90">
        <v>7.2900000000000005E-4</v>
      </c>
      <c r="S328" s="1">
        <v>2.0580450000000001E-3</v>
      </c>
      <c r="T328" s="90">
        <v>3.7100000000000002E-4</v>
      </c>
      <c r="U328" s="1">
        <v>3.0062600000000002E-3</v>
      </c>
      <c r="V328" s="90">
        <v>5.2800000000000004E-4</v>
      </c>
      <c r="W328" s="1">
        <v>1.0349420999999999E-2</v>
      </c>
      <c r="X328" s="90">
        <v>1.54E-4</v>
      </c>
      <c r="Y328" s="1">
        <v>6.9254049999999999E-3</v>
      </c>
      <c r="Z328" s="1">
        <v>4.7251510000000004E-3</v>
      </c>
      <c r="AA328" s="1">
        <v>4.3105050000000001E-3</v>
      </c>
      <c r="AB328" s="1">
        <v>8.5005700000000007E-3</v>
      </c>
      <c r="AC328" s="1">
        <v>5.0719140000000003E-3</v>
      </c>
      <c r="AD328" s="90">
        <v>7.5699999999999997E-4</v>
      </c>
      <c r="AE328" s="1">
        <v>5.3063709999999998E-3</v>
      </c>
      <c r="AF328" s="1">
        <v>1.0670059999999999E-3</v>
      </c>
      <c r="AG328" s="1">
        <v>2.4382539999999999E-3</v>
      </c>
      <c r="AH328" s="1">
        <v>8.2460610000000007E-3</v>
      </c>
      <c r="AI328" s="1">
        <v>1.7219220000000001E-3</v>
      </c>
      <c r="AJ328" s="1">
        <v>2.5585909999999998E-3</v>
      </c>
      <c r="AK328" s="1">
        <v>1.267146E-3</v>
      </c>
      <c r="AL328" s="1">
        <v>1.0383E-3</v>
      </c>
      <c r="AM328" s="1">
        <v>1.0116669999999999E-3</v>
      </c>
      <c r="AN328" s="1">
        <v>1.140853E-3</v>
      </c>
      <c r="AO328" s="1">
        <v>1.621883E-3</v>
      </c>
      <c r="AP328" s="1">
        <v>2.9068420000000002E-3</v>
      </c>
      <c r="AQ328" s="90">
        <v>2.8699999999999998E-4</v>
      </c>
      <c r="AR328" s="90">
        <v>7.2499999999999995E-4</v>
      </c>
      <c r="AS328" s="90">
        <v>2.9300000000000002E-4</v>
      </c>
      <c r="AT328" s="90">
        <v>3.57E-4</v>
      </c>
      <c r="AU328" s="90">
        <v>7.2999999999999996E-4</v>
      </c>
      <c r="AV328" s="1">
        <v>1.7176652000000001E-2</v>
      </c>
      <c r="AW328" s="1">
        <v>1.0421758999999999E-2</v>
      </c>
      <c r="AX328" s="1">
        <v>1.0113423E-2</v>
      </c>
      <c r="AY328" s="1">
        <v>3.1442559999999998E-3</v>
      </c>
      <c r="AZ328" s="1">
        <v>5.2800391000000002E-2</v>
      </c>
      <c r="BA328" s="90">
        <v>7.2499999999999995E-4</v>
      </c>
      <c r="BB328" s="90">
        <v>2.4899999999999998E-4</v>
      </c>
      <c r="BC328" s="1">
        <v>1.0674879999999999E-3</v>
      </c>
      <c r="BD328" s="1">
        <v>7.6456370000000003E-3</v>
      </c>
      <c r="BE328" s="1">
        <v>1.873064E-2</v>
      </c>
      <c r="BF328" s="1">
        <v>8.5284719999999994E-2</v>
      </c>
      <c r="BG328" s="1">
        <v>2.5745687999999999E-2</v>
      </c>
      <c r="BH328" s="90">
        <v>4.9399999999999997E-4</v>
      </c>
      <c r="BI328" s="1">
        <v>1.8783039999999999E-3</v>
      </c>
      <c r="BJ328" s="1">
        <v>2.6696020000000001E-3</v>
      </c>
      <c r="BK328" s="1">
        <v>4.8138510000000001E-3</v>
      </c>
      <c r="BL328" s="90">
        <v>6.2799999999999998E-4</v>
      </c>
      <c r="BM328" s="1">
        <v>3.5095982999999997E-2</v>
      </c>
      <c r="BN328" s="1">
        <v>1.192528E-2</v>
      </c>
      <c r="BO328" s="90">
        <v>3.4600000000000001E-4</v>
      </c>
      <c r="BP328" s="1">
        <v>2.775217E-3</v>
      </c>
      <c r="BQ328" s="1">
        <v>1.1336275999999999E-2</v>
      </c>
      <c r="BR328" s="1">
        <v>4.2241759999999996E-3</v>
      </c>
      <c r="BS328" s="1">
        <v>1.0626520000000001E-3</v>
      </c>
      <c r="BT328" s="1">
        <v>3.468582E-3</v>
      </c>
      <c r="BU328" s="90">
        <v>5.9900000000000003E-4</v>
      </c>
      <c r="BV328" s="90">
        <v>8.6799999999999996E-4</v>
      </c>
      <c r="BW328" s="90">
        <v>7.4999999999999993E-5</v>
      </c>
      <c r="BX328" s="1">
        <v>2.958993E-3</v>
      </c>
      <c r="BY328" s="1">
        <v>2.4802240000000001E-3</v>
      </c>
      <c r="BZ328" s="1">
        <v>2.5691189999999999E-3</v>
      </c>
      <c r="CA328" s="1">
        <v>1.0168449999999999E-3</v>
      </c>
      <c r="CB328" s="90">
        <v>2.7500000000000002E-4</v>
      </c>
      <c r="CC328" s="1">
        <v>4.9795660000000004E-3</v>
      </c>
      <c r="CD328" s="1">
        <v>7.1051580000000003E-3</v>
      </c>
      <c r="CE328" s="1">
        <v>5.9039849999999996E-3</v>
      </c>
      <c r="CF328" s="1">
        <v>3.8269070000000001E-3</v>
      </c>
      <c r="CG328" s="90">
        <v>5.3499999999999999E-4</v>
      </c>
      <c r="CH328" s="1">
        <v>1.4169370000000001E-3</v>
      </c>
      <c r="CI328" s="1">
        <v>8.3086229999999994E-3</v>
      </c>
      <c r="CJ328" s="1">
        <v>3.6929535999999999E-2</v>
      </c>
      <c r="CK328" s="90">
        <v>3.6699999999999998E-4</v>
      </c>
      <c r="CL328" s="1">
        <v>1.2959670000000001E-3</v>
      </c>
      <c r="CM328" s="1">
        <v>1.494149E-3</v>
      </c>
      <c r="CN328" s="1">
        <v>1.0765772999999999E-2</v>
      </c>
      <c r="CO328" s="1">
        <v>6.87047E-3</v>
      </c>
      <c r="CP328" s="1">
        <v>8.0399219999999997E-3</v>
      </c>
      <c r="CQ328" s="1">
        <v>7.1396719999999997E-3</v>
      </c>
      <c r="CR328" s="1">
        <v>2.523366E-3</v>
      </c>
      <c r="CS328" s="1">
        <v>6.8766929999999997E-3</v>
      </c>
      <c r="CT328" s="1">
        <v>3.3672253999999999E-2</v>
      </c>
      <c r="CU328" s="1">
        <v>3.5583637000000001E-2</v>
      </c>
      <c r="CV328" s="1">
        <v>1.8995959999999999E-3</v>
      </c>
      <c r="CW328" s="1">
        <v>3.6650099999999998E-3</v>
      </c>
      <c r="CX328" s="1">
        <v>4.2640305000000003E-2</v>
      </c>
      <c r="CY328" s="90">
        <v>1.4899999999999999E-4</v>
      </c>
      <c r="CZ328" s="90">
        <v>2.6600000000000001E-4</v>
      </c>
      <c r="DA328" s="90">
        <v>3.5100000000000002E-4</v>
      </c>
      <c r="DB328" s="90">
        <v>1.3100000000000001E-4</v>
      </c>
      <c r="DC328" s="1">
        <v>1.0911180000000001E-3</v>
      </c>
      <c r="DD328" s="1">
        <v>1.2477607999999999E-2</v>
      </c>
      <c r="DE328" s="90">
        <v>7.4599999999999997E-5</v>
      </c>
      <c r="DF328" s="90">
        <v>5.8799999999999998E-4</v>
      </c>
      <c r="DG328" s="90">
        <v>1.26E-4</v>
      </c>
      <c r="DH328" s="1">
        <v>2.9744359000000001E-2</v>
      </c>
      <c r="DI328" s="1">
        <v>1.0343313999999999E-2</v>
      </c>
      <c r="DJ328" s="90">
        <v>7.8600000000000002E-4</v>
      </c>
      <c r="DK328" s="1">
        <v>1.4551939999999999E-3</v>
      </c>
      <c r="DL328" s="1">
        <v>3.7485329999999997E-2</v>
      </c>
      <c r="DM328" s="1">
        <v>4.2462869999999996E-3</v>
      </c>
      <c r="DN328" s="1">
        <v>4.1643160000000004E-3</v>
      </c>
      <c r="DO328" s="1">
        <v>5.3787289999999996E-3</v>
      </c>
      <c r="DP328" s="1">
        <v>1.681896E-3</v>
      </c>
      <c r="DQ328" s="90">
        <v>3.1E-4</v>
      </c>
      <c r="DR328" s="1">
        <v>0.11905487200000001</v>
      </c>
      <c r="DS328" s="90">
        <v>8.8000000000000003E-4</v>
      </c>
      <c r="DT328" s="1">
        <v>2.6669770000000001E-3</v>
      </c>
      <c r="DU328" s="1">
        <v>5.0257790000000002E-3</v>
      </c>
      <c r="DV328" s="1">
        <v>7.8268669999999995E-3</v>
      </c>
      <c r="DW328" s="90">
        <v>7.2199999999999998E-8</v>
      </c>
      <c r="DX328" s="1">
        <v>3.4191435999999999E-2</v>
      </c>
      <c r="DY328" s="1">
        <v>2.6105049999999999E-3</v>
      </c>
      <c r="DZ328" s="1">
        <v>3.1974429999999999E-3</v>
      </c>
      <c r="EA328" s="90">
        <v>3.0699999999999998E-4</v>
      </c>
      <c r="EB328" s="90">
        <v>8.4599999999999996E-4</v>
      </c>
      <c r="EC328" s="1">
        <v>1.0883132E-2</v>
      </c>
      <c r="ED328" s="1">
        <v>2.9066019999999999E-3</v>
      </c>
      <c r="EE328" s="1">
        <v>1.1575456E-2</v>
      </c>
      <c r="EF328" s="1">
        <v>1.560367E-2</v>
      </c>
      <c r="EG328" s="1">
        <v>5.3567750000000003E-3</v>
      </c>
      <c r="EH328" s="90">
        <v>1.25E-4</v>
      </c>
      <c r="EI328" s="1">
        <v>8.0016870000000004E-3</v>
      </c>
      <c r="EJ328" s="90">
        <v>2.9E-4</v>
      </c>
      <c r="EK328" s="90">
        <v>1.95E-4</v>
      </c>
      <c r="EL328" s="1">
        <v>1.4882879999999999E-3</v>
      </c>
      <c r="EM328" s="1">
        <v>5.9234860000000004E-3</v>
      </c>
      <c r="EN328" s="1">
        <v>1.1663386E-2</v>
      </c>
      <c r="EO328" s="1">
        <v>2.5490598999999999E-2</v>
      </c>
      <c r="EP328" s="90">
        <v>6.9200000000000002E-4</v>
      </c>
      <c r="EQ328" s="90">
        <v>7.7499999999999997E-4</v>
      </c>
      <c r="ER328" s="90">
        <v>5.5199999999999997E-4</v>
      </c>
      <c r="ES328" s="1">
        <v>2.7022017999999998E-2</v>
      </c>
      <c r="ET328" s="1">
        <v>3.0966463999999999E-2</v>
      </c>
      <c r="EU328" s="1">
        <v>3.8819438999999997E-2</v>
      </c>
      <c r="EV328" s="1">
        <v>1.3560130000000001E-3</v>
      </c>
      <c r="EW328" s="1">
        <v>2.3684911999999999E-2</v>
      </c>
      <c r="EX328" s="1">
        <v>1.0690151E-2</v>
      </c>
      <c r="EY328" s="1">
        <v>4.5010877999999997E-2</v>
      </c>
      <c r="EZ328" s="1">
        <v>5.5157377E-2</v>
      </c>
      <c r="FA328" s="1">
        <v>3.6226131000000002E-2</v>
      </c>
      <c r="FB328" s="1">
        <v>7.4005360000000001E-3</v>
      </c>
      <c r="FC328" s="1">
        <v>2.4758216E-2</v>
      </c>
      <c r="FD328" s="1">
        <v>2.8622309999999998E-3</v>
      </c>
      <c r="FE328" s="1">
        <v>1.822309E-3</v>
      </c>
      <c r="FF328" s="90">
        <v>1.77E-5</v>
      </c>
      <c r="FG328" s="90">
        <v>8.6200000000000003E-4</v>
      </c>
      <c r="FH328" s="1">
        <v>3.8396889999999999E-3</v>
      </c>
      <c r="FI328" s="1">
        <v>3.2148709999999997E-2</v>
      </c>
      <c r="FJ328" s="90">
        <v>1.4200000000000001E-4</v>
      </c>
      <c r="FK328" s="90">
        <v>1.13E-4</v>
      </c>
      <c r="FL328" s="90">
        <v>2.4000000000000001E-4</v>
      </c>
      <c r="FM328" s="90">
        <v>1.6100000000000001E-4</v>
      </c>
      <c r="FN328" s="90">
        <v>3.6400000000000001E-4</v>
      </c>
      <c r="FO328" s="90">
        <v>7.3399999999999995E-4</v>
      </c>
      <c r="FP328" s="90">
        <v>5.9000000000000003E-4</v>
      </c>
      <c r="FQ328" s="90">
        <v>5.2599999999999999E-4</v>
      </c>
      <c r="FR328" s="1">
        <v>9.3257080000000006E-2</v>
      </c>
      <c r="FS328" s="90">
        <v>3.9199999999999999E-4</v>
      </c>
      <c r="FT328" s="1">
        <v>1.0762435000000001E-2</v>
      </c>
      <c r="FU328" s="90">
        <v>3.4400000000000001E-7</v>
      </c>
      <c r="FV328" s="90">
        <v>9.3499999999999996E-4</v>
      </c>
      <c r="FW328" s="1">
        <v>3.7345439999999998E-3</v>
      </c>
      <c r="FX328" s="90">
        <v>4.9100000000000001E-5</v>
      </c>
      <c r="FY328" s="1">
        <v>4.4625051999999998E-2</v>
      </c>
      <c r="FZ328" s="1">
        <v>1.0727079999999999E-3</v>
      </c>
      <c r="GA328" s="1">
        <v>1.6004998999999999E-2</v>
      </c>
      <c r="GB328" s="90">
        <v>7.2000000000000002E-5</v>
      </c>
      <c r="GC328" s="1">
        <v>6.9878858000000002E-2</v>
      </c>
      <c r="GD328" s="1">
        <v>1.5962629999999999E-3</v>
      </c>
      <c r="GE328" s="1">
        <v>4.7001650000000001E-3</v>
      </c>
      <c r="GF328" s="1">
        <v>1.3069147E-2</v>
      </c>
      <c r="GG328" s="1">
        <v>1.1495570000000001E-3</v>
      </c>
      <c r="GH328" s="1">
        <v>1.2355925E-2</v>
      </c>
      <c r="GI328" s="1">
        <v>3.5446969999999999E-3</v>
      </c>
      <c r="GJ328" s="1">
        <v>2.8967160000000001E-3</v>
      </c>
      <c r="GK328" s="1">
        <v>3.2661241000000001E-2</v>
      </c>
      <c r="GL328" s="90">
        <v>1.1400000000000001E-4</v>
      </c>
      <c r="GM328" s="90">
        <v>4.57E-4</v>
      </c>
      <c r="GN328" s="1">
        <v>2.8042739999999998E-3</v>
      </c>
      <c r="GO328" s="90">
        <v>2.4600000000000002E-4</v>
      </c>
      <c r="GP328" s="1">
        <v>5.1248530000000004E-3</v>
      </c>
      <c r="GQ328" s="1">
        <v>3.0603919999999999E-3</v>
      </c>
      <c r="GR328" s="1">
        <v>4.2065870000000003E-3</v>
      </c>
      <c r="GS328" s="90">
        <v>7.5400000000000003E-5</v>
      </c>
      <c r="GT328" s="1">
        <v>1.2548730000000001E-3</v>
      </c>
      <c r="GU328" s="90">
        <v>4.3100000000000001E-4</v>
      </c>
      <c r="GV328" s="90">
        <v>2.8699999999999998E-4</v>
      </c>
      <c r="GW328" s="90">
        <v>8.1599999999999999E-4</v>
      </c>
      <c r="GX328" s="90">
        <v>9.8999999999999999E-4</v>
      </c>
      <c r="GY328" s="1">
        <v>2.2480317E-2</v>
      </c>
      <c r="GZ328" s="1">
        <v>2.3619057999999998E-2</v>
      </c>
      <c r="HA328" s="1">
        <v>1.5811496000000001E-2</v>
      </c>
      <c r="HB328" s="90">
        <v>7.9600000000000005E-4</v>
      </c>
      <c r="HC328" s="1">
        <v>3.6404244000000002E-2</v>
      </c>
      <c r="HD328" s="90">
        <v>1.7000000000000001E-4</v>
      </c>
      <c r="HE328" s="1">
        <v>4.6200440000000002E-3</v>
      </c>
      <c r="HF328" s="1">
        <v>2.5074348999999999E-2</v>
      </c>
      <c r="HG328" s="1">
        <v>1.3986135E-2</v>
      </c>
      <c r="HH328" s="1">
        <v>2.3904345E-2</v>
      </c>
      <c r="HI328" s="1">
        <v>0.13686309299999999</v>
      </c>
      <c r="HJ328" s="1">
        <v>1.8770942999999998E-2</v>
      </c>
      <c r="HK328" s="1">
        <v>1.2224812999999999E-2</v>
      </c>
      <c r="HL328" s="1">
        <v>3.5546890999999997E-2</v>
      </c>
      <c r="HM328" s="1">
        <v>1.3209327999999999E-2</v>
      </c>
      <c r="HN328" s="90">
        <v>5.0000000000000002E-5</v>
      </c>
      <c r="HO328" s="90">
        <v>2.04E-4</v>
      </c>
      <c r="HP328" s="90">
        <v>2.9700000000000001E-4</v>
      </c>
      <c r="HQ328" s="90">
        <v>3.6499999999999998E-4</v>
      </c>
      <c r="HR328" s="90">
        <v>3.48E-4</v>
      </c>
      <c r="HS328" s="1">
        <v>1.173667E-3</v>
      </c>
      <c r="HT328" s="1">
        <v>1.1195890999999999E-2</v>
      </c>
      <c r="HU328" s="1">
        <v>2.8450400000000001E-3</v>
      </c>
      <c r="HV328" s="1">
        <v>1.3401587E-2</v>
      </c>
      <c r="HW328" s="90">
        <v>2.0000000000000002E-5</v>
      </c>
      <c r="HX328" s="90">
        <v>2.1900000000000001E-4</v>
      </c>
      <c r="HY328" s="90">
        <v>1.08E-4</v>
      </c>
      <c r="HZ328" s="90">
        <v>1.35E-4</v>
      </c>
      <c r="IA328" s="1">
        <v>1.456913E-3</v>
      </c>
      <c r="IB328" s="90">
        <v>8.8800000000000001E-4</v>
      </c>
      <c r="IC328" s="1">
        <v>7.8440569999999998E-3</v>
      </c>
      <c r="ID328" s="90">
        <v>1.11E-4</v>
      </c>
      <c r="IE328" s="90">
        <v>4.1599999999999997E-4</v>
      </c>
      <c r="IF328" s="1">
        <v>7.3333717000000007E-2</v>
      </c>
      <c r="IG328" s="1">
        <v>1.605125E-3</v>
      </c>
      <c r="IH328" s="1">
        <v>8.4732569999999997E-3</v>
      </c>
      <c r="II328" s="1">
        <v>1.318833E-2</v>
      </c>
      <c r="IJ328" s="1">
        <v>2.4857630000000002E-3</v>
      </c>
      <c r="IK328" s="1">
        <v>4.1493559999999999E-3</v>
      </c>
      <c r="IL328" s="1">
        <v>1.9887749999999999E-3</v>
      </c>
      <c r="IM328" s="90">
        <v>5.2899999999999998E-5</v>
      </c>
      <c r="IN328" s="1">
        <v>2.5563579999999999E-3</v>
      </c>
      <c r="IO328" s="1">
        <v>5.9945712999999998E-2</v>
      </c>
      <c r="IP328" s="90">
        <v>2.0799999999999999E-4</v>
      </c>
      <c r="IQ328" s="90">
        <v>3.2499999999999999E-4</v>
      </c>
      <c r="IR328" s="1">
        <v>1.0332550000000001E-3</v>
      </c>
      <c r="IS328" s="90">
        <v>7.1100000000000004E-4</v>
      </c>
      <c r="IT328" s="1">
        <v>1.1040850000000001E-3</v>
      </c>
      <c r="IU328" s="1">
        <v>6.5991082000000006E-2</v>
      </c>
      <c r="IV328" s="90">
        <v>1.07E-4</v>
      </c>
      <c r="IW328" s="1">
        <v>4.2749750000000003E-3</v>
      </c>
      <c r="IX328" s="1">
        <v>1.5704162000000001E-2</v>
      </c>
      <c r="IY328" s="90">
        <v>3.1799999999999998E-4</v>
      </c>
      <c r="IZ328" s="1">
        <v>3.2155560000000001E-3</v>
      </c>
      <c r="JA328" s="90">
        <v>9.7299999999999993E-5</v>
      </c>
      <c r="JB328" s="1">
        <v>3.5782700000000001E-3</v>
      </c>
      <c r="JC328" s="1">
        <v>1.3488396999999999E-2</v>
      </c>
      <c r="JD328" s="90">
        <v>5.5099999999999998E-5</v>
      </c>
      <c r="JE328" s="1">
        <v>1.8815294E-2</v>
      </c>
      <c r="JF328" s="90">
        <v>1.8900000000000001E-4</v>
      </c>
      <c r="JG328" s="90">
        <v>1.76E-4</v>
      </c>
      <c r="JH328" s="1">
        <v>1.0771025E-2</v>
      </c>
      <c r="JI328" s="90">
        <v>6.1800000000000001E-6</v>
      </c>
      <c r="JJ328" s="90">
        <v>1.5299999999999999E-5</v>
      </c>
      <c r="JK328" s="90">
        <v>5.3999999999999998E-5</v>
      </c>
      <c r="JL328" s="90">
        <v>3.3799999999999998E-4</v>
      </c>
      <c r="JM328" s="1">
        <v>1.1613120000000001E-3</v>
      </c>
      <c r="JN328" s="1">
        <v>7.8792989999999993E-3</v>
      </c>
      <c r="JO328" s="1">
        <v>0.171939286</v>
      </c>
      <c r="JP328" s="90">
        <v>1.43E-5</v>
      </c>
      <c r="JQ328" s="1">
        <v>1.8506974999999998E-2</v>
      </c>
      <c r="JR328" s="1">
        <v>2.3066988E-2</v>
      </c>
      <c r="JS328" s="1">
        <v>3.7820940000000002E-3</v>
      </c>
      <c r="JT328" s="1">
        <v>5.3472579999999997E-3</v>
      </c>
      <c r="JU328" s="90">
        <v>1.5099999999999999E-5</v>
      </c>
      <c r="JV328" s="90">
        <v>1.5899999999999999E-4</v>
      </c>
      <c r="JW328" s="90">
        <v>5.6599999999999999E-4</v>
      </c>
      <c r="JX328" s="90">
        <v>7.4400000000000006E-5</v>
      </c>
      <c r="JY328" s="90">
        <v>4.4400000000000002E-5</v>
      </c>
      <c r="JZ328" s="90">
        <v>8.5400000000000002E-5</v>
      </c>
      <c r="KA328" s="90">
        <v>4.57E-5</v>
      </c>
      <c r="KB328" s="90">
        <v>4.1800000000000002E-4</v>
      </c>
      <c r="KC328" s="90">
        <v>1.2400000000000001E-4</v>
      </c>
      <c r="KD328" s="1">
        <v>3.517685E-3</v>
      </c>
      <c r="KE328" s="1">
        <v>1.3147199999999999E-3</v>
      </c>
      <c r="KF328" s="1">
        <v>2.1989539999999999E-3</v>
      </c>
      <c r="KG328" s="1">
        <v>1.175707E-3</v>
      </c>
      <c r="KH328" s="1">
        <v>2.4500479999999998E-3</v>
      </c>
      <c r="KI328" s="1">
        <v>1.1909469999999999E-3</v>
      </c>
      <c r="KJ328" s="1">
        <v>1.2185760000000001E-3</v>
      </c>
      <c r="KK328" s="1">
        <v>3.2629949999999999E-3</v>
      </c>
      <c r="KL328" s="90">
        <v>7.6599999999999997E-4</v>
      </c>
      <c r="KM328" s="90">
        <v>3.7100000000000002E-4</v>
      </c>
      <c r="KN328" s="1">
        <v>2.9645549999999998E-3</v>
      </c>
      <c r="KO328" s="1">
        <v>1.0114639999999999E-3</v>
      </c>
      <c r="KP328" s="90">
        <v>1.3200000000000001E-4</v>
      </c>
      <c r="KQ328" s="1">
        <v>2.5794009999999998E-3</v>
      </c>
      <c r="KR328" s="1">
        <v>1.059394E-3</v>
      </c>
      <c r="KS328" s="90">
        <v>8.5000000000000006E-5</v>
      </c>
      <c r="KT328" s="1">
        <v>1.2663565999999999E-2</v>
      </c>
      <c r="KU328" s="1">
        <v>1.181077E-3</v>
      </c>
      <c r="KV328" s="1">
        <v>3.51213E-3</v>
      </c>
      <c r="KW328" s="90">
        <v>3.6699999999999998E-4</v>
      </c>
      <c r="KX328" s="1">
        <v>3.3529979999999998E-3</v>
      </c>
      <c r="KY328" s="90">
        <v>5.9500000000000003E-5</v>
      </c>
      <c r="KZ328" s="1">
        <v>4.8317589999999997E-3</v>
      </c>
      <c r="LA328" s="1">
        <v>1.3062460000000001E-3</v>
      </c>
      <c r="LB328" s="90">
        <v>1.3100000000000001E-4</v>
      </c>
      <c r="LC328" s="1">
        <v>6.2882650000000003E-3</v>
      </c>
      <c r="LD328" s="90">
        <v>2.3799999999999999E-5</v>
      </c>
      <c r="LE328" s="90">
        <v>1.84E-5</v>
      </c>
      <c r="LF328" s="90">
        <v>8.8499999999999996E-5</v>
      </c>
      <c r="LG328" s="1">
        <v>6.6754049999999997E-3</v>
      </c>
      <c r="LH328" s="1">
        <v>1.3393680000000001E-3</v>
      </c>
      <c r="LI328" s="1">
        <v>2.3322159999999998E-3</v>
      </c>
      <c r="LJ328" s="90">
        <v>4.88E-5</v>
      </c>
      <c r="LK328" s="1">
        <v>4.9911663000000002E-2</v>
      </c>
      <c r="LL328" s="1">
        <v>6.8969189999999996E-3</v>
      </c>
      <c r="LM328" s="1">
        <v>1.4271500000000001E-3</v>
      </c>
      <c r="LN328" s="90">
        <v>6.8499999999999998E-5</v>
      </c>
      <c r="LO328" s="90">
        <v>9.2299999999999994E-5</v>
      </c>
      <c r="LP328" s="90">
        <v>1.1900000000000001E-4</v>
      </c>
      <c r="LQ328" s="90">
        <v>1.12E-4</v>
      </c>
      <c r="LR328" s="1">
        <v>2.0208230000000002E-3</v>
      </c>
      <c r="LS328" s="90">
        <v>2.2900000000000001E-4</v>
      </c>
      <c r="LT328" s="90">
        <v>2.7100000000000001E-5</v>
      </c>
      <c r="LU328" s="90">
        <v>1.4899999999999999E-4</v>
      </c>
      <c r="LV328" s="90">
        <v>6.7000000000000002E-4</v>
      </c>
      <c r="LW328" s="1">
        <v>1.262132E-3</v>
      </c>
      <c r="LX328" s="90">
        <v>3.6099999999999999E-4</v>
      </c>
      <c r="LY328" s="90">
        <v>3.2700000000000002E-5</v>
      </c>
      <c r="LZ328" s="90">
        <v>5.8699999999999996E-4</v>
      </c>
      <c r="MA328" s="90">
        <v>2.6800000000000001E-5</v>
      </c>
      <c r="MB328" s="90">
        <v>1.03E-4</v>
      </c>
      <c r="MC328" s="90">
        <v>9.990000000000001E-4</v>
      </c>
      <c r="MD328" s="1">
        <v>2.4940890000000001E-3</v>
      </c>
      <c r="ME328" s="90">
        <v>2.6899999999999998E-4</v>
      </c>
      <c r="MF328" s="90">
        <v>8.5900000000000001E-5</v>
      </c>
      <c r="MG328" s="90">
        <v>1.0900000000000001E-5</v>
      </c>
      <c r="MH328" s="90">
        <v>7.1000000000000002E-4</v>
      </c>
      <c r="MI328" s="1">
        <v>2.4379290000000001E-3</v>
      </c>
      <c r="MJ328" s="90">
        <v>3.5099999999999999E-5</v>
      </c>
      <c r="MK328" s="1">
        <v>3.1346532000000003E-2</v>
      </c>
      <c r="ML328" s="1">
        <v>4.6271094999999998E-2</v>
      </c>
      <c r="MM328" s="90">
        <v>9.3900000000000006E-5</v>
      </c>
      <c r="MN328" s="90">
        <v>3.54E-5</v>
      </c>
      <c r="MO328" s="90">
        <v>1.1E-4</v>
      </c>
      <c r="MP328" s="90">
        <v>4.2999999999999999E-4</v>
      </c>
      <c r="MQ328" s="90">
        <v>3.1399999999999998E-5</v>
      </c>
      <c r="MR328" s="90">
        <v>3.4100000000000002E-5</v>
      </c>
      <c r="MS328" s="1">
        <v>7.7346910000000001E-3</v>
      </c>
      <c r="MT328" s="1">
        <v>6.9289124999999993E-2</v>
      </c>
      <c r="MU328" s="1">
        <v>2.9096766E-2</v>
      </c>
      <c r="MV328" s="1">
        <v>0.148496078</v>
      </c>
      <c r="MW328" s="1">
        <v>1.1568340999999999E-2</v>
      </c>
      <c r="MX328" s="1">
        <v>9.4340859999999995E-3</v>
      </c>
      <c r="MY328" s="1">
        <v>1.377167E-2</v>
      </c>
      <c r="MZ328" s="1">
        <v>4.0587339999999996E-3</v>
      </c>
      <c r="NA328" s="90">
        <v>4.8099999999999997E-5</v>
      </c>
      <c r="NB328" s="90">
        <v>9.8700000000000004E-6</v>
      </c>
      <c r="NC328" s="90">
        <v>6.6199999999999996E-5</v>
      </c>
      <c r="ND328" s="90">
        <v>7.8200000000000003E-5</v>
      </c>
      <c r="NE328" s="90">
        <v>9.8200000000000002E-4</v>
      </c>
      <c r="NF328" s="1">
        <v>1.0043750000000001E-3</v>
      </c>
      <c r="NG328" s="1">
        <v>4.6241259E-2</v>
      </c>
      <c r="NH328" s="1">
        <v>2.8775480000000002E-3</v>
      </c>
      <c r="NI328" s="1">
        <v>0.18947887899999999</v>
      </c>
      <c r="NJ328" s="1">
        <v>0.26523090599999999</v>
      </c>
      <c r="NK328" s="1">
        <v>2.4266368999999999E-2</v>
      </c>
      <c r="NL328" s="1">
        <v>7.2542683999999996E-2</v>
      </c>
      <c r="NM328" s="1">
        <v>3.9807111999999999E-2</v>
      </c>
      <c r="NN328" s="1">
        <v>2.4021957E-2</v>
      </c>
      <c r="NO328" s="1">
        <v>5.0718410999999998E-2</v>
      </c>
    </row>
    <row r="329" spans="2:379" x14ac:dyDescent="0.4">
      <c r="B329" s="6" t="s">
        <v>1728</v>
      </c>
      <c r="C329" s="6" t="s">
        <v>1873</v>
      </c>
      <c r="D329" s="6" t="s">
        <v>1398</v>
      </c>
      <c r="E329" s="90">
        <v>3.5299999999999997E-5</v>
      </c>
      <c r="F329" s="90">
        <v>2.55E-5</v>
      </c>
      <c r="G329" s="90">
        <v>2.6699999999999998E-4</v>
      </c>
      <c r="H329" s="1">
        <v>7.5579729999999999E-3</v>
      </c>
      <c r="I329" s="1">
        <v>1.0685323E-2</v>
      </c>
      <c r="J329" s="90">
        <v>4.6999999999999999E-4</v>
      </c>
      <c r="K329" s="1">
        <v>1.1345475000000001E-2</v>
      </c>
      <c r="L329" s="1">
        <v>8.1051049999999996E-3</v>
      </c>
      <c r="M329" s="1">
        <v>7.7473500000000001E-3</v>
      </c>
      <c r="N329" s="90">
        <v>8.1400000000000005E-4</v>
      </c>
      <c r="O329" s="1">
        <v>1.0421763000000001E-2</v>
      </c>
      <c r="P329" s="1">
        <v>3.0905248999999999E-2</v>
      </c>
      <c r="Q329" s="1">
        <v>3.7638270000000001E-2</v>
      </c>
      <c r="R329" s="1">
        <v>1.4757049999999999E-3</v>
      </c>
      <c r="S329" s="1">
        <v>3.9071050000000001E-3</v>
      </c>
      <c r="T329" s="90">
        <v>6.4800000000000003E-4</v>
      </c>
      <c r="U329" s="1">
        <v>4.5366959999999998E-3</v>
      </c>
      <c r="V329" s="90">
        <v>7.3499999999999998E-4</v>
      </c>
      <c r="W329" s="1">
        <v>1.6348267999999999E-2</v>
      </c>
      <c r="X329" s="90">
        <v>1.7100000000000001E-4</v>
      </c>
      <c r="Y329" s="1">
        <v>6.9859029999999999E-3</v>
      </c>
      <c r="Z329" s="1">
        <v>6.494466E-3</v>
      </c>
      <c r="AA329" s="1">
        <v>6.078867E-3</v>
      </c>
      <c r="AB329" s="1">
        <v>9.1674559999999992E-3</v>
      </c>
      <c r="AC329" s="1">
        <v>8.3498240000000005E-3</v>
      </c>
      <c r="AD329" s="1">
        <v>1.1973419999999999E-3</v>
      </c>
      <c r="AE329" s="1">
        <v>7.3301570000000003E-3</v>
      </c>
      <c r="AF329" s="1">
        <v>1.3171540000000001E-3</v>
      </c>
      <c r="AG329" s="1">
        <v>2.851601E-3</v>
      </c>
      <c r="AH329" s="1">
        <v>1.0629213E-2</v>
      </c>
      <c r="AI329" s="1">
        <v>2.8858529999999999E-3</v>
      </c>
      <c r="AJ329" s="1">
        <v>5.3915059999999999E-3</v>
      </c>
      <c r="AK329" s="1">
        <v>2.0642339999999999E-3</v>
      </c>
      <c r="AL329" s="1">
        <v>1.5038639999999999E-3</v>
      </c>
      <c r="AM329" s="1">
        <v>1.4854930000000001E-3</v>
      </c>
      <c r="AN329" s="1">
        <v>1.655339E-3</v>
      </c>
      <c r="AO329" s="1">
        <v>1.9708120000000002E-3</v>
      </c>
      <c r="AP329" s="1">
        <v>3.399207E-3</v>
      </c>
      <c r="AQ329" s="90">
        <v>3.1500000000000001E-4</v>
      </c>
      <c r="AR329" s="1">
        <v>1.043361E-3</v>
      </c>
      <c r="AS329" s="90">
        <v>3.5500000000000001E-4</v>
      </c>
      <c r="AT329" s="90">
        <v>6.5200000000000002E-4</v>
      </c>
      <c r="AU329" s="1">
        <v>1.0147159999999999E-3</v>
      </c>
      <c r="AV329" s="1">
        <v>7.2573510000000004E-3</v>
      </c>
      <c r="AW329" s="1">
        <v>5.9427830000000001E-3</v>
      </c>
      <c r="AX329" s="1">
        <v>6.3196390000000002E-3</v>
      </c>
      <c r="AY329" s="1">
        <v>2.7569780000000002E-3</v>
      </c>
      <c r="AZ329" s="1">
        <v>3.8169446000000003E-2</v>
      </c>
      <c r="BA329" s="90">
        <v>4.44E-4</v>
      </c>
      <c r="BB329" s="90">
        <v>3.1700000000000001E-4</v>
      </c>
      <c r="BC329" s="1">
        <v>1.4875019999999999E-3</v>
      </c>
      <c r="BD329" s="1">
        <v>3.8499390000000001E-3</v>
      </c>
      <c r="BE329" s="1">
        <v>1.8024563E-2</v>
      </c>
      <c r="BF329" s="1">
        <v>9.8235840000000005E-2</v>
      </c>
      <c r="BG329" s="1">
        <v>3.6576904E-2</v>
      </c>
      <c r="BH329" s="90">
        <v>2.7599999999999999E-4</v>
      </c>
      <c r="BI329" s="1">
        <v>1.51848E-3</v>
      </c>
      <c r="BJ329" s="1">
        <v>1.3538300000000001E-3</v>
      </c>
      <c r="BK329" s="1">
        <v>4.4188769999999999E-3</v>
      </c>
      <c r="BL329" s="90">
        <v>5.9000000000000003E-4</v>
      </c>
      <c r="BM329" s="1">
        <v>2.4724144999999999E-2</v>
      </c>
      <c r="BN329" s="1">
        <v>1.2661093999999999E-2</v>
      </c>
      <c r="BO329" s="90">
        <v>1.94E-4</v>
      </c>
      <c r="BP329" s="1">
        <v>2.4547739999999998E-3</v>
      </c>
      <c r="BQ329" s="1">
        <v>8.9696029999999996E-3</v>
      </c>
      <c r="BR329" s="1">
        <v>5.8814449999999999E-3</v>
      </c>
      <c r="BS329" s="90">
        <v>5.1400000000000003E-4</v>
      </c>
      <c r="BT329" s="1">
        <v>2.5868950000000001E-3</v>
      </c>
      <c r="BU329" s="90">
        <v>9.4399999999999996E-4</v>
      </c>
      <c r="BV329" s="90">
        <v>6.4099999999999997E-4</v>
      </c>
      <c r="BW329" s="90">
        <v>6.8100000000000002E-5</v>
      </c>
      <c r="BX329" s="1">
        <v>3.4863419999999999E-3</v>
      </c>
      <c r="BY329" s="1">
        <v>3.1486499999999998E-3</v>
      </c>
      <c r="BZ329" s="1">
        <v>2.0628450000000002E-3</v>
      </c>
      <c r="CA329" s="1">
        <v>1.3685030000000001E-3</v>
      </c>
      <c r="CB329" s="90">
        <v>2.7900000000000001E-4</v>
      </c>
      <c r="CC329" s="1">
        <v>5.1741030000000002E-3</v>
      </c>
      <c r="CD329" s="1">
        <v>7.336815E-3</v>
      </c>
      <c r="CE329" s="1">
        <v>5.5462549999999999E-3</v>
      </c>
      <c r="CF329" s="1">
        <v>4.1818970000000004E-3</v>
      </c>
      <c r="CG329" s="90">
        <v>8.2899999999999998E-4</v>
      </c>
      <c r="CH329" s="1">
        <v>2.008559E-3</v>
      </c>
      <c r="CI329" s="1">
        <v>7.2364780000000002E-3</v>
      </c>
      <c r="CJ329" s="1">
        <v>3.5761195000000003E-2</v>
      </c>
      <c r="CK329" s="90">
        <v>3.7399999999999998E-4</v>
      </c>
      <c r="CL329" s="1">
        <v>1.305596E-3</v>
      </c>
      <c r="CM329" s="1">
        <v>1.9613909999999998E-3</v>
      </c>
      <c r="CN329" s="1">
        <v>8.5198909999999999E-3</v>
      </c>
      <c r="CO329" s="1">
        <v>5.6046020000000002E-3</v>
      </c>
      <c r="CP329" s="1">
        <v>6.94496E-3</v>
      </c>
      <c r="CQ329" s="1">
        <v>7.0522609999999998E-3</v>
      </c>
      <c r="CR329" s="1">
        <v>2.589633E-3</v>
      </c>
      <c r="CS329" s="1">
        <v>7.0051230000000003E-3</v>
      </c>
      <c r="CT329" s="1">
        <v>3.4379940999999997E-2</v>
      </c>
      <c r="CU329" s="1">
        <v>1.7789345000000002E-2</v>
      </c>
      <c r="CV329" s="1">
        <v>1.4889809999999999E-3</v>
      </c>
      <c r="CW329" s="1">
        <v>5.4483589999999998E-3</v>
      </c>
      <c r="CX329" s="1">
        <v>3.7113723000000001E-2</v>
      </c>
      <c r="CY329" s="90">
        <v>1.13E-4</v>
      </c>
      <c r="CZ329" s="90">
        <v>1.9699999999999999E-4</v>
      </c>
      <c r="DA329" s="90">
        <v>3.6499999999999998E-4</v>
      </c>
      <c r="DB329" s="90">
        <v>1.15E-4</v>
      </c>
      <c r="DC329" s="1">
        <v>1.178538E-3</v>
      </c>
      <c r="DD329" s="1">
        <v>9.8927890000000008E-3</v>
      </c>
      <c r="DE329" s="90">
        <v>2.69E-5</v>
      </c>
      <c r="DF329" s="90">
        <v>7.0200000000000004E-4</v>
      </c>
      <c r="DG329" s="90">
        <v>1.74E-4</v>
      </c>
      <c r="DH329" s="1">
        <v>2.6018366000000001E-2</v>
      </c>
      <c r="DI329" s="1">
        <v>1.1809089E-2</v>
      </c>
      <c r="DJ329" s="1">
        <v>1.1731319999999999E-3</v>
      </c>
      <c r="DK329" s="1">
        <v>1.604566E-3</v>
      </c>
      <c r="DL329" s="1">
        <v>4.1717344000000003E-2</v>
      </c>
      <c r="DM329" s="1">
        <v>4.2774029999999999E-3</v>
      </c>
      <c r="DN329" s="1">
        <v>4.0337999999999997E-3</v>
      </c>
      <c r="DO329" s="1">
        <v>4.848148E-3</v>
      </c>
      <c r="DP329" s="1">
        <v>1.5361769999999999E-3</v>
      </c>
      <c r="DQ329" s="90">
        <v>3.3700000000000001E-4</v>
      </c>
      <c r="DR329" s="1">
        <v>9.8860575000000006E-2</v>
      </c>
      <c r="DS329" s="1">
        <v>1.3982409999999999E-3</v>
      </c>
      <c r="DT329" s="1">
        <v>2.9488549999999998E-3</v>
      </c>
      <c r="DU329" s="1">
        <v>3.8427140000000001E-3</v>
      </c>
      <c r="DV329" s="1">
        <v>6.7047729999999998E-3</v>
      </c>
      <c r="DW329" s="90">
        <v>6.8599999999999998E-7</v>
      </c>
      <c r="DX329" s="1">
        <v>2.6308771000000002E-2</v>
      </c>
      <c r="DY329" s="1">
        <v>3.024447E-3</v>
      </c>
      <c r="DZ329" s="1">
        <v>5.0095069999999998E-3</v>
      </c>
      <c r="EA329" s="90">
        <v>3.0200000000000002E-4</v>
      </c>
      <c r="EB329" s="90">
        <v>6.9300000000000004E-4</v>
      </c>
      <c r="EC329" s="1">
        <v>1.4999253000000001E-2</v>
      </c>
      <c r="ED329" s="1">
        <v>4.9775100000000001E-3</v>
      </c>
      <c r="EE329" s="1">
        <v>1.6074920999999999E-2</v>
      </c>
      <c r="EF329" s="1">
        <v>1.0250127E-2</v>
      </c>
      <c r="EG329" s="1">
        <v>3.5118760000000001E-3</v>
      </c>
      <c r="EH329" s="90">
        <v>1.5799999999999999E-4</v>
      </c>
      <c r="EI329" s="1">
        <v>9.0024560000000007E-3</v>
      </c>
      <c r="EJ329" s="90">
        <v>1.9699999999999999E-4</v>
      </c>
      <c r="EK329" s="90">
        <v>1.8000000000000001E-4</v>
      </c>
      <c r="EL329" s="1">
        <v>1.852633E-3</v>
      </c>
      <c r="EM329" s="1">
        <v>8.9066149999999997E-3</v>
      </c>
      <c r="EN329" s="1">
        <v>1.1136775E-2</v>
      </c>
      <c r="EO329" s="1">
        <v>2.9459016000000001E-2</v>
      </c>
      <c r="EP329" s="90">
        <v>7.0299999999999996E-4</v>
      </c>
      <c r="EQ329" s="90">
        <v>7.9500000000000003E-4</v>
      </c>
      <c r="ER329" s="90">
        <v>7.8899999999999999E-4</v>
      </c>
      <c r="ES329" s="1">
        <v>2.5509562E-2</v>
      </c>
      <c r="ET329" s="1">
        <v>2.8895562E-2</v>
      </c>
      <c r="EU329" s="1">
        <v>3.1763464999999998E-2</v>
      </c>
      <c r="EV329" s="1">
        <v>1.3328540000000001E-3</v>
      </c>
      <c r="EW329" s="1">
        <v>2.0029038999999998E-2</v>
      </c>
      <c r="EX329" s="1">
        <v>7.9598029999999997E-3</v>
      </c>
      <c r="EY329" s="1">
        <v>3.5632047E-2</v>
      </c>
      <c r="EZ329" s="1">
        <v>5.3457747999999999E-2</v>
      </c>
      <c r="FA329" s="1">
        <v>3.6802323999999997E-2</v>
      </c>
      <c r="FB329" s="1">
        <v>7.3419870000000003E-3</v>
      </c>
      <c r="FC329" s="1">
        <v>2.4587022E-2</v>
      </c>
      <c r="FD329" s="1">
        <v>3.2337799999999999E-3</v>
      </c>
      <c r="FE329" s="1">
        <v>1.338587E-3</v>
      </c>
      <c r="FF329" s="90">
        <v>2.8099999999999999E-5</v>
      </c>
      <c r="FG329" s="90">
        <v>7.76E-4</v>
      </c>
      <c r="FH329" s="1">
        <v>4.0452800000000001E-3</v>
      </c>
      <c r="FI329" s="1">
        <v>2.9533797000000001E-2</v>
      </c>
      <c r="FJ329" s="90">
        <v>1.3200000000000001E-4</v>
      </c>
      <c r="FK329" s="90">
        <v>1.02E-4</v>
      </c>
      <c r="FL329" s="90">
        <v>1.76E-4</v>
      </c>
      <c r="FM329" s="90">
        <v>2.8200000000000002E-4</v>
      </c>
      <c r="FN329" s="90">
        <v>4.8200000000000001E-4</v>
      </c>
      <c r="FO329" s="90">
        <v>7.6099999999999996E-4</v>
      </c>
      <c r="FP329" s="1">
        <v>1.1794959999999999E-3</v>
      </c>
      <c r="FQ329" s="90">
        <v>3.57E-4</v>
      </c>
      <c r="FR329" s="1">
        <v>8.1817906999999995E-2</v>
      </c>
      <c r="FS329" s="90">
        <v>3.1500000000000001E-4</v>
      </c>
      <c r="FT329" s="1">
        <v>9.6256410000000008E-3</v>
      </c>
      <c r="FU329" s="1" t="s">
        <v>1402</v>
      </c>
      <c r="FV329" s="1">
        <v>1.5750919999999999E-3</v>
      </c>
      <c r="FW329" s="1">
        <v>4.9203449999999996E-3</v>
      </c>
      <c r="FX329" s="90">
        <v>1.06E-5</v>
      </c>
      <c r="FY329" s="1">
        <v>4.9455900999999997E-2</v>
      </c>
      <c r="FZ329" s="90">
        <v>8.8599999999999996E-4</v>
      </c>
      <c r="GA329" s="1">
        <v>1.2806239000000001E-2</v>
      </c>
      <c r="GB329" s="90">
        <v>1.46E-4</v>
      </c>
      <c r="GC329" s="1">
        <v>8.5643346999999995E-2</v>
      </c>
      <c r="GD329" s="1">
        <v>2.0414370000000001E-3</v>
      </c>
      <c r="GE329" s="1">
        <v>4.6516400000000003E-3</v>
      </c>
      <c r="GF329" s="1">
        <v>1.3136936E-2</v>
      </c>
      <c r="GG329" s="1">
        <v>1.990608E-3</v>
      </c>
      <c r="GH329" s="1">
        <v>1.4933976999999999E-2</v>
      </c>
      <c r="GI329" s="1">
        <v>2.8880120000000001E-3</v>
      </c>
      <c r="GJ329" s="1">
        <v>4.2146279999999998E-3</v>
      </c>
      <c r="GK329" s="1">
        <v>2.3549378999999999E-2</v>
      </c>
      <c r="GL329" s="90">
        <v>1.08E-4</v>
      </c>
      <c r="GM329" s="90">
        <v>4.5899999999999999E-4</v>
      </c>
      <c r="GN329" s="1">
        <v>2.870484E-3</v>
      </c>
      <c r="GO329" s="90">
        <v>2.9300000000000002E-4</v>
      </c>
      <c r="GP329" s="1">
        <v>9.1560519999999996E-3</v>
      </c>
      <c r="GQ329" s="1">
        <v>5.4046939999999998E-3</v>
      </c>
      <c r="GR329" s="1">
        <v>4.5461809999999998E-3</v>
      </c>
      <c r="GS329" s="90">
        <v>6.7700000000000006E-5</v>
      </c>
      <c r="GT329" s="90">
        <v>6.4199999999999999E-4</v>
      </c>
      <c r="GU329" s="90">
        <v>2.8499999999999999E-4</v>
      </c>
      <c r="GV329" s="90">
        <v>3.4200000000000002E-4</v>
      </c>
      <c r="GW329" s="90">
        <v>7.0500000000000001E-4</v>
      </c>
      <c r="GX329" s="1">
        <v>1.2323150000000001E-3</v>
      </c>
      <c r="GY329" s="1">
        <v>2.4651105999999999E-2</v>
      </c>
      <c r="GZ329" s="1">
        <v>2.3515561000000001E-2</v>
      </c>
      <c r="HA329" s="1">
        <v>1.8430678999999998E-2</v>
      </c>
      <c r="HB329" s="90">
        <v>6.2600000000000004E-4</v>
      </c>
      <c r="HC329" s="1">
        <v>3.9433634000000002E-2</v>
      </c>
      <c r="HD329" s="90">
        <v>2.1900000000000001E-4</v>
      </c>
      <c r="HE329" s="1">
        <v>3.7693959999999999E-3</v>
      </c>
      <c r="HF329" s="1">
        <v>2.2028413E-2</v>
      </c>
      <c r="HG329" s="1">
        <v>1.3765905E-2</v>
      </c>
      <c r="HH329" s="1">
        <v>2.2548430000000001E-2</v>
      </c>
      <c r="HI329" s="1">
        <v>0.115799575</v>
      </c>
      <c r="HJ329" s="1">
        <v>2.2778363999999999E-2</v>
      </c>
      <c r="HK329" s="1">
        <v>9.4975440000000001E-3</v>
      </c>
      <c r="HL329" s="1">
        <v>3.7405331999999999E-2</v>
      </c>
      <c r="HM329" s="1">
        <v>1.4812586000000001E-2</v>
      </c>
      <c r="HN329" s="90">
        <v>5.0500000000000001E-5</v>
      </c>
      <c r="HO329" s="90">
        <v>2.2900000000000001E-4</v>
      </c>
      <c r="HP329" s="90">
        <v>2.5399999999999999E-4</v>
      </c>
      <c r="HQ329" s="90">
        <v>3.5599999999999998E-4</v>
      </c>
      <c r="HR329" s="90">
        <v>4.8299999999999998E-4</v>
      </c>
      <c r="HS329" s="1">
        <v>1.588061E-3</v>
      </c>
      <c r="HT329" s="1">
        <v>6.8828919999999998E-3</v>
      </c>
      <c r="HU329" s="1">
        <v>3.8052229999999999E-3</v>
      </c>
      <c r="HV329" s="1">
        <v>1.9029153E-2</v>
      </c>
      <c r="HW329" s="90">
        <v>2.5299999999999998E-5</v>
      </c>
      <c r="HX329" s="90">
        <v>2.8499999999999999E-4</v>
      </c>
      <c r="HY329" s="90">
        <v>7.3999999999999996E-5</v>
      </c>
      <c r="HZ329" s="90">
        <v>1.2400000000000001E-4</v>
      </c>
      <c r="IA329" s="1">
        <v>1.1874450000000001E-3</v>
      </c>
      <c r="IB329" s="1">
        <v>1.0714030000000001E-3</v>
      </c>
      <c r="IC329" s="1">
        <v>8.1567510000000003E-3</v>
      </c>
      <c r="ID329" s="90">
        <v>2.23E-4</v>
      </c>
      <c r="IE329" s="90">
        <v>3.0499999999999999E-4</v>
      </c>
      <c r="IF329" s="1">
        <v>6.3955346999999996E-2</v>
      </c>
      <c r="IG329" s="1">
        <v>1.537556E-3</v>
      </c>
      <c r="IH329" s="1">
        <v>7.7729829999999998E-3</v>
      </c>
      <c r="II329" s="1">
        <v>1.1513643E-2</v>
      </c>
      <c r="IJ329" s="1">
        <v>2.7113160000000001E-3</v>
      </c>
      <c r="IK329" s="1">
        <v>2.5127740000000002E-3</v>
      </c>
      <c r="IL329" s="1">
        <v>1.59669E-3</v>
      </c>
      <c r="IM329" s="90">
        <v>3.68E-5</v>
      </c>
      <c r="IN329" s="1">
        <v>2.535116E-3</v>
      </c>
      <c r="IO329" s="1">
        <v>5.0871683000000001E-2</v>
      </c>
      <c r="IP329" s="90">
        <v>2.6800000000000001E-4</v>
      </c>
      <c r="IQ329" s="90">
        <v>2.1100000000000001E-4</v>
      </c>
      <c r="IR329" s="90">
        <v>6.1499999999999999E-4</v>
      </c>
      <c r="IS329" s="90">
        <v>9.19E-4</v>
      </c>
      <c r="IT329" s="1">
        <v>1.1664679999999999E-3</v>
      </c>
      <c r="IU329" s="1">
        <v>6.0959345999999998E-2</v>
      </c>
      <c r="IV329" s="90">
        <v>1.4100000000000001E-4</v>
      </c>
      <c r="IW329" s="1">
        <v>4.8709640000000002E-3</v>
      </c>
      <c r="IX329" s="1">
        <v>1.7739504E-2</v>
      </c>
      <c r="IY329" s="90">
        <v>4.0200000000000001E-4</v>
      </c>
      <c r="IZ329" s="1">
        <v>3.676014E-3</v>
      </c>
      <c r="JA329" s="90">
        <v>5.0699999999999999E-5</v>
      </c>
      <c r="JB329" s="1">
        <v>4.2129929999999999E-3</v>
      </c>
      <c r="JC329" s="1">
        <v>1.3821287E-2</v>
      </c>
      <c r="JD329" s="90">
        <v>3.7700000000000002E-5</v>
      </c>
      <c r="JE329" s="1">
        <v>2.2247427E-2</v>
      </c>
      <c r="JF329" s="90">
        <v>2.34E-4</v>
      </c>
      <c r="JG329" s="90">
        <v>1.8100000000000001E-4</v>
      </c>
      <c r="JH329" s="1">
        <v>9.8729200000000003E-3</v>
      </c>
      <c r="JI329" s="90">
        <v>3.7699999999999999E-6</v>
      </c>
      <c r="JJ329" s="90">
        <v>1.6099999999999998E-5</v>
      </c>
      <c r="JK329" s="90">
        <v>4.1100000000000003E-5</v>
      </c>
      <c r="JL329" s="90">
        <v>3.6699999999999998E-4</v>
      </c>
      <c r="JM329" s="1">
        <v>1.5739650000000001E-3</v>
      </c>
      <c r="JN329" s="1">
        <v>7.4095649999999999E-3</v>
      </c>
      <c r="JO329" s="1">
        <v>0.17895936300000001</v>
      </c>
      <c r="JP329" s="90">
        <v>9.38E-6</v>
      </c>
      <c r="JQ329" s="1">
        <v>1.4894156E-2</v>
      </c>
      <c r="JR329" s="1">
        <v>2.9992520000000002E-2</v>
      </c>
      <c r="JS329" s="1">
        <v>3.0841200000000001E-3</v>
      </c>
      <c r="JT329" s="1">
        <v>7.2134620000000003E-3</v>
      </c>
      <c r="JU329" s="90">
        <v>3.0700000000000001E-5</v>
      </c>
      <c r="JV329" s="90">
        <v>1.84E-4</v>
      </c>
      <c r="JW329" s="90">
        <v>7.5699999999999997E-4</v>
      </c>
      <c r="JX329" s="90">
        <v>7.2200000000000007E-5</v>
      </c>
      <c r="JY329" s="90">
        <v>7.0500000000000006E-5</v>
      </c>
      <c r="JZ329" s="90">
        <v>8.5799999999999998E-5</v>
      </c>
      <c r="KA329" s="90">
        <v>4.8600000000000002E-5</v>
      </c>
      <c r="KB329" s="90">
        <v>5.5500000000000005E-4</v>
      </c>
      <c r="KC329" s="90">
        <v>2.9399999999999999E-4</v>
      </c>
      <c r="KD329" s="1">
        <v>3.6152269999999999E-3</v>
      </c>
      <c r="KE329" s="1">
        <v>1.8522809999999999E-3</v>
      </c>
      <c r="KF329" s="1">
        <v>1.951138E-3</v>
      </c>
      <c r="KG329" s="1">
        <v>1.2601439999999999E-3</v>
      </c>
      <c r="KH329" s="1">
        <v>2.724438E-3</v>
      </c>
      <c r="KI329" s="1">
        <v>1.201931E-3</v>
      </c>
      <c r="KJ329" s="1">
        <v>1.194262E-3</v>
      </c>
      <c r="KK329" s="1">
        <v>3.4525620000000002E-3</v>
      </c>
      <c r="KL329" s="90">
        <v>9.1500000000000001E-4</v>
      </c>
      <c r="KM329" s="90">
        <v>1.8900000000000001E-4</v>
      </c>
      <c r="KN329" s="1">
        <v>4.0304549999999996E-3</v>
      </c>
      <c r="KO329" s="1">
        <v>1.33096E-3</v>
      </c>
      <c r="KP329" s="90">
        <v>6.8300000000000007E-5</v>
      </c>
      <c r="KQ329" s="1">
        <v>3.168583E-3</v>
      </c>
      <c r="KR329" s="1">
        <v>1.546513E-3</v>
      </c>
      <c r="KS329" s="90">
        <v>1.37E-4</v>
      </c>
      <c r="KT329" s="1">
        <v>1.2581181E-2</v>
      </c>
      <c r="KU329" s="1">
        <v>1.934662E-3</v>
      </c>
      <c r="KV329" s="1">
        <v>3.7037709999999998E-3</v>
      </c>
      <c r="KW329" s="90">
        <v>4.3899999999999999E-4</v>
      </c>
      <c r="KX329" s="1">
        <v>5.8633649999999997E-3</v>
      </c>
      <c r="KY329" s="90">
        <v>7.8800000000000004E-5</v>
      </c>
      <c r="KZ329" s="1">
        <v>3.8495959999999998E-3</v>
      </c>
      <c r="LA329" s="1">
        <v>1.109025E-3</v>
      </c>
      <c r="LB329" s="90">
        <v>2.0000000000000001E-4</v>
      </c>
      <c r="LC329" s="1">
        <v>6.3952949999999996E-3</v>
      </c>
      <c r="LD329" s="90">
        <v>3.9199999999999997E-5</v>
      </c>
      <c r="LE329" s="90">
        <v>2.34E-5</v>
      </c>
      <c r="LF329" s="90">
        <v>7.6199999999999995E-5</v>
      </c>
      <c r="LG329" s="1">
        <v>5.3511870000000003E-3</v>
      </c>
      <c r="LH329" s="1">
        <v>1.008423E-3</v>
      </c>
      <c r="LI329" s="1">
        <v>3.599288E-3</v>
      </c>
      <c r="LJ329" s="90">
        <v>4.9400000000000001E-5</v>
      </c>
      <c r="LK329" s="1">
        <v>9.0876025999999999E-2</v>
      </c>
      <c r="LL329" s="1">
        <v>9.3399060000000002E-3</v>
      </c>
      <c r="LM329" s="1">
        <v>1.665815E-3</v>
      </c>
      <c r="LN329" s="90">
        <v>7.8300000000000006E-5</v>
      </c>
      <c r="LO329" s="90">
        <v>1.34E-4</v>
      </c>
      <c r="LP329" s="90">
        <v>1.6899999999999999E-4</v>
      </c>
      <c r="LQ329" s="90">
        <v>9.0299999999999999E-5</v>
      </c>
      <c r="LR329" s="1">
        <v>2.6202399999999998E-3</v>
      </c>
      <c r="LS329" s="90">
        <v>2.6400000000000002E-4</v>
      </c>
      <c r="LT329" s="90">
        <v>3.0700000000000001E-5</v>
      </c>
      <c r="LU329" s="90">
        <v>1.5300000000000001E-4</v>
      </c>
      <c r="LV329" s="90">
        <v>6.6399999999999999E-4</v>
      </c>
      <c r="LW329" s="1">
        <v>1.1277150000000001E-3</v>
      </c>
      <c r="LX329" s="90">
        <v>3.79E-4</v>
      </c>
      <c r="LY329" s="90">
        <v>3.3699999999999999E-5</v>
      </c>
      <c r="LZ329" s="90">
        <v>6.7599999999999995E-4</v>
      </c>
      <c r="MA329" s="90">
        <v>2.73E-5</v>
      </c>
      <c r="MB329" s="90">
        <v>1.4100000000000001E-4</v>
      </c>
      <c r="MC329" s="90">
        <v>9.5699999999999995E-4</v>
      </c>
      <c r="MD329" s="1">
        <v>2.3690170000000002E-3</v>
      </c>
      <c r="ME329" s="90">
        <v>3.8200000000000002E-4</v>
      </c>
      <c r="MF329" s="90">
        <v>6.3899999999999995E-5</v>
      </c>
      <c r="MG329" s="90">
        <v>3.4900000000000001E-5</v>
      </c>
      <c r="MH329" s="90">
        <v>6.6100000000000002E-4</v>
      </c>
      <c r="MI329" s="1">
        <v>2.2204880000000001E-3</v>
      </c>
      <c r="MJ329" s="90">
        <v>5.8E-5</v>
      </c>
      <c r="MK329" s="1">
        <v>1.4885901999999999E-2</v>
      </c>
      <c r="ML329" s="1">
        <v>2.4028038000000002E-2</v>
      </c>
      <c r="MM329" s="90">
        <v>1.15E-4</v>
      </c>
      <c r="MN329" s="90">
        <v>7.0900000000000002E-5</v>
      </c>
      <c r="MO329" s="90">
        <v>1.16E-4</v>
      </c>
      <c r="MP329" s="90">
        <v>3.6900000000000002E-4</v>
      </c>
      <c r="MQ329" s="90">
        <v>6.2899999999999997E-5</v>
      </c>
      <c r="MR329" s="90">
        <v>3.8800000000000001E-5</v>
      </c>
      <c r="MS329" s="1">
        <v>1.8338124000000001E-2</v>
      </c>
      <c r="MT329" s="1">
        <v>7.5217635000000005E-2</v>
      </c>
      <c r="MU329" s="1">
        <v>4.8895978999999999E-2</v>
      </c>
      <c r="MV329" s="1">
        <v>0.16009052500000001</v>
      </c>
      <c r="MW329" s="1">
        <v>1.2493561E-2</v>
      </c>
      <c r="MX329" s="1">
        <v>2.1268591999999999E-2</v>
      </c>
      <c r="MY329" s="1">
        <v>1.6155777E-2</v>
      </c>
      <c r="MZ329" s="1">
        <v>4.2087979999999997E-3</v>
      </c>
      <c r="NA329" s="90">
        <v>5.2299999999999997E-5</v>
      </c>
      <c r="NB329" s="90">
        <v>5.4099999999999999E-6</v>
      </c>
      <c r="NC329" s="90">
        <v>1.08E-4</v>
      </c>
      <c r="ND329" s="90">
        <v>1.37E-4</v>
      </c>
      <c r="NE329" s="1">
        <v>1.1374410000000001E-3</v>
      </c>
      <c r="NF329" s="1">
        <v>1.065112E-3</v>
      </c>
      <c r="NG329" s="1">
        <v>3.7306594999999998E-2</v>
      </c>
      <c r="NH329" s="1">
        <v>2.502897E-3</v>
      </c>
      <c r="NI329" s="1">
        <v>0.17527916399999999</v>
      </c>
      <c r="NJ329" s="1">
        <v>0.27116399400000002</v>
      </c>
      <c r="NK329" s="1">
        <v>3.4434349000000003E-2</v>
      </c>
      <c r="NL329" s="1">
        <v>6.4987171999999996E-2</v>
      </c>
      <c r="NM329" s="1">
        <v>4.4155933000000001E-2</v>
      </c>
      <c r="NN329" s="1">
        <v>2.3143344E-2</v>
      </c>
      <c r="NO329" s="1">
        <v>4.2449373999999998E-2</v>
      </c>
    </row>
    <row r="330" spans="2:379" x14ac:dyDescent="0.4">
      <c r="B330" s="6" t="s">
        <v>1728</v>
      </c>
      <c r="C330" s="6" t="s">
        <v>1874</v>
      </c>
      <c r="D330" s="6" t="s">
        <v>1398</v>
      </c>
      <c r="E330" s="90">
        <v>2.9200000000000002E-5</v>
      </c>
      <c r="F330" s="90">
        <v>3.5599999999999998E-5</v>
      </c>
      <c r="G330" s="90">
        <v>2.4499999999999999E-4</v>
      </c>
      <c r="H330" s="1">
        <v>5.7103340000000001E-3</v>
      </c>
      <c r="I330" s="1">
        <v>1.010787E-2</v>
      </c>
      <c r="J330" s="90">
        <v>6.1399999999999996E-4</v>
      </c>
      <c r="K330" s="1">
        <v>9.2646220000000001E-3</v>
      </c>
      <c r="L330" s="1">
        <v>4.5953560000000001E-3</v>
      </c>
      <c r="M330" s="1">
        <v>5.8929020000000002E-3</v>
      </c>
      <c r="N330" s="90">
        <v>6.8599999999999998E-4</v>
      </c>
      <c r="O330" s="1">
        <v>6.498724E-3</v>
      </c>
      <c r="P330" s="1">
        <v>2.2612838E-2</v>
      </c>
      <c r="Q330" s="1">
        <v>3.6280742999999997E-2</v>
      </c>
      <c r="R330" s="90">
        <v>3.8699999999999997E-4</v>
      </c>
      <c r="S330" s="1">
        <v>3.6986710000000002E-3</v>
      </c>
      <c r="T330" s="90">
        <v>8.4099999999999995E-4</v>
      </c>
      <c r="U330" s="1">
        <v>2.6630999999999998E-3</v>
      </c>
      <c r="V330" s="90">
        <v>5.2300000000000003E-4</v>
      </c>
      <c r="W330" s="1">
        <v>1.1317786E-2</v>
      </c>
      <c r="X330" s="90">
        <v>1.7799999999999999E-4</v>
      </c>
      <c r="Y330" s="1">
        <v>5.4270560000000004E-3</v>
      </c>
      <c r="Z330" s="1">
        <v>6.7763379999999998E-3</v>
      </c>
      <c r="AA330" s="1">
        <v>4.9108390000000002E-3</v>
      </c>
      <c r="AB330" s="1">
        <v>9.3213069999999992E-3</v>
      </c>
      <c r="AC330" s="1">
        <v>4.9875179999999998E-3</v>
      </c>
      <c r="AD330" s="90">
        <v>9.3300000000000002E-4</v>
      </c>
      <c r="AE330" s="1">
        <v>6.3751889999999999E-3</v>
      </c>
      <c r="AF330" s="90">
        <v>4.95E-4</v>
      </c>
      <c r="AG330" s="1">
        <v>3.6032019999999998E-3</v>
      </c>
      <c r="AH330" s="1">
        <v>1.8502306999999999E-2</v>
      </c>
      <c r="AI330" s="1">
        <v>2.4800130000000001E-3</v>
      </c>
      <c r="AJ330" s="1">
        <v>2.4233789999999998E-3</v>
      </c>
      <c r="AK330" s="1">
        <v>1.7469409999999999E-3</v>
      </c>
      <c r="AL330" s="1">
        <v>1.529631E-3</v>
      </c>
      <c r="AM330" s="1">
        <v>1.2099039999999999E-3</v>
      </c>
      <c r="AN330" s="1">
        <v>1.2556690000000001E-3</v>
      </c>
      <c r="AO330" s="1">
        <v>1.698406E-3</v>
      </c>
      <c r="AP330" s="1">
        <v>4.2386689999999996E-3</v>
      </c>
      <c r="AQ330" s="90">
        <v>5.6899999999999995E-4</v>
      </c>
      <c r="AR330" s="90">
        <v>5.1699999999999999E-4</v>
      </c>
      <c r="AS330" s="90">
        <v>3.6099999999999999E-4</v>
      </c>
      <c r="AT330" s="90">
        <v>2.2499999999999999E-4</v>
      </c>
      <c r="AU330" s="1">
        <v>9.3000000000000005E-4</v>
      </c>
      <c r="AV330" s="1">
        <v>1.3967993999999999E-2</v>
      </c>
      <c r="AW330" s="1">
        <v>8.0313180000000008E-3</v>
      </c>
      <c r="AX330" s="1">
        <v>1.0163292000000001E-2</v>
      </c>
      <c r="AY330" s="1">
        <v>2.8353760000000001E-3</v>
      </c>
      <c r="AZ330" s="1">
        <v>5.7607485E-2</v>
      </c>
      <c r="BA330" s="90">
        <v>6.9700000000000003E-4</v>
      </c>
      <c r="BB330" s="90">
        <v>2.9399999999999999E-4</v>
      </c>
      <c r="BC330" s="1">
        <v>1.2614200000000001E-3</v>
      </c>
      <c r="BD330" s="1">
        <v>4.0722700000000002E-3</v>
      </c>
      <c r="BE330" s="1">
        <v>1.9339387E-2</v>
      </c>
      <c r="BF330" s="1">
        <v>0.109963534</v>
      </c>
      <c r="BG330" s="1">
        <v>3.8096850000000002E-2</v>
      </c>
      <c r="BH330" s="90">
        <v>6.0099999999999997E-4</v>
      </c>
      <c r="BI330" s="1">
        <v>2.1439749999999998E-3</v>
      </c>
      <c r="BJ330" s="1">
        <v>1.768979E-3</v>
      </c>
      <c r="BK330" s="1">
        <v>4.1914079999999998E-3</v>
      </c>
      <c r="BL330" s="90">
        <v>3.19E-4</v>
      </c>
      <c r="BM330" s="1">
        <v>4.1403611E-2</v>
      </c>
      <c r="BN330" s="1">
        <v>1.4210511E-2</v>
      </c>
      <c r="BO330" s="90">
        <v>2.13E-4</v>
      </c>
      <c r="BP330" s="1">
        <v>2.4842919999999999E-3</v>
      </c>
      <c r="BQ330" s="1">
        <v>8.6519739999999998E-3</v>
      </c>
      <c r="BR330" s="1">
        <v>4.8536910000000003E-3</v>
      </c>
      <c r="BS330" s="90">
        <v>5.13E-4</v>
      </c>
      <c r="BT330" s="1">
        <v>3.1093370000000002E-3</v>
      </c>
      <c r="BU330" s="90">
        <v>3.0899999999999998E-4</v>
      </c>
      <c r="BV330" s="90">
        <v>4.2400000000000001E-4</v>
      </c>
      <c r="BW330" s="90">
        <v>4.0399999999999999E-5</v>
      </c>
      <c r="BX330" s="1">
        <v>3.656191E-3</v>
      </c>
      <c r="BY330" s="90">
        <v>9.2299999999999999E-4</v>
      </c>
      <c r="BZ330" s="90">
        <v>9.2500000000000004E-4</v>
      </c>
      <c r="CA330" s="1">
        <v>1.010302E-3</v>
      </c>
      <c r="CB330" s="90">
        <v>5.5500000000000005E-4</v>
      </c>
      <c r="CC330" s="1">
        <v>7.6150439999999996E-3</v>
      </c>
      <c r="CD330" s="1">
        <v>6.8645479999999998E-3</v>
      </c>
      <c r="CE330" s="1">
        <v>4.1374799999999998E-3</v>
      </c>
      <c r="CF330" s="1">
        <v>3.4689349999999998E-3</v>
      </c>
      <c r="CG330" s="90">
        <v>4.0999999999999999E-4</v>
      </c>
      <c r="CH330" s="1">
        <v>1.438078E-3</v>
      </c>
      <c r="CI330" s="1">
        <v>1.2746196E-2</v>
      </c>
      <c r="CJ330" s="1">
        <v>2.6383180999999999E-2</v>
      </c>
      <c r="CK330" s="90">
        <v>4.4900000000000002E-4</v>
      </c>
      <c r="CL330" s="90">
        <v>8.5999999999999998E-4</v>
      </c>
      <c r="CM330" s="90">
        <v>9.4499999999999998E-4</v>
      </c>
      <c r="CN330" s="1">
        <v>8.8135820000000004E-3</v>
      </c>
      <c r="CO330" s="1">
        <v>4.6866210000000002E-3</v>
      </c>
      <c r="CP330" s="1">
        <v>8.3143799999999997E-3</v>
      </c>
      <c r="CQ330" s="1">
        <v>7.6365469999999996E-3</v>
      </c>
      <c r="CR330" s="1">
        <v>1.5166170000000001E-3</v>
      </c>
      <c r="CS330" s="1">
        <v>7.9687520000000008E-3</v>
      </c>
      <c r="CT330" s="1">
        <v>4.6095045000000001E-2</v>
      </c>
      <c r="CU330" s="1">
        <v>2.9901839E-2</v>
      </c>
      <c r="CV330" s="1">
        <v>1.8704010000000001E-3</v>
      </c>
      <c r="CW330" s="1">
        <v>5.5944150000000002E-3</v>
      </c>
      <c r="CX330" s="1">
        <v>3.4921655000000003E-2</v>
      </c>
      <c r="CY330" s="90">
        <v>7.2000000000000002E-5</v>
      </c>
      <c r="CZ330" s="90">
        <v>1.3899999999999999E-4</v>
      </c>
      <c r="DA330" s="90">
        <v>5.3899999999999998E-4</v>
      </c>
      <c r="DB330" s="90">
        <v>1.46E-4</v>
      </c>
      <c r="DC330" s="1">
        <v>1.701181E-3</v>
      </c>
      <c r="DD330" s="1">
        <v>5.1427740000000001E-3</v>
      </c>
      <c r="DE330" s="90">
        <v>6.0999999999999999E-5</v>
      </c>
      <c r="DF330" s="90">
        <v>6.6E-4</v>
      </c>
      <c r="DG330" s="90">
        <v>2.43E-4</v>
      </c>
      <c r="DH330" s="1">
        <v>3.5792747E-2</v>
      </c>
      <c r="DI330" s="1">
        <v>1.3349798E-2</v>
      </c>
      <c r="DJ330" s="90">
        <v>5.8799999999999998E-4</v>
      </c>
      <c r="DK330" s="1">
        <v>1.3538580000000001E-3</v>
      </c>
      <c r="DL330" s="1">
        <v>4.7319024000000001E-2</v>
      </c>
      <c r="DM330" s="1">
        <v>4.0144960000000002E-3</v>
      </c>
      <c r="DN330" s="1">
        <v>3.9850900000000002E-3</v>
      </c>
      <c r="DO330" s="1">
        <v>4.6207169999999999E-3</v>
      </c>
      <c r="DP330" s="90">
        <v>9.3899999999999995E-4</v>
      </c>
      <c r="DQ330" s="90">
        <v>2.0900000000000001E-4</v>
      </c>
      <c r="DR330" s="1">
        <v>0.116147</v>
      </c>
      <c r="DS330" s="90">
        <v>3.8400000000000001E-4</v>
      </c>
      <c r="DT330" s="1">
        <v>2.1814629999999998E-3</v>
      </c>
      <c r="DU330" s="1">
        <v>3.9346490000000001E-3</v>
      </c>
      <c r="DV330" s="1">
        <v>7.6862120000000004E-3</v>
      </c>
      <c r="DW330" s="90">
        <v>1.49E-5</v>
      </c>
      <c r="DX330" s="1">
        <v>1.9591694999999999E-2</v>
      </c>
      <c r="DY330" s="90">
        <v>9.7000000000000005E-4</v>
      </c>
      <c r="DZ330" s="1">
        <v>4.0983959999999998E-3</v>
      </c>
      <c r="EA330" s="90">
        <v>2.8299999999999999E-4</v>
      </c>
      <c r="EB330" s="90">
        <v>9.4399999999999996E-4</v>
      </c>
      <c r="EC330" s="1">
        <v>1.0590498E-2</v>
      </c>
      <c r="ED330" s="90">
        <v>9.4499999999999998E-4</v>
      </c>
      <c r="EE330" s="1">
        <v>8.886339E-3</v>
      </c>
      <c r="EF330" s="1">
        <v>1.0665665E-2</v>
      </c>
      <c r="EG330" s="1">
        <v>5.8729960000000001E-3</v>
      </c>
      <c r="EH330" s="90">
        <v>1.2E-4</v>
      </c>
      <c r="EI330" s="1">
        <v>8.8170109999999996E-3</v>
      </c>
      <c r="EJ330" s="90">
        <v>3.1700000000000001E-4</v>
      </c>
      <c r="EK330" s="90">
        <v>2.02E-4</v>
      </c>
      <c r="EL330" s="1">
        <v>2.0999679999999998E-3</v>
      </c>
      <c r="EM330" s="1">
        <v>6.0633029999999999E-3</v>
      </c>
      <c r="EN330" s="1">
        <v>3.42349E-3</v>
      </c>
      <c r="EO330" s="1">
        <v>2.0542992E-2</v>
      </c>
      <c r="EP330" s="1">
        <v>1.5427870000000001E-3</v>
      </c>
      <c r="EQ330" s="90">
        <v>9.2699999999999998E-4</v>
      </c>
      <c r="ER330" s="90">
        <v>7.7399999999999995E-4</v>
      </c>
      <c r="ES330" s="1">
        <v>2.5372062000000001E-2</v>
      </c>
      <c r="ET330" s="1">
        <v>3.3520327000000003E-2</v>
      </c>
      <c r="EU330" s="1">
        <v>3.6111400000000002E-2</v>
      </c>
      <c r="EV330" s="1">
        <v>1.867341E-3</v>
      </c>
      <c r="EW330" s="1">
        <v>4.1757555000000002E-2</v>
      </c>
      <c r="EX330" s="1">
        <v>9.0675530000000008E-3</v>
      </c>
      <c r="EY330" s="1">
        <v>3.6910915000000002E-2</v>
      </c>
      <c r="EZ330" s="1">
        <v>5.4721640000000002E-2</v>
      </c>
      <c r="FA330" s="1">
        <v>4.2643609999999998E-2</v>
      </c>
      <c r="FB330" s="1">
        <v>1.0257631E-2</v>
      </c>
      <c r="FC330" s="1">
        <v>3.0249181E-2</v>
      </c>
      <c r="FD330" s="1">
        <v>3.324357E-3</v>
      </c>
      <c r="FE330" s="1">
        <v>1.4500310000000001E-3</v>
      </c>
      <c r="FF330" s="90">
        <v>3.8300000000000003E-5</v>
      </c>
      <c r="FG330" s="90">
        <v>8.4900000000000004E-4</v>
      </c>
      <c r="FH330" s="1">
        <v>3.4715129999999999E-3</v>
      </c>
      <c r="FI330" s="1">
        <v>1.4424096000000001E-2</v>
      </c>
      <c r="FJ330" s="90">
        <v>6.9099999999999999E-5</v>
      </c>
      <c r="FK330" s="90">
        <v>1.2400000000000001E-4</v>
      </c>
      <c r="FL330" s="90">
        <v>2.0699999999999999E-4</v>
      </c>
      <c r="FM330" s="90">
        <v>2.5000000000000001E-4</v>
      </c>
      <c r="FN330" s="90">
        <v>1.8900000000000001E-4</v>
      </c>
      <c r="FO330" s="90">
        <v>4.1899999999999999E-4</v>
      </c>
      <c r="FP330" s="90">
        <v>8.5300000000000003E-4</v>
      </c>
      <c r="FQ330" s="90">
        <v>6.5700000000000003E-4</v>
      </c>
      <c r="FR330" s="1">
        <v>7.9321833999999994E-2</v>
      </c>
      <c r="FS330" s="90">
        <v>1.54E-4</v>
      </c>
      <c r="FT330" s="1">
        <v>1.1336132E-2</v>
      </c>
      <c r="FU330" s="90">
        <v>2.6100000000000001E-5</v>
      </c>
      <c r="FV330" s="1">
        <v>1.6182449999999999E-3</v>
      </c>
      <c r="FW330" s="1">
        <v>5.7796560000000002E-3</v>
      </c>
      <c r="FX330" s="90">
        <v>6.0000000000000002E-5</v>
      </c>
      <c r="FY330" s="1">
        <v>4.3312005000000001E-2</v>
      </c>
      <c r="FZ330" s="90">
        <v>9.5E-4</v>
      </c>
      <c r="GA330" s="1">
        <v>1.8468129999999999E-2</v>
      </c>
      <c r="GB330" s="90">
        <v>1.73E-4</v>
      </c>
      <c r="GC330" s="1">
        <v>0.1152812</v>
      </c>
      <c r="GD330" s="1">
        <v>1.7136040000000001E-3</v>
      </c>
      <c r="GE330" s="1">
        <v>4.6707210000000001E-3</v>
      </c>
      <c r="GF330" s="1">
        <v>2.0670974000000002E-2</v>
      </c>
      <c r="GG330" s="90">
        <v>9.2500000000000004E-4</v>
      </c>
      <c r="GH330" s="1">
        <v>1.2503197000000001E-2</v>
      </c>
      <c r="GI330" s="1">
        <v>3.468601E-3</v>
      </c>
      <c r="GJ330" s="1">
        <v>2.8263089999999999E-3</v>
      </c>
      <c r="GK330" s="1">
        <v>4.2470200999999999E-2</v>
      </c>
      <c r="GL330" s="90">
        <v>1.35E-4</v>
      </c>
      <c r="GM330" s="90">
        <v>5.1199999999999998E-4</v>
      </c>
      <c r="GN330" s="1">
        <v>2.059328E-3</v>
      </c>
      <c r="GO330" s="90">
        <v>2.41E-4</v>
      </c>
      <c r="GP330" s="1">
        <v>3.9152249999999996E-3</v>
      </c>
      <c r="GQ330" s="1">
        <v>2.2680830000000002E-3</v>
      </c>
      <c r="GR330" s="1">
        <v>4.1432329999999996E-3</v>
      </c>
      <c r="GS330" s="90">
        <v>8.7700000000000004E-5</v>
      </c>
      <c r="GT330" s="1">
        <v>1.026365E-3</v>
      </c>
      <c r="GU330" s="90">
        <v>3.4299999999999999E-4</v>
      </c>
      <c r="GV330" s="90">
        <v>3.2699999999999998E-4</v>
      </c>
      <c r="GW330" s="90">
        <v>7.7800000000000005E-4</v>
      </c>
      <c r="GX330" s="90">
        <v>8.5999999999999998E-4</v>
      </c>
      <c r="GY330" s="1">
        <v>1.4894456E-2</v>
      </c>
      <c r="GZ330" s="1">
        <v>1.5952124000000002E-2</v>
      </c>
      <c r="HA330" s="1">
        <v>1.4338742E-2</v>
      </c>
      <c r="HB330" s="90">
        <v>9.6900000000000003E-4</v>
      </c>
      <c r="HC330" s="1">
        <v>2.5327464000000001E-2</v>
      </c>
      <c r="HD330" s="90">
        <v>1.65E-4</v>
      </c>
      <c r="HE330" s="1">
        <v>3.7570250000000002E-3</v>
      </c>
      <c r="HF330" s="1">
        <v>2.2042722000000001E-2</v>
      </c>
      <c r="HG330" s="1">
        <v>8.3367619999999993E-3</v>
      </c>
      <c r="HH330" s="1">
        <v>3.0837285999999998E-2</v>
      </c>
      <c r="HI330" s="1">
        <v>0.120485989</v>
      </c>
      <c r="HJ330" s="1">
        <v>2.8189385000000001E-2</v>
      </c>
      <c r="HK330" s="1">
        <v>1.1796239E-2</v>
      </c>
      <c r="HL330" s="1">
        <v>4.0566710999999998E-2</v>
      </c>
      <c r="HM330" s="1">
        <v>1.8299965000000001E-2</v>
      </c>
      <c r="HN330" s="90">
        <v>5.27E-5</v>
      </c>
      <c r="HO330" s="90">
        <v>2.2100000000000001E-4</v>
      </c>
      <c r="HP330" s="90">
        <v>2.6400000000000002E-4</v>
      </c>
      <c r="HQ330" s="90">
        <v>3.0400000000000002E-4</v>
      </c>
      <c r="HR330" s="90">
        <v>2.8899999999999998E-4</v>
      </c>
      <c r="HS330" s="1">
        <v>1.0203320000000001E-3</v>
      </c>
      <c r="HT330" s="1">
        <v>8.4755639999999997E-3</v>
      </c>
      <c r="HU330" s="1">
        <v>3.9927089999999997E-3</v>
      </c>
      <c r="HV330" s="1">
        <v>1.0652689999999999E-2</v>
      </c>
      <c r="HW330" s="90">
        <v>2.94E-5</v>
      </c>
      <c r="HX330" s="90">
        <v>2.2000000000000001E-4</v>
      </c>
      <c r="HY330" s="90">
        <v>9.8599999999999998E-5</v>
      </c>
      <c r="HZ330" s="90">
        <v>1.35E-4</v>
      </c>
      <c r="IA330" s="1">
        <v>1.1542010000000001E-3</v>
      </c>
      <c r="IB330" s="90">
        <v>7.8299999999999995E-4</v>
      </c>
      <c r="IC330" s="1">
        <v>7.4052040000000003E-3</v>
      </c>
      <c r="ID330" s="90">
        <v>1.85E-4</v>
      </c>
      <c r="IE330" s="90">
        <v>4.0999999999999999E-4</v>
      </c>
      <c r="IF330" s="1">
        <v>5.9317674000000001E-2</v>
      </c>
      <c r="IG330" s="90">
        <v>9.3099999999999997E-4</v>
      </c>
      <c r="IH330" s="1">
        <v>8.5977410000000008E-3</v>
      </c>
      <c r="II330" s="1">
        <v>1.3747095000000001E-2</v>
      </c>
      <c r="IJ330" s="1">
        <v>2.976046E-3</v>
      </c>
      <c r="IK330" s="1">
        <v>4.8332339999999996E-3</v>
      </c>
      <c r="IL330" s="1">
        <v>2.9059770000000001E-3</v>
      </c>
      <c r="IM330" s="90">
        <v>2.6800000000000001E-5</v>
      </c>
      <c r="IN330" s="1">
        <v>2.782278E-3</v>
      </c>
      <c r="IO330" s="1">
        <v>5.8693960000000003E-2</v>
      </c>
      <c r="IP330" s="90">
        <v>2.2900000000000001E-4</v>
      </c>
      <c r="IQ330" s="90">
        <v>2.1900000000000001E-4</v>
      </c>
      <c r="IR330" s="90">
        <v>8.1300000000000003E-4</v>
      </c>
      <c r="IS330" s="90">
        <v>7.9100000000000004E-4</v>
      </c>
      <c r="IT330" s="1">
        <v>1E-3</v>
      </c>
      <c r="IU330" s="1">
        <v>8.0709168999999997E-2</v>
      </c>
      <c r="IV330" s="90">
        <v>8.6799999999999996E-5</v>
      </c>
      <c r="IW330" s="1">
        <v>5.5060769999999998E-3</v>
      </c>
      <c r="IX330" s="1">
        <v>2.0774530999999999E-2</v>
      </c>
      <c r="IY330" s="90">
        <v>3.3500000000000001E-4</v>
      </c>
      <c r="IZ330" s="1">
        <v>2.5536719999999999E-3</v>
      </c>
      <c r="JA330" s="90">
        <v>6.2000000000000003E-5</v>
      </c>
      <c r="JB330" s="1">
        <v>4.062342E-3</v>
      </c>
      <c r="JC330" s="1">
        <v>1.5248693000000001E-2</v>
      </c>
      <c r="JD330" s="90">
        <v>3.8099999999999998E-5</v>
      </c>
      <c r="JE330" s="1">
        <v>2.3476733E-2</v>
      </c>
      <c r="JF330" s="90">
        <v>2.2599999999999999E-4</v>
      </c>
      <c r="JG330" s="90">
        <v>1.5799999999999999E-4</v>
      </c>
      <c r="JH330" s="1">
        <v>8.1451639999999999E-3</v>
      </c>
      <c r="JI330" s="90">
        <v>4.6E-6</v>
      </c>
      <c r="JJ330" s="90">
        <v>5.5600000000000001E-6</v>
      </c>
      <c r="JK330" s="90">
        <v>1.4399999999999999E-5</v>
      </c>
      <c r="JL330" s="90">
        <v>4.3199999999999998E-4</v>
      </c>
      <c r="JM330" s="1">
        <v>1.988198E-3</v>
      </c>
      <c r="JN330" s="1">
        <v>9.1159210000000008E-3</v>
      </c>
      <c r="JO330" s="1">
        <v>0.13131475000000001</v>
      </c>
      <c r="JP330" s="90">
        <v>5.13E-6</v>
      </c>
      <c r="JQ330" s="1">
        <v>2.8501068000000001E-2</v>
      </c>
      <c r="JR330" s="1">
        <v>2.0807861E-2</v>
      </c>
      <c r="JS330" s="1">
        <v>3.6996360000000001E-3</v>
      </c>
      <c r="JT330" s="1">
        <v>7.3626860000000002E-3</v>
      </c>
      <c r="JU330" s="90">
        <v>1.6799999999999998E-5</v>
      </c>
      <c r="JV330" s="90">
        <v>1.66E-4</v>
      </c>
      <c r="JW330" s="1">
        <v>6.4899999999999897E-4</v>
      </c>
      <c r="JX330" s="90">
        <v>1.1400000000000001E-4</v>
      </c>
      <c r="JY330" s="90">
        <v>4.1499999999999999E-5</v>
      </c>
      <c r="JZ330" s="90">
        <v>7.4300000000000004E-5</v>
      </c>
      <c r="KA330" s="90">
        <v>2.94E-5</v>
      </c>
      <c r="KB330" s="90">
        <v>6.2600000000000004E-4</v>
      </c>
      <c r="KC330" s="90">
        <v>1.21E-4</v>
      </c>
      <c r="KD330" s="1">
        <v>2.7838979999999999E-3</v>
      </c>
      <c r="KE330" s="1">
        <v>1.0705720000000001E-3</v>
      </c>
      <c r="KF330" s="1">
        <v>1.8045800000000001E-3</v>
      </c>
      <c r="KG330" s="90">
        <v>6.1200000000000002E-4</v>
      </c>
      <c r="KH330" s="1">
        <v>1.250889E-3</v>
      </c>
      <c r="KI330" s="1">
        <v>1.5427609999999999E-3</v>
      </c>
      <c r="KJ330" s="1">
        <v>1.53302E-3</v>
      </c>
      <c r="KK330" s="1">
        <v>4.4265729999999996E-3</v>
      </c>
      <c r="KL330" s="1">
        <v>1.5564140000000001E-3</v>
      </c>
      <c r="KM330" s="90">
        <v>2.0599999999999999E-4</v>
      </c>
      <c r="KN330" s="1">
        <v>3.3898399999999999E-3</v>
      </c>
      <c r="KO330" s="1">
        <v>1.2626079999999999E-3</v>
      </c>
      <c r="KP330" s="90">
        <v>6.6699999999999995E-5</v>
      </c>
      <c r="KQ330" s="1">
        <v>5.2523589999999998E-3</v>
      </c>
      <c r="KR330" s="1">
        <v>1.3502589999999999E-3</v>
      </c>
      <c r="KS330" s="90">
        <v>1.2899999999999999E-4</v>
      </c>
      <c r="KT330" s="1">
        <v>1.4609646E-2</v>
      </c>
      <c r="KU330" s="1">
        <v>1.2218229999999999E-3</v>
      </c>
      <c r="KV330" s="1">
        <v>3.822439E-3</v>
      </c>
      <c r="KW330" s="90">
        <v>4.6799999999999999E-4</v>
      </c>
      <c r="KX330" s="1">
        <v>3.433682E-3</v>
      </c>
      <c r="KY330" s="90">
        <v>7.08E-5</v>
      </c>
      <c r="KZ330" s="1">
        <v>4.3454260000000003E-3</v>
      </c>
      <c r="LA330" s="1">
        <v>1.142225E-3</v>
      </c>
      <c r="LB330" s="90">
        <v>1.8200000000000001E-4</v>
      </c>
      <c r="LC330" s="1">
        <v>5.3982199999999996E-3</v>
      </c>
      <c r="LD330" s="90">
        <v>3.5899999999999998E-5</v>
      </c>
      <c r="LE330" s="90">
        <v>1.59E-5</v>
      </c>
      <c r="LF330" s="90">
        <v>7.2799999999999994E-5</v>
      </c>
      <c r="LG330" s="1">
        <v>7.131053E-3</v>
      </c>
      <c r="LH330" s="1">
        <v>2.1038720000000001E-3</v>
      </c>
      <c r="LI330" s="1">
        <v>1.6654E-3</v>
      </c>
      <c r="LJ330" s="90">
        <v>5.2800000000000003E-5</v>
      </c>
      <c r="LK330" s="1">
        <v>3.8351042000000002E-2</v>
      </c>
      <c r="LL330" s="1">
        <v>8.1951009999999998E-3</v>
      </c>
      <c r="LM330" s="1">
        <v>1.54575E-3</v>
      </c>
      <c r="LN330" s="90">
        <v>1.1E-4</v>
      </c>
      <c r="LO330" s="90">
        <v>5.1400000000000003E-5</v>
      </c>
      <c r="LP330" s="90">
        <v>5.1E-5</v>
      </c>
      <c r="LQ330" s="90">
        <v>1.66E-4</v>
      </c>
      <c r="LR330" s="1">
        <v>2.2933620000000002E-3</v>
      </c>
      <c r="LS330" s="90">
        <v>3.57E-4</v>
      </c>
      <c r="LT330" s="90">
        <v>4.57E-5</v>
      </c>
      <c r="LU330" s="90">
        <v>1.6100000000000001E-4</v>
      </c>
      <c r="LV330" s="90">
        <v>2.5799999999999998E-4</v>
      </c>
      <c r="LW330" s="90">
        <v>4.7399999999999997E-4</v>
      </c>
      <c r="LX330" s="90">
        <v>3.5100000000000002E-4</v>
      </c>
      <c r="LY330" s="90">
        <v>7.75E-5</v>
      </c>
      <c r="LZ330" s="90">
        <v>8.5499999999999997E-4</v>
      </c>
      <c r="MA330" s="90">
        <v>6.1699999999999995E-5</v>
      </c>
      <c r="MB330" s="90">
        <v>1.84E-4</v>
      </c>
      <c r="MC330" s="1">
        <v>1.174797E-3</v>
      </c>
      <c r="MD330" s="1">
        <v>3.116845E-3</v>
      </c>
      <c r="ME330" s="90">
        <v>4.66E-4</v>
      </c>
      <c r="MF330" s="90">
        <v>1.9799999999999999E-4</v>
      </c>
      <c r="MG330" s="90">
        <v>3.4999999999999997E-5</v>
      </c>
      <c r="MH330" s="1">
        <v>1.1000599999999999E-3</v>
      </c>
      <c r="MI330" s="1">
        <v>3.5298970000000002E-3</v>
      </c>
      <c r="MJ330" s="90">
        <v>6.6099999999999994E-5</v>
      </c>
      <c r="MK330" s="1">
        <v>2.3404409000000001E-2</v>
      </c>
      <c r="ML330" s="1">
        <v>3.569286E-2</v>
      </c>
      <c r="MM330" s="90">
        <v>1.2999999999999999E-4</v>
      </c>
      <c r="MN330" s="90">
        <v>3.4900000000000001E-5</v>
      </c>
      <c r="MO330" s="90">
        <v>1.18E-4</v>
      </c>
      <c r="MP330" s="90">
        <v>4.2999999999999999E-4</v>
      </c>
      <c r="MQ330" s="90">
        <v>2.8600000000000001E-5</v>
      </c>
      <c r="MR330" s="90">
        <v>4.88E-5</v>
      </c>
      <c r="MS330" s="1">
        <v>6.518533E-3</v>
      </c>
      <c r="MT330" s="1">
        <v>7.1357480000000001E-2</v>
      </c>
      <c r="MU330" s="1">
        <v>3.6165519E-2</v>
      </c>
      <c r="MV330" s="1">
        <v>0.17240525400000001</v>
      </c>
      <c r="MW330" s="1">
        <v>9.9670100000000001E-3</v>
      </c>
      <c r="MX330" s="1">
        <v>1.4815179E-2</v>
      </c>
      <c r="MY330" s="1">
        <v>1.1362943E-2</v>
      </c>
      <c r="MZ330" s="1">
        <v>4.3068530000000002E-3</v>
      </c>
      <c r="NA330" s="90">
        <v>4.4400000000000002E-5</v>
      </c>
      <c r="NB330" s="90">
        <v>1.88E-5</v>
      </c>
      <c r="NC330" s="90">
        <v>6.6500000000000004E-5</v>
      </c>
      <c r="ND330" s="90">
        <v>7.4999999999999993E-5</v>
      </c>
      <c r="NE330" s="90">
        <v>8.0000000000000004E-4</v>
      </c>
      <c r="NF330" s="90">
        <v>8.9400000000000005E-4</v>
      </c>
      <c r="NG330" s="1">
        <v>3.4428157000000001E-2</v>
      </c>
      <c r="NH330" s="1">
        <v>3.3507340000000002E-3</v>
      </c>
      <c r="NI330" s="1">
        <v>0.173833614</v>
      </c>
      <c r="NJ330" s="1">
        <v>0.24910133700000001</v>
      </c>
      <c r="NK330" s="1">
        <v>3.2893881999999999E-2</v>
      </c>
      <c r="NL330" s="1">
        <v>7.0540561000000002E-2</v>
      </c>
      <c r="NM330" s="1">
        <v>5.5555686E-2</v>
      </c>
      <c r="NN330" s="1">
        <v>2.6276702999999998E-2</v>
      </c>
      <c r="NO330" s="1">
        <v>3.7957513999999998E-2</v>
      </c>
    </row>
    <row r="331" spans="2:379" x14ac:dyDescent="0.4">
      <c r="B331" s="6" t="s">
        <v>1728</v>
      </c>
      <c r="C331" s="6" t="s">
        <v>1875</v>
      </c>
      <c r="D331" s="6" t="s">
        <v>1398</v>
      </c>
      <c r="E331" s="90">
        <v>3.1600000000000002E-5</v>
      </c>
      <c r="F331" s="90">
        <v>3.6000000000000001E-5</v>
      </c>
      <c r="G331" s="90">
        <v>1.64E-4</v>
      </c>
      <c r="H331" s="1">
        <v>6.4910929999999999E-3</v>
      </c>
      <c r="I331" s="1">
        <v>8.1017439999999993E-3</v>
      </c>
      <c r="J331" s="90">
        <v>7.1299999999999998E-4</v>
      </c>
      <c r="K331" s="1">
        <v>1.0775313E-2</v>
      </c>
      <c r="L331" s="1">
        <v>5.0367090000000003E-3</v>
      </c>
      <c r="M331" s="1">
        <v>7.5929789999999997E-3</v>
      </c>
      <c r="N331" s="1">
        <v>1.059087E-3</v>
      </c>
      <c r="O331" s="1">
        <v>8.1423840000000008E-3</v>
      </c>
      <c r="P331" s="1">
        <v>1.9863623E-2</v>
      </c>
      <c r="Q331" s="1">
        <v>4.1874105000000002E-2</v>
      </c>
      <c r="R331" s="90">
        <v>5.7300000000000005E-4</v>
      </c>
      <c r="S331" s="1">
        <v>3.7241850000000001E-3</v>
      </c>
      <c r="T331" s="90">
        <v>7.7099999999999998E-4</v>
      </c>
      <c r="U331" s="1">
        <v>2.7840199999999999E-3</v>
      </c>
      <c r="V331" s="90">
        <v>7.7300000000000003E-4</v>
      </c>
      <c r="W331" s="1">
        <v>1.4724009E-2</v>
      </c>
      <c r="X331" s="90">
        <v>2.4600000000000002E-4</v>
      </c>
      <c r="Y331" s="1">
        <v>5.6840370000000003E-3</v>
      </c>
      <c r="Z331" s="1">
        <v>7.7199319999999997E-3</v>
      </c>
      <c r="AA331" s="1">
        <v>4.8263799999999999E-3</v>
      </c>
      <c r="AB331" s="1">
        <v>1.017348E-2</v>
      </c>
      <c r="AC331" s="1">
        <v>5.7589709999999999E-3</v>
      </c>
      <c r="AD331" s="1">
        <v>1.143179E-3</v>
      </c>
      <c r="AE331" s="1">
        <v>8.1417239999999995E-3</v>
      </c>
      <c r="AF331" s="90">
        <v>7.6599999999999997E-4</v>
      </c>
      <c r="AG331" s="1">
        <v>3.6649690000000001E-3</v>
      </c>
      <c r="AH331" s="1">
        <v>1.5261672E-2</v>
      </c>
      <c r="AI331" s="1">
        <v>2.4627820000000002E-3</v>
      </c>
      <c r="AJ331" s="1">
        <v>3.356277E-3</v>
      </c>
      <c r="AK331" s="1">
        <v>1.6092369999999999E-3</v>
      </c>
      <c r="AL331" s="1">
        <v>1.7658909999999999E-3</v>
      </c>
      <c r="AM331" s="1">
        <v>1.3040020000000001E-3</v>
      </c>
      <c r="AN331" s="1">
        <v>1.474457E-3</v>
      </c>
      <c r="AO331" s="1">
        <v>2.1344509999999999E-3</v>
      </c>
      <c r="AP331" s="1">
        <v>3.3055990000000002E-3</v>
      </c>
      <c r="AQ331" s="90">
        <v>4.1599999999999997E-4</v>
      </c>
      <c r="AR331" s="90">
        <v>4.7800000000000002E-4</v>
      </c>
      <c r="AS331" s="90">
        <v>3.4499999999999998E-4</v>
      </c>
      <c r="AT331" s="90">
        <v>2.9100000000000003E-4</v>
      </c>
      <c r="AU331" s="1">
        <v>1.0320539999999999E-3</v>
      </c>
      <c r="AV331" s="1">
        <v>6.6427750000000001E-3</v>
      </c>
      <c r="AW331" s="1">
        <v>5.4809760000000003E-3</v>
      </c>
      <c r="AX331" s="1">
        <v>6.6822519999999996E-3</v>
      </c>
      <c r="AY331" s="1">
        <v>2.1591679999999999E-3</v>
      </c>
      <c r="AZ331" s="1">
        <v>3.9588402000000002E-2</v>
      </c>
      <c r="BA331" s="90">
        <v>4.6500000000000003E-4</v>
      </c>
      <c r="BB331" s="90">
        <v>2.8600000000000001E-4</v>
      </c>
      <c r="BC331" s="1">
        <v>1.0276199999999999E-3</v>
      </c>
      <c r="BD331" s="1">
        <v>5.218767E-3</v>
      </c>
      <c r="BE331" s="1">
        <v>2.1498235000000001E-2</v>
      </c>
      <c r="BF331" s="1">
        <v>0.112175523</v>
      </c>
      <c r="BG331" s="1">
        <v>3.9917778000000001E-2</v>
      </c>
      <c r="BH331" s="90">
        <v>6.4199999999999999E-4</v>
      </c>
      <c r="BI331" s="1">
        <v>2.0678469999999998E-3</v>
      </c>
      <c r="BJ331" s="1">
        <v>1.6806309999999999E-3</v>
      </c>
      <c r="BK331" s="1">
        <v>5.1938219999999998E-3</v>
      </c>
      <c r="BL331" s="90">
        <v>5.9599999999999996E-4</v>
      </c>
      <c r="BM331" s="1">
        <v>4.0703758999999999E-2</v>
      </c>
      <c r="BN331" s="1">
        <v>1.3203924000000001E-2</v>
      </c>
      <c r="BO331" s="90">
        <v>1.3999999999999999E-4</v>
      </c>
      <c r="BP331" s="1">
        <v>3.281333E-3</v>
      </c>
      <c r="BQ331" s="1">
        <v>8.9063179999999999E-3</v>
      </c>
      <c r="BR331" s="1">
        <v>4.6066839999999998E-3</v>
      </c>
      <c r="BS331" s="90">
        <v>3.77E-4</v>
      </c>
      <c r="BT331" s="1">
        <v>3.3523429999999998E-3</v>
      </c>
      <c r="BU331" s="90">
        <v>5.9800000000000001E-4</v>
      </c>
      <c r="BV331" s="90">
        <v>8.8000000000000003E-4</v>
      </c>
      <c r="BW331" s="90">
        <v>9.9900000000000002E-5</v>
      </c>
      <c r="BX331" s="1">
        <v>2.627103E-3</v>
      </c>
      <c r="BY331" s="1">
        <v>1.7075230000000001E-3</v>
      </c>
      <c r="BZ331" s="1">
        <v>1.4232439999999999E-3</v>
      </c>
      <c r="CA331" s="1">
        <v>1.166711E-3</v>
      </c>
      <c r="CB331" s="90">
        <v>5.5999999999999995E-4</v>
      </c>
      <c r="CC331" s="1">
        <v>5.4935740000000002E-3</v>
      </c>
      <c r="CD331" s="1">
        <v>7.4151929999999996E-3</v>
      </c>
      <c r="CE331" s="1">
        <v>6.4330159999999997E-3</v>
      </c>
      <c r="CF331" s="1">
        <v>5.6553790000000003E-3</v>
      </c>
      <c r="CG331" s="90">
        <v>5.1199999999999998E-4</v>
      </c>
      <c r="CH331" s="1">
        <v>1.797486E-3</v>
      </c>
      <c r="CI331" s="1">
        <v>1.1677910999999999E-2</v>
      </c>
      <c r="CJ331" s="1">
        <v>3.8557739000000001E-2</v>
      </c>
      <c r="CK331" s="90">
        <v>5.5800000000000001E-4</v>
      </c>
      <c r="CL331" s="1">
        <v>1.322129E-3</v>
      </c>
      <c r="CM331" s="1">
        <v>1.092668E-3</v>
      </c>
      <c r="CN331" s="1">
        <v>1.1765215000000001E-2</v>
      </c>
      <c r="CO331" s="1">
        <v>7.4429750000000001E-3</v>
      </c>
      <c r="CP331" s="1">
        <v>9.2401510000000003E-3</v>
      </c>
      <c r="CQ331" s="1">
        <v>5.7258049999999996E-3</v>
      </c>
      <c r="CR331" s="1">
        <v>2.3534060000000002E-3</v>
      </c>
      <c r="CS331" s="1">
        <v>8.4339959999999992E-3</v>
      </c>
      <c r="CT331" s="1">
        <v>4.1952303000000003E-2</v>
      </c>
      <c r="CU331" s="1">
        <v>1.3699515000000001E-2</v>
      </c>
      <c r="CV331" s="1">
        <v>1.705079E-3</v>
      </c>
      <c r="CW331" s="1">
        <v>5.7728320000000003E-3</v>
      </c>
      <c r="CX331" s="1">
        <v>3.1970656E-2</v>
      </c>
      <c r="CY331" s="90">
        <v>9.3499999999999996E-5</v>
      </c>
      <c r="CZ331" s="90">
        <v>1.8200000000000001E-4</v>
      </c>
      <c r="DA331" s="90">
        <v>3.8699999999999997E-4</v>
      </c>
      <c r="DB331" s="90">
        <v>1.7200000000000001E-4</v>
      </c>
      <c r="DC331" s="1">
        <v>1.5228380000000001E-3</v>
      </c>
      <c r="DD331" s="1">
        <v>5.3240400000000004E-3</v>
      </c>
      <c r="DE331" s="90">
        <v>2.09E-5</v>
      </c>
      <c r="DF331" s="90">
        <v>6.6399999999999999E-4</v>
      </c>
      <c r="DG331" s="90">
        <v>1.45E-4</v>
      </c>
      <c r="DH331" s="1">
        <v>3.5563076999999998E-2</v>
      </c>
      <c r="DI331" s="1">
        <v>1.7949264999999999E-2</v>
      </c>
      <c r="DJ331" s="90">
        <v>7.7300000000000003E-4</v>
      </c>
      <c r="DK331" s="1">
        <v>1.648254E-3</v>
      </c>
      <c r="DL331" s="1">
        <v>4.4862647999999998E-2</v>
      </c>
      <c r="DM331" s="1">
        <v>4.8080950000000001E-3</v>
      </c>
      <c r="DN331" s="1">
        <v>5.6696769999999997E-3</v>
      </c>
      <c r="DO331" s="1">
        <v>7.4576429999999999E-3</v>
      </c>
      <c r="DP331" s="1">
        <v>1.4643950000000001E-3</v>
      </c>
      <c r="DQ331" s="90">
        <v>2.9599999999999998E-4</v>
      </c>
      <c r="DR331" s="1">
        <v>0.122247153</v>
      </c>
      <c r="DS331" s="90">
        <v>7.3800000000000005E-4</v>
      </c>
      <c r="DT331" s="1">
        <v>2.1805879999999998E-3</v>
      </c>
      <c r="DU331" s="1">
        <v>3.0671520000000001E-3</v>
      </c>
      <c r="DV331" s="1">
        <v>7.5993299999999996E-3</v>
      </c>
      <c r="DW331" s="90">
        <v>4.33E-6</v>
      </c>
      <c r="DX331" s="1">
        <v>2.5454515E-2</v>
      </c>
      <c r="DY331" s="1">
        <v>2.5564070000000001E-3</v>
      </c>
      <c r="DZ331" s="1">
        <v>3.6575639999999999E-3</v>
      </c>
      <c r="EA331" s="90">
        <v>3.2899999999999997E-4</v>
      </c>
      <c r="EB331" s="90">
        <v>5.9800000000000001E-4</v>
      </c>
      <c r="EC331" s="1">
        <v>1.0773206E-2</v>
      </c>
      <c r="ED331" s="1">
        <v>2.576699E-3</v>
      </c>
      <c r="EE331" s="1">
        <v>9.7705440000000008E-3</v>
      </c>
      <c r="EF331" s="1">
        <v>8.9212630000000005E-3</v>
      </c>
      <c r="EG331" s="1">
        <v>6.1525080000000001E-3</v>
      </c>
      <c r="EH331" s="90">
        <v>1.6100000000000001E-4</v>
      </c>
      <c r="EI331" s="1">
        <v>1.1035231E-2</v>
      </c>
      <c r="EJ331" s="90">
        <v>2.3000000000000001E-4</v>
      </c>
      <c r="EK331" s="90">
        <v>1.25E-4</v>
      </c>
      <c r="EL331" s="1">
        <v>1.1602069999999999E-3</v>
      </c>
      <c r="EM331" s="1">
        <v>5.9893300000000002E-3</v>
      </c>
      <c r="EN331" s="1">
        <v>9.064117E-3</v>
      </c>
      <c r="EO331" s="1">
        <v>2.8591625999999998E-2</v>
      </c>
      <c r="EP331" s="1">
        <v>1.0568120000000001E-3</v>
      </c>
      <c r="EQ331" s="1">
        <v>1.150999E-3</v>
      </c>
      <c r="ER331" s="90">
        <v>7.3899999999999997E-4</v>
      </c>
      <c r="ES331" s="1">
        <v>2.8910219000000001E-2</v>
      </c>
      <c r="ET331" s="1">
        <v>3.5376036E-2</v>
      </c>
      <c r="EU331" s="1">
        <v>2.3810820999999999E-2</v>
      </c>
      <c r="EV331" s="1">
        <v>2.346866E-3</v>
      </c>
      <c r="EW331" s="1">
        <v>3.0252978999999999E-2</v>
      </c>
      <c r="EX331" s="1">
        <v>8.8331309999999993E-3</v>
      </c>
      <c r="EY331" s="1">
        <v>2.8799406E-2</v>
      </c>
      <c r="EZ331" s="1">
        <v>6.9741249000000005E-2</v>
      </c>
      <c r="FA331" s="1">
        <v>4.5871443999999997E-2</v>
      </c>
      <c r="FB331" s="1">
        <v>9.1481180000000002E-3</v>
      </c>
      <c r="FC331" s="1">
        <v>2.4038164000000001E-2</v>
      </c>
      <c r="FD331" s="1">
        <v>2.890236E-3</v>
      </c>
      <c r="FE331" s="1">
        <v>1.2967810000000001E-3</v>
      </c>
      <c r="FF331" s="90">
        <v>5.0500000000000001E-5</v>
      </c>
      <c r="FG331" s="90">
        <v>7.5600000000000005E-4</v>
      </c>
      <c r="FH331" s="1">
        <v>4.2566569999999996E-3</v>
      </c>
      <c r="FI331" s="1">
        <v>2.7252822999999999E-2</v>
      </c>
      <c r="FJ331" s="90">
        <v>7.9599999999999997E-5</v>
      </c>
      <c r="FK331" s="90">
        <v>8.6899999999999998E-5</v>
      </c>
      <c r="FL331" s="90">
        <v>1.2E-4</v>
      </c>
      <c r="FM331" s="90">
        <v>1.6699999999999999E-4</v>
      </c>
      <c r="FN331" s="90">
        <v>1.76E-4</v>
      </c>
      <c r="FO331" s="90">
        <v>4.0200000000000001E-4</v>
      </c>
      <c r="FP331" s="90">
        <v>6.4700000000000001E-4</v>
      </c>
      <c r="FQ331" s="90">
        <v>3.2299999999999999E-4</v>
      </c>
      <c r="FR331" s="1">
        <v>6.9738962000000002E-2</v>
      </c>
      <c r="FS331" s="90">
        <v>1.95E-4</v>
      </c>
      <c r="FT331" s="1">
        <v>1.6193672999999999E-2</v>
      </c>
      <c r="FU331" s="90">
        <v>9.8500000000000006E-6</v>
      </c>
      <c r="FV331" s="1">
        <v>1.304857E-3</v>
      </c>
      <c r="FW331" s="1">
        <v>5.1859530000000001E-3</v>
      </c>
      <c r="FX331" s="90">
        <v>1.8899999999999999E-5</v>
      </c>
      <c r="FY331" s="1">
        <v>3.3866633E-2</v>
      </c>
      <c r="FZ331" s="90">
        <v>9.8700000000000003E-4</v>
      </c>
      <c r="GA331" s="1">
        <v>2.0229492000000002E-2</v>
      </c>
      <c r="GB331" s="90">
        <v>1.12E-4</v>
      </c>
      <c r="GC331" s="1">
        <v>0.101206871</v>
      </c>
      <c r="GD331" s="1">
        <v>1.6113880000000001E-3</v>
      </c>
      <c r="GE331" s="1">
        <v>6.6579289999999999E-3</v>
      </c>
      <c r="GF331" s="1">
        <v>1.3184938E-2</v>
      </c>
      <c r="GG331" s="1">
        <v>1.066357E-3</v>
      </c>
      <c r="GH331" s="1">
        <v>1.465082E-2</v>
      </c>
      <c r="GI331" s="1">
        <v>3.9792179999999996E-3</v>
      </c>
      <c r="GJ331" s="1">
        <v>3.3314130000000001E-3</v>
      </c>
      <c r="GK331" s="1">
        <v>3.0444546999999999E-2</v>
      </c>
      <c r="GL331" s="90">
        <v>1.05E-4</v>
      </c>
      <c r="GM331" s="90">
        <v>4.2299999999999998E-4</v>
      </c>
      <c r="GN331" s="1">
        <v>3.1712580000000001E-3</v>
      </c>
      <c r="GO331" s="90">
        <v>1.84E-4</v>
      </c>
      <c r="GP331" s="1">
        <v>5.4706479999999998E-3</v>
      </c>
      <c r="GQ331" s="1">
        <v>3.1933420000000001E-3</v>
      </c>
      <c r="GR331" s="1">
        <v>3.7608199999999998E-3</v>
      </c>
      <c r="GS331" s="90">
        <v>3.3300000000000003E-5</v>
      </c>
      <c r="GT331" s="90">
        <v>4.84E-4</v>
      </c>
      <c r="GU331" s="90">
        <v>1.9000000000000001E-4</v>
      </c>
      <c r="GV331" s="90">
        <v>1.8000000000000001E-4</v>
      </c>
      <c r="GW331" s="90">
        <v>8.0699999999999999E-4</v>
      </c>
      <c r="GX331" s="90">
        <v>7.5000000000000002E-4</v>
      </c>
      <c r="GY331" s="1">
        <v>2.4411175E-2</v>
      </c>
      <c r="GZ331" s="1">
        <v>2.174423E-2</v>
      </c>
      <c r="HA331" s="1">
        <v>1.7130313000000001E-2</v>
      </c>
      <c r="HB331" s="1">
        <v>1.019926E-3</v>
      </c>
      <c r="HC331" s="1">
        <v>1.7485532000000002E-2</v>
      </c>
      <c r="HD331" s="90">
        <v>1.65E-4</v>
      </c>
      <c r="HE331" s="1">
        <v>3.8084339999999999E-3</v>
      </c>
      <c r="HF331" s="1">
        <v>2.8089706999999998E-2</v>
      </c>
      <c r="HG331" s="1">
        <v>1.097443E-2</v>
      </c>
      <c r="HH331" s="1">
        <v>2.8594395000000002E-2</v>
      </c>
      <c r="HI331" s="1">
        <v>0.119996204</v>
      </c>
      <c r="HJ331" s="1">
        <v>2.6800583999999999E-2</v>
      </c>
      <c r="HK331" s="1">
        <v>1.2505931E-2</v>
      </c>
      <c r="HL331" s="1">
        <v>4.2562358000000002E-2</v>
      </c>
      <c r="HM331" s="1">
        <v>1.9301405000000001E-2</v>
      </c>
      <c r="HN331" s="90">
        <v>5.49E-5</v>
      </c>
      <c r="HO331" s="90">
        <v>2.0799999999999999E-4</v>
      </c>
      <c r="HP331" s="90">
        <v>3.88E-4</v>
      </c>
      <c r="HQ331" s="90">
        <v>4.7800000000000002E-4</v>
      </c>
      <c r="HR331" s="90">
        <v>2.7099999999999997E-4</v>
      </c>
      <c r="HS331" s="1">
        <v>1.464358E-3</v>
      </c>
      <c r="HT331" s="1">
        <v>7.8336659999999995E-3</v>
      </c>
      <c r="HU331" s="1">
        <v>4.2381299999999997E-3</v>
      </c>
      <c r="HV331" s="1">
        <v>8.8167369999999998E-3</v>
      </c>
      <c r="HW331" s="90">
        <v>2.72E-5</v>
      </c>
      <c r="HX331" s="90">
        <v>2.42E-4</v>
      </c>
      <c r="HY331" s="90">
        <v>5.6499999999999998E-5</v>
      </c>
      <c r="HZ331" s="90">
        <v>1.02E-4</v>
      </c>
      <c r="IA331" s="90">
        <v>8.7500000000000002E-4</v>
      </c>
      <c r="IB331" s="90">
        <v>8.5400000000000005E-4</v>
      </c>
      <c r="IC331" s="1">
        <v>1.0389475E-2</v>
      </c>
      <c r="ID331" s="90">
        <v>1.2300000000000001E-4</v>
      </c>
      <c r="IE331" s="90">
        <v>2.5799999999999998E-4</v>
      </c>
      <c r="IF331" s="1">
        <v>4.9191055999999997E-2</v>
      </c>
      <c r="IG331" s="90">
        <v>9.8200000000000002E-4</v>
      </c>
      <c r="IH331" s="1">
        <v>1.1663875000000001E-2</v>
      </c>
      <c r="II331" s="1">
        <v>8.3053369999999994E-3</v>
      </c>
      <c r="IJ331" s="1">
        <v>3.1870150000000001E-3</v>
      </c>
      <c r="IK331" s="1">
        <v>4.7641130000000004E-3</v>
      </c>
      <c r="IL331" s="1">
        <v>1.4914800000000001E-3</v>
      </c>
      <c r="IM331" s="90">
        <v>5.5899999999999997E-5</v>
      </c>
      <c r="IN331" s="1">
        <v>2.762905E-3</v>
      </c>
      <c r="IO331" s="1">
        <v>5.0845276000000002E-2</v>
      </c>
      <c r="IP331" s="90">
        <v>1.6699999999999999E-4</v>
      </c>
      <c r="IQ331" s="90">
        <v>1.73E-4</v>
      </c>
      <c r="IR331" s="90">
        <v>5.6300000000000002E-4</v>
      </c>
      <c r="IS331" s="90">
        <v>5.2700000000000002E-4</v>
      </c>
      <c r="IT331" s="1">
        <v>1.0830340000000001E-3</v>
      </c>
      <c r="IU331" s="1">
        <v>6.6269084000000006E-2</v>
      </c>
      <c r="IV331" s="90">
        <v>5.94E-5</v>
      </c>
      <c r="IW331" s="1">
        <v>5.8039370000000003E-3</v>
      </c>
      <c r="IX331" s="1">
        <v>2.2797761E-2</v>
      </c>
      <c r="IY331" s="90">
        <v>1.6799999999999999E-4</v>
      </c>
      <c r="IZ331" s="1">
        <v>2.264847E-3</v>
      </c>
      <c r="JA331" s="90">
        <v>2.3099999999999999E-5</v>
      </c>
      <c r="JB331" s="1">
        <v>4.1311969999999996E-3</v>
      </c>
      <c r="JC331" s="1">
        <v>1.4444072000000001E-2</v>
      </c>
      <c r="JD331" s="90">
        <v>2.5599999999999999E-5</v>
      </c>
      <c r="JE331" s="1">
        <v>2.4765355999999999E-2</v>
      </c>
      <c r="JF331" s="90">
        <v>1.93E-4</v>
      </c>
      <c r="JG331" s="90">
        <v>2.0599999999999999E-4</v>
      </c>
      <c r="JH331" s="1">
        <v>8.1466290000000007E-3</v>
      </c>
      <c r="JI331" s="90">
        <v>2.96E-6</v>
      </c>
      <c r="JJ331" s="90">
        <v>1.06E-5</v>
      </c>
      <c r="JK331" s="90">
        <v>3.4499999999999998E-5</v>
      </c>
      <c r="JL331" s="90">
        <v>6.1799999999999995E-4</v>
      </c>
      <c r="JM331" s="1">
        <v>1.5294830000000001E-3</v>
      </c>
      <c r="JN331" s="1">
        <v>8.2958089999999995E-3</v>
      </c>
      <c r="JO331" s="1">
        <v>0.157824989</v>
      </c>
      <c r="JP331" s="90">
        <v>8.8699999999999998E-6</v>
      </c>
      <c r="JQ331" s="1">
        <v>2.2140073999999999E-2</v>
      </c>
      <c r="JR331" s="1">
        <v>2.4613382999999999E-2</v>
      </c>
      <c r="JS331" s="1">
        <v>3.085866E-3</v>
      </c>
      <c r="JT331" s="1">
        <v>8.1227720000000003E-3</v>
      </c>
      <c r="JU331" s="90">
        <v>5.7100000000000004E-6</v>
      </c>
      <c r="JV331" s="90">
        <v>1.73E-4</v>
      </c>
      <c r="JW331" s="90">
        <v>7.5299999999999998E-4</v>
      </c>
      <c r="JX331" s="90">
        <v>1.2899999999999999E-4</v>
      </c>
      <c r="JY331" s="90">
        <v>3.79E-5</v>
      </c>
      <c r="JZ331" s="90">
        <v>1.16E-4</v>
      </c>
      <c r="KA331" s="90">
        <v>1.02E-4</v>
      </c>
      <c r="KB331" s="90">
        <v>6.8400000000000004E-4</v>
      </c>
      <c r="KC331" s="90">
        <v>1.22E-4</v>
      </c>
      <c r="KD331" s="1">
        <v>4.3166369999999999E-3</v>
      </c>
      <c r="KE331" s="1">
        <v>1.434704E-3</v>
      </c>
      <c r="KF331" s="1">
        <v>2.3766450000000001E-3</v>
      </c>
      <c r="KG331" s="90">
        <v>8.0999999999999996E-4</v>
      </c>
      <c r="KH331" s="1">
        <v>1.6557659999999999E-3</v>
      </c>
      <c r="KI331" s="1">
        <v>1.452079E-3</v>
      </c>
      <c r="KJ331" s="1">
        <v>1.6704700000000001E-3</v>
      </c>
      <c r="KK331" s="1">
        <v>4.2028029999999997E-3</v>
      </c>
      <c r="KL331" s="1">
        <v>1.286279E-3</v>
      </c>
      <c r="KM331" s="90">
        <v>1.5699999999999999E-4</v>
      </c>
      <c r="KN331" s="1">
        <v>3.3928019999999999E-3</v>
      </c>
      <c r="KO331" s="1">
        <v>1.203399E-3</v>
      </c>
      <c r="KP331" s="90">
        <v>5.9299999999999998E-5</v>
      </c>
      <c r="KQ331" s="1">
        <v>4.6448519999999997E-3</v>
      </c>
      <c r="KR331" s="1">
        <v>1.7428560000000001E-3</v>
      </c>
      <c r="KS331" s="90">
        <v>1.18E-4</v>
      </c>
      <c r="KT331" s="1">
        <v>1.4679612999999999E-2</v>
      </c>
      <c r="KU331" s="1">
        <v>1.1555300000000001E-3</v>
      </c>
      <c r="KV331" s="1">
        <v>4.3154400000000002E-3</v>
      </c>
      <c r="KW331" s="90">
        <v>4.2999999999999999E-4</v>
      </c>
      <c r="KX331" s="1">
        <v>3.633421E-3</v>
      </c>
      <c r="KY331" s="90">
        <v>5.7000000000000003E-5</v>
      </c>
      <c r="KZ331" s="1">
        <v>3.7647620000000001E-3</v>
      </c>
      <c r="LA331" s="1">
        <v>1.173232E-3</v>
      </c>
      <c r="LB331" s="90">
        <v>1.54E-4</v>
      </c>
      <c r="LC331" s="1">
        <v>6.1438969999999997E-3</v>
      </c>
      <c r="LD331" s="90">
        <v>3.7400000000000001E-5</v>
      </c>
      <c r="LE331" s="90">
        <v>2.0599999999999999E-5</v>
      </c>
      <c r="LF331" s="90">
        <v>1.1E-4</v>
      </c>
      <c r="LG331" s="1">
        <v>5.2154489999999996E-3</v>
      </c>
      <c r="LH331" s="1">
        <v>1.5312590000000001E-3</v>
      </c>
      <c r="LI331" s="1">
        <v>1.8615470000000001E-3</v>
      </c>
      <c r="LJ331" s="90">
        <v>4.6699999999999997E-5</v>
      </c>
      <c r="LK331" s="1">
        <v>3.9989434999999997E-2</v>
      </c>
      <c r="LL331" s="1">
        <v>8.3665500000000004E-3</v>
      </c>
      <c r="LM331" s="1">
        <v>1.8337640000000001E-3</v>
      </c>
      <c r="LN331" s="90">
        <v>9.4300000000000002E-5</v>
      </c>
      <c r="LO331" s="90">
        <v>5.8100000000000003E-5</v>
      </c>
      <c r="LP331" s="90">
        <v>6.7700000000000006E-5</v>
      </c>
      <c r="LQ331" s="90">
        <v>1.2300000000000001E-4</v>
      </c>
      <c r="LR331" s="1">
        <v>2.6917849999999999E-3</v>
      </c>
      <c r="LS331" s="90">
        <v>2.9100000000000003E-4</v>
      </c>
      <c r="LT331" s="90">
        <v>5.8600000000000001E-5</v>
      </c>
      <c r="LU331" s="90">
        <v>1.3899999999999999E-4</v>
      </c>
      <c r="LV331" s="90">
        <v>3.8999999999999999E-4</v>
      </c>
      <c r="LW331" s="90">
        <v>6.6299999999999996E-4</v>
      </c>
      <c r="LX331" s="90">
        <v>2.9999999999999997E-4</v>
      </c>
      <c r="LY331" s="90">
        <v>5.7500000000000002E-5</v>
      </c>
      <c r="LZ331" s="90">
        <v>6.7000000000000002E-4</v>
      </c>
      <c r="MA331" s="90">
        <v>4.8099999999999997E-5</v>
      </c>
      <c r="MB331" s="90">
        <v>1.0900000000000001E-4</v>
      </c>
      <c r="MC331" s="1">
        <v>1.1962940000000001E-3</v>
      </c>
      <c r="MD331" s="1">
        <v>3.176084E-3</v>
      </c>
      <c r="ME331" s="90">
        <v>3.5100000000000002E-4</v>
      </c>
      <c r="MF331" s="90">
        <v>1.47E-4</v>
      </c>
      <c r="MG331" s="90">
        <v>3.3699999999999999E-5</v>
      </c>
      <c r="MH331" s="90">
        <v>9.8400000000000007E-4</v>
      </c>
      <c r="MI331" s="1">
        <v>2.8330959999999998E-3</v>
      </c>
      <c r="MJ331" s="90">
        <v>5.5600000000000003E-5</v>
      </c>
      <c r="MK331" s="1">
        <v>1.5069187E-2</v>
      </c>
      <c r="ML331" s="1">
        <v>2.4254075E-2</v>
      </c>
      <c r="MM331" s="90">
        <v>1.12E-4</v>
      </c>
      <c r="MN331" s="90">
        <v>3.7400000000000001E-5</v>
      </c>
      <c r="MO331" s="90">
        <v>9.7800000000000006E-5</v>
      </c>
      <c r="MP331" s="90">
        <v>3.5199999999999999E-4</v>
      </c>
      <c r="MQ331" s="90">
        <v>2.8500000000000002E-5</v>
      </c>
      <c r="MR331" s="90">
        <v>3.7299999999999999E-5</v>
      </c>
      <c r="MS331" s="1">
        <v>9.5086690000000008E-3</v>
      </c>
      <c r="MT331" s="1">
        <v>8.7583182999999995E-2</v>
      </c>
      <c r="MU331" s="1">
        <v>2.2240213000000002E-2</v>
      </c>
      <c r="MV331" s="1">
        <v>0.196990002</v>
      </c>
      <c r="MW331" s="1">
        <v>8.7920150000000002E-3</v>
      </c>
      <c r="MX331" s="1">
        <v>1.5974309999999999E-2</v>
      </c>
      <c r="MY331" s="1">
        <v>1.0655041000000001E-2</v>
      </c>
      <c r="MZ331" s="1">
        <v>3.7052510000000001E-3</v>
      </c>
      <c r="NA331" s="90">
        <v>3.68E-5</v>
      </c>
      <c r="NB331" s="90">
        <v>1.4399999999999999E-5</v>
      </c>
      <c r="NC331" s="90">
        <v>8.5199999999999997E-5</v>
      </c>
      <c r="ND331" s="90">
        <v>8.6399999999999999E-5</v>
      </c>
      <c r="NE331" s="90">
        <v>9.8499999999999998E-4</v>
      </c>
      <c r="NF331" s="1">
        <v>1.0955170000000001E-3</v>
      </c>
      <c r="NG331" s="1">
        <v>4.1040892000000002E-2</v>
      </c>
      <c r="NH331" s="1">
        <v>3.5856880000000001E-3</v>
      </c>
      <c r="NI331" s="1">
        <v>0.16516075999999999</v>
      </c>
      <c r="NJ331" s="1">
        <v>0.27249790600000001</v>
      </c>
      <c r="NK331" s="1">
        <v>2.6328074E-2</v>
      </c>
      <c r="NL331" s="1">
        <v>6.1043904000000003E-2</v>
      </c>
      <c r="NM331" s="1">
        <v>4.2518351000000003E-2</v>
      </c>
      <c r="NN331" s="1">
        <v>2.2467406999999998E-2</v>
      </c>
      <c r="NO331" s="1">
        <v>4.7872629E-2</v>
      </c>
    </row>
    <row r="332" spans="2:379" x14ac:dyDescent="0.4">
      <c r="B332" s="6" t="s">
        <v>1728</v>
      </c>
      <c r="C332" s="6" t="s">
        <v>1876</v>
      </c>
      <c r="D332" s="6" t="s">
        <v>1398</v>
      </c>
      <c r="E332" s="90">
        <v>2.8600000000000001E-5</v>
      </c>
      <c r="F332" s="90">
        <v>9.6000000000000002E-5</v>
      </c>
      <c r="G332" s="90">
        <v>2.7999999999999998E-4</v>
      </c>
      <c r="H332" s="1">
        <v>5.6971809999999999E-3</v>
      </c>
      <c r="I332" s="1">
        <v>9.8529350000000002E-3</v>
      </c>
      <c r="J332" s="90">
        <v>8.1300000000000003E-4</v>
      </c>
      <c r="K332" s="1">
        <v>7.2449660000000003E-3</v>
      </c>
      <c r="L332" s="1">
        <v>5.9611830000000001E-3</v>
      </c>
      <c r="M332" s="1">
        <v>6.0758560000000001E-3</v>
      </c>
      <c r="N332" s="90">
        <v>9.7599999999999998E-4</v>
      </c>
      <c r="O332" s="1">
        <v>7.2756449999999999E-3</v>
      </c>
      <c r="P332" s="1">
        <v>2.1690998999999999E-2</v>
      </c>
      <c r="Q332" s="1">
        <v>3.6072702999999998E-2</v>
      </c>
      <c r="R332" s="90">
        <v>3.4200000000000002E-4</v>
      </c>
      <c r="S332" s="1">
        <v>4.6888529999999998E-3</v>
      </c>
      <c r="T332" s="90">
        <v>9.6400000000000001E-4</v>
      </c>
      <c r="U332" s="1">
        <v>2.9938809999999999E-3</v>
      </c>
      <c r="V332" s="90">
        <v>5.9699999999999998E-4</v>
      </c>
      <c r="W332" s="1">
        <v>1.7302083999999999E-2</v>
      </c>
      <c r="X332" s="90">
        <v>2.6800000000000001E-4</v>
      </c>
      <c r="Y332" s="1">
        <v>4.1121609999999996E-3</v>
      </c>
      <c r="Z332" s="1">
        <v>5.0246580000000004E-3</v>
      </c>
      <c r="AA332" s="1">
        <v>4.7291219999999997E-3</v>
      </c>
      <c r="AB332" s="1">
        <v>8.4496480000000006E-3</v>
      </c>
      <c r="AC332" s="1">
        <v>3.7376290000000001E-3</v>
      </c>
      <c r="AD332" s="90">
        <v>8.6499999999999999E-4</v>
      </c>
      <c r="AE332" s="1">
        <v>6.9638290000000004E-3</v>
      </c>
      <c r="AF332" s="90">
        <v>3.6099999999999999E-4</v>
      </c>
      <c r="AG332" s="1">
        <v>4.8398390000000003E-3</v>
      </c>
      <c r="AH332" s="1">
        <v>1.6469852E-2</v>
      </c>
      <c r="AI332" s="1">
        <v>1.9350599999999999E-3</v>
      </c>
      <c r="AJ332" s="1">
        <v>2.670258E-3</v>
      </c>
      <c r="AK332" s="1">
        <v>1.3613360000000001E-3</v>
      </c>
      <c r="AL332" s="1">
        <v>1.358585E-3</v>
      </c>
      <c r="AM332" s="1">
        <v>1.2552150000000001E-3</v>
      </c>
      <c r="AN332" s="90">
        <v>8.0800000000000002E-4</v>
      </c>
      <c r="AO332" s="1">
        <v>1.8739290000000001E-3</v>
      </c>
      <c r="AP332" s="1">
        <v>2.5543470000000002E-3</v>
      </c>
      <c r="AQ332" s="90">
        <v>6.6600000000000003E-4</v>
      </c>
      <c r="AR332" s="90">
        <v>5.0199999999999995E-4</v>
      </c>
      <c r="AS332" s="90">
        <v>2.6899999999999998E-4</v>
      </c>
      <c r="AT332" s="90">
        <v>2.2800000000000001E-4</v>
      </c>
      <c r="AU332" s="90">
        <v>7.5600000000000005E-4</v>
      </c>
      <c r="AV332" s="1">
        <v>8.8737009999999995E-3</v>
      </c>
      <c r="AW332" s="1">
        <v>4.3393779999999996E-3</v>
      </c>
      <c r="AX332" s="1">
        <v>8.3353060000000007E-3</v>
      </c>
      <c r="AY332" s="1">
        <v>2.3425519999999999E-3</v>
      </c>
      <c r="AZ332" s="1">
        <v>5.8646556000000002E-2</v>
      </c>
      <c r="BA332" s="90">
        <v>7.5199999999999996E-4</v>
      </c>
      <c r="BB332" s="90">
        <v>2.42E-4</v>
      </c>
      <c r="BC332" s="90">
        <v>9.7799999999999992E-4</v>
      </c>
      <c r="BD332" s="1">
        <v>3.3363339999999998E-3</v>
      </c>
      <c r="BE332" s="1">
        <v>1.4328080999999999E-2</v>
      </c>
      <c r="BF332" s="1">
        <v>0.11083810600000001</v>
      </c>
      <c r="BG332" s="1">
        <v>4.0257136999999998E-2</v>
      </c>
      <c r="BH332" s="90">
        <v>4.46E-4</v>
      </c>
      <c r="BI332" s="1">
        <v>1.5160410000000001E-3</v>
      </c>
      <c r="BJ332" s="1">
        <v>1.8432570000000001E-3</v>
      </c>
      <c r="BK332" s="1">
        <v>5.0707039999999997E-3</v>
      </c>
      <c r="BL332" s="90">
        <v>5.0699999999999996E-4</v>
      </c>
      <c r="BM332" s="1">
        <v>3.310511E-2</v>
      </c>
      <c r="BN332" s="1">
        <v>1.9636972999999999E-2</v>
      </c>
      <c r="BO332" s="90">
        <v>2.5099999999999998E-4</v>
      </c>
      <c r="BP332" s="1">
        <v>3.3256560000000002E-3</v>
      </c>
      <c r="BQ332" s="1">
        <v>1.4825438999999999E-2</v>
      </c>
      <c r="BR332" s="1">
        <v>4.976411E-3</v>
      </c>
      <c r="BS332" s="90">
        <v>6.2100000000000002E-4</v>
      </c>
      <c r="BT332" s="1">
        <v>3.7965149999999999E-3</v>
      </c>
      <c r="BU332" s="90">
        <v>2.52E-4</v>
      </c>
      <c r="BV332" s="1">
        <v>8.0999999999999996E-4</v>
      </c>
      <c r="BW332" s="90">
        <v>7.3599999999999998E-6</v>
      </c>
      <c r="BX332" s="1">
        <v>4.0469260000000002E-3</v>
      </c>
      <c r="BY332" s="90">
        <v>6.5899999999999997E-4</v>
      </c>
      <c r="BZ332" s="90">
        <v>6.2799999999999998E-4</v>
      </c>
      <c r="CA332" s="90">
        <v>8.5300000000000003E-4</v>
      </c>
      <c r="CB332" s="90">
        <v>3.8699999999999997E-4</v>
      </c>
      <c r="CC332" s="1">
        <v>6.6014350000000001E-3</v>
      </c>
      <c r="CD332" s="1">
        <v>5.5400220000000003E-3</v>
      </c>
      <c r="CE332" s="1">
        <v>3.7893810000000001E-3</v>
      </c>
      <c r="CF332" s="1">
        <v>3.4142059999999999E-3</v>
      </c>
      <c r="CG332" s="90">
        <v>5.9199999999999997E-4</v>
      </c>
      <c r="CH332" s="90">
        <v>1.2330760000000001E-3</v>
      </c>
      <c r="CI332" s="1">
        <v>7.2970300000000004E-3</v>
      </c>
      <c r="CJ332" s="1">
        <v>3.2394010000000001E-2</v>
      </c>
      <c r="CK332" s="90">
        <v>3.2699999999999998E-4</v>
      </c>
      <c r="CL332" s="90">
        <v>1.1880840000000001E-3</v>
      </c>
      <c r="CM332" s="90">
        <v>1.3615470000000001E-3</v>
      </c>
      <c r="CN332" s="1">
        <v>7.7593489999999996E-3</v>
      </c>
      <c r="CO332" s="1">
        <v>4.9817439999999998E-3</v>
      </c>
      <c r="CP332" s="1">
        <v>7.227214E-3</v>
      </c>
      <c r="CQ332" s="1">
        <v>5.0574610000000001E-3</v>
      </c>
      <c r="CR332" s="1">
        <v>2.2439299999999999E-3</v>
      </c>
      <c r="CS332" s="1">
        <v>6.3560689999999998E-3</v>
      </c>
      <c r="CT332" s="1">
        <v>3.9992014999999999E-2</v>
      </c>
      <c r="CU332" s="1">
        <v>2.9175031000000001E-2</v>
      </c>
      <c r="CV332" s="90">
        <v>1.6321720000000001E-3</v>
      </c>
      <c r="CW332" s="1">
        <v>8.3695760000000001E-3</v>
      </c>
      <c r="CX332" s="1">
        <v>3.3794576999999999E-2</v>
      </c>
      <c r="CY332" s="90">
        <v>5.4299999999999998E-5</v>
      </c>
      <c r="CZ332" s="90">
        <v>5.2099999999999999E-5</v>
      </c>
      <c r="DA332" s="90">
        <v>5.9299999999999999E-4</v>
      </c>
      <c r="DB332" s="90">
        <v>1.2400000000000001E-4</v>
      </c>
      <c r="DC332" s="1">
        <v>1.913681E-3</v>
      </c>
      <c r="DD332" s="1">
        <v>3.6584450000000002E-3</v>
      </c>
      <c r="DE332" s="90">
        <v>6.2000000000000003E-5</v>
      </c>
      <c r="DF332" s="1">
        <v>5.9299999999999999E-4</v>
      </c>
      <c r="DG332" s="90">
        <v>3.2400000000000001E-4</v>
      </c>
      <c r="DH332" s="1">
        <v>4.7842140999999998E-2</v>
      </c>
      <c r="DI332" s="1">
        <v>1.0932901E-2</v>
      </c>
      <c r="DJ332" s="1">
        <v>9.5200000000000005E-4</v>
      </c>
      <c r="DK332" s="1">
        <v>1.802894E-3</v>
      </c>
      <c r="DL332" s="1">
        <v>4.2432999999999998E-2</v>
      </c>
      <c r="DM332" s="1">
        <v>3.4249570000000002E-3</v>
      </c>
      <c r="DN332" s="1">
        <v>4.3299300000000001E-3</v>
      </c>
      <c r="DO332" s="1">
        <v>4.912624E-3</v>
      </c>
      <c r="DP332" s="1">
        <v>2.591243E-3</v>
      </c>
      <c r="DQ332" s="90">
        <v>5.8200000000000005E-4</v>
      </c>
      <c r="DR332" s="1">
        <v>0.11696691100000001</v>
      </c>
      <c r="DS332" s="90">
        <v>2.52E-4</v>
      </c>
      <c r="DT332" s="90">
        <v>1.8025560000000001E-3</v>
      </c>
      <c r="DU332" s="1">
        <v>4.2849899999999998E-3</v>
      </c>
      <c r="DV332" s="1">
        <v>8.0869719999999996E-3</v>
      </c>
      <c r="DW332" s="90">
        <v>6.6200000000000001E-6</v>
      </c>
      <c r="DX332" s="1">
        <v>5.5973082E-2</v>
      </c>
      <c r="DY332" s="90">
        <v>7.2099999999999996E-4</v>
      </c>
      <c r="DZ332" s="1">
        <v>3.9633560000000003E-3</v>
      </c>
      <c r="EA332" s="90">
        <v>1.74E-4</v>
      </c>
      <c r="EB332" s="90">
        <v>9.1500000000000001E-4</v>
      </c>
      <c r="EC332" s="1">
        <v>7.6665570000000001E-3</v>
      </c>
      <c r="ED332" s="90">
        <v>7.7300000000000003E-4</v>
      </c>
      <c r="EE332" s="1">
        <v>6.7145900000000003E-3</v>
      </c>
      <c r="EF332" s="1">
        <v>1.3520004E-2</v>
      </c>
      <c r="EG332" s="1">
        <v>6.7782989999999998E-3</v>
      </c>
      <c r="EH332" s="90">
        <v>2.8E-5</v>
      </c>
      <c r="EI332" s="1">
        <v>1.0114537E-2</v>
      </c>
      <c r="EJ332" s="90">
        <v>3.3599999999999998E-4</v>
      </c>
      <c r="EK332" s="90">
        <v>1.16E-4</v>
      </c>
      <c r="EL332" s="90">
        <v>1.4889879999999999E-3</v>
      </c>
      <c r="EM332" s="1">
        <v>7.5199300000000002E-3</v>
      </c>
      <c r="EN332" s="1">
        <v>2.6233559999999999E-3</v>
      </c>
      <c r="EO332" s="1">
        <v>1.5466776999999999E-2</v>
      </c>
      <c r="EP332" s="90">
        <v>6.2299999999999996E-4</v>
      </c>
      <c r="EQ332" s="90">
        <v>1.2710919999999999E-3</v>
      </c>
      <c r="ER332" s="90">
        <v>9.3700000000000001E-4</v>
      </c>
      <c r="ES332" s="1">
        <v>3.2449116E-2</v>
      </c>
      <c r="ET332" s="1">
        <v>2.7115756000000001E-2</v>
      </c>
      <c r="EU332" s="1">
        <v>3.6819147000000003E-2</v>
      </c>
      <c r="EV332" s="90">
        <v>2.5244389999999998E-3</v>
      </c>
      <c r="EW332" s="1">
        <v>2.0223129999999999E-2</v>
      </c>
      <c r="EX332" s="1">
        <v>8.4768369999999992E-3</v>
      </c>
      <c r="EY332" s="1">
        <v>3.0283487000000001E-2</v>
      </c>
      <c r="EZ332" s="1">
        <v>4.5919439999999999E-2</v>
      </c>
      <c r="FA332" s="1">
        <v>3.732079E-2</v>
      </c>
      <c r="FB332" s="1">
        <v>8.7248629999999994E-3</v>
      </c>
      <c r="FC332" s="1">
        <v>2.8476614000000001E-2</v>
      </c>
      <c r="FD332" s="1">
        <v>3.9602470000000001E-3</v>
      </c>
      <c r="FE332" s="1">
        <v>9.59E-4</v>
      </c>
      <c r="FF332" s="90">
        <v>4.4100000000000001E-5</v>
      </c>
      <c r="FG332" s="90">
        <v>5.3899999999999998E-4</v>
      </c>
      <c r="FH332" s="1">
        <v>3.7600310000000001E-3</v>
      </c>
      <c r="FI332" s="1">
        <v>1.1929563000000001E-2</v>
      </c>
      <c r="FJ332" s="90">
        <v>6.41E-5</v>
      </c>
      <c r="FK332" s="90">
        <v>1.07E-4</v>
      </c>
      <c r="FL332" s="90">
        <v>2.1699999999999999E-4</v>
      </c>
      <c r="FM332" s="90">
        <v>3.1500000000000001E-4</v>
      </c>
      <c r="FN332" s="90">
        <v>1.2899999999999999E-4</v>
      </c>
      <c r="FO332" s="90">
        <v>2.5999999999999998E-4</v>
      </c>
      <c r="FP332" s="90">
        <v>9.8499999999999998E-4</v>
      </c>
      <c r="FQ332" s="90">
        <v>4.6500000000000003E-4</v>
      </c>
      <c r="FR332" s="1">
        <v>5.7935426999999998E-2</v>
      </c>
      <c r="FS332" s="90">
        <v>8.9699999999999998E-5</v>
      </c>
      <c r="FT332" s="1">
        <v>1.6803805000000002E-2</v>
      </c>
      <c r="FU332" s="90">
        <v>2.8799999999999999E-5</v>
      </c>
      <c r="FV332" s="1">
        <v>2.222721E-3</v>
      </c>
      <c r="FW332" s="1">
        <v>7.5504539999999998E-3</v>
      </c>
      <c r="FX332" s="90">
        <v>1.03E-4</v>
      </c>
      <c r="FY332" s="1">
        <v>4.5727085000000001E-2</v>
      </c>
      <c r="FZ332" s="1">
        <v>1.2733250000000001E-3</v>
      </c>
      <c r="GA332" s="1">
        <v>2.4040252000000002E-2</v>
      </c>
      <c r="GB332" s="90">
        <v>1.83E-4</v>
      </c>
      <c r="GC332" s="1">
        <v>0.15911217999999999</v>
      </c>
      <c r="GD332" s="1">
        <v>1.538651E-3</v>
      </c>
      <c r="GE332" s="1">
        <v>4.8168040000000001E-3</v>
      </c>
      <c r="GF332" s="1">
        <v>2.434936E-2</v>
      </c>
      <c r="GG332" s="90">
        <v>7.9600000000000005E-4</v>
      </c>
      <c r="GH332" s="1">
        <v>1.4334334000000001E-2</v>
      </c>
      <c r="GI332" s="1">
        <v>3.221963E-3</v>
      </c>
      <c r="GJ332" s="1">
        <v>1.9672510000000002E-3</v>
      </c>
      <c r="GK332" s="1">
        <v>3.7363031999999997E-2</v>
      </c>
      <c r="GL332" s="90">
        <v>1.08E-4</v>
      </c>
      <c r="GM332" s="90">
        <v>3.68E-4</v>
      </c>
      <c r="GN332" s="90">
        <v>1.5126779999999999E-3</v>
      </c>
      <c r="GO332" s="90">
        <v>2.3699999999999999E-4</v>
      </c>
      <c r="GP332" s="1">
        <v>3.5185680000000001E-3</v>
      </c>
      <c r="GQ332" s="1">
        <v>2.38639E-3</v>
      </c>
      <c r="GR332" s="1">
        <v>5.8223279999999999E-3</v>
      </c>
      <c r="GS332" s="90">
        <v>1.03E-4</v>
      </c>
      <c r="GT332" s="90">
        <v>1.1468940000000001E-3</v>
      </c>
      <c r="GU332" s="90">
        <v>3.7500000000000001E-4</v>
      </c>
      <c r="GV332" s="90">
        <v>3.21E-4</v>
      </c>
      <c r="GW332" s="90">
        <v>6.3699999999999998E-4</v>
      </c>
      <c r="GX332" s="90">
        <v>7.4799999999999997E-4</v>
      </c>
      <c r="GY332" s="1">
        <v>1.2238058E-2</v>
      </c>
      <c r="GZ332" s="1">
        <v>1.0926674000000001E-2</v>
      </c>
      <c r="HA332" s="1">
        <v>1.390256E-2</v>
      </c>
      <c r="HB332" s="90">
        <v>9.8999999999999999E-4</v>
      </c>
      <c r="HC332" s="1">
        <v>1.5425395999999999E-2</v>
      </c>
      <c r="HD332" s="90">
        <v>2.7900000000000001E-4</v>
      </c>
      <c r="HE332" s="1">
        <v>3.6569940000000002E-3</v>
      </c>
      <c r="HF332" s="1">
        <v>1.5706444E-2</v>
      </c>
      <c r="HG332" s="1">
        <v>6.3537480000000002E-3</v>
      </c>
      <c r="HH332" s="1">
        <v>3.4330023000000001E-2</v>
      </c>
      <c r="HI332" s="1">
        <v>0.134423456</v>
      </c>
      <c r="HJ332" s="1">
        <v>2.7619570999999999E-2</v>
      </c>
      <c r="HK332" s="1">
        <v>9.3385340000000008E-3</v>
      </c>
      <c r="HL332" s="1">
        <v>3.8212450000000002E-2</v>
      </c>
      <c r="HM332" s="1">
        <v>1.8444061000000001E-2</v>
      </c>
      <c r="HN332" s="90">
        <v>5.2200000000000002E-5</v>
      </c>
      <c r="HO332" s="90">
        <v>1.93E-4</v>
      </c>
      <c r="HP332" s="90">
        <v>2.9700000000000001E-4</v>
      </c>
      <c r="HQ332" s="90">
        <v>3.4000000000000002E-4</v>
      </c>
      <c r="HR332" s="90">
        <v>1.9799999999999999E-4</v>
      </c>
      <c r="HS332" s="90">
        <v>8.9400000000000005E-4</v>
      </c>
      <c r="HT332" s="1">
        <v>8.8321370000000003E-3</v>
      </c>
      <c r="HU332" s="1">
        <v>4.6112119999999999E-3</v>
      </c>
      <c r="HV332" s="1">
        <v>8.4123949999999996E-3</v>
      </c>
      <c r="HW332" s="90">
        <v>2.9600000000000001E-5</v>
      </c>
      <c r="HX332" s="90">
        <v>2.1100000000000001E-4</v>
      </c>
      <c r="HY332" s="90">
        <v>1.12E-4</v>
      </c>
      <c r="HZ332" s="90">
        <v>1.17E-4</v>
      </c>
      <c r="IA332" s="1">
        <v>8.5499999999999997E-4</v>
      </c>
      <c r="IB332" s="90">
        <v>5.9999999999999995E-4</v>
      </c>
      <c r="IC332" s="1">
        <v>7.2224530000000002E-3</v>
      </c>
      <c r="ID332" s="90">
        <v>1.5100000000000001E-4</v>
      </c>
      <c r="IE332" s="90">
        <v>4.0099999999999999E-4</v>
      </c>
      <c r="IF332" s="1">
        <v>4.5402120999999997E-2</v>
      </c>
      <c r="IG332" s="90">
        <v>8.8199999999999997E-4</v>
      </c>
      <c r="IH332" s="1">
        <v>1.1735895999999999E-2</v>
      </c>
      <c r="II332" s="1">
        <v>1.2427835E-2</v>
      </c>
      <c r="IJ332" s="1">
        <v>5.1162250000000003E-3</v>
      </c>
      <c r="IK332" s="1">
        <v>7.02616E-3</v>
      </c>
      <c r="IL332" s="1">
        <v>4.2681790000000004E-3</v>
      </c>
      <c r="IM332" s="90">
        <v>4.8000000000000001E-5</v>
      </c>
      <c r="IN332" s="1">
        <v>3.560138E-3</v>
      </c>
      <c r="IO332" s="1">
        <v>5.0962479999999998E-2</v>
      </c>
      <c r="IP332" s="90">
        <v>1.5300000000000001E-4</v>
      </c>
      <c r="IQ332" s="90">
        <v>2.34E-4</v>
      </c>
      <c r="IR332" s="90">
        <v>7.0699999999999995E-4</v>
      </c>
      <c r="IS332" s="90">
        <v>5.3499999999999999E-4</v>
      </c>
      <c r="IT332" s="1">
        <v>9.4899999999999997E-4</v>
      </c>
      <c r="IU332" s="1">
        <v>8.4942975000000004E-2</v>
      </c>
      <c r="IV332" s="90">
        <v>9.98E-5</v>
      </c>
      <c r="IW332" s="1">
        <v>5.0452179999999998E-3</v>
      </c>
      <c r="IX332" s="1">
        <v>1.8505016999999999E-2</v>
      </c>
      <c r="IY332" s="90">
        <v>2.9599999999999998E-4</v>
      </c>
      <c r="IZ332" s="1">
        <v>1.72504E-3</v>
      </c>
      <c r="JA332" s="90">
        <v>4.6300000000000001E-5</v>
      </c>
      <c r="JB332" s="1">
        <v>4.6503209999999998E-3</v>
      </c>
      <c r="JC332" s="1">
        <v>1.7043483000000002E-2</v>
      </c>
      <c r="JD332" s="90">
        <v>3.3699999999999999E-5</v>
      </c>
      <c r="JE332" s="1">
        <v>1.7445362999999998E-2</v>
      </c>
      <c r="JF332" s="90">
        <v>2.0900000000000001E-4</v>
      </c>
      <c r="JG332" s="90">
        <v>2.05E-4</v>
      </c>
      <c r="JH332" s="1">
        <v>7.7852160000000002E-3</v>
      </c>
      <c r="JI332" s="90">
        <v>3.7000000000000002E-6</v>
      </c>
      <c r="JJ332" s="90">
        <v>4.8899999999999998E-6</v>
      </c>
      <c r="JK332" s="90">
        <v>1.1399999999999999E-5</v>
      </c>
      <c r="JL332" s="90">
        <v>6.3500000000000004E-4</v>
      </c>
      <c r="JM332" s="1">
        <v>1.9960249999999998E-3</v>
      </c>
      <c r="JN332" s="1">
        <v>1.2025487E-2</v>
      </c>
      <c r="JO332" s="1">
        <v>0.122656207</v>
      </c>
      <c r="JP332" s="90">
        <v>1.5400000000000002E-5</v>
      </c>
      <c r="JQ332" s="1">
        <v>2.8758219000000002E-2</v>
      </c>
      <c r="JR332" s="1">
        <v>2.4063144000000002E-2</v>
      </c>
      <c r="JS332" s="1">
        <v>2.9591769999999999E-3</v>
      </c>
      <c r="JT332" s="1">
        <v>7.9387490000000002E-3</v>
      </c>
      <c r="JU332" s="90">
        <v>1.11E-5</v>
      </c>
      <c r="JV332" s="90">
        <v>2.3000000000000001E-4</v>
      </c>
      <c r="JW332" s="90">
        <v>7.8700000000000005E-4</v>
      </c>
      <c r="JX332" s="90">
        <v>1.01E-4</v>
      </c>
      <c r="JY332" s="90">
        <v>5.6100000000000002E-5</v>
      </c>
      <c r="JZ332" s="90">
        <v>7.7299999999999995E-5</v>
      </c>
      <c r="KA332" s="90">
        <v>6.4499999999999996E-5</v>
      </c>
      <c r="KB332" s="90">
        <v>6.2E-4</v>
      </c>
      <c r="KC332" s="90">
        <v>8.3700000000000002E-5</v>
      </c>
      <c r="KD332" s="1">
        <v>2.2792480000000002E-3</v>
      </c>
      <c r="KE332" s="90">
        <v>1.32799E-3</v>
      </c>
      <c r="KF332" s="1">
        <v>1.809342E-3</v>
      </c>
      <c r="KG332" s="90">
        <v>5.0900000000000001E-4</v>
      </c>
      <c r="KH332" s="1">
        <v>9.7499999999999996E-4</v>
      </c>
      <c r="KI332" s="1">
        <v>2.108305E-3</v>
      </c>
      <c r="KJ332" s="1">
        <v>1.2656670000000001E-3</v>
      </c>
      <c r="KK332" s="1">
        <v>6.110501E-3</v>
      </c>
      <c r="KL332" s="1">
        <v>1.6038510000000001E-3</v>
      </c>
      <c r="KM332" s="90">
        <v>2.04E-4</v>
      </c>
      <c r="KN332" s="1">
        <v>3.4963849999999999E-3</v>
      </c>
      <c r="KO332" s="1">
        <v>1.1472159999999999E-3</v>
      </c>
      <c r="KP332" s="90">
        <v>7.4800000000000002E-5</v>
      </c>
      <c r="KQ332" s="1">
        <v>5.2061470000000004E-3</v>
      </c>
      <c r="KR332" s="1">
        <v>1.3115990000000001E-3</v>
      </c>
      <c r="KS332" s="90">
        <v>1.21E-4</v>
      </c>
      <c r="KT332" s="1">
        <v>1.3217214E-2</v>
      </c>
      <c r="KU332" s="1">
        <v>1.563573E-3</v>
      </c>
      <c r="KV332" s="1">
        <v>3.9620439999999996E-3</v>
      </c>
      <c r="KW332" s="90">
        <v>3.9100000000000002E-4</v>
      </c>
      <c r="KX332" s="1">
        <v>3.0464659999999998E-3</v>
      </c>
      <c r="KY332" s="90">
        <v>6.7700000000000006E-5</v>
      </c>
      <c r="KZ332" s="1">
        <v>4.0526829999999996E-3</v>
      </c>
      <c r="LA332" s="1">
        <v>1.2629290000000001E-3</v>
      </c>
      <c r="LB332" s="90">
        <v>1.64E-4</v>
      </c>
      <c r="LC332" s="1">
        <v>3.9218889999999996E-3</v>
      </c>
      <c r="LD332" s="90">
        <v>3.9799999999999998E-5</v>
      </c>
      <c r="LE332" s="90">
        <v>1.15E-5</v>
      </c>
      <c r="LF332" s="90">
        <v>7.4300000000000004E-5</v>
      </c>
      <c r="LG332" s="1">
        <v>6.0301570000000004E-3</v>
      </c>
      <c r="LH332" s="1">
        <v>2.3374749999999999E-3</v>
      </c>
      <c r="LI332" s="1">
        <v>1.7136219999999999E-3</v>
      </c>
      <c r="LJ332" s="90">
        <v>7.6000000000000004E-5</v>
      </c>
      <c r="LK332" s="1">
        <v>5.1855230000000002E-2</v>
      </c>
      <c r="LL332" s="1">
        <v>1.1232195E-2</v>
      </c>
      <c r="LM332" s="1">
        <v>1.380002E-3</v>
      </c>
      <c r="LN332" s="90">
        <v>1.3899999999999999E-4</v>
      </c>
      <c r="LO332" s="90">
        <v>3.6300000000000001E-5</v>
      </c>
      <c r="LP332" s="90">
        <v>3.2700000000000002E-5</v>
      </c>
      <c r="LQ332" s="90">
        <v>2.43E-4</v>
      </c>
      <c r="LR332" s="1">
        <v>1.9904160000000001E-3</v>
      </c>
      <c r="LS332" s="90">
        <v>2.7300000000000002E-4</v>
      </c>
      <c r="LT332" s="90">
        <v>4.35E-5</v>
      </c>
      <c r="LU332" s="90">
        <v>2.7099999999999997E-4</v>
      </c>
      <c r="LV332" s="90">
        <v>2.3699999999999999E-4</v>
      </c>
      <c r="LW332" s="90">
        <v>3.9599999999999998E-4</v>
      </c>
      <c r="LX332" s="90">
        <v>6.1300000000000005E-4</v>
      </c>
      <c r="LY332" s="90">
        <v>8.8999999999999995E-5</v>
      </c>
      <c r="LZ332" s="90">
        <v>6.3900000000000003E-4</v>
      </c>
      <c r="MA332" s="90">
        <v>6.6699999999999995E-5</v>
      </c>
      <c r="MB332" s="90">
        <v>1.74E-4</v>
      </c>
      <c r="MC332" s="1">
        <v>1.677165E-3</v>
      </c>
      <c r="MD332" s="1">
        <v>4.0337460000000004E-3</v>
      </c>
      <c r="ME332" s="90">
        <v>5.2800000000000004E-4</v>
      </c>
      <c r="MF332" s="90">
        <v>2.0900000000000001E-4</v>
      </c>
      <c r="MG332" s="90">
        <v>1.6500000000000001E-5</v>
      </c>
      <c r="MH332" s="90">
        <v>1.0399599999999999E-3</v>
      </c>
      <c r="MI332" s="1">
        <v>3.4063679999999999E-3</v>
      </c>
      <c r="MJ332" s="90">
        <v>6.2399999999999999E-5</v>
      </c>
      <c r="MK332" s="1">
        <v>2.1999174999999999E-2</v>
      </c>
      <c r="ML332" s="1">
        <v>2.8254501000000001E-2</v>
      </c>
      <c r="MM332" s="90">
        <v>8.6399999999999999E-5</v>
      </c>
      <c r="MN332" s="90">
        <v>4.5899999999999998E-5</v>
      </c>
      <c r="MO332" s="90">
        <v>1.1400000000000001E-4</v>
      </c>
      <c r="MP332" s="90">
        <v>3.7199999999999999E-4</v>
      </c>
      <c r="MQ332" s="90">
        <v>2.5199999999999999E-5</v>
      </c>
      <c r="MR332" s="90">
        <v>2.5599999999999999E-5</v>
      </c>
      <c r="MS332" s="1">
        <v>7.7216639999999996E-3</v>
      </c>
      <c r="MT332" s="1">
        <v>4.2252219000000001E-2</v>
      </c>
      <c r="MU332" s="1">
        <v>3.3741150999999997E-2</v>
      </c>
      <c r="MV332" s="1">
        <v>0.100520095</v>
      </c>
      <c r="MW332" s="1">
        <v>9.2878449999999994E-3</v>
      </c>
      <c r="MX332" s="1">
        <v>1.3831748E-2</v>
      </c>
      <c r="MY332" s="1">
        <v>1.2204869E-2</v>
      </c>
      <c r="MZ332" s="1">
        <v>5.1387330000000004E-3</v>
      </c>
      <c r="NA332" s="90">
        <v>4.21E-5</v>
      </c>
      <c r="NB332" s="90">
        <v>4.6E-5</v>
      </c>
      <c r="NC332" s="90">
        <v>5.6100000000000002E-5</v>
      </c>
      <c r="ND332" s="90">
        <v>6.9999999999999994E-5</v>
      </c>
      <c r="NE332" s="90">
        <v>6.8000000000000005E-4</v>
      </c>
      <c r="NF332" s="90">
        <v>7.3700000000000002E-4</v>
      </c>
      <c r="NG332" s="1">
        <v>4.5126880000000001E-2</v>
      </c>
      <c r="NH332" s="1">
        <v>4.256045E-3</v>
      </c>
      <c r="NI332" s="1">
        <v>0.23453776500000001</v>
      </c>
      <c r="NJ332" s="1">
        <v>0.32679207300000002</v>
      </c>
      <c r="NK332" s="1">
        <v>2.5765326000000002E-2</v>
      </c>
      <c r="NL332" s="1">
        <v>8.7289468999999995E-2</v>
      </c>
      <c r="NM332" s="1">
        <v>5.8339040000000002E-2</v>
      </c>
      <c r="NN332" s="1">
        <v>1.0427585E-2</v>
      </c>
      <c r="NO332" s="1">
        <v>1.6249854000000001E-2</v>
      </c>
    </row>
    <row r="333" spans="2:379" x14ac:dyDescent="0.4">
      <c r="B333" s="6" t="s">
        <v>1728</v>
      </c>
      <c r="C333" s="6" t="s">
        <v>1877</v>
      </c>
      <c r="D333" s="6" t="s">
        <v>1398</v>
      </c>
      <c r="E333" s="90">
        <v>4.0200000000000001E-5</v>
      </c>
      <c r="F333" s="90">
        <v>3.3699999999999999E-5</v>
      </c>
      <c r="G333" s="90">
        <v>2.4899999999999998E-4</v>
      </c>
      <c r="H333" s="1">
        <v>5.8667950000000002E-3</v>
      </c>
      <c r="I333" s="1">
        <v>8.5734629999999999E-3</v>
      </c>
      <c r="J333" s="90">
        <v>2.5000000000000001E-4</v>
      </c>
      <c r="K333" s="1">
        <v>7.3913939999999999E-3</v>
      </c>
      <c r="L333" s="1">
        <v>5.7155970000000002E-3</v>
      </c>
      <c r="M333" s="1">
        <v>4.6638440000000003E-3</v>
      </c>
      <c r="N333" s="90">
        <v>1.3705550000000001E-3</v>
      </c>
      <c r="O333" s="1">
        <v>8.7011769999999992E-3</v>
      </c>
      <c r="P333" s="1">
        <v>2.3805686999999999E-2</v>
      </c>
      <c r="Q333" s="1">
        <v>3.9377921000000003E-2</v>
      </c>
      <c r="R333" s="90">
        <v>4.0200000000000001E-4</v>
      </c>
      <c r="S333" s="1">
        <v>3.9219570000000002E-3</v>
      </c>
      <c r="T333" s="90">
        <v>5.1099999999999995E-4</v>
      </c>
      <c r="U333" s="1">
        <v>2.411308E-3</v>
      </c>
      <c r="V333" s="90">
        <v>9.2299999999999999E-4</v>
      </c>
      <c r="W333" s="1">
        <v>1.052494E-2</v>
      </c>
      <c r="X333" s="90">
        <v>2.9999999999999997E-4</v>
      </c>
      <c r="Y333" s="1">
        <v>5.3914480000000001E-3</v>
      </c>
      <c r="Z333" s="1">
        <v>4.5006289999999999E-3</v>
      </c>
      <c r="AA333" s="1">
        <v>4.6223109999999996E-3</v>
      </c>
      <c r="AB333" s="1">
        <v>9.834845E-3</v>
      </c>
      <c r="AC333" s="1">
        <v>5.4120970000000003E-3</v>
      </c>
      <c r="AD333" s="90">
        <v>9.6000000000000002E-4</v>
      </c>
      <c r="AE333" s="1">
        <v>7.1333999999999998E-3</v>
      </c>
      <c r="AF333" s="90">
        <v>5.7300000000000005E-4</v>
      </c>
      <c r="AG333" s="1">
        <v>4.0877780000000002E-3</v>
      </c>
      <c r="AH333" s="1">
        <v>1.4537693000000001E-2</v>
      </c>
      <c r="AI333" s="1">
        <v>2.2925160000000001E-3</v>
      </c>
      <c r="AJ333" s="1">
        <v>3.2720010000000001E-3</v>
      </c>
      <c r="AK333" s="1">
        <v>1.663692E-3</v>
      </c>
      <c r="AL333" s="1">
        <v>1.1335449999999999E-3</v>
      </c>
      <c r="AM333" s="1">
        <v>1.2350900000000001E-3</v>
      </c>
      <c r="AN333" s="90">
        <v>1.2651380000000001E-3</v>
      </c>
      <c r="AO333" s="1">
        <v>2.1121310000000002E-3</v>
      </c>
      <c r="AP333" s="1">
        <v>3.862444E-3</v>
      </c>
      <c r="AQ333" s="90">
        <v>6.5300000000000004E-4</v>
      </c>
      <c r="AR333" s="90">
        <v>5.6899999999999995E-4</v>
      </c>
      <c r="AS333" s="90">
        <v>3.4099999999999999E-4</v>
      </c>
      <c r="AT333" s="90">
        <v>3.9500000000000001E-4</v>
      </c>
      <c r="AU333" s="90">
        <v>1.0545109999999999E-3</v>
      </c>
      <c r="AV333" s="1">
        <v>6.6923740000000001E-3</v>
      </c>
      <c r="AW333" s="1">
        <v>5.8295969999999997E-3</v>
      </c>
      <c r="AX333" s="1">
        <v>8.0320249999999999E-3</v>
      </c>
      <c r="AY333" s="1">
        <v>2.473032E-3</v>
      </c>
      <c r="AZ333" s="1">
        <v>4.6196511000000003E-2</v>
      </c>
      <c r="BA333" s="90">
        <v>5.3499999999999999E-4</v>
      </c>
      <c r="BB333" s="90">
        <v>2.13E-4</v>
      </c>
      <c r="BC333" s="90">
        <v>1.255873E-3</v>
      </c>
      <c r="BD333" s="1">
        <v>3.2291479999999998E-3</v>
      </c>
      <c r="BE333" s="1">
        <v>2.1212794E-2</v>
      </c>
      <c r="BF333" s="1">
        <v>0.11667817</v>
      </c>
      <c r="BG333" s="1">
        <v>3.3242344E-2</v>
      </c>
      <c r="BH333" s="90">
        <v>2.6499999999999999E-4</v>
      </c>
      <c r="BI333" s="1">
        <v>1.2509590000000001E-3</v>
      </c>
      <c r="BJ333" s="1">
        <v>1.1678719999999999E-3</v>
      </c>
      <c r="BK333" s="1">
        <v>4.2120580000000003E-3</v>
      </c>
      <c r="BL333" s="90">
        <v>3.6900000000000002E-4</v>
      </c>
      <c r="BM333" s="1">
        <v>2.1058711000000001E-2</v>
      </c>
      <c r="BN333" s="1">
        <v>1.1770371E-2</v>
      </c>
      <c r="BO333" s="90">
        <v>1.2999999999999999E-4</v>
      </c>
      <c r="BP333" s="1">
        <v>2.904996E-3</v>
      </c>
      <c r="BQ333" s="1">
        <v>9.0376359999999999E-3</v>
      </c>
      <c r="BR333" s="1">
        <v>5.1747720000000002E-3</v>
      </c>
      <c r="BS333" s="90">
        <v>3.5300000000000002E-4</v>
      </c>
      <c r="BT333" s="1">
        <v>4.2134759999999999E-3</v>
      </c>
      <c r="BU333" s="90">
        <v>5.0100000000000003E-4</v>
      </c>
      <c r="BV333" s="90">
        <v>6.3699999999999998E-4</v>
      </c>
      <c r="BW333" s="90">
        <v>5.0300000000000003E-5</v>
      </c>
      <c r="BX333" s="1">
        <v>5.496122E-3</v>
      </c>
      <c r="BY333" s="90">
        <v>1.68519E-3</v>
      </c>
      <c r="BZ333" s="90">
        <v>1.611248E-3</v>
      </c>
      <c r="CA333" s="90">
        <v>1.222501E-3</v>
      </c>
      <c r="CB333" s="90">
        <v>7.4700000000000005E-4</v>
      </c>
      <c r="CC333" s="1">
        <v>8.7727540000000007E-3</v>
      </c>
      <c r="CD333" s="1">
        <v>1.0591276E-2</v>
      </c>
      <c r="CE333" s="1">
        <v>4.4399579999999999E-3</v>
      </c>
      <c r="CF333" s="1">
        <v>4.4704219999999999E-3</v>
      </c>
      <c r="CG333" s="90">
        <v>8.4500000000000005E-4</v>
      </c>
      <c r="CH333" s="1">
        <v>1.691321E-3</v>
      </c>
      <c r="CI333" s="1">
        <v>1.5464233000000001E-2</v>
      </c>
      <c r="CJ333" s="1">
        <v>2.7432943000000001E-2</v>
      </c>
      <c r="CK333" s="90">
        <v>4.17E-4</v>
      </c>
      <c r="CL333" s="1">
        <v>1.5532160000000001E-3</v>
      </c>
      <c r="CM333" s="1">
        <v>1.6057930000000001E-3</v>
      </c>
      <c r="CN333" s="1">
        <v>9.1082239999999998E-3</v>
      </c>
      <c r="CO333" s="1">
        <v>6.1610440000000001E-3</v>
      </c>
      <c r="CP333" s="1">
        <v>7.1931620000000003E-3</v>
      </c>
      <c r="CQ333" s="1">
        <v>4.2491880000000001E-3</v>
      </c>
      <c r="CR333" s="1">
        <v>2.7055030000000002E-3</v>
      </c>
      <c r="CS333" s="1">
        <v>8.6752099999999992E-3</v>
      </c>
      <c r="CT333" s="1">
        <v>3.3680624999999999E-2</v>
      </c>
      <c r="CU333" s="1">
        <v>2.2672747E-2</v>
      </c>
      <c r="CV333" s="1">
        <v>2.0809140000000001E-3</v>
      </c>
      <c r="CW333" s="1">
        <v>4.6420919999999996E-3</v>
      </c>
      <c r="CX333" s="1">
        <v>3.3955181000000001E-2</v>
      </c>
      <c r="CY333" s="90">
        <v>2.8900000000000001E-5</v>
      </c>
      <c r="CZ333" s="90">
        <v>2.73E-5</v>
      </c>
      <c r="DA333" s="90">
        <v>5.71E-4</v>
      </c>
      <c r="DB333" s="90">
        <v>1.0900000000000001E-4</v>
      </c>
      <c r="DC333" s="1">
        <v>1.337399E-3</v>
      </c>
      <c r="DD333" s="1">
        <v>3.4135260000000001E-3</v>
      </c>
      <c r="DE333" s="90">
        <v>6.8200000000000004E-5</v>
      </c>
      <c r="DF333" s="90">
        <v>5.0100000000000003E-4</v>
      </c>
      <c r="DG333" s="90">
        <v>2.2000000000000001E-4</v>
      </c>
      <c r="DH333" s="1">
        <v>3.2105531E-2</v>
      </c>
      <c r="DI333" s="1">
        <v>1.3240808E-2</v>
      </c>
      <c r="DJ333" s="90">
        <v>9.77E-4</v>
      </c>
      <c r="DK333" s="1">
        <v>1.1649080000000001E-3</v>
      </c>
      <c r="DL333" s="1">
        <v>2.8977797E-2</v>
      </c>
      <c r="DM333" s="1">
        <v>2.2995630000000001E-3</v>
      </c>
      <c r="DN333" s="1">
        <v>4.7167930000000004E-3</v>
      </c>
      <c r="DO333" s="1">
        <v>5.002945E-3</v>
      </c>
      <c r="DP333" s="1">
        <v>1.213397E-3</v>
      </c>
      <c r="DQ333" s="90">
        <v>2.9599999999999998E-4</v>
      </c>
      <c r="DR333" s="1">
        <v>8.1989441999999996E-2</v>
      </c>
      <c r="DS333" s="90">
        <v>7.27E-4</v>
      </c>
      <c r="DT333" s="1">
        <v>3.1077650000000002E-3</v>
      </c>
      <c r="DU333" s="1">
        <v>2.7295190000000001E-3</v>
      </c>
      <c r="DV333" s="1">
        <v>8.2679239999999994E-3</v>
      </c>
      <c r="DW333" s="90">
        <v>1.8899999999999999E-6</v>
      </c>
      <c r="DX333" s="1">
        <v>2.5822742999999999E-2</v>
      </c>
      <c r="DY333" s="90">
        <v>2.0883099999999999E-3</v>
      </c>
      <c r="DZ333" s="1">
        <v>5.9202999999999999E-3</v>
      </c>
      <c r="EA333" s="90">
        <v>3.8499999999999998E-4</v>
      </c>
      <c r="EB333" s="90">
        <v>9.19E-4</v>
      </c>
      <c r="EC333" s="1">
        <v>1.4902991000000001E-2</v>
      </c>
      <c r="ED333" s="90">
        <v>2.170539E-3</v>
      </c>
      <c r="EE333" s="1">
        <v>1.2847028E-2</v>
      </c>
      <c r="EF333" s="1">
        <v>8.0220410000000006E-3</v>
      </c>
      <c r="EG333" s="1">
        <v>6.1817510000000001E-3</v>
      </c>
      <c r="EH333" s="90">
        <v>1.1E-4</v>
      </c>
      <c r="EI333" s="1">
        <v>1.4934545E-2</v>
      </c>
      <c r="EJ333" s="90">
        <v>3.0600000000000001E-4</v>
      </c>
      <c r="EK333" s="90">
        <v>1.7100000000000001E-4</v>
      </c>
      <c r="EL333" s="1">
        <v>2.1575420000000001E-3</v>
      </c>
      <c r="EM333" s="1">
        <v>1.0259653000000001E-2</v>
      </c>
      <c r="EN333" s="1">
        <v>7.5948209999999999E-3</v>
      </c>
      <c r="EO333" s="1">
        <v>2.9223615000000001E-2</v>
      </c>
      <c r="EP333" s="90">
        <v>1.4540449999999999E-3</v>
      </c>
      <c r="EQ333" s="1">
        <v>1.3940230000000001E-3</v>
      </c>
      <c r="ER333" s="90">
        <v>9.68E-4</v>
      </c>
      <c r="ES333" s="1">
        <v>4.6019873000000003E-2</v>
      </c>
      <c r="ET333" s="1">
        <v>4.8139025000000002E-2</v>
      </c>
      <c r="EU333" s="1">
        <v>2.6693390000000001E-2</v>
      </c>
      <c r="EV333" s="1">
        <v>2.601838E-3</v>
      </c>
      <c r="EW333" s="1">
        <v>4.4595248999999899E-2</v>
      </c>
      <c r="EX333" s="1">
        <v>9.4487890000000008E-3</v>
      </c>
      <c r="EY333" s="1">
        <v>2.9149983000000001E-2</v>
      </c>
      <c r="EZ333" s="1">
        <v>4.3152261999999997E-2</v>
      </c>
      <c r="FA333" s="1">
        <v>3.6409732E-2</v>
      </c>
      <c r="FB333" s="1">
        <v>6.0615850000000004E-3</v>
      </c>
      <c r="FC333" s="1">
        <v>2.6138053000000001E-2</v>
      </c>
      <c r="FD333" s="1">
        <v>2.5398619999999999E-3</v>
      </c>
      <c r="FE333" s="90">
        <v>1.159665E-3</v>
      </c>
      <c r="FF333" s="90">
        <v>1.45E-5</v>
      </c>
      <c r="FG333" s="90">
        <v>5.3300000000000005E-4</v>
      </c>
      <c r="FH333" s="1">
        <v>3.8282839999999999E-3</v>
      </c>
      <c r="FI333" s="1">
        <v>1.9668267999999999E-2</v>
      </c>
      <c r="FJ333" s="90">
        <v>5.1499999999999998E-5</v>
      </c>
      <c r="FK333" s="90">
        <v>1.4100000000000001E-4</v>
      </c>
      <c r="FL333" s="90">
        <v>1.6699999999999999E-4</v>
      </c>
      <c r="FM333" s="90">
        <v>1.95E-4</v>
      </c>
      <c r="FN333" s="90">
        <v>1.94E-4</v>
      </c>
      <c r="FO333" s="90">
        <v>3.1199999999999999E-4</v>
      </c>
      <c r="FP333" s="90">
        <v>7.3499999999999998E-4</v>
      </c>
      <c r="FQ333" s="90">
        <v>3.2000000000000003E-4</v>
      </c>
      <c r="FR333" s="1">
        <v>6.2265973000000002E-2</v>
      </c>
      <c r="FS333" s="90">
        <v>1.05E-4</v>
      </c>
      <c r="FT333" s="1">
        <v>1.7667553999999999E-2</v>
      </c>
      <c r="FU333" s="90">
        <v>1.39E-6</v>
      </c>
      <c r="FV333" s="1">
        <v>1.5894940000000001E-3</v>
      </c>
      <c r="FW333" s="1">
        <v>5.6384240000000004E-3</v>
      </c>
      <c r="FX333" s="90">
        <v>4.3800000000000001E-5</v>
      </c>
      <c r="FY333" s="1">
        <v>3.1484514999999998E-2</v>
      </c>
      <c r="FZ333" s="1">
        <v>8.3500000000000002E-4</v>
      </c>
      <c r="GA333" s="1">
        <v>2.6549454E-2</v>
      </c>
      <c r="GB333" s="90">
        <v>1.35E-4</v>
      </c>
      <c r="GC333" s="1">
        <v>0.10107392599999999</v>
      </c>
      <c r="GD333" s="1">
        <v>1.117383E-3</v>
      </c>
      <c r="GE333" s="1">
        <v>5.746134E-3</v>
      </c>
      <c r="GF333" s="1">
        <v>1.5510603E-2</v>
      </c>
      <c r="GG333" s="90">
        <v>1.710921E-3</v>
      </c>
      <c r="GH333" s="1">
        <v>8.8426230000000008E-3</v>
      </c>
      <c r="GI333" s="1">
        <v>3.4832970000000002E-3</v>
      </c>
      <c r="GJ333" s="1">
        <v>4.0631979999999996E-3</v>
      </c>
      <c r="GK333" s="1">
        <v>2.7717428999999998E-2</v>
      </c>
      <c r="GL333" s="90">
        <v>7.8800000000000004E-5</v>
      </c>
      <c r="GM333" s="90">
        <v>3.5500000000000001E-4</v>
      </c>
      <c r="GN333" s="1">
        <v>2.960598E-3</v>
      </c>
      <c r="GO333" s="90">
        <v>3.4000000000000002E-4</v>
      </c>
      <c r="GP333" s="1">
        <v>6.361439E-3</v>
      </c>
      <c r="GQ333" s="1">
        <v>3.794033E-3</v>
      </c>
      <c r="GR333" s="1">
        <v>3.5040890000000002E-3</v>
      </c>
      <c r="GS333" s="90">
        <v>4.8699999999999998E-5</v>
      </c>
      <c r="GT333" s="1">
        <v>8.6799999999999996E-4</v>
      </c>
      <c r="GU333" s="90">
        <v>2.5900000000000001E-4</v>
      </c>
      <c r="GV333" s="90">
        <v>2.1100000000000001E-4</v>
      </c>
      <c r="GW333" s="90">
        <v>1.0526750000000001E-3</v>
      </c>
      <c r="GX333" s="90">
        <v>1.295898E-3</v>
      </c>
      <c r="GY333" s="1">
        <v>2.5842008E-2</v>
      </c>
      <c r="GZ333" s="1">
        <v>2.5410049000000001E-2</v>
      </c>
      <c r="HA333" s="1">
        <v>1.8345199E-2</v>
      </c>
      <c r="HB333" s="90">
        <v>8.9800000000000004E-4</v>
      </c>
      <c r="HC333" s="1">
        <v>1.9411349000000001E-2</v>
      </c>
      <c r="HD333" s="90">
        <v>4.0900000000000002E-4</v>
      </c>
      <c r="HE333" s="1">
        <v>5.4552639999999996E-3</v>
      </c>
      <c r="HF333" s="1">
        <v>2.9132199000000001E-2</v>
      </c>
      <c r="HG333" s="1">
        <v>9.4000070000000002E-3</v>
      </c>
      <c r="HH333" s="1">
        <v>2.9930314E-2</v>
      </c>
      <c r="HI333" s="1">
        <v>0.13166054999999999</v>
      </c>
      <c r="HJ333" s="1">
        <v>2.5380840000000002E-2</v>
      </c>
      <c r="HK333" s="1">
        <v>9.6649409999999998E-3</v>
      </c>
      <c r="HL333" s="1">
        <v>3.49094E-2</v>
      </c>
      <c r="HM333" s="1">
        <v>1.6798132E-2</v>
      </c>
      <c r="HN333" s="90">
        <v>4.0099999999999999E-5</v>
      </c>
      <c r="HO333" s="90">
        <v>1.26E-4</v>
      </c>
      <c r="HP333" s="90">
        <v>3.1599999999999998E-4</v>
      </c>
      <c r="HQ333" s="90">
        <v>3.9800000000000002E-4</v>
      </c>
      <c r="HR333" s="90">
        <v>2.8699999999999998E-4</v>
      </c>
      <c r="HS333" s="90">
        <v>1.020972E-3</v>
      </c>
      <c r="HT333" s="1">
        <v>8.0433950000000001E-3</v>
      </c>
      <c r="HU333" s="1">
        <v>2.932736E-3</v>
      </c>
      <c r="HV333" s="1">
        <v>8.6792919999999999E-3</v>
      </c>
      <c r="HW333" s="90">
        <v>2.27E-5</v>
      </c>
      <c r="HX333" s="90">
        <v>2.5599999999999999E-4</v>
      </c>
      <c r="HY333" s="90">
        <v>7.5199999999999998E-5</v>
      </c>
      <c r="HZ333" s="90">
        <v>8.3800000000000004E-5</v>
      </c>
      <c r="IA333" s="90">
        <v>9.3599999999999998E-4</v>
      </c>
      <c r="IB333" s="90">
        <v>6.0099999999999997E-4</v>
      </c>
      <c r="IC333" s="1">
        <v>1.0904644999999999E-2</v>
      </c>
      <c r="ID333" s="90">
        <v>1.4899999999999999E-4</v>
      </c>
      <c r="IE333" s="90">
        <v>4.26E-4</v>
      </c>
      <c r="IF333" s="1">
        <v>5.2111065999999998E-2</v>
      </c>
      <c r="IG333" s="90">
        <v>7.7300000000000003E-4</v>
      </c>
      <c r="IH333" s="1">
        <v>1.6447386000000001E-2</v>
      </c>
      <c r="II333" s="1">
        <v>1.249863E-2</v>
      </c>
      <c r="IJ333" s="1">
        <v>2.997773E-3</v>
      </c>
      <c r="IK333" s="1">
        <v>6.7477650000000002E-3</v>
      </c>
      <c r="IL333" s="1">
        <v>3.5347130000000001E-3</v>
      </c>
      <c r="IM333" s="90">
        <v>6.6299999999999999E-5</v>
      </c>
      <c r="IN333" s="1">
        <v>2.72471E-3</v>
      </c>
      <c r="IO333" s="1">
        <v>5.3562878000000001E-2</v>
      </c>
      <c r="IP333" s="90">
        <v>1.75E-4</v>
      </c>
      <c r="IQ333" s="90">
        <v>2.1499999999999999E-4</v>
      </c>
      <c r="IR333" s="90">
        <v>6.2100000000000002E-4</v>
      </c>
      <c r="IS333" s="90">
        <v>5.8900000000000001E-4</v>
      </c>
      <c r="IT333" s="90">
        <v>8.0800000000000002E-4</v>
      </c>
      <c r="IU333" s="1">
        <v>7.1123624999999996E-2</v>
      </c>
      <c r="IV333" s="90">
        <v>7.5500000000000006E-5</v>
      </c>
      <c r="IW333" s="1">
        <v>4.7378309999999996E-3</v>
      </c>
      <c r="IX333" s="1">
        <v>1.8440802999999999E-2</v>
      </c>
      <c r="IY333" s="90">
        <v>2.4899999999999998E-4</v>
      </c>
      <c r="IZ333" s="1">
        <v>2.1075199999999999E-3</v>
      </c>
      <c r="JA333" s="90">
        <v>4.5599999999999997E-5</v>
      </c>
      <c r="JB333" s="1">
        <v>4.3920670000000004E-3</v>
      </c>
      <c r="JC333" s="1">
        <v>1.4598982999999999E-2</v>
      </c>
      <c r="JD333" s="90">
        <v>2.69E-5</v>
      </c>
      <c r="JE333" s="1">
        <v>2.2520383000000001E-2</v>
      </c>
      <c r="JF333" s="90">
        <v>2.1000000000000001E-4</v>
      </c>
      <c r="JG333" s="90">
        <v>1.9599999999999999E-4</v>
      </c>
      <c r="JH333" s="1">
        <v>8.9567850000000001E-3</v>
      </c>
      <c r="JI333" s="90">
        <v>1.81E-6</v>
      </c>
      <c r="JJ333" s="90">
        <v>4.0099999999999997E-6</v>
      </c>
      <c r="JK333" s="90">
        <v>2.6100000000000001E-5</v>
      </c>
      <c r="JL333" s="90">
        <v>5.8500000000000002E-4</v>
      </c>
      <c r="JM333" s="1">
        <v>2.041532E-3</v>
      </c>
      <c r="JN333" s="1">
        <v>1.0880861E-2</v>
      </c>
      <c r="JO333" s="1">
        <v>0.182023303</v>
      </c>
      <c r="JP333" s="90">
        <v>3.7000000000000002E-6</v>
      </c>
      <c r="JQ333" s="1">
        <v>2.5848824999999999E-2</v>
      </c>
      <c r="JR333" s="1">
        <v>2.8179897999999998E-2</v>
      </c>
      <c r="JS333" s="1">
        <v>3.2159749999999998E-3</v>
      </c>
      <c r="JT333" s="1">
        <v>7.9393069999999996E-3</v>
      </c>
      <c r="JU333" s="90">
        <v>1.04E-5</v>
      </c>
      <c r="JV333" s="90">
        <v>1.35E-4</v>
      </c>
      <c r="JW333" s="90">
        <v>4.9600000000000002E-4</v>
      </c>
      <c r="JX333" s="90">
        <v>1.02E-4</v>
      </c>
      <c r="JY333" s="90">
        <v>4.3000000000000002E-5</v>
      </c>
      <c r="JZ333" s="90">
        <v>1.35E-4</v>
      </c>
      <c r="KA333" s="90">
        <v>6.0900000000000003E-5</v>
      </c>
      <c r="KB333" s="90">
        <v>4.7600000000000002E-4</v>
      </c>
      <c r="KC333" s="90">
        <v>9.9900000000000002E-5</v>
      </c>
      <c r="KD333" s="1">
        <v>4.7224220000000004E-3</v>
      </c>
      <c r="KE333" s="1">
        <v>9.9599999999999992E-4</v>
      </c>
      <c r="KF333" s="1">
        <v>2.9184549999999999E-3</v>
      </c>
      <c r="KG333" s="90">
        <v>5.4900000000000001E-4</v>
      </c>
      <c r="KH333" s="90">
        <v>1.296637E-3</v>
      </c>
      <c r="KI333" s="1">
        <v>1.7329940000000001E-3</v>
      </c>
      <c r="KJ333" s="1">
        <v>9.59E-4</v>
      </c>
      <c r="KK333" s="1">
        <v>4.6400130000000001E-3</v>
      </c>
      <c r="KL333" s="1">
        <v>1.3823080000000001E-3</v>
      </c>
      <c r="KM333" s="90">
        <v>1.9900000000000001E-4</v>
      </c>
      <c r="KN333" s="1">
        <v>3.2424239999999998E-3</v>
      </c>
      <c r="KO333" s="1">
        <v>1.085393E-3</v>
      </c>
      <c r="KP333" s="90">
        <v>7.7000000000000001E-5</v>
      </c>
      <c r="KQ333" s="1">
        <v>5.042253E-3</v>
      </c>
      <c r="KR333" s="1">
        <v>1.398034E-3</v>
      </c>
      <c r="KS333" s="90">
        <v>1.17E-4</v>
      </c>
      <c r="KT333" s="1">
        <v>1.216691E-2</v>
      </c>
      <c r="KU333" s="1">
        <v>1.3156210000000001E-3</v>
      </c>
      <c r="KV333" s="1">
        <v>3.5169239999999998E-3</v>
      </c>
      <c r="KW333" s="90">
        <v>5.0000000000000001E-4</v>
      </c>
      <c r="KX333" s="1">
        <v>3.353778E-3</v>
      </c>
      <c r="KY333" s="90">
        <v>6.9300000000000004E-5</v>
      </c>
      <c r="KZ333" s="1">
        <v>4.024967E-3</v>
      </c>
      <c r="LA333" s="1">
        <v>1.135797E-3</v>
      </c>
      <c r="LB333" s="90">
        <v>1.7000000000000001E-4</v>
      </c>
      <c r="LC333" s="1">
        <v>6.455255E-3</v>
      </c>
      <c r="LD333" s="90">
        <v>3.4100000000000002E-5</v>
      </c>
      <c r="LE333" s="90">
        <v>1.6799999999999998E-5</v>
      </c>
      <c r="LF333" s="90">
        <v>1.1400000000000001E-4</v>
      </c>
      <c r="LG333" s="1">
        <v>7.3237409999999999E-3</v>
      </c>
      <c r="LH333" s="1">
        <v>2.3881470000000002E-3</v>
      </c>
      <c r="LI333" s="1">
        <v>2.660744E-3</v>
      </c>
      <c r="LJ333" s="90">
        <v>4.1399999999999997E-5</v>
      </c>
      <c r="LK333" s="1">
        <v>5.2039644000000003E-2</v>
      </c>
      <c r="LL333" s="1">
        <v>9.8866779999999994E-3</v>
      </c>
      <c r="LM333" s="1">
        <v>1.675291E-3</v>
      </c>
      <c r="LN333" s="90">
        <v>9.4400000000000004E-5</v>
      </c>
      <c r="LO333" s="90">
        <v>3.79E-5</v>
      </c>
      <c r="LP333" s="90">
        <v>4.85E-5</v>
      </c>
      <c r="LQ333" s="90">
        <v>1.3999999999999999E-4</v>
      </c>
      <c r="LR333" s="1">
        <v>2.5488889999999999E-3</v>
      </c>
      <c r="LS333" s="90">
        <v>4.17E-4</v>
      </c>
      <c r="LT333" s="90">
        <v>3.43E-5</v>
      </c>
      <c r="LU333" s="90">
        <v>1.8000000000000001E-4</v>
      </c>
      <c r="LV333" s="90">
        <v>3.1700000000000001E-4</v>
      </c>
      <c r="LW333" s="90">
        <v>5.2499999999999997E-4</v>
      </c>
      <c r="LX333" s="90">
        <v>4.2999999999999999E-4</v>
      </c>
      <c r="LY333" s="90">
        <v>5.1700000000000003E-5</v>
      </c>
      <c r="LZ333" s="90">
        <v>9.2000000000000003E-4</v>
      </c>
      <c r="MA333" s="90">
        <v>7.7200000000000006E-5</v>
      </c>
      <c r="MB333" s="90">
        <v>1.4200000000000001E-4</v>
      </c>
      <c r="MC333" s="1">
        <v>1.3956249999999999E-3</v>
      </c>
      <c r="MD333" s="1">
        <v>3.5876940000000002E-3</v>
      </c>
      <c r="ME333" s="90">
        <v>4.0900000000000002E-4</v>
      </c>
      <c r="MF333" s="90">
        <v>2.2000000000000001E-4</v>
      </c>
      <c r="MG333" s="90">
        <v>2.5599999999999999E-5</v>
      </c>
      <c r="MH333" s="1">
        <v>1.08972E-3</v>
      </c>
      <c r="MI333" s="1">
        <v>3.178181E-3</v>
      </c>
      <c r="MJ333" s="90">
        <v>5.1100000000000002E-5</v>
      </c>
      <c r="MK333" s="1">
        <v>2.1934787000000001E-2</v>
      </c>
      <c r="ML333" s="1">
        <v>3.1936121999999997E-2</v>
      </c>
      <c r="MM333" s="90">
        <v>9.6700000000000006E-5</v>
      </c>
      <c r="MN333" s="90">
        <v>4.1100000000000003E-5</v>
      </c>
      <c r="MO333" s="90">
        <v>1.2999999999999999E-4</v>
      </c>
      <c r="MP333" s="90">
        <v>4.3399999999999998E-4</v>
      </c>
      <c r="MQ333" s="90">
        <v>3.1999999999999999E-5</v>
      </c>
      <c r="MR333" s="90">
        <v>3.5899999999999998E-5</v>
      </c>
      <c r="MS333" s="1">
        <v>8.7655819999999992E-3</v>
      </c>
      <c r="MT333" s="1">
        <v>5.4953740000000001E-2</v>
      </c>
      <c r="MU333" s="1">
        <v>3.453647E-2</v>
      </c>
      <c r="MV333" s="1">
        <v>0.114353485</v>
      </c>
      <c r="MW333" s="1">
        <v>1.2242084E-2</v>
      </c>
      <c r="MX333" s="1">
        <v>1.3620999E-2</v>
      </c>
      <c r="MY333" s="1">
        <v>1.2930886000000001E-2</v>
      </c>
      <c r="MZ333" s="1">
        <v>5.5899679999999998E-3</v>
      </c>
      <c r="NA333" s="90">
        <v>3.4E-5</v>
      </c>
      <c r="NB333" s="90">
        <v>1.9300000000000002E-5</v>
      </c>
      <c r="NC333" s="90">
        <v>5.8499999999999999E-5</v>
      </c>
      <c r="ND333" s="90">
        <v>6.7600000000000003E-5</v>
      </c>
      <c r="NE333" s="90">
        <v>1.0043610000000001E-3</v>
      </c>
      <c r="NF333" s="90">
        <v>1.09476E-3</v>
      </c>
      <c r="NG333" s="1">
        <v>5.6648643999999998E-2</v>
      </c>
      <c r="NH333" s="1">
        <v>4.1062659999999999E-3</v>
      </c>
      <c r="NI333" s="1">
        <v>0.22263428499999999</v>
      </c>
      <c r="NJ333" s="1">
        <v>0.32912227399999999</v>
      </c>
      <c r="NK333" s="1">
        <v>3.0027180000000001E-2</v>
      </c>
      <c r="NL333" s="1">
        <v>5.7290519999999998E-2</v>
      </c>
      <c r="NM333" s="1">
        <v>4.5016220000000003E-2</v>
      </c>
      <c r="NN333" s="1">
        <v>1.4603491999999999E-2</v>
      </c>
      <c r="NO333" s="1">
        <v>2.9970427000000001E-2</v>
      </c>
    </row>
    <row r="334" spans="2:379" x14ac:dyDescent="0.4">
      <c r="B334" s="6" t="s">
        <v>1728</v>
      </c>
      <c r="C334" s="6" t="s">
        <v>1878</v>
      </c>
      <c r="D334" s="6" t="s">
        <v>1398</v>
      </c>
      <c r="E334" s="90">
        <v>2.3499999999999999E-5</v>
      </c>
      <c r="F334" s="90">
        <v>8.4099999999999998E-5</v>
      </c>
      <c r="G334" s="90">
        <v>3.6099999999999999E-4</v>
      </c>
      <c r="H334" s="1">
        <v>7.9394519999999996E-3</v>
      </c>
      <c r="I334" s="1">
        <v>8.9261199999999992E-3</v>
      </c>
      <c r="J334" s="90">
        <v>7.5699999999999997E-4</v>
      </c>
      <c r="K334" s="1">
        <v>1.4778360000000001E-2</v>
      </c>
      <c r="L334" s="1">
        <v>8.4089390000000007E-3</v>
      </c>
      <c r="M334" s="1">
        <v>6.6428709999999998E-3</v>
      </c>
      <c r="N334" s="1">
        <v>1.2682819999999999E-3</v>
      </c>
      <c r="O334" s="1">
        <v>1.0802452000000001E-2</v>
      </c>
      <c r="P334" s="1">
        <v>3.1024336E-2</v>
      </c>
      <c r="Q334" s="1">
        <v>4.1575447000000001E-2</v>
      </c>
      <c r="R334" s="90">
        <v>4.3399999999999998E-4</v>
      </c>
      <c r="S334" s="1">
        <v>4.9990210000000002E-3</v>
      </c>
      <c r="T334" s="90">
        <v>8.1300000000000003E-4</v>
      </c>
      <c r="U334" s="1">
        <v>3.3221409999999998E-3</v>
      </c>
      <c r="V334" s="90">
        <v>8.4199999999999998E-4</v>
      </c>
      <c r="W334" s="1">
        <v>1.4621713E-2</v>
      </c>
      <c r="X334" s="90">
        <v>2.5799999999999998E-4</v>
      </c>
      <c r="Y334" s="1">
        <v>4.8055570000000002E-3</v>
      </c>
      <c r="Z334" s="1">
        <v>8.6102100000000001E-3</v>
      </c>
      <c r="AA334" s="1">
        <v>6.313262E-3</v>
      </c>
      <c r="AB334" s="1">
        <v>1.0852227000000001E-2</v>
      </c>
      <c r="AC334" s="1">
        <v>4.8364259999999996E-3</v>
      </c>
      <c r="AD334" s="90">
        <v>9.4600000000000001E-4</v>
      </c>
      <c r="AE334" s="1">
        <v>6.3610430000000003E-3</v>
      </c>
      <c r="AF334" s="90">
        <v>3.9199999999999999E-4</v>
      </c>
      <c r="AG334" s="1">
        <v>3.6814230000000001E-3</v>
      </c>
      <c r="AH334" s="1">
        <v>1.3960854E-2</v>
      </c>
      <c r="AI334" s="1">
        <v>3.320847E-3</v>
      </c>
      <c r="AJ334" s="1">
        <v>3.8395349999999998E-3</v>
      </c>
      <c r="AK334" s="1">
        <v>1.6697929999999999E-3</v>
      </c>
      <c r="AL334" s="1">
        <v>1.6069470000000001E-3</v>
      </c>
      <c r="AM334" s="1">
        <v>1.325641E-3</v>
      </c>
      <c r="AN334" s="1">
        <v>1.320505E-3</v>
      </c>
      <c r="AO334" s="1">
        <v>1.8238270000000001E-3</v>
      </c>
      <c r="AP334" s="1">
        <v>3.4051099999999998E-3</v>
      </c>
      <c r="AQ334" s="90">
        <v>6.6200000000000005E-4</v>
      </c>
      <c r="AR334" s="90">
        <v>6.11E-4</v>
      </c>
      <c r="AS334" s="90">
        <v>3.2600000000000001E-4</v>
      </c>
      <c r="AT334" s="90">
        <v>3.1500000000000001E-4</v>
      </c>
      <c r="AU334" s="1">
        <v>8.5099999999999998E-4</v>
      </c>
      <c r="AV334" s="1">
        <v>1.4112839E-2</v>
      </c>
      <c r="AW334" s="1">
        <v>6.8791440000000002E-3</v>
      </c>
      <c r="AX334" s="1">
        <v>9.5061020000000006E-3</v>
      </c>
      <c r="AY334" s="1">
        <v>2.5985499999999998E-3</v>
      </c>
      <c r="AZ334" s="1">
        <v>5.2312793000000003E-2</v>
      </c>
      <c r="BA334" s="90">
        <v>4.2400000000000001E-4</v>
      </c>
      <c r="BB334" s="90">
        <v>3.9599999999999998E-4</v>
      </c>
      <c r="BC334" s="1">
        <v>1.583143E-3</v>
      </c>
      <c r="BD334" s="1">
        <v>3.3673850000000001E-3</v>
      </c>
      <c r="BE334" s="1">
        <v>1.8093879E-2</v>
      </c>
      <c r="BF334" s="1">
        <v>0.13164898799999999</v>
      </c>
      <c r="BG334" s="1">
        <v>3.7259262000000001E-2</v>
      </c>
      <c r="BH334" s="90">
        <v>4.8200000000000001E-4</v>
      </c>
      <c r="BI334" s="1">
        <v>1.6584410000000001E-3</v>
      </c>
      <c r="BJ334" s="1">
        <v>1.4863470000000001E-3</v>
      </c>
      <c r="BK334" s="1">
        <v>3.624609E-3</v>
      </c>
      <c r="BL334" s="90">
        <v>7.6099999999999996E-4</v>
      </c>
      <c r="BM334" s="1">
        <v>4.1339292E-2</v>
      </c>
      <c r="BN334" s="1">
        <v>1.3561068000000001E-2</v>
      </c>
      <c r="BO334" s="90">
        <v>2.04E-4</v>
      </c>
      <c r="BP334" s="1">
        <v>3.7757260000000001E-3</v>
      </c>
      <c r="BQ334" s="1">
        <v>1.007304E-2</v>
      </c>
      <c r="BR334" s="1">
        <v>6.4483049999999997E-3</v>
      </c>
      <c r="BS334" s="90">
        <v>5.5999999999999995E-4</v>
      </c>
      <c r="BT334" s="1">
        <v>4.6506159999999998E-3</v>
      </c>
      <c r="BU334" s="90">
        <v>3.6000000000000002E-4</v>
      </c>
      <c r="BV334" s="90">
        <v>1.0129710000000001E-3</v>
      </c>
      <c r="BW334" s="90">
        <v>4.2299999999999998E-5</v>
      </c>
      <c r="BX334" s="1">
        <v>3.0349550000000002E-3</v>
      </c>
      <c r="BY334" s="1">
        <v>1.00556E-3</v>
      </c>
      <c r="BZ334" s="1">
        <v>9.3599999999999998E-4</v>
      </c>
      <c r="CA334" s="1">
        <v>1.1972840000000001E-3</v>
      </c>
      <c r="CB334" s="90">
        <v>3.4499999999999998E-4</v>
      </c>
      <c r="CC334" s="1">
        <v>6.8698960000000003E-3</v>
      </c>
      <c r="CD334" s="1">
        <v>6.5086329999999998E-3</v>
      </c>
      <c r="CE334" s="1">
        <v>3.6281450000000002E-3</v>
      </c>
      <c r="CF334" s="1">
        <v>5.1571890000000004E-3</v>
      </c>
      <c r="CG334" s="90">
        <v>6.9700000000000003E-4</v>
      </c>
      <c r="CH334" s="1">
        <v>2.11846E-3</v>
      </c>
      <c r="CI334" s="1">
        <v>1.048223E-2</v>
      </c>
      <c r="CJ334" s="1">
        <v>3.2015754E-2</v>
      </c>
      <c r="CK334" s="90">
        <v>4.6999999999999999E-4</v>
      </c>
      <c r="CL334" s="1">
        <v>1.3534829999999999E-3</v>
      </c>
      <c r="CM334" s="1">
        <v>1.784119E-3</v>
      </c>
      <c r="CN334" s="1">
        <v>1.4609899000000001E-2</v>
      </c>
      <c r="CO334" s="1">
        <v>9.2483649999999997E-3</v>
      </c>
      <c r="CP334" s="1">
        <v>7.2503250000000002E-3</v>
      </c>
      <c r="CQ334" s="1">
        <v>5.1559570000000001E-3</v>
      </c>
      <c r="CR334" s="1">
        <v>2.7522319999999999E-3</v>
      </c>
      <c r="CS334" s="1">
        <v>9.9092610000000008E-3</v>
      </c>
      <c r="CT334" s="1">
        <v>3.3739110000000003E-2</v>
      </c>
      <c r="CU334" s="1">
        <v>2.6539578000000001E-2</v>
      </c>
      <c r="CV334" s="1">
        <v>2.5476959999999999E-3</v>
      </c>
      <c r="CW334" s="1">
        <v>2.882281E-3</v>
      </c>
      <c r="CX334" s="1">
        <v>3.5290705999999998E-2</v>
      </c>
      <c r="CY334" s="90">
        <v>8.3700000000000002E-5</v>
      </c>
      <c r="CZ334" s="90">
        <v>7.7600000000000002E-5</v>
      </c>
      <c r="DA334" s="90">
        <v>4.6299999999999998E-4</v>
      </c>
      <c r="DB334" s="90">
        <v>2.9500000000000001E-4</v>
      </c>
      <c r="DC334" s="1">
        <v>1.585766E-3</v>
      </c>
      <c r="DD334" s="1">
        <v>3.548219E-3</v>
      </c>
      <c r="DE334" s="90">
        <v>3.7799999999999997E-5</v>
      </c>
      <c r="DF334" s="90">
        <v>8.5700000000000001E-4</v>
      </c>
      <c r="DG334" s="90">
        <v>8.92E-5</v>
      </c>
      <c r="DH334" s="1">
        <v>3.8500728999999997E-2</v>
      </c>
      <c r="DI334" s="1">
        <v>1.7073815999999999E-2</v>
      </c>
      <c r="DJ334" s="90">
        <v>1.04879E-3</v>
      </c>
      <c r="DK334" s="1">
        <v>1.941732E-3</v>
      </c>
      <c r="DL334" s="1">
        <v>6.4147236999999996E-2</v>
      </c>
      <c r="DM334" s="1">
        <v>4.2488730000000002E-3</v>
      </c>
      <c r="DN334" s="1">
        <v>8.6599469999999994E-3</v>
      </c>
      <c r="DO334" s="1">
        <v>8.3227960000000004E-3</v>
      </c>
      <c r="DP334" s="1">
        <v>1.563428E-3</v>
      </c>
      <c r="DQ334" s="90">
        <v>3.6499999999999998E-4</v>
      </c>
      <c r="DR334" s="1">
        <v>0.15069561000000001</v>
      </c>
      <c r="DS334" s="90">
        <v>5.3200000000000003E-4</v>
      </c>
      <c r="DT334" s="1">
        <v>1.9349E-3</v>
      </c>
      <c r="DU334" s="1">
        <v>4.2042390000000002E-3</v>
      </c>
      <c r="DV334" s="1">
        <v>1.029534E-2</v>
      </c>
      <c r="DW334" s="90">
        <v>1.5800000000000001E-5</v>
      </c>
      <c r="DX334" s="1">
        <v>3.4392301E-2</v>
      </c>
      <c r="DY334" s="1">
        <v>1.0151310000000001E-3</v>
      </c>
      <c r="DZ334" s="1">
        <v>3.5453899999999998E-3</v>
      </c>
      <c r="EA334" s="90">
        <v>3.6400000000000001E-4</v>
      </c>
      <c r="EB334" s="90">
        <v>9.1100000000000003E-4</v>
      </c>
      <c r="EC334" s="1">
        <v>1.2009217000000001E-2</v>
      </c>
      <c r="ED334" s="1">
        <v>1.6583539999999999E-3</v>
      </c>
      <c r="EE334" s="1">
        <v>9.7614260000000001E-3</v>
      </c>
      <c r="EF334" s="1">
        <v>9.9398479999999994E-3</v>
      </c>
      <c r="EG334" s="1">
        <v>7.9828610000000008E-3</v>
      </c>
      <c r="EH334" s="90">
        <v>5.5300000000000002E-5</v>
      </c>
      <c r="EI334" s="1">
        <v>7.4562120000000003E-3</v>
      </c>
      <c r="EJ334" s="90">
        <v>3.8900000000000002E-4</v>
      </c>
      <c r="EK334" s="90">
        <v>2.5099999999999998E-4</v>
      </c>
      <c r="EL334" s="1">
        <v>1.9993039999999999E-3</v>
      </c>
      <c r="EM334" s="1">
        <v>7.0924300000000003E-3</v>
      </c>
      <c r="EN334" s="1">
        <v>3.6847149999999999E-3</v>
      </c>
      <c r="EO334" s="1">
        <v>2.1445348999999999E-2</v>
      </c>
      <c r="EP334" s="1">
        <v>6.4199999999999999E-4</v>
      </c>
      <c r="EQ334" s="1">
        <v>1.1218879999999999E-3</v>
      </c>
      <c r="ER334" s="90">
        <v>9.3899999999999995E-4</v>
      </c>
      <c r="ES334" s="1">
        <v>2.3017016000000001E-2</v>
      </c>
      <c r="ET334" s="1">
        <v>2.8844808E-2</v>
      </c>
      <c r="EU334" s="1">
        <v>2.0225893000000002E-2</v>
      </c>
      <c r="EV334" s="1">
        <v>2.1375410000000002E-3</v>
      </c>
      <c r="EW334" s="1">
        <v>2.4171611999999999E-2</v>
      </c>
      <c r="EX334" s="1">
        <v>8.0030450000000003E-3</v>
      </c>
      <c r="EY334" s="1">
        <v>3.0416347999999999E-2</v>
      </c>
      <c r="EZ334" s="1">
        <v>5.3588851999999999E-2</v>
      </c>
      <c r="FA334" s="1">
        <v>4.641613E-2</v>
      </c>
      <c r="FB334" s="1">
        <v>6.8815969999999997E-3</v>
      </c>
      <c r="FC334" s="1">
        <v>2.9891886999999999E-2</v>
      </c>
      <c r="FD334" s="1">
        <v>1.3045299999999999E-3</v>
      </c>
      <c r="FE334" s="1">
        <v>8.0900000000000004E-4</v>
      </c>
      <c r="FF334" s="90">
        <v>5.7299999999999997E-5</v>
      </c>
      <c r="FG334" s="90">
        <v>3.6099999999999999E-4</v>
      </c>
      <c r="FH334" s="1">
        <v>3.8486079999999999E-3</v>
      </c>
      <c r="FI334" s="1">
        <v>1.581608E-2</v>
      </c>
      <c r="FJ334" s="90">
        <v>2.8900000000000001E-5</v>
      </c>
      <c r="FK334" s="90">
        <v>1.6100000000000001E-4</v>
      </c>
      <c r="FL334" s="90">
        <v>1.2300000000000001E-4</v>
      </c>
      <c r="FM334" s="90">
        <v>3.0400000000000002E-4</v>
      </c>
      <c r="FN334" s="90">
        <v>7.8100000000000001E-5</v>
      </c>
      <c r="FO334" s="90">
        <v>2.5599999999999999E-4</v>
      </c>
      <c r="FP334" s="90">
        <v>8.9800000000000004E-4</v>
      </c>
      <c r="FQ334" s="90">
        <v>2.7399999999999999E-4</v>
      </c>
      <c r="FR334" s="1">
        <v>4.7104991999999998E-2</v>
      </c>
      <c r="FS334" s="90">
        <v>7.0400000000000004E-5</v>
      </c>
      <c r="FT334" s="1">
        <v>1.2169134E-2</v>
      </c>
      <c r="FU334" s="90">
        <v>4.4299999999999999E-6</v>
      </c>
      <c r="FV334" s="1">
        <v>1.3634280000000001E-3</v>
      </c>
      <c r="FW334" s="1">
        <v>5.2966840000000003E-3</v>
      </c>
      <c r="FX334" s="90">
        <v>1.91E-5</v>
      </c>
      <c r="FY334" s="1">
        <v>3.5416423000000002E-2</v>
      </c>
      <c r="FZ334" s="90">
        <v>7.2300000000000001E-4</v>
      </c>
      <c r="GA334" s="1">
        <v>1.9540691999999998E-2</v>
      </c>
      <c r="GB334" s="90">
        <v>1.2E-4</v>
      </c>
      <c r="GC334" s="1">
        <v>0.12313527</v>
      </c>
      <c r="GD334" s="1">
        <v>1.4240050000000001E-3</v>
      </c>
      <c r="GE334" s="1">
        <v>7.3751219999999996E-3</v>
      </c>
      <c r="GF334" s="1">
        <v>1.3164007E-2</v>
      </c>
      <c r="GG334" s="1">
        <v>1.0438139999999999E-3</v>
      </c>
      <c r="GH334" s="1">
        <v>1.4692444000000001E-2</v>
      </c>
      <c r="GI334" s="1">
        <v>5.1517100000000003E-3</v>
      </c>
      <c r="GJ334" s="1">
        <v>3.3363949999999998E-3</v>
      </c>
      <c r="GK334" s="1">
        <v>2.7645221000000001E-2</v>
      </c>
      <c r="GL334" s="90">
        <v>7.6000000000000004E-5</v>
      </c>
      <c r="GM334" s="90">
        <v>3.2000000000000003E-4</v>
      </c>
      <c r="GN334" s="1">
        <v>1.849123E-3</v>
      </c>
      <c r="GO334" s="90">
        <v>2.5099999999999998E-4</v>
      </c>
      <c r="GP334" s="1">
        <v>4.4828639999999996E-3</v>
      </c>
      <c r="GQ334" s="1">
        <v>2.6957589999999998E-3</v>
      </c>
      <c r="GR334" s="1">
        <v>4.7846909999999998E-3</v>
      </c>
      <c r="GS334" s="90">
        <v>7.7299999999999995E-5</v>
      </c>
      <c r="GT334" s="90">
        <v>9.3599999999999998E-4</v>
      </c>
      <c r="GU334" s="90">
        <v>3.5300000000000002E-4</v>
      </c>
      <c r="GV334" s="90">
        <v>2.8299999999999999E-4</v>
      </c>
      <c r="GW334" s="1">
        <v>7.18E-4</v>
      </c>
      <c r="GX334" s="1">
        <v>8.0900000000000004E-4</v>
      </c>
      <c r="GY334" s="1">
        <v>1.6232228000000001E-2</v>
      </c>
      <c r="GZ334" s="1">
        <v>1.4898867999999999E-2</v>
      </c>
      <c r="HA334" s="1">
        <v>2.0558283E-2</v>
      </c>
      <c r="HB334" s="90">
        <v>1.058271E-3</v>
      </c>
      <c r="HC334" s="1">
        <v>1.2298711E-2</v>
      </c>
      <c r="HD334" s="90">
        <v>3.0499999999999999E-4</v>
      </c>
      <c r="HE334" s="1">
        <v>3.6668069999999998E-3</v>
      </c>
      <c r="HF334" s="1">
        <v>1.9126842000000002E-2</v>
      </c>
      <c r="HG334" s="1">
        <v>5.2023879999999996E-3</v>
      </c>
      <c r="HH334" s="1">
        <v>2.4989851E-2</v>
      </c>
      <c r="HI334" s="1">
        <v>0.120960147</v>
      </c>
      <c r="HJ334" s="1">
        <v>2.4746812999999999E-2</v>
      </c>
      <c r="HK334" s="1">
        <v>1.1376003000000001E-2</v>
      </c>
      <c r="HL334" s="1">
        <v>4.6343605000000003E-2</v>
      </c>
      <c r="HM334" s="1">
        <v>1.7928158E-2</v>
      </c>
      <c r="HN334" s="90">
        <v>3.7799999999999997E-5</v>
      </c>
      <c r="HO334" s="90">
        <v>1.9799999999999999E-4</v>
      </c>
      <c r="HP334" s="90">
        <v>5.2800000000000004E-4</v>
      </c>
      <c r="HQ334" s="90">
        <v>5.2099999999999998E-4</v>
      </c>
      <c r="HR334" s="90">
        <v>2.6800000000000001E-4</v>
      </c>
      <c r="HS334" s="1">
        <v>1.3578430000000001E-3</v>
      </c>
      <c r="HT334" s="1">
        <v>9.9246560000000004E-3</v>
      </c>
      <c r="HU334" s="1">
        <v>2.141123E-3</v>
      </c>
      <c r="HV334" s="1">
        <v>6.4873090000000001E-3</v>
      </c>
      <c r="HW334" s="90">
        <v>2.9099999999999999E-5</v>
      </c>
      <c r="HX334" s="90">
        <v>1.9699999999999999E-4</v>
      </c>
      <c r="HY334" s="90">
        <v>8.3800000000000004E-5</v>
      </c>
      <c r="HZ334" s="90">
        <v>1.17E-4</v>
      </c>
      <c r="IA334" s="90">
        <v>5.5400000000000002E-4</v>
      </c>
      <c r="IB334" s="90">
        <v>6.0700000000000001E-4</v>
      </c>
      <c r="IC334" s="1">
        <v>7.8285820000000006E-3</v>
      </c>
      <c r="ID334" s="90">
        <v>9.5199999999999997E-5</v>
      </c>
      <c r="IE334" s="90">
        <v>2.52E-4</v>
      </c>
      <c r="IF334" s="1">
        <v>3.3155525999999998E-2</v>
      </c>
      <c r="IG334" s="90">
        <v>5.9400000000000002E-4</v>
      </c>
      <c r="IH334" s="1">
        <v>9.3466690000000002E-3</v>
      </c>
      <c r="II334" s="1">
        <v>7.6406950000000003E-3</v>
      </c>
      <c r="IJ334" s="1">
        <v>2.5247669999999998E-3</v>
      </c>
      <c r="IK334" s="1">
        <v>5.0981489999999997E-3</v>
      </c>
      <c r="IL334" s="1">
        <v>3.264248E-3</v>
      </c>
      <c r="IM334" s="90">
        <v>1.19E-5</v>
      </c>
      <c r="IN334" s="1">
        <v>2.8916060000000001E-3</v>
      </c>
      <c r="IO334" s="1">
        <v>5.1422440999999999E-2</v>
      </c>
      <c r="IP334" s="90">
        <v>1.7699999999999999E-4</v>
      </c>
      <c r="IQ334" s="90">
        <v>1.54E-4</v>
      </c>
      <c r="IR334" s="90">
        <v>4.8899999999999996E-4</v>
      </c>
      <c r="IS334" s="90">
        <v>6.5600000000000001E-4</v>
      </c>
      <c r="IT334" s="90">
        <v>1.1180280000000001E-3</v>
      </c>
      <c r="IU334" s="1">
        <v>6.1733244999999999E-2</v>
      </c>
      <c r="IV334" s="90">
        <v>1.3300000000000001E-4</v>
      </c>
      <c r="IW334" s="1">
        <v>4.8823529999999999E-3</v>
      </c>
      <c r="IX334" s="1">
        <v>2.0178286E-2</v>
      </c>
      <c r="IY334" s="90">
        <v>3.7399999999999998E-4</v>
      </c>
      <c r="IZ334" s="1">
        <v>1.6849790000000001E-3</v>
      </c>
      <c r="JA334" s="90">
        <v>5.0500000000000001E-5</v>
      </c>
      <c r="JB334" s="1">
        <v>3.9160690000000003E-3</v>
      </c>
      <c r="JC334" s="1">
        <v>1.4956250000000001E-2</v>
      </c>
      <c r="JD334" s="90">
        <v>2.3200000000000001E-5</v>
      </c>
      <c r="JE334" s="1">
        <v>1.7284991999999999E-2</v>
      </c>
      <c r="JF334" s="90">
        <v>2.0100000000000001E-4</v>
      </c>
      <c r="JG334" s="90">
        <v>1.55E-4</v>
      </c>
      <c r="JH334" s="1">
        <v>6.2511279999999999E-3</v>
      </c>
      <c r="JI334" s="90">
        <v>1.68E-6</v>
      </c>
      <c r="JJ334" s="90">
        <v>6.9299999999999997E-7</v>
      </c>
      <c r="JK334" s="90">
        <v>1.3699999999999999E-5</v>
      </c>
      <c r="JL334" s="90">
        <v>4.15E-4</v>
      </c>
      <c r="JM334" s="1">
        <v>1.584982E-3</v>
      </c>
      <c r="JN334" s="1">
        <v>7.6219310000000002E-3</v>
      </c>
      <c r="JO334" s="1">
        <v>0.166196759</v>
      </c>
      <c r="JP334" s="90">
        <v>6.8199999999999999E-6</v>
      </c>
      <c r="JQ334" s="1">
        <v>1.5538389E-2</v>
      </c>
      <c r="JR334" s="1">
        <v>2.6421539000000001E-2</v>
      </c>
      <c r="JS334" s="1">
        <v>3.7998530000000002E-3</v>
      </c>
      <c r="JT334" s="1">
        <v>7.1763E-3</v>
      </c>
      <c r="JU334" s="90">
        <v>5.0499999999999999E-6</v>
      </c>
      <c r="JV334" s="90">
        <v>1.84E-4</v>
      </c>
      <c r="JW334" s="90">
        <v>7.1599999999999995E-4</v>
      </c>
      <c r="JX334" s="90">
        <v>1.56E-4</v>
      </c>
      <c r="JY334" s="90">
        <v>4.4299999999999999E-5</v>
      </c>
      <c r="JZ334" s="90">
        <v>1.5100000000000001E-4</v>
      </c>
      <c r="KA334" s="90">
        <v>6.1199999999999997E-5</v>
      </c>
      <c r="KB334" s="90">
        <v>2.9399999999999999E-4</v>
      </c>
      <c r="KC334" s="90">
        <v>6.6400000000000001E-5</v>
      </c>
      <c r="KD334" s="1">
        <v>3.0136080000000001E-3</v>
      </c>
      <c r="KE334" s="90">
        <v>1.1179779999999999E-3</v>
      </c>
      <c r="KF334" s="1">
        <v>1.9643019999999998E-3</v>
      </c>
      <c r="KG334" s="90">
        <v>3.6200000000000002E-4</v>
      </c>
      <c r="KH334" s="1">
        <v>6.7900000000000002E-4</v>
      </c>
      <c r="KI334" s="1">
        <v>1.2085869999999999E-3</v>
      </c>
      <c r="KJ334" s="90">
        <v>1.28593E-3</v>
      </c>
      <c r="KK334" s="1">
        <v>3.3859860000000001E-3</v>
      </c>
      <c r="KL334" s="1">
        <v>9.9099999999999991E-4</v>
      </c>
      <c r="KM334" s="90">
        <v>1.6200000000000001E-4</v>
      </c>
      <c r="KN334" s="1">
        <v>3.5882219999999999E-3</v>
      </c>
      <c r="KO334" s="1">
        <v>1.3899979999999999E-3</v>
      </c>
      <c r="KP334" s="90">
        <v>4.9700000000000002E-5</v>
      </c>
      <c r="KQ334" s="1">
        <v>3.148011E-3</v>
      </c>
      <c r="KR334" s="1">
        <v>1.2819839999999999E-3</v>
      </c>
      <c r="KS334" s="90">
        <v>1.27E-4</v>
      </c>
      <c r="KT334" s="1">
        <v>1.4391697E-2</v>
      </c>
      <c r="KU334" s="1">
        <v>1.8531419999999999E-3</v>
      </c>
      <c r="KV334" s="1">
        <v>4.0980499999999998E-3</v>
      </c>
      <c r="KW334" s="90">
        <v>4.4900000000000002E-4</v>
      </c>
      <c r="KX334" s="1">
        <v>2.94532E-3</v>
      </c>
      <c r="KY334" s="90">
        <v>7.6600000000000005E-5</v>
      </c>
      <c r="KZ334" s="1">
        <v>4.4995549999999997E-3</v>
      </c>
      <c r="LA334" s="1">
        <v>1.354999E-3</v>
      </c>
      <c r="LB334" s="90">
        <v>1.7799999999999999E-4</v>
      </c>
      <c r="LC334" s="1">
        <v>4.0994100000000004E-3</v>
      </c>
      <c r="LD334" s="90">
        <v>6.7700000000000006E-5</v>
      </c>
      <c r="LE334" s="90">
        <v>1.2999999999999999E-5</v>
      </c>
      <c r="LF334" s="90">
        <v>7.5500000000000006E-5</v>
      </c>
      <c r="LG334" s="1">
        <v>4.5147629999999998E-3</v>
      </c>
      <c r="LH334" s="1">
        <v>1.5916490000000001E-3</v>
      </c>
      <c r="LI334" s="1">
        <v>2.3965879999999998E-3</v>
      </c>
      <c r="LJ334" s="90">
        <v>3.4700000000000003E-5</v>
      </c>
      <c r="LK334" s="1">
        <v>4.6816201000000002E-2</v>
      </c>
      <c r="LL334" s="1">
        <v>8.7852339999999994E-3</v>
      </c>
      <c r="LM334" s="1">
        <v>1.237035E-3</v>
      </c>
      <c r="LN334" s="90">
        <v>7.3800000000000005E-5</v>
      </c>
      <c r="LO334" s="90">
        <v>2.1399999999999998E-5</v>
      </c>
      <c r="LP334" s="90">
        <v>2.3E-5</v>
      </c>
      <c r="LQ334" s="90">
        <v>9.5299999999999999E-5</v>
      </c>
      <c r="LR334" s="1">
        <v>1.8904950000000001E-3</v>
      </c>
      <c r="LS334" s="90">
        <v>2.0799999999999999E-4</v>
      </c>
      <c r="LT334" s="90">
        <v>4.46E-5</v>
      </c>
      <c r="LU334" s="90">
        <v>1.2899999999999999E-4</v>
      </c>
      <c r="LV334" s="90">
        <v>1.7000000000000001E-4</v>
      </c>
      <c r="LW334" s="90">
        <v>3.28E-4</v>
      </c>
      <c r="LX334" s="90">
        <v>3.6000000000000002E-4</v>
      </c>
      <c r="LY334" s="90">
        <v>5.7099999999999999E-5</v>
      </c>
      <c r="LZ334" s="90">
        <v>4.8000000000000001E-4</v>
      </c>
      <c r="MA334" s="90">
        <v>5.2200000000000002E-5</v>
      </c>
      <c r="MB334" s="90">
        <v>1.4100000000000001E-4</v>
      </c>
      <c r="MC334" s="1">
        <v>8.3699999999999996E-4</v>
      </c>
      <c r="MD334" s="1">
        <v>2.2617650000000002E-3</v>
      </c>
      <c r="ME334" s="90">
        <v>3.4600000000000001E-4</v>
      </c>
      <c r="MF334" s="90">
        <v>1.34E-4</v>
      </c>
      <c r="MG334" s="90">
        <v>2.4899999999999999E-5</v>
      </c>
      <c r="MH334" s="1">
        <v>6.2500000000000001E-4</v>
      </c>
      <c r="MI334" s="1">
        <v>1.9770130000000001E-3</v>
      </c>
      <c r="MJ334" s="90">
        <v>4.8699999999999998E-5</v>
      </c>
      <c r="MK334" s="1">
        <v>1.9999962999999999E-2</v>
      </c>
      <c r="ML334" s="1">
        <v>2.4425254E-2</v>
      </c>
      <c r="MM334" s="90">
        <v>8.0699999999999996E-5</v>
      </c>
      <c r="MN334" s="90">
        <v>6.3100000000000002E-5</v>
      </c>
      <c r="MO334" s="90">
        <v>1.1400000000000001E-4</v>
      </c>
      <c r="MP334" s="90">
        <v>4.3300000000000001E-4</v>
      </c>
      <c r="MQ334" s="90">
        <v>2.4300000000000001E-5</v>
      </c>
      <c r="MR334" s="90">
        <v>3.1699999999999998E-5</v>
      </c>
      <c r="MS334" s="1">
        <v>6.9061620000000004E-3</v>
      </c>
      <c r="MT334" s="1">
        <v>7.2234740000000006E-2</v>
      </c>
      <c r="MU334" s="1">
        <v>6.4879878000000002E-2</v>
      </c>
      <c r="MV334" s="1">
        <v>0.15277859499999999</v>
      </c>
      <c r="MW334" s="1">
        <v>6.7404240000000001E-3</v>
      </c>
      <c r="MX334" s="1">
        <v>2.0777041999999999E-2</v>
      </c>
      <c r="MY334" s="1">
        <v>1.0811282E-2</v>
      </c>
      <c r="MZ334" s="1">
        <v>3.9402150000000004E-3</v>
      </c>
      <c r="NA334" s="90">
        <v>3.93E-5</v>
      </c>
      <c r="NB334" s="90">
        <v>1.22E-5</v>
      </c>
      <c r="NC334" s="90">
        <v>6.4499999999999996E-5</v>
      </c>
      <c r="ND334" s="90">
        <v>6.6099999999999994E-5</v>
      </c>
      <c r="NE334" s="1">
        <v>5.2899999999999996E-4</v>
      </c>
      <c r="NF334" s="1">
        <v>5.8900000000000001E-4</v>
      </c>
      <c r="NG334" s="1">
        <v>6.2759729E-2</v>
      </c>
      <c r="NH334" s="1">
        <v>4.4312730000000003E-3</v>
      </c>
      <c r="NI334" s="1">
        <v>0.18181240200000001</v>
      </c>
      <c r="NJ334" s="1">
        <v>0.28147644100000002</v>
      </c>
      <c r="NK334" s="1">
        <v>2.8042451999999999E-2</v>
      </c>
      <c r="NL334" s="1">
        <v>6.2812551999999994E-2</v>
      </c>
      <c r="NM334" s="1">
        <v>3.3749393000000003E-2</v>
      </c>
      <c r="NN334" s="1">
        <v>2.3903832999999999E-2</v>
      </c>
      <c r="NO334" s="1">
        <v>3.3107455000000001E-2</v>
      </c>
    </row>
    <row r="335" spans="2:379" x14ac:dyDescent="0.4">
      <c r="B335" s="6" t="s">
        <v>1728</v>
      </c>
      <c r="C335" s="6" t="s">
        <v>1879</v>
      </c>
      <c r="D335" s="6" t="s">
        <v>1398</v>
      </c>
      <c r="E335" s="90">
        <v>1.56E-5</v>
      </c>
      <c r="F335" s="90">
        <v>1.3799999999999999E-4</v>
      </c>
      <c r="G335" s="90">
        <v>2.5500000000000002E-4</v>
      </c>
      <c r="H335" s="1">
        <v>4.9856859999999996E-3</v>
      </c>
      <c r="I335" s="1">
        <v>1.1223277E-2</v>
      </c>
      <c r="J335" s="90">
        <v>9.2100000000000005E-4</v>
      </c>
      <c r="K335" s="1">
        <v>5.5363519999999996E-3</v>
      </c>
      <c r="L335" s="1">
        <v>3.6163900000000001E-3</v>
      </c>
      <c r="M335" s="1">
        <v>6.4420679999999996E-3</v>
      </c>
      <c r="N335" s="1">
        <v>8.0500000000000005E-4</v>
      </c>
      <c r="O335" s="1">
        <v>6.0015850000000003E-3</v>
      </c>
      <c r="P335" s="1">
        <v>2.6411003999999998E-2</v>
      </c>
      <c r="Q335" s="1">
        <v>2.7437900000000001E-2</v>
      </c>
      <c r="R335" s="90">
        <v>6.3599999999999996E-4</v>
      </c>
      <c r="S335" s="1">
        <v>3.361981E-3</v>
      </c>
      <c r="T335" s="90">
        <v>9.4300000000000004E-4</v>
      </c>
      <c r="U335" s="1">
        <v>2.9860709999999999E-3</v>
      </c>
      <c r="V335" s="90">
        <v>4.7100000000000001E-4</v>
      </c>
      <c r="W335" s="1">
        <v>9.6807339999999999E-3</v>
      </c>
      <c r="X335" s="90">
        <v>1.7000000000000001E-4</v>
      </c>
      <c r="Y335" s="1">
        <v>3.3125379999999999E-3</v>
      </c>
      <c r="Z335" s="1">
        <v>3.4879659999999999E-3</v>
      </c>
      <c r="AA335" s="1">
        <v>3.4760350000000001E-3</v>
      </c>
      <c r="AB335" s="1">
        <v>6.7610630000000003E-3</v>
      </c>
      <c r="AC335" s="1">
        <v>4.8246189999999996E-3</v>
      </c>
      <c r="AD335" s="90">
        <v>6.6799999999999997E-4</v>
      </c>
      <c r="AE335" s="1">
        <v>4.8416320000000002E-3</v>
      </c>
      <c r="AF335" s="90">
        <v>9.1E-4</v>
      </c>
      <c r="AG335" s="1">
        <v>2.6724040000000002E-3</v>
      </c>
      <c r="AH335" s="1">
        <v>1.3825379E-2</v>
      </c>
      <c r="AI335" s="1">
        <v>1.642545E-3</v>
      </c>
      <c r="AJ335" s="1">
        <v>1.9478099999999999E-3</v>
      </c>
      <c r="AK335" s="1">
        <v>8.1400000000000005E-4</v>
      </c>
      <c r="AL335" s="1">
        <v>8.7600000000000004E-4</v>
      </c>
      <c r="AM335" s="1">
        <v>8.92E-4</v>
      </c>
      <c r="AN335" s="1">
        <v>9.0399999999999996E-4</v>
      </c>
      <c r="AO335" s="1">
        <v>1.418082E-3</v>
      </c>
      <c r="AP335" s="1">
        <v>2.0264689999999999E-3</v>
      </c>
      <c r="AQ335" s="90">
        <v>4.0499999999999998E-4</v>
      </c>
      <c r="AR335" s="90">
        <v>4.86E-4</v>
      </c>
      <c r="AS335" s="90">
        <v>1.8100000000000001E-4</v>
      </c>
      <c r="AT335" s="90">
        <v>2.6699999999999998E-4</v>
      </c>
      <c r="AU335" s="90">
        <v>4.57E-4</v>
      </c>
      <c r="AV335" s="1">
        <v>1.8089332E-2</v>
      </c>
      <c r="AW335" s="1">
        <v>1.0810973999999999E-2</v>
      </c>
      <c r="AX335" s="1">
        <v>9.7128790000000007E-3</v>
      </c>
      <c r="AY335" s="1">
        <v>3.7590940000000002E-3</v>
      </c>
      <c r="AZ335" s="1">
        <v>6.0133662999999997E-2</v>
      </c>
      <c r="BA335" s="90">
        <v>9.3300000000000002E-4</v>
      </c>
      <c r="BB335" s="90">
        <v>3.0299999999999999E-4</v>
      </c>
      <c r="BC335" s="1">
        <v>1.5258419999999999E-3</v>
      </c>
      <c r="BD335" s="1">
        <v>5.0636989999999996E-3</v>
      </c>
      <c r="BE335" s="1">
        <v>1.8161916E-2</v>
      </c>
      <c r="BF335" s="1">
        <v>9.1342549999999995E-2</v>
      </c>
      <c r="BG335" s="1">
        <v>3.1548343E-2</v>
      </c>
      <c r="BH335" s="90">
        <v>4.26E-4</v>
      </c>
      <c r="BI335" s="1">
        <v>1.5672609999999999E-3</v>
      </c>
      <c r="BJ335" s="1">
        <v>1.274067E-3</v>
      </c>
      <c r="BK335" s="1">
        <v>4.5410989999999998E-3</v>
      </c>
      <c r="BL335" s="90">
        <v>5.8699999999999996E-4</v>
      </c>
      <c r="BM335" s="1">
        <v>2.8315763000000001E-2</v>
      </c>
      <c r="BN335" s="1">
        <v>1.4651015E-2</v>
      </c>
      <c r="BO335" s="90">
        <v>5.9299999999999999E-4</v>
      </c>
      <c r="BP335" s="1">
        <v>2.5316840000000002E-3</v>
      </c>
      <c r="BQ335" s="1">
        <v>1.0621703E-2</v>
      </c>
      <c r="BR335" s="1">
        <v>4.4038799999999998E-3</v>
      </c>
      <c r="BS335" s="90">
        <v>1.1913850000000001E-3</v>
      </c>
      <c r="BT335" s="1">
        <v>3.6459130000000002E-3</v>
      </c>
      <c r="BU335" s="90">
        <v>9.0499999999999999E-4</v>
      </c>
      <c r="BV335" s="1">
        <v>7.4600000000000003E-4</v>
      </c>
      <c r="BW335" s="90">
        <v>1.21E-4</v>
      </c>
      <c r="BX335" s="1">
        <v>4.461876E-3</v>
      </c>
      <c r="BY335" s="1">
        <v>2.534915E-3</v>
      </c>
      <c r="BZ335" s="90">
        <v>2.43866E-3</v>
      </c>
      <c r="CA335" s="1">
        <v>1.208001E-3</v>
      </c>
      <c r="CB335" s="90">
        <v>3.8499999999999998E-4</v>
      </c>
      <c r="CC335" s="1">
        <v>7.605222E-3</v>
      </c>
      <c r="CD335" s="1">
        <v>9.1106280000000008E-3</v>
      </c>
      <c r="CE335" s="1">
        <v>4.0946029999999996E-3</v>
      </c>
      <c r="CF335" s="1">
        <v>3.7019129999999998E-3</v>
      </c>
      <c r="CG335" s="90">
        <v>5.7899999999999998E-4</v>
      </c>
      <c r="CH335" s="1">
        <v>1.4767580000000001E-3</v>
      </c>
      <c r="CI335" s="1">
        <v>1.1957008999999999E-2</v>
      </c>
      <c r="CJ335" s="1">
        <v>3.5936357000000002E-2</v>
      </c>
      <c r="CK335" s="90">
        <v>4.06E-4</v>
      </c>
      <c r="CL335" s="1">
        <v>8.9499999999999996E-4</v>
      </c>
      <c r="CM335" s="1">
        <v>1.333007E-3</v>
      </c>
      <c r="CN335" s="1">
        <v>9.8126959999999992E-3</v>
      </c>
      <c r="CO335" s="1">
        <v>5.5135870000000003E-3</v>
      </c>
      <c r="CP335" s="1">
        <v>7.8056050000000002E-3</v>
      </c>
      <c r="CQ335" s="1">
        <v>6.7168970000000003E-3</v>
      </c>
      <c r="CR335" s="1">
        <v>1.900908E-3</v>
      </c>
      <c r="CS335" s="1">
        <v>7.3768890000000002E-3</v>
      </c>
      <c r="CT335" s="1">
        <v>4.3304570000000001E-2</v>
      </c>
      <c r="CU335" s="1">
        <v>3.951731E-2</v>
      </c>
      <c r="CV335" s="1">
        <v>2.0364509999999999E-3</v>
      </c>
      <c r="CW335" s="1">
        <v>7.0675499999999997E-3</v>
      </c>
      <c r="CX335" s="1">
        <v>3.4768635999999999E-2</v>
      </c>
      <c r="CY335" s="90">
        <v>1.5799999999999999E-4</v>
      </c>
      <c r="CZ335" s="90">
        <v>2.5399999999999999E-4</v>
      </c>
      <c r="DA335" s="90">
        <v>5.6999999999999998E-4</v>
      </c>
      <c r="DB335" s="90">
        <v>1E-4</v>
      </c>
      <c r="DC335" s="1">
        <v>1.800077E-3</v>
      </c>
      <c r="DD335" s="1">
        <v>9.9979679999999994E-3</v>
      </c>
      <c r="DE335" s="90">
        <v>6.3899999999999995E-5</v>
      </c>
      <c r="DF335" s="90">
        <v>4.0299999999999998E-4</v>
      </c>
      <c r="DG335" s="90">
        <v>2.1499999999999999E-4</v>
      </c>
      <c r="DH335" s="1">
        <v>3.2389574999999997E-2</v>
      </c>
      <c r="DI335" s="1">
        <v>1.3697536E-2</v>
      </c>
      <c r="DJ335" s="1">
        <v>6.9200000000000002E-4</v>
      </c>
      <c r="DK335" s="1">
        <v>1.215147E-3</v>
      </c>
      <c r="DL335" s="1">
        <v>2.6382622000000001E-2</v>
      </c>
      <c r="DM335" s="1">
        <v>4.0911819999999996E-3</v>
      </c>
      <c r="DN335" s="1">
        <v>5.7739970000000003E-3</v>
      </c>
      <c r="DO335" s="1">
        <v>4.9179849999999997E-3</v>
      </c>
      <c r="DP335" s="1">
        <v>1.1633030000000001E-3</v>
      </c>
      <c r="DQ335" s="90">
        <v>2.32E-4</v>
      </c>
      <c r="DR335" s="1">
        <v>9.6235814000000003E-2</v>
      </c>
      <c r="DS335" s="90">
        <v>9.6900000000000003E-4</v>
      </c>
      <c r="DT335" s="1">
        <v>2.9312549999999998E-3</v>
      </c>
      <c r="DU335" s="1">
        <v>5.8219819999999999E-3</v>
      </c>
      <c r="DV335" s="1">
        <v>7.2856179999999998E-3</v>
      </c>
      <c r="DW335" s="90">
        <v>3.0900000000000001E-6</v>
      </c>
      <c r="DX335" s="1">
        <v>2.797347E-2</v>
      </c>
      <c r="DY335" s="1">
        <v>2.2682660000000001E-3</v>
      </c>
      <c r="DZ335" s="1">
        <v>4.3223979999999999E-3</v>
      </c>
      <c r="EA335" s="90">
        <v>3.7500000000000001E-4</v>
      </c>
      <c r="EB335" s="90">
        <v>1.0727239999999999E-3</v>
      </c>
      <c r="EC335" s="1">
        <v>1.4551501E-2</v>
      </c>
      <c r="ED335" s="1">
        <v>2.6088090000000001E-3</v>
      </c>
      <c r="EE335" s="1">
        <v>1.1843124E-2</v>
      </c>
      <c r="EF335" s="1">
        <v>1.5576346E-2</v>
      </c>
      <c r="EG335" s="1">
        <v>6.3022089999999996E-3</v>
      </c>
      <c r="EH335" s="90">
        <v>1.5100000000000001E-4</v>
      </c>
      <c r="EI335" s="1">
        <v>8.7562969999999997E-3</v>
      </c>
      <c r="EJ335" s="90">
        <v>3.4200000000000002E-4</v>
      </c>
      <c r="EK335" s="90">
        <v>2.0000000000000001E-4</v>
      </c>
      <c r="EL335" s="1">
        <v>1.944426E-3</v>
      </c>
      <c r="EM335" s="1">
        <v>7.4866860000000002E-3</v>
      </c>
      <c r="EN335" s="1">
        <v>7.4735649999999997E-3</v>
      </c>
      <c r="EO335" s="1">
        <v>2.8088782999999999E-2</v>
      </c>
      <c r="EP335" s="90">
        <v>1.011086E-3</v>
      </c>
      <c r="EQ335" s="1">
        <v>1.13342E-3</v>
      </c>
      <c r="ER335" s="90">
        <v>1.0976639999999999E-3</v>
      </c>
      <c r="ES335" s="1">
        <v>2.6850695000000001E-2</v>
      </c>
      <c r="ET335" s="1">
        <v>3.3899409999999998E-2</v>
      </c>
      <c r="EU335" s="1">
        <v>4.0958797999999998E-2</v>
      </c>
      <c r="EV335" s="1">
        <v>2.5164929999999999E-3</v>
      </c>
      <c r="EW335" s="1">
        <v>3.2818466999999997E-2</v>
      </c>
      <c r="EX335" s="1">
        <v>8.8814250000000001E-3</v>
      </c>
      <c r="EY335" s="1">
        <v>3.0918900999999999E-2</v>
      </c>
      <c r="EZ335" s="1">
        <v>5.2812372000000003E-2</v>
      </c>
      <c r="FA335" s="1">
        <v>3.3730321000000001E-2</v>
      </c>
      <c r="FB335" s="1">
        <v>6.6924599999999999E-3</v>
      </c>
      <c r="FC335" s="1">
        <v>2.2988291000000001E-2</v>
      </c>
      <c r="FD335" s="1">
        <v>3.511353E-3</v>
      </c>
      <c r="FE335" s="90">
        <v>1.7783899999999999E-3</v>
      </c>
      <c r="FF335" s="90">
        <v>1.8E-5</v>
      </c>
      <c r="FG335" s="90">
        <v>1.0083850000000001E-3</v>
      </c>
      <c r="FH335" s="1">
        <v>3.0241249999999999E-3</v>
      </c>
      <c r="FI335" s="1">
        <v>4.7959043999999999E-2</v>
      </c>
      <c r="FJ335" s="90">
        <v>1.2799999999999999E-4</v>
      </c>
      <c r="FK335" s="90">
        <v>1.44E-4</v>
      </c>
      <c r="FL335" s="90">
        <v>2.4000000000000001E-4</v>
      </c>
      <c r="FM335" s="90">
        <v>2.1800000000000001E-4</v>
      </c>
      <c r="FN335" s="90">
        <v>3.2200000000000002E-4</v>
      </c>
      <c r="FO335" s="90">
        <v>5.71E-4</v>
      </c>
      <c r="FP335" s="90">
        <v>7.5500000000000003E-4</v>
      </c>
      <c r="FQ335" s="90">
        <v>5.3600000000000002E-4</v>
      </c>
      <c r="FR335" s="1">
        <v>9.9511896000000002E-2</v>
      </c>
      <c r="FS335" s="90">
        <v>5.0199999999999995E-4</v>
      </c>
      <c r="FT335" s="1">
        <v>1.3742505E-2</v>
      </c>
      <c r="FU335" s="90">
        <v>3.1999999999999999E-6</v>
      </c>
      <c r="FV335" s="1">
        <v>1.249902E-3</v>
      </c>
      <c r="FW335" s="1">
        <v>4.4417349999999996E-3</v>
      </c>
      <c r="FX335" s="90">
        <v>3.7700000000000002E-5</v>
      </c>
      <c r="FY335" s="1">
        <v>4.1682506000000001E-2</v>
      </c>
      <c r="FZ335" s="90">
        <v>1.349364E-3</v>
      </c>
      <c r="GA335" s="1">
        <v>1.8880411E-2</v>
      </c>
      <c r="GB335" s="90">
        <v>1.5699999999999999E-4</v>
      </c>
      <c r="GC335" s="1">
        <v>8.8513181999999996E-2</v>
      </c>
      <c r="GD335" s="1">
        <v>1.5487820000000001E-3</v>
      </c>
      <c r="GE335" s="1">
        <v>6.0605379999999999E-3</v>
      </c>
      <c r="GF335" s="1">
        <v>2.0713227000000001E-2</v>
      </c>
      <c r="GG335" s="1">
        <v>1.3141209999999999E-3</v>
      </c>
      <c r="GH335" s="1">
        <v>1.0674182000000001E-2</v>
      </c>
      <c r="GI335" s="1">
        <v>3.9468510000000004E-3</v>
      </c>
      <c r="GJ335" s="1">
        <v>2.8775269999999999E-3</v>
      </c>
      <c r="GK335" s="1">
        <v>3.1392457999999998E-2</v>
      </c>
      <c r="GL335" s="90">
        <v>1.07E-4</v>
      </c>
      <c r="GM335" s="90">
        <v>3.9500000000000001E-4</v>
      </c>
      <c r="GN335" s="1">
        <v>2.5536809999999999E-3</v>
      </c>
      <c r="GO335" s="90">
        <v>3.6000000000000002E-4</v>
      </c>
      <c r="GP335" s="1">
        <v>5.2742329999999997E-3</v>
      </c>
      <c r="GQ335" s="1">
        <v>3.4538120000000001E-3</v>
      </c>
      <c r="GR335" s="1">
        <v>4.1763019999999998E-3</v>
      </c>
      <c r="GS335" s="90">
        <v>7.2200000000000007E-5</v>
      </c>
      <c r="GT335" s="90">
        <v>1.5439819999999999E-3</v>
      </c>
      <c r="GU335" s="90">
        <v>5.0500000000000002E-4</v>
      </c>
      <c r="GV335" s="90">
        <v>3.0400000000000002E-4</v>
      </c>
      <c r="GW335" s="90">
        <v>6.8900000000000005E-4</v>
      </c>
      <c r="GX335" s="90">
        <v>1.0887889999999999E-3</v>
      </c>
      <c r="GY335" s="1">
        <v>1.9005924E-2</v>
      </c>
      <c r="GZ335" s="1">
        <v>1.9908986E-2</v>
      </c>
      <c r="HA335" s="1">
        <v>1.4734027E-2</v>
      </c>
      <c r="HB335" s="1">
        <v>8.5700000000000001E-4</v>
      </c>
      <c r="HC335" s="1">
        <v>4.5784597000000003E-2</v>
      </c>
      <c r="HD335" s="90">
        <v>2.7399999999999999E-4</v>
      </c>
      <c r="HE335" s="1">
        <v>3.831905E-3</v>
      </c>
      <c r="HF335" s="1">
        <v>2.3554263999999998E-2</v>
      </c>
      <c r="HG335" s="1">
        <v>1.3903202E-2</v>
      </c>
      <c r="HH335" s="1">
        <v>2.2523830000000002E-2</v>
      </c>
      <c r="HI335" s="1">
        <v>0.146432072</v>
      </c>
      <c r="HJ335" s="1">
        <v>2.2404165E-2</v>
      </c>
      <c r="HK335" s="1">
        <v>1.0540697999999999E-2</v>
      </c>
      <c r="HL335" s="1">
        <v>3.3255273000000002E-2</v>
      </c>
      <c r="HM335" s="1">
        <v>1.3616759000000001E-2</v>
      </c>
      <c r="HN335" s="90">
        <v>5.8999999999999998E-5</v>
      </c>
      <c r="HO335" s="90">
        <v>2.4899999999999998E-4</v>
      </c>
      <c r="HP335" s="90">
        <v>3.77E-4</v>
      </c>
      <c r="HQ335" s="90">
        <v>3.3799999999999998E-4</v>
      </c>
      <c r="HR335" s="90">
        <v>3.4000000000000002E-4</v>
      </c>
      <c r="HS335" s="1">
        <v>9.7799999999999992E-4</v>
      </c>
      <c r="HT335" s="1">
        <v>8.7405220000000006E-3</v>
      </c>
      <c r="HU335" s="1">
        <v>3.8975059999999998E-3</v>
      </c>
      <c r="HV335" s="1">
        <v>1.4356555999999999E-2</v>
      </c>
      <c r="HW335" s="90">
        <v>3.6199999999999999E-5</v>
      </c>
      <c r="HX335" s="90">
        <v>2.43E-4</v>
      </c>
      <c r="HY335" s="90">
        <v>1.4100000000000001E-4</v>
      </c>
      <c r="HZ335" s="90">
        <v>1.4100000000000001E-4</v>
      </c>
      <c r="IA335" s="90">
        <v>1.4273230000000001E-3</v>
      </c>
      <c r="IB335" s="90">
        <v>1.094116E-3</v>
      </c>
      <c r="IC335" s="1">
        <v>9.0205340000000002E-3</v>
      </c>
      <c r="ID335" s="90">
        <v>1.3200000000000001E-4</v>
      </c>
      <c r="IE335" s="90">
        <v>3.8499999999999998E-4</v>
      </c>
      <c r="IF335" s="1">
        <v>7.3615580999999999E-2</v>
      </c>
      <c r="IG335" s="90">
        <v>1.4583700000000001E-3</v>
      </c>
      <c r="IH335" s="1">
        <v>1.0019788E-2</v>
      </c>
      <c r="II335" s="1">
        <v>1.2647188E-2</v>
      </c>
      <c r="IJ335" s="1">
        <v>2.768029E-3</v>
      </c>
      <c r="IK335" s="1">
        <v>5.7007330000000004E-3</v>
      </c>
      <c r="IL335" s="1">
        <v>3.0469189999999999E-3</v>
      </c>
      <c r="IM335" s="90">
        <v>2.8799999999999999E-5</v>
      </c>
      <c r="IN335" s="1">
        <v>3.1558129999999999E-3</v>
      </c>
      <c r="IO335" s="1">
        <v>5.5749452999999997E-2</v>
      </c>
      <c r="IP335" s="90">
        <v>1.8000000000000001E-4</v>
      </c>
      <c r="IQ335" s="90">
        <v>1.9100000000000001E-4</v>
      </c>
      <c r="IR335" s="90">
        <v>6.3900000000000003E-4</v>
      </c>
      <c r="IS335" s="90">
        <v>6.38E-4</v>
      </c>
      <c r="IT335" s="1">
        <v>9.7599999999999998E-4</v>
      </c>
      <c r="IU335" s="1">
        <v>6.8240624999999999E-2</v>
      </c>
      <c r="IV335" s="90">
        <v>1.02E-4</v>
      </c>
      <c r="IW335" s="1">
        <v>4.0905059999999998E-3</v>
      </c>
      <c r="IX335" s="1">
        <v>1.5561314999999999E-2</v>
      </c>
      <c r="IY335" s="90">
        <v>3.0299999999999999E-4</v>
      </c>
      <c r="IZ335" s="1">
        <v>3.0123459999999999E-3</v>
      </c>
      <c r="JA335" s="90">
        <v>8.4499999999999994E-5</v>
      </c>
      <c r="JB335" s="1">
        <v>3.3854240000000002E-3</v>
      </c>
      <c r="JC335" s="1">
        <v>1.2318801000000001E-2</v>
      </c>
      <c r="JD335" s="90">
        <v>5.1999999999999997E-5</v>
      </c>
      <c r="JE335" s="1">
        <v>1.8412027000000001E-2</v>
      </c>
      <c r="JF335" s="90">
        <v>1.47E-4</v>
      </c>
      <c r="JG335" s="90">
        <v>1.2400000000000001E-4</v>
      </c>
      <c r="JH335" s="1">
        <v>8.0892599999999992E-3</v>
      </c>
      <c r="JI335" s="90">
        <v>1.0200000000000001E-5</v>
      </c>
      <c r="JJ335" s="90">
        <v>1.9599999999999999E-5</v>
      </c>
      <c r="JK335" s="90">
        <v>4.57E-5</v>
      </c>
      <c r="JL335" s="90">
        <v>4.8799999999999999E-4</v>
      </c>
      <c r="JM335" s="1">
        <v>1.6949770000000001E-3</v>
      </c>
      <c r="JN335" s="1">
        <v>7.4590050000000003E-3</v>
      </c>
      <c r="JO335" s="1">
        <v>0.14782753900000001</v>
      </c>
      <c r="JP335" s="90">
        <v>1.08E-5</v>
      </c>
      <c r="JQ335" s="1">
        <v>2.8320227E-2</v>
      </c>
      <c r="JR335" s="1">
        <v>2.2837573999999999E-2</v>
      </c>
      <c r="JS335" s="1">
        <v>3.7459669999999998E-3</v>
      </c>
      <c r="JT335" s="1">
        <v>5.1242290000000001E-3</v>
      </c>
      <c r="JU335" s="90">
        <v>1.5500000000000001E-5</v>
      </c>
      <c r="JV335" s="90">
        <v>1.64E-4</v>
      </c>
      <c r="JW335" s="90">
        <v>5.6099999999999998E-4</v>
      </c>
      <c r="JX335" s="90">
        <v>1.3200000000000001E-4</v>
      </c>
      <c r="JY335" s="90">
        <v>6.2500000000000001E-5</v>
      </c>
      <c r="JZ335" s="90">
        <v>9.8800000000000003E-5</v>
      </c>
      <c r="KA335" s="90">
        <v>3.6199999999999999E-5</v>
      </c>
      <c r="KB335" s="90">
        <v>4.7199999999999998E-4</v>
      </c>
      <c r="KC335" s="90">
        <v>1.64E-4</v>
      </c>
      <c r="KD335" s="1">
        <v>3.3738660000000001E-3</v>
      </c>
      <c r="KE335" s="1">
        <v>1.245688E-3</v>
      </c>
      <c r="KF335" s="1">
        <v>2.1478090000000001E-3</v>
      </c>
      <c r="KG335" s="90">
        <v>1.123576E-3</v>
      </c>
      <c r="KH335" s="90">
        <v>2.4342029999999998E-3</v>
      </c>
      <c r="KI335" s="1">
        <v>1.3688979999999999E-3</v>
      </c>
      <c r="KJ335" s="1">
        <v>6.6299999999999996E-4</v>
      </c>
      <c r="KK335" s="1">
        <v>3.8006300000000002E-3</v>
      </c>
      <c r="KL335" s="90">
        <v>1.255911E-3</v>
      </c>
      <c r="KM335" s="90">
        <v>2.0699999999999999E-4</v>
      </c>
      <c r="KN335" s="1">
        <v>2.4354749999999999E-3</v>
      </c>
      <c r="KO335" s="1">
        <v>8.0599999999999997E-4</v>
      </c>
      <c r="KP335" s="90">
        <v>5.4200000000000003E-5</v>
      </c>
      <c r="KQ335" s="1">
        <v>4.2816180000000001E-3</v>
      </c>
      <c r="KR335" s="1">
        <v>9.7799999999999992E-4</v>
      </c>
      <c r="KS335" s="90">
        <v>1.0399999999999999E-4</v>
      </c>
      <c r="KT335" s="1">
        <v>1.0566024E-2</v>
      </c>
      <c r="KU335" s="1">
        <v>1.1113399999999999E-3</v>
      </c>
      <c r="KV335" s="1">
        <v>3.07084E-3</v>
      </c>
      <c r="KW335" s="90">
        <v>4.08E-4</v>
      </c>
      <c r="KX335" s="1">
        <v>2.9435049999999999E-3</v>
      </c>
      <c r="KY335" s="90">
        <v>5.6499999999999998E-5</v>
      </c>
      <c r="KZ335" s="1">
        <v>4.1878949999999996E-3</v>
      </c>
      <c r="LA335" s="1">
        <v>1.0520429999999999E-3</v>
      </c>
      <c r="LB335" s="90">
        <v>1.1900000000000001E-4</v>
      </c>
      <c r="LC335" s="1">
        <v>4.5583999999999998E-3</v>
      </c>
      <c r="LD335" s="90">
        <v>5.1400000000000003E-5</v>
      </c>
      <c r="LE335" s="90">
        <v>2.76E-5</v>
      </c>
      <c r="LF335" s="90">
        <v>8.9300000000000002E-5</v>
      </c>
      <c r="LG335" s="1">
        <v>4.9394210000000003E-3</v>
      </c>
      <c r="LH335" s="1">
        <v>1.607437E-3</v>
      </c>
      <c r="LI335" s="1">
        <v>1.769107E-3</v>
      </c>
      <c r="LJ335" s="90">
        <v>3.1399999999999998E-5</v>
      </c>
      <c r="LK335" s="1">
        <v>4.2362868999999997E-2</v>
      </c>
      <c r="LL335" s="1">
        <v>7.4128110000000001E-3</v>
      </c>
      <c r="LM335" s="1">
        <v>1.3628480000000001E-3</v>
      </c>
      <c r="LN335" s="90">
        <v>5.8199999999999998E-5</v>
      </c>
      <c r="LO335" s="90">
        <v>9.6799999999999995E-5</v>
      </c>
      <c r="LP335" s="90">
        <v>1.27E-4</v>
      </c>
      <c r="LQ335" s="90">
        <v>8.9300000000000002E-5</v>
      </c>
      <c r="LR335" s="1">
        <v>1.934049E-3</v>
      </c>
      <c r="LS335" s="90">
        <v>2.1100000000000001E-4</v>
      </c>
      <c r="LT335" s="90">
        <v>2.2900000000000001E-5</v>
      </c>
      <c r="LU335" s="90">
        <v>1.5799999999999999E-4</v>
      </c>
      <c r="LV335" s="90">
        <v>4.1899999999999999E-4</v>
      </c>
      <c r="LW335" s="90">
        <v>8.0800000000000002E-4</v>
      </c>
      <c r="LX335" s="90">
        <v>3.6999999999999999E-4</v>
      </c>
      <c r="LY335" s="90">
        <v>4.9100000000000001E-5</v>
      </c>
      <c r="LZ335" s="90">
        <v>5.1000000000000004E-4</v>
      </c>
      <c r="MA335" s="90">
        <v>3.9900000000000001E-5</v>
      </c>
      <c r="MB335" s="90">
        <v>1.07E-4</v>
      </c>
      <c r="MC335" s="90">
        <v>1.0159839999999999E-3</v>
      </c>
      <c r="MD335" s="1">
        <v>2.5621139999999999E-3</v>
      </c>
      <c r="ME335" s="90">
        <v>3.7399999999999998E-4</v>
      </c>
      <c r="MF335" s="90">
        <v>1.02E-4</v>
      </c>
      <c r="MG335" s="90">
        <v>1.9000000000000001E-5</v>
      </c>
      <c r="MH335" s="90">
        <v>8.9400000000000005E-4</v>
      </c>
      <c r="MI335" s="1">
        <v>3.0195970000000002E-3</v>
      </c>
      <c r="MJ335" s="90">
        <v>5.2899999999999998E-5</v>
      </c>
      <c r="MK335" s="1">
        <v>3.0374543E-2</v>
      </c>
      <c r="ML335" s="1">
        <v>4.6193890000000001E-2</v>
      </c>
      <c r="MM335" s="90">
        <v>4.2200000000000003E-5</v>
      </c>
      <c r="MN335" s="90">
        <v>3.0000000000000001E-5</v>
      </c>
      <c r="MO335" s="90">
        <v>1.34E-4</v>
      </c>
      <c r="MP335" s="90">
        <v>4.4900000000000002E-4</v>
      </c>
      <c r="MQ335" s="90">
        <v>3.1099999999999997E-5</v>
      </c>
      <c r="MR335" s="90">
        <v>2.0000000000000002E-5</v>
      </c>
      <c r="MS335" s="1">
        <v>6.0427450000000004E-3</v>
      </c>
      <c r="MT335" s="1">
        <v>5.7069547999999998E-2</v>
      </c>
      <c r="MU335" s="1">
        <v>3.2838165000000002E-2</v>
      </c>
      <c r="MV335" s="1">
        <v>0.115014194</v>
      </c>
      <c r="MW335" s="1">
        <v>7.4916770000000004E-3</v>
      </c>
      <c r="MX335" s="1">
        <v>1.0491807000000001E-2</v>
      </c>
      <c r="MY335" s="1">
        <v>9.2924659999999992E-3</v>
      </c>
      <c r="MZ335" s="1">
        <v>3.5754860000000001E-3</v>
      </c>
      <c r="NA335" s="90">
        <v>3.2799999999999998E-5</v>
      </c>
      <c r="NB335" s="90">
        <v>1.7099999999999999E-5</v>
      </c>
      <c r="NC335" s="90">
        <v>5.7500000000000002E-5</v>
      </c>
      <c r="ND335" s="90">
        <v>7.4900000000000005E-5</v>
      </c>
      <c r="NE335" s="90">
        <v>7.5699999999999997E-4</v>
      </c>
      <c r="NF335" s="90">
        <v>7.6800000000000002E-4</v>
      </c>
      <c r="NG335" s="1">
        <v>4.894358E-2</v>
      </c>
      <c r="NH335" s="1">
        <v>3.6535040000000001E-3</v>
      </c>
      <c r="NI335" s="1">
        <v>0.208720603</v>
      </c>
      <c r="NJ335" s="1">
        <v>0.29489668000000002</v>
      </c>
      <c r="NK335" s="1">
        <v>3.0287675999999999E-2</v>
      </c>
      <c r="NL335" s="1">
        <v>7.2304148999999998E-2</v>
      </c>
      <c r="NM335" s="1">
        <v>4.1806010999999997E-2</v>
      </c>
      <c r="NN335" s="1">
        <v>1.9900200999999999E-2</v>
      </c>
      <c r="NO335" s="1">
        <v>4.0102532000000003E-2</v>
      </c>
    </row>
    <row r="336" spans="2:379" x14ac:dyDescent="0.4">
      <c r="B336" s="6" t="s">
        <v>1728</v>
      </c>
      <c r="C336" s="6" t="s">
        <v>1880</v>
      </c>
      <c r="D336" s="6" t="s">
        <v>1398</v>
      </c>
      <c r="E336" s="90">
        <v>2.3300000000000001E-5</v>
      </c>
      <c r="F336" s="90">
        <v>7.3499999999999998E-5</v>
      </c>
      <c r="G336" s="90">
        <v>1.37E-4</v>
      </c>
      <c r="H336" s="1">
        <v>4.6008949999999998E-3</v>
      </c>
      <c r="I336" s="1">
        <v>9.4944350000000007E-3</v>
      </c>
      <c r="J336" s="90">
        <v>1.2799999999999999E-4</v>
      </c>
      <c r="K336" s="1">
        <v>5.5023900000000002E-3</v>
      </c>
      <c r="L336" s="1">
        <v>4.992921E-3</v>
      </c>
      <c r="M336" s="1">
        <v>5.586471E-3</v>
      </c>
      <c r="N336" s="90">
        <v>1.4061060000000001E-3</v>
      </c>
      <c r="O336" s="1">
        <v>5.5533179999999998E-3</v>
      </c>
      <c r="P336" s="1">
        <v>2.0899251000000001E-2</v>
      </c>
      <c r="Q336" s="1">
        <v>3.6540677000000001E-2</v>
      </c>
      <c r="R336" s="90">
        <v>4.3100000000000001E-4</v>
      </c>
      <c r="S336" s="1">
        <v>2.783443E-3</v>
      </c>
      <c r="T336" s="90">
        <v>3.8900000000000002E-4</v>
      </c>
      <c r="U336" s="1">
        <v>2.5887599999999998E-3</v>
      </c>
      <c r="V336" s="90">
        <v>7.0299999999999996E-4</v>
      </c>
      <c r="W336" s="1">
        <v>1.1303608999999999E-2</v>
      </c>
      <c r="X336" s="90">
        <v>2.41E-4</v>
      </c>
      <c r="Y336" s="1">
        <v>4.0066449999999997E-3</v>
      </c>
      <c r="Z336" s="1">
        <v>5.2063049999999996E-3</v>
      </c>
      <c r="AA336" s="1">
        <v>4.3218529999999996E-3</v>
      </c>
      <c r="AB336" s="1">
        <v>9.7055089999999993E-3</v>
      </c>
      <c r="AC336" s="1">
        <v>4.4368660000000002E-3</v>
      </c>
      <c r="AD336" s="90">
        <v>7.5299999999999998E-4</v>
      </c>
      <c r="AE336" s="1">
        <v>6.830147E-3</v>
      </c>
      <c r="AF336" s="90">
        <v>6.3900000000000003E-4</v>
      </c>
      <c r="AG336" s="1">
        <v>3.8099850000000001E-3</v>
      </c>
      <c r="AH336" s="1">
        <v>1.1830574999999999E-2</v>
      </c>
      <c r="AI336" s="1">
        <v>2.1351090000000001E-3</v>
      </c>
      <c r="AJ336" s="1">
        <v>2.5639619999999999E-3</v>
      </c>
      <c r="AK336" s="90">
        <v>9.7300000000000002E-4</v>
      </c>
      <c r="AL336" s="90">
        <v>1.361936E-3</v>
      </c>
      <c r="AM336" s="90">
        <v>1.273132E-3</v>
      </c>
      <c r="AN336" s="90">
        <v>1.387351E-3</v>
      </c>
      <c r="AO336" s="1">
        <v>2.2329979999999999E-3</v>
      </c>
      <c r="AP336" s="1">
        <v>3.4012880000000001E-3</v>
      </c>
      <c r="AQ336" s="90">
        <v>5.9199999999999997E-4</v>
      </c>
      <c r="AR336" s="90">
        <v>5.3600000000000002E-4</v>
      </c>
      <c r="AS336" s="90">
        <v>2.1000000000000001E-4</v>
      </c>
      <c r="AT336" s="90">
        <v>2.5300000000000002E-4</v>
      </c>
      <c r="AU336" s="90">
        <v>7.5299999999999998E-4</v>
      </c>
      <c r="AV336" s="1">
        <v>6.6155010000000002E-3</v>
      </c>
      <c r="AW336" s="1">
        <v>6.1394800000000001E-3</v>
      </c>
      <c r="AX336" s="1">
        <v>6.2249410000000003E-3</v>
      </c>
      <c r="AY336" s="1">
        <v>2.5098109999999998E-3</v>
      </c>
      <c r="AZ336" s="1">
        <v>3.8006335000000002E-2</v>
      </c>
      <c r="BA336" s="90">
        <v>4.4999999999999999E-4</v>
      </c>
      <c r="BB336" s="90">
        <v>2.1100000000000001E-4</v>
      </c>
      <c r="BC336" s="1">
        <v>1.8977060000000001E-3</v>
      </c>
      <c r="BD336" s="1">
        <v>3.6662259999999999E-3</v>
      </c>
      <c r="BE336" s="1">
        <v>1.8489574000000002E-2</v>
      </c>
      <c r="BF336" s="1">
        <v>0.1169183</v>
      </c>
      <c r="BG336" s="1">
        <v>4.5716015999999998E-2</v>
      </c>
      <c r="BH336" s="90">
        <v>3.6600000000000001E-4</v>
      </c>
      <c r="BI336" s="1">
        <v>1.296611E-3</v>
      </c>
      <c r="BJ336" s="1">
        <v>1.0115300000000001E-3</v>
      </c>
      <c r="BK336" s="1">
        <v>5.0660189999999997E-3</v>
      </c>
      <c r="BL336" s="90">
        <v>5.0500000000000002E-4</v>
      </c>
      <c r="BM336" s="1">
        <v>2.1166201999999999E-2</v>
      </c>
      <c r="BN336" s="1">
        <v>1.3286388999999999E-2</v>
      </c>
      <c r="BO336" s="90">
        <v>2.5000000000000001E-4</v>
      </c>
      <c r="BP336" s="1">
        <v>2.9585499999999999E-3</v>
      </c>
      <c r="BQ336" s="1">
        <v>9.1907589999999997E-3</v>
      </c>
      <c r="BR336" s="1">
        <v>5.1614929999999996E-3</v>
      </c>
      <c r="BS336" s="1">
        <v>4.73E-4</v>
      </c>
      <c r="BT336" s="1">
        <v>4.0477330000000004E-3</v>
      </c>
      <c r="BU336" s="90">
        <v>1.0414829999999999E-3</v>
      </c>
      <c r="BV336" s="90">
        <v>8.7299999999999997E-4</v>
      </c>
      <c r="BW336" s="90">
        <v>1.2799999999999999E-4</v>
      </c>
      <c r="BX336" s="1">
        <v>5.5869939999999996E-3</v>
      </c>
      <c r="BY336" s="1">
        <v>3.0582370000000001E-3</v>
      </c>
      <c r="BZ336" s="1">
        <v>2.296991E-3</v>
      </c>
      <c r="CA336" s="1">
        <v>1.6794329999999999E-3</v>
      </c>
      <c r="CB336" s="90">
        <v>6.3400000000000001E-4</v>
      </c>
      <c r="CC336" s="1">
        <v>1.1609935E-2</v>
      </c>
      <c r="CD336" s="1">
        <v>1.2939903000000001E-2</v>
      </c>
      <c r="CE336" s="1">
        <v>3.6483570000000001E-3</v>
      </c>
      <c r="CF336" s="1">
        <v>7.1492730000000003E-3</v>
      </c>
      <c r="CG336" s="90">
        <v>7.0200000000000004E-4</v>
      </c>
      <c r="CH336" s="1">
        <v>2.3342739999999999E-3</v>
      </c>
      <c r="CI336" s="1">
        <v>1.6557302999999999E-2</v>
      </c>
      <c r="CJ336" s="1">
        <v>2.8456631999999999E-2</v>
      </c>
      <c r="CK336" s="90">
        <v>6.5799999999999995E-4</v>
      </c>
      <c r="CL336" s="90">
        <v>1.831086E-3</v>
      </c>
      <c r="CM336" s="1">
        <v>1.739558E-3</v>
      </c>
      <c r="CN336" s="1">
        <v>1.5735089000000001E-2</v>
      </c>
      <c r="CO336" s="1">
        <v>1.0473496000000001E-2</v>
      </c>
      <c r="CP336" s="1">
        <v>1.1189592999999999E-2</v>
      </c>
      <c r="CQ336" s="1">
        <v>4.575801E-3</v>
      </c>
      <c r="CR336" s="1">
        <v>3.4152229999999898E-3</v>
      </c>
      <c r="CS336" s="1">
        <v>9.4967379999999994E-3</v>
      </c>
      <c r="CT336" s="1">
        <v>5.5406578999999997E-2</v>
      </c>
      <c r="CU336" s="1">
        <v>2.5023186999999999E-2</v>
      </c>
      <c r="CV336" s="1">
        <v>2.7007009999999998E-3</v>
      </c>
      <c r="CW336" s="1">
        <v>1.2092713E-2</v>
      </c>
      <c r="CX336" s="1">
        <v>3.3497498000000001E-2</v>
      </c>
      <c r="CY336" s="90">
        <v>7.3499999999999998E-5</v>
      </c>
      <c r="CZ336" s="90">
        <v>5.1799999999999999E-5</v>
      </c>
      <c r="DA336" s="90">
        <v>4.6900000000000002E-4</v>
      </c>
      <c r="DB336" s="90">
        <v>1.1E-4</v>
      </c>
      <c r="DC336" s="1">
        <v>1.5019320000000001E-3</v>
      </c>
      <c r="DD336" s="1">
        <v>3.790061E-3</v>
      </c>
      <c r="DE336" s="90">
        <v>4.6600000000000001E-5</v>
      </c>
      <c r="DF336" s="90">
        <v>4.0700000000000003E-4</v>
      </c>
      <c r="DG336" s="90">
        <v>1.74E-4</v>
      </c>
      <c r="DH336" s="1">
        <v>2.8351253999999999E-2</v>
      </c>
      <c r="DI336" s="1">
        <v>1.4024191E-2</v>
      </c>
      <c r="DJ336" s="90">
        <v>7.0399999999999998E-4</v>
      </c>
      <c r="DK336" s="1">
        <v>9.0899999999999998E-4</v>
      </c>
      <c r="DL336" s="1">
        <v>2.6087943999999998E-2</v>
      </c>
      <c r="DM336" s="1">
        <v>3.5267300000000001E-3</v>
      </c>
      <c r="DN336" s="1">
        <v>8.9856220000000004E-3</v>
      </c>
      <c r="DO336" s="1">
        <v>5.0517510000000002E-3</v>
      </c>
      <c r="DP336" s="1">
        <v>1.3146239999999999E-3</v>
      </c>
      <c r="DQ336" s="90">
        <v>3.48E-4</v>
      </c>
      <c r="DR336" s="1">
        <v>6.8635968000000006E-2</v>
      </c>
      <c r="DS336" s="90">
        <v>1.1044900000000001E-3</v>
      </c>
      <c r="DT336" s="1">
        <v>2.4830709999999999E-3</v>
      </c>
      <c r="DU336" s="1">
        <v>4.0271129999999997E-3</v>
      </c>
      <c r="DV336" s="1">
        <v>7.1619029999999998E-3</v>
      </c>
      <c r="DW336" s="90">
        <v>1.36E-5</v>
      </c>
      <c r="DX336" s="1">
        <v>2.7634868E-2</v>
      </c>
      <c r="DY336" s="1">
        <v>3.7352290000000001E-3</v>
      </c>
      <c r="DZ336" s="1">
        <v>7.0122329999999997E-3</v>
      </c>
      <c r="EA336" s="90">
        <v>3.3500000000000001E-4</v>
      </c>
      <c r="EB336" s="1">
        <v>7.2000000000000005E-4</v>
      </c>
      <c r="EC336" s="1">
        <v>1.251203E-2</v>
      </c>
      <c r="ED336" s="1">
        <v>4.1759309999999999E-3</v>
      </c>
      <c r="EE336" s="1">
        <v>1.3294818E-2</v>
      </c>
      <c r="EF336" s="1">
        <v>1.0116198999999999E-2</v>
      </c>
      <c r="EG336" s="1">
        <v>5.5216620000000001E-3</v>
      </c>
      <c r="EH336" s="90">
        <v>2.1900000000000001E-4</v>
      </c>
      <c r="EI336" s="1">
        <v>1.8261548999999998E-2</v>
      </c>
      <c r="EJ336" s="90">
        <v>6.2500000000000001E-4</v>
      </c>
      <c r="EK336" s="90">
        <v>2.2900000000000001E-4</v>
      </c>
      <c r="EL336" s="1">
        <v>1.7321579999999999E-3</v>
      </c>
      <c r="EM336" s="1">
        <v>1.2830116000000001E-2</v>
      </c>
      <c r="EN336" s="1">
        <v>1.5087657000000001E-2</v>
      </c>
      <c r="EO336" s="1">
        <v>3.5654183999999998E-2</v>
      </c>
      <c r="EP336" s="1">
        <v>1.4511509999999999E-3</v>
      </c>
      <c r="EQ336" s="1">
        <v>2.2786429999999999E-3</v>
      </c>
      <c r="ER336" s="1">
        <v>1.2134369999999999E-3</v>
      </c>
      <c r="ES336" s="1">
        <v>5.7535694999999998E-2</v>
      </c>
      <c r="ET336" s="1">
        <v>5.5800492E-2</v>
      </c>
      <c r="EU336" s="1">
        <v>2.6876982000000001E-2</v>
      </c>
      <c r="EV336" s="1">
        <v>4.0536979999999997E-3</v>
      </c>
      <c r="EW336" s="1">
        <v>4.4194294000000002E-2</v>
      </c>
      <c r="EX336" s="1">
        <v>1.0127511E-2</v>
      </c>
      <c r="EY336" s="1">
        <v>2.4190454E-2</v>
      </c>
      <c r="EZ336" s="1">
        <v>6.2729511000000002E-2</v>
      </c>
      <c r="FA336" s="1">
        <v>4.0588700999999998E-2</v>
      </c>
      <c r="FB336" s="1">
        <v>8.8130429999999996E-3</v>
      </c>
      <c r="FC336" s="1">
        <v>2.7324417E-2</v>
      </c>
      <c r="FD336" s="1">
        <v>4.7702899999999999E-3</v>
      </c>
      <c r="FE336" s="1">
        <v>1.2136860000000001E-3</v>
      </c>
      <c r="FF336" s="90">
        <v>4.0800000000000002E-5</v>
      </c>
      <c r="FG336" s="1">
        <v>4.28E-4</v>
      </c>
      <c r="FH336" s="1">
        <v>4.1641619999999999E-3</v>
      </c>
      <c r="FI336" s="1">
        <v>2.9714679000000001E-2</v>
      </c>
      <c r="FJ336" s="90">
        <v>6.6600000000000006E-5</v>
      </c>
      <c r="FK336" s="90">
        <v>1.3300000000000001E-4</v>
      </c>
      <c r="FL336" s="90">
        <v>1.4300000000000001E-4</v>
      </c>
      <c r="FM336" s="90">
        <v>1.74E-4</v>
      </c>
      <c r="FN336" s="90">
        <v>1.4999999999999999E-4</v>
      </c>
      <c r="FO336" s="90">
        <v>2.5599999999999999E-4</v>
      </c>
      <c r="FP336" s="90">
        <v>5.4600000000000004E-4</v>
      </c>
      <c r="FQ336" s="90">
        <v>4.1100000000000002E-4</v>
      </c>
      <c r="FR336" s="1">
        <v>6.4604546999999998E-2</v>
      </c>
      <c r="FS336" s="90">
        <v>1.74E-4</v>
      </c>
      <c r="FT336" s="1">
        <v>1.6682562000000001E-2</v>
      </c>
      <c r="FU336" s="90">
        <v>1.45E-5</v>
      </c>
      <c r="FV336" s="1">
        <v>1.307922E-3</v>
      </c>
      <c r="FW336" s="1">
        <v>3.9768030000000001E-3</v>
      </c>
      <c r="FX336" s="90">
        <v>1.7E-5</v>
      </c>
      <c r="FY336" s="1">
        <v>2.8638145E-2</v>
      </c>
      <c r="FZ336" s="1">
        <v>1.0468490000000001E-3</v>
      </c>
      <c r="GA336" s="1">
        <v>2.5617445999999999E-2</v>
      </c>
      <c r="GB336" s="90">
        <v>7.47E-5</v>
      </c>
      <c r="GC336" s="1">
        <v>8.5881203000000003E-2</v>
      </c>
      <c r="GD336" s="1">
        <v>1.2818980000000001E-3</v>
      </c>
      <c r="GE336" s="1">
        <v>7.1535089999999997E-3</v>
      </c>
      <c r="GF336" s="1">
        <v>9.5454200000000006E-3</v>
      </c>
      <c r="GG336" s="1">
        <v>1.3233940000000001E-3</v>
      </c>
      <c r="GH336" s="1">
        <v>1.0488669000000001E-2</v>
      </c>
      <c r="GI336" s="1">
        <v>4.1329510000000002E-3</v>
      </c>
      <c r="GJ336" s="1">
        <v>2.2348820000000001E-3</v>
      </c>
      <c r="GK336" s="1">
        <v>2.5869323E-2</v>
      </c>
      <c r="GL336" s="90">
        <v>8.2000000000000001E-5</v>
      </c>
      <c r="GM336" s="90">
        <v>2.9399999999999999E-4</v>
      </c>
      <c r="GN336" s="1">
        <v>3.071715E-3</v>
      </c>
      <c r="GO336" s="90">
        <v>2.92E-4</v>
      </c>
      <c r="GP336" s="1">
        <v>6.331812E-3</v>
      </c>
      <c r="GQ336" s="1">
        <v>3.6681040000000002E-3</v>
      </c>
      <c r="GR336" s="1">
        <v>4.4497249999999999E-3</v>
      </c>
      <c r="GS336" s="90">
        <v>5.2800000000000003E-5</v>
      </c>
      <c r="GT336" s="1">
        <v>9.5699999999999995E-4</v>
      </c>
      <c r="GU336" s="90">
        <v>3.2699999999999998E-4</v>
      </c>
      <c r="GV336" s="90">
        <v>2.6600000000000001E-4</v>
      </c>
      <c r="GW336" s="90">
        <v>8.7200000000000005E-4</v>
      </c>
      <c r="GX336" s="1">
        <v>1.130579E-3</v>
      </c>
      <c r="GY336" s="1">
        <v>2.5165814000000002E-2</v>
      </c>
      <c r="GZ336" s="1">
        <v>2.4175095000000001E-2</v>
      </c>
      <c r="HA336" s="1">
        <v>1.5090612999999999E-2</v>
      </c>
      <c r="HB336" s="90">
        <v>7.7099999999999998E-4</v>
      </c>
      <c r="HC336" s="1">
        <v>1.8533687E-2</v>
      </c>
      <c r="HD336" s="90">
        <v>1.92E-4</v>
      </c>
      <c r="HE336" s="1">
        <v>5.5066749999999999E-3</v>
      </c>
      <c r="HF336" s="1">
        <v>2.8490440999999998E-2</v>
      </c>
      <c r="HG336" s="1">
        <v>1.0773701E-2</v>
      </c>
      <c r="HH336" s="1">
        <v>3.2014359999999999E-2</v>
      </c>
      <c r="HI336" s="1">
        <v>0.11367199</v>
      </c>
      <c r="HJ336" s="1">
        <v>2.1898898999999999E-2</v>
      </c>
      <c r="HK336" s="1">
        <v>1.0409336E-2</v>
      </c>
      <c r="HL336" s="1">
        <v>3.9234330999999997E-2</v>
      </c>
      <c r="HM336" s="1">
        <v>1.7543493E-2</v>
      </c>
      <c r="HN336" s="90">
        <v>3.4799999999999999E-5</v>
      </c>
      <c r="HO336" s="90">
        <v>1.65E-4</v>
      </c>
      <c r="HP336" s="90">
        <v>6.0899999999999995E-4</v>
      </c>
      <c r="HQ336" s="90">
        <v>3.4299999999999999E-4</v>
      </c>
      <c r="HR336" s="90">
        <v>2.0799999999999999E-4</v>
      </c>
      <c r="HS336" s="90">
        <v>8.8400000000000002E-4</v>
      </c>
      <c r="HT336" s="1">
        <v>9.2600570000000004E-3</v>
      </c>
      <c r="HU336" s="1">
        <v>4.7522550000000004E-3</v>
      </c>
      <c r="HV336" s="1">
        <v>6.3083890000000002E-3</v>
      </c>
      <c r="HW336" s="90">
        <v>2.6699999999999998E-5</v>
      </c>
      <c r="HX336" s="90">
        <v>2.3499999999999999E-4</v>
      </c>
      <c r="HY336" s="90">
        <v>1.05E-4</v>
      </c>
      <c r="HZ336" s="90">
        <v>8.3800000000000004E-5</v>
      </c>
      <c r="IA336" s="1">
        <v>7.67E-4</v>
      </c>
      <c r="IB336" s="1">
        <v>8.1300000000000003E-4</v>
      </c>
      <c r="IC336" s="1">
        <v>1.0695389E-2</v>
      </c>
      <c r="ID336" s="90">
        <v>1.7899999999999999E-4</v>
      </c>
      <c r="IE336" s="90">
        <v>2.6400000000000002E-4</v>
      </c>
      <c r="IF336" s="1">
        <v>4.5065003999999999E-2</v>
      </c>
      <c r="IG336" s="1">
        <v>9.77E-4</v>
      </c>
      <c r="IH336" s="1">
        <v>1.36942E-2</v>
      </c>
      <c r="II336" s="1">
        <v>9.5618849999999991E-3</v>
      </c>
      <c r="IJ336" s="1">
        <v>3.2571079999999999E-3</v>
      </c>
      <c r="IK336" s="1">
        <v>5.5602580000000002E-3</v>
      </c>
      <c r="IL336" s="1">
        <v>2.5118800000000002E-3</v>
      </c>
      <c r="IM336" s="90">
        <v>7.4900000000000005E-5</v>
      </c>
      <c r="IN336" s="1">
        <v>2.5289039999999998E-3</v>
      </c>
      <c r="IO336" s="1">
        <v>4.5736187999999997E-2</v>
      </c>
      <c r="IP336" s="90">
        <v>1.1400000000000001E-4</v>
      </c>
      <c r="IQ336" s="90">
        <v>1.5300000000000001E-4</v>
      </c>
      <c r="IR336" s="90">
        <v>4.9100000000000001E-4</v>
      </c>
      <c r="IS336" s="90">
        <v>4.28E-4</v>
      </c>
      <c r="IT336" s="90">
        <v>9.7799999999999992E-4</v>
      </c>
      <c r="IU336" s="1">
        <v>6.8271429999999994E-2</v>
      </c>
      <c r="IV336" s="90">
        <v>8.6100000000000006E-5</v>
      </c>
      <c r="IW336" s="1">
        <v>5.1846899999999996E-3</v>
      </c>
      <c r="IX336" s="1">
        <v>1.9851342000000001E-2</v>
      </c>
      <c r="IY336" s="90">
        <v>1.8900000000000001E-4</v>
      </c>
      <c r="IZ336" s="1">
        <v>1.796445E-3</v>
      </c>
      <c r="JA336" s="90">
        <v>6.5599999999999995E-5</v>
      </c>
      <c r="JB336" s="1">
        <v>4.6639280000000003E-3</v>
      </c>
      <c r="JC336" s="1">
        <v>1.5502490000000001E-2</v>
      </c>
      <c r="JD336" s="90">
        <v>3.2499999999999997E-5</v>
      </c>
      <c r="JE336" s="1">
        <v>2.2012619000000001E-2</v>
      </c>
      <c r="JF336" s="90">
        <v>2.5000000000000001E-4</v>
      </c>
      <c r="JG336" s="90">
        <v>1.9000000000000001E-4</v>
      </c>
      <c r="JH336" s="1">
        <v>8.4560499999999997E-3</v>
      </c>
      <c r="JI336" s="90">
        <v>4.0600000000000001E-6</v>
      </c>
      <c r="JJ336" s="90">
        <v>4.1099999999999996E-6</v>
      </c>
      <c r="JK336" s="90">
        <v>4.8900000000000003E-5</v>
      </c>
      <c r="JL336" s="90">
        <v>5.4299999999999997E-4</v>
      </c>
      <c r="JM336" s="1">
        <v>1.5702170000000001E-3</v>
      </c>
      <c r="JN336" s="1">
        <v>1.2044393E-2</v>
      </c>
      <c r="JO336" s="1">
        <v>0.14657088099999999</v>
      </c>
      <c r="JP336" s="90">
        <v>5.9399999999999999E-6</v>
      </c>
      <c r="JQ336" s="1">
        <v>2.2238856000000001E-2</v>
      </c>
      <c r="JR336" s="1">
        <v>2.5824713999999999E-2</v>
      </c>
      <c r="JS336" s="1">
        <v>3.8946179999999999E-3</v>
      </c>
      <c r="JT336" s="1">
        <v>8.0797430000000003E-3</v>
      </c>
      <c r="JU336" s="90">
        <v>5.9699999999999996E-6</v>
      </c>
      <c r="JV336" s="90">
        <v>1.54E-4</v>
      </c>
      <c r="JW336" s="90">
        <v>5.2300000000000003E-4</v>
      </c>
      <c r="JX336" s="90">
        <v>1.74E-4</v>
      </c>
      <c r="JY336" s="90">
        <v>3.1199999999999999E-5</v>
      </c>
      <c r="JZ336" s="90">
        <v>8.5799999999999998E-5</v>
      </c>
      <c r="KA336" s="90">
        <v>6.5400000000000004E-5</v>
      </c>
      <c r="KB336" s="90">
        <v>6.9200000000000002E-4</v>
      </c>
      <c r="KC336" s="90">
        <v>1.1E-4</v>
      </c>
      <c r="KD336" s="1">
        <v>4.1507499999999999E-3</v>
      </c>
      <c r="KE336" s="1">
        <v>1.2749650000000001E-3</v>
      </c>
      <c r="KF336" s="1">
        <v>2.2506420000000002E-3</v>
      </c>
      <c r="KG336" s="1">
        <v>7.8799999999999996E-4</v>
      </c>
      <c r="KH336" s="1">
        <v>1.5355010000000001E-3</v>
      </c>
      <c r="KI336" s="1">
        <v>1.6975079999999999E-3</v>
      </c>
      <c r="KJ336" s="90">
        <v>1.3154729999999999E-3</v>
      </c>
      <c r="KK336" s="1">
        <v>4.9811370000000001E-3</v>
      </c>
      <c r="KL336" s="1">
        <v>1.108805E-3</v>
      </c>
      <c r="KM336" s="90">
        <v>1.45E-4</v>
      </c>
      <c r="KN336" s="1">
        <v>2.8999899999999999E-3</v>
      </c>
      <c r="KO336" s="90">
        <v>9.9200000000000004E-4</v>
      </c>
      <c r="KP336" s="90">
        <v>5.4299999999999998E-5</v>
      </c>
      <c r="KQ336" s="1">
        <v>4.03857E-3</v>
      </c>
      <c r="KR336" s="90">
        <v>1.472651E-3</v>
      </c>
      <c r="KS336" s="90">
        <v>1.1400000000000001E-4</v>
      </c>
      <c r="KT336" s="1">
        <v>1.3426659000000001E-2</v>
      </c>
      <c r="KU336" s="1">
        <v>1.080407E-3</v>
      </c>
      <c r="KV336" s="1">
        <v>4.182285E-3</v>
      </c>
      <c r="KW336" s="90">
        <v>4.8700000000000002E-4</v>
      </c>
      <c r="KX336" s="1">
        <v>2.7156789999999999E-3</v>
      </c>
      <c r="KY336" s="90">
        <v>5.3000000000000001E-5</v>
      </c>
      <c r="KZ336" s="1">
        <v>4.7644970000000003E-3</v>
      </c>
      <c r="LA336" s="1">
        <v>1.499998E-3</v>
      </c>
      <c r="LB336" s="90">
        <v>1.55E-4</v>
      </c>
      <c r="LC336" s="1">
        <v>6.9144929999999999E-3</v>
      </c>
      <c r="LD336" s="90">
        <v>3.9499999999999998E-5</v>
      </c>
      <c r="LE336" s="90">
        <v>1.7399999999999999E-5</v>
      </c>
      <c r="LF336" s="90">
        <v>1.4200000000000001E-4</v>
      </c>
      <c r="LG336" s="1">
        <v>7.9614990000000004E-3</v>
      </c>
      <c r="LH336" s="1">
        <v>2.116101E-3</v>
      </c>
      <c r="LI336" s="1">
        <v>1.983739E-3</v>
      </c>
      <c r="LJ336" s="90">
        <v>4.4100000000000001E-5</v>
      </c>
      <c r="LK336" s="1">
        <v>5.6518621999999998E-2</v>
      </c>
      <c r="LL336" s="1">
        <v>9.04166E-3</v>
      </c>
      <c r="LM336" s="1">
        <v>1.6837519999999999E-3</v>
      </c>
      <c r="LN336" s="90">
        <v>9.4599999999999996E-5</v>
      </c>
      <c r="LO336" s="90">
        <v>3.8300000000000003E-5</v>
      </c>
      <c r="LP336" s="90">
        <v>3.8300000000000003E-5</v>
      </c>
      <c r="LQ336" s="90">
        <v>1.07E-4</v>
      </c>
      <c r="LR336" s="1">
        <v>2.5303679999999999E-3</v>
      </c>
      <c r="LS336" s="90">
        <v>3.3E-4</v>
      </c>
      <c r="LT336" s="90">
        <v>3.6699999999999998E-5</v>
      </c>
      <c r="LU336" s="90">
        <v>1.65E-4</v>
      </c>
      <c r="LV336" s="90">
        <v>3.9199999999999999E-4</v>
      </c>
      <c r="LW336" s="90">
        <v>6.8000000000000005E-4</v>
      </c>
      <c r="LX336" s="90">
        <v>3.68E-4</v>
      </c>
      <c r="LY336" s="90">
        <v>4.6300000000000001E-5</v>
      </c>
      <c r="LZ336" s="90">
        <v>8.8999999999999995E-4</v>
      </c>
      <c r="MA336" s="90">
        <v>5.7399999999999999E-5</v>
      </c>
      <c r="MB336" s="90">
        <v>1.0900000000000001E-4</v>
      </c>
      <c r="MC336" s="1">
        <v>1.4352270000000001E-3</v>
      </c>
      <c r="MD336" s="1">
        <v>3.6066269999999998E-3</v>
      </c>
      <c r="ME336" s="90">
        <v>2.5900000000000001E-4</v>
      </c>
      <c r="MF336" s="90">
        <v>2.0100000000000001E-4</v>
      </c>
      <c r="MG336" s="90">
        <v>2.34E-5</v>
      </c>
      <c r="MH336" s="90">
        <v>8.4099999999999995E-4</v>
      </c>
      <c r="MI336" s="1">
        <v>2.8161499999999999E-3</v>
      </c>
      <c r="MJ336" s="90">
        <v>4.0200000000000001E-5</v>
      </c>
      <c r="MK336" s="1">
        <v>2.1505053E-2</v>
      </c>
      <c r="ML336" s="1">
        <v>3.3922404000000003E-2</v>
      </c>
      <c r="MM336" s="90">
        <v>4.9400000000000001E-5</v>
      </c>
      <c r="MN336" s="90">
        <v>3.4100000000000002E-5</v>
      </c>
      <c r="MO336" s="90">
        <v>1.46E-4</v>
      </c>
      <c r="MP336" s="90">
        <v>4.7699999999999999E-4</v>
      </c>
      <c r="MQ336" s="90">
        <v>1.8600000000000001E-5</v>
      </c>
      <c r="MR336" s="90">
        <v>2.16E-5</v>
      </c>
      <c r="MS336" s="1">
        <v>7.3837920000000001E-3</v>
      </c>
      <c r="MT336" s="1">
        <v>5.0591628E-2</v>
      </c>
      <c r="MU336" s="1">
        <v>4.5267007999999997E-2</v>
      </c>
      <c r="MV336" s="1">
        <v>0.10083278</v>
      </c>
      <c r="MW336" s="1">
        <v>1.09154E-2</v>
      </c>
      <c r="MX336" s="1">
        <v>1.9942448000000002E-2</v>
      </c>
      <c r="MY336" s="1">
        <v>1.3471003E-2</v>
      </c>
      <c r="MZ336" s="1">
        <v>3.6516729999999998E-3</v>
      </c>
      <c r="NA336" s="90">
        <v>3.0000000000000001E-5</v>
      </c>
      <c r="NB336" s="90">
        <v>1.8700000000000001E-5</v>
      </c>
      <c r="NC336" s="90">
        <v>7.2999999999999999E-5</v>
      </c>
      <c r="ND336" s="90">
        <v>6.6299999999999999E-5</v>
      </c>
      <c r="NE336" s="90">
        <v>1.1622119999999999E-3</v>
      </c>
      <c r="NF336" s="90">
        <v>1.1896509999999999E-3</v>
      </c>
      <c r="NG336" s="1">
        <v>4.8019764999999999E-2</v>
      </c>
      <c r="NH336" s="1">
        <v>3.912619E-3</v>
      </c>
      <c r="NI336" s="1">
        <v>0.21507833700000001</v>
      </c>
      <c r="NJ336" s="1">
        <v>0.336316475</v>
      </c>
      <c r="NK336" s="1">
        <v>2.4938510000000001E-2</v>
      </c>
      <c r="NL336" s="1">
        <v>5.0389100999999999E-2</v>
      </c>
      <c r="NM336" s="1">
        <v>3.8302572E-2</v>
      </c>
      <c r="NN336" s="1">
        <v>2.1462096E-2</v>
      </c>
      <c r="NO336" s="1">
        <v>4.1451585999999999E-2</v>
      </c>
    </row>
    <row r="337" spans="2:379" x14ac:dyDescent="0.4">
      <c r="B337" s="6" t="s">
        <v>1728</v>
      </c>
      <c r="C337" s="6" t="s">
        <v>1881</v>
      </c>
      <c r="D337" s="6" t="s">
        <v>1398</v>
      </c>
      <c r="E337" s="90">
        <v>3.8699999999999999E-5</v>
      </c>
      <c r="F337" s="90">
        <v>5.6799999999999998E-5</v>
      </c>
      <c r="G337" s="90">
        <v>3.8099999999999999E-4</v>
      </c>
      <c r="H337" s="1">
        <v>5.4536960000000001E-3</v>
      </c>
      <c r="I337" s="1">
        <v>8.3878660000000008E-3</v>
      </c>
      <c r="J337" s="90">
        <v>8.92E-4</v>
      </c>
      <c r="K337" s="1">
        <v>1.1491057000000001E-2</v>
      </c>
      <c r="L337" s="1">
        <v>1.054133E-2</v>
      </c>
      <c r="M337" s="1">
        <v>5.416199E-3</v>
      </c>
      <c r="N337" s="1">
        <v>1.040696E-3</v>
      </c>
      <c r="O337" s="1">
        <v>7.5677449999999999E-3</v>
      </c>
      <c r="P337" s="1">
        <v>2.4853877999999999E-2</v>
      </c>
      <c r="Q337" s="1">
        <v>2.8038599000000001E-2</v>
      </c>
      <c r="R337" s="90">
        <v>5.8299999999999997E-4</v>
      </c>
      <c r="S337" s="1">
        <v>5.7778229999999996E-3</v>
      </c>
      <c r="T337" s="90">
        <v>1.182011E-3</v>
      </c>
      <c r="U337" s="1">
        <v>3.2927099999999999E-3</v>
      </c>
      <c r="V337" s="90">
        <v>5.6999999999999998E-4</v>
      </c>
      <c r="W337" s="1">
        <v>1.1281070000000001E-2</v>
      </c>
      <c r="X337" s="90">
        <v>3.0200000000000002E-4</v>
      </c>
      <c r="Y337" s="1">
        <v>6.4882109999999998E-3</v>
      </c>
      <c r="Z337" s="1">
        <v>7.2234589999999998E-3</v>
      </c>
      <c r="AA337" s="1">
        <v>5.775723E-3</v>
      </c>
      <c r="AB337" s="1">
        <v>8.4584480000000004E-3</v>
      </c>
      <c r="AC337" s="1">
        <v>5.9381269999999996E-3</v>
      </c>
      <c r="AD337" s="90">
        <v>5.6700000000000001E-4</v>
      </c>
      <c r="AE337" s="1">
        <v>5.5093110000000002E-3</v>
      </c>
      <c r="AF337" s="90">
        <v>6.8499999999999995E-4</v>
      </c>
      <c r="AG337" s="1">
        <v>5.2073179999999998E-3</v>
      </c>
      <c r="AH337" s="1">
        <v>2.3892601999999999E-2</v>
      </c>
      <c r="AI337" s="1">
        <v>2.7472310000000002E-3</v>
      </c>
      <c r="AJ337" s="1">
        <v>1.9202519999999999E-3</v>
      </c>
      <c r="AK337" s="90">
        <v>1.1066730000000001E-3</v>
      </c>
      <c r="AL337" s="1">
        <v>1.8591479999999999E-3</v>
      </c>
      <c r="AM337" s="1">
        <v>1.4690339999999999E-3</v>
      </c>
      <c r="AN337" s="1">
        <v>1.6101690000000001E-3</v>
      </c>
      <c r="AO337" s="1">
        <v>1.7172719999999999E-3</v>
      </c>
      <c r="AP337" s="1">
        <v>4.8533040000000001E-3</v>
      </c>
      <c r="AQ337" s="90">
        <v>8.5099999999999998E-4</v>
      </c>
      <c r="AR337" s="90">
        <v>3.8400000000000001E-4</v>
      </c>
      <c r="AS337" s="90">
        <v>2.5799999999999998E-4</v>
      </c>
      <c r="AT337" s="90">
        <v>1.54E-4</v>
      </c>
      <c r="AU337" s="90">
        <v>6.5200000000000002E-4</v>
      </c>
      <c r="AV337" s="1">
        <v>1.1634838999999999E-2</v>
      </c>
      <c r="AW337" s="1">
        <v>6.7870099999999996E-3</v>
      </c>
      <c r="AX337" s="1">
        <v>8.9765609999999992E-3</v>
      </c>
      <c r="AY337" s="1">
        <v>2.5142570000000002E-3</v>
      </c>
      <c r="AZ337" s="1">
        <v>5.9907139999999998E-2</v>
      </c>
      <c r="BA337" s="90">
        <v>6.1700000000000004E-4</v>
      </c>
      <c r="BB337" s="90">
        <v>2.8899999999999998E-4</v>
      </c>
      <c r="BC337" s="1">
        <v>1.3489489999999999E-3</v>
      </c>
      <c r="BD337" s="1">
        <v>4.9509020000000001E-3</v>
      </c>
      <c r="BE337" s="1">
        <v>1.9435020000000001E-2</v>
      </c>
      <c r="BF337" s="1">
        <v>0.10604047699999999</v>
      </c>
      <c r="BG337" s="1">
        <v>2.7334931999999999E-2</v>
      </c>
      <c r="BH337" s="90">
        <v>2.9100000000000003E-4</v>
      </c>
      <c r="BI337" s="1">
        <v>1.510064E-3</v>
      </c>
      <c r="BJ337" s="1">
        <v>8.2600000000000002E-4</v>
      </c>
      <c r="BK337" s="1">
        <v>5.8362520000000001E-3</v>
      </c>
      <c r="BL337" s="90">
        <v>5.1999999999999995E-4</v>
      </c>
      <c r="BM337" s="1">
        <v>2.8114797E-2</v>
      </c>
      <c r="BN337" s="1">
        <v>1.6706970000000002E-2</v>
      </c>
      <c r="BO337" s="90">
        <v>2.9E-4</v>
      </c>
      <c r="BP337" s="1">
        <v>3.5871129999999998E-3</v>
      </c>
      <c r="BQ337" s="1">
        <v>1.22947E-2</v>
      </c>
      <c r="BR337" s="1">
        <v>5.3110359999999999E-3</v>
      </c>
      <c r="BS337" s="90">
        <v>8.3799999999999999E-4</v>
      </c>
      <c r="BT337" s="1">
        <v>4.1326820000000004E-3</v>
      </c>
      <c r="BU337" s="1">
        <v>5.5900000000000004E-4</v>
      </c>
      <c r="BV337" s="90">
        <v>9.5200000000000005E-4</v>
      </c>
      <c r="BW337" s="90">
        <v>1.15E-4</v>
      </c>
      <c r="BX337" s="1">
        <v>5.2285480000000004E-3</v>
      </c>
      <c r="BY337" s="1">
        <v>1.9733720000000001E-3</v>
      </c>
      <c r="BZ337" s="1">
        <v>1.6337999999999999E-3</v>
      </c>
      <c r="CA337" s="1">
        <v>1.165931E-3</v>
      </c>
      <c r="CB337" s="90">
        <v>8.7399999999999999E-4</v>
      </c>
      <c r="CC337" s="1">
        <v>8.6864790000000004E-3</v>
      </c>
      <c r="CD337" s="1">
        <v>1.0308958999999999E-2</v>
      </c>
      <c r="CE337" s="1">
        <v>3.4637209999999999E-3</v>
      </c>
      <c r="CF337" s="1">
        <v>4.2688070000000003E-3</v>
      </c>
      <c r="CG337" s="90">
        <v>6.0700000000000001E-4</v>
      </c>
      <c r="CH337" s="1">
        <v>1.868212E-3</v>
      </c>
      <c r="CI337" s="1">
        <v>1.6599761000000001E-2</v>
      </c>
      <c r="CJ337" s="1">
        <v>3.4703726999999997E-2</v>
      </c>
      <c r="CK337" s="90">
        <v>4.0900000000000002E-4</v>
      </c>
      <c r="CL337" s="1">
        <v>1.5035020000000001E-3</v>
      </c>
      <c r="CM337" s="1">
        <v>1.6297709999999999E-3</v>
      </c>
      <c r="CN337" s="1">
        <v>9.0174790000000001E-3</v>
      </c>
      <c r="CO337" s="1">
        <v>5.8856350000000002E-3</v>
      </c>
      <c r="CP337" s="1">
        <v>1.2116472E-2</v>
      </c>
      <c r="CQ337" s="1">
        <v>4.1376720000000002E-3</v>
      </c>
      <c r="CR337" s="1">
        <v>2.9159170000000001E-3</v>
      </c>
      <c r="CS337" s="1">
        <v>7.9079579999999997E-3</v>
      </c>
      <c r="CT337" s="1">
        <v>4.9468330999999997E-2</v>
      </c>
      <c r="CU337" s="1">
        <v>3.1728129000000001E-2</v>
      </c>
      <c r="CV337" s="1">
        <v>2.3650580000000002E-3</v>
      </c>
      <c r="CW337" s="1">
        <v>5.7395349999999996E-3</v>
      </c>
      <c r="CX337" s="1">
        <v>2.9513555E-2</v>
      </c>
      <c r="CY337" s="90">
        <v>8.9099999999999997E-5</v>
      </c>
      <c r="CZ337" s="90">
        <v>9.2899999999999995E-5</v>
      </c>
      <c r="DA337" s="90">
        <v>3.9399999999999998E-4</v>
      </c>
      <c r="DB337" s="90">
        <v>1.5699999999999999E-4</v>
      </c>
      <c r="DC337" s="1">
        <v>1.5961910000000001E-3</v>
      </c>
      <c r="DD337" s="1">
        <v>4.3923390000000003E-3</v>
      </c>
      <c r="DE337" s="90">
        <v>5.2299999999999997E-5</v>
      </c>
      <c r="DF337" s="90">
        <v>6.9999999999999999E-4</v>
      </c>
      <c r="DG337" s="90">
        <v>1.4799999999999999E-4</v>
      </c>
      <c r="DH337" s="1">
        <v>3.5803884000000001E-2</v>
      </c>
      <c r="DI337" s="1">
        <v>1.4942497000000001E-2</v>
      </c>
      <c r="DJ337" s="90">
        <v>1.938944E-3</v>
      </c>
      <c r="DK337" s="90">
        <v>1.49132E-3</v>
      </c>
      <c r="DL337" s="1">
        <v>4.347206E-2</v>
      </c>
      <c r="DM337" s="1">
        <v>2.7700089999999999E-3</v>
      </c>
      <c r="DN337" s="1">
        <v>5.3034639999999999E-3</v>
      </c>
      <c r="DO337" s="1">
        <v>5.9494680000000003E-3</v>
      </c>
      <c r="DP337" s="1">
        <v>2.1737549999999999E-3</v>
      </c>
      <c r="DQ337" s="90">
        <v>4.8099999999999998E-4</v>
      </c>
      <c r="DR337" s="1">
        <v>0.116988409</v>
      </c>
      <c r="DS337" s="1">
        <v>7.3999999999999999E-4</v>
      </c>
      <c r="DT337" s="1">
        <v>2.2437049999999999E-3</v>
      </c>
      <c r="DU337" s="1">
        <v>4.7538859999999997E-3</v>
      </c>
      <c r="DV337" s="1">
        <v>7.288419E-3</v>
      </c>
      <c r="DW337" s="90">
        <v>9.0999999999999997E-7</v>
      </c>
      <c r="DX337" s="1">
        <v>4.4344521999999997E-2</v>
      </c>
      <c r="DY337" s="1">
        <v>1.6809430000000001E-3</v>
      </c>
      <c r="DZ337" s="1">
        <v>5.7724279999999996E-3</v>
      </c>
      <c r="EA337" s="90">
        <v>4.0099999999999999E-4</v>
      </c>
      <c r="EB337" s="90">
        <v>1.0221539999999999E-3</v>
      </c>
      <c r="EC337" s="1">
        <v>1.0081276E-2</v>
      </c>
      <c r="ED337" s="1">
        <v>2.4776360000000001E-3</v>
      </c>
      <c r="EE337" s="1">
        <v>9.3540529999999993E-3</v>
      </c>
      <c r="EF337" s="1">
        <v>1.3217301000000001E-2</v>
      </c>
      <c r="EG337" s="1">
        <v>9.3122239999999992E-3</v>
      </c>
      <c r="EH337" s="90">
        <v>9.1899999999999998E-5</v>
      </c>
      <c r="EI337" s="1">
        <v>1.1937593999999999E-2</v>
      </c>
      <c r="EJ337" s="90">
        <v>4.17E-4</v>
      </c>
      <c r="EK337" s="90">
        <v>2.33E-4</v>
      </c>
      <c r="EL337" s="1">
        <v>1.702077E-3</v>
      </c>
      <c r="EM337" s="1">
        <v>9.7207669999999999E-3</v>
      </c>
      <c r="EN337" s="1">
        <v>5.9365449999999997E-3</v>
      </c>
      <c r="EO337" s="1">
        <v>2.7398069000000001E-2</v>
      </c>
      <c r="EP337" s="1">
        <v>1.3337659999999999E-3</v>
      </c>
      <c r="EQ337" s="1">
        <v>1.438174E-3</v>
      </c>
      <c r="ER337" s="1">
        <v>1.179554E-3</v>
      </c>
      <c r="ES337" s="1">
        <v>3.4835350000000001E-2</v>
      </c>
      <c r="ET337" s="1">
        <v>4.1285197000000003E-2</v>
      </c>
      <c r="EU337" s="1">
        <v>3.4344844999999999E-2</v>
      </c>
      <c r="EV337" s="1">
        <v>2.8142919999999999E-3</v>
      </c>
      <c r="EW337" s="1">
        <v>3.8002217999999997E-2</v>
      </c>
      <c r="EX337" s="1">
        <v>1.3836357000000001E-2</v>
      </c>
      <c r="EY337" s="1">
        <v>2.6782692E-2</v>
      </c>
      <c r="EZ337" s="1">
        <v>6.1301847999999999E-2</v>
      </c>
      <c r="FA337" s="1">
        <v>3.1409869999999999E-2</v>
      </c>
      <c r="FB337" s="1">
        <v>9.9417329999999995E-3</v>
      </c>
      <c r="FC337" s="1">
        <v>2.5383945000000002E-2</v>
      </c>
      <c r="FD337" s="1">
        <v>2.8859210000000001E-3</v>
      </c>
      <c r="FE337" s="1">
        <v>8.3000000000000001E-4</v>
      </c>
      <c r="FF337" s="90">
        <v>2.3900000000000002E-5</v>
      </c>
      <c r="FG337" s="90">
        <v>5.1000000000000004E-4</v>
      </c>
      <c r="FH337" s="1">
        <v>3.4863770000000001E-3</v>
      </c>
      <c r="FI337" s="1">
        <v>2.5314369E-2</v>
      </c>
      <c r="FJ337" s="90">
        <v>5.2099999999999999E-5</v>
      </c>
      <c r="FK337" s="90">
        <v>1.25E-4</v>
      </c>
      <c r="FL337" s="90">
        <v>1.5699999999999999E-4</v>
      </c>
      <c r="FM337" s="90">
        <v>2.22E-4</v>
      </c>
      <c r="FN337" s="90">
        <v>1.36E-4</v>
      </c>
      <c r="FO337" s="90">
        <v>2.4899999999999998E-4</v>
      </c>
      <c r="FP337" s="90">
        <v>9.5500000000000001E-4</v>
      </c>
      <c r="FQ337" s="90">
        <v>4.2200000000000001E-4</v>
      </c>
      <c r="FR337" s="1">
        <v>5.2942278000000002E-2</v>
      </c>
      <c r="FS337" s="90">
        <v>1.4899999999999999E-4</v>
      </c>
      <c r="FT337" s="1">
        <v>1.7196561999999999E-2</v>
      </c>
      <c r="FU337" s="90">
        <v>5.3800000000000002E-6</v>
      </c>
      <c r="FV337" s="1">
        <v>1.377629E-3</v>
      </c>
      <c r="FW337" s="1">
        <v>4.9579009999999998E-3</v>
      </c>
      <c r="FX337" s="90">
        <v>2.0699999999999998E-5</v>
      </c>
      <c r="FY337" s="1">
        <v>3.4168991000000003E-2</v>
      </c>
      <c r="FZ337" s="1">
        <v>1.085515E-3</v>
      </c>
      <c r="GA337" s="1">
        <v>2.6030635E-2</v>
      </c>
      <c r="GB337" s="90">
        <v>1.3999999999999999E-4</v>
      </c>
      <c r="GC337" s="1">
        <v>9.6563610999999994E-2</v>
      </c>
      <c r="GD337" s="1">
        <v>1.2524330000000001E-3</v>
      </c>
      <c r="GE337" s="1">
        <v>5.6626710000000002E-3</v>
      </c>
      <c r="GF337" s="1">
        <v>1.3395327E-2</v>
      </c>
      <c r="GG337" s="1">
        <v>1.11673E-3</v>
      </c>
      <c r="GH337" s="1">
        <v>8.8979149999999993E-3</v>
      </c>
      <c r="GI337" s="1">
        <v>3.7846059999999998E-3</v>
      </c>
      <c r="GJ337" s="1">
        <v>2.4373350000000001E-3</v>
      </c>
      <c r="GK337" s="1">
        <v>3.2579137000000001E-2</v>
      </c>
      <c r="GL337" s="90">
        <v>6.9900000000000005E-5</v>
      </c>
      <c r="GM337" s="90">
        <v>2.9300000000000002E-4</v>
      </c>
      <c r="GN337" s="1">
        <v>2.600111E-3</v>
      </c>
      <c r="GO337" s="90">
        <v>3.5599999999999998E-4</v>
      </c>
      <c r="GP337" s="1">
        <v>4.3473770000000004E-3</v>
      </c>
      <c r="GQ337" s="1">
        <v>2.7494720000000002E-3</v>
      </c>
      <c r="GR337" s="1">
        <v>4.981821E-3</v>
      </c>
      <c r="GS337" s="90">
        <v>6.6400000000000001E-5</v>
      </c>
      <c r="GT337" s="90">
        <v>1.299913E-3</v>
      </c>
      <c r="GU337" s="90">
        <v>3.8699999999999997E-4</v>
      </c>
      <c r="GV337" s="90">
        <v>2.7099999999999997E-4</v>
      </c>
      <c r="GW337" s="90">
        <v>8.9499999999999996E-4</v>
      </c>
      <c r="GX337" s="1">
        <v>1.0159189999999999E-3</v>
      </c>
      <c r="GY337" s="1">
        <v>2.0079608999999998E-2</v>
      </c>
      <c r="GZ337" s="1">
        <v>1.6660971E-2</v>
      </c>
      <c r="HA337" s="1">
        <v>1.8380329000000001E-2</v>
      </c>
      <c r="HB337" s="90">
        <v>1.157143E-3</v>
      </c>
      <c r="HC337" s="1">
        <v>2.1418946000000001E-2</v>
      </c>
      <c r="HD337" s="90">
        <v>2.72E-4</v>
      </c>
      <c r="HE337" s="1">
        <v>4.2842949999999996E-3</v>
      </c>
      <c r="HF337" s="1">
        <v>2.3926370999999998E-2</v>
      </c>
      <c r="HG337" s="1">
        <v>7.5590520000000001E-3</v>
      </c>
      <c r="HH337" s="1">
        <v>2.7936143E-2</v>
      </c>
      <c r="HI337" s="1">
        <v>0.12734611700000001</v>
      </c>
      <c r="HJ337" s="1">
        <v>2.1576246E-2</v>
      </c>
      <c r="HK337" s="1">
        <v>1.3279918999999999E-2</v>
      </c>
      <c r="HL337" s="1">
        <v>3.4380908000000002E-2</v>
      </c>
      <c r="HM337" s="1">
        <v>1.8660065E-2</v>
      </c>
      <c r="HN337" s="90">
        <v>2.5400000000000001E-5</v>
      </c>
      <c r="HO337" s="90">
        <v>1.5200000000000001E-4</v>
      </c>
      <c r="HP337" s="90">
        <v>4.4200000000000001E-4</v>
      </c>
      <c r="HQ337" s="90">
        <v>4.7600000000000002E-4</v>
      </c>
      <c r="HR337" s="90">
        <v>3.2600000000000001E-4</v>
      </c>
      <c r="HS337" s="90">
        <v>8.5499999999999997E-4</v>
      </c>
      <c r="HT337" s="1">
        <v>1.1679221E-2</v>
      </c>
      <c r="HU337" s="1">
        <v>2.7888650000000002E-3</v>
      </c>
      <c r="HV337" s="1">
        <v>8.9600429999999905E-3</v>
      </c>
      <c r="HW337" s="90">
        <v>2.2200000000000001E-5</v>
      </c>
      <c r="HX337" s="90">
        <v>2.14E-4</v>
      </c>
      <c r="HY337" s="90">
        <v>1.6699999999999999E-4</v>
      </c>
      <c r="HZ337" s="90">
        <v>1.2899999999999999E-4</v>
      </c>
      <c r="IA337" s="90">
        <v>8.1999999999999998E-4</v>
      </c>
      <c r="IB337" s="90">
        <v>6.69E-4</v>
      </c>
      <c r="IC337" s="1">
        <v>8.81878E-3</v>
      </c>
      <c r="ID337" s="90">
        <v>1.9000000000000001E-4</v>
      </c>
      <c r="IE337" s="90">
        <v>2.9599999999999998E-4</v>
      </c>
      <c r="IF337" s="1">
        <v>4.1115262999999999E-2</v>
      </c>
      <c r="IG337" s="90">
        <v>8.5300000000000003E-4</v>
      </c>
      <c r="IH337" s="1">
        <v>1.1578427000000001E-2</v>
      </c>
      <c r="II337" s="1">
        <v>8.6937130000000005E-3</v>
      </c>
      <c r="IJ337" s="1">
        <v>3.0342569999999998E-3</v>
      </c>
      <c r="IK337" s="1">
        <v>6.3309100000000004E-3</v>
      </c>
      <c r="IL337" s="1">
        <v>2.8973509999999998E-3</v>
      </c>
      <c r="IM337" s="90">
        <v>1.9199999999999999E-5</v>
      </c>
      <c r="IN337" s="1">
        <v>2.5131179999999999E-3</v>
      </c>
      <c r="IO337" s="1">
        <v>5.4552373000000001E-2</v>
      </c>
      <c r="IP337" s="90">
        <v>1.4300000000000001E-4</v>
      </c>
      <c r="IQ337" s="90">
        <v>2.0799999999999999E-4</v>
      </c>
      <c r="IR337" s="90">
        <v>6.38E-4</v>
      </c>
      <c r="IS337" s="90">
        <v>4.8700000000000002E-4</v>
      </c>
      <c r="IT337" s="90">
        <v>6.9399999999999996E-4</v>
      </c>
      <c r="IU337" s="1">
        <v>6.5734386000000006E-2</v>
      </c>
      <c r="IV337" s="90">
        <v>9.3800000000000003E-5</v>
      </c>
      <c r="IW337" s="1">
        <v>4.1792909999999999E-3</v>
      </c>
      <c r="IX337" s="1">
        <v>1.5068233E-2</v>
      </c>
      <c r="IY337" s="90">
        <v>2.6600000000000001E-4</v>
      </c>
      <c r="IZ337" s="1">
        <v>1.952903E-3</v>
      </c>
      <c r="JA337" s="90">
        <v>6.9099999999999999E-5</v>
      </c>
      <c r="JB337" s="1">
        <v>4.0176029999999998E-3</v>
      </c>
      <c r="JC337" s="1">
        <v>1.4653042999999999E-2</v>
      </c>
      <c r="JD337" s="90">
        <v>4.6300000000000001E-5</v>
      </c>
      <c r="JE337" s="1">
        <v>1.8928117000000001E-2</v>
      </c>
      <c r="JF337" s="90">
        <v>2.02E-4</v>
      </c>
      <c r="JG337" s="90">
        <v>1.4999999999999999E-4</v>
      </c>
      <c r="JH337" s="1">
        <v>7.1675769999999996E-3</v>
      </c>
      <c r="JI337" s="90">
        <v>3.0599999999999999E-6</v>
      </c>
      <c r="JJ337" s="90">
        <v>3.72E-6</v>
      </c>
      <c r="JK337" s="90">
        <v>4.07E-5</v>
      </c>
      <c r="JL337" s="90">
        <v>5.7499999999999999E-4</v>
      </c>
      <c r="JM337" s="1">
        <v>1.511259E-3</v>
      </c>
      <c r="JN337" s="1">
        <v>1.007574E-2</v>
      </c>
      <c r="JO337" s="1">
        <v>0.13422711300000001</v>
      </c>
      <c r="JP337" s="90">
        <v>5.9599999999999997E-6</v>
      </c>
      <c r="JQ337" s="1">
        <v>2.5304050000000002E-2</v>
      </c>
      <c r="JR337" s="1">
        <v>2.2931811E-2</v>
      </c>
      <c r="JS337" s="1">
        <v>3.0915719999999999E-3</v>
      </c>
      <c r="JT337" s="1">
        <v>7.904108E-3</v>
      </c>
      <c r="JU337" s="90">
        <v>2.2900000000000001E-5</v>
      </c>
      <c r="JV337" s="90">
        <v>1.22E-4</v>
      </c>
      <c r="JW337" s="90">
        <v>4.7800000000000002E-4</v>
      </c>
      <c r="JX337" s="90">
        <v>1.35E-4</v>
      </c>
      <c r="JY337" s="90">
        <v>4.9200000000000003E-5</v>
      </c>
      <c r="JZ337" s="90">
        <v>7.8200000000000003E-5</v>
      </c>
      <c r="KA337" s="90">
        <v>7.9699999999999999E-5</v>
      </c>
      <c r="KB337" s="90">
        <v>4.4999999999999999E-4</v>
      </c>
      <c r="KC337" s="90">
        <v>1.1E-4</v>
      </c>
      <c r="KD337" s="1">
        <v>3.0644029999999998E-3</v>
      </c>
      <c r="KE337" s="1">
        <v>1.1479890000000001E-3</v>
      </c>
      <c r="KF337" s="1">
        <v>2.138315E-3</v>
      </c>
      <c r="KG337" s="90">
        <v>6.4300000000000002E-4</v>
      </c>
      <c r="KH337" s="1">
        <v>1.332815E-3</v>
      </c>
      <c r="KI337" s="1">
        <v>1.6867360000000001E-3</v>
      </c>
      <c r="KJ337" s="1">
        <v>1.0048780000000001E-3</v>
      </c>
      <c r="KK337" s="1">
        <v>4.6653969999999999E-3</v>
      </c>
      <c r="KL337" s="1">
        <v>1.1703410000000001E-3</v>
      </c>
      <c r="KM337" s="90">
        <v>2.33E-4</v>
      </c>
      <c r="KN337" s="1">
        <v>2.6076649999999999E-3</v>
      </c>
      <c r="KO337" s="90">
        <v>1.008999E-3</v>
      </c>
      <c r="KP337" s="90">
        <v>7.4499999999999995E-5</v>
      </c>
      <c r="KQ337" s="1">
        <v>4.0753999999999999E-3</v>
      </c>
      <c r="KR337" s="1">
        <v>1.72123E-3</v>
      </c>
      <c r="KS337" s="90">
        <v>1.02E-4</v>
      </c>
      <c r="KT337" s="1">
        <v>1.1994114E-2</v>
      </c>
      <c r="KU337" s="1">
        <v>1.3296390000000001E-3</v>
      </c>
      <c r="KV337" s="1">
        <v>3.518134E-3</v>
      </c>
      <c r="KW337" s="90">
        <v>3.6400000000000001E-4</v>
      </c>
      <c r="KX337" s="1">
        <v>3.0327129999999998E-3</v>
      </c>
      <c r="KY337" s="90">
        <v>4.99E-5</v>
      </c>
      <c r="KZ337" s="1">
        <v>5.5070170000000003E-3</v>
      </c>
      <c r="LA337" s="1">
        <v>1.5397710000000001E-3</v>
      </c>
      <c r="LB337" s="90">
        <v>1.3300000000000001E-4</v>
      </c>
      <c r="LC337" s="1">
        <v>5.0396720000000002E-3</v>
      </c>
      <c r="LD337" s="90">
        <v>4.9299999999999999E-5</v>
      </c>
      <c r="LE337" s="90">
        <v>1.3200000000000001E-5</v>
      </c>
      <c r="LF337" s="90">
        <v>1.07E-4</v>
      </c>
      <c r="LG337" s="1">
        <v>6.5368730000000003E-3</v>
      </c>
      <c r="LH337" s="1">
        <v>1.7850260000000001E-3</v>
      </c>
      <c r="LI337" s="1">
        <v>1.256519E-3</v>
      </c>
      <c r="LJ337" s="90">
        <v>4.9299999999999999E-5</v>
      </c>
      <c r="LK337" s="1">
        <v>3.9326040999999999E-2</v>
      </c>
      <c r="LL337" s="1">
        <v>1.0070557000000001E-2</v>
      </c>
      <c r="LM337" s="1">
        <v>1.328662E-3</v>
      </c>
      <c r="LN337" s="90">
        <v>1.13E-4</v>
      </c>
      <c r="LO337" s="90">
        <v>3.3699999999999999E-5</v>
      </c>
      <c r="LP337" s="90">
        <v>4.3300000000000002E-5</v>
      </c>
      <c r="LQ337" s="90">
        <v>1.8799999999999999E-4</v>
      </c>
      <c r="LR337" s="1">
        <v>2.0832490000000001E-3</v>
      </c>
      <c r="LS337" s="90">
        <v>2.8699999999999998E-4</v>
      </c>
      <c r="LT337" s="90">
        <v>3.93E-5</v>
      </c>
      <c r="LU337" s="90">
        <v>2.2000000000000001E-4</v>
      </c>
      <c r="LV337" s="90">
        <v>3.3399999999999999E-4</v>
      </c>
      <c r="LW337" s="90">
        <v>5.4000000000000001E-4</v>
      </c>
      <c r="LX337" s="90">
        <v>5.4299999999999997E-4</v>
      </c>
      <c r="LY337" s="90">
        <v>7.8300000000000006E-5</v>
      </c>
      <c r="LZ337" s="90">
        <v>6.7400000000000001E-4</v>
      </c>
      <c r="MA337" s="90">
        <v>5.1799999999999999E-5</v>
      </c>
      <c r="MB337" s="90">
        <v>1.36E-4</v>
      </c>
      <c r="MC337" s="1">
        <v>1.2710639999999999E-3</v>
      </c>
      <c r="MD337" s="1">
        <v>3.4654489999999998E-3</v>
      </c>
      <c r="ME337" s="90">
        <v>3.48E-4</v>
      </c>
      <c r="MF337" s="90">
        <v>1.54E-4</v>
      </c>
      <c r="MG337" s="90">
        <v>2.3300000000000001E-5</v>
      </c>
      <c r="MH337" s="90">
        <v>9.7599999999999998E-4</v>
      </c>
      <c r="MI337" s="1">
        <v>3.2559059999999998E-3</v>
      </c>
      <c r="MJ337" s="90">
        <v>4.5399999999999999E-5</v>
      </c>
      <c r="MK337" s="1">
        <v>1.9452575E-2</v>
      </c>
      <c r="ML337" s="1">
        <v>2.9839701E-2</v>
      </c>
      <c r="MM337" s="90">
        <v>4.1900000000000002E-5</v>
      </c>
      <c r="MN337" s="90">
        <v>2.3200000000000001E-5</v>
      </c>
      <c r="MO337" s="90">
        <v>1.1E-4</v>
      </c>
      <c r="MP337" s="90">
        <v>4.1100000000000002E-4</v>
      </c>
      <c r="MQ337" s="90">
        <v>1.6699999999999999E-5</v>
      </c>
      <c r="MR337" s="90">
        <v>1.6900000000000001E-5</v>
      </c>
      <c r="MS337" s="1">
        <v>3.893451E-3</v>
      </c>
      <c r="MT337" s="1">
        <v>3.8325825000000001E-2</v>
      </c>
      <c r="MU337" s="1">
        <v>4.8597853000000003E-2</v>
      </c>
      <c r="MV337" s="1">
        <v>8.8160239000000001E-2</v>
      </c>
      <c r="MW337" s="1">
        <v>8.9491390000000001E-3</v>
      </c>
      <c r="MX337" s="1">
        <v>1.9618064000000001E-2</v>
      </c>
      <c r="MY337" s="1">
        <v>8.6143000000000001E-3</v>
      </c>
      <c r="MZ337" s="1">
        <v>3.3029689999999998E-3</v>
      </c>
      <c r="NA337" s="90">
        <v>4.7700000000000001E-5</v>
      </c>
      <c r="NB337" s="90">
        <v>4.3999999999999999E-5</v>
      </c>
      <c r="NC337" s="90">
        <v>7.0400000000000004E-5</v>
      </c>
      <c r="ND337" s="90">
        <v>6.6199999999999996E-5</v>
      </c>
      <c r="NE337" s="1">
        <v>8.8000000000000003E-4</v>
      </c>
      <c r="NF337" s="1">
        <v>8.8900000000000003E-4</v>
      </c>
      <c r="NG337" s="1">
        <v>6.9260997000000005E-2</v>
      </c>
      <c r="NH337" s="1">
        <v>5.980768E-3</v>
      </c>
      <c r="NI337" s="1">
        <v>0.22253583099999999</v>
      </c>
      <c r="NJ337" s="1">
        <v>0.31794784999999998</v>
      </c>
      <c r="NK337" s="1">
        <v>2.9053353000000001E-2</v>
      </c>
      <c r="NL337" s="1">
        <v>6.4828541000000003E-2</v>
      </c>
      <c r="NM337" s="1">
        <v>6.2867788999999993E-2</v>
      </c>
      <c r="NN337" s="1">
        <v>1.7695262E-2</v>
      </c>
      <c r="NO337" s="1">
        <v>4.1077117000000003E-2</v>
      </c>
    </row>
    <row r="338" spans="2:379" x14ac:dyDescent="0.4">
      <c r="B338" s="6" t="s">
        <v>1728</v>
      </c>
      <c r="C338" s="6" t="s">
        <v>1882</v>
      </c>
      <c r="D338" s="6" t="s">
        <v>1398</v>
      </c>
      <c r="E338" s="90">
        <v>2.8500000000000002E-5</v>
      </c>
      <c r="F338" s="90">
        <v>3.7499999999999997E-5</v>
      </c>
      <c r="G338" s="90">
        <v>2.1800000000000001E-4</v>
      </c>
      <c r="H338" s="1">
        <v>8.1024240000000004E-3</v>
      </c>
      <c r="I338" s="1">
        <v>9.1025410000000005E-3</v>
      </c>
      <c r="J338" s="90">
        <v>9.5399999999999999E-4</v>
      </c>
      <c r="K338" s="1">
        <v>8.6363029999999997E-3</v>
      </c>
      <c r="L338" s="1">
        <v>6.048566E-3</v>
      </c>
      <c r="M338" s="1">
        <v>7.4669929999999999E-3</v>
      </c>
      <c r="N338" s="1">
        <v>1.1094130000000001E-3</v>
      </c>
      <c r="O338" s="1">
        <v>1.059335E-2</v>
      </c>
      <c r="P338" s="1">
        <v>2.2749172000000002E-2</v>
      </c>
      <c r="Q338" s="1">
        <v>3.6048457999999999E-2</v>
      </c>
      <c r="R338" s="90">
        <v>7.1400000000000001E-4</v>
      </c>
      <c r="S338" s="1">
        <v>4.5916419999999999E-3</v>
      </c>
      <c r="T338" s="1">
        <v>8.61E-4</v>
      </c>
      <c r="U338" s="1">
        <v>3.5558629999999998E-3</v>
      </c>
      <c r="V338" s="90">
        <v>7.4600000000000003E-4</v>
      </c>
      <c r="W338" s="1">
        <v>1.6188971999999999E-2</v>
      </c>
      <c r="X338" s="90">
        <v>2.6600000000000001E-4</v>
      </c>
      <c r="Y338" s="1">
        <v>5.5419509999999998E-3</v>
      </c>
      <c r="Z338" s="1">
        <v>5.7002989999999998E-3</v>
      </c>
      <c r="AA338" s="1">
        <v>5.4646440000000003E-3</v>
      </c>
      <c r="AB338" s="1">
        <v>9.5561970000000006E-3</v>
      </c>
      <c r="AC338" s="1">
        <v>6.6481020000000004E-3</v>
      </c>
      <c r="AD338" s="90">
        <v>1.10816E-3</v>
      </c>
      <c r="AE338" s="1">
        <v>6.4725980000000004E-3</v>
      </c>
      <c r="AF338" s="90">
        <v>8.3600000000000005E-4</v>
      </c>
      <c r="AG338" s="1">
        <v>3.2665340000000002E-3</v>
      </c>
      <c r="AH338" s="1">
        <v>1.1193055E-2</v>
      </c>
      <c r="AI338" s="1">
        <v>2.2684979999999999E-3</v>
      </c>
      <c r="AJ338" s="1">
        <v>4.3413590000000004E-3</v>
      </c>
      <c r="AK338" s="1">
        <v>1.4603190000000001E-3</v>
      </c>
      <c r="AL338" s="1">
        <v>1.443674E-3</v>
      </c>
      <c r="AM338" s="1">
        <v>1.349074E-3</v>
      </c>
      <c r="AN338" s="1">
        <v>1.6062800000000001E-3</v>
      </c>
      <c r="AO338" s="1">
        <v>2.0485170000000001E-3</v>
      </c>
      <c r="AP338" s="1">
        <v>3.4776859999999998E-3</v>
      </c>
      <c r="AQ338" s="90">
        <v>5.4600000000000004E-4</v>
      </c>
      <c r="AR338" s="90">
        <v>1.097076E-3</v>
      </c>
      <c r="AS338" s="90">
        <v>2.8299999999999999E-4</v>
      </c>
      <c r="AT338" s="90">
        <v>5.3300000000000005E-4</v>
      </c>
      <c r="AU338" s="90">
        <v>8.1400000000000005E-4</v>
      </c>
      <c r="AV338" s="1">
        <v>9.3586050000000007E-3</v>
      </c>
      <c r="AW338" s="1">
        <v>6.1581190000000001E-3</v>
      </c>
      <c r="AX338" s="1">
        <v>7.2895249999999998E-3</v>
      </c>
      <c r="AY338" s="1">
        <v>2.0308570000000001E-3</v>
      </c>
      <c r="AZ338" s="1">
        <v>4.9449619E-2</v>
      </c>
      <c r="BA338" s="90">
        <v>5.2499999999999997E-4</v>
      </c>
      <c r="BB338" s="90">
        <v>2.7900000000000001E-4</v>
      </c>
      <c r="BC338" s="1">
        <v>1.3971229999999999E-3</v>
      </c>
      <c r="BD338" s="1">
        <v>4.1467769999999999E-3</v>
      </c>
      <c r="BE338" s="1">
        <v>1.7025578999999999E-2</v>
      </c>
      <c r="BF338" s="1">
        <v>0.107190488</v>
      </c>
      <c r="BG338" s="1">
        <v>3.3163129999999999E-2</v>
      </c>
      <c r="BH338" s="90">
        <v>3.8400000000000001E-4</v>
      </c>
      <c r="BI338" s="1">
        <v>1.3534969999999999E-3</v>
      </c>
      <c r="BJ338" s="90">
        <v>1.3830489999999999E-3</v>
      </c>
      <c r="BK338" s="1">
        <v>6.3281470000000001E-3</v>
      </c>
      <c r="BL338" s="90">
        <v>5.5400000000000002E-4</v>
      </c>
      <c r="BM338" s="1">
        <v>2.3758965999999999E-2</v>
      </c>
      <c r="BN338" s="1">
        <v>1.7695490000000001E-2</v>
      </c>
      <c r="BO338" s="90">
        <v>2.1800000000000001E-4</v>
      </c>
      <c r="BP338" s="1">
        <v>3.114632E-3</v>
      </c>
      <c r="BQ338" s="1">
        <v>8.3786599999999996E-3</v>
      </c>
      <c r="BR338" s="1">
        <v>5.0206640000000002E-3</v>
      </c>
      <c r="BS338" s="90">
        <v>6.3400000000000001E-4</v>
      </c>
      <c r="BT338" s="1">
        <v>3.4272E-3</v>
      </c>
      <c r="BU338" s="90">
        <v>7.2300000000000001E-4</v>
      </c>
      <c r="BV338" s="90">
        <v>7.4299999999999995E-4</v>
      </c>
      <c r="BW338" s="90">
        <v>7.4300000000000004E-5</v>
      </c>
      <c r="BX338" s="1">
        <v>3.452676E-3</v>
      </c>
      <c r="BY338" s="1">
        <v>2.19353E-3</v>
      </c>
      <c r="BZ338" s="1">
        <v>2.310908E-3</v>
      </c>
      <c r="CA338" s="1">
        <v>1.4154899999999999E-3</v>
      </c>
      <c r="CB338" s="90">
        <v>4.6099999999999998E-4</v>
      </c>
      <c r="CC338" s="1">
        <v>6.4725440000000002E-3</v>
      </c>
      <c r="CD338" s="1">
        <v>7.9923800000000003E-3</v>
      </c>
      <c r="CE338" s="1">
        <v>3.6145859999999999E-3</v>
      </c>
      <c r="CF338" s="1">
        <v>4.4282180000000003E-3</v>
      </c>
      <c r="CG338" s="90">
        <v>8.0400000000000003E-4</v>
      </c>
      <c r="CH338" s="1">
        <v>2.009668E-3</v>
      </c>
      <c r="CI338" s="1">
        <v>9.2521419999999997E-3</v>
      </c>
      <c r="CJ338" s="1">
        <v>4.3170286000000002E-2</v>
      </c>
      <c r="CK338" s="90">
        <v>4.6500000000000003E-4</v>
      </c>
      <c r="CL338" s="1">
        <v>1.3663429999999999E-3</v>
      </c>
      <c r="CM338" s="1">
        <v>1.8334709999999999E-3</v>
      </c>
      <c r="CN338" s="1">
        <v>9.1920809999999995E-3</v>
      </c>
      <c r="CO338" s="1">
        <v>6.2755040000000003E-3</v>
      </c>
      <c r="CP338" s="1">
        <v>9.6315510000000003E-3</v>
      </c>
      <c r="CQ338" s="1">
        <v>4.1729000000000002E-3</v>
      </c>
      <c r="CR338" s="1">
        <v>2.443284E-3</v>
      </c>
      <c r="CS338" s="1">
        <v>7.21559E-3</v>
      </c>
      <c r="CT338" s="1">
        <v>4.3982307999999998E-2</v>
      </c>
      <c r="CU338" s="1">
        <v>1.8140672E-2</v>
      </c>
      <c r="CV338" s="1">
        <v>1.503629E-3</v>
      </c>
      <c r="CW338" s="1">
        <v>6.0067109999999996E-3</v>
      </c>
      <c r="CX338" s="1">
        <v>2.9790271E-2</v>
      </c>
      <c r="CY338" s="90">
        <v>1.02E-4</v>
      </c>
      <c r="CZ338" s="90">
        <v>1.6200000000000001E-4</v>
      </c>
      <c r="DA338" s="90">
        <v>4.4200000000000001E-4</v>
      </c>
      <c r="DB338" s="90">
        <v>1.8699999999999999E-4</v>
      </c>
      <c r="DC338" s="1">
        <v>1.399749E-3</v>
      </c>
      <c r="DD338" s="1">
        <v>6.79584E-3</v>
      </c>
      <c r="DE338" s="90">
        <v>2.9200000000000002E-5</v>
      </c>
      <c r="DF338" s="90">
        <v>6.4999999999999997E-4</v>
      </c>
      <c r="DG338" s="90">
        <v>1.13E-4</v>
      </c>
      <c r="DH338" s="1">
        <v>3.1214506999999999E-2</v>
      </c>
      <c r="DI338" s="1">
        <v>1.5050614E-2</v>
      </c>
      <c r="DJ338" s="1">
        <v>1.0350030000000001E-3</v>
      </c>
      <c r="DK338" s="1">
        <v>1.357605E-3</v>
      </c>
      <c r="DL338" s="1">
        <v>3.3305737000000002E-2</v>
      </c>
      <c r="DM338" s="1">
        <v>3.5109949999999998E-3</v>
      </c>
      <c r="DN338" s="1">
        <v>6.510633E-3</v>
      </c>
      <c r="DO338" s="1">
        <v>6.2008250000000001E-3</v>
      </c>
      <c r="DP338" s="1">
        <v>1.2723750000000001E-3</v>
      </c>
      <c r="DQ338" s="90">
        <v>2.72E-4</v>
      </c>
      <c r="DR338" s="1">
        <v>9.8807535000000002E-2</v>
      </c>
      <c r="DS338" s="90">
        <v>8.6200000000000003E-4</v>
      </c>
      <c r="DT338" s="1">
        <v>2.6641630000000002E-3</v>
      </c>
      <c r="DU338" s="1">
        <v>4.493291E-3</v>
      </c>
      <c r="DV338" s="1">
        <v>8.0659410000000001E-3</v>
      </c>
      <c r="DW338" s="90">
        <v>3.4999999999999998E-7</v>
      </c>
      <c r="DX338" s="1">
        <v>2.7143285E-2</v>
      </c>
      <c r="DY338" s="1">
        <v>2.2364059999999998E-3</v>
      </c>
      <c r="DZ338" s="1">
        <v>4.8904200000000004E-3</v>
      </c>
      <c r="EA338" s="90">
        <v>2.5500000000000002E-4</v>
      </c>
      <c r="EB338" s="1">
        <v>7.8200000000000003E-4</v>
      </c>
      <c r="EC338" s="1">
        <v>1.5048891E-2</v>
      </c>
      <c r="ED338" s="1">
        <v>3.7794629999999998E-3</v>
      </c>
      <c r="EE338" s="1">
        <v>1.3415465999999999E-2</v>
      </c>
      <c r="EF338" s="1">
        <v>1.2709305000000001E-2</v>
      </c>
      <c r="EG338" s="1">
        <v>5.880054E-3</v>
      </c>
      <c r="EH338" s="90">
        <v>1.03E-4</v>
      </c>
      <c r="EI338" s="1">
        <v>1.0508139999999999E-2</v>
      </c>
      <c r="EJ338" s="90">
        <v>2.4899999999999998E-4</v>
      </c>
      <c r="EK338" s="90">
        <v>1.8000000000000001E-4</v>
      </c>
      <c r="EL338" s="1">
        <v>2.1331649999999998E-3</v>
      </c>
      <c r="EM338" s="1">
        <v>8.4524999999999999E-3</v>
      </c>
      <c r="EN338" s="1">
        <v>8.8539359999999998E-3</v>
      </c>
      <c r="EO338" s="1">
        <v>2.7963841E-2</v>
      </c>
      <c r="EP338" s="1">
        <v>6.9200000000000002E-4</v>
      </c>
      <c r="EQ338" s="1">
        <v>8.5400000000000005E-4</v>
      </c>
      <c r="ER338" s="1">
        <v>8.0099999999999995E-4</v>
      </c>
      <c r="ES338" s="1">
        <v>2.8352029000000001E-2</v>
      </c>
      <c r="ET338" s="1">
        <v>3.1446156000000003E-2</v>
      </c>
      <c r="EU338" s="1">
        <v>2.5271423000000001E-2</v>
      </c>
      <c r="EV338" s="1">
        <v>2.0337490000000001E-3</v>
      </c>
      <c r="EW338" s="1">
        <v>2.1239738000000001E-2</v>
      </c>
      <c r="EX338" s="1">
        <v>9.2680839999999994E-3</v>
      </c>
      <c r="EY338" s="1">
        <v>2.8689736E-2</v>
      </c>
      <c r="EZ338" s="1">
        <v>5.7018836000000003E-2</v>
      </c>
      <c r="FA338" s="1">
        <v>3.7587578000000003E-2</v>
      </c>
      <c r="FB338" s="1">
        <v>8.0234880000000005E-3</v>
      </c>
      <c r="FC338" s="1">
        <v>2.6490389999999999E-2</v>
      </c>
      <c r="FD338" s="1">
        <v>3.236484E-3</v>
      </c>
      <c r="FE338" s="90">
        <v>1.403357E-3</v>
      </c>
      <c r="FF338" s="90">
        <v>3.6100000000000003E-5</v>
      </c>
      <c r="FG338" s="90">
        <v>5.4100000000000003E-4</v>
      </c>
      <c r="FH338" s="1">
        <v>3.7645600000000001E-3</v>
      </c>
      <c r="FI338" s="1">
        <v>3.4278172000000003E-2</v>
      </c>
      <c r="FJ338" s="90">
        <v>7.9800000000000002E-5</v>
      </c>
      <c r="FK338" s="90">
        <v>1.2899999999999999E-4</v>
      </c>
      <c r="FL338" s="90">
        <v>1.9000000000000001E-4</v>
      </c>
      <c r="FM338" s="90">
        <v>2.14E-4</v>
      </c>
      <c r="FN338" s="90">
        <v>1.84E-4</v>
      </c>
      <c r="FO338" s="90">
        <v>6.4899999999999897E-4</v>
      </c>
      <c r="FP338" s="90">
        <v>9.7400000000000004E-4</v>
      </c>
      <c r="FQ338" s="90">
        <v>4.44E-4</v>
      </c>
      <c r="FR338" s="1">
        <v>8.8029270000000007E-2</v>
      </c>
      <c r="FS338" s="90">
        <v>2.23E-4</v>
      </c>
      <c r="FT338" s="1">
        <v>1.3429455999999999E-2</v>
      </c>
      <c r="FU338" s="90">
        <v>5.93E-6</v>
      </c>
      <c r="FV338" s="1">
        <v>1.408126E-3</v>
      </c>
      <c r="FW338" s="1">
        <v>5.1351770000000003E-3</v>
      </c>
      <c r="FX338" s="90">
        <v>3.5299999999999997E-5</v>
      </c>
      <c r="FY338" s="1">
        <v>4.3049170999999997E-2</v>
      </c>
      <c r="FZ338" s="1">
        <v>1.1275600000000001E-3</v>
      </c>
      <c r="GA338" s="1">
        <v>1.8386212999999998E-2</v>
      </c>
      <c r="GB338" s="90">
        <v>9.2800000000000006E-5</v>
      </c>
      <c r="GC338" s="1">
        <v>0.100648262</v>
      </c>
      <c r="GD338" s="1">
        <v>1.349149E-3</v>
      </c>
      <c r="GE338" s="1">
        <v>5.9411050000000003E-3</v>
      </c>
      <c r="GF338" s="1">
        <v>1.2505252E-2</v>
      </c>
      <c r="GG338" s="1">
        <v>1.693855E-3</v>
      </c>
      <c r="GH338" s="1">
        <v>1.2760759999999999E-2</v>
      </c>
      <c r="GI338" s="1">
        <v>4.0825649999999998E-3</v>
      </c>
      <c r="GJ338" s="1">
        <v>3.4530849999999998E-3</v>
      </c>
      <c r="GK338" s="1">
        <v>2.466024E-2</v>
      </c>
      <c r="GL338" s="90">
        <v>7.3700000000000002E-5</v>
      </c>
      <c r="GM338" s="90">
        <v>3.01E-4</v>
      </c>
      <c r="GN338" s="1">
        <v>3.2401840000000001E-3</v>
      </c>
      <c r="GO338" s="90">
        <v>2.8400000000000002E-4</v>
      </c>
      <c r="GP338" s="1">
        <v>7.552436E-3</v>
      </c>
      <c r="GQ338" s="1">
        <v>4.5402929999999999E-3</v>
      </c>
      <c r="GR338" s="1">
        <v>5.6683030000000004E-3</v>
      </c>
      <c r="GS338" s="90">
        <v>6.3600000000000001E-5</v>
      </c>
      <c r="GT338" s="1">
        <v>6.0300000000000002E-4</v>
      </c>
      <c r="GU338" s="90">
        <v>2.3599999999999999E-4</v>
      </c>
      <c r="GV338" s="90">
        <v>2.5599999999999999E-4</v>
      </c>
      <c r="GW338" s="90">
        <v>8.0999999999999996E-4</v>
      </c>
      <c r="GX338" s="1">
        <v>1.017163E-3</v>
      </c>
      <c r="GY338" s="1">
        <v>2.5723822E-2</v>
      </c>
      <c r="GZ338" s="1">
        <v>2.3158266E-2</v>
      </c>
      <c r="HA338" s="1">
        <v>1.7083211000000001E-2</v>
      </c>
      <c r="HB338" s="1">
        <v>8.8999999999999995E-4</v>
      </c>
      <c r="HC338" s="1">
        <v>2.7803492999999999E-2</v>
      </c>
      <c r="HD338" s="90">
        <v>2.23E-4</v>
      </c>
      <c r="HE338" s="1">
        <v>4.3068610000000004E-3</v>
      </c>
      <c r="HF338" s="1">
        <v>2.4152904999999999E-2</v>
      </c>
      <c r="HG338" s="1">
        <v>1.0864599000000001E-2</v>
      </c>
      <c r="HH338" s="1">
        <v>2.4589052E-2</v>
      </c>
      <c r="HI338" s="1">
        <v>0.13874294700000001</v>
      </c>
      <c r="HJ338" s="1">
        <v>2.2137789000000001E-2</v>
      </c>
      <c r="HK338" s="1">
        <v>1.0738607000000001E-2</v>
      </c>
      <c r="HL338" s="1">
        <v>3.9767190000000001E-2</v>
      </c>
      <c r="HM338" s="1">
        <v>1.3718032999999999E-2</v>
      </c>
      <c r="HN338" s="90">
        <v>4.1100000000000003E-5</v>
      </c>
      <c r="HO338" s="90">
        <v>1.8100000000000001E-4</v>
      </c>
      <c r="HP338" s="90">
        <v>4.1899999999999999E-4</v>
      </c>
      <c r="HQ338" s="90">
        <v>4.2000000000000002E-4</v>
      </c>
      <c r="HR338" s="90">
        <v>4.2400000000000001E-4</v>
      </c>
      <c r="HS338" s="90">
        <v>1.694784E-3</v>
      </c>
      <c r="HT338" s="1">
        <v>8.7005139999999995E-3</v>
      </c>
      <c r="HU338" s="1">
        <v>2.4224310000000001E-3</v>
      </c>
      <c r="HV338" s="1">
        <v>1.4746217000000001E-2</v>
      </c>
      <c r="HW338" s="90">
        <v>2.73E-5</v>
      </c>
      <c r="HX338" s="90">
        <v>2.5999999999999998E-4</v>
      </c>
      <c r="HY338" s="90">
        <v>9.1600000000000004E-5</v>
      </c>
      <c r="HZ338" s="90">
        <v>1.26E-4</v>
      </c>
      <c r="IA338" s="90">
        <v>1.261493E-3</v>
      </c>
      <c r="IB338" s="90">
        <v>1.214945E-3</v>
      </c>
      <c r="IC338" s="1">
        <v>9.8268839999999993E-3</v>
      </c>
      <c r="ID338" s="90">
        <v>1.84E-4</v>
      </c>
      <c r="IE338" s="90">
        <v>3.9199999999999999E-4</v>
      </c>
      <c r="IF338" s="1">
        <v>6.1613822999999998E-2</v>
      </c>
      <c r="IG338" s="90">
        <v>1.3192569999999999E-3</v>
      </c>
      <c r="IH338" s="1">
        <v>1.0066133E-2</v>
      </c>
      <c r="II338" s="1">
        <v>1.1896652000000001E-2</v>
      </c>
      <c r="IJ338" s="1">
        <v>3.2095909999999999E-3</v>
      </c>
      <c r="IK338" s="1">
        <v>4.780528E-3</v>
      </c>
      <c r="IL338" s="1">
        <v>2.5201450000000001E-3</v>
      </c>
      <c r="IM338" s="90">
        <v>3.6999999999999998E-5</v>
      </c>
      <c r="IN338" s="1">
        <v>2.9553309999999998E-3</v>
      </c>
      <c r="IO338" s="1">
        <v>5.3548635999999997E-2</v>
      </c>
      <c r="IP338" s="90">
        <v>1.36E-4</v>
      </c>
      <c r="IQ338" s="90">
        <v>2.12E-4</v>
      </c>
      <c r="IR338" s="90">
        <v>6.4800000000000003E-4</v>
      </c>
      <c r="IS338" s="90">
        <v>4.73E-4</v>
      </c>
      <c r="IT338" s="90">
        <v>1.1893959999999999E-3</v>
      </c>
      <c r="IU338" s="1">
        <v>5.3222063999999999E-2</v>
      </c>
      <c r="IV338" s="90">
        <v>9.6100000000000005E-5</v>
      </c>
      <c r="IW338" s="1">
        <v>4.7627809999999998E-3</v>
      </c>
      <c r="IX338" s="1">
        <v>1.7133197999999999E-2</v>
      </c>
      <c r="IY338" s="90">
        <v>2.7099999999999997E-4</v>
      </c>
      <c r="IZ338" s="1">
        <v>2.6323729999999999E-3</v>
      </c>
      <c r="JA338" s="90">
        <v>6.5199999999999999E-5</v>
      </c>
      <c r="JB338" s="1">
        <v>4.004919E-3</v>
      </c>
      <c r="JC338" s="1">
        <v>1.4807842E-2</v>
      </c>
      <c r="JD338" s="90">
        <v>2.3E-5</v>
      </c>
      <c r="JE338" s="1">
        <v>2.3207882999999999E-2</v>
      </c>
      <c r="JF338" s="90">
        <v>2.0000000000000001E-4</v>
      </c>
      <c r="JG338" s="90">
        <v>2.03E-4</v>
      </c>
      <c r="JH338" s="1">
        <v>8.653371E-3</v>
      </c>
      <c r="JI338" s="90">
        <v>2.3099999999999999E-6</v>
      </c>
      <c r="JJ338" s="90">
        <v>5.4199999999999998E-6</v>
      </c>
      <c r="JK338" s="90">
        <v>5.4599999999999999E-5</v>
      </c>
      <c r="JL338" s="90">
        <v>4.6000000000000001E-4</v>
      </c>
      <c r="JM338" s="1">
        <v>1.474181E-3</v>
      </c>
      <c r="JN338" s="1">
        <v>8.3464430000000003E-3</v>
      </c>
      <c r="JO338" s="1">
        <v>0.15834552299999999</v>
      </c>
      <c r="JP338" s="90">
        <v>5.93E-6</v>
      </c>
      <c r="JQ338" s="1">
        <v>1.6908524000000001E-2</v>
      </c>
      <c r="JR338" s="1">
        <v>2.3145774000000001E-2</v>
      </c>
      <c r="JS338" s="1">
        <v>3.4090539999999999E-3</v>
      </c>
      <c r="JT338" s="1">
        <v>5.0514089999999998E-3</v>
      </c>
      <c r="JU338" s="90">
        <v>9.9899999999999992E-6</v>
      </c>
      <c r="JV338" s="90">
        <v>1.83E-4</v>
      </c>
      <c r="JW338" s="90">
        <v>6.11E-4</v>
      </c>
      <c r="JX338" s="90">
        <v>1.35E-4</v>
      </c>
      <c r="JY338" s="90">
        <v>5.8900000000000002E-5</v>
      </c>
      <c r="JZ338" s="90">
        <v>1.02E-4</v>
      </c>
      <c r="KA338" s="90">
        <v>6.4499999999999996E-5</v>
      </c>
      <c r="KB338" s="90">
        <v>3.9899999999999999E-4</v>
      </c>
      <c r="KC338" s="90">
        <v>1.95E-4</v>
      </c>
      <c r="KD338" s="1">
        <v>4.0840779999999997E-3</v>
      </c>
      <c r="KE338" s="1">
        <v>2.3724390000000001E-3</v>
      </c>
      <c r="KF338" s="1">
        <v>2.365607E-3</v>
      </c>
      <c r="KG338" s="90">
        <v>8.12E-4</v>
      </c>
      <c r="KH338" s="1">
        <v>1.590408E-3</v>
      </c>
      <c r="KI338" s="1">
        <v>1.316315E-3</v>
      </c>
      <c r="KJ338" s="1">
        <v>8.2799999999999996E-4</v>
      </c>
      <c r="KK338" s="1">
        <v>3.9029479999999998E-3</v>
      </c>
      <c r="KL338" s="1">
        <v>9.3000000000000005E-4</v>
      </c>
      <c r="KM338" s="90">
        <v>2.34E-4</v>
      </c>
      <c r="KN338" s="1">
        <v>3.4935750000000001E-3</v>
      </c>
      <c r="KO338" s="1">
        <v>1.1716610000000001E-3</v>
      </c>
      <c r="KP338" s="90">
        <v>6.3800000000000006E-5</v>
      </c>
      <c r="KQ338" s="1">
        <v>2.829486E-3</v>
      </c>
      <c r="KR338" s="1">
        <v>1.416437E-3</v>
      </c>
      <c r="KS338" s="90">
        <v>1.27E-4</v>
      </c>
      <c r="KT338" s="1">
        <v>1.2540086000000001E-2</v>
      </c>
      <c r="KU338" s="1">
        <v>1.536042E-3</v>
      </c>
      <c r="KV338" s="1">
        <v>3.7064699999999999E-3</v>
      </c>
      <c r="KW338" s="90">
        <v>4.4900000000000002E-4</v>
      </c>
      <c r="KX338" s="1">
        <v>4.7589349999999997E-3</v>
      </c>
      <c r="KY338" s="90">
        <v>8.7299999999999994E-5</v>
      </c>
      <c r="KZ338" s="1">
        <v>4.5048060000000001E-3</v>
      </c>
      <c r="LA338" s="1">
        <v>1.3503670000000001E-3</v>
      </c>
      <c r="LB338" s="90">
        <v>2.4000000000000001E-4</v>
      </c>
      <c r="LC338" s="1">
        <v>7.3803100000000002E-3</v>
      </c>
      <c r="LD338" s="90">
        <v>3.6000000000000001E-5</v>
      </c>
      <c r="LE338" s="90">
        <v>2.5199999999999999E-5</v>
      </c>
      <c r="LF338" s="90">
        <v>9.7700000000000003E-5</v>
      </c>
      <c r="LG338" s="1">
        <v>7.4084679999999997E-3</v>
      </c>
      <c r="LH338" s="1">
        <v>1.7360330000000001E-3</v>
      </c>
      <c r="LI338" s="1">
        <v>2.4253429999999999E-3</v>
      </c>
      <c r="LJ338" s="90">
        <v>4.7200000000000002E-5</v>
      </c>
      <c r="LK338" s="1">
        <v>5.7597991000000001E-2</v>
      </c>
      <c r="LL338" s="1">
        <v>7.172215E-3</v>
      </c>
      <c r="LM338" s="1">
        <v>1.751128E-3</v>
      </c>
      <c r="LN338" s="90">
        <v>6.7100000000000005E-5</v>
      </c>
      <c r="LO338" s="90">
        <v>7.64E-5</v>
      </c>
      <c r="LP338" s="90">
        <v>7.6100000000000007E-5</v>
      </c>
      <c r="LQ338" s="90">
        <v>1.01E-4</v>
      </c>
      <c r="LR338" s="1">
        <v>2.5601589999999998E-3</v>
      </c>
      <c r="LS338" s="90">
        <v>3.3300000000000002E-4</v>
      </c>
      <c r="LT338" s="90">
        <v>1.7099999999999999E-5</v>
      </c>
      <c r="LU338" s="90">
        <v>1.9100000000000001E-4</v>
      </c>
      <c r="LV338" s="90">
        <v>4.5600000000000003E-4</v>
      </c>
      <c r="LW338" s="90">
        <v>7.8899999999999999E-4</v>
      </c>
      <c r="LX338" s="90">
        <v>4.0099999999999999E-4</v>
      </c>
      <c r="LY338" s="90">
        <v>4.0299999999999997E-5</v>
      </c>
      <c r="LZ338" s="90">
        <v>7.6400000000000003E-4</v>
      </c>
      <c r="MA338" s="90">
        <v>6.4200000000000002E-5</v>
      </c>
      <c r="MB338" s="90">
        <v>1.18E-4</v>
      </c>
      <c r="MC338" s="1">
        <v>1.1798119999999999E-3</v>
      </c>
      <c r="MD338" s="1">
        <v>2.7516939999999998E-3</v>
      </c>
      <c r="ME338" s="90">
        <v>2.7300000000000002E-4</v>
      </c>
      <c r="MF338" s="90">
        <v>1.2E-4</v>
      </c>
      <c r="MG338" s="90">
        <v>2.6299999999999999E-5</v>
      </c>
      <c r="MH338" s="90">
        <v>7.8399999999999997E-4</v>
      </c>
      <c r="MI338" s="1">
        <v>2.5949760000000001E-3</v>
      </c>
      <c r="MJ338" s="90">
        <v>7.0599999999999995E-5</v>
      </c>
      <c r="MK338" s="1">
        <v>1.7387922E-2</v>
      </c>
      <c r="ML338" s="1">
        <v>2.2590077E-2</v>
      </c>
      <c r="MM338" s="90">
        <v>7.8300000000000006E-5</v>
      </c>
      <c r="MN338" s="90">
        <v>5.38E-5</v>
      </c>
      <c r="MO338" s="90">
        <v>1.02E-4</v>
      </c>
      <c r="MP338" s="90">
        <v>3.8999999999999999E-4</v>
      </c>
      <c r="MQ338" s="90">
        <v>6.7100000000000005E-5</v>
      </c>
      <c r="MR338" s="90">
        <v>2.8099999999999999E-5</v>
      </c>
      <c r="MS338" s="1">
        <v>1.1117798999999999E-2</v>
      </c>
      <c r="MT338" s="1">
        <v>5.3978947999999999E-2</v>
      </c>
      <c r="MU338" s="1">
        <v>4.2002018000000002E-2</v>
      </c>
      <c r="MV338" s="1">
        <v>0.121536924</v>
      </c>
      <c r="MW338" s="1">
        <v>1.1244207000000001E-2</v>
      </c>
      <c r="MX338" s="1">
        <v>1.2353088999999999E-2</v>
      </c>
      <c r="MY338" s="1">
        <v>1.5195655000000001E-2</v>
      </c>
      <c r="MZ338" s="1">
        <v>3.9912619999999998E-3</v>
      </c>
      <c r="NA338" s="90">
        <v>4.1100000000000003E-5</v>
      </c>
      <c r="NB338" s="90">
        <v>1.06E-5</v>
      </c>
      <c r="NC338" s="90">
        <v>1.22E-4</v>
      </c>
      <c r="ND338" s="90">
        <v>1.3200000000000001E-4</v>
      </c>
      <c r="NE338" s="90">
        <v>1.2767729999999999E-3</v>
      </c>
      <c r="NF338" s="90">
        <v>1.254254E-3</v>
      </c>
      <c r="NG338" s="1">
        <v>5.3942787999999998E-2</v>
      </c>
      <c r="NH338" s="1">
        <v>3.4080820000000002E-3</v>
      </c>
      <c r="NI338" s="1">
        <v>0.22770763199999999</v>
      </c>
      <c r="NJ338" s="1">
        <v>0.34219434399999998</v>
      </c>
      <c r="NK338" s="1">
        <v>2.1367306999999999E-2</v>
      </c>
      <c r="NL338" s="1">
        <v>3.9221740999999997E-2</v>
      </c>
      <c r="NM338" s="1">
        <v>3.0084300000000001E-2</v>
      </c>
      <c r="NN338" s="1">
        <v>2.2071286999999998E-2</v>
      </c>
      <c r="NO338" s="1">
        <v>4.7504412000000003E-2</v>
      </c>
    </row>
    <row r="339" spans="2:379" x14ac:dyDescent="0.4">
      <c r="B339" s="6" t="s">
        <v>1728</v>
      </c>
      <c r="C339" s="6" t="s">
        <v>1883</v>
      </c>
      <c r="D339" s="6" t="s">
        <v>1398</v>
      </c>
      <c r="E339" s="90">
        <v>2.3E-5</v>
      </c>
      <c r="F339" s="90">
        <v>6.2399999999999999E-5</v>
      </c>
      <c r="G339" s="90">
        <v>4.86E-4</v>
      </c>
      <c r="H339" s="1">
        <v>6.1500019999999999E-3</v>
      </c>
      <c r="I339" s="1">
        <v>1.1796367E-2</v>
      </c>
      <c r="J339" s="90">
        <v>5.7600000000000001E-4</v>
      </c>
      <c r="K339" s="1">
        <v>7.0009950000000003E-3</v>
      </c>
      <c r="L339" s="1">
        <v>5.1180399999999999E-3</v>
      </c>
      <c r="M339" s="1">
        <v>5.8223040000000004E-3</v>
      </c>
      <c r="N339" s="1">
        <v>7.54E-4</v>
      </c>
      <c r="O339" s="1">
        <v>6.0949849999999998E-3</v>
      </c>
      <c r="P339" s="1">
        <v>2.8774424999999999E-2</v>
      </c>
      <c r="Q339" s="1">
        <v>3.4039422999999999E-2</v>
      </c>
      <c r="R339" s="90">
        <v>4.17E-4</v>
      </c>
      <c r="S339" s="1">
        <v>2.2916E-3</v>
      </c>
      <c r="T339" s="90">
        <v>7.1199999999999996E-4</v>
      </c>
      <c r="U339" s="1">
        <v>3.0744610000000001E-3</v>
      </c>
      <c r="V339" s="90">
        <v>4.8299999999999998E-4</v>
      </c>
      <c r="W339" s="1">
        <v>9.7900690000000002E-3</v>
      </c>
      <c r="X339" s="90">
        <v>1.5300000000000001E-4</v>
      </c>
      <c r="Y339" s="1">
        <v>3.4383529999999999E-3</v>
      </c>
      <c r="Z339" s="1">
        <v>3.7490890000000002E-3</v>
      </c>
      <c r="AA339" s="1">
        <v>4.501789E-3</v>
      </c>
      <c r="AB339" s="1">
        <v>6.6529120000000004E-3</v>
      </c>
      <c r="AC339" s="1">
        <v>4.0595930000000002E-3</v>
      </c>
      <c r="AD339" s="1">
        <v>6.6500000000000001E-4</v>
      </c>
      <c r="AE339" s="1">
        <v>6.3261189999999998E-3</v>
      </c>
      <c r="AF339" s="90">
        <v>4.4499999999999997E-4</v>
      </c>
      <c r="AG339" s="1">
        <v>1.869288E-3</v>
      </c>
      <c r="AH339" s="1">
        <v>9.3577199999999999E-3</v>
      </c>
      <c r="AI339" s="1">
        <v>2.0211650000000001E-3</v>
      </c>
      <c r="AJ339" s="1">
        <v>2.4674139999999998E-3</v>
      </c>
      <c r="AK339" s="1">
        <v>9.6599999999999995E-4</v>
      </c>
      <c r="AL339" s="1">
        <v>9.4600000000000001E-4</v>
      </c>
      <c r="AM339" s="1">
        <v>1.0160480000000001E-3</v>
      </c>
      <c r="AN339" s="1">
        <v>8.9499999999999996E-4</v>
      </c>
      <c r="AO339" s="1">
        <v>1.461309E-3</v>
      </c>
      <c r="AP339" s="1">
        <v>2.434636E-3</v>
      </c>
      <c r="AQ339" s="90">
        <v>3.4000000000000002E-4</v>
      </c>
      <c r="AR339" s="1">
        <v>6.3500000000000004E-4</v>
      </c>
      <c r="AS339" s="90">
        <v>2.1100000000000001E-4</v>
      </c>
      <c r="AT339" s="90">
        <v>2.7799999999999998E-4</v>
      </c>
      <c r="AU339" s="90">
        <v>6.6299999999999996E-4</v>
      </c>
      <c r="AV339" s="1">
        <v>1.3525285E-2</v>
      </c>
      <c r="AW339" s="1">
        <v>9.3599319999999996E-3</v>
      </c>
      <c r="AX339" s="1">
        <v>8.6164299999999996E-3</v>
      </c>
      <c r="AY339" s="1">
        <v>3.0593650000000001E-3</v>
      </c>
      <c r="AZ339" s="1">
        <v>5.0896598000000001E-2</v>
      </c>
      <c r="BA339" s="90">
        <v>1.9662360000000001E-3</v>
      </c>
      <c r="BB339" s="90">
        <v>4.28E-4</v>
      </c>
      <c r="BC339" s="1">
        <v>8.7799999999999998E-4</v>
      </c>
      <c r="BD339" s="1">
        <v>3.8242860000000001E-3</v>
      </c>
      <c r="BE339" s="1">
        <v>1.7647818999999999E-2</v>
      </c>
      <c r="BF339" s="1">
        <v>0.11212828499999999</v>
      </c>
      <c r="BG339" s="1">
        <v>2.9082055999999998E-2</v>
      </c>
      <c r="BH339" s="90">
        <v>7.7899999999999996E-4</v>
      </c>
      <c r="BI339" s="1">
        <v>2.447215E-3</v>
      </c>
      <c r="BJ339" s="1">
        <v>3.067508E-3</v>
      </c>
      <c r="BK339" s="1">
        <v>4.4013639999999996E-3</v>
      </c>
      <c r="BL339" s="90">
        <v>6.1300000000000005E-4</v>
      </c>
      <c r="BM339" s="1">
        <v>5.9736052999999997E-2</v>
      </c>
      <c r="BN339" s="1">
        <v>1.2728402E-2</v>
      </c>
      <c r="BO339" s="90">
        <v>6.4199999999999999E-4</v>
      </c>
      <c r="BP339" s="1">
        <v>2.738599E-3</v>
      </c>
      <c r="BQ339" s="1">
        <v>2.1975709E-2</v>
      </c>
      <c r="BR339" s="1">
        <v>5.3115690000000004E-3</v>
      </c>
      <c r="BS339" s="90">
        <v>1.0559619999999999E-3</v>
      </c>
      <c r="BT339" s="1">
        <v>3.6417609999999999E-3</v>
      </c>
      <c r="BU339" s="90">
        <v>5.3799999999999996E-4</v>
      </c>
      <c r="BV339" s="90">
        <v>9.9299999999999996E-4</v>
      </c>
      <c r="BW339" s="90">
        <v>6.3499999999999999E-5</v>
      </c>
      <c r="BX339" s="1">
        <v>2.4028600000000002E-3</v>
      </c>
      <c r="BY339" s="1">
        <v>1.580321E-3</v>
      </c>
      <c r="BZ339" s="1">
        <v>1.4405430000000001E-3</v>
      </c>
      <c r="CA339" s="1">
        <v>7.6499999999999995E-4</v>
      </c>
      <c r="CB339" s="90">
        <v>3.3700000000000001E-4</v>
      </c>
      <c r="CC339" s="1">
        <v>4.3488590000000001E-3</v>
      </c>
      <c r="CD339" s="1">
        <v>6.5301220000000002E-3</v>
      </c>
      <c r="CE339" s="1">
        <v>3.2535730000000001E-3</v>
      </c>
      <c r="CF339" s="1">
        <v>2.3298780000000001E-3</v>
      </c>
      <c r="CG339" s="90">
        <v>4.86E-4</v>
      </c>
      <c r="CH339" s="1">
        <v>1.0289019999999999E-3</v>
      </c>
      <c r="CI339" s="1">
        <v>7.0294529999999997E-3</v>
      </c>
      <c r="CJ339" s="1">
        <v>2.5647136000000001E-2</v>
      </c>
      <c r="CK339" s="90">
        <v>2.63E-4</v>
      </c>
      <c r="CL339" s="1">
        <v>1.033253E-3</v>
      </c>
      <c r="CM339" s="1">
        <v>9.9700000000000006E-4</v>
      </c>
      <c r="CN339" s="1">
        <v>6.181537E-3</v>
      </c>
      <c r="CO339" s="1">
        <v>3.9696610000000002E-3</v>
      </c>
      <c r="CP339" s="1">
        <v>6.5572410000000001E-3</v>
      </c>
      <c r="CQ339" s="1">
        <v>7.2288600000000001E-3</v>
      </c>
      <c r="CR339" s="1">
        <v>1.636836E-3</v>
      </c>
      <c r="CS339" s="1">
        <v>5.489056E-3</v>
      </c>
      <c r="CT339" s="1">
        <v>4.0010412000000002E-2</v>
      </c>
      <c r="CU339" s="1">
        <v>5.8308041999999997E-2</v>
      </c>
      <c r="CV339" s="1">
        <v>1.4535139999999999E-3</v>
      </c>
      <c r="CW339" s="1">
        <v>6.0269659999999999E-3</v>
      </c>
      <c r="CX339" s="1">
        <v>4.5924223E-2</v>
      </c>
      <c r="CY339" s="90">
        <v>1.4100000000000001E-4</v>
      </c>
      <c r="CZ339" s="90">
        <v>3.1300000000000002E-4</v>
      </c>
      <c r="DA339" s="90">
        <v>5.9000000000000003E-4</v>
      </c>
      <c r="DB339" s="90">
        <v>1.21E-4</v>
      </c>
      <c r="DC339" s="1">
        <v>1.67095E-3</v>
      </c>
      <c r="DD339" s="1">
        <v>1.1074792999999999E-2</v>
      </c>
      <c r="DE339" s="90">
        <v>7.8700000000000002E-5</v>
      </c>
      <c r="DF339" s="90">
        <v>7.1900000000000002E-4</v>
      </c>
      <c r="DG339" s="90">
        <v>3.5E-4</v>
      </c>
      <c r="DH339" s="1">
        <v>3.9527174999999998E-2</v>
      </c>
      <c r="DI339" s="1">
        <v>1.1258249999999999E-2</v>
      </c>
      <c r="DJ339" s="1">
        <v>8.4699999999999999E-4</v>
      </c>
      <c r="DK339" s="1">
        <v>1.8217960000000001E-3</v>
      </c>
      <c r="DL339" s="1">
        <v>4.6193474999999998E-2</v>
      </c>
      <c r="DM339" s="1">
        <v>4.3107609999999998E-3</v>
      </c>
      <c r="DN339" s="1">
        <v>4.3548959999999996E-3</v>
      </c>
      <c r="DO339" s="1">
        <v>5.6569239999999998E-3</v>
      </c>
      <c r="DP339" s="1">
        <v>1.6000999999999999E-3</v>
      </c>
      <c r="DQ339" s="90">
        <v>3.4600000000000001E-4</v>
      </c>
      <c r="DR339" s="1">
        <v>0.13620890899999999</v>
      </c>
      <c r="DS339" s="90">
        <v>5.5500000000000005E-4</v>
      </c>
      <c r="DT339" s="1">
        <v>1.782612E-3</v>
      </c>
      <c r="DU339" s="1">
        <v>6.5615919999999998E-3</v>
      </c>
      <c r="DV339" s="1">
        <v>8.0209070000000007E-3</v>
      </c>
      <c r="DW339" s="90">
        <v>2.8499999999999998E-6</v>
      </c>
      <c r="DX339" s="1">
        <v>3.5557118999999998E-2</v>
      </c>
      <c r="DY339" s="1">
        <v>1.5954490000000001E-3</v>
      </c>
      <c r="DZ339" s="1">
        <v>2.353478E-3</v>
      </c>
      <c r="EA339" s="90">
        <v>2.33E-4</v>
      </c>
      <c r="EB339" s="90">
        <v>5.9699999999999998E-4</v>
      </c>
      <c r="EC339" s="1">
        <v>7.8294590000000004E-3</v>
      </c>
      <c r="ED339" s="1">
        <v>1.7622359999999999E-3</v>
      </c>
      <c r="EE339" s="1">
        <v>9.0717260000000004E-3</v>
      </c>
      <c r="EF339" s="1">
        <v>1.5707843999999999E-2</v>
      </c>
      <c r="EG339" s="1">
        <v>5.7164049999999999E-3</v>
      </c>
      <c r="EH339" s="90">
        <v>9.5199999999999997E-5</v>
      </c>
      <c r="EI339" s="1">
        <v>5.0934869999999998E-3</v>
      </c>
      <c r="EJ339" s="90">
        <v>1.9000000000000001E-4</v>
      </c>
      <c r="EK339" s="90">
        <v>1.36E-4</v>
      </c>
      <c r="EL339" s="1">
        <v>1.1056340000000001E-3</v>
      </c>
      <c r="EM339" s="1">
        <v>4.2158100000000004E-3</v>
      </c>
      <c r="EN339" s="1">
        <v>5.5339539999999998E-3</v>
      </c>
      <c r="EO339" s="1">
        <v>1.7673584999999999E-2</v>
      </c>
      <c r="EP339" s="90">
        <v>4.4099999999999999E-4</v>
      </c>
      <c r="EQ339" s="90">
        <v>7.1699999999999997E-4</v>
      </c>
      <c r="ER339" s="90">
        <v>5.8600000000000004E-4</v>
      </c>
      <c r="ES339" s="1">
        <v>1.5174794E-2</v>
      </c>
      <c r="ET339" s="1">
        <v>1.9663683000000001E-2</v>
      </c>
      <c r="EU339" s="1">
        <v>2.8358793E-2</v>
      </c>
      <c r="EV339" s="1">
        <v>1.2284189999999999E-3</v>
      </c>
      <c r="EW339" s="1">
        <v>1.3631702000000001E-2</v>
      </c>
      <c r="EX339" s="1">
        <v>9.3094170000000004E-3</v>
      </c>
      <c r="EY339" s="1">
        <v>3.4457464E-2</v>
      </c>
      <c r="EZ339" s="1">
        <v>5.1624538999999997E-2</v>
      </c>
      <c r="FA339" s="1">
        <v>3.9811162999999997E-2</v>
      </c>
      <c r="FB339" s="1">
        <v>7.143791E-3</v>
      </c>
      <c r="FC339" s="1">
        <v>3.0349995000000001E-2</v>
      </c>
      <c r="FD339" s="1">
        <v>2.7216359999999999E-3</v>
      </c>
      <c r="FE339" s="1">
        <v>1.787641E-3</v>
      </c>
      <c r="FF339" s="90">
        <v>2.9300000000000001E-5</v>
      </c>
      <c r="FG339" s="90">
        <v>1.0737940000000001E-3</v>
      </c>
      <c r="FH339" s="1">
        <v>4.1354850000000004E-3</v>
      </c>
      <c r="FI339" s="1">
        <v>2.2249857000000001E-2</v>
      </c>
      <c r="FJ339" s="90">
        <v>7.1899999999999999E-5</v>
      </c>
      <c r="FK339" s="90">
        <v>1.22E-4</v>
      </c>
      <c r="FL339" s="90">
        <v>3.3399999999999999E-4</v>
      </c>
      <c r="FM339" s="90">
        <v>1.47E-4</v>
      </c>
      <c r="FN339" s="90">
        <v>3.5199999999999999E-4</v>
      </c>
      <c r="FO339" s="1">
        <v>6.3900000000000003E-4</v>
      </c>
      <c r="FP339" s="90">
        <v>4.2000000000000002E-4</v>
      </c>
      <c r="FQ339" s="90">
        <v>7.9299999999999998E-4</v>
      </c>
      <c r="FR339" s="1">
        <v>0.10667426000000001</v>
      </c>
      <c r="FS339" s="90">
        <v>1.8699999999999999E-4</v>
      </c>
      <c r="FT339" s="1">
        <v>8.7622510000000004E-3</v>
      </c>
      <c r="FU339" s="90">
        <v>2.05E-5</v>
      </c>
      <c r="FV339" s="1">
        <v>1.1466340000000001E-3</v>
      </c>
      <c r="FW339" s="1">
        <v>3.894294E-3</v>
      </c>
      <c r="FX339" s="90">
        <v>3.54E-5</v>
      </c>
      <c r="FY339" s="1">
        <v>4.7044188000000001E-2</v>
      </c>
      <c r="FZ339" s="1">
        <v>8.2100000000000001E-4</v>
      </c>
      <c r="GA339" s="1">
        <v>1.4604291E-2</v>
      </c>
      <c r="GB339" s="90">
        <v>1.4300000000000001E-4</v>
      </c>
      <c r="GC339" s="1">
        <v>8.0620455999999993E-2</v>
      </c>
      <c r="GD339" s="1">
        <v>1.6192310000000001E-3</v>
      </c>
      <c r="GE339" s="1">
        <v>4.9663909999999997E-3</v>
      </c>
      <c r="GF339" s="1">
        <v>1.7229754E-2</v>
      </c>
      <c r="GG339" s="1">
        <v>9.8900000000000008E-4</v>
      </c>
      <c r="GH339" s="1">
        <v>1.1492558E-2</v>
      </c>
      <c r="GI339" s="1">
        <v>3.4404449999999999E-3</v>
      </c>
      <c r="GJ339" s="1">
        <v>2.5003790000000001E-3</v>
      </c>
      <c r="GK339" s="1">
        <v>3.1217381999999998E-2</v>
      </c>
      <c r="GL339" s="90">
        <v>1.2300000000000001E-4</v>
      </c>
      <c r="GM339" s="90">
        <v>4.0900000000000002E-4</v>
      </c>
      <c r="GN339" s="1">
        <v>1.6573040000000001E-3</v>
      </c>
      <c r="GO339" s="90">
        <v>1.93E-4</v>
      </c>
      <c r="GP339" s="1">
        <v>3.7100570000000001E-3</v>
      </c>
      <c r="GQ339" s="1">
        <v>2.1858070000000001E-3</v>
      </c>
      <c r="GR339" s="1">
        <v>5.4740489999999999E-3</v>
      </c>
      <c r="GS339" s="90">
        <v>1.1E-4</v>
      </c>
      <c r="GT339" s="90">
        <v>2.268328E-3</v>
      </c>
      <c r="GU339" s="90">
        <v>7.2300000000000001E-4</v>
      </c>
      <c r="GV339" s="90">
        <v>4.0700000000000003E-4</v>
      </c>
      <c r="GW339" s="90">
        <v>4.4299999999999998E-4</v>
      </c>
      <c r="GX339" s="1">
        <v>6.8099999999999996E-4</v>
      </c>
      <c r="GY339" s="1">
        <v>1.3658376E-2</v>
      </c>
      <c r="GZ339" s="1">
        <v>1.3978516999999999E-2</v>
      </c>
      <c r="HA339" s="1">
        <v>1.8502773E-2</v>
      </c>
      <c r="HB339" s="90">
        <v>8.8599999999999996E-4</v>
      </c>
      <c r="HC339" s="1">
        <v>2.9297721999999901E-2</v>
      </c>
      <c r="HD339" s="90">
        <v>1.34E-4</v>
      </c>
      <c r="HE339" s="1">
        <v>2.1013059999999998E-3</v>
      </c>
      <c r="HF339" s="1">
        <v>1.3837097E-2</v>
      </c>
      <c r="HG339" s="1">
        <v>1.0802638E-2</v>
      </c>
      <c r="HH339" s="1">
        <v>2.3117615000000001E-2</v>
      </c>
      <c r="HI339" s="1">
        <v>0.11946332799999999</v>
      </c>
      <c r="HJ339" s="1">
        <v>2.3000901000000001E-2</v>
      </c>
      <c r="HK339" s="1">
        <v>9.4535799999999996E-3</v>
      </c>
      <c r="HL339" s="1">
        <v>3.5934885E-2</v>
      </c>
      <c r="HM339" s="1">
        <v>1.6295384999999999E-2</v>
      </c>
      <c r="HN339" s="90">
        <v>5.2599999999999998E-5</v>
      </c>
      <c r="HO339" s="90">
        <v>2.13E-4</v>
      </c>
      <c r="HP339" s="90">
        <v>2.6800000000000001E-4</v>
      </c>
      <c r="HQ339" s="90">
        <v>3.6600000000000001E-4</v>
      </c>
      <c r="HR339" s="90">
        <v>2.7799999999999998E-4</v>
      </c>
      <c r="HS339" s="1">
        <v>9.2599999999999996E-4</v>
      </c>
      <c r="HT339" s="1">
        <v>9.7679129999999996E-3</v>
      </c>
      <c r="HU339" s="1">
        <v>3.8525180000000001E-3</v>
      </c>
      <c r="HV339" s="1">
        <v>1.4198623E-2</v>
      </c>
      <c r="HW339" s="90">
        <v>4.0299999999999997E-5</v>
      </c>
      <c r="HX339" s="90">
        <v>3.0400000000000002E-4</v>
      </c>
      <c r="HY339" s="90">
        <v>1.7000000000000001E-4</v>
      </c>
      <c r="HZ339" s="90">
        <v>1.6899999999999999E-4</v>
      </c>
      <c r="IA339" s="1">
        <v>1.5422960000000001E-3</v>
      </c>
      <c r="IB339" s="1">
        <v>1.0804160000000001E-3</v>
      </c>
      <c r="IC339" s="1">
        <v>7.8600070000000005E-3</v>
      </c>
      <c r="ID339" s="90">
        <v>1.7699999999999999E-4</v>
      </c>
      <c r="IE339" s="90">
        <v>4.4900000000000002E-4</v>
      </c>
      <c r="IF339" s="1">
        <v>8.2916434999999997E-2</v>
      </c>
      <c r="IG339" s="1">
        <v>1.1990600000000001E-3</v>
      </c>
      <c r="IH339" s="1">
        <v>7.3722830000000003E-3</v>
      </c>
      <c r="II339" s="1">
        <v>1.5078314000000001E-2</v>
      </c>
      <c r="IJ339" s="1">
        <v>2.2749710000000002E-3</v>
      </c>
      <c r="IK339" s="1">
        <v>3.7515600000000001E-3</v>
      </c>
      <c r="IL339" s="1">
        <v>2.4455290000000001E-3</v>
      </c>
      <c r="IM339" s="90">
        <v>6.9800000000000003E-5</v>
      </c>
      <c r="IN339" s="1">
        <v>2.593274E-3</v>
      </c>
      <c r="IO339" s="1">
        <v>5.6969897999999998E-2</v>
      </c>
      <c r="IP339" s="90">
        <v>1.85E-4</v>
      </c>
      <c r="IQ339" s="90">
        <v>2.2699999999999999E-4</v>
      </c>
      <c r="IR339" s="90">
        <v>7.8200000000000003E-4</v>
      </c>
      <c r="IS339" s="90">
        <v>6.9099999999999999E-4</v>
      </c>
      <c r="IT339" s="1">
        <v>9.0399999999999996E-4</v>
      </c>
      <c r="IU339" s="1">
        <v>7.6513928999999994E-2</v>
      </c>
      <c r="IV339" s="90">
        <v>1.4999999999999999E-4</v>
      </c>
      <c r="IW339" s="1">
        <v>5.1222050000000003E-3</v>
      </c>
      <c r="IX339" s="1">
        <v>1.9581847999999999E-2</v>
      </c>
      <c r="IY339" s="90">
        <v>4.2099999999999999E-4</v>
      </c>
      <c r="IZ339" s="1">
        <v>2.56632E-3</v>
      </c>
      <c r="JA339" s="90">
        <v>1.12E-4</v>
      </c>
      <c r="JB339" s="1">
        <v>4.5941949999999997E-3</v>
      </c>
      <c r="JC339" s="1">
        <v>1.6589033E-2</v>
      </c>
      <c r="JD339" s="90">
        <v>6.3899999999999995E-5</v>
      </c>
      <c r="JE339" s="1">
        <v>2.1185399000000001E-2</v>
      </c>
      <c r="JF339" s="90">
        <v>2.4600000000000002E-4</v>
      </c>
      <c r="JG339" s="90">
        <v>1.84E-4</v>
      </c>
      <c r="JH339" s="1">
        <v>7.9530839999999992E-3</v>
      </c>
      <c r="JI339" s="90">
        <v>6.6499999999999999E-6</v>
      </c>
      <c r="JJ339" s="90">
        <v>4.69E-6</v>
      </c>
      <c r="JK339" s="90">
        <v>3.7599999999999999E-5</v>
      </c>
      <c r="JL339" s="90">
        <v>3.2299999999999999E-4</v>
      </c>
      <c r="JM339" s="1">
        <v>1.6115210000000001E-3</v>
      </c>
      <c r="JN339" s="1">
        <v>6.2294480000000003E-3</v>
      </c>
      <c r="JO339" s="1">
        <v>0.163172872</v>
      </c>
      <c r="JP339" s="90">
        <v>8.7199999999999995E-6</v>
      </c>
      <c r="JQ339" s="1">
        <v>1.8036719E-2</v>
      </c>
      <c r="JR339" s="1">
        <v>2.6090599999999999E-2</v>
      </c>
      <c r="JS339" s="1">
        <v>4.2344230000000002E-3</v>
      </c>
      <c r="JT339" s="1">
        <v>6.6572669999999997E-3</v>
      </c>
      <c r="JU339" s="90">
        <v>2.3300000000000001E-5</v>
      </c>
      <c r="JV339" s="90">
        <v>1.45E-4</v>
      </c>
      <c r="JW339" s="90">
        <v>5.7700000000000004E-4</v>
      </c>
      <c r="JX339" s="90">
        <v>9.0699999999999996E-5</v>
      </c>
      <c r="JY339" s="90">
        <v>5.94E-5</v>
      </c>
      <c r="JZ339" s="90">
        <v>8.3599999999999999E-5</v>
      </c>
      <c r="KA339" s="90">
        <v>4.2599999999999999E-5</v>
      </c>
      <c r="KB339" s="90">
        <v>6.1899999999999998E-4</v>
      </c>
      <c r="KC339" s="90">
        <v>1.76E-4</v>
      </c>
      <c r="KD339" s="1">
        <v>3.5680410000000001E-3</v>
      </c>
      <c r="KE339" s="1">
        <v>1.3646400000000001E-3</v>
      </c>
      <c r="KF339" s="1">
        <v>1.969611E-3</v>
      </c>
      <c r="KG339" s="90">
        <v>7.5799999999999999E-4</v>
      </c>
      <c r="KH339" s="1">
        <v>1.565496E-3</v>
      </c>
      <c r="KI339" s="1">
        <v>1.214424E-3</v>
      </c>
      <c r="KJ339" s="90">
        <v>1.084476E-3</v>
      </c>
      <c r="KK339" s="1">
        <v>3.250925E-3</v>
      </c>
      <c r="KL339" s="1">
        <v>9.9099999999999991E-4</v>
      </c>
      <c r="KM339" s="90">
        <v>2.0900000000000001E-4</v>
      </c>
      <c r="KN339" s="1">
        <v>3.0157890000000001E-3</v>
      </c>
      <c r="KO339" s="1">
        <v>1.0642869999999999E-3</v>
      </c>
      <c r="KP339" s="90">
        <v>6.3299999999999994E-5</v>
      </c>
      <c r="KQ339" s="1">
        <v>3.8117260000000001E-3</v>
      </c>
      <c r="KR339" s="1">
        <v>1.25073E-3</v>
      </c>
      <c r="KS339" s="90">
        <v>1.5300000000000001E-4</v>
      </c>
      <c r="KT339" s="1">
        <v>1.2246501999999999E-2</v>
      </c>
      <c r="KU339" s="1">
        <v>1.4856839999999999E-3</v>
      </c>
      <c r="KV339" s="1">
        <v>3.498489E-3</v>
      </c>
      <c r="KW339" s="90">
        <v>6.0800000000000003E-4</v>
      </c>
      <c r="KX339" s="1">
        <v>3.7998939999999998E-3</v>
      </c>
      <c r="KY339" s="90">
        <v>8.25E-5</v>
      </c>
      <c r="KZ339" s="1">
        <v>4.3682460000000001E-3</v>
      </c>
      <c r="LA339" s="1">
        <v>1.2778469999999999E-3</v>
      </c>
      <c r="LB339" s="90">
        <v>2.2699999999999999E-4</v>
      </c>
      <c r="LC339" s="1">
        <v>5.5417139999999997E-3</v>
      </c>
      <c r="LD339" s="90">
        <v>7.0099999999999996E-5</v>
      </c>
      <c r="LE339" s="90">
        <v>2.0599999999999999E-5</v>
      </c>
      <c r="LF339" s="90">
        <v>9.3399999999999993E-5</v>
      </c>
      <c r="LG339" s="1">
        <v>6.783585E-3</v>
      </c>
      <c r="LH339" s="1">
        <v>1.5636440000000001E-3</v>
      </c>
      <c r="LI339" s="1">
        <v>2.4871009999999998E-3</v>
      </c>
      <c r="LJ339" s="90">
        <v>3.54E-5</v>
      </c>
      <c r="LK339" s="1">
        <v>5.5924682000000003E-2</v>
      </c>
      <c r="LL339" s="1">
        <v>8.4058850000000001E-3</v>
      </c>
      <c r="LM339" s="1">
        <v>1.638001E-3</v>
      </c>
      <c r="LN339" s="90">
        <v>5.5399999999999998E-5</v>
      </c>
      <c r="LO339" s="90">
        <v>4.9599999999999999E-5</v>
      </c>
      <c r="LP339" s="90">
        <v>6.0800000000000001E-5</v>
      </c>
      <c r="LQ339" s="90">
        <v>8.9599999999999996E-5</v>
      </c>
      <c r="LR339" s="1">
        <v>2.2981270000000001E-3</v>
      </c>
      <c r="LS339" s="90">
        <v>3.2200000000000002E-4</v>
      </c>
      <c r="LT339" s="90">
        <v>3.3300000000000003E-5</v>
      </c>
      <c r="LU339" s="90">
        <v>9.7100000000000002E-5</v>
      </c>
      <c r="LV339" s="90">
        <v>3.2000000000000003E-4</v>
      </c>
      <c r="LW339" s="90">
        <v>5.8100000000000003E-4</v>
      </c>
      <c r="LX339" s="90">
        <v>2.9100000000000003E-4</v>
      </c>
      <c r="LY339" s="90">
        <v>4.1E-5</v>
      </c>
      <c r="LZ339" s="90">
        <v>7.3399999999999995E-4</v>
      </c>
      <c r="MA339" s="90">
        <v>4.1600000000000002E-5</v>
      </c>
      <c r="MB339" s="90">
        <v>1.3300000000000001E-4</v>
      </c>
      <c r="MC339" s="1">
        <v>8.0599999999999997E-4</v>
      </c>
      <c r="MD339" s="1">
        <v>2.01805E-3</v>
      </c>
      <c r="ME339" s="90">
        <v>2.9799999999999998E-4</v>
      </c>
      <c r="MF339" s="90">
        <v>1.35E-4</v>
      </c>
      <c r="MG339" s="90">
        <v>3.04E-5</v>
      </c>
      <c r="MH339" s="90">
        <v>7.5799999999999999E-4</v>
      </c>
      <c r="MI339" s="1">
        <v>2.4544319999999999E-3</v>
      </c>
      <c r="MJ339" s="90">
        <v>6.2799999999999995E-5</v>
      </c>
      <c r="MK339" s="1">
        <v>2.2062380999999999E-2</v>
      </c>
      <c r="ML339" s="1">
        <v>3.4209139E-2</v>
      </c>
      <c r="MM339" s="90">
        <v>6.8700000000000003E-5</v>
      </c>
      <c r="MN339" s="90">
        <v>5.6499999999999998E-5</v>
      </c>
      <c r="MO339" s="90">
        <v>1.46E-4</v>
      </c>
      <c r="MP339" s="90">
        <v>5.8100000000000003E-4</v>
      </c>
      <c r="MQ339" s="90">
        <v>3.5200000000000002E-5</v>
      </c>
      <c r="MR339" s="90">
        <v>3.15E-5</v>
      </c>
      <c r="MS339" s="1">
        <v>1.1133341E-2</v>
      </c>
      <c r="MT339" s="1">
        <v>5.5013412999999997E-2</v>
      </c>
      <c r="MU339" s="1">
        <v>4.4057438999999997E-2</v>
      </c>
      <c r="MV339" s="1">
        <v>0.14901824999999999</v>
      </c>
      <c r="MW339" s="1">
        <v>1.3180088E-2</v>
      </c>
      <c r="MX339" s="1">
        <v>1.9612009999999999E-2</v>
      </c>
      <c r="MY339" s="1">
        <v>2.0591769999999999E-2</v>
      </c>
      <c r="MZ339" s="1">
        <v>3.607716E-3</v>
      </c>
      <c r="NA339" s="90">
        <v>3.04E-5</v>
      </c>
      <c r="NB339" s="90">
        <v>1.8600000000000001E-5</v>
      </c>
      <c r="NC339" s="90">
        <v>7.5500000000000006E-5</v>
      </c>
      <c r="ND339" s="90">
        <v>9.5099999999999994E-5</v>
      </c>
      <c r="NE339" s="1">
        <v>9.3099999999999997E-4</v>
      </c>
      <c r="NF339" s="1">
        <v>8.9300000000000002E-4</v>
      </c>
      <c r="NG339" s="1">
        <v>3.0516001000000001E-2</v>
      </c>
      <c r="NH339" s="1">
        <v>2.4884629999999998E-3</v>
      </c>
      <c r="NI339" s="1">
        <v>0.16663692699999999</v>
      </c>
      <c r="NJ339" s="1">
        <v>0.24289952500000001</v>
      </c>
      <c r="NK339" s="1">
        <v>3.2345612000000003E-2</v>
      </c>
      <c r="NL339" s="1">
        <v>7.9336037999999998E-2</v>
      </c>
      <c r="NM339" s="1">
        <v>4.9496164000000002E-2</v>
      </c>
      <c r="NN339" s="1">
        <v>3.7934853999999997E-2</v>
      </c>
      <c r="NO339" s="1">
        <v>6.7378247000000002E-2</v>
      </c>
    </row>
    <row r="340" spans="2:379" x14ac:dyDescent="0.4">
      <c r="B340" s="6" t="s">
        <v>1728</v>
      </c>
      <c r="C340" s="6" t="s">
        <v>1884</v>
      </c>
      <c r="D340" s="6" t="s">
        <v>1398</v>
      </c>
      <c r="E340" s="90">
        <v>1.77E-5</v>
      </c>
      <c r="F340" s="90">
        <v>2.0400000000000001E-5</v>
      </c>
      <c r="G340" s="90">
        <v>3.5399999999999999E-4</v>
      </c>
      <c r="H340" s="1">
        <v>6.7748900000000004E-3</v>
      </c>
      <c r="I340" s="1">
        <v>8.5602999999999999E-3</v>
      </c>
      <c r="J340" s="90">
        <v>7.6199999999999998E-4</v>
      </c>
      <c r="K340" s="1">
        <v>6.39261E-3</v>
      </c>
      <c r="L340" s="1">
        <v>5.043301E-3</v>
      </c>
      <c r="M340" s="1">
        <v>4.7544980000000002E-3</v>
      </c>
      <c r="N340" s="90">
        <v>8.5300000000000003E-4</v>
      </c>
      <c r="O340" s="1">
        <v>1.0203359E-2</v>
      </c>
      <c r="P340" s="1">
        <v>4.6806743999999997E-2</v>
      </c>
      <c r="Q340" s="1">
        <v>3.5638915E-2</v>
      </c>
      <c r="R340" s="90">
        <v>1.44E-4</v>
      </c>
      <c r="S340" s="1">
        <v>4.0386440000000001E-3</v>
      </c>
      <c r="T340" s="90">
        <v>5.9400000000000002E-4</v>
      </c>
      <c r="U340" s="1">
        <v>3.2421540000000001E-3</v>
      </c>
      <c r="V340" s="90">
        <v>8.4800000000000001E-4</v>
      </c>
      <c r="W340" s="1">
        <v>1.3809283E-2</v>
      </c>
      <c r="X340" s="90">
        <v>1.64E-4</v>
      </c>
      <c r="Y340" s="1">
        <v>3.9420280000000002E-3</v>
      </c>
      <c r="Z340" s="1">
        <v>4.6350799999999998E-3</v>
      </c>
      <c r="AA340" s="1">
        <v>6.0328559999999996E-3</v>
      </c>
      <c r="AB340" s="1">
        <v>1.0876398000000001E-2</v>
      </c>
      <c r="AC340" s="1">
        <v>3.1765809999999999E-3</v>
      </c>
      <c r="AD340" s="90">
        <v>9.5299999999999996E-4</v>
      </c>
      <c r="AE340" s="1">
        <v>6.949673E-3</v>
      </c>
      <c r="AF340" s="90">
        <v>2.42E-4</v>
      </c>
      <c r="AG340" s="1">
        <v>4.3069980000000002E-3</v>
      </c>
      <c r="AH340" s="1">
        <v>1.0561624E-2</v>
      </c>
      <c r="AI340" s="1">
        <v>2.814062E-3</v>
      </c>
      <c r="AJ340" s="1">
        <v>4.3174880000000004E-3</v>
      </c>
      <c r="AK340" s="90">
        <v>1.408966E-3</v>
      </c>
      <c r="AL340" s="90">
        <v>1.07748E-3</v>
      </c>
      <c r="AM340" s="1">
        <v>1.5373889999999999E-3</v>
      </c>
      <c r="AN340" s="90">
        <v>9.1500000000000001E-4</v>
      </c>
      <c r="AO340" s="1">
        <v>2.1481989999999999E-3</v>
      </c>
      <c r="AP340" s="1">
        <v>3.4630020000000002E-3</v>
      </c>
      <c r="AQ340" s="90">
        <v>8.6799999999999996E-4</v>
      </c>
      <c r="AR340" s="90">
        <v>4.8500000000000003E-4</v>
      </c>
      <c r="AS340" s="90">
        <v>2.7099999999999997E-4</v>
      </c>
      <c r="AT340" s="90">
        <v>4.08E-4</v>
      </c>
      <c r="AU340" s="90">
        <v>8.1400000000000005E-4</v>
      </c>
      <c r="AV340" s="1">
        <v>8.8171670000000008E-3</v>
      </c>
      <c r="AW340" s="1">
        <v>9.3100820000000008E-3</v>
      </c>
      <c r="AX340" s="1">
        <v>5.9433359999999996E-3</v>
      </c>
      <c r="AY340" s="1">
        <v>1.7256260000000001E-3</v>
      </c>
      <c r="AZ340" s="1">
        <v>3.2800511999999997E-2</v>
      </c>
      <c r="BA340" s="1">
        <v>8.9599999999999999E-4</v>
      </c>
      <c r="BB340" s="90">
        <v>2.6400000000000002E-4</v>
      </c>
      <c r="BC340" s="90">
        <v>6.9200000000000002E-4</v>
      </c>
      <c r="BD340" s="1">
        <v>4.6739709999999999E-3</v>
      </c>
      <c r="BE340" s="1">
        <v>1.8781916999999999E-2</v>
      </c>
      <c r="BF340" s="1">
        <v>8.6272570000000007E-2</v>
      </c>
      <c r="BG340" s="1">
        <v>2.5856266999999999E-2</v>
      </c>
      <c r="BH340" s="90">
        <v>4.4700000000000002E-4</v>
      </c>
      <c r="BI340" s="1">
        <v>1.8134430000000001E-3</v>
      </c>
      <c r="BJ340" s="1">
        <v>1.9960630000000002E-3</v>
      </c>
      <c r="BK340" s="1">
        <v>4.4266339999999996E-3</v>
      </c>
      <c r="BL340" s="90">
        <v>9.2400000000000002E-4</v>
      </c>
      <c r="BM340" s="1">
        <v>3.2409977999999999E-2</v>
      </c>
      <c r="BN340" s="1">
        <v>1.0037837000000001E-2</v>
      </c>
      <c r="BO340" s="90">
        <v>1.84E-4</v>
      </c>
      <c r="BP340" s="1">
        <v>2.8468920000000002E-3</v>
      </c>
      <c r="BQ340" s="1">
        <v>1.1295917000000001E-2</v>
      </c>
      <c r="BR340" s="1">
        <v>4.5818209999999998E-3</v>
      </c>
      <c r="BS340" s="1">
        <v>3.0400000000000002E-4</v>
      </c>
      <c r="BT340" s="1">
        <v>2.7269130000000001E-3</v>
      </c>
      <c r="BU340" s="90">
        <v>7.1199999999999996E-5</v>
      </c>
      <c r="BV340" s="90">
        <v>8.5800000000000004E-4</v>
      </c>
      <c r="BW340" s="90">
        <v>2.55E-5</v>
      </c>
      <c r="BX340" s="1">
        <v>2.7105290000000002E-3</v>
      </c>
      <c r="BY340" s="1">
        <v>2.8200000000000002E-4</v>
      </c>
      <c r="BZ340" s="1">
        <v>2.0900000000000001E-4</v>
      </c>
      <c r="CA340" s="90">
        <v>1.13039E-3</v>
      </c>
      <c r="CB340" s="90">
        <v>3.7199999999999999E-4</v>
      </c>
      <c r="CC340" s="1">
        <v>3.9758429999999997E-3</v>
      </c>
      <c r="CD340" s="1">
        <v>3.7555560000000002E-3</v>
      </c>
      <c r="CE340" s="1">
        <v>5.9452460000000004E-3</v>
      </c>
      <c r="CF340" s="1">
        <v>2.2696909999999999E-3</v>
      </c>
      <c r="CG340" s="90">
        <v>6.9300000000000004E-4</v>
      </c>
      <c r="CH340" s="1">
        <v>1.4268250000000001E-3</v>
      </c>
      <c r="CI340" s="1">
        <v>7.2164969999999997E-3</v>
      </c>
      <c r="CJ340" s="1">
        <v>4.7446423000000001E-2</v>
      </c>
      <c r="CK340" s="90">
        <v>2.7599999999999999E-4</v>
      </c>
      <c r="CL340" s="1">
        <v>6.69E-4</v>
      </c>
      <c r="CM340" s="90">
        <v>1.4612379999999999E-3</v>
      </c>
      <c r="CN340" s="1">
        <v>5.4089469999999999E-3</v>
      </c>
      <c r="CO340" s="1">
        <v>3.6986060000000001E-3</v>
      </c>
      <c r="CP340" s="1">
        <v>1.0446235999999999E-2</v>
      </c>
      <c r="CQ340" s="1">
        <v>5.752821E-3</v>
      </c>
      <c r="CR340" s="1">
        <v>1.296443E-3</v>
      </c>
      <c r="CS340" s="1">
        <v>5.4710929999999998E-3</v>
      </c>
      <c r="CT340" s="1">
        <v>4.1717828999999998E-2</v>
      </c>
      <c r="CU340" s="1">
        <v>2.8430446000000002E-2</v>
      </c>
      <c r="CV340" s="1">
        <v>1.2946209999999999E-3</v>
      </c>
      <c r="CW340" s="1">
        <v>3.9399159999999999E-3</v>
      </c>
      <c r="CX340" s="1">
        <v>3.2471328000000001E-2</v>
      </c>
      <c r="CY340" s="90">
        <v>3.8399999999999998E-5</v>
      </c>
      <c r="CZ340" s="90">
        <v>4.9299999999999999E-5</v>
      </c>
      <c r="DA340" s="90">
        <v>5.9699999999999998E-4</v>
      </c>
      <c r="DB340" s="90">
        <v>1.45E-4</v>
      </c>
      <c r="DC340" s="1">
        <v>1.9863509999999999E-3</v>
      </c>
      <c r="DD340" s="1">
        <v>3.5926759999999999E-3</v>
      </c>
      <c r="DE340" s="90">
        <v>4.8600000000000002E-5</v>
      </c>
      <c r="DF340" s="90">
        <v>6.3000000000000003E-4</v>
      </c>
      <c r="DG340" s="90">
        <v>1.7100000000000001E-4</v>
      </c>
      <c r="DH340" s="1">
        <v>4.3437973999999997E-2</v>
      </c>
      <c r="DI340" s="1">
        <v>1.3307256E-2</v>
      </c>
      <c r="DJ340" s="90">
        <v>1.005333E-3</v>
      </c>
      <c r="DK340" s="1">
        <v>1.352312E-3</v>
      </c>
      <c r="DL340" s="1">
        <v>5.2717272000000003E-2</v>
      </c>
      <c r="DM340" s="1">
        <v>2.4814070000000001E-3</v>
      </c>
      <c r="DN340" s="1">
        <v>3.78912E-3</v>
      </c>
      <c r="DO340" s="1">
        <v>7.8606930000000002E-3</v>
      </c>
      <c r="DP340" s="1">
        <v>1.4021190000000001E-3</v>
      </c>
      <c r="DQ340" s="90">
        <v>3.3100000000000002E-4</v>
      </c>
      <c r="DR340" s="1">
        <v>0.11434575800000001</v>
      </c>
      <c r="DS340" s="90">
        <v>2.1499999999999999E-4</v>
      </c>
      <c r="DT340" s="1">
        <v>1.580913E-3</v>
      </c>
      <c r="DU340" s="1">
        <v>2.686267E-3</v>
      </c>
      <c r="DV340" s="1">
        <v>7.8097349999999999E-3</v>
      </c>
      <c r="DW340" s="90">
        <v>7.61E-6</v>
      </c>
      <c r="DX340" s="1">
        <v>3.3166830000000001E-2</v>
      </c>
      <c r="DY340" s="1">
        <v>3.3399999999999999E-4</v>
      </c>
      <c r="DZ340" s="1">
        <v>4.128194E-3</v>
      </c>
      <c r="EA340" s="90">
        <v>1.7000000000000001E-4</v>
      </c>
      <c r="EB340" s="90">
        <v>7.18E-4</v>
      </c>
      <c r="EC340" s="1">
        <v>6.22275E-3</v>
      </c>
      <c r="ED340" s="1">
        <v>6.11E-4</v>
      </c>
      <c r="EE340" s="1">
        <v>5.0169760000000002E-3</v>
      </c>
      <c r="EF340" s="1">
        <v>6.6173109999999999E-3</v>
      </c>
      <c r="EG340" s="1">
        <v>4.4586280000000001E-3</v>
      </c>
      <c r="EH340" s="90">
        <v>4.74E-5</v>
      </c>
      <c r="EI340" s="1">
        <v>6.2424230000000004E-3</v>
      </c>
      <c r="EJ340" s="90">
        <v>2.0000000000000001E-4</v>
      </c>
      <c r="EK340" s="90">
        <v>2.23E-4</v>
      </c>
      <c r="EL340" s="1">
        <v>1.434549E-3</v>
      </c>
      <c r="EM340" s="1">
        <v>5.7825480000000002E-3</v>
      </c>
      <c r="EN340" s="1">
        <v>1.1776779999999999E-3</v>
      </c>
      <c r="EO340" s="1">
        <v>1.3412998000000001E-2</v>
      </c>
      <c r="EP340" s="90">
        <v>6.6299999999999996E-4</v>
      </c>
      <c r="EQ340" s="90">
        <v>4.7100000000000001E-4</v>
      </c>
      <c r="ER340" s="90">
        <v>6.0800000000000003E-4</v>
      </c>
      <c r="ES340" s="1">
        <v>1.6413548E-2</v>
      </c>
      <c r="ET340" s="1">
        <v>2.0343521999999999E-2</v>
      </c>
      <c r="EU340" s="1">
        <v>3.5217962999999998E-2</v>
      </c>
      <c r="EV340" s="1">
        <v>9.8499999999999998E-4</v>
      </c>
      <c r="EW340" s="1">
        <v>2.1312154999999999E-2</v>
      </c>
      <c r="EX340" s="1">
        <v>1.3599563E-2</v>
      </c>
      <c r="EY340" s="1">
        <v>4.1766527999999997E-2</v>
      </c>
      <c r="EZ340" s="1">
        <v>6.0962816000000003E-2</v>
      </c>
      <c r="FA340" s="1">
        <v>3.3205537E-2</v>
      </c>
      <c r="FB340" s="1">
        <v>6.0184110000000004E-3</v>
      </c>
      <c r="FC340" s="1">
        <v>2.1617338E-2</v>
      </c>
      <c r="FD340" s="1">
        <v>1.5189540000000001E-3</v>
      </c>
      <c r="FE340" s="1">
        <v>1.49697E-3</v>
      </c>
      <c r="FF340" s="90">
        <v>3.8699999999999999E-5</v>
      </c>
      <c r="FG340" s="1">
        <v>8.4400000000000002E-4</v>
      </c>
      <c r="FH340" s="1">
        <v>3.7740809999999999E-3</v>
      </c>
      <c r="FI340" s="1">
        <v>8.1894900000000007E-3</v>
      </c>
      <c r="FJ340" s="90">
        <v>2.6999999999999999E-5</v>
      </c>
      <c r="FK340" s="90">
        <v>1.01E-4</v>
      </c>
      <c r="FL340" s="90">
        <v>2.6200000000000003E-4</v>
      </c>
      <c r="FM340" s="90">
        <v>4.1399999999999998E-4</v>
      </c>
      <c r="FN340" s="90">
        <v>1.8000000000000001E-4</v>
      </c>
      <c r="FO340" s="90">
        <v>2.2800000000000001E-4</v>
      </c>
      <c r="FP340" s="90">
        <v>1.7838280000000001E-3</v>
      </c>
      <c r="FQ340" s="90">
        <v>7.9600000000000005E-4</v>
      </c>
      <c r="FR340" s="1">
        <v>7.3398847000000003E-2</v>
      </c>
      <c r="FS340" s="90">
        <v>4.1600000000000002E-5</v>
      </c>
      <c r="FT340" s="1">
        <v>1.3549923E-2</v>
      </c>
      <c r="FU340" s="90">
        <v>5.7099999999999999E-5</v>
      </c>
      <c r="FV340" s="1">
        <v>2.474268E-3</v>
      </c>
      <c r="FW340" s="1">
        <v>8.6518250000000001E-3</v>
      </c>
      <c r="FX340" s="90">
        <v>1.4100000000000001E-4</v>
      </c>
      <c r="FY340" s="1">
        <v>6.8252100999999996E-2</v>
      </c>
      <c r="FZ340" s="90">
        <v>7.7899999999999996E-4</v>
      </c>
      <c r="GA340" s="1">
        <v>1.6264665000000001E-2</v>
      </c>
      <c r="GB340" s="90">
        <v>1.6000000000000001E-4</v>
      </c>
      <c r="GC340" s="1">
        <v>0.18594366400000001</v>
      </c>
      <c r="GD340" s="1">
        <v>1.3288779999999999E-3</v>
      </c>
      <c r="GE340" s="1">
        <v>6.7962159999999999E-3</v>
      </c>
      <c r="GF340" s="1">
        <v>1.6484878000000001E-2</v>
      </c>
      <c r="GG340" s="90">
        <v>1.1015910000000001E-3</v>
      </c>
      <c r="GH340" s="1">
        <v>1.0661688000000001E-2</v>
      </c>
      <c r="GI340" s="1">
        <v>4.1902930000000003E-3</v>
      </c>
      <c r="GJ340" s="1">
        <v>3.1806220000000001E-3</v>
      </c>
      <c r="GK340" s="1">
        <v>1.9452178000000001E-2</v>
      </c>
      <c r="GL340" s="90">
        <v>6.3800000000000006E-5</v>
      </c>
      <c r="GM340" s="90">
        <v>3.2200000000000002E-4</v>
      </c>
      <c r="GN340" s="1">
        <v>1.3161679999999999E-3</v>
      </c>
      <c r="GO340" s="90">
        <v>3.7500000000000001E-4</v>
      </c>
      <c r="GP340" s="1">
        <v>4.6547790000000004E-3</v>
      </c>
      <c r="GQ340" s="1">
        <v>2.795994E-3</v>
      </c>
      <c r="GR340" s="1">
        <v>3.3936119999999998E-3</v>
      </c>
      <c r="GS340" s="90">
        <v>5.5800000000000001E-5</v>
      </c>
      <c r="GT340" s="1">
        <v>1.042489E-3</v>
      </c>
      <c r="GU340" s="90">
        <v>4.1899999999999999E-4</v>
      </c>
      <c r="GV340" s="90">
        <v>2.05E-4</v>
      </c>
      <c r="GW340" s="90">
        <v>6.1399999999999996E-4</v>
      </c>
      <c r="GX340" s="90">
        <v>1.266224E-3</v>
      </c>
      <c r="GY340" s="1">
        <v>8.5972919999999994E-3</v>
      </c>
      <c r="GZ340" s="1">
        <v>9.8541649999999998E-3</v>
      </c>
      <c r="HA340" s="1">
        <v>1.6946750999999999E-2</v>
      </c>
      <c r="HB340" s="90">
        <v>6.2E-4</v>
      </c>
      <c r="HC340" s="1">
        <v>1.9542884E-2</v>
      </c>
      <c r="HD340" s="90">
        <v>5.5699999999999999E-4</v>
      </c>
      <c r="HE340" s="1">
        <v>2.5784319999999999E-3</v>
      </c>
      <c r="HF340" s="1">
        <v>1.3742531000000001E-2</v>
      </c>
      <c r="HG340" s="1">
        <v>4.87661E-3</v>
      </c>
      <c r="HH340" s="1">
        <v>2.7370680000000001E-2</v>
      </c>
      <c r="HI340" s="1">
        <v>0.18007473700000001</v>
      </c>
      <c r="HJ340" s="1">
        <v>2.4697080999999999E-2</v>
      </c>
      <c r="HK340" s="1">
        <v>9.4697410000000003E-3</v>
      </c>
      <c r="HL340" s="1">
        <v>4.1103896000000001E-2</v>
      </c>
      <c r="HM340" s="1">
        <v>1.0051215E-2</v>
      </c>
      <c r="HN340" s="90">
        <v>3.1199999999999999E-5</v>
      </c>
      <c r="HO340" s="90">
        <v>1.21E-4</v>
      </c>
      <c r="HP340" s="90">
        <v>2.5799999999999998E-4</v>
      </c>
      <c r="HQ340" s="90">
        <v>5.4699999999999996E-4</v>
      </c>
      <c r="HR340" s="90">
        <v>4.4999999999999999E-4</v>
      </c>
      <c r="HS340" s="90">
        <v>1.1175759999999999E-3</v>
      </c>
      <c r="HT340" s="1">
        <v>7.5324770000000001E-3</v>
      </c>
      <c r="HU340" s="1">
        <v>1.495159E-3</v>
      </c>
      <c r="HV340" s="1">
        <v>1.4754109E-2</v>
      </c>
      <c r="HW340" s="90">
        <v>1.4800000000000001E-5</v>
      </c>
      <c r="HX340" s="90">
        <v>1.6899999999999999E-4</v>
      </c>
      <c r="HY340" s="90">
        <v>5.0000000000000002E-5</v>
      </c>
      <c r="HZ340" s="90">
        <v>9.2600000000000001E-5</v>
      </c>
      <c r="IA340" s="1">
        <v>1.11096E-3</v>
      </c>
      <c r="IB340" s="1">
        <v>5.0199999999999995E-4</v>
      </c>
      <c r="IC340" s="1">
        <v>1.025943E-2</v>
      </c>
      <c r="ID340" s="90">
        <v>2.32E-4</v>
      </c>
      <c r="IE340" s="90">
        <v>5.1000000000000004E-4</v>
      </c>
      <c r="IF340" s="1">
        <v>5.2976242999999999E-2</v>
      </c>
      <c r="IG340" s="1">
        <v>6.3199999999999997E-4</v>
      </c>
      <c r="IH340" s="1">
        <v>1.2172392000000001E-2</v>
      </c>
      <c r="II340" s="1">
        <v>1.6248136E-2</v>
      </c>
      <c r="IJ340" s="1">
        <v>3.7055590000000002E-3</v>
      </c>
      <c r="IK340" s="1">
        <v>4.0990419999999998E-3</v>
      </c>
      <c r="IL340" s="1">
        <v>5.1354970000000002E-3</v>
      </c>
      <c r="IM340" s="90">
        <v>5.1200000000000001E-6</v>
      </c>
      <c r="IN340" s="1">
        <v>3.1085230000000002E-3</v>
      </c>
      <c r="IO340" s="1">
        <v>4.9012185999999999E-2</v>
      </c>
      <c r="IP340" s="90">
        <v>3.9399999999999998E-4</v>
      </c>
      <c r="IQ340" s="90">
        <v>1.4999999999999999E-4</v>
      </c>
      <c r="IR340" s="90">
        <v>4.2900000000000002E-4</v>
      </c>
      <c r="IS340" s="90">
        <v>1.32733E-3</v>
      </c>
      <c r="IT340" s="90">
        <v>8.8500000000000004E-4</v>
      </c>
      <c r="IU340" s="1">
        <v>4.5557933000000002E-2</v>
      </c>
      <c r="IV340" s="90">
        <v>2.23E-4</v>
      </c>
      <c r="IW340" s="1">
        <v>4.0983900000000004E-3</v>
      </c>
      <c r="IX340" s="1">
        <v>1.6140832000000001E-2</v>
      </c>
      <c r="IY340" s="90">
        <v>6.0899999999999995E-4</v>
      </c>
      <c r="IZ340" s="1">
        <v>2.972143E-3</v>
      </c>
      <c r="JA340" s="90">
        <v>6.3200000000000005E-5</v>
      </c>
      <c r="JB340" s="1">
        <v>3.6846750000000001E-3</v>
      </c>
      <c r="JC340" s="1">
        <v>1.293739E-2</v>
      </c>
      <c r="JD340" s="90">
        <v>4.1100000000000003E-5</v>
      </c>
      <c r="JE340" s="1">
        <v>1.7341076E-2</v>
      </c>
      <c r="JF340" s="90">
        <v>2.03E-4</v>
      </c>
      <c r="JG340" s="90">
        <v>1.7699999999999999E-4</v>
      </c>
      <c r="JH340" s="1">
        <v>8.5894349999999994E-3</v>
      </c>
      <c r="JI340" s="90" t="s">
        <v>1402</v>
      </c>
      <c r="JJ340" s="90">
        <v>1.17E-6</v>
      </c>
      <c r="JK340" s="90">
        <v>3.14E-6</v>
      </c>
      <c r="JL340" s="90">
        <v>5.9999999999999995E-4</v>
      </c>
      <c r="JM340" s="1">
        <v>2.224565E-3</v>
      </c>
      <c r="JN340" s="1">
        <v>1.2795096000000001E-2</v>
      </c>
      <c r="JO340" s="1">
        <v>0.205073163</v>
      </c>
      <c r="JP340" s="90">
        <v>6.9E-6</v>
      </c>
      <c r="JQ340" s="1">
        <v>2.2121269999999998E-2</v>
      </c>
      <c r="JR340" s="1">
        <v>2.2218348999999998E-2</v>
      </c>
      <c r="JS340" s="1">
        <v>3.122185E-3</v>
      </c>
      <c r="JT340" s="1">
        <v>4.2625010000000001E-3</v>
      </c>
      <c r="JU340" s="90">
        <v>1.8899999999999999E-5</v>
      </c>
      <c r="JV340" s="90">
        <v>1.6200000000000001E-4</v>
      </c>
      <c r="JW340" s="90">
        <v>5.7399999999999997E-4</v>
      </c>
      <c r="JX340" s="90">
        <v>7.08E-5</v>
      </c>
      <c r="JY340" s="90">
        <v>6.8800000000000005E-5</v>
      </c>
      <c r="JZ340" s="90">
        <v>1.92E-4</v>
      </c>
      <c r="KA340" s="90">
        <v>7.1199999999999996E-5</v>
      </c>
      <c r="KB340" s="90">
        <v>2.0000000000000001E-4</v>
      </c>
      <c r="KC340" s="90">
        <v>1.13E-4</v>
      </c>
      <c r="KD340" s="1">
        <v>2.5430779999999998E-3</v>
      </c>
      <c r="KE340" s="1">
        <v>1.139199E-3</v>
      </c>
      <c r="KF340" s="1">
        <v>1.7774259999999999E-3</v>
      </c>
      <c r="KG340" s="90">
        <v>2.8400000000000002E-4</v>
      </c>
      <c r="KH340" s="1">
        <v>6.11E-4</v>
      </c>
      <c r="KI340" s="1">
        <v>1.8286330000000001E-3</v>
      </c>
      <c r="KJ340" s="1">
        <v>9.6599999999999995E-4</v>
      </c>
      <c r="KK340" s="1">
        <v>4.8480529999999997E-3</v>
      </c>
      <c r="KL340" s="90">
        <v>1.075236E-3</v>
      </c>
      <c r="KM340" s="90">
        <v>1.6699999999999999E-4</v>
      </c>
      <c r="KN340" s="1">
        <v>4.4137990000000004E-3</v>
      </c>
      <c r="KO340" s="1">
        <v>1.4784119999999999E-3</v>
      </c>
      <c r="KP340" s="90">
        <v>5.77E-5</v>
      </c>
      <c r="KQ340" s="1">
        <v>3.4217649999999998E-3</v>
      </c>
      <c r="KR340" s="1">
        <v>1.469321E-3</v>
      </c>
      <c r="KS340" s="90">
        <v>9.3999999999999994E-5</v>
      </c>
      <c r="KT340" s="1">
        <v>1.3219442E-2</v>
      </c>
      <c r="KU340" s="1">
        <v>2.0193870000000001E-3</v>
      </c>
      <c r="KV340" s="1">
        <v>3.7732180000000001E-3</v>
      </c>
      <c r="KW340" s="90">
        <v>3.3300000000000002E-4</v>
      </c>
      <c r="KX340" s="1">
        <v>5.9261030000000003E-3</v>
      </c>
      <c r="KY340" s="90">
        <v>6.3299999999999994E-5</v>
      </c>
      <c r="KZ340" s="1">
        <v>3.73537E-3</v>
      </c>
      <c r="LA340" s="1">
        <v>1.1048080000000001E-3</v>
      </c>
      <c r="LB340" s="90">
        <v>1.34E-4</v>
      </c>
      <c r="LC340" s="1">
        <v>5.564205E-3</v>
      </c>
      <c r="LD340" s="90">
        <v>3.3000000000000003E-5</v>
      </c>
      <c r="LE340" s="90">
        <v>1.34E-5</v>
      </c>
      <c r="LF340" s="90">
        <v>4.2700000000000001E-5</v>
      </c>
      <c r="LG340" s="1">
        <v>8.2421170000000002E-3</v>
      </c>
      <c r="LH340" s="1">
        <v>3.0251409999999999E-3</v>
      </c>
      <c r="LI340" s="1">
        <v>2.5649840000000002E-3</v>
      </c>
      <c r="LJ340" s="90">
        <v>8.1299999999999997E-5</v>
      </c>
      <c r="LK340" s="1">
        <v>4.0359354E-2</v>
      </c>
      <c r="LL340" s="1">
        <v>5.385623E-3</v>
      </c>
      <c r="LM340" s="1">
        <v>1.4000449999999999E-3</v>
      </c>
      <c r="LN340" s="90">
        <v>1.21E-4</v>
      </c>
      <c r="LO340" s="90">
        <v>3.6199999999999999E-5</v>
      </c>
      <c r="LP340" s="90">
        <v>5.27E-5</v>
      </c>
      <c r="LQ340" s="90">
        <v>1.4799999999999999E-4</v>
      </c>
      <c r="LR340" s="1">
        <v>2.2669190000000001E-3</v>
      </c>
      <c r="LS340" s="90">
        <v>2.8899999999999998E-4</v>
      </c>
      <c r="LT340" s="90">
        <v>3.2700000000000002E-5</v>
      </c>
      <c r="LU340" s="90">
        <v>3.5399999999999999E-4</v>
      </c>
      <c r="LV340" s="90">
        <v>1.9900000000000001E-4</v>
      </c>
      <c r="LW340" s="90">
        <v>3.6299999999999999E-4</v>
      </c>
      <c r="LX340" s="90">
        <v>8.8099999999999995E-4</v>
      </c>
      <c r="LY340" s="90">
        <v>4.2200000000000003E-5</v>
      </c>
      <c r="LZ340" s="90">
        <v>8.1499999999999997E-4</v>
      </c>
      <c r="MA340" s="90">
        <v>9.3300000000000005E-5</v>
      </c>
      <c r="MB340" s="90">
        <v>2.0100000000000001E-4</v>
      </c>
      <c r="MC340" s="90">
        <v>1.770806E-3</v>
      </c>
      <c r="MD340" s="1">
        <v>4.4254799999999999E-3</v>
      </c>
      <c r="ME340" s="90">
        <v>6.0099999999999997E-4</v>
      </c>
      <c r="MF340" s="90">
        <v>2.5300000000000002E-4</v>
      </c>
      <c r="MG340" s="90">
        <v>3.6000000000000001E-5</v>
      </c>
      <c r="MH340" s="90">
        <v>8.03E-4</v>
      </c>
      <c r="MI340" s="1">
        <v>2.7156820000000001E-3</v>
      </c>
      <c r="MJ340" s="90">
        <v>8.0599999999999994E-5</v>
      </c>
      <c r="MK340" s="1">
        <v>1.1554338000000001E-2</v>
      </c>
      <c r="ML340" s="1">
        <v>1.7381891E-2</v>
      </c>
      <c r="MM340" s="90">
        <v>6.2100000000000005E-5</v>
      </c>
      <c r="MN340" s="90">
        <v>4.9200000000000003E-5</v>
      </c>
      <c r="MO340" s="90">
        <v>1.2300000000000001E-4</v>
      </c>
      <c r="MP340" s="90">
        <v>4.3899999999999999E-4</v>
      </c>
      <c r="MQ340" s="90">
        <v>4.4299999999999999E-5</v>
      </c>
      <c r="MR340" s="90">
        <v>2.6699999999999998E-5</v>
      </c>
      <c r="MS340" s="1">
        <v>1.138697E-2</v>
      </c>
      <c r="MT340" s="1">
        <v>5.0233799000000003E-2</v>
      </c>
      <c r="MU340" s="1">
        <v>2.8955066000000002E-2</v>
      </c>
      <c r="MV340" s="1">
        <v>0.109810175</v>
      </c>
      <c r="MW340" s="1">
        <v>1.1447857000000001E-2</v>
      </c>
      <c r="MX340" s="1">
        <v>1.0800786999999999E-2</v>
      </c>
      <c r="MY340" s="1">
        <v>1.659006E-2</v>
      </c>
      <c r="MZ340" s="1">
        <v>5.5591019999999998E-3</v>
      </c>
      <c r="NA340" s="90">
        <v>3.2400000000000001E-5</v>
      </c>
      <c r="NB340" s="90">
        <v>2.4000000000000001E-5</v>
      </c>
      <c r="NC340" s="90">
        <v>1.21E-4</v>
      </c>
      <c r="ND340" s="90">
        <v>1.6200000000000001E-4</v>
      </c>
      <c r="NE340" s="90">
        <v>9.0399999999999996E-4</v>
      </c>
      <c r="NF340" s="90">
        <v>9.1E-4</v>
      </c>
      <c r="NG340" s="1">
        <v>5.7476020000000003E-2</v>
      </c>
      <c r="NH340" s="1">
        <v>2.92107E-3</v>
      </c>
      <c r="NI340" s="1">
        <v>0.23240698100000001</v>
      </c>
      <c r="NJ340" s="1">
        <v>0.37937676599999998</v>
      </c>
      <c r="NK340" s="1">
        <v>2.3909797E-2</v>
      </c>
      <c r="NL340" s="1">
        <v>6.3327087000000004E-2</v>
      </c>
      <c r="NM340" s="1">
        <v>4.0666367000000002E-2</v>
      </c>
      <c r="NN340" s="1">
        <v>1.1357298E-2</v>
      </c>
      <c r="NO340" s="1">
        <v>2.0219647E-2</v>
      </c>
    </row>
    <row r="341" spans="2:379" x14ac:dyDescent="0.4">
      <c r="B341" s="6" t="s">
        <v>1728</v>
      </c>
      <c r="C341" s="6" t="s">
        <v>1885</v>
      </c>
      <c r="D341" s="6" t="s">
        <v>1398</v>
      </c>
      <c r="E341" s="90">
        <v>2.3200000000000001E-5</v>
      </c>
      <c r="F341" s="90">
        <v>2.1999999999999999E-5</v>
      </c>
      <c r="G341" s="90">
        <v>1.27E-4</v>
      </c>
      <c r="H341" s="1">
        <v>5.6638119999999998E-3</v>
      </c>
      <c r="I341" s="1">
        <v>7.264632E-3</v>
      </c>
      <c r="J341" s="90">
        <v>8.52E-4</v>
      </c>
      <c r="K341" s="1">
        <v>7.7588550000000003E-3</v>
      </c>
      <c r="L341" s="1">
        <v>4.4606810000000002E-3</v>
      </c>
      <c r="M341" s="1">
        <v>5.8986949999999998E-3</v>
      </c>
      <c r="N341" s="90">
        <v>9.1799999999999998E-4</v>
      </c>
      <c r="O341" s="1">
        <v>7.6724920000000004E-3</v>
      </c>
      <c r="P341" s="1">
        <v>2.2608435E-2</v>
      </c>
      <c r="Q341" s="1">
        <v>3.1650580999999997E-2</v>
      </c>
      <c r="R341" s="90">
        <v>5.5099999999999995E-4</v>
      </c>
      <c r="S341" s="1">
        <v>3.9286429999999999E-3</v>
      </c>
      <c r="T341" s="90">
        <v>7.7999999999999999E-4</v>
      </c>
      <c r="U341" s="1">
        <v>3.010446E-3</v>
      </c>
      <c r="V341" s="90">
        <v>5.5599999999999996E-4</v>
      </c>
      <c r="W341" s="1">
        <v>1.1087614000000001E-2</v>
      </c>
      <c r="X341" s="90">
        <v>1.9699999999999999E-4</v>
      </c>
      <c r="Y341" s="1">
        <v>3.5410900000000002E-3</v>
      </c>
      <c r="Z341" s="1">
        <v>5.3655049999999996E-3</v>
      </c>
      <c r="AA341" s="1">
        <v>4.1054919999999996E-3</v>
      </c>
      <c r="AB341" s="1">
        <v>8.7700150000000008E-3</v>
      </c>
      <c r="AC341" s="1">
        <v>5.6691959999999996E-3</v>
      </c>
      <c r="AD341" s="90">
        <v>9.7900000000000005E-4</v>
      </c>
      <c r="AE341" s="1">
        <v>6.1503440000000003E-3</v>
      </c>
      <c r="AF341" s="90">
        <v>7.3999999999999999E-4</v>
      </c>
      <c r="AG341" s="1">
        <v>2.694807E-3</v>
      </c>
      <c r="AH341" s="1">
        <v>1.1241882E-2</v>
      </c>
      <c r="AI341" s="1">
        <v>1.87276E-3</v>
      </c>
      <c r="AJ341" s="1">
        <v>2.824816E-3</v>
      </c>
      <c r="AK341" s="1">
        <v>1.4464669999999899E-3</v>
      </c>
      <c r="AL341" s="1">
        <v>1.213654E-3</v>
      </c>
      <c r="AM341" s="1">
        <v>1.116276E-3</v>
      </c>
      <c r="AN341" s="90">
        <v>1.26808E-3</v>
      </c>
      <c r="AO341" s="1">
        <v>1.9581960000000002E-3</v>
      </c>
      <c r="AP341" s="1">
        <v>2.8153150000000001E-3</v>
      </c>
      <c r="AQ341" s="90">
        <v>2.92E-4</v>
      </c>
      <c r="AR341" s="90">
        <v>5.5900000000000004E-4</v>
      </c>
      <c r="AS341" s="90">
        <v>4.06E-4</v>
      </c>
      <c r="AT341" s="90">
        <v>3.1300000000000002E-4</v>
      </c>
      <c r="AU341" s="90">
        <v>1.0663129999999999E-3</v>
      </c>
      <c r="AV341" s="1">
        <v>9.6896710000000004E-3</v>
      </c>
      <c r="AW341" s="1">
        <v>8.2961709999999998E-3</v>
      </c>
      <c r="AX341" s="1">
        <v>7.5839920000000003E-3</v>
      </c>
      <c r="AY341" s="1">
        <v>2.485353E-3</v>
      </c>
      <c r="AZ341" s="1">
        <v>5.1785122000000003E-2</v>
      </c>
      <c r="BA341" s="90">
        <v>4.64E-4</v>
      </c>
      <c r="BB341" s="90">
        <v>2.4000000000000001E-4</v>
      </c>
      <c r="BC341" s="90">
        <v>1.8793320000000001E-3</v>
      </c>
      <c r="BD341" s="1">
        <v>5.3856959999999997E-3</v>
      </c>
      <c r="BE341" s="1">
        <v>1.9557125000000002E-2</v>
      </c>
      <c r="BF341" s="1">
        <v>0.103283105</v>
      </c>
      <c r="BG341" s="1">
        <v>2.9535998000000001E-2</v>
      </c>
      <c r="BH341" s="90">
        <v>5.3700000000000004E-4</v>
      </c>
      <c r="BI341" s="1">
        <v>1.603504E-3</v>
      </c>
      <c r="BJ341" s="1">
        <v>9.8499999999999998E-4</v>
      </c>
      <c r="BK341" s="1">
        <v>5.3566129999999997E-3</v>
      </c>
      <c r="BL341" s="90">
        <v>6.96E-4</v>
      </c>
      <c r="BM341" s="1">
        <v>2.7263282E-2</v>
      </c>
      <c r="BN341" s="1">
        <v>1.3718777E-2</v>
      </c>
      <c r="BO341" s="90">
        <v>2.52E-4</v>
      </c>
      <c r="BP341" s="1">
        <v>3.3559699999999998E-3</v>
      </c>
      <c r="BQ341" s="1">
        <v>5.7295979999999998E-3</v>
      </c>
      <c r="BR341" s="1">
        <v>5.877803E-3</v>
      </c>
      <c r="BS341" s="90">
        <v>6.0499999999999996E-4</v>
      </c>
      <c r="BT341" s="1">
        <v>3.6651729999999999E-3</v>
      </c>
      <c r="BU341" s="90">
        <v>9.4499999999999998E-4</v>
      </c>
      <c r="BV341" s="90">
        <v>6.6600000000000003E-4</v>
      </c>
      <c r="BW341" s="90">
        <v>1.34E-4</v>
      </c>
      <c r="BX341" s="1">
        <v>4.3389279999999997E-3</v>
      </c>
      <c r="BY341" s="90">
        <v>3.1330849999999999E-3</v>
      </c>
      <c r="BZ341" s="90">
        <v>2.69403E-3</v>
      </c>
      <c r="CA341" s="1">
        <v>1.7777170000000001E-3</v>
      </c>
      <c r="CB341" s="90">
        <v>4.4700000000000002E-4</v>
      </c>
      <c r="CC341" s="1">
        <v>8.85646E-3</v>
      </c>
      <c r="CD341" s="1">
        <v>1.0375290000000001E-2</v>
      </c>
      <c r="CE341" s="1">
        <v>4.3472420000000003E-3</v>
      </c>
      <c r="CF341" s="1">
        <v>6.0975220000000002E-3</v>
      </c>
      <c r="CG341" s="90">
        <v>6.8900000000000005E-4</v>
      </c>
      <c r="CH341" s="1">
        <v>1.9209369999999999E-3</v>
      </c>
      <c r="CI341" s="1">
        <v>1.2455335999999999E-2</v>
      </c>
      <c r="CJ341" s="1">
        <v>3.2452951000000001E-2</v>
      </c>
      <c r="CK341" s="90">
        <v>4.86E-4</v>
      </c>
      <c r="CL341" s="90">
        <v>1.6522850000000001E-3</v>
      </c>
      <c r="CM341" s="1">
        <v>1.686672E-3</v>
      </c>
      <c r="CN341" s="1">
        <v>1.5010364E-2</v>
      </c>
      <c r="CO341" s="1">
        <v>8.7417659999999998E-3</v>
      </c>
      <c r="CP341" s="1">
        <v>8.9137920000000002E-3</v>
      </c>
      <c r="CQ341" s="1">
        <v>7.028734E-3</v>
      </c>
      <c r="CR341" s="1">
        <v>3.0982240000000001E-3</v>
      </c>
      <c r="CS341" s="1">
        <v>8.3910340000000003E-3</v>
      </c>
      <c r="CT341" s="1">
        <v>3.9198207999999998E-2</v>
      </c>
      <c r="CU341" s="1">
        <v>2.2751766999999999E-2</v>
      </c>
      <c r="CV341" s="1">
        <v>2.0103629999999998E-3</v>
      </c>
      <c r="CW341" s="1">
        <v>5.0522620000000001E-3</v>
      </c>
      <c r="CX341" s="1">
        <v>3.4230628999999999E-2</v>
      </c>
      <c r="CY341" s="90">
        <v>1.02E-4</v>
      </c>
      <c r="CZ341" s="90">
        <v>1.3300000000000001E-4</v>
      </c>
      <c r="DA341" s="90">
        <v>4.2299999999999998E-4</v>
      </c>
      <c r="DB341" s="90">
        <v>1.6000000000000001E-4</v>
      </c>
      <c r="DC341" s="1">
        <v>1.4135949999999999E-3</v>
      </c>
      <c r="DD341" s="1">
        <v>6.4472389999999996E-3</v>
      </c>
      <c r="DE341" s="90">
        <v>4.99E-5</v>
      </c>
      <c r="DF341" s="90">
        <v>5.3399999999999997E-4</v>
      </c>
      <c r="DG341" s="90">
        <v>1.2300000000000001E-4</v>
      </c>
      <c r="DH341" s="1">
        <v>2.7520762000000001E-2</v>
      </c>
      <c r="DI341" s="1">
        <v>1.7434884000000001E-2</v>
      </c>
      <c r="DJ341" s="1">
        <v>5.7600000000000001E-4</v>
      </c>
      <c r="DK341" s="1">
        <v>1.0947140000000001E-3</v>
      </c>
      <c r="DL341" s="1">
        <v>3.8148988000000002E-2</v>
      </c>
      <c r="DM341" s="1">
        <v>4.9893330000000003E-3</v>
      </c>
      <c r="DN341" s="1">
        <v>6.6350979999999999E-3</v>
      </c>
      <c r="DO341" s="1">
        <v>6.6801359999999997E-3</v>
      </c>
      <c r="DP341" s="1">
        <v>9.5699999999999995E-4</v>
      </c>
      <c r="DQ341" s="90">
        <v>1.84E-4</v>
      </c>
      <c r="DR341" s="1">
        <v>8.7036533999999999E-2</v>
      </c>
      <c r="DS341" s="90">
        <v>1.2175039999999999E-3</v>
      </c>
      <c r="DT341" s="1">
        <v>3.2161999999999998E-3</v>
      </c>
      <c r="DU341" s="1">
        <v>3.8242049999999998E-3</v>
      </c>
      <c r="DV341" s="1">
        <v>7.29548E-3</v>
      </c>
      <c r="DW341" s="90" t="s">
        <v>1402</v>
      </c>
      <c r="DX341" s="1">
        <v>1.7770823000000002E-2</v>
      </c>
      <c r="DY341" s="90">
        <v>3.4916769999999999E-3</v>
      </c>
      <c r="DZ341" s="1">
        <v>5.2189089999999999E-3</v>
      </c>
      <c r="EA341" s="90">
        <v>3.6099999999999999E-4</v>
      </c>
      <c r="EB341" s="90">
        <v>1.1086399999999999E-3</v>
      </c>
      <c r="EC341" s="1">
        <v>1.4566429000000001E-2</v>
      </c>
      <c r="ED341" s="90">
        <v>3.9862769999999999E-3</v>
      </c>
      <c r="EE341" s="1">
        <v>1.5222214E-2</v>
      </c>
      <c r="EF341" s="1">
        <v>1.0172931E-2</v>
      </c>
      <c r="EG341" s="1">
        <v>6.0545019999999998E-3</v>
      </c>
      <c r="EH341" s="90">
        <v>1.63E-4</v>
      </c>
      <c r="EI341" s="1">
        <v>1.1409792E-2</v>
      </c>
      <c r="EJ341" s="90">
        <v>3.6699999999999998E-4</v>
      </c>
      <c r="EK341" s="90">
        <v>2.02E-4</v>
      </c>
      <c r="EL341" s="1">
        <v>2.3853860000000002E-3</v>
      </c>
      <c r="EM341" s="1">
        <v>9.5836889999999994E-3</v>
      </c>
      <c r="EN341" s="1">
        <v>1.2197804E-2</v>
      </c>
      <c r="EO341" s="1">
        <v>3.3212184999999998E-2</v>
      </c>
      <c r="EP341" s="90">
        <v>1.1909819999999999E-3</v>
      </c>
      <c r="EQ341" s="90">
        <v>1.3651430000000001E-3</v>
      </c>
      <c r="ER341" s="90">
        <v>1.3198940000000001E-3</v>
      </c>
      <c r="ES341" s="1">
        <v>3.7370031999999997E-2</v>
      </c>
      <c r="ET341" s="1">
        <v>4.0127263000000003E-2</v>
      </c>
      <c r="EU341" s="1">
        <v>2.9805725000000002E-2</v>
      </c>
      <c r="EV341" s="90">
        <v>3.040432E-3</v>
      </c>
      <c r="EW341" s="1">
        <v>3.3420032000000002E-2</v>
      </c>
      <c r="EX341" s="1">
        <v>8.4949320000000002E-3</v>
      </c>
      <c r="EY341" s="1">
        <v>3.4218258000000001E-2</v>
      </c>
      <c r="EZ341" s="1">
        <v>6.6326410000000002E-2</v>
      </c>
      <c r="FA341" s="1">
        <v>4.0611054000000001E-2</v>
      </c>
      <c r="FB341" s="1">
        <v>9.0631240000000005E-3</v>
      </c>
      <c r="FC341" s="1">
        <v>2.4644197999999999E-2</v>
      </c>
      <c r="FD341" s="1">
        <v>3.2494199999999998E-3</v>
      </c>
      <c r="FE341" s="1">
        <v>1.4534490000000001E-3</v>
      </c>
      <c r="FF341" s="90">
        <v>2.73E-5</v>
      </c>
      <c r="FG341" s="90">
        <v>6.3100000000000005E-4</v>
      </c>
      <c r="FH341" s="1">
        <v>3.6963009999999999E-3</v>
      </c>
      <c r="FI341" s="1">
        <v>3.9038768000000001E-2</v>
      </c>
      <c r="FJ341" s="90">
        <v>9.5500000000000004E-5</v>
      </c>
      <c r="FK341" s="90">
        <v>1.21E-4</v>
      </c>
      <c r="FL341" s="90">
        <v>1.63E-4</v>
      </c>
      <c r="FM341" s="90">
        <v>2.4800000000000001E-4</v>
      </c>
      <c r="FN341" s="90">
        <v>2.31E-4</v>
      </c>
      <c r="FO341" s="90">
        <v>4.4999999999999999E-4</v>
      </c>
      <c r="FP341" s="1">
        <v>8.3000000000000001E-4</v>
      </c>
      <c r="FQ341" s="90">
        <v>3.2899999999999997E-4</v>
      </c>
      <c r="FR341" s="1">
        <v>7.113063E-2</v>
      </c>
      <c r="FS341" s="90">
        <v>2.8499999999999999E-4</v>
      </c>
      <c r="FT341" s="1">
        <v>1.5178687E-2</v>
      </c>
      <c r="FU341" s="90">
        <v>1.3400000000000001E-6</v>
      </c>
      <c r="FV341" s="1">
        <v>1.338019E-3</v>
      </c>
      <c r="FW341" s="1">
        <v>4.531513E-3</v>
      </c>
      <c r="FX341" s="90">
        <v>4.3800000000000004E-6</v>
      </c>
      <c r="FY341" s="1">
        <v>3.7121330000000001E-2</v>
      </c>
      <c r="FZ341" s="90">
        <v>1.008421E-3</v>
      </c>
      <c r="GA341" s="1">
        <v>2.1192185999999998E-2</v>
      </c>
      <c r="GB341" s="90">
        <v>1.4200000000000001E-4</v>
      </c>
      <c r="GC341" s="1">
        <v>8.9435523000000003E-2</v>
      </c>
      <c r="GD341" s="1">
        <v>2.0407210000000001E-3</v>
      </c>
      <c r="GE341" s="1">
        <v>6.4799469999999998E-3</v>
      </c>
      <c r="GF341" s="1">
        <v>1.4057962E-2</v>
      </c>
      <c r="GG341" s="1">
        <v>1.4756599999999999E-3</v>
      </c>
      <c r="GH341" s="1">
        <v>1.4682791000000001E-2</v>
      </c>
      <c r="GI341" s="1">
        <v>4.0968380000000002E-3</v>
      </c>
      <c r="GJ341" s="1">
        <v>3.9436159999999996E-3</v>
      </c>
      <c r="GK341" s="1">
        <v>3.7698555000000002E-2</v>
      </c>
      <c r="GL341" s="90">
        <v>1.01E-4</v>
      </c>
      <c r="GM341" s="90">
        <v>4.3600000000000003E-4</v>
      </c>
      <c r="GN341" s="1">
        <v>3.6102859999999999E-3</v>
      </c>
      <c r="GO341" s="90">
        <v>2.8600000000000001E-4</v>
      </c>
      <c r="GP341" s="1">
        <v>7.2853459999999998E-3</v>
      </c>
      <c r="GQ341" s="1">
        <v>4.0593130000000002E-3</v>
      </c>
      <c r="GR341" s="1">
        <v>4.2536459999999998E-3</v>
      </c>
      <c r="GS341" s="90">
        <v>5.6199999999999997E-5</v>
      </c>
      <c r="GT341" s="1">
        <v>7.3700000000000002E-4</v>
      </c>
      <c r="GU341" s="90">
        <v>2.8800000000000001E-4</v>
      </c>
      <c r="GV341" s="90">
        <v>2.8699999999999998E-4</v>
      </c>
      <c r="GW341" s="90">
        <v>8.8599999999999996E-4</v>
      </c>
      <c r="GX341" s="1">
        <v>1.228186E-3</v>
      </c>
      <c r="GY341" s="1">
        <v>2.6894765000000001E-2</v>
      </c>
      <c r="GZ341" s="1">
        <v>2.4956678999999999E-2</v>
      </c>
      <c r="HA341" s="1">
        <v>1.7717811E-2</v>
      </c>
      <c r="HB341" s="90">
        <v>8.3799999999999999E-4</v>
      </c>
      <c r="HC341" s="1">
        <v>3.4282672E-2</v>
      </c>
      <c r="HD341" s="90">
        <v>1.47E-4</v>
      </c>
      <c r="HE341" s="1">
        <v>4.8287039999999996E-3</v>
      </c>
      <c r="HF341" s="1">
        <v>2.6194510000000001E-2</v>
      </c>
      <c r="HG341" s="1">
        <v>1.2532270999999999E-2</v>
      </c>
      <c r="HH341" s="1">
        <v>2.5525727000000002E-2</v>
      </c>
      <c r="HI341" s="1">
        <v>0.115792884</v>
      </c>
      <c r="HJ341" s="1">
        <v>2.3092979E-2</v>
      </c>
      <c r="HK341" s="1">
        <v>1.2720742E-2</v>
      </c>
      <c r="HL341" s="1">
        <v>4.0669195999999998E-2</v>
      </c>
      <c r="HM341" s="1">
        <v>1.9967335999999999E-2</v>
      </c>
      <c r="HN341" s="90">
        <v>5.8799999999999999E-5</v>
      </c>
      <c r="HO341" s="90">
        <v>2.5099999999999998E-4</v>
      </c>
      <c r="HP341" s="90">
        <v>4.4299999999999998E-4</v>
      </c>
      <c r="HQ341" s="90">
        <v>4.1199999999999999E-4</v>
      </c>
      <c r="HR341" s="90">
        <v>4.26E-4</v>
      </c>
      <c r="HS341" s="1">
        <v>1.100319E-3</v>
      </c>
      <c r="HT341" s="1">
        <v>8.1734630000000006E-3</v>
      </c>
      <c r="HU341" s="1">
        <v>3.860334E-3</v>
      </c>
      <c r="HV341" s="1">
        <v>1.2804059E-2</v>
      </c>
      <c r="HW341" s="90">
        <v>3.26E-5</v>
      </c>
      <c r="HX341" s="90">
        <v>2.1699999999999999E-4</v>
      </c>
      <c r="HY341" s="90">
        <v>7.8499999999999997E-5</v>
      </c>
      <c r="HZ341" s="90">
        <v>1.08E-4</v>
      </c>
      <c r="IA341" s="1">
        <v>1.1427589999999999E-3</v>
      </c>
      <c r="IB341" s="90">
        <v>1.068006E-3</v>
      </c>
      <c r="IC341" s="1">
        <v>1.0082776999999999E-2</v>
      </c>
      <c r="ID341" s="90">
        <v>1.92E-4</v>
      </c>
      <c r="IE341" s="90">
        <v>2.81E-4</v>
      </c>
      <c r="IF341" s="1">
        <v>5.5795697999999998E-2</v>
      </c>
      <c r="IG341" s="90">
        <v>1.3655010000000001E-3</v>
      </c>
      <c r="IH341" s="1">
        <v>1.0923578E-2</v>
      </c>
      <c r="II341" s="1">
        <v>8.5151370000000007E-3</v>
      </c>
      <c r="IJ341" s="1">
        <v>3.0076830000000001E-3</v>
      </c>
      <c r="IK341" s="1">
        <v>4.7460829999999999E-3</v>
      </c>
      <c r="IL341" s="1">
        <v>1.6130319999999999E-3</v>
      </c>
      <c r="IM341" s="90">
        <v>8.0900000000000001E-5</v>
      </c>
      <c r="IN341" s="1">
        <v>2.7108879999999998E-3</v>
      </c>
      <c r="IO341" s="1">
        <v>6.4906516999999997E-2</v>
      </c>
      <c r="IP341" s="90">
        <v>2.5999999999999998E-4</v>
      </c>
      <c r="IQ341" s="90">
        <v>1.63E-4</v>
      </c>
      <c r="IR341" s="90">
        <v>4.75E-4</v>
      </c>
      <c r="IS341" s="1">
        <v>9.3400000000000004E-4</v>
      </c>
      <c r="IT341" s="90">
        <v>1.1316029999999999E-3</v>
      </c>
      <c r="IU341" s="1">
        <v>7.8222810000000004E-2</v>
      </c>
      <c r="IV341" s="90">
        <v>1.37E-4</v>
      </c>
      <c r="IW341" s="1">
        <v>4.5835440000000002E-3</v>
      </c>
      <c r="IX341" s="1">
        <v>1.7480196E-2</v>
      </c>
      <c r="IY341" s="90">
        <v>3.5E-4</v>
      </c>
      <c r="IZ341" s="1">
        <v>3.5448070000000001E-3</v>
      </c>
      <c r="JA341" s="90">
        <v>5.3399999999999997E-5</v>
      </c>
      <c r="JB341" s="1">
        <v>3.6823120000000001E-3</v>
      </c>
      <c r="JC341" s="1">
        <v>1.2545629000000001E-2</v>
      </c>
      <c r="JD341" s="90">
        <v>3.7200000000000003E-5</v>
      </c>
      <c r="JE341" s="1">
        <v>2.1879444000000001E-2</v>
      </c>
      <c r="JF341" s="90">
        <v>1.9000000000000001E-4</v>
      </c>
      <c r="JG341" s="90">
        <v>1.47E-4</v>
      </c>
      <c r="JH341" s="1">
        <v>9.7019749999999998E-3</v>
      </c>
      <c r="JI341" s="1">
        <v>5.4600000000000002E-6</v>
      </c>
      <c r="JJ341" s="90">
        <v>1.11E-5</v>
      </c>
      <c r="JK341" s="90">
        <v>5.6900000000000001E-5</v>
      </c>
      <c r="JL341" s="90">
        <v>4.55E-4</v>
      </c>
      <c r="JM341" s="1">
        <v>1.559342E-3</v>
      </c>
      <c r="JN341" s="1">
        <v>8.1461499999999996E-3</v>
      </c>
      <c r="JO341" s="1">
        <v>0.142180794</v>
      </c>
      <c r="JP341" s="90">
        <v>8.9400000000000008E-6</v>
      </c>
      <c r="JQ341" s="1">
        <v>2.3806846E-2</v>
      </c>
      <c r="JR341" s="1">
        <v>2.1863997E-2</v>
      </c>
      <c r="JS341" s="1">
        <v>3.80928E-3</v>
      </c>
      <c r="JT341" s="1">
        <v>7.1134279999999998E-3</v>
      </c>
      <c r="JU341" s="90">
        <v>1.33E-5</v>
      </c>
      <c r="JV341" s="90">
        <v>1.5200000000000001E-4</v>
      </c>
      <c r="JW341" s="90">
        <v>6.3100000000000005E-4</v>
      </c>
      <c r="JX341" s="90">
        <v>1.11E-4</v>
      </c>
      <c r="JY341" s="90">
        <v>6.1799999999999998E-5</v>
      </c>
      <c r="JZ341" s="90">
        <v>8.4800000000000001E-5</v>
      </c>
      <c r="KA341" s="90">
        <v>4.7700000000000001E-5</v>
      </c>
      <c r="KB341" s="90">
        <v>5.4100000000000003E-4</v>
      </c>
      <c r="KC341" s="90">
        <v>2.3499999999999999E-4</v>
      </c>
      <c r="KD341" s="1">
        <v>4.1660009999999999E-3</v>
      </c>
      <c r="KE341" s="1">
        <v>1.4647410000000001E-3</v>
      </c>
      <c r="KF341" s="1">
        <v>2.3784489999999999E-3</v>
      </c>
      <c r="KG341" s="90">
        <v>9.4499999999999998E-4</v>
      </c>
      <c r="KH341" s="90">
        <v>1.9491350000000001E-3</v>
      </c>
      <c r="KI341" s="1">
        <v>1.1622239999999999E-3</v>
      </c>
      <c r="KJ341" s="90">
        <v>1.400887E-3</v>
      </c>
      <c r="KK341" s="1">
        <v>3.326009E-3</v>
      </c>
      <c r="KL341" s="1">
        <v>1.0349669999999999E-3</v>
      </c>
      <c r="KM341" s="90">
        <v>1.3899999999999999E-4</v>
      </c>
      <c r="KN341" s="1">
        <v>3.3978820000000001E-3</v>
      </c>
      <c r="KO341" s="1">
        <v>1.1065300000000001E-3</v>
      </c>
      <c r="KP341" s="90">
        <v>5.1199999999999998E-5</v>
      </c>
      <c r="KQ341" s="1">
        <v>3.5608969999999999E-3</v>
      </c>
      <c r="KR341" s="1">
        <v>1.280605E-3</v>
      </c>
      <c r="KS341" s="90">
        <v>9.4199999999999999E-5</v>
      </c>
      <c r="KT341" s="1">
        <v>1.2637653E-2</v>
      </c>
      <c r="KU341" s="1">
        <v>1.2841949999999999E-3</v>
      </c>
      <c r="KV341" s="1">
        <v>3.8157529999999999E-3</v>
      </c>
      <c r="KW341" s="90">
        <v>4.28E-4</v>
      </c>
      <c r="KX341" s="1">
        <v>3.8138270000000001E-3</v>
      </c>
      <c r="KY341" s="90">
        <v>5.6499999999999998E-5</v>
      </c>
      <c r="KZ341" s="1">
        <v>3.7384219999999999E-3</v>
      </c>
      <c r="LA341" s="1">
        <v>1.0449579999999999E-3</v>
      </c>
      <c r="LB341" s="90">
        <v>1.5200000000000001E-4</v>
      </c>
      <c r="LC341" s="1">
        <v>6.0026059999999997E-3</v>
      </c>
      <c r="LD341" s="90">
        <v>3.1999999999999999E-5</v>
      </c>
      <c r="LE341" s="90">
        <v>2.2099999999999998E-5</v>
      </c>
      <c r="LF341" s="90">
        <v>9.8300000000000004E-5</v>
      </c>
      <c r="LG341" s="1">
        <v>6.4569609999999998E-3</v>
      </c>
      <c r="LH341" s="1">
        <v>1.3424540000000001E-3</v>
      </c>
      <c r="LI341" s="1">
        <v>2.01578E-3</v>
      </c>
      <c r="LJ341" s="90">
        <v>4.8199999999999999E-5</v>
      </c>
      <c r="LK341" s="1">
        <v>4.5600333E-2</v>
      </c>
      <c r="LL341" s="1">
        <v>7.8620329999999992E-3</v>
      </c>
      <c r="LM341" s="1">
        <v>1.496172E-3</v>
      </c>
      <c r="LN341" s="90">
        <v>8.2799999999999993E-5</v>
      </c>
      <c r="LO341" s="90">
        <v>7.9900000000000004E-5</v>
      </c>
      <c r="LP341" s="90">
        <v>1.01E-4</v>
      </c>
      <c r="LQ341" s="90">
        <v>1.0900000000000001E-4</v>
      </c>
      <c r="LR341" s="1">
        <v>2.2622440000000001E-3</v>
      </c>
      <c r="LS341" s="90">
        <v>2.3499999999999999E-4</v>
      </c>
      <c r="LT341" s="90">
        <v>4.2700000000000001E-5</v>
      </c>
      <c r="LU341" s="90">
        <v>1.5699999999999999E-4</v>
      </c>
      <c r="LV341" s="90">
        <v>5.0900000000000001E-4</v>
      </c>
      <c r="LW341" s="90">
        <v>9.0799999999999995E-4</v>
      </c>
      <c r="LX341" s="90">
        <v>3.4600000000000001E-4</v>
      </c>
      <c r="LY341" s="90">
        <v>5.8300000000000001E-5</v>
      </c>
      <c r="LZ341" s="90">
        <v>5.7899999999999998E-4</v>
      </c>
      <c r="MA341" s="90">
        <v>2.72E-5</v>
      </c>
      <c r="MB341" s="90">
        <v>1.21E-4</v>
      </c>
      <c r="MC341" s="1">
        <v>1.0310440000000001E-3</v>
      </c>
      <c r="MD341" s="1">
        <v>2.745763E-3</v>
      </c>
      <c r="ME341" s="90">
        <v>3.7300000000000001E-4</v>
      </c>
      <c r="MF341" s="90">
        <v>8.9800000000000001E-5</v>
      </c>
      <c r="MG341" s="90">
        <v>2.5899999999999999E-5</v>
      </c>
      <c r="MH341" s="90">
        <v>9.1500000000000001E-4</v>
      </c>
      <c r="MI341" s="1">
        <v>2.8952100000000001E-3</v>
      </c>
      <c r="MJ341" s="90">
        <v>5.0399999999999999E-5</v>
      </c>
      <c r="MK341" s="1">
        <v>1.9508909000000001E-2</v>
      </c>
      <c r="ML341" s="1">
        <v>2.5923219000000001E-2</v>
      </c>
      <c r="MM341" s="90">
        <v>8.8999999999999995E-5</v>
      </c>
      <c r="MN341" s="90">
        <v>3.4600000000000001E-5</v>
      </c>
      <c r="MO341" s="90">
        <v>1.07E-4</v>
      </c>
      <c r="MP341" s="90">
        <v>4.37E-4</v>
      </c>
      <c r="MQ341" s="90">
        <v>3.9700000000000003E-5</v>
      </c>
      <c r="MR341" s="90">
        <v>3.5899999999999998E-5</v>
      </c>
      <c r="MS341" s="1">
        <v>8.3946590000000005E-3</v>
      </c>
      <c r="MT341" s="1">
        <v>5.6204599000000001E-2</v>
      </c>
      <c r="MU341" s="1">
        <v>2.7108833999999998E-2</v>
      </c>
      <c r="MV341" s="1">
        <v>0.13120955400000001</v>
      </c>
      <c r="MW341" s="1">
        <v>9.7639409999999999E-3</v>
      </c>
      <c r="MX341" s="1">
        <v>1.0547612E-2</v>
      </c>
      <c r="MY341" s="1">
        <v>1.279072E-2</v>
      </c>
      <c r="MZ341" s="1">
        <v>4.0308770000000004E-3</v>
      </c>
      <c r="NA341" s="90">
        <v>3.7499999999999997E-5</v>
      </c>
      <c r="NB341" s="90">
        <v>1.3200000000000001E-5</v>
      </c>
      <c r="NC341" s="90">
        <v>7.1000000000000005E-5</v>
      </c>
      <c r="ND341" s="90">
        <v>9.2899999999999995E-5</v>
      </c>
      <c r="NE341" s="90">
        <v>9.0799999999999995E-4</v>
      </c>
      <c r="NF341" s="90">
        <v>8.7299999999999997E-4</v>
      </c>
      <c r="NG341" s="1">
        <v>3.8068216000000002E-2</v>
      </c>
      <c r="NH341" s="1">
        <v>2.650187E-3</v>
      </c>
      <c r="NI341" s="1">
        <v>0.20515088100000001</v>
      </c>
      <c r="NJ341" s="1">
        <v>0.29021189800000002</v>
      </c>
      <c r="NK341" s="1">
        <v>3.6787568E-2</v>
      </c>
      <c r="NL341" s="1">
        <v>8.2470881999999995E-2</v>
      </c>
      <c r="NM341" s="1">
        <v>5.1589494999999999E-2</v>
      </c>
      <c r="NN341" s="1">
        <v>2.0334898000000001E-2</v>
      </c>
      <c r="NO341" s="1">
        <v>4.2951652E-2</v>
      </c>
    </row>
    <row r="342" spans="2:379" x14ac:dyDescent="0.4">
      <c r="B342" s="6" t="s">
        <v>1728</v>
      </c>
      <c r="C342" s="6" t="s">
        <v>1886</v>
      </c>
      <c r="D342" s="6" t="s">
        <v>1398</v>
      </c>
      <c r="E342" s="90">
        <v>1.9400000000000001E-5</v>
      </c>
      <c r="F342" s="90">
        <v>9.5299999999999999E-5</v>
      </c>
      <c r="G342" s="90">
        <v>2.9300000000000002E-4</v>
      </c>
      <c r="H342" s="1">
        <v>5.3086660000000001E-3</v>
      </c>
      <c r="I342" s="1">
        <v>1.1853137E-2</v>
      </c>
      <c r="J342" s="90">
        <v>6.3100000000000005E-4</v>
      </c>
      <c r="K342" s="1">
        <v>4.2401540000000003E-3</v>
      </c>
      <c r="L342" s="1">
        <v>4.3430609999999996E-3</v>
      </c>
      <c r="M342" s="1">
        <v>3.631979E-3</v>
      </c>
      <c r="N342" s="90">
        <v>7.0899999999999999E-4</v>
      </c>
      <c r="O342" s="1">
        <v>7.229877E-3</v>
      </c>
      <c r="P342" s="1">
        <v>4.3153362000000001E-2</v>
      </c>
      <c r="Q342" s="1">
        <v>3.1493801000000002E-2</v>
      </c>
      <c r="R342" s="90">
        <v>3.4600000000000001E-4</v>
      </c>
      <c r="S342" s="1">
        <v>4.1968980000000001E-3</v>
      </c>
      <c r="T342" s="90">
        <v>7.7999999999999999E-4</v>
      </c>
      <c r="U342" s="1">
        <v>3.7487169999999999E-3</v>
      </c>
      <c r="V342" s="90">
        <v>5.5000000000000003E-4</v>
      </c>
      <c r="W342" s="1">
        <v>1.1217803E-2</v>
      </c>
      <c r="X342" s="90">
        <v>1.92E-4</v>
      </c>
      <c r="Y342" s="1">
        <v>3.7160930000000002E-3</v>
      </c>
      <c r="Z342" s="1">
        <v>4.2392869999999996E-3</v>
      </c>
      <c r="AA342" s="1">
        <v>6.2389619999999998E-3</v>
      </c>
      <c r="AB342" s="1">
        <v>8.6705700000000007E-3</v>
      </c>
      <c r="AC342" s="1">
        <v>5.9620699999999999E-3</v>
      </c>
      <c r="AD342" s="90">
        <v>7.2599999999999997E-4</v>
      </c>
      <c r="AE342" s="1">
        <v>5.731112E-3</v>
      </c>
      <c r="AF342" s="90">
        <v>8.0800000000000002E-4</v>
      </c>
      <c r="AG342" s="1">
        <v>4.7476360000000004E-3</v>
      </c>
      <c r="AH342" s="1">
        <v>1.5441864E-2</v>
      </c>
      <c r="AI342" s="1">
        <v>1.9982289999999998E-3</v>
      </c>
      <c r="AJ342" s="1">
        <v>2.5784610000000002E-3</v>
      </c>
      <c r="AK342" s="1">
        <v>1.007679E-3</v>
      </c>
      <c r="AL342" s="1">
        <v>1.000714E-3</v>
      </c>
      <c r="AM342" s="1">
        <v>1.483942E-3</v>
      </c>
      <c r="AN342" s="1">
        <v>1.8733720000000001E-3</v>
      </c>
      <c r="AO342" s="1">
        <v>1.674177E-3</v>
      </c>
      <c r="AP342" s="1">
        <v>4.8253840000000003E-3</v>
      </c>
      <c r="AQ342" s="90">
        <v>6.9300000000000004E-4</v>
      </c>
      <c r="AR342" s="90">
        <v>3.9199999999999999E-4</v>
      </c>
      <c r="AS342" s="90">
        <v>2.0000000000000001E-4</v>
      </c>
      <c r="AT342" s="90">
        <v>2.8800000000000001E-4</v>
      </c>
      <c r="AU342" s="1">
        <v>6.8099999999999996E-4</v>
      </c>
      <c r="AV342" s="1">
        <v>1.3828716E-2</v>
      </c>
      <c r="AW342" s="1">
        <v>7.3774640000000002E-3</v>
      </c>
      <c r="AX342" s="1">
        <v>8.6324000000000001E-3</v>
      </c>
      <c r="AY342" s="1">
        <v>3.1034859999999999E-3</v>
      </c>
      <c r="AZ342" s="1">
        <v>3.371938E-2</v>
      </c>
      <c r="BA342" s="90">
        <v>6.1799999999999995E-4</v>
      </c>
      <c r="BB342" s="90">
        <v>2.6200000000000003E-4</v>
      </c>
      <c r="BC342" s="1">
        <v>3.8900000000000002E-4</v>
      </c>
      <c r="BD342" s="1">
        <v>4.7375569999999999E-3</v>
      </c>
      <c r="BE342" s="1">
        <v>1.6295106E-2</v>
      </c>
      <c r="BF342" s="1">
        <v>0.10148858299999999</v>
      </c>
      <c r="BG342" s="1">
        <v>2.2032640999999999E-2</v>
      </c>
      <c r="BH342" s="90">
        <v>2.9500000000000001E-4</v>
      </c>
      <c r="BI342" s="1">
        <v>9.3499999999999996E-4</v>
      </c>
      <c r="BJ342" s="90">
        <v>1.1676799999999999E-3</v>
      </c>
      <c r="BK342" s="1">
        <v>3.9931560000000003E-3</v>
      </c>
      <c r="BL342" s="90">
        <v>4.6500000000000003E-4</v>
      </c>
      <c r="BM342" s="1">
        <v>2.0941773E-2</v>
      </c>
      <c r="BN342" s="1">
        <v>1.0673698000000001E-2</v>
      </c>
      <c r="BO342" s="90">
        <v>2.5900000000000001E-4</v>
      </c>
      <c r="BP342" s="1">
        <v>2.2227950000000001E-3</v>
      </c>
      <c r="BQ342" s="1">
        <v>9.9645170000000009E-3</v>
      </c>
      <c r="BR342" s="1">
        <v>4.8742109999999998E-3</v>
      </c>
      <c r="BS342" s="90">
        <v>3.7500000000000001E-4</v>
      </c>
      <c r="BT342" s="1">
        <v>3.097098E-3</v>
      </c>
      <c r="BU342" s="90">
        <v>2.12E-4</v>
      </c>
      <c r="BV342" s="90">
        <v>8.1499999999999997E-4</v>
      </c>
      <c r="BW342" s="90">
        <v>1.6500000000000001E-5</v>
      </c>
      <c r="BX342" s="1">
        <v>1.84458E-3</v>
      </c>
      <c r="BY342" s="1">
        <v>7.2300000000000001E-4</v>
      </c>
      <c r="BZ342" s="1">
        <v>5.5699999999999999E-4</v>
      </c>
      <c r="CA342" s="1">
        <v>3.88E-4</v>
      </c>
      <c r="CB342" s="90">
        <v>2.3499999999999999E-4</v>
      </c>
      <c r="CC342" s="1">
        <v>2.550798E-3</v>
      </c>
      <c r="CD342" s="1">
        <v>3.2199960000000001E-3</v>
      </c>
      <c r="CE342" s="1">
        <v>3.0378580000000001E-3</v>
      </c>
      <c r="CF342" s="1">
        <v>9.77E-4</v>
      </c>
      <c r="CG342" s="90">
        <v>2.7599999999999999E-4</v>
      </c>
      <c r="CH342" s="1">
        <v>5.2800000000000004E-4</v>
      </c>
      <c r="CI342" s="1">
        <v>4.6579270000000001E-3</v>
      </c>
      <c r="CJ342" s="1">
        <v>3.5207993999999999E-2</v>
      </c>
      <c r="CK342" s="90">
        <v>7.6799999999999997E-5</v>
      </c>
      <c r="CL342" s="1">
        <v>5.5400000000000002E-4</v>
      </c>
      <c r="CM342" s="1">
        <v>5.9999999999999995E-4</v>
      </c>
      <c r="CN342" s="1">
        <v>2.1921839999999998E-3</v>
      </c>
      <c r="CO342" s="1">
        <v>1.848237E-3</v>
      </c>
      <c r="CP342" s="1">
        <v>7.395792E-3</v>
      </c>
      <c r="CQ342" s="1">
        <v>5.9256810000000004E-3</v>
      </c>
      <c r="CR342" s="1">
        <v>1.0231629999999999E-3</v>
      </c>
      <c r="CS342" s="1">
        <v>2.7467429999999998E-3</v>
      </c>
      <c r="CT342" s="1">
        <v>4.7585758999999998E-2</v>
      </c>
      <c r="CU342" s="1">
        <v>3.7833104999999999E-2</v>
      </c>
      <c r="CV342" s="1">
        <v>8.5400000000000005E-4</v>
      </c>
      <c r="CW342" s="1">
        <v>5.7346539999999996E-3</v>
      </c>
      <c r="CX342" s="1">
        <v>3.3125585999999999E-2</v>
      </c>
      <c r="CY342" s="90">
        <v>5.3699999999999997E-5</v>
      </c>
      <c r="CZ342" s="90">
        <v>1.65E-4</v>
      </c>
      <c r="DA342" s="90">
        <v>7.7999999999999999E-4</v>
      </c>
      <c r="DB342" s="90">
        <v>7.8300000000000006E-5</v>
      </c>
      <c r="DC342" s="1">
        <v>2.1058629999999999E-3</v>
      </c>
      <c r="DD342" s="1">
        <v>7.0930280000000004E-3</v>
      </c>
      <c r="DE342" s="90">
        <v>4.6999999999999997E-5</v>
      </c>
      <c r="DF342" s="90">
        <v>4.9899999999999999E-4</v>
      </c>
      <c r="DG342" s="90">
        <v>1.8900000000000001E-4</v>
      </c>
      <c r="DH342" s="1">
        <v>4.4403567999999997E-2</v>
      </c>
      <c r="DI342" s="1">
        <v>8.1049669999999994E-3</v>
      </c>
      <c r="DJ342" s="90">
        <v>9.5699999999999995E-4</v>
      </c>
      <c r="DK342" s="1">
        <v>8.12E-4</v>
      </c>
      <c r="DL342" s="1">
        <v>3.5995363000000002E-2</v>
      </c>
      <c r="DM342" s="1">
        <v>1.827735E-3</v>
      </c>
      <c r="DN342" s="1">
        <v>2.1642499999999999E-3</v>
      </c>
      <c r="DO342" s="1">
        <v>4.2889440000000003E-3</v>
      </c>
      <c r="DP342" s="90">
        <v>1.219428E-3</v>
      </c>
      <c r="DQ342" s="90">
        <v>3.2200000000000002E-4</v>
      </c>
      <c r="DR342" s="1">
        <v>7.9502258000000006E-2</v>
      </c>
      <c r="DS342" s="1">
        <v>2.8400000000000002E-4</v>
      </c>
      <c r="DT342" s="1">
        <v>1.3454199999999999E-3</v>
      </c>
      <c r="DU342" s="1">
        <v>4.4047230000000001E-3</v>
      </c>
      <c r="DV342" s="1">
        <v>6.9210410000000002E-3</v>
      </c>
      <c r="DW342" s="1">
        <v>3.54E-6</v>
      </c>
      <c r="DX342" s="1">
        <v>2.7456627000000001E-2</v>
      </c>
      <c r="DY342" s="1">
        <v>5.7399999999999997E-4</v>
      </c>
      <c r="DZ342" s="1">
        <v>2.1848919999999999E-3</v>
      </c>
      <c r="EA342" s="90">
        <v>1.6200000000000001E-4</v>
      </c>
      <c r="EB342" s="1">
        <v>5.5900000000000004E-4</v>
      </c>
      <c r="EC342" s="1">
        <v>5.3629769999999997E-3</v>
      </c>
      <c r="ED342" s="1">
        <v>1.0887010000000001E-3</v>
      </c>
      <c r="EE342" s="1">
        <v>5.354513E-3</v>
      </c>
      <c r="EF342" s="1">
        <v>8.9425779999999996E-3</v>
      </c>
      <c r="EG342" s="1">
        <v>4.7064999999999997E-3</v>
      </c>
      <c r="EH342" s="90">
        <v>4.4100000000000001E-5</v>
      </c>
      <c r="EI342" s="1">
        <v>4.7966880000000003E-3</v>
      </c>
      <c r="EJ342" s="90">
        <v>1.34E-4</v>
      </c>
      <c r="EK342" s="90">
        <v>8.0199999999999998E-5</v>
      </c>
      <c r="EL342" s="1">
        <v>8.3799999999999999E-4</v>
      </c>
      <c r="EM342" s="1">
        <v>3.428141E-3</v>
      </c>
      <c r="EN342" s="1">
        <v>2.533782E-3</v>
      </c>
      <c r="EO342" s="1">
        <v>1.0041049E-2</v>
      </c>
      <c r="EP342" s="1">
        <v>4.8799999999999999E-4</v>
      </c>
      <c r="EQ342" s="1">
        <v>3.86E-4</v>
      </c>
      <c r="ER342" s="1">
        <v>3.2499999999999999E-4</v>
      </c>
      <c r="ES342" s="1">
        <v>1.3084281999999999E-2</v>
      </c>
      <c r="ET342" s="1">
        <v>1.5023382E-2</v>
      </c>
      <c r="EU342" s="1">
        <v>4.3471558E-2</v>
      </c>
      <c r="EV342" s="1">
        <v>6.3199999999999997E-4</v>
      </c>
      <c r="EW342" s="1">
        <v>1.4085074E-2</v>
      </c>
      <c r="EX342" s="1">
        <v>1.0142998E-2</v>
      </c>
      <c r="EY342" s="1">
        <v>3.2449436999999998E-2</v>
      </c>
      <c r="EZ342" s="1">
        <v>4.5880492000000002E-2</v>
      </c>
      <c r="FA342" s="1">
        <v>2.7706886E-2</v>
      </c>
      <c r="FB342" s="1">
        <v>8.6974040000000006E-3</v>
      </c>
      <c r="FC342" s="1">
        <v>2.7293617999999999E-2</v>
      </c>
      <c r="FD342" s="1">
        <v>3.3456499999999999E-3</v>
      </c>
      <c r="FE342" s="1">
        <v>2.0223849999999998E-3</v>
      </c>
      <c r="FF342" s="90">
        <v>1.5999999999999999E-5</v>
      </c>
      <c r="FG342" s="90">
        <v>1.1172440000000001E-3</v>
      </c>
      <c r="FH342" s="1">
        <v>3.5232729999999999E-3</v>
      </c>
      <c r="FI342" s="1">
        <v>1.2117174E-2</v>
      </c>
      <c r="FJ342" s="90">
        <v>8.4099999999999998E-5</v>
      </c>
      <c r="FK342" s="90">
        <v>9.9900000000000002E-5</v>
      </c>
      <c r="FL342" s="90">
        <v>2.3699999999999999E-4</v>
      </c>
      <c r="FM342" s="90">
        <v>4.9200000000000003E-4</v>
      </c>
      <c r="FN342" s="90">
        <v>2.61E-4</v>
      </c>
      <c r="FO342" s="90">
        <v>5.7700000000000004E-4</v>
      </c>
      <c r="FP342" s="90">
        <v>1.7922750000000001E-3</v>
      </c>
      <c r="FQ342" s="90">
        <v>6.7500000000000004E-4</v>
      </c>
      <c r="FR342" s="1">
        <v>0.137965056</v>
      </c>
      <c r="FS342" s="90">
        <v>1.17E-4</v>
      </c>
      <c r="FT342" s="1">
        <v>9.5312650000000006E-3</v>
      </c>
      <c r="FU342" s="90">
        <v>1.7200000000000001E-5</v>
      </c>
      <c r="FV342" s="1">
        <v>1.8849559999999999E-3</v>
      </c>
      <c r="FW342" s="1">
        <v>7.5973129999999996E-3</v>
      </c>
      <c r="FX342" s="90">
        <v>1.01E-4</v>
      </c>
      <c r="FY342" s="1">
        <v>6.7178969000000005E-2</v>
      </c>
      <c r="FZ342" s="1">
        <v>8.5599999999999999E-4</v>
      </c>
      <c r="GA342" s="1">
        <v>1.3697050000000001E-2</v>
      </c>
      <c r="GB342" s="90">
        <v>1.18E-4</v>
      </c>
      <c r="GC342" s="1">
        <v>0.15640737800000001</v>
      </c>
      <c r="GD342" s="1">
        <v>1.1914779999999999E-3</v>
      </c>
      <c r="GE342" s="1">
        <v>2.9519120000000001E-3</v>
      </c>
      <c r="GF342" s="1">
        <v>1.6947705E-2</v>
      </c>
      <c r="GG342" s="1">
        <v>9.2599999999999996E-4</v>
      </c>
      <c r="GH342" s="1">
        <v>8.6133960000000006E-3</v>
      </c>
      <c r="GI342" s="1">
        <v>2.3353150000000001E-3</v>
      </c>
      <c r="GJ342" s="1">
        <v>3.141357E-3</v>
      </c>
      <c r="GK342" s="1">
        <v>2.7167088999999998E-2</v>
      </c>
      <c r="GL342" s="90">
        <v>8.6000000000000003E-5</v>
      </c>
      <c r="GM342" s="90">
        <v>3.4600000000000001E-4</v>
      </c>
      <c r="GN342" s="1">
        <v>1.263721E-3</v>
      </c>
      <c r="GO342" s="90">
        <v>1.36E-4</v>
      </c>
      <c r="GP342" s="1">
        <v>2.833856E-3</v>
      </c>
      <c r="GQ342" s="1">
        <v>1.661484E-3</v>
      </c>
      <c r="GR342" s="1">
        <v>5.477104E-3</v>
      </c>
      <c r="GS342" s="90">
        <v>1.0399999999999999E-4</v>
      </c>
      <c r="GT342" s="90">
        <v>1.351781E-3</v>
      </c>
      <c r="GU342" s="90">
        <v>4.9100000000000001E-4</v>
      </c>
      <c r="GV342" s="90">
        <v>4.1100000000000002E-4</v>
      </c>
      <c r="GW342" s="90">
        <v>3.9899999999999999E-4</v>
      </c>
      <c r="GX342" s="1">
        <v>6.7000000000000002E-4</v>
      </c>
      <c r="GY342" s="1">
        <v>9.236134E-3</v>
      </c>
      <c r="GZ342" s="1">
        <v>9.8273089999999994E-3</v>
      </c>
      <c r="HA342" s="1">
        <v>1.4524288E-2</v>
      </c>
      <c r="HB342" s="90">
        <v>6.3000000000000003E-4</v>
      </c>
      <c r="HC342" s="1">
        <v>4.9292913000000001E-2</v>
      </c>
      <c r="HD342" s="90">
        <v>1.3200000000000001E-4</v>
      </c>
      <c r="HE342" s="1">
        <v>1.6543420000000001E-3</v>
      </c>
      <c r="HF342" s="1">
        <v>1.3678345999999999E-2</v>
      </c>
      <c r="HG342" s="1">
        <v>1.0328851999999999E-2</v>
      </c>
      <c r="HH342" s="1">
        <v>2.9189902E-2</v>
      </c>
      <c r="HI342" s="1">
        <v>0.135776165</v>
      </c>
      <c r="HJ342" s="1">
        <v>1.946821E-2</v>
      </c>
      <c r="HK342" s="1">
        <v>1.0609886000000001E-2</v>
      </c>
      <c r="HL342" s="1">
        <v>3.2131137999999997E-2</v>
      </c>
      <c r="HM342" s="1">
        <v>1.4913363000000001E-2</v>
      </c>
      <c r="HN342" s="90">
        <v>2.16E-5</v>
      </c>
      <c r="HO342" s="90">
        <v>7.7899999999999996E-5</v>
      </c>
      <c r="HP342" s="90">
        <v>1.2300000000000001E-4</v>
      </c>
      <c r="HQ342" s="90">
        <v>2.72E-4</v>
      </c>
      <c r="HR342" s="90">
        <v>6.3400000000000001E-4</v>
      </c>
      <c r="HS342" s="1">
        <v>1.12476E-3</v>
      </c>
      <c r="HT342" s="1">
        <v>1.0647464000000001E-2</v>
      </c>
      <c r="HU342" s="1">
        <v>2.646701E-3</v>
      </c>
      <c r="HV342" s="1">
        <v>3.7443021E-2</v>
      </c>
      <c r="HW342" s="90">
        <v>1.42E-5</v>
      </c>
      <c r="HX342" s="90">
        <v>2.3900000000000001E-4</v>
      </c>
      <c r="HY342" s="90">
        <v>1.15E-4</v>
      </c>
      <c r="HZ342" s="90">
        <v>9.8099999999999999E-5</v>
      </c>
      <c r="IA342" s="1">
        <v>1.853314E-3</v>
      </c>
      <c r="IB342" s="1">
        <v>8.3199999999999995E-4</v>
      </c>
      <c r="IC342" s="1">
        <v>5.9820710000000003E-3</v>
      </c>
      <c r="ID342" s="90">
        <v>2.5099999999999998E-4</v>
      </c>
      <c r="IE342" s="90">
        <v>5.2300000000000003E-4</v>
      </c>
      <c r="IF342" s="1">
        <v>0.11574482699999999</v>
      </c>
      <c r="IG342" s="1">
        <v>1.098576E-3</v>
      </c>
      <c r="IH342" s="1">
        <v>8.3292100000000001E-3</v>
      </c>
      <c r="II342" s="1">
        <v>1.8464827E-2</v>
      </c>
      <c r="IJ342" s="1">
        <v>3.3504899999999998E-3</v>
      </c>
      <c r="IK342" s="1">
        <v>3.8853569999999999E-3</v>
      </c>
      <c r="IL342" s="1">
        <v>3.660211E-3</v>
      </c>
      <c r="IM342" s="90">
        <v>4.4100000000000001E-5</v>
      </c>
      <c r="IN342" s="1">
        <v>2.2486709999999998E-3</v>
      </c>
      <c r="IO342" s="1">
        <v>4.6866206000000001E-2</v>
      </c>
      <c r="IP342" s="90">
        <v>2.5399999999999999E-4</v>
      </c>
      <c r="IQ342" s="90">
        <v>1.3799999999999999E-4</v>
      </c>
      <c r="IR342" s="90">
        <v>4.2900000000000002E-4</v>
      </c>
      <c r="IS342" s="90">
        <v>1.0449109999999999E-3</v>
      </c>
      <c r="IT342" s="1">
        <v>7.3099999999999999E-4</v>
      </c>
      <c r="IU342" s="1">
        <v>5.8815157999999999E-2</v>
      </c>
      <c r="IV342" s="90">
        <v>1.95E-4</v>
      </c>
      <c r="IW342" s="1">
        <v>3.0583329999999999E-3</v>
      </c>
      <c r="IX342" s="1">
        <v>1.2721513E-2</v>
      </c>
      <c r="IY342" s="90">
        <v>5.8500000000000002E-4</v>
      </c>
      <c r="IZ342" s="1">
        <v>3.8694070000000001E-3</v>
      </c>
      <c r="JA342" s="90">
        <v>8.42E-5</v>
      </c>
      <c r="JB342" s="1">
        <v>3.9733540000000001E-3</v>
      </c>
      <c r="JC342" s="1">
        <v>1.3307457999999999E-2</v>
      </c>
      <c r="JD342" s="90">
        <v>5.4500000000000003E-5</v>
      </c>
      <c r="JE342" s="1">
        <v>2.4588855E-2</v>
      </c>
      <c r="JF342" s="90">
        <v>2.05E-4</v>
      </c>
      <c r="JG342" s="90">
        <v>1.4100000000000001E-4</v>
      </c>
      <c r="JH342" s="1">
        <v>1.1057954E-2</v>
      </c>
      <c r="JI342" s="90">
        <v>1.9199999999999998E-6</v>
      </c>
      <c r="JJ342" s="90">
        <v>2.3800000000000001E-6</v>
      </c>
      <c r="JK342" s="90">
        <v>1.04E-5</v>
      </c>
      <c r="JL342" s="90">
        <v>3.5100000000000002E-4</v>
      </c>
      <c r="JM342" s="1">
        <v>1.9127269999999999E-3</v>
      </c>
      <c r="JN342" s="1">
        <v>1.2678434000000001E-2</v>
      </c>
      <c r="JO342" s="1">
        <v>0.191675817</v>
      </c>
      <c r="JP342" s="90">
        <v>5.4299999999999997E-6</v>
      </c>
      <c r="JQ342" s="1">
        <v>2.2271691999999999E-2</v>
      </c>
      <c r="JR342" s="1">
        <v>3.4904757000000002E-2</v>
      </c>
      <c r="JS342" s="1">
        <v>2.70345E-3</v>
      </c>
      <c r="JT342" s="1">
        <v>7.5278719999999997E-3</v>
      </c>
      <c r="JU342" s="90">
        <v>1.9300000000000002E-5</v>
      </c>
      <c r="JV342" s="90">
        <v>9.8800000000000003E-5</v>
      </c>
      <c r="JW342" s="90">
        <v>3.5300000000000002E-4</v>
      </c>
      <c r="JX342" s="90">
        <v>4.2200000000000003E-5</v>
      </c>
      <c r="JY342" s="90">
        <v>7.7399999999999998E-5</v>
      </c>
      <c r="JZ342" s="90">
        <v>9.2399999999999996E-5</v>
      </c>
      <c r="KA342" s="90">
        <v>3.6300000000000001E-5</v>
      </c>
      <c r="KB342" s="90">
        <v>3.86E-4</v>
      </c>
      <c r="KC342" s="90">
        <v>2.2599999999999999E-4</v>
      </c>
      <c r="KD342" s="1">
        <v>2.982532E-3</v>
      </c>
      <c r="KE342" s="1">
        <v>1.6952779999999999E-3</v>
      </c>
      <c r="KF342" s="1">
        <v>1.922986E-3</v>
      </c>
      <c r="KG342" s="90">
        <v>7.9600000000000005E-4</v>
      </c>
      <c r="KH342" s="1">
        <v>1.6440319999999999E-3</v>
      </c>
      <c r="KI342" s="1">
        <v>1.6579419999999999E-3</v>
      </c>
      <c r="KJ342" s="1">
        <v>3.97E-4</v>
      </c>
      <c r="KK342" s="1">
        <v>4.4697239999999996E-3</v>
      </c>
      <c r="KL342" s="1">
        <v>9.59E-4</v>
      </c>
      <c r="KM342" s="90">
        <v>1.26E-4</v>
      </c>
      <c r="KN342" s="1">
        <v>2.5591749999999999E-3</v>
      </c>
      <c r="KO342" s="1">
        <v>8.7500000000000002E-4</v>
      </c>
      <c r="KP342" s="90">
        <v>4.1E-5</v>
      </c>
      <c r="KQ342" s="1">
        <v>3.2773630000000002E-3</v>
      </c>
      <c r="KR342" s="1">
        <v>1.2641620000000001E-3</v>
      </c>
      <c r="KS342" s="90">
        <v>7.25E-5</v>
      </c>
      <c r="KT342" s="1">
        <v>8.9283260000000003E-3</v>
      </c>
      <c r="KU342" s="1">
        <v>1.786033E-3</v>
      </c>
      <c r="KV342" s="1">
        <v>2.5265859999999999E-3</v>
      </c>
      <c r="KW342" s="90">
        <v>2.6499999999999999E-4</v>
      </c>
      <c r="KX342" s="1">
        <v>6.9706480000000003E-3</v>
      </c>
      <c r="KY342" s="90">
        <v>5.41E-5</v>
      </c>
      <c r="KZ342" s="1">
        <v>4.8368619999999999E-3</v>
      </c>
      <c r="LA342" s="1">
        <v>1.3867949999999999E-3</v>
      </c>
      <c r="LB342" s="90">
        <v>1.12E-4</v>
      </c>
      <c r="LC342" s="1">
        <v>7.123547E-3</v>
      </c>
      <c r="LD342" s="90">
        <v>2.2500000000000001E-5</v>
      </c>
      <c r="LE342" s="90">
        <v>1.3699999999999999E-5</v>
      </c>
      <c r="LF342" s="90">
        <v>5.4299999999999998E-5</v>
      </c>
      <c r="LG342" s="1">
        <v>9.1249179999999992E-3</v>
      </c>
      <c r="LH342" s="1">
        <v>2.3348259999999999E-3</v>
      </c>
      <c r="LI342" s="1">
        <v>2.9848610000000001E-3</v>
      </c>
      <c r="LJ342" s="90">
        <v>4.6799999999999999E-5</v>
      </c>
      <c r="LK342" s="1">
        <v>6.0275310999999998E-2</v>
      </c>
      <c r="LL342" s="1">
        <v>7.6656600000000004E-3</v>
      </c>
      <c r="LM342" s="1">
        <v>1.7833840000000001E-3</v>
      </c>
      <c r="LN342" s="90">
        <v>6.5599999999999995E-5</v>
      </c>
      <c r="LO342" s="90">
        <v>9.0600000000000007E-5</v>
      </c>
      <c r="LP342" s="90">
        <v>9.6399999999999999E-5</v>
      </c>
      <c r="LQ342" s="90">
        <v>9.7700000000000003E-5</v>
      </c>
      <c r="LR342" s="1">
        <v>2.632082E-3</v>
      </c>
      <c r="LS342" s="90">
        <v>3.5599999999999998E-4</v>
      </c>
      <c r="LT342" s="90">
        <v>1.6200000000000001E-5</v>
      </c>
      <c r="LU342" s="90">
        <v>2.5599999999999999E-4</v>
      </c>
      <c r="LV342" s="90">
        <v>4.7800000000000002E-4</v>
      </c>
      <c r="LW342" s="90">
        <v>7.3800000000000005E-4</v>
      </c>
      <c r="LX342" s="90">
        <v>7.1100000000000004E-4</v>
      </c>
      <c r="LY342" s="90">
        <v>2.4499999999999999E-5</v>
      </c>
      <c r="LZ342" s="90">
        <v>8.3500000000000002E-4</v>
      </c>
      <c r="MA342" s="90">
        <v>5.1900000000000001E-5</v>
      </c>
      <c r="MB342" s="90">
        <v>1.6100000000000001E-4</v>
      </c>
      <c r="MC342" s="1">
        <v>1.49518E-3</v>
      </c>
      <c r="MD342" s="1">
        <v>3.672285E-3</v>
      </c>
      <c r="ME342" s="90">
        <v>3.8400000000000001E-4</v>
      </c>
      <c r="MF342" s="90">
        <v>1.47E-4</v>
      </c>
      <c r="MG342" s="90">
        <v>2.7100000000000001E-5</v>
      </c>
      <c r="MH342" s="90">
        <v>8.4999999999999995E-4</v>
      </c>
      <c r="MI342" s="1">
        <v>2.6881359999999998E-3</v>
      </c>
      <c r="MJ342" s="90">
        <v>4.18E-5</v>
      </c>
      <c r="MK342" s="1">
        <v>1.4724634E-2</v>
      </c>
      <c r="ML342" s="1">
        <v>1.7454607E-2</v>
      </c>
      <c r="MM342" s="90">
        <v>3.6100000000000003E-5</v>
      </c>
      <c r="MN342" s="90">
        <v>4.5599999999999997E-5</v>
      </c>
      <c r="MO342" s="90">
        <v>9.7200000000000004E-5</v>
      </c>
      <c r="MP342" s="90">
        <v>3.4699999999999998E-4</v>
      </c>
      <c r="MQ342" s="90">
        <v>2.7500000000000001E-5</v>
      </c>
      <c r="MR342" s="90">
        <v>1.9300000000000002E-5</v>
      </c>
      <c r="MS342" s="1">
        <v>1.0986877000000001E-2</v>
      </c>
      <c r="MT342" s="1">
        <v>2.8431718000000002E-2</v>
      </c>
      <c r="MU342" s="1">
        <v>1.5249407E-2</v>
      </c>
      <c r="MV342" s="1">
        <v>6.1463999999999998E-2</v>
      </c>
      <c r="MW342" s="1">
        <v>1.6212291E-2</v>
      </c>
      <c r="MX342" s="1">
        <v>6.0459340000000002E-3</v>
      </c>
      <c r="MY342" s="1">
        <v>1.4082245E-2</v>
      </c>
      <c r="MZ342" s="1">
        <v>3.6723020000000001E-3</v>
      </c>
      <c r="NA342" s="90">
        <v>2.87E-5</v>
      </c>
      <c r="NB342" s="90">
        <v>2.8399999999999999E-5</v>
      </c>
      <c r="NC342" s="90">
        <v>1.2899999999999999E-4</v>
      </c>
      <c r="ND342" s="90">
        <v>1.63E-4</v>
      </c>
      <c r="NE342" s="90">
        <v>1.1719580000000001E-3</v>
      </c>
      <c r="NF342" s="90">
        <v>1.124756E-3</v>
      </c>
      <c r="NG342" s="1">
        <v>5.5588219000000001E-2</v>
      </c>
      <c r="NH342" s="1">
        <v>3.318143E-3</v>
      </c>
      <c r="NI342" s="1">
        <v>0.25605572999999998</v>
      </c>
      <c r="NJ342" s="1">
        <v>0.38961100700000001</v>
      </c>
      <c r="NK342" s="1">
        <v>3.1559798999999999E-2</v>
      </c>
      <c r="NL342" s="1">
        <v>7.5889895999999998E-2</v>
      </c>
      <c r="NM342" s="1">
        <v>5.6488604999999997E-2</v>
      </c>
      <c r="NN342" s="1">
        <v>1.5756172999999998E-2</v>
      </c>
      <c r="NO342" s="1">
        <v>3.1268491000000002E-2</v>
      </c>
    </row>
    <row r="343" spans="2:379" x14ac:dyDescent="0.4">
      <c r="B343" s="6" t="s">
        <v>1728</v>
      </c>
      <c r="C343" s="6" t="s">
        <v>1887</v>
      </c>
      <c r="D343" s="6" t="s">
        <v>1398</v>
      </c>
      <c r="E343" s="90">
        <v>2.23E-5</v>
      </c>
      <c r="F343" s="90">
        <v>5.7500000000000002E-5</v>
      </c>
      <c r="G343" s="90">
        <v>1.6799999999999999E-4</v>
      </c>
      <c r="H343" s="1">
        <v>4.763766E-3</v>
      </c>
      <c r="I343" s="1">
        <v>1.2183451E-2</v>
      </c>
      <c r="J343" s="90">
        <v>5.1599999999999997E-4</v>
      </c>
      <c r="K343" s="1">
        <v>8.5131919999999993E-3</v>
      </c>
      <c r="L343" s="1">
        <v>4.9771299999999997E-3</v>
      </c>
      <c r="M343" s="1">
        <v>5.7533860000000001E-3</v>
      </c>
      <c r="N343" s="90">
        <v>8.9999999999999998E-4</v>
      </c>
      <c r="O343" s="1">
        <v>6.6891340000000002E-3</v>
      </c>
      <c r="P343" s="1">
        <v>2.2782626E-2</v>
      </c>
      <c r="Q343" s="1">
        <v>3.6623389999999999E-2</v>
      </c>
      <c r="R343" s="90">
        <v>4.2000000000000002E-4</v>
      </c>
      <c r="S343" s="1">
        <v>1.6888039999999999E-3</v>
      </c>
      <c r="T343" s="90">
        <v>4.5800000000000002E-4</v>
      </c>
      <c r="U343" s="1">
        <v>2.8671510000000001E-3</v>
      </c>
      <c r="V343" s="90">
        <v>6.29E-4</v>
      </c>
      <c r="W343" s="1">
        <v>1.0660403000000001E-2</v>
      </c>
      <c r="X343" s="90">
        <v>1.7899999999999999E-4</v>
      </c>
      <c r="Y343" s="1">
        <v>8.6641930000000006E-3</v>
      </c>
      <c r="Z343" s="1">
        <v>7.9194950000000004E-3</v>
      </c>
      <c r="AA343" s="1">
        <v>4.8856760000000003E-3</v>
      </c>
      <c r="AB343" s="1">
        <v>9.9410520000000006E-3</v>
      </c>
      <c r="AC343" s="1">
        <v>3.653548E-3</v>
      </c>
      <c r="AD343" s="90">
        <v>8.8999999999999995E-4</v>
      </c>
      <c r="AE343" s="1">
        <v>6.4913690000000003E-3</v>
      </c>
      <c r="AF343" s="90">
        <v>7.7399999999999995E-4</v>
      </c>
      <c r="AG343" s="1">
        <v>2.69097E-3</v>
      </c>
      <c r="AH343" s="1">
        <v>1.2768363E-2</v>
      </c>
      <c r="AI343" s="1">
        <v>2.4050249999999999E-3</v>
      </c>
      <c r="AJ343" s="1">
        <v>3.6387360000000001E-3</v>
      </c>
      <c r="AK343" s="1">
        <v>1.309181E-3</v>
      </c>
      <c r="AL343" s="1">
        <v>1.5989310000000001E-3</v>
      </c>
      <c r="AM343" s="1">
        <v>1.1530570000000001E-3</v>
      </c>
      <c r="AN343" s="1">
        <v>1.304864E-3</v>
      </c>
      <c r="AO343" s="1">
        <v>1.7966499999999999E-3</v>
      </c>
      <c r="AP343" s="1">
        <v>2.650155E-3</v>
      </c>
      <c r="AQ343" s="90">
        <v>4.2499999999999998E-4</v>
      </c>
      <c r="AR343" s="90">
        <v>8.8999999999999995E-4</v>
      </c>
      <c r="AS343" s="90">
        <v>2.72E-4</v>
      </c>
      <c r="AT343" s="90">
        <v>3.1700000000000001E-4</v>
      </c>
      <c r="AU343" s="90">
        <v>6.8000000000000005E-4</v>
      </c>
      <c r="AV343" s="1">
        <v>7.5345129999999996E-3</v>
      </c>
      <c r="AW343" s="1">
        <v>6.3235950000000004E-3</v>
      </c>
      <c r="AX343" s="1">
        <v>6.6295089999999996E-3</v>
      </c>
      <c r="AY343" s="1">
        <v>1.9400299999999999E-3</v>
      </c>
      <c r="AZ343" s="1">
        <v>4.2336892000000001E-2</v>
      </c>
      <c r="BA343" s="90">
        <v>7.5299999999999998E-4</v>
      </c>
      <c r="BB343" s="90">
        <v>2.7700000000000001E-4</v>
      </c>
      <c r="BC343" s="90">
        <v>1.50164E-3</v>
      </c>
      <c r="BD343" s="1">
        <v>3.7203969999999999E-3</v>
      </c>
      <c r="BE343" s="1">
        <v>2.0736933999999999E-2</v>
      </c>
      <c r="BF343" s="1">
        <v>0.112074356</v>
      </c>
      <c r="BG343" s="1">
        <v>2.8486517999999999E-2</v>
      </c>
      <c r="BH343" s="90">
        <v>7.4399999999999998E-4</v>
      </c>
      <c r="BI343" s="90">
        <v>2.7945309999999998E-3</v>
      </c>
      <c r="BJ343" s="1">
        <v>3.0058979999999999E-3</v>
      </c>
      <c r="BK343" s="1">
        <v>3.9263120000000004E-3</v>
      </c>
      <c r="BL343" s="90">
        <v>4.2499999999999998E-4</v>
      </c>
      <c r="BM343" s="1">
        <v>5.8523148999999899E-2</v>
      </c>
      <c r="BN343" s="1">
        <v>1.1155459E-2</v>
      </c>
      <c r="BO343" s="90">
        <v>1.94E-4</v>
      </c>
      <c r="BP343" s="1">
        <v>2.7990620000000002E-3</v>
      </c>
      <c r="BQ343" s="1">
        <v>1.4288014999999999E-2</v>
      </c>
      <c r="BR343" s="1">
        <v>5.6782229999999996E-3</v>
      </c>
      <c r="BS343" s="90">
        <v>5.7600000000000001E-4</v>
      </c>
      <c r="BT343" s="1">
        <v>3.931192E-3</v>
      </c>
      <c r="BU343" s="90">
        <v>3.5100000000000002E-4</v>
      </c>
      <c r="BV343" s="90">
        <v>8.7600000000000004E-4</v>
      </c>
      <c r="BW343" s="90">
        <v>4.3099999999999997E-5</v>
      </c>
      <c r="BX343" s="1">
        <v>2.3522299999999999E-3</v>
      </c>
      <c r="BY343" s="90">
        <v>1.3936879999999999E-3</v>
      </c>
      <c r="BZ343" s="90">
        <v>9.9599999999999992E-4</v>
      </c>
      <c r="CA343" s="90">
        <v>1.4091500000000001E-3</v>
      </c>
      <c r="CB343" s="90">
        <v>1.2400000000000001E-4</v>
      </c>
      <c r="CC343" s="1">
        <v>4.4278080000000001E-3</v>
      </c>
      <c r="CD343" s="1">
        <v>4.7914309999999996E-3</v>
      </c>
      <c r="CE343" s="1">
        <v>6.5717359999999999E-3</v>
      </c>
      <c r="CF343" s="90">
        <v>4.5747740000000002E-3</v>
      </c>
      <c r="CG343" s="90">
        <v>5.9500000000000004E-4</v>
      </c>
      <c r="CH343" s="90">
        <v>1.894733E-3</v>
      </c>
      <c r="CI343" s="1">
        <v>5.2545559999999996E-3</v>
      </c>
      <c r="CJ343" s="1">
        <v>3.6160105999999997E-2</v>
      </c>
      <c r="CK343" s="90">
        <v>3.8200000000000002E-4</v>
      </c>
      <c r="CL343" s="90">
        <v>1.1436319999999999E-3</v>
      </c>
      <c r="CM343" s="90">
        <v>1.551958E-3</v>
      </c>
      <c r="CN343" s="1">
        <v>1.1495333999999999E-2</v>
      </c>
      <c r="CO343" s="1">
        <v>6.9861610000000003E-3</v>
      </c>
      <c r="CP343" s="1">
        <v>9.0651440000000007E-3</v>
      </c>
      <c r="CQ343" s="1">
        <v>8.3102530000000001E-3</v>
      </c>
      <c r="CR343" s="1">
        <v>2.0473990000000001E-3</v>
      </c>
      <c r="CS343" s="1">
        <v>5.893466E-3</v>
      </c>
      <c r="CT343" s="1">
        <v>4.6082228000000003E-2</v>
      </c>
      <c r="CU343" s="1">
        <v>2.4442531999999999E-2</v>
      </c>
      <c r="CV343" s="90">
        <v>1.2180419999999999E-3</v>
      </c>
      <c r="CW343" s="1">
        <v>5.9369779999999999E-3</v>
      </c>
      <c r="CX343" s="1">
        <v>3.7542376000000002E-2</v>
      </c>
      <c r="CY343" s="90">
        <v>9.9900000000000002E-5</v>
      </c>
      <c r="CZ343" s="90">
        <v>2.2000000000000001E-4</v>
      </c>
      <c r="DA343" s="90">
        <v>3.97E-4</v>
      </c>
      <c r="DB343" s="90">
        <v>2.2699999999999999E-4</v>
      </c>
      <c r="DC343" s="1">
        <v>1.218673E-3</v>
      </c>
      <c r="DD343" s="1">
        <v>7.4807210000000001E-3</v>
      </c>
      <c r="DE343" s="90">
        <v>6.1799999999999998E-5</v>
      </c>
      <c r="DF343" s="90">
        <v>8.6300000000000005E-4</v>
      </c>
      <c r="DG343" s="90">
        <v>2.32E-4</v>
      </c>
      <c r="DH343" s="1">
        <v>3.1326924999999999E-2</v>
      </c>
      <c r="DI343" s="1">
        <v>1.2999149999999999E-2</v>
      </c>
      <c r="DJ343" s="90">
        <v>8.7699999999999996E-4</v>
      </c>
      <c r="DK343" s="90">
        <v>2.142733E-3</v>
      </c>
      <c r="DL343" s="1">
        <v>5.6188973000000003E-2</v>
      </c>
      <c r="DM343" s="1">
        <v>4.2076450000000003E-3</v>
      </c>
      <c r="DN343" s="1">
        <v>5.7074300000000003E-3</v>
      </c>
      <c r="DO343" s="1">
        <v>4.3523889999999999E-3</v>
      </c>
      <c r="DP343" s="1">
        <v>2.1286679999999998E-3</v>
      </c>
      <c r="DQ343" s="90">
        <v>4.57E-4</v>
      </c>
      <c r="DR343" s="1">
        <v>0.171840678</v>
      </c>
      <c r="DS343" s="90">
        <v>5.6099999999999998E-4</v>
      </c>
      <c r="DT343" s="1">
        <v>2.0451419999999998E-3</v>
      </c>
      <c r="DU343" s="1">
        <v>3.367068E-3</v>
      </c>
      <c r="DV343" s="1">
        <v>8.4139980000000007E-3</v>
      </c>
      <c r="DW343" s="90">
        <v>1.31E-5</v>
      </c>
      <c r="DX343" s="1">
        <v>4.9252985999999999E-2</v>
      </c>
      <c r="DY343" s="90">
        <v>9.9500000000000001E-4</v>
      </c>
      <c r="DZ343" s="1">
        <v>2.8665399999999999E-3</v>
      </c>
      <c r="EA343" s="90">
        <v>2.33E-4</v>
      </c>
      <c r="EB343" s="90">
        <v>6.0899999999999995E-4</v>
      </c>
      <c r="EC343" s="1">
        <v>1.1873237E-2</v>
      </c>
      <c r="ED343" s="1">
        <v>1.8748390000000001E-3</v>
      </c>
      <c r="EE343" s="1">
        <v>9.8785060000000004E-3</v>
      </c>
      <c r="EF343" s="1">
        <v>9.0148750000000003E-3</v>
      </c>
      <c r="EG343" s="1">
        <v>6.8896510000000001E-3</v>
      </c>
      <c r="EH343" s="90">
        <v>8.0699999999999996E-5</v>
      </c>
      <c r="EI343" s="1">
        <v>4.629874E-3</v>
      </c>
      <c r="EJ343" s="90">
        <v>3.3500000000000001E-4</v>
      </c>
      <c r="EK343" s="90">
        <v>1.25E-4</v>
      </c>
      <c r="EL343" s="90">
        <v>1.3978700000000001E-3</v>
      </c>
      <c r="EM343" s="1">
        <v>4.8807080000000001E-3</v>
      </c>
      <c r="EN343" s="1">
        <v>3.354919E-3</v>
      </c>
      <c r="EO343" s="1">
        <v>1.7854293E-2</v>
      </c>
      <c r="EP343" s="90">
        <v>2.7099999999999997E-4</v>
      </c>
      <c r="EQ343" s="90">
        <v>9.2299999999999999E-4</v>
      </c>
      <c r="ER343" s="90">
        <v>8.0900000000000004E-4</v>
      </c>
      <c r="ES343" s="1">
        <v>1.5657761999999999E-2</v>
      </c>
      <c r="ET343" s="1">
        <v>1.6370414E-2</v>
      </c>
      <c r="EU343" s="1">
        <v>4.2104745999999998E-2</v>
      </c>
      <c r="EV343" s="90">
        <v>1.5377800000000001E-3</v>
      </c>
      <c r="EW343" s="1">
        <v>1.0506803E-2</v>
      </c>
      <c r="EX343" s="1">
        <v>1.0017994000000001E-2</v>
      </c>
      <c r="EY343" s="1">
        <v>4.4111366999999999E-2</v>
      </c>
      <c r="EZ343" s="1">
        <v>6.0874294000000002E-2</v>
      </c>
      <c r="FA343" s="1">
        <v>4.5584847999999997E-2</v>
      </c>
      <c r="FB343" s="1">
        <v>7.7602060000000004E-3</v>
      </c>
      <c r="FC343" s="1">
        <v>2.5898353999999998E-2</v>
      </c>
      <c r="FD343" s="1">
        <v>2.2515299999999999E-3</v>
      </c>
      <c r="FE343" s="1">
        <v>1.754455E-3</v>
      </c>
      <c r="FF343" s="90">
        <v>4.6999999999999997E-5</v>
      </c>
      <c r="FG343" s="1">
        <v>8.3699999999999996E-4</v>
      </c>
      <c r="FH343" s="1">
        <v>4.8486500000000004E-3</v>
      </c>
      <c r="FI343" s="1">
        <v>1.9572317999999998E-2</v>
      </c>
      <c r="FJ343" s="90">
        <v>7.2399999999999998E-5</v>
      </c>
      <c r="FK343" s="90">
        <v>1.5100000000000001E-4</v>
      </c>
      <c r="FL343" s="90">
        <v>1.44E-4</v>
      </c>
      <c r="FM343" s="90">
        <v>1.7899999999999999E-4</v>
      </c>
      <c r="FN343" s="90">
        <v>2.5599999999999999E-4</v>
      </c>
      <c r="FO343" s="90">
        <v>4.9899999999999999E-4</v>
      </c>
      <c r="FP343" s="1">
        <v>4.4099999999999999E-4</v>
      </c>
      <c r="FQ343" s="90">
        <v>4.8700000000000002E-4</v>
      </c>
      <c r="FR343" s="1">
        <v>8.7197905000000006E-2</v>
      </c>
      <c r="FS343" s="90">
        <v>2.0000000000000001E-4</v>
      </c>
      <c r="FT343" s="1">
        <v>1.1218208E-2</v>
      </c>
      <c r="FU343" s="90">
        <v>1.3900000000000001E-5</v>
      </c>
      <c r="FV343" s="1">
        <v>1.130797E-3</v>
      </c>
      <c r="FW343" s="1">
        <v>3.5538649999999998E-3</v>
      </c>
      <c r="FX343" s="90">
        <v>3.4E-5</v>
      </c>
      <c r="FY343" s="1">
        <v>3.7812044000000003E-2</v>
      </c>
      <c r="FZ343" s="90">
        <v>8.2200000000000003E-4</v>
      </c>
      <c r="GA343" s="1">
        <v>1.5631435999999999E-2</v>
      </c>
      <c r="GB343" s="90">
        <v>1.4200000000000001E-4</v>
      </c>
      <c r="GC343" s="1">
        <v>7.4059622000000006E-2</v>
      </c>
      <c r="GD343" s="1">
        <v>1.647908E-3</v>
      </c>
      <c r="GE343" s="1">
        <v>5.7791159999999999E-3</v>
      </c>
      <c r="GF343" s="1">
        <v>1.8873612000000001E-2</v>
      </c>
      <c r="GG343" s="90">
        <v>1.037863E-3</v>
      </c>
      <c r="GH343" s="1">
        <v>1.3149726E-2</v>
      </c>
      <c r="GI343" s="1">
        <v>3.6151400000000002E-3</v>
      </c>
      <c r="GJ343" s="1">
        <v>2.3353499999999999E-3</v>
      </c>
      <c r="GK343" s="1">
        <v>2.7622820999999999E-2</v>
      </c>
      <c r="GL343" s="90">
        <v>1.4200000000000001E-4</v>
      </c>
      <c r="GM343" s="90">
        <v>5.4100000000000003E-4</v>
      </c>
      <c r="GN343" s="1">
        <v>1.553041E-3</v>
      </c>
      <c r="GO343" s="90">
        <v>1.8599999999999999E-4</v>
      </c>
      <c r="GP343" s="1">
        <v>4.7629530000000003E-3</v>
      </c>
      <c r="GQ343" s="1">
        <v>2.6228010000000001E-3</v>
      </c>
      <c r="GR343" s="1">
        <v>3.6550419999999998E-3</v>
      </c>
      <c r="GS343" s="90">
        <v>7.3300000000000006E-5</v>
      </c>
      <c r="GT343" s="1">
        <v>9.0799999999999995E-4</v>
      </c>
      <c r="GU343" s="90">
        <v>3.2200000000000002E-4</v>
      </c>
      <c r="GV343" s="90">
        <v>2.92E-4</v>
      </c>
      <c r="GW343" s="90">
        <v>4.0200000000000001E-4</v>
      </c>
      <c r="GX343" s="90">
        <v>7.7099999999999998E-4</v>
      </c>
      <c r="GY343" s="1">
        <v>1.3254514E-2</v>
      </c>
      <c r="GZ343" s="1">
        <v>1.1983779999999999E-2</v>
      </c>
      <c r="HA343" s="1">
        <v>1.6271872E-2</v>
      </c>
      <c r="HB343" s="90">
        <v>1.0273249999999999E-3</v>
      </c>
      <c r="HC343" s="1">
        <v>3.0132033999999999E-2</v>
      </c>
      <c r="HD343" s="90">
        <v>1.7100000000000001E-4</v>
      </c>
      <c r="HE343" s="1">
        <v>2.4046470000000002E-3</v>
      </c>
      <c r="HF343" s="1">
        <v>1.3139978E-2</v>
      </c>
      <c r="HG343" s="1">
        <v>9.8852090000000007E-3</v>
      </c>
      <c r="HH343" s="1">
        <v>2.6458414E-2</v>
      </c>
      <c r="HI343" s="1">
        <v>0.120330174</v>
      </c>
      <c r="HJ343" s="1">
        <v>2.5384734999999999E-2</v>
      </c>
      <c r="HK343" s="1">
        <v>1.1455305000000001E-2</v>
      </c>
      <c r="HL343" s="1">
        <v>4.5283842999999997E-2</v>
      </c>
      <c r="HM343" s="1">
        <v>2.0145067999999999E-2</v>
      </c>
      <c r="HN343" s="90">
        <v>5.9299999999999998E-5</v>
      </c>
      <c r="HO343" s="90">
        <v>2.1000000000000001E-4</v>
      </c>
      <c r="HP343" s="90">
        <v>3.88E-4</v>
      </c>
      <c r="HQ343" s="90">
        <v>2.6499999999999999E-4</v>
      </c>
      <c r="HR343" s="90">
        <v>2.8299999999999999E-4</v>
      </c>
      <c r="HS343" s="1">
        <v>1.8216860000000001E-3</v>
      </c>
      <c r="HT343" s="1">
        <v>9.1417849999999995E-3</v>
      </c>
      <c r="HU343" s="1">
        <v>4.0128109999999998E-3</v>
      </c>
      <c r="HV343" s="1">
        <v>1.4119022E-2</v>
      </c>
      <c r="HW343" s="90">
        <v>1.3200000000000001E-5</v>
      </c>
      <c r="HX343" s="90">
        <v>2.41E-4</v>
      </c>
      <c r="HY343" s="90">
        <v>7.0500000000000006E-5</v>
      </c>
      <c r="HZ343" s="90">
        <v>9.2499999999999999E-5</v>
      </c>
      <c r="IA343" s="1">
        <v>1.5591520000000001E-3</v>
      </c>
      <c r="IB343" s="90">
        <v>7.2199999999999999E-4</v>
      </c>
      <c r="IC343" s="1">
        <v>7.9750110000000006E-3</v>
      </c>
      <c r="ID343" s="90">
        <v>1.3999999999999999E-4</v>
      </c>
      <c r="IE343" s="90">
        <v>3.2699999999999998E-4</v>
      </c>
      <c r="IF343" s="1">
        <v>7.6922296000000001E-2</v>
      </c>
      <c r="IG343" s="1">
        <v>8.2299999999999995E-4</v>
      </c>
      <c r="IH343" s="1">
        <v>8.9651230000000002E-3</v>
      </c>
      <c r="II343" s="1">
        <v>1.188726E-2</v>
      </c>
      <c r="IJ343" s="1">
        <v>1.972232E-3</v>
      </c>
      <c r="IK343" s="1">
        <v>4.3827099999999997E-3</v>
      </c>
      <c r="IL343" s="1">
        <v>2.5938150000000002E-3</v>
      </c>
      <c r="IM343" s="90">
        <v>2.3799999999999999E-5</v>
      </c>
      <c r="IN343" s="1">
        <v>2.5165209999999999E-3</v>
      </c>
      <c r="IO343" s="1">
        <v>5.3466486000000001E-2</v>
      </c>
      <c r="IP343" s="90">
        <v>1.9000000000000001E-4</v>
      </c>
      <c r="IQ343" s="90">
        <v>3.6099999999999999E-4</v>
      </c>
      <c r="IR343" s="90">
        <v>1.1525190000000001E-3</v>
      </c>
      <c r="IS343" s="1">
        <v>7.0799999999999997E-4</v>
      </c>
      <c r="IT343" s="90">
        <v>1.1703729999999999E-3</v>
      </c>
      <c r="IU343" s="1">
        <v>7.8810342000000005E-2</v>
      </c>
      <c r="IV343" s="90">
        <v>8.92E-5</v>
      </c>
      <c r="IW343" s="1">
        <v>5.6775039999999999E-3</v>
      </c>
      <c r="IX343" s="1">
        <v>2.1112006999999999E-2</v>
      </c>
      <c r="IY343" s="90">
        <v>2.3000000000000001E-4</v>
      </c>
      <c r="IZ343" s="1">
        <v>3.309499E-3</v>
      </c>
      <c r="JA343" s="90">
        <v>6.3899999999999995E-5</v>
      </c>
      <c r="JB343" s="1">
        <v>4.0071899999999999E-3</v>
      </c>
      <c r="JC343" s="1">
        <v>1.4603787E-2</v>
      </c>
      <c r="JD343" s="90">
        <v>3.7700000000000002E-5</v>
      </c>
      <c r="JE343" s="1">
        <v>2.0464659E-2</v>
      </c>
      <c r="JF343" s="90">
        <v>2.3499999999999999E-4</v>
      </c>
      <c r="JG343" s="90">
        <v>1.9699999999999999E-4</v>
      </c>
      <c r="JH343" s="1">
        <v>6.6517879999999996E-3</v>
      </c>
      <c r="JI343" s="90">
        <v>1.3400000000000001E-6</v>
      </c>
      <c r="JJ343" s="90">
        <v>8.8599999999999999E-6</v>
      </c>
      <c r="JK343" s="90">
        <v>2.3600000000000001E-5</v>
      </c>
      <c r="JL343" s="90">
        <v>4.4499999999999997E-4</v>
      </c>
      <c r="JM343" s="1">
        <v>1.6000330000000001E-3</v>
      </c>
      <c r="JN343" s="1">
        <v>6.4523599999999999E-3</v>
      </c>
      <c r="JO343" s="1">
        <v>0.162268156</v>
      </c>
      <c r="JP343" s="90">
        <v>2.1500000000000002E-6</v>
      </c>
      <c r="JQ343" s="1">
        <v>1.8445685999999999E-2</v>
      </c>
      <c r="JR343" s="1">
        <v>2.8691471999999999E-2</v>
      </c>
      <c r="JS343" s="1">
        <v>4.5355619999999999E-3</v>
      </c>
      <c r="JT343" s="1">
        <v>8.0861790000000006E-3</v>
      </c>
      <c r="JU343" s="90">
        <v>8.7700000000000007E-6</v>
      </c>
      <c r="JV343" s="90">
        <v>1.8900000000000001E-4</v>
      </c>
      <c r="JW343" s="90">
        <v>6.6799999999999997E-4</v>
      </c>
      <c r="JX343" s="90">
        <v>9.1600000000000004E-5</v>
      </c>
      <c r="JY343" s="90">
        <v>5.49E-5</v>
      </c>
      <c r="JZ343" s="90">
        <v>8.0500000000000005E-5</v>
      </c>
      <c r="KA343" s="90">
        <v>4.1300000000000001E-5</v>
      </c>
      <c r="KB343" s="90">
        <v>5.3600000000000002E-4</v>
      </c>
      <c r="KC343" s="90">
        <v>1.16E-4</v>
      </c>
      <c r="KD343" s="1">
        <v>3.3686480000000001E-3</v>
      </c>
      <c r="KE343" s="1">
        <v>9.4700000000000003E-4</v>
      </c>
      <c r="KF343" s="1">
        <v>2.0216259999999999E-3</v>
      </c>
      <c r="KG343" s="90">
        <v>7.6499999999999995E-4</v>
      </c>
      <c r="KH343" s="1">
        <v>1.5365719999999999E-3</v>
      </c>
      <c r="KI343" s="1">
        <v>1.1795410000000001E-3</v>
      </c>
      <c r="KJ343" s="90">
        <v>1.9651209999999998E-3</v>
      </c>
      <c r="KK343" s="1">
        <v>3.3337200000000001E-3</v>
      </c>
      <c r="KL343" s="90">
        <v>1.056109E-3</v>
      </c>
      <c r="KM343" s="90">
        <v>4.0700000000000003E-4</v>
      </c>
      <c r="KN343" s="1">
        <v>3.6529399999999999E-3</v>
      </c>
      <c r="KO343" s="90">
        <v>1.242169E-3</v>
      </c>
      <c r="KP343" s="90">
        <v>1.4200000000000001E-4</v>
      </c>
      <c r="KQ343" s="1">
        <v>3.8144009999999998E-3</v>
      </c>
      <c r="KR343" s="1">
        <v>1.773188E-3</v>
      </c>
      <c r="KS343" s="90">
        <v>1.2300000000000001E-4</v>
      </c>
      <c r="KT343" s="1">
        <v>1.5231995999999999E-2</v>
      </c>
      <c r="KU343" s="1">
        <v>1.371398E-3</v>
      </c>
      <c r="KV343" s="1">
        <v>4.475438E-3</v>
      </c>
      <c r="KW343" s="90">
        <v>4.7800000000000002E-4</v>
      </c>
      <c r="KX343" s="1">
        <v>3.1201459999999999E-3</v>
      </c>
      <c r="KY343" s="90">
        <v>7.7999999999999999E-5</v>
      </c>
      <c r="KZ343" s="1">
        <v>4.2858779999999999E-3</v>
      </c>
      <c r="LA343" s="1">
        <v>1.349018E-3</v>
      </c>
      <c r="LB343" s="90">
        <v>1.6100000000000001E-4</v>
      </c>
      <c r="LC343" s="1">
        <v>5.4875549999999999E-3</v>
      </c>
      <c r="LD343" s="90">
        <v>5.2299999999999997E-5</v>
      </c>
      <c r="LE343" s="90">
        <v>1.7799999999999999E-5</v>
      </c>
      <c r="LF343" s="90">
        <v>9.1399999999999999E-5</v>
      </c>
      <c r="LG343" s="1">
        <v>4.8483090000000003E-3</v>
      </c>
      <c r="LH343" s="1">
        <v>1.3749330000000001E-3</v>
      </c>
      <c r="LI343" s="1">
        <v>1.70364E-3</v>
      </c>
      <c r="LJ343" s="90">
        <v>3.01E-5</v>
      </c>
      <c r="LK343" s="1">
        <v>3.9981469999999998E-2</v>
      </c>
      <c r="LL343" s="1">
        <v>7.6274339999999998E-3</v>
      </c>
      <c r="LM343" s="1">
        <v>1.424858E-3</v>
      </c>
      <c r="LN343" s="90">
        <v>9.2600000000000001E-5</v>
      </c>
      <c r="LO343" s="90">
        <v>6.1199999999999997E-5</v>
      </c>
      <c r="LP343" s="90">
        <v>6.8800000000000005E-5</v>
      </c>
      <c r="LQ343" s="90">
        <v>1.4100000000000001E-4</v>
      </c>
      <c r="LR343" s="1">
        <v>2.25128E-3</v>
      </c>
      <c r="LS343" s="90">
        <v>2.04E-4</v>
      </c>
      <c r="LT343" s="90">
        <v>3.93E-5</v>
      </c>
      <c r="LU343" s="90">
        <v>1.27E-4</v>
      </c>
      <c r="LV343" s="90">
        <v>2.7599999999999999E-4</v>
      </c>
      <c r="LW343" s="90">
        <v>5.4900000000000001E-4</v>
      </c>
      <c r="LX343" s="90">
        <v>2.9100000000000003E-4</v>
      </c>
      <c r="LY343" s="90">
        <v>7.2000000000000002E-5</v>
      </c>
      <c r="LZ343" s="90">
        <v>5.2499999999999997E-4</v>
      </c>
      <c r="MA343" s="90">
        <v>3.9400000000000002E-5</v>
      </c>
      <c r="MB343" s="90">
        <v>1.15E-4</v>
      </c>
      <c r="MC343" s="1">
        <v>8.5400000000000005E-4</v>
      </c>
      <c r="MD343" s="1">
        <v>2.3598220000000001E-3</v>
      </c>
      <c r="ME343" s="90">
        <v>2.6600000000000001E-4</v>
      </c>
      <c r="MF343" s="90">
        <v>1.2400000000000001E-4</v>
      </c>
      <c r="MG343" s="90">
        <v>2.8600000000000001E-5</v>
      </c>
      <c r="MH343" s="90">
        <v>7.4899999999999999E-4</v>
      </c>
      <c r="MI343" s="1">
        <v>2.628661E-3</v>
      </c>
      <c r="MJ343" s="90">
        <v>4.8699999999999998E-5</v>
      </c>
      <c r="MK343" s="1">
        <v>1.5130579E-2</v>
      </c>
      <c r="ML343" s="1">
        <v>2.6630287999999998E-2</v>
      </c>
      <c r="MM343" s="90">
        <v>9.98E-5</v>
      </c>
      <c r="MN343" s="90">
        <v>5.3900000000000002E-5</v>
      </c>
      <c r="MO343" s="90">
        <v>1.2300000000000001E-4</v>
      </c>
      <c r="MP343" s="90">
        <v>5.0000000000000001E-4</v>
      </c>
      <c r="MQ343" s="90">
        <v>3.4E-5</v>
      </c>
      <c r="MR343" s="90">
        <v>3.9400000000000002E-5</v>
      </c>
      <c r="MS343" s="1">
        <v>6.4822120000000002E-3</v>
      </c>
      <c r="MT343" s="1">
        <v>9.2625209999999999E-2</v>
      </c>
      <c r="MU343" s="1">
        <v>4.7975851999999999E-2</v>
      </c>
      <c r="MV343" s="1">
        <v>0.19045759700000001</v>
      </c>
      <c r="MW343" s="1">
        <v>7.4391520000000001E-3</v>
      </c>
      <c r="MX343" s="1">
        <v>2.5407326000000001E-2</v>
      </c>
      <c r="MY343" s="1">
        <v>1.020121E-2</v>
      </c>
      <c r="MZ343" s="1">
        <v>3.2392089999999998E-3</v>
      </c>
      <c r="NA343" s="90">
        <v>6.8300000000000007E-5</v>
      </c>
      <c r="NB343" s="90">
        <v>1.36E-5</v>
      </c>
      <c r="NC343" s="90">
        <v>6.2100000000000005E-5</v>
      </c>
      <c r="ND343" s="90">
        <v>7.6199999999999995E-5</v>
      </c>
      <c r="NE343" s="1">
        <v>8.3900000000000001E-4</v>
      </c>
      <c r="NF343" s="1">
        <v>8.9599999999999999E-4</v>
      </c>
      <c r="NG343" s="1">
        <v>3.8757187999999998E-2</v>
      </c>
      <c r="NH343" s="1">
        <v>3.0109220000000001E-3</v>
      </c>
      <c r="NI343" s="1">
        <v>0.15534125700000001</v>
      </c>
      <c r="NJ343" s="1">
        <v>0.25617711599999998</v>
      </c>
      <c r="NK343" s="1">
        <v>2.9156331000000001E-2</v>
      </c>
      <c r="NL343" s="1">
        <v>7.7441873999999994E-2</v>
      </c>
      <c r="NM343" s="1">
        <v>3.9910341000000002E-2</v>
      </c>
      <c r="NN343" s="1">
        <v>1.5460422E-2</v>
      </c>
      <c r="NO343" s="1">
        <v>2.8285807E-2</v>
      </c>
    </row>
    <row r="344" spans="2:379" x14ac:dyDescent="0.4">
      <c r="B344" s="6" t="s">
        <v>1728</v>
      </c>
      <c r="C344" s="6" t="s">
        <v>1888</v>
      </c>
      <c r="D344" s="6" t="s">
        <v>1398</v>
      </c>
      <c r="E344" s="90">
        <v>2.3200000000000001E-5</v>
      </c>
      <c r="F344" s="90">
        <v>6.05E-5</v>
      </c>
      <c r="G344" s="90">
        <v>2.9599999999999998E-4</v>
      </c>
      <c r="H344" s="1">
        <v>7.2506020000000001E-3</v>
      </c>
      <c r="I344" s="1">
        <v>1.1612526999999999E-2</v>
      </c>
      <c r="J344" s="90">
        <v>8.3100000000000003E-4</v>
      </c>
      <c r="K344" s="1">
        <v>7.319763E-3</v>
      </c>
      <c r="L344" s="1">
        <v>3.7740769999999998E-3</v>
      </c>
      <c r="M344" s="1">
        <v>6.980315E-3</v>
      </c>
      <c r="N344" s="90">
        <v>1.217629E-3</v>
      </c>
      <c r="O344" s="1">
        <v>9.0393339999999996E-3</v>
      </c>
      <c r="P344" s="1">
        <v>2.7150127E-2</v>
      </c>
      <c r="Q344" s="1">
        <v>3.8025043000000001E-2</v>
      </c>
      <c r="R344" s="90">
        <v>2.41E-4</v>
      </c>
      <c r="S344" s="1">
        <v>3.7537299999999998E-3</v>
      </c>
      <c r="T344" s="90">
        <v>8.6300000000000005E-4</v>
      </c>
      <c r="U344" s="1">
        <v>2.7405110000000002E-3</v>
      </c>
      <c r="V344" s="90">
        <v>6.4400000000000004E-4</v>
      </c>
      <c r="W344" s="1">
        <v>1.1826978E-2</v>
      </c>
      <c r="X344" s="90">
        <v>3.6499999999999998E-4</v>
      </c>
      <c r="Y344" s="1">
        <v>3.1196639999999999E-3</v>
      </c>
      <c r="Z344" s="1">
        <v>3.4729230000000002E-3</v>
      </c>
      <c r="AA344" s="1">
        <v>3.869295E-3</v>
      </c>
      <c r="AB344" s="1">
        <v>9.0132930000000003E-3</v>
      </c>
      <c r="AC344" s="1">
        <v>4.1956290000000002E-3</v>
      </c>
      <c r="AD344" s="90">
        <v>7.9500000000000003E-4</v>
      </c>
      <c r="AE344" s="1">
        <v>7.2736160000000001E-3</v>
      </c>
      <c r="AF344" s="90">
        <v>2.2599999999999999E-4</v>
      </c>
      <c r="AG344" s="1">
        <v>2.5657409999999999E-3</v>
      </c>
      <c r="AH344" s="1">
        <v>1.170503E-2</v>
      </c>
      <c r="AI344" s="1">
        <v>1.866967E-3</v>
      </c>
      <c r="AJ344" s="1">
        <v>2.320632E-3</v>
      </c>
      <c r="AK344" s="1">
        <v>1.190244E-3</v>
      </c>
      <c r="AL344" s="1">
        <v>8.8199999999999997E-4</v>
      </c>
      <c r="AM344" s="1">
        <v>1.005274E-3</v>
      </c>
      <c r="AN344" s="1">
        <v>1.0571160000000001E-3</v>
      </c>
      <c r="AO344" s="1">
        <v>2.0996840000000001E-3</v>
      </c>
      <c r="AP344" s="1">
        <v>2.7119639999999999E-3</v>
      </c>
      <c r="AQ344" s="90">
        <v>5.4100000000000003E-4</v>
      </c>
      <c r="AR344" s="90">
        <v>4.2400000000000001E-4</v>
      </c>
      <c r="AS344" s="90">
        <v>2.8600000000000001E-4</v>
      </c>
      <c r="AT344" s="90">
        <v>2.3699999999999999E-4</v>
      </c>
      <c r="AU344" s="90">
        <v>7.2000000000000005E-4</v>
      </c>
      <c r="AV344" s="1">
        <v>1.2065999000000001E-2</v>
      </c>
      <c r="AW344" s="1">
        <v>6.9438929999999996E-3</v>
      </c>
      <c r="AX344" s="1">
        <v>1.0167974E-2</v>
      </c>
      <c r="AY344" s="1">
        <v>4.9300189999999999E-3</v>
      </c>
      <c r="AZ344" s="1">
        <v>5.8516620999999998E-2</v>
      </c>
      <c r="BA344" s="90">
        <v>8.9700000000000001E-4</v>
      </c>
      <c r="BB344" s="90">
        <v>3.1500000000000001E-4</v>
      </c>
      <c r="BC344" s="1">
        <v>1.0902869999999999E-3</v>
      </c>
      <c r="BD344" s="1">
        <v>3.5814359999999999E-3</v>
      </c>
      <c r="BE344" s="1">
        <v>1.6431132000000001E-2</v>
      </c>
      <c r="BF344" s="1">
        <v>0.10416057500000001</v>
      </c>
      <c r="BG344" s="1">
        <v>3.9472595999999999E-2</v>
      </c>
      <c r="BH344" s="90">
        <v>5.4500000000000002E-4</v>
      </c>
      <c r="BI344" s="1">
        <v>1.9985279999999998E-3</v>
      </c>
      <c r="BJ344" s="1">
        <v>1.952919E-3</v>
      </c>
      <c r="BK344" s="1">
        <v>4.591258E-3</v>
      </c>
      <c r="BL344" s="90">
        <v>4.5399999999999998E-4</v>
      </c>
      <c r="BM344" s="1">
        <v>4.2055777000000003E-2</v>
      </c>
      <c r="BN344" s="1">
        <v>1.4535760999999999E-2</v>
      </c>
      <c r="BO344" s="90">
        <v>3.1199999999999999E-4</v>
      </c>
      <c r="BP344" s="1">
        <v>3.4035939999999998E-3</v>
      </c>
      <c r="BQ344" s="1">
        <v>1.0555965E-2</v>
      </c>
      <c r="BR344" s="1">
        <v>4.6755199999999998E-3</v>
      </c>
      <c r="BS344" s="90">
        <v>6.6100000000000002E-4</v>
      </c>
      <c r="BT344" s="1">
        <v>4.8271429999999999E-3</v>
      </c>
      <c r="BU344" s="90">
        <v>2.8699999999999998E-4</v>
      </c>
      <c r="BV344" s="90">
        <v>8.4199999999999998E-4</v>
      </c>
      <c r="BW344" s="90">
        <v>3.4199999999999998E-5</v>
      </c>
      <c r="BX344" s="1">
        <v>4.0175599999999999E-3</v>
      </c>
      <c r="BY344" s="1">
        <v>9.8400000000000007E-4</v>
      </c>
      <c r="BZ344" s="90">
        <v>7.3999999999999999E-4</v>
      </c>
      <c r="CA344" s="1">
        <v>9.1799999999999998E-4</v>
      </c>
      <c r="CB344" s="90">
        <v>5.53E-4</v>
      </c>
      <c r="CC344" s="1">
        <v>5.8710330000000003E-3</v>
      </c>
      <c r="CD344" s="1">
        <v>6.3591940000000003E-3</v>
      </c>
      <c r="CE344" s="1">
        <v>3.3080409999999998E-3</v>
      </c>
      <c r="CF344" s="1">
        <v>3.7097850000000002E-3</v>
      </c>
      <c r="CG344" s="90">
        <v>3.7199999999999999E-4</v>
      </c>
      <c r="CH344" s="1">
        <v>1.0492430000000001E-3</v>
      </c>
      <c r="CI344" s="1">
        <v>1.1934294E-2</v>
      </c>
      <c r="CJ344" s="1">
        <v>3.0448772999999998E-2</v>
      </c>
      <c r="CK344" s="90">
        <v>4.44E-4</v>
      </c>
      <c r="CL344" s="1">
        <v>7.9900000000000001E-4</v>
      </c>
      <c r="CM344" s="1">
        <v>8.3900000000000001E-4</v>
      </c>
      <c r="CN344" s="1">
        <v>8.2432740000000001E-3</v>
      </c>
      <c r="CO344" s="1">
        <v>5.1114050000000003E-3</v>
      </c>
      <c r="CP344" s="1">
        <v>7.8570010000000006E-3</v>
      </c>
      <c r="CQ344" s="1">
        <v>6.2798919999999996E-3</v>
      </c>
      <c r="CR344" s="1">
        <v>1.491345E-3</v>
      </c>
      <c r="CS344" s="1">
        <v>6.2814949999999998E-3</v>
      </c>
      <c r="CT344" s="1">
        <v>4.8576486000000002E-2</v>
      </c>
      <c r="CU344" s="1">
        <v>3.3101789E-2</v>
      </c>
      <c r="CV344" s="1">
        <v>1.877976E-3</v>
      </c>
      <c r="CW344" s="1">
        <v>1.4235195000000001E-2</v>
      </c>
      <c r="CX344" s="1">
        <v>3.8500894000000001E-2</v>
      </c>
      <c r="CY344" s="90">
        <v>3.9400000000000002E-5</v>
      </c>
      <c r="CZ344" s="90">
        <v>1.11E-4</v>
      </c>
      <c r="DA344" s="90">
        <v>7.7099999999999998E-4</v>
      </c>
      <c r="DB344" s="90">
        <v>1.1E-4</v>
      </c>
      <c r="DC344" s="1">
        <v>2.3301870000000001E-3</v>
      </c>
      <c r="DD344" s="1">
        <v>3.7399260000000002E-3</v>
      </c>
      <c r="DE344" s="90">
        <v>4.1999999999999998E-5</v>
      </c>
      <c r="DF344" s="90">
        <v>4.5800000000000002E-4</v>
      </c>
      <c r="DG344" s="90">
        <v>2.6600000000000001E-4</v>
      </c>
      <c r="DH344" s="1">
        <v>4.5088654999999998E-2</v>
      </c>
      <c r="DI344" s="1">
        <v>1.0121730000000001E-2</v>
      </c>
      <c r="DJ344" s="90">
        <v>4.66E-4</v>
      </c>
      <c r="DK344" s="1">
        <v>1.400964E-3</v>
      </c>
      <c r="DL344" s="1">
        <v>3.1412193999999997E-2</v>
      </c>
      <c r="DM344" s="1">
        <v>4.2092429999999997E-3</v>
      </c>
      <c r="DN344" s="1">
        <v>4.4023530000000003E-3</v>
      </c>
      <c r="DO344" s="1">
        <v>3.8695589999999998E-3</v>
      </c>
      <c r="DP344" s="1">
        <v>9.6699999999999998E-4</v>
      </c>
      <c r="DQ344" s="90">
        <v>2.12E-4</v>
      </c>
      <c r="DR344" s="1">
        <v>0.104057993</v>
      </c>
      <c r="DS344" s="90">
        <v>2.8200000000000002E-4</v>
      </c>
      <c r="DT344" s="1">
        <v>2.2900469999999999E-3</v>
      </c>
      <c r="DU344" s="1">
        <v>4.3839370000000001E-3</v>
      </c>
      <c r="DV344" s="1">
        <v>9.1435860000000004E-3</v>
      </c>
      <c r="DW344" s="90">
        <v>8.7600000000000008E-6</v>
      </c>
      <c r="DX344" s="1">
        <v>2.0881308000000001E-2</v>
      </c>
      <c r="DY344" s="90">
        <v>8.7200000000000005E-4</v>
      </c>
      <c r="DZ344" s="1">
        <v>3.44882E-3</v>
      </c>
      <c r="EA344" s="90">
        <v>4.3300000000000001E-4</v>
      </c>
      <c r="EB344" s="90">
        <v>8.2799999999999996E-4</v>
      </c>
      <c r="EC344" s="1">
        <v>1.1161191000000001E-2</v>
      </c>
      <c r="ED344" s="1">
        <v>8.7600000000000004E-4</v>
      </c>
      <c r="EE344" s="1">
        <v>8.5232459999999999E-3</v>
      </c>
      <c r="EF344" s="1">
        <v>1.3799667E-2</v>
      </c>
      <c r="EG344" s="1">
        <v>1.2018523999999999E-2</v>
      </c>
      <c r="EH344" s="90">
        <v>8.2399999999999997E-5</v>
      </c>
      <c r="EI344" s="1">
        <v>9.1251030000000007E-3</v>
      </c>
      <c r="EJ344" s="90">
        <v>2.5799999999999998E-4</v>
      </c>
      <c r="EK344" s="90">
        <v>2.5500000000000002E-4</v>
      </c>
      <c r="EL344" s="1">
        <v>1.6299859999999999E-3</v>
      </c>
      <c r="EM344" s="1">
        <v>5.448975E-3</v>
      </c>
      <c r="EN344" s="1">
        <v>3.278642E-3</v>
      </c>
      <c r="EO344" s="1">
        <v>1.9934245E-2</v>
      </c>
      <c r="EP344" s="90">
        <v>1.235203E-3</v>
      </c>
      <c r="EQ344" s="90">
        <v>1.0216100000000001E-3</v>
      </c>
      <c r="ER344" s="90">
        <v>5.8500000000000002E-4</v>
      </c>
      <c r="ES344" s="1">
        <v>2.5008760000000001E-2</v>
      </c>
      <c r="ET344" s="1">
        <v>3.0198043000000001E-2</v>
      </c>
      <c r="EU344" s="1">
        <v>2.8363363999999999E-2</v>
      </c>
      <c r="EV344" s="1">
        <v>1.9901839999999999E-3</v>
      </c>
      <c r="EW344" s="1">
        <v>3.2544633000000003E-2</v>
      </c>
      <c r="EX344" s="1">
        <v>1.0653485000000001E-2</v>
      </c>
      <c r="EY344" s="1">
        <v>3.2656643999999999E-2</v>
      </c>
      <c r="EZ344" s="1">
        <v>5.2306456000000001E-2</v>
      </c>
      <c r="FA344" s="1">
        <v>3.6673300999999998E-2</v>
      </c>
      <c r="FB344" s="1">
        <v>8.4910320000000008E-3</v>
      </c>
      <c r="FC344" s="1">
        <v>2.5064890999999999E-2</v>
      </c>
      <c r="FD344" s="1">
        <v>7.6936490000000003E-3</v>
      </c>
      <c r="FE344" s="1">
        <v>1.4972270000000001E-3</v>
      </c>
      <c r="FF344" s="90">
        <v>3.6100000000000003E-5</v>
      </c>
      <c r="FG344" s="90">
        <v>8.4400000000000002E-4</v>
      </c>
      <c r="FH344" s="1">
        <v>3.8279429999999999E-3</v>
      </c>
      <c r="FI344" s="1">
        <v>1.1884643E-2</v>
      </c>
      <c r="FJ344" s="90">
        <v>4.4199999999999997E-5</v>
      </c>
      <c r="FK344" s="90">
        <v>1.9100000000000001E-4</v>
      </c>
      <c r="FL344" s="90">
        <v>2.8200000000000002E-4</v>
      </c>
      <c r="FM344" s="90">
        <v>3.21E-4</v>
      </c>
      <c r="FN344" s="90">
        <v>1.25E-4</v>
      </c>
      <c r="FO344" s="90">
        <v>2.1699999999999999E-4</v>
      </c>
      <c r="FP344" s="90">
        <v>8.0800000000000002E-4</v>
      </c>
      <c r="FQ344" s="90">
        <v>6.38E-4</v>
      </c>
      <c r="FR344" s="1">
        <v>9.1782350999999998E-2</v>
      </c>
      <c r="FS344" s="90">
        <v>9.9300000000000001E-5</v>
      </c>
      <c r="FT344" s="1">
        <v>1.3100514000000001E-2</v>
      </c>
      <c r="FU344" s="90">
        <v>2.0899999999999999E-6</v>
      </c>
      <c r="FV344" s="1">
        <v>1.622994E-3</v>
      </c>
      <c r="FW344" s="1">
        <v>6.0713119999999997E-3</v>
      </c>
      <c r="FX344" s="90">
        <v>7.2000000000000002E-5</v>
      </c>
      <c r="FY344" s="1">
        <v>3.7514675999999997E-2</v>
      </c>
      <c r="FZ344" s="90">
        <v>9.6500000000000004E-4</v>
      </c>
      <c r="GA344" s="1">
        <v>2.2302074000000002E-2</v>
      </c>
      <c r="GB344" s="90">
        <v>1.3100000000000001E-4</v>
      </c>
      <c r="GC344" s="1">
        <v>0.134825784</v>
      </c>
      <c r="GD344" s="1">
        <v>1.313404E-3</v>
      </c>
      <c r="GE344" s="1">
        <v>4.5933420000000003E-3</v>
      </c>
      <c r="GF344" s="1">
        <v>1.7925376999999999E-2</v>
      </c>
      <c r="GG344" s="1">
        <v>1.030747E-3</v>
      </c>
      <c r="GH344" s="1">
        <v>1.090095E-2</v>
      </c>
      <c r="GI344" s="1">
        <v>3.800562E-3</v>
      </c>
      <c r="GJ344" s="1">
        <v>2.6994089999999998E-3</v>
      </c>
      <c r="GK344" s="1">
        <v>3.2716897000000002E-2</v>
      </c>
      <c r="GL344" s="90">
        <v>9.1700000000000006E-5</v>
      </c>
      <c r="GM344" s="90">
        <v>4.0499999999999998E-4</v>
      </c>
      <c r="GN344" s="1">
        <v>2.3527270000000002E-3</v>
      </c>
      <c r="GO344" s="90">
        <v>2.2499999999999999E-4</v>
      </c>
      <c r="GP344" s="1">
        <v>3.9319899999999998E-3</v>
      </c>
      <c r="GQ344" s="1">
        <v>2.360539E-3</v>
      </c>
      <c r="GR344" s="1">
        <v>3.788619E-3</v>
      </c>
      <c r="GS344" s="90">
        <v>8.3399999999999994E-5</v>
      </c>
      <c r="GT344" s="90">
        <v>1.258E-3</v>
      </c>
      <c r="GU344" s="90">
        <v>4.35E-4</v>
      </c>
      <c r="GV344" s="90">
        <v>3.4900000000000003E-4</v>
      </c>
      <c r="GW344" s="90">
        <v>9.0700000000000004E-4</v>
      </c>
      <c r="GX344" s="90">
        <v>8.0000000000000004E-4</v>
      </c>
      <c r="GY344" s="1">
        <v>1.7409718000000001E-2</v>
      </c>
      <c r="GZ344" s="1">
        <v>1.6775427999999998E-2</v>
      </c>
      <c r="HA344" s="1">
        <v>1.6283341999999999E-2</v>
      </c>
      <c r="HB344" s="1">
        <v>1.692367E-3</v>
      </c>
      <c r="HC344" s="1">
        <v>2.3276187E-2</v>
      </c>
      <c r="HD344" s="90">
        <v>2.5399999999999999E-4</v>
      </c>
      <c r="HE344" s="1">
        <v>3.8882399999999998E-3</v>
      </c>
      <c r="HF344" s="1">
        <v>2.4131093999999999E-2</v>
      </c>
      <c r="HG344" s="1">
        <v>5.5794629999999998E-3</v>
      </c>
      <c r="HH344" s="1">
        <v>2.4460803999999999E-2</v>
      </c>
      <c r="HI344" s="1">
        <v>0.143867836</v>
      </c>
      <c r="HJ344" s="1">
        <v>2.1525688000000001E-2</v>
      </c>
      <c r="HK344" s="1">
        <v>1.0297594E-2</v>
      </c>
      <c r="HL344" s="1">
        <v>3.6529622999999997E-2</v>
      </c>
      <c r="HM344" s="1">
        <v>1.5045558000000001E-2</v>
      </c>
      <c r="HN344" s="90">
        <v>6.3299999999999994E-5</v>
      </c>
      <c r="HO344" s="90">
        <v>2.1499999999999999E-4</v>
      </c>
      <c r="HP344" s="90">
        <v>2.7999999999999998E-4</v>
      </c>
      <c r="HQ344" s="90">
        <v>2.8899999999999998E-4</v>
      </c>
      <c r="HR344" s="90">
        <v>2.9399999999999999E-4</v>
      </c>
      <c r="HS344" s="1">
        <v>9.9200000000000004E-4</v>
      </c>
      <c r="HT344" s="1">
        <v>7.277136E-3</v>
      </c>
      <c r="HU344" s="1">
        <v>8.2939079999999991E-3</v>
      </c>
      <c r="HV344" s="1">
        <v>1.1084561999999999E-2</v>
      </c>
      <c r="HW344" s="90">
        <v>2.7100000000000001E-5</v>
      </c>
      <c r="HX344" s="90">
        <v>2.5000000000000001E-4</v>
      </c>
      <c r="HY344" s="90">
        <v>1.1E-4</v>
      </c>
      <c r="HZ344" s="90">
        <v>1.3799999999999999E-4</v>
      </c>
      <c r="IA344" s="1">
        <v>1.2342640000000001E-3</v>
      </c>
      <c r="IB344" s="90">
        <v>9.859999999999999E-4</v>
      </c>
      <c r="IC344" s="1">
        <v>7.6514649999999997E-3</v>
      </c>
      <c r="ID344" s="90">
        <v>1.73E-4</v>
      </c>
      <c r="IE344" s="90">
        <v>4.3100000000000001E-4</v>
      </c>
      <c r="IF344" s="1">
        <v>6.4237833999999994E-2</v>
      </c>
      <c r="IG344" s="90">
        <v>6.4999999999999997E-4</v>
      </c>
      <c r="IH344" s="1">
        <v>1.1332513000000001E-2</v>
      </c>
      <c r="II344" s="1">
        <v>1.3509692E-2</v>
      </c>
      <c r="IJ344" s="1">
        <v>2.6838169999999998E-3</v>
      </c>
      <c r="IK344" s="1">
        <v>8.8952930000000003E-3</v>
      </c>
      <c r="IL344" s="1">
        <v>3.1373099999999999E-3</v>
      </c>
      <c r="IM344" s="90">
        <v>1.4600000000000001E-5</v>
      </c>
      <c r="IN344" s="1">
        <v>2.9542840000000002E-3</v>
      </c>
      <c r="IO344" s="1">
        <v>4.7462803999999997E-2</v>
      </c>
      <c r="IP344" s="90">
        <v>2.1000000000000001E-4</v>
      </c>
      <c r="IQ344" s="90">
        <v>1.7899999999999999E-4</v>
      </c>
      <c r="IR344" s="1">
        <v>5.6800000000000004E-4</v>
      </c>
      <c r="IS344" s="90">
        <v>7.8100000000000001E-4</v>
      </c>
      <c r="IT344" s="1">
        <v>8.3799999999999999E-4</v>
      </c>
      <c r="IU344" s="1">
        <v>6.9367357000000004E-2</v>
      </c>
      <c r="IV344" s="90">
        <v>1.15E-4</v>
      </c>
      <c r="IW344" s="1">
        <v>5.2155650000000001E-3</v>
      </c>
      <c r="IX344" s="1">
        <v>1.8889627999999999E-2</v>
      </c>
      <c r="IY344" s="90">
        <v>3.1700000000000001E-4</v>
      </c>
      <c r="IZ344" s="1">
        <v>2.27458E-3</v>
      </c>
      <c r="JA344" s="90">
        <v>4.85E-5</v>
      </c>
      <c r="JB344" s="1">
        <v>4.2041559999999997E-3</v>
      </c>
      <c r="JC344" s="1">
        <v>1.4513687000000001E-2</v>
      </c>
      <c r="JD344" s="90">
        <v>3.0899999999999999E-5</v>
      </c>
      <c r="JE344" s="1">
        <v>2.1658744000000001E-2</v>
      </c>
      <c r="JF344" s="90">
        <v>2.02E-4</v>
      </c>
      <c r="JG344" s="90">
        <v>1.9000000000000001E-4</v>
      </c>
      <c r="JH344" s="1">
        <v>6.7369960000000003E-3</v>
      </c>
      <c r="JI344" s="90">
        <v>5.75E-6</v>
      </c>
      <c r="JJ344" s="90">
        <v>1.3799999999999999E-6</v>
      </c>
      <c r="JK344" s="90">
        <v>2.16E-5</v>
      </c>
      <c r="JL344" s="90">
        <v>5.2499999999999997E-4</v>
      </c>
      <c r="JM344" s="1">
        <v>1.7312969999999999E-3</v>
      </c>
      <c r="JN344" s="1">
        <v>8.6508230000000002E-3</v>
      </c>
      <c r="JO344" s="1">
        <v>0.128715311</v>
      </c>
      <c r="JP344" s="90">
        <v>4.4100000000000001E-6</v>
      </c>
      <c r="JQ344" s="1">
        <v>2.7326706999999999E-2</v>
      </c>
      <c r="JR344" s="1">
        <v>1.9798743000000001E-2</v>
      </c>
      <c r="JS344" s="1">
        <v>3.338223E-3</v>
      </c>
      <c r="JT344" s="1">
        <v>6.1229739999999998E-3</v>
      </c>
      <c r="JU344" s="90">
        <v>1.03E-5</v>
      </c>
      <c r="JV344" s="90">
        <v>1.45E-4</v>
      </c>
      <c r="JW344" s="90">
        <v>5.6999999999999998E-4</v>
      </c>
      <c r="JX344" s="90">
        <v>1.56E-4</v>
      </c>
      <c r="JY344" s="90">
        <v>4.8600000000000002E-5</v>
      </c>
      <c r="JZ344" s="90">
        <v>6.7100000000000005E-5</v>
      </c>
      <c r="KA344" s="90">
        <v>4.4799999999999998E-5</v>
      </c>
      <c r="KB344" s="90">
        <v>1.303781E-3</v>
      </c>
      <c r="KC344" s="90">
        <v>1.08E-4</v>
      </c>
      <c r="KD344" s="1">
        <v>3.3773050000000002E-3</v>
      </c>
      <c r="KE344" s="90">
        <v>1.2382840000000001E-3</v>
      </c>
      <c r="KF344" s="1">
        <v>2.9945200000000001E-3</v>
      </c>
      <c r="KG344" s="90">
        <v>4.1399999999999998E-4</v>
      </c>
      <c r="KH344" s="1">
        <v>8.1899999999999996E-4</v>
      </c>
      <c r="KI344" s="1">
        <v>1.4333149999999999E-3</v>
      </c>
      <c r="KJ344" s="1">
        <v>8.0599999999999997E-4</v>
      </c>
      <c r="KK344" s="1">
        <v>3.9549069999999997E-3</v>
      </c>
      <c r="KL344" s="1">
        <v>1.2904590000000001E-3</v>
      </c>
      <c r="KM344" s="90">
        <v>1.46E-4</v>
      </c>
      <c r="KN344" s="1">
        <v>2.850347E-3</v>
      </c>
      <c r="KO344" s="1">
        <v>1.04502E-3</v>
      </c>
      <c r="KP344" s="90">
        <v>4.2599999999999999E-5</v>
      </c>
      <c r="KQ344" s="1">
        <v>4.5304380000000003E-3</v>
      </c>
      <c r="KR344" s="1">
        <v>1.040596E-3</v>
      </c>
      <c r="KS344" s="90">
        <v>1.36E-4</v>
      </c>
      <c r="KT344" s="1">
        <v>1.2625353000000001E-2</v>
      </c>
      <c r="KU344" s="1">
        <v>1.089125E-3</v>
      </c>
      <c r="KV344" s="1">
        <v>3.794937E-3</v>
      </c>
      <c r="KW344" s="90">
        <v>4.7800000000000002E-4</v>
      </c>
      <c r="KX344" s="1">
        <v>3.511957E-3</v>
      </c>
      <c r="KY344" s="90">
        <v>6.3E-5</v>
      </c>
      <c r="KZ344" s="1">
        <v>3.576194E-3</v>
      </c>
      <c r="LA344" s="1">
        <v>9.9599999999999992E-4</v>
      </c>
      <c r="LB344" s="90">
        <v>1.5799999999999999E-4</v>
      </c>
      <c r="LC344" s="1">
        <v>6.0534530000000003E-3</v>
      </c>
      <c r="LD344" s="90">
        <v>4.3800000000000001E-5</v>
      </c>
      <c r="LE344" s="90">
        <v>2.7699999999999999E-5</v>
      </c>
      <c r="LF344" s="90">
        <v>1.15E-4</v>
      </c>
      <c r="LG344" s="1">
        <v>7.1971259999999999E-3</v>
      </c>
      <c r="LH344" s="1">
        <v>2.1003509999999999E-3</v>
      </c>
      <c r="LI344" s="1">
        <v>1.59172E-3</v>
      </c>
      <c r="LJ344" s="90">
        <v>3.0700000000000001E-5</v>
      </c>
      <c r="LK344" s="1">
        <v>4.2153378999999998E-2</v>
      </c>
      <c r="LL344" s="1">
        <v>9.6192329999999996E-3</v>
      </c>
      <c r="LM344" s="1">
        <v>1.7171669999999999E-3</v>
      </c>
      <c r="LN344" s="90">
        <v>7.6000000000000004E-5</v>
      </c>
      <c r="LO344" s="90">
        <v>2.9200000000000002E-5</v>
      </c>
      <c r="LP344" s="90">
        <v>2.6100000000000001E-5</v>
      </c>
      <c r="LQ344" s="90">
        <v>8.3599999999999999E-5</v>
      </c>
      <c r="LR344" s="1">
        <v>2.5497430000000001E-3</v>
      </c>
      <c r="LS344" s="90">
        <v>3.4400000000000001E-4</v>
      </c>
      <c r="LT344" s="90">
        <v>3.1399999999999998E-5</v>
      </c>
      <c r="LU344" s="90">
        <v>1.7000000000000001E-4</v>
      </c>
      <c r="LV344" s="90">
        <v>2.2000000000000001E-4</v>
      </c>
      <c r="LW344" s="90">
        <v>3.3799999999999998E-4</v>
      </c>
      <c r="LX344" s="90">
        <v>3.3E-4</v>
      </c>
      <c r="LY344" s="90">
        <v>7.0199999999999999E-5</v>
      </c>
      <c r="LZ344" s="90">
        <v>7.3899999999999997E-4</v>
      </c>
      <c r="MA344" s="90">
        <v>6.0000000000000002E-5</v>
      </c>
      <c r="MB344" s="90">
        <v>1.4899999999999999E-4</v>
      </c>
      <c r="MC344" s="90">
        <v>1.243503E-3</v>
      </c>
      <c r="MD344" s="1">
        <v>3.2298259999999999E-3</v>
      </c>
      <c r="ME344" s="90">
        <v>4.2700000000000002E-4</v>
      </c>
      <c r="MF344" s="90">
        <v>1.85E-4</v>
      </c>
      <c r="MG344" s="90">
        <v>3.1399999999999998E-5</v>
      </c>
      <c r="MH344" s="90">
        <v>9.6299999999999999E-4</v>
      </c>
      <c r="MI344" s="1">
        <v>3.1953509999999999E-3</v>
      </c>
      <c r="MJ344" s="90">
        <v>6.0600000000000003E-5</v>
      </c>
      <c r="MK344" s="1">
        <v>2.0465409E-2</v>
      </c>
      <c r="ML344" s="1">
        <v>2.6540531999999999E-2</v>
      </c>
      <c r="MM344" s="90">
        <v>6.5300000000000002E-5</v>
      </c>
      <c r="MN344" s="90">
        <v>3.8000000000000002E-5</v>
      </c>
      <c r="MO344" s="90">
        <v>1.2999999999999999E-4</v>
      </c>
      <c r="MP344" s="90">
        <v>4.8299999999999998E-4</v>
      </c>
      <c r="MQ344" s="90">
        <v>2.4700000000000001E-5</v>
      </c>
      <c r="MR344" s="90">
        <v>2.72E-5</v>
      </c>
      <c r="MS344" s="1">
        <v>8.3699559999999996E-3</v>
      </c>
      <c r="MT344" s="1">
        <v>6.3933481E-2</v>
      </c>
      <c r="MU344" s="1">
        <v>2.4757873999999999E-2</v>
      </c>
      <c r="MV344" s="1">
        <v>0.17024235600000001</v>
      </c>
      <c r="MW344" s="1">
        <v>1.1577617E-2</v>
      </c>
      <c r="MX344" s="1">
        <v>9.9411929999999992E-3</v>
      </c>
      <c r="MY344" s="1">
        <v>2.0203527999999998E-2</v>
      </c>
      <c r="MZ344" s="1">
        <v>4.9133559999999998E-3</v>
      </c>
      <c r="NA344" s="90">
        <v>3.01E-5</v>
      </c>
      <c r="NB344" s="90">
        <v>1.0200000000000001E-5</v>
      </c>
      <c r="NC344" s="90">
        <v>7.1400000000000001E-5</v>
      </c>
      <c r="ND344" s="90">
        <v>7.3399999999999995E-5</v>
      </c>
      <c r="NE344" s="90">
        <v>9.9599999999999992E-4</v>
      </c>
      <c r="NF344" s="90">
        <v>9.990000000000001E-4</v>
      </c>
      <c r="NG344" s="1">
        <v>5.9823176999999998E-2</v>
      </c>
      <c r="NH344" s="1">
        <v>5.338331E-3</v>
      </c>
      <c r="NI344" s="1">
        <v>0.193106952</v>
      </c>
      <c r="NJ344" s="1">
        <v>0.28111563499999997</v>
      </c>
      <c r="NK344" s="1">
        <v>3.0305842E-2</v>
      </c>
      <c r="NL344" s="1">
        <v>6.8416990999999996E-2</v>
      </c>
      <c r="NM344" s="1">
        <v>4.3852386E-2</v>
      </c>
      <c r="NN344" s="1">
        <v>2.1179468999999999E-2</v>
      </c>
      <c r="NO344" s="1">
        <v>4.6141882000000002E-2</v>
      </c>
    </row>
    <row r="345" spans="2:379" x14ac:dyDescent="0.4">
      <c r="B345" s="6" t="s">
        <v>1728</v>
      </c>
      <c r="C345" s="6" t="s">
        <v>1889</v>
      </c>
      <c r="D345" s="6" t="s">
        <v>1398</v>
      </c>
      <c r="E345" s="90">
        <v>2.2099999999999998E-5</v>
      </c>
      <c r="F345" s="90">
        <v>6.9499999999999995E-5</v>
      </c>
      <c r="G345" s="90">
        <v>1.22E-4</v>
      </c>
      <c r="H345" s="1">
        <v>3.476898E-3</v>
      </c>
      <c r="I345" s="1">
        <v>1.1566421E-2</v>
      </c>
      <c r="J345" s="90">
        <v>6.0700000000000001E-4</v>
      </c>
      <c r="K345" s="1">
        <v>3.8887980000000002E-3</v>
      </c>
      <c r="L345" s="1">
        <v>4.0208149999999996E-3</v>
      </c>
      <c r="M345" s="1">
        <v>7.2539090000000002E-3</v>
      </c>
      <c r="N345" s="1">
        <v>7.2800000000000002E-4</v>
      </c>
      <c r="O345" s="1">
        <v>4.876572E-3</v>
      </c>
      <c r="P345" s="1">
        <v>2.5325797000000001E-2</v>
      </c>
      <c r="Q345" s="1">
        <v>3.4354097E-2</v>
      </c>
      <c r="R345" s="90">
        <v>3.2600000000000001E-4</v>
      </c>
      <c r="S345" s="1">
        <v>2.9088450000000002E-3</v>
      </c>
      <c r="T345" s="90">
        <v>4.8700000000000002E-4</v>
      </c>
      <c r="U345" s="1">
        <v>3.343468E-3</v>
      </c>
      <c r="V345" s="90">
        <v>4.4900000000000002E-4</v>
      </c>
      <c r="W345" s="1">
        <v>1.5414937E-2</v>
      </c>
      <c r="X345" s="90">
        <v>2.2000000000000001E-4</v>
      </c>
      <c r="Y345" s="1">
        <v>5.0170309999999999E-3</v>
      </c>
      <c r="Z345" s="1">
        <v>5.8054100000000004E-3</v>
      </c>
      <c r="AA345" s="1">
        <v>4.3754730000000004E-3</v>
      </c>
      <c r="AB345" s="1">
        <v>8.0666920000000003E-3</v>
      </c>
      <c r="AC345" s="1">
        <v>3.1923590000000001E-3</v>
      </c>
      <c r="AD345" s="90">
        <v>6.5799999999999995E-4</v>
      </c>
      <c r="AE345" s="1">
        <v>6.0227850000000001E-3</v>
      </c>
      <c r="AF345" s="90">
        <v>1.0623169999999999E-3</v>
      </c>
      <c r="AG345" s="1">
        <v>5.604726E-3</v>
      </c>
      <c r="AH345" s="1">
        <v>1.5161624E-2</v>
      </c>
      <c r="AI345" s="1">
        <v>1.530476E-3</v>
      </c>
      <c r="AJ345" s="1">
        <v>1.9931419999999998E-3</v>
      </c>
      <c r="AK345" s="1">
        <v>8.52E-4</v>
      </c>
      <c r="AL345" s="90">
        <v>1.3955689999999999E-3</v>
      </c>
      <c r="AM345" s="1">
        <v>1.122517E-3</v>
      </c>
      <c r="AN345" s="1">
        <v>1.3788279999999999E-3</v>
      </c>
      <c r="AO345" s="1">
        <v>1.4621339999999999E-3</v>
      </c>
      <c r="AP345" s="1">
        <v>2.8001440000000001E-3</v>
      </c>
      <c r="AQ345" s="90">
        <v>4.28E-4</v>
      </c>
      <c r="AR345" s="90">
        <v>5.2999999999999998E-4</v>
      </c>
      <c r="AS345" s="90">
        <v>1.8000000000000001E-4</v>
      </c>
      <c r="AT345" s="90">
        <v>1.8799999999999999E-4</v>
      </c>
      <c r="AU345" s="90">
        <v>4.1599999999999997E-4</v>
      </c>
      <c r="AV345" s="1">
        <v>1.2457051E-2</v>
      </c>
      <c r="AW345" s="1">
        <v>6.3836509999999997E-3</v>
      </c>
      <c r="AX345" s="1">
        <v>9.5914550000000005E-3</v>
      </c>
      <c r="AY345" s="1">
        <v>4.3156369999999998E-3</v>
      </c>
      <c r="AZ345" s="1">
        <v>5.4989977000000002E-2</v>
      </c>
      <c r="BA345" s="90">
        <v>6.38E-4</v>
      </c>
      <c r="BB345" s="90">
        <v>3.0499999999999999E-4</v>
      </c>
      <c r="BC345" s="1">
        <v>6.2100000000000002E-4</v>
      </c>
      <c r="BD345" s="1">
        <v>4.9175E-3</v>
      </c>
      <c r="BE345" s="1">
        <v>1.3975616999999999E-2</v>
      </c>
      <c r="BF345" s="1">
        <v>8.0361824999999998E-2</v>
      </c>
      <c r="BG345" s="1">
        <v>3.1817796000000002E-2</v>
      </c>
      <c r="BH345" s="90">
        <v>3.4200000000000002E-4</v>
      </c>
      <c r="BI345" s="1">
        <v>1.4071019999999999E-3</v>
      </c>
      <c r="BJ345" s="1">
        <v>1.5518109999999999E-3</v>
      </c>
      <c r="BK345" s="1">
        <v>5.9626669999999996E-3</v>
      </c>
      <c r="BL345" s="90">
        <v>3.1100000000000002E-4</v>
      </c>
      <c r="BM345" s="1">
        <v>3.0981593000000002E-2</v>
      </c>
      <c r="BN345" s="1">
        <v>1.576402E-2</v>
      </c>
      <c r="BO345" s="90">
        <v>2.9999999999999997E-4</v>
      </c>
      <c r="BP345" s="1">
        <v>2.1884489999999999E-3</v>
      </c>
      <c r="BQ345" s="1">
        <v>1.4403439000000001E-2</v>
      </c>
      <c r="BR345" s="1">
        <v>4.0215340000000002E-3</v>
      </c>
      <c r="BS345" s="90">
        <v>7.0299999999999996E-4</v>
      </c>
      <c r="BT345" s="1">
        <v>3.6451209999999999E-3</v>
      </c>
      <c r="BU345" s="90">
        <v>3.8200000000000002E-4</v>
      </c>
      <c r="BV345" s="90">
        <v>1.047163E-3</v>
      </c>
      <c r="BW345" s="90">
        <v>4.4700000000000002E-5</v>
      </c>
      <c r="BX345" s="1">
        <v>2.9027409999999999E-3</v>
      </c>
      <c r="BY345" s="90">
        <v>1.3397210000000001E-3</v>
      </c>
      <c r="BZ345" s="90">
        <v>1.0383E-3</v>
      </c>
      <c r="CA345" s="90">
        <v>4.73E-4</v>
      </c>
      <c r="CB345" s="90">
        <v>2.8600000000000001E-4</v>
      </c>
      <c r="CC345" s="1">
        <v>5.5916230000000004E-3</v>
      </c>
      <c r="CD345" s="1">
        <v>5.2333579999999996E-3</v>
      </c>
      <c r="CE345" s="1">
        <v>4.1068449999999996E-3</v>
      </c>
      <c r="CF345" s="1">
        <v>1.722007E-3</v>
      </c>
      <c r="CG345" s="90">
        <v>4.3399999999999998E-4</v>
      </c>
      <c r="CH345" s="1">
        <v>9.7199999999999999E-4</v>
      </c>
      <c r="CI345" s="1">
        <v>6.3769849999999999E-3</v>
      </c>
      <c r="CJ345" s="1">
        <v>4.2826639999999999E-2</v>
      </c>
      <c r="CK345" s="90">
        <v>1.4300000000000001E-4</v>
      </c>
      <c r="CL345" s="90">
        <v>7.1599999999999995E-4</v>
      </c>
      <c r="CM345" s="90">
        <v>9.19E-4</v>
      </c>
      <c r="CN345" s="1">
        <v>4.5198119999999998E-3</v>
      </c>
      <c r="CO345" s="1">
        <v>3.2901150000000001E-3</v>
      </c>
      <c r="CP345" s="1">
        <v>9.4331699999999994E-3</v>
      </c>
      <c r="CQ345" s="1">
        <v>5.7670559999999996E-3</v>
      </c>
      <c r="CR345" s="1">
        <v>1.47882E-3</v>
      </c>
      <c r="CS345" s="1">
        <v>3.3111669999999998E-3</v>
      </c>
      <c r="CT345" s="1">
        <v>4.8634968000000001E-2</v>
      </c>
      <c r="CU345" s="1">
        <v>2.8109298000000001E-2</v>
      </c>
      <c r="CV345" s="1">
        <v>8.7100000000000003E-4</v>
      </c>
      <c r="CW345" s="1">
        <v>1.350488E-2</v>
      </c>
      <c r="CX345" s="1">
        <v>3.2941073000000001E-2</v>
      </c>
      <c r="CY345" s="90">
        <v>8.6899999999999998E-5</v>
      </c>
      <c r="CZ345" s="90">
        <v>1.8200000000000001E-4</v>
      </c>
      <c r="DA345" s="90">
        <v>5.5099999999999995E-4</v>
      </c>
      <c r="DB345" s="90">
        <v>1.07E-4</v>
      </c>
      <c r="DC345" s="1">
        <v>1.6750790000000001E-3</v>
      </c>
      <c r="DD345" s="1">
        <v>7.7529959999999998E-3</v>
      </c>
      <c r="DE345" s="90">
        <v>3.4100000000000002E-5</v>
      </c>
      <c r="DF345" s="90">
        <v>5.8299999999999997E-4</v>
      </c>
      <c r="DG345" s="90">
        <v>1.7699999999999999E-4</v>
      </c>
      <c r="DH345" s="1">
        <v>4.0448771000000001E-2</v>
      </c>
      <c r="DI345" s="1">
        <v>7.5828290000000001E-3</v>
      </c>
      <c r="DJ345" s="90">
        <v>9.7499999999999996E-4</v>
      </c>
      <c r="DK345" s="1">
        <v>1.2187389999999999E-3</v>
      </c>
      <c r="DL345" s="1">
        <v>3.6367012999999997E-2</v>
      </c>
      <c r="DM345" s="1">
        <v>4.2115290000000003E-3</v>
      </c>
      <c r="DN345" s="1">
        <v>2.8003619999999998E-3</v>
      </c>
      <c r="DO345" s="1">
        <v>3.7753639999999998E-3</v>
      </c>
      <c r="DP345" s="90">
        <v>2.274992E-3</v>
      </c>
      <c r="DQ345" s="90">
        <v>5.2800000000000004E-4</v>
      </c>
      <c r="DR345" s="1">
        <v>0.12527139600000001</v>
      </c>
      <c r="DS345" s="90">
        <v>4.8999999999999998E-4</v>
      </c>
      <c r="DT345" s="1">
        <v>1.6295890000000001E-3</v>
      </c>
      <c r="DU345" s="1">
        <v>5.0577629999999998E-3</v>
      </c>
      <c r="DV345" s="1">
        <v>7.6115979999999998E-3</v>
      </c>
      <c r="DW345" s="90">
        <v>7.0100000000000004E-7</v>
      </c>
      <c r="DX345" s="1">
        <v>5.6618588999999997E-2</v>
      </c>
      <c r="DY345" s="90">
        <v>8.8099999999999995E-4</v>
      </c>
      <c r="DZ345" s="1">
        <v>3.1896799999999999E-3</v>
      </c>
      <c r="EA345" s="90">
        <v>2.0900000000000001E-4</v>
      </c>
      <c r="EB345" s="90">
        <v>4.84E-4</v>
      </c>
      <c r="EC345" s="1">
        <v>7.1322529999999999E-3</v>
      </c>
      <c r="ED345" s="90">
        <v>1.60005E-3</v>
      </c>
      <c r="EE345" s="1">
        <v>5.8975590000000001E-3</v>
      </c>
      <c r="EF345" s="1">
        <v>1.4950553E-2</v>
      </c>
      <c r="EG345" s="1">
        <v>7.8532289999999998E-3</v>
      </c>
      <c r="EH345" s="90">
        <v>4.7599999999999998E-5</v>
      </c>
      <c r="EI345" s="1">
        <v>6.9504220000000004E-3</v>
      </c>
      <c r="EJ345" s="90">
        <v>1.7200000000000001E-4</v>
      </c>
      <c r="EK345" s="90">
        <v>1.2799999999999999E-4</v>
      </c>
      <c r="EL345" s="1">
        <v>1.016615E-3</v>
      </c>
      <c r="EM345" s="1">
        <v>5.8882479999999996E-3</v>
      </c>
      <c r="EN345" s="1">
        <v>3.4539649999999998E-3</v>
      </c>
      <c r="EO345" s="1">
        <v>1.4014192E-2</v>
      </c>
      <c r="EP345" s="1">
        <v>2.8899999999999998E-4</v>
      </c>
      <c r="EQ345" s="1">
        <v>7.0799999999999997E-4</v>
      </c>
      <c r="ER345" s="90">
        <v>6.1300000000000005E-4</v>
      </c>
      <c r="ES345" s="1">
        <v>2.4366437000000001E-2</v>
      </c>
      <c r="ET345" s="1">
        <v>2.1236514000000001E-2</v>
      </c>
      <c r="EU345" s="1">
        <v>5.2078559000000003E-2</v>
      </c>
      <c r="EV345" s="1">
        <v>1.330564E-3</v>
      </c>
      <c r="EW345" s="1">
        <v>1.236514E-2</v>
      </c>
      <c r="EX345" s="1">
        <v>1.0836142E-2</v>
      </c>
      <c r="EY345" s="1">
        <v>3.3338209000000001E-2</v>
      </c>
      <c r="EZ345" s="1">
        <v>5.2750955000000002E-2</v>
      </c>
      <c r="FA345" s="1">
        <v>3.6258132999999998E-2</v>
      </c>
      <c r="FB345" s="1">
        <v>8.6018819999999999E-3</v>
      </c>
      <c r="FC345" s="1">
        <v>2.6846480999999998E-2</v>
      </c>
      <c r="FD345" s="1">
        <v>7.1499859999999997E-3</v>
      </c>
      <c r="FE345" s="1">
        <v>1.5296699999999999E-3</v>
      </c>
      <c r="FF345" s="90">
        <v>3.54E-5</v>
      </c>
      <c r="FG345" s="90">
        <v>8.5700000000000001E-4</v>
      </c>
      <c r="FH345" s="1">
        <v>3.7306750000000001E-3</v>
      </c>
      <c r="FI345" s="1">
        <v>1.6805351E-2</v>
      </c>
      <c r="FJ345" s="90">
        <v>1.1E-4</v>
      </c>
      <c r="FK345" s="90">
        <v>8.5500000000000005E-5</v>
      </c>
      <c r="FL345" s="90">
        <v>1.54E-4</v>
      </c>
      <c r="FM345" s="90">
        <v>2.4699999999999999E-4</v>
      </c>
      <c r="FN345" s="90">
        <v>2.5999999999999998E-4</v>
      </c>
      <c r="FO345" s="90">
        <v>5.1099999999999995E-4</v>
      </c>
      <c r="FP345" s="90">
        <v>8.9700000000000001E-4</v>
      </c>
      <c r="FQ345" s="90">
        <v>4.37E-4</v>
      </c>
      <c r="FR345" s="1">
        <v>9.0131112999999999E-2</v>
      </c>
      <c r="FS345" s="90">
        <v>3.3599999999999998E-4</v>
      </c>
      <c r="FT345" s="1">
        <v>1.3564387000000001E-2</v>
      </c>
      <c r="FU345" s="90">
        <v>1.4100000000000001E-5</v>
      </c>
      <c r="FV345" s="1">
        <v>1.8534140000000001E-3</v>
      </c>
      <c r="FW345" s="1">
        <v>6.6495069999999998E-3</v>
      </c>
      <c r="FX345" s="90">
        <v>3.3300000000000003E-5</v>
      </c>
      <c r="FY345" s="1">
        <v>4.7411773999999997E-2</v>
      </c>
      <c r="FZ345" s="90">
        <v>1.902541E-3</v>
      </c>
      <c r="GA345" s="1">
        <v>2.1137045E-2</v>
      </c>
      <c r="GB345" s="90">
        <v>1.3300000000000001E-4</v>
      </c>
      <c r="GC345" s="1">
        <v>0.15567856799999999</v>
      </c>
      <c r="GD345" s="1">
        <v>1.5435710000000001E-3</v>
      </c>
      <c r="GE345" s="1">
        <v>3.7621659999999999E-3</v>
      </c>
      <c r="GF345" s="1">
        <v>1.8196658000000001E-2</v>
      </c>
      <c r="GG345" s="1">
        <v>6.5300000000000004E-4</v>
      </c>
      <c r="GH345" s="1">
        <v>1.4411805999999999E-2</v>
      </c>
      <c r="GI345" s="1">
        <v>3.1810990000000002E-3</v>
      </c>
      <c r="GJ345" s="1">
        <v>1.416739E-3</v>
      </c>
      <c r="GK345" s="1">
        <v>3.9861305E-2</v>
      </c>
      <c r="GL345" s="90">
        <v>9.0400000000000002E-5</v>
      </c>
      <c r="GM345" s="90">
        <v>3.9100000000000002E-4</v>
      </c>
      <c r="GN345" s="1">
        <v>1.4262840000000001E-3</v>
      </c>
      <c r="GO345" s="90">
        <v>1.3899999999999999E-4</v>
      </c>
      <c r="GP345" s="1">
        <v>3.0324319999999998E-3</v>
      </c>
      <c r="GQ345" s="1">
        <v>1.9448880000000001E-3</v>
      </c>
      <c r="GR345" s="1">
        <v>6.0656649999999996E-3</v>
      </c>
      <c r="GS345" s="90">
        <v>7.5900000000000002E-5</v>
      </c>
      <c r="GT345" s="1">
        <v>9.5600000000000004E-4</v>
      </c>
      <c r="GU345" s="90">
        <v>3.21E-4</v>
      </c>
      <c r="GV345" s="90">
        <v>2.8600000000000001E-4</v>
      </c>
      <c r="GW345" s="90">
        <v>4.3100000000000001E-4</v>
      </c>
      <c r="GX345" s="90">
        <v>6.2200000000000005E-4</v>
      </c>
      <c r="GY345" s="1">
        <v>1.3096155E-2</v>
      </c>
      <c r="GZ345" s="1">
        <v>1.1160847E-2</v>
      </c>
      <c r="HA345" s="1">
        <v>1.3398118000000001E-2</v>
      </c>
      <c r="HB345" s="1">
        <v>1.004172E-3</v>
      </c>
      <c r="HC345" s="1">
        <v>3.7338917999999999E-2</v>
      </c>
      <c r="HD345" s="90">
        <v>1.7200000000000001E-4</v>
      </c>
      <c r="HE345" s="1">
        <v>2.698457E-3</v>
      </c>
      <c r="HF345" s="1">
        <v>1.2144853000000001E-2</v>
      </c>
      <c r="HG345" s="1">
        <v>1.3914424999999999E-2</v>
      </c>
      <c r="HH345" s="1">
        <v>3.6282506999999999E-2</v>
      </c>
      <c r="HI345" s="1">
        <v>0.144478155</v>
      </c>
      <c r="HJ345" s="1">
        <v>2.2968122000000001E-2</v>
      </c>
      <c r="HK345" s="1">
        <v>1.1020822E-2</v>
      </c>
      <c r="HL345" s="1">
        <v>3.5626996000000001E-2</v>
      </c>
      <c r="HM345" s="1">
        <v>1.5526869E-2</v>
      </c>
      <c r="HN345" s="90">
        <v>5.9200000000000002E-5</v>
      </c>
      <c r="HO345" s="90">
        <v>2.4000000000000001E-4</v>
      </c>
      <c r="HP345" s="90">
        <v>2.02E-4</v>
      </c>
      <c r="HQ345" s="90">
        <v>2.3699999999999999E-4</v>
      </c>
      <c r="HR345" s="90">
        <v>2.3599999999999999E-4</v>
      </c>
      <c r="HS345" s="90">
        <v>1.0645979999999999E-3</v>
      </c>
      <c r="HT345" s="1">
        <v>8.2408829999999992E-3</v>
      </c>
      <c r="HU345" s="1">
        <v>6.751389E-3</v>
      </c>
      <c r="HV345" s="1">
        <v>1.6436698999999999E-2</v>
      </c>
      <c r="HW345" s="90">
        <v>2.8500000000000002E-5</v>
      </c>
      <c r="HX345" s="90">
        <v>2.2900000000000001E-4</v>
      </c>
      <c r="HY345" s="90">
        <v>1.25E-4</v>
      </c>
      <c r="HZ345" s="90">
        <v>1.21E-4</v>
      </c>
      <c r="IA345" s="1">
        <v>1.5703850000000001E-3</v>
      </c>
      <c r="IB345" s="90">
        <v>1.0370550000000001E-3</v>
      </c>
      <c r="IC345" s="1">
        <v>7.2607729999999999E-3</v>
      </c>
      <c r="ID345" s="90">
        <v>1.8100000000000001E-4</v>
      </c>
      <c r="IE345" s="90">
        <v>3.4900000000000003E-4</v>
      </c>
      <c r="IF345" s="1">
        <v>8.2792566999999997E-2</v>
      </c>
      <c r="IG345" s="90">
        <v>1.7498959999999999E-3</v>
      </c>
      <c r="IH345" s="1">
        <v>1.0332459E-2</v>
      </c>
      <c r="II345" s="1">
        <v>1.3513967E-2</v>
      </c>
      <c r="IJ345" s="1">
        <v>6.2288270000000001E-3</v>
      </c>
      <c r="IK345" s="1">
        <v>6.5191759999999998E-3</v>
      </c>
      <c r="IL345" s="1">
        <v>3.672809E-3</v>
      </c>
      <c r="IM345" s="90">
        <v>2.9300000000000001E-5</v>
      </c>
      <c r="IN345" s="1">
        <v>2.9367339999999999E-3</v>
      </c>
      <c r="IO345" s="1">
        <v>5.4537747999999997E-2</v>
      </c>
      <c r="IP345" s="90">
        <v>1.9799999999999999E-4</v>
      </c>
      <c r="IQ345" s="90">
        <v>2.1000000000000001E-4</v>
      </c>
      <c r="IR345" s="90">
        <v>7.1699999999999997E-4</v>
      </c>
      <c r="IS345" s="90">
        <v>6.5899999999999997E-4</v>
      </c>
      <c r="IT345" s="90">
        <v>8.5899999999999995E-4</v>
      </c>
      <c r="IU345" s="1">
        <v>7.6378891000000004E-2</v>
      </c>
      <c r="IV345" s="90">
        <v>9.0199999999999997E-5</v>
      </c>
      <c r="IW345" s="1">
        <v>4.0828899999999996E-3</v>
      </c>
      <c r="IX345" s="1">
        <v>1.6077893999999999E-2</v>
      </c>
      <c r="IY345" s="90">
        <v>2.5999999999999998E-4</v>
      </c>
      <c r="IZ345" s="1">
        <v>2.7506779999999999E-3</v>
      </c>
      <c r="JA345" s="90">
        <v>5.1199999999999998E-5</v>
      </c>
      <c r="JB345" s="1">
        <v>3.8930800000000002E-3</v>
      </c>
      <c r="JC345" s="1">
        <v>1.3833351000000001E-2</v>
      </c>
      <c r="JD345" s="90">
        <v>3.2299999999999999E-5</v>
      </c>
      <c r="JE345" s="1">
        <v>2.2527793000000001E-2</v>
      </c>
      <c r="JF345" s="90">
        <v>2.12E-4</v>
      </c>
      <c r="JG345" s="90">
        <v>1.3999999999999999E-4</v>
      </c>
      <c r="JH345" s="1">
        <v>1.0010844E-2</v>
      </c>
      <c r="JI345" s="90">
        <v>5.5099999999999998E-6</v>
      </c>
      <c r="JJ345" s="90">
        <v>1.6200000000000001E-5</v>
      </c>
      <c r="JK345" s="90">
        <v>1.6399999999999999E-5</v>
      </c>
      <c r="JL345" s="90">
        <v>4.2299999999999998E-4</v>
      </c>
      <c r="JM345" s="1">
        <v>1.370867E-3</v>
      </c>
      <c r="JN345" s="1">
        <v>1.1263672000000001E-2</v>
      </c>
      <c r="JO345" s="1">
        <v>0.122880089</v>
      </c>
      <c r="JP345" s="90">
        <v>2.2799999999999999E-5</v>
      </c>
      <c r="JQ345" s="1">
        <v>2.2191351000000002E-2</v>
      </c>
      <c r="JR345" s="1">
        <v>2.0333535999999999E-2</v>
      </c>
      <c r="JS345" s="1">
        <v>2.5162740000000002E-3</v>
      </c>
      <c r="JT345" s="1">
        <v>5.5135699999999998E-3</v>
      </c>
      <c r="JU345" s="90">
        <v>1.0699999999999999E-5</v>
      </c>
      <c r="JV345" s="90">
        <v>2.14E-4</v>
      </c>
      <c r="JW345" s="90">
        <v>7.2300000000000001E-4</v>
      </c>
      <c r="JX345" s="90">
        <v>9.0199999999999997E-5</v>
      </c>
      <c r="JY345" s="90">
        <v>4.85E-5</v>
      </c>
      <c r="JZ345" s="90">
        <v>5.3000000000000001E-5</v>
      </c>
      <c r="KA345" s="90">
        <v>4.3000000000000002E-5</v>
      </c>
      <c r="KB345" s="1">
        <v>7.7499999999999997E-4</v>
      </c>
      <c r="KC345" s="90">
        <v>1.84E-4</v>
      </c>
      <c r="KD345" s="1">
        <v>2.894654E-3</v>
      </c>
      <c r="KE345" s="1">
        <v>1.7173799999999999E-3</v>
      </c>
      <c r="KF345" s="1">
        <v>1.9311790000000001E-3</v>
      </c>
      <c r="KG345" s="90">
        <v>1.0142969999999999E-3</v>
      </c>
      <c r="KH345" s="90">
        <v>2.238566E-3</v>
      </c>
      <c r="KI345" s="1">
        <v>1.899647E-3</v>
      </c>
      <c r="KJ345" s="90">
        <v>8.1700000000000002E-4</v>
      </c>
      <c r="KK345" s="1">
        <v>5.7716360000000001E-3</v>
      </c>
      <c r="KL345" s="1">
        <v>1.190195E-3</v>
      </c>
      <c r="KM345" s="90">
        <v>1.73E-4</v>
      </c>
      <c r="KN345" s="1">
        <v>2.6481320000000001E-3</v>
      </c>
      <c r="KO345" s="1">
        <v>8.1499999999999997E-4</v>
      </c>
      <c r="KP345" s="90">
        <v>5.8199999999999998E-5</v>
      </c>
      <c r="KQ345" s="1">
        <v>4.1482510000000004E-3</v>
      </c>
      <c r="KR345" s="1">
        <v>1.2661149999999999E-3</v>
      </c>
      <c r="KS345" s="90">
        <v>7.9800000000000002E-5</v>
      </c>
      <c r="KT345" s="1">
        <v>1.1205807E-2</v>
      </c>
      <c r="KU345" s="1">
        <v>1.062021E-3</v>
      </c>
      <c r="KV345" s="1">
        <v>3.4085980000000001E-3</v>
      </c>
      <c r="KW345" s="90">
        <v>2.8499999999999999E-4</v>
      </c>
      <c r="KX345" s="1">
        <v>3.2176169999999999E-3</v>
      </c>
      <c r="KY345" s="90">
        <v>4.9299999999999999E-5</v>
      </c>
      <c r="KZ345" s="1">
        <v>3.8191570000000001E-3</v>
      </c>
      <c r="LA345" s="90">
        <v>1.107797E-3</v>
      </c>
      <c r="LB345" s="90">
        <v>1.37E-4</v>
      </c>
      <c r="LC345" s="1">
        <v>4.4402410000000002E-3</v>
      </c>
      <c r="LD345" s="90">
        <v>3.8000000000000002E-5</v>
      </c>
      <c r="LE345" s="90">
        <v>1.88E-5</v>
      </c>
      <c r="LF345" s="90">
        <v>8.7600000000000002E-5</v>
      </c>
      <c r="LG345" s="1">
        <v>4.6241010000000003E-3</v>
      </c>
      <c r="LH345" s="1">
        <v>1.612201E-3</v>
      </c>
      <c r="LI345" s="1">
        <v>1.5159780000000001E-3</v>
      </c>
      <c r="LJ345" s="90">
        <v>1.0399999999999999E-4</v>
      </c>
      <c r="LK345" s="1">
        <v>4.8735344E-2</v>
      </c>
      <c r="LL345" s="1">
        <v>9.2871989999999995E-3</v>
      </c>
      <c r="LM345" s="1">
        <v>1.422693E-3</v>
      </c>
      <c r="LN345" s="90">
        <v>9.3200000000000002E-5</v>
      </c>
      <c r="LO345" s="90">
        <v>7.7000000000000001E-5</v>
      </c>
      <c r="LP345" s="90">
        <v>9.2700000000000004E-5</v>
      </c>
      <c r="LQ345" s="90">
        <v>1.4799999999999999E-4</v>
      </c>
      <c r="LR345" s="1">
        <v>1.9753359999999998E-3</v>
      </c>
      <c r="LS345" s="90">
        <v>2.0599999999999999E-4</v>
      </c>
      <c r="LT345" s="90">
        <v>2.6800000000000001E-5</v>
      </c>
      <c r="LU345" s="90">
        <v>2.2699999999999999E-4</v>
      </c>
      <c r="LV345" s="90">
        <v>3.9500000000000001E-4</v>
      </c>
      <c r="LW345" s="90">
        <v>7.3999999999999999E-4</v>
      </c>
      <c r="LX345" s="90">
        <v>5.5400000000000002E-4</v>
      </c>
      <c r="LY345" s="90">
        <v>4.5800000000000002E-5</v>
      </c>
      <c r="LZ345" s="90">
        <v>5.3700000000000004E-4</v>
      </c>
      <c r="MA345" s="90">
        <v>4.18E-5</v>
      </c>
      <c r="MB345" s="90">
        <v>1.1E-4</v>
      </c>
      <c r="MC345" s="1">
        <v>1.4647449999999999E-3</v>
      </c>
      <c r="MD345" s="1">
        <v>3.80628E-3</v>
      </c>
      <c r="ME345" s="90">
        <v>3.0499999999999999E-4</v>
      </c>
      <c r="MF345" s="90">
        <v>1.03E-4</v>
      </c>
      <c r="MG345" s="90">
        <v>1.9400000000000001E-5</v>
      </c>
      <c r="MH345" s="90">
        <v>8.7699999999999996E-4</v>
      </c>
      <c r="MI345" s="1">
        <v>2.5324060000000001E-3</v>
      </c>
      <c r="MJ345" s="90">
        <v>4.4299999999999999E-5</v>
      </c>
      <c r="MK345" s="1">
        <v>2.1298849000000002E-2</v>
      </c>
      <c r="ML345" s="1">
        <v>3.2371746E-2</v>
      </c>
      <c r="MM345" s="90">
        <v>5.3300000000000001E-5</v>
      </c>
      <c r="MN345" s="90">
        <v>2.6100000000000001E-5</v>
      </c>
      <c r="MO345" s="90">
        <v>7.8399999999999995E-5</v>
      </c>
      <c r="MP345" s="90">
        <v>2.6400000000000002E-4</v>
      </c>
      <c r="MQ345" s="90">
        <v>1.9300000000000002E-5</v>
      </c>
      <c r="MR345" s="90">
        <v>2.6299999999999999E-5</v>
      </c>
      <c r="MS345" s="1">
        <v>5.1252099999999998E-3</v>
      </c>
      <c r="MT345" s="1">
        <v>4.1084236000000003E-2</v>
      </c>
      <c r="MU345" s="1">
        <v>2.710999E-2</v>
      </c>
      <c r="MV345" s="1">
        <v>9.0651289999999995E-2</v>
      </c>
      <c r="MW345" s="1">
        <v>7.6546260000000003E-3</v>
      </c>
      <c r="MX345" s="1">
        <v>1.586665E-2</v>
      </c>
      <c r="MY345" s="1">
        <v>9.4978409999999999E-3</v>
      </c>
      <c r="MZ345" s="1">
        <v>3.4774749999999998E-3</v>
      </c>
      <c r="NA345" s="90">
        <v>1.6200000000000001E-5</v>
      </c>
      <c r="NB345" s="90">
        <v>3.15E-5</v>
      </c>
      <c r="NC345" s="90">
        <v>5.3699999999999997E-5</v>
      </c>
      <c r="ND345" s="90">
        <v>6.2100000000000005E-5</v>
      </c>
      <c r="NE345" s="90">
        <v>6.69E-4</v>
      </c>
      <c r="NF345" s="90">
        <v>6.6299999999999996E-4</v>
      </c>
      <c r="NG345" s="1">
        <v>3.7830083E-2</v>
      </c>
      <c r="NH345" s="1">
        <v>2.9540429999999999E-3</v>
      </c>
      <c r="NI345" s="1">
        <v>0.24697191900000001</v>
      </c>
      <c r="NJ345" s="1">
        <v>0.35385380799999999</v>
      </c>
      <c r="NK345" s="1">
        <v>2.5376138999999999E-2</v>
      </c>
      <c r="NL345" s="1">
        <v>5.7648443000000001E-2</v>
      </c>
      <c r="NM345" s="1">
        <v>3.7263614E-2</v>
      </c>
      <c r="NN345" s="1">
        <v>1.7349801000000001E-2</v>
      </c>
      <c r="NO345" s="1">
        <v>3.3153515000000001E-2</v>
      </c>
    </row>
    <row r="346" spans="2:379" x14ac:dyDescent="0.4">
      <c r="B346" s="6" t="s">
        <v>1728</v>
      </c>
      <c r="C346" s="6" t="s">
        <v>1890</v>
      </c>
      <c r="D346" s="6" t="s">
        <v>1398</v>
      </c>
      <c r="E346" s="90">
        <v>6.0099999999999997E-5</v>
      </c>
      <c r="F346" s="90">
        <v>3.8999999999999999E-5</v>
      </c>
      <c r="G346" s="90">
        <v>1.56E-4</v>
      </c>
      <c r="H346" s="1">
        <v>5.6224220000000002E-3</v>
      </c>
      <c r="I346" s="1">
        <v>9.4638819999999999E-3</v>
      </c>
      <c r="J346" s="90">
        <v>7.9100000000000004E-4</v>
      </c>
      <c r="K346" s="1">
        <v>5.7308189999999998E-3</v>
      </c>
      <c r="L346" s="1">
        <v>5.0077009999999998E-3</v>
      </c>
      <c r="M346" s="1">
        <v>7.5745939999999996E-3</v>
      </c>
      <c r="N346" s="90">
        <v>1.1907109999999999E-3</v>
      </c>
      <c r="O346" s="1">
        <v>1.060821E-2</v>
      </c>
      <c r="P346" s="1">
        <v>2.4837633000000001E-2</v>
      </c>
      <c r="Q346" s="1">
        <v>3.5713440999999999E-2</v>
      </c>
      <c r="R346" s="90">
        <v>5.04E-4</v>
      </c>
      <c r="S346" s="1">
        <v>4.0634770000000002E-3</v>
      </c>
      <c r="T346" s="90">
        <v>8.12E-4</v>
      </c>
      <c r="U346" s="1">
        <v>3.912207E-3</v>
      </c>
      <c r="V346" s="90">
        <v>7.0899999999999999E-4</v>
      </c>
      <c r="W346" s="1">
        <v>1.8549883999999999E-2</v>
      </c>
      <c r="X346" s="90">
        <v>3.3700000000000001E-4</v>
      </c>
      <c r="Y346" s="1">
        <v>4.4845270000000003E-3</v>
      </c>
      <c r="Z346" s="1">
        <v>5.1636130000000001E-3</v>
      </c>
      <c r="AA346" s="1">
        <v>4.7592449999999996E-3</v>
      </c>
      <c r="AB346" s="1">
        <v>1.1430944E-2</v>
      </c>
      <c r="AC346" s="1">
        <v>4.119869E-3</v>
      </c>
      <c r="AD346" s="90">
        <v>1.110502E-3</v>
      </c>
      <c r="AE346" s="1">
        <v>6.9398489999999997E-3</v>
      </c>
      <c r="AF346" s="1">
        <v>8.5400000000000005E-4</v>
      </c>
      <c r="AG346" s="1">
        <v>4.8439260000000001E-3</v>
      </c>
      <c r="AH346" s="1">
        <v>1.6352881E-2</v>
      </c>
      <c r="AI346" s="1">
        <v>2.0438710000000001E-3</v>
      </c>
      <c r="AJ346" s="1">
        <v>3.302925E-3</v>
      </c>
      <c r="AK346" s="90">
        <v>1.429905E-3</v>
      </c>
      <c r="AL346" s="1">
        <v>1.2686819999999999E-3</v>
      </c>
      <c r="AM346" s="1">
        <v>1.2416409999999999E-3</v>
      </c>
      <c r="AN346" s="1">
        <v>1.5042899999999999E-3</v>
      </c>
      <c r="AO346" s="1">
        <v>2.3205539999999998E-3</v>
      </c>
      <c r="AP346" s="1">
        <v>3.348181E-3</v>
      </c>
      <c r="AQ346" s="90">
        <v>6.4000000000000005E-4</v>
      </c>
      <c r="AR346" s="90">
        <v>8.5899999999999995E-4</v>
      </c>
      <c r="AS346" s="90">
        <v>3.19E-4</v>
      </c>
      <c r="AT346" s="90">
        <v>3.5300000000000002E-4</v>
      </c>
      <c r="AU346" s="90">
        <v>6.8400000000000004E-4</v>
      </c>
      <c r="AV346" s="1">
        <v>1.0935567E-2</v>
      </c>
      <c r="AW346" s="1">
        <v>5.9553269999999998E-3</v>
      </c>
      <c r="AX346" s="1">
        <v>7.9600710000000009E-3</v>
      </c>
      <c r="AY346" s="1">
        <v>2.0221509999999998E-3</v>
      </c>
      <c r="AZ346" s="1">
        <v>5.3339838000000001E-2</v>
      </c>
      <c r="BA346" s="90">
        <v>4.4099999999999999E-4</v>
      </c>
      <c r="BB346" s="90">
        <v>2.2000000000000001E-4</v>
      </c>
      <c r="BC346" s="90">
        <v>1.2437139999999999E-3</v>
      </c>
      <c r="BD346" s="1">
        <v>4.0394319999999999E-3</v>
      </c>
      <c r="BE346" s="1">
        <v>1.4112843999999999E-2</v>
      </c>
      <c r="BF346" s="1">
        <v>9.3763612999999996E-2</v>
      </c>
      <c r="BG346" s="1">
        <v>2.4019049000000001E-2</v>
      </c>
      <c r="BH346" s="90">
        <v>2.5500000000000002E-4</v>
      </c>
      <c r="BI346" s="1">
        <v>9.3999999999999997E-4</v>
      </c>
      <c r="BJ346" s="1">
        <v>7.0899999999999999E-4</v>
      </c>
      <c r="BK346" s="1">
        <v>6.1071620000000002E-3</v>
      </c>
      <c r="BL346" s="90">
        <v>4.57E-4</v>
      </c>
      <c r="BM346" s="1">
        <v>1.6410087E-2</v>
      </c>
      <c r="BN346" s="1">
        <v>1.8271671E-2</v>
      </c>
      <c r="BO346" s="90">
        <v>2.03E-4</v>
      </c>
      <c r="BP346" s="1">
        <v>2.9295829999999999E-3</v>
      </c>
      <c r="BQ346" s="1">
        <v>7.2137529999999998E-3</v>
      </c>
      <c r="BR346" s="1">
        <v>4.8816490000000001E-3</v>
      </c>
      <c r="BS346" s="90">
        <v>6.6600000000000003E-4</v>
      </c>
      <c r="BT346" s="1">
        <v>3.0954060000000002E-3</v>
      </c>
      <c r="BU346" s="90">
        <v>5.1999999999999995E-4</v>
      </c>
      <c r="BV346" s="1">
        <v>1.1492799999999999E-3</v>
      </c>
      <c r="BW346" s="90">
        <v>9.5600000000000006E-5</v>
      </c>
      <c r="BX346" s="1">
        <v>4.4902040000000002E-3</v>
      </c>
      <c r="BY346" s="1">
        <v>1.7758629999999999E-3</v>
      </c>
      <c r="BZ346" s="1">
        <v>2.1071039999999998E-3</v>
      </c>
      <c r="CA346" s="90">
        <v>1.2229470000000001E-3</v>
      </c>
      <c r="CB346" s="90">
        <v>6.4199999999999999E-4</v>
      </c>
      <c r="CC346" s="1">
        <v>8.1575090000000003E-3</v>
      </c>
      <c r="CD346" s="1">
        <v>1.0844883E-2</v>
      </c>
      <c r="CE346" s="1">
        <v>3.6614030000000001E-3</v>
      </c>
      <c r="CF346" s="1">
        <v>4.1516799999999996E-3</v>
      </c>
      <c r="CG346" s="90">
        <v>7.0699999999999995E-4</v>
      </c>
      <c r="CH346" s="90">
        <v>2.209272E-3</v>
      </c>
      <c r="CI346" s="1">
        <v>1.5746392000000001E-2</v>
      </c>
      <c r="CJ346" s="1">
        <v>4.0906558000000003E-2</v>
      </c>
      <c r="CK346" s="90">
        <v>3.3599999999999998E-4</v>
      </c>
      <c r="CL346" s="90">
        <v>1.48394E-3</v>
      </c>
      <c r="CM346" s="90">
        <v>1.690598E-3</v>
      </c>
      <c r="CN346" s="1">
        <v>1.0620922E-2</v>
      </c>
      <c r="CO346" s="1">
        <v>6.9680250000000001E-3</v>
      </c>
      <c r="CP346" s="1">
        <v>9.2058959999999999E-3</v>
      </c>
      <c r="CQ346" s="1">
        <v>4.5594229999999999E-3</v>
      </c>
      <c r="CR346" s="1">
        <v>2.7471800000000001E-3</v>
      </c>
      <c r="CS346" s="1">
        <v>6.7358000000000001E-3</v>
      </c>
      <c r="CT346" s="1">
        <v>4.8858477999999997E-2</v>
      </c>
      <c r="CU346" s="1">
        <v>1.4703473E-2</v>
      </c>
      <c r="CV346" s="90">
        <v>2.1028359999999999E-3</v>
      </c>
      <c r="CW346" s="1">
        <v>6.3009980000000004E-3</v>
      </c>
      <c r="CX346" s="1">
        <v>2.7645643000000001E-2</v>
      </c>
      <c r="CY346" s="90">
        <v>6.5900000000000003E-5</v>
      </c>
      <c r="CZ346" s="90">
        <v>1.1900000000000001E-4</v>
      </c>
      <c r="DA346" s="90">
        <v>4.64E-4</v>
      </c>
      <c r="DB346" s="90">
        <v>1E-4</v>
      </c>
      <c r="DC346" s="1">
        <v>1.4415579999999999E-3</v>
      </c>
      <c r="DD346" s="1">
        <v>4.3508740000000002E-3</v>
      </c>
      <c r="DE346" s="90">
        <v>3.04E-5</v>
      </c>
      <c r="DF346" s="90">
        <v>4.2999999999999999E-4</v>
      </c>
      <c r="DG346" s="90">
        <v>1.1400000000000001E-4</v>
      </c>
      <c r="DH346" s="1">
        <v>3.0662675E-2</v>
      </c>
      <c r="DI346" s="1">
        <v>1.0925130999999999E-2</v>
      </c>
      <c r="DJ346" s="90">
        <v>6.6299999999999996E-4</v>
      </c>
      <c r="DK346" s="1">
        <v>1.019835E-3</v>
      </c>
      <c r="DL346" s="1">
        <v>2.5014615E-2</v>
      </c>
      <c r="DM346" s="1">
        <v>3.3845799999999999E-3</v>
      </c>
      <c r="DN346" s="1">
        <v>3.9944100000000003E-3</v>
      </c>
      <c r="DO346" s="1">
        <v>4.4271520000000002E-3</v>
      </c>
      <c r="DP346" s="1">
        <v>1.327536E-3</v>
      </c>
      <c r="DQ346" s="90">
        <v>3.0200000000000002E-4</v>
      </c>
      <c r="DR346" s="1">
        <v>7.5589269000000001E-2</v>
      </c>
      <c r="DS346" s="90">
        <v>8.1800000000000004E-4</v>
      </c>
      <c r="DT346" s="1">
        <v>2.7034699999999999E-3</v>
      </c>
      <c r="DU346" s="1">
        <v>3.3750759999999999E-3</v>
      </c>
      <c r="DV346" s="1">
        <v>7.3223250000000002E-3</v>
      </c>
      <c r="DW346" s="90">
        <v>6.9199999999999998E-6</v>
      </c>
      <c r="DX346" s="1">
        <v>3.103678E-2</v>
      </c>
      <c r="DY346" s="90">
        <v>1.927961E-3</v>
      </c>
      <c r="DZ346" s="1">
        <v>6.0848589999999998E-3</v>
      </c>
      <c r="EA346" s="90">
        <v>3.9800000000000002E-4</v>
      </c>
      <c r="EB346" s="90">
        <v>1.217033E-3</v>
      </c>
      <c r="EC346" s="1">
        <v>1.4481506E-2</v>
      </c>
      <c r="ED346" s="1">
        <v>3.1029809999999999E-3</v>
      </c>
      <c r="EE346" s="1">
        <v>1.3756661999999999E-2</v>
      </c>
      <c r="EF346" s="1">
        <v>1.389176E-2</v>
      </c>
      <c r="EG346" s="1">
        <v>6.9142439999999999E-3</v>
      </c>
      <c r="EH346" s="90">
        <v>1.45E-4</v>
      </c>
      <c r="EI346" s="1">
        <v>1.3134408E-2</v>
      </c>
      <c r="EJ346" s="90">
        <v>6.0300000000000002E-4</v>
      </c>
      <c r="EK346" s="90">
        <v>2.12E-4</v>
      </c>
      <c r="EL346" s="1">
        <v>2.064363E-3</v>
      </c>
      <c r="EM346" s="1">
        <v>1.1054659E-2</v>
      </c>
      <c r="EN346" s="1">
        <v>7.7419919999999996E-3</v>
      </c>
      <c r="EO346" s="1">
        <v>3.3061742999999998E-2</v>
      </c>
      <c r="EP346" s="90">
        <v>8.4900000000000004E-4</v>
      </c>
      <c r="EQ346" s="90">
        <v>1.5189940000000001E-3</v>
      </c>
      <c r="ER346" s="90">
        <v>1.280801E-3</v>
      </c>
      <c r="ES346" s="1">
        <v>3.9590152000000003E-2</v>
      </c>
      <c r="ET346" s="1">
        <v>4.3845694999999997E-2</v>
      </c>
      <c r="EU346" s="1">
        <v>3.8107369000000002E-2</v>
      </c>
      <c r="EV346" s="1">
        <v>3.3927240000000002E-3</v>
      </c>
      <c r="EW346" s="1">
        <v>3.3682392999999998E-2</v>
      </c>
      <c r="EX346" s="1">
        <v>1.0859173999999999E-2</v>
      </c>
      <c r="EY346" s="1">
        <v>2.4640875999999999E-2</v>
      </c>
      <c r="EZ346" s="1">
        <v>6.1787479999999999E-2</v>
      </c>
      <c r="FA346" s="1">
        <v>3.1272481999999997E-2</v>
      </c>
      <c r="FB346" s="1">
        <v>8.8143249999999996E-3</v>
      </c>
      <c r="FC346" s="1">
        <v>2.0760553000000001E-2</v>
      </c>
      <c r="FD346" s="1">
        <v>3.3336239999999999E-3</v>
      </c>
      <c r="FE346" s="1">
        <v>1.257944E-3</v>
      </c>
      <c r="FF346" s="90">
        <v>4.07E-5</v>
      </c>
      <c r="FG346" s="90">
        <v>4.6999999999999999E-4</v>
      </c>
      <c r="FH346" s="1">
        <v>4.8643990000000002E-3</v>
      </c>
      <c r="FI346" s="1">
        <v>2.4745107999999998E-2</v>
      </c>
      <c r="FJ346" s="90">
        <v>8.2100000000000003E-5</v>
      </c>
      <c r="FK346" s="90">
        <v>1.08E-4</v>
      </c>
      <c r="FL346" s="90">
        <v>1.5699999999999999E-4</v>
      </c>
      <c r="FM346" s="90">
        <v>2.5900000000000001E-4</v>
      </c>
      <c r="FN346" s="90">
        <v>1.84E-4</v>
      </c>
      <c r="FO346" s="90">
        <v>3.6400000000000001E-4</v>
      </c>
      <c r="FP346" s="90">
        <v>9.7799999999999992E-4</v>
      </c>
      <c r="FQ346" s="90">
        <v>2.5599999999999999E-4</v>
      </c>
      <c r="FR346" s="1">
        <v>7.1950012999999993E-2</v>
      </c>
      <c r="FS346" s="90">
        <v>2.33E-4</v>
      </c>
      <c r="FT346" s="1">
        <v>1.7319195999999999E-2</v>
      </c>
      <c r="FU346" s="90" t="s">
        <v>1402</v>
      </c>
      <c r="FV346" s="1">
        <v>1.7803090000000001E-3</v>
      </c>
      <c r="FW346" s="1">
        <v>6.1229199999999996E-3</v>
      </c>
      <c r="FX346" s="90">
        <v>5.8900000000000002E-5</v>
      </c>
      <c r="FY346" s="1">
        <v>3.8963747999999999E-2</v>
      </c>
      <c r="FZ346" s="1">
        <v>1.3039690000000001E-3</v>
      </c>
      <c r="GA346" s="1">
        <v>2.4811573999999999E-2</v>
      </c>
      <c r="GB346" s="90">
        <v>9.4699999999999998E-5</v>
      </c>
      <c r="GC346" s="1">
        <v>0.11538209100000001</v>
      </c>
      <c r="GD346" s="1">
        <v>1.537348E-3</v>
      </c>
      <c r="GE346" s="1">
        <v>5.1906260000000003E-3</v>
      </c>
      <c r="GF346" s="1">
        <v>1.5638731999999999E-2</v>
      </c>
      <c r="GG346" s="90">
        <v>1.3803579999999999E-3</v>
      </c>
      <c r="GH346" s="1">
        <v>1.1829592999999999E-2</v>
      </c>
      <c r="GI346" s="1">
        <v>3.3330980000000001E-3</v>
      </c>
      <c r="GJ346" s="1">
        <v>3.276045E-3</v>
      </c>
      <c r="GK346" s="1">
        <v>3.4272246999999999E-2</v>
      </c>
      <c r="GL346" s="90">
        <v>8.0000000000000007E-5</v>
      </c>
      <c r="GM346" s="90">
        <v>3.3700000000000001E-4</v>
      </c>
      <c r="GN346" s="1">
        <v>2.963912E-3</v>
      </c>
      <c r="GO346" s="90">
        <v>3.3300000000000002E-4</v>
      </c>
      <c r="GP346" s="1">
        <v>7.3449209999999999E-3</v>
      </c>
      <c r="GQ346" s="1">
        <v>4.3414079999999997E-3</v>
      </c>
      <c r="GR346" s="1">
        <v>4.6402600000000002E-3</v>
      </c>
      <c r="GS346" s="90">
        <v>6.7999999999999999E-5</v>
      </c>
      <c r="GT346" s="90">
        <v>4.6200000000000001E-4</v>
      </c>
      <c r="GU346" s="90">
        <v>1.63E-4</v>
      </c>
      <c r="GV346" s="90">
        <v>2.3499999999999999E-4</v>
      </c>
      <c r="GW346" s="90">
        <v>9.7099999999999997E-4</v>
      </c>
      <c r="GX346" s="90">
        <v>1.160721E-3</v>
      </c>
      <c r="GY346" s="1">
        <v>2.3849562000000001E-2</v>
      </c>
      <c r="GZ346" s="1">
        <v>2.1711272E-2</v>
      </c>
      <c r="HA346" s="1">
        <v>1.6207952000000001E-2</v>
      </c>
      <c r="HB346" s="1">
        <v>1.1026479999999999E-3</v>
      </c>
      <c r="HC346" s="1">
        <v>3.5148735E-2</v>
      </c>
      <c r="HD346" s="90">
        <v>3.7399999999999998E-4</v>
      </c>
      <c r="HE346" s="1">
        <v>5.175308E-3</v>
      </c>
      <c r="HF346" s="1">
        <v>2.7143918E-2</v>
      </c>
      <c r="HG346" s="1">
        <v>1.0008995E-2</v>
      </c>
      <c r="HH346" s="1">
        <v>3.0024166000000001E-2</v>
      </c>
      <c r="HI346" s="1">
        <v>0.148311684</v>
      </c>
      <c r="HJ346" s="1">
        <v>2.1947197000000002E-2</v>
      </c>
      <c r="HK346" s="1">
        <v>1.1982614000000001E-2</v>
      </c>
      <c r="HL346" s="1">
        <v>3.5832455999999999E-2</v>
      </c>
      <c r="HM346" s="1">
        <v>1.5483279000000001E-2</v>
      </c>
      <c r="HN346" s="90">
        <v>4.4499999999999997E-5</v>
      </c>
      <c r="HO346" s="90">
        <v>1.9699999999999999E-4</v>
      </c>
      <c r="HP346" s="90">
        <v>2.63E-4</v>
      </c>
      <c r="HQ346" s="90">
        <v>3.2000000000000003E-4</v>
      </c>
      <c r="HR346" s="90">
        <v>3.77E-4</v>
      </c>
      <c r="HS346" s="1">
        <v>1.202711E-3</v>
      </c>
      <c r="HT346" s="1">
        <v>8.4312050000000006E-3</v>
      </c>
      <c r="HU346" s="1">
        <v>3.0458289999999999E-3</v>
      </c>
      <c r="HV346" s="1">
        <v>1.1983014E-2</v>
      </c>
      <c r="HW346" s="90">
        <v>2.4700000000000001E-5</v>
      </c>
      <c r="HX346" s="90">
        <v>2.34E-4</v>
      </c>
      <c r="HY346" s="90">
        <v>7.08E-5</v>
      </c>
      <c r="HZ346" s="90">
        <v>1.27E-4</v>
      </c>
      <c r="IA346" s="1">
        <v>9.9099999999999991E-4</v>
      </c>
      <c r="IB346" s="1">
        <v>1.1816890000000001E-3</v>
      </c>
      <c r="IC346" s="1">
        <v>9.5985770000000005E-3</v>
      </c>
      <c r="ID346" s="90">
        <v>1.5100000000000001E-4</v>
      </c>
      <c r="IE346" s="90">
        <v>2.3000000000000001E-4</v>
      </c>
      <c r="IF346" s="1">
        <v>5.5730015000000001E-2</v>
      </c>
      <c r="IG346" s="1">
        <v>1.3449480000000001E-3</v>
      </c>
      <c r="IH346" s="1">
        <v>1.3669126E-2</v>
      </c>
      <c r="II346" s="1">
        <v>1.104699E-2</v>
      </c>
      <c r="IJ346" s="1">
        <v>4.9756410000000003E-3</v>
      </c>
      <c r="IK346" s="1">
        <v>6.7805460000000001E-3</v>
      </c>
      <c r="IL346" s="1">
        <v>3.4859169999999998E-3</v>
      </c>
      <c r="IM346" s="90">
        <v>6.3600000000000001E-5</v>
      </c>
      <c r="IN346" s="1">
        <v>3.4407700000000001E-3</v>
      </c>
      <c r="IO346" s="1">
        <v>5.1435252000000001E-2</v>
      </c>
      <c r="IP346" s="90">
        <v>1.74E-4</v>
      </c>
      <c r="IQ346" s="90">
        <v>1.3999999999999999E-4</v>
      </c>
      <c r="IR346" s="90">
        <v>4.2200000000000001E-4</v>
      </c>
      <c r="IS346" s="90">
        <v>5.8399999999999999E-4</v>
      </c>
      <c r="IT346" s="90">
        <v>8.7100000000000003E-4</v>
      </c>
      <c r="IU346" s="1">
        <v>6.5114440999999995E-2</v>
      </c>
      <c r="IV346" s="90">
        <v>8.2000000000000001E-5</v>
      </c>
      <c r="IW346" s="1">
        <v>4.1929309999999996E-3</v>
      </c>
      <c r="IX346" s="1">
        <v>1.5225092000000001E-2</v>
      </c>
      <c r="IY346" s="90">
        <v>2.4899999999999998E-4</v>
      </c>
      <c r="IZ346" s="1">
        <v>3.2635849999999998E-3</v>
      </c>
      <c r="JA346" s="90">
        <v>4.0500000000000002E-5</v>
      </c>
      <c r="JB346" s="1">
        <v>3.65381E-3</v>
      </c>
      <c r="JC346" s="1">
        <v>1.1940664E-2</v>
      </c>
      <c r="JD346" s="90">
        <v>2.83E-5</v>
      </c>
      <c r="JE346" s="1">
        <v>2.2210105000000001E-2</v>
      </c>
      <c r="JF346" s="90">
        <v>2.6400000000000002E-4</v>
      </c>
      <c r="JG346" s="90">
        <v>2.0599999999999999E-4</v>
      </c>
      <c r="JH346" s="1">
        <v>8.8300779999999999E-3</v>
      </c>
      <c r="JI346" s="90">
        <v>4.7099999999999998E-6</v>
      </c>
      <c r="JJ346" s="90">
        <v>7.7999999999999999E-6</v>
      </c>
      <c r="JK346" s="90">
        <v>1.8099999999999999E-5</v>
      </c>
      <c r="JL346" s="90">
        <v>5.9000000000000003E-4</v>
      </c>
      <c r="JM346" s="1">
        <v>1.7000990000000001E-3</v>
      </c>
      <c r="JN346" s="1">
        <v>1.1716043000000001E-2</v>
      </c>
      <c r="JO346" s="1">
        <v>0.14765698099999999</v>
      </c>
      <c r="JP346" s="90">
        <v>9.0399999999999998E-6</v>
      </c>
      <c r="JQ346" s="1">
        <v>2.7935018999999998E-2</v>
      </c>
      <c r="JR346" s="1">
        <v>2.2454519999999999E-2</v>
      </c>
      <c r="JS346" s="1">
        <v>2.907293E-3</v>
      </c>
      <c r="JT346" s="1">
        <v>6.3696309999999997E-3</v>
      </c>
      <c r="JU346" s="90">
        <v>2.0699999999999998E-5</v>
      </c>
      <c r="JV346" s="90">
        <v>1.7200000000000001E-4</v>
      </c>
      <c r="JW346" s="90">
        <v>6.4300000000000002E-4</v>
      </c>
      <c r="JX346" s="90">
        <v>9.3200000000000002E-5</v>
      </c>
      <c r="JY346" s="90">
        <v>5.2200000000000002E-5</v>
      </c>
      <c r="JZ346" s="90">
        <v>9.6799999999999995E-5</v>
      </c>
      <c r="KA346" s="90">
        <v>4.6600000000000001E-5</v>
      </c>
      <c r="KB346" s="90">
        <v>4.6700000000000002E-4</v>
      </c>
      <c r="KC346" s="90">
        <v>2.02E-4</v>
      </c>
      <c r="KD346" s="1">
        <v>3.610996E-3</v>
      </c>
      <c r="KE346" s="1">
        <v>2.12167E-3</v>
      </c>
      <c r="KF346" s="1">
        <v>2.2545180000000001E-3</v>
      </c>
      <c r="KG346" s="1">
        <v>7.0600000000000003E-4</v>
      </c>
      <c r="KH346" s="1">
        <v>1.5168919999999999E-3</v>
      </c>
      <c r="KI346" s="1">
        <v>1.6995770000000001E-3</v>
      </c>
      <c r="KJ346" s="90">
        <v>8.4900000000000004E-4</v>
      </c>
      <c r="KK346" s="1">
        <v>4.7051990000000002E-3</v>
      </c>
      <c r="KL346" s="1">
        <v>1.216059E-3</v>
      </c>
      <c r="KM346" s="90">
        <v>1.3799999999999999E-4</v>
      </c>
      <c r="KN346" s="1">
        <v>3.014638E-3</v>
      </c>
      <c r="KO346" s="90">
        <v>1.0809299999999999E-3</v>
      </c>
      <c r="KP346" s="90">
        <v>5.41E-5</v>
      </c>
      <c r="KQ346" s="1">
        <v>3.8374490000000002E-3</v>
      </c>
      <c r="KR346" s="1">
        <v>1.5577239999999999E-3</v>
      </c>
      <c r="KS346" s="90">
        <v>1.12E-4</v>
      </c>
      <c r="KT346" s="1">
        <v>1.2141057E-2</v>
      </c>
      <c r="KU346" s="1">
        <v>1.109007E-3</v>
      </c>
      <c r="KV346" s="1">
        <v>3.6672699999999998E-3</v>
      </c>
      <c r="KW346" s="90">
        <v>3.8999999999999999E-4</v>
      </c>
      <c r="KX346" s="1">
        <v>4.2167819999999996E-3</v>
      </c>
      <c r="KY346" s="90">
        <v>6.7000000000000002E-5</v>
      </c>
      <c r="KZ346" s="1">
        <v>3.8608649999999898E-3</v>
      </c>
      <c r="LA346" s="1">
        <v>1.146188E-3</v>
      </c>
      <c r="LB346" s="90">
        <v>1.4999999999999999E-4</v>
      </c>
      <c r="LC346" s="1">
        <v>6.4931279999999999E-3</v>
      </c>
      <c r="LD346" s="90">
        <v>4.1900000000000002E-5</v>
      </c>
      <c r="LE346" s="90">
        <v>2.41E-5</v>
      </c>
      <c r="LF346" s="90">
        <v>9.8099999999999999E-5</v>
      </c>
      <c r="LG346" s="1">
        <v>6.674279E-3</v>
      </c>
      <c r="LH346" s="1">
        <v>2.5842780000000002E-3</v>
      </c>
      <c r="LI346" s="1">
        <v>1.654649E-3</v>
      </c>
      <c r="LJ346" s="90">
        <v>8.5900000000000001E-5</v>
      </c>
      <c r="LK346" s="1">
        <v>4.4048867999999998E-2</v>
      </c>
      <c r="LL346" s="1">
        <v>8.5670060000000003E-3</v>
      </c>
      <c r="LM346" s="1">
        <v>1.6508709999999999E-3</v>
      </c>
      <c r="LN346" s="90">
        <v>1.1900000000000001E-4</v>
      </c>
      <c r="LO346" s="90">
        <v>5.7500000000000002E-5</v>
      </c>
      <c r="LP346" s="90">
        <v>8.8700000000000001E-5</v>
      </c>
      <c r="LQ346" s="90">
        <v>1.5699999999999999E-4</v>
      </c>
      <c r="LR346" s="1">
        <v>2.390947E-3</v>
      </c>
      <c r="LS346" s="90">
        <v>3.1300000000000002E-4</v>
      </c>
      <c r="LT346" s="90">
        <v>3.5599999999999998E-5</v>
      </c>
      <c r="LU346" s="90">
        <v>2.3800000000000001E-4</v>
      </c>
      <c r="LV346" s="90">
        <v>3.7800000000000003E-4</v>
      </c>
      <c r="LW346" s="90">
        <v>6.8099999999999996E-4</v>
      </c>
      <c r="LX346" s="90">
        <v>6.2200000000000005E-4</v>
      </c>
      <c r="LY346" s="90">
        <v>4.5599999999999997E-5</v>
      </c>
      <c r="LZ346" s="90">
        <v>6.9499999999999998E-4</v>
      </c>
      <c r="MA346" s="90">
        <v>5.2500000000000002E-5</v>
      </c>
      <c r="MB346" s="90">
        <v>1.2300000000000001E-4</v>
      </c>
      <c r="MC346" s="1">
        <v>1.642307E-3</v>
      </c>
      <c r="MD346" s="1">
        <v>4.2194909999999997E-3</v>
      </c>
      <c r="ME346" s="90">
        <v>4.1599999999999997E-4</v>
      </c>
      <c r="MF346" s="90">
        <v>1.6899999999999999E-4</v>
      </c>
      <c r="MG346" s="90">
        <v>1.8300000000000001E-5</v>
      </c>
      <c r="MH346" s="90">
        <v>1.1117760000000001E-3</v>
      </c>
      <c r="MI346" s="1">
        <v>3.6131840000000002E-3</v>
      </c>
      <c r="MJ346" s="90">
        <v>3.93E-5</v>
      </c>
      <c r="MK346" s="1">
        <v>1.5194757E-2</v>
      </c>
      <c r="ML346" s="1">
        <v>1.6747741999999999E-2</v>
      </c>
      <c r="MM346" s="90">
        <v>6.4599999999999998E-5</v>
      </c>
      <c r="MN346" s="90">
        <v>3.1900000000000003E-5</v>
      </c>
      <c r="MO346" s="90">
        <v>9.4099999999999997E-5</v>
      </c>
      <c r="MP346" s="90">
        <v>3.77E-4</v>
      </c>
      <c r="MQ346" s="90">
        <v>3.7200000000000003E-5</v>
      </c>
      <c r="MR346" s="90">
        <v>1.59E-5</v>
      </c>
      <c r="MS346" s="1">
        <v>7.481092E-3</v>
      </c>
      <c r="MT346" s="1">
        <v>4.6577789000000001E-2</v>
      </c>
      <c r="MU346" s="1">
        <v>3.0895676E-2</v>
      </c>
      <c r="MV346" s="1">
        <v>0.10445990300000001</v>
      </c>
      <c r="MW346" s="1">
        <v>1.2332924E-2</v>
      </c>
      <c r="MX346" s="1">
        <v>1.5229285E-2</v>
      </c>
      <c r="MY346" s="1">
        <v>1.6586745999999999E-2</v>
      </c>
      <c r="MZ346" s="1">
        <v>4.4525390000000001E-3</v>
      </c>
      <c r="NA346" s="90">
        <v>4.5599999999999997E-5</v>
      </c>
      <c r="NB346" s="90">
        <v>2.3099999999999999E-5</v>
      </c>
      <c r="NC346" s="90">
        <v>7.9900000000000004E-5</v>
      </c>
      <c r="ND346" s="90">
        <v>1.2E-4</v>
      </c>
      <c r="NE346" s="90">
        <v>1.0953919999999999E-3</v>
      </c>
      <c r="NF346" s="90">
        <v>1.233208E-3</v>
      </c>
      <c r="NG346" s="1">
        <v>4.1170285000000001E-2</v>
      </c>
      <c r="NH346" s="1">
        <v>2.8293960000000001E-3</v>
      </c>
      <c r="NI346" s="1">
        <v>0.22884401400000001</v>
      </c>
      <c r="NJ346" s="1">
        <v>0.31960821099999998</v>
      </c>
      <c r="NK346" s="1">
        <v>3.4812770999999999E-2</v>
      </c>
      <c r="NL346" s="1">
        <v>7.9171468999999994E-2</v>
      </c>
      <c r="NM346" s="1">
        <v>5.3277447999999998E-2</v>
      </c>
      <c r="NN346" s="1">
        <v>1.6055898999999998E-2</v>
      </c>
      <c r="NO346" s="1">
        <v>3.9125036000000002E-2</v>
      </c>
    </row>
    <row r="347" spans="2:379" x14ac:dyDescent="0.4">
      <c r="B347" s="6" t="s">
        <v>1728</v>
      </c>
      <c r="C347" s="6" t="s">
        <v>1891</v>
      </c>
      <c r="D347" s="6" t="s">
        <v>1398</v>
      </c>
      <c r="E347" s="90">
        <v>4.74E-5</v>
      </c>
      <c r="F347" s="90">
        <v>3.0000000000000001E-5</v>
      </c>
      <c r="G347" s="90">
        <v>9.9300000000000001E-5</v>
      </c>
      <c r="H347" s="1">
        <v>7.6705970000000004E-3</v>
      </c>
      <c r="I347" s="1">
        <v>6.8679300000000004E-3</v>
      </c>
      <c r="J347" s="90">
        <v>1.5300000000000001E-4</v>
      </c>
      <c r="K347" s="1">
        <v>1.0926086999999999E-2</v>
      </c>
      <c r="L347" s="1">
        <v>5.5112119999999997E-3</v>
      </c>
      <c r="M347" s="1">
        <v>7.0635359999999996E-3</v>
      </c>
      <c r="N347" s="1">
        <v>1.197998E-3</v>
      </c>
      <c r="O347" s="1">
        <v>9.2883189999999997E-3</v>
      </c>
      <c r="P347" s="1">
        <v>2.1691192000000001E-2</v>
      </c>
      <c r="Q347" s="1">
        <v>4.0098532999999999E-2</v>
      </c>
      <c r="R347" s="90">
        <v>5.7300000000000005E-4</v>
      </c>
      <c r="S347" s="1">
        <v>4.2251550000000004E-3</v>
      </c>
      <c r="T347" s="90">
        <v>5.3200000000000003E-4</v>
      </c>
      <c r="U347" s="1">
        <v>2.903363E-3</v>
      </c>
      <c r="V347" s="90">
        <v>9.2400000000000002E-4</v>
      </c>
      <c r="W347" s="1">
        <v>1.4112158E-2</v>
      </c>
      <c r="X347" s="90">
        <v>2.99E-4</v>
      </c>
      <c r="Y347" s="1">
        <v>3.8488659999999998E-3</v>
      </c>
      <c r="Z347" s="1">
        <v>7.8015599999999999E-3</v>
      </c>
      <c r="AA347" s="1">
        <v>5.2933579999999997E-3</v>
      </c>
      <c r="AB347" s="1">
        <v>1.0552608999999999E-2</v>
      </c>
      <c r="AC347" s="1">
        <v>8.0698209999999996E-3</v>
      </c>
      <c r="AD347" s="1">
        <v>1.1231290000000001E-3</v>
      </c>
      <c r="AE347" s="1">
        <v>8.083102E-3</v>
      </c>
      <c r="AF347" s="90">
        <v>9.3899999999999995E-4</v>
      </c>
      <c r="AG347" s="1">
        <v>4.196249E-3</v>
      </c>
      <c r="AH347" s="1">
        <v>1.5627605999999999E-2</v>
      </c>
      <c r="AI347" s="1">
        <v>3.0773419999999998E-3</v>
      </c>
      <c r="AJ347" s="1">
        <v>3.8964379999999999E-3</v>
      </c>
      <c r="AK347" s="1">
        <v>2.1107880000000002E-3</v>
      </c>
      <c r="AL347" s="1">
        <v>1.9564280000000001E-3</v>
      </c>
      <c r="AM347" s="1">
        <v>1.4960660000000001E-3</v>
      </c>
      <c r="AN347" s="1">
        <v>2.0997279999999999E-3</v>
      </c>
      <c r="AO347" s="1">
        <v>2.1652619999999998E-3</v>
      </c>
      <c r="AP347" s="1">
        <v>4.8249549999999997E-3</v>
      </c>
      <c r="AQ347" s="90">
        <v>5.9599999999999996E-4</v>
      </c>
      <c r="AR347" s="90">
        <v>6.3199999999999997E-4</v>
      </c>
      <c r="AS347" s="90">
        <v>5.3700000000000004E-4</v>
      </c>
      <c r="AT347" s="90">
        <v>3.5500000000000001E-4</v>
      </c>
      <c r="AU347" s="90">
        <v>1.3144020000000001E-3</v>
      </c>
      <c r="AV347" s="1">
        <v>8.137465E-3</v>
      </c>
      <c r="AW347" s="1">
        <v>5.146266E-3</v>
      </c>
      <c r="AX347" s="1">
        <v>9.0007760000000003E-3</v>
      </c>
      <c r="AY347" s="1">
        <v>1.8326180000000001E-3</v>
      </c>
      <c r="AZ347" s="1">
        <v>4.2557084000000002E-2</v>
      </c>
      <c r="BA347" s="90">
        <v>3.8900000000000002E-4</v>
      </c>
      <c r="BB347" s="90">
        <v>4.0499999999999998E-4</v>
      </c>
      <c r="BC347" s="1">
        <v>1.264376E-3</v>
      </c>
      <c r="BD347" s="1">
        <v>4.6507839999999998E-3</v>
      </c>
      <c r="BE347" s="1">
        <v>1.9267556000000002E-2</v>
      </c>
      <c r="BF347" s="1">
        <v>0.118891135</v>
      </c>
      <c r="BG347" s="1">
        <v>3.0384742999999999E-2</v>
      </c>
      <c r="BH347" s="90">
        <v>4.26E-4</v>
      </c>
      <c r="BI347" s="90">
        <v>1.631015E-3</v>
      </c>
      <c r="BJ347" s="90">
        <v>7.5900000000000002E-4</v>
      </c>
      <c r="BK347" s="1">
        <v>4.3708100000000001E-3</v>
      </c>
      <c r="BL347" s="90">
        <v>4.5600000000000003E-4</v>
      </c>
      <c r="BM347" s="1">
        <v>2.8216528000000001E-2</v>
      </c>
      <c r="BN347" s="1">
        <v>1.3189009E-2</v>
      </c>
      <c r="BO347" s="90">
        <v>8.6699999999999993E-5</v>
      </c>
      <c r="BP347" s="1">
        <v>3.2845550000000002E-3</v>
      </c>
      <c r="BQ347" s="1">
        <v>8.3697979999999995E-3</v>
      </c>
      <c r="BR347" s="1">
        <v>5.4466389999999996E-3</v>
      </c>
      <c r="BS347" s="90">
        <v>4.7100000000000001E-4</v>
      </c>
      <c r="BT347" s="1">
        <v>4.076255E-3</v>
      </c>
      <c r="BU347" s="90">
        <v>6.3699999999999998E-4</v>
      </c>
      <c r="BV347" s="1">
        <v>8.9899999999999995E-4</v>
      </c>
      <c r="BW347" s="90">
        <v>1.2E-4</v>
      </c>
      <c r="BX347" s="1">
        <v>3.6157979999999999E-3</v>
      </c>
      <c r="BY347" s="1">
        <v>2.019145E-3</v>
      </c>
      <c r="BZ347" s="1">
        <v>1.8564499999999999E-3</v>
      </c>
      <c r="CA347" s="1">
        <v>1.0251349999999999E-3</v>
      </c>
      <c r="CB347" s="90">
        <v>7.1599999999999995E-4</v>
      </c>
      <c r="CC347" s="1">
        <v>6.3400949999999996E-3</v>
      </c>
      <c r="CD347" s="1">
        <v>1.0644624E-2</v>
      </c>
      <c r="CE347" s="1">
        <v>3.466738E-3</v>
      </c>
      <c r="CF347" s="1">
        <v>3.9799190000000002E-3</v>
      </c>
      <c r="CG347" s="90">
        <v>5.4699999999999996E-4</v>
      </c>
      <c r="CH347" s="1">
        <v>1.6828609999999999E-3</v>
      </c>
      <c r="CI347" s="1">
        <v>1.4341074000000001E-2</v>
      </c>
      <c r="CJ347" s="1">
        <v>3.1288678E-2</v>
      </c>
      <c r="CK347" s="90">
        <v>5.0100000000000003E-4</v>
      </c>
      <c r="CL347" s="1">
        <v>1.136745E-3</v>
      </c>
      <c r="CM347" s="1">
        <v>1.0321499999999999E-3</v>
      </c>
      <c r="CN347" s="1">
        <v>7.7914830000000001E-3</v>
      </c>
      <c r="CO347" s="1">
        <v>4.9301140000000002E-3</v>
      </c>
      <c r="CP347" s="1">
        <v>8.2931589999999996E-3</v>
      </c>
      <c r="CQ347" s="1">
        <v>3.9557050000000003E-3</v>
      </c>
      <c r="CR347" s="1">
        <v>1.888161E-3</v>
      </c>
      <c r="CS347" s="1">
        <v>6.8718160000000002E-3</v>
      </c>
      <c r="CT347" s="1">
        <v>3.9726944E-2</v>
      </c>
      <c r="CU347" s="1">
        <v>1.3330982E-2</v>
      </c>
      <c r="CV347" s="1">
        <v>1.636794E-3</v>
      </c>
      <c r="CW347" s="1">
        <v>4.0010469999999998E-3</v>
      </c>
      <c r="CX347" s="1">
        <v>3.9677628999999999E-2</v>
      </c>
      <c r="CY347" s="90">
        <v>6.0900000000000003E-5</v>
      </c>
      <c r="CZ347" s="90">
        <v>1.5699999999999999E-4</v>
      </c>
      <c r="DA347" s="90">
        <v>6.5200000000000002E-4</v>
      </c>
      <c r="DB347" s="90">
        <v>1.8599999999999999E-4</v>
      </c>
      <c r="DC347" s="1">
        <v>1.359386E-3</v>
      </c>
      <c r="DD347" s="1">
        <v>4.7520649999999998E-3</v>
      </c>
      <c r="DE347" s="90">
        <v>4.3300000000000002E-5</v>
      </c>
      <c r="DF347" s="90">
        <v>5.0799999999999999E-4</v>
      </c>
      <c r="DG347" s="90">
        <v>2.1900000000000001E-4</v>
      </c>
      <c r="DH347" s="1">
        <v>3.3743312999999997E-2</v>
      </c>
      <c r="DI347" s="1">
        <v>1.3094545000000001E-2</v>
      </c>
      <c r="DJ347" s="90">
        <v>6.2799999999999998E-4</v>
      </c>
      <c r="DK347" s="1">
        <v>1.2772199999999999E-3</v>
      </c>
      <c r="DL347" s="1">
        <v>3.1872242000000002E-2</v>
      </c>
      <c r="DM347" s="1">
        <v>4.1506119999999997E-3</v>
      </c>
      <c r="DN347" s="1">
        <v>6.1328609999999999E-3</v>
      </c>
      <c r="DO347" s="1">
        <v>4.9592560000000004E-3</v>
      </c>
      <c r="DP347" s="1">
        <v>1.124646E-3</v>
      </c>
      <c r="DQ347" s="90">
        <v>2.2499999999999999E-4</v>
      </c>
      <c r="DR347" s="1">
        <v>8.7194200999999999E-2</v>
      </c>
      <c r="DS347" s="90">
        <v>9.0600000000000001E-4</v>
      </c>
      <c r="DT347" s="1">
        <v>2.9983039999999998E-3</v>
      </c>
      <c r="DU347" s="1">
        <v>3.1125739999999999E-3</v>
      </c>
      <c r="DV347" s="1">
        <v>8.6010649999999998E-3</v>
      </c>
      <c r="DW347" s="90">
        <v>5.5000000000000003E-7</v>
      </c>
      <c r="DX347" s="1">
        <v>1.8524547999999998E-2</v>
      </c>
      <c r="DY347" s="1">
        <v>2.2039680000000002E-3</v>
      </c>
      <c r="DZ347" s="1">
        <v>4.1861870000000001E-3</v>
      </c>
      <c r="EA347" s="90">
        <v>4.3800000000000002E-4</v>
      </c>
      <c r="EB347" s="1">
        <v>9.2900000000000003E-4</v>
      </c>
      <c r="EC347" s="1">
        <v>1.6874526000000001E-2</v>
      </c>
      <c r="ED347" s="1">
        <v>2.6698529999999998E-3</v>
      </c>
      <c r="EE347" s="1">
        <v>1.5468961999999999E-2</v>
      </c>
      <c r="EF347" s="1">
        <v>8.6825229999999993E-3</v>
      </c>
      <c r="EG347" s="1">
        <v>7.6873250000000001E-3</v>
      </c>
      <c r="EH347" s="90">
        <v>1.66E-4</v>
      </c>
      <c r="EI347" s="1">
        <v>9.2578969999999993E-3</v>
      </c>
      <c r="EJ347" s="90">
        <v>1.74E-4</v>
      </c>
      <c r="EK347" s="90">
        <v>1.7200000000000001E-4</v>
      </c>
      <c r="EL347" s="1">
        <v>1.653032E-3</v>
      </c>
      <c r="EM347" s="1">
        <v>7.8762539999999992E-3</v>
      </c>
      <c r="EN347" s="1">
        <v>7.952621E-3</v>
      </c>
      <c r="EO347" s="1">
        <v>3.1256404000000002E-2</v>
      </c>
      <c r="EP347" s="90">
        <v>1.230142E-3</v>
      </c>
      <c r="EQ347" s="1">
        <v>9.8999999999999999E-4</v>
      </c>
      <c r="ER347" s="1">
        <v>1.0033889999999999E-3</v>
      </c>
      <c r="ES347" s="1">
        <v>2.5401282000000001E-2</v>
      </c>
      <c r="ET347" s="1">
        <v>3.5585064999999999E-2</v>
      </c>
      <c r="EU347" s="1">
        <v>1.7240057999999999E-2</v>
      </c>
      <c r="EV347" s="1">
        <v>1.5767279999999999E-3</v>
      </c>
      <c r="EW347" s="1">
        <v>3.1087864999999999E-2</v>
      </c>
      <c r="EX347" s="1">
        <v>8.2520609999999998E-3</v>
      </c>
      <c r="EY347" s="1">
        <v>2.2513782999999999E-2</v>
      </c>
      <c r="EZ347" s="1">
        <v>5.9609145000000002E-2</v>
      </c>
      <c r="FA347" s="1">
        <v>4.6213047E-2</v>
      </c>
      <c r="FB347" s="1">
        <v>8.8354829999999999E-3</v>
      </c>
      <c r="FC347" s="1">
        <v>2.5153805000000001E-2</v>
      </c>
      <c r="FD347" s="1">
        <v>1.8790899999999999E-3</v>
      </c>
      <c r="FE347" s="1">
        <v>1.4133749999999999E-3</v>
      </c>
      <c r="FF347" s="90">
        <v>5.4400000000000001E-5</v>
      </c>
      <c r="FG347" s="90">
        <v>5.9900000000000003E-4</v>
      </c>
      <c r="FH347" s="1">
        <v>4.2857959999999997E-3</v>
      </c>
      <c r="FI347" s="1">
        <v>2.3450431000000001E-2</v>
      </c>
      <c r="FJ347" s="90">
        <v>7.6899999999999999E-5</v>
      </c>
      <c r="FK347" s="90">
        <v>1.46E-4</v>
      </c>
      <c r="FL347" s="90">
        <v>2.22E-4</v>
      </c>
      <c r="FM347" s="90">
        <v>2.7399999999999999E-4</v>
      </c>
      <c r="FN347" s="90">
        <v>1.6899999999999999E-4</v>
      </c>
      <c r="FO347" s="90">
        <v>3.8400000000000001E-4</v>
      </c>
      <c r="FP347" s="90">
        <v>7.6800000000000002E-4</v>
      </c>
      <c r="FQ347" s="90">
        <v>4.3199999999999998E-4</v>
      </c>
      <c r="FR347" s="1">
        <v>8.5412293E-2</v>
      </c>
      <c r="FS347" s="90">
        <v>1.8000000000000001E-4</v>
      </c>
      <c r="FT347" s="1">
        <v>1.2950405999999999E-2</v>
      </c>
      <c r="FU347" s="1" t="s">
        <v>1402</v>
      </c>
      <c r="FV347" s="1">
        <v>1.360811E-3</v>
      </c>
      <c r="FW347" s="1">
        <v>5.232998E-3</v>
      </c>
      <c r="FX347" s="90">
        <v>3.9900000000000001E-5</v>
      </c>
      <c r="FY347" s="1">
        <v>4.0984181000000001E-2</v>
      </c>
      <c r="FZ347" s="1">
        <v>8.43E-4</v>
      </c>
      <c r="GA347" s="1">
        <v>2.0410854999999999E-2</v>
      </c>
      <c r="GB347" s="90">
        <v>1.0900000000000001E-4</v>
      </c>
      <c r="GC347" s="1">
        <v>0.106609018</v>
      </c>
      <c r="GD347" s="1">
        <v>1.4356029999999999E-3</v>
      </c>
      <c r="GE347" s="1">
        <v>5.681874E-3</v>
      </c>
      <c r="GF347" s="1">
        <v>1.2691005E-2</v>
      </c>
      <c r="GG347" s="1">
        <v>1.4686370000000001E-3</v>
      </c>
      <c r="GH347" s="1">
        <v>1.3864988E-2</v>
      </c>
      <c r="GI347" s="1">
        <v>3.7298349999999999E-3</v>
      </c>
      <c r="GJ347" s="1">
        <v>4.5587620000000001E-3</v>
      </c>
      <c r="GK347" s="1">
        <v>3.2813208000000003E-2</v>
      </c>
      <c r="GL347" s="90">
        <v>7.4099999999999999E-5</v>
      </c>
      <c r="GM347" s="90">
        <v>2.6400000000000002E-4</v>
      </c>
      <c r="GN347" s="1">
        <v>3.1379939999999999E-3</v>
      </c>
      <c r="GO347" s="90">
        <v>2.3900000000000001E-4</v>
      </c>
      <c r="GP347" s="1">
        <v>7.6920870000000002E-3</v>
      </c>
      <c r="GQ347" s="1">
        <v>4.6441920000000001E-3</v>
      </c>
      <c r="GR347" s="1">
        <v>3.9190859999999996E-3</v>
      </c>
      <c r="GS347" s="90">
        <v>3.4499999999999998E-5</v>
      </c>
      <c r="GT347" s="90">
        <v>4.7699999999999999E-4</v>
      </c>
      <c r="GU347" s="90">
        <v>2.1000000000000001E-4</v>
      </c>
      <c r="GV347" s="90">
        <v>1.5699999999999999E-4</v>
      </c>
      <c r="GW347" s="90">
        <v>8.0199999999999998E-4</v>
      </c>
      <c r="GX347" s="1">
        <v>1.111777E-3</v>
      </c>
      <c r="GY347" s="1">
        <v>2.2200741999999999E-2</v>
      </c>
      <c r="GZ347" s="1">
        <v>2.4960871999999999E-2</v>
      </c>
      <c r="HA347" s="1">
        <v>1.7087001000000001E-2</v>
      </c>
      <c r="HB347" s="1">
        <v>1.1949420000000001E-3</v>
      </c>
      <c r="HC347" s="1">
        <v>1.6908834000000001E-2</v>
      </c>
      <c r="HD347" s="90">
        <v>1.8100000000000001E-4</v>
      </c>
      <c r="HE347" s="1">
        <v>3.5377730000000001E-3</v>
      </c>
      <c r="HF347" s="1">
        <v>3.2070096999999999E-2</v>
      </c>
      <c r="HG347" s="1">
        <v>1.1644715999999999E-2</v>
      </c>
      <c r="HH347" s="1">
        <v>3.0166002000000001E-2</v>
      </c>
      <c r="HI347" s="1">
        <v>0.13061919899999999</v>
      </c>
      <c r="HJ347" s="1">
        <v>2.3470398999999999E-2</v>
      </c>
      <c r="HK347" s="1">
        <v>1.3341598E-2</v>
      </c>
      <c r="HL347" s="1">
        <v>4.4200910000000003E-2</v>
      </c>
      <c r="HM347" s="1">
        <v>2.1861769E-2</v>
      </c>
      <c r="HN347" s="90">
        <v>5.94E-5</v>
      </c>
      <c r="HO347" s="90">
        <v>2.33E-4</v>
      </c>
      <c r="HP347" s="90">
        <v>3.97E-4</v>
      </c>
      <c r="HQ347" s="90">
        <v>3.9599999999999998E-4</v>
      </c>
      <c r="HR347" s="90">
        <v>3.4099999999999999E-4</v>
      </c>
      <c r="HS347" s="1">
        <v>1.394085E-3</v>
      </c>
      <c r="HT347" s="1">
        <v>6.7644619999999997E-3</v>
      </c>
      <c r="HU347" s="1">
        <v>2.7605440000000002E-3</v>
      </c>
      <c r="HV347" s="1">
        <v>1.2635113E-2</v>
      </c>
      <c r="HW347" s="90">
        <v>3.26E-5</v>
      </c>
      <c r="HX347" s="90">
        <v>2.99E-4</v>
      </c>
      <c r="HY347" s="90">
        <v>4.6100000000000002E-5</v>
      </c>
      <c r="HZ347" s="90">
        <v>1.1E-4</v>
      </c>
      <c r="IA347" s="90">
        <v>1.242581E-3</v>
      </c>
      <c r="IB347" s="1">
        <v>9.2699999999999998E-4</v>
      </c>
      <c r="IC347" s="1">
        <v>1.0056763E-2</v>
      </c>
      <c r="ID347" s="90">
        <v>1.9599999999999999E-4</v>
      </c>
      <c r="IE347" s="90">
        <v>3.2200000000000002E-4</v>
      </c>
      <c r="IF347" s="1">
        <v>6.1430855999999999E-2</v>
      </c>
      <c r="IG347" s="1">
        <v>1.0547309999999999E-3</v>
      </c>
      <c r="IH347" s="1">
        <v>1.2975436999999999E-2</v>
      </c>
      <c r="II347" s="1">
        <v>9.844027E-3</v>
      </c>
      <c r="IJ347" s="1">
        <v>3.1590960000000001E-3</v>
      </c>
      <c r="IK347" s="1">
        <v>4.8062210000000003E-3</v>
      </c>
      <c r="IL347" s="1">
        <v>1.8793460000000001E-3</v>
      </c>
      <c r="IM347" s="90">
        <v>6.8100000000000002E-5</v>
      </c>
      <c r="IN347" s="1">
        <v>2.3427299999999999E-3</v>
      </c>
      <c r="IO347" s="1">
        <v>5.3241760999999999E-2</v>
      </c>
      <c r="IP347" s="90">
        <v>1.5699999999999999E-4</v>
      </c>
      <c r="IQ347" s="90">
        <v>1.06E-4</v>
      </c>
      <c r="IR347" s="90">
        <v>3.5599999999999998E-4</v>
      </c>
      <c r="IS347" s="90">
        <v>5.62E-4</v>
      </c>
      <c r="IT347" s="90">
        <v>1.0105069999999999E-3</v>
      </c>
      <c r="IU347" s="1">
        <v>6.6690771999999995E-2</v>
      </c>
      <c r="IV347" s="90">
        <v>9.5000000000000005E-5</v>
      </c>
      <c r="IW347" s="1">
        <v>6.0284630000000004E-3</v>
      </c>
      <c r="IX347" s="1">
        <v>2.2423696E-2</v>
      </c>
      <c r="IY347" s="90">
        <v>2.41E-4</v>
      </c>
      <c r="IZ347" s="1">
        <v>2.4622519999999998E-3</v>
      </c>
      <c r="JA347" s="90">
        <v>2.3E-5</v>
      </c>
      <c r="JB347" s="1">
        <v>4.580878E-3</v>
      </c>
      <c r="JC347" s="1">
        <v>1.6042259999999999E-2</v>
      </c>
      <c r="JD347" s="90">
        <v>1.0900000000000001E-5</v>
      </c>
      <c r="JE347" s="1">
        <v>2.6730654E-2</v>
      </c>
      <c r="JF347" s="90">
        <v>2.3800000000000001E-4</v>
      </c>
      <c r="JG347" s="90">
        <v>2.1000000000000001E-4</v>
      </c>
      <c r="JH347" s="1">
        <v>9.4386120000000007E-3</v>
      </c>
      <c r="JI347" s="90">
        <v>2.2699999999999999E-6</v>
      </c>
      <c r="JJ347" s="90">
        <v>7.5399999999999998E-6</v>
      </c>
      <c r="JK347" s="90">
        <v>3.9799999999999998E-5</v>
      </c>
      <c r="JL347" s="90">
        <v>4.6299999999999998E-4</v>
      </c>
      <c r="JM347" s="1">
        <v>1.683354E-3</v>
      </c>
      <c r="JN347" s="1">
        <v>9.5029229999999999E-3</v>
      </c>
      <c r="JO347" s="1">
        <v>0.16325947099999999</v>
      </c>
      <c r="JP347" s="90">
        <v>6.81E-6</v>
      </c>
      <c r="JQ347" s="1">
        <v>2.1289618E-2</v>
      </c>
      <c r="JR347" s="1">
        <v>2.6029170000000001E-2</v>
      </c>
      <c r="JS347" s="1">
        <v>3.4887339999999998E-3</v>
      </c>
      <c r="JT347" s="1">
        <v>8.1454579999999995E-3</v>
      </c>
      <c r="JU347" s="90">
        <v>1.4E-5</v>
      </c>
      <c r="JV347" s="90">
        <v>1.85E-4</v>
      </c>
      <c r="JW347" s="90">
        <v>6.8300000000000001E-4</v>
      </c>
      <c r="JX347" s="90">
        <v>1.37E-4</v>
      </c>
      <c r="JY347" s="90">
        <v>4.57E-5</v>
      </c>
      <c r="JZ347" s="90">
        <v>1.21E-4</v>
      </c>
      <c r="KA347" s="90">
        <v>6.2600000000000004E-5</v>
      </c>
      <c r="KB347" s="90">
        <v>4.2299999999999998E-4</v>
      </c>
      <c r="KC347" s="90">
        <v>1.6200000000000001E-4</v>
      </c>
      <c r="KD347" s="1">
        <v>4.7715300000000004E-3</v>
      </c>
      <c r="KE347" s="1">
        <v>1.7437329999999999E-3</v>
      </c>
      <c r="KF347" s="1">
        <v>2.8681050000000001E-3</v>
      </c>
      <c r="KG347" s="90">
        <v>8.9099999999999997E-4</v>
      </c>
      <c r="KH347" s="1">
        <v>1.732854E-3</v>
      </c>
      <c r="KI347" s="1">
        <v>1.77231E-3</v>
      </c>
      <c r="KJ347" s="90">
        <v>1.1250769999999999E-3</v>
      </c>
      <c r="KK347" s="1">
        <v>4.4034269999999997E-3</v>
      </c>
      <c r="KL347" s="1">
        <v>1.2482019999999999E-3</v>
      </c>
      <c r="KM347" s="90">
        <v>9.6199999999999994E-5</v>
      </c>
      <c r="KN347" s="1">
        <v>3.5597049999999998E-3</v>
      </c>
      <c r="KO347" s="1">
        <v>1.203916E-3</v>
      </c>
      <c r="KP347" s="90">
        <v>4.2799999999999997E-5</v>
      </c>
      <c r="KQ347" s="1">
        <v>4.2014779999999998E-3</v>
      </c>
      <c r="KR347" s="1">
        <v>1.6280159999999999E-3</v>
      </c>
      <c r="KS347" s="90">
        <v>1.45E-4</v>
      </c>
      <c r="KT347" s="1">
        <v>1.5395737E-2</v>
      </c>
      <c r="KU347" s="1">
        <v>1.3313839999999999E-3</v>
      </c>
      <c r="KV347" s="1">
        <v>4.4796380000000002E-3</v>
      </c>
      <c r="KW347" s="90">
        <v>5.3899999999999998E-4</v>
      </c>
      <c r="KX347" s="1">
        <v>4.9767099999999996E-3</v>
      </c>
      <c r="KY347" s="90">
        <v>6.7100000000000005E-5</v>
      </c>
      <c r="KZ347" s="1">
        <v>3.7632820000000002E-3</v>
      </c>
      <c r="LA347" s="1">
        <v>1.0424690000000001E-3</v>
      </c>
      <c r="LB347" s="90">
        <v>1.85E-4</v>
      </c>
      <c r="LC347" s="1">
        <v>7.2198729999999999E-3</v>
      </c>
      <c r="LD347" s="90">
        <v>2.9799999999999999E-5</v>
      </c>
      <c r="LE347" s="90">
        <v>3.1199999999999999E-5</v>
      </c>
      <c r="LF347" s="90">
        <v>1.06E-4</v>
      </c>
      <c r="LG347" s="1">
        <v>6.587173E-3</v>
      </c>
      <c r="LH347" s="1">
        <v>1.906951E-3</v>
      </c>
      <c r="LI347" s="1">
        <v>1.681959E-3</v>
      </c>
      <c r="LJ347" s="90">
        <v>4.9400000000000001E-5</v>
      </c>
      <c r="LK347" s="1">
        <v>4.2255532999999998E-2</v>
      </c>
      <c r="LL347" s="1">
        <v>8.6493520000000008E-3</v>
      </c>
      <c r="LM347" s="1">
        <v>2.2434239999999999E-3</v>
      </c>
      <c r="LN347" s="90">
        <v>8.6299999999999997E-5</v>
      </c>
      <c r="LO347" s="90">
        <v>7.2999999999999999E-5</v>
      </c>
      <c r="LP347" s="90">
        <v>6.2700000000000006E-5</v>
      </c>
      <c r="LQ347" s="90">
        <v>1.3999999999999999E-4</v>
      </c>
      <c r="LR347" s="1">
        <v>3.1410629999999999E-3</v>
      </c>
      <c r="LS347" s="90">
        <v>3.59E-4</v>
      </c>
      <c r="LT347" s="90">
        <v>3.8699999999999999E-5</v>
      </c>
      <c r="LU347" s="90">
        <v>1.7899999999999999E-4</v>
      </c>
      <c r="LV347" s="90">
        <v>4.73E-4</v>
      </c>
      <c r="LW347" s="90">
        <v>8.03E-4</v>
      </c>
      <c r="LX347" s="90">
        <v>4.2000000000000002E-4</v>
      </c>
      <c r="LY347" s="90">
        <v>4.0599999999999998E-5</v>
      </c>
      <c r="LZ347" s="90">
        <v>8.52E-4</v>
      </c>
      <c r="MA347" s="90">
        <v>5.1199999999999998E-5</v>
      </c>
      <c r="MB347" s="90">
        <v>1.2400000000000001E-4</v>
      </c>
      <c r="MC347" s="1">
        <v>1.3340959999999999E-3</v>
      </c>
      <c r="MD347" s="1">
        <v>3.6844809999999999E-3</v>
      </c>
      <c r="ME347" s="90">
        <v>3.7199999999999999E-4</v>
      </c>
      <c r="MF347" s="90">
        <v>1.4799999999999999E-4</v>
      </c>
      <c r="MG347" s="90">
        <v>1.9199999999999999E-5</v>
      </c>
      <c r="MH347" s="1">
        <v>8.83E-4</v>
      </c>
      <c r="MI347" s="1">
        <v>2.7558259999999998E-3</v>
      </c>
      <c r="MJ347" s="90">
        <v>5.4599999999999999E-5</v>
      </c>
      <c r="MK347" s="1">
        <v>1.4729268E-2</v>
      </c>
      <c r="ML347" s="1">
        <v>2.258603E-2</v>
      </c>
      <c r="MM347" s="90">
        <v>1.11E-4</v>
      </c>
      <c r="MN347" s="90">
        <v>3.4400000000000003E-5</v>
      </c>
      <c r="MO347" s="90">
        <v>1.2400000000000001E-4</v>
      </c>
      <c r="MP347" s="90">
        <v>4.15E-4</v>
      </c>
      <c r="MQ347" s="90">
        <v>2.34E-5</v>
      </c>
      <c r="MR347" s="90">
        <v>4.7599999999999998E-5</v>
      </c>
      <c r="MS347" s="1">
        <v>1.2855682E-2</v>
      </c>
      <c r="MT347" s="1">
        <v>6.3016572000000007E-2</v>
      </c>
      <c r="MU347" s="1">
        <v>1.8070604000000001E-2</v>
      </c>
      <c r="MV347" s="1">
        <v>0.14549227300000001</v>
      </c>
      <c r="MW347" s="1">
        <v>1.0359896E-2</v>
      </c>
      <c r="MX347" s="1">
        <v>2.0671267E-2</v>
      </c>
      <c r="MY347" s="1">
        <v>1.2227773000000001E-2</v>
      </c>
      <c r="MZ347" s="1">
        <v>5.1135069999999998E-3</v>
      </c>
      <c r="NA347" s="90">
        <v>7.3100000000000001E-5</v>
      </c>
      <c r="NB347" s="90">
        <v>2.2200000000000001E-5</v>
      </c>
      <c r="NC347" s="90">
        <v>1.13E-4</v>
      </c>
      <c r="ND347" s="90">
        <v>1.35E-4</v>
      </c>
      <c r="NE347" s="1">
        <v>1.218022E-3</v>
      </c>
      <c r="NF347" s="1">
        <v>1.1881649999999999E-3</v>
      </c>
      <c r="NG347" s="1">
        <v>3.5345188E-2</v>
      </c>
      <c r="NH347" s="1">
        <v>3.3133279999999999E-3</v>
      </c>
      <c r="NI347" s="1">
        <v>0.20102735199999999</v>
      </c>
      <c r="NJ347" s="1">
        <v>0.31439700999999998</v>
      </c>
      <c r="NK347" s="1">
        <v>2.9370509E-2</v>
      </c>
      <c r="NL347" s="1">
        <v>6.5565892000000001E-2</v>
      </c>
      <c r="NM347" s="1">
        <v>4.6492059000000002E-2</v>
      </c>
      <c r="NN347" s="1">
        <v>2.2177970000000002E-2</v>
      </c>
      <c r="NO347" s="1">
        <v>3.6403194E-2</v>
      </c>
    </row>
    <row r="348" spans="2:379" x14ac:dyDescent="0.4">
      <c r="B348" s="6" t="s">
        <v>1728</v>
      </c>
      <c r="C348" s="6" t="s">
        <v>1892</v>
      </c>
      <c r="D348" s="6" t="s">
        <v>1398</v>
      </c>
      <c r="E348" s="90">
        <v>3.8500000000000001E-5</v>
      </c>
      <c r="F348" s="90">
        <v>4.6199999999999998E-5</v>
      </c>
      <c r="G348" s="90">
        <v>7.1199999999999996E-5</v>
      </c>
      <c r="H348" s="1">
        <v>4.6507529999999997E-3</v>
      </c>
      <c r="I348" s="1">
        <v>1.0704864E-2</v>
      </c>
      <c r="J348" s="90">
        <v>7.45E-4</v>
      </c>
      <c r="K348" s="1">
        <v>3.3295820000000002E-3</v>
      </c>
      <c r="L348" s="1">
        <v>2.1774770000000001E-3</v>
      </c>
      <c r="M348" s="1">
        <v>6.0455109999999999E-3</v>
      </c>
      <c r="N348" s="1">
        <v>8.4099999999999995E-4</v>
      </c>
      <c r="O348" s="1">
        <v>6.9746699999999997E-3</v>
      </c>
      <c r="P348" s="1">
        <v>1.6601148E-2</v>
      </c>
      <c r="Q348" s="1">
        <v>2.9978301999999998E-2</v>
      </c>
      <c r="R348" s="90">
        <v>6.3900000000000003E-4</v>
      </c>
      <c r="S348" s="1">
        <v>2.7844499999999999E-3</v>
      </c>
      <c r="T348" s="90">
        <v>6.1799999999999995E-4</v>
      </c>
      <c r="U348" s="1">
        <v>3.5764E-3</v>
      </c>
      <c r="V348" s="90">
        <v>5.13E-4</v>
      </c>
      <c r="W348" s="1">
        <v>1.1768308999999999E-2</v>
      </c>
      <c r="X348" s="90">
        <v>2.0599999999999999E-4</v>
      </c>
      <c r="Y348" s="1">
        <v>2.5483160000000001E-3</v>
      </c>
      <c r="Z348" s="1">
        <v>2.99752E-3</v>
      </c>
      <c r="AA348" s="1">
        <v>2.8681240000000001E-3</v>
      </c>
      <c r="AB348" s="1">
        <v>7.8180909999999992E-3</v>
      </c>
      <c r="AC348" s="1">
        <v>4.8135749999999996E-3</v>
      </c>
      <c r="AD348" s="1">
        <v>8.3299999999999997E-4</v>
      </c>
      <c r="AE348" s="1">
        <v>5.9011990000000002E-3</v>
      </c>
      <c r="AF348" s="90">
        <v>1.429385E-3</v>
      </c>
      <c r="AG348" s="1">
        <v>2.7112479999999999E-3</v>
      </c>
      <c r="AH348" s="1">
        <v>7.1419669999999999E-3</v>
      </c>
      <c r="AI348" s="1">
        <v>1.2965660000000001E-3</v>
      </c>
      <c r="AJ348" s="1">
        <v>5.2449879999999999E-3</v>
      </c>
      <c r="AK348" s="1">
        <v>1.1328519999999999E-3</v>
      </c>
      <c r="AL348" s="1">
        <v>7.76E-4</v>
      </c>
      <c r="AM348" s="1">
        <v>8.0699999999999999E-4</v>
      </c>
      <c r="AN348" s="1">
        <v>9.9500000000000001E-4</v>
      </c>
      <c r="AO348" s="1">
        <v>1.88795E-3</v>
      </c>
      <c r="AP348" s="1">
        <v>1.9406600000000001E-3</v>
      </c>
      <c r="AQ348" s="90">
        <v>2.4399999999999999E-4</v>
      </c>
      <c r="AR348" s="90">
        <v>1.8998870000000001E-3</v>
      </c>
      <c r="AS348" s="90">
        <v>2.4399999999999999E-4</v>
      </c>
      <c r="AT348" s="90">
        <v>6.3900000000000003E-4</v>
      </c>
      <c r="AU348" s="1">
        <v>6.0899999999999995E-4</v>
      </c>
      <c r="AV348" s="1">
        <v>1.2326797E-2</v>
      </c>
      <c r="AW348" s="1">
        <v>7.4851700000000002E-3</v>
      </c>
      <c r="AX348" s="1">
        <v>7.411468E-3</v>
      </c>
      <c r="AY348" s="1">
        <v>2.0547030000000002E-3</v>
      </c>
      <c r="AZ348" s="1">
        <v>4.6353332999999997E-2</v>
      </c>
      <c r="BA348" s="90">
        <v>3.8099999999999999E-4</v>
      </c>
      <c r="BB348" s="90">
        <v>2.2000000000000001E-4</v>
      </c>
      <c r="BC348" s="1">
        <v>8.8599999999999996E-4</v>
      </c>
      <c r="BD348" s="1">
        <v>4.4958840000000003E-3</v>
      </c>
      <c r="BE348" s="1">
        <v>1.685793E-2</v>
      </c>
      <c r="BF348" s="1">
        <v>7.9560380999999999E-2</v>
      </c>
      <c r="BG348" s="1">
        <v>2.0982503999999999E-2</v>
      </c>
      <c r="BH348" s="90">
        <v>3.68E-4</v>
      </c>
      <c r="BI348" s="1">
        <v>1.23372E-3</v>
      </c>
      <c r="BJ348" s="90">
        <v>1.0892320000000001E-3</v>
      </c>
      <c r="BK348" s="1">
        <v>5.198668E-3</v>
      </c>
      <c r="BL348" s="90">
        <v>4.2999999999999999E-4</v>
      </c>
      <c r="BM348" s="1">
        <v>2.1730462999999998E-2</v>
      </c>
      <c r="BN348" s="1">
        <v>1.3876212000000001E-2</v>
      </c>
      <c r="BO348" s="90">
        <v>2.13E-4</v>
      </c>
      <c r="BP348" s="1">
        <v>2.505527E-3</v>
      </c>
      <c r="BQ348" s="1">
        <v>7.1603409999999998E-3</v>
      </c>
      <c r="BR348" s="1">
        <v>4.6400570000000004E-3</v>
      </c>
      <c r="BS348" s="90">
        <v>9.0300000000000005E-4</v>
      </c>
      <c r="BT348" s="1">
        <v>3.0678649999999999E-3</v>
      </c>
      <c r="BU348" s="90">
        <v>5.3200000000000003E-4</v>
      </c>
      <c r="BV348" s="90">
        <v>6.4499999999999996E-4</v>
      </c>
      <c r="BW348" s="90">
        <v>1.27E-4</v>
      </c>
      <c r="BX348" s="1">
        <v>2.3375779999999999E-3</v>
      </c>
      <c r="BY348" s="1">
        <v>2.4758800000000002E-3</v>
      </c>
      <c r="BZ348" s="1">
        <v>2.418192E-3</v>
      </c>
      <c r="CA348" s="1">
        <v>8.7399999999999999E-4</v>
      </c>
      <c r="CB348" s="90">
        <v>3.8400000000000001E-4</v>
      </c>
      <c r="CC348" s="1">
        <v>4.457389E-3</v>
      </c>
      <c r="CD348" s="1">
        <v>7.0675160000000002E-3</v>
      </c>
      <c r="CE348" s="1">
        <v>4.5461629999999998E-3</v>
      </c>
      <c r="CF348" s="1">
        <v>2.4553410000000002E-3</v>
      </c>
      <c r="CG348" s="90">
        <v>4.64E-4</v>
      </c>
      <c r="CH348" s="1">
        <v>1.1037519999999999E-3</v>
      </c>
      <c r="CI348" s="1">
        <v>6.7023050000000004E-3</v>
      </c>
      <c r="CJ348" s="1">
        <v>3.5047714000000001E-2</v>
      </c>
      <c r="CK348" s="90">
        <v>3.5599999999999998E-4</v>
      </c>
      <c r="CL348" s="1">
        <v>9.2599999999999996E-4</v>
      </c>
      <c r="CM348" s="1">
        <v>1.0478849999999999E-3</v>
      </c>
      <c r="CN348" s="1">
        <v>5.5795089999999999E-3</v>
      </c>
      <c r="CO348" s="1">
        <v>3.9873799999999996E-3</v>
      </c>
      <c r="CP348" s="1">
        <v>9.4689430000000005E-3</v>
      </c>
      <c r="CQ348" s="1">
        <v>6.3363350000000002E-3</v>
      </c>
      <c r="CR348" s="1">
        <v>1.4847230000000001E-3</v>
      </c>
      <c r="CS348" s="1">
        <v>4.7471620000000001E-3</v>
      </c>
      <c r="CT348" s="1">
        <v>4.6896624999999997E-2</v>
      </c>
      <c r="CU348" s="1">
        <v>1.7703252999999999E-2</v>
      </c>
      <c r="CV348" s="1">
        <v>1.5080429999999999E-3</v>
      </c>
      <c r="CW348" s="1">
        <v>4.8070600000000002E-3</v>
      </c>
      <c r="CX348" s="1">
        <v>3.2225809000000001E-2</v>
      </c>
      <c r="CY348" s="90">
        <v>1.6699999999999999E-4</v>
      </c>
      <c r="CZ348" s="90">
        <v>3.2299999999999999E-4</v>
      </c>
      <c r="DA348" s="90">
        <v>3.8999999999999999E-4</v>
      </c>
      <c r="DB348" s="90">
        <v>5.7099999999999999E-5</v>
      </c>
      <c r="DC348" s="1">
        <v>1.5560120000000001E-3</v>
      </c>
      <c r="DD348" s="1">
        <v>1.1516283E-2</v>
      </c>
      <c r="DE348" s="90">
        <v>4.5800000000000002E-5</v>
      </c>
      <c r="DF348" s="90">
        <v>2.2599999999999999E-4</v>
      </c>
      <c r="DG348" s="90">
        <v>1.8100000000000001E-4</v>
      </c>
      <c r="DH348" s="1">
        <v>2.8893578E-2</v>
      </c>
      <c r="DI348" s="1">
        <v>1.0259261E-2</v>
      </c>
      <c r="DJ348" s="90">
        <v>3.6400000000000001E-4</v>
      </c>
      <c r="DK348" s="1">
        <v>9.1100000000000003E-4</v>
      </c>
      <c r="DL348" s="1">
        <v>1.7578034999999999E-2</v>
      </c>
      <c r="DM348" s="1">
        <v>4.0935110000000002E-3</v>
      </c>
      <c r="DN348" s="1">
        <v>4.917154E-3</v>
      </c>
      <c r="DO348" s="1">
        <v>4.5309160000000003E-3</v>
      </c>
      <c r="DP348" s="1">
        <v>8.3900000000000001E-4</v>
      </c>
      <c r="DQ348" s="90">
        <v>2.32E-4</v>
      </c>
      <c r="DR348" s="1">
        <v>9.2553936000000003E-2</v>
      </c>
      <c r="DS348" s="90">
        <v>8.4099999999999995E-4</v>
      </c>
      <c r="DT348" s="1">
        <v>2.9870679999999998E-3</v>
      </c>
      <c r="DU348" s="1">
        <v>4.0079039999999996E-3</v>
      </c>
      <c r="DV348" s="1">
        <v>7.6326450000000004E-3</v>
      </c>
      <c r="DW348" s="90">
        <v>1.4600000000000001E-5</v>
      </c>
      <c r="DX348" s="1">
        <v>2.4742617000000001E-2</v>
      </c>
      <c r="DY348" s="1">
        <v>1.989785E-3</v>
      </c>
      <c r="DZ348" s="1">
        <v>2.7282809999999999E-3</v>
      </c>
      <c r="EA348" s="90">
        <v>3.3100000000000002E-4</v>
      </c>
      <c r="EB348" s="90">
        <v>9.3599999999999998E-4</v>
      </c>
      <c r="EC348" s="1">
        <v>1.6514671000000002E-2</v>
      </c>
      <c r="ED348" s="1">
        <v>2.632644E-3</v>
      </c>
      <c r="EE348" s="1">
        <v>1.4782500000000001E-2</v>
      </c>
      <c r="EF348" s="1">
        <v>1.2919539000000001E-2</v>
      </c>
      <c r="EG348" s="1">
        <v>6.1732949999999997E-3</v>
      </c>
      <c r="EH348" s="90">
        <v>9.9500000000000006E-5</v>
      </c>
      <c r="EI348" s="1">
        <v>5.7095280000000002E-3</v>
      </c>
      <c r="EJ348" s="90">
        <v>1.3100000000000001E-4</v>
      </c>
      <c r="EK348" s="90">
        <v>1.9900000000000001E-4</v>
      </c>
      <c r="EL348" s="1">
        <v>1.526948E-3</v>
      </c>
      <c r="EM348" s="1">
        <v>4.471633E-3</v>
      </c>
      <c r="EN348" s="1">
        <v>6.991321E-3</v>
      </c>
      <c r="EO348" s="1">
        <v>2.6486116000000001E-2</v>
      </c>
      <c r="EP348" s="1">
        <v>5.8600000000000004E-4</v>
      </c>
      <c r="EQ348" s="90">
        <v>5.6800000000000004E-4</v>
      </c>
      <c r="ER348" s="1">
        <v>4.28E-4</v>
      </c>
      <c r="ES348" s="1">
        <v>1.5616034000000001E-2</v>
      </c>
      <c r="ET348" s="1">
        <v>2.2509517E-2</v>
      </c>
      <c r="EU348" s="1">
        <v>4.1067270000000003E-2</v>
      </c>
      <c r="EV348" s="1">
        <v>1.0474639999999999E-3</v>
      </c>
      <c r="EW348" s="1">
        <v>1.7437286E-2</v>
      </c>
      <c r="EX348" s="1">
        <v>8.3897850000000003E-3</v>
      </c>
      <c r="EY348" s="1">
        <v>2.5379087000000002E-2</v>
      </c>
      <c r="EZ348" s="1">
        <v>6.4772537000000005E-2</v>
      </c>
      <c r="FA348" s="1">
        <v>3.6724855000000001E-2</v>
      </c>
      <c r="FB348" s="1">
        <v>8.1958929999999992E-3</v>
      </c>
      <c r="FC348" s="1">
        <v>2.1543552000000001E-2</v>
      </c>
      <c r="FD348" s="1">
        <v>2.1074090000000002E-3</v>
      </c>
      <c r="FE348" s="1">
        <v>2.1329399999999998E-3</v>
      </c>
      <c r="FF348" s="90">
        <v>8.4500000000000004E-6</v>
      </c>
      <c r="FG348" s="90">
        <v>1.0707710000000001E-3</v>
      </c>
      <c r="FH348" s="1">
        <v>3.493374E-3</v>
      </c>
      <c r="FI348" s="1">
        <v>2.8365608E-2</v>
      </c>
      <c r="FJ348" s="90">
        <v>2.0799999999999999E-4</v>
      </c>
      <c r="FK348" s="90">
        <v>1.16E-4</v>
      </c>
      <c r="FL348" s="90">
        <v>1.8699999999999999E-4</v>
      </c>
      <c r="FM348" s="90">
        <v>1.7799999999999999E-4</v>
      </c>
      <c r="FN348" s="90">
        <v>5.0600000000000005E-4</v>
      </c>
      <c r="FO348" s="90">
        <v>1.0914900000000001E-3</v>
      </c>
      <c r="FP348" s="90">
        <v>6.9300000000000004E-4</v>
      </c>
      <c r="FQ348" s="90">
        <v>3.8900000000000002E-4</v>
      </c>
      <c r="FR348" s="1">
        <v>0.131635104</v>
      </c>
      <c r="FS348" s="90">
        <v>7.2400000000000003E-4</v>
      </c>
      <c r="FT348" s="1">
        <v>1.1077886E-2</v>
      </c>
      <c r="FU348" s="1" t="s">
        <v>1402</v>
      </c>
      <c r="FV348" s="1">
        <v>1.709789E-3</v>
      </c>
      <c r="FW348" s="1">
        <v>5.7763379999999998E-3</v>
      </c>
      <c r="FX348" s="90">
        <v>1.06E-5</v>
      </c>
      <c r="FY348" s="1">
        <v>4.9278625999999999E-2</v>
      </c>
      <c r="FZ348" s="90">
        <v>1.3055969999999999E-3</v>
      </c>
      <c r="GA348" s="1">
        <v>1.5439549E-2</v>
      </c>
      <c r="GB348" s="90">
        <v>1.26E-4</v>
      </c>
      <c r="GC348" s="1">
        <v>0.124352354</v>
      </c>
      <c r="GD348" s="1">
        <v>2.0256580000000001E-3</v>
      </c>
      <c r="GE348" s="1">
        <v>4.4828359999999996E-3</v>
      </c>
      <c r="GF348" s="1">
        <v>1.2224575E-2</v>
      </c>
      <c r="GG348" s="1">
        <v>1.3364290000000001E-3</v>
      </c>
      <c r="GH348" s="1">
        <v>1.2152664000000001E-2</v>
      </c>
      <c r="GI348" s="1">
        <v>3.7704610000000001E-3</v>
      </c>
      <c r="GJ348" s="1">
        <v>4.1136710000000002E-3</v>
      </c>
      <c r="GK348" s="1">
        <v>3.2077283999999998E-2</v>
      </c>
      <c r="GL348" s="90">
        <v>1.25E-4</v>
      </c>
      <c r="GM348" s="90">
        <v>4.5100000000000001E-4</v>
      </c>
      <c r="GN348" s="1">
        <v>2.2325270000000002E-3</v>
      </c>
      <c r="GO348" s="90">
        <v>2.7599999999999999E-4</v>
      </c>
      <c r="GP348" s="1">
        <v>6.2181240000000002E-3</v>
      </c>
      <c r="GQ348" s="1">
        <v>3.4118569999999999E-3</v>
      </c>
      <c r="GR348" s="1">
        <v>3.29467E-3</v>
      </c>
      <c r="GS348" s="90">
        <v>6.1600000000000007E-5</v>
      </c>
      <c r="GT348" s="90">
        <v>6.0599999999999998E-4</v>
      </c>
      <c r="GU348" s="90">
        <v>1.9100000000000001E-4</v>
      </c>
      <c r="GV348" s="90">
        <v>2.8499999999999999E-4</v>
      </c>
      <c r="GW348" s="90">
        <v>6.11E-4</v>
      </c>
      <c r="GX348" s="1">
        <v>9.9500000000000001E-4</v>
      </c>
      <c r="GY348" s="1">
        <v>1.8001794000000002E-2</v>
      </c>
      <c r="GZ348" s="1">
        <v>1.9055320000000001E-2</v>
      </c>
      <c r="HA348" s="1">
        <v>1.6792442000000001E-2</v>
      </c>
      <c r="HB348" s="1">
        <v>9.2100000000000005E-4</v>
      </c>
      <c r="HC348" s="1">
        <v>5.7063981999999999E-2</v>
      </c>
      <c r="HD348" s="90">
        <v>2.4600000000000002E-4</v>
      </c>
      <c r="HE348" s="1">
        <v>3.0620880000000001E-3</v>
      </c>
      <c r="HF348" s="1">
        <v>2.0243015999999999E-2</v>
      </c>
      <c r="HG348" s="1">
        <v>2.4092583000000001E-2</v>
      </c>
      <c r="HH348" s="1">
        <v>2.7302935E-2</v>
      </c>
      <c r="HI348" s="1">
        <v>0.171803444</v>
      </c>
      <c r="HJ348" s="1">
        <v>1.8270962000000002E-2</v>
      </c>
      <c r="HK348" s="1">
        <v>1.0959132E-2</v>
      </c>
      <c r="HL348" s="1">
        <v>3.6474980999999997E-2</v>
      </c>
      <c r="HM348" s="1">
        <v>1.5547419E-2</v>
      </c>
      <c r="HN348" s="90">
        <v>5.52E-5</v>
      </c>
      <c r="HO348" s="90">
        <v>2.5700000000000001E-4</v>
      </c>
      <c r="HP348" s="90">
        <v>3.1700000000000001E-4</v>
      </c>
      <c r="HQ348" s="90">
        <v>3.1100000000000002E-4</v>
      </c>
      <c r="HR348" s="90">
        <v>2.5500000000000002E-4</v>
      </c>
      <c r="HS348" s="1">
        <v>1.2505400000000001E-3</v>
      </c>
      <c r="HT348" s="1">
        <v>7.0812990000000001E-3</v>
      </c>
      <c r="HU348" s="1">
        <v>1.9821169999999998E-3</v>
      </c>
      <c r="HV348" s="1">
        <v>1.5252778E-2</v>
      </c>
      <c r="HW348" s="90">
        <v>3.18E-5</v>
      </c>
      <c r="HX348" s="90">
        <v>2.3499999999999999E-4</v>
      </c>
      <c r="HY348" s="90">
        <v>1.02E-4</v>
      </c>
      <c r="HZ348" s="90">
        <v>1.15E-4</v>
      </c>
      <c r="IA348" s="1">
        <v>2.2902679999999998E-3</v>
      </c>
      <c r="IB348" s="90">
        <v>1.4998170000000001E-3</v>
      </c>
      <c r="IC348" s="1">
        <v>7.8739229999999997E-3</v>
      </c>
      <c r="ID348" s="90">
        <v>2.3000000000000001E-4</v>
      </c>
      <c r="IE348" s="90">
        <v>3.9199999999999999E-4</v>
      </c>
      <c r="IF348" s="1">
        <v>0.114645231</v>
      </c>
      <c r="IG348" s="1">
        <v>2.4453890000000001E-3</v>
      </c>
      <c r="IH348" s="1">
        <v>9.0269340000000003E-3</v>
      </c>
      <c r="II348" s="1">
        <v>1.2787850999999999E-2</v>
      </c>
      <c r="IJ348" s="1">
        <v>3.5971890000000002E-3</v>
      </c>
      <c r="IK348" s="1">
        <v>3.8823740000000001E-3</v>
      </c>
      <c r="IL348" s="1">
        <v>1.9875779999999998E-3</v>
      </c>
      <c r="IM348" s="90">
        <v>3.9799999999999998E-5</v>
      </c>
      <c r="IN348" s="1">
        <v>3.1268419999999999E-3</v>
      </c>
      <c r="IO348" s="1">
        <v>5.8338418000000003E-2</v>
      </c>
      <c r="IP348" s="90">
        <v>1.8599999999999999E-4</v>
      </c>
      <c r="IQ348" s="90">
        <v>1.5100000000000001E-4</v>
      </c>
      <c r="IR348" s="90">
        <v>5.6800000000000004E-4</v>
      </c>
      <c r="IS348" s="90">
        <v>6.96E-4</v>
      </c>
      <c r="IT348" s="1">
        <v>9.3099999999999997E-4</v>
      </c>
      <c r="IU348" s="1">
        <v>6.3746255000000002E-2</v>
      </c>
      <c r="IV348" s="90">
        <v>7.4800000000000002E-5</v>
      </c>
      <c r="IW348" s="1">
        <v>4.7556919999999997E-3</v>
      </c>
      <c r="IX348" s="1">
        <v>1.9121251999999998E-2</v>
      </c>
      <c r="IY348" s="90">
        <v>2.24E-4</v>
      </c>
      <c r="IZ348" s="1">
        <v>3.696179E-3</v>
      </c>
      <c r="JA348" s="90">
        <v>3.6600000000000002E-5</v>
      </c>
      <c r="JB348" s="1">
        <v>3.9277210000000003E-3</v>
      </c>
      <c r="JC348" s="1">
        <v>1.3933515E-2</v>
      </c>
      <c r="JD348" s="90">
        <v>2.8399999999999999E-5</v>
      </c>
      <c r="JE348" s="1">
        <v>2.3431153999999999E-2</v>
      </c>
      <c r="JF348" s="90">
        <v>2.03E-4</v>
      </c>
      <c r="JG348" s="90">
        <v>1.7200000000000001E-4</v>
      </c>
      <c r="JH348" s="1">
        <v>1.2733156000000001E-2</v>
      </c>
      <c r="JI348" s="90">
        <v>1.3699999999999999E-5</v>
      </c>
      <c r="JJ348" s="90">
        <v>2.94E-5</v>
      </c>
      <c r="JK348" s="90">
        <v>4.8300000000000002E-5</v>
      </c>
      <c r="JL348" s="90">
        <v>3.2000000000000003E-4</v>
      </c>
      <c r="JM348" s="1">
        <v>1.195375E-3</v>
      </c>
      <c r="JN348" s="1">
        <v>9.1487200000000008E-3</v>
      </c>
      <c r="JO348" s="1">
        <v>0.15692793799999999</v>
      </c>
      <c r="JP348" s="90">
        <v>2.41E-5</v>
      </c>
      <c r="JQ348" s="1">
        <v>1.7519065E-2</v>
      </c>
      <c r="JR348" s="1">
        <v>2.1316990000000001E-2</v>
      </c>
      <c r="JS348" s="1">
        <v>3.2704370000000002E-3</v>
      </c>
      <c r="JT348" s="1">
        <v>5.2418819999999998E-3</v>
      </c>
      <c r="JU348" s="90">
        <v>1.2E-5</v>
      </c>
      <c r="JV348" s="90">
        <v>1.66E-4</v>
      </c>
      <c r="JW348" s="90">
        <v>6.6500000000000001E-4</v>
      </c>
      <c r="JX348" s="90">
        <v>1.21E-4</v>
      </c>
      <c r="JY348" s="90">
        <v>5.1600000000000001E-5</v>
      </c>
      <c r="JZ348" s="90">
        <v>9.4099999999999997E-5</v>
      </c>
      <c r="KA348" s="90">
        <v>3.26E-5</v>
      </c>
      <c r="KB348" s="90">
        <v>2.7300000000000002E-4</v>
      </c>
      <c r="KC348" s="90">
        <v>3.3799999999999998E-4</v>
      </c>
      <c r="KD348" s="1">
        <v>3.3294750000000001E-3</v>
      </c>
      <c r="KE348" s="1">
        <v>2.0136289999999999E-3</v>
      </c>
      <c r="KF348" s="1">
        <v>2.004483E-3</v>
      </c>
      <c r="KG348" s="90">
        <v>2.094392E-3</v>
      </c>
      <c r="KH348" s="1">
        <v>4.4254790000000004E-3</v>
      </c>
      <c r="KI348" s="1">
        <v>1.788382E-3</v>
      </c>
      <c r="KJ348" s="1">
        <v>6.6100000000000002E-4</v>
      </c>
      <c r="KK348" s="1">
        <v>4.8996739999999997E-3</v>
      </c>
      <c r="KL348" s="1">
        <v>9.6000000000000002E-4</v>
      </c>
      <c r="KM348" s="90">
        <v>1.5100000000000001E-4</v>
      </c>
      <c r="KN348" s="1">
        <v>2.389852E-3</v>
      </c>
      <c r="KO348" s="1">
        <v>7.7300000000000003E-4</v>
      </c>
      <c r="KP348" s="90">
        <v>5.8600000000000001E-5</v>
      </c>
      <c r="KQ348" s="1">
        <v>3.4301169999999999E-3</v>
      </c>
      <c r="KR348" s="1">
        <v>1.257457E-3</v>
      </c>
      <c r="KS348" s="90">
        <v>9.9199999999999999E-5</v>
      </c>
      <c r="KT348" s="1">
        <v>1.3495732E-2</v>
      </c>
      <c r="KU348" s="1">
        <v>8.1999999999999998E-4</v>
      </c>
      <c r="KV348" s="1">
        <v>3.8269290000000002E-3</v>
      </c>
      <c r="KW348" s="90">
        <v>3.4299999999999999E-4</v>
      </c>
      <c r="KX348" s="1">
        <v>3.1355020000000001E-3</v>
      </c>
      <c r="KY348" s="90">
        <v>1.46E-4</v>
      </c>
      <c r="KZ348" s="1">
        <v>3.2837859999999999E-3</v>
      </c>
      <c r="LA348" s="1">
        <v>1.0041539999999999E-3</v>
      </c>
      <c r="LB348" s="90">
        <v>3.5300000000000002E-4</v>
      </c>
      <c r="LC348" s="1">
        <v>6.2892260000000002E-3</v>
      </c>
      <c r="LD348" s="90">
        <v>3.04E-5</v>
      </c>
      <c r="LE348" s="90">
        <v>2.48E-5</v>
      </c>
      <c r="LF348" s="90">
        <v>9.7600000000000001E-5</v>
      </c>
      <c r="LG348" s="1">
        <v>5.2785710000000001E-3</v>
      </c>
      <c r="LH348" s="1">
        <v>1.3778429999999999E-3</v>
      </c>
      <c r="LI348" s="1">
        <v>2.0721799999999999E-3</v>
      </c>
      <c r="LJ348" s="90">
        <v>5.9500000000000003E-5</v>
      </c>
      <c r="LK348" s="1">
        <v>4.7925349999999999E-2</v>
      </c>
      <c r="LL348" s="1">
        <v>6.3138209999999998E-3</v>
      </c>
      <c r="LM348" s="1">
        <v>1.8590709999999999E-3</v>
      </c>
      <c r="LN348" s="90">
        <v>9.0699999999999996E-5</v>
      </c>
      <c r="LO348" s="90">
        <v>1.5300000000000001E-4</v>
      </c>
      <c r="LP348" s="90">
        <v>2.12E-4</v>
      </c>
      <c r="LQ348" s="90">
        <v>9.8499999999999995E-5</v>
      </c>
      <c r="LR348" s="1">
        <v>2.6971970000000001E-3</v>
      </c>
      <c r="LS348" s="90">
        <v>2.5099999999999998E-4</v>
      </c>
      <c r="LT348" s="90">
        <v>1.7499999999999998E-5</v>
      </c>
      <c r="LU348" s="90">
        <v>1.8000000000000001E-4</v>
      </c>
      <c r="LV348" s="90">
        <v>1.1021990000000001E-3</v>
      </c>
      <c r="LW348" s="90">
        <v>1.862849E-3</v>
      </c>
      <c r="LX348" s="90">
        <v>3.9899999999999999E-4</v>
      </c>
      <c r="LY348" s="90">
        <v>2.5700000000000001E-5</v>
      </c>
      <c r="LZ348" s="90">
        <v>6.1399999999999996E-4</v>
      </c>
      <c r="MA348" s="90">
        <v>3.15E-5</v>
      </c>
      <c r="MB348" s="90">
        <v>8.8200000000000003E-5</v>
      </c>
      <c r="MC348" s="1">
        <v>1.4016250000000001E-3</v>
      </c>
      <c r="MD348" s="1">
        <v>3.6015600000000002E-3</v>
      </c>
      <c r="ME348" s="90">
        <v>2.5099999999999998E-4</v>
      </c>
      <c r="MF348" s="90">
        <v>9.9400000000000004E-5</v>
      </c>
      <c r="MG348" s="90">
        <v>2.5700000000000001E-5</v>
      </c>
      <c r="MH348" s="90">
        <v>8.0099999999999995E-4</v>
      </c>
      <c r="MI348" s="1">
        <v>2.8265320000000001E-3</v>
      </c>
      <c r="MJ348" s="90">
        <v>4.0000000000000003E-5</v>
      </c>
      <c r="MK348" s="1">
        <v>1.4890637E-2</v>
      </c>
      <c r="ML348" s="1">
        <v>2.4446282E-2</v>
      </c>
      <c r="MM348" s="90">
        <v>6.9900000000000005E-5</v>
      </c>
      <c r="MN348" s="90">
        <v>8.0500000000000005E-5</v>
      </c>
      <c r="MO348" s="90">
        <v>1.06E-4</v>
      </c>
      <c r="MP348" s="90">
        <v>3.5399999999999999E-4</v>
      </c>
      <c r="MQ348" s="90">
        <v>6.0800000000000001E-5</v>
      </c>
      <c r="MR348" s="90">
        <v>4.2899999999999999E-5</v>
      </c>
      <c r="MS348" s="1">
        <v>1.2157074E-2</v>
      </c>
      <c r="MT348" s="1">
        <v>5.0724472999999999E-2</v>
      </c>
      <c r="MU348" s="1">
        <v>1.1023541E-2</v>
      </c>
      <c r="MV348" s="1">
        <v>0.13943752200000001</v>
      </c>
      <c r="MW348" s="1">
        <v>2.2553984999999999E-2</v>
      </c>
      <c r="MX348" s="1">
        <v>1.3612299E-2</v>
      </c>
      <c r="MY348" s="1">
        <v>2.3490291E-2</v>
      </c>
      <c r="MZ348" s="1">
        <v>4.5351890000000002E-3</v>
      </c>
      <c r="NA348" s="90">
        <v>4.99E-5</v>
      </c>
      <c r="NB348" s="90">
        <v>1.98E-5</v>
      </c>
      <c r="NC348" s="90">
        <v>5.5000000000000002E-5</v>
      </c>
      <c r="ND348" s="90">
        <v>7.9900000000000004E-5</v>
      </c>
      <c r="NE348" s="1">
        <v>1.126887E-3</v>
      </c>
      <c r="NF348" s="1">
        <v>1.1325809999999999E-3</v>
      </c>
      <c r="NG348" s="1">
        <v>4.0969034000000001E-2</v>
      </c>
      <c r="NH348" s="1">
        <v>2.592731E-3</v>
      </c>
      <c r="NI348" s="1">
        <v>0.23196994800000001</v>
      </c>
      <c r="NJ348" s="1">
        <v>0.32708724300000003</v>
      </c>
      <c r="NK348" s="1">
        <v>2.1205419999999999E-2</v>
      </c>
      <c r="NL348" s="1">
        <v>6.1911494999999997E-2</v>
      </c>
      <c r="NM348" s="1">
        <v>4.0637813000000002E-2</v>
      </c>
      <c r="NN348" s="1">
        <v>2.0627402E-2</v>
      </c>
      <c r="NO348" s="1">
        <v>4.2425926000000003E-2</v>
      </c>
    </row>
    <row r="349" spans="2:379" x14ac:dyDescent="0.4">
      <c r="B349" s="6" t="s">
        <v>1728</v>
      </c>
      <c r="C349" s="6" t="s">
        <v>1893</v>
      </c>
      <c r="D349" s="6" t="s">
        <v>1398</v>
      </c>
      <c r="E349" s="90">
        <v>2.19E-5</v>
      </c>
      <c r="F349" s="90">
        <v>3.1900000000000003E-5</v>
      </c>
      <c r="G349" s="90">
        <v>7.25E-5</v>
      </c>
      <c r="H349" s="1">
        <v>2.5046159999999999E-3</v>
      </c>
      <c r="I349" s="1">
        <v>3.9390329999999998E-3</v>
      </c>
      <c r="J349" s="90">
        <v>4.8899999999999996E-4</v>
      </c>
      <c r="K349" s="1">
        <v>2.4057409999999999E-3</v>
      </c>
      <c r="L349" s="1">
        <v>2.6545269999999998E-3</v>
      </c>
      <c r="M349" s="1">
        <v>3.6747099999999999E-3</v>
      </c>
      <c r="N349" s="90">
        <v>3.9399999999999998E-4</v>
      </c>
      <c r="O349" s="1">
        <v>4.058E-3</v>
      </c>
      <c r="P349" s="1">
        <v>1.5631702000000001E-2</v>
      </c>
      <c r="Q349" s="1">
        <v>2.0094621999999999E-2</v>
      </c>
      <c r="R349" s="90">
        <v>2.8600000000000001E-4</v>
      </c>
      <c r="S349" s="1">
        <v>2.0242910000000001E-3</v>
      </c>
      <c r="T349" s="90">
        <v>4.7600000000000002E-4</v>
      </c>
      <c r="U349" s="1">
        <v>2.0994540000000002E-3</v>
      </c>
      <c r="V349" s="90">
        <v>3.5300000000000002E-4</v>
      </c>
      <c r="W349" s="1">
        <v>8.1128650000000004E-3</v>
      </c>
      <c r="X349" s="90">
        <v>1.21E-4</v>
      </c>
      <c r="Y349" s="1">
        <v>1.6236009999999999E-3</v>
      </c>
      <c r="Z349" s="1">
        <v>2.3147520000000002E-3</v>
      </c>
      <c r="AA349" s="1">
        <v>3.2574470000000001E-3</v>
      </c>
      <c r="AB349" s="1">
        <v>5.1250489999999996E-3</v>
      </c>
      <c r="AC349" s="1">
        <v>2.1691000000000002E-3</v>
      </c>
      <c r="AD349" s="90">
        <v>6.3400000000000001E-4</v>
      </c>
      <c r="AE349" s="1">
        <v>3.5108439999999999E-3</v>
      </c>
      <c r="AF349" s="1">
        <v>3.39E-4</v>
      </c>
      <c r="AG349" s="1">
        <v>1.801829E-3</v>
      </c>
      <c r="AH349" s="1">
        <v>3.6938269999999998E-3</v>
      </c>
      <c r="AI349" s="1">
        <v>1.1602190000000001E-3</v>
      </c>
      <c r="AJ349" s="1">
        <v>2.6060250000000001E-3</v>
      </c>
      <c r="AK349" s="1">
        <v>6.7400000000000001E-4</v>
      </c>
      <c r="AL349" s="90">
        <v>4.8099999999999998E-4</v>
      </c>
      <c r="AM349" s="90">
        <v>6.3299999999999999E-4</v>
      </c>
      <c r="AN349" s="90">
        <v>5.0799999999999999E-4</v>
      </c>
      <c r="AO349" s="1">
        <v>1.0528130000000001E-3</v>
      </c>
      <c r="AP349" s="1">
        <v>1.0381870000000001E-3</v>
      </c>
      <c r="AQ349" s="90">
        <v>2.34E-4</v>
      </c>
      <c r="AR349" s="1">
        <v>3.9500000000000001E-4</v>
      </c>
      <c r="AS349" s="90">
        <v>1.45E-4</v>
      </c>
      <c r="AT349" s="90">
        <v>2.4699999999999999E-4</v>
      </c>
      <c r="AU349" s="90">
        <v>4.0700000000000003E-4</v>
      </c>
      <c r="AV349" s="1">
        <v>7.8368929999999993E-3</v>
      </c>
      <c r="AW349" s="1">
        <v>3.8903280000000002E-3</v>
      </c>
      <c r="AX349" s="1">
        <v>9.033358E-3</v>
      </c>
      <c r="AY349" s="1">
        <v>2.0055350000000001E-3</v>
      </c>
      <c r="AZ349" s="1">
        <v>4.5315218999999997E-2</v>
      </c>
      <c r="BA349" s="90">
        <v>1.0168709999999999E-3</v>
      </c>
      <c r="BB349" s="90">
        <v>3.3500000000000001E-4</v>
      </c>
      <c r="BC349" s="90">
        <v>4.9299999999999995E-4</v>
      </c>
      <c r="BD349" s="1">
        <v>5.4389540000000002E-3</v>
      </c>
      <c r="BE349" s="1">
        <v>1.7397974E-2</v>
      </c>
      <c r="BF349" s="1">
        <v>0.10743944699999999</v>
      </c>
      <c r="BG349" s="1">
        <v>3.3399214000000003E-2</v>
      </c>
      <c r="BH349" s="90">
        <v>5.2099999999999998E-4</v>
      </c>
      <c r="BI349" s="1">
        <v>2.0058300000000001E-3</v>
      </c>
      <c r="BJ349" s="1">
        <v>1.8116230000000001E-3</v>
      </c>
      <c r="BK349" s="1">
        <v>4.225052E-3</v>
      </c>
      <c r="BL349" s="90">
        <v>7.4799999999999997E-4</v>
      </c>
      <c r="BM349" s="1">
        <v>4.7024509999999999E-2</v>
      </c>
      <c r="BN349" s="1">
        <v>1.2576334999999999E-2</v>
      </c>
      <c r="BO349" s="90">
        <v>6.2399999999999999E-4</v>
      </c>
      <c r="BP349" s="1">
        <v>3.7171209999999999E-3</v>
      </c>
      <c r="BQ349" s="1">
        <v>1.7562016999999999E-2</v>
      </c>
      <c r="BR349" s="1">
        <v>5.7282690000000002E-3</v>
      </c>
      <c r="BS349" s="90">
        <v>2.2376900000000001E-3</v>
      </c>
      <c r="BT349" s="1">
        <v>5.0902539999999998E-3</v>
      </c>
      <c r="BU349" s="90">
        <v>3.0800000000000001E-4</v>
      </c>
      <c r="BV349" s="90">
        <v>8.8000000000000003E-4</v>
      </c>
      <c r="BW349" s="90">
        <v>4.5500000000000001E-5</v>
      </c>
      <c r="BX349" s="1">
        <v>1.6711969999999999E-3</v>
      </c>
      <c r="BY349" s="1">
        <v>8.8099999999999995E-4</v>
      </c>
      <c r="BZ349" s="1">
        <v>9.3800000000000003E-4</v>
      </c>
      <c r="CA349" s="90">
        <v>4.8899999999999996E-4</v>
      </c>
      <c r="CB349" s="90">
        <v>2.32E-4</v>
      </c>
      <c r="CC349" s="1">
        <v>2.7203800000000001E-3</v>
      </c>
      <c r="CD349" s="1">
        <v>4.1044749999999998E-3</v>
      </c>
      <c r="CE349" s="1">
        <v>3.120977E-3</v>
      </c>
      <c r="CF349" s="1">
        <v>2.573011E-3</v>
      </c>
      <c r="CG349" s="90">
        <v>3.2899999999999997E-4</v>
      </c>
      <c r="CH349" s="1">
        <v>6.1700000000000004E-4</v>
      </c>
      <c r="CI349" s="1">
        <v>4.2503719999999997E-3</v>
      </c>
      <c r="CJ349" s="1">
        <v>2.7416916E-2</v>
      </c>
      <c r="CK349" s="90">
        <v>2.05E-4</v>
      </c>
      <c r="CL349" s="90">
        <v>1.1091790000000001E-3</v>
      </c>
      <c r="CM349" s="1">
        <v>6.96E-4</v>
      </c>
      <c r="CN349" s="1">
        <v>6.7642249999999996E-3</v>
      </c>
      <c r="CO349" s="1">
        <v>4.065272E-3</v>
      </c>
      <c r="CP349" s="1">
        <v>6.8317839999999996E-3</v>
      </c>
      <c r="CQ349" s="1">
        <v>6.0013330000000002E-3</v>
      </c>
      <c r="CR349" s="1">
        <v>2.068519E-3</v>
      </c>
      <c r="CS349" s="1">
        <v>4.4292350000000001E-3</v>
      </c>
      <c r="CT349" s="1">
        <v>3.6562695999999999E-2</v>
      </c>
      <c r="CU349" s="1">
        <v>5.4263146999999998E-2</v>
      </c>
      <c r="CV349" s="1">
        <v>1.7919769999999999E-3</v>
      </c>
      <c r="CW349" s="1">
        <v>4.8585099999999999E-3</v>
      </c>
      <c r="CX349" s="1">
        <v>7.7047171999999997E-2</v>
      </c>
      <c r="CY349" s="90">
        <v>8.8999999999999995E-5</v>
      </c>
      <c r="CZ349" s="90">
        <v>2.1699999999999999E-4</v>
      </c>
      <c r="DA349" s="90">
        <v>6.0800000000000003E-4</v>
      </c>
      <c r="DB349" s="90">
        <v>6.0900000000000003E-5</v>
      </c>
      <c r="DC349" s="1">
        <v>1.7935500000000001E-3</v>
      </c>
      <c r="DD349" s="1">
        <v>7.7610509999999997E-3</v>
      </c>
      <c r="DE349" s="90">
        <v>6.02E-5</v>
      </c>
      <c r="DF349" s="90">
        <v>5.7899999999999998E-4</v>
      </c>
      <c r="DG349" s="90">
        <v>1.65E-4</v>
      </c>
      <c r="DH349" s="1">
        <v>3.9137934999999999E-2</v>
      </c>
      <c r="DI349" s="1">
        <v>1.0639607000000001E-2</v>
      </c>
      <c r="DJ349" s="90">
        <v>7.1699999999999997E-4</v>
      </c>
      <c r="DK349" s="90">
        <v>1.4100740000000001E-3</v>
      </c>
      <c r="DL349" s="1">
        <v>3.9655469999999998E-2</v>
      </c>
      <c r="DM349" s="1">
        <v>5.66093699999999E-3</v>
      </c>
      <c r="DN349" s="1">
        <v>3.4974469999999999E-3</v>
      </c>
      <c r="DO349" s="1">
        <v>4.9954800000000001E-3</v>
      </c>
      <c r="DP349" s="90">
        <v>1.6340720000000001E-3</v>
      </c>
      <c r="DQ349" s="90">
        <v>3.5799999999999997E-4</v>
      </c>
      <c r="DR349" s="1">
        <v>0.124890008</v>
      </c>
      <c r="DS349" s="90">
        <v>4.6799999999999999E-4</v>
      </c>
      <c r="DT349" s="1">
        <v>1.43008E-3</v>
      </c>
      <c r="DU349" s="1">
        <v>8.2909060000000007E-3</v>
      </c>
      <c r="DV349" s="1">
        <v>1.0741863000000001E-2</v>
      </c>
      <c r="DW349" s="90">
        <v>5.1900000000000003E-6</v>
      </c>
      <c r="DX349" s="1">
        <v>3.8913247999999998E-2</v>
      </c>
      <c r="DY349" s="1">
        <v>2.3438859999999999E-3</v>
      </c>
      <c r="DZ349" s="1">
        <v>1.838564E-3</v>
      </c>
      <c r="EA349" s="90">
        <v>1.46E-4</v>
      </c>
      <c r="EB349" s="90">
        <v>3.3799999999999998E-4</v>
      </c>
      <c r="EC349" s="1">
        <v>5.1924919999999999E-3</v>
      </c>
      <c r="ED349" s="1">
        <v>1.433496E-3</v>
      </c>
      <c r="EE349" s="1">
        <v>5.1986899999999997E-3</v>
      </c>
      <c r="EF349" s="1">
        <v>4.5137953000000001E-2</v>
      </c>
      <c r="EG349" s="1">
        <v>9.3289500000000008E-3</v>
      </c>
      <c r="EH349" s="90">
        <v>1.25E-4</v>
      </c>
      <c r="EI349" s="1">
        <v>6.8710589999999997E-3</v>
      </c>
      <c r="EJ349" s="90">
        <v>1.27E-4</v>
      </c>
      <c r="EK349" s="90">
        <v>8.9900000000000003E-5</v>
      </c>
      <c r="EL349" s="1">
        <v>7.5600000000000005E-4</v>
      </c>
      <c r="EM349" s="1">
        <v>2.7907700000000001E-3</v>
      </c>
      <c r="EN349" s="1">
        <v>1.0261803999999999E-2</v>
      </c>
      <c r="EO349" s="1">
        <v>1.3872166E-2</v>
      </c>
      <c r="EP349" s="90">
        <v>5.1400000000000003E-4</v>
      </c>
      <c r="EQ349" s="90">
        <v>5.9500000000000004E-4</v>
      </c>
      <c r="ER349" s="90">
        <v>2.34E-4</v>
      </c>
      <c r="ES349" s="1">
        <v>2.1581078E-2</v>
      </c>
      <c r="ET349" s="1">
        <v>2.0582448E-2</v>
      </c>
      <c r="EU349" s="1">
        <v>1.9479867000000001E-2</v>
      </c>
      <c r="EV349" s="1">
        <v>1.112617E-3</v>
      </c>
      <c r="EW349" s="1">
        <v>1.9752308E-2</v>
      </c>
      <c r="EX349" s="1">
        <v>1.0858825000000001E-2</v>
      </c>
      <c r="EY349" s="1">
        <v>3.5373029E-2</v>
      </c>
      <c r="EZ349" s="1">
        <v>4.8371459999999998E-2</v>
      </c>
      <c r="FA349" s="1">
        <v>4.2729740000000002E-2</v>
      </c>
      <c r="FB349" s="1">
        <v>5.7891690000000003E-3</v>
      </c>
      <c r="FC349" s="1">
        <v>3.4595307999999998E-2</v>
      </c>
      <c r="FD349" s="1">
        <v>2.2206550000000002E-3</v>
      </c>
      <c r="FE349" s="1">
        <v>1.4555519999999999E-3</v>
      </c>
      <c r="FF349" s="90">
        <v>8.2400000000000007E-6</v>
      </c>
      <c r="FG349" s="1">
        <v>9.3199999999999999E-4</v>
      </c>
      <c r="FH349" s="1">
        <v>4.639738E-3</v>
      </c>
      <c r="FI349" s="1">
        <v>1.9343002000000002E-2</v>
      </c>
      <c r="FJ349" s="90">
        <v>7.5699999999999997E-5</v>
      </c>
      <c r="FK349" s="90">
        <v>1.5200000000000001E-4</v>
      </c>
      <c r="FL349" s="90">
        <v>3.0299999999999999E-4</v>
      </c>
      <c r="FM349" s="90">
        <v>3.3700000000000001E-4</v>
      </c>
      <c r="FN349" s="90">
        <v>3.0600000000000001E-4</v>
      </c>
      <c r="FO349" s="1">
        <v>7.1599999999999995E-4</v>
      </c>
      <c r="FP349" s="90">
        <v>1.0560140000000001E-3</v>
      </c>
      <c r="FQ349" s="90">
        <v>3.8699999999999997E-4</v>
      </c>
      <c r="FR349" s="1">
        <v>9.9503623999999999E-2</v>
      </c>
      <c r="FS349" s="90">
        <v>2.1800000000000001E-4</v>
      </c>
      <c r="FT349" s="1">
        <v>9.9920410000000001E-3</v>
      </c>
      <c r="FU349" s="1" t="s">
        <v>1402</v>
      </c>
      <c r="FV349" s="1">
        <v>1.795528E-3</v>
      </c>
      <c r="FW349" s="1">
        <v>5.5019079999999998E-3</v>
      </c>
      <c r="FX349" s="90">
        <v>2.02E-5</v>
      </c>
      <c r="FY349" s="1">
        <v>5.2049069000000003E-2</v>
      </c>
      <c r="FZ349" s="1">
        <v>1.0444199999999999E-3</v>
      </c>
      <c r="GA349" s="1">
        <v>1.3416976000000001E-2</v>
      </c>
      <c r="GB349" s="90">
        <v>1.4999999999999999E-4</v>
      </c>
      <c r="GC349" s="1">
        <v>0.144793801</v>
      </c>
      <c r="GD349" s="1">
        <v>1.9045920000000001E-3</v>
      </c>
      <c r="GE349" s="1">
        <v>4.4671980000000003E-3</v>
      </c>
      <c r="GF349" s="1">
        <v>1.6074636E-2</v>
      </c>
      <c r="GG349" s="1">
        <v>7.85E-4</v>
      </c>
      <c r="GH349" s="1">
        <v>1.7478127E-2</v>
      </c>
      <c r="GI349" s="1">
        <v>3.4414200000000002E-3</v>
      </c>
      <c r="GJ349" s="1">
        <v>2.9040770000000001E-3</v>
      </c>
      <c r="GK349" s="1">
        <v>1.8899947E-2</v>
      </c>
      <c r="GL349" s="90">
        <v>8.1799999999999996E-5</v>
      </c>
      <c r="GM349" s="90">
        <v>3.4499999999999998E-4</v>
      </c>
      <c r="GN349" s="1">
        <v>1.7145509999999999E-3</v>
      </c>
      <c r="GO349" s="90">
        <v>2.24E-4</v>
      </c>
      <c r="GP349" s="1">
        <v>2.9014650000000002E-3</v>
      </c>
      <c r="GQ349" s="1">
        <v>1.647108E-3</v>
      </c>
      <c r="GR349" s="1">
        <v>6.9488249999999996E-3</v>
      </c>
      <c r="GS349" s="90">
        <v>7.8800000000000004E-5</v>
      </c>
      <c r="GT349" s="90">
        <v>1.9762439999999998E-3</v>
      </c>
      <c r="GU349" s="90">
        <v>7.3800000000000005E-4</v>
      </c>
      <c r="GV349" s="90">
        <v>3.7599999999999998E-4</v>
      </c>
      <c r="GW349" s="90">
        <v>4.66E-4</v>
      </c>
      <c r="GX349" s="90">
        <v>5.8600000000000004E-4</v>
      </c>
      <c r="GY349" s="1">
        <v>1.4447457E-2</v>
      </c>
      <c r="GZ349" s="1">
        <v>1.3209712E-2</v>
      </c>
      <c r="HA349" s="1">
        <v>2.1626448E-2</v>
      </c>
      <c r="HB349" s="90">
        <v>9.810000000000001E-4</v>
      </c>
      <c r="HC349" s="1">
        <v>1.6932880000000001E-2</v>
      </c>
      <c r="HD349" s="90">
        <v>1.18E-4</v>
      </c>
      <c r="HE349" s="1">
        <v>2.6414289999999998E-3</v>
      </c>
      <c r="HF349" s="1">
        <v>1.5082982E-2</v>
      </c>
      <c r="HG349" s="1">
        <v>1.1250204E-2</v>
      </c>
      <c r="HH349" s="1">
        <v>2.4595270999999998E-2</v>
      </c>
      <c r="HI349" s="1">
        <v>0.14629927300000001</v>
      </c>
      <c r="HJ349" s="1">
        <v>1.976226E-2</v>
      </c>
      <c r="HK349" s="1">
        <v>9.6289029999999994E-3</v>
      </c>
      <c r="HL349" s="1">
        <v>4.3311470999999997E-2</v>
      </c>
      <c r="HM349" s="1">
        <v>1.2137101000000001E-2</v>
      </c>
      <c r="HN349" s="90">
        <v>6.3399999999999996E-5</v>
      </c>
      <c r="HO349" s="90">
        <v>2.5099999999999998E-4</v>
      </c>
      <c r="HP349" s="90">
        <v>2.1800000000000001E-4</v>
      </c>
      <c r="HQ349" s="90">
        <v>3.3100000000000002E-4</v>
      </c>
      <c r="HR349" s="90">
        <v>3.3E-4</v>
      </c>
      <c r="HS349" s="1">
        <v>4.8700000000000002E-4</v>
      </c>
      <c r="HT349" s="1">
        <v>1.2019175E-2</v>
      </c>
      <c r="HU349" s="1">
        <v>2.5187260000000002E-3</v>
      </c>
      <c r="HV349" s="1">
        <v>1.7456787000000001E-2</v>
      </c>
      <c r="HW349" s="90">
        <v>4.9200000000000003E-5</v>
      </c>
      <c r="HX349" s="90">
        <v>2.1699999999999999E-4</v>
      </c>
      <c r="HY349" s="90">
        <v>1.93E-4</v>
      </c>
      <c r="HZ349" s="90">
        <v>1.85E-4</v>
      </c>
      <c r="IA349" s="1">
        <v>1.385098E-3</v>
      </c>
      <c r="IB349" s="1">
        <v>6.6600000000000003E-4</v>
      </c>
      <c r="IC349" s="1">
        <v>6.5615530000000004E-3</v>
      </c>
      <c r="ID349" s="90">
        <v>1.12E-4</v>
      </c>
      <c r="IE349" s="90">
        <v>2.6600000000000001E-4</v>
      </c>
      <c r="IF349" s="1">
        <v>7.9227123999999996E-2</v>
      </c>
      <c r="IG349" s="1">
        <v>1.206766E-3</v>
      </c>
      <c r="IH349" s="1">
        <v>8.6851600000000008E-3</v>
      </c>
      <c r="II349" s="1">
        <v>1.1669225E-2</v>
      </c>
      <c r="IJ349" s="1">
        <v>3.4927220000000002E-3</v>
      </c>
      <c r="IK349" s="1">
        <v>4.7998429999999998E-3</v>
      </c>
      <c r="IL349" s="1">
        <v>2.1454460000000001E-3</v>
      </c>
      <c r="IM349" s="90">
        <v>3.0199999999999999E-5</v>
      </c>
      <c r="IN349" s="1">
        <v>2.7127639999999999E-3</v>
      </c>
      <c r="IO349" s="1">
        <v>4.6802678E-2</v>
      </c>
      <c r="IP349" s="90">
        <v>2.22E-4</v>
      </c>
      <c r="IQ349" s="90">
        <v>2.1599999999999999E-4</v>
      </c>
      <c r="IR349" s="90">
        <v>6.4599999999999998E-4</v>
      </c>
      <c r="IS349" s="90">
        <v>8.9599999999999999E-4</v>
      </c>
      <c r="IT349" s="90">
        <v>1.472405E-3</v>
      </c>
      <c r="IU349" s="1">
        <v>5.1523305999999998E-2</v>
      </c>
      <c r="IV349" s="90">
        <v>1.8799999999999999E-4</v>
      </c>
      <c r="IW349" s="1">
        <v>5.4350220000000003E-3</v>
      </c>
      <c r="IX349" s="1">
        <v>2.0087039000000001E-2</v>
      </c>
      <c r="IY349" s="90">
        <v>5.5500000000000005E-4</v>
      </c>
      <c r="IZ349" s="1">
        <v>1.632082E-3</v>
      </c>
      <c r="JA349" s="90">
        <v>9.2399999999999996E-5</v>
      </c>
      <c r="JB349" s="1">
        <v>5.259232E-3</v>
      </c>
      <c r="JC349" s="1">
        <v>1.8410989999999999E-2</v>
      </c>
      <c r="JD349" s="90">
        <v>4.3699999999999998E-5</v>
      </c>
      <c r="JE349" s="1">
        <v>1.6878462E-2</v>
      </c>
      <c r="JF349" s="90">
        <v>2.7399999999999999E-4</v>
      </c>
      <c r="JG349" s="90">
        <v>2.1499999999999999E-4</v>
      </c>
      <c r="JH349" s="1">
        <v>7.3615870000000002E-3</v>
      </c>
      <c r="JI349" s="90">
        <v>3.9999999999999998E-6</v>
      </c>
      <c r="JJ349" s="90">
        <v>9.6299999999999993E-6</v>
      </c>
      <c r="JK349" s="90">
        <v>2.5899999999999999E-5</v>
      </c>
      <c r="JL349" s="90">
        <v>3.3399999999999999E-4</v>
      </c>
      <c r="JM349" s="1">
        <v>1.10878E-3</v>
      </c>
      <c r="JN349" s="1">
        <v>8.8341819999999995E-3</v>
      </c>
      <c r="JO349" s="1">
        <v>0.20291843100000001</v>
      </c>
      <c r="JP349" s="90">
        <v>4.7199999999999997E-6</v>
      </c>
      <c r="JQ349" s="1">
        <v>1.2375128000000001E-2</v>
      </c>
      <c r="JR349" s="1">
        <v>3.0851449E-2</v>
      </c>
      <c r="JS349" s="1">
        <v>3.1342599999999998E-3</v>
      </c>
      <c r="JT349" s="1">
        <v>5.3028650000000004E-3</v>
      </c>
      <c r="JU349" s="90">
        <v>3.18E-5</v>
      </c>
      <c r="JV349" s="90">
        <v>2.24E-4</v>
      </c>
      <c r="JW349" s="90">
        <v>8.7200000000000005E-4</v>
      </c>
      <c r="JX349" s="90">
        <v>9.8999999999999994E-5</v>
      </c>
      <c r="JY349" s="90">
        <v>8.7299999999999994E-5</v>
      </c>
      <c r="JZ349" s="90">
        <v>1.1E-4</v>
      </c>
      <c r="KA349" s="90">
        <v>6.3399999999999996E-5</v>
      </c>
      <c r="KB349" s="90">
        <v>4.3300000000000001E-4</v>
      </c>
      <c r="KC349" s="90">
        <v>9.9599999999999995E-5</v>
      </c>
      <c r="KD349" s="1">
        <v>3.1969400000000001E-3</v>
      </c>
      <c r="KE349" s="1">
        <v>1.162761E-3</v>
      </c>
      <c r="KF349" s="1">
        <v>1.9386970000000001E-3</v>
      </c>
      <c r="KG349" s="1">
        <v>8.5099999999999998E-4</v>
      </c>
      <c r="KH349" s="1">
        <v>1.652625E-3</v>
      </c>
      <c r="KI349" s="1">
        <v>1.3301890000000001E-3</v>
      </c>
      <c r="KJ349" s="90">
        <v>6.3400000000000001E-4</v>
      </c>
      <c r="KK349" s="1">
        <v>3.742595E-3</v>
      </c>
      <c r="KL349" s="90">
        <v>7.0399999999999998E-4</v>
      </c>
      <c r="KM349" s="90">
        <v>1.6799999999999999E-4</v>
      </c>
      <c r="KN349" s="1">
        <v>3.2565350000000001E-3</v>
      </c>
      <c r="KO349" s="90">
        <v>1.113967E-3</v>
      </c>
      <c r="KP349" s="90">
        <v>7.2299999999999996E-5</v>
      </c>
      <c r="KQ349" s="1">
        <v>2.4362059999999998E-3</v>
      </c>
      <c r="KR349" s="1">
        <v>5.7899999999999998E-4</v>
      </c>
      <c r="KS349" s="90">
        <v>8.2100000000000003E-5</v>
      </c>
      <c r="KT349" s="1">
        <v>1.4971989E-2</v>
      </c>
      <c r="KU349" s="90">
        <v>2.1653950000000001E-3</v>
      </c>
      <c r="KV349" s="1">
        <v>4.5076869999999998E-3</v>
      </c>
      <c r="KW349" s="90">
        <v>2.9999999999999997E-4</v>
      </c>
      <c r="KX349" s="1">
        <v>2.9545980000000001E-3</v>
      </c>
      <c r="KY349" s="90">
        <v>9.9500000000000006E-5</v>
      </c>
      <c r="KZ349" s="1">
        <v>5.1910630000000001E-3</v>
      </c>
      <c r="LA349" s="1">
        <v>1.461567E-3</v>
      </c>
      <c r="LB349" s="90">
        <v>1.6699999999999999E-4</v>
      </c>
      <c r="LC349" s="1">
        <v>4.6522539999999998E-3</v>
      </c>
      <c r="LD349" s="90">
        <v>1.98E-5</v>
      </c>
      <c r="LE349" s="90">
        <v>1.7E-5</v>
      </c>
      <c r="LF349" s="90">
        <v>6.2700000000000006E-5</v>
      </c>
      <c r="LG349" s="1">
        <v>3.710971E-3</v>
      </c>
      <c r="LH349" s="1">
        <v>1.3006719999999999E-3</v>
      </c>
      <c r="LI349" s="1">
        <v>2.9441839999999999E-3</v>
      </c>
      <c r="LJ349" s="90">
        <v>7.2799999999999994E-5</v>
      </c>
      <c r="LK349" s="1">
        <v>6.2640036999999996E-2</v>
      </c>
      <c r="LL349" s="1">
        <v>6.7829960000000003E-3</v>
      </c>
      <c r="LM349" s="1">
        <v>1.241392E-3</v>
      </c>
      <c r="LN349" s="90">
        <v>3.6100000000000003E-5</v>
      </c>
      <c r="LO349" s="90">
        <v>5.7399999999999999E-5</v>
      </c>
      <c r="LP349" s="90">
        <v>6.41E-5</v>
      </c>
      <c r="LQ349" s="90">
        <v>6.5300000000000002E-5</v>
      </c>
      <c r="LR349" s="1">
        <v>1.711974E-3</v>
      </c>
      <c r="LS349" s="90">
        <v>1.34E-4</v>
      </c>
      <c r="LT349" s="90">
        <v>1.52E-5</v>
      </c>
      <c r="LU349" s="90">
        <v>1.5300000000000001E-4</v>
      </c>
      <c r="LV349" s="1">
        <v>4.2499999999999998E-4</v>
      </c>
      <c r="LW349" s="1">
        <v>8.1499999999999997E-4</v>
      </c>
      <c r="LX349" s="90">
        <v>3.79E-4</v>
      </c>
      <c r="LY349" s="90">
        <v>3.1399999999999998E-5</v>
      </c>
      <c r="LZ349" s="90">
        <v>3.4200000000000002E-4</v>
      </c>
      <c r="MA349" s="90">
        <v>2.27E-5</v>
      </c>
      <c r="MB349" s="90">
        <v>1.05E-4</v>
      </c>
      <c r="MC349" s="1">
        <v>1.0978660000000001E-3</v>
      </c>
      <c r="MD349" s="1">
        <v>2.7243620000000001E-3</v>
      </c>
      <c r="ME349" s="90">
        <v>2.3000000000000001E-4</v>
      </c>
      <c r="MF349" s="90">
        <v>4.85E-5</v>
      </c>
      <c r="MG349" s="90">
        <v>3.1199999999999999E-5</v>
      </c>
      <c r="MH349" s="90">
        <v>6.8300000000000001E-4</v>
      </c>
      <c r="MI349" s="1">
        <v>1.9753790000000002E-3</v>
      </c>
      <c r="MJ349" s="90">
        <v>5.0899999999999997E-5</v>
      </c>
      <c r="MK349" s="1">
        <v>2.1085844999999999E-2</v>
      </c>
      <c r="ML349" s="1">
        <v>3.3719948E-2</v>
      </c>
      <c r="MM349" s="90">
        <v>8.2100000000000003E-5</v>
      </c>
      <c r="MN349" s="90">
        <v>8.4400000000000005E-5</v>
      </c>
      <c r="MO349" s="90">
        <v>9.4900000000000003E-5</v>
      </c>
      <c r="MP349" s="90">
        <v>3.1100000000000002E-4</v>
      </c>
      <c r="MQ349" s="90">
        <v>6.0600000000000003E-5</v>
      </c>
      <c r="MR349" s="90">
        <v>4.0800000000000002E-5</v>
      </c>
      <c r="MS349" s="1">
        <v>8.1767509999999995E-3</v>
      </c>
      <c r="MT349" s="1">
        <v>4.7453950000000002E-2</v>
      </c>
      <c r="MU349" s="1">
        <v>1.9682430000000001E-2</v>
      </c>
      <c r="MV349" s="1">
        <v>0.130847677</v>
      </c>
      <c r="MW349" s="1">
        <v>8.9723509999999999E-3</v>
      </c>
      <c r="MX349" s="1">
        <v>1.5007444E-2</v>
      </c>
      <c r="MY349" s="1">
        <v>1.634994E-2</v>
      </c>
      <c r="MZ349" s="1">
        <v>4.3819649999999998E-3</v>
      </c>
      <c r="NA349" s="90">
        <v>1.8199999999999999E-5</v>
      </c>
      <c r="NB349" s="90">
        <v>6.4400000000000002E-6</v>
      </c>
      <c r="NC349" s="90">
        <v>6.2500000000000001E-5</v>
      </c>
      <c r="ND349" s="90">
        <v>7.1699999999999995E-5</v>
      </c>
      <c r="NE349" s="1">
        <v>7.1000000000000002E-4</v>
      </c>
      <c r="NF349" s="1">
        <v>6.9200000000000002E-4</v>
      </c>
      <c r="NG349" s="1">
        <v>3.9710618000000003E-2</v>
      </c>
      <c r="NH349" s="1">
        <v>2.4633559999999999E-3</v>
      </c>
      <c r="NI349" s="1">
        <v>0.209725625</v>
      </c>
      <c r="NJ349" s="1">
        <v>0.33862734500000002</v>
      </c>
      <c r="NK349" s="1">
        <v>2.1768916999999999E-2</v>
      </c>
      <c r="NL349" s="1">
        <v>5.2939364000000003E-2</v>
      </c>
      <c r="NM349" s="1">
        <v>3.3646763000000003E-2</v>
      </c>
      <c r="NN349" s="1">
        <v>2.2993944999999998E-2</v>
      </c>
      <c r="NO349" s="1">
        <v>5.2500747E-2</v>
      </c>
    </row>
    <row r="350" spans="2:379" x14ac:dyDescent="0.4">
      <c r="B350" s="6" t="s">
        <v>1728</v>
      </c>
      <c r="C350" s="6" t="s">
        <v>1895</v>
      </c>
      <c r="D350" s="6" t="s">
        <v>1398</v>
      </c>
      <c r="E350" s="90">
        <v>2.0699999999999998E-5</v>
      </c>
      <c r="F350" s="90">
        <v>5.7299999999999997E-5</v>
      </c>
      <c r="G350" s="90">
        <v>8.0699999999999996E-5</v>
      </c>
      <c r="H350" s="1">
        <v>3.4464750000000001E-3</v>
      </c>
      <c r="I350" s="1">
        <v>1.0078943E-2</v>
      </c>
      <c r="J350" s="90">
        <v>4.3099999999999997E-5</v>
      </c>
      <c r="K350" s="1">
        <v>3.0422119999999999E-3</v>
      </c>
      <c r="L350" s="1">
        <v>2.3843010000000001E-3</v>
      </c>
      <c r="M350" s="1">
        <v>5.66863E-3</v>
      </c>
      <c r="N350" s="90">
        <v>8.3299999999999997E-4</v>
      </c>
      <c r="O350" s="1">
        <v>7.3372410000000004E-3</v>
      </c>
      <c r="P350" s="1">
        <v>2.7971962999999999E-2</v>
      </c>
      <c r="Q350" s="1">
        <v>3.5808834999999997E-2</v>
      </c>
      <c r="R350" s="90">
        <v>3.7500000000000001E-4</v>
      </c>
      <c r="S350" s="1">
        <v>1.8341430000000001E-3</v>
      </c>
      <c r="T350" s="90">
        <v>2.9500000000000001E-4</v>
      </c>
      <c r="U350" s="1">
        <v>2.7187790000000002E-3</v>
      </c>
      <c r="V350" s="90">
        <v>6.8900000000000005E-4</v>
      </c>
      <c r="W350" s="1">
        <v>1.3889423999999999E-2</v>
      </c>
      <c r="X350" s="90">
        <v>2.7E-4</v>
      </c>
      <c r="Y350" s="1">
        <v>3.234575E-3</v>
      </c>
      <c r="Z350" s="1">
        <v>3.1804860000000002E-3</v>
      </c>
      <c r="AA350" s="1">
        <v>4.3420300000000002E-3</v>
      </c>
      <c r="AB350" s="1">
        <v>1.1095427E-2</v>
      </c>
      <c r="AC350" s="1">
        <v>4.2755110000000001E-3</v>
      </c>
      <c r="AD350" s="90">
        <v>9.9200000000000004E-4</v>
      </c>
      <c r="AE350" s="1">
        <v>6.7572359999999998E-3</v>
      </c>
      <c r="AF350" s="90">
        <v>1.521192E-3</v>
      </c>
      <c r="AG350" s="1">
        <v>3.7591069999999998E-3</v>
      </c>
      <c r="AH350" s="1">
        <v>1.5484242E-2</v>
      </c>
      <c r="AI350" s="1">
        <v>1.5824210000000001E-3</v>
      </c>
      <c r="AJ350" s="1">
        <v>2.3707989999999998E-3</v>
      </c>
      <c r="AK350" s="90">
        <v>1.643596E-3</v>
      </c>
      <c r="AL350" s="90">
        <v>8.1700000000000002E-4</v>
      </c>
      <c r="AM350" s="90">
        <v>1.058334E-3</v>
      </c>
      <c r="AN350" s="90">
        <v>1.9072399999999999E-3</v>
      </c>
      <c r="AO350" s="1">
        <v>2.5548950000000002E-3</v>
      </c>
      <c r="AP350" s="1">
        <v>3.9191310000000002E-3</v>
      </c>
      <c r="AQ350" s="90">
        <v>4.2499999999999998E-4</v>
      </c>
      <c r="AR350" s="90">
        <v>8.2600000000000002E-4</v>
      </c>
      <c r="AS350" s="90">
        <v>2.7599999999999999E-4</v>
      </c>
      <c r="AT350" s="90">
        <v>3.0200000000000002E-4</v>
      </c>
      <c r="AU350" s="90">
        <v>8.4699999999999999E-4</v>
      </c>
      <c r="AV350" s="1">
        <v>1.1001934E-2</v>
      </c>
      <c r="AW350" s="1">
        <v>5.7391839999999996E-3</v>
      </c>
      <c r="AX350" s="1">
        <v>7.758348E-3</v>
      </c>
      <c r="AY350" s="1">
        <v>2.385926E-3</v>
      </c>
      <c r="AZ350" s="1">
        <v>4.3714936000000003E-2</v>
      </c>
      <c r="BA350" s="1">
        <v>3.7800000000000003E-4</v>
      </c>
      <c r="BB350" s="90">
        <v>2.3900000000000001E-4</v>
      </c>
      <c r="BC350" s="90">
        <v>6.3199999999999997E-4</v>
      </c>
      <c r="BD350" s="1">
        <v>3.5176610000000001E-3</v>
      </c>
      <c r="BE350" s="1">
        <v>1.5655085999999999E-2</v>
      </c>
      <c r="BF350" s="1">
        <v>9.4294425000000001E-2</v>
      </c>
      <c r="BG350" s="1">
        <v>2.4443855E-2</v>
      </c>
      <c r="BH350" s="90">
        <v>3.3700000000000001E-4</v>
      </c>
      <c r="BI350" s="1">
        <v>1.399497E-3</v>
      </c>
      <c r="BJ350" s="1">
        <v>7.1299999999999998E-4</v>
      </c>
      <c r="BK350" s="1">
        <v>5.0498779999999998E-3</v>
      </c>
      <c r="BL350" s="90">
        <v>3.9899999999999999E-4</v>
      </c>
      <c r="BM350" s="1">
        <v>2.0080308000000002E-2</v>
      </c>
      <c r="BN350" s="1">
        <v>1.6269606999999998E-2</v>
      </c>
      <c r="BO350" s="90">
        <v>1.22E-4</v>
      </c>
      <c r="BP350" s="1">
        <v>2.5035809999999999E-3</v>
      </c>
      <c r="BQ350" s="1">
        <v>7.5596309999999998E-3</v>
      </c>
      <c r="BR350" s="1">
        <v>5.0056700000000003E-3</v>
      </c>
      <c r="BS350" s="1">
        <v>3.2699999999999998E-4</v>
      </c>
      <c r="BT350" s="1">
        <v>2.2438169999999999E-3</v>
      </c>
      <c r="BU350" s="90">
        <v>5.9199999999999997E-4</v>
      </c>
      <c r="BV350" s="90">
        <v>6.5300000000000004E-4</v>
      </c>
      <c r="BW350" s="90">
        <v>1.07E-4</v>
      </c>
      <c r="BX350" s="1">
        <v>2.7103539999999999E-3</v>
      </c>
      <c r="BY350" s="90">
        <v>2.191915E-3</v>
      </c>
      <c r="BZ350" s="90">
        <v>2.0627779999999999E-3</v>
      </c>
      <c r="CA350" s="90">
        <v>7.27E-4</v>
      </c>
      <c r="CB350" s="90">
        <v>6.4099999999999997E-4</v>
      </c>
      <c r="CC350" s="1">
        <v>4.3209210000000001E-3</v>
      </c>
      <c r="CD350" s="1">
        <v>7.1917049999999996E-3</v>
      </c>
      <c r="CE350" s="1">
        <v>4.1283159999999999E-3</v>
      </c>
      <c r="CF350" s="1">
        <v>1.7236809999999999E-3</v>
      </c>
      <c r="CG350" s="90">
        <v>3.9199999999999999E-4</v>
      </c>
      <c r="CH350" s="90">
        <v>8.8599999999999996E-4</v>
      </c>
      <c r="CI350" s="1">
        <v>9.2473060000000003E-3</v>
      </c>
      <c r="CJ350" s="1">
        <v>4.1864486999999999E-2</v>
      </c>
      <c r="CK350" s="90">
        <v>1.76E-4</v>
      </c>
      <c r="CL350" s="1">
        <v>6.0099999999999997E-4</v>
      </c>
      <c r="CM350" s="90">
        <v>9.1699999999999995E-4</v>
      </c>
      <c r="CN350" s="1">
        <v>3.3372219999999999E-3</v>
      </c>
      <c r="CO350" s="1">
        <v>2.541078E-3</v>
      </c>
      <c r="CP350" s="1">
        <v>9.6771310000000003E-3</v>
      </c>
      <c r="CQ350" s="1">
        <v>4.6306990000000003E-3</v>
      </c>
      <c r="CR350" s="1">
        <v>1.035174E-3</v>
      </c>
      <c r="CS350" s="1">
        <v>3.689744E-3</v>
      </c>
      <c r="CT350" s="1">
        <v>5.1224344999999998E-2</v>
      </c>
      <c r="CU350" s="1">
        <v>1.7831329E-2</v>
      </c>
      <c r="CV350" s="1">
        <v>9.6000000000000002E-4</v>
      </c>
      <c r="CW350" s="1">
        <v>8.7641239999999999E-3</v>
      </c>
      <c r="CX350" s="1">
        <v>2.5501372000000001E-2</v>
      </c>
      <c r="CY350" s="90">
        <v>1.35E-4</v>
      </c>
      <c r="CZ350" s="90">
        <v>2.2599999999999999E-4</v>
      </c>
      <c r="DA350" s="90">
        <v>5.6599999999999999E-4</v>
      </c>
      <c r="DB350" s="90">
        <v>4.9799999999999998E-5</v>
      </c>
      <c r="DC350" s="1">
        <v>1.5015180000000001E-3</v>
      </c>
      <c r="DD350" s="1">
        <v>1.032161E-2</v>
      </c>
      <c r="DE350" s="90">
        <v>5.7800000000000002E-5</v>
      </c>
      <c r="DF350" s="90">
        <v>3.0200000000000002E-4</v>
      </c>
      <c r="DG350" s="90">
        <v>2.03E-4</v>
      </c>
      <c r="DH350" s="1">
        <v>2.9605177E-2</v>
      </c>
      <c r="DI350" s="1">
        <v>8.8820909999999999E-3</v>
      </c>
      <c r="DJ350" s="90">
        <v>3.4499999999999998E-4</v>
      </c>
      <c r="DK350" s="1">
        <v>1.31354E-3</v>
      </c>
      <c r="DL350" s="1">
        <v>2.3143588999999999E-2</v>
      </c>
      <c r="DM350" s="1">
        <v>2.6525300000000002E-3</v>
      </c>
      <c r="DN350" s="1">
        <v>2.4959679999999999E-3</v>
      </c>
      <c r="DO350" s="1">
        <v>4.0151529999999996E-3</v>
      </c>
      <c r="DP350" s="1">
        <v>9.5500000000000001E-4</v>
      </c>
      <c r="DQ350" s="90">
        <v>2.2599999999999999E-4</v>
      </c>
      <c r="DR350" s="1">
        <v>8.7627429000000007E-2</v>
      </c>
      <c r="DS350" s="90">
        <v>8.1899999999999996E-4</v>
      </c>
      <c r="DT350" s="1">
        <v>2.2451849999999998E-3</v>
      </c>
      <c r="DU350" s="1">
        <v>3.2416049999999998E-3</v>
      </c>
      <c r="DV350" s="1">
        <v>6.585207E-3</v>
      </c>
      <c r="DW350" s="90">
        <v>4.7299999999999996E-6</v>
      </c>
      <c r="DX350" s="1">
        <v>2.2491516999999999E-2</v>
      </c>
      <c r="DY350" s="1">
        <v>1.4169090000000001E-3</v>
      </c>
      <c r="DZ350" s="1">
        <v>3.1780649999999999E-3</v>
      </c>
      <c r="EA350" s="90">
        <v>3.57E-4</v>
      </c>
      <c r="EB350" s="90">
        <v>7.1900000000000002E-4</v>
      </c>
      <c r="EC350" s="1">
        <v>1.0692999E-2</v>
      </c>
      <c r="ED350" s="1">
        <v>2.6668799999999999E-3</v>
      </c>
      <c r="EE350" s="1">
        <v>1.1292404000000001E-2</v>
      </c>
      <c r="EF350" s="1">
        <v>7.8034949999999997E-3</v>
      </c>
      <c r="EG350" s="1">
        <v>5.7422910000000001E-3</v>
      </c>
      <c r="EH350" s="90">
        <v>1.16E-4</v>
      </c>
      <c r="EI350" s="1">
        <v>5.6672739999999999E-3</v>
      </c>
      <c r="EJ350" s="90">
        <v>1.54E-4</v>
      </c>
      <c r="EK350" s="90">
        <v>1.1900000000000001E-4</v>
      </c>
      <c r="EL350" s="90">
        <v>1.2810219999999999E-3</v>
      </c>
      <c r="EM350" s="1">
        <v>5.3701310000000002E-3</v>
      </c>
      <c r="EN350" s="1">
        <v>4.9699660000000001E-3</v>
      </c>
      <c r="EO350" s="1">
        <v>2.4975239E-2</v>
      </c>
      <c r="EP350" s="90">
        <v>6.3599999999999996E-4</v>
      </c>
      <c r="EQ350" s="90">
        <v>4.0200000000000001E-4</v>
      </c>
      <c r="ER350" s="90">
        <v>5.1900000000000004E-4</v>
      </c>
      <c r="ES350" s="1">
        <v>1.5381577E-2</v>
      </c>
      <c r="ET350" s="1">
        <v>2.2821899999999999E-2</v>
      </c>
      <c r="EU350" s="1">
        <v>3.1199543999999999E-2</v>
      </c>
      <c r="EV350" s="1">
        <v>6.6E-4</v>
      </c>
      <c r="EW350" s="1">
        <v>1.8384966999999999E-2</v>
      </c>
      <c r="EX350" s="1">
        <v>6.7643449999999997E-3</v>
      </c>
      <c r="EY350" s="1">
        <v>2.5286573999999999E-2</v>
      </c>
      <c r="EZ350" s="1">
        <v>5.8055283999999999E-2</v>
      </c>
      <c r="FA350" s="1">
        <v>2.9870536999999999E-2</v>
      </c>
      <c r="FB350" s="1">
        <v>1.0613459E-2</v>
      </c>
      <c r="FC350" s="1">
        <v>2.5394449999999999E-2</v>
      </c>
      <c r="FD350" s="1">
        <v>5.3101270000000004E-3</v>
      </c>
      <c r="FE350" s="1">
        <v>1.8611680000000001E-3</v>
      </c>
      <c r="FF350" s="90">
        <v>3.4199999999999998E-5</v>
      </c>
      <c r="FG350" s="90">
        <v>1.102071E-3</v>
      </c>
      <c r="FH350" s="1">
        <v>3.4802309999999999E-3</v>
      </c>
      <c r="FI350" s="1">
        <v>2.8102182999999999E-2</v>
      </c>
      <c r="FJ350" s="90">
        <v>1.76E-4</v>
      </c>
      <c r="FK350" s="90">
        <v>7.4099999999999999E-5</v>
      </c>
      <c r="FL350" s="90">
        <v>1.5200000000000001E-4</v>
      </c>
      <c r="FM350" s="90">
        <v>2.4399999999999999E-4</v>
      </c>
      <c r="FN350" s="90">
        <v>4.5300000000000001E-4</v>
      </c>
      <c r="FO350" s="90">
        <v>9.9400000000000009E-4</v>
      </c>
      <c r="FP350" s="1">
        <v>7.1299999999999998E-4</v>
      </c>
      <c r="FQ350" s="90">
        <v>4.3399999999999998E-4</v>
      </c>
      <c r="FR350" s="1">
        <v>0.130367539</v>
      </c>
      <c r="FS350" s="90">
        <v>3.8900000000000002E-4</v>
      </c>
      <c r="FT350" s="1">
        <v>1.2726751E-2</v>
      </c>
      <c r="FU350" s="1">
        <v>1.53E-6</v>
      </c>
      <c r="FV350" s="1">
        <v>1.8612430000000001E-3</v>
      </c>
      <c r="FW350" s="1">
        <v>6.862328E-3</v>
      </c>
      <c r="FX350" s="90">
        <v>1.3200000000000001E-5</v>
      </c>
      <c r="FY350" s="1">
        <v>4.9840528000000002E-2</v>
      </c>
      <c r="FZ350" s="1">
        <v>1.0046759999999999E-3</v>
      </c>
      <c r="GA350" s="1">
        <v>1.7757225000000001E-2</v>
      </c>
      <c r="GB350" s="90">
        <v>1.64E-4</v>
      </c>
      <c r="GC350" s="1">
        <v>0.13757486599999999</v>
      </c>
      <c r="GD350" s="1">
        <v>1.434027E-3</v>
      </c>
      <c r="GE350" s="1">
        <v>3.2683790000000001E-3</v>
      </c>
      <c r="GF350" s="1">
        <v>2.0470200000000001E-2</v>
      </c>
      <c r="GG350" s="90">
        <v>1.2139329999999999E-3</v>
      </c>
      <c r="GH350" s="1">
        <v>9.8523740000000005E-3</v>
      </c>
      <c r="GI350" s="1">
        <v>2.7260380000000001E-3</v>
      </c>
      <c r="GJ350" s="1">
        <v>3.0876689999999999E-3</v>
      </c>
      <c r="GK350" s="1">
        <v>3.5810205999999997E-2</v>
      </c>
      <c r="GL350" s="90">
        <v>9.9099999999999996E-5</v>
      </c>
      <c r="GM350" s="90">
        <v>3.5199999999999999E-4</v>
      </c>
      <c r="GN350" s="1">
        <v>1.7623179999999999E-3</v>
      </c>
      <c r="GO350" s="90">
        <v>2.6800000000000001E-4</v>
      </c>
      <c r="GP350" s="1">
        <v>4.8415680000000001E-3</v>
      </c>
      <c r="GQ350" s="1">
        <v>2.98073E-3</v>
      </c>
      <c r="GR350" s="1">
        <v>4.5142910000000001E-3</v>
      </c>
      <c r="GS350" s="90">
        <v>6.2299999999999996E-5</v>
      </c>
      <c r="GT350" s="1">
        <v>5.8299999999999997E-4</v>
      </c>
      <c r="GU350" s="90">
        <v>2.0599999999999999E-4</v>
      </c>
      <c r="GV350" s="90">
        <v>2.4899999999999998E-4</v>
      </c>
      <c r="GW350" s="90">
        <v>5.5999999999999995E-4</v>
      </c>
      <c r="GX350" s="90">
        <v>9.3400000000000004E-4</v>
      </c>
      <c r="GY350" s="1">
        <v>1.4209889999999999E-2</v>
      </c>
      <c r="GZ350" s="1">
        <v>1.6103611E-2</v>
      </c>
      <c r="HA350" s="1">
        <v>1.5749483000000002E-2</v>
      </c>
      <c r="HB350" s="90">
        <v>1.078615E-3</v>
      </c>
      <c r="HC350" s="1">
        <v>5.1635858999999999E-2</v>
      </c>
      <c r="HD350" s="90">
        <v>1.84E-4</v>
      </c>
      <c r="HE350" s="1">
        <v>2.3937149999999998E-3</v>
      </c>
      <c r="HF350" s="1">
        <v>1.7810838999999998E-2</v>
      </c>
      <c r="HG350" s="1">
        <v>1.8813406000000001E-2</v>
      </c>
      <c r="HH350" s="1">
        <v>2.660073E-2</v>
      </c>
      <c r="HI350" s="1">
        <v>0.117190827</v>
      </c>
      <c r="HJ350" s="1">
        <v>2.199862E-2</v>
      </c>
      <c r="HK350" s="1">
        <v>1.1393185E-2</v>
      </c>
      <c r="HL350" s="1">
        <v>3.5716936999999997E-2</v>
      </c>
      <c r="HM350" s="1">
        <v>2.1134067999999999E-2</v>
      </c>
      <c r="HN350" s="90">
        <v>2.7800000000000001E-5</v>
      </c>
      <c r="HO350" s="90">
        <v>1.46E-4</v>
      </c>
      <c r="HP350" s="90">
        <v>1.4999999999999999E-4</v>
      </c>
      <c r="HQ350" s="90">
        <v>2.8699999999999998E-4</v>
      </c>
      <c r="HR350" s="90">
        <v>3.6299999999999999E-4</v>
      </c>
      <c r="HS350" s="90">
        <v>1.2215349999999999E-3</v>
      </c>
      <c r="HT350" s="1">
        <v>9.9176950000000007E-3</v>
      </c>
      <c r="HU350" s="1">
        <v>5.577083E-3</v>
      </c>
      <c r="HV350" s="1">
        <v>1.9715614999999999E-2</v>
      </c>
      <c r="HW350" s="90">
        <v>2.7900000000000001E-5</v>
      </c>
      <c r="HX350" s="90">
        <v>3.1199999999999999E-4</v>
      </c>
      <c r="HY350" s="90">
        <v>6.1400000000000002E-5</v>
      </c>
      <c r="HZ350" s="90">
        <v>1.03E-4</v>
      </c>
      <c r="IA350" s="1">
        <v>1.873055E-3</v>
      </c>
      <c r="IB350" s="90">
        <v>1.1492049999999999E-3</v>
      </c>
      <c r="IC350" s="1">
        <v>9.326417E-3</v>
      </c>
      <c r="ID350" s="90">
        <v>2.7E-4</v>
      </c>
      <c r="IE350" s="90">
        <v>4.8099999999999998E-4</v>
      </c>
      <c r="IF350" s="1">
        <v>0.123012777</v>
      </c>
      <c r="IG350" s="1">
        <v>1.8552810000000001E-3</v>
      </c>
      <c r="IH350" s="1">
        <v>1.0784988000000001E-2</v>
      </c>
      <c r="II350" s="1">
        <v>1.6262835999999999E-2</v>
      </c>
      <c r="IJ350" s="1">
        <v>3.6059479999999999E-3</v>
      </c>
      <c r="IK350" s="1">
        <v>4.9768929999999996E-3</v>
      </c>
      <c r="IL350" s="1">
        <v>2.209543E-3</v>
      </c>
      <c r="IM350" s="90">
        <v>3.5299999999999997E-5</v>
      </c>
      <c r="IN350" s="1">
        <v>2.4796340000000001E-3</v>
      </c>
      <c r="IO350" s="1">
        <v>5.070305E-2</v>
      </c>
      <c r="IP350" s="90">
        <v>2.14E-4</v>
      </c>
      <c r="IQ350" s="90">
        <v>1.2400000000000001E-4</v>
      </c>
      <c r="IR350" s="90">
        <v>3.9199999999999999E-4</v>
      </c>
      <c r="IS350" s="90">
        <v>6.7400000000000001E-4</v>
      </c>
      <c r="IT350" s="1">
        <v>7.7099999999999998E-4</v>
      </c>
      <c r="IU350" s="1">
        <v>7.1941794000000003E-2</v>
      </c>
      <c r="IV350" s="90">
        <v>9.59E-5</v>
      </c>
      <c r="IW350" s="1">
        <v>4.2335920000000004E-3</v>
      </c>
      <c r="IX350" s="1">
        <v>1.5846277999999998E-2</v>
      </c>
      <c r="IY350" s="90">
        <v>3.2699999999999998E-4</v>
      </c>
      <c r="IZ350" s="1">
        <v>3.9363030000000004E-3</v>
      </c>
      <c r="JA350" s="90">
        <v>4.6300000000000001E-5</v>
      </c>
      <c r="JB350" s="1">
        <v>3.6958450000000001E-3</v>
      </c>
      <c r="JC350" s="1">
        <v>1.3513778000000001E-2</v>
      </c>
      <c r="JD350" s="90">
        <v>2.8799999999999999E-5</v>
      </c>
      <c r="JE350" s="1">
        <v>2.7761147E-2</v>
      </c>
      <c r="JF350" s="90">
        <v>1.92E-4</v>
      </c>
      <c r="JG350" s="90">
        <v>1.7200000000000001E-4</v>
      </c>
      <c r="JH350" s="1">
        <v>1.3746846E-2</v>
      </c>
      <c r="JI350" s="90">
        <v>7.0700000000000001E-6</v>
      </c>
      <c r="JJ350" s="90">
        <v>1.3200000000000001E-5</v>
      </c>
      <c r="JK350" s="90">
        <v>3.9900000000000001E-5</v>
      </c>
      <c r="JL350" s="90">
        <v>4.75E-4</v>
      </c>
      <c r="JM350" s="1">
        <v>1.794234E-3</v>
      </c>
      <c r="JN350" s="1">
        <v>1.1726464000000001E-2</v>
      </c>
      <c r="JO350" s="1">
        <v>0.148736115</v>
      </c>
      <c r="JP350" s="90">
        <v>7.8800000000000008E-6</v>
      </c>
      <c r="JQ350" s="1">
        <v>3.8259429999999997E-2</v>
      </c>
      <c r="JR350" s="1">
        <v>2.9670765000000002E-2</v>
      </c>
      <c r="JS350" s="1">
        <v>3.0464120000000001E-3</v>
      </c>
      <c r="JT350" s="1">
        <v>7.5850309999999999E-3</v>
      </c>
      <c r="JU350" s="90">
        <v>1.8199999999999999E-5</v>
      </c>
      <c r="JV350" s="90">
        <v>1.56E-4</v>
      </c>
      <c r="JW350" s="90">
        <v>4.6099999999999998E-4</v>
      </c>
      <c r="JX350" s="90">
        <v>6.2600000000000004E-5</v>
      </c>
      <c r="JY350" s="90">
        <v>5.1199999999999998E-5</v>
      </c>
      <c r="JZ350" s="90">
        <v>8.3300000000000005E-5</v>
      </c>
      <c r="KA350" s="90">
        <v>3.3000000000000003E-5</v>
      </c>
      <c r="KB350" s="90">
        <v>6.11E-4</v>
      </c>
      <c r="KC350" s="90">
        <v>1.9799999999999999E-4</v>
      </c>
      <c r="KD350" s="1">
        <v>3.7967859999999999E-3</v>
      </c>
      <c r="KE350" s="1">
        <v>1.9251579999999999E-3</v>
      </c>
      <c r="KF350" s="1">
        <v>2.37981E-3</v>
      </c>
      <c r="KG350" s="90">
        <v>1.6235729999999999E-3</v>
      </c>
      <c r="KH350" s="1">
        <v>3.3197299999999999E-3</v>
      </c>
      <c r="KI350" s="1">
        <v>1.7503219999999999E-3</v>
      </c>
      <c r="KJ350" s="90">
        <v>5.6099999999999998E-4</v>
      </c>
      <c r="KK350" s="1">
        <v>4.7771330000000002E-3</v>
      </c>
      <c r="KL350" s="90">
        <v>1.3508050000000001E-3</v>
      </c>
      <c r="KM350" s="90">
        <v>1.5899999999999999E-4</v>
      </c>
      <c r="KN350" s="1">
        <v>2.5358949999999998E-3</v>
      </c>
      <c r="KO350" s="1">
        <v>9.2400000000000002E-4</v>
      </c>
      <c r="KP350" s="90">
        <v>3.9400000000000002E-5</v>
      </c>
      <c r="KQ350" s="1">
        <v>4.2922489999999997E-3</v>
      </c>
      <c r="KR350" s="90">
        <v>1.286969E-3</v>
      </c>
      <c r="KS350" s="90">
        <v>9.3700000000000001E-5</v>
      </c>
      <c r="KT350" s="1">
        <v>1.2276766999999999E-2</v>
      </c>
      <c r="KU350" s="1">
        <v>1.2357519999999999E-3</v>
      </c>
      <c r="KV350" s="1">
        <v>3.5890789999999998E-3</v>
      </c>
      <c r="KW350" s="90">
        <v>2.9399999999999999E-4</v>
      </c>
      <c r="KX350" s="1">
        <v>4.7639709999999997E-3</v>
      </c>
      <c r="KY350" s="90">
        <v>4.0599999999999998E-5</v>
      </c>
      <c r="KZ350" s="1">
        <v>4.8591010000000002E-3</v>
      </c>
      <c r="LA350" s="1">
        <v>1.4191900000000001E-3</v>
      </c>
      <c r="LB350" s="90">
        <v>1.3799999999999999E-4</v>
      </c>
      <c r="LC350" s="1">
        <v>7.6871049999999996E-3</v>
      </c>
      <c r="LD350" s="90">
        <v>3.6600000000000002E-5</v>
      </c>
      <c r="LE350" s="90">
        <v>3.0199999999999999E-5</v>
      </c>
      <c r="LF350" s="90">
        <v>9.4199999999999999E-5</v>
      </c>
      <c r="LG350" s="1">
        <v>8.4698399999999993E-3</v>
      </c>
      <c r="LH350" s="1">
        <v>1.955858E-3</v>
      </c>
      <c r="LI350" s="1">
        <v>1.55758E-3</v>
      </c>
      <c r="LJ350" s="90">
        <v>6.6799999999999997E-5</v>
      </c>
      <c r="LK350" s="1">
        <v>5.5751425E-2</v>
      </c>
      <c r="LL350" s="1">
        <v>1.1099632E-2</v>
      </c>
      <c r="LM350" s="1">
        <v>2.0589409999999999E-3</v>
      </c>
      <c r="LN350" s="90">
        <v>7.4599999999999997E-5</v>
      </c>
      <c r="LO350" s="90">
        <v>1.5799999999999999E-4</v>
      </c>
      <c r="LP350" s="90">
        <v>1.9100000000000001E-4</v>
      </c>
      <c r="LQ350" s="90">
        <v>1.0900000000000001E-4</v>
      </c>
      <c r="LR350" s="1">
        <v>3.0093369999999999E-3</v>
      </c>
      <c r="LS350" s="90">
        <v>3.3599999999999998E-4</v>
      </c>
      <c r="LT350" s="90">
        <v>3.5899999999999998E-5</v>
      </c>
      <c r="LU350" s="90">
        <v>2.3699999999999999E-4</v>
      </c>
      <c r="LV350" s="90">
        <v>1.0015289999999999E-3</v>
      </c>
      <c r="LW350" s="90">
        <v>1.7126839999999999E-3</v>
      </c>
      <c r="LX350" s="90">
        <v>4.8899999999999996E-4</v>
      </c>
      <c r="LY350" s="90">
        <v>4.7899999999999999E-5</v>
      </c>
      <c r="LZ350" s="90">
        <v>8.0800000000000002E-4</v>
      </c>
      <c r="MA350" s="90">
        <v>3.6699999999999998E-5</v>
      </c>
      <c r="MB350" s="90">
        <v>1.5699999999999999E-4</v>
      </c>
      <c r="MC350" s="1">
        <v>1.7351109999999999E-3</v>
      </c>
      <c r="MD350" s="1">
        <v>4.3024250000000003E-3</v>
      </c>
      <c r="ME350" s="90">
        <v>4.3899999999999999E-4</v>
      </c>
      <c r="MF350" s="90">
        <v>1.2999999999999999E-4</v>
      </c>
      <c r="MG350" s="90">
        <v>1.6399999999999999E-5</v>
      </c>
      <c r="MH350" s="90">
        <v>1.2749339999999999E-3</v>
      </c>
      <c r="MI350" s="1">
        <v>3.8878329999999998E-3</v>
      </c>
      <c r="MJ350" s="90">
        <v>4.07E-5</v>
      </c>
      <c r="MK350" s="1">
        <v>2.1098200000000001E-2</v>
      </c>
      <c r="ML350" s="1">
        <v>2.8458171000000001E-2</v>
      </c>
      <c r="MM350" s="90">
        <v>7.6600000000000005E-5</v>
      </c>
      <c r="MN350" s="90">
        <v>2.51E-5</v>
      </c>
      <c r="MO350" s="90">
        <v>1.27E-4</v>
      </c>
      <c r="MP350" s="90">
        <v>4.4099999999999999E-4</v>
      </c>
      <c r="MQ350" s="90">
        <v>2.4300000000000001E-5</v>
      </c>
      <c r="MR350" s="90">
        <v>3.4199999999999998E-5</v>
      </c>
      <c r="MS350" s="1">
        <v>8.3365269999999998E-3</v>
      </c>
      <c r="MT350" s="1">
        <v>5.3240513000000003E-2</v>
      </c>
      <c r="MU350" s="1">
        <v>1.6692009000000001E-2</v>
      </c>
      <c r="MV350" s="1">
        <v>0.12395661600000001</v>
      </c>
      <c r="MW350" s="1">
        <v>1.1766077999999999E-2</v>
      </c>
      <c r="MX350" s="1">
        <v>1.0538989E-2</v>
      </c>
      <c r="MY350" s="1">
        <v>1.0372404E-2</v>
      </c>
      <c r="MZ350" s="1">
        <v>3.278254E-3</v>
      </c>
      <c r="NA350" s="90">
        <v>3.5899999999999998E-5</v>
      </c>
      <c r="NB350" s="90">
        <v>1.9000000000000001E-5</v>
      </c>
      <c r="NC350" s="90">
        <v>1.1400000000000001E-4</v>
      </c>
      <c r="ND350" s="90">
        <v>1.2400000000000001E-4</v>
      </c>
      <c r="NE350" s="90">
        <v>1.379382E-3</v>
      </c>
      <c r="NF350" s="90">
        <v>1.333049E-3</v>
      </c>
      <c r="NG350" s="1">
        <v>3.9618070999999998E-2</v>
      </c>
      <c r="NH350" s="1">
        <v>3.1237449999999998E-3</v>
      </c>
      <c r="NI350" s="1">
        <v>0.21214675099999999</v>
      </c>
      <c r="NJ350" s="1">
        <v>0.31755793900000001</v>
      </c>
      <c r="NK350" s="1">
        <v>3.4337461E-2</v>
      </c>
      <c r="NL350" s="1">
        <v>7.7045813000000005E-2</v>
      </c>
      <c r="NM350" s="1">
        <v>4.9399587000000002E-2</v>
      </c>
      <c r="NN350" s="1">
        <v>1.5748326E-2</v>
      </c>
      <c r="NO350" s="1">
        <v>3.9779624999999999E-2</v>
      </c>
    </row>
    <row r="351" spans="2:379" x14ac:dyDescent="0.4">
      <c r="B351" s="6" t="s">
        <v>1728</v>
      </c>
      <c r="C351" s="6" t="s">
        <v>1896</v>
      </c>
      <c r="D351" s="6" t="s">
        <v>1398</v>
      </c>
      <c r="E351" s="90">
        <v>2.4300000000000001E-5</v>
      </c>
      <c r="F351" s="90">
        <v>2.87E-5</v>
      </c>
      <c r="G351" s="90">
        <v>5.2099999999999999E-5</v>
      </c>
      <c r="H351" s="1">
        <v>2.9301449999999999E-3</v>
      </c>
      <c r="I351" s="1">
        <v>6.4908429999999996E-3</v>
      </c>
      <c r="J351" s="90">
        <v>6.5799999999999995E-4</v>
      </c>
      <c r="K351" s="1">
        <v>4.7211579999999996E-3</v>
      </c>
      <c r="L351" s="1">
        <v>4.7448550000000001E-3</v>
      </c>
      <c r="M351" s="1">
        <v>4.5522210000000004E-3</v>
      </c>
      <c r="N351" s="90">
        <v>1.209915E-3</v>
      </c>
      <c r="O351" s="1">
        <v>5.2188959999999998E-3</v>
      </c>
      <c r="P351" s="1">
        <v>2.0023152999999998E-2</v>
      </c>
      <c r="Q351" s="1">
        <v>3.2688041000000001E-2</v>
      </c>
      <c r="R351" s="90">
        <v>1.54E-4</v>
      </c>
      <c r="S351" s="1">
        <v>2.7865799999999999E-3</v>
      </c>
      <c r="T351" s="90">
        <v>5.9400000000000002E-4</v>
      </c>
      <c r="U351" s="1">
        <v>2.535533E-3</v>
      </c>
      <c r="V351" s="90">
        <v>7.6499999999999995E-4</v>
      </c>
      <c r="W351" s="1">
        <v>1.2467317E-2</v>
      </c>
      <c r="X351" s="90">
        <v>2.23E-4</v>
      </c>
      <c r="Y351" s="1">
        <v>4.5290189999999996E-3</v>
      </c>
      <c r="Z351" s="1">
        <v>5.9835310000000003E-3</v>
      </c>
      <c r="AA351" s="1">
        <v>5.3788580000000003E-3</v>
      </c>
      <c r="AB351" s="1">
        <v>9.2592799999999999E-3</v>
      </c>
      <c r="AC351" s="1">
        <v>2.706155E-3</v>
      </c>
      <c r="AD351" s="90">
        <v>8.0599999999999997E-4</v>
      </c>
      <c r="AE351" s="1">
        <v>6.5652189999999997E-3</v>
      </c>
      <c r="AF351" s="1">
        <v>3.5100000000000002E-4</v>
      </c>
      <c r="AG351" s="1">
        <v>4.316889E-3</v>
      </c>
      <c r="AH351" s="1">
        <v>1.2062112E-2</v>
      </c>
      <c r="AI351" s="1">
        <v>2.050657E-3</v>
      </c>
      <c r="AJ351" s="1">
        <v>2.8797060000000001E-3</v>
      </c>
      <c r="AK351" s="1">
        <v>1.4367080000000001E-3</v>
      </c>
      <c r="AL351" s="90">
        <v>1.501435E-3</v>
      </c>
      <c r="AM351" s="1">
        <v>1.3948770000000001E-3</v>
      </c>
      <c r="AN351" s="1">
        <v>9.7799999999999992E-4</v>
      </c>
      <c r="AO351" s="1">
        <v>2.0902379999999999E-3</v>
      </c>
      <c r="AP351" s="1">
        <v>2.2069279999999999E-3</v>
      </c>
      <c r="AQ351" s="90">
        <v>4.4000000000000002E-4</v>
      </c>
      <c r="AR351" s="90">
        <v>4.44E-4</v>
      </c>
      <c r="AS351" s="90">
        <v>3.4299999999999999E-4</v>
      </c>
      <c r="AT351" s="90">
        <v>2.5099999999999998E-4</v>
      </c>
      <c r="AU351" s="90">
        <v>8.7500000000000002E-4</v>
      </c>
      <c r="AV351" s="1">
        <v>9.491602E-3</v>
      </c>
      <c r="AW351" s="1">
        <v>6.3904000000000001E-3</v>
      </c>
      <c r="AX351" s="1">
        <v>7.6132459999999997E-3</v>
      </c>
      <c r="AY351" s="1">
        <v>2.7369569999999999E-3</v>
      </c>
      <c r="AZ351" s="1">
        <v>5.0200823999999998E-2</v>
      </c>
      <c r="BA351" s="90">
        <v>2.5500000000000002E-4</v>
      </c>
      <c r="BB351" s="90">
        <v>9.5299999999999999E-5</v>
      </c>
      <c r="BC351" s="90">
        <v>1.111878E-3</v>
      </c>
      <c r="BD351" s="1">
        <v>4.2141949999999996E-3</v>
      </c>
      <c r="BE351" s="1">
        <v>2.0305185E-2</v>
      </c>
      <c r="BF351" s="1">
        <v>9.9196149999999997E-2</v>
      </c>
      <c r="BG351" s="1">
        <v>3.4919143E-2</v>
      </c>
      <c r="BH351" s="90">
        <v>3.6999999999999999E-4</v>
      </c>
      <c r="BI351" s="1">
        <v>1.368972E-3</v>
      </c>
      <c r="BJ351" s="90">
        <v>1.0956710000000001E-3</v>
      </c>
      <c r="BK351" s="1">
        <v>5.1430449999999997E-3</v>
      </c>
      <c r="BL351" s="90">
        <v>5.7799999999999995E-4</v>
      </c>
      <c r="BM351" s="1">
        <v>3.3307119000000003E-2</v>
      </c>
      <c r="BN351" s="1">
        <v>1.4031157000000001E-2</v>
      </c>
      <c r="BO351" s="90">
        <v>1.1400000000000001E-4</v>
      </c>
      <c r="BP351" s="1">
        <v>2.786232E-3</v>
      </c>
      <c r="BQ351" s="1">
        <v>8.4435740000000006E-3</v>
      </c>
      <c r="BR351" s="1">
        <v>5.9323600000000002E-3</v>
      </c>
      <c r="BS351" s="90">
        <v>3.6099999999999999E-4</v>
      </c>
      <c r="BT351" s="1">
        <v>3.0502960000000001E-3</v>
      </c>
      <c r="BU351" s="90">
        <v>2.3699999999999999E-4</v>
      </c>
      <c r="BV351" s="90">
        <v>4.6000000000000001E-4</v>
      </c>
      <c r="BW351" s="90">
        <v>3.9199999999999997E-5</v>
      </c>
      <c r="BX351" s="1">
        <v>4.2365700000000003E-3</v>
      </c>
      <c r="BY351" s="1">
        <v>6.6100000000000002E-4</v>
      </c>
      <c r="BZ351" s="1">
        <v>4.6200000000000001E-4</v>
      </c>
      <c r="CA351" s="90">
        <v>1.1847489999999999E-3</v>
      </c>
      <c r="CB351" s="90">
        <v>4.86E-4</v>
      </c>
      <c r="CC351" s="1">
        <v>7.3349629999999999E-3</v>
      </c>
      <c r="CD351" s="1">
        <v>6.1346300000000003E-3</v>
      </c>
      <c r="CE351" s="1">
        <v>4.1234139999999997E-3</v>
      </c>
      <c r="CF351" s="1">
        <v>2.8827319999999998E-3</v>
      </c>
      <c r="CG351" s="90">
        <v>5.0500000000000002E-4</v>
      </c>
      <c r="CH351" s="90">
        <v>1.5448199999999999E-3</v>
      </c>
      <c r="CI351" s="1">
        <v>1.0500271E-2</v>
      </c>
      <c r="CJ351" s="1">
        <v>4.1132306E-2</v>
      </c>
      <c r="CK351" s="90">
        <v>3.0499999999999999E-4</v>
      </c>
      <c r="CL351" s="90">
        <v>8.2399999999999997E-4</v>
      </c>
      <c r="CM351" s="90">
        <v>1.312136E-3</v>
      </c>
      <c r="CN351" s="1">
        <v>6.865388E-3</v>
      </c>
      <c r="CO351" s="1">
        <v>4.253677E-3</v>
      </c>
      <c r="CP351" s="1">
        <v>9.1992800000000007E-3</v>
      </c>
      <c r="CQ351" s="1">
        <v>3.700119E-3</v>
      </c>
      <c r="CR351" s="1">
        <v>1.5297780000000001E-3</v>
      </c>
      <c r="CS351" s="1">
        <v>6.2281970000000004E-3</v>
      </c>
      <c r="CT351" s="1">
        <v>4.1699328000000001E-2</v>
      </c>
      <c r="CU351" s="1">
        <v>1.6353678999999999E-2</v>
      </c>
      <c r="CV351" s="90">
        <v>1.3814630000000001E-3</v>
      </c>
      <c r="CW351" s="1">
        <v>6.3486339999999997E-3</v>
      </c>
      <c r="CX351" s="1">
        <v>3.2588745000000002E-2</v>
      </c>
      <c r="CY351" s="90">
        <v>4.85E-5</v>
      </c>
      <c r="CZ351" s="90">
        <v>6.0300000000000002E-5</v>
      </c>
      <c r="DA351" s="90">
        <v>5.0699999999999996E-4</v>
      </c>
      <c r="DB351" s="90">
        <v>1.64E-4</v>
      </c>
      <c r="DC351" s="1">
        <v>1.8860509999999999E-3</v>
      </c>
      <c r="DD351" s="1">
        <v>3.1615179999999999E-3</v>
      </c>
      <c r="DE351" s="90">
        <v>5.1999999999999997E-5</v>
      </c>
      <c r="DF351" s="90">
        <v>9.3300000000000002E-4</v>
      </c>
      <c r="DG351" s="90">
        <v>1.73E-4</v>
      </c>
      <c r="DH351" s="1">
        <v>4.0371812E-2</v>
      </c>
      <c r="DI351" s="1">
        <v>1.4353009E-2</v>
      </c>
      <c r="DJ351" s="90">
        <v>1.263704E-3</v>
      </c>
      <c r="DK351" s="1">
        <v>1.4161379999999999E-3</v>
      </c>
      <c r="DL351" s="1">
        <v>5.6259899000000002E-2</v>
      </c>
      <c r="DM351" s="1">
        <v>3.4255729999999999E-3</v>
      </c>
      <c r="DN351" s="1">
        <v>1.2457619E-2</v>
      </c>
      <c r="DO351" s="1">
        <v>6.5288220000000001E-3</v>
      </c>
      <c r="DP351" s="90">
        <v>1.322656E-3</v>
      </c>
      <c r="DQ351" s="90">
        <v>3.19E-4</v>
      </c>
      <c r="DR351" s="1">
        <v>0.12723358900000001</v>
      </c>
      <c r="DS351" s="90">
        <v>2.4000000000000001E-4</v>
      </c>
      <c r="DT351" s="1">
        <v>1.783364E-3</v>
      </c>
      <c r="DU351" s="1">
        <v>2.866562E-3</v>
      </c>
      <c r="DV351" s="1">
        <v>8.4849030000000002E-3</v>
      </c>
      <c r="DW351" s="90">
        <v>6.4500000000000001E-6</v>
      </c>
      <c r="DX351" s="1">
        <v>3.0906935E-2</v>
      </c>
      <c r="DY351" s="1">
        <v>4.8500000000000003E-4</v>
      </c>
      <c r="DZ351" s="1">
        <v>4.7209060000000004E-3</v>
      </c>
      <c r="EA351" s="90">
        <v>2.13E-4</v>
      </c>
      <c r="EB351" s="90">
        <v>6.3000000000000003E-4</v>
      </c>
      <c r="EC351" s="1">
        <v>1.0404762999999999E-2</v>
      </c>
      <c r="ED351" s="1">
        <v>9.7999999999999997E-4</v>
      </c>
      <c r="EE351" s="1">
        <v>7.8647579999999995E-3</v>
      </c>
      <c r="EF351" s="1">
        <v>9.0889520000000008E-3</v>
      </c>
      <c r="EG351" s="1">
        <v>6.4261350000000004E-3</v>
      </c>
      <c r="EH351" s="90">
        <v>2.2200000000000001E-5</v>
      </c>
      <c r="EI351" s="1">
        <v>8.712984E-3</v>
      </c>
      <c r="EJ351" s="90">
        <v>3.7599999999999998E-4</v>
      </c>
      <c r="EK351" s="90">
        <v>1.4799999999999999E-4</v>
      </c>
      <c r="EL351" s="1">
        <v>1.416519E-3</v>
      </c>
      <c r="EM351" s="1">
        <v>7.690433E-3</v>
      </c>
      <c r="EN351" s="1">
        <v>2.0038920000000002E-3</v>
      </c>
      <c r="EO351" s="1">
        <v>1.9299779E-2</v>
      </c>
      <c r="EP351" s="90">
        <v>5.9900000000000003E-4</v>
      </c>
      <c r="EQ351" s="90">
        <v>7.9199999999999995E-4</v>
      </c>
      <c r="ER351" s="90">
        <v>9.0700000000000004E-4</v>
      </c>
      <c r="ES351" s="1">
        <v>2.2933861999999999E-2</v>
      </c>
      <c r="ET351" s="1">
        <v>2.5591513E-2</v>
      </c>
      <c r="EU351" s="1">
        <v>2.5629856999999999E-2</v>
      </c>
      <c r="EV351" s="90">
        <v>1.5370480000000001E-3</v>
      </c>
      <c r="EW351" s="1">
        <v>2.1601746000000002E-2</v>
      </c>
      <c r="EX351" s="1">
        <v>9.9508649999999997E-3</v>
      </c>
      <c r="EY351" s="1">
        <v>2.8324115E-2</v>
      </c>
      <c r="EZ351" s="1">
        <v>6.1456015000000003E-2</v>
      </c>
      <c r="FA351" s="1">
        <v>4.5035247E-2</v>
      </c>
      <c r="FB351" s="1">
        <v>8.3737580000000002E-3</v>
      </c>
      <c r="FC351" s="1">
        <v>2.7870841E-2</v>
      </c>
      <c r="FD351" s="1">
        <v>2.8973929999999998E-3</v>
      </c>
      <c r="FE351" s="1">
        <v>1.6113099999999999E-3</v>
      </c>
      <c r="FF351" s="90">
        <v>5.7200000000000001E-5</v>
      </c>
      <c r="FG351" s="1">
        <v>8.9700000000000001E-4</v>
      </c>
      <c r="FH351" s="1">
        <v>3.8332129999999998E-3</v>
      </c>
      <c r="FI351" s="1">
        <v>1.4253388000000001E-2</v>
      </c>
      <c r="FJ351" s="90">
        <v>4.8099999999999997E-5</v>
      </c>
      <c r="FK351" s="90">
        <v>9.7800000000000006E-5</v>
      </c>
      <c r="FL351" s="90">
        <v>1.07E-4</v>
      </c>
      <c r="FM351" s="90">
        <v>3.6600000000000001E-4</v>
      </c>
      <c r="FN351" s="90">
        <v>1.2899999999999999E-4</v>
      </c>
      <c r="FO351" s="90">
        <v>2.4499999999999999E-4</v>
      </c>
      <c r="FP351" s="90">
        <v>1.3709219999999999E-3</v>
      </c>
      <c r="FQ351" s="90">
        <v>3.7399999999999998E-4</v>
      </c>
      <c r="FR351" s="1">
        <v>7.7475301999999996E-2</v>
      </c>
      <c r="FS351" s="90">
        <v>7.0300000000000001E-5</v>
      </c>
      <c r="FT351" s="1">
        <v>1.5041186E-2</v>
      </c>
      <c r="FU351" s="90">
        <v>5.9900000000000002E-6</v>
      </c>
      <c r="FV351" s="1">
        <v>1.6426310000000001E-3</v>
      </c>
      <c r="FW351" s="1">
        <v>6.2292399999999996E-3</v>
      </c>
      <c r="FX351" s="90">
        <v>4.5599999999999997E-5</v>
      </c>
      <c r="FY351" s="1">
        <v>5.3713443999999999E-2</v>
      </c>
      <c r="FZ351" s="1">
        <v>9.9700000000000006E-4</v>
      </c>
      <c r="GA351" s="1">
        <v>2.7387178000000002E-2</v>
      </c>
      <c r="GB351" s="90">
        <v>1.2799999999999999E-4</v>
      </c>
      <c r="GC351" s="1">
        <v>0.15363766200000001</v>
      </c>
      <c r="GD351" s="1">
        <v>1.4529549999999999E-3</v>
      </c>
      <c r="GE351" s="1">
        <v>7.91591E-3</v>
      </c>
      <c r="GF351" s="1">
        <v>1.4051991999999999E-2</v>
      </c>
      <c r="GG351" s="1">
        <v>1.0160970000000001E-3</v>
      </c>
      <c r="GH351" s="1">
        <v>1.4928146999999999E-2</v>
      </c>
      <c r="GI351" s="1">
        <v>4.8332699999999998E-3</v>
      </c>
      <c r="GJ351" s="1">
        <v>2.11028E-3</v>
      </c>
      <c r="GK351" s="1">
        <v>3.2550256E-2</v>
      </c>
      <c r="GL351" s="90">
        <v>6.3600000000000001E-5</v>
      </c>
      <c r="GM351" s="90">
        <v>2.8499999999999999E-4</v>
      </c>
      <c r="GN351" s="1">
        <v>1.401097E-3</v>
      </c>
      <c r="GO351" s="90">
        <v>2.2000000000000001E-4</v>
      </c>
      <c r="GP351" s="1">
        <v>4.6958049999999999E-3</v>
      </c>
      <c r="GQ351" s="1">
        <v>2.479453E-3</v>
      </c>
      <c r="GR351" s="1">
        <v>4.1908809999999996E-3</v>
      </c>
      <c r="GS351" s="90">
        <v>5.24E-5</v>
      </c>
      <c r="GT351" s="90">
        <v>6.02E-4</v>
      </c>
      <c r="GU351" s="90">
        <v>2.4600000000000002E-4</v>
      </c>
      <c r="GV351" s="90">
        <v>2.0699999999999999E-4</v>
      </c>
      <c r="GW351" s="90">
        <v>4.0400000000000001E-4</v>
      </c>
      <c r="GX351" s="90">
        <v>4.8999999999999998E-4</v>
      </c>
      <c r="GY351" s="1">
        <v>1.1701289E-2</v>
      </c>
      <c r="GZ351" s="1">
        <v>1.1659020000000001E-2</v>
      </c>
      <c r="HA351" s="1">
        <v>2.0427014E-2</v>
      </c>
      <c r="HB351" s="1">
        <v>8.2200000000000003E-4</v>
      </c>
      <c r="HC351" s="1">
        <v>1.4479552999999999E-2</v>
      </c>
      <c r="HD351" s="90">
        <v>2.4800000000000001E-4</v>
      </c>
      <c r="HE351" s="1">
        <v>2.1616809999999999E-3</v>
      </c>
      <c r="HF351" s="1">
        <v>1.3491400000000001E-2</v>
      </c>
      <c r="HG351" s="1">
        <v>6.1872079999999996E-3</v>
      </c>
      <c r="HH351" s="1">
        <v>3.4025511000000001E-2</v>
      </c>
      <c r="HI351" s="1">
        <v>0.123450753</v>
      </c>
      <c r="HJ351" s="1">
        <v>2.6233346000000001E-2</v>
      </c>
      <c r="HK351" s="1">
        <v>1.0571077E-2</v>
      </c>
      <c r="HL351" s="1">
        <v>5.0165705999999997E-2</v>
      </c>
      <c r="HM351" s="1">
        <v>1.6302641E-2</v>
      </c>
      <c r="HN351" s="90">
        <v>3.29E-5</v>
      </c>
      <c r="HO351" s="90">
        <v>1.7799999999999999E-4</v>
      </c>
      <c r="HP351" s="90">
        <v>8.4699999999999999E-4</v>
      </c>
      <c r="HQ351" s="90">
        <v>4.6500000000000003E-4</v>
      </c>
      <c r="HR351" s="90">
        <v>4.2000000000000002E-4</v>
      </c>
      <c r="HS351" s="1">
        <v>8.4900000000000004E-4</v>
      </c>
      <c r="HT351" s="1">
        <v>8.8587839999999998E-3</v>
      </c>
      <c r="HU351" s="1">
        <v>3.2212220000000001E-3</v>
      </c>
      <c r="HV351" s="1">
        <v>2.0844333E-2</v>
      </c>
      <c r="HW351" s="90">
        <v>1.4600000000000001E-5</v>
      </c>
      <c r="HX351" s="90">
        <v>2.5099999999999998E-4</v>
      </c>
      <c r="HY351" s="90">
        <v>7.47E-5</v>
      </c>
      <c r="HZ351" s="90">
        <v>9.8800000000000003E-5</v>
      </c>
      <c r="IA351" s="1">
        <v>1.124019E-3</v>
      </c>
      <c r="IB351" s="1">
        <v>6.5700000000000003E-4</v>
      </c>
      <c r="IC351" s="1">
        <v>9.4149920000000005E-3</v>
      </c>
      <c r="ID351" s="90">
        <v>1.2400000000000001E-4</v>
      </c>
      <c r="IE351" s="90">
        <v>3.2299999999999999E-4</v>
      </c>
      <c r="IF351" s="1">
        <v>6.2426119000000002E-2</v>
      </c>
      <c r="IG351" s="1">
        <v>6.7299999999999999E-4</v>
      </c>
      <c r="IH351" s="1">
        <v>1.3657254000000001E-2</v>
      </c>
      <c r="II351" s="1">
        <v>9.6687300000000004E-3</v>
      </c>
      <c r="IJ351" s="1">
        <v>3.8894210000000001E-3</v>
      </c>
      <c r="IK351" s="1">
        <v>5.069563E-3</v>
      </c>
      <c r="IL351" s="1">
        <v>3.0107010000000002E-3</v>
      </c>
      <c r="IM351" s="90">
        <v>4.3800000000000001E-5</v>
      </c>
      <c r="IN351" s="1">
        <v>2.8554230000000002E-3</v>
      </c>
      <c r="IO351" s="1">
        <v>5.5865183999999998E-2</v>
      </c>
      <c r="IP351" s="90">
        <v>1.93E-4</v>
      </c>
      <c r="IQ351" s="90">
        <v>1.6200000000000001E-4</v>
      </c>
      <c r="IR351" s="90">
        <v>5.6800000000000004E-4</v>
      </c>
      <c r="IS351" s="90">
        <v>7.0699999999999995E-4</v>
      </c>
      <c r="IT351" s="90">
        <v>1.030993E-3</v>
      </c>
      <c r="IU351" s="1">
        <v>7.2662324E-2</v>
      </c>
      <c r="IV351" s="90">
        <v>8.1100000000000006E-5</v>
      </c>
      <c r="IW351" s="1">
        <v>5.7495350000000001E-3</v>
      </c>
      <c r="IX351" s="1">
        <v>2.1550439000000001E-2</v>
      </c>
      <c r="IY351" s="90">
        <v>2.6200000000000003E-4</v>
      </c>
      <c r="IZ351" s="1">
        <v>2.0381000000000002E-3</v>
      </c>
      <c r="JA351" s="90">
        <v>3.4400000000000003E-5</v>
      </c>
      <c r="JB351" s="1">
        <v>4.5317029999999998E-3</v>
      </c>
      <c r="JC351" s="1">
        <v>1.55811849999999E-2</v>
      </c>
      <c r="JD351" s="90">
        <v>3.4100000000000002E-5</v>
      </c>
      <c r="JE351" s="1">
        <v>2.1695335999999999E-2</v>
      </c>
      <c r="JF351" s="90">
        <v>2.32E-4</v>
      </c>
      <c r="JG351" s="90">
        <v>2.1000000000000001E-4</v>
      </c>
      <c r="JH351" s="1">
        <v>6.9176769999999997E-3</v>
      </c>
      <c r="JI351" s="90">
        <v>5.2900000000000004E-7</v>
      </c>
      <c r="JJ351" s="90">
        <v>2.0899999999999999E-6</v>
      </c>
      <c r="JK351" s="90">
        <v>1.8700000000000001E-5</v>
      </c>
      <c r="JL351" s="90">
        <v>5.7700000000000004E-4</v>
      </c>
      <c r="JM351" s="1">
        <v>1.587317E-3</v>
      </c>
      <c r="JN351" s="1">
        <v>1.2337519E-2</v>
      </c>
      <c r="JO351" s="1">
        <v>0.14941958399999999</v>
      </c>
      <c r="JP351" s="90">
        <v>4.6299999999999997E-6</v>
      </c>
      <c r="JQ351" s="1">
        <v>2.0968898E-2</v>
      </c>
      <c r="JR351" s="1">
        <v>2.3078353999999999E-2</v>
      </c>
      <c r="JS351" s="1">
        <v>3.4802409999999998E-3</v>
      </c>
      <c r="JT351" s="1">
        <v>6.2796429999999997E-3</v>
      </c>
      <c r="JU351" s="90">
        <v>1.6099999999999998E-5</v>
      </c>
      <c r="JV351" s="90">
        <v>2.1000000000000001E-4</v>
      </c>
      <c r="JW351" s="90">
        <v>8.34E-4</v>
      </c>
      <c r="JX351" s="90">
        <v>1.56E-4</v>
      </c>
      <c r="JY351" s="90">
        <v>5.5699999999999999E-5</v>
      </c>
      <c r="JZ351" s="90">
        <v>1.26E-4</v>
      </c>
      <c r="KA351" s="90">
        <v>5.2500000000000002E-5</v>
      </c>
      <c r="KB351" s="90">
        <v>4.0999999999999999E-4</v>
      </c>
      <c r="KC351" s="90">
        <v>1.2899999999999999E-4</v>
      </c>
      <c r="KD351" s="1">
        <v>3.7953850000000001E-3</v>
      </c>
      <c r="KE351" s="1">
        <v>1.2982779999999999E-3</v>
      </c>
      <c r="KF351" s="1">
        <v>2.0840810000000002E-3</v>
      </c>
      <c r="KG351" s="1">
        <v>4.3199999999999998E-4</v>
      </c>
      <c r="KH351" s="1">
        <v>9.5799999999999998E-4</v>
      </c>
      <c r="KI351" s="1">
        <v>2.064939E-3</v>
      </c>
      <c r="KJ351" s="90">
        <v>2.0132370000000002E-3</v>
      </c>
      <c r="KK351" s="1">
        <v>6.030021E-3</v>
      </c>
      <c r="KL351" s="1">
        <v>1.096594E-3</v>
      </c>
      <c r="KM351" s="90">
        <v>1.7100000000000001E-4</v>
      </c>
      <c r="KN351" s="1">
        <v>4.5604870000000002E-3</v>
      </c>
      <c r="KO351" s="90">
        <v>1.5904109999999999E-3</v>
      </c>
      <c r="KP351" s="90">
        <v>6.7700000000000006E-5</v>
      </c>
      <c r="KQ351" s="1">
        <v>3.8374479999999998E-3</v>
      </c>
      <c r="KR351" s="1">
        <v>1.7592249999999999E-3</v>
      </c>
      <c r="KS351" s="90">
        <v>1.08E-4</v>
      </c>
      <c r="KT351" s="1">
        <v>1.6446611999999999E-2</v>
      </c>
      <c r="KU351" s="1">
        <v>2.0236350000000002E-3</v>
      </c>
      <c r="KV351" s="1">
        <v>4.6067269999999997E-3</v>
      </c>
      <c r="KW351" s="90">
        <v>4.3899999999999999E-4</v>
      </c>
      <c r="KX351" s="1">
        <v>4.440739E-3</v>
      </c>
      <c r="KY351" s="90">
        <v>5.0699999999999999E-5</v>
      </c>
      <c r="KZ351" s="1">
        <v>4.4420400000000004E-3</v>
      </c>
      <c r="LA351" s="1">
        <v>1.350239E-3</v>
      </c>
      <c r="LB351" s="90">
        <v>1.47E-4</v>
      </c>
      <c r="LC351" s="1">
        <v>5.204579E-3</v>
      </c>
      <c r="LD351" s="90">
        <v>2.6699999999999998E-5</v>
      </c>
      <c r="LE351" s="90">
        <v>1.0000000000000001E-5</v>
      </c>
      <c r="LF351" s="90">
        <v>9.5600000000000006E-5</v>
      </c>
      <c r="LG351" s="1">
        <v>5.2885950000000001E-3</v>
      </c>
      <c r="LH351" s="1">
        <v>1.8833350000000001E-3</v>
      </c>
      <c r="LI351" s="1">
        <v>1.989602E-3</v>
      </c>
      <c r="LJ351" s="90">
        <v>6.2100000000000005E-5</v>
      </c>
      <c r="LK351" s="1">
        <v>5.0573396999999999E-2</v>
      </c>
      <c r="LL351" s="1">
        <v>8.2702520000000005E-3</v>
      </c>
      <c r="LM351" s="1">
        <v>1.6861389999999999E-3</v>
      </c>
      <c r="LN351" s="90">
        <v>1.5799999999999999E-4</v>
      </c>
      <c r="LO351" s="90">
        <v>2.9799999999999999E-5</v>
      </c>
      <c r="LP351" s="90">
        <v>5.0800000000000002E-5</v>
      </c>
      <c r="LQ351" s="90">
        <v>2.52E-4</v>
      </c>
      <c r="LR351" s="1">
        <v>2.386006E-3</v>
      </c>
      <c r="LS351" s="90">
        <v>2.03E-4</v>
      </c>
      <c r="LT351" s="90">
        <v>4.2500000000000003E-5</v>
      </c>
      <c r="LU351" s="90">
        <v>2.9399999999999999E-4</v>
      </c>
      <c r="LV351" s="1">
        <v>2.2699999999999999E-4</v>
      </c>
      <c r="LW351" s="1">
        <v>4.1899999999999999E-4</v>
      </c>
      <c r="LX351" s="90">
        <v>6.6299999999999996E-4</v>
      </c>
      <c r="LY351" s="90">
        <v>9.6600000000000003E-5</v>
      </c>
      <c r="LZ351" s="90">
        <v>5.7499999999999999E-4</v>
      </c>
      <c r="MA351" s="90">
        <v>6.0699999999999998E-5</v>
      </c>
      <c r="MB351" s="90">
        <v>1.6000000000000001E-4</v>
      </c>
      <c r="MC351" s="1">
        <v>1.638912E-3</v>
      </c>
      <c r="MD351" s="1">
        <v>4.1565919999999998E-3</v>
      </c>
      <c r="ME351" s="90">
        <v>4.1899999999999999E-4</v>
      </c>
      <c r="MF351" s="90">
        <v>1.55E-4</v>
      </c>
      <c r="MG351" s="90">
        <v>1.8600000000000001E-5</v>
      </c>
      <c r="MH351" s="1">
        <v>1.0139039999999999E-3</v>
      </c>
      <c r="MI351" s="1">
        <v>3.0138029999999998E-3</v>
      </c>
      <c r="MJ351" s="90">
        <v>5.0800000000000002E-5</v>
      </c>
      <c r="MK351" s="1">
        <v>1.6857624000000002E-2</v>
      </c>
      <c r="ML351" s="1">
        <v>2.5777815999999999E-2</v>
      </c>
      <c r="MM351" s="90">
        <v>8.8999999999999995E-5</v>
      </c>
      <c r="MN351" s="90">
        <v>4.4499999999999997E-5</v>
      </c>
      <c r="MO351" s="90">
        <v>1.1400000000000001E-4</v>
      </c>
      <c r="MP351" s="90">
        <v>4.3399999999999998E-4</v>
      </c>
      <c r="MQ351" s="90">
        <v>4.5000000000000003E-5</v>
      </c>
      <c r="MR351" s="90">
        <v>5.0300000000000003E-5</v>
      </c>
      <c r="MS351" s="1">
        <v>9.5009099999999996E-3</v>
      </c>
      <c r="MT351" s="1">
        <v>4.3822198E-2</v>
      </c>
      <c r="MU351" s="1">
        <v>4.8838911999999998E-2</v>
      </c>
      <c r="MV351" s="1">
        <v>9.7262774999999996E-2</v>
      </c>
      <c r="MW351" s="1">
        <v>9.7244419999999998E-3</v>
      </c>
      <c r="MX351" s="1">
        <v>7.8722400000000008E-3</v>
      </c>
      <c r="MY351" s="1">
        <v>1.1549642000000001E-2</v>
      </c>
      <c r="MZ351" s="1">
        <v>4.846843E-3</v>
      </c>
      <c r="NA351" s="90">
        <v>5.94E-5</v>
      </c>
      <c r="NB351" s="90">
        <v>2.97E-5</v>
      </c>
      <c r="NC351" s="90">
        <v>7.3499999999999998E-5</v>
      </c>
      <c r="ND351" s="90">
        <v>9.6700000000000006E-5</v>
      </c>
      <c r="NE351" s="1">
        <v>9.19E-4</v>
      </c>
      <c r="NF351" s="1">
        <v>8.7399999999999999E-4</v>
      </c>
      <c r="NG351" s="1">
        <v>4.6925637999999999E-2</v>
      </c>
      <c r="NH351" s="1">
        <v>3.257336E-3</v>
      </c>
      <c r="NI351" s="1">
        <v>0.218050248</v>
      </c>
      <c r="NJ351" s="1">
        <v>0.35924307799999999</v>
      </c>
      <c r="NK351" s="1">
        <v>2.9085718999999999E-2</v>
      </c>
      <c r="NL351" s="1">
        <v>6.6561472999999996E-2</v>
      </c>
      <c r="NM351" s="1">
        <v>4.5441347E-2</v>
      </c>
      <c r="NN351" s="1">
        <v>1.4968044E-2</v>
      </c>
      <c r="NO351" s="1">
        <v>2.6218524E-2</v>
      </c>
    </row>
    <row r="352" spans="2:379" x14ac:dyDescent="0.4">
      <c r="B352" s="6" t="s">
        <v>1728</v>
      </c>
      <c r="C352" s="6" t="s">
        <v>1897</v>
      </c>
      <c r="D352" s="6" t="s">
        <v>1398</v>
      </c>
      <c r="E352" s="90">
        <v>1.47E-5</v>
      </c>
      <c r="F352" s="90">
        <v>4.5399999999999999E-5</v>
      </c>
      <c r="G352" s="90">
        <v>1.6100000000000001E-4</v>
      </c>
      <c r="H352" s="1">
        <v>6.7774230000000003E-3</v>
      </c>
      <c r="I352" s="1">
        <v>5.9628370000000003E-3</v>
      </c>
      <c r="J352" s="90">
        <v>6.5600000000000001E-4</v>
      </c>
      <c r="K352" s="1">
        <v>9.9953720000000006E-3</v>
      </c>
      <c r="L352" s="1">
        <v>6.1920810000000003E-3</v>
      </c>
      <c r="M352" s="1">
        <v>5.8925380000000001E-3</v>
      </c>
      <c r="N352" s="1">
        <v>1.1205080000000001E-3</v>
      </c>
      <c r="O352" s="1">
        <v>8.5631270000000002E-3</v>
      </c>
      <c r="P352" s="1">
        <v>1.9205632E-2</v>
      </c>
      <c r="Q352" s="1">
        <v>3.4098501000000003E-2</v>
      </c>
      <c r="R352" s="90">
        <v>1.93E-4</v>
      </c>
      <c r="S352" s="1">
        <v>5.5465860000000001E-3</v>
      </c>
      <c r="T352" s="90">
        <v>9.4300000000000004E-4</v>
      </c>
      <c r="U352" s="1">
        <v>2.4967050000000001E-3</v>
      </c>
      <c r="V352" s="90">
        <v>7.6900000000000004E-4</v>
      </c>
      <c r="W352" s="1">
        <v>1.5466466999999999E-2</v>
      </c>
      <c r="X352" s="90">
        <v>3.3799999999999998E-4</v>
      </c>
      <c r="Y352" s="1">
        <v>2.6384189999999999E-3</v>
      </c>
      <c r="Z352" s="1">
        <v>5.7510440000000003E-3</v>
      </c>
      <c r="AA352" s="1">
        <v>5.4659340000000004E-3</v>
      </c>
      <c r="AB352" s="1">
        <v>9.9318970000000003E-3</v>
      </c>
      <c r="AC352" s="1">
        <v>5.0121860000000001E-3</v>
      </c>
      <c r="AD352" s="90">
        <v>1.1441719999999999E-3</v>
      </c>
      <c r="AE352" s="1">
        <v>6.632799E-3</v>
      </c>
      <c r="AF352" s="90">
        <v>1.76E-4</v>
      </c>
      <c r="AG352" s="1">
        <v>4.106279E-3</v>
      </c>
      <c r="AH352" s="1">
        <v>1.5309044000000001E-2</v>
      </c>
      <c r="AI352" s="1">
        <v>2.3530729999999998E-3</v>
      </c>
      <c r="AJ352" s="1">
        <v>3.2701100000000001E-3</v>
      </c>
      <c r="AK352" s="1">
        <v>1.711335E-3</v>
      </c>
      <c r="AL352" s="1">
        <v>1.384377E-3</v>
      </c>
      <c r="AM352" s="1">
        <v>1.3483060000000001E-3</v>
      </c>
      <c r="AN352" s="90">
        <v>1.099989E-3</v>
      </c>
      <c r="AO352" s="1">
        <v>2.218317E-3</v>
      </c>
      <c r="AP352" s="1">
        <v>3.5154259999999999E-3</v>
      </c>
      <c r="AQ352" s="90">
        <v>6.7299999999999999E-4</v>
      </c>
      <c r="AR352" s="90">
        <v>4.4099999999999999E-4</v>
      </c>
      <c r="AS352" s="90">
        <v>2.81E-4</v>
      </c>
      <c r="AT352" s="90">
        <v>2.72E-4</v>
      </c>
      <c r="AU352" s="90">
        <v>8.0800000000000002E-4</v>
      </c>
      <c r="AV352" s="1">
        <v>9.7634750000000006E-3</v>
      </c>
      <c r="AW352" s="1">
        <v>6.0298959999999999E-3</v>
      </c>
      <c r="AX352" s="1">
        <v>7.1609739999999996E-3</v>
      </c>
      <c r="AY352" s="1">
        <v>2.724083E-3</v>
      </c>
      <c r="AZ352" s="1">
        <v>4.4583468000000001E-2</v>
      </c>
      <c r="BA352" s="90">
        <v>5.8600000000000004E-4</v>
      </c>
      <c r="BB352" s="90">
        <v>2.3900000000000001E-4</v>
      </c>
      <c r="BC352" s="1">
        <v>1.2218839999999999E-3</v>
      </c>
      <c r="BD352" s="1">
        <v>3.6804989999999998E-3</v>
      </c>
      <c r="BE352" s="1">
        <v>2.1497583000000001E-2</v>
      </c>
      <c r="BF352" s="1">
        <v>0.11394486</v>
      </c>
      <c r="BG352" s="1">
        <v>3.8491905E-2</v>
      </c>
      <c r="BH352" s="90">
        <v>3.7199999999999999E-4</v>
      </c>
      <c r="BI352" s="1">
        <v>1.754044E-3</v>
      </c>
      <c r="BJ352" s="1">
        <v>1.2264800000000001E-3</v>
      </c>
      <c r="BK352" s="1">
        <v>5.1414049999999999E-3</v>
      </c>
      <c r="BL352" s="90">
        <v>5.2400000000000005E-4</v>
      </c>
      <c r="BM352" s="1">
        <v>3.3555650999999999E-2</v>
      </c>
      <c r="BN352" s="1">
        <v>1.4256311000000001E-2</v>
      </c>
      <c r="BO352" s="90">
        <v>1.27E-4</v>
      </c>
      <c r="BP352" s="1">
        <v>3.4511630000000001E-3</v>
      </c>
      <c r="BQ352" s="1">
        <v>1.0799125E-2</v>
      </c>
      <c r="BR352" s="1">
        <v>5.2294380000000003E-3</v>
      </c>
      <c r="BS352" s="90">
        <v>4.8899999999999996E-4</v>
      </c>
      <c r="BT352" s="1">
        <v>4.1446130000000001E-3</v>
      </c>
      <c r="BU352" s="90">
        <v>1.35E-4</v>
      </c>
      <c r="BV352" s="90">
        <v>7.6800000000000002E-4</v>
      </c>
      <c r="BW352" s="90">
        <v>1.4600000000000001E-5</v>
      </c>
      <c r="BX352" s="1">
        <v>3.1307000000000001E-3</v>
      </c>
      <c r="BY352" s="90">
        <v>4.0999999999999999E-4</v>
      </c>
      <c r="BZ352" s="90">
        <v>4.28E-4</v>
      </c>
      <c r="CA352" s="1">
        <v>1.704033E-3</v>
      </c>
      <c r="CB352" s="90">
        <v>4.37E-4</v>
      </c>
      <c r="CC352" s="1">
        <v>6.0636930000000002E-3</v>
      </c>
      <c r="CD352" s="1">
        <v>5.2091250000000002E-3</v>
      </c>
      <c r="CE352" s="1">
        <v>4.4486999999999999E-3</v>
      </c>
      <c r="CF352" s="1">
        <v>5.0919700000000004E-3</v>
      </c>
      <c r="CG352" s="90">
        <v>7.9100000000000004E-4</v>
      </c>
      <c r="CH352" s="1">
        <v>2.200708E-3</v>
      </c>
      <c r="CI352" s="1">
        <v>1.1115827E-2</v>
      </c>
      <c r="CJ352" s="1">
        <v>4.4876316999999999E-2</v>
      </c>
      <c r="CK352" s="90">
        <v>5.4900000000000001E-4</v>
      </c>
      <c r="CL352" s="90">
        <v>1.375369E-3</v>
      </c>
      <c r="CM352" s="1">
        <v>1.6996719999999999E-3</v>
      </c>
      <c r="CN352" s="1">
        <v>1.1730246999999999E-2</v>
      </c>
      <c r="CO352" s="1">
        <v>7.1913360000000004E-3</v>
      </c>
      <c r="CP352" s="1">
        <v>1.0018554000000001E-2</v>
      </c>
      <c r="CQ352" s="1">
        <v>4.5099609999999998E-3</v>
      </c>
      <c r="CR352" s="1">
        <v>2.5100650000000001E-3</v>
      </c>
      <c r="CS352" s="1">
        <v>9.7498250000000002E-3</v>
      </c>
      <c r="CT352" s="1">
        <v>4.2261532999999997E-2</v>
      </c>
      <c r="CU352" s="1">
        <v>1.7452527999999998E-2</v>
      </c>
      <c r="CV352" s="1">
        <v>2.6026909999999999E-3</v>
      </c>
      <c r="CW352" s="1">
        <v>5.0359799999999998E-3</v>
      </c>
      <c r="CX352" s="1">
        <v>3.2351455000000001E-2</v>
      </c>
      <c r="CY352" s="90">
        <v>6.2299999999999996E-5</v>
      </c>
      <c r="CZ352" s="90">
        <v>4.1E-5</v>
      </c>
      <c r="DA352" s="90">
        <v>6.9899999999999997E-4</v>
      </c>
      <c r="DB352" s="90">
        <v>7.6299999999999998E-5</v>
      </c>
      <c r="DC352" s="1">
        <v>1.8825070000000001E-3</v>
      </c>
      <c r="DD352" s="1">
        <v>2.0555069999999998E-3</v>
      </c>
      <c r="DE352" s="90">
        <v>3.3699999999999999E-5</v>
      </c>
      <c r="DF352" s="90">
        <v>6.5300000000000004E-4</v>
      </c>
      <c r="DG352" s="90">
        <v>1.73E-4</v>
      </c>
      <c r="DH352" s="1">
        <v>4.1744354999999997E-2</v>
      </c>
      <c r="DI352" s="1">
        <v>1.6538065000000001E-2</v>
      </c>
      <c r="DJ352" s="1">
        <v>8.5899999999999995E-4</v>
      </c>
      <c r="DK352" s="1">
        <v>1.1437159999999999E-3</v>
      </c>
      <c r="DL352" s="1">
        <v>4.9997357999999999E-2</v>
      </c>
      <c r="DM352" s="1">
        <v>4.194695E-3</v>
      </c>
      <c r="DN352" s="1">
        <v>6.0664869999999997E-3</v>
      </c>
      <c r="DO352" s="1">
        <v>7.3686560000000003E-3</v>
      </c>
      <c r="DP352" s="1">
        <v>1.0250089999999999E-3</v>
      </c>
      <c r="DQ352" s="90">
        <v>2.2499999999999999E-4</v>
      </c>
      <c r="DR352" s="1">
        <v>9.9620133999999999E-2</v>
      </c>
      <c r="DS352" s="90">
        <v>2.32E-4</v>
      </c>
      <c r="DT352" s="1">
        <v>2.1713520000000001E-3</v>
      </c>
      <c r="DU352" s="1">
        <v>3.6530780000000001E-3</v>
      </c>
      <c r="DV352" s="1">
        <v>9.6442999999999997E-3</v>
      </c>
      <c r="DW352" s="90">
        <v>1.6099999999999998E-5</v>
      </c>
      <c r="DX352" s="1">
        <v>2.1988937E-2</v>
      </c>
      <c r="DY352" s="90">
        <v>5.3399999999999997E-4</v>
      </c>
      <c r="DZ352" s="1">
        <v>4.4627820000000002E-3</v>
      </c>
      <c r="EA352" s="90">
        <v>3.57E-4</v>
      </c>
      <c r="EB352" s="90">
        <v>1.147602E-3</v>
      </c>
      <c r="EC352" s="1">
        <v>1.2669418999999999E-2</v>
      </c>
      <c r="ED352" s="90">
        <v>6.87E-4</v>
      </c>
      <c r="EE352" s="1">
        <v>9.2259330000000004E-3</v>
      </c>
      <c r="EF352" s="1">
        <v>9.8003949999999999E-3</v>
      </c>
      <c r="EG352" s="1">
        <v>1.0471889E-2</v>
      </c>
      <c r="EH352" s="90">
        <v>4.4400000000000002E-5</v>
      </c>
      <c r="EI352" s="1">
        <v>9.6382880000000001E-3</v>
      </c>
      <c r="EJ352" s="90">
        <v>3.5500000000000001E-4</v>
      </c>
      <c r="EK352" s="90">
        <v>2.4000000000000001E-4</v>
      </c>
      <c r="EL352" s="1">
        <v>2.4160929999999998E-3</v>
      </c>
      <c r="EM352" s="1">
        <v>7.5961919999999999E-3</v>
      </c>
      <c r="EN352" s="1">
        <v>2.2165990000000001E-3</v>
      </c>
      <c r="EO352" s="1">
        <v>2.1218898E-2</v>
      </c>
      <c r="EP352" s="90">
        <v>1.0507470000000001E-3</v>
      </c>
      <c r="EQ352" s="90">
        <v>1.0246070000000001E-3</v>
      </c>
      <c r="ER352" s="90">
        <v>1.0274889999999999E-3</v>
      </c>
      <c r="ES352" s="1">
        <v>2.8006264999999999E-2</v>
      </c>
      <c r="ET352" s="1">
        <v>3.1729056999999998E-2</v>
      </c>
      <c r="EU352" s="1">
        <v>2.3907461000000001E-2</v>
      </c>
      <c r="EV352" s="1">
        <v>2.2023289999999998E-3</v>
      </c>
      <c r="EW352" s="1">
        <v>3.0712113999999999E-2</v>
      </c>
      <c r="EX352" s="1">
        <v>9.6859939999999999E-3</v>
      </c>
      <c r="EY352" s="1">
        <v>2.5911930999999999E-2</v>
      </c>
      <c r="EZ352" s="1">
        <v>6.7704214999999998E-2</v>
      </c>
      <c r="FA352" s="1">
        <v>4.4097009999999999E-2</v>
      </c>
      <c r="FB352" s="1">
        <v>8.1971849999999992E-3</v>
      </c>
      <c r="FC352" s="1">
        <v>2.7996989999999999E-2</v>
      </c>
      <c r="FD352" s="1">
        <v>2.6947569999999999E-3</v>
      </c>
      <c r="FE352" s="1">
        <v>9.859999999999999E-4</v>
      </c>
      <c r="FF352" s="90">
        <v>6.8300000000000007E-5</v>
      </c>
      <c r="FG352" s="90">
        <v>5.8399999999999999E-4</v>
      </c>
      <c r="FH352" s="1">
        <v>3.8221729999999999E-3</v>
      </c>
      <c r="FI352" s="1">
        <v>7.3412030000000001E-3</v>
      </c>
      <c r="FJ352" s="90">
        <v>2.65E-5</v>
      </c>
      <c r="FK352" s="90">
        <v>1.47E-4</v>
      </c>
      <c r="FL352" s="90">
        <v>2.9999999999999997E-4</v>
      </c>
      <c r="FM352" s="90">
        <v>5.0799999999999999E-4</v>
      </c>
      <c r="FN352" s="90">
        <v>7.4900000000000005E-5</v>
      </c>
      <c r="FO352" s="90">
        <v>9.5799999999999998E-5</v>
      </c>
      <c r="FP352" s="1">
        <v>1.603007E-3</v>
      </c>
      <c r="FQ352" s="90">
        <v>5.3399999999999997E-4</v>
      </c>
      <c r="FR352" s="1">
        <v>5.8843526E-2</v>
      </c>
      <c r="FS352" s="90">
        <v>5.1499999999999998E-5</v>
      </c>
      <c r="FT352" s="1">
        <v>1.370359E-2</v>
      </c>
      <c r="FU352" s="90">
        <v>1.5299999999999999E-5</v>
      </c>
      <c r="FV352" s="1">
        <v>2.0168310000000002E-3</v>
      </c>
      <c r="FW352" s="1">
        <v>6.8883219999999997E-3</v>
      </c>
      <c r="FX352" s="90">
        <v>6.4800000000000003E-5</v>
      </c>
      <c r="FY352" s="1">
        <v>5.6472552000000002E-2</v>
      </c>
      <c r="FZ352" s="90">
        <v>1.170457E-3</v>
      </c>
      <c r="GA352" s="1">
        <v>2.0950143000000001E-2</v>
      </c>
      <c r="GB352" s="90">
        <v>1.34E-4</v>
      </c>
      <c r="GC352" s="1">
        <v>0.14634443799999999</v>
      </c>
      <c r="GD352" s="1">
        <v>1.4656129999999999E-3</v>
      </c>
      <c r="GE352" s="1">
        <v>6.4436290000000002E-3</v>
      </c>
      <c r="GF352" s="1">
        <v>1.631492E-2</v>
      </c>
      <c r="GG352" s="1">
        <v>1.2616019999999999E-3</v>
      </c>
      <c r="GH352" s="1">
        <v>1.5211924999999999E-2</v>
      </c>
      <c r="GI352" s="1">
        <v>5.026015E-3</v>
      </c>
      <c r="GJ352" s="1">
        <v>3.086966E-3</v>
      </c>
      <c r="GK352" s="1">
        <v>2.8593448E-2</v>
      </c>
      <c r="GL352" s="90">
        <v>6.8800000000000005E-5</v>
      </c>
      <c r="GM352" s="90">
        <v>3.19E-4</v>
      </c>
      <c r="GN352" s="1">
        <v>2.25537E-3</v>
      </c>
      <c r="GO352" s="90">
        <v>3.8999999999999999E-4</v>
      </c>
      <c r="GP352" s="1">
        <v>5.162008E-3</v>
      </c>
      <c r="GQ352" s="1">
        <v>3.2422060000000001E-3</v>
      </c>
      <c r="GR352" s="1">
        <v>5.3448910000000001E-3</v>
      </c>
      <c r="GS352" s="90">
        <v>5.0000000000000002E-5</v>
      </c>
      <c r="GT352" s="90">
        <v>6.1700000000000004E-4</v>
      </c>
      <c r="GU352" s="90">
        <v>2.3000000000000001E-4</v>
      </c>
      <c r="GV352" s="90">
        <v>2.41E-4</v>
      </c>
      <c r="GW352" s="90">
        <v>1.1616479999999999E-3</v>
      </c>
      <c r="GX352" s="90">
        <v>1.44063E-3</v>
      </c>
      <c r="GY352" s="1">
        <v>1.6686337999999998E-2</v>
      </c>
      <c r="GZ352" s="1">
        <v>1.7273457999999998E-2</v>
      </c>
      <c r="HA352" s="1">
        <v>1.9712647999999999E-2</v>
      </c>
      <c r="HB352" s="90">
        <v>1.10541E-3</v>
      </c>
      <c r="HC352" s="1">
        <v>1.2901891E-2</v>
      </c>
      <c r="HD352" s="90">
        <v>3.9300000000000001E-4</v>
      </c>
      <c r="HE352" s="1">
        <v>4.9662229999999996E-3</v>
      </c>
      <c r="HF352" s="1">
        <v>2.4614282000000001E-2</v>
      </c>
      <c r="HG352" s="1">
        <v>3.8138339999999999E-3</v>
      </c>
      <c r="HH352" s="1">
        <v>3.4112312999999998E-2</v>
      </c>
      <c r="HI352" s="1">
        <v>0.12253688</v>
      </c>
      <c r="HJ352" s="1">
        <v>2.8570897000000001E-2</v>
      </c>
      <c r="HK352" s="1">
        <v>1.1248932E-2</v>
      </c>
      <c r="HL352" s="1">
        <v>4.6141160000000001E-2</v>
      </c>
      <c r="HM352" s="1">
        <v>1.5228108000000001E-2</v>
      </c>
      <c r="HN352" s="90">
        <v>5.3199999999999999E-5</v>
      </c>
      <c r="HO352" s="90">
        <v>2.0699999999999999E-4</v>
      </c>
      <c r="HP352" s="90">
        <v>4.1899999999999999E-4</v>
      </c>
      <c r="HQ352" s="90">
        <v>4.7800000000000002E-4</v>
      </c>
      <c r="HR352" s="90">
        <v>3.3799999999999998E-4</v>
      </c>
      <c r="HS352" s="90">
        <v>1.001844E-3</v>
      </c>
      <c r="HT352" s="1">
        <v>8.9268579999999993E-3</v>
      </c>
      <c r="HU352" s="1">
        <v>2.4902940000000001E-3</v>
      </c>
      <c r="HV352" s="1">
        <v>1.2728497E-2</v>
      </c>
      <c r="HW352" s="90">
        <v>3.15E-5</v>
      </c>
      <c r="HX352" s="90">
        <v>2.0100000000000001E-4</v>
      </c>
      <c r="HY352" s="90">
        <v>8.0000000000000007E-5</v>
      </c>
      <c r="HZ352" s="90">
        <v>1.1900000000000001E-4</v>
      </c>
      <c r="IA352" s="1">
        <v>6.6500000000000001E-4</v>
      </c>
      <c r="IB352" s="90">
        <v>7.45E-4</v>
      </c>
      <c r="IC352" s="1">
        <v>7.7447050000000002E-3</v>
      </c>
      <c r="ID352" s="90">
        <v>1.12E-4</v>
      </c>
      <c r="IE352" s="90">
        <v>3.4900000000000003E-4</v>
      </c>
      <c r="IF352" s="1">
        <v>3.5297994999999999E-2</v>
      </c>
      <c r="IG352" s="90">
        <v>6.4300000000000002E-4</v>
      </c>
      <c r="IH352" s="1">
        <v>1.2569317E-2</v>
      </c>
      <c r="II352" s="1">
        <v>1.0190621E-2</v>
      </c>
      <c r="IJ352" s="1">
        <v>4.5077340000000002E-3</v>
      </c>
      <c r="IK352" s="1">
        <v>7.1295860000000003E-3</v>
      </c>
      <c r="IL352" s="1">
        <v>3.5555700000000001E-3</v>
      </c>
      <c r="IM352" s="90">
        <v>2.3499999999999999E-5</v>
      </c>
      <c r="IN352" s="1">
        <v>3.1268839999999999E-3</v>
      </c>
      <c r="IO352" s="1">
        <v>5.2211699E-2</v>
      </c>
      <c r="IP352" s="90">
        <v>1.9000000000000001E-4</v>
      </c>
      <c r="IQ352" s="90">
        <v>1.15E-4</v>
      </c>
      <c r="IR352" s="90">
        <v>3.6099999999999999E-4</v>
      </c>
      <c r="IS352" s="90">
        <v>6.3199999999999997E-4</v>
      </c>
      <c r="IT352" s="1">
        <v>1.179065E-3</v>
      </c>
      <c r="IU352" s="1">
        <v>6.2750279000000006E-2</v>
      </c>
      <c r="IV352" s="90">
        <v>1.18E-4</v>
      </c>
      <c r="IW352" s="1">
        <v>5.3065370000000001E-3</v>
      </c>
      <c r="IX352" s="1">
        <v>2.0630938000000001E-2</v>
      </c>
      <c r="IY352" s="90">
        <v>3.1399999999999999E-4</v>
      </c>
      <c r="IZ352" s="1">
        <v>1.583739E-3</v>
      </c>
      <c r="JA352" s="90">
        <v>4.1399999999999997E-5</v>
      </c>
      <c r="JB352" s="1">
        <v>4.8487290000000004E-3</v>
      </c>
      <c r="JC352" s="1">
        <v>1.5774666999999999E-2</v>
      </c>
      <c r="JD352" s="90">
        <v>1.6900000000000001E-5</v>
      </c>
      <c r="JE352" s="1">
        <v>1.9647497999999999E-2</v>
      </c>
      <c r="JF352" s="90">
        <v>2.12E-4</v>
      </c>
      <c r="JG352" s="90">
        <v>2.03E-4</v>
      </c>
      <c r="JH352" s="1">
        <v>8.2921120000000008E-3</v>
      </c>
      <c r="JI352" s="90">
        <v>4.8299999999999997E-7</v>
      </c>
      <c r="JJ352" s="90">
        <v>1.2300000000000001E-6</v>
      </c>
      <c r="JK352" s="90">
        <v>4.0799999999999999E-6</v>
      </c>
      <c r="JL352" s="90">
        <v>5.1199999999999998E-4</v>
      </c>
      <c r="JM352" s="1">
        <v>2.2511079999999999E-3</v>
      </c>
      <c r="JN352" s="1">
        <v>1.2083211E-2</v>
      </c>
      <c r="JO352" s="1">
        <v>0.15860244200000001</v>
      </c>
      <c r="JP352" s="90">
        <v>9.2199999999999998E-6</v>
      </c>
      <c r="JQ352" s="1">
        <v>2.5174655000000001E-2</v>
      </c>
      <c r="JR352" s="1">
        <v>2.1615430000000001E-2</v>
      </c>
      <c r="JS352" s="1">
        <v>3.3780870000000001E-3</v>
      </c>
      <c r="JT352" s="1">
        <v>5.7307180000000001E-3</v>
      </c>
      <c r="JU352" s="90">
        <v>1.5800000000000001E-5</v>
      </c>
      <c r="JV352" s="90">
        <v>2.2800000000000001E-4</v>
      </c>
      <c r="JW352" s="90">
        <v>8.0099999999999995E-4</v>
      </c>
      <c r="JX352" s="90">
        <v>1.56E-4</v>
      </c>
      <c r="JY352" s="90">
        <v>5.6499999999999998E-5</v>
      </c>
      <c r="JZ352" s="90">
        <v>1.2799999999999999E-4</v>
      </c>
      <c r="KA352" s="90">
        <v>7.8800000000000004E-5</v>
      </c>
      <c r="KB352" s="90">
        <v>3.8299999999999999E-4</v>
      </c>
      <c r="KC352" s="90">
        <v>9.8599999999999998E-5</v>
      </c>
      <c r="KD352" s="1">
        <v>3.6728139999999999E-3</v>
      </c>
      <c r="KE352" s="1">
        <v>1.4461039999999999E-3</v>
      </c>
      <c r="KF352" s="1">
        <v>2.5632680000000001E-3</v>
      </c>
      <c r="KG352" s="90">
        <v>2.4800000000000001E-4</v>
      </c>
      <c r="KH352" s="90">
        <v>5.2499999999999997E-4</v>
      </c>
      <c r="KI352" s="1">
        <v>1.6721889999999999E-3</v>
      </c>
      <c r="KJ352" s="1">
        <v>1.582003E-3</v>
      </c>
      <c r="KK352" s="1">
        <v>5.0616059999999997E-3</v>
      </c>
      <c r="KL352" s="1">
        <v>1.263711E-3</v>
      </c>
      <c r="KM352" s="90">
        <v>1.01E-4</v>
      </c>
      <c r="KN352" s="1">
        <v>4.6719090000000001E-3</v>
      </c>
      <c r="KO352" s="1">
        <v>1.529437E-3</v>
      </c>
      <c r="KP352" s="90">
        <v>3.57E-5</v>
      </c>
      <c r="KQ352" s="1">
        <v>4.6615229999999999E-3</v>
      </c>
      <c r="KR352" s="1">
        <v>1.584778E-3</v>
      </c>
      <c r="KS352" s="90">
        <v>1.2799999999999999E-4</v>
      </c>
      <c r="KT352" s="1">
        <v>1.5366348E-2</v>
      </c>
      <c r="KU352" s="1">
        <v>2.0689129999999999E-3</v>
      </c>
      <c r="KV352" s="1">
        <v>4.2131820000000002E-3</v>
      </c>
      <c r="KW352" s="90">
        <v>4.73E-4</v>
      </c>
      <c r="KX352" s="1">
        <v>4.5787529999999996E-3</v>
      </c>
      <c r="KY352" s="90">
        <v>7.0300000000000001E-5</v>
      </c>
      <c r="KZ352" s="1">
        <v>4.282335E-3</v>
      </c>
      <c r="LA352" s="1">
        <v>1.3656359999999999E-3</v>
      </c>
      <c r="LB352" s="90">
        <v>1.6200000000000001E-4</v>
      </c>
      <c r="LC352" s="1">
        <v>4.8649160000000004E-3</v>
      </c>
      <c r="LD352" s="90">
        <v>3.3000000000000003E-5</v>
      </c>
      <c r="LE352" s="90">
        <v>1.3900000000000001E-5</v>
      </c>
      <c r="LF352" s="90">
        <v>9.8499999999999995E-5</v>
      </c>
      <c r="LG352" s="1">
        <v>6.9273950000000003E-3</v>
      </c>
      <c r="LH352" s="1">
        <v>2.233091E-3</v>
      </c>
      <c r="LI352" s="1">
        <v>1.8457289999999999E-3</v>
      </c>
      <c r="LJ352" s="90">
        <v>6.7700000000000006E-5</v>
      </c>
      <c r="LK352" s="1">
        <v>4.1075103000000002E-2</v>
      </c>
      <c r="LL352" s="1">
        <v>8.2609250000000006E-3</v>
      </c>
      <c r="LM352" s="1">
        <v>1.501795E-3</v>
      </c>
      <c r="LN352" s="90">
        <v>1.1900000000000001E-4</v>
      </c>
      <c r="LO352" s="90">
        <v>1.91E-5</v>
      </c>
      <c r="LP352" s="90">
        <v>2.48E-5</v>
      </c>
      <c r="LQ352" s="90">
        <v>1.16E-4</v>
      </c>
      <c r="LR352" s="1">
        <v>2.149172E-3</v>
      </c>
      <c r="LS352" s="90">
        <v>3.0600000000000001E-4</v>
      </c>
      <c r="LT352" s="90">
        <v>3.7799999999999997E-5</v>
      </c>
      <c r="LU352" s="90">
        <v>3.3199999999999999E-4</v>
      </c>
      <c r="LV352" s="90">
        <v>1.26E-4</v>
      </c>
      <c r="LW352" s="90">
        <v>1.8799999999999999E-4</v>
      </c>
      <c r="LX352" s="90">
        <v>7.0500000000000001E-4</v>
      </c>
      <c r="LY352" s="90">
        <v>7.0099999999999996E-5</v>
      </c>
      <c r="LZ352" s="90">
        <v>6.9300000000000004E-4</v>
      </c>
      <c r="MA352" s="90">
        <v>1E-4</v>
      </c>
      <c r="MB352" s="90">
        <v>1.54E-4</v>
      </c>
      <c r="MC352" s="1">
        <v>1.6309479999999999E-3</v>
      </c>
      <c r="MD352" s="1">
        <v>3.891739E-3</v>
      </c>
      <c r="ME352" s="90">
        <v>5.4100000000000003E-4</v>
      </c>
      <c r="MF352" s="90">
        <v>2.3900000000000001E-4</v>
      </c>
      <c r="MG352" s="90">
        <v>3.4799999999999999E-5</v>
      </c>
      <c r="MH352" s="1">
        <v>8.8900000000000003E-4</v>
      </c>
      <c r="MI352" s="1">
        <v>3.0933789999999998E-3</v>
      </c>
      <c r="MJ352" s="90">
        <v>6.8899999999999994E-5</v>
      </c>
      <c r="MK352" s="1">
        <v>1.3692276E-2</v>
      </c>
      <c r="ML352" s="1">
        <v>1.9251088999999999E-2</v>
      </c>
      <c r="MM352" s="90">
        <v>8.6000000000000003E-5</v>
      </c>
      <c r="MN352" s="90">
        <v>6.5199999999999999E-5</v>
      </c>
      <c r="MO352" s="90">
        <v>1.21E-4</v>
      </c>
      <c r="MP352" s="90">
        <v>4.17E-4</v>
      </c>
      <c r="MQ352" s="90">
        <v>3.0000000000000001E-5</v>
      </c>
      <c r="MR352" s="90">
        <v>2.97E-5</v>
      </c>
      <c r="MS352" s="1">
        <v>1.1057381E-2</v>
      </c>
      <c r="MT352" s="1">
        <v>4.7246460999999997E-2</v>
      </c>
      <c r="MU352" s="1">
        <v>4.0155874000000001E-2</v>
      </c>
      <c r="MV352" s="1">
        <v>0.112845535</v>
      </c>
      <c r="MW352" s="1">
        <v>8.1364839999999994E-3</v>
      </c>
      <c r="MX352" s="1">
        <v>1.4977916000000001E-2</v>
      </c>
      <c r="MY352" s="1">
        <v>9.9039680000000008E-3</v>
      </c>
      <c r="MZ352" s="1">
        <v>4.3686239999999998E-3</v>
      </c>
      <c r="NA352" s="90">
        <v>4.0000000000000003E-5</v>
      </c>
      <c r="NB352" s="90">
        <v>2.4199999999999999E-5</v>
      </c>
      <c r="NC352" s="90">
        <v>8.4599999999999996E-5</v>
      </c>
      <c r="ND352" s="90">
        <v>1.13E-4</v>
      </c>
      <c r="NE352" s="90">
        <v>8.03E-4</v>
      </c>
      <c r="NF352" s="90">
        <v>7.7399999999999995E-4</v>
      </c>
      <c r="NG352" s="1">
        <v>5.6567403000000002E-2</v>
      </c>
      <c r="NH352" s="1">
        <v>4.1150650000000002E-3</v>
      </c>
      <c r="NI352" s="1">
        <v>0.23199930499999999</v>
      </c>
      <c r="NJ352" s="1">
        <v>0.34062627200000001</v>
      </c>
      <c r="NK352" s="1">
        <v>3.0236544000000001E-2</v>
      </c>
      <c r="NL352" s="1">
        <v>6.6174607999999996E-2</v>
      </c>
      <c r="NM352" s="1">
        <v>5.2575036999999998E-2</v>
      </c>
      <c r="NN352" s="1">
        <v>9.4891469999999999E-3</v>
      </c>
      <c r="NO352" s="1">
        <v>2.0729935000000001E-2</v>
      </c>
    </row>
    <row r="353" spans="2:379" x14ac:dyDescent="0.4">
      <c r="B353" s="6" t="s">
        <v>1728</v>
      </c>
      <c r="C353" s="6" t="s">
        <v>1898</v>
      </c>
      <c r="D353" s="6" t="s">
        <v>1398</v>
      </c>
      <c r="E353" s="90">
        <v>1.5400000000000002E-5</v>
      </c>
      <c r="F353" s="90">
        <v>6.4700000000000001E-5</v>
      </c>
      <c r="G353" s="90">
        <v>9.0400000000000002E-5</v>
      </c>
      <c r="H353" s="1">
        <v>3.9947790000000004E-3</v>
      </c>
      <c r="I353" s="1">
        <v>1.0471286999999999E-2</v>
      </c>
      <c r="J353" s="90">
        <v>5.8500000000000002E-4</v>
      </c>
      <c r="K353" s="1">
        <v>4.1020900000000001E-3</v>
      </c>
      <c r="L353" s="1">
        <v>3.1500069999999998E-3</v>
      </c>
      <c r="M353" s="1">
        <v>6.4387619999999998E-3</v>
      </c>
      <c r="N353" s="1">
        <v>8.4000000000000003E-4</v>
      </c>
      <c r="O353" s="1">
        <v>6.3126459999999999E-3</v>
      </c>
      <c r="P353" s="1">
        <v>1.7329150000000001E-2</v>
      </c>
      <c r="Q353" s="1">
        <v>3.0315503000000001E-2</v>
      </c>
      <c r="R353" s="90">
        <v>6.7900000000000002E-4</v>
      </c>
      <c r="S353" s="1">
        <v>2.5412960000000002E-3</v>
      </c>
      <c r="T353" s="90">
        <v>4.7199999999999998E-4</v>
      </c>
      <c r="U353" s="1">
        <v>3.3161390000000001E-3</v>
      </c>
      <c r="V353" s="90">
        <v>5.5099999999999995E-4</v>
      </c>
      <c r="W353" s="1">
        <v>1.191531E-2</v>
      </c>
      <c r="X353" s="90">
        <v>2.05E-4</v>
      </c>
      <c r="Y353" s="1">
        <v>3.477894E-3</v>
      </c>
      <c r="Z353" s="1">
        <v>4.9834199999999997E-3</v>
      </c>
      <c r="AA353" s="1">
        <v>3.762657E-3</v>
      </c>
      <c r="AB353" s="1">
        <v>7.5310630000000002E-3</v>
      </c>
      <c r="AC353" s="1">
        <v>4.318367E-3</v>
      </c>
      <c r="AD353" s="1">
        <v>9.8499999999999998E-4</v>
      </c>
      <c r="AE353" s="1">
        <v>5.9740990000000001E-3</v>
      </c>
      <c r="AF353" s="90">
        <v>1.7300379999999999E-3</v>
      </c>
      <c r="AG353" s="1">
        <v>3.1912080000000001E-3</v>
      </c>
      <c r="AH353" s="1">
        <v>9.2739020000000005E-3</v>
      </c>
      <c r="AI353" s="1">
        <v>1.5338319999999999E-3</v>
      </c>
      <c r="AJ353" s="1">
        <v>3.8453099999999998E-3</v>
      </c>
      <c r="AK353" s="1">
        <v>1.227896E-3</v>
      </c>
      <c r="AL353" s="1">
        <v>1.2463909999999999E-3</v>
      </c>
      <c r="AM353" s="1">
        <v>1.016093E-3</v>
      </c>
      <c r="AN353" s="1">
        <v>1.339481E-3</v>
      </c>
      <c r="AO353" s="1">
        <v>1.651387E-3</v>
      </c>
      <c r="AP353" s="1">
        <v>2.6951499999999999E-3</v>
      </c>
      <c r="AQ353" s="90">
        <v>3.0499999999999999E-4</v>
      </c>
      <c r="AR353" s="90">
        <v>1.513424E-3</v>
      </c>
      <c r="AS353" s="90">
        <v>2.7300000000000002E-4</v>
      </c>
      <c r="AT353" s="90">
        <v>5.6599999999999999E-4</v>
      </c>
      <c r="AU353" s="90">
        <v>8.03E-4</v>
      </c>
      <c r="AV353" s="1">
        <v>1.0001641E-2</v>
      </c>
      <c r="AW353" s="1">
        <v>5.9287330000000003E-3</v>
      </c>
      <c r="AX353" s="1">
        <v>8.4791239999999993E-3</v>
      </c>
      <c r="AY353" s="1">
        <v>2.576877E-3</v>
      </c>
      <c r="AZ353" s="1">
        <v>5.0424399000000002E-2</v>
      </c>
      <c r="BA353" s="90">
        <v>3.7500000000000001E-4</v>
      </c>
      <c r="BB353" s="90">
        <v>2.6200000000000003E-4</v>
      </c>
      <c r="BC353" s="1">
        <v>8.8699999999999998E-4</v>
      </c>
      <c r="BD353" s="1">
        <v>5.8057250000000003E-3</v>
      </c>
      <c r="BE353" s="1">
        <v>1.7337768999999999E-2</v>
      </c>
      <c r="BF353" s="1">
        <v>0.10488895500000001</v>
      </c>
      <c r="BG353" s="1">
        <v>2.9085359000000002E-2</v>
      </c>
      <c r="BH353" s="90">
        <v>4.0999999999999999E-4</v>
      </c>
      <c r="BI353" s="1">
        <v>1.2385320000000001E-3</v>
      </c>
      <c r="BJ353" s="1">
        <v>1.24982E-3</v>
      </c>
      <c r="BK353" s="1">
        <v>5.0970709999999999E-3</v>
      </c>
      <c r="BL353" s="90">
        <v>5.7600000000000001E-4</v>
      </c>
      <c r="BM353" s="1">
        <v>2.4505931000000002E-2</v>
      </c>
      <c r="BN353" s="1">
        <v>1.5819683000000001E-2</v>
      </c>
      <c r="BO353" s="90">
        <v>2.5500000000000002E-4</v>
      </c>
      <c r="BP353" s="1">
        <v>3.1677060000000002E-3</v>
      </c>
      <c r="BQ353" s="1">
        <v>9.2200170000000005E-3</v>
      </c>
      <c r="BR353" s="1">
        <v>5.9784319999999997E-3</v>
      </c>
      <c r="BS353" s="90">
        <v>9.810000000000001E-4</v>
      </c>
      <c r="BT353" s="1">
        <v>3.061345E-3</v>
      </c>
      <c r="BU353" s="90">
        <v>8.3799999999999999E-4</v>
      </c>
      <c r="BV353" s="90">
        <v>9.7199999999999999E-4</v>
      </c>
      <c r="BW353" s="90">
        <v>8.2100000000000003E-5</v>
      </c>
      <c r="BX353" s="1">
        <v>2.9205450000000001E-3</v>
      </c>
      <c r="BY353" s="90">
        <v>3.0994479999999999E-3</v>
      </c>
      <c r="BZ353" s="90">
        <v>2.7089039999999998E-3</v>
      </c>
      <c r="CA353" s="1">
        <v>6.9700000000000003E-4</v>
      </c>
      <c r="CB353" s="90">
        <v>3.6900000000000002E-4</v>
      </c>
      <c r="CC353" s="1">
        <v>6.0177399999999997E-3</v>
      </c>
      <c r="CD353" s="1">
        <v>8.0953899999999992E-3</v>
      </c>
      <c r="CE353" s="1">
        <v>4.0865620000000002E-3</v>
      </c>
      <c r="CF353" s="1">
        <v>2.4749260000000001E-3</v>
      </c>
      <c r="CG353" s="90">
        <v>4.6500000000000003E-4</v>
      </c>
      <c r="CH353" s="1">
        <v>9.9400000000000009E-4</v>
      </c>
      <c r="CI353" s="1">
        <v>8.3481630000000005E-3</v>
      </c>
      <c r="CJ353" s="1">
        <v>2.9623745999999999E-2</v>
      </c>
      <c r="CK353" s="90">
        <v>1.9599999999999999E-4</v>
      </c>
      <c r="CL353" s="1">
        <v>9.1799999999999998E-4</v>
      </c>
      <c r="CM353" s="1">
        <v>9.4799999999999995E-4</v>
      </c>
      <c r="CN353" s="1">
        <v>5.211879E-3</v>
      </c>
      <c r="CO353" s="1">
        <v>3.7475289999999999E-3</v>
      </c>
      <c r="CP353" s="1">
        <v>6.8411940000000001E-3</v>
      </c>
      <c r="CQ353" s="1">
        <v>5.7662440000000002E-3</v>
      </c>
      <c r="CR353" s="1">
        <v>1.447385E-3</v>
      </c>
      <c r="CS353" s="1">
        <v>4.2894600000000001E-3</v>
      </c>
      <c r="CT353" s="1">
        <v>3.780617E-2</v>
      </c>
      <c r="CU353" s="1">
        <v>1.9182046000000001E-2</v>
      </c>
      <c r="CV353" s="1">
        <v>1.349561E-3</v>
      </c>
      <c r="CW353" s="1">
        <v>5.0049539999999998E-3</v>
      </c>
      <c r="CX353" s="1">
        <v>3.619882E-2</v>
      </c>
      <c r="CY353" s="90">
        <v>1.83E-4</v>
      </c>
      <c r="CZ353" s="90">
        <v>3.6699999999999998E-4</v>
      </c>
      <c r="DA353" s="90">
        <v>5.3799999999999996E-4</v>
      </c>
      <c r="DB353" s="90">
        <v>7.1000000000000005E-5</v>
      </c>
      <c r="DC353" s="1">
        <v>1.4362890000000001E-3</v>
      </c>
      <c r="DD353" s="1">
        <v>1.4725982E-2</v>
      </c>
      <c r="DE353" s="90">
        <v>3.3599999999999997E-5</v>
      </c>
      <c r="DF353" s="90">
        <v>4.1199999999999999E-4</v>
      </c>
      <c r="DG353" s="90">
        <v>1.7000000000000001E-4</v>
      </c>
      <c r="DH353" s="1">
        <v>3.4148830999999998E-2</v>
      </c>
      <c r="DI353" s="1">
        <v>1.1236917000000001E-2</v>
      </c>
      <c r="DJ353" s="90">
        <v>4.4700000000000002E-4</v>
      </c>
      <c r="DK353" s="1">
        <v>1.314565E-3</v>
      </c>
      <c r="DL353" s="1">
        <v>2.1868939E-2</v>
      </c>
      <c r="DM353" s="1">
        <v>4.1431239999999998E-3</v>
      </c>
      <c r="DN353" s="1">
        <v>4.193909E-3</v>
      </c>
      <c r="DO353" s="1">
        <v>4.8279849999999999E-3</v>
      </c>
      <c r="DP353" s="1">
        <v>1.315262E-3</v>
      </c>
      <c r="DQ353" s="90">
        <v>3.1799999999999998E-4</v>
      </c>
      <c r="DR353" s="1">
        <v>8.9684691999999996E-2</v>
      </c>
      <c r="DS353" s="90">
        <v>1.0012339999999999E-3</v>
      </c>
      <c r="DT353" s="1">
        <v>2.5852620000000001E-3</v>
      </c>
      <c r="DU353" s="1">
        <v>4.1709779999999997E-3</v>
      </c>
      <c r="DV353" s="1">
        <v>7.2043660000000002E-3</v>
      </c>
      <c r="DW353" s="90">
        <v>2.1900000000000002E-6</v>
      </c>
      <c r="DX353" s="1">
        <v>3.1791935E-2</v>
      </c>
      <c r="DY353" s="90">
        <v>2.5296749999999999E-3</v>
      </c>
      <c r="DZ353" s="1">
        <v>2.956775E-3</v>
      </c>
      <c r="EA353" s="90">
        <v>3.3300000000000002E-4</v>
      </c>
      <c r="EB353" s="1">
        <v>7.36E-4</v>
      </c>
      <c r="EC353" s="1">
        <v>1.4516574000000001E-2</v>
      </c>
      <c r="ED353" s="90">
        <v>3.5661680000000002E-3</v>
      </c>
      <c r="EE353" s="1">
        <v>1.3155770000000001E-2</v>
      </c>
      <c r="EF353" s="1">
        <v>1.3658625000000001E-2</v>
      </c>
      <c r="EG353" s="1">
        <v>6.0744500000000003E-3</v>
      </c>
      <c r="EH353" s="90">
        <v>9.2299999999999994E-5</v>
      </c>
      <c r="EI353" s="1">
        <v>6.5841809999999997E-3</v>
      </c>
      <c r="EJ353" s="90">
        <v>2.13E-4</v>
      </c>
      <c r="EK353" s="90">
        <v>1.6899999999999999E-4</v>
      </c>
      <c r="EL353" s="1">
        <v>1.347001E-3</v>
      </c>
      <c r="EM353" s="1">
        <v>5.6764670000000001E-3</v>
      </c>
      <c r="EN353" s="1">
        <v>9.1845759999999999E-3</v>
      </c>
      <c r="EO353" s="1">
        <v>2.7574977000000001E-2</v>
      </c>
      <c r="EP353" s="1">
        <v>5.1199999999999998E-4</v>
      </c>
      <c r="EQ353" s="1">
        <v>6.02E-4</v>
      </c>
      <c r="ER353" s="1">
        <v>5.7300000000000005E-4</v>
      </c>
      <c r="ES353" s="1">
        <v>1.846973E-2</v>
      </c>
      <c r="ET353" s="1">
        <v>2.3749205999999998E-2</v>
      </c>
      <c r="EU353" s="1">
        <v>3.4846231999999998E-2</v>
      </c>
      <c r="EV353" s="1">
        <v>1.136541E-3</v>
      </c>
      <c r="EW353" s="1">
        <v>1.4315516E-2</v>
      </c>
      <c r="EX353" s="1">
        <v>8.3139000000000008E-3</v>
      </c>
      <c r="EY353" s="1">
        <v>2.3087831999999999E-2</v>
      </c>
      <c r="EZ353" s="1">
        <v>5.3513732000000001E-2</v>
      </c>
      <c r="FA353" s="1">
        <v>3.7009832999999999E-2</v>
      </c>
      <c r="FB353" s="1">
        <v>7.9260330000000007E-3</v>
      </c>
      <c r="FC353" s="1">
        <v>2.3348309000000001E-2</v>
      </c>
      <c r="FD353" s="1">
        <v>3.0100080000000002E-3</v>
      </c>
      <c r="FE353" s="90">
        <v>1.9170770000000001E-3</v>
      </c>
      <c r="FF353" s="90">
        <v>2.09E-5</v>
      </c>
      <c r="FG353" s="90">
        <v>9.2900000000000003E-4</v>
      </c>
      <c r="FH353" s="1">
        <v>4.1951319999999999E-3</v>
      </c>
      <c r="FI353" s="1">
        <v>4.8596462999999999E-2</v>
      </c>
      <c r="FJ353" s="90">
        <v>2.23E-4</v>
      </c>
      <c r="FK353" s="90">
        <v>1.22E-4</v>
      </c>
      <c r="FL353" s="90">
        <v>1.7200000000000001E-4</v>
      </c>
      <c r="FM353" s="90">
        <v>1.9900000000000001E-4</v>
      </c>
      <c r="FN353" s="90">
        <v>5.8299999999999997E-4</v>
      </c>
      <c r="FO353" s="90">
        <v>1.152342E-3</v>
      </c>
      <c r="FP353" s="1">
        <v>5.8799999999999998E-4</v>
      </c>
      <c r="FQ353" s="90">
        <v>3.5199999999999999E-4</v>
      </c>
      <c r="FR353" s="1">
        <v>0.109137237</v>
      </c>
      <c r="FS353" s="90">
        <v>6.5399999999999996E-4</v>
      </c>
      <c r="FT353" s="1">
        <v>1.4063002E-2</v>
      </c>
      <c r="FU353" s="90">
        <v>8.1699999999999997E-6</v>
      </c>
      <c r="FV353" s="1">
        <v>1.628989E-3</v>
      </c>
      <c r="FW353" s="1">
        <v>6.0193199999999999E-3</v>
      </c>
      <c r="FX353" s="90">
        <v>2.5000000000000001E-5</v>
      </c>
      <c r="FY353" s="1">
        <v>5.4323413000000001E-2</v>
      </c>
      <c r="FZ353" s="1">
        <v>1.474103E-3</v>
      </c>
      <c r="GA353" s="1">
        <v>1.9142640999999998E-2</v>
      </c>
      <c r="GB353" s="90">
        <v>8.0000000000000007E-5</v>
      </c>
      <c r="GC353" s="1">
        <v>0.12009623799999999</v>
      </c>
      <c r="GD353" s="1">
        <v>1.7279750000000001E-3</v>
      </c>
      <c r="GE353" s="1">
        <v>4.3140410000000002E-3</v>
      </c>
      <c r="GF353" s="1">
        <v>1.2971905000000001E-2</v>
      </c>
      <c r="GG353" s="1">
        <v>1.0510070000000001E-3</v>
      </c>
      <c r="GH353" s="1">
        <v>1.2820257E-2</v>
      </c>
      <c r="GI353" s="1">
        <v>3.456771E-3</v>
      </c>
      <c r="GJ353" s="1">
        <v>2.981965E-3</v>
      </c>
      <c r="GK353" s="1">
        <v>3.4934630000000001E-2</v>
      </c>
      <c r="GL353" s="90">
        <v>9.5199999999999997E-5</v>
      </c>
      <c r="GM353" s="90">
        <v>3.6999999999999999E-4</v>
      </c>
      <c r="GN353" s="1">
        <v>2.2078150000000001E-3</v>
      </c>
      <c r="GO353" s="90">
        <v>1.55E-4</v>
      </c>
      <c r="GP353" s="1">
        <v>5.788601E-3</v>
      </c>
      <c r="GQ353" s="1">
        <v>3.626022E-3</v>
      </c>
      <c r="GR353" s="1">
        <v>4.2711620000000002E-3</v>
      </c>
      <c r="GS353" s="90">
        <v>6.9800000000000003E-5</v>
      </c>
      <c r="GT353" s="90">
        <v>6.6799999999999997E-4</v>
      </c>
      <c r="GU353" s="90">
        <v>2.5300000000000002E-4</v>
      </c>
      <c r="GV353" s="90">
        <v>3.1E-4</v>
      </c>
      <c r="GW353" s="1">
        <v>7.18E-4</v>
      </c>
      <c r="GX353" s="1">
        <v>9.0300000000000005E-4</v>
      </c>
      <c r="GY353" s="1">
        <v>1.8235454000000002E-2</v>
      </c>
      <c r="GZ353" s="1">
        <v>1.8514135000000001E-2</v>
      </c>
      <c r="HA353" s="1">
        <v>1.8246643999999999E-2</v>
      </c>
      <c r="HB353" s="1">
        <v>8.0800000000000002E-4</v>
      </c>
      <c r="HC353" s="1">
        <v>4.5831194999999998E-2</v>
      </c>
      <c r="HD353" s="90">
        <v>1.5100000000000001E-4</v>
      </c>
      <c r="HE353" s="1">
        <v>3.119667E-3</v>
      </c>
      <c r="HF353" s="1">
        <v>2.0233076999999999E-2</v>
      </c>
      <c r="HG353" s="1">
        <v>2.3002308999999999E-2</v>
      </c>
      <c r="HH353" s="1">
        <v>2.6811850000000002E-2</v>
      </c>
      <c r="HI353" s="1">
        <v>0.12760563699999999</v>
      </c>
      <c r="HJ353" s="1">
        <v>1.8430288E-2</v>
      </c>
      <c r="HK353" s="1">
        <v>9.9034559999999997E-3</v>
      </c>
      <c r="HL353" s="1">
        <v>3.4438650000000001E-2</v>
      </c>
      <c r="HM353" s="1">
        <v>1.7125532999999998E-2</v>
      </c>
      <c r="HN353" s="90">
        <v>4.8099999999999997E-5</v>
      </c>
      <c r="HO353" s="90">
        <v>2.2900000000000001E-4</v>
      </c>
      <c r="HP353" s="90">
        <v>3.1399999999999999E-4</v>
      </c>
      <c r="HQ353" s="90">
        <v>3.2299999999999999E-4</v>
      </c>
      <c r="HR353" s="90">
        <v>3.21E-4</v>
      </c>
      <c r="HS353" s="1">
        <v>1.4942219999999999E-3</v>
      </c>
      <c r="HT353" s="1">
        <v>7.1986569999999998E-3</v>
      </c>
      <c r="HU353" s="1">
        <v>3.3474870000000001E-3</v>
      </c>
      <c r="HV353" s="1">
        <v>1.6481294E-2</v>
      </c>
      <c r="HW353" s="90">
        <v>2.3499999999999999E-5</v>
      </c>
      <c r="HX353" s="90">
        <v>2.61E-4</v>
      </c>
      <c r="HY353" s="90">
        <v>9.9599999999999995E-5</v>
      </c>
      <c r="HZ353" s="90">
        <v>1.1900000000000001E-4</v>
      </c>
      <c r="IA353" s="90">
        <v>1.772055E-3</v>
      </c>
      <c r="IB353" s="90">
        <v>1.2741919999999999E-3</v>
      </c>
      <c r="IC353" s="1">
        <v>1.1052925E-2</v>
      </c>
      <c r="ID353" s="90">
        <v>2.2800000000000001E-4</v>
      </c>
      <c r="IE353" s="90">
        <v>4.3399999999999998E-4</v>
      </c>
      <c r="IF353" s="1">
        <v>0.103813748</v>
      </c>
      <c r="IG353" s="90">
        <v>2.4370899999999998E-3</v>
      </c>
      <c r="IH353" s="1">
        <v>1.0798222E-2</v>
      </c>
      <c r="II353" s="1">
        <v>1.3976203E-2</v>
      </c>
      <c r="IJ353" s="1">
        <v>3.8145560000000002E-3</v>
      </c>
      <c r="IK353" s="1">
        <v>4.2453179999999997E-3</v>
      </c>
      <c r="IL353" s="1">
        <v>2.581987E-3</v>
      </c>
      <c r="IM353" s="90">
        <v>6.9599999999999998E-5</v>
      </c>
      <c r="IN353" s="1">
        <v>2.588398E-3</v>
      </c>
      <c r="IO353" s="1">
        <v>5.6206355999999999E-2</v>
      </c>
      <c r="IP353" s="90">
        <v>1.5100000000000001E-4</v>
      </c>
      <c r="IQ353" s="90">
        <v>1.63E-4</v>
      </c>
      <c r="IR353" s="90">
        <v>4.8099999999999998E-4</v>
      </c>
      <c r="IS353" s="90">
        <v>4.8000000000000001E-4</v>
      </c>
      <c r="IT353" s="1">
        <v>1.115839E-3</v>
      </c>
      <c r="IU353" s="1">
        <v>7.6542224000000006E-2</v>
      </c>
      <c r="IV353" s="90">
        <v>7.2000000000000002E-5</v>
      </c>
      <c r="IW353" s="1">
        <v>4.6959310000000004E-3</v>
      </c>
      <c r="IX353" s="1">
        <v>1.7318052E-2</v>
      </c>
      <c r="IY353" s="90">
        <v>2.31E-4</v>
      </c>
      <c r="IZ353" s="1">
        <v>3.3272190000000002E-3</v>
      </c>
      <c r="JA353" s="90">
        <v>5.0300000000000003E-5</v>
      </c>
      <c r="JB353" s="1">
        <v>3.632209E-3</v>
      </c>
      <c r="JC353" s="1">
        <v>1.2921927E-2</v>
      </c>
      <c r="JD353" s="90">
        <v>2.51E-5</v>
      </c>
      <c r="JE353" s="1">
        <v>2.2890567000000001E-2</v>
      </c>
      <c r="JF353" s="90">
        <v>2.0799999999999999E-4</v>
      </c>
      <c r="JG353" s="90">
        <v>1.6899999999999999E-4</v>
      </c>
      <c r="JH353" s="1">
        <v>1.2094996E-2</v>
      </c>
      <c r="JI353" s="90">
        <v>8.7600000000000008E-6</v>
      </c>
      <c r="JJ353" s="90">
        <v>2.0999999999999999E-5</v>
      </c>
      <c r="JK353" s="90">
        <v>6.7999999999999999E-5</v>
      </c>
      <c r="JL353" s="90">
        <v>4.2700000000000002E-4</v>
      </c>
      <c r="JM353" s="1">
        <v>1.225575E-3</v>
      </c>
      <c r="JN353" s="1">
        <v>9.6096659999999993E-3</v>
      </c>
      <c r="JO353" s="1">
        <v>0.14144168600000001</v>
      </c>
      <c r="JP353" s="90">
        <v>1.2500000000000001E-5</v>
      </c>
      <c r="JQ353" s="1">
        <v>1.6077638000000002E-2</v>
      </c>
      <c r="JR353" s="1">
        <v>2.6805961999999999E-2</v>
      </c>
      <c r="JS353" s="1">
        <v>3.0421020000000001E-3</v>
      </c>
      <c r="JT353" s="1">
        <v>7.3337999999999997E-3</v>
      </c>
      <c r="JU353" s="90">
        <v>1.63E-5</v>
      </c>
      <c r="JV353" s="90">
        <v>1.94E-4</v>
      </c>
      <c r="JW353" s="90">
        <v>6.1799999999999995E-4</v>
      </c>
      <c r="JX353" s="90">
        <v>8.5599999999999994E-5</v>
      </c>
      <c r="JY353" s="90">
        <v>5.0599999999999997E-5</v>
      </c>
      <c r="JZ353" s="90">
        <v>9.1199999999999994E-5</v>
      </c>
      <c r="KA353" s="90">
        <v>3.8399999999999998E-5</v>
      </c>
      <c r="KB353" s="90">
        <v>4.4299999999999998E-4</v>
      </c>
      <c r="KC353" s="90">
        <v>2.99E-4</v>
      </c>
      <c r="KD353" s="1">
        <v>4.413859E-3</v>
      </c>
      <c r="KE353" s="1">
        <v>1.8741890000000001E-3</v>
      </c>
      <c r="KF353" s="1">
        <v>2.5138629999999999E-3</v>
      </c>
      <c r="KG353" s="90">
        <v>1.8257869999999999E-3</v>
      </c>
      <c r="KH353" s="90">
        <v>3.7505339999999998E-3</v>
      </c>
      <c r="KI353" s="1">
        <v>1.5603850000000001E-3</v>
      </c>
      <c r="KJ353" s="1">
        <v>6.4499999999999996E-4</v>
      </c>
      <c r="KK353" s="1">
        <v>4.727696E-3</v>
      </c>
      <c r="KL353" s="1">
        <v>8.4199999999999998E-4</v>
      </c>
      <c r="KM353" s="90">
        <v>1.4899999999999999E-4</v>
      </c>
      <c r="KN353" s="1">
        <v>2.6370159999999998E-3</v>
      </c>
      <c r="KO353" s="1">
        <v>8.4999999999999995E-4</v>
      </c>
      <c r="KP353" s="90">
        <v>5.1199999999999998E-5</v>
      </c>
      <c r="KQ353" s="1">
        <v>2.897302E-3</v>
      </c>
      <c r="KR353" s="1">
        <v>1.580276E-3</v>
      </c>
      <c r="KS353" s="90">
        <v>8.4900000000000004E-5</v>
      </c>
      <c r="KT353" s="1">
        <v>1.1811386E-2</v>
      </c>
      <c r="KU353" s="1">
        <v>1.083461E-3</v>
      </c>
      <c r="KV353" s="1">
        <v>3.839674E-3</v>
      </c>
      <c r="KW353" s="90">
        <v>4.0299999999999998E-4</v>
      </c>
      <c r="KX353" s="1">
        <v>3.2612230000000002E-3</v>
      </c>
      <c r="KY353" s="90">
        <v>1.16E-4</v>
      </c>
      <c r="KZ353" s="1">
        <v>3.807941E-3</v>
      </c>
      <c r="LA353" s="1">
        <v>1.075515E-3</v>
      </c>
      <c r="LB353" s="90">
        <v>2.5599999999999999E-4</v>
      </c>
      <c r="LC353" s="1">
        <v>6.3418520000000003E-3</v>
      </c>
      <c r="LD353" s="90">
        <v>5.5699999999999999E-5</v>
      </c>
      <c r="LE353" s="90">
        <v>1.98E-5</v>
      </c>
      <c r="LF353" s="90">
        <v>1.2300000000000001E-4</v>
      </c>
      <c r="LG353" s="1">
        <v>5.8067880000000002E-3</v>
      </c>
      <c r="LH353" s="1">
        <v>1.4996059999999999E-3</v>
      </c>
      <c r="LI353" s="1">
        <v>2.1628910000000001E-3</v>
      </c>
      <c r="LJ353" s="90">
        <v>6.0999999999999999E-5</v>
      </c>
      <c r="LK353" s="1">
        <v>6.8672497999999998E-2</v>
      </c>
      <c r="LL353" s="1">
        <v>9.9246549999999992E-3</v>
      </c>
      <c r="LM353" s="1">
        <v>1.691559E-3</v>
      </c>
      <c r="LN353" s="90">
        <v>6.41E-5</v>
      </c>
      <c r="LO353" s="90">
        <v>1.1400000000000001E-4</v>
      </c>
      <c r="LP353" s="90">
        <v>1.55E-4</v>
      </c>
      <c r="LQ353" s="90">
        <v>8.7999999999999998E-5</v>
      </c>
      <c r="LR353" s="1">
        <v>2.441857E-3</v>
      </c>
      <c r="LS353" s="90">
        <v>2.24E-4</v>
      </c>
      <c r="LT353" s="90">
        <v>1.4E-5</v>
      </c>
      <c r="LU353" s="90">
        <v>1.5699999999999999E-4</v>
      </c>
      <c r="LV353" s="90">
        <v>9.2000000000000003E-4</v>
      </c>
      <c r="LW353" s="90">
        <v>1.6492849999999999E-3</v>
      </c>
      <c r="LX353" s="90">
        <v>3.7100000000000002E-4</v>
      </c>
      <c r="LY353" s="90">
        <v>3.1099999999999997E-5</v>
      </c>
      <c r="LZ353" s="90">
        <v>5.8799999999999998E-4</v>
      </c>
      <c r="MA353" s="90">
        <v>3.6000000000000001E-5</v>
      </c>
      <c r="MB353" s="90">
        <v>1.06E-4</v>
      </c>
      <c r="MC353" s="1">
        <v>1.2605649999999999E-3</v>
      </c>
      <c r="MD353" s="1">
        <v>3.168845E-3</v>
      </c>
      <c r="ME353" s="90">
        <v>2.3000000000000001E-4</v>
      </c>
      <c r="MF353" s="90">
        <v>6.7199999999999994E-5</v>
      </c>
      <c r="MG353" s="90">
        <v>1.2E-5</v>
      </c>
      <c r="MH353" s="90">
        <v>6.8199999999999999E-4</v>
      </c>
      <c r="MI353" s="1">
        <v>2.1902179999999999E-3</v>
      </c>
      <c r="MJ353" s="90">
        <v>4.5500000000000001E-5</v>
      </c>
      <c r="MK353" s="1">
        <v>1.4745987E-2</v>
      </c>
      <c r="ML353" s="1">
        <v>1.8910113999999999E-2</v>
      </c>
      <c r="MM353" s="90">
        <v>6.7600000000000003E-5</v>
      </c>
      <c r="MN353" s="90">
        <v>4.6300000000000001E-5</v>
      </c>
      <c r="MO353" s="90">
        <v>1E-4</v>
      </c>
      <c r="MP353" s="90">
        <v>3.1100000000000002E-4</v>
      </c>
      <c r="MQ353" s="90">
        <v>4.7500000000000003E-5</v>
      </c>
      <c r="MR353" s="90">
        <v>2.1299999999999999E-5</v>
      </c>
      <c r="MS353" s="1">
        <v>9.4339550000000008E-3</v>
      </c>
      <c r="MT353" s="1">
        <v>5.5127491000000001E-2</v>
      </c>
      <c r="MU353" s="1">
        <v>3.1702094E-2</v>
      </c>
      <c r="MV353" s="1">
        <v>0.12767273300000001</v>
      </c>
      <c r="MW353" s="1">
        <v>1.5922664999999999E-2</v>
      </c>
      <c r="MX353" s="1">
        <v>1.9583036000000002E-2</v>
      </c>
      <c r="MY353" s="1">
        <v>2.0815121999999998E-2</v>
      </c>
      <c r="MZ353" s="1">
        <v>4.7895359999999996E-3</v>
      </c>
      <c r="NA353" s="90">
        <v>4.8199999999999999E-5</v>
      </c>
      <c r="NB353" s="90">
        <v>1.04E-5</v>
      </c>
      <c r="NC353" s="90">
        <v>6.2600000000000004E-5</v>
      </c>
      <c r="ND353" s="90">
        <v>7.8399999999999995E-5</v>
      </c>
      <c r="NE353" s="90">
        <v>9.6100000000000005E-4</v>
      </c>
      <c r="NF353" s="90">
        <v>1.0283309999999999E-3</v>
      </c>
      <c r="NG353" s="1">
        <v>3.2810062000000001E-2</v>
      </c>
      <c r="NH353" s="1">
        <v>2.603803E-3</v>
      </c>
      <c r="NI353" s="1">
        <v>0.22576806999999999</v>
      </c>
      <c r="NJ353" s="1">
        <v>0.31264117600000002</v>
      </c>
      <c r="NK353" s="1">
        <v>2.4505259000000001E-2</v>
      </c>
      <c r="NL353" s="1">
        <v>5.5109599000000002E-2</v>
      </c>
      <c r="NM353" s="1">
        <v>3.1803592999999998E-2</v>
      </c>
      <c r="NN353" s="1">
        <v>2.2104243999999999E-2</v>
      </c>
      <c r="NO353" s="1">
        <v>6.0326602999999999E-2</v>
      </c>
    </row>
    <row r="354" spans="2:379" x14ac:dyDescent="0.4">
      <c r="B354" s="6" t="s">
        <v>1728</v>
      </c>
      <c r="C354" s="6" t="s">
        <v>1899</v>
      </c>
      <c r="D354" s="6" t="s">
        <v>1398</v>
      </c>
      <c r="E354" s="90">
        <v>1.98E-5</v>
      </c>
      <c r="F354" s="90">
        <v>4.7299999999999998E-5</v>
      </c>
      <c r="G354" s="90">
        <v>1.8100000000000001E-4</v>
      </c>
      <c r="H354" s="1">
        <v>4.9534740000000002E-3</v>
      </c>
      <c r="I354" s="1">
        <v>6.7053490000000002E-3</v>
      </c>
      <c r="J354" s="90">
        <v>4.7600000000000002E-4</v>
      </c>
      <c r="K354" s="1">
        <v>4.0247490000000002E-3</v>
      </c>
      <c r="L354" s="1">
        <v>3.5839520000000001E-3</v>
      </c>
      <c r="M354" s="1">
        <v>5.6581979999999997E-3</v>
      </c>
      <c r="N354" s="90">
        <v>9.8400000000000007E-4</v>
      </c>
      <c r="O354" s="1">
        <v>6.1463500000000001E-3</v>
      </c>
      <c r="P354" s="1">
        <v>2.8851340999999999E-2</v>
      </c>
      <c r="Q354" s="1">
        <v>3.0545772999999998E-2</v>
      </c>
      <c r="R354" s="90">
        <v>6.3100000000000005E-4</v>
      </c>
      <c r="S354" s="1">
        <v>2.785488E-3</v>
      </c>
      <c r="T354" s="90">
        <v>5.4699999999999996E-4</v>
      </c>
      <c r="U354" s="1">
        <v>4.5572240000000003E-3</v>
      </c>
      <c r="V354" s="90">
        <v>6.9300000000000004E-4</v>
      </c>
      <c r="W354" s="1">
        <v>1.5667733999999999E-2</v>
      </c>
      <c r="X354" s="90">
        <v>2.1800000000000001E-4</v>
      </c>
      <c r="Y354" s="1">
        <v>2.3372950000000001E-3</v>
      </c>
      <c r="Z354" s="1">
        <v>3.903503E-3</v>
      </c>
      <c r="AA354" s="1">
        <v>4.8604199999999998E-3</v>
      </c>
      <c r="AB354" s="1">
        <v>7.2772360000000003E-3</v>
      </c>
      <c r="AC354" s="1">
        <v>3.603967E-3</v>
      </c>
      <c r="AD354" s="90">
        <v>1.1311579999999999E-3</v>
      </c>
      <c r="AE354" s="1">
        <v>4.1187680000000001E-3</v>
      </c>
      <c r="AF354" s="1">
        <v>1.0445369999999999E-3</v>
      </c>
      <c r="AG354" s="1">
        <v>2.5346819999999999E-3</v>
      </c>
      <c r="AH354" s="1">
        <v>7.0356680000000001E-3</v>
      </c>
      <c r="AI354" s="1">
        <v>1.5491610000000001E-3</v>
      </c>
      <c r="AJ354" s="1">
        <v>4.0230730000000003E-3</v>
      </c>
      <c r="AK354" s="1">
        <v>9.6100000000000005E-4</v>
      </c>
      <c r="AL354" s="1">
        <v>6.7699999999999998E-4</v>
      </c>
      <c r="AM354" s="1">
        <v>8.43E-4</v>
      </c>
      <c r="AN354" s="1">
        <v>1.3541810000000001E-3</v>
      </c>
      <c r="AO354" s="1">
        <v>1.165522E-3</v>
      </c>
      <c r="AP354" s="1">
        <v>2.523062E-3</v>
      </c>
      <c r="AQ354" s="90">
        <v>2.8400000000000002E-4</v>
      </c>
      <c r="AR354" s="1">
        <v>7.9299999999999998E-4</v>
      </c>
      <c r="AS354" s="90">
        <v>1.9900000000000001E-4</v>
      </c>
      <c r="AT354" s="90">
        <v>3.9800000000000002E-4</v>
      </c>
      <c r="AU354" s="90">
        <v>5.8E-4</v>
      </c>
      <c r="AV354" s="1">
        <v>8.6993279999999992E-3</v>
      </c>
      <c r="AW354" s="1">
        <v>5.0668240000000002E-3</v>
      </c>
      <c r="AX354" s="1">
        <v>8.3434310000000001E-3</v>
      </c>
      <c r="AY354" s="1">
        <v>2.2410020000000002E-3</v>
      </c>
      <c r="AZ354" s="1">
        <v>4.4885091000000002E-2</v>
      </c>
      <c r="BA354" s="90">
        <v>5.9800000000000001E-4</v>
      </c>
      <c r="BB354" s="90">
        <v>2.1699999999999999E-4</v>
      </c>
      <c r="BC354" s="90">
        <v>5.4500000000000002E-4</v>
      </c>
      <c r="BD354" s="1">
        <v>4.7764069999999999E-3</v>
      </c>
      <c r="BE354" s="1">
        <v>1.7870204000000001E-2</v>
      </c>
      <c r="BF354" s="1">
        <v>0.10707011499999999</v>
      </c>
      <c r="BG354" s="1">
        <v>3.2803025999999999E-2</v>
      </c>
      <c r="BH354" s="90">
        <v>1.8900000000000001E-4</v>
      </c>
      <c r="BI354" s="1">
        <v>7.1699999999999997E-4</v>
      </c>
      <c r="BJ354" s="1">
        <v>8.0099999999999995E-4</v>
      </c>
      <c r="BK354" s="1">
        <v>6.2903830000000001E-3</v>
      </c>
      <c r="BL354" s="90">
        <v>8.6799999999999996E-4</v>
      </c>
      <c r="BM354" s="1">
        <v>2.3663259999999998E-2</v>
      </c>
      <c r="BN354" s="1">
        <v>2.1594026999999998E-2</v>
      </c>
      <c r="BO354" s="90">
        <v>3.4600000000000001E-4</v>
      </c>
      <c r="BP354" s="1">
        <v>4.1205160000000003E-3</v>
      </c>
      <c r="BQ354" s="1">
        <v>1.0171313E-2</v>
      </c>
      <c r="BR354" s="1">
        <v>5.7837189999999997E-3</v>
      </c>
      <c r="BS354" s="90">
        <v>7.3399999999999995E-4</v>
      </c>
      <c r="BT354" s="1">
        <v>4.1130189999999999E-3</v>
      </c>
      <c r="BU354" s="90">
        <v>4.9399999999999997E-4</v>
      </c>
      <c r="BV354" s="90">
        <v>5.5500000000000005E-4</v>
      </c>
      <c r="BW354" s="90">
        <v>1.46E-4</v>
      </c>
      <c r="BX354" s="1">
        <v>2.0031200000000002E-3</v>
      </c>
      <c r="BY354" s="1">
        <v>3.2263970000000002E-3</v>
      </c>
      <c r="BZ354" s="1">
        <v>2.90602E-3</v>
      </c>
      <c r="CA354" s="90">
        <v>6.7299999999999999E-4</v>
      </c>
      <c r="CB354" s="90">
        <v>3.4900000000000003E-4</v>
      </c>
      <c r="CC354" s="1">
        <v>6.0432259999999996E-3</v>
      </c>
      <c r="CD354" s="1">
        <v>1.4374267E-2</v>
      </c>
      <c r="CE354" s="1">
        <v>2.9948599999999998E-3</v>
      </c>
      <c r="CF354" s="1">
        <v>2.1991409999999999E-3</v>
      </c>
      <c r="CG354" s="90">
        <v>4.17E-4</v>
      </c>
      <c r="CH354" s="90">
        <v>1.4758970000000001E-3</v>
      </c>
      <c r="CI354" s="1">
        <v>1.3760738999999999E-2</v>
      </c>
      <c r="CJ354" s="1">
        <v>3.8022905000000003E-2</v>
      </c>
      <c r="CK354" s="90">
        <v>1.9799999999999999E-4</v>
      </c>
      <c r="CL354" s="90">
        <v>8.3199999999999995E-4</v>
      </c>
      <c r="CM354" s="90">
        <v>1.1901909999999999E-3</v>
      </c>
      <c r="CN354" s="1">
        <v>7.7003200000000001E-3</v>
      </c>
      <c r="CO354" s="1">
        <v>5.0920030000000003E-3</v>
      </c>
      <c r="CP354" s="1">
        <v>9.5280969999999993E-3</v>
      </c>
      <c r="CQ354" s="1">
        <v>3.8787470000000001E-3</v>
      </c>
      <c r="CR354" s="1">
        <v>2.2843070000000002E-3</v>
      </c>
      <c r="CS354" s="1">
        <v>6.1125930000000004E-3</v>
      </c>
      <c r="CT354" s="1">
        <v>4.6038081000000002E-2</v>
      </c>
      <c r="CU354" s="1">
        <v>2.6869918999999999E-2</v>
      </c>
      <c r="CV354" s="1">
        <v>1.5493849999999999E-3</v>
      </c>
      <c r="CW354" s="1">
        <v>6.4584159999999998E-3</v>
      </c>
      <c r="CX354" s="1">
        <v>3.6967920000000001E-2</v>
      </c>
      <c r="CY354" s="90">
        <v>1.27E-4</v>
      </c>
      <c r="CZ354" s="90">
        <v>1.45E-4</v>
      </c>
      <c r="DA354" s="90">
        <v>3.1399999999999999E-4</v>
      </c>
      <c r="DB354" s="90">
        <v>2.4899999999999999E-5</v>
      </c>
      <c r="DC354" s="1">
        <v>8.9499999999999996E-4</v>
      </c>
      <c r="DD354" s="1">
        <v>9.8758430000000005E-3</v>
      </c>
      <c r="DE354" s="90">
        <v>2.2099999999999998E-5</v>
      </c>
      <c r="DF354" s="90">
        <v>2.9700000000000001E-4</v>
      </c>
      <c r="DG354" s="90">
        <v>9.2299999999999994E-5</v>
      </c>
      <c r="DH354" s="1">
        <v>3.3725538999999999E-2</v>
      </c>
      <c r="DI354" s="1">
        <v>1.1979834999999999E-2</v>
      </c>
      <c r="DJ354" s="90">
        <v>5.4100000000000003E-4</v>
      </c>
      <c r="DK354" s="1">
        <v>6.3299999999999999E-4</v>
      </c>
      <c r="DL354" s="1">
        <v>2.7033271000000001E-2</v>
      </c>
      <c r="DM354" s="1">
        <v>3.3665779999999998E-3</v>
      </c>
      <c r="DN354" s="1">
        <v>4.3933720000000004E-3</v>
      </c>
      <c r="DO354" s="1">
        <v>7.5429010000000003E-3</v>
      </c>
      <c r="DP354" s="1">
        <v>7.7899999999999996E-4</v>
      </c>
      <c r="DQ354" s="90">
        <v>1.5100000000000001E-4</v>
      </c>
      <c r="DR354" s="1">
        <v>8.2545094999999999E-2</v>
      </c>
      <c r="DS354" s="1">
        <v>9.0200000000000002E-4</v>
      </c>
      <c r="DT354" s="1">
        <v>1.4191500000000001E-3</v>
      </c>
      <c r="DU354" s="1">
        <v>6.1742799999999999E-3</v>
      </c>
      <c r="DV354" s="1">
        <v>9.3399920000000001E-3</v>
      </c>
      <c r="DW354" s="90">
        <v>3.7100000000000001E-6</v>
      </c>
      <c r="DX354" s="1">
        <v>2.2668048E-2</v>
      </c>
      <c r="DY354" s="1">
        <v>2.5916110000000002E-3</v>
      </c>
      <c r="DZ354" s="1">
        <v>2.4862370000000001E-3</v>
      </c>
      <c r="EA354" s="90">
        <v>2.6800000000000001E-4</v>
      </c>
      <c r="EB354" s="90">
        <v>4.6999999999999999E-4</v>
      </c>
      <c r="EC354" s="1">
        <v>1.2233872999999999E-2</v>
      </c>
      <c r="ED354" s="1">
        <v>4.8251650000000002E-3</v>
      </c>
      <c r="EE354" s="1">
        <v>1.4141014E-2</v>
      </c>
      <c r="EF354" s="1">
        <v>2.0159386000000001E-2</v>
      </c>
      <c r="EG354" s="1">
        <v>6.5822550000000004E-3</v>
      </c>
      <c r="EH354" s="90">
        <v>2.2699999999999999E-4</v>
      </c>
      <c r="EI354" s="1">
        <v>6.6588999999999997E-3</v>
      </c>
      <c r="EJ354" s="90">
        <v>1.4899999999999999E-4</v>
      </c>
      <c r="EK354" s="90">
        <v>1.3899999999999999E-4</v>
      </c>
      <c r="EL354" s="1">
        <v>1.3935639999999999E-3</v>
      </c>
      <c r="EM354" s="1">
        <v>7.5784789999999999E-3</v>
      </c>
      <c r="EN354" s="1">
        <v>1.4241554999999999E-2</v>
      </c>
      <c r="EO354" s="1">
        <v>3.5733379000000003E-2</v>
      </c>
      <c r="EP354" s="90">
        <v>5.3899999999999998E-4</v>
      </c>
      <c r="EQ354" s="90">
        <v>6.4000000000000005E-4</v>
      </c>
      <c r="ER354" s="90">
        <v>6.4599999999999998E-4</v>
      </c>
      <c r="ES354" s="1">
        <v>3.1994610999999999E-2</v>
      </c>
      <c r="ET354" s="1">
        <v>3.8457493000000002E-2</v>
      </c>
      <c r="EU354" s="1">
        <v>2.0297671999999999E-2</v>
      </c>
      <c r="EV354" s="1">
        <v>1.6233350000000001E-3</v>
      </c>
      <c r="EW354" s="1">
        <v>2.5338401999999999E-2</v>
      </c>
      <c r="EX354" s="1">
        <v>7.3904050000000001E-3</v>
      </c>
      <c r="EY354" s="1">
        <v>2.0835458000000001E-2</v>
      </c>
      <c r="EZ354" s="1">
        <v>5.0023676000000003E-2</v>
      </c>
      <c r="FA354" s="1">
        <v>3.4840595000000002E-2</v>
      </c>
      <c r="FB354" s="1">
        <v>7.1152059999999998E-3</v>
      </c>
      <c r="FC354" s="1">
        <v>2.8389850000000001E-2</v>
      </c>
      <c r="FD354" s="1">
        <v>2.5460859999999999E-3</v>
      </c>
      <c r="FE354" s="1">
        <v>1.155358E-3</v>
      </c>
      <c r="FF354" s="90">
        <v>1.34E-5</v>
      </c>
      <c r="FG354" s="90">
        <v>6.7400000000000001E-4</v>
      </c>
      <c r="FH354" s="1">
        <v>3.0424979999999998E-3</v>
      </c>
      <c r="FI354" s="1">
        <v>6.9696863999999997E-2</v>
      </c>
      <c r="FJ354" s="90">
        <v>9.7299999999999993E-5</v>
      </c>
      <c r="FK354" s="90">
        <v>9.5600000000000006E-5</v>
      </c>
      <c r="FL354" s="90">
        <v>1.06E-4</v>
      </c>
      <c r="FM354" s="90">
        <v>1.44E-4</v>
      </c>
      <c r="FN354" s="90">
        <v>2.12E-4</v>
      </c>
      <c r="FO354" s="1">
        <v>4.7100000000000001E-4</v>
      </c>
      <c r="FP354" s="90">
        <v>5.22E-4</v>
      </c>
      <c r="FQ354" s="90">
        <v>1.84E-4</v>
      </c>
      <c r="FR354" s="1">
        <v>0.122664645</v>
      </c>
      <c r="FS354" s="90">
        <v>3.8299999999999999E-4</v>
      </c>
      <c r="FT354" s="1">
        <v>1.8651694999999999E-2</v>
      </c>
      <c r="FU354" s="90" t="s">
        <v>1402</v>
      </c>
      <c r="FV354" s="1">
        <v>9.0799999999999995E-4</v>
      </c>
      <c r="FW354" s="1">
        <v>3.314441E-3</v>
      </c>
      <c r="FX354" s="90">
        <v>5.57E-6</v>
      </c>
      <c r="FY354" s="1">
        <v>4.4483505999999999E-2</v>
      </c>
      <c r="FZ354" s="1">
        <v>1.0051490000000001E-3</v>
      </c>
      <c r="GA354" s="1">
        <v>1.8767200000000001E-2</v>
      </c>
      <c r="GB354" s="90">
        <v>4.6100000000000002E-5</v>
      </c>
      <c r="GC354" s="1">
        <v>9.9258518000000004E-2</v>
      </c>
      <c r="GD354" s="1">
        <v>1.6643739999999999E-3</v>
      </c>
      <c r="GE354" s="1">
        <v>5.1978629999999996E-3</v>
      </c>
      <c r="GF354" s="1">
        <v>9.8694119999999993E-3</v>
      </c>
      <c r="GG354" s="1">
        <v>9.6400000000000001E-4</v>
      </c>
      <c r="GH354" s="1">
        <v>1.4953866999999999E-2</v>
      </c>
      <c r="GI354" s="1">
        <v>4.0875879999999996E-3</v>
      </c>
      <c r="GJ354" s="1">
        <v>2.4552670000000001E-3</v>
      </c>
      <c r="GK354" s="1">
        <v>2.5236576E-2</v>
      </c>
      <c r="GL354" s="90">
        <v>3.9100000000000002E-5</v>
      </c>
      <c r="GM354" s="90">
        <v>1.56E-4</v>
      </c>
      <c r="GN354" s="1">
        <v>1.8824250000000001E-3</v>
      </c>
      <c r="GO354" s="90">
        <v>1.7899999999999999E-4</v>
      </c>
      <c r="GP354" s="1">
        <v>5.9307989999999996E-3</v>
      </c>
      <c r="GQ354" s="1">
        <v>3.7339080000000002E-3</v>
      </c>
      <c r="GR354" s="1">
        <v>6.9154680000000001E-3</v>
      </c>
      <c r="GS354" s="90">
        <v>5.1400000000000003E-5</v>
      </c>
      <c r="GT354" s="90">
        <v>7.8799999999999996E-4</v>
      </c>
      <c r="GU354" s="90">
        <v>2.99E-4</v>
      </c>
      <c r="GV354" s="90">
        <v>1.8100000000000001E-4</v>
      </c>
      <c r="GW354" s="90">
        <v>4.5399999999999998E-4</v>
      </c>
      <c r="GX354" s="90">
        <v>1.03976E-3</v>
      </c>
      <c r="GY354" s="1">
        <v>2.3620539999999999E-2</v>
      </c>
      <c r="GZ354" s="1">
        <v>2.4178346999999999E-2</v>
      </c>
      <c r="HA354" s="1">
        <v>2.2863958E-2</v>
      </c>
      <c r="HB354" s="90">
        <v>8.0400000000000003E-4</v>
      </c>
      <c r="HC354" s="1">
        <v>3.6761939E-2</v>
      </c>
      <c r="HD354" s="90">
        <v>1.7000000000000001E-4</v>
      </c>
      <c r="HE354" s="1">
        <v>3.8889939999999998E-3</v>
      </c>
      <c r="HF354" s="1">
        <v>2.5391068999999999E-2</v>
      </c>
      <c r="HG354" s="1">
        <v>1.7113573999999999E-2</v>
      </c>
      <c r="HH354" s="1">
        <v>2.4460043000000001E-2</v>
      </c>
      <c r="HI354" s="1">
        <v>0.141737382</v>
      </c>
      <c r="HJ354" s="1">
        <v>1.7463536000000002E-2</v>
      </c>
      <c r="HK354" s="1">
        <v>1.0558454E-2</v>
      </c>
      <c r="HL354" s="1">
        <v>3.4108289999999999E-2</v>
      </c>
      <c r="HM354" s="1">
        <v>1.2312293E-2</v>
      </c>
      <c r="HN354" s="90">
        <v>2.94E-5</v>
      </c>
      <c r="HO354" s="90">
        <v>1.21E-4</v>
      </c>
      <c r="HP354" s="90">
        <v>2.0000000000000001E-4</v>
      </c>
      <c r="HQ354" s="90">
        <v>3.48E-4</v>
      </c>
      <c r="HR354" s="90">
        <v>3.2699999999999998E-4</v>
      </c>
      <c r="HS354" s="1">
        <v>6.9800000000000005E-4</v>
      </c>
      <c r="HT354" s="1">
        <v>9.8837030000000006E-3</v>
      </c>
      <c r="HU354" s="1">
        <v>2.237462E-3</v>
      </c>
      <c r="HV354" s="1">
        <v>1.7675244E-2</v>
      </c>
      <c r="HW354" s="90">
        <v>2.6400000000000001E-5</v>
      </c>
      <c r="HX354" s="90">
        <v>2.2000000000000001E-4</v>
      </c>
      <c r="HY354" s="90">
        <v>1.1E-4</v>
      </c>
      <c r="HZ354" s="90">
        <v>1.08E-4</v>
      </c>
      <c r="IA354" s="1">
        <v>8.5800000000000004E-4</v>
      </c>
      <c r="IB354" s="1">
        <v>1.225564E-3</v>
      </c>
      <c r="IC354" s="1">
        <v>1.3208134E-2</v>
      </c>
      <c r="ID354" s="90">
        <v>1.12E-4</v>
      </c>
      <c r="IE354" s="90">
        <v>1.7799999999999999E-4</v>
      </c>
      <c r="IF354" s="1">
        <v>6.7559321000000006E-2</v>
      </c>
      <c r="IG354" s="1">
        <v>2.4459949999999999E-3</v>
      </c>
      <c r="IH354" s="1">
        <v>1.2274701000000001E-2</v>
      </c>
      <c r="II354" s="1">
        <v>1.0784033E-2</v>
      </c>
      <c r="IJ354" s="1">
        <v>4.0348340000000002E-3</v>
      </c>
      <c r="IK354" s="1">
        <v>5.0280419999999999E-3</v>
      </c>
      <c r="IL354" s="1">
        <v>1.878918E-3</v>
      </c>
      <c r="IM354" s="90">
        <v>6.0999999999999999E-5</v>
      </c>
      <c r="IN354" s="1">
        <v>2.9288489999999999E-3</v>
      </c>
      <c r="IO354" s="1">
        <v>5.1285769000000002E-2</v>
      </c>
      <c r="IP354" s="90">
        <v>1.36E-4</v>
      </c>
      <c r="IQ354" s="90">
        <v>8.2799999999999993E-5</v>
      </c>
      <c r="IR354" s="90">
        <v>2.2100000000000001E-4</v>
      </c>
      <c r="IS354" s="90">
        <v>4.7399999999999997E-4</v>
      </c>
      <c r="IT354" s="1">
        <v>1.29243E-3</v>
      </c>
      <c r="IU354" s="1">
        <v>5.0946631999999999E-2</v>
      </c>
      <c r="IV354" s="90">
        <v>9.7E-5</v>
      </c>
      <c r="IW354" s="1">
        <v>2.7868300000000001E-3</v>
      </c>
      <c r="IX354" s="1">
        <v>1.1412416E-2</v>
      </c>
      <c r="IY354" s="90">
        <v>3.5100000000000002E-4</v>
      </c>
      <c r="IZ354" s="1">
        <v>3.6226890000000001E-3</v>
      </c>
      <c r="JA354" s="90">
        <v>3.0800000000000003E-5</v>
      </c>
      <c r="JB354" s="1">
        <v>2.8529359999999999E-3</v>
      </c>
      <c r="JC354" s="1">
        <v>1.0122836E-2</v>
      </c>
      <c r="JD354" s="90">
        <v>1.5099999999999999E-5</v>
      </c>
      <c r="JE354" s="1">
        <v>2.5857631999999998E-2</v>
      </c>
      <c r="JF354" s="90">
        <v>1.45E-4</v>
      </c>
      <c r="JG354" s="90">
        <v>1.15E-4</v>
      </c>
      <c r="JH354" s="1">
        <v>1.1087705E-2</v>
      </c>
      <c r="JI354" s="90">
        <v>3.14E-6</v>
      </c>
      <c r="JJ354" s="90">
        <v>1.1E-5</v>
      </c>
      <c r="JK354" s="90">
        <v>6.7500000000000001E-5</v>
      </c>
      <c r="JL354" s="90">
        <v>3.79E-4</v>
      </c>
      <c r="JM354" s="1">
        <v>1.2253979999999999E-3</v>
      </c>
      <c r="JN354" s="1">
        <v>8.8824249999999993E-3</v>
      </c>
      <c r="JO354" s="1">
        <v>0.17199674500000001</v>
      </c>
      <c r="JP354" s="90">
        <v>2.48E-6</v>
      </c>
      <c r="JQ354" s="1">
        <v>1.3747216E-2</v>
      </c>
      <c r="JR354" s="1">
        <v>2.8421844000000002E-2</v>
      </c>
      <c r="JS354" s="1">
        <v>3.0521820000000001E-3</v>
      </c>
      <c r="JT354" s="1">
        <v>4.3886769999999997E-3</v>
      </c>
      <c r="JU354" s="90">
        <v>1.6399999999999999E-5</v>
      </c>
      <c r="JV354" s="90">
        <v>1.26E-4</v>
      </c>
      <c r="JW354" s="90">
        <v>5.2800000000000004E-4</v>
      </c>
      <c r="JX354" s="90">
        <v>6.0300000000000002E-5</v>
      </c>
      <c r="JY354" s="90">
        <v>6.5099999999999997E-5</v>
      </c>
      <c r="JZ354" s="90">
        <v>9.6700000000000006E-5</v>
      </c>
      <c r="KA354" s="90">
        <v>4.99E-5</v>
      </c>
      <c r="KB354" s="90">
        <v>2.8499999999999999E-4</v>
      </c>
      <c r="KC354" s="90">
        <v>3.0200000000000002E-4</v>
      </c>
      <c r="KD354" s="1">
        <v>4.9674109999999997E-3</v>
      </c>
      <c r="KE354" s="1">
        <v>3.0179009999999999E-3</v>
      </c>
      <c r="KF354" s="1">
        <v>2.743526E-3</v>
      </c>
      <c r="KG354" s="1">
        <v>7.9500000000000003E-4</v>
      </c>
      <c r="KH354" s="1">
        <v>1.5799760000000001E-3</v>
      </c>
      <c r="KI354" s="1">
        <v>9.5399999999999999E-4</v>
      </c>
      <c r="KJ354" s="90">
        <v>3.3799999999999998E-4</v>
      </c>
      <c r="KK354" s="1">
        <v>2.7258019999999998E-3</v>
      </c>
      <c r="KL354" s="90">
        <v>5.0600000000000005E-4</v>
      </c>
      <c r="KM354" s="90">
        <v>5.5899999999999997E-5</v>
      </c>
      <c r="KN354" s="1">
        <v>2.1568949999999998E-3</v>
      </c>
      <c r="KO354" s="90">
        <v>7.3800000000000005E-4</v>
      </c>
      <c r="KP354" s="90">
        <v>2.7699999999999999E-5</v>
      </c>
      <c r="KQ354" s="1">
        <v>1.7491920000000001E-3</v>
      </c>
      <c r="KR354" s="1">
        <v>1.116092E-3</v>
      </c>
      <c r="KS354" s="90">
        <v>6.8200000000000004E-5</v>
      </c>
      <c r="KT354" s="1">
        <v>8.1674980000000005E-3</v>
      </c>
      <c r="KU354" s="1">
        <v>1.3439400000000001E-3</v>
      </c>
      <c r="KV354" s="1">
        <v>2.2956949999999999E-3</v>
      </c>
      <c r="KW354" s="90">
        <v>2.1900000000000001E-4</v>
      </c>
      <c r="KX354" s="1">
        <v>5.6917469999999996E-3</v>
      </c>
      <c r="KY354" s="90">
        <v>6.7000000000000002E-5</v>
      </c>
      <c r="KZ354" s="1">
        <v>2.9996710000000002E-3</v>
      </c>
      <c r="LA354" s="1">
        <v>8.92E-4</v>
      </c>
      <c r="LB354" s="90">
        <v>1.4300000000000001E-4</v>
      </c>
      <c r="LC354" s="1">
        <v>7.1965689999999999E-3</v>
      </c>
      <c r="LD354" s="90">
        <v>4.2299999999999998E-5</v>
      </c>
      <c r="LE354" s="90">
        <v>2.0000000000000002E-5</v>
      </c>
      <c r="LF354" s="90">
        <v>7.5500000000000006E-5</v>
      </c>
      <c r="LG354" s="1">
        <v>6.3552000000000001E-3</v>
      </c>
      <c r="LH354" s="1">
        <v>1.286209E-3</v>
      </c>
      <c r="LI354" s="1">
        <v>2.3416489999999999E-3</v>
      </c>
      <c r="LJ354" s="90">
        <v>5.4200000000000003E-5</v>
      </c>
      <c r="LK354" s="1">
        <v>5.4995673000000002E-2</v>
      </c>
      <c r="LL354" s="1">
        <v>7.7146719999999997E-3</v>
      </c>
      <c r="LM354" s="1">
        <v>1.232347E-3</v>
      </c>
      <c r="LN354" s="90">
        <v>3.18E-5</v>
      </c>
      <c r="LO354" s="90">
        <v>7.3300000000000006E-5</v>
      </c>
      <c r="LP354" s="90">
        <v>1E-4</v>
      </c>
      <c r="LQ354" s="90">
        <v>5.3600000000000002E-5</v>
      </c>
      <c r="LR354" s="1">
        <v>1.804717E-3</v>
      </c>
      <c r="LS354" s="90">
        <v>1.9000000000000001E-4</v>
      </c>
      <c r="LT354" s="90">
        <v>9.0999999999999993E-6</v>
      </c>
      <c r="LU354" s="90">
        <v>1.3799999999999999E-4</v>
      </c>
      <c r="LV354" s="90">
        <v>4.1599999999999997E-4</v>
      </c>
      <c r="LW354" s="1">
        <v>7.9799999999999999E-4</v>
      </c>
      <c r="LX354" s="90">
        <v>3.2299999999999999E-4</v>
      </c>
      <c r="LY354" s="90">
        <v>1.4600000000000001E-5</v>
      </c>
      <c r="LZ354" s="90">
        <v>4.55E-4</v>
      </c>
      <c r="MA354" s="90">
        <v>2.2099999999999998E-5</v>
      </c>
      <c r="MB354" s="90">
        <v>7.5199999999999998E-5</v>
      </c>
      <c r="MC354" s="1">
        <v>6.8999999999999997E-4</v>
      </c>
      <c r="MD354" s="1">
        <v>1.9561449999999998E-3</v>
      </c>
      <c r="ME354" s="90">
        <v>1.84E-4</v>
      </c>
      <c r="MF354" s="90">
        <v>4.5099999999999998E-5</v>
      </c>
      <c r="MG354" s="90">
        <v>1.5800000000000001E-5</v>
      </c>
      <c r="MH354" s="90">
        <v>3.8400000000000001E-4</v>
      </c>
      <c r="MI354" s="1">
        <v>1.1316119999999999E-3</v>
      </c>
      <c r="MJ354" s="90">
        <v>3.7400000000000001E-5</v>
      </c>
      <c r="MK354" s="1">
        <v>1.5612956000000001E-2</v>
      </c>
      <c r="ML354" s="1">
        <v>2.7005660000000001E-2</v>
      </c>
      <c r="MM354" s="90">
        <v>3.1600000000000002E-5</v>
      </c>
      <c r="MN354" s="90">
        <v>4.9100000000000001E-5</v>
      </c>
      <c r="MO354" s="90">
        <v>5.0099999999999998E-5</v>
      </c>
      <c r="MP354" s="90">
        <v>2.1499999999999999E-4</v>
      </c>
      <c r="MQ354" s="90">
        <v>4.9299999999999999E-5</v>
      </c>
      <c r="MR354" s="90">
        <v>1.29E-5</v>
      </c>
      <c r="MS354" s="1">
        <v>1.400451E-2</v>
      </c>
      <c r="MT354" s="1">
        <v>5.032039E-2</v>
      </c>
      <c r="MU354" s="1">
        <v>3.6515367E-2</v>
      </c>
      <c r="MV354" s="1">
        <v>0.12500619299999999</v>
      </c>
      <c r="MW354" s="1">
        <v>1.12581E-2</v>
      </c>
      <c r="MX354" s="1">
        <v>2.2445303E-2</v>
      </c>
      <c r="MY354" s="1">
        <v>1.2907088000000001E-2</v>
      </c>
      <c r="MZ354" s="1">
        <v>2.80029E-3</v>
      </c>
      <c r="NA354" s="90">
        <v>1.8600000000000001E-5</v>
      </c>
      <c r="NB354" s="90">
        <v>6.7900000000000002E-6</v>
      </c>
      <c r="NC354" s="90">
        <v>6.58E-5</v>
      </c>
      <c r="ND354" s="90">
        <v>1.08E-4</v>
      </c>
      <c r="NE354" s="90">
        <v>7.6400000000000003E-4</v>
      </c>
      <c r="NF354" s="1">
        <v>8.0199999999999998E-4</v>
      </c>
      <c r="NG354" s="1">
        <v>3.7220569000000002E-2</v>
      </c>
      <c r="NH354" s="1">
        <v>2.524873E-3</v>
      </c>
      <c r="NI354" s="1">
        <v>0.227126463</v>
      </c>
      <c r="NJ354" s="1">
        <v>0.29649026299999998</v>
      </c>
      <c r="NK354" s="1">
        <v>2.4310104999999999E-2</v>
      </c>
      <c r="NL354" s="1">
        <v>5.7680091000000003E-2</v>
      </c>
      <c r="NM354" s="1">
        <v>4.0315706999999999E-2</v>
      </c>
      <c r="NN354" s="1">
        <v>2.3267471000000001E-2</v>
      </c>
      <c r="NO354" s="1">
        <v>5.3904030999999998E-2</v>
      </c>
    </row>
    <row r="355" spans="2:379" x14ac:dyDescent="0.4">
      <c r="B355" s="6" t="s">
        <v>1728</v>
      </c>
      <c r="C355" s="6" t="s">
        <v>1900</v>
      </c>
      <c r="D355" s="6" t="s">
        <v>1398</v>
      </c>
      <c r="E355" s="90">
        <v>3.1900000000000003E-5</v>
      </c>
      <c r="F355" s="90">
        <v>7.75E-5</v>
      </c>
      <c r="G355" s="90">
        <v>2.43E-4</v>
      </c>
      <c r="H355" s="1">
        <v>3.6173099999999999E-3</v>
      </c>
      <c r="I355" s="1">
        <v>1.2903952999999999E-2</v>
      </c>
      <c r="J355" s="90">
        <v>5.2700000000000002E-4</v>
      </c>
      <c r="K355" s="1">
        <v>6.289411E-3</v>
      </c>
      <c r="L355" s="1">
        <v>7.6390249999999998E-3</v>
      </c>
      <c r="M355" s="1">
        <v>7.7940869999999999E-3</v>
      </c>
      <c r="N355" s="90">
        <v>5.8E-4</v>
      </c>
      <c r="O355" s="1">
        <v>5.0622080000000003E-3</v>
      </c>
      <c r="P355" s="1">
        <v>3.0026899999999999E-2</v>
      </c>
      <c r="Q355" s="1">
        <v>3.8982477000000001E-2</v>
      </c>
      <c r="R355" s="90">
        <v>1.9699999999999999E-4</v>
      </c>
      <c r="S355" s="1">
        <v>2.6804699999999999E-3</v>
      </c>
      <c r="T355" s="90">
        <v>6.0400000000000004E-4</v>
      </c>
      <c r="U355" s="1">
        <v>3.2436320000000002E-3</v>
      </c>
      <c r="V355" s="90">
        <v>5.2599999999999999E-4</v>
      </c>
      <c r="W355" s="1">
        <v>1.3151345E-2</v>
      </c>
      <c r="X355" s="90">
        <v>1.2999999999999999E-4</v>
      </c>
      <c r="Y355" s="1">
        <v>4.1478399999999999E-3</v>
      </c>
      <c r="Z355" s="1">
        <v>6.0276180000000002E-3</v>
      </c>
      <c r="AA355" s="1">
        <v>5.8421949999999997E-3</v>
      </c>
      <c r="AB355" s="1">
        <v>7.4549220000000001E-3</v>
      </c>
      <c r="AC355" s="1">
        <v>2.2961879999999998E-3</v>
      </c>
      <c r="AD355" s="1">
        <v>7.3099999999999999E-4</v>
      </c>
      <c r="AE355" s="1">
        <v>6.8119890000000001E-3</v>
      </c>
      <c r="AF355" s="1">
        <v>4.9200000000000003E-4</v>
      </c>
      <c r="AG355" s="1">
        <v>3.9651920000000002E-3</v>
      </c>
      <c r="AH355" s="1">
        <v>1.4971E-2</v>
      </c>
      <c r="AI355" s="1">
        <v>1.71499E-3</v>
      </c>
      <c r="AJ355" s="1">
        <v>2.35052E-3</v>
      </c>
      <c r="AK355" s="90">
        <v>1.101363E-3</v>
      </c>
      <c r="AL355" s="90">
        <v>1.269383E-3</v>
      </c>
      <c r="AM355" s="90">
        <v>1.240255E-3</v>
      </c>
      <c r="AN355" s="1">
        <v>9.3800000000000003E-4</v>
      </c>
      <c r="AO355" s="1">
        <v>1.5030250000000001E-3</v>
      </c>
      <c r="AP355" s="1">
        <v>2.1895769999999998E-3</v>
      </c>
      <c r="AQ355" s="90">
        <v>4.8700000000000002E-4</v>
      </c>
      <c r="AR355" s="90">
        <v>4.37E-4</v>
      </c>
      <c r="AS355" s="90">
        <v>2.12E-4</v>
      </c>
      <c r="AT355" s="90">
        <v>1.8799999999999999E-4</v>
      </c>
      <c r="AU355" s="90">
        <v>6.1200000000000002E-4</v>
      </c>
      <c r="AV355" s="1">
        <v>1.0861513E-2</v>
      </c>
      <c r="AW355" s="1">
        <v>7.1498999999999998E-3</v>
      </c>
      <c r="AX355" s="1">
        <v>1.0083821E-2</v>
      </c>
      <c r="AY355" s="1">
        <v>2.7721170000000002E-3</v>
      </c>
      <c r="AZ355" s="1">
        <v>6.2053946999999998E-2</v>
      </c>
      <c r="BA355" s="90">
        <v>7.8100000000000001E-4</v>
      </c>
      <c r="BB355" s="90">
        <v>3.0200000000000002E-4</v>
      </c>
      <c r="BC355" s="90">
        <v>8.9499999999999996E-4</v>
      </c>
      <c r="BD355" s="1">
        <v>4.5521279999999999E-3</v>
      </c>
      <c r="BE355" s="1">
        <v>2.0274070000000002E-2</v>
      </c>
      <c r="BF355" s="1">
        <v>0.102818962</v>
      </c>
      <c r="BG355" s="1">
        <v>3.4966197999999997E-2</v>
      </c>
      <c r="BH355" s="90">
        <v>5.3399999999999997E-4</v>
      </c>
      <c r="BI355" s="90">
        <v>1.9016599999999999E-3</v>
      </c>
      <c r="BJ355" s="90">
        <v>1.833826E-3</v>
      </c>
      <c r="BK355" s="1">
        <v>5.4286760000000003E-3</v>
      </c>
      <c r="BL355" s="90">
        <v>4.7199999999999998E-4</v>
      </c>
      <c r="BM355" s="1">
        <v>4.1059646999999998E-2</v>
      </c>
      <c r="BN355" s="1">
        <v>1.3098284999999999E-2</v>
      </c>
      <c r="BO355" s="90">
        <v>3.5799999999999997E-4</v>
      </c>
      <c r="BP355" s="1">
        <v>3.1232669999999999E-3</v>
      </c>
      <c r="BQ355" s="1">
        <v>1.9180968E-2</v>
      </c>
      <c r="BR355" s="1">
        <v>5.5764780000000002E-3</v>
      </c>
      <c r="BS355" s="90">
        <v>7.45E-4</v>
      </c>
      <c r="BT355" s="1">
        <v>2.7945769999999999E-3</v>
      </c>
      <c r="BU355" s="90">
        <v>2.0900000000000001E-4</v>
      </c>
      <c r="BV355" s="90">
        <v>9.2400000000000002E-4</v>
      </c>
      <c r="BW355" s="90">
        <v>7.6199999999999999E-6</v>
      </c>
      <c r="BX355" s="1">
        <v>2.470131E-3</v>
      </c>
      <c r="BY355" s="1">
        <v>6.4400000000000004E-4</v>
      </c>
      <c r="BZ355" s="1">
        <v>4.5600000000000003E-4</v>
      </c>
      <c r="CA355" s="90">
        <v>7.4600000000000003E-4</v>
      </c>
      <c r="CB355" s="90">
        <v>2.0799999999999999E-4</v>
      </c>
      <c r="CC355" s="1">
        <v>4.774932E-3</v>
      </c>
      <c r="CD355" s="1">
        <v>4.1886249999999996E-3</v>
      </c>
      <c r="CE355" s="1">
        <v>4.6854469999999997E-3</v>
      </c>
      <c r="CF355" s="1">
        <v>2.4943029999999998E-3</v>
      </c>
      <c r="CG355" s="90">
        <v>5.3600000000000002E-4</v>
      </c>
      <c r="CH355" s="1">
        <v>1.272568E-3</v>
      </c>
      <c r="CI355" s="1">
        <v>5.2736040000000003E-3</v>
      </c>
      <c r="CJ355" s="1">
        <v>3.5769064000000003E-2</v>
      </c>
      <c r="CK355" s="90">
        <v>2.63E-4</v>
      </c>
      <c r="CL355" s="90">
        <v>1.0565290000000001E-3</v>
      </c>
      <c r="CM355" s="1">
        <v>1.4630699999999999E-3</v>
      </c>
      <c r="CN355" s="1">
        <v>6.5330079999999999E-3</v>
      </c>
      <c r="CO355" s="1">
        <v>4.2543069999999997E-3</v>
      </c>
      <c r="CP355" s="1">
        <v>9.4212010000000006E-3</v>
      </c>
      <c r="CQ355" s="1">
        <v>6.8932589999999997E-3</v>
      </c>
      <c r="CR355" s="1">
        <v>1.8248940000000001E-3</v>
      </c>
      <c r="CS355" s="1">
        <v>5.4648830000000002E-3</v>
      </c>
      <c r="CT355" s="1">
        <v>4.3729298E-2</v>
      </c>
      <c r="CU355" s="1">
        <v>3.5698130000000002E-2</v>
      </c>
      <c r="CV355" s="1">
        <v>1.5154039999999999E-3</v>
      </c>
      <c r="CW355" s="1">
        <v>7.7945660000000002E-3</v>
      </c>
      <c r="CX355" s="1">
        <v>3.5424883999999997E-2</v>
      </c>
      <c r="CY355" s="90">
        <v>5.9200000000000002E-5</v>
      </c>
      <c r="CZ355" s="90">
        <v>1.0399999999999999E-4</v>
      </c>
      <c r="DA355" s="90">
        <v>6.02E-4</v>
      </c>
      <c r="DB355" s="90">
        <v>2.2499999999999999E-4</v>
      </c>
      <c r="DC355" s="90">
        <v>1.7708680000000001E-3</v>
      </c>
      <c r="DD355" s="1">
        <v>5.0951920000000001E-3</v>
      </c>
      <c r="DE355" s="90">
        <v>8.0099999999999995E-5</v>
      </c>
      <c r="DF355" s="90">
        <v>1.160194E-3</v>
      </c>
      <c r="DG355" s="90">
        <v>2.52E-4</v>
      </c>
      <c r="DH355" s="1">
        <v>3.663201E-2</v>
      </c>
      <c r="DI355" s="1">
        <v>1.4455930000000001E-2</v>
      </c>
      <c r="DJ355" s="90">
        <v>2.523085E-3</v>
      </c>
      <c r="DK355" s="90">
        <v>1.482078E-3</v>
      </c>
      <c r="DL355" s="1">
        <v>7.9649670000000006E-2</v>
      </c>
      <c r="DM355" s="1">
        <v>4.9550920000000004E-3</v>
      </c>
      <c r="DN355" s="1">
        <v>2.702814E-3</v>
      </c>
      <c r="DO355" s="1">
        <v>4.6797990000000001E-3</v>
      </c>
      <c r="DP355" s="90">
        <v>2.8049070000000001E-3</v>
      </c>
      <c r="DQ355" s="90">
        <v>6.3199999999999997E-4</v>
      </c>
      <c r="DR355" s="1">
        <v>0.16759057499999999</v>
      </c>
      <c r="DS355" s="90">
        <v>2.61E-4</v>
      </c>
      <c r="DT355" s="1">
        <v>1.494074E-3</v>
      </c>
      <c r="DU355" s="1">
        <v>5.0917849999999997E-3</v>
      </c>
      <c r="DV355" s="1">
        <v>8.0769510000000006E-3</v>
      </c>
      <c r="DW355" s="90">
        <v>6.1199999999999999E-6</v>
      </c>
      <c r="DX355" s="1">
        <v>6.0795436000000001E-2</v>
      </c>
      <c r="DY355" s="1">
        <v>5.7899999999999998E-4</v>
      </c>
      <c r="DZ355" s="1">
        <v>3.0323080000000001E-3</v>
      </c>
      <c r="EA355" s="90">
        <v>1.8100000000000001E-4</v>
      </c>
      <c r="EB355" s="90">
        <v>6.2399999999999999E-4</v>
      </c>
      <c r="EC355" s="1">
        <v>7.4870359999999999E-3</v>
      </c>
      <c r="ED355" s="1">
        <v>8.9099999999999997E-4</v>
      </c>
      <c r="EE355" s="1">
        <v>6.1370840000000001E-3</v>
      </c>
      <c r="EF355" s="1">
        <v>1.2923805E-2</v>
      </c>
      <c r="EG355" s="1">
        <v>5.4057860000000001E-3</v>
      </c>
      <c r="EH355" s="90">
        <v>3.0700000000000001E-5</v>
      </c>
      <c r="EI355" s="1">
        <v>6.1724309999999999E-3</v>
      </c>
      <c r="EJ355" s="90">
        <v>2.23E-4</v>
      </c>
      <c r="EK355" s="90">
        <v>9.9699999999999998E-5</v>
      </c>
      <c r="EL355" s="1">
        <v>1.206078E-3</v>
      </c>
      <c r="EM355" s="1">
        <v>5.1516540000000003E-3</v>
      </c>
      <c r="EN355" s="1">
        <v>2.3243980000000001E-3</v>
      </c>
      <c r="EO355" s="1">
        <v>1.2749254999999999E-2</v>
      </c>
      <c r="EP355" s="90">
        <v>3.6999999999999999E-4</v>
      </c>
      <c r="EQ355" s="90">
        <v>7.36E-4</v>
      </c>
      <c r="ER355" s="90">
        <v>6.1399999999999996E-4</v>
      </c>
      <c r="ES355" s="1">
        <v>1.9798633E-2</v>
      </c>
      <c r="ET355" s="1">
        <v>1.8792886000000002E-2</v>
      </c>
      <c r="EU355" s="1">
        <v>4.1775663999999997E-2</v>
      </c>
      <c r="EV355" s="1">
        <v>1.4454870000000001E-3</v>
      </c>
      <c r="EW355" s="1">
        <v>1.237388E-2</v>
      </c>
      <c r="EX355" s="1">
        <v>8.5530840000000007E-3</v>
      </c>
      <c r="EY355" s="1">
        <v>3.3316147999999997E-2</v>
      </c>
      <c r="EZ355" s="1">
        <v>5.3312749E-2</v>
      </c>
      <c r="FA355" s="1">
        <v>4.0386457000000001E-2</v>
      </c>
      <c r="FB355" s="1">
        <v>9.3613399999999992E-3</v>
      </c>
      <c r="FC355" s="1">
        <v>3.0728913E-2</v>
      </c>
      <c r="FD355" s="1">
        <v>3.2514419999999998E-3</v>
      </c>
      <c r="FE355" s="1">
        <v>1.016311E-3</v>
      </c>
      <c r="FF355" s="90">
        <v>4.3399999999999998E-5</v>
      </c>
      <c r="FG355" s="90">
        <v>5.7300000000000005E-4</v>
      </c>
      <c r="FH355" s="1">
        <v>3.080635E-3</v>
      </c>
      <c r="FI355" s="1">
        <v>1.6018284000000001E-2</v>
      </c>
      <c r="FJ355" s="90">
        <v>6.4599999999999998E-5</v>
      </c>
      <c r="FK355" s="90">
        <v>7.9900000000000004E-5</v>
      </c>
      <c r="FL355" s="90">
        <v>1.55E-4</v>
      </c>
      <c r="FM355" s="90">
        <v>3.3799999999999998E-4</v>
      </c>
      <c r="FN355" s="90">
        <v>1.4200000000000001E-4</v>
      </c>
      <c r="FO355" s="90">
        <v>2.7700000000000001E-4</v>
      </c>
      <c r="FP355" s="90">
        <v>1.098117E-3</v>
      </c>
      <c r="FQ355" s="90">
        <v>4.44E-4</v>
      </c>
      <c r="FR355" s="1">
        <v>5.9200361999999999E-2</v>
      </c>
      <c r="FS355" s="90">
        <v>1.85E-4</v>
      </c>
      <c r="FT355" s="1">
        <v>1.5076852999999999E-2</v>
      </c>
      <c r="FU355" s="1">
        <v>7.2400000000000001E-6</v>
      </c>
      <c r="FV355" s="90">
        <v>1.631948E-3</v>
      </c>
      <c r="FW355" s="1">
        <v>5.5530279999999998E-3</v>
      </c>
      <c r="FX355" s="90">
        <v>5.9200000000000002E-5</v>
      </c>
      <c r="FY355" s="1">
        <v>4.4490897000000001E-2</v>
      </c>
      <c r="FZ355" s="1">
        <v>1.463895E-3</v>
      </c>
      <c r="GA355" s="1">
        <v>1.2717368999999999E-2</v>
      </c>
      <c r="GB355" s="90">
        <v>1.94E-4</v>
      </c>
      <c r="GC355" s="1">
        <v>0.131705505</v>
      </c>
      <c r="GD355" s="1">
        <v>1.6831859999999999E-3</v>
      </c>
      <c r="GE355" s="1">
        <v>3.8888709999999999E-3</v>
      </c>
      <c r="GF355" s="1">
        <v>2.1049538999999999E-2</v>
      </c>
      <c r="GG355" s="90">
        <v>8.6799999999999996E-4</v>
      </c>
      <c r="GH355" s="1">
        <v>1.4952538E-2</v>
      </c>
      <c r="GI355" s="1">
        <v>3.0546900000000001E-3</v>
      </c>
      <c r="GJ355" s="1">
        <v>1.6200520000000001E-3</v>
      </c>
      <c r="GK355" s="1">
        <v>4.4782044E-2</v>
      </c>
      <c r="GL355" s="90">
        <v>1.02E-4</v>
      </c>
      <c r="GM355" s="90">
        <v>4.8799999999999999E-4</v>
      </c>
      <c r="GN355" s="1">
        <v>1.1202359999999999E-3</v>
      </c>
      <c r="GO355" s="90">
        <v>1.66E-4</v>
      </c>
      <c r="GP355" s="1">
        <v>3.0004670000000002E-3</v>
      </c>
      <c r="GQ355" s="1">
        <v>1.6874920000000001E-3</v>
      </c>
      <c r="GR355" s="1">
        <v>5.5354130000000003E-3</v>
      </c>
      <c r="GS355" s="90">
        <v>8.0500000000000005E-5</v>
      </c>
      <c r="GT355" s="90">
        <v>1.3271870000000001E-3</v>
      </c>
      <c r="GU355" s="90">
        <v>4.3800000000000002E-4</v>
      </c>
      <c r="GV355" s="90">
        <v>3.3599999999999998E-4</v>
      </c>
      <c r="GW355" s="90">
        <v>4.3800000000000002E-4</v>
      </c>
      <c r="GX355" s="1">
        <v>5.53E-4</v>
      </c>
      <c r="GY355" s="1">
        <v>1.1173292E-2</v>
      </c>
      <c r="GZ355" s="1">
        <v>1.0434549E-2</v>
      </c>
      <c r="HA355" s="1">
        <v>1.7547439000000001E-2</v>
      </c>
      <c r="HB355" s="90">
        <v>9.4300000000000004E-4</v>
      </c>
      <c r="HC355" s="1">
        <v>2.4168695E-2</v>
      </c>
      <c r="HD355" s="90">
        <v>2.1699999999999999E-4</v>
      </c>
      <c r="HE355" s="1">
        <v>2.2155529999999999E-3</v>
      </c>
      <c r="HF355" s="1">
        <v>1.2270633E-2</v>
      </c>
      <c r="HG355" s="1">
        <v>9.1224400000000008E-3</v>
      </c>
      <c r="HH355" s="1">
        <v>3.3303220000000001E-2</v>
      </c>
      <c r="HI355" s="1">
        <v>0.105101948</v>
      </c>
      <c r="HJ355" s="1">
        <v>2.9748033E-2</v>
      </c>
      <c r="HK355" s="1">
        <v>1.0568134999999999E-2</v>
      </c>
      <c r="HL355" s="1">
        <v>4.0192525E-2</v>
      </c>
      <c r="HM355" s="1">
        <v>1.8325307999999998E-2</v>
      </c>
      <c r="HN355" s="90">
        <v>6.86E-5</v>
      </c>
      <c r="HO355" s="90">
        <v>2.6899999999999998E-4</v>
      </c>
      <c r="HP355" s="90">
        <v>1.8200000000000001E-4</v>
      </c>
      <c r="HQ355" s="90">
        <v>3.0200000000000002E-4</v>
      </c>
      <c r="HR355" s="90">
        <v>2.3900000000000001E-4</v>
      </c>
      <c r="HS355" s="90">
        <v>8.6700000000000004E-4</v>
      </c>
      <c r="HT355" s="1">
        <v>9.6384669999999995E-3</v>
      </c>
      <c r="HU355" s="1">
        <v>3.4732370000000001E-3</v>
      </c>
      <c r="HV355" s="1">
        <v>1.1594152999999999E-2</v>
      </c>
      <c r="HW355" s="90">
        <v>3.57E-5</v>
      </c>
      <c r="HX355" s="90">
        <v>2.2100000000000001E-4</v>
      </c>
      <c r="HY355" s="90">
        <v>1.01E-4</v>
      </c>
      <c r="HZ355" s="90">
        <v>1.4100000000000001E-4</v>
      </c>
      <c r="IA355" s="90">
        <v>9.77E-4</v>
      </c>
      <c r="IB355" s="1">
        <v>8.8699999999999998E-4</v>
      </c>
      <c r="IC355" s="1">
        <v>5.9974649999999996E-3</v>
      </c>
      <c r="ID355" s="90">
        <v>1.18E-4</v>
      </c>
      <c r="IE355" s="90">
        <v>3.6600000000000001E-4</v>
      </c>
      <c r="IF355" s="1">
        <v>5.1054523999999997E-2</v>
      </c>
      <c r="IG355" s="1">
        <v>9.3199999999999999E-4</v>
      </c>
      <c r="IH355" s="1">
        <v>8.2351330000000004E-3</v>
      </c>
      <c r="II355" s="1">
        <v>1.0963194000000001E-2</v>
      </c>
      <c r="IJ355" s="1">
        <v>3.83103E-3</v>
      </c>
      <c r="IK355" s="1">
        <v>3.2756450000000002E-3</v>
      </c>
      <c r="IL355" s="1">
        <v>3.5851630000000002E-3</v>
      </c>
      <c r="IM355" s="90">
        <v>1.8E-5</v>
      </c>
      <c r="IN355" s="1">
        <v>2.651086E-3</v>
      </c>
      <c r="IO355" s="1">
        <v>5.7451108000000001E-2</v>
      </c>
      <c r="IP355" s="90">
        <v>2.0699999999999999E-4</v>
      </c>
      <c r="IQ355" s="90">
        <v>2.05E-4</v>
      </c>
      <c r="IR355" s="90">
        <v>6.2600000000000004E-4</v>
      </c>
      <c r="IS355" s="90">
        <v>7.5100000000000004E-4</v>
      </c>
      <c r="IT355" s="1">
        <v>1.076596E-3</v>
      </c>
      <c r="IU355" s="1">
        <v>9.1567828000000004E-2</v>
      </c>
      <c r="IV355" s="90">
        <v>1.2300000000000001E-4</v>
      </c>
      <c r="IW355" s="1">
        <v>4.6680430000000002E-3</v>
      </c>
      <c r="IX355" s="1">
        <v>1.8396719999999998E-2</v>
      </c>
      <c r="IY355" s="90">
        <v>3.5599999999999998E-4</v>
      </c>
      <c r="IZ355" s="1">
        <v>2.4061389999999998E-3</v>
      </c>
      <c r="JA355" s="90">
        <v>4.3300000000000002E-5</v>
      </c>
      <c r="JB355" s="1">
        <v>4.4850810000000001E-3</v>
      </c>
      <c r="JC355" s="1">
        <v>1.6549010999999999E-2</v>
      </c>
      <c r="JD355" s="90">
        <v>2.97E-5</v>
      </c>
      <c r="JE355" s="1">
        <v>1.8740712E-2</v>
      </c>
      <c r="JF355" s="90">
        <v>1.64E-4</v>
      </c>
      <c r="JG355" s="90">
        <v>1.66E-4</v>
      </c>
      <c r="JH355" s="1">
        <v>7.189371E-3</v>
      </c>
      <c r="JI355" s="90">
        <v>2.7599999999999998E-6</v>
      </c>
      <c r="JJ355" s="90">
        <v>9.4700000000000008E-6</v>
      </c>
      <c r="JK355" s="90">
        <v>1.42E-5</v>
      </c>
      <c r="JL355" s="90">
        <v>5.2999999999999998E-4</v>
      </c>
      <c r="JM355" s="1">
        <v>2.0995889999999998E-3</v>
      </c>
      <c r="JN355" s="1">
        <v>9.1357669999999995E-3</v>
      </c>
      <c r="JO355" s="1">
        <v>0.135109637</v>
      </c>
      <c r="JP355" s="90">
        <v>6.6900000000000003E-6</v>
      </c>
      <c r="JQ355" s="1">
        <v>2.3397030999999999E-2</v>
      </c>
      <c r="JR355" s="1">
        <v>2.3304618999999999E-2</v>
      </c>
      <c r="JS355" s="1">
        <v>2.921856E-3</v>
      </c>
      <c r="JT355" s="1">
        <v>7.1686370000000003E-3</v>
      </c>
      <c r="JU355" s="90">
        <v>1.0200000000000001E-5</v>
      </c>
      <c r="JV355" s="90">
        <v>1.65E-4</v>
      </c>
      <c r="JW355" s="90">
        <v>6.6200000000000005E-4</v>
      </c>
      <c r="JX355" s="90">
        <v>8.1899999999999999E-5</v>
      </c>
      <c r="JY355" s="90">
        <v>5.5600000000000003E-5</v>
      </c>
      <c r="JZ355" s="90">
        <v>8.3900000000000006E-5</v>
      </c>
      <c r="KA355" s="90">
        <v>3.5299999999999997E-5</v>
      </c>
      <c r="KB355" s="90">
        <v>5.9100000000000005E-4</v>
      </c>
      <c r="KC355" s="90">
        <v>1.08E-4</v>
      </c>
      <c r="KD355" s="1">
        <v>2.0965269999999999E-3</v>
      </c>
      <c r="KE355" s="1">
        <v>1.0349549999999999E-3</v>
      </c>
      <c r="KF355" s="1">
        <v>1.2934369999999999E-3</v>
      </c>
      <c r="KG355" s="90">
        <v>6.5799999999999995E-4</v>
      </c>
      <c r="KH355" s="1">
        <v>1.282116E-3</v>
      </c>
      <c r="KI355" s="90">
        <v>1.7004819999999999E-3</v>
      </c>
      <c r="KJ355" s="90">
        <v>1.179294E-3</v>
      </c>
      <c r="KK355" s="1">
        <v>4.7357759999999997E-3</v>
      </c>
      <c r="KL355" s="90">
        <v>1.4422529999999999E-3</v>
      </c>
      <c r="KM355" s="90">
        <v>1.3300000000000001E-4</v>
      </c>
      <c r="KN355" s="1">
        <v>3.4098129999999998E-3</v>
      </c>
      <c r="KO355" s="90">
        <v>1.2616960000000001E-3</v>
      </c>
      <c r="KP355" s="90">
        <v>4.2500000000000003E-5</v>
      </c>
      <c r="KQ355" s="1">
        <v>4.9114409999999999E-3</v>
      </c>
      <c r="KR355" s="1">
        <v>1.370633E-3</v>
      </c>
      <c r="KS355" s="90">
        <v>8.5599999999999994E-5</v>
      </c>
      <c r="KT355" s="1">
        <v>1.2040466E-2</v>
      </c>
      <c r="KU355" s="1">
        <v>2.0154499999999998E-3</v>
      </c>
      <c r="KV355" s="1">
        <v>3.5632379999999998E-3</v>
      </c>
      <c r="KW355" s="90">
        <v>3.5E-4</v>
      </c>
      <c r="KX355" s="1">
        <v>3.9001169999999998E-3</v>
      </c>
      <c r="KY355" s="90">
        <v>5.5699999999999999E-5</v>
      </c>
      <c r="KZ355" s="1">
        <v>4.4356780000000002E-3</v>
      </c>
      <c r="LA355" s="90">
        <v>1.336994E-3</v>
      </c>
      <c r="LB355" s="90">
        <v>2.1000000000000001E-4</v>
      </c>
      <c r="LC355" s="1">
        <v>4.0021199999999996E-3</v>
      </c>
      <c r="LD355" s="90">
        <v>3.3500000000000001E-5</v>
      </c>
      <c r="LE355" s="90">
        <v>1.3499999999999999E-5</v>
      </c>
      <c r="LF355" s="90">
        <v>5.1199999999999998E-5</v>
      </c>
      <c r="LG355" s="1">
        <v>4.7049300000000004E-3</v>
      </c>
      <c r="LH355" s="1">
        <v>1.7129999999999999E-3</v>
      </c>
      <c r="LI355" s="1">
        <v>1.3829949999999999E-3</v>
      </c>
      <c r="LJ355" s="90">
        <v>5.9500000000000003E-5</v>
      </c>
      <c r="LK355" s="1">
        <v>3.6790772999999999E-2</v>
      </c>
      <c r="LL355" s="1">
        <v>8.8688029999999998E-3</v>
      </c>
      <c r="LM355" s="1">
        <v>1.2764530000000001E-3</v>
      </c>
      <c r="LN355" s="90">
        <v>1.37E-4</v>
      </c>
      <c r="LO355" s="90">
        <v>5.9899999999999999E-5</v>
      </c>
      <c r="LP355" s="90">
        <v>5.7800000000000002E-5</v>
      </c>
      <c r="LQ355" s="90">
        <v>1.6699999999999999E-4</v>
      </c>
      <c r="LR355" s="1">
        <v>1.8792660000000001E-3</v>
      </c>
      <c r="LS355" s="90">
        <v>2.1900000000000001E-4</v>
      </c>
      <c r="LT355" s="90">
        <v>4.8399999999999997E-5</v>
      </c>
      <c r="LU355" s="90">
        <v>2.1499999999999999E-4</v>
      </c>
      <c r="LV355" s="90">
        <v>2.0900000000000001E-4</v>
      </c>
      <c r="LW355" s="90">
        <v>3.7300000000000001E-4</v>
      </c>
      <c r="LX355" s="90">
        <v>5.4900000000000001E-4</v>
      </c>
      <c r="LY355" s="90">
        <v>8.5500000000000005E-5</v>
      </c>
      <c r="LZ355" s="90">
        <v>5.0799999999999999E-4</v>
      </c>
      <c r="MA355" s="90">
        <v>6.3700000000000003E-5</v>
      </c>
      <c r="MB355" s="90">
        <v>1.5699999999999999E-4</v>
      </c>
      <c r="MC355" s="90">
        <v>1.1915700000000001E-3</v>
      </c>
      <c r="MD355" s="1">
        <v>3.000792E-3</v>
      </c>
      <c r="ME355" s="90">
        <v>4.8200000000000001E-4</v>
      </c>
      <c r="MF355" s="90">
        <v>1.6799999999999999E-4</v>
      </c>
      <c r="MG355" s="90">
        <v>2.27E-5</v>
      </c>
      <c r="MH355" s="90">
        <v>8.6799999999999996E-4</v>
      </c>
      <c r="MI355" s="1">
        <v>2.8348449999999999E-3</v>
      </c>
      <c r="MJ355" s="90">
        <v>4.0000000000000003E-5</v>
      </c>
      <c r="MK355" s="1">
        <v>2.1470385000000002E-2</v>
      </c>
      <c r="ML355" s="1">
        <v>3.7096464000000003E-2</v>
      </c>
      <c r="MM355" s="90">
        <v>8.6500000000000002E-5</v>
      </c>
      <c r="MN355" s="90">
        <v>4.7700000000000001E-5</v>
      </c>
      <c r="MO355" s="90">
        <v>9.2E-5</v>
      </c>
      <c r="MP355" s="90">
        <v>3.2000000000000003E-4</v>
      </c>
      <c r="MQ355" s="90">
        <v>4.4100000000000001E-5</v>
      </c>
      <c r="MR355" s="90">
        <v>4.3099999999999997E-5</v>
      </c>
      <c r="MS355" s="1">
        <v>6.9551719999999999E-3</v>
      </c>
      <c r="MT355" s="1">
        <v>5.0217273E-2</v>
      </c>
      <c r="MU355" s="1">
        <v>5.6263995999999997E-2</v>
      </c>
      <c r="MV355" s="1">
        <v>0.102096834</v>
      </c>
      <c r="MW355" s="1">
        <v>8.8489870000000009E-3</v>
      </c>
      <c r="MX355" s="1">
        <v>1.4985118E-2</v>
      </c>
      <c r="MY355" s="1">
        <v>9.3131740000000005E-3</v>
      </c>
      <c r="MZ355" s="1">
        <v>3.2511490000000001E-3</v>
      </c>
      <c r="NA355" s="90">
        <v>4.1399999999999997E-5</v>
      </c>
      <c r="NB355" s="90">
        <v>1.8499999999999999E-5</v>
      </c>
      <c r="NC355" s="90">
        <v>5.6700000000000003E-5</v>
      </c>
      <c r="ND355" s="90">
        <v>8.5000000000000006E-5</v>
      </c>
      <c r="NE355" s="90">
        <v>5.9199999999999997E-4</v>
      </c>
      <c r="NF355" s="90">
        <v>6.1799999999999995E-4</v>
      </c>
      <c r="NG355" s="1">
        <v>3.7209025E-2</v>
      </c>
      <c r="NH355" s="1">
        <v>2.6484379999999999E-3</v>
      </c>
      <c r="NI355" s="1">
        <v>0.20684849499999999</v>
      </c>
      <c r="NJ355" s="1">
        <v>0.32072087900000001</v>
      </c>
      <c r="NK355" s="1">
        <v>3.5893179999999997E-2</v>
      </c>
      <c r="NL355" s="1">
        <v>7.3830090000000001E-2</v>
      </c>
      <c r="NM355" s="1">
        <v>4.9536645999999997E-2</v>
      </c>
      <c r="NN355" s="1">
        <v>9.0899759999999996E-3</v>
      </c>
      <c r="NO355" s="1">
        <v>2.1950661999999999E-2</v>
      </c>
    </row>
    <row r="356" spans="2:379" x14ac:dyDescent="0.4">
      <c r="B356" s="6" t="s">
        <v>1728</v>
      </c>
      <c r="C356" s="6" t="s">
        <v>1901</v>
      </c>
      <c r="D356" s="6" t="s">
        <v>1398</v>
      </c>
      <c r="E356" s="90">
        <v>2.9300000000000001E-5</v>
      </c>
      <c r="F356" s="90">
        <v>6.3800000000000006E-5</v>
      </c>
      <c r="G356" s="90">
        <v>2.4399999999999999E-4</v>
      </c>
      <c r="H356" s="1">
        <v>8.2054280000000007E-3</v>
      </c>
      <c r="I356" s="1">
        <v>1.0902016E-2</v>
      </c>
      <c r="J356" s="90">
        <v>7.9000000000000001E-4</v>
      </c>
      <c r="K356" s="1">
        <v>6.5260220000000002E-3</v>
      </c>
      <c r="L356" s="1">
        <v>5.622139E-3</v>
      </c>
      <c r="M356" s="1">
        <v>7.4011140000000003E-3</v>
      </c>
      <c r="N356" s="90">
        <v>8.6799999999999996E-4</v>
      </c>
      <c r="O356" s="1">
        <v>1.2401402000000001E-2</v>
      </c>
      <c r="P356" s="1">
        <v>2.0417998E-2</v>
      </c>
      <c r="Q356" s="1">
        <v>2.9007274999999999E-2</v>
      </c>
      <c r="R356" s="90">
        <v>1.234735E-3</v>
      </c>
      <c r="S356" s="1">
        <v>3.8611069999999999E-3</v>
      </c>
      <c r="T356" s="90">
        <v>7.2199999999999999E-4</v>
      </c>
      <c r="U356" s="1">
        <v>4.3538769999999999E-3</v>
      </c>
      <c r="V356" s="90">
        <v>5.0199999999999995E-4</v>
      </c>
      <c r="W356" s="1">
        <v>1.9041220000000001E-2</v>
      </c>
      <c r="X356" s="90">
        <v>2.32E-4</v>
      </c>
      <c r="Y356" s="1">
        <v>3.2977639999999999E-3</v>
      </c>
      <c r="Z356" s="1">
        <v>4.2829590000000002E-3</v>
      </c>
      <c r="AA356" s="1">
        <v>4.8514400000000003E-3</v>
      </c>
      <c r="AB356" s="1">
        <v>1.0098163E-2</v>
      </c>
      <c r="AC356" s="1">
        <v>7.7797049999999996E-3</v>
      </c>
      <c r="AD356" s="90">
        <v>1.30057E-3</v>
      </c>
      <c r="AE356" s="1">
        <v>5.2046100000000001E-3</v>
      </c>
      <c r="AF356" s="90">
        <v>1.6859620000000001E-3</v>
      </c>
      <c r="AG356" s="1">
        <v>3.0384359999999998E-3</v>
      </c>
      <c r="AH356" s="1">
        <v>9.5548590000000006E-3</v>
      </c>
      <c r="AI356" s="1">
        <v>2.1603669999999998E-3</v>
      </c>
      <c r="AJ356" s="1">
        <v>4.3159410000000002E-3</v>
      </c>
      <c r="AK356" s="1">
        <v>1.6619849999999999E-3</v>
      </c>
      <c r="AL356" s="1">
        <v>9.4499999999999998E-4</v>
      </c>
      <c r="AM356" s="1">
        <v>1.088594E-3</v>
      </c>
      <c r="AN356" s="90">
        <v>1.734792E-3</v>
      </c>
      <c r="AO356" s="1">
        <v>1.8457250000000001E-3</v>
      </c>
      <c r="AP356" s="1">
        <v>4.6524979999999997E-3</v>
      </c>
      <c r="AQ356" s="90">
        <v>3.57E-4</v>
      </c>
      <c r="AR356" s="90">
        <v>1.061878E-3</v>
      </c>
      <c r="AS356" s="90">
        <v>3.4600000000000001E-4</v>
      </c>
      <c r="AT356" s="90">
        <v>6.4300000000000002E-4</v>
      </c>
      <c r="AU356" s="90">
        <v>9.8799999999999995E-4</v>
      </c>
      <c r="AV356" s="1">
        <v>1.6101856000000001E-2</v>
      </c>
      <c r="AW356" s="1">
        <v>9.0037390000000002E-3</v>
      </c>
      <c r="AX356" s="1">
        <v>1.0374538000000001E-2</v>
      </c>
      <c r="AY356" s="1">
        <v>3.8310850000000001E-3</v>
      </c>
      <c r="AZ356" s="1">
        <v>7.6281034999999997E-2</v>
      </c>
      <c r="BA356" s="90">
        <v>4.2200000000000001E-4</v>
      </c>
      <c r="BB356" s="90">
        <v>2.4000000000000001E-4</v>
      </c>
      <c r="BC356" s="90">
        <v>8.4699999999999999E-4</v>
      </c>
      <c r="BD356" s="1">
        <v>5.3771640000000002E-3</v>
      </c>
      <c r="BE356" s="1">
        <v>1.794188E-2</v>
      </c>
      <c r="BF356" s="1">
        <v>8.1082801999999995E-2</v>
      </c>
      <c r="BG356" s="1">
        <v>2.0566962000000001E-2</v>
      </c>
      <c r="BH356" s="90">
        <v>3.3500000000000001E-4</v>
      </c>
      <c r="BI356" s="1">
        <v>1.0441459999999999E-3</v>
      </c>
      <c r="BJ356" s="1">
        <v>6.5700000000000003E-4</v>
      </c>
      <c r="BK356" s="1">
        <v>6.1193330000000002E-3</v>
      </c>
      <c r="BL356" s="90">
        <v>4.5899999999999999E-4</v>
      </c>
      <c r="BM356" s="1">
        <v>1.5787853000000001E-2</v>
      </c>
      <c r="BN356" s="1">
        <v>1.4050728E-2</v>
      </c>
      <c r="BO356" s="90">
        <v>3.79E-4</v>
      </c>
      <c r="BP356" s="1">
        <v>2.538135E-3</v>
      </c>
      <c r="BQ356" s="1">
        <v>7.4154490000000002E-3</v>
      </c>
      <c r="BR356" s="1">
        <v>5.0919160000000002E-3</v>
      </c>
      <c r="BS356" s="90">
        <v>1.037727E-3</v>
      </c>
      <c r="BT356" s="1">
        <v>2.6893450000000001E-3</v>
      </c>
      <c r="BU356" s="90">
        <v>1.184427E-3</v>
      </c>
      <c r="BV356" s="90">
        <v>9.3899999999999995E-4</v>
      </c>
      <c r="BW356" s="90">
        <v>1.66E-4</v>
      </c>
      <c r="BX356" s="1">
        <v>3.182425E-3</v>
      </c>
      <c r="BY356" s="90">
        <v>4.0430539999999999E-3</v>
      </c>
      <c r="BZ356" s="90">
        <v>3.041935E-3</v>
      </c>
      <c r="CA356" s="90">
        <v>7.9299999999999998E-4</v>
      </c>
      <c r="CB356" s="90">
        <v>5.7799999999999995E-4</v>
      </c>
      <c r="CC356" s="1">
        <v>4.5156889999999998E-3</v>
      </c>
      <c r="CD356" s="1">
        <v>8.9980939999999999E-3</v>
      </c>
      <c r="CE356" s="1">
        <v>3.8672730000000001E-3</v>
      </c>
      <c r="CF356" s="1">
        <v>2.4154649999999999E-3</v>
      </c>
      <c r="CG356" s="90">
        <v>4.9299999999999995E-4</v>
      </c>
      <c r="CH356" s="1">
        <v>9.810000000000001E-4</v>
      </c>
      <c r="CI356" s="1">
        <v>8.0672079999999993E-3</v>
      </c>
      <c r="CJ356" s="1">
        <v>3.5328739999999997E-2</v>
      </c>
      <c r="CK356" s="90">
        <v>2.5999999999999998E-4</v>
      </c>
      <c r="CL356" s="1">
        <v>1.0546799999999999E-3</v>
      </c>
      <c r="CM356" s="1">
        <v>1.07256E-3</v>
      </c>
      <c r="CN356" s="1">
        <v>5.6535700000000001E-3</v>
      </c>
      <c r="CO356" s="1">
        <v>4.1299259999999999E-3</v>
      </c>
      <c r="CP356" s="1">
        <v>6.5111709999999996E-3</v>
      </c>
      <c r="CQ356" s="1">
        <v>6.1971200000000004E-3</v>
      </c>
      <c r="CR356" s="1">
        <v>1.6414260000000001E-3</v>
      </c>
      <c r="CS356" s="1">
        <v>5.4423529999999996E-3</v>
      </c>
      <c r="CT356" s="1">
        <v>3.5823740999999999E-2</v>
      </c>
      <c r="CU356" s="1">
        <v>2.2653075000000002E-2</v>
      </c>
      <c r="CV356" s="1">
        <v>1.8565190000000001E-3</v>
      </c>
      <c r="CW356" s="1">
        <v>4.2463479999999996E-3</v>
      </c>
      <c r="CX356" s="1">
        <v>2.9639697E-2</v>
      </c>
      <c r="CY356" s="90">
        <v>2.31E-4</v>
      </c>
      <c r="CZ356" s="90">
        <v>2.7300000000000002E-4</v>
      </c>
      <c r="DA356" s="90">
        <v>4.3100000000000001E-4</v>
      </c>
      <c r="DB356" s="90">
        <v>8.0500000000000005E-5</v>
      </c>
      <c r="DC356" s="1">
        <v>1.4457059999999999E-3</v>
      </c>
      <c r="DD356" s="1">
        <v>1.0461829000000001E-2</v>
      </c>
      <c r="DE356" s="90">
        <v>2.58E-5</v>
      </c>
      <c r="DF356" s="1">
        <v>4.6900000000000002E-4</v>
      </c>
      <c r="DG356" s="90">
        <v>1.26E-4</v>
      </c>
      <c r="DH356" s="1">
        <v>2.8025713000000001E-2</v>
      </c>
      <c r="DI356" s="1">
        <v>1.1697857000000001E-2</v>
      </c>
      <c r="DJ356" s="1">
        <v>4.8299999999999998E-4</v>
      </c>
      <c r="DK356" s="1">
        <v>9.2900000000000003E-4</v>
      </c>
      <c r="DL356" s="1">
        <v>1.8304394000000002E-2</v>
      </c>
      <c r="DM356" s="1">
        <v>3.57114E-3</v>
      </c>
      <c r="DN356" s="1">
        <v>3.1759399999999999E-3</v>
      </c>
      <c r="DO356" s="1">
        <v>5.8871050000000001E-3</v>
      </c>
      <c r="DP356" s="1">
        <v>9.8499999999999998E-4</v>
      </c>
      <c r="DQ356" s="90">
        <v>2.32E-4</v>
      </c>
      <c r="DR356" s="1">
        <v>7.4504033999999997E-2</v>
      </c>
      <c r="DS356" s="90">
        <v>1.897019E-3</v>
      </c>
      <c r="DT356" s="1">
        <v>3.484142E-3</v>
      </c>
      <c r="DU356" s="1">
        <v>5.1827499999999999E-3</v>
      </c>
      <c r="DV356" s="1">
        <v>6.8655840000000001E-3</v>
      </c>
      <c r="DW356" s="90">
        <v>6.1800000000000001E-6</v>
      </c>
      <c r="DX356" s="1">
        <v>2.4455577999999999E-2</v>
      </c>
      <c r="DY356" s="90">
        <v>4.9848999999999996E-3</v>
      </c>
      <c r="DZ356" s="1">
        <v>3.8517400000000002E-3</v>
      </c>
      <c r="EA356" s="90">
        <v>3.88E-4</v>
      </c>
      <c r="EB356" s="90">
        <v>1.1854089999999999E-3</v>
      </c>
      <c r="EC356" s="1">
        <v>1.4370941999999999E-2</v>
      </c>
      <c r="ED356" s="90">
        <v>4.9460299999999997E-3</v>
      </c>
      <c r="EE356" s="1">
        <v>1.4183391E-2</v>
      </c>
      <c r="EF356" s="1">
        <v>1.7749040000000001E-2</v>
      </c>
      <c r="EG356" s="1">
        <v>6.0453720000000002E-3</v>
      </c>
      <c r="EH356" s="90">
        <v>2.63E-4</v>
      </c>
      <c r="EI356" s="1">
        <v>9.7734850000000002E-3</v>
      </c>
      <c r="EJ356" s="90">
        <v>1.4200000000000001E-4</v>
      </c>
      <c r="EK356" s="90">
        <v>2.61E-4</v>
      </c>
      <c r="EL356" s="1">
        <v>2.1585810000000001E-3</v>
      </c>
      <c r="EM356" s="1">
        <v>5.5893949999999996E-3</v>
      </c>
      <c r="EN356" s="1">
        <v>1.7826143999999999E-2</v>
      </c>
      <c r="EO356" s="1">
        <v>3.3640932999999998E-2</v>
      </c>
      <c r="EP356" s="90">
        <v>7.0200000000000004E-4</v>
      </c>
      <c r="EQ356" s="90">
        <v>6.1399999999999996E-4</v>
      </c>
      <c r="ER356" s="90">
        <v>4.6700000000000002E-4</v>
      </c>
      <c r="ES356" s="1">
        <v>2.4703081000000002E-2</v>
      </c>
      <c r="ET356" s="1">
        <v>3.4608563000000002E-2</v>
      </c>
      <c r="EU356" s="1">
        <v>3.8548282000000003E-2</v>
      </c>
      <c r="EV356" s="1">
        <v>1.377257E-3</v>
      </c>
      <c r="EW356" s="1">
        <v>2.4852322E-2</v>
      </c>
      <c r="EX356" s="1">
        <v>5.8189970000000002E-3</v>
      </c>
      <c r="EY356" s="1">
        <v>2.1687001000000001E-2</v>
      </c>
      <c r="EZ356" s="1">
        <v>4.0936366000000002E-2</v>
      </c>
      <c r="FA356" s="1">
        <v>2.6761375E-2</v>
      </c>
      <c r="FB356" s="1">
        <v>8.1246990000000009E-3</v>
      </c>
      <c r="FC356" s="1">
        <v>2.2206462E-2</v>
      </c>
      <c r="FD356" s="1">
        <v>2.8696189999999999E-3</v>
      </c>
      <c r="FE356" s="1">
        <v>1.9277000000000001E-3</v>
      </c>
      <c r="FF356" s="90">
        <v>1.11E-5</v>
      </c>
      <c r="FG356" s="90">
        <v>1.1666160000000001E-3</v>
      </c>
      <c r="FH356" s="1">
        <v>4.4338049999999999E-3</v>
      </c>
      <c r="FI356" s="1">
        <v>4.7407334000000002E-2</v>
      </c>
      <c r="FJ356" s="90">
        <v>1.3300000000000001E-4</v>
      </c>
      <c r="FK356" s="90">
        <v>1.05E-4</v>
      </c>
      <c r="FL356" s="90">
        <v>3.1300000000000002E-4</v>
      </c>
      <c r="FM356" s="90">
        <v>2.12E-4</v>
      </c>
      <c r="FN356" s="90">
        <v>5.0199999999999995E-4</v>
      </c>
      <c r="FO356" s="90">
        <v>1.1413180000000001E-3</v>
      </c>
      <c r="FP356" s="1">
        <v>9.7400000000000004E-4</v>
      </c>
      <c r="FQ356" s="90">
        <v>6.3299999999999999E-4</v>
      </c>
      <c r="FR356" s="1">
        <v>0.100380014</v>
      </c>
      <c r="FS356" s="90">
        <v>7.2499999999999995E-4</v>
      </c>
      <c r="FT356" s="1">
        <v>1.2391223E-2</v>
      </c>
      <c r="FU356" s="90">
        <v>9.5200000000000003E-6</v>
      </c>
      <c r="FV356" s="1">
        <v>1.435862E-3</v>
      </c>
      <c r="FW356" s="1">
        <v>5.0751839999999999E-3</v>
      </c>
      <c r="FX356" s="90">
        <v>4.7800000000000003E-5</v>
      </c>
      <c r="FY356" s="1">
        <v>4.5798018000000003E-2</v>
      </c>
      <c r="FZ356" s="1">
        <v>1.153077E-3</v>
      </c>
      <c r="GA356" s="1">
        <v>1.3433716E-2</v>
      </c>
      <c r="GB356" s="90">
        <v>4.8399999999999997E-5</v>
      </c>
      <c r="GC356" s="1">
        <v>0.110574345</v>
      </c>
      <c r="GD356" s="1">
        <v>1.356255E-3</v>
      </c>
      <c r="GE356" s="1">
        <v>4.0991919999999998E-3</v>
      </c>
      <c r="GF356" s="1">
        <v>1.0205456999999999E-2</v>
      </c>
      <c r="GG356" s="90">
        <v>1.7654400000000001E-3</v>
      </c>
      <c r="GH356" s="1">
        <v>1.2880486E-2</v>
      </c>
      <c r="GI356" s="1">
        <v>3.4270590000000001E-3</v>
      </c>
      <c r="GJ356" s="1">
        <v>4.1451630000000003E-3</v>
      </c>
      <c r="GK356" s="1">
        <v>3.7960503999999999E-2</v>
      </c>
      <c r="GL356" s="90">
        <v>9.7800000000000006E-5</v>
      </c>
      <c r="GM356" s="90">
        <v>3.97E-4</v>
      </c>
      <c r="GN356" s="1">
        <v>3.6583700000000002E-3</v>
      </c>
      <c r="GO356" s="90">
        <v>3.57E-4</v>
      </c>
      <c r="GP356" s="1">
        <v>6.2834140000000002E-3</v>
      </c>
      <c r="GQ356" s="1">
        <v>3.9610629999999999E-3</v>
      </c>
      <c r="GR356" s="1">
        <v>6.808817E-3</v>
      </c>
      <c r="GS356" s="90">
        <v>6.4900000000000005E-5</v>
      </c>
      <c r="GT356" s="1">
        <v>7.5299999999999998E-4</v>
      </c>
      <c r="GU356" s="90">
        <v>2.5399999999999999E-4</v>
      </c>
      <c r="GV356" s="90">
        <v>3.0499999999999999E-4</v>
      </c>
      <c r="GW356" s="90">
        <v>9.9700000000000006E-4</v>
      </c>
      <c r="GX356" s="90">
        <v>1.0635950000000001E-3</v>
      </c>
      <c r="GY356" s="1">
        <v>2.7729113E-2</v>
      </c>
      <c r="GZ356" s="1">
        <v>2.4453236E-2</v>
      </c>
      <c r="HA356" s="1">
        <v>1.4115498000000001E-2</v>
      </c>
      <c r="HB356" s="90">
        <v>8.1499999999999997E-4</v>
      </c>
      <c r="HC356" s="1">
        <v>6.2267964000000002E-2</v>
      </c>
      <c r="HD356" s="90">
        <v>2.0000000000000001E-4</v>
      </c>
      <c r="HE356" s="1">
        <v>5.3373439999999999E-3</v>
      </c>
      <c r="HF356" s="1">
        <v>3.0069909999999998E-2</v>
      </c>
      <c r="HG356" s="1">
        <v>2.0579192999999999E-2</v>
      </c>
      <c r="HH356" s="1">
        <v>2.2260151999999998E-2</v>
      </c>
      <c r="HI356" s="1">
        <v>0.108833341</v>
      </c>
      <c r="HJ356" s="1">
        <v>1.5539030000000001E-2</v>
      </c>
      <c r="HK356" s="1">
        <v>1.1720513E-2</v>
      </c>
      <c r="HL356" s="1">
        <v>3.2311371999999998E-2</v>
      </c>
      <c r="HM356" s="1">
        <v>1.5844219999999999E-2</v>
      </c>
      <c r="HN356" s="90">
        <v>5.02E-5</v>
      </c>
      <c r="HO356" s="90">
        <v>1.7899999999999999E-4</v>
      </c>
      <c r="HP356" s="90">
        <v>2.5300000000000002E-4</v>
      </c>
      <c r="HQ356" s="90">
        <v>3.8999999999999999E-4</v>
      </c>
      <c r="HR356" s="90">
        <v>4.9700000000000005E-4</v>
      </c>
      <c r="HS356" s="90">
        <v>1.0239769999999999E-3</v>
      </c>
      <c r="HT356" s="1">
        <v>1.0108832999999999E-2</v>
      </c>
      <c r="HU356" s="1">
        <v>3.4324300000000002E-3</v>
      </c>
      <c r="HV356" s="1">
        <v>1.5179359E-2</v>
      </c>
      <c r="HW356" s="90">
        <v>3.18E-5</v>
      </c>
      <c r="HX356" s="90">
        <v>2.4499999999999999E-4</v>
      </c>
      <c r="HY356" s="90">
        <v>1.0399999999999999E-4</v>
      </c>
      <c r="HZ356" s="90">
        <v>1.2899999999999999E-4</v>
      </c>
      <c r="IA356" s="90">
        <v>1.797061E-3</v>
      </c>
      <c r="IB356" s="90">
        <v>1.6324060000000001E-3</v>
      </c>
      <c r="IC356" s="1">
        <v>9.3344320000000001E-3</v>
      </c>
      <c r="ID356" s="90">
        <v>2.31E-4</v>
      </c>
      <c r="IE356" s="90">
        <v>4.7600000000000002E-4</v>
      </c>
      <c r="IF356" s="1">
        <v>7.1296762999999999E-2</v>
      </c>
      <c r="IG356" s="90">
        <v>3.3471270000000001E-3</v>
      </c>
      <c r="IH356" s="1">
        <v>8.3096290000000007E-3</v>
      </c>
      <c r="II356" s="1">
        <v>1.4809315E-2</v>
      </c>
      <c r="IJ356" s="1">
        <v>4.2584169999999996E-3</v>
      </c>
      <c r="IK356" s="1">
        <v>4.0658339999999999E-3</v>
      </c>
      <c r="IL356" s="1">
        <v>1.7990230000000001E-3</v>
      </c>
      <c r="IM356" s="90">
        <v>2.1500000000000001E-5</v>
      </c>
      <c r="IN356" s="1">
        <v>3.0224969999999999E-3</v>
      </c>
      <c r="IO356" s="1">
        <v>7.1410513999999994E-2</v>
      </c>
      <c r="IP356" s="90">
        <v>1.3300000000000001E-4</v>
      </c>
      <c r="IQ356" s="90">
        <v>1.1400000000000001E-4</v>
      </c>
      <c r="IR356" s="90">
        <v>3.79E-4</v>
      </c>
      <c r="IS356" s="90">
        <v>4.7100000000000001E-4</v>
      </c>
      <c r="IT356" s="1">
        <v>1.136988E-3</v>
      </c>
      <c r="IU356" s="1">
        <v>7.9242748000000002E-2</v>
      </c>
      <c r="IV356" s="90">
        <v>8.7700000000000004E-5</v>
      </c>
      <c r="IW356" s="1">
        <v>3.2773469999999999E-3</v>
      </c>
      <c r="IX356" s="1">
        <v>1.2644610000000001E-2</v>
      </c>
      <c r="IY356" s="90">
        <v>2.5599999999999999E-4</v>
      </c>
      <c r="IZ356" s="1">
        <v>4.330548E-3</v>
      </c>
      <c r="JA356" s="90">
        <v>4.46E-5</v>
      </c>
      <c r="JB356" s="1">
        <v>3.2581620000000002E-3</v>
      </c>
      <c r="JC356" s="1">
        <v>1.1939053999999999E-2</v>
      </c>
      <c r="JD356" s="90">
        <v>3.5099999999999999E-5</v>
      </c>
      <c r="JE356" s="1">
        <v>2.3651981999999998E-2</v>
      </c>
      <c r="JF356" s="90">
        <v>2.33E-4</v>
      </c>
      <c r="JG356" s="90">
        <v>1.9000000000000001E-4</v>
      </c>
      <c r="JH356" s="1">
        <v>1.6123592999999999E-2</v>
      </c>
      <c r="JI356" s="90">
        <v>9.8300000000000008E-6</v>
      </c>
      <c r="JJ356" s="90">
        <v>2.7500000000000001E-5</v>
      </c>
      <c r="JK356" s="90">
        <v>8.7999999999999998E-5</v>
      </c>
      <c r="JL356" s="90">
        <v>3.7100000000000002E-4</v>
      </c>
      <c r="JM356" s="1">
        <v>1.043076E-3</v>
      </c>
      <c r="JN356" s="1">
        <v>9.0797910000000003E-3</v>
      </c>
      <c r="JO356" s="1">
        <v>0.14743479400000001</v>
      </c>
      <c r="JP356" s="90">
        <v>8.8799999999999997E-6</v>
      </c>
      <c r="JQ356" s="1">
        <v>1.8280166E-2</v>
      </c>
      <c r="JR356" s="1">
        <v>2.6435644000000001E-2</v>
      </c>
      <c r="JS356" s="1">
        <v>3.7076869999999999E-3</v>
      </c>
      <c r="JT356" s="1">
        <v>7.7660489999999997E-3</v>
      </c>
      <c r="JU356" s="90">
        <v>2.0999999999999999E-5</v>
      </c>
      <c r="JV356" s="90">
        <v>1.7200000000000001E-4</v>
      </c>
      <c r="JW356" s="90">
        <v>7.6199999999999998E-4</v>
      </c>
      <c r="JX356" s="90">
        <v>7.4400000000000006E-5</v>
      </c>
      <c r="JY356" s="90">
        <v>5.4500000000000003E-5</v>
      </c>
      <c r="JZ356" s="90">
        <v>8.0000000000000007E-5</v>
      </c>
      <c r="KA356" s="90">
        <v>5.9700000000000001E-5</v>
      </c>
      <c r="KB356" s="90">
        <v>4.7800000000000002E-4</v>
      </c>
      <c r="KC356" s="90">
        <v>2.7500000000000002E-4</v>
      </c>
      <c r="KD356" s="1">
        <v>3.6517680000000001E-3</v>
      </c>
      <c r="KE356" s="1">
        <v>2.6255509999999998E-3</v>
      </c>
      <c r="KF356" s="1">
        <v>2.4669119999999999E-3</v>
      </c>
      <c r="KG356" s="90">
        <v>1.389145E-3</v>
      </c>
      <c r="KH356" s="1">
        <v>2.706787E-3</v>
      </c>
      <c r="KI356" s="1">
        <v>1.1537889999999999E-3</v>
      </c>
      <c r="KJ356" s="1">
        <v>5.2400000000000005E-4</v>
      </c>
      <c r="KK356" s="1">
        <v>3.2483759999999999E-3</v>
      </c>
      <c r="KL356" s="1">
        <v>6.38E-4</v>
      </c>
      <c r="KM356" s="90">
        <v>1.37E-4</v>
      </c>
      <c r="KN356" s="1">
        <v>2.1811729999999998E-3</v>
      </c>
      <c r="KO356" s="1">
        <v>7.3800000000000005E-4</v>
      </c>
      <c r="KP356" s="90">
        <v>5.6100000000000002E-5</v>
      </c>
      <c r="KQ356" s="1">
        <v>2.1534610000000002E-3</v>
      </c>
      <c r="KR356" s="1">
        <v>1.342537E-3</v>
      </c>
      <c r="KS356" s="90">
        <v>9.4400000000000004E-5</v>
      </c>
      <c r="KT356" s="1">
        <v>1.0385716999999999E-2</v>
      </c>
      <c r="KU356" s="1">
        <v>1.102191E-3</v>
      </c>
      <c r="KV356" s="1">
        <v>2.9954740000000001E-3</v>
      </c>
      <c r="KW356" s="90">
        <v>3.4200000000000002E-4</v>
      </c>
      <c r="KX356" s="1">
        <v>3.9259910000000002E-3</v>
      </c>
      <c r="KY356" s="90">
        <v>8.0099999999999995E-5</v>
      </c>
      <c r="KZ356" s="1">
        <v>3.9769310000000004E-3</v>
      </c>
      <c r="LA356" s="1">
        <v>1.219426E-3</v>
      </c>
      <c r="LB356" s="90">
        <v>1.9699999999999999E-4</v>
      </c>
      <c r="LC356" s="1">
        <v>6.1594320000000003E-3</v>
      </c>
      <c r="LD356" s="90">
        <v>5.0699999999999999E-5</v>
      </c>
      <c r="LE356" s="90">
        <v>2.4199999999999999E-5</v>
      </c>
      <c r="LF356" s="90">
        <v>7.4900000000000005E-5</v>
      </c>
      <c r="LG356" s="1">
        <v>7.8209609999999995E-3</v>
      </c>
      <c r="LH356" s="1">
        <v>1.4455959999999999E-3</v>
      </c>
      <c r="LI356" s="1">
        <v>2.4546669999999998E-3</v>
      </c>
      <c r="LJ356" s="90">
        <v>7.1099999999999994E-5</v>
      </c>
      <c r="LK356" s="1">
        <v>6.8424470000000001E-2</v>
      </c>
      <c r="LL356" s="1">
        <v>9.2118679999999998E-3</v>
      </c>
      <c r="LM356" s="1">
        <v>1.434863E-3</v>
      </c>
      <c r="LN356" s="90">
        <v>5.7000000000000003E-5</v>
      </c>
      <c r="LO356" s="90">
        <v>1.3200000000000001E-4</v>
      </c>
      <c r="LP356" s="90">
        <v>1.74E-4</v>
      </c>
      <c r="LQ356" s="90">
        <v>7.3200000000000004E-5</v>
      </c>
      <c r="LR356" s="1">
        <v>2.2032050000000002E-3</v>
      </c>
      <c r="LS356" s="90">
        <v>3.4099999999999999E-4</v>
      </c>
      <c r="LT356" s="90">
        <v>1.29E-5</v>
      </c>
      <c r="LU356" s="90">
        <v>1.7699999999999999E-4</v>
      </c>
      <c r="LV356" s="90">
        <v>1.005901E-3</v>
      </c>
      <c r="LW356" s="90">
        <v>1.78298E-3</v>
      </c>
      <c r="LX356" s="90">
        <v>4.0200000000000001E-4</v>
      </c>
      <c r="LY356" s="90">
        <v>1.8300000000000001E-5</v>
      </c>
      <c r="LZ356" s="90">
        <v>7.9900000000000001E-4</v>
      </c>
      <c r="MA356" s="90">
        <v>2.5000000000000001E-5</v>
      </c>
      <c r="MB356" s="90">
        <v>7.7399999999999998E-5</v>
      </c>
      <c r="MC356" s="1">
        <v>1.133479E-3</v>
      </c>
      <c r="MD356" s="1">
        <v>2.7358899999999999E-3</v>
      </c>
      <c r="ME356" s="90">
        <v>2.3000000000000001E-4</v>
      </c>
      <c r="MF356" s="90">
        <v>6.4700000000000001E-5</v>
      </c>
      <c r="MG356" s="90">
        <v>1.9599999999999999E-5</v>
      </c>
      <c r="MH356" s="90">
        <v>6.8000000000000005E-4</v>
      </c>
      <c r="MI356" s="1">
        <v>2.056773E-3</v>
      </c>
      <c r="MJ356" s="90">
        <v>4.74E-5</v>
      </c>
      <c r="MK356" s="1">
        <v>1.4417737E-2</v>
      </c>
      <c r="ML356" s="1">
        <v>1.9975494999999999E-2</v>
      </c>
      <c r="MM356" s="90">
        <v>6.6099999999999994E-5</v>
      </c>
      <c r="MN356" s="90">
        <v>4.1999999999999998E-5</v>
      </c>
      <c r="MO356" s="90">
        <v>1.11E-4</v>
      </c>
      <c r="MP356" s="90">
        <v>4.2200000000000001E-4</v>
      </c>
      <c r="MQ356" s="90">
        <v>4.0899999999999998E-5</v>
      </c>
      <c r="MR356" s="90">
        <v>2.69E-5</v>
      </c>
      <c r="MS356" s="1">
        <v>1.0774949000000001E-2</v>
      </c>
      <c r="MT356" s="1">
        <v>5.8079831999999998E-2</v>
      </c>
      <c r="MU356" s="1">
        <v>2.8497241999999999E-2</v>
      </c>
      <c r="MV356" s="1">
        <v>0.12862516900000001</v>
      </c>
      <c r="MW356" s="1">
        <v>1.5251561E-2</v>
      </c>
      <c r="MX356" s="1">
        <v>1.7526151E-2</v>
      </c>
      <c r="MY356" s="1">
        <v>2.154878E-2</v>
      </c>
      <c r="MZ356" s="1">
        <v>4.3612340000000003E-3</v>
      </c>
      <c r="NA356" s="90">
        <v>4.1100000000000003E-5</v>
      </c>
      <c r="NB356" s="90">
        <v>1.1199999999999999E-5</v>
      </c>
      <c r="NC356" s="90">
        <v>6.5699999999999998E-5</v>
      </c>
      <c r="ND356" s="90">
        <v>9.1500000000000001E-5</v>
      </c>
      <c r="NE356" s="90">
        <v>9.4200000000000002E-4</v>
      </c>
      <c r="NF356" s="90">
        <v>9.6400000000000001E-4</v>
      </c>
      <c r="NG356" s="1">
        <v>3.3026369E-2</v>
      </c>
      <c r="NH356" s="1">
        <v>2.658924E-3</v>
      </c>
      <c r="NI356" s="1">
        <v>0.21598436900000001</v>
      </c>
      <c r="NJ356" s="1">
        <v>0.31755198800000001</v>
      </c>
      <c r="NK356" s="1">
        <v>3.0473132999999999E-2</v>
      </c>
      <c r="NL356" s="1">
        <v>5.6560553999999999E-2</v>
      </c>
      <c r="NM356" s="1">
        <v>3.8383776000000001E-2</v>
      </c>
      <c r="NN356" s="1">
        <v>2.6475513999999999E-2</v>
      </c>
      <c r="NO356" s="1">
        <v>4.7449038999999998E-2</v>
      </c>
    </row>
    <row r="357" spans="2:379" x14ac:dyDescent="0.4">
      <c r="B357" s="6" t="s">
        <v>1728</v>
      </c>
      <c r="C357" s="6" t="s">
        <v>1902</v>
      </c>
      <c r="D357" s="6" t="s">
        <v>1398</v>
      </c>
      <c r="E357" s="90">
        <v>2.0299999999999999E-5</v>
      </c>
      <c r="F357" s="90">
        <v>2.0699999999999998E-5</v>
      </c>
      <c r="G357" s="90">
        <v>1.8200000000000001E-4</v>
      </c>
      <c r="H357" s="1">
        <v>4.6075739999999997E-3</v>
      </c>
      <c r="I357" s="1">
        <v>7.8402490000000005E-3</v>
      </c>
      <c r="J357" s="90">
        <v>9.7000000000000005E-4</v>
      </c>
      <c r="K357" s="1">
        <v>7.7003970000000003E-3</v>
      </c>
      <c r="L357" s="1">
        <v>4.5352220000000002E-3</v>
      </c>
      <c r="M357" s="1">
        <v>5.6346549999999997E-3</v>
      </c>
      <c r="N357" s="90">
        <v>9.01E-4</v>
      </c>
      <c r="O357" s="1">
        <v>6.4480520000000001E-3</v>
      </c>
      <c r="P357" s="1">
        <v>2.3500909E-2</v>
      </c>
      <c r="Q357" s="1">
        <v>3.0306166999999998E-2</v>
      </c>
      <c r="R357" s="1">
        <v>4.66E-4</v>
      </c>
      <c r="S357" s="1">
        <v>3.5318609999999999E-3</v>
      </c>
      <c r="T357" s="90">
        <v>9.2599999999999996E-4</v>
      </c>
      <c r="U357" s="1">
        <v>2.5290500000000001E-3</v>
      </c>
      <c r="V357" s="90">
        <v>6.3500000000000004E-4</v>
      </c>
      <c r="W357" s="1">
        <v>9.2777129999999999E-3</v>
      </c>
      <c r="X357" s="90">
        <v>2.0000000000000001E-4</v>
      </c>
      <c r="Y357" s="1">
        <v>3.7970740000000001E-3</v>
      </c>
      <c r="Z357" s="1">
        <v>5.3983740000000001E-3</v>
      </c>
      <c r="AA357" s="1">
        <v>4.2025559999999997E-3</v>
      </c>
      <c r="AB357" s="1">
        <v>6.6537260000000004E-3</v>
      </c>
      <c r="AC357" s="1">
        <v>5.0495410000000003E-3</v>
      </c>
      <c r="AD357" s="1">
        <v>6.11E-4</v>
      </c>
      <c r="AE357" s="1">
        <v>5.608432E-3</v>
      </c>
      <c r="AF357" s="1">
        <v>5.1500000000000005E-4</v>
      </c>
      <c r="AG357" s="1">
        <v>1.9338809999999999E-3</v>
      </c>
      <c r="AH357" s="1">
        <v>9.9739640000000001E-3</v>
      </c>
      <c r="AI357" s="1">
        <v>2.1544400000000001E-3</v>
      </c>
      <c r="AJ357" s="1">
        <v>2.4531449999999999E-3</v>
      </c>
      <c r="AK357" s="1">
        <v>1.2583970000000001E-3</v>
      </c>
      <c r="AL357" s="90">
        <v>1.208719E-3</v>
      </c>
      <c r="AM357" s="1">
        <v>9.4499999999999998E-4</v>
      </c>
      <c r="AN357" s="1">
        <v>1.116559E-3</v>
      </c>
      <c r="AO357" s="1">
        <v>1.4002579999999999E-3</v>
      </c>
      <c r="AP357" s="1">
        <v>2.0036160000000002E-3</v>
      </c>
      <c r="AQ357" s="90">
        <v>3.1199999999999999E-4</v>
      </c>
      <c r="AR357" s="1">
        <v>4.7899999999999999E-4</v>
      </c>
      <c r="AS357" s="90">
        <v>3.1799999999999998E-4</v>
      </c>
      <c r="AT357" s="90">
        <v>3.1199999999999999E-4</v>
      </c>
      <c r="AU357" s="90">
        <v>8.5099999999999998E-4</v>
      </c>
      <c r="AV357" s="1">
        <v>9.7795799999999995E-3</v>
      </c>
      <c r="AW357" s="1">
        <v>8.1094070000000008E-3</v>
      </c>
      <c r="AX357" s="1">
        <v>8.5024260000000004E-3</v>
      </c>
      <c r="AY357" s="1">
        <v>2.5370940000000002E-3</v>
      </c>
      <c r="AZ357" s="1">
        <v>5.5303573000000002E-2</v>
      </c>
      <c r="BA357" s="90">
        <v>6.5099999999999999E-4</v>
      </c>
      <c r="BB357" s="90">
        <v>2.0699999999999999E-4</v>
      </c>
      <c r="BC357" s="90">
        <v>1.7737860000000001E-3</v>
      </c>
      <c r="BD357" s="1">
        <v>4.4219000000000003E-3</v>
      </c>
      <c r="BE357" s="1">
        <v>2.1850362000000002E-2</v>
      </c>
      <c r="BF357" s="1">
        <v>9.7232232000000002E-2</v>
      </c>
      <c r="BG357" s="1">
        <v>3.0245640000000001E-2</v>
      </c>
      <c r="BH357" s="90">
        <v>5.7600000000000001E-4</v>
      </c>
      <c r="BI357" s="1">
        <v>2.1769369999999999E-3</v>
      </c>
      <c r="BJ357" s="90">
        <v>1.961932E-3</v>
      </c>
      <c r="BK357" s="1">
        <v>4.4438979999999999E-3</v>
      </c>
      <c r="BL357" s="90">
        <v>6.4800000000000003E-4</v>
      </c>
      <c r="BM357" s="1">
        <v>4.2424089999999998E-2</v>
      </c>
      <c r="BN357" s="1">
        <v>1.1030819000000001E-2</v>
      </c>
      <c r="BO357" s="90">
        <v>3.4000000000000002E-4</v>
      </c>
      <c r="BP357" s="1">
        <v>3.7166930000000001E-3</v>
      </c>
      <c r="BQ357" s="1">
        <v>1.0226107E-2</v>
      </c>
      <c r="BR357" s="1">
        <v>5.0784330000000003E-3</v>
      </c>
      <c r="BS357" s="1">
        <v>6.4300000000000002E-4</v>
      </c>
      <c r="BT357" s="1">
        <v>4.6874940000000004E-3</v>
      </c>
      <c r="BU357" s="1">
        <v>7.1000000000000002E-4</v>
      </c>
      <c r="BV357" s="90">
        <v>6.02E-4</v>
      </c>
      <c r="BW357" s="90">
        <v>7.9900000000000004E-5</v>
      </c>
      <c r="BX357" s="1">
        <v>2.5716440000000001E-3</v>
      </c>
      <c r="BY357" s="1">
        <v>1.668639E-3</v>
      </c>
      <c r="BZ357" s="1">
        <v>1.3245010000000001E-3</v>
      </c>
      <c r="CA357" s="90">
        <v>1.2363350000000001E-3</v>
      </c>
      <c r="CB357" s="90">
        <v>2.7900000000000001E-4</v>
      </c>
      <c r="CC357" s="1">
        <v>5.6652430000000004E-3</v>
      </c>
      <c r="CD357" s="1">
        <v>6.6036209999999996E-3</v>
      </c>
      <c r="CE357" s="1">
        <v>4.8545970000000004E-3</v>
      </c>
      <c r="CF357" s="1">
        <v>4.1285669999999997E-3</v>
      </c>
      <c r="CG357" s="90">
        <v>5.9100000000000005E-4</v>
      </c>
      <c r="CH357" s="90">
        <v>1.557936E-3</v>
      </c>
      <c r="CI357" s="1">
        <v>6.7520799999999997E-3</v>
      </c>
      <c r="CJ357" s="1">
        <v>3.4205092999999999E-2</v>
      </c>
      <c r="CK357" s="90">
        <v>3.6499999999999998E-4</v>
      </c>
      <c r="CL357" s="1">
        <v>1.133942E-3</v>
      </c>
      <c r="CM357" s="1">
        <v>1.4714750000000001E-3</v>
      </c>
      <c r="CN357" s="1">
        <v>9.9602110000000001E-3</v>
      </c>
      <c r="CO357" s="1">
        <v>5.844129E-3</v>
      </c>
      <c r="CP357" s="1">
        <v>8.4613180000000007E-3</v>
      </c>
      <c r="CQ357" s="1">
        <v>7.5615600000000002E-3</v>
      </c>
      <c r="CR357" s="1">
        <v>2.0706100000000001E-3</v>
      </c>
      <c r="CS357" s="1">
        <v>7.1837560000000003E-3</v>
      </c>
      <c r="CT357" s="1">
        <v>4.0626330000000002E-2</v>
      </c>
      <c r="CU357" s="1">
        <v>3.3895517E-2</v>
      </c>
      <c r="CV357" s="1">
        <v>1.422144E-3</v>
      </c>
      <c r="CW357" s="1">
        <v>5.4974200000000003E-3</v>
      </c>
      <c r="CX357" s="1">
        <v>3.7346047E-2</v>
      </c>
      <c r="CY357" s="90">
        <v>1.13E-4</v>
      </c>
      <c r="CZ357" s="90">
        <v>1.66E-4</v>
      </c>
      <c r="DA357" s="90">
        <v>4.8099999999999998E-4</v>
      </c>
      <c r="DB357" s="90">
        <v>2.0699999999999999E-4</v>
      </c>
      <c r="DC357" s="1">
        <v>1.4827900000000001E-3</v>
      </c>
      <c r="DD357" s="1">
        <v>7.0954269999999996E-3</v>
      </c>
      <c r="DE357" s="90">
        <v>7.8700000000000002E-5</v>
      </c>
      <c r="DF357" s="90">
        <v>9.7099999999999997E-4</v>
      </c>
      <c r="DG357" s="90">
        <v>2.5099999999999998E-4</v>
      </c>
      <c r="DH357" s="1">
        <v>3.0035969999999999E-2</v>
      </c>
      <c r="DI357" s="1">
        <v>1.6676275000000001E-2</v>
      </c>
      <c r="DJ357" s="90">
        <v>9.19E-4</v>
      </c>
      <c r="DK357" s="90">
        <v>1.707112E-3</v>
      </c>
      <c r="DL357" s="1">
        <v>5.0200594000000001E-2</v>
      </c>
      <c r="DM357" s="1">
        <v>5.6020949999999996E-3</v>
      </c>
      <c r="DN357" s="1">
        <v>5.5560949999999996E-3</v>
      </c>
      <c r="DO357" s="1">
        <v>6.7984320000000001E-3</v>
      </c>
      <c r="DP357" s="90">
        <v>1.506299E-3</v>
      </c>
      <c r="DQ357" s="90">
        <v>3.1E-4</v>
      </c>
      <c r="DR357" s="1">
        <v>0.13303210700000001</v>
      </c>
      <c r="DS357" s="1">
        <v>6.8400000000000004E-4</v>
      </c>
      <c r="DT357" s="1">
        <v>2.856407E-3</v>
      </c>
      <c r="DU357" s="1">
        <v>3.8278800000000001E-3</v>
      </c>
      <c r="DV357" s="1">
        <v>9.5387600000000003E-3</v>
      </c>
      <c r="DW357" s="90">
        <v>3.01E-6</v>
      </c>
      <c r="DX357" s="1">
        <v>3.0190199000000001E-2</v>
      </c>
      <c r="DY357" s="1">
        <v>1.7090429999999999E-3</v>
      </c>
      <c r="DZ357" s="1">
        <v>3.3638399999999999E-3</v>
      </c>
      <c r="EA357" s="90">
        <v>2.8200000000000002E-4</v>
      </c>
      <c r="EB357" s="1">
        <v>6.8300000000000001E-4</v>
      </c>
      <c r="EC357" s="1">
        <v>1.2782739E-2</v>
      </c>
      <c r="ED357" s="1">
        <v>2.001362E-3</v>
      </c>
      <c r="EE357" s="1">
        <v>1.0005150000000001E-2</v>
      </c>
      <c r="EF357" s="1">
        <v>1.0323538E-2</v>
      </c>
      <c r="EG357" s="1">
        <v>7.3398409999999997E-3</v>
      </c>
      <c r="EH357" s="90">
        <v>5.2299999999999997E-5</v>
      </c>
      <c r="EI357" s="1">
        <v>6.3031349999999996E-3</v>
      </c>
      <c r="EJ357" s="90">
        <v>2.8400000000000002E-4</v>
      </c>
      <c r="EK357" s="90">
        <v>2.0799999999999999E-4</v>
      </c>
      <c r="EL357" s="1">
        <v>1.567747E-3</v>
      </c>
      <c r="EM357" s="1">
        <v>4.9818509999999998E-3</v>
      </c>
      <c r="EN357" s="1">
        <v>6.2345919999999997E-3</v>
      </c>
      <c r="EO357" s="1">
        <v>2.0441342000000001E-2</v>
      </c>
      <c r="EP357" s="90">
        <v>3.3700000000000001E-4</v>
      </c>
      <c r="EQ357" s="90">
        <v>8.4000000000000003E-4</v>
      </c>
      <c r="ER357" s="90">
        <v>5.7799999999999995E-4</v>
      </c>
      <c r="ES357" s="1">
        <v>1.7468994000000002E-2</v>
      </c>
      <c r="ET357" s="1">
        <v>1.9644729999999999E-2</v>
      </c>
      <c r="EU357" s="1">
        <v>2.8594207E-2</v>
      </c>
      <c r="EV357" s="1">
        <v>1.7724170000000001E-3</v>
      </c>
      <c r="EW357" s="1">
        <v>1.3079453E-2</v>
      </c>
      <c r="EX357" s="1">
        <v>1.0541192E-2</v>
      </c>
      <c r="EY357" s="1">
        <v>4.1250182000000003E-2</v>
      </c>
      <c r="EZ357" s="1">
        <v>5.6325061000000003E-2</v>
      </c>
      <c r="FA357" s="1">
        <v>4.5113289000000001E-2</v>
      </c>
      <c r="FB357" s="1">
        <v>8.3975809999999994E-3</v>
      </c>
      <c r="FC357" s="1">
        <v>2.6892032E-2</v>
      </c>
      <c r="FD357" s="1">
        <v>3.02644E-3</v>
      </c>
      <c r="FE357" s="1">
        <v>2.1698379999999999E-3</v>
      </c>
      <c r="FF357" s="90">
        <v>2.65E-5</v>
      </c>
      <c r="FG357" s="1">
        <v>1.081846E-3</v>
      </c>
      <c r="FH357" s="1">
        <v>2.950565E-3</v>
      </c>
      <c r="FI357" s="1">
        <v>1.9444742000000001E-2</v>
      </c>
      <c r="FJ357" s="90">
        <v>8.1699999999999994E-5</v>
      </c>
      <c r="FK357" s="90">
        <v>1.5200000000000001E-4</v>
      </c>
      <c r="FL357" s="90">
        <v>1.5100000000000001E-4</v>
      </c>
      <c r="FM357" s="90">
        <v>2.03E-4</v>
      </c>
      <c r="FN357" s="90">
        <v>2.6699999999999998E-4</v>
      </c>
      <c r="FO357" s="1">
        <v>5.0500000000000002E-4</v>
      </c>
      <c r="FP357" s="90">
        <v>7.0899999999999999E-4</v>
      </c>
      <c r="FQ357" s="90">
        <v>3.9599999999999998E-4</v>
      </c>
      <c r="FR357" s="1">
        <v>0.101475025</v>
      </c>
      <c r="FS357" s="90">
        <v>2.42E-4</v>
      </c>
      <c r="FT357" s="1">
        <v>1.127802E-2</v>
      </c>
      <c r="FU357" s="90">
        <v>1.4600000000000001E-5</v>
      </c>
      <c r="FV357" s="1">
        <v>1.6638530000000001E-3</v>
      </c>
      <c r="FW357" s="1">
        <v>5.352051E-3</v>
      </c>
      <c r="FX357" s="90">
        <v>2.58E-5</v>
      </c>
      <c r="FY357" s="1">
        <v>3.5885058999999997E-2</v>
      </c>
      <c r="FZ357" s="1">
        <v>8.8000000000000003E-4</v>
      </c>
      <c r="GA357" s="1">
        <v>1.4974866999999999E-2</v>
      </c>
      <c r="GB357" s="90">
        <v>1.2400000000000001E-4</v>
      </c>
      <c r="GC357" s="1">
        <v>0.103121106</v>
      </c>
      <c r="GD357" s="1">
        <v>1.820281E-3</v>
      </c>
      <c r="GE357" s="1">
        <v>5.9792370000000001E-3</v>
      </c>
      <c r="GF357" s="1">
        <v>1.6876378000000001E-2</v>
      </c>
      <c r="GG357" s="1">
        <v>1.4659639999999999E-3</v>
      </c>
      <c r="GH357" s="1">
        <v>1.4192817999999999E-2</v>
      </c>
      <c r="GI357" s="1">
        <v>4.0054210000000003E-3</v>
      </c>
      <c r="GJ357" s="1">
        <v>3.0653099999999999E-3</v>
      </c>
      <c r="GK357" s="1">
        <v>2.9675685E-2</v>
      </c>
      <c r="GL357" s="90">
        <v>1.0900000000000001E-4</v>
      </c>
      <c r="GM357" s="90">
        <v>4.8999999999999998E-4</v>
      </c>
      <c r="GN357" s="1">
        <v>2.3648480000000001E-3</v>
      </c>
      <c r="GO357" s="90">
        <v>2.02E-4</v>
      </c>
      <c r="GP357" s="1">
        <v>5.6977779999999997E-3</v>
      </c>
      <c r="GQ357" s="1">
        <v>3.409226E-3</v>
      </c>
      <c r="GR357" s="1">
        <v>4.4318339999999999E-3</v>
      </c>
      <c r="GS357" s="90">
        <v>7.1699999999999995E-5</v>
      </c>
      <c r="GT357" s="90">
        <v>1.199426E-3</v>
      </c>
      <c r="GU357" s="90">
        <v>4.0499999999999998E-4</v>
      </c>
      <c r="GV357" s="90">
        <v>2.4699999999999999E-4</v>
      </c>
      <c r="GW357" s="90">
        <v>5.8799999999999998E-4</v>
      </c>
      <c r="GX357" s="1">
        <v>9.2599999999999996E-4</v>
      </c>
      <c r="GY357" s="1">
        <v>1.9852704999999998E-2</v>
      </c>
      <c r="GZ357" s="1">
        <v>1.7667368999999999E-2</v>
      </c>
      <c r="HA357" s="1">
        <v>1.5235636E-2</v>
      </c>
      <c r="HB357" s="90">
        <v>1.2904940000000001E-3</v>
      </c>
      <c r="HC357" s="1">
        <v>2.9387388E-2</v>
      </c>
      <c r="HD357" s="90">
        <v>1.9100000000000001E-4</v>
      </c>
      <c r="HE357" s="1">
        <v>2.7827260000000001E-3</v>
      </c>
      <c r="HF357" s="1">
        <v>1.6464484000000001E-2</v>
      </c>
      <c r="HG357" s="1">
        <v>1.0729054E-2</v>
      </c>
      <c r="HH357" s="1">
        <v>2.3291240000000001E-2</v>
      </c>
      <c r="HI357" s="1">
        <v>0.122205704</v>
      </c>
      <c r="HJ357" s="1">
        <v>2.353419E-2</v>
      </c>
      <c r="HK357" s="1">
        <v>1.1783979999999999E-2</v>
      </c>
      <c r="HL357" s="1">
        <v>4.0906915000000002E-2</v>
      </c>
      <c r="HM357" s="1">
        <v>1.7647637000000001E-2</v>
      </c>
      <c r="HN357" s="90">
        <v>5.7500000000000002E-5</v>
      </c>
      <c r="HO357" s="90">
        <v>2.5000000000000001E-4</v>
      </c>
      <c r="HP357" s="90">
        <v>3.6000000000000002E-4</v>
      </c>
      <c r="HQ357" s="90">
        <v>4.6000000000000001E-4</v>
      </c>
      <c r="HR357" s="90">
        <v>3.59E-4</v>
      </c>
      <c r="HS357" s="1">
        <v>1.422417E-3</v>
      </c>
      <c r="HT357" s="1">
        <v>7.4139719999999996E-3</v>
      </c>
      <c r="HU357" s="1">
        <v>2.8574160000000002E-3</v>
      </c>
      <c r="HV357" s="1">
        <v>1.5754278E-2</v>
      </c>
      <c r="HW357" s="90">
        <v>3.0899999999999999E-5</v>
      </c>
      <c r="HX357" s="90">
        <v>2.3599999999999999E-4</v>
      </c>
      <c r="HY357" s="90">
        <v>9.2800000000000006E-5</v>
      </c>
      <c r="HZ357" s="90">
        <v>1.1400000000000001E-4</v>
      </c>
      <c r="IA357" s="1">
        <v>1.819219E-3</v>
      </c>
      <c r="IB357" s="1">
        <v>1.1041270000000001E-3</v>
      </c>
      <c r="IC357" s="1">
        <v>8.2786439999999999E-3</v>
      </c>
      <c r="ID357" s="90">
        <v>1.47E-4</v>
      </c>
      <c r="IE357" s="90">
        <v>3.3799999999999998E-4</v>
      </c>
      <c r="IF357" s="1">
        <v>7.9166582999999999E-2</v>
      </c>
      <c r="IG357" s="1">
        <v>9.4300000000000004E-4</v>
      </c>
      <c r="IH357" s="1">
        <v>9.2712909999999992E-3</v>
      </c>
      <c r="II357" s="1">
        <v>1.0048868000000001E-2</v>
      </c>
      <c r="IJ357" s="1">
        <v>2.1854349999999999E-3</v>
      </c>
      <c r="IK357" s="1">
        <v>4.4510110000000004E-3</v>
      </c>
      <c r="IL357" s="1">
        <v>1.6521140000000001E-3</v>
      </c>
      <c r="IM357" s="90">
        <v>2.48E-5</v>
      </c>
      <c r="IN357" s="1">
        <v>2.8142200000000001E-3</v>
      </c>
      <c r="IO357" s="1">
        <v>5.0786321000000002E-2</v>
      </c>
      <c r="IP357" s="90">
        <v>2.81E-4</v>
      </c>
      <c r="IQ357" s="90">
        <v>2.1000000000000001E-4</v>
      </c>
      <c r="IR357" s="90">
        <v>6.3100000000000005E-4</v>
      </c>
      <c r="IS357" s="90">
        <v>9.7900000000000005E-4</v>
      </c>
      <c r="IT357" s="1">
        <v>9.3700000000000001E-4</v>
      </c>
      <c r="IU357" s="1">
        <v>6.5463390999999996E-2</v>
      </c>
      <c r="IV357" s="90">
        <v>1.18E-4</v>
      </c>
      <c r="IW357" s="1">
        <v>5.4593360000000004E-3</v>
      </c>
      <c r="IX357" s="1">
        <v>1.9816100999999999E-2</v>
      </c>
      <c r="IY357" s="90">
        <v>3.8200000000000002E-4</v>
      </c>
      <c r="IZ357" s="1">
        <v>3.1832330000000002E-3</v>
      </c>
      <c r="JA357" s="90">
        <v>5.7099999999999999E-5</v>
      </c>
      <c r="JB357" s="1">
        <v>4.335167E-3</v>
      </c>
      <c r="JC357" s="1">
        <v>1.4971521999999999E-2</v>
      </c>
      <c r="JD357" s="90">
        <v>3.6100000000000003E-5</v>
      </c>
      <c r="JE357" s="1">
        <v>2.2476778999999999E-2</v>
      </c>
      <c r="JF357" s="90">
        <v>1.7899999999999999E-4</v>
      </c>
      <c r="JG357" s="90">
        <v>1.5699999999999999E-4</v>
      </c>
      <c r="JH357" s="1">
        <v>7.0826459999999997E-3</v>
      </c>
      <c r="JI357" s="90">
        <v>2.5399999999999998E-6</v>
      </c>
      <c r="JJ357" s="90">
        <v>9.2399999999999996E-6</v>
      </c>
      <c r="JK357" s="90">
        <v>1.8E-5</v>
      </c>
      <c r="JL357" s="90">
        <v>3.9399999999999998E-4</v>
      </c>
      <c r="JM357" s="1">
        <v>1.5259799999999999E-3</v>
      </c>
      <c r="JN357" s="1">
        <v>6.4424850000000004E-3</v>
      </c>
      <c r="JO357" s="1">
        <v>0.17291160999999999</v>
      </c>
      <c r="JP357" s="90">
        <v>5.3499999999999996E-6</v>
      </c>
      <c r="JQ357" s="1">
        <v>1.9432319999999999E-2</v>
      </c>
      <c r="JR357" s="1">
        <v>2.6116545000000001E-2</v>
      </c>
      <c r="JS357" s="1">
        <v>3.9547540000000004E-3</v>
      </c>
      <c r="JT357" s="1">
        <v>8.0541870000000008E-3</v>
      </c>
      <c r="JU357" s="90">
        <v>2.4199999999999999E-5</v>
      </c>
      <c r="JV357" s="90">
        <v>1.8599999999999999E-4</v>
      </c>
      <c r="JW357" s="90">
        <v>6.6E-4</v>
      </c>
      <c r="JX357" s="90">
        <v>1.2E-4</v>
      </c>
      <c r="JY357" s="90">
        <v>6.0300000000000002E-5</v>
      </c>
      <c r="JZ357" s="90">
        <v>1.5300000000000001E-4</v>
      </c>
      <c r="KA357" s="90">
        <v>5.9299999999999998E-5</v>
      </c>
      <c r="KB357" s="90">
        <v>4.35E-4</v>
      </c>
      <c r="KC357" s="90">
        <v>1.36E-4</v>
      </c>
      <c r="KD357" s="1">
        <v>4.091641E-3</v>
      </c>
      <c r="KE357" s="1">
        <v>1.336053E-3</v>
      </c>
      <c r="KF357" s="1">
        <v>2.285778E-3</v>
      </c>
      <c r="KG357" s="1">
        <v>7.36E-4</v>
      </c>
      <c r="KH357" s="1">
        <v>1.5066159999999999E-3</v>
      </c>
      <c r="KI357" s="1">
        <v>1.1741080000000001E-3</v>
      </c>
      <c r="KJ357" s="90">
        <v>1.132E-3</v>
      </c>
      <c r="KK357" s="1">
        <v>3.1663619999999998E-3</v>
      </c>
      <c r="KL357" s="90">
        <v>1.2309599999999999E-3</v>
      </c>
      <c r="KM357" s="90">
        <v>1.8000000000000001E-4</v>
      </c>
      <c r="KN357" s="1">
        <v>3.397972E-3</v>
      </c>
      <c r="KO357" s="90">
        <v>1.137299E-3</v>
      </c>
      <c r="KP357" s="90">
        <v>5.4299999999999998E-5</v>
      </c>
      <c r="KQ357" s="1">
        <v>3.9984920000000002E-3</v>
      </c>
      <c r="KR357" s="1">
        <v>1.3947969999999999E-3</v>
      </c>
      <c r="KS357" s="90">
        <v>1.7200000000000001E-4</v>
      </c>
      <c r="KT357" s="1">
        <v>1.3196348E-2</v>
      </c>
      <c r="KU357" s="1">
        <v>1.360708E-3</v>
      </c>
      <c r="KV357" s="1">
        <v>4.0428399999999998E-3</v>
      </c>
      <c r="KW357" s="90">
        <v>5.8200000000000005E-4</v>
      </c>
      <c r="KX357" s="1">
        <v>3.3703779999999998E-3</v>
      </c>
      <c r="KY357" s="90">
        <v>7.3499999999999998E-5</v>
      </c>
      <c r="KZ357" s="1">
        <v>3.7554630000000001E-3</v>
      </c>
      <c r="LA357" s="1">
        <v>1.1138980000000001E-3</v>
      </c>
      <c r="LB357" s="90">
        <v>1.3899999999999999E-4</v>
      </c>
      <c r="LC357" s="1">
        <v>5.3541919999999998E-3</v>
      </c>
      <c r="LD357" s="90">
        <v>4.6600000000000001E-5</v>
      </c>
      <c r="LE357" s="90">
        <v>2.4499999999999999E-5</v>
      </c>
      <c r="LF357" s="90">
        <v>8.6199999999999995E-5</v>
      </c>
      <c r="LG357" s="1">
        <v>4.447627E-3</v>
      </c>
      <c r="LH357" s="1">
        <v>1.271452E-3</v>
      </c>
      <c r="LI357" s="1">
        <v>2.2591709999999999E-3</v>
      </c>
      <c r="LJ357" s="90">
        <v>4.1499999999999999E-5</v>
      </c>
      <c r="LK357" s="1">
        <v>5.0796526000000002E-2</v>
      </c>
      <c r="LL357" s="1">
        <v>8.5366890000000001E-3</v>
      </c>
      <c r="LM357" s="1">
        <v>1.8114870000000001E-3</v>
      </c>
      <c r="LN357" s="90">
        <v>7.1500000000000003E-5</v>
      </c>
      <c r="LO357" s="90">
        <v>5.1100000000000002E-5</v>
      </c>
      <c r="LP357" s="90">
        <v>5.5899999999999997E-5</v>
      </c>
      <c r="LQ357" s="90">
        <v>8.2200000000000006E-5</v>
      </c>
      <c r="LR357" s="1">
        <v>2.4920210000000001E-3</v>
      </c>
      <c r="LS357" s="90">
        <v>2.2800000000000001E-4</v>
      </c>
      <c r="LT357" s="90">
        <v>3.01E-5</v>
      </c>
      <c r="LU357" s="90">
        <v>1.34E-4</v>
      </c>
      <c r="LV357" s="1">
        <v>3.1E-4</v>
      </c>
      <c r="LW357" s="1">
        <v>5.3799999999999996E-4</v>
      </c>
      <c r="LX357" s="90">
        <v>3.3399999999999999E-4</v>
      </c>
      <c r="LY357" s="90">
        <v>4.7500000000000003E-5</v>
      </c>
      <c r="LZ357" s="90">
        <v>5.0799999999999999E-4</v>
      </c>
      <c r="MA357" s="90">
        <v>2.9E-5</v>
      </c>
      <c r="MB357" s="90">
        <v>1.17E-4</v>
      </c>
      <c r="MC357" s="1">
        <v>9.5E-4</v>
      </c>
      <c r="MD357" s="1">
        <v>2.2413649999999999E-3</v>
      </c>
      <c r="ME357" s="90">
        <v>3.4600000000000001E-4</v>
      </c>
      <c r="MF357" s="90">
        <v>9.7100000000000002E-5</v>
      </c>
      <c r="MG357" s="90">
        <v>3.3200000000000001E-5</v>
      </c>
      <c r="MH357" s="90">
        <v>8.3100000000000003E-4</v>
      </c>
      <c r="MI357" s="1">
        <v>2.7088899999999998E-3</v>
      </c>
      <c r="MJ357" s="90">
        <v>7.2299999999999996E-5</v>
      </c>
      <c r="MK357" s="1">
        <v>1.7218206999999999E-2</v>
      </c>
      <c r="ML357" s="1">
        <v>2.4482515999999999E-2</v>
      </c>
      <c r="MM357" s="90">
        <v>9.3399999999999993E-5</v>
      </c>
      <c r="MN357" s="90">
        <v>3.9400000000000002E-5</v>
      </c>
      <c r="MO357" s="90">
        <v>1.56E-4</v>
      </c>
      <c r="MP357" s="90">
        <v>4.9399999999999997E-4</v>
      </c>
      <c r="MQ357" s="90">
        <v>2.48E-5</v>
      </c>
      <c r="MR357" s="90">
        <v>4.6199999999999998E-5</v>
      </c>
      <c r="MS357" s="1">
        <v>8.6351569999999992E-3</v>
      </c>
      <c r="MT357" s="1">
        <v>6.7641862999999997E-2</v>
      </c>
      <c r="MU357" s="1">
        <v>3.0525106999999999E-2</v>
      </c>
      <c r="MV357" s="1">
        <v>0.17769664299999999</v>
      </c>
      <c r="MW357" s="1">
        <v>7.3167099999999997E-3</v>
      </c>
      <c r="MX357" s="1">
        <v>1.0674444E-2</v>
      </c>
      <c r="MY357" s="1">
        <v>9.7458679999999995E-3</v>
      </c>
      <c r="MZ357" s="1">
        <v>3.563957E-3</v>
      </c>
      <c r="NA357" s="90">
        <v>4.18E-5</v>
      </c>
      <c r="NB357" s="90">
        <v>7.5299999999999999E-6</v>
      </c>
      <c r="NC357" s="90">
        <v>7.9200000000000001E-5</v>
      </c>
      <c r="ND357" s="90">
        <v>9.4199999999999999E-5</v>
      </c>
      <c r="NE357" s="90">
        <v>8.8900000000000003E-4</v>
      </c>
      <c r="NF357" s="90">
        <v>8.3500000000000002E-4</v>
      </c>
      <c r="NG357" s="1">
        <v>7.2113488000000003E-2</v>
      </c>
      <c r="NH357" s="1">
        <v>5.2078849999999998E-3</v>
      </c>
      <c r="NI357" s="1">
        <v>0.17784354799999999</v>
      </c>
      <c r="NJ357" s="1">
        <v>0.26609181900000001</v>
      </c>
      <c r="NK357" s="1">
        <v>3.8893202000000002E-2</v>
      </c>
      <c r="NL357" s="1">
        <v>8.0964104999999995E-2</v>
      </c>
      <c r="NM357" s="1">
        <v>4.6426522999999997E-2</v>
      </c>
      <c r="NN357" s="1">
        <v>2.0701015E-2</v>
      </c>
      <c r="NO357" s="1">
        <v>4.0841006999999999E-2</v>
      </c>
    </row>
    <row r="358" spans="2:379" x14ac:dyDescent="0.4">
      <c r="B358" s="6" t="s">
        <v>1728</v>
      </c>
      <c r="C358" s="6" t="s">
        <v>1903</v>
      </c>
      <c r="D358" s="6" t="s">
        <v>1398</v>
      </c>
      <c r="E358" s="90">
        <v>1.22E-5</v>
      </c>
      <c r="F358" s="90">
        <v>6.05E-5</v>
      </c>
      <c r="G358" s="90">
        <v>1.2E-4</v>
      </c>
      <c r="H358" s="1">
        <v>5.2717909999999996E-3</v>
      </c>
      <c r="I358" s="1">
        <v>9.9181679999999998E-3</v>
      </c>
      <c r="J358" s="90">
        <v>6.3199999999999997E-4</v>
      </c>
      <c r="K358" s="1">
        <v>3.3453789999999999E-3</v>
      </c>
      <c r="L358" s="1">
        <v>2.8606289999999999E-3</v>
      </c>
      <c r="M358" s="1">
        <v>7.3616649999999999E-3</v>
      </c>
      <c r="N358" s="90">
        <v>8.9499999999999996E-4</v>
      </c>
      <c r="O358" s="1">
        <v>7.8191330000000007E-3</v>
      </c>
      <c r="P358" s="1">
        <v>2.0199181E-2</v>
      </c>
      <c r="Q358" s="1">
        <v>3.2977683000000001E-2</v>
      </c>
      <c r="R358" s="90">
        <v>4.3399999999999998E-4</v>
      </c>
      <c r="S358" s="1">
        <v>3.3993589999999998E-3</v>
      </c>
      <c r="T358" s="90">
        <v>5.8200000000000005E-4</v>
      </c>
      <c r="U358" s="1">
        <v>2.5008420000000001E-3</v>
      </c>
      <c r="V358" s="90">
        <v>6.5099999999999999E-4</v>
      </c>
      <c r="W358" s="1">
        <v>1.4732268999999999E-2</v>
      </c>
      <c r="X358" s="90">
        <v>3.0200000000000002E-4</v>
      </c>
      <c r="Y358" s="1">
        <v>3.6236459999999999E-3</v>
      </c>
      <c r="Z358" s="1">
        <v>3.4247320000000002E-3</v>
      </c>
      <c r="AA358" s="1">
        <v>4.2810859999999999E-3</v>
      </c>
      <c r="AB358" s="1">
        <v>1.0925691E-2</v>
      </c>
      <c r="AC358" s="1">
        <v>4.4057460000000003E-3</v>
      </c>
      <c r="AD358" s="90">
        <v>8.2299999999999995E-4</v>
      </c>
      <c r="AE358" s="1">
        <v>4.4047019999999999E-3</v>
      </c>
      <c r="AF358" s="90">
        <v>1.000637E-3</v>
      </c>
      <c r="AG358" s="1">
        <v>4.4514710000000002E-3</v>
      </c>
      <c r="AH358" s="1">
        <v>1.3328909E-2</v>
      </c>
      <c r="AI358" s="1">
        <v>1.529393E-3</v>
      </c>
      <c r="AJ358" s="1">
        <v>2.2229210000000001E-3</v>
      </c>
      <c r="AK358" s="1">
        <v>1.4295849999999999E-3</v>
      </c>
      <c r="AL358" s="1">
        <v>6.1600000000000001E-4</v>
      </c>
      <c r="AM358" s="90">
        <v>7.5600000000000005E-4</v>
      </c>
      <c r="AN358" s="1">
        <v>1.6856200000000001E-3</v>
      </c>
      <c r="AO358" s="1">
        <v>1.5850459999999999E-3</v>
      </c>
      <c r="AP358" s="1">
        <v>4.5360310000000003E-3</v>
      </c>
      <c r="AQ358" s="90">
        <v>7.1299999999999998E-4</v>
      </c>
      <c r="AR358" s="90">
        <v>5.2400000000000005E-4</v>
      </c>
      <c r="AS358" s="90">
        <v>3.39E-4</v>
      </c>
      <c r="AT358" s="90">
        <v>2.4899999999999998E-4</v>
      </c>
      <c r="AU358" s="90">
        <v>7.0600000000000003E-4</v>
      </c>
      <c r="AV358" s="1">
        <v>1.7361316000000002E-2</v>
      </c>
      <c r="AW358" s="1">
        <v>8.7738599999999996E-3</v>
      </c>
      <c r="AX358" s="1">
        <v>9.1213990000000005E-3</v>
      </c>
      <c r="AY358" s="1">
        <v>2.7055640000000001E-3</v>
      </c>
      <c r="AZ358" s="1">
        <v>5.5300799999999997E-2</v>
      </c>
      <c r="BA358" s="90">
        <v>5.4500000000000002E-4</v>
      </c>
      <c r="BB358" s="90">
        <v>2.0000000000000001E-4</v>
      </c>
      <c r="BC358" s="1">
        <v>3.9199999999999999E-4</v>
      </c>
      <c r="BD358" s="1">
        <v>4.2253880000000001E-3</v>
      </c>
      <c r="BE358" s="1">
        <v>1.9229408E-2</v>
      </c>
      <c r="BF358" s="1">
        <v>0.105118053</v>
      </c>
      <c r="BG358" s="1">
        <v>2.5853435000000001E-2</v>
      </c>
      <c r="BH358" s="90">
        <v>1.07E-4</v>
      </c>
      <c r="BI358" s="1">
        <v>7.0100000000000002E-4</v>
      </c>
      <c r="BJ358" s="1">
        <v>8.2700000000000004E-4</v>
      </c>
      <c r="BK358" s="1">
        <v>5.8680410000000001E-3</v>
      </c>
      <c r="BL358" s="90">
        <v>3.2499999999999999E-4</v>
      </c>
      <c r="BM358" s="1">
        <v>2.0560304000000001E-2</v>
      </c>
      <c r="BN358" s="1">
        <v>1.8727827999999998E-2</v>
      </c>
      <c r="BO358" s="90">
        <v>2.2100000000000001E-4</v>
      </c>
      <c r="BP358" s="1">
        <v>2.0646190000000002E-3</v>
      </c>
      <c r="BQ358" s="1">
        <v>8.4619689999999997E-3</v>
      </c>
      <c r="BR358" s="1">
        <v>4.2741109999999997E-3</v>
      </c>
      <c r="BS358" s="90">
        <v>6.3400000000000001E-4</v>
      </c>
      <c r="BT358" s="1">
        <v>2.7697189999999999E-3</v>
      </c>
      <c r="BU358" s="90">
        <v>3.0800000000000001E-4</v>
      </c>
      <c r="BV358" s="90">
        <v>5.6899999999999995E-4</v>
      </c>
      <c r="BW358" s="90">
        <v>2.9499999999999999E-5</v>
      </c>
      <c r="BX358" s="1">
        <v>1.391228E-3</v>
      </c>
      <c r="BY358" s="1">
        <v>1.834022E-3</v>
      </c>
      <c r="BZ358" s="1">
        <v>1.472381E-3</v>
      </c>
      <c r="CA358" s="1">
        <v>3.57E-4</v>
      </c>
      <c r="CB358" s="90">
        <v>1.9699999999999999E-4</v>
      </c>
      <c r="CC358" s="1">
        <v>3.6387659999999999E-3</v>
      </c>
      <c r="CD358" s="1">
        <v>5.9657540000000002E-3</v>
      </c>
      <c r="CE358" s="1">
        <v>3.128142E-3</v>
      </c>
      <c r="CF358" s="1">
        <v>1.5640420000000001E-3</v>
      </c>
      <c r="CG358" s="90">
        <v>1.93E-4</v>
      </c>
      <c r="CH358" s="1">
        <v>7.0100000000000002E-4</v>
      </c>
      <c r="CI358" s="1">
        <v>5.8493379999999999E-3</v>
      </c>
      <c r="CJ358" s="1">
        <v>2.7833368000000001E-2</v>
      </c>
      <c r="CK358" s="90">
        <v>1.26E-4</v>
      </c>
      <c r="CL358" s="1">
        <v>5.6700000000000001E-4</v>
      </c>
      <c r="CM358" s="1">
        <v>7.0399999999999998E-4</v>
      </c>
      <c r="CN358" s="1">
        <v>5.6046150000000003E-3</v>
      </c>
      <c r="CO358" s="1">
        <v>3.476748E-3</v>
      </c>
      <c r="CP358" s="1">
        <v>1.1082061000000001E-2</v>
      </c>
      <c r="CQ358" s="1">
        <v>3.9279609999999998E-3</v>
      </c>
      <c r="CR358" s="1">
        <v>1.6350430000000001E-3</v>
      </c>
      <c r="CS358" s="1">
        <v>3.487099E-3</v>
      </c>
      <c r="CT358" s="1">
        <v>5.236644E-2</v>
      </c>
      <c r="CU358" s="1">
        <v>2.1958423000000001E-2</v>
      </c>
      <c r="CV358" s="1">
        <v>1.1393200000000001E-3</v>
      </c>
      <c r="CW358" s="1">
        <v>6.6733399999999998E-3</v>
      </c>
      <c r="CX358" s="1">
        <v>2.8118407000000002E-2</v>
      </c>
      <c r="CY358" s="90">
        <v>6.4599999999999998E-5</v>
      </c>
      <c r="CZ358" s="90">
        <v>8.7700000000000004E-5</v>
      </c>
      <c r="DA358" s="90">
        <v>4.08E-4</v>
      </c>
      <c r="DB358" s="90">
        <v>1.0499999999999999E-5</v>
      </c>
      <c r="DC358" s="1">
        <v>1.22606E-3</v>
      </c>
      <c r="DD358" s="1">
        <v>6.3587660000000001E-3</v>
      </c>
      <c r="DE358" s="90">
        <v>3.0199999999999999E-5</v>
      </c>
      <c r="DF358" s="90">
        <v>1.63E-4</v>
      </c>
      <c r="DG358" s="90">
        <v>1.1900000000000001E-4</v>
      </c>
      <c r="DH358" s="1">
        <v>4.3090982E-2</v>
      </c>
      <c r="DI358" s="1">
        <v>9.5855769999999996E-3</v>
      </c>
      <c r="DJ358" s="90">
        <v>2.9599999999999998E-4</v>
      </c>
      <c r="DK358" s="1">
        <v>6.11E-4</v>
      </c>
      <c r="DL358" s="1">
        <v>2.3313232999999999E-2</v>
      </c>
      <c r="DM358" s="1">
        <v>3.6778359999999999E-3</v>
      </c>
      <c r="DN358" s="1">
        <v>2.557751E-3</v>
      </c>
      <c r="DO358" s="1">
        <v>4.6935739999999998E-3</v>
      </c>
      <c r="DP358" s="1">
        <v>8.9599999999999999E-4</v>
      </c>
      <c r="DQ358" s="90">
        <v>1.8900000000000001E-4</v>
      </c>
      <c r="DR358" s="1">
        <v>7.5188419000000006E-2</v>
      </c>
      <c r="DS358" s="90">
        <v>4.7399999999999997E-4</v>
      </c>
      <c r="DT358" s="1">
        <v>9.77E-4</v>
      </c>
      <c r="DU358" s="1">
        <v>4.8502709999999997E-3</v>
      </c>
      <c r="DV358" s="1">
        <v>6.5189200000000001E-3</v>
      </c>
      <c r="DW358" s="90">
        <v>4.5199999999999999E-6</v>
      </c>
      <c r="DX358" s="1">
        <v>2.5289612E-2</v>
      </c>
      <c r="DY358" s="1">
        <v>1.313441E-3</v>
      </c>
      <c r="DZ358" s="1">
        <v>1.634967E-3</v>
      </c>
      <c r="EA358" s="90">
        <v>1.1400000000000001E-4</v>
      </c>
      <c r="EB358" s="90">
        <v>3.97E-4</v>
      </c>
      <c r="EC358" s="1">
        <v>9.3854060000000007E-3</v>
      </c>
      <c r="ED358" s="1">
        <v>2.0878559999999999E-3</v>
      </c>
      <c r="EE358" s="1">
        <v>8.096209E-3</v>
      </c>
      <c r="EF358" s="1">
        <v>1.2148485000000001E-2</v>
      </c>
      <c r="EG358" s="1">
        <v>5.6848180000000003E-3</v>
      </c>
      <c r="EH358" s="90">
        <v>7.6299999999999998E-5</v>
      </c>
      <c r="EI358" s="1">
        <v>4.9446239999999999E-3</v>
      </c>
      <c r="EJ358" s="90">
        <v>1.13E-4</v>
      </c>
      <c r="EK358" s="90">
        <v>9.3700000000000001E-5</v>
      </c>
      <c r="EL358" s="1">
        <v>1.340499E-3</v>
      </c>
      <c r="EM358" s="1">
        <v>4.2093269999999997E-3</v>
      </c>
      <c r="EN358" s="1">
        <v>7.5552930000000003E-3</v>
      </c>
      <c r="EO358" s="1">
        <v>1.7329299999999999E-2</v>
      </c>
      <c r="EP358" s="90">
        <v>4.6000000000000001E-4</v>
      </c>
      <c r="EQ358" s="90">
        <v>5.4500000000000002E-4</v>
      </c>
      <c r="ER358" s="90">
        <v>4.0099999999999999E-4</v>
      </c>
      <c r="ES358" s="1">
        <v>2.0729801999999999E-2</v>
      </c>
      <c r="ET358" s="1">
        <v>2.3251019000000001E-2</v>
      </c>
      <c r="EU358" s="1">
        <v>3.4247537000000002E-2</v>
      </c>
      <c r="EV358" s="1">
        <v>1.378586E-3</v>
      </c>
      <c r="EW358" s="1">
        <v>1.8433253E-2</v>
      </c>
      <c r="EX358" s="1">
        <v>7.157638E-3</v>
      </c>
      <c r="EY358" s="1">
        <v>2.0799614000000001E-2</v>
      </c>
      <c r="EZ358" s="1">
        <v>5.5533056999999997E-2</v>
      </c>
      <c r="FA358" s="1">
        <v>3.1721904000000002E-2</v>
      </c>
      <c r="FB358" s="1">
        <v>1.1272707E-2</v>
      </c>
      <c r="FC358" s="1">
        <v>2.6913237E-2</v>
      </c>
      <c r="FD358" s="1">
        <v>3.4017520000000001E-3</v>
      </c>
      <c r="FE358" s="1">
        <v>1.430143E-3</v>
      </c>
      <c r="FF358" s="90">
        <v>2.51E-5</v>
      </c>
      <c r="FG358" s="1">
        <v>6.1499999999999999E-4</v>
      </c>
      <c r="FH358" s="1">
        <v>4.541046E-3</v>
      </c>
      <c r="FI358" s="1">
        <v>2.1101074000000001E-2</v>
      </c>
      <c r="FJ358" s="90">
        <v>9.1700000000000006E-5</v>
      </c>
      <c r="FK358" s="90">
        <v>6.58E-5</v>
      </c>
      <c r="FL358" s="90">
        <v>1.64E-4</v>
      </c>
      <c r="FM358" s="90">
        <v>1.5699999999999999E-4</v>
      </c>
      <c r="FN358" s="90">
        <v>2.14E-4</v>
      </c>
      <c r="FO358" s="90">
        <v>4.3199999999999998E-4</v>
      </c>
      <c r="FP358" s="90">
        <v>4.6700000000000002E-4</v>
      </c>
      <c r="FQ358" s="90">
        <v>5.2400000000000005E-4</v>
      </c>
      <c r="FR358" s="1">
        <v>0.13237696299999999</v>
      </c>
      <c r="FS358" s="90">
        <v>3.68E-4</v>
      </c>
      <c r="FT358" s="1">
        <v>1.2260511999999999E-2</v>
      </c>
      <c r="FU358" s="90">
        <v>1.73E-5</v>
      </c>
      <c r="FV358" s="1">
        <v>1.6633749999999999E-3</v>
      </c>
      <c r="FW358" s="1">
        <v>5.3836819999999999E-3</v>
      </c>
      <c r="FX358" s="90">
        <v>3.8899999999999997E-5</v>
      </c>
      <c r="FY358" s="1">
        <v>5.1855445E-2</v>
      </c>
      <c r="FZ358" s="90">
        <v>1.7044149999999999E-3</v>
      </c>
      <c r="GA358" s="1">
        <v>1.7253375000000001E-2</v>
      </c>
      <c r="GB358" s="90">
        <v>1.47E-4</v>
      </c>
      <c r="GC358" s="1">
        <v>0.162918861</v>
      </c>
      <c r="GD358" s="1">
        <v>1.2656639999999999E-3</v>
      </c>
      <c r="GE358" s="1">
        <v>3.668686E-3</v>
      </c>
      <c r="GF358" s="1">
        <v>1.8885819000000002E-2</v>
      </c>
      <c r="GG358" s="1">
        <v>5.9299999999999999E-4</v>
      </c>
      <c r="GH358" s="1">
        <v>1.0673737000000001E-2</v>
      </c>
      <c r="GI358" s="1">
        <v>3.032402E-3</v>
      </c>
      <c r="GJ358" s="1">
        <v>1.8054519999999999E-3</v>
      </c>
      <c r="GK358" s="1">
        <v>4.2658783999999998E-2</v>
      </c>
      <c r="GL358" s="90">
        <v>4.9700000000000002E-5</v>
      </c>
      <c r="GM358" s="90">
        <v>2.52E-4</v>
      </c>
      <c r="GN358" s="1">
        <v>1.6253540000000001E-3</v>
      </c>
      <c r="GO358" s="90">
        <v>1.1900000000000001E-4</v>
      </c>
      <c r="GP358" s="1">
        <v>3.7354039999999999E-3</v>
      </c>
      <c r="GQ358" s="1">
        <v>2.5368809999999999E-3</v>
      </c>
      <c r="GR358" s="1">
        <v>5.5585849999999996E-3</v>
      </c>
      <c r="GS358" s="90">
        <v>4.3099999999999997E-5</v>
      </c>
      <c r="GT358" s="1">
        <v>5.9699999999999998E-4</v>
      </c>
      <c r="GU358" s="90">
        <v>2.12E-4</v>
      </c>
      <c r="GV358" s="90">
        <v>1.7799999999999999E-4</v>
      </c>
      <c r="GW358" s="90">
        <v>5.0000000000000001E-4</v>
      </c>
      <c r="GX358" s="90">
        <v>6.1700000000000004E-4</v>
      </c>
      <c r="GY358" s="1">
        <v>1.7138615999999999E-2</v>
      </c>
      <c r="GZ358" s="1">
        <v>1.4728410000000001E-2</v>
      </c>
      <c r="HA358" s="1">
        <v>1.4517647999999999E-2</v>
      </c>
      <c r="HB358" s="1">
        <v>9.2800000000000001E-4</v>
      </c>
      <c r="HC358" s="1">
        <v>3.4460512999999998E-2</v>
      </c>
      <c r="HD358" s="90">
        <v>1.3300000000000001E-4</v>
      </c>
      <c r="HE358" s="1">
        <v>3.1312029999999999E-3</v>
      </c>
      <c r="HF358" s="1">
        <v>1.8116523999999998E-2</v>
      </c>
      <c r="HG358" s="1">
        <v>1.4507412000000001E-2</v>
      </c>
      <c r="HH358" s="1">
        <v>3.6315150999999997E-2</v>
      </c>
      <c r="HI358" s="1">
        <v>0.116654649</v>
      </c>
      <c r="HJ358" s="1">
        <v>2.1440517999999999E-2</v>
      </c>
      <c r="HK358" s="1">
        <v>1.4254578E-2</v>
      </c>
      <c r="HL358" s="1">
        <v>3.6300455000000002E-2</v>
      </c>
      <c r="HM358" s="1">
        <v>2.0088193000000001E-2</v>
      </c>
      <c r="HN358" s="90">
        <v>5.1700000000000003E-5</v>
      </c>
      <c r="HO358" s="90">
        <v>1.6200000000000001E-4</v>
      </c>
      <c r="HP358" s="90">
        <v>1.21E-4</v>
      </c>
      <c r="HQ358" s="90">
        <v>1.93E-4</v>
      </c>
      <c r="HR358" s="90">
        <v>2.04E-4</v>
      </c>
      <c r="HS358" s="1">
        <v>9.59E-4</v>
      </c>
      <c r="HT358" s="1">
        <v>1.1180433E-2</v>
      </c>
      <c r="HU358" s="1">
        <v>3.4695400000000001E-3</v>
      </c>
      <c r="HV358" s="1">
        <v>1.3690373E-2</v>
      </c>
      <c r="HW358" s="90">
        <v>2.8900000000000001E-5</v>
      </c>
      <c r="HX358" s="90">
        <v>2.43E-4</v>
      </c>
      <c r="HY358" s="90">
        <v>6.4200000000000002E-5</v>
      </c>
      <c r="HZ358" s="90">
        <v>1.2300000000000001E-4</v>
      </c>
      <c r="IA358" s="1">
        <v>1.7194529999999999E-3</v>
      </c>
      <c r="IB358" s="1">
        <v>1.5242809999999999E-3</v>
      </c>
      <c r="IC358" s="1">
        <v>8.4669670000000006E-3</v>
      </c>
      <c r="ID358" s="90">
        <v>1.9900000000000001E-4</v>
      </c>
      <c r="IE358" s="90">
        <v>5.3399999999999997E-4</v>
      </c>
      <c r="IF358" s="1">
        <v>0.11002385100000001</v>
      </c>
      <c r="IG358" s="90">
        <v>2.0093979999999999E-3</v>
      </c>
      <c r="IH358" s="1">
        <v>1.0964356999999999E-2</v>
      </c>
      <c r="II358" s="1">
        <v>2.1142088999999999E-2</v>
      </c>
      <c r="IJ358" s="1">
        <v>5.503282E-3</v>
      </c>
      <c r="IK358" s="1">
        <v>5.8351119999999999E-3</v>
      </c>
      <c r="IL358" s="1">
        <v>5.2591189999999996E-3</v>
      </c>
      <c r="IM358" s="90">
        <v>6.3600000000000001E-5</v>
      </c>
      <c r="IN358" s="1">
        <v>2.9380140000000001E-3</v>
      </c>
      <c r="IO358" s="1">
        <v>5.6511094999999997E-2</v>
      </c>
      <c r="IP358" s="90">
        <v>9.8499999999999995E-5</v>
      </c>
      <c r="IQ358" s="90">
        <v>1.2400000000000001E-4</v>
      </c>
      <c r="IR358" s="90">
        <v>3.9300000000000001E-4</v>
      </c>
      <c r="IS358" s="90">
        <v>3.3300000000000002E-4</v>
      </c>
      <c r="IT358" s="90">
        <v>6.9899999999999997E-4</v>
      </c>
      <c r="IU358" s="1">
        <v>6.0476454999999998E-2</v>
      </c>
      <c r="IV358" s="90">
        <v>6.8700000000000003E-5</v>
      </c>
      <c r="IW358" s="1">
        <v>2.9211799999999998E-3</v>
      </c>
      <c r="IX358" s="1">
        <v>1.1168869999999999E-2</v>
      </c>
      <c r="IY358" s="90">
        <v>2.2800000000000001E-4</v>
      </c>
      <c r="IZ358" s="1">
        <v>2.7993879999999999E-3</v>
      </c>
      <c r="JA358" s="90">
        <v>6.5099999999999997E-5</v>
      </c>
      <c r="JB358" s="1">
        <v>3.0863050000000001E-3</v>
      </c>
      <c r="JC358" s="1">
        <v>1.1454713E-2</v>
      </c>
      <c r="JD358" s="90">
        <v>3.4400000000000003E-5</v>
      </c>
      <c r="JE358" s="1">
        <v>2.8871579000000001E-2</v>
      </c>
      <c r="JF358" s="90">
        <v>1.7799999999999999E-4</v>
      </c>
      <c r="JG358" s="90">
        <v>1.5300000000000001E-4</v>
      </c>
      <c r="JH358" s="1">
        <v>1.4229899000000001E-2</v>
      </c>
      <c r="JI358" s="90">
        <v>4.78E-6</v>
      </c>
      <c r="JJ358" s="90">
        <v>1.2099999999999999E-5</v>
      </c>
      <c r="JK358" s="90">
        <v>2.8799999999999999E-5</v>
      </c>
      <c r="JL358" s="90">
        <v>2.7599999999999999E-4</v>
      </c>
      <c r="JM358" s="1">
        <v>1.8873830000000001E-3</v>
      </c>
      <c r="JN358" s="1">
        <v>1.7318523999999998E-2</v>
      </c>
      <c r="JO358" s="1">
        <v>0.15402331499999999</v>
      </c>
      <c r="JP358" s="90">
        <v>1.1199999999999999E-5</v>
      </c>
      <c r="JQ358" s="1">
        <v>3.0948032E-2</v>
      </c>
      <c r="JR358" s="1">
        <v>2.2491738000000001E-2</v>
      </c>
      <c r="JS358" s="1">
        <v>3.3571540000000002E-3</v>
      </c>
      <c r="JT358" s="1">
        <v>6.6454230000000001E-3</v>
      </c>
      <c r="JU358" s="90">
        <v>1.7499999999999998E-5</v>
      </c>
      <c r="JV358" s="90">
        <v>9.2700000000000004E-5</v>
      </c>
      <c r="JW358" s="90">
        <v>3.88E-4</v>
      </c>
      <c r="JX358" s="90">
        <v>6.58E-5</v>
      </c>
      <c r="JY358" s="90">
        <v>4.0200000000000001E-5</v>
      </c>
      <c r="JZ358" s="90">
        <v>7.6600000000000005E-5</v>
      </c>
      <c r="KA358" s="90">
        <v>4.0500000000000002E-5</v>
      </c>
      <c r="KB358" s="90">
        <v>3.6499999999999998E-4</v>
      </c>
      <c r="KC358" s="90">
        <v>1.6699999999999999E-4</v>
      </c>
      <c r="KD358" s="1">
        <v>3.7303100000000001E-3</v>
      </c>
      <c r="KE358" s="1">
        <v>2.5096749999999998E-3</v>
      </c>
      <c r="KF358" s="1">
        <v>2.7189089999999998E-3</v>
      </c>
      <c r="KG358" s="90">
        <v>8.2799999999999996E-4</v>
      </c>
      <c r="KH358" s="1">
        <v>1.7356369999999999E-3</v>
      </c>
      <c r="KI358" s="1">
        <v>1.622854E-3</v>
      </c>
      <c r="KJ358" s="1">
        <v>4.5100000000000001E-4</v>
      </c>
      <c r="KK358" s="1">
        <v>4.1596009999999998E-3</v>
      </c>
      <c r="KL358" s="1">
        <v>8.4699999999999999E-4</v>
      </c>
      <c r="KM358" s="90">
        <v>1.64E-4</v>
      </c>
      <c r="KN358" s="1">
        <v>1.5545489999999999E-3</v>
      </c>
      <c r="KO358" s="1">
        <v>5.3399999999999997E-4</v>
      </c>
      <c r="KP358" s="90">
        <v>5.8900000000000002E-5</v>
      </c>
      <c r="KQ358" s="1">
        <v>3.091753E-3</v>
      </c>
      <c r="KR358" s="1">
        <v>1.550142E-3</v>
      </c>
      <c r="KS358" s="90">
        <v>4.5899999999999998E-5</v>
      </c>
      <c r="KT358" s="1">
        <v>9.2610799999999997E-3</v>
      </c>
      <c r="KU358" s="1">
        <v>7.8399999999999997E-4</v>
      </c>
      <c r="KV358" s="1">
        <v>2.7393840000000001E-3</v>
      </c>
      <c r="KW358" s="90">
        <v>2.5000000000000001E-4</v>
      </c>
      <c r="KX358" s="1">
        <v>4.4049359999999999E-3</v>
      </c>
      <c r="KY358" s="90">
        <v>3.2700000000000002E-5</v>
      </c>
      <c r="KZ358" s="1">
        <v>3.6752960000000002E-3</v>
      </c>
      <c r="LA358" s="1">
        <v>1.166247E-3</v>
      </c>
      <c r="LB358" s="90">
        <v>8.7999999999999998E-5</v>
      </c>
      <c r="LC358" s="1">
        <v>8.9146329999999999E-3</v>
      </c>
      <c r="LD358" s="90">
        <v>2.7800000000000001E-5</v>
      </c>
      <c r="LE358" s="90">
        <v>2.23E-5</v>
      </c>
      <c r="LF358" s="90">
        <v>6.6500000000000004E-5</v>
      </c>
      <c r="LG358" s="1">
        <v>1.0442339E-2</v>
      </c>
      <c r="LH358" s="1">
        <v>2.8272900000000001E-3</v>
      </c>
      <c r="LI358" s="1">
        <v>1.563137E-3</v>
      </c>
      <c r="LJ358" s="90">
        <v>6.7100000000000005E-5</v>
      </c>
      <c r="LK358" s="1">
        <v>3.8142341000000003E-2</v>
      </c>
      <c r="LL358" s="1">
        <v>7.6484279999999997E-3</v>
      </c>
      <c r="LM358" s="1">
        <v>1.539896E-3</v>
      </c>
      <c r="LN358" s="90">
        <v>8.2100000000000003E-5</v>
      </c>
      <c r="LO358" s="90">
        <v>4.9700000000000002E-5</v>
      </c>
      <c r="LP358" s="90">
        <v>7.6000000000000004E-5</v>
      </c>
      <c r="LQ358" s="90">
        <v>1.0900000000000001E-4</v>
      </c>
      <c r="LR358" s="1">
        <v>2.1430580000000002E-3</v>
      </c>
      <c r="LS358" s="90">
        <v>3.6000000000000002E-4</v>
      </c>
      <c r="LT358" s="90">
        <v>1.5999999999999999E-5</v>
      </c>
      <c r="LU358" s="90">
        <v>1.93E-4</v>
      </c>
      <c r="LV358" s="90">
        <v>5.71E-4</v>
      </c>
      <c r="LW358" s="90">
        <v>1.00595E-3</v>
      </c>
      <c r="LX358" s="90">
        <v>4.3399999999999998E-4</v>
      </c>
      <c r="LY358" s="90">
        <v>4.49E-5</v>
      </c>
      <c r="LZ358" s="90">
        <v>8.0400000000000003E-4</v>
      </c>
      <c r="MA358" s="90">
        <v>6.9499999999999995E-5</v>
      </c>
      <c r="MB358" s="90">
        <v>1E-4</v>
      </c>
      <c r="MC358" s="90">
        <v>1.553905E-3</v>
      </c>
      <c r="MD358" s="1">
        <v>4.140683E-3</v>
      </c>
      <c r="ME358" s="90">
        <v>2.5799999999999998E-4</v>
      </c>
      <c r="MF358" s="90">
        <v>1.54E-4</v>
      </c>
      <c r="MG358" s="90">
        <v>1.2300000000000001E-5</v>
      </c>
      <c r="MH358" s="90">
        <v>8.4999999999999995E-4</v>
      </c>
      <c r="MI358" s="1">
        <v>2.806074E-3</v>
      </c>
      <c r="MJ358" s="90">
        <v>2.4499999999999999E-5</v>
      </c>
      <c r="MK358" s="1">
        <v>1.5506257000000001E-2</v>
      </c>
      <c r="ML358" s="1">
        <v>2.3538870999999999E-2</v>
      </c>
      <c r="MM358" s="90">
        <v>4.71E-5</v>
      </c>
      <c r="MN358" s="90">
        <v>1.73E-5</v>
      </c>
      <c r="MO358" s="90">
        <v>6.9300000000000004E-5</v>
      </c>
      <c r="MP358" s="90">
        <v>2.8800000000000001E-4</v>
      </c>
      <c r="MQ358" s="90">
        <v>1.7900000000000001E-5</v>
      </c>
      <c r="MR358" s="90">
        <v>2.3300000000000001E-5</v>
      </c>
      <c r="MS358" s="1">
        <v>9.7332170000000006E-3</v>
      </c>
      <c r="MT358" s="1">
        <v>4.5594074999999998E-2</v>
      </c>
      <c r="MU358" s="1">
        <v>1.6559568E-2</v>
      </c>
      <c r="MV358" s="1">
        <v>9.2595722000000005E-2</v>
      </c>
      <c r="MW358" s="1">
        <v>1.8277493999999998E-2</v>
      </c>
      <c r="MX358" s="1">
        <v>1.578775E-2</v>
      </c>
      <c r="MY358" s="1">
        <v>1.6387270999999998E-2</v>
      </c>
      <c r="MZ358" s="1">
        <v>4.7256049999999999E-3</v>
      </c>
      <c r="NA358" s="90">
        <v>2.1800000000000001E-5</v>
      </c>
      <c r="NB358" s="90">
        <v>1.84E-5</v>
      </c>
      <c r="NC358" s="90">
        <v>7.7700000000000005E-5</v>
      </c>
      <c r="ND358" s="90">
        <v>8.4300000000000003E-5</v>
      </c>
      <c r="NE358" s="90">
        <v>1.121288E-3</v>
      </c>
      <c r="NF358" s="90">
        <v>1.1866629999999999E-3</v>
      </c>
      <c r="NG358" s="1">
        <v>5.7317504999999998E-2</v>
      </c>
      <c r="NH358" s="1">
        <v>4.144132E-3</v>
      </c>
      <c r="NI358" s="1">
        <v>0.251176446</v>
      </c>
      <c r="NJ358" s="1">
        <v>0.35177428599999999</v>
      </c>
      <c r="NK358" s="1">
        <v>2.6963805E-2</v>
      </c>
      <c r="NL358" s="1">
        <v>7.4871990999999999E-2</v>
      </c>
      <c r="NM358" s="1">
        <v>4.1781306999999997E-2</v>
      </c>
      <c r="NN358" s="1">
        <v>1.7230012999999999E-2</v>
      </c>
      <c r="NO358" s="1">
        <v>2.6619908000000001E-2</v>
      </c>
    </row>
    <row r="359" spans="2:379" x14ac:dyDescent="0.4">
      <c r="B359" s="6" t="s">
        <v>1728</v>
      </c>
      <c r="C359" s="6" t="s">
        <v>1904</v>
      </c>
      <c r="D359" s="6" t="s">
        <v>1398</v>
      </c>
      <c r="E359" s="90">
        <v>2.58E-5</v>
      </c>
      <c r="F359" s="90">
        <v>4.99E-5</v>
      </c>
      <c r="G359" s="90">
        <v>1.84E-4</v>
      </c>
      <c r="H359" s="1">
        <v>6.9834509999999999E-3</v>
      </c>
      <c r="I359" s="1">
        <v>9.8745389999999999E-3</v>
      </c>
      <c r="J359" s="90">
        <v>1.049503E-3</v>
      </c>
      <c r="K359" s="1">
        <v>7.0522830000000003E-3</v>
      </c>
      <c r="L359" s="1">
        <v>3.4843560000000001E-3</v>
      </c>
      <c r="M359" s="1">
        <v>5.6944170000000002E-3</v>
      </c>
      <c r="N359" s="90">
        <v>1.081006E-3</v>
      </c>
      <c r="O359" s="1">
        <v>8.9833450000000002E-3</v>
      </c>
      <c r="P359" s="1">
        <v>2.4182357000000002E-2</v>
      </c>
      <c r="Q359" s="1">
        <v>4.0115935999999998E-2</v>
      </c>
      <c r="R359" s="90">
        <v>5.31E-4</v>
      </c>
      <c r="S359" s="1">
        <v>3.7767669999999999E-3</v>
      </c>
      <c r="T359" s="90">
        <v>7.8200000000000003E-4</v>
      </c>
      <c r="U359" s="1">
        <v>2.966467E-3</v>
      </c>
      <c r="V359" s="90">
        <v>6.4400000000000004E-4</v>
      </c>
      <c r="W359" s="1">
        <v>1.2150747999999999E-2</v>
      </c>
      <c r="X359" s="90">
        <v>2.0900000000000001E-4</v>
      </c>
      <c r="Y359" s="1">
        <v>3.4189200000000002E-3</v>
      </c>
      <c r="Z359" s="1">
        <v>4.6667449999999999E-3</v>
      </c>
      <c r="AA359" s="1">
        <v>4.5258449999999997E-3</v>
      </c>
      <c r="AB359" s="1">
        <v>1.0630115000000001E-2</v>
      </c>
      <c r="AC359" s="1">
        <v>6.9744400000000002E-3</v>
      </c>
      <c r="AD359" s="90">
        <v>9.41E-4</v>
      </c>
      <c r="AE359" s="1">
        <v>6.7087750000000002E-3</v>
      </c>
      <c r="AF359" s="1">
        <v>6.4099999999999997E-4</v>
      </c>
      <c r="AG359" s="1">
        <v>2.140688E-3</v>
      </c>
      <c r="AH359" s="1">
        <v>8.5504210000000008E-3</v>
      </c>
      <c r="AI359" s="1">
        <v>2.0205069999999999E-3</v>
      </c>
      <c r="AJ359" s="1">
        <v>3.05054E-3</v>
      </c>
      <c r="AK359" s="1">
        <v>1.4985070000000001E-3</v>
      </c>
      <c r="AL359" s="90">
        <v>9.859999999999999E-4</v>
      </c>
      <c r="AM359" s="90">
        <v>9.4399999999999996E-4</v>
      </c>
      <c r="AN359" s="1">
        <v>1.527327E-3</v>
      </c>
      <c r="AO359" s="1">
        <v>1.9829719999999999E-3</v>
      </c>
      <c r="AP359" s="1">
        <v>3.0851170000000001E-3</v>
      </c>
      <c r="AQ359" s="90">
        <v>3.0400000000000002E-4</v>
      </c>
      <c r="AR359" s="90">
        <v>6.0400000000000004E-4</v>
      </c>
      <c r="AS359" s="90">
        <v>3.6000000000000002E-4</v>
      </c>
      <c r="AT359" s="90">
        <v>3.86E-4</v>
      </c>
      <c r="AU359" s="90">
        <v>8.7699999999999996E-4</v>
      </c>
      <c r="AV359" s="1">
        <v>1.0833679000000001E-2</v>
      </c>
      <c r="AW359" s="1">
        <v>8.367322E-3</v>
      </c>
      <c r="AX359" s="1">
        <v>7.8441020000000004E-3</v>
      </c>
      <c r="AY359" s="1">
        <v>2.677263E-3</v>
      </c>
      <c r="AZ359" s="1">
        <v>4.7943382E-2</v>
      </c>
      <c r="BA359" s="90">
        <v>3.3599999999999998E-4</v>
      </c>
      <c r="BB359" s="90">
        <v>2.8699999999999998E-4</v>
      </c>
      <c r="BC359" s="90">
        <v>2.106793E-3</v>
      </c>
      <c r="BD359" s="1">
        <v>4.5617380000000001E-3</v>
      </c>
      <c r="BE359" s="1">
        <v>2.2779794999999999E-2</v>
      </c>
      <c r="BF359" s="1">
        <v>9.6984423E-2</v>
      </c>
      <c r="BG359" s="1">
        <v>2.7061926E-2</v>
      </c>
      <c r="BH359" s="90">
        <v>3.4000000000000002E-4</v>
      </c>
      <c r="BI359" s="90">
        <v>1.3878499999999999E-3</v>
      </c>
      <c r="BJ359" s="90">
        <v>9.41E-4</v>
      </c>
      <c r="BK359" s="1">
        <v>4.6476010000000003E-3</v>
      </c>
      <c r="BL359" s="90">
        <v>5.9599999999999996E-4</v>
      </c>
      <c r="BM359" s="1">
        <v>2.5773218000000001E-2</v>
      </c>
      <c r="BN359" s="1">
        <v>1.095262E-2</v>
      </c>
      <c r="BO359" s="90">
        <v>2.1100000000000001E-4</v>
      </c>
      <c r="BP359" s="1">
        <v>2.7481049999999998E-3</v>
      </c>
      <c r="BQ359" s="1">
        <v>6.2791820000000003E-3</v>
      </c>
      <c r="BR359" s="1">
        <v>5.4653610000000002E-3</v>
      </c>
      <c r="BS359" s="90">
        <v>5.3700000000000004E-4</v>
      </c>
      <c r="BT359" s="1">
        <v>3.814684E-3</v>
      </c>
      <c r="BU359" s="90">
        <v>6.8099999999999996E-4</v>
      </c>
      <c r="BV359" s="90">
        <v>7.0399999999999998E-4</v>
      </c>
      <c r="BW359" s="90">
        <v>2.0100000000000001E-4</v>
      </c>
      <c r="BX359" s="1">
        <v>3.5131810000000002E-3</v>
      </c>
      <c r="BY359" s="1">
        <v>2.1446099999999999E-3</v>
      </c>
      <c r="BZ359" s="1">
        <v>1.9335419999999999E-3</v>
      </c>
      <c r="CA359" s="90">
        <v>1.7772280000000001E-3</v>
      </c>
      <c r="CB359" s="90">
        <v>4.5399999999999998E-4</v>
      </c>
      <c r="CC359" s="1">
        <v>5.7133710000000001E-3</v>
      </c>
      <c r="CD359" s="1">
        <v>9.4232010000000008E-3</v>
      </c>
      <c r="CE359" s="1">
        <v>5.0257870000000003E-3</v>
      </c>
      <c r="CF359" s="1">
        <v>4.827039E-3</v>
      </c>
      <c r="CG359" s="90">
        <v>6.4499999999999996E-4</v>
      </c>
      <c r="CH359" s="90">
        <v>2.0824509999999999E-3</v>
      </c>
      <c r="CI359" s="1">
        <v>9.6199619999999993E-3</v>
      </c>
      <c r="CJ359" s="1">
        <v>3.6439961E-2</v>
      </c>
      <c r="CK359" s="90">
        <v>3.8200000000000002E-4</v>
      </c>
      <c r="CL359" s="90">
        <v>1.0875500000000001E-3</v>
      </c>
      <c r="CM359" s="90">
        <v>1.3280919999999999E-3</v>
      </c>
      <c r="CN359" s="1">
        <v>1.1704513999999999E-2</v>
      </c>
      <c r="CO359" s="1">
        <v>7.468204E-3</v>
      </c>
      <c r="CP359" s="1">
        <v>8.5379859999999991E-3</v>
      </c>
      <c r="CQ359" s="1">
        <v>6.9071870000000004E-3</v>
      </c>
      <c r="CR359" s="1">
        <v>1.9959019999999999E-3</v>
      </c>
      <c r="CS359" s="1">
        <v>8.0397200000000002E-3</v>
      </c>
      <c r="CT359" s="1">
        <v>4.4210652000000003E-2</v>
      </c>
      <c r="CU359" s="1">
        <v>2.2930753000000002E-2</v>
      </c>
      <c r="CV359" s="1">
        <v>2.0406119999999998E-3</v>
      </c>
      <c r="CW359" s="1">
        <v>5.8536650000000001E-3</v>
      </c>
      <c r="CX359" s="1">
        <v>4.0747876000000002E-2</v>
      </c>
      <c r="CY359" s="90">
        <v>9.9900000000000002E-5</v>
      </c>
      <c r="CZ359" s="90">
        <v>1.63E-4</v>
      </c>
      <c r="DA359" s="90">
        <v>3.9800000000000002E-4</v>
      </c>
      <c r="DB359" s="90">
        <v>1.2799999999999999E-4</v>
      </c>
      <c r="DC359" s="1">
        <v>1.297009E-3</v>
      </c>
      <c r="DD359" s="1">
        <v>4.6474610000000003E-3</v>
      </c>
      <c r="DE359" s="90">
        <v>3.0899999999999999E-5</v>
      </c>
      <c r="DF359" s="90">
        <v>6.5499999999999998E-4</v>
      </c>
      <c r="DG359" s="90">
        <v>1.4899999999999999E-4</v>
      </c>
      <c r="DH359" s="1">
        <v>2.5373145E-2</v>
      </c>
      <c r="DI359" s="1">
        <v>1.6362310000000001E-2</v>
      </c>
      <c r="DJ359" s="90">
        <v>3.9500000000000001E-4</v>
      </c>
      <c r="DK359" s="90">
        <v>1.3050609999999999E-3</v>
      </c>
      <c r="DL359" s="1">
        <v>2.5605645E-2</v>
      </c>
      <c r="DM359" s="1">
        <v>3.9976530000000003E-3</v>
      </c>
      <c r="DN359" s="1">
        <v>6.9624409999999998E-3</v>
      </c>
      <c r="DO359" s="1">
        <v>7.1387719999999998E-3</v>
      </c>
      <c r="DP359" s="90">
        <v>8.6899999999999998E-4</v>
      </c>
      <c r="DQ359" s="90">
        <v>1.9100000000000001E-4</v>
      </c>
      <c r="DR359" s="1">
        <v>9.7919827000000001E-2</v>
      </c>
      <c r="DS359" s="90">
        <v>1.212086E-3</v>
      </c>
      <c r="DT359" s="90">
        <v>4.0713870000000001E-3</v>
      </c>
      <c r="DU359" s="1">
        <v>3.6896089999999999E-3</v>
      </c>
      <c r="DV359" s="1">
        <v>8.6324739999999994E-3</v>
      </c>
      <c r="DW359" s="90" t="s">
        <v>1402</v>
      </c>
      <c r="DX359" s="1">
        <v>1.6589315E-2</v>
      </c>
      <c r="DY359" s="1">
        <v>2.4208010000000002E-3</v>
      </c>
      <c r="DZ359" s="1">
        <v>4.4953399999999996E-3</v>
      </c>
      <c r="EA359" s="90">
        <v>4.5800000000000002E-4</v>
      </c>
      <c r="EB359" s="90">
        <v>1.177223E-3</v>
      </c>
      <c r="EC359" s="1">
        <v>1.8704246000000001E-2</v>
      </c>
      <c r="ED359" s="1">
        <v>3.3861450000000001E-3</v>
      </c>
      <c r="EE359" s="1">
        <v>1.5912374999999999E-2</v>
      </c>
      <c r="EF359" s="1">
        <v>9.8958350000000004E-3</v>
      </c>
      <c r="EG359" s="1">
        <v>5.9503739999999996E-3</v>
      </c>
      <c r="EH359" s="90">
        <v>1.4300000000000001E-4</v>
      </c>
      <c r="EI359" s="1">
        <v>7.3518519999999999E-3</v>
      </c>
      <c r="EJ359" s="90">
        <v>2.8299999999999999E-4</v>
      </c>
      <c r="EK359" s="90">
        <v>3.19E-4</v>
      </c>
      <c r="EL359" s="1">
        <v>2.0936370000000002E-3</v>
      </c>
      <c r="EM359" s="1">
        <v>7.0715689999999998E-3</v>
      </c>
      <c r="EN359" s="1">
        <v>8.2400470000000003E-3</v>
      </c>
      <c r="EO359" s="1">
        <v>3.3242252E-2</v>
      </c>
      <c r="EP359" s="90">
        <v>6.3100000000000005E-4</v>
      </c>
      <c r="EQ359" s="90">
        <v>9.2299999999999999E-4</v>
      </c>
      <c r="ER359" s="90">
        <v>9.6299999999999999E-4</v>
      </c>
      <c r="ES359" s="1">
        <v>2.2806425000000002E-2</v>
      </c>
      <c r="ET359" s="1">
        <v>2.8233347999999998E-2</v>
      </c>
      <c r="EU359" s="1">
        <v>2.7644485E-2</v>
      </c>
      <c r="EV359" s="1">
        <v>1.707791E-3</v>
      </c>
      <c r="EW359" s="1">
        <v>2.1753828999999999E-2</v>
      </c>
      <c r="EX359" s="1">
        <v>7.2978959999999999E-3</v>
      </c>
      <c r="EY359" s="1">
        <v>3.3503406999999999E-2</v>
      </c>
      <c r="EZ359" s="1">
        <v>5.6405063999999998E-2</v>
      </c>
      <c r="FA359" s="1">
        <v>4.2217880999999999E-2</v>
      </c>
      <c r="FB359" s="1">
        <v>8.6519379999999996E-3</v>
      </c>
      <c r="FC359" s="1">
        <v>2.6320184E-2</v>
      </c>
      <c r="FD359" s="1">
        <v>2.8274509999999999E-3</v>
      </c>
      <c r="FE359" s="1">
        <v>2.1403939999999999E-3</v>
      </c>
      <c r="FF359" s="90">
        <v>1.5999999999999999E-5</v>
      </c>
      <c r="FG359" s="90">
        <v>1.201293E-3</v>
      </c>
      <c r="FH359" s="1">
        <v>4.0607439999999998E-3</v>
      </c>
      <c r="FI359" s="1">
        <v>2.4672369E-2</v>
      </c>
      <c r="FJ359" s="90">
        <v>8.4099999999999998E-5</v>
      </c>
      <c r="FK359" s="90">
        <v>1.3200000000000001E-4</v>
      </c>
      <c r="FL359" s="90">
        <v>2.43E-4</v>
      </c>
      <c r="FM359" s="90">
        <v>1.7000000000000001E-4</v>
      </c>
      <c r="FN359" s="90">
        <v>2.7999999999999998E-4</v>
      </c>
      <c r="FO359" s="90">
        <v>4.1399999999999998E-4</v>
      </c>
      <c r="FP359" s="90">
        <v>6.3599999999999996E-4</v>
      </c>
      <c r="FQ359" s="90">
        <v>5.4199999999999995E-4</v>
      </c>
      <c r="FR359" s="1">
        <v>0.104356173</v>
      </c>
      <c r="FS359" s="90">
        <v>2.3699999999999999E-4</v>
      </c>
      <c r="FT359" s="1">
        <v>1.0847692000000001E-2</v>
      </c>
      <c r="FU359" s="90">
        <v>2.3099999999999999E-6</v>
      </c>
      <c r="FV359" s="1">
        <v>1.5340449999999999E-3</v>
      </c>
      <c r="FW359" s="1">
        <v>4.6516270000000002E-3</v>
      </c>
      <c r="FX359" s="90">
        <v>2.1800000000000001E-5</v>
      </c>
      <c r="FY359" s="1">
        <v>3.3476560000000002E-2</v>
      </c>
      <c r="FZ359" s="1">
        <v>7.0200000000000004E-4</v>
      </c>
      <c r="GA359" s="1">
        <v>1.5441781E-2</v>
      </c>
      <c r="GB359" s="90">
        <v>8.6600000000000004E-5</v>
      </c>
      <c r="GC359" s="1">
        <v>9.6579416000000001E-2</v>
      </c>
      <c r="GD359" s="1">
        <v>1.383888E-3</v>
      </c>
      <c r="GE359" s="1">
        <v>6.149458E-3</v>
      </c>
      <c r="GF359" s="1">
        <v>1.3480079000000001E-2</v>
      </c>
      <c r="GG359" s="90">
        <v>1.857935E-3</v>
      </c>
      <c r="GH359" s="1">
        <v>1.3129745999999999E-2</v>
      </c>
      <c r="GI359" s="1">
        <v>4.2294760000000002E-3</v>
      </c>
      <c r="GJ359" s="1">
        <v>5.3911050000000002E-3</v>
      </c>
      <c r="GK359" s="1">
        <v>3.1478471000000001E-2</v>
      </c>
      <c r="GL359" s="90">
        <v>1.06E-4</v>
      </c>
      <c r="GM359" s="90">
        <v>4.4299999999999998E-4</v>
      </c>
      <c r="GN359" s="1">
        <v>3.0975180000000001E-3</v>
      </c>
      <c r="GO359" s="90">
        <v>3.5199999999999999E-4</v>
      </c>
      <c r="GP359" s="1">
        <v>7.4507000000000002E-3</v>
      </c>
      <c r="GQ359" s="1">
        <v>4.5314370000000001E-3</v>
      </c>
      <c r="GR359" s="1">
        <v>4.533217E-3</v>
      </c>
      <c r="GS359" s="90">
        <v>7.25E-5</v>
      </c>
      <c r="GT359" s="90">
        <v>8.7200000000000005E-4</v>
      </c>
      <c r="GU359" s="90">
        <v>2.9700000000000001E-4</v>
      </c>
      <c r="GV359" s="90">
        <v>2.43E-4</v>
      </c>
      <c r="GW359" s="90">
        <v>8.4099999999999995E-4</v>
      </c>
      <c r="GX359" s="90">
        <v>1.3857069999999999E-3</v>
      </c>
      <c r="GY359" s="1">
        <v>2.4300385000000001E-2</v>
      </c>
      <c r="GZ359" s="1">
        <v>2.3147256000000001E-2</v>
      </c>
      <c r="HA359" s="1">
        <v>1.9837196000000001E-2</v>
      </c>
      <c r="HB359" s="90">
        <v>8.6899999999999998E-4</v>
      </c>
      <c r="HC359" s="1">
        <v>3.6273593E-2</v>
      </c>
      <c r="HD359" s="90">
        <v>2.1699999999999999E-4</v>
      </c>
      <c r="HE359" s="1">
        <v>3.810744E-3</v>
      </c>
      <c r="HF359" s="1">
        <v>2.4239838E-2</v>
      </c>
      <c r="HG359" s="1">
        <v>1.2109333E-2</v>
      </c>
      <c r="HH359" s="1">
        <v>2.4666370999999999E-2</v>
      </c>
      <c r="HI359" s="1">
        <v>0.10499291600000001</v>
      </c>
      <c r="HJ359" s="1">
        <v>2.2503806000000001E-2</v>
      </c>
      <c r="HK359" s="1">
        <v>1.2390715E-2</v>
      </c>
      <c r="HL359" s="1">
        <v>4.3370236999999999E-2</v>
      </c>
      <c r="HM359" s="1">
        <v>1.7171855E-2</v>
      </c>
      <c r="HN359" s="90">
        <v>4.0200000000000001E-5</v>
      </c>
      <c r="HO359" s="90">
        <v>1.5200000000000001E-4</v>
      </c>
      <c r="HP359" s="90">
        <v>4.4900000000000002E-4</v>
      </c>
      <c r="HQ359" s="90">
        <v>4.44E-4</v>
      </c>
      <c r="HR359" s="90">
        <v>4.3899999999999999E-4</v>
      </c>
      <c r="HS359" s="90">
        <v>1.301326E-3</v>
      </c>
      <c r="HT359" s="1">
        <v>9.0753840000000006E-3</v>
      </c>
      <c r="HU359" s="1">
        <v>4.0012019999999997E-3</v>
      </c>
      <c r="HV359" s="1">
        <v>1.3565903000000001E-2</v>
      </c>
      <c r="HW359" s="90">
        <v>2.3200000000000001E-5</v>
      </c>
      <c r="HX359" s="90">
        <v>2.7799999999999998E-4</v>
      </c>
      <c r="HY359" s="90">
        <v>7.3100000000000001E-5</v>
      </c>
      <c r="HZ359" s="90">
        <v>8.4300000000000003E-5</v>
      </c>
      <c r="IA359" s="1">
        <v>2.0270990000000001E-3</v>
      </c>
      <c r="IB359" s="1">
        <v>1.120436E-3</v>
      </c>
      <c r="IC359" s="1">
        <v>9.4808359999999994E-3</v>
      </c>
      <c r="ID359" s="90">
        <v>1.92E-4</v>
      </c>
      <c r="IE359" s="90">
        <v>4.0099999999999999E-4</v>
      </c>
      <c r="IF359" s="1">
        <v>8.9207365999999996E-2</v>
      </c>
      <c r="IG359" s="1">
        <v>1.2972179999999999E-3</v>
      </c>
      <c r="IH359" s="1">
        <v>8.4022179999999995E-3</v>
      </c>
      <c r="II359" s="1">
        <v>1.1978839E-2</v>
      </c>
      <c r="IJ359" s="1">
        <v>2.4470289999999999E-3</v>
      </c>
      <c r="IK359" s="1">
        <v>3.6828239999999999E-3</v>
      </c>
      <c r="IL359" s="1">
        <v>1.9733419999999999E-3</v>
      </c>
      <c r="IM359" s="90">
        <v>3.6900000000000002E-5</v>
      </c>
      <c r="IN359" s="1">
        <v>2.8378650000000002E-3</v>
      </c>
      <c r="IO359" s="1">
        <v>5.7007535999999998E-2</v>
      </c>
      <c r="IP359" s="90">
        <v>2.32E-4</v>
      </c>
      <c r="IQ359" s="90">
        <v>1.66E-4</v>
      </c>
      <c r="IR359" s="90">
        <v>5.0500000000000002E-4</v>
      </c>
      <c r="IS359" s="90">
        <v>8.2700000000000004E-4</v>
      </c>
      <c r="IT359" s="90">
        <v>1.032077E-3</v>
      </c>
      <c r="IU359" s="1">
        <v>7.2177610000000003E-2</v>
      </c>
      <c r="IV359" s="90">
        <v>1.05E-4</v>
      </c>
      <c r="IW359" s="1">
        <v>4.7205850000000002E-3</v>
      </c>
      <c r="IX359" s="1">
        <v>1.8469203999999999E-2</v>
      </c>
      <c r="IY359" s="90">
        <v>2.81E-4</v>
      </c>
      <c r="IZ359" s="1">
        <v>3.6620789999999999E-3</v>
      </c>
      <c r="JA359" s="90">
        <v>5.1199999999999998E-5</v>
      </c>
      <c r="JB359" s="1">
        <v>4.1066410000000003E-3</v>
      </c>
      <c r="JC359" s="1">
        <v>1.3648815999999999E-2</v>
      </c>
      <c r="JD359" s="90">
        <v>3.3099999999999998E-5</v>
      </c>
      <c r="JE359" s="1">
        <v>2.8253937E-2</v>
      </c>
      <c r="JF359" s="90">
        <v>2.1699999999999999E-4</v>
      </c>
      <c r="JG359" s="90">
        <v>2.0000000000000001E-4</v>
      </c>
      <c r="JH359" s="1">
        <v>9.6234149999999997E-3</v>
      </c>
      <c r="JI359" s="90">
        <v>1.1200000000000001E-6</v>
      </c>
      <c r="JJ359" s="90">
        <v>3.6600000000000001E-6</v>
      </c>
      <c r="JK359" s="90">
        <v>4.0899999999999998E-5</v>
      </c>
      <c r="JL359" s="90">
        <v>3.6200000000000002E-4</v>
      </c>
      <c r="JM359" s="1">
        <v>1.4299740000000001E-3</v>
      </c>
      <c r="JN359" s="1">
        <v>7.6632169999999999E-3</v>
      </c>
      <c r="JO359" s="1">
        <v>0.16254565600000001</v>
      </c>
      <c r="JP359" s="90">
        <v>3.3900000000000002E-6</v>
      </c>
      <c r="JQ359" s="1">
        <v>1.9019590999999999E-2</v>
      </c>
      <c r="JR359" s="1">
        <v>2.6693850000000002E-2</v>
      </c>
      <c r="JS359" s="1">
        <v>4.0341910000000003E-3</v>
      </c>
      <c r="JT359" s="1">
        <v>7.9805350000000004E-3</v>
      </c>
      <c r="JU359" s="90">
        <v>9.38E-6</v>
      </c>
      <c r="JV359" s="90">
        <v>1.6000000000000001E-4</v>
      </c>
      <c r="JW359" s="90">
        <v>6.0999999999999997E-4</v>
      </c>
      <c r="JX359" s="90">
        <v>1.27E-4</v>
      </c>
      <c r="JY359" s="90">
        <v>5.2299999999999997E-5</v>
      </c>
      <c r="JZ359" s="90">
        <v>1.11E-4</v>
      </c>
      <c r="KA359" s="90">
        <v>5.8600000000000001E-5</v>
      </c>
      <c r="KB359" s="90">
        <v>4.8200000000000001E-4</v>
      </c>
      <c r="KC359" s="90">
        <v>1.85E-4</v>
      </c>
      <c r="KD359" s="1">
        <v>4.2065679999999999E-3</v>
      </c>
      <c r="KE359" s="1">
        <v>1.5928769999999999E-3</v>
      </c>
      <c r="KF359" s="1">
        <v>2.2251979999999998E-3</v>
      </c>
      <c r="KG359" s="90">
        <v>7.9100000000000004E-4</v>
      </c>
      <c r="KH359" s="1">
        <v>1.752803E-3</v>
      </c>
      <c r="KI359" s="1">
        <v>1.1385709999999999E-3</v>
      </c>
      <c r="KJ359" s="90">
        <v>1.049704E-3</v>
      </c>
      <c r="KK359" s="1">
        <v>2.9742290000000001E-3</v>
      </c>
      <c r="KL359" s="90">
        <v>9.6199999999999996E-4</v>
      </c>
      <c r="KM359" s="90">
        <v>1.85E-4</v>
      </c>
      <c r="KN359" s="1">
        <v>3.0173909999999999E-3</v>
      </c>
      <c r="KO359" s="90">
        <v>9.9799999999999997E-4</v>
      </c>
      <c r="KP359" s="90">
        <v>5.02E-5</v>
      </c>
      <c r="KQ359" s="1">
        <v>3.444374E-3</v>
      </c>
      <c r="KR359" s="1">
        <v>1.6389029999999999E-3</v>
      </c>
      <c r="KS359" s="90">
        <v>1.35E-4</v>
      </c>
      <c r="KT359" s="1">
        <v>1.3524685E-2</v>
      </c>
      <c r="KU359" s="90">
        <v>1.11096E-3</v>
      </c>
      <c r="KV359" s="1">
        <v>3.8290310000000001E-3</v>
      </c>
      <c r="KW359" s="90">
        <v>4.7600000000000002E-4</v>
      </c>
      <c r="KX359" s="1">
        <v>3.9930260000000002E-3</v>
      </c>
      <c r="KY359" s="90">
        <v>7.4200000000000001E-5</v>
      </c>
      <c r="KZ359" s="1">
        <v>3.9557749999999999E-3</v>
      </c>
      <c r="LA359" s="1">
        <v>1.1120769999999999E-3</v>
      </c>
      <c r="LB359" s="90">
        <v>1.83E-4</v>
      </c>
      <c r="LC359" s="1">
        <v>7.3978059999999998E-3</v>
      </c>
      <c r="LD359" s="90">
        <v>4.1300000000000001E-5</v>
      </c>
      <c r="LE359" s="90">
        <v>2.7399999999999999E-5</v>
      </c>
      <c r="LF359" s="90">
        <v>1.0900000000000001E-4</v>
      </c>
      <c r="LG359" s="1">
        <v>6.4950310000000001E-3</v>
      </c>
      <c r="LH359" s="1">
        <v>1.480793E-3</v>
      </c>
      <c r="LI359" s="1">
        <v>2.6690989999999999E-3</v>
      </c>
      <c r="LJ359" s="90">
        <v>4.0200000000000001E-5</v>
      </c>
      <c r="LK359" s="1">
        <v>6.6356773999999993E-2</v>
      </c>
      <c r="LL359" s="1">
        <v>8.6824640000000008E-3</v>
      </c>
      <c r="LM359" s="1">
        <v>1.91629E-3</v>
      </c>
      <c r="LN359" s="90">
        <v>6.0000000000000002E-5</v>
      </c>
      <c r="LO359" s="90">
        <v>4.7200000000000002E-5</v>
      </c>
      <c r="LP359" s="90">
        <v>7.4599999999999997E-5</v>
      </c>
      <c r="LQ359" s="90">
        <v>9.6700000000000006E-5</v>
      </c>
      <c r="LR359" s="1">
        <v>2.682505E-3</v>
      </c>
      <c r="LS359" s="90">
        <v>2.99E-4</v>
      </c>
      <c r="LT359" s="90">
        <v>3.3300000000000003E-5</v>
      </c>
      <c r="LU359" s="90">
        <v>1.27E-4</v>
      </c>
      <c r="LV359" s="90">
        <v>4.1399999999999998E-4</v>
      </c>
      <c r="LW359" s="1">
        <v>7.7899999999999996E-4</v>
      </c>
      <c r="LX359" s="90">
        <v>2.9599999999999998E-4</v>
      </c>
      <c r="LY359" s="90">
        <v>3.8099999999999998E-5</v>
      </c>
      <c r="LZ359" s="90">
        <v>8.0900000000000004E-4</v>
      </c>
      <c r="MA359" s="90">
        <v>4.0000000000000003E-5</v>
      </c>
      <c r="MB359" s="90">
        <v>1.15E-4</v>
      </c>
      <c r="MC359" s="1">
        <v>9.7499999999999996E-4</v>
      </c>
      <c r="MD359" s="1">
        <v>2.3679410000000001E-3</v>
      </c>
      <c r="ME359" s="90">
        <v>3.0800000000000001E-4</v>
      </c>
      <c r="MF359" s="90">
        <v>1.21E-4</v>
      </c>
      <c r="MG359" s="90">
        <v>2.8900000000000001E-5</v>
      </c>
      <c r="MH359" s="90">
        <v>7.8100000000000001E-4</v>
      </c>
      <c r="MI359" s="1">
        <v>2.4400960000000001E-3</v>
      </c>
      <c r="MJ359" s="90">
        <v>6.5599999999999995E-5</v>
      </c>
      <c r="MK359" s="1">
        <v>1.9503767000000002E-2</v>
      </c>
      <c r="ML359" s="1">
        <v>2.9938468999999999E-2</v>
      </c>
      <c r="MM359" s="90">
        <v>8.9699999999999998E-5</v>
      </c>
      <c r="MN359" s="90">
        <v>5.0000000000000002E-5</v>
      </c>
      <c r="MO359" s="90">
        <v>1.18E-4</v>
      </c>
      <c r="MP359" s="90">
        <v>4.64E-4</v>
      </c>
      <c r="MQ359" s="90">
        <v>3.2400000000000001E-5</v>
      </c>
      <c r="MR359" s="90">
        <v>3.5200000000000002E-5</v>
      </c>
      <c r="MS359" s="1">
        <v>8.0781540000000006E-3</v>
      </c>
      <c r="MT359" s="1">
        <v>6.7566599000000005E-2</v>
      </c>
      <c r="MU359" s="1">
        <v>3.4736123000000001E-2</v>
      </c>
      <c r="MV359" s="1">
        <v>0.154813066</v>
      </c>
      <c r="MW359" s="1">
        <v>8.9636960000000002E-3</v>
      </c>
      <c r="MX359" s="1">
        <v>1.7265974E-2</v>
      </c>
      <c r="MY359" s="1">
        <v>1.1993507E-2</v>
      </c>
      <c r="MZ359" s="1">
        <v>4.0631900000000004E-3</v>
      </c>
      <c r="NA359" s="90">
        <v>5.5399999999999998E-5</v>
      </c>
      <c r="NB359" s="90">
        <v>1.22E-5</v>
      </c>
      <c r="NC359" s="90">
        <v>7.2999999999999999E-5</v>
      </c>
      <c r="ND359" s="90">
        <v>1.07E-4</v>
      </c>
      <c r="NE359" s="1">
        <v>1.1226000000000001E-3</v>
      </c>
      <c r="NF359" s="1">
        <v>1.103386E-3</v>
      </c>
      <c r="NG359" s="1">
        <v>4.1347532999999999E-2</v>
      </c>
      <c r="NH359" s="1">
        <v>2.5440570000000002E-3</v>
      </c>
      <c r="NI359" s="1">
        <v>0.194706462</v>
      </c>
      <c r="NJ359" s="1">
        <v>0.276761849</v>
      </c>
      <c r="NK359" s="1">
        <v>2.9858855E-2</v>
      </c>
      <c r="NL359" s="1">
        <v>5.7850200999999997E-2</v>
      </c>
      <c r="NM359" s="1">
        <v>4.5123912000000002E-2</v>
      </c>
      <c r="NN359" s="1">
        <v>2.2144554E-2</v>
      </c>
      <c r="NO359" s="1">
        <v>4.9730168999999998E-2</v>
      </c>
    </row>
    <row r="360" spans="2:379" x14ac:dyDescent="0.4">
      <c r="B360" s="6" t="s">
        <v>1728</v>
      </c>
      <c r="C360" s="6" t="s">
        <v>1905</v>
      </c>
      <c r="D360" s="6" t="s">
        <v>1398</v>
      </c>
      <c r="E360" s="90">
        <v>2.65E-5</v>
      </c>
      <c r="F360" s="90">
        <v>7.6500000000000003E-5</v>
      </c>
      <c r="G360" s="90">
        <v>2.6600000000000001E-4</v>
      </c>
      <c r="H360" s="1">
        <v>5.1898209999999998E-3</v>
      </c>
      <c r="I360" s="1">
        <v>1.2236808E-2</v>
      </c>
      <c r="J360" s="1">
        <v>6.6299999999999996E-4</v>
      </c>
      <c r="K360" s="1">
        <v>6.833909E-3</v>
      </c>
      <c r="L360" s="1">
        <v>3.9789580000000003E-3</v>
      </c>
      <c r="M360" s="1">
        <v>5.1919419999999997E-3</v>
      </c>
      <c r="N360" s="1">
        <v>8.3699999999999996E-4</v>
      </c>
      <c r="O360" s="1">
        <v>6.9133119999999996E-3</v>
      </c>
      <c r="P360" s="1">
        <v>2.3966650999999999E-2</v>
      </c>
      <c r="Q360" s="1">
        <v>3.3074443000000002E-2</v>
      </c>
      <c r="R360" s="90">
        <v>5.71E-4</v>
      </c>
      <c r="S360" s="1">
        <v>4.1653000000000003E-3</v>
      </c>
      <c r="T360" s="90">
        <v>6.96E-4</v>
      </c>
      <c r="U360" s="1">
        <v>3.1132590000000002E-3</v>
      </c>
      <c r="V360" s="90">
        <v>4.8200000000000001E-4</v>
      </c>
      <c r="W360" s="1">
        <v>1.0222877E-2</v>
      </c>
      <c r="X360" s="90">
        <v>2.02E-4</v>
      </c>
      <c r="Y360" s="1">
        <v>3.5204590000000001E-3</v>
      </c>
      <c r="Z360" s="1">
        <v>4.3596859999999998E-3</v>
      </c>
      <c r="AA360" s="1">
        <v>4.3523829999999996E-3</v>
      </c>
      <c r="AB360" s="1">
        <v>8.3234959999999997E-3</v>
      </c>
      <c r="AC360" s="1">
        <v>6.3556339999999998E-3</v>
      </c>
      <c r="AD360" s="90">
        <v>7.0399999999999998E-4</v>
      </c>
      <c r="AE360" s="1">
        <v>6.0950359999999999E-3</v>
      </c>
      <c r="AF360" s="90">
        <v>8.6399999999999997E-4</v>
      </c>
      <c r="AG360" s="1">
        <v>3.6029529999999999E-3</v>
      </c>
      <c r="AH360" s="1">
        <v>1.4620767E-2</v>
      </c>
      <c r="AI360" s="1">
        <v>1.8166530000000001E-3</v>
      </c>
      <c r="AJ360" s="1">
        <v>2.4023959999999998E-3</v>
      </c>
      <c r="AK360" s="1">
        <v>1.0700659999999999E-3</v>
      </c>
      <c r="AL360" s="90">
        <v>1.1031459999999999E-3</v>
      </c>
      <c r="AM360" s="90">
        <v>1.079754E-3</v>
      </c>
      <c r="AN360" s="1">
        <v>1.3772369999999999E-3</v>
      </c>
      <c r="AO360" s="1">
        <v>1.787776E-3</v>
      </c>
      <c r="AP360" s="1">
        <v>3.5028799999999999E-3</v>
      </c>
      <c r="AQ360" s="90">
        <v>4.28E-4</v>
      </c>
      <c r="AR360" s="90">
        <v>5.0100000000000003E-4</v>
      </c>
      <c r="AS360" s="90">
        <v>2.4600000000000002E-4</v>
      </c>
      <c r="AT360" s="90">
        <v>3.2299999999999999E-4</v>
      </c>
      <c r="AU360" s="90">
        <v>7.1599999999999995E-4</v>
      </c>
      <c r="AV360" s="1">
        <v>1.3844324999999999E-2</v>
      </c>
      <c r="AW360" s="1">
        <v>7.611352E-3</v>
      </c>
      <c r="AX360" s="1">
        <v>8.0981130000000005E-3</v>
      </c>
      <c r="AY360" s="1">
        <v>2.8048280000000001E-3</v>
      </c>
      <c r="AZ360" s="1">
        <v>4.5548905000000001E-2</v>
      </c>
      <c r="BA360" s="90">
        <v>7.36E-4</v>
      </c>
      <c r="BB360" s="90">
        <v>2.4600000000000002E-4</v>
      </c>
      <c r="BC360" s="1">
        <v>1.080487E-3</v>
      </c>
      <c r="BD360" s="1">
        <v>3.7934190000000001E-3</v>
      </c>
      <c r="BE360" s="1">
        <v>1.6820733000000001E-2</v>
      </c>
      <c r="BF360" s="1">
        <v>9.3225536999999997E-2</v>
      </c>
      <c r="BG360" s="1">
        <v>3.1887064E-2</v>
      </c>
      <c r="BH360" s="90">
        <v>3.3E-4</v>
      </c>
      <c r="BI360" s="1">
        <v>1.4109159999999999E-3</v>
      </c>
      <c r="BJ360" s="90">
        <v>1.1759170000000001E-3</v>
      </c>
      <c r="BK360" s="1">
        <v>4.6420239999999998E-3</v>
      </c>
      <c r="BL360" s="90">
        <v>4.95E-4</v>
      </c>
      <c r="BM360" s="1">
        <v>2.5066964000000001E-2</v>
      </c>
      <c r="BN360" s="1">
        <v>1.2896258000000001E-2</v>
      </c>
      <c r="BO360" s="90">
        <v>2.7500000000000002E-4</v>
      </c>
      <c r="BP360" s="1">
        <v>3.1887830000000002E-3</v>
      </c>
      <c r="BQ360" s="1">
        <v>9.3095780000000006E-3</v>
      </c>
      <c r="BR360" s="1">
        <v>4.7351149999999998E-3</v>
      </c>
      <c r="BS360" s="90">
        <v>5.5800000000000001E-4</v>
      </c>
      <c r="BT360" s="1">
        <v>2.861635E-3</v>
      </c>
      <c r="BU360" s="90">
        <v>4.4499999999999997E-4</v>
      </c>
      <c r="BV360" s="90">
        <v>5.0500000000000002E-4</v>
      </c>
      <c r="BW360" s="90">
        <v>6.3700000000000003E-5</v>
      </c>
      <c r="BX360" s="1">
        <v>3.2605310000000001E-3</v>
      </c>
      <c r="BY360" s="1">
        <v>1.6305099999999999E-3</v>
      </c>
      <c r="BZ360" s="1">
        <v>1.2751170000000001E-3</v>
      </c>
      <c r="CA360" s="1">
        <v>1.147152E-3</v>
      </c>
      <c r="CB360" s="90">
        <v>6.3000000000000003E-4</v>
      </c>
      <c r="CC360" s="1">
        <v>6.2598879999999999E-3</v>
      </c>
      <c r="CD360" s="1">
        <v>7.3757509999999998E-3</v>
      </c>
      <c r="CE360" s="1">
        <v>3.7428269999999998E-3</v>
      </c>
      <c r="CF360" s="1">
        <v>3.5861249999999999E-3</v>
      </c>
      <c r="CG360" s="90">
        <v>5.3700000000000004E-4</v>
      </c>
      <c r="CH360" s="1">
        <v>1.421706E-3</v>
      </c>
      <c r="CI360" s="1">
        <v>1.2426833E-2</v>
      </c>
      <c r="CJ360" s="1">
        <v>2.7232050000000001E-2</v>
      </c>
      <c r="CK360" s="90">
        <v>3.2899999999999997E-4</v>
      </c>
      <c r="CL360" s="1">
        <v>1.1027019999999999E-3</v>
      </c>
      <c r="CM360" s="1">
        <v>1.219922E-3</v>
      </c>
      <c r="CN360" s="1">
        <v>8.6455600000000001E-3</v>
      </c>
      <c r="CO360" s="1">
        <v>5.078183E-3</v>
      </c>
      <c r="CP360" s="1">
        <v>8.6089359999999993E-3</v>
      </c>
      <c r="CQ360" s="1">
        <v>7.4610550000000003E-3</v>
      </c>
      <c r="CR360" s="1">
        <v>1.9300890000000001E-3</v>
      </c>
      <c r="CS360" s="1">
        <v>5.2074670000000003E-3</v>
      </c>
      <c r="CT360" s="1">
        <v>4.4830506999999999E-2</v>
      </c>
      <c r="CU360" s="1">
        <v>3.3099943999999999E-2</v>
      </c>
      <c r="CV360" s="1">
        <v>1.320189E-3</v>
      </c>
      <c r="CW360" s="1">
        <v>8.7249270000000004E-3</v>
      </c>
      <c r="CX360" s="1">
        <v>3.0330467E-2</v>
      </c>
      <c r="CY360" s="90">
        <v>1.12E-4</v>
      </c>
      <c r="CZ360" s="90">
        <v>1.8200000000000001E-4</v>
      </c>
      <c r="DA360" s="90">
        <v>6.2299999999999996E-4</v>
      </c>
      <c r="DB360" s="90">
        <v>8.1500000000000002E-5</v>
      </c>
      <c r="DC360" s="1">
        <v>1.894899E-3</v>
      </c>
      <c r="DD360" s="1">
        <v>7.3029829999999999E-3</v>
      </c>
      <c r="DE360" s="90">
        <v>4.2200000000000003E-5</v>
      </c>
      <c r="DF360" s="90">
        <v>3.8200000000000002E-4</v>
      </c>
      <c r="DG360" s="90">
        <v>2.3900000000000001E-4</v>
      </c>
      <c r="DH360" s="1">
        <v>3.5254858E-2</v>
      </c>
      <c r="DI360" s="1">
        <v>1.3154324E-2</v>
      </c>
      <c r="DJ360" s="90">
        <v>4.6099999999999998E-4</v>
      </c>
      <c r="DK360" s="1">
        <v>1.196943E-3</v>
      </c>
      <c r="DL360" s="1">
        <v>2.7385049000000002E-2</v>
      </c>
      <c r="DM360" s="1">
        <v>3.5796199999999999E-3</v>
      </c>
      <c r="DN360" s="1">
        <v>4.2603160000000001E-3</v>
      </c>
      <c r="DO360" s="1">
        <v>5.3178260000000003E-3</v>
      </c>
      <c r="DP360" s="90">
        <v>9.0300000000000005E-4</v>
      </c>
      <c r="DQ360" s="90">
        <v>2.14E-4</v>
      </c>
      <c r="DR360" s="1">
        <v>8.5331524000000006E-2</v>
      </c>
      <c r="DS360" s="1">
        <v>6.0700000000000001E-4</v>
      </c>
      <c r="DT360" s="1">
        <v>2.376576E-3</v>
      </c>
      <c r="DU360" s="1">
        <v>4.1550110000000001E-3</v>
      </c>
      <c r="DV360" s="1">
        <v>6.5839009999999996E-3</v>
      </c>
      <c r="DW360" s="1">
        <v>3.3299999999999999E-6</v>
      </c>
      <c r="DX360" s="1">
        <v>1.8505445999999998E-2</v>
      </c>
      <c r="DY360" s="1">
        <v>1.26855E-3</v>
      </c>
      <c r="DZ360" s="1">
        <v>4.5420340000000003E-3</v>
      </c>
      <c r="EA360" s="90">
        <v>2.9E-4</v>
      </c>
      <c r="EB360" s="1">
        <v>7.8200000000000003E-4</v>
      </c>
      <c r="EC360" s="1">
        <v>1.11965E-2</v>
      </c>
      <c r="ED360" s="1">
        <v>2.1672480000000001E-3</v>
      </c>
      <c r="EE360" s="1">
        <v>9.4070300000000003E-3</v>
      </c>
      <c r="EF360" s="1">
        <v>1.0681072999999999E-2</v>
      </c>
      <c r="EG360" s="1">
        <v>5.3462809999999996E-3</v>
      </c>
      <c r="EH360" s="90">
        <v>1.01E-4</v>
      </c>
      <c r="EI360" s="1">
        <v>8.753238E-3</v>
      </c>
      <c r="EJ360" s="90">
        <v>2.7799999999999998E-4</v>
      </c>
      <c r="EK360" s="90">
        <v>2.2800000000000001E-4</v>
      </c>
      <c r="EL360" s="1">
        <v>1.700544E-3</v>
      </c>
      <c r="EM360" s="1">
        <v>6.8087419999999996E-3</v>
      </c>
      <c r="EN360" s="1">
        <v>5.4388589999999999E-3</v>
      </c>
      <c r="EO360" s="1">
        <v>2.2296679999999999E-2</v>
      </c>
      <c r="EP360" s="90">
        <v>9.1500000000000001E-4</v>
      </c>
      <c r="EQ360" s="90">
        <v>9.3999999999999997E-4</v>
      </c>
      <c r="ER360" s="90">
        <v>7.7099999999999998E-4</v>
      </c>
      <c r="ES360" s="1">
        <v>2.7037022000000001E-2</v>
      </c>
      <c r="ET360" s="1">
        <v>3.1017860000000001E-2</v>
      </c>
      <c r="EU360" s="1">
        <v>4.2259634999999997E-2</v>
      </c>
      <c r="EV360" s="1">
        <v>1.68107E-3</v>
      </c>
      <c r="EW360" s="1">
        <v>2.5486519999999999E-2</v>
      </c>
      <c r="EX360" s="1">
        <v>1.0663043000000001E-2</v>
      </c>
      <c r="EY360" s="1">
        <v>3.1390939E-2</v>
      </c>
      <c r="EZ360" s="1">
        <v>5.1895441E-2</v>
      </c>
      <c r="FA360" s="1">
        <v>3.5100568999999998E-2</v>
      </c>
      <c r="FB360" s="1">
        <v>9.4496839999999999E-3</v>
      </c>
      <c r="FC360" s="1">
        <v>2.7863657E-2</v>
      </c>
      <c r="FD360" s="1">
        <v>4.4718290000000001E-3</v>
      </c>
      <c r="FE360" s="1">
        <v>1.8424839999999999E-3</v>
      </c>
      <c r="FF360" s="90">
        <v>2.1299999999999999E-5</v>
      </c>
      <c r="FG360" s="1">
        <v>8.61E-4</v>
      </c>
      <c r="FH360" s="1">
        <v>3.6616550000000002E-3</v>
      </c>
      <c r="FI360" s="1">
        <v>2.2329835999999999E-2</v>
      </c>
      <c r="FJ360" s="90">
        <v>1.0900000000000001E-4</v>
      </c>
      <c r="FK360" s="90">
        <v>1.0399999999999999E-4</v>
      </c>
      <c r="FL360" s="90">
        <v>2.1900000000000001E-4</v>
      </c>
      <c r="FM360" s="90">
        <v>2.8499999999999999E-4</v>
      </c>
      <c r="FN360" s="90">
        <v>2.5900000000000001E-4</v>
      </c>
      <c r="FO360" s="90">
        <v>6.7500000000000004E-4</v>
      </c>
      <c r="FP360" s="90">
        <v>9.6400000000000001E-4</v>
      </c>
      <c r="FQ360" s="90">
        <v>6.2799999999999998E-4</v>
      </c>
      <c r="FR360" s="1">
        <v>0.10918262099999999</v>
      </c>
      <c r="FS360" s="90">
        <v>2.7599999999999999E-4</v>
      </c>
      <c r="FT360" s="1">
        <v>1.247462E-2</v>
      </c>
      <c r="FU360" s="90">
        <v>1.64E-6</v>
      </c>
      <c r="FV360" s="1">
        <v>1.8178650000000001E-3</v>
      </c>
      <c r="FW360" s="1">
        <v>6.1711680000000003E-3</v>
      </c>
      <c r="FX360" s="90">
        <v>2.4899999999999999E-5</v>
      </c>
      <c r="FY360" s="1">
        <v>4.4361788999999999E-2</v>
      </c>
      <c r="FZ360" s="90">
        <v>1.0798979999999999E-3</v>
      </c>
      <c r="GA360" s="1">
        <v>2.0499215000000001E-2</v>
      </c>
      <c r="GB360" s="90">
        <v>1.4999999999999999E-4</v>
      </c>
      <c r="GC360" s="1">
        <v>0.131754183</v>
      </c>
      <c r="GD360" s="1">
        <v>1.505356E-3</v>
      </c>
      <c r="GE360" s="1">
        <v>4.6806529999999999E-3</v>
      </c>
      <c r="GF360" s="1">
        <v>1.9684426000000001E-2</v>
      </c>
      <c r="GG360" s="1">
        <v>1.1292380000000001E-3</v>
      </c>
      <c r="GH360" s="1">
        <v>1.0507433E-2</v>
      </c>
      <c r="GI360" s="1">
        <v>3.353052E-3</v>
      </c>
      <c r="GJ360" s="1">
        <v>2.9923939999999898E-3</v>
      </c>
      <c r="GK360" s="1">
        <v>3.8064365000000003E-2</v>
      </c>
      <c r="GL360" s="90">
        <v>1.36E-4</v>
      </c>
      <c r="GM360" s="90">
        <v>5.7600000000000001E-4</v>
      </c>
      <c r="GN360" s="1">
        <v>2.2184330000000001E-3</v>
      </c>
      <c r="GO360" s="90">
        <v>3.4499999999999998E-4</v>
      </c>
      <c r="GP360" s="1">
        <v>4.6683970000000003E-3</v>
      </c>
      <c r="GQ360" s="1">
        <v>3.058088E-3</v>
      </c>
      <c r="GR360" s="1">
        <v>4.627211E-3</v>
      </c>
      <c r="GS360" s="90">
        <v>1.05E-4</v>
      </c>
      <c r="GT360" s="90">
        <v>1.077957E-3</v>
      </c>
      <c r="GU360" s="90">
        <v>3.7500000000000001E-4</v>
      </c>
      <c r="GV360" s="90">
        <v>3.68E-4</v>
      </c>
      <c r="GW360" s="90">
        <v>7.4799999999999997E-4</v>
      </c>
      <c r="GX360" s="1">
        <v>1.001198E-3</v>
      </c>
      <c r="GY360" s="1">
        <v>1.7595204999999999E-2</v>
      </c>
      <c r="GZ360" s="1">
        <v>1.6664888999999999E-2</v>
      </c>
      <c r="HA360" s="1">
        <v>1.6920871000000001E-2</v>
      </c>
      <c r="HB360" s="90">
        <v>7.1400000000000001E-4</v>
      </c>
      <c r="HC360" s="1">
        <v>4.1506085999999998E-2</v>
      </c>
      <c r="HD360" s="90">
        <v>1.54E-4</v>
      </c>
      <c r="HE360" s="1">
        <v>4.0717629999999999E-3</v>
      </c>
      <c r="HF360" s="1">
        <v>1.8520782E-2</v>
      </c>
      <c r="HG360" s="1">
        <v>1.4208083E-2</v>
      </c>
      <c r="HH360" s="1">
        <v>2.8876440999999999E-2</v>
      </c>
      <c r="HI360" s="1">
        <v>0.13103218</v>
      </c>
      <c r="HJ360" s="1">
        <v>2.3690108000000001E-2</v>
      </c>
      <c r="HK360" s="1">
        <v>1.1369659000000001E-2</v>
      </c>
      <c r="HL360" s="1">
        <v>3.4104171000000003E-2</v>
      </c>
      <c r="HM360" s="1">
        <v>1.6131472000000001E-2</v>
      </c>
      <c r="HN360" s="90">
        <v>4.0800000000000002E-5</v>
      </c>
      <c r="HO360" s="90">
        <v>1.7000000000000001E-4</v>
      </c>
      <c r="HP360" s="90">
        <v>3.2699999999999998E-4</v>
      </c>
      <c r="HQ360" s="90">
        <v>3.6999999999999999E-4</v>
      </c>
      <c r="HR360" s="90">
        <v>4.06E-4</v>
      </c>
      <c r="HS360" s="1">
        <v>9.5399999999999999E-4</v>
      </c>
      <c r="HT360" s="1">
        <v>7.8956459999999992E-3</v>
      </c>
      <c r="HU360" s="1">
        <v>4.0225570000000004E-3</v>
      </c>
      <c r="HV360" s="1">
        <v>1.5822837999999999E-2</v>
      </c>
      <c r="HW360" s="90">
        <v>2.76E-5</v>
      </c>
      <c r="HX360" s="90">
        <v>2.6899999999999998E-4</v>
      </c>
      <c r="HY360" s="90">
        <v>1.05E-4</v>
      </c>
      <c r="HZ360" s="90">
        <v>1.1E-4</v>
      </c>
      <c r="IA360" s="1">
        <v>1.7267509999999999E-3</v>
      </c>
      <c r="IB360" s="1">
        <v>1.083744E-3</v>
      </c>
      <c r="IC360" s="1">
        <v>7.8800610000000007E-3</v>
      </c>
      <c r="ID360" s="90">
        <v>2.5000000000000001E-4</v>
      </c>
      <c r="IE360" s="90">
        <v>4.8000000000000001E-4</v>
      </c>
      <c r="IF360" s="1">
        <v>8.2582476000000002E-2</v>
      </c>
      <c r="IG360" s="1">
        <v>1.373186E-3</v>
      </c>
      <c r="IH360" s="1">
        <v>9.5757340000000007E-3</v>
      </c>
      <c r="II360" s="1">
        <v>1.5914649999999999E-2</v>
      </c>
      <c r="IJ360" s="1">
        <v>3.2534590000000002E-3</v>
      </c>
      <c r="IK360" s="1">
        <v>4.8588290000000003E-3</v>
      </c>
      <c r="IL360" s="1">
        <v>3.1731680000000001E-3</v>
      </c>
      <c r="IM360" s="90">
        <v>3.9100000000000002E-5</v>
      </c>
      <c r="IN360" s="1">
        <v>2.7771499999999999E-3</v>
      </c>
      <c r="IO360" s="1">
        <v>5.7013873E-2</v>
      </c>
      <c r="IP360" s="90">
        <v>1.8799999999999999E-4</v>
      </c>
      <c r="IQ360" s="90">
        <v>1.6899999999999999E-4</v>
      </c>
      <c r="IR360" s="90">
        <v>5.4799999999999998E-4</v>
      </c>
      <c r="IS360" s="90">
        <v>7.1900000000000002E-4</v>
      </c>
      <c r="IT360" s="1">
        <v>8.4000000000000003E-4</v>
      </c>
      <c r="IU360" s="1">
        <v>7.2664049999999994E-2</v>
      </c>
      <c r="IV360" s="90">
        <v>1.03E-4</v>
      </c>
      <c r="IW360" s="1">
        <v>4.6365989999999999E-3</v>
      </c>
      <c r="IX360" s="1">
        <v>1.6583146999999999E-2</v>
      </c>
      <c r="IY360" s="90">
        <v>2.8800000000000001E-4</v>
      </c>
      <c r="IZ360" s="1">
        <v>2.9291090000000001E-3</v>
      </c>
      <c r="JA360" s="90">
        <v>5.49E-5</v>
      </c>
      <c r="JB360" s="1">
        <v>4.3124950000000004E-3</v>
      </c>
      <c r="JC360" s="1">
        <v>1.5599788999999999E-2</v>
      </c>
      <c r="JD360" s="90">
        <v>4.3399999999999998E-5</v>
      </c>
      <c r="JE360" s="1">
        <v>2.5002836000000001E-2</v>
      </c>
      <c r="JF360" s="90">
        <v>1.9599999999999999E-4</v>
      </c>
      <c r="JG360" s="90">
        <v>1.8200000000000001E-4</v>
      </c>
      <c r="JH360" s="1">
        <v>1.0252136E-2</v>
      </c>
      <c r="JI360" s="90">
        <v>2.65E-6</v>
      </c>
      <c r="JJ360" s="90">
        <v>1.0699999999999999E-5</v>
      </c>
      <c r="JK360" s="90">
        <v>2.8099999999999999E-5</v>
      </c>
      <c r="JL360" s="90">
        <v>4.4799999999999999E-4</v>
      </c>
      <c r="JM360" s="1">
        <v>1.620039E-3</v>
      </c>
      <c r="JN360" s="1">
        <v>1.0363870000000001E-2</v>
      </c>
      <c r="JO360" s="1">
        <v>0.15685228200000001</v>
      </c>
      <c r="JP360" s="90">
        <v>8.8400000000000001E-6</v>
      </c>
      <c r="JQ360" s="1">
        <v>2.7204993E-2</v>
      </c>
      <c r="JR360" s="1">
        <v>2.2842761999999999E-2</v>
      </c>
      <c r="JS360" s="1">
        <v>3.2377009999999999E-3</v>
      </c>
      <c r="JT360" s="1">
        <v>6.4616689999999997E-3</v>
      </c>
      <c r="JU360" s="90">
        <v>1.98E-5</v>
      </c>
      <c r="JV360" s="90">
        <v>1.3799999999999999E-4</v>
      </c>
      <c r="JW360" s="90">
        <v>5.53E-4</v>
      </c>
      <c r="JX360" s="90">
        <v>1.01E-4</v>
      </c>
      <c r="JY360" s="90">
        <v>6.19E-5</v>
      </c>
      <c r="JZ360" s="90">
        <v>7.1299999999999998E-5</v>
      </c>
      <c r="KA360" s="90">
        <v>4.2899999999999999E-5</v>
      </c>
      <c r="KB360" s="90">
        <v>4.9100000000000001E-4</v>
      </c>
      <c r="KC360" s="90">
        <v>1.95E-4</v>
      </c>
      <c r="KD360" s="1">
        <v>2.9656769999999999E-3</v>
      </c>
      <c r="KE360" s="1">
        <v>1.5758829999999999E-3</v>
      </c>
      <c r="KF360" s="1">
        <v>1.800077E-3</v>
      </c>
      <c r="KG360" s="90">
        <v>1.0602389999999999E-3</v>
      </c>
      <c r="KH360" s="1">
        <v>1.9829930000000002E-3</v>
      </c>
      <c r="KI360" s="1">
        <v>1.5765550000000001E-3</v>
      </c>
      <c r="KJ360" s="1">
        <v>6.7599999999999995E-4</v>
      </c>
      <c r="KK360" s="1">
        <v>4.4560550000000004E-3</v>
      </c>
      <c r="KL360" s="90">
        <v>1.3277009999999999E-3</v>
      </c>
      <c r="KM360" s="90">
        <v>1.55E-4</v>
      </c>
      <c r="KN360" s="1">
        <v>2.4486629999999998E-3</v>
      </c>
      <c r="KO360" s="90">
        <v>8.6399999999999997E-4</v>
      </c>
      <c r="KP360" s="90">
        <v>4.0500000000000002E-5</v>
      </c>
      <c r="KQ360" s="1">
        <v>4.8925649999999998E-3</v>
      </c>
      <c r="KR360" s="1">
        <v>1.19655E-3</v>
      </c>
      <c r="KS360" s="90">
        <v>1.25E-4</v>
      </c>
      <c r="KT360" s="1">
        <v>1.2773741E-2</v>
      </c>
      <c r="KU360" s="1">
        <v>1.112128E-3</v>
      </c>
      <c r="KV360" s="1">
        <v>3.6473719999999999E-3</v>
      </c>
      <c r="KW360" s="90">
        <v>4.4799999999999999E-4</v>
      </c>
      <c r="KX360" s="1">
        <v>3.8245729999999999E-3</v>
      </c>
      <c r="KY360" s="90">
        <v>6.7700000000000006E-5</v>
      </c>
      <c r="KZ360" s="1">
        <v>3.7915739999999998E-3</v>
      </c>
      <c r="LA360" s="1">
        <v>1.158589E-3</v>
      </c>
      <c r="LB360" s="90">
        <v>2.0599999999999999E-4</v>
      </c>
      <c r="LC360" s="1">
        <v>5.9821620000000001E-3</v>
      </c>
      <c r="LD360" s="90">
        <v>3.8500000000000001E-5</v>
      </c>
      <c r="LE360" s="90">
        <v>2.2200000000000001E-5</v>
      </c>
      <c r="LF360" s="90">
        <v>6.3999999999999997E-5</v>
      </c>
      <c r="LG360" s="1">
        <v>7.2120839999999997E-3</v>
      </c>
      <c r="LH360" s="1">
        <v>1.666346E-3</v>
      </c>
      <c r="LI360" s="1">
        <v>2.0562279999999998E-3</v>
      </c>
      <c r="LJ360" s="90">
        <v>6.3899999999999995E-5</v>
      </c>
      <c r="LK360" s="1">
        <v>5.7426459999999999E-2</v>
      </c>
      <c r="LL360" s="1">
        <v>8.0443589999999992E-3</v>
      </c>
      <c r="LM360" s="1">
        <v>1.737008E-3</v>
      </c>
      <c r="LN360" s="90">
        <v>8.3499999999999997E-5</v>
      </c>
      <c r="LO360" s="90">
        <v>7.9800000000000002E-5</v>
      </c>
      <c r="LP360" s="90">
        <v>9.09E-5</v>
      </c>
      <c r="LQ360" s="90">
        <v>1.17E-4</v>
      </c>
      <c r="LR360" s="1">
        <v>2.6945570000000002E-3</v>
      </c>
      <c r="LS360" s="90">
        <v>3.4299999999999999E-4</v>
      </c>
      <c r="LT360" s="90">
        <v>3.1099999999999997E-5</v>
      </c>
      <c r="LU360" s="90">
        <v>1.8799999999999999E-4</v>
      </c>
      <c r="LV360" s="90">
        <v>5.1400000000000003E-4</v>
      </c>
      <c r="LW360" s="90">
        <v>8.4699999999999999E-4</v>
      </c>
      <c r="LX360" s="90">
        <v>3.79E-4</v>
      </c>
      <c r="LY360" s="90">
        <v>4.3000000000000002E-5</v>
      </c>
      <c r="LZ360" s="90">
        <v>8.3600000000000005E-4</v>
      </c>
      <c r="MA360" s="90">
        <v>4.35E-5</v>
      </c>
      <c r="MB360" s="90">
        <v>1.35E-4</v>
      </c>
      <c r="MC360" s="90">
        <v>1.3084660000000001E-3</v>
      </c>
      <c r="MD360" s="1">
        <v>3.4169510000000001E-3</v>
      </c>
      <c r="ME360" s="90">
        <v>3.9599999999999998E-4</v>
      </c>
      <c r="MF360" s="90">
        <v>1.3100000000000001E-4</v>
      </c>
      <c r="MG360" s="90">
        <v>2.4700000000000001E-5</v>
      </c>
      <c r="MH360" s="90">
        <v>1.0502840000000001E-3</v>
      </c>
      <c r="MI360" s="1">
        <v>3.3510179999999999E-3</v>
      </c>
      <c r="MJ360" s="90">
        <v>5.3900000000000002E-5</v>
      </c>
      <c r="MK360" s="1">
        <v>1.5747428000000001E-2</v>
      </c>
      <c r="ML360" s="1">
        <v>2.6767342999999999E-2</v>
      </c>
      <c r="MM360" s="90">
        <v>5.7299999999999997E-5</v>
      </c>
      <c r="MN360" s="90">
        <v>3.5299999999999997E-5</v>
      </c>
      <c r="MO360" s="90">
        <v>1.2E-4</v>
      </c>
      <c r="MP360" s="90">
        <v>4.1899999999999999E-4</v>
      </c>
      <c r="MQ360" s="90">
        <v>2.4700000000000001E-5</v>
      </c>
      <c r="MR360" s="90">
        <v>2.3099999999999999E-5</v>
      </c>
      <c r="MS360" s="1">
        <v>9.1073379999999995E-3</v>
      </c>
      <c r="MT360" s="1">
        <v>4.0880634999999999E-2</v>
      </c>
      <c r="MU360" s="1">
        <v>1.2888013E-2</v>
      </c>
      <c r="MV360" s="1">
        <v>9.7840897999999996E-2</v>
      </c>
      <c r="MW360" s="1">
        <v>1.1228889000000001E-2</v>
      </c>
      <c r="MX360" s="1">
        <v>8.4500700000000005E-3</v>
      </c>
      <c r="MY360" s="1">
        <v>1.2593371000000001E-2</v>
      </c>
      <c r="MZ360" s="1">
        <v>3.3998280000000001E-3</v>
      </c>
      <c r="NA360" s="90">
        <v>3.1399999999999998E-5</v>
      </c>
      <c r="NB360" s="90">
        <v>1.5400000000000002E-5</v>
      </c>
      <c r="NC360" s="90">
        <v>7.2999999999999999E-5</v>
      </c>
      <c r="ND360" s="90">
        <v>8.2000000000000001E-5</v>
      </c>
      <c r="NE360" s="1">
        <v>9.9099999999999991E-4</v>
      </c>
      <c r="NF360" s="1">
        <v>9.3000000000000005E-4</v>
      </c>
      <c r="NG360" s="1">
        <v>3.6327489999999997E-2</v>
      </c>
      <c r="NH360" s="1">
        <v>2.4856779999999998E-3</v>
      </c>
      <c r="NI360" s="1">
        <v>0.22137705599999999</v>
      </c>
      <c r="NJ360" s="1">
        <v>0.32809237499999999</v>
      </c>
      <c r="NK360" s="1">
        <v>4.1732154E-2</v>
      </c>
      <c r="NL360" s="1">
        <v>9.7473852E-2</v>
      </c>
      <c r="NM360" s="1">
        <v>6.2973441000000005E-2</v>
      </c>
      <c r="NN360" s="1">
        <v>1.5799748999999998E-2</v>
      </c>
      <c r="NO360" s="1">
        <v>2.9976987E-2</v>
      </c>
    </row>
    <row r="361" spans="2:379" x14ac:dyDescent="0.4">
      <c r="B361" s="6" t="s">
        <v>1728</v>
      </c>
      <c r="C361" s="6" t="s">
        <v>1906</v>
      </c>
      <c r="D361" s="6" t="s">
        <v>1398</v>
      </c>
      <c r="E361" s="90">
        <v>3.5800000000000003E-5</v>
      </c>
      <c r="F361" s="90">
        <v>9.98E-5</v>
      </c>
      <c r="G361" s="90">
        <v>2.23E-4</v>
      </c>
      <c r="H361" s="1">
        <v>6.6920779999999997E-3</v>
      </c>
      <c r="I361" s="1">
        <v>1.2057478999999999E-2</v>
      </c>
      <c r="J361" s="90">
        <v>1.0771089999999999E-3</v>
      </c>
      <c r="K361" s="1">
        <v>8.3845680000000002E-3</v>
      </c>
      <c r="L361" s="1">
        <v>5.5010429999999997E-3</v>
      </c>
      <c r="M361" s="1">
        <v>6.0510809999999998E-3</v>
      </c>
      <c r="N361" s="90">
        <v>7.2900000000000005E-4</v>
      </c>
      <c r="O361" s="1">
        <v>8.7810430000000005E-3</v>
      </c>
      <c r="P361" s="1">
        <v>1.7686166999999999E-2</v>
      </c>
      <c r="Q361" s="1">
        <v>3.0253108000000001E-2</v>
      </c>
      <c r="R361" s="90">
        <v>6.2600000000000004E-4</v>
      </c>
      <c r="S361" s="1">
        <v>4.3988860000000003E-3</v>
      </c>
      <c r="T361" s="90">
        <v>8.6200000000000003E-4</v>
      </c>
      <c r="U361" s="1">
        <v>3.0682359999999998E-3</v>
      </c>
      <c r="V361" s="90">
        <v>4.6799999999999999E-4</v>
      </c>
      <c r="W361" s="1">
        <v>1.3385038E-2</v>
      </c>
      <c r="X361" s="90">
        <v>1.8900000000000001E-4</v>
      </c>
      <c r="Y361" s="1">
        <v>5.7507160000000003E-3</v>
      </c>
      <c r="Z361" s="1">
        <v>5.679852E-3</v>
      </c>
      <c r="AA361" s="1">
        <v>5.054968E-3</v>
      </c>
      <c r="AB361" s="1">
        <v>9.4574220000000001E-3</v>
      </c>
      <c r="AC361" s="1">
        <v>6.3506329999999996E-3</v>
      </c>
      <c r="AD361" s="90">
        <v>1.11425E-3</v>
      </c>
      <c r="AE361" s="1">
        <v>5.8763369999999997E-3</v>
      </c>
      <c r="AF361" s="90">
        <v>7.4200000000000004E-4</v>
      </c>
      <c r="AG361" s="1">
        <v>3.2940550000000002E-3</v>
      </c>
      <c r="AH361" s="1">
        <v>1.0483065E-2</v>
      </c>
      <c r="AI361" s="1">
        <v>1.9514689999999999E-3</v>
      </c>
      <c r="AJ361" s="1">
        <v>2.6916259999999999E-3</v>
      </c>
      <c r="AK361" s="1">
        <v>1.7882270000000001E-3</v>
      </c>
      <c r="AL361" s="1">
        <v>1.2290160000000001E-3</v>
      </c>
      <c r="AM361" s="1">
        <v>1.0701040000000001E-3</v>
      </c>
      <c r="AN361" s="1">
        <v>1.2380360000000001E-3</v>
      </c>
      <c r="AO361" s="1">
        <v>1.702963E-3</v>
      </c>
      <c r="AP361" s="1">
        <v>2.8512239999999999E-3</v>
      </c>
      <c r="AQ361" s="90">
        <v>4.0000000000000002E-4</v>
      </c>
      <c r="AR361" s="90">
        <v>4.8200000000000001E-4</v>
      </c>
      <c r="AS361" s="90">
        <v>4.3100000000000001E-4</v>
      </c>
      <c r="AT361" s="90">
        <v>3.59E-4</v>
      </c>
      <c r="AU361" s="90">
        <v>1.092668E-3</v>
      </c>
      <c r="AV361" s="1">
        <v>1.3073356E-2</v>
      </c>
      <c r="AW361" s="1">
        <v>9.7535060000000003E-3</v>
      </c>
      <c r="AX361" s="1">
        <v>8.3056450000000004E-3</v>
      </c>
      <c r="AY361" s="1">
        <v>2.5232520000000001E-3</v>
      </c>
      <c r="AZ361" s="1">
        <v>5.3341804999999999E-2</v>
      </c>
      <c r="BA361" s="90">
        <v>4.3600000000000003E-4</v>
      </c>
      <c r="BB361" s="90">
        <v>1.6699999999999999E-4</v>
      </c>
      <c r="BC361" s="1">
        <v>1.410571E-3</v>
      </c>
      <c r="BD361" s="1">
        <v>5.264805E-3</v>
      </c>
      <c r="BE361" s="1">
        <v>2.1810982E-2</v>
      </c>
      <c r="BF361" s="1">
        <v>8.8585170000000005E-2</v>
      </c>
      <c r="BG361" s="1">
        <v>2.7842696E-2</v>
      </c>
      <c r="BH361" s="90">
        <v>4.73E-4</v>
      </c>
      <c r="BI361" s="1">
        <v>1.48536E-3</v>
      </c>
      <c r="BJ361" s="1">
        <v>1.381944E-3</v>
      </c>
      <c r="BK361" s="1">
        <v>5.0046880000000002E-3</v>
      </c>
      <c r="BL361" s="90">
        <v>5.13E-4</v>
      </c>
      <c r="BM361" s="1">
        <v>2.5115478E-2</v>
      </c>
      <c r="BN361" s="1">
        <v>1.0945464E-2</v>
      </c>
      <c r="BO361" s="90">
        <v>2.5300000000000002E-4</v>
      </c>
      <c r="BP361" s="1">
        <v>2.532776E-3</v>
      </c>
      <c r="BQ361" s="1">
        <v>7.5949329999999999E-3</v>
      </c>
      <c r="BR361" s="1">
        <v>4.4352080000000004E-3</v>
      </c>
      <c r="BS361" s="90">
        <v>8.5400000000000005E-4</v>
      </c>
      <c r="BT361" s="1">
        <v>2.6456370000000002E-3</v>
      </c>
      <c r="BU361" s="90">
        <v>6.96E-4</v>
      </c>
      <c r="BV361" s="90">
        <v>5.6899999999999995E-4</v>
      </c>
      <c r="BW361" s="90">
        <v>9.3800000000000003E-5</v>
      </c>
      <c r="BX361" s="1">
        <v>4.5652009999999996E-3</v>
      </c>
      <c r="BY361" s="1">
        <v>2.1158079999999998E-3</v>
      </c>
      <c r="BZ361" s="1">
        <v>1.786965E-3</v>
      </c>
      <c r="CA361" s="1">
        <v>1.7123329999999999E-3</v>
      </c>
      <c r="CB361" s="90">
        <v>6.96E-4</v>
      </c>
      <c r="CC361" s="1">
        <v>7.3649309999999999E-3</v>
      </c>
      <c r="CD361" s="1">
        <v>8.5814069999999992E-3</v>
      </c>
      <c r="CE361" s="1">
        <v>6.1545580000000001E-3</v>
      </c>
      <c r="CF361" s="1">
        <v>4.1578279999999997E-3</v>
      </c>
      <c r="CG361" s="90">
        <v>7.1400000000000001E-4</v>
      </c>
      <c r="CH361" s="1">
        <v>1.835681E-3</v>
      </c>
      <c r="CI361" s="1">
        <v>1.1548342E-2</v>
      </c>
      <c r="CJ361" s="1">
        <v>4.0215644000000002E-2</v>
      </c>
      <c r="CK361" s="90">
        <v>4.3600000000000003E-4</v>
      </c>
      <c r="CL361" s="1">
        <v>1.2312530000000001E-3</v>
      </c>
      <c r="CM361" s="1">
        <v>1.5788709999999999E-3</v>
      </c>
      <c r="CN361" s="1">
        <v>1.0526004E-2</v>
      </c>
      <c r="CO361" s="1">
        <v>6.8480269999999996E-3</v>
      </c>
      <c r="CP361" s="1">
        <v>8.1166069999999996E-3</v>
      </c>
      <c r="CQ361" s="1">
        <v>9.3455459999999997E-3</v>
      </c>
      <c r="CR361" s="1">
        <v>2.3776719999999999E-3</v>
      </c>
      <c r="CS361" s="1">
        <v>8.574946E-3</v>
      </c>
      <c r="CT361" s="1">
        <v>3.7383936E-2</v>
      </c>
      <c r="CU361" s="1">
        <v>2.0992825999999999E-2</v>
      </c>
      <c r="CV361" s="1">
        <v>2.1998579999999998E-3</v>
      </c>
      <c r="CW361" s="1">
        <v>3.557171E-3</v>
      </c>
      <c r="CX361" s="1">
        <v>3.5625654E-2</v>
      </c>
      <c r="CY361" s="90">
        <v>9.9500000000000006E-5</v>
      </c>
      <c r="CZ361" s="90">
        <v>1.6799999999999999E-4</v>
      </c>
      <c r="DA361" s="90">
        <v>5.4199999999999995E-4</v>
      </c>
      <c r="DB361" s="90">
        <v>8.5400000000000002E-5</v>
      </c>
      <c r="DC361" s="1">
        <v>1.7533220000000001E-3</v>
      </c>
      <c r="DD361" s="1">
        <v>6.0227639999999999E-3</v>
      </c>
      <c r="DE361" s="90">
        <v>4.7899999999999999E-5</v>
      </c>
      <c r="DF361" s="90">
        <v>6.7199999999999996E-4</v>
      </c>
      <c r="DG361" s="90">
        <v>1.4300000000000001E-4</v>
      </c>
      <c r="DH361" s="1">
        <v>2.8046120000000001E-2</v>
      </c>
      <c r="DI361" s="1">
        <v>1.5058491E-2</v>
      </c>
      <c r="DJ361" s="90">
        <v>6.0999999999999997E-4</v>
      </c>
      <c r="DK361" s="1">
        <v>1.244762E-3</v>
      </c>
      <c r="DL361" s="1">
        <v>3.0448770999999999E-2</v>
      </c>
      <c r="DM361" s="1">
        <v>4.1320849999999998E-3</v>
      </c>
      <c r="DN361" s="1">
        <v>4.6580340000000001E-3</v>
      </c>
      <c r="DO361" s="1">
        <v>5.6477970000000004E-3</v>
      </c>
      <c r="DP361" s="90">
        <v>1.086802E-3</v>
      </c>
      <c r="DQ361" s="90">
        <v>1.92E-4</v>
      </c>
      <c r="DR361" s="1">
        <v>9.5428844999999998E-2</v>
      </c>
      <c r="DS361" s="90">
        <v>1.163793E-3</v>
      </c>
      <c r="DT361" s="1">
        <v>3.481053E-3</v>
      </c>
      <c r="DU361" s="1">
        <v>3.9724970000000002E-3</v>
      </c>
      <c r="DV361" s="1">
        <v>7.3301640000000001E-3</v>
      </c>
      <c r="DW361" s="90">
        <v>8.9800000000000004E-6</v>
      </c>
      <c r="DX361" s="1">
        <v>2.1583943000000001E-2</v>
      </c>
      <c r="DY361" s="1">
        <v>2.3409310000000001E-3</v>
      </c>
      <c r="DZ361" s="1">
        <v>4.9646539999999998E-3</v>
      </c>
      <c r="EA361" s="90">
        <v>3.5799999999999997E-4</v>
      </c>
      <c r="EB361" s="90">
        <v>9.4300000000000004E-4</v>
      </c>
      <c r="EC361" s="1">
        <v>1.3783116999999999E-2</v>
      </c>
      <c r="ED361" s="1">
        <v>2.9543579999999998E-3</v>
      </c>
      <c r="EE361" s="1">
        <v>1.2772687E-2</v>
      </c>
      <c r="EF361" s="1">
        <v>1.2660134E-2</v>
      </c>
      <c r="EG361" s="1">
        <v>6.162084E-3</v>
      </c>
      <c r="EH361" s="90">
        <v>2.14E-4</v>
      </c>
      <c r="EI361" s="1">
        <v>1.1024300000000001E-2</v>
      </c>
      <c r="EJ361" s="90">
        <v>2.9500000000000001E-4</v>
      </c>
      <c r="EK361" s="90">
        <v>1.7000000000000001E-4</v>
      </c>
      <c r="EL361" s="1">
        <v>1.8183699999999999E-3</v>
      </c>
      <c r="EM361" s="1">
        <v>8.2961860000000005E-3</v>
      </c>
      <c r="EN361" s="1">
        <v>8.6424020000000004E-3</v>
      </c>
      <c r="EO361" s="1">
        <v>2.9108603E-2</v>
      </c>
      <c r="EP361" s="90">
        <v>1.14707E-3</v>
      </c>
      <c r="EQ361" s="90">
        <v>8.4199999999999998E-4</v>
      </c>
      <c r="ER361" s="90">
        <v>8.4500000000000005E-4</v>
      </c>
      <c r="ES361" s="1">
        <v>3.2101934999999998E-2</v>
      </c>
      <c r="ET361" s="1">
        <v>3.6344125999999997E-2</v>
      </c>
      <c r="EU361" s="1">
        <v>5.7084329000000003E-2</v>
      </c>
      <c r="EV361" s="1">
        <v>1.6839120000000001E-3</v>
      </c>
      <c r="EW361" s="1">
        <v>3.7741697999999997E-2</v>
      </c>
      <c r="EX361" s="1">
        <v>8.1874300000000007E-3</v>
      </c>
      <c r="EY361" s="1">
        <v>3.3916924000000001E-2</v>
      </c>
      <c r="EZ361" s="1">
        <v>5.3186629999999999E-2</v>
      </c>
      <c r="FA361" s="1">
        <v>3.4093046000000002E-2</v>
      </c>
      <c r="FB361" s="1">
        <v>8.6482899999999995E-3</v>
      </c>
      <c r="FC361" s="1">
        <v>2.2581237000000001E-2</v>
      </c>
      <c r="FD361" s="1">
        <v>2.0395700000000001E-3</v>
      </c>
      <c r="FE361" s="1">
        <v>1.726839E-3</v>
      </c>
      <c r="FF361" s="90">
        <v>3.4499999999999998E-5</v>
      </c>
      <c r="FG361" s="90">
        <v>1.092782E-3</v>
      </c>
      <c r="FH361" s="1">
        <v>4.1745480000000001E-3</v>
      </c>
      <c r="FI361" s="1">
        <v>2.3962897E-2</v>
      </c>
      <c r="FJ361" s="90">
        <v>8.8800000000000004E-5</v>
      </c>
      <c r="FK361" s="90">
        <v>1.06E-4</v>
      </c>
      <c r="FL361" s="90">
        <v>2.4399999999999999E-4</v>
      </c>
      <c r="FM361" s="90">
        <v>2.8400000000000002E-4</v>
      </c>
      <c r="FN361" s="90">
        <v>2.5500000000000002E-4</v>
      </c>
      <c r="FO361" s="90">
        <v>5.3700000000000004E-4</v>
      </c>
      <c r="FP361" s="90">
        <v>9.9799999999999997E-4</v>
      </c>
      <c r="FQ361" s="90">
        <v>5.3700000000000004E-4</v>
      </c>
      <c r="FR361" s="1">
        <v>8.2724903000000002E-2</v>
      </c>
      <c r="FS361" s="90">
        <v>3.3100000000000002E-4</v>
      </c>
      <c r="FT361" s="1">
        <v>1.3442222E-2</v>
      </c>
      <c r="FU361" s="90">
        <v>8.7299999999999994E-6</v>
      </c>
      <c r="FV361" s="1">
        <v>1.595714E-3</v>
      </c>
      <c r="FW361" s="1">
        <v>5.4233229999999999E-3</v>
      </c>
      <c r="FX361" s="90">
        <v>3.4600000000000001E-5</v>
      </c>
      <c r="FY361" s="1">
        <v>3.9903241999999998E-2</v>
      </c>
      <c r="FZ361" s="1">
        <v>1.0954389999999999E-3</v>
      </c>
      <c r="GA361" s="1">
        <v>1.6340812E-2</v>
      </c>
      <c r="GB361" s="90">
        <v>9.9599999999999995E-5</v>
      </c>
      <c r="GC361" s="1">
        <v>0.105345731</v>
      </c>
      <c r="GD361" s="1">
        <v>1.4607369999999999E-3</v>
      </c>
      <c r="GE361" s="1">
        <v>4.9477169999999999E-3</v>
      </c>
      <c r="GF361" s="1">
        <v>1.1047796E-2</v>
      </c>
      <c r="GG361" s="1">
        <v>1.943794E-3</v>
      </c>
      <c r="GH361" s="1">
        <v>1.3387323E-2</v>
      </c>
      <c r="GI361" s="1">
        <v>3.5873569999999998E-3</v>
      </c>
      <c r="GJ361" s="1">
        <v>4.0466039999999997E-3</v>
      </c>
      <c r="GK361" s="1">
        <v>3.8207560000000002E-2</v>
      </c>
      <c r="GL361" s="90">
        <v>1.4999999999999999E-4</v>
      </c>
      <c r="GM361" s="90">
        <v>6.5399999999999996E-4</v>
      </c>
      <c r="GN361" s="1">
        <v>3.2264419999999999E-3</v>
      </c>
      <c r="GO361" s="90">
        <v>3.2400000000000001E-4</v>
      </c>
      <c r="GP361" s="1">
        <v>6.8662519999999998E-3</v>
      </c>
      <c r="GQ361" s="1">
        <v>4.4134839999999996E-3</v>
      </c>
      <c r="GR361" s="1">
        <v>4.320913E-3</v>
      </c>
      <c r="GS361" s="90">
        <v>9.4400000000000004E-5</v>
      </c>
      <c r="GT361" s="1">
        <v>6.69E-4</v>
      </c>
      <c r="GU361" s="90">
        <v>2.5099999999999998E-4</v>
      </c>
      <c r="GV361" s="90">
        <v>3.7100000000000002E-4</v>
      </c>
      <c r="GW361" s="90">
        <v>9.41E-4</v>
      </c>
      <c r="GX361" s="1">
        <v>1.2629189999999999E-3</v>
      </c>
      <c r="GY361" s="1">
        <v>2.6451737999999999E-2</v>
      </c>
      <c r="GZ361" s="1">
        <v>2.3884315E-2</v>
      </c>
      <c r="HA361" s="1">
        <v>1.2303430000000001E-2</v>
      </c>
      <c r="HB361" s="90">
        <v>9.8700000000000003E-4</v>
      </c>
      <c r="HC361" s="1">
        <v>5.0055311999999998E-2</v>
      </c>
      <c r="HD361" s="90">
        <v>2.8200000000000002E-4</v>
      </c>
      <c r="HE361" s="1">
        <v>4.5755709999999996E-3</v>
      </c>
      <c r="HF361" s="1">
        <v>2.7162538999999999E-2</v>
      </c>
      <c r="HG361" s="1">
        <v>1.1554880999999999E-2</v>
      </c>
      <c r="HH361" s="1">
        <v>2.7403209000000001E-2</v>
      </c>
      <c r="HI361" s="1">
        <v>0.10746863800000001</v>
      </c>
      <c r="HJ361" s="1">
        <v>2.0294563000000002E-2</v>
      </c>
      <c r="HK361" s="1">
        <v>1.2424009E-2</v>
      </c>
      <c r="HL361" s="1">
        <v>4.1358091999999999E-2</v>
      </c>
      <c r="HM361" s="1">
        <v>1.8490075000000002E-2</v>
      </c>
      <c r="HN361" s="90">
        <v>4.7700000000000001E-5</v>
      </c>
      <c r="HO361" s="90">
        <v>1.9599999999999999E-4</v>
      </c>
      <c r="HP361" s="90">
        <v>3.3399999999999999E-4</v>
      </c>
      <c r="HQ361" s="90">
        <v>3.4699999999999998E-4</v>
      </c>
      <c r="HR361" s="90">
        <v>3.77E-4</v>
      </c>
      <c r="HS361" s="90">
        <v>1.04392E-3</v>
      </c>
      <c r="HT361" s="1">
        <v>9.6046229999999996E-3</v>
      </c>
      <c r="HU361" s="1">
        <v>2.3019730000000001E-3</v>
      </c>
      <c r="HV361" s="1">
        <v>1.346529E-2</v>
      </c>
      <c r="HW361" s="90">
        <v>2.41E-5</v>
      </c>
      <c r="HX361" s="90">
        <v>2.4499999999999999E-4</v>
      </c>
      <c r="HY361" s="90">
        <v>9.2100000000000003E-5</v>
      </c>
      <c r="HZ361" s="90">
        <v>1.3100000000000001E-4</v>
      </c>
      <c r="IA361" s="1">
        <v>1.4997439999999999E-3</v>
      </c>
      <c r="IB361" s="1">
        <v>1.185209E-3</v>
      </c>
      <c r="IC361" s="1">
        <v>8.1527460000000006E-3</v>
      </c>
      <c r="ID361" s="90">
        <v>1.6899999999999999E-4</v>
      </c>
      <c r="IE361" s="90">
        <v>3.6699999999999998E-4</v>
      </c>
      <c r="IF361" s="1">
        <v>5.0149448999999999E-2</v>
      </c>
      <c r="IG361" s="1">
        <v>1.4388879999999999E-3</v>
      </c>
      <c r="IH361" s="1">
        <v>9.6609759999999999E-3</v>
      </c>
      <c r="II361" s="1">
        <v>1.0583677E-2</v>
      </c>
      <c r="IJ361" s="1">
        <v>3.547063E-3</v>
      </c>
      <c r="IK361" s="1">
        <v>4.572418E-3</v>
      </c>
      <c r="IL361" s="1">
        <v>2.6406670000000002E-3</v>
      </c>
      <c r="IM361" s="90">
        <v>3.8500000000000001E-5</v>
      </c>
      <c r="IN361" s="1">
        <v>2.5377939999999999E-3</v>
      </c>
      <c r="IO361" s="1">
        <v>6.7254560000000005E-2</v>
      </c>
      <c r="IP361" s="90">
        <v>1.6899999999999999E-4</v>
      </c>
      <c r="IQ361" s="90">
        <v>2.2900000000000001E-4</v>
      </c>
      <c r="IR361" s="90">
        <v>8.34E-4</v>
      </c>
      <c r="IS361" s="90">
        <v>5.8900000000000001E-4</v>
      </c>
      <c r="IT361" s="90">
        <v>1.2270549999999999E-3</v>
      </c>
      <c r="IU361" s="1">
        <v>8.6566169999999998E-2</v>
      </c>
      <c r="IV361" s="90">
        <v>6.5199999999999999E-5</v>
      </c>
      <c r="IW361" s="1">
        <v>4.3089210000000003E-3</v>
      </c>
      <c r="IX361" s="1">
        <v>1.6258089E-2</v>
      </c>
      <c r="IY361" s="90">
        <v>2.2599999999999999E-4</v>
      </c>
      <c r="IZ361" s="1">
        <v>3.6859890000000002E-3</v>
      </c>
      <c r="JA361" s="90">
        <v>3.9199999999999997E-5</v>
      </c>
      <c r="JB361" s="1">
        <v>3.7157679999999999E-3</v>
      </c>
      <c r="JC361" s="1">
        <v>1.282262E-2</v>
      </c>
      <c r="JD361" s="90">
        <v>2.7100000000000001E-5</v>
      </c>
      <c r="JE361" s="1">
        <v>2.1882477000000001E-2</v>
      </c>
      <c r="JF361" s="90">
        <v>2.13E-4</v>
      </c>
      <c r="JG361" s="90">
        <v>2.0599999999999999E-4</v>
      </c>
      <c r="JH361" s="1">
        <v>9.4644559999999996E-3</v>
      </c>
      <c r="JI361" s="90">
        <v>5.0100000000000003E-6</v>
      </c>
      <c r="JJ361" s="90">
        <v>1.03E-5</v>
      </c>
      <c r="JK361" s="90">
        <v>2.58E-5</v>
      </c>
      <c r="JL361" s="90">
        <v>4.7800000000000002E-4</v>
      </c>
      <c r="JM361" s="1">
        <v>1.3287500000000001E-3</v>
      </c>
      <c r="JN361" s="1">
        <v>8.7852409999999992E-3</v>
      </c>
      <c r="JO361" s="1">
        <v>0.156856407</v>
      </c>
      <c r="JP361" s="90">
        <v>9.55E-6</v>
      </c>
      <c r="JQ361" s="1">
        <v>1.8990897E-2</v>
      </c>
      <c r="JR361" s="1">
        <v>2.5036892000000002E-2</v>
      </c>
      <c r="JS361" s="1">
        <v>3.6281690000000001E-3</v>
      </c>
      <c r="JT361" s="1">
        <v>8.7456600000000006E-3</v>
      </c>
      <c r="JU361" s="90">
        <v>1.5299999999999999E-5</v>
      </c>
      <c r="JV361" s="90">
        <v>1.7799999999999999E-4</v>
      </c>
      <c r="JW361" s="90">
        <v>6.5300000000000004E-4</v>
      </c>
      <c r="JX361" s="90">
        <v>1.06E-4</v>
      </c>
      <c r="JY361" s="90">
        <v>5.0099999999999998E-5</v>
      </c>
      <c r="JZ361" s="90">
        <v>9.2299999999999994E-5</v>
      </c>
      <c r="KA361" s="90">
        <v>6.0699999999999998E-5</v>
      </c>
      <c r="KB361" s="90">
        <v>3.3599999999999998E-4</v>
      </c>
      <c r="KC361" s="90">
        <v>2.04E-4</v>
      </c>
      <c r="KD361" s="1">
        <v>3.4865690000000001E-3</v>
      </c>
      <c r="KE361" s="1">
        <v>1.6359790000000001E-3</v>
      </c>
      <c r="KF361" s="1">
        <v>2.0530399999999999E-3</v>
      </c>
      <c r="KG361" s="1">
        <v>7.85E-4</v>
      </c>
      <c r="KH361" s="1">
        <v>1.656848E-3</v>
      </c>
      <c r="KI361" s="1">
        <v>1.4799730000000001E-3</v>
      </c>
      <c r="KJ361" s="90">
        <v>1.31708E-3</v>
      </c>
      <c r="KK361" s="1">
        <v>4.083522E-3</v>
      </c>
      <c r="KL361" s="1">
        <v>8.4999999999999995E-4</v>
      </c>
      <c r="KM361" s="90">
        <v>2.9E-4</v>
      </c>
      <c r="KN361" s="1">
        <v>3.0826540000000002E-3</v>
      </c>
      <c r="KO361" s="90">
        <v>1.115841E-3</v>
      </c>
      <c r="KP361" s="90">
        <v>1.0399999999999999E-4</v>
      </c>
      <c r="KQ361" s="1">
        <v>3.1736809999999998E-3</v>
      </c>
      <c r="KR361" s="1">
        <v>1.867269E-3</v>
      </c>
      <c r="KS361" s="90">
        <v>8.1500000000000002E-5</v>
      </c>
      <c r="KT361" s="1">
        <v>1.3367787000000001E-2</v>
      </c>
      <c r="KU361" s="1">
        <v>1.1849689999999999E-3</v>
      </c>
      <c r="KV361" s="1">
        <v>3.7881519999999999E-3</v>
      </c>
      <c r="KW361" s="90">
        <v>3.6499999999999998E-4</v>
      </c>
      <c r="KX361" s="1">
        <v>3.7717060000000001E-3</v>
      </c>
      <c r="KY361" s="90">
        <v>6.2100000000000005E-5</v>
      </c>
      <c r="KZ361" s="1">
        <v>4.171513E-3</v>
      </c>
      <c r="LA361" s="1">
        <v>1.2103859999999999E-3</v>
      </c>
      <c r="LB361" s="90">
        <v>1.26E-4</v>
      </c>
      <c r="LC361" s="1">
        <v>5.4596100000000002E-3</v>
      </c>
      <c r="LD361" s="90">
        <v>3.7299999999999999E-5</v>
      </c>
      <c r="LE361" s="90">
        <v>2.4600000000000002E-5</v>
      </c>
      <c r="LF361" s="90">
        <v>8.6799999999999996E-5</v>
      </c>
      <c r="LG361" s="1">
        <v>5.7176780000000003E-3</v>
      </c>
      <c r="LH361" s="1">
        <v>1.7384309999999999E-3</v>
      </c>
      <c r="LI361" s="1">
        <v>2.2243530000000001E-3</v>
      </c>
      <c r="LJ361" s="90">
        <v>6.1799999999999998E-5</v>
      </c>
      <c r="LK361" s="1">
        <v>4.6987224000000001E-2</v>
      </c>
      <c r="LL361" s="1">
        <v>8.7241699999999998E-3</v>
      </c>
      <c r="LM361" s="1">
        <v>1.4745680000000001E-3</v>
      </c>
      <c r="LN361" s="90">
        <v>9.7100000000000002E-5</v>
      </c>
      <c r="LO361" s="90">
        <v>6.05E-5</v>
      </c>
      <c r="LP361" s="90">
        <v>7.4599999999999997E-5</v>
      </c>
      <c r="LQ361" s="90">
        <v>1.25E-4</v>
      </c>
      <c r="LR361" s="1">
        <v>2.2295399999999999E-3</v>
      </c>
      <c r="LS361" s="90">
        <v>2.4600000000000002E-4</v>
      </c>
      <c r="LT361" s="90">
        <v>3.2700000000000002E-5</v>
      </c>
      <c r="LU361" s="90">
        <v>1.7799999999999999E-4</v>
      </c>
      <c r="LV361" s="90">
        <v>4.64E-4</v>
      </c>
      <c r="LW361" s="90">
        <v>8.5800000000000004E-4</v>
      </c>
      <c r="LX361" s="90">
        <v>4.3399999999999998E-4</v>
      </c>
      <c r="LY361" s="90">
        <v>4.1E-5</v>
      </c>
      <c r="LZ361" s="90">
        <v>5.8699999999999996E-4</v>
      </c>
      <c r="MA361" s="90">
        <v>4.7200000000000002E-5</v>
      </c>
      <c r="MB361" s="90">
        <v>1.08E-4</v>
      </c>
      <c r="MC361" s="1">
        <v>1.1841849999999999E-3</v>
      </c>
      <c r="MD361" s="1">
        <v>3.1515649999999998E-3</v>
      </c>
      <c r="ME361" s="90">
        <v>2.9599999999999998E-4</v>
      </c>
      <c r="MF361" s="90">
        <v>1.21E-4</v>
      </c>
      <c r="MG361" s="90">
        <v>2.0699999999999998E-5</v>
      </c>
      <c r="MH361" s="1">
        <v>7.2300000000000001E-4</v>
      </c>
      <c r="MI361" s="1">
        <v>2.368017E-3</v>
      </c>
      <c r="MJ361" s="90">
        <v>3.1099999999999997E-5</v>
      </c>
      <c r="MK361" s="1">
        <v>2.3411795999999999E-2</v>
      </c>
      <c r="ML361" s="1">
        <v>2.7759437000000001E-2</v>
      </c>
      <c r="MM361" s="90">
        <v>9.9400000000000004E-5</v>
      </c>
      <c r="MN361" s="90">
        <v>3.3200000000000001E-5</v>
      </c>
      <c r="MO361" s="90">
        <v>1.07E-4</v>
      </c>
      <c r="MP361" s="90">
        <v>3.7199999999999999E-4</v>
      </c>
      <c r="MQ361" s="90">
        <v>3.1699999999999998E-5</v>
      </c>
      <c r="MR361" s="90">
        <v>4.7800000000000003E-5</v>
      </c>
      <c r="MS361" s="1">
        <v>7.9409210000000001E-3</v>
      </c>
      <c r="MT361" s="1">
        <v>7.2215818000000001E-2</v>
      </c>
      <c r="MU361" s="1">
        <v>4.8204999999999998E-2</v>
      </c>
      <c r="MV361" s="1">
        <v>0.14578659099999999</v>
      </c>
      <c r="MW361" s="1">
        <v>9.5655949999999997E-3</v>
      </c>
      <c r="MX361" s="1">
        <v>1.7541021E-2</v>
      </c>
      <c r="MY361" s="1">
        <v>1.0574119E-2</v>
      </c>
      <c r="MZ361" s="1">
        <v>4.7924630000000003E-3</v>
      </c>
      <c r="NA361" s="90">
        <v>5.8499999999999999E-5</v>
      </c>
      <c r="NB361" s="90">
        <v>2.4899999999999999E-5</v>
      </c>
      <c r="NC361" s="90">
        <v>7.1199999999999996E-5</v>
      </c>
      <c r="ND361" s="90">
        <v>8.9499999999999994E-5</v>
      </c>
      <c r="NE361" s="90">
        <v>9.5399999999999999E-4</v>
      </c>
      <c r="NF361" s="1">
        <v>9.7900000000000005E-4</v>
      </c>
      <c r="NG361" s="1">
        <v>4.2913592E-2</v>
      </c>
      <c r="NH361" s="1">
        <v>3.2374399999999998E-3</v>
      </c>
      <c r="NI361" s="1">
        <v>0.18886003200000001</v>
      </c>
      <c r="NJ361" s="1">
        <v>0.30575501599999999</v>
      </c>
      <c r="NK361" s="1">
        <v>2.2987342000000001E-2</v>
      </c>
      <c r="NL361" s="1">
        <v>5.5153160999999999E-2</v>
      </c>
      <c r="NM361" s="1">
        <v>3.9683939000000001E-2</v>
      </c>
      <c r="NN361" s="1">
        <v>1.6732651000000001E-2</v>
      </c>
      <c r="NO361" s="1">
        <v>3.5908194999999997E-2</v>
      </c>
    </row>
    <row r="362" spans="2:379" x14ac:dyDescent="0.4">
      <c r="B362" s="6" t="s">
        <v>1728</v>
      </c>
      <c r="C362" s="6" t="s">
        <v>1907</v>
      </c>
      <c r="D362" s="6" t="s">
        <v>1398</v>
      </c>
      <c r="E362" s="90">
        <v>3.3599999999999997E-5</v>
      </c>
      <c r="F362" s="90">
        <v>5.63E-5</v>
      </c>
      <c r="G362" s="90">
        <v>1.2300000000000001E-4</v>
      </c>
      <c r="H362" s="1">
        <v>6.444684E-3</v>
      </c>
      <c r="I362" s="1">
        <v>9.9471279999999995E-3</v>
      </c>
      <c r="J362" s="1">
        <v>1.2012080000000001E-3</v>
      </c>
      <c r="K362" s="1">
        <v>9.8835710000000007E-3</v>
      </c>
      <c r="L362" s="1">
        <v>8.4750599999999995E-3</v>
      </c>
      <c r="M362" s="1">
        <v>8.3687870000000008E-3</v>
      </c>
      <c r="N362" s="90">
        <v>1.140238E-3</v>
      </c>
      <c r="O362" s="1">
        <v>1.006612E-2</v>
      </c>
      <c r="P362" s="1">
        <v>1.8643778E-2</v>
      </c>
      <c r="Q362" s="1">
        <v>3.5102524000000003E-2</v>
      </c>
      <c r="R362" s="90">
        <v>1.3109969999999999E-3</v>
      </c>
      <c r="S362" s="1">
        <v>4.794853E-3</v>
      </c>
      <c r="T362" s="90">
        <v>9.1100000000000003E-4</v>
      </c>
      <c r="U362" s="1">
        <v>4.1602339999999996E-3</v>
      </c>
      <c r="V362" s="90">
        <v>7.6999999999999996E-4</v>
      </c>
      <c r="W362" s="1">
        <v>1.6313373999999999E-2</v>
      </c>
      <c r="X362" s="90">
        <v>2.7700000000000001E-4</v>
      </c>
      <c r="Y362" s="1">
        <v>5.5168609999999996E-3</v>
      </c>
      <c r="Z362" s="1">
        <v>5.773757E-3</v>
      </c>
      <c r="AA362" s="1">
        <v>5.4221130000000001E-3</v>
      </c>
      <c r="AB362" s="1">
        <v>1.0489122E-2</v>
      </c>
      <c r="AC362" s="1">
        <v>6.2016019999999996E-3</v>
      </c>
      <c r="AD362" s="1">
        <v>1.330356E-3</v>
      </c>
      <c r="AE362" s="1">
        <v>5.3541509999999997E-3</v>
      </c>
      <c r="AF362" s="90">
        <v>1.5657500000000001E-3</v>
      </c>
      <c r="AG362" s="1">
        <v>3.3434160000000001E-3</v>
      </c>
      <c r="AH362" s="1">
        <v>1.0047758E-2</v>
      </c>
      <c r="AI362" s="1">
        <v>1.9795609999999999E-3</v>
      </c>
      <c r="AJ362" s="1">
        <v>4.9540579999999999E-3</v>
      </c>
      <c r="AK362" s="1">
        <v>1.934603E-3</v>
      </c>
      <c r="AL362" s="1">
        <v>1.191267E-3</v>
      </c>
      <c r="AM362" s="1">
        <v>1.0176930000000001E-3</v>
      </c>
      <c r="AN362" s="1">
        <v>1.3892100000000001E-3</v>
      </c>
      <c r="AO362" s="1">
        <v>1.6543829999999999E-3</v>
      </c>
      <c r="AP362" s="1">
        <v>2.8429169999999999E-3</v>
      </c>
      <c r="AQ362" s="90">
        <v>3.6499999999999998E-4</v>
      </c>
      <c r="AR362" s="90">
        <v>1.637124E-3</v>
      </c>
      <c r="AS362" s="90">
        <v>3.7300000000000001E-4</v>
      </c>
      <c r="AT362" s="90">
        <v>6.5899999999999997E-4</v>
      </c>
      <c r="AU362" s="1">
        <v>9.3000000000000005E-4</v>
      </c>
      <c r="AV362" s="1">
        <v>9.6806740000000002E-3</v>
      </c>
      <c r="AW362" s="1">
        <v>5.4368139999999999E-3</v>
      </c>
      <c r="AX362" s="1">
        <v>8.0798139999999994E-3</v>
      </c>
      <c r="AY362" s="1">
        <v>2.6911399999999999E-3</v>
      </c>
      <c r="AZ362" s="1">
        <v>6.3138912000000005E-2</v>
      </c>
      <c r="BA362" s="90">
        <v>1.75E-4</v>
      </c>
      <c r="BB362" s="90">
        <v>1.8699999999999999E-4</v>
      </c>
      <c r="BC362" s="1">
        <v>7.8799999999999996E-4</v>
      </c>
      <c r="BD362" s="1">
        <v>3.7414660000000001E-3</v>
      </c>
      <c r="BE362" s="1">
        <v>1.7675723000000001E-2</v>
      </c>
      <c r="BF362" s="1">
        <v>9.0324478E-2</v>
      </c>
      <c r="BG362" s="1">
        <v>3.1746995E-2</v>
      </c>
      <c r="BH362" s="90">
        <v>3.4299999999999999E-4</v>
      </c>
      <c r="BI362" s="1">
        <v>9.6100000000000005E-4</v>
      </c>
      <c r="BJ362" s="1">
        <v>1.2340140000000001E-3</v>
      </c>
      <c r="BK362" s="1">
        <v>4.9287059999999997E-3</v>
      </c>
      <c r="BL362" s="90">
        <v>5.9800000000000001E-4</v>
      </c>
      <c r="BM362" s="1">
        <v>2.4602137999999999E-2</v>
      </c>
      <c r="BN362" s="1">
        <v>1.5916553E-2</v>
      </c>
      <c r="BO362" s="90">
        <v>1.8200000000000001E-4</v>
      </c>
      <c r="BP362" s="1">
        <v>3.881149E-3</v>
      </c>
      <c r="BQ362" s="1">
        <v>7.9306610000000003E-3</v>
      </c>
      <c r="BR362" s="1">
        <v>4.6029199999999999E-3</v>
      </c>
      <c r="BS362" s="90">
        <v>8.0999999999999996E-4</v>
      </c>
      <c r="BT362" s="1">
        <v>3.3784840000000002E-3</v>
      </c>
      <c r="BU362" s="90">
        <v>7.4700000000000005E-4</v>
      </c>
      <c r="BV362" s="90">
        <v>1.004142E-3</v>
      </c>
      <c r="BW362" s="90">
        <v>1.12E-4</v>
      </c>
      <c r="BX362" s="1">
        <v>3.0653880000000001E-3</v>
      </c>
      <c r="BY362" s="1">
        <v>3.5107860000000001E-3</v>
      </c>
      <c r="BZ362" s="1">
        <v>2.610303E-3</v>
      </c>
      <c r="CA362" s="1">
        <v>8.0000000000000004E-4</v>
      </c>
      <c r="CB362" s="90">
        <v>5.6300000000000002E-4</v>
      </c>
      <c r="CC362" s="1">
        <v>6.3700730000000004E-3</v>
      </c>
      <c r="CD362" s="1">
        <v>1.2068707E-2</v>
      </c>
      <c r="CE362" s="1">
        <v>3.6956599999999999E-3</v>
      </c>
      <c r="CF362" s="1">
        <v>2.2013190000000002E-3</v>
      </c>
      <c r="CG362" s="90">
        <v>5.1999999999999995E-4</v>
      </c>
      <c r="CH362" s="1">
        <v>1.483858E-3</v>
      </c>
      <c r="CI362" s="1">
        <v>1.4092861E-2</v>
      </c>
      <c r="CJ362" s="1">
        <v>3.0427196E-2</v>
      </c>
      <c r="CK362" s="90">
        <v>2.02E-4</v>
      </c>
      <c r="CL362" s="1">
        <v>7.7499999999999997E-4</v>
      </c>
      <c r="CM362" s="1">
        <v>1.175255E-3</v>
      </c>
      <c r="CN362" s="1">
        <v>7.164587E-3</v>
      </c>
      <c r="CO362" s="1">
        <v>4.4821879999999998E-3</v>
      </c>
      <c r="CP362" s="1">
        <v>7.1336799999999999E-3</v>
      </c>
      <c r="CQ362" s="1">
        <v>5.1150859999999996E-3</v>
      </c>
      <c r="CR362" s="1">
        <v>1.657873E-3</v>
      </c>
      <c r="CS362" s="1">
        <v>6.1820360000000001E-3</v>
      </c>
      <c r="CT362" s="1">
        <v>4.1221918000000003E-2</v>
      </c>
      <c r="CU362" s="1">
        <v>1.433221E-2</v>
      </c>
      <c r="CV362" s="1">
        <v>1.890786E-3</v>
      </c>
      <c r="CW362" s="1">
        <v>5.3104750000000003E-3</v>
      </c>
      <c r="CX362" s="1">
        <v>3.4027000000000002E-2</v>
      </c>
      <c r="CY362" s="90">
        <v>1.1900000000000001E-4</v>
      </c>
      <c r="CZ362" s="90">
        <v>1.83E-4</v>
      </c>
      <c r="DA362" s="90">
        <v>3.3100000000000002E-4</v>
      </c>
      <c r="DB362" s="90">
        <v>1.25E-4</v>
      </c>
      <c r="DC362" s="1">
        <v>9.5100000000000002E-4</v>
      </c>
      <c r="DD362" s="1">
        <v>8.5795420000000008E-3</v>
      </c>
      <c r="DE362" s="90">
        <v>1.4800000000000001E-5</v>
      </c>
      <c r="DF362" s="90">
        <v>7.6599999999999997E-4</v>
      </c>
      <c r="DG362" s="90">
        <v>7.6199999999999995E-5</v>
      </c>
      <c r="DH362" s="1">
        <v>2.6556349E-2</v>
      </c>
      <c r="DI362" s="1">
        <v>1.3882413999999999E-2</v>
      </c>
      <c r="DJ362" s="90">
        <v>1.101629E-3</v>
      </c>
      <c r="DK362" s="1">
        <v>1.06832E-3</v>
      </c>
      <c r="DL362" s="1">
        <v>3.8540820000000003E-2</v>
      </c>
      <c r="DM362" s="1">
        <v>4.6012730000000003E-3</v>
      </c>
      <c r="DN362" s="1">
        <v>4.6317169999999996E-3</v>
      </c>
      <c r="DO362" s="1">
        <v>6.0165349999999999E-3</v>
      </c>
      <c r="DP362" s="1">
        <v>1.473011E-3</v>
      </c>
      <c r="DQ362" s="90">
        <v>3.3700000000000001E-4</v>
      </c>
      <c r="DR362" s="1">
        <v>0.10813729</v>
      </c>
      <c r="DS362" s="1">
        <v>1.5640389999999999E-3</v>
      </c>
      <c r="DT362" s="1">
        <v>2.1147750000000002E-3</v>
      </c>
      <c r="DU362" s="1">
        <v>4.2352400000000004E-3</v>
      </c>
      <c r="DV362" s="1">
        <v>8.0948900000000004E-3</v>
      </c>
      <c r="DW362" s="90">
        <v>1.9199999999999998E-6</v>
      </c>
      <c r="DX362" s="1">
        <v>3.4063282E-2</v>
      </c>
      <c r="DY362" s="1">
        <v>3.0303930000000001E-3</v>
      </c>
      <c r="DZ362" s="1">
        <v>3.663543E-3</v>
      </c>
      <c r="EA362" s="90">
        <v>2.2900000000000001E-4</v>
      </c>
      <c r="EB362" s="90">
        <v>6.1200000000000002E-4</v>
      </c>
      <c r="EC362" s="1">
        <v>1.5412409E-2</v>
      </c>
      <c r="ED362" s="1">
        <v>5.2314939999999997E-3</v>
      </c>
      <c r="EE362" s="1">
        <v>1.5388104999999999E-2</v>
      </c>
      <c r="EF362" s="1">
        <v>1.1659441E-2</v>
      </c>
      <c r="EG362" s="1">
        <v>6.2530290000000002E-3</v>
      </c>
      <c r="EH362" s="90">
        <v>3.2899999999999997E-4</v>
      </c>
      <c r="EI362" s="1">
        <v>6.9716539999999999E-3</v>
      </c>
      <c r="EJ362" s="90">
        <v>1.75E-4</v>
      </c>
      <c r="EK362" s="90">
        <v>8.0799999999999999E-5</v>
      </c>
      <c r="EL362" s="1">
        <v>1.585737E-3</v>
      </c>
      <c r="EM362" s="1">
        <v>7.5073120000000004E-3</v>
      </c>
      <c r="EN362" s="1">
        <v>1.3478014999999999E-2</v>
      </c>
      <c r="EO362" s="1">
        <v>3.8056807999999998E-2</v>
      </c>
      <c r="EP362" s="1">
        <v>7.5500000000000003E-4</v>
      </c>
      <c r="EQ362" s="90">
        <v>4.9100000000000001E-4</v>
      </c>
      <c r="ER362" s="90">
        <v>7.1900000000000002E-4</v>
      </c>
      <c r="ES362" s="1">
        <v>2.5061957999999999E-2</v>
      </c>
      <c r="ET362" s="1">
        <v>3.7352409000000003E-2</v>
      </c>
      <c r="EU362" s="1">
        <v>2.8315073E-2</v>
      </c>
      <c r="EV362" s="1">
        <v>1.3194909999999999E-3</v>
      </c>
      <c r="EW362" s="1">
        <v>3.1175797000000002E-2</v>
      </c>
      <c r="EX362" s="1">
        <v>6.7025419999999997E-3</v>
      </c>
      <c r="EY362" s="1">
        <v>2.2470200999999999E-2</v>
      </c>
      <c r="EZ362" s="1">
        <v>5.3511145000000003E-2</v>
      </c>
      <c r="FA362" s="1">
        <v>3.8714598000000003E-2</v>
      </c>
      <c r="FB362" s="1">
        <v>1.0860537999999999E-2</v>
      </c>
      <c r="FC362" s="1">
        <v>2.3196874999999999E-2</v>
      </c>
      <c r="FD362" s="1">
        <v>4.2647420000000002E-3</v>
      </c>
      <c r="FE362" s="1">
        <v>8.6499999999999999E-4</v>
      </c>
      <c r="FF362" s="90">
        <v>4.0200000000000001E-5</v>
      </c>
      <c r="FG362" s="1">
        <v>5.2800000000000004E-4</v>
      </c>
      <c r="FH362" s="1">
        <v>3.8332990000000001E-3</v>
      </c>
      <c r="FI362" s="1">
        <v>4.9312272999999997E-2</v>
      </c>
      <c r="FJ362" s="90">
        <v>1.16E-4</v>
      </c>
      <c r="FK362" s="90">
        <v>1.08E-4</v>
      </c>
      <c r="FL362" s="90">
        <v>1.45E-4</v>
      </c>
      <c r="FM362" s="90">
        <v>1.9900000000000001E-4</v>
      </c>
      <c r="FN362" s="90">
        <v>3.4499999999999998E-4</v>
      </c>
      <c r="FO362" s="90">
        <v>7.0399999999999998E-4</v>
      </c>
      <c r="FP362" s="90">
        <v>6.3599999999999996E-4</v>
      </c>
      <c r="FQ362" s="90">
        <v>2.6800000000000001E-4</v>
      </c>
      <c r="FR362" s="1">
        <v>6.7208193999999999E-2</v>
      </c>
      <c r="FS362" s="90">
        <v>6.3400000000000001E-4</v>
      </c>
      <c r="FT362" s="1">
        <v>1.4471371E-2</v>
      </c>
      <c r="FU362" s="90">
        <v>1.99E-6</v>
      </c>
      <c r="FV362" s="1">
        <v>1.2275260000000001E-3</v>
      </c>
      <c r="FW362" s="1">
        <v>4.205884E-3</v>
      </c>
      <c r="FX362" s="90" t="s">
        <v>1402</v>
      </c>
      <c r="FY362" s="1">
        <v>3.8768726000000003E-2</v>
      </c>
      <c r="FZ362" s="1">
        <v>1.2077310000000001E-3</v>
      </c>
      <c r="GA362" s="1">
        <v>1.879374E-2</v>
      </c>
      <c r="GB362" s="90">
        <v>5.2099999999999999E-5</v>
      </c>
      <c r="GC362" s="1">
        <v>0.105498824</v>
      </c>
      <c r="GD362" s="1">
        <v>1.7206680000000001E-3</v>
      </c>
      <c r="GE362" s="1">
        <v>4.7510950000000003E-3</v>
      </c>
      <c r="GF362" s="1">
        <v>1.1468973E-2</v>
      </c>
      <c r="GG362" s="1">
        <v>1.108263E-3</v>
      </c>
      <c r="GH362" s="1">
        <v>1.3500039E-2</v>
      </c>
      <c r="GI362" s="1">
        <v>3.856071E-3</v>
      </c>
      <c r="GJ362" s="1">
        <v>3.6032590000000001E-3</v>
      </c>
      <c r="GK362" s="1">
        <v>3.8729951999999998E-2</v>
      </c>
      <c r="GL362" s="90">
        <v>7.3800000000000005E-5</v>
      </c>
      <c r="GM362" s="90">
        <v>3.19E-4</v>
      </c>
      <c r="GN362" s="1">
        <v>2.0516480000000001E-3</v>
      </c>
      <c r="GO362" s="90">
        <v>2.42E-4</v>
      </c>
      <c r="GP362" s="1">
        <v>6.8925369999999998E-3</v>
      </c>
      <c r="GQ362" s="1">
        <v>4.6984879999999998E-3</v>
      </c>
      <c r="GR362" s="1">
        <v>4.7431770000000003E-3</v>
      </c>
      <c r="GS362" s="90">
        <v>6.7799999999999995E-5</v>
      </c>
      <c r="GT362" s="90">
        <v>3.8699999999999997E-4</v>
      </c>
      <c r="GU362" s="90">
        <v>1.4899999999999999E-4</v>
      </c>
      <c r="GV362" s="90">
        <v>2.4000000000000001E-4</v>
      </c>
      <c r="GW362" s="90">
        <v>6.02E-4</v>
      </c>
      <c r="GX362" s="1">
        <v>9.2699999999999998E-4</v>
      </c>
      <c r="GY362" s="1">
        <v>1.9511015E-2</v>
      </c>
      <c r="GZ362" s="1">
        <v>2.2932106000000001E-2</v>
      </c>
      <c r="HA362" s="1">
        <v>1.6905183000000001E-2</v>
      </c>
      <c r="HB362" s="90">
        <v>1.072017E-3</v>
      </c>
      <c r="HC362" s="1">
        <v>3.3616831E-2</v>
      </c>
      <c r="HD362" s="90">
        <v>2.5300000000000002E-4</v>
      </c>
      <c r="HE362" s="1">
        <v>3.5741599999999998E-3</v>
      </c>
      <c r="HF362" s="1">
        <v>2.5842258999999999E-2</v>
      </c>
      <c r="HG362" s="1">
        <v>1.8768061999999999E-2</v>
      </c>
      <c r="HH362" s="1">
        <v>2.6161514E-2</v>
      </c>
      <c r="HI362" s="1">
        <v>0.11848357900000001</v>
      </c>
      <c r="HJ362" s="1">
        <v>2.0572236000000001E-2</v>
      </c>
      <c r="HK362" s="1">
        <v>1.3037854999999999E-2</v>
      </c>
      <c r="HL362" s="1">
        <v>3.9456087000000001E-2</v>
      </c>
      <c r="HM362" s="1">
        <v>1.9393355000000001E-2</v>
      </c>
      <c r="HN362" s="90">
        <v>4.5099999999999998E-5</v>
      </c>
      <c r="HO362" s="90">
        <v>1.95E-4</v>
      </c>
      <c r="HP362" s="90">
        <v>2.5900000000000001E-4</v>
      </c>
      <c r="HQ362" s="90">
        <v>3.6200000000000002E-4</v>
      </c>
      <c r="HR362" s="90">
        <v>2.4600000000000002E-4</v>
      </c>
      <c r="HS362" s="1">
        <v>1.2276170000000001E-3</v>
      </c>
      <c r="HT362" s="1">
        <v>9.0458970000000007E-3</v>
      </c>
      <c r="HU362" s="1">
        <v>3.7111359999999999E-3</v>
      </c>
      <c r="HV362" s="1">
        <v>1.0653072E-2</v>
      </c>
      <c r="HW362" s="90">
        <v>2.72E-5</v>
      </c>
      <c r="HX362" s="90">
        <v>1.9799999999999999E-4</v>
      </c>
      <c r="HY362" s="90">
        <v>6.4999999999999994E-5</v>
      </c>
      <c r="HZ362" s="90">
        <v>1.13E-4</v>
      </c>
      <c r="IA362" s="1">
        <v>1.1413700000000001E-3</v>
      </c>
      <c r="IB362" s="1">
        <v>1.202797E-3</v>
      </c>
      <c r="IC362" s="1">
        <v>1.0393878E-2</v>
      </c>
      <c r="ID362" s="90">
        <v>1.13E-4</v>
      </c>
      <c r="IE362" s="90">
        <v>2.9399999999999999E-4</v>
      </c>
      <c r="IF362" s="1">
        <v>5.7264023999999997E-2</v>
      </c>
      <c r="IG362" s="1">
        <v>2.323992E-3</v>
      </c>
      <c r="IH362" s="1">
        <v>1.0878980999999999E-2</v>
      </c>
      <c r="II362" s="1">
        <v>9.6614170000000003E-3</v>
      </c>
      <c r="IJ362" s="1">
        <v>3.3507179999999999E-3</v>
      </c>
      <c r="IK362" s="1">
        <v>4.9932910000000004E-3</v>
      </c>
      <c r="IL362" s="1">
        <v>1.92661E-3</v>
      </c>
      <c r="IM362" s="90">
        <v>7.3999999999999996E-5</v>
      </c>
      <c r="IN362" s="1">
        <v>2.9353220000000002E-3</v>
      </c>
      <c r="IO362" s="1">
        <v>6.0895755000000003E-2</v>
      </c>
      <c r="IP362" s="90">
        <v>1.05E-4</v>
      </c>
      <c r="IQ362" s="90">
        <v>1.63E-4</v>
      </c>
      <c r="IR362" s="90">
        <v>4.6099999999999998E-4</v>
      </c>
      <c r="IS362" s="90">
        <v>4.17E-4</v>
      </c>
      <c r="IT362" s="1">
        <v>1.2173290000000001E-3</v>
      </c>
      <c r="IU362" s="1">
        <v>7.3256401999999998E-2</v>
      </c>
      <c r="IV362" s="90">
        <v>5.1700000000000003E-5</v>
      </c>
      <c r="IW362" s="1">
        <v>3.8031760000000001E-3</v>
      </c>
      <c r="IX362" s="1">
        <v>1.5167355E-2</v>
      </c>
      <c r="IY362" s="90">
        <v>1.84E-4</v>
      </c>
      <c r="IZ362" s="1">
        <v>3.0145010000000002E-3</v>
      </c>
      <c r="JA362" s="90">
        <v>3.3699999999999999E-5</v>
      </c>
      <c r="JB362" s="1">
        <v>3.2241729999999999E-3</v>
      </c>
      <c r="JC362" s="1">
        <v>1.1479855000000001E-2</v>
      </c>
      <c r="JD362" s="90">
        <v>1.6200000000000001E-5</v>
      </c>
      <c r="JE362" s="1">
        <v>2.0289603E-2</v>
      </c>
      <c r="JF362" s="90">
        <v>2.0000000000000001E-4</v>
      </c>
      <c r="JG362" s="90">
        <v>1.6200000000000001E-4</v>
      </c>
      <c r="JH362" s="1">
        <v>1.1874116000000001E-2</v>
      </c>
      <c r="JI362" s="90">
        <v>5.5199999999999997E-6</v>
      </c>
      <c r="JJ362" s="90">
        <v>2.1800000000000001E-5</v>
      </c>
      <c r="JK362" s="90">
        <v>6.4300000000000004E-5</v>
      </c>
      <c r="JL362" s="90">
        <v>3.7599999999999998E-4</v>
      </c>
      <c r="JM362" s="1">
        <v>1.094058E-3</v>
      </c>
      <c r="JN362" s="1">
        <v>9.4000620000000007E-3</v>
      </c>
      <c r="JO362" s="1">
        <v>0.14722613800000001</v>
      </c>
      <c r="JP362" s="90">
        <v>6.9099999999999999E-6</v>
      </c>
      <c r="JQ362" s="1">
        <v>1.7829793E-2</v>
      </c>
      <c r="JR362" s="1">
        <v>2.6135750999999999E-2</v>
      </c>
      <c r="JS362" s="1">
        <v>3.2791510000000001E-3</v>
      </c>
      <c r="JT362" s="1">
        <v>8.3916140000000004E-3</v>
      </c>
      <c r="JU362" s="90">
        <v>2.41E-5</v>
      </c>
      <c r="JV362" s="90">
        <v>1.7000000000000001E-4</v>
      </c>
      <c r="JW362" s="90">
        <v>6.2600000000000004E-4</v>
      </c>
      <c r="JX362" s="90">
        <v>7.6199999999999995E-5</v>
      </c>
      <c r="JY362" s="90">
        <v>5.38E-5</v>
      </c>
      <c r="JZ362" s="90">
        <v>8.8399999999999994E-5</v>
      </c>
      <c r="KA362" s="90">
        <v>3.8899999999999997E-5</v>
      </c>
      <c r="KB362" s="90">
        <v>4.1800000000000002E-4</v>
      </c>
      <c r="KC362" s="90">
        <v>2.2900000000000001E-4</v>
      </c>
      <c r="KD362" s="1">
        <v>3.9847249999999997E-3</v>
      </c>
      <c r="KE362" s="1">
        <v>1.77035E-3</v>
      </c>
      <c r="KF362" s="1">
        <v>2.4184599999999999E-3</v>
      </c>
      <c r="KG362" s="90">
        <v>1.0697599999999999E-3</v>
      </c>
      <c r="KH362" s="1">
        <v>2.2220899999999999E-3</v>
      </c>
      <c r="KI362" s="1">
        <v>1.2641519999999999E-3</v>
      </c>
      <c r="KJ362" s="1">
        <v>8.9400000000000005E-4</v>
      </c>
      <c r="KK362" s="1">
        <v>3.431562E-3</v>
      </c>
      <c r="KL362" s="90">
        <v>7.2000000000000005E-4</v>
      </c>
      <c r="KM362" s="90">
        <v>1.5899999999999999E-4</v>
      </c>
      <c r="KN362" s="1">
        <v>3.1391119999999999E-3</v>
      </c>
      <c r="KO362" s="1">
        <v>1.055697E-3</v>
      </c>
      <c r="KP362" s="90">
        <v>7.8899999999999993E-5</v>
      </c>
      <c r="KQ362" s="1">
        <v>2.474764E-3</v>
      </c>
      <c r="KR362" s="1">
        <v>1.3200499999999999E-3</v>
      </c>
      <c r="KS362" s="90">
        <v>7.3999999999999996E-5</v>
      </c>
      <c r="KT362" s="1">
        <v>1.1156798000000001E-2</v>
      </c>
      <c r="KU362" s="1">
        <v>1.3128689999999999E-3</v>
      </c>
      <c r="KV362" s="1">
        <v>3.2290280000000001E-3</v>
      </c>
      <c r="KW362" s="90">
        <v>2.9399999999999999E-4</v>
      </c>
      <c r="KX362" s="1">
        <v>3.210189E-3</v>
      </c>
      <c r="KY362" s="90">
        <v>1.03E-4</v>
      </c>
      <c r="KZ362" s="1">
        <v>3.1798960000000002E-3</v>
      </c>
      <c r="LA362" s="1">
        <v>9.2400000000000002E-4</v>
      </c>
      <c r="LB362" s="90">
        <v>2.3599999999999999E-4</v>
      </c>
      <c r="LC362" s="1">
        <v>6.1706010000000004E-3</v>
      </c>
      <c r="LD362" s="90">
        <v>4.8699999999999998E-5</v>
      </c>
      <c r="LE362" s="90">
        <v>1.7200000000000001E-5</v>
      </c>
      <c r="LF362" s="90">
        <v>7.8499999999999997E-5</v>
      </c>
      <c r="LG362" s="1">
        <v>5.6296139999999998E-3</v>
      </c>
      <c r="LH362" s="1">
        <v>1.4807710000000001E-3</v>
      </c>
      <c r="LI362" s="1">
        <v>2.0917069999999999E-3</v>
      </c>
      <c r="LJ362" s="90">
        <v>7.1400000000000001E-5</v>
      </c>
      <c r="LK362" s="1">
        <v>5.7612337E-2</v>
      </c>
      <c r="LL362" s="1">
        <v>9.5242759999999999E-3</v>
      </c>
      <c r="LM362" s="1">
        <v>1.298635E-3</v>
      </c>
      <c r="LN362" s="90">
        <v>6.1600000000000007E-5</v>
      </c>
      <c r="LO362" s="90">
        <v>8.9599999999999996E-5</v>
      </c>
      <c r="LP362" s="90">
        <v>9.5099999999999994E-5</v>
      </c>
      <c r="LQ362" s="90">
        <v>8.0000000000000007E-5</v>
      </c>
      <c r="LR362" s="1">
        <v>1.871454E-3</v>
      </c>
      <c r="LS362" s="90">
        <v>2.24E-4</v>
      </c>
      <c r="LT362" s="90">
        <v>2.4499999999999999E-5</v>
      </c>
      <c r="LU362" s="90">
        <v>1.3799999999999999E-4</v>
      </c>
      <c r="LV362" s="90">
        <v>7.2999999999999996E-4</v>
      </c>
      <c r="LW362" s="90">
        <v>1.3194700000000001E-3</v>
      </c>
      <c r="LX362" s="90">
        <v>3.5100000000000002E-4</v>
      </c>
      <c r="LY362" s="90">
        <v>3.1600000000000002E-5</v>
      </c>
      <c r="LZ362" s="90">
        <v>4.6500000000000003E-4</v>
      </c>
      <c r="MA362" s="90">
        <v>2.8500000000000002E-5</v>
      </c>
      <c r="MB362" s="90">
        <v>8.8399999999999994E-5</v>
      </c>
      <c r="MC362" s="1">
        <v>1.0698929999999999E-3</v>
      </c>
      <c r="MD362" s="1">
        <v>2.755595E-3</v>
      </c>
      <c r="ME362" s="90">
        <v>2.13E-4</v>
      </c>
      <c r="MF362" s="90">
        <v>5.4799999999999997E-5</v>
      </c>
      <c r="MG362" s="90">
        <v>1.1600000000000001E-5</v>
      </c>
      <c r="MH362" s="90">
        <v>5.9699999999999998E-4</v>
      </c>
      <c r="MI362" s="1">
        <v>1.9131879999999999E-3</v>
      </c>
      <c r="MJ362" s="90">
        <v>3.7799999999999997E-5</v>
      </c>
      <c r="MK362" s="1">
        <v>1.6438965999999999E-2</v>
      </c>
      <c r="ML362" s="1">
        <v>2.5795913E-2</v>
      </c>
      <c r="MM362" s="90">
        <v>8.2799999999999993E-5</v>
      </c>
      <c r="MN362" s="90">
        <v>5.8199999999999998E-5</v>
      </c>
      <c r="MO362" s="90">
        <v>7.3499999999999998E-5</v>
      </c>
      <c r="MP362" s="90">
        <v>2.8899999999999998E-4</v>
      </c>
      <c r="MQ362" s="90">
        <v>4.3600000000000003E-5</v>
      </c>
      <c r="MR362" s="90">
        <v>3.7799999999999997E-5</v>
      </c>
      <c r="MS362" s="1">
        <v>1.3286018E-2</v>
      </c>
      <c r="MT362" s="1">
        <v>6.2326221000000001E-2</v>
      </c>
      <c r="MU362" s="1">
        <v>5.4472841000000001E-2</v>
      </c>
      <c r="MV362" s="1">
        <v>0.14043667300000001</v>
      </c>
      <c r="MW362" s="1">
        <v>1.3039385000000001E-2</v>
      </c>
      <c r="MX362" s="1">
        <v>1.8677448999999999E-2</v>
      </c>
      <c r="MY362" s="1">
        <v>1.9896232999999999E-2</v>
      </c>
      <c r="MZ362" s="1">
        <v>5.1706349999999998E-3</v>
      </c>
      <c r="NA362" s="90">
        <v>4.8999999999999998E-5</v>
      </c>
      <c r="NB362" s="90">
        <v>1.7E-5</v>
      </c>
      <c r="NC362" s="90">
        <v>6.7000000000000002E-5</v>
      </c>
      <c r="ND362" s="90">
        <v>6.8499999999999998E-5</v>
      </c>
      <c r="NE362" s="90">
        <v>9.4700000000000003E-4</v>
      </c>
      <c r="NF362" s="90">
        <v>9.4399999999999996E-4</v>
      </c>
      <c r="NG362" s="1">
        <v>4.0851424999999997E-2</v>
      </c>
      <c r="NH362" s="1">
        <v>2.8198250000000002E-3</v>
      </c>
      <c r="NI362" s="1">
        <v>0.19856605799999999</v>
      </c>
      <c r="NJ362" s="1">
        <v>0.28211550699999999</v>
      </c>
      <c r="NK362" s="1">
        <v>2.9597187E-2</v>
      </c>
      <c r="NL362" s="1">
        <v>6.4928835000000004E-2</v>
      </c>
      <c r="NM362" s="1">
        <v>3.6599316999999999E-2</v>
      </c>
      <c r="NN362" s="1">
        <v>2.6480432000000002E-2</v>
      </c>
      <c r="NO362" s="1">
        <v>4.3564600000000002E-2</v>
      </c>
    </row>
    <row r="363" spans="2:379" x14ac:dyDescent="0.4">
      <c r="B363" s="6" t="s">
        <v>1728</v>
      </c>
      <c r="C363" s="6" t="s">
        <v>1908</v>
      </c>
      <c r="D363" s="6" t="s">
        <v>1398</v>
      </c>
      <c r="E363" s="90">
        <v>2.7500000000000001E-5</v>
      </c>
      <c r="F363" s="90">
        <v>1.35E-4</v>
      </c>
      <c r="G363" s="90">
        <v>1.36E-4</v>
      </c>
      <c r="H363" s="1">
        <v>5.319079E-3</v>
      </c>
      <c r="I363" s="1">
        <v>7.8523699999999991E-3</v>
      </c>
      <c r="J363" s="1">
        <v>9.8999999999999999E-4</v>
      </c>
      <c r="K363" s="1">
        <v>1.897219E-2</v>
      </c>
      <c r="L363" s="1">
        <v>1.7181750999999999E-2</v>
      </c>
      <c r="M363" s="1">
        <v>6.570602E-3</v>
      </c>
      <c r="N363" s="1">
        <v>1.569986E-3</v>
      </c>
      <c r="O363" s="1">
        <v>9.2998079999999997E-3</v>
      </c>
      <c r="P363" s="1">
        <v>1.9103122E-2</v>
      </c>
      <c r="Q363" s="1">
        <v>4.9129418000000001E-2</v>
      </c>
      <c r="R363" s="1">
        <v>7.0100000000000002E-4</v>
      </c>
      <c r="S363" s="1">
        <v>5.0591189999999999E-3</v>
      </c>
      <c r="T363" s="90">
        <v>7.6400000000000003E-4</v>
      </c>
      <c r="U363" s="1">
        <v>3.4632830000000002E-3</v>
      </c>
      <c r="V363" s="90">
        <v>8.03E-4</v>
      </c>
      <c r="W363" s="1">
        <v>1.5875014E-2</v>
      </c>
      <c r="X363" s="90">
        <v>3.3100000000000002E-4</v>
      </c>
      <c r="Y363" s="1">
        <v>8.4653880000000008E-3</v>
      </c>
      <c r="Z363" s="1">
        <v>1.6276221E-2</v>
      </c>
      <c r="AA363" s="1">
        <v>8.6711159999999995E-3</v>
      </c>
      <c r="AB363" s="1">
        <v>1.3791395E-2</v>
      </c>
      <c r="AC363" s="1">
        <v>3.8794699999999999E-3</v>
      </c>
      <c r="AD363" s="1">
        <v>1.2067479999999999E-3</v>
      </c>
      <c r="AE363" s="1">
        <v>8.1843209999999996E-3</v>
      </c>
      <c r="AF363" s="1">
        <v>9.7799999999999992E-4</v>
      </c>
      <c r="AG363" s="1">
        <v>5.8303390000000004E-3</v>
      </c>
      <c r="AH363" s="1">
        <v>1.8714924000000001E-2</v>
      </c>
      <c r="AI363" s="1">
        <v>2.9673490000000002E-3</v>
      </c>
      <c r="AJ363" s="1">
        <v>4.6338320000000001E-3</v>
      </c>
      <c r="AK363" s="1">
        <v>2.2952559999999999E-3</v>
      </c>
      <c r="AL363" s="1">
        <v>2.9017859999999999E-3</v>
      </c>
      <c r="AM363" s="1">
        <v>1.711092E-3</v>
      </c>
      <c r="AN363" s="1">
        <v>1.6867970000000001E-3</v>
      </c>
      <c r="AO363" s="1">
        <v>2.5707540000000002E-3</v>
      </c>
      <c r="AP363" s="1">
        <v>4.6417380000000003E-3</v>
      </c>
      <c r="AQ363" s="90">
        <v>7.3399999999999995E-4</v>
      </c>
      <c r="AR363" s="1">
        <v>7.45E-4</v>
      </c>
      <c r="AS363" s="90">
        <v>4.4900000000000002E-4</v>
      </c>
      <c r="AT363" s="90">
        <v>2.8299999999999999E-4</v>
      </c>
      <c r="AU363" s="1">
        <v>9.2199999999999997E-4</v>
      </c>
      <c r="AV363" s="1">
        <v>1.2162958999999999E-2</v>
      </c>
      <c r="AW363" s="1">
        <v>5.2502809999999999E-3</v>
      </c>
      <c r="AX363" s="1">
        <v>1.2861857000000001E-2</v>
      </c>
      <c r="AY363" s="1">
        <v>2.1771350000000002E-3</v>
      </c>
      <c r="AZ363" s="1">
        <v>6.2788662999999995E-2</v>
      </c>
      <c r="BA363" s="90">
        <v>1.1400000000000001E-4</v>
      </c>
      <c r="BB363" s="90">
        <v>2.3900000000000001E-4</v>
      </c>
      <c r="BC363" s="90">
        <v>1.904719E-3</v>
      </c>
      <c r="BD363" s="1">
        <v>4.7996369999999998E-3</v>
      </c>
      <c r="BE363" s="1">
        <v>2.0681956000000001E-2</v>
      </c>
      <c r="BF363" s="1">
        <v>0.1191798</v>
      </c>
      <c r="BG363" s="1">
        <v>3.4624510999999997E-2</v>
      </c>
      <c r="BH363" s="90">
        <v>5.6300000000000002E-4</v>
      </c>
      <c r="BI363" s="90">
        <v>1.8940160000000001E-3</v>
      </c>
      <c r="BJ363" s="1">
        <v>1.3515179999999999E-3</v>
      </c>
      <c r="BK363" s="1">
        <v>5.2649359999999996E-3</v>
      </c>
      <c r="BL363" s="90">
        <v>4.8500000000000003E-4</v>
      </c>
      <c r="BM363" s="1">
        <v>3.9409800000000002E-2</v>
      </c>
      <c r="BN363" s="1">
        <v>1.406899E-2</v>
      </c>
      <c r="BO363" s="90">
        <v>8.1199999999999995E-5</v>
      </c>
      <c r="BP363" s="1">
        <v>2.9747660000000002E-3</v>
      </c>
      <c r="BQ363" s="1">
        <v>9.7160879999999995E-3</v>
      </c>
      <c r="BR363" s="1">
        <v>5.4784810000000003E-3</v>
      </c>
      <c r="BS363" s="90">
        <v>3.9500000000000001E-4</v>
      </c>
      <c r="BT363" s="1">
        <v>3.7271409999999998E-3</v>
      </c>
      <c r="BU363" s="90">
        <v>6.96E-4</v>
      </c>
      <c r="BV363" s="1">
        <v>1.150393E-3</v>
      </c>
      <c r="BW363" s="90">
        <v>6.7000000000000002E-5</v>
      </c>
      <c r="BX363" s="1">
        <v>4.1971370000000001E-3</v>
      </c>
      <c r="BY363" s="1">
        <v>1.5463440000000001E-3</v>
      </c>
      <c r="BZ363" s="1">
        <v>1.3331409999999999E-3</v>
      </c>
      <c r="CA363" s="90">
        <v>1.522624E-3</v>
      </c>
      <c r="CB363" s="90">
        <v>2.4000000000000001E-4</v>
      </c>
      <c r="CC363" s="1">
        <v>9.4907419999999999E-3</v>
      </c>
      <c r="CD363" s="1">
        <v>8.9132489999999998E-3</v>
      </c>
      <c r="CE363" s="1">
        <v>5.797707E-3</v>
      </c>
      <c r="CF363" s="1">
        <v>4.7441849999999997E-3</v>
      </c>
      <c r="CG363" s="90">
        <v>8.0000000000000004E-4</v>
      </c>
      <c r="CH363" s="1">
        <v>2.009898E-3</v>
      </c>
      <c r="CI363" s="1">
        <v>7.2818600000000002E-3</v>
      </c>
      <c r="CJ363" s="1">
        <v>4.3364095999999998E-2</v>
      </c>
      <c r="CK363" s="90">
        <v>3.8200000000000002E-4</v>
      </c>
      <c r="CL363" s="90">
        <v>1.1905710000000001E-3</v>
      </c>
      <c r="CM363" s="1">
        <v>1.7940370000000001E-3</v>
      </c>
      <c r="CN363" s="1">
        <v>1.1957247000000001E-2</v>
      </c>
      <c r="CO363" s="1">
        <v>6.9115890000000001E-3</v>
      </c>
      <c r="CP363" s="1">
        <v>7.952687E-3</v>
      </c>
      <c r="CQ363" s="1">
        <v>3.5740170000000001E-3</v>
      </c>
      <c r="CR363" s="1">
        <v>2.4054739999999999E-3</v>
      </c>
      <c r="CS363" s="1">
        <v>6.1841450000000003E-3</v>
      </c>
      <c r="CT363" s="1">
        <v>3.8736679000000003E-2</v>
      </c>
      <c r="CU363" s="1">
        <v>1.212644E-2</v>
      </c>
      <c r="CV363" s="1">
        <v>1.662752E-3</v>
      </c>
      <c r="CW363" s="1">
        <v>5.1069330000000001E-3</v>
      </c>
      <c r="CX363" s="1">
        <v>3.1906823000000001E-2</v>
      </c>
      <c r="CY363" s="90">
        <v>6.7199999999999994E-5</v>
      </c>
      <c r="CZ363" s="90">
        <v>9.3599999999999998E-5</v>
      </c>
      <c r="DA363" s="90">
        <v>3.8999999999999999E-4</v>
      </c>
      <c r="DB363" s="90">
        <v>4.0499999999999998E-4</v>
      </c>
      <c r="DC363" s="90">
        <v>1.0090399999999999E-3</v>
      </c>
      <c r="DD363" s="1">
        <v>4.9984590000000002E-3</v>
      </c>
      <c r="DE363" s="90">
        <v>1.4E-5</v>
      </c>
      <c r="DF363" s="90">
        <v>1.1160160000000001E-3</v>
      </c>
      <c r="DG363" s="90">
        <v>1.1E-4</v>
      </c>
      <c r="DH363" s="1">
        <v>3.0027813E-2</v>
      </c>
      <c r="DI363" s="1">
        <v>1.5292348000000001E-2</v>
      </c>
      <c r="DJ363" s="1">
        <v>1.8709390000000001E-3</v>
      </c>
      <c r="DK363" s="1">
        <v>1.9911450000000002E-3</v>
      </c>
      <c r="DL363" s="1">
        <v>7.7882208999999994E-2</v>
      </c>
      <c r="DM363" s="1">
        <v>3.6111680000000001E-3</v>
      </c>
      <c r="DN363" s="1">
        <v>9.2730580000000007E-3</v>
      </c>
      <c r="DO363" s="1">
        <v>5.6490919999999997E-3</v>
      </c>
      <c r="DP363" s="1">
        <v>3.2825049999999998E-3</v>
      </c>
      <c r="DQ363" s="90">
        <v>7.4299999999999995E-4</v>
      </c>
      <c r="DR363" s="1">
        <v>0.18492930199999999</v>
      </c>
      <c r="DS363" s="1">
        <v>6.96E-4</v>
      </c>
      <c r="DT363" s="1">
        <v>1.869522E-3</v>
      </c>
      <c r="DU363" s="1">
        <v>2.4752419999999999E-3</v>
      </c>
      <c r="DV363" s="1">
        <v>7.5003969999999998E-3</v>
      </c>
      <c r="DW363" s="90">
        <v>5.6799999999999998E-6</v>
      </c>
      <c r="DX363" s="1">
        <v>7.0529191000000005E-2</v>
      </c>
      <c r="DY363" s="1">
        <v>1.4006209999999999E-3</v>
      </c>
      <c r="DZ363" s="1">
        <v>4.2364550000000001E-3</v>
      </c>
      <c r="EA363" s="90">
        <v>1.6799999999999999E-4</v>
      </c>
      <c r="EB363" s="90">
        <v>1.003552E-3</v>
      </c>
      <c r="EC363" s="1">
        <v>1.1013406999999999E-2</v>
      </c>
      <c r="ED363" s="1">
        <v>2.201827E-3</v>
      </c>
      <c r="EE363" s="1">
        <v>9.3140779999999999E-3</v>
      </c>
      <c r="EF363" s="1">
        <v>7.3966290000000001E-3</v>
      </c>
      <c r="EG363" s="1">
        <v>5.7678349999999998E-3</v>
      </c>
      <c r="EH363" s="90">
        <v>6.2899999999999997E-5</v>
      </c>
      <c r="EI363" s="1">
        <v>8.2670790000000001E-3</v>
      </c>
      <c r="EJ363" s="90">
        <v>2.8800000000000001E-4</v>
      </c>
      <c r="EK363" s="90">
        <v>1.2799999999999999E-4</v>
      </c>
      <c r="EL363" s="1">
        <v>1.7644480000000001E-3</v>
      </c>
      <c r="EM363" s="1">
        <v>8.0540739999999996E-3</v>
      </c>
      <c r="EN363" s="1">
        <v>4.7760169999999996E-3</v>
      </c>
      <c r="EO363" s="1">
        <v>2.1278304000000001E-2</v>
      </c>
      <c r="EP363" s="90">
        <v>5.5900000000000004E-4</v>
      </c>
      <c r="EQ363" s="90">
        <v>8.34E-4</v>
      </c>
      <c r="ER363" s="90">
        <v>8.92E-4</v>
      </c>
      <c r="ES363" s="1">
        <v>2.8216175999999999E-2</v>
      </c>
      <c r="ET363" s="1">
        <v>2.6372368E-2</v>
      </c>
      <c r="EU363" s="1">
        <v>1.9420838999999999E-2</v>
      </c>
      <c r="EV363" s="1">
        <v>1.7129059999999999E-3</v>
      </c>
      <c r="EW363" s="1">
        <v>1.7642908999999998E-2</v>
      </c>
      <c r="EX363" s="1">
        <v>1.0926032E-2</v>
      </c>
      <c r="EY363" s="1">
        <v>2.5097781999999999E-2</v>
      </c>
      <c r="EZ363" s="1">
        <v>6.0541086000000001E-2</v>
      </c>
      <c r="FA363" s="1">
        <v>4.7230029E-2</v>
      </c>
      <c r="FB363" s="1">
        <v>1.0051971E-2</v>
      </c>
      <c r="FC363" s="1">
        <v>2.4089822E-2</v>
      </c>
      <c r="FD363" s="1">
        <v>2.536207E-3</v>
      </c>
      <c r="FE363" s="90">
        <v>4.9799999999999996E-4</v>
      </c>
      <c r="FF363" s="90">
        <v>6.7500000000000001E-5</v>
      </c>
      <c r="FG363" s="90">
        <v>2.8800000000000001E-4</v>
      </c>
      <c r="FH363" s="1">
        <v>3.9213479999999998E-3</v>
      </c>
      <c r="FI363" s="1">
        <v>2.6246849999999999E-2</v>
      </c>
      <c r="FJ363" s="90">
        <v>5.4700000000000001E-5</v>
      </c>
      <c r="FK363" s="90">
        <v>1.5100000000000001E-4</v>
      </c>
      <c r="FL363" s="90">
        <v>7.8200000000000003E-5</v>
      </c>
      <c r="FM363" s="90">
        <v>2.72E-4</v>
      </c>
      <c r="FN363" s="90">
        <v>1.5899999999999999E-4</v>
      </c>
      <c r="FO363" s="90">
        <v>3.0899999999999998E-4</v>
      </c>
      <c r="FP363" s="90">
        <v>6.96E-4</v>
      </c>
      <c r="FQ363" s="90">
        <v>2.1100000000000001E-4</v>
      </c>
      <c r="FR363" s="1">
        <v>2.9559577E-2</v>
      </c>
      <c r="FS363" s="90">
        <v>1.3200000000000001E-4</v>
      </c>
      <c r="FT363" s="1">
        <v>1.5591903000000001E-2</v>
      </c>
      <c r="FU363" s="90" t="s">
        <v>1402</v>
      </c>
      <c r="FV363" s="1">
        <v>1.3424039999999999E-3</v>
      </c>
      <c r="FW363" s="1">
        <v>4.4945580000000001E-3</v>
      </c>
      <c r="FX363" s="1">
        <v>9.6399999999999992E-6</v>
      </c>
      <c r="FY363" s="1">
        <v>3.3096940999999998E-2</v>
      </c>
      <c r="FZ363" s="1">
        <v>8.7900000000000001E-4</v>
      </c>
      <c r="GA363" s="1">
        <v>2.1872598E-2</v>
      </c>
      <c r="GB363" s="90">
        <v>6.3100000000000002E-5</v>
      </c>
      <c r="GC363" s="1">
        <v>9.6914912000000006E-2</v>
      </c>
      <c r="GD363" s="1">
        <v>1.75355E-3</v>
      </c>
      <c r="GE363" s="1">
        <v>6.2884919999999997E-3</v>
      </c>
      <c r="GF363" s="1">
        <v>9.3307279999999999E-3</v>
      </c>
      <c r="GG363" s="1">
        <v>1.044732E-3</v>
      </c>
      <c r="GH363" s="1">
        <v>1.4865412E-2</v>
      </c>
      <c r="GI363" s="1">
        <v>4.553461E-3</v>
      </c>
      <c r="GJ363" s="1">
        <v>1.6429120000000001E-3</v>
      </c>
      <c r="GK363" s="1">
        <v>3.7838776999999997E-2</v>
      </c>
      <c r="GL363" s="90">
        <v>7.1000000000000005E-5</v>
      </c>
      <c r="GM363" s="90">
        <v>2.61E-4</v>
      </c>
      <c r="GN363" s="1">
        <v>1.7262289999999999E-3</v>
      </c>
      <c r="GO363" s="90">
        <v>3.1599999999999998E-4</v>
      </c>
      <c r="GP363" s="1">
        <v>4.6439710000000002E-3</v>
      </c>
      <c r="GQ363" s="1">
        <v>2.7336209999999999E-3</v>
      </c>
      <c r="GR363" s="1">
        <v>3.1985529999999998E-3</v>
      </c>
      <c r="GS363" s="90">
        <v>3.6300000000000001E-5</v>
      </c>
      <c r="GT363" s="90">
        <v>4.46E-4</v>
      </c>
      <c r="GU363" s="90">
        <v>1.3300000000000001E-4</v>
      </c>
      <c r="GV363" s="90">
        <v>1.6000000000000001E-4</v>
      </c>
      <c r="GW363" s="90">
        <v>7.0600000000000003E-4</v>
      </c>
      <c r="GX363" s="90">
        <v>9.5699999999999995E-4</v>
      </c>
      <c r="GY363" s="1">
        <v>1.5711810999999999E-2</v>
      </c>
      <c r="GZ363" s="1">
        <v>1.3350727E-2</v>
      </c>
      <c r="HA363" s="1">
        <v>1.8067649000000002E-2</v>
      </c>
      <c r="HB363" s="1">
        <v>1.2177309999999899E-3</v>
      </c>
      <c r="HC363" s="1">
        <v>1.1723697999999999E-2</v>
      </c>
      <c r="HD363" s="90">
        <v>2.7099999999999997E-4</v>
      </c>
      <c r="HE363" s="1">
        <v>3.6157899999999998E-3</v>
      </c>
      <c r="HF363" s="1">
        <v>1.6095452E-2</v>
      </c>
      <c r="HG363" s="1">
        <v>8.2856340000000001E-3</v>
      </c>
      <c r="HH363" s="1">
        <v>3.0953049E-2</v>
      </c>
      <c r="HI363" s="1">
        <v>0.11203329099999999</v>
      </c>
      <c r="HJ363" s="1">
        <v>2.520737E-2</v>
      </c>
      <c r="HK363" s="1">
        <v>1.1712452999999999E-2</v>
      </c>
      <c r="HL363" s="1">
        <v>5.5093015000000002E-2</v>
      </c>
      <c r="HM363" s="1">
        <v>2.1557533E-2</v>
      </c>
      <c r="HN363" s="90">
        <v>5.6700000000000003E-5</v>
      </c>
      <c r="HO363" s="90">
        <v>1.6799999999999999E-4</v>
      </c>
      <c r="HP363" s="90">
        <v>5.7899999999999998E-4</v>
      </c>
      <c r="HQ363" s="90">
        <v>3.4400000000000001E-4</v>
      </c>
      <c r="HR363" s="90">
        <v>1.7100000000000001E-4</v>
      </c>
      <c r="HS363" s="1">
        <v>1.3038329999999999E-3</v>
      </c>
      <c r="HT363" s="1">
        <v>8.4540740000000007E-3</v>
      </c>
      <c r="HU363" s="1">
        <v>4.0964829999999997E-3</v>
      </c>
      <c r="HV363" s="1">
        <v>5.0193859999999998E-3</v>
      </c>
      <c r="HW363" s="90">
        <v>2.0000000000000002E-5</v>
      </c>
      <c r="HX363" s="90">
        <v>1.63E-4</v>
      </c>
      <c r="HY363" s="90">
        <v>5.5800000000000001E-5</v>
      </c>
      <c r="HZ363" s="90">
        <v>8.9699999999999998E-5</v>
      </c>
      <c r="IA363" s="1">
        <v>4.86E-4</v>
      </c>
      <c r="IB363" s="1">
        <v>5.2499999999999997E-4</v>
      </c>
      <c r="IC363" s="1">
        <v>8.1912549999999997E-3</v>
      </c>
      <c r="ID363" s="90">
        <v>7.7799999999999994E-5</v>
      </c>
      <c r="IE363" s="90">
        <v>1.75E-4</v>
      </c>
      <c r="IF363" s="1">
        <v>1.7934748E-2</v>
      </c>
      <c r="IG363" s="1">
        <v>9.1699999999999995E-4</v>
      </c>
      <c r="IH363" s="1">
        <v>1.0705429000000001E-2</v>
      </c>
      <c r="II363" s="1">
        <v>5.9812770000000001E-3</v>
      </c>
      <c r="IJ363" s="1">
        <v>2.7300380000000002E-3</v>
      </c>
      <c r="IK363" s="1">
        <v>5.5723980000000001E-3</v>
      </c>
      <c r="IL363" s="1">
        <v>2.424421E-3</v>
      </c>
      <c r="IM363" s="90">
        <v>6.5699999999999998E-5</v>
      </c>
      <c r="IN363" s="1">
        <v>2.547466E-3</v>
      </c>
      <c r="IO363" s="1">
        <v>4.9534830000000002E-2</v>
      </c>
      <c r="IP363" s="90">
        <v>1.35E-4</v>
      </c>
      <c r="IQ363" s="90">
        <v>1.44E-4</v>
      </c>
      <c r="IR363" s="90">
        <v>4.9399999999999997E-4</v>
      </c>
      <c r="IS363" s="90">
        <v>4.6500000000000003E-4</v>
      </c>
      <c r="IT363" s="1">
        <v>1.1194600000000001E-3</v>
      </c>
      <c r="IU363" s="1">
        <v>7.7204584000000007E-2</v>
      </c>
      <c r="IV363" s="90">
        <v>5.49E-5</v>
      </c>
      <c r="IW363" s="1">
        <v>5.571459E-3</v>
      </c>
      <c r="IX363" s="1">
        <v>2.1059830000000002E-2</v>
      </c>
      <c r="IY363" s="90">
        <v>1.75E-4</v>
      </c>
      <c r="IZ363" s="1">
        <v>2.2222169999999999E-3</v>
      </c>
      <c r="JA363" s="90">
        <v>2.02E-5</v>
      </c>
      <c r="JB363" s="1">
        <v>3.8120179999999999E-3</v>
      </c>
      <c r="JC363" s="1">
        <v>1.4301378999999999E-2</v>
      </c>
      <c r="JD363" s="90">
        <v>1.36E-5</v>
      </c>
      <c r="JE363" s="1">
        <v>1.5957803E-2</v>
      </c>
      <c r="JF363" s="90">
        <v>2.04E-4</v>
      </c>
      <c r="JG363" s="90">
        <v>1.54E-4</v>
      </c>
      <c r="JH363" s="1">
        <v>6.3055639999999996E-3</v>
      </c>
      <c r="JI363" s="90">
        <v>2.2299999999999998E-6</v>
      </c>
      <c r="JJ363" s="90">
        <v>2.8700000000000001E-6</v>
      </c>
      <c r="JK363" s="90">
        <v>3.0599999999999998E-5</v>
      </c>
      <c r="JL363" s="90">
        <v>5.0600000000000005E-4</v>
      </c>
      <c r="JM363" s="1">
        <v>1.4121030000000001E-3</v>
      </c>
      <c r="JN363" s="1">
        <v>7.8478249999999992E-3</v>
      </c>
      <c r="JO363" s="1">
        <v>0.124494602</v>
      </c>
      <c r="JP363" s="90">
        <v>3.6899999999999998E-6</v>
      </c>
      <c r="JQ363" s="1">
        <v>1.2149874E-2</v>
      </c>
      <c r="JR363" s="1">
        <v>2.2351877999999999E-2</v>
      </c>
      <c r="JS363" s="1">
        <v>2.6866540000000001E-3</v>
      </c>
      <c r="JT363" s="1">
        <v>8.9853680000000005E-3</v>
      </c>
      <c r="JU363" s="90">
        <v>1.0699999999999999E-5</v>
      </c>
      <c r="JV363" s="90">
        <v>2.03E-4</v>
      </c>
      <c r="JW363" s="90">
        <v>6.8800000000000003E-4</v>
      </c>
      <c r="JX363" s="90">
        <v>2.1499999999999999E-4</v>
      </c>
      <c r="JY363" s="90">
        <v>3.1600000000000002E-5</v>
      </c>
      <c r="JZ363" s="90">
        <v>9.9199999999999999E-5</v>
      </c>
      <c r="KA363" s="90">
        <v>4.8300000000000002E-5</v>
      </c>
      <c r="KB363" s="90">
        <v>5.71E-4</v>
      </c>
      <c r="KC363" s="90">
        <v>8.03E-5</v>
      </c>
      <c r="KD363" s="1">
        <v>2.5546229999999998E-3</v>
      </c>
      <c r="KE363" s="1">
        <v>9.0700000000000004E-4</v>
      </c>
      <c r="KF363" s="1">
        <v>1.8327910000000001E-3</v>
      </c>
      <c r="KG363" s="1">
        <v>5.9699999999999998E-4</v>
      </c>
      <c r="KH363" s="1">
        <v>1.145634E-3</v>
      </c>
      <c r="KI363" s="1">
        <v>1.4472300000000001E-3</v>
      </c>
      <c r="KJ363" s="90">
        <v>2.2455439999999999E-3</v>
      </c>
      <c r="KK363" s="1">
        <v>3.5131699999999999E-3</v>
      </c>
      <c r="KL363" s="90">
        <v>9.1600000000000004E-4</v>
      </c>
      <c r="KM363" s="90">
        <v>2.0900000000000001E-4</v>
      </c>
      <c r="KN363" s="1">
        <v>4.5845169999999998E-3</v>
      </c>
      <c r="KO363" s="1">
        <v>1.618001E-3</v>
      </c>
      <c r="KP363" s="90">
        <v>5.5600000000000003E-5</v>
      </c>
      <c r="KQ363" s="1">
        <v>3.050035E-3</v>
      </c>
      <c r="KR363" s="1">
        <v>1.760239E-3</v>
      </c>
      <c r="KS363" s="90">
        <v>7.4900000000000005E-5</v>
      </c>
      <c r="KT363" s="1">
        <v>1.6619828E-2</v>
      </c>
      <c r="KU363" s="1">
        <v>1.6870310000000001E-3</v>
      </c>
      <c r="KV363" s="1">
        <v>4.9793650000000004E-3</v>
      </c>
      <c r="KW363" s="90">
        <v>2.8499999999999999E-4</v>
      </c>
      <c r="KX363" s="1">
        <v>2.8536550000000001E-3</v>
      </c>
      <c r="KY363" s="90">
        <v>6.1199999999999997E-5</v>
      </c>
      <c r="KZ363" s="1">
        <v>4.1469209999999996E-3</v>
      </c>
      <c r="LA363" s="90">
        <v>1.2341279999999999E-3</v>
      </c>
      <c r="LB363" s="90">
        <v>1.3999999999999999E-4</v>
      </c>
      <c r="LC363" s="1">
        <v>3.161938E-3</v>
      </c>
      <c r="LD363" s="90">
        <v>4.6100000000000002E-5</v>
      </c>
      <c r="LE363" s="90">
        <v>8.6200000000000005E-6</v>
      </c>
      <c r="LF363" s="90">
        <v>7.2000000000000002E-5</v>
      </c>
      <c r="LG363" s="1">
        <v>3.240737E-3</v>
      </c>
      <c r="LH363" s="1">
        <v>1.3254790000000001E-3</v>
      </c>
      <c r="LI363" s="1">
        <v>1.457238E-3</v>
      </c>
      <c r="LJ363" s="90">
        <v>4.3600000000000003E-5</v>
      </c>
      <c r="LK363" s="1">
        <v>3.4794808000000003E-2</v>
      </c>
      <c r="LL363" s="1">
        <v>9.0149449999999999E-3</v>
      </c>
      <c r="LM363" s="1">
        <v>1.2471839999999999E-3</v>
      </c>
      <c r="LN363" s="90">
        <v>1.4899999999999999E-4</v>
      </c>
      <c r="LO363" s="90">
        <v>5.5300000000000002E-5</v>
      </c>
      <c r="LP363" s="90">
        <v>6.2100000000000005E-5</v>
      </c>
      <c r="LQ363" s="90">
        <v>1.44E-4</v>
      </c>
      <c r="LR363" s="1">
        <v>1.624723E-3</v>
      </c>
      <c r="LS363" s="90">
        <v>2.12E-4</v>
      </c>
      <c r="LT363" s="90">
        <v>5.7899999999999998E-5</v>
      </c>
      <c r="LU363" s="90">
        <v>1.4799999999999999E-4</v>
      </c>
      <c r="LV363" s="90">
        <v>2.6800000000000001E-4</v>
      </c>
      <c r="LW363" s="1">
        <v>4.8000000000000001E-4</v>
      </c>
      <c r="LX363" s="90">
        <v>3.9399999999999998E-4</v>
      </c>
      <c r="LY363" s="90">
        <v>6.3800000000000006E-5</v>
      </c>
      <c r="LZ363" s="90">
        <v>5.0100000000000003E-4</v>
      </c>
      <c r="MA363" s="90">
        <v>3.2100000000000001E-5</v>
      </c>
      <c r="MB363" s="90">
        <v>1.45E-4</v>
      </c>
      <c r="MC363" s="1">
        <v>9.7099999999999997E-4</v>
      </c>
      <c r="MD363" s="1">
        <v>2.4526639999999998E-3</v>
      </c>
      <c r="ME363" s="90">
        <v>3.2000000000000003E-4</v>
      </c>
      <c r="MF363" s="90">
        <v>1.0399999999999999E-4</v>
      </c>
      <c r="MG363" s="90">
        <v>2.26E-5</v>
      </c>
      <c r="MH363" s="90">
        <v>5.3600000000000002E-4</v>
      </c>
      <c r="MI363" s="1">
        <v>1.669968E-3</v>
      </c>
      <c r="MJ363" s="90">
        <v>3.7100000000000001E-5</v>
      </c>
      <c r="MK363" s="1">
        <v>2.4089125999999999E-2</v>
      </c>
      <c r="ML363" s="1">
        <v>3.5219673999999999E-2</v>
      </c>
      <c r="MM363" s="90">
        <v>1.34E-4</v>
      </c>
      <c r="MN363" s="90">
        <v>5.3100000000000003E-5</v>
      </c>
      <c r="MO363" s="90">
        <v>7.4599999999999997E-5</v>
      </c>
      <c r="MP363" s="90">
        <v>2.4399999999999999E-4</v>
      </c>
      <c r="MQ363" s="90">
        <v>3.0000000000000001E-5</v>
      </c>
      <c r="MR363" s="90">
        <v>5.5899999999999997E-5</v>
      </c>
      <c r="MS363" s="1">
        <v>6.9898139999999996E-3</v>
      </c>
      <c r="MT363" s="1">
        <v>7.5419765999999999E-2</v>
      </c>
      <c r="MU363" s="1">
        <v>4.9155885000000003E-2</v>
      </c>
      <c r="MV363" s="1">
        <v>0.14513061399999999</v>
      </c>
      <c r="MW363" s="1">
        <v>5.7457139999999999E-3</v>
      </c>
      <c r="MX363" s="1">
        <v>2.1121902000000001E-2</v>
      </c>
      <c r="MY363" s="1">
        <v>7.5586220000000001E-3</v>
      </c>
      <c r="MZ363" s="1">
        <v>3.4001220000000002E-3</v>
      </c>
      <c r="NA363" s="90">
        <v>5.77E-5</v>
      </c>
      <c r="NB363" s="90">
        <v>2.0100000000000001E-5</v>
      </c>
      <c r="NC363" s="90">
        <v>6.6600000000000006E-5</v>
      </c>
      <c r="ND363" s="90">
        <v>6.4499999999999996E-5</v>
      </c>
      <c r="NE363" s="90">
        <v>4.86E-4</v>
      </c>
      <c r="NF363" s="90">
        <v>4.8000000000000001E-4</v>
      </c>
      <c r="NG363" s="1">
        <v>5.9973706000000002E-2</v>
      </c>
      <c r="NH363" s="1">
        <v>4.3026820000000004E-3</v>
      </c>
      <c r="NI363" s="1">
        <v>0.19869319299999999</v>
      </c>
      <c r="NJ363" s="1">
        <v>0.29507283600000001</v>
      </c>
      <c r="NK363" s="1">
        <v>2.2375646999999999E-2</v>
      </c>
      <c r="NL363" s="1">
        <v>5.3031706999999997E-2</v>
      </c>
      <c r="NM363" s="1">
        <v>3.5895825999999999E-2</v>
      </c>
      <c r="NN363" s="1">
        <v>1.3123660000000001E-2</v>
      </c>
      <c r="NO363" s="1">
        <v>3.1670165E-2</v>
      </c>
    </row>
    <row r="364" spans="2:379" x14ac:dyDescent="0.4">
      <c r="B364" s="6" t="s">
        <v>1728</v>
      </c>
      <c r="C364" s="6" t="s">
        <v>1909</v>
      </c>
      <c r="D364" s="6" t="s">
        <v>1398</v>
      </c>
      <c r="E364" s="90">
        <v>2.2900000000000001E-5</v>
      </c>
      <c r="F364" s="90">
        <v>1.05E-4</v>
      </c>
      <c r="G364" s="90">
        <v>1.13E-4</v>
      </c>
      <c r="H364" s="1">
        <v>3.3007510000000002E-3</v>
      </c>
      <c r="I364" s="1">
        <v>1.2546626E-2</v>
      </c>
      <c r="J364" s="90">
        <v>5.4199999999999995E-4</v>
      </c>
      <c r="K364" s="1">
        <v>3.684503E-3</v>
      </c>
      <c r="L364" s="1">
        <v>2.5515009999999999E-3</v>
      </c>
      <c r="M364" s="1">
        <v>6.7109880000000002E-3</v>
      </c>
      <c r="N364" s="1">
        <v>1.179179E-3</v>
      </c>
      <c r="O364" s="1">
        <v>6.2168859999999996E-3</v>
      </c>
      <c r="P364" s="1">
        <v>2.2387675999999999E-2</v>
      </c>
      <c r="Q364" s="1">
        <v>3.3206330999999999E-2</v>
      </c>
      <c r="R364" s="90">
        <v>2.4399999999999999E-4</v>
      </c>
      <c r="S364" s="1">
        <v>2.677788E-3</v>
      </c>
      <c r="T364" s="90">
        <v>4.6200000000000001E-4</v>
      </c>
      <c r="U364" s="1">
        <v>3.0835900000000002E-3</v>
      </c>
      <c r="V364" s="90">
        <v>7.3499999999999998E-4</v>
      </c>
      <c r="W364" s="1">
        <v>1.8011188000000001E-2</v>
      </c>
      <c r="X364" s="90">
        <v>3.0400000000000002E-4</v>
      </c>
      <c r="Y364" s="1">
        <v>2.629766E-3</v>
      </c>
      <c r="Z364" s="1">
        <v>3.6372459999999998E-3</v>
      </c>
      <c r="AA364" s="1">
        <v>3.668995E-3</v>
      </c>
      <c r="AB364" s="1">
        <v>1.109928E-2</v>
      </c>
      <c r="AC364" s="1">
        <v>3.2594189999999999E-3</v>
      </c>
      <c r="AD364" s="1">
        <v>1.141205E-3</v>
      </c>
      <c r="AE364" s="1">
        <v>5.8499049999999999E-3</v>
      </c>
      <c r="AF364" s="90">
        <v>4.8299999999999998E-4</v>
      </c>
      <c r="AG364" s="1">
        <v>3.4606120000000001E-3</v>
      </c>
      <c r="AH364" s="1">
        <v>1.1475930000000001E-2</v>
      </c>
      <c r="AI364" s="1">
        <v>1.8968769999999999E-3</v>
      </c>
      <c r="AJ364" s="1">
        <v>2.7904980000000002E-3</v>
      </c>
      <c r="AK364" s="1">
        <v>1.2242539999999999E-3</v>
      </c>
      <c r="AL364" s="1">
        <v>8.52E-4</v>
      </c>
      <c r="AM364" s="1">
        <v>8.3699999999999996E-4</v>
      </c>
      <c r="AN364" s="1">
        <v>9.1699999999999995E-4</v>
      </c>
      <c r="AO364" s="1">
        <v>2.1370859999999998E-3</v>
      </c>
      <c r="AP364" s="1">
        <v>2.3393939999999998E-3</v>
      </c>
      <c r="AQ364" s="90">
        <v>4.0499999999999998E-4</v>
      </c>
      <c r="AR364" s="90">
        <v>6.2399999999999999E-4</v>
      </c>
      <c r="AS364" s="90">
        <v>2.5900000000000001E-4</v>
      </c>
      <c r="AT364" s="90">
        <v>2.63E-4</v>
      </c>
      <c r="AU364" s="90">
        <v>6.3599999999999996E-4</v>
      </c>
      <c r="AV364" s="1">
        <v>1.0560218999999999E-2</v>
      </c>
      <c r="AW364" s="1">
        <v>7.7505289999999999E-3</v>
      </c>
      <c r="AX364" s="1">
        <v>6.98293E-3</v>
      </c>
      <c r="AY364" s="1">
        <v>2.3828479999999999E-3</v>
      </c>
      <c r="AZ364" s="1">
        <v>5.3578522000000003E-2</v>
      </c>
      <c r="BA364" s="90">
        <v>4.8799999999999999E-4</v>
      </c>
      <c r="BB364" s="90">
        <v>7.7200000000000006E-5</v>
      </c>
      <c r="BC364" s="1">
        <v>8.52E-4</v>
      </c>
      <c r="BD364" s="1">
        <v>4.6031600000000002E-3</v>
      </c>
      <c r="BE364" s="1">
        <v>1.7733648000000001E-2</v>
      </c>
      <c r="BF364" s="1">
        <v>9.0494926000000003E-2</v>
      </c>
      <c r="BG364" s="1">
        <v>2.3435218000000001E-2</v>
      </c>
      <c r="BH364" s="90">
        <v>4.2499999999999998E-4</v>
      </c>
      <c r="BI364" s="1">
        <v>1.461108E-3</v>
      </c>
      <c r="BJ364" s="1">
        <v>1.158461E-3</v>
      </c>
      <c r="BK364" s="1">
        <v>6.6442979999999999E-3</v>
      </c>
      <c r="BL364" s="90">
        <v>4.9100000000000001E-4</v>
      </c>
      <c r="BM364" s="1">
        <v>2.6915726000000001E-2</v>
      </c>
      <c r="BN364" s="1">
        <v>1.4384789E-2</v>
      </c>
      <c r="BO364" s="90">
        <v>2.13E-4</v>
      </c>
      <c r="BP364" s="1">
        <v>2.539365E-3</v>
      </c>
      <c r="BQ364" s="1">
        <v>6.8719829999999999E-3</v>
      </c>
      <c r="BR364" s="1">
        <v>4.4629939999999996E-3</v>
      </c>
      <c r="BS364" s="90">
        <v>4.8999999999999998E-4</v>
      </c>
      <c r="BT364" s="1">
        <v>3.0688529999999999E-3</v>
      </c>
      <c r="BU364" s="90">
        <v>3.9800000000000002E-4</v>
      </c>
      <c r="BV364" s="1">
        <v>4.4200000000000001E-4</v>
      </c>
      <c r="BW364" s="90">
        <v>5.02E-5</v>
      </c>
      <c r="BX364" s="1">
        <v>3.2070689999999999E-3</v>
      </c>
      <c r="BY364" s="1">
        <v>1.079516E-3</v>
      </c>
      <c r="BZ364" s="1">
        <v>1.037566E-3</v>
      </c>
      <c r="CA364" s="1">
        <v>9.3700000000000001E-4</v>
      </c>
      <c r="CB364" s="90">
        <v>2.99E-4</v>
      </c>
      <c r="CC364" s="1">
        <v>6.6631599999999996E-3</v>
      </c>
      <c r="CD364" s="1">
        <v>5.9441249999999998E-3</v>
      </c>
      <c r="CE364" s="1">
        <v>5.1263949999999997E-3</v>
      </c>
      <c r="CF364" s="1">
        <v>2.9512840000000002E-3</v>
      </c>
      <c r="CG364" s="90">
        <v>4.17E-4</v>
      </c>
      <c r="CH364" s="1">
        <v>1.3178199999999999E-3</v>
      </c>
      <c r="CI364" s="1">
        <v>7.1193360000000004E-3</v>
      </c>
      <c r="CJ364" s="1">
        <v>4.7840681000000003E-2</v>
      </c>
      <c r="CK364" s="90">
        <v>2.2599999999999999E-4</v>
      </c>
      <c r="CL364" s="1">
        <v>9.2299999999999999E-4</v>
      </c>
      <c r="CM364" s="1">
        <v>1.0649889999999999E-3</v>
      </c>
      <c r="CN364" s="1">
        <v>7.0387440000000004E-3</v>
      </c>
      <c r="CO364" s="1">
        <v>4.3226879999999999E-3</v>
      </c>
      <c r="CP364" s="1">
        <v>8.7600660000000004E-3</v>
      </c>
      <c r="CQ364" s="1">
        <v>8.0823349999999995E-3</v>
      </c>
      <c r="CR364" s="1">
        <v>1.7200659999999999E-3</v>
      </c>
      <c r="CS364" s="1">
        <v>5.1950160000000002E-3</v>
      </c>
      <c r="CT364" s="1">
        <v>3.9387855999999999E-2</v>
      </c>
      <c r="CU364" s="1">
        <v>2.2228808999999999E-2</v>
      </c>
      <c r="CV364" s="1">
        <v>1.343386E-3</v>
      </c>
      <c r="CW364" s="1">
        <v>6.7219330000000002E-3</v>
      </c>
      <c r="CX364" s="1">
        <v>2.2348746999999999E-2</v>
      </c>
      <c r="CY364" s="90">
        <v>5.7099999999999999E-5</v>
      </c>
      <c r="CZ364" s="90">
        <v>1.16E-4</v>
      </c>
      <c r="DA364" s="90">
        <v>6.2E-4</v>
      </c>
      <c r="DB364" s="90">
        <v>1.08E-4</v>
      </c>
      <c r="DC364" s="1">
        <v>1.791932E-3</v>
      </c>
      <c r="DD364" s="1">
        <v>5.2823929999999998E-3</v>
      </c>
      <c r="DE364" s="90">
        <v>9.0299999999999999E-5</v>
      </c>
      <c r="DF364" s="1">
        <v>5.9100000000000005E-4</v>
      </c>
      <c r="DG364" s="90">
        <v>2.42E-4</v>
      </c>
      <c r="DH364" s="1">
        <v>3.7476214000000001E-2</v>
      </c>
      <c r="DI364" s="1">
        <v>1.3801914E-2</v>
      </c>
      <c r="DJ364" s="1">
        <v>5.1599999999999997E-4</v>
      </c>
      <c r="DK364" s="1">
        <v>1.337148E-3</v>
      </c>
      <c r="DL364" s="1">
        <v>3.6473059000000002E-2</v>
      </c>
      <c r="DM364" s="1">
        <v>4.0420370000000001E-3</v>
      </c>
      <c r="DN364" s="1">
        <v>5.7631749999999997E-3</v>
      </c>
      <c r="DO364" s="1">
        <v>4.3381349999999999E-3</v>
      </c>
      <c r="DP364" s="1">
        <v>1.1108089999999999E-3</v>
      </c>
      <c r="DQ364" s="90">
        <v>2.9599999999999998E-4</v>
      </c>
      <c r="DR364" s="1">
        <v>0.111164503</v>
      </c>
      <c r="DS364" s="90">
        <v>6.0300000000000002E-4</v>
      </c>
      <c r="DT364" s="1">
        <v>1.8965760000000001E-3</v>
      </c>
      <c r="DU364" s="1">
        <v>3.5843160000000002E-3</v>
      </c>
      <c r="DV364" s="1">
        <v>7.2881689999999997E-3</v>
      </c>
      <c r="DW364" s="90">
        <v>7.4699999999999996E-6</v>
      </c>
      <c r="DX364" s="1">
        <v>2.6043377999999999E-2</v>
      </c>
      <c r="DY364" s="1">
        <v>1.5062039999999999E-3</v>
      </c>
      <c r="DZ364" s="1">
        <v>4.24772E-3</v>
      </c>
      <c r="EA364" s="90">
        <v>2.2100000000000001E-4</v>
      </c>
      <c r="EB364" s="1">
        <v>7.0200000000000004E-4</v>
      </c>
      <c r="EC364" s="1">
        <v>8.5205839999999994E-3</v>
      </c>
      <c r="ED364" s="1">
        <v>1.7672079999999999E-3</v>
      </c>
      <c r="EE364" s="1">
        <v>7.5380209999999998E-3</v>
      </c>
      <c r="EF364" s="1">
        <v>1.1937204E-2</v>
      </c>
      <c r="EG364" s="1">
        <v>6.3318050000000002E-3</v>
      </c>
      <c r="EH364" s="90">
        <v>5.6199999999999997E-5</v>
      </c>
      <c r="EI364" s="1">
        <v>9.5955429999999998E-3</v>
      </c>
      <c r="EJ364" s="90">
        <v>2.6699999999999998E-4</v>
      </c>
      <c r="EK364" s="90">
        <v>1.2899999999999999E-4</v>
      </c>
      <c r="EL364" s="1">
        <v>1.378207E-3</v>
      </c>
      <c r="EM364" s="1">
        <v>6.2532530000000003E-3</v>
      </c>
      <c r="EN364" s="1">
        <v>5.2653320000000002E-3</v>
      </c>
      <c r="EO364" s="1">
        <v>1.8231773E-2</v>
      </c>
      <c r="EP364" s="90">
        <v>5.3700000000000004E-4</v>
      </c>
      <c r="EQ364" s="90">
        <v>9.3700000000000001E-4</v>
      </c>
      <c r="ER364" s="90">
        <v>8.8000000000000003E-4</v>
      </c>
      <c r="ES364" s="1">
        <v>2.9182649000000001E-2</v>
      </c>
      <c r="ET364" s="1">
        <v>2.7932424000000001E-2</v>
      </c>
      <c r="EU364" s="1">
        <v>5.0295294999999997E-2</v>
      </c>
      <c r="EV364" s="1">
        <v>1.8633440000000001E-3</v>
      </c>
      <c r="EW364" s="1">
        <v>1.9941042999999999E-2</v>
      </c>
      <c r="EX364" s="1">
        <v>1.0693565E-2</v>
      </c>
      <c r="EY364" s="1">
        <v>2.8234239000000001E-2</v>
      </c>
      <c r="EZ364" s="1">
        <v>5.2130889E-2</v>
      </c>
      <c r="FA364" s="1">
        <v>3.2528240999999999E-2</v>
      </c>
      <c r="FB364" s="1">
        <v>9.4478830000000007E-3</v>
      </c>
      <c r="FC364" s="1">
        <v>1.9855408000000001E-2</v>
      </c>
      <c r="FD364" s="1">
        <v>4.5908779999999996E-3</v>
      </c>
      <c r="FE364" s="90">
        <v>2.0670789999999999E-3</v>
      </c>
      <c r="FF364" s="90">
        <v>2.62E-5</v>
      </c>
      <c r="FG364" s="90">
        <v>1.044765E-3</v>
      </c>
      <c r="FH364" s="1">
        <v>3.0813669999999998E-3</v>
      </c>
      <c r="FI364" s="1">
        <v>2.8582532000000001E-2</v>
      </c>
      <c r="FJ364" s="90">
        <v>6.6199999999999996E-5</v>
      </c>
      <c r="FK364" s="90">
        <v>9.8999999999999994E-5</v>
      </c>
      <c r="FL364" s="90">
        <v>2.4000000000000001E-4</v>
      </c>
      <c r="FM364" s="90">
        <v>3.6099999999999999E-4</v>
      </c>
      <c r="FN364" s="90">
        <v>2.9799999999999998E-4</v>
      </c>
      <c r="FO364" s="90">
        <v>4.95E-4</v>
      </c>
      <c r="FP364" s="90">
        <v>1.199054E-3</v>
      </c>
      <c r="FQ364" s="90">
        <v>5.9599999999999996E-4</v>
      </c>
      <c r="FR364" s="1">
        <v>0.10080167900000001</v>
      </c>
      <c r="FS364" s="90">
        <v>2.04E-4</v>
      </c>
      <c r="FT364" s="1">
        <v>1.8405205000000001E-2</v>
      </c>
      <c r="FU364" s="1">
        <v>8.3899999999999993E-6</v>
      </c>
      <c r="FV364" s="1">
        <v>1.9852950000000002E-3</v>
      </c>
      <c r="FW364" s="1">
        <v>7.4102860000000003E-3</v>
      </c>
      <c r="FX364" s="90">
        <v>5.63E-5</v>
      </c>
      <c r="FY364" s="1">
        <v>4.8281730000000002E-2</v>
      </c>
      <c r="FZ364" s="90">
        <v>1.329542E-3</v>
      </c>
      <c r="GA364" s="1">
        <v>2.2688000999999999E-2</v>
      </c>
      <c r="GB364" s="90">
        <v>2.04E-4</v>
      </c>
      <c r="GC364" s="1">
        <v>0.13553691300000001</v>
      </c>
      <c r="GD364" s="1">
        <v>1.652454E-3</v>
      </c>
      <c r="GE364" s="1">
        <v>6.2665380000000003E-3</v>
      </c>
      <c r="GF364" s="1">
        <v>2.2413332000000001E-2</v>
      </c>
      <c r="GG364" s="1">
        <v>1.0047179999999999E-3</v>
      </c>
      <c r="GH364" s="1">
        <v>1.4557198E-2</v>
      </c>
      <c r="GI364" s="1">
        <v>4.0318589999999996E-3</v>
      </c>
      <c r="GJ364" s="1">
        <v>2.4858689999999999E-3</v>
      </c>
      <c r="GK364" s="1">
        <v>3.4125849E-2</v>
      </c>
      <c r="GL364" s="90">
        <v>1.2899999999999999E-4</v>
      </c>
      <c r="GM364" s="90">
        <v>6.0700000000000001E-4</v>
      </c>
      <c r="GN364" s="1">
        <v>1.9903569999999999E-3</v>
      </c>
      <c r="GO364" s="90">
        <v>2.4899999999999998E-4</v>
      </c>
      <c r="GP364" s="1">
        <v>3.7992630000000002E-3</v>
      </c>
      <c r="GQ364" s="1">
        <v>2.1069840000000001E-3</v>
      </c>
      <c r="GR364" s="1">
        <v>4.8115730000000004E-3</v>
      </c>
      <c r="GS364" s="90">
        <v>6.6000000000000005E-5</v>
      </c>
      <c r="GT364" s="90">
        <v>6.9099999999999999E-4</v>
      </c>
      <c r="GU364" s="90">
        <v>2.4600000000000002E-4</v>
      </c>
      <c r="GV364" s="90">
        <v>2.7700000000000001E-4</v>
      </c>
      <c r="GW364" s="90">
        <v>6.4899999999999897E-4</v>
      </c>
      <c r="GX364" s="90">
        <v>7.9299999999999998E-4</v>
      </c>
      <c r="GY364" s="1">
        <v>1.5251868E-2</v>
      </c>
      <c r="GZ364" s="1">
        <v>1.4036440000000001E-2</v>
      </c>
      <c r="HA364" s="1">
        <v>1.2016976E-2</v>
      </c>
      <c r="HB364" s="1">
        <v>7.8700000000000005E-4</v>
      </c>
      <c r="HC364" s="1">
        <v>3.8083896999999999E-2</v>
      </c>
      <c r="HD364" s="90">
        <v>2.34E-4</v>
      </c>
      <c r="HE364" s="1">
        <v>3.473028E-3</v>
      </c>
      <c r="HF364" s="1">
        <v>1.4393101E-2</v>
      </c>
      <c r="HG364" s="1">
        <v>8.9500710000000004E-3</v>
      </c>
      <c r="HH364" s="1">
        <v>2.8291108999999998E-2</v>
      </c>
      <c r="HI364" s="1">
        <v>0.126295461</v>
      </c>
      <c r="HJ364" s="1">
        <v>2.2340539999999999E-2</v>
      </c>
      <c r="HK364" s="1">
        <v>1.1020706999999999E-2</v>
      </c>
      <c r="HL364" s="1">
        <v>3.7798022000000001E-2</v>
      </c>
      <c r="HM364" s="1">
        <v>1.9029185000000001E-2</v>
      </c>
      <c r="HN364" s="90">
        <v>4.9599999999999999E-5</v>
      </c>
      <c r="HO364" s="90">
        <v>1.85E-4</v>
      </c>
      <c r="HP364" s="90">
        <v>4.0900000000000002E-4</v>
      </c>
      <c r="HQ364" s="90">
        <v>2.5700000000000001E-4</v>
      </c>
      <c r="HR364" s="90">
        <v>4.0700000000000003E-4</v>
      </c>
      <c r="HS364" s="1">
        <v>8.0199999999999998E-4</v>
      </c>
      <c r="HT364" s="1">
        <v>7.6736579999999999E-3</v>
      </c>
      <c r="HU364" s="1">
        <v>4.4638680000000002E-3</v>
      </c>
      <c r="HV364" s="1">
        <v>1.6886404000000001E-2</v>
      </c>
      <c r="HW364" s="90">
        <v>2.3200000000000001E-5</v>
      </c>
      <c r="HX364" s="90">
        <v>2.1499999999999999E-4</v>
      </c>
      <c r="HY364" s="90">
        <v>8.5099999999999995E-5</v>
      </c>
      <c r="HZ364" s="90">
        <v>1.06E-4</v>
      </c>
      <c r="IA364" s="90">
        <v>1.817471E-3</v>
      </c>
      <c r="IB364" s="90">
        <v>1.089378E-3</v>
      </c>
      <c r="IC364" s="1">
        <v>9.3182079999999997E-3</v>
      </c>
      <c r="ID364" s="90">
        <v>1.74E-4</v>
      </c>
      <c r="IE364" s="90">
        <v>4.9299999999999995E-4</v>
      </c>
      <c r="IF364" s="1">
        <v>8.8567203999999997E-2</v>
      </c>
      <c r="IG364" s="90">
        <v>1.4463519999999999E-3</v>
      </c>
      <c r="IH364" s="1">
        <v>1.3593324E-2</v>
      </c>
      <c r="II364" s="1">
        <v>1.5539935E-2</v>
      </c>
      <c r="IJ364" s="1">
        <v>5.0086430000000001E-3</v>
      </c>
      <c r="IK364" s="1">
        <v>6.6125059999999998E-3</v>
      </c>
      <c r="IL364" s="1">
        <v>4.0240709999999997E-3</v>
      </c>
      <c r="IM364" s="90">
        <v>3.4700000000000003E-5</v>
      </c>
      <c r="IN364" s="1">
        <v>3.3629670000000001E-3</v>
      </c>
      <c r="IO364" s="1">
        <v>5.7606383999999997E-2</v>
      </c>
      <c r="IP364" s="90">
        <v>2.2000000000000001E-4</v>
      </c>
      <c r="IQ364" s="90">
        <v>1.56E-4</v>
      </c>
      <c r="IR364" s="90">
        <v>4.0099999999999999E-4</v>
      </c>
      <c r="IS364" s="90">
        <v>7.6900000000000004E-4</v>
      </c>
      <c r="IT364" s="1">
        <v>1.240608E-3</v>
      </c>
      <c r="IU364" s="1">
        <v>8.3266400000000004E-2</v>
      </c>
      <c r="IV364" s="90">
        <v>7.6100000000000007E-5</v>
      </c>
      <c r="IW364" s="1">
        <v>4.0580260000000002E-3</v>
      </c>
      <c r="IX364" s="1">
        <v>1.4418014999999999E-2</v>
      </c>
      <c r="IY364" s="90">
        <v>2.24E-4</v>
      </c>
      <c r="IZ364" s="1">
        <v>2.6225459999999999E-3</v>
      </c>
      <c r="JA364" s="90">
        <v>4.2899999999999999E-5</v>
      </c>
      <c r="JB364" s="1">
        <v>2.9019129999999999E-3</v>
      </c>
      <c r="JC364" s="1">
        <v>1.075302E-2</v>
      </c>
      <c r="JD364" s="90">
        <v>3.2299999999999999E-5</v>
      </c>
      <c r="JE364" s="1">
        <v>2.0158987999999999E-2</v>
      </c>
      <c r="JF364" s="90">
        <v>1.8799999999999999E-4</v>
      </c>
      <c r="JG364" s="90">
        <v>1.64E-4</v>
      </c>
      <c r="JH364" s="1">
        <v>8.0504189999999996E-3</v>
      </c>
      <c r="JI364" s="90">
        <v>3.1099999999999999E-6</v>
      </c>
      <c r="JJ364" s="90">
        <v>5.2299999999999999E-6</v>
      </c>
      <c r="JK364" s="90">
        <v>3.1000000000000001E-5</v>
      </c>
      <c r="JL364" s="90">
        <v>6.3199999999999997E-4</v>
      </c>
      <c r="JM364" s="1">
        <v>1.627592E-3</v>
      </c>
      <c r="JN364" s="1">
        <v>1.1583769000000001E-2</v>
      </c>
      <c r="JO364" s="1">
        <v>0.138089081</v>
      </c>
      <c r="JP364" s="90">
        <v>9.3200000000000006E-6</v>
      </c>
      <c r="JQ364" s="1">
        <v>2.9461480000000002E-2</v>
      </c>
      <c r="JR364" s="1">
        <v>2.2945711000000001E-2</v>
      </c>
      <c r="JS364" s="1">
        <v>3.84959E-3</v>
      </c>
      <c r="JT364" s="1">
        <v>7.641409E-3</v>
      </c>
      <c r="JU364" s="90">
        <v>8.8400000000000001E-6</v>
      </c>
      <c r="JV364" s="90">
        <v>1.8599999999999999E-4</v>
      </c>
      <c r="JW364" s="90">
        <v>6.9800000000000005E-4</v>
      </c>
      <c r="JX364" s="90">
        <v>1.35E-4</v>
      </c>
      <c r="JY364" s="90">
        <v>4.0500000000000002E-5</v>
      </c>
      <c r="JZ364" s="90">
        <v>8.0000000000000007E-5</v>
      </c>
      <c r="KA364" s="90">
        <v>4.3699999999999998E-5</v>
      </c>
      <c r="KB364" s="90">
        <v>5.4100000000000003E-4</v>
      </c>
      <c r="KC364" s="90">
        <v>1.4300000000000001E-4</v>
      </c>
      <c r="KD364" s="1">
        <v>3.6191499999999998E-3</v>
      </c>
      <c r="KE364" s="90">
        <v>1.883586E-3</v>
      </c>
      <c r="KF364" s="1">
        <v>2.237251E-3</v>
      </c>
      <c r="KG364" s="90">
        <v>6.3500000000000004E-4</v>
      </c>
      <c r="KH364" s="1">
        <v>1.3137960000000001E-3</v>
      </c>
      <c r="KI364" s="1">
        <v>1.516341E-3</v>
      </c>
      <c r="KJ364" s="1">
        <v>1.0172530000000001E-3</v>
      </c>
      <c r="KK364" s="1">
        <v>4.2930590000000001E-3</v>
      </c>
      <c r="KL364" s="90">
        <v>1.1351930000000001E-3</v>
      </c>
      <c r="KM364" s="90">
        <v>1.3799999999999999E-4</v>
      </c>
      <c r="KN364" s="1">
        <v>2.4414570000000002E-3</v>
      </c>
      <c r="KO364" s="1">
        <v>8.4500000000000005E-4</v>
      </c>
      <c r="KP364" s="90">
        <v>3.8399999999999998E-5</v>
      </c>
      <c r="KQ364" s="1">
        <v>3.9532339999999999E-3</v>
      </c>
      <c r="KR364" s="1">
        <v>1.1732629999999999E-3</v>
      </c>
      <c r="KS364" s="90">
        <v>1.03E-4</v>
      </c>
      <c r="KT364" s="1">
        <v>1.2312355000000001E-2</v>
      </c>
      <c r="KU364" s="1">
        <v>8.2899999999999998E-4</v>
      </c>
      <c r="KV364" s="1">
        <v>3.4898049999999999E-3</v>
      </c>
      <c r="KW364" s="90">
        <v>3.5199999999999999E-4</v>
      </c>
      <c r="KX364" s="1">
        <v>2.9468889999999998E-3</v>
      </c>
      <c r="KY364" s="90">
        <v>7.3899999999999994E-5</v>
      </c>
      <c r="KZ364" s="1">
        <v>3.528443E-3</v>
      </c>
      <c r="LA364" s="1">
        <v>1.0694439999999999E-3</v>
      </c>
      <c r="LB364" s="90">
        <v>1.6200000000000001E-4</v>
      </c>
      <c r="LC364" s="1">
        <v>5.7906199999999998E-3</v>
      </c>
      <c r="LD364" s="90">
        <v>3.1000000000000001E-5</v>
      </c>
      <c r="LE364" s="90">
        <v>2.2500000000000001E-5</v>
      </c>
      <c r="LF364" s="90">
        <v>8.92E-5</v>
      </c>
      <c r="LG364" s="1">
        <v>5.7339590000000003E-3</v>
      </c>
      <c r="LH364" s="1">
        <v>1.8735850000000001E-3</v>
      </c>
      <c r="LI364" s="1">
        <v>1.9198819999999999E-3</v>
      </c>
      <c r="LJ364" s="90">
        <v>9.9500000000000006E-5</v>
      </c>
      <c r="LK364" s="1">
        <v>5.6112492999999999E-2</v>
      </c>
      <c r="LL364" s="1">
        <v>9.2279690000000008E-3</v>
      </c>
      <c r="LM364" s="1">
        <v>1.396282E-3</v>
      </c>
      <c r="LN364" s="90">
        <v>8.9300000000000002E-5</v>
      </c>
      <c r="LO364" s="90">
        <v>5.3000000000000001E-5</v>
      </c>
      <c r="LP364" s="90">
        <v>7.5599999999999994E-5</v>
      </c>
      <c r="LQ364" s="90">
        <v>1.76E-4</v>
      </c>
      <c r="LR364" s="1">
        <v>1.987932E-3</v>
      </c>
      <c r="LS364" s="90">
        <v>2.2900000000000001E-4</v>
      </c>
      <c r="LT364" s="90">
        <v>3.9400000000000002E-5</v>
      </c>
      <c r="LU364" s="90">
        <v>1.7100000000000001E-4</v>
      </c>
      <c r="LV364" s="90">
        <v>3.6900000000000002E-4</v>
      </c>
      <c r="LW364" s="90">
        <v>6.9200000000000002E-4</v>
      </c>
      <c r="LX364" s="90">
        <v>4.57E-4</v>
      </c>
      <c r="LY364" s="90">
        <v>4.7800000000000003E-5</v>
      </c>
      <c r="LZ364" s="90">
        <v>5.4799999999999998E-4</v>
      </c>
      <c r="MA364" s="90">
        <v>4.1699999999999997E-5</v>
      </c>
      <c r="MB364" s="90">
        <v>1.11E-4</v>
      </c>
      <c r="MC364" s="90">
        <v>1.3436430000000001E-3</v>
      </c>
      <c r="MD364" s="1">
        <v>3.6262740000000001E-3</v>
      </c>
      <c r="ME364" s="90">
        <v>3.7300000000000001E-4</v>
      </c>
      <c r="MF364" s="90">
        <v>1.2E-4</v>
      </c>
      <c r="MG364" s="90">
        <v>1.2099999999999999E-5</v>
      </c>
      <c r="MH364" s="90">
        <v>1.0415890000000001E-3</v>
      </c>
      <c r="MI364" s="1">
        <v>3.4117869999999999E-3</v>
      </c>
      <c r="MJ364" s="90">
        <v>5.3100000000000003E-5</v>
      </c>
      <c r="MK364" s="1">
        <v>1.7773323000000001E-2</v>
      </c>
      <c r="ML364" s="1">
        <v>2.6921496E-2</v>
      </c>
      <c r="MM364" s="90">
        <v>5.9299999999999998E-5</v>
      </c>
      <c r="MN364" s="90">
        <v>3.1000000000000001E-5</v>
      </c>
      <c r="MO364" s="90">
        <v>1.4100000000000001E-4</v>
      </c>
      <c r="MP364" s="90">
        <v>4.6000000000000001E-4</v>
      </c>
      <c r="MQ364" s="90">
        <v>2.9799999999999999E-5</v>
      </c>
      <c r="MR364" s="90">
        <v>2.6400000000000001E-5</v>
      </c>
      <c r="MS364" s="1">
        <v>7.6466909999999997E-3</v>
      </c>
      <c r="MT364" s="1">
        <v>4.4495591000000001E-2</v>
      </c>
      <c r="MU364" s="1">
        <v>1.8326136E-2</v>
      </c>
      <c r="MV364" s="1">
        <v>0.11858827600000001</v>
      </c>
      <c r="MW364" s="1">
        <v>1.0601295E-2</v>
      </c>
      <c r="MX364" s="1">
        <v>7.9547339999999998E-3</v>
      </c>
      <c r="MY364" s="1">
        <v>1.6973113000000001E-2</v>
      </c>
      <c r="MZ364" s="1">
        <v>4.9367509999999996E-3</v>
      </c>
      <c r="NA364" s="90">
        <v>2.19E-5</v>
      </c>
      <c r="NB364" s="90">
        <v>1.8499999999999999E-5</v>
      </c>
      <c r="NC364" s="90">
        <v>4.4199999999999997E-5</v>
      </c>
      <c r="ND364" s="90">
        <v>8.2100000000000003E-5</v>
      </c>
      <c r="NE364" s="90">
        <v>8.6899999999999998E-4</v>
      </c>
      <c r="NF364" s="90">
        <v>9.5100000000000002E-4</v>
      </c>
      <c r="NG364" s="1">
        <v>4.7930357999999999E-2</v>
      </c>
      <c r="NH364" s="1">
        <v>3.0646890000000002E-3</v>
      </c>
      <c r="NI364" s="1">
        <v>0.23043246100000001</v>
      </c>
      <c r="NJ364" s="1">
        <v>0.33463430500000002</v>
      </c>
      <c r="NK364" s="1">
        <v>3.2613958999999998E-2</v>
      </c>
      <c r="NL364" s="1">
        <v>6.6566809000000005E-2</v>
      </c>
      <c r="NM364" s="1">
        <v>5.0834476000000003E-2</v>
      </c>
      <c r="NN364" s="1">
        <v>1.8141905E-2</v>
      </c>
      <c r="NO364" s="1">
        <v>3.2716527000000002E-2</v>
      </c>
    </row>
    <row r="365" spans="2:379" x14ac:dyDescent="0.4">
      <c r="B365" s="6" t="s">
        <v>1728</v>
      </c>
      <c r="C365" s="6" t="s">
        <v>1910</v>
      </c>
      <c r="D365" s="6" t="s">
        <v>1398</v>
      </c>
      <c r="E365" s="90">
        <v>2.0400000000000001E-5</v>
      </c>
      <c r="F365" s="90">
        <v>4.8999999999999998E-5</v>
      </c>
      <c r="G365" s="90">
        <v>1.21E-4</v>
      </c>
      <c r="H365" s="1">
        <v>5.0696209999999998E-3</v>
      </c>
      <c r="I365" s="1">
        <v>7.9206169999999996E-3</v>
      </c>
      <c r="J365" s="90">
        <v>1.6200000000000001E-4</v>
      </c>
      <c r="K365" s="1">
        <v>7.0091559999999999E-3</v>
      </c>
      <c r="L365" s="1">
        <v>4.261262E-3</v>
      </c>
      <c r="M365" s="1">
        <v>5.8308309999999999E-3</v>
      </c>
      <c r="N365" s="1">
        <v>1.234867E-3</v>
      </c>
      <c r="O365" s="1">
        <v>8.1605189999999998E-3</v>
      </c>
      <c r="P365" s="1">
        <v>1.7777938E-2</v>
      </c>
      <c r="Q365" s="1">
        <v>3.1081405999999999E-2</v>
      </c>
      <c r="R365" s="90">
        <v>3.8099999999999999E-4</v>
      </c>
      <c r="S365" s="1">
        <v>3.2544240000000001E-3</v>
      </c>
      <c r="T365" s="90">
        <v>4.7199999999999998E-4</v>
      </c>
      <c r="U365" s="1">
        <v>3.0152989999999999E-3</v>
      </c>
      <c r="V365" s="90">
        <v>7.4200000000000004E-4</v>
      </c>
      <c r="W365" s="1">
        <v>1.3910644E-2</v>
      </c>
      <c r="X365" s="90">
        <v>3.3199999999999999E-4</v>
      </c>
      <c r="Y365" s="1">
        <v>5.0109589999999997E-3</v>
      </c>
      <c r="Z365" s="1">
        <v>6.3566389999999999E-3</v>
      </c>
      <c r="AA365" s="1">
        <v>4.5790190000000001E-3</v>
      </c>
      <c r="AB365" s="1">
        <v>1.1116347E-2</v>
      </c>
      <c r="AC365" s="1">
        <v>5.8295899999999999E-3</v>
      </c>
      <c r="AD365" s="1">
        <v>1.2443879999999999E-3</v>
      </c>
      <c r="AE365" s="1">
        <v>6.0397460000000004E-3</v>
      </c>
      <c r="AF365" s="90">
        <v>6.4999999999999997E-4</v>
      </c>
      <c r="AG365" s="1">
        <v>4.0343920000000004E-3</v>
      </c>
      <c r="AH365" s="1">
        <v>1.3454440999999999E-2</v>
      </c>
      <c r="AI365" s="1">
        <v>2.318194E-3</v>
      </c>
      <c r="AJ365" s="1">
        <v>3.5982190000000002E-3</v>
      </c>
      <c r="AK365" s="1">
        <v>1.937067E-3</v>
      </c>
      <c r="AL365" s="90">
        <v>1.490276E-3</v>
      </c>
      <c r="AM365" s="90">
        <v>1.1198270000000001E-3</v>
      </c>
      <c r="AN365" s="90">
        <v>1.591634E-3</v>
      </c>
      <c r="AO365" s="1">
        <v>2.3820400000000002E-3</v>
      </c>
      <c r="AP365" s="1">
        <v>2.595052E-3</v>
      </c>
      <c r="AQ365" s="90">
        <v>4.6700000000000002E-4</v>
      </c>
      <c r="AR365" s="90">
        <v>7.1299999999999998E-4</v>
      </c>
      <c r="AS365" s="90">
        <v>4.0200000000000001E-4</v>
      </c>
      <c r="AT365" s="90">
        <v>3.9199999999999999E-4</v>
      </c>
      <c r="AU365" s="90">
        <v>8.5700000000000001E-4</v>
      </c>
      <c r="AV365" s="1">
        <v>1.022645E-2</v>
      </c>
      <c r="AW365" s="1">
        <v>5.7845379999999997E-3</v>
      </c>
      <c r="AX365" s="1">
        <v>7.6926080000000001E-3</v>
      </c>
      <c r="AY365" s="1">
        <v>2.431838E-3</v>
      </c>
      <c r="AZ365" s="1">
        <v>4.9080575000000001E-2</v>
      </c>
      <c r="BA365" s="90">
        <v>4.5100000000000001E-4</v>
      </c>
      <c r="BB365" s="90">
        <v>2.22E-4</v>
      </c>
      <c r="BC365" s="90">
        <v>1.3944529999999999E-3</v>
      </c>
      <c r="BD365" s="1">
        <v>4.4666100000000002E-3</v>
      </c>
      <c r="BE365" s="1">
        <v>1.6721961E-2</v>
      </c>
      <c r="BF365" s="1">
        <v>0.100276764</v>
      </c>
      <c r="BG365" s="1">
        <v>3.0084402999999999E-2</v>
      </c>
      <c r="BH365" s="90">
        <v>3.6299999999999999E-4</v>
      </c>
      <c r="BI365" s="1">
        <v>1.4012899999999999E-3</v>
      </c>
      <c r="BJ365" s="1">
        <v>1.086687E-3</v>
      </c>
      <c r="BK365" s="1">
        <v>4.6684630000000003E-3</v>
      </c>
      <c r="BL365" s="90">
        <v>5.8600000000000004E-4</v>
      </c>
      <c r="BM365" s="1">
        <v>2.1274266999999999E-2</v>
      </c>
      <c r="BN365" s="1">
        <v>1.5816195000000002E-2</v>
      </c>
      <c r="BO365" s="90">
        <v>1.4300000000000001E-4</v>
      </c>
      <c r="BP365" s="1">
        <v>3.4216569999999998E-3</v>
      </c>
      <c r="BQ365" s="1">
        <v>5.724051E-3</v>
      </c>
      <c r="BR365" s="1">
        <v>4.7550070000000003E-3</v>
      </c>
      <c r="BS365" s="90">
        <v>4.9799999999999996E-4</v>
      </c>
      <c r="BT365" s="1">
        <v>4.4189609999999999E-3</v>
      </c>
      <c r="BU365" s="90">
        <v>6.2100000000000002E-4</v>
      </c>
      <c r="BV365" s="90">
        <v>7.4799999999999997E-4</v>
      </c>
      <c r="BW365" s="90">
        <v>1.73E-4</v>
      </c>
      <c r="BX365" s="1">
        <v>4.361406E-3</v>
      </c>
      <c r="BY365" s="1">
        <v>1.9391180000000001E-3</v>
      </c>
      <c r="BZ365" s="1">
        <v>2.0145570000000002E-3</v>
      </c>
      <c r="CA365" s="90">
        <v>1.349009E-3</v>
      </c>
      <c r="CB365" s="90">
        <v>9.8700000000000003E-4</v>
      </c>
      <c r="CC365" s="1">
        <v>8.2555119999999996E-3</v>
      </c>
      <c r="CD365" s="1">
        <v>1.2460852999999999E-2</v>
      </c>
      <c r="CE365" s="1">
        <v>4.9908560000000001E-3</v>
      </c>
      <c r="CF365" s="1">
        <v>4.5677900000000004E-3</v>
      </c>
      <c r="CG365" s="90">
        <v>6.0700000000000001E-4</v>
      </c>
      <c r="CH365" s="1">
        <v>1.685883E-3</v>
      </c>
      <c r="CI365" s="1">
        <v>1.9970452E-2</v>
      </c>
      <c r="CJ365" s="1">
        <v>3.8016790000000002E-2</v>
      </c>
      <c r="CK365" s="90">
        <v>5.4500000000000002E-4</v>
      </c>
      <c r="CL365" s="90">
        <v>1.3002790000000001E-3</v>
      </c>
      <c r="CM365" s="1">
        <v>1.5123459999999999E-3</v>
      </c>
      <c r="CN365" s="1">
        <v>1.1904949E-2</v>
      </c>
      <c r="CO365" s="1">
        <v>7.1799000000000003E-3</v>
      </c>
      <c r="CP365" s="1">
        <v>7.8834100000000004E-3</v>
      </c>
      <c r="CQ365" s="1">
        <v>5.3390499999999997E-3</v>
      </c>
      <c r="CR365" s="1">
        <v>2.1937699999999998E-3</v>
      </c>
      <c r="CS365" s="1">
        <v>8.8024669999999996E-3</v>
      </c>
      <c r="CT365" s="1">
        <v>4.5337994999999999E-2</v>
      </c>
      <c r="CU365" s="1">
        <v>1.336467E-2</v>
      </c>
      <c r="CV365" s="1">
        <v>2.3506989999999999E-3</v>
      </c>
      <c r="CW365" s="1">
        <v>5.4575250000000004E-3</v>
      </c>
      <c r="CX365" s="1">
        <v>2.8752468E-2</v>
      </c>
      <c r="CY365" s="90">
        <v>7.9300000000000003E-5</v>
      </c>
      <c r="CZ365" s="90">
        <v>9.9199999999999999E-5</v>
      </c>
      <c r="DA365" s="90">
        <v>4.6700000000000002E-4</v>
      </c>
      <c r="DB365" s="90">
        <v>1.16E-4</v>
      </c>
      <c r="DC365" s="1">
        <v>1.36816E-3</v>
      </c>
      <c r="DD365" s="1">
        <v>3.4900719999999999E-3</v>
      </c>
      <c r="DE365" s="90">
        <v>2.62E-5</v>
      </c>
      <c r="DF365" s="90">
        <v>5.0100000000000003E-4</v>
      </c>
      <c r="DG365" s="90">
        <v>1.6699999999999999E-4</v>
      </c>
      <c r="DH365" s="1">
        <v>2.7400206E-2</v>
      </c>
      <c r="DI365" s="1">
        <v>1.3585488999999999E-2</v>
      </c>
      <c r="DJ365" s="90">
        <v>4.3100000000000001E-4</v>
      </c>
      <c r="DK365" s="1">
        <v>1.280076E-3</v>
      </c>
      <c r="DL365" s="1">
        <v>2.4965210000000002E-2</v>
      </c>
      <c r="DM365" s="1">
        <v>3.8887700000000002E-3</v>
      </c>
      <c r="DN365" s="1">
        <v>6.6574779999999997E-3</v>
      </c>
      <c r="DO365" s="1">
        <v>5.4124780000000001E-3</v>
      </c>
      <c r="DP365" s="1">
        <v>1.18856E-3</v>
      </c>
      <c r="DQ365" s="90">
        <v>2.6400000000000002E-4</v>
      </c>
      <c r="DR365" s="1">
        <v>8.4680083000000003E-2</v>
      </c>
      <c r="DS365" s="90">
        <v>9.6299999999999999E-4</v>
      </c>
      <c r="DT365" s="1">
        <v>3.2881160000000002E-3</v>
      </c>
      <c r="DU365" s="1">
        <v>2.9255209999999999E-3</v>
      </c>
      <c r="DV365" s="1">
        <v>8.4135679999999997E-3</v>
      </c>
      <c r="DW365" s="90">
        <v>2.1600000000000001E-6</v>
      </c>
      <c r="DX365" s="1">
        <v>2.1699356999999999E-2</v>
      </c>
      <c r="DY365" s="1">
        <v>2.4236290000000001E-3</v>
      </c>
      <c r="DZ365" s="1">
        <v>5.479116E-3</v>
      </c>
      <c r="EA365" s="90">
        <v>4.4499999999999997E-4</v>
      </c>
      <c r="EB365" s="90">
        <v>7.9000000000000001E-4</v>
      </c>
      <c r="EC365" s="1">
        <v>1.6402093E-2</v>
      </c>
      <c r="ED365" s="1">
        <v>2.5739930000000001E-3</v>
      </c>
      <c r="EE365" s="1">
        <v>1.4371775999999999E-2</v>
      </c>
      <c r="EF365" s="1">
        <v>9.3608040000000003E-3</v>
      </c>
      <c r="EG365" s="1">
        <v>8.6291830000000003E-3</v>
      </c>
      <c r="EH365" s="90">
        <v>2.43E-4</v>
      </c>
      <c r="EI365" s="1">
        <v>1.0962461E-2</v>
      </c>
      <c r="EJ365" s="90">
        <v>3.8400000000000001E-4</v>
      </c>
      <c r="EK365" s="90">
        <v>1.6899999999999999E-4</v>
      </c>
      <c r="EL365" s="1">
        <v>1.795809E-3</v>
      </c>
      <c r="EM365" s="1">
        <v>9.2129369999999992E-3</v>
      </c>
      <c r="EN365" s="1">
        <v>9.2804830000000008E-3</v>
      </c>
      <c r="EO365" s="1">
        <v>3.9848222000000003E-2</v>
      </c>
      <c r="EP365" s="90">
        <v>1.6103210000000001E-3</v>
      </c>
      <c r="EQ365" s="90">
        <v>1.1747299999999999E-3</v>
      </c>
      <c r="ER365" s="90">
        <v>1.1094779999999999E-3</v>
      </c>
      <c r="ES365" s="1">
        <v>3.6754955999999998E-2</v>
      </c>
      <c r="ET365" s="1">
        <v>4.5220523999999998E-2</v>
      </c>
      <c r="EU365" s="1">
        <v>3.2445280999999999E-2</v>
      </c>
      <c r="EV365" s="1">
        <v>2.4918710000000001E-3</v>
      </c>
      <c r="EW365" s="1">
        <v>4.6593953E-2</v>
      </c>
      <c r="EX365" s="1">
        <v>8.0942140000000006E-3</v>
      </c>
      <c r="EY365" s="1">
        <v>2.5840617E-2</v>
      </c>
      <c r="EZ365" s="1">
        <v>5.6601977999999997E-2</v>
      </c>
      <c r="FA365" s="1">
        <v>3.6315833999999998E-2</v>
      </c>
      <c r="FB365" s="1">
        <v>9.0094470000000003E-3</v>
      </c>
      <c r="FC365" s="1">
        <v>1.8565359E-2</v>
      </c>
      <c r="FD365" s="1">
        <v>3.5854720000000001E-3</v>
      </c>
      <c r="FE365" s="1">
        <v>1.1820999999999999E-3</v>
      </c>
      <c r="FF365" s="90">
        <v>2.69E-5</v>
      </c>
      <c r="FG365" s="1">
        <v>7.7300000000000003E-4</v>
      </c>
      <c r="FH365" s="1">
        <v>4.2275029999999996E-3</v>
      </c>
      <c r="FI365" s="1">
        <v>2.4523001999999999E-2</v>
      </c>
      <c r="FJ365" s="90">
        <v>6.69E-5</v>
      </c>
      <c r="FK365" s="90">
        <v>1.75E-4</v>
      </c>
      <c r="FL365" s="90">
        <v>1.7899999999999999E-4</v>
      </c>
      <c r="FM365" s="90">
        <v>2.0900000000000001E-4</v>
      </c>
      <c r="FN365" s="90">
        <v>1.5699999999999999E-4</v>
      </c>
      <c r="FO365" s="90">
        <v>3.0499999999999999E-4</v>
      </c>
      <c r="FP365" s="1">
        <v>7.3700000000000002E-4</v>
      </c>
      <c r="FQ365" s="90">
        <v>3.4099999999999999E-4</v>
      </c>
      <c r="FR365" s="1">
        <v>7.0471915999999996E-2</v>
      </c>
      <c r="FS365" s="90">
        <v>1.8799999999999999E-4</v>
      </c>
      <c r="FT365" s="1">
        <v>1.5318136E-2</v>
      </c>
      <c r="FU365" s="90" t="s">
        <v>1402</v>
      </c>
      <c r="FV365" s="1">
        <v>1.5522159999999999E-3</v>
      </c>
      <c r="FW365" s="1">
        <v>5.6053889999999997E-3</v>
      </c>
      <c r="FX365" s="90">
        <v>6.8900000000000001E-6</v>
      </c>
      <c r="FY365" s="1">
        <v>2.9663709999999999E-2</v>
      </c>
      <c r="FZ365" s="1">
        <v>1.096152E-3</v>
      </c>
      <c r="GA365" s="1">
        <v>2.4309022E-2</v>
      </c>
      <c r="GB365" s="90">
        <v>1.0900000000000001E-4</v>
      </c>
      <c r="GC365" s="1">
        <v>0.107551255</v>
      </c>
      <c r="GD365" s="1">
        <v>1.594558E-3</v>
      </c>
      <c r="GE365" s="1">
        <v>5.8620249999999999E-3</v>
      </c>
      <c r="GF365" s="1">
        <v>1.3245524E-2</v>
      </c>
      <c r="GG365" s="1">
        <v>1.348421E-3</v>
      </c>
      <c r="GH365" s="1">
        <v>1.3432332E-2</v>
      </c>
      <c r="GI365" s="1">
        <v>4.3517240000000004E-3</v>
      </c>
      <c r="GJ365" s="1">
        <v>3.839075E-3</v>
      </c>
      <c r="GK365" s="1">
        <v>3.2128747999999999E-2</v>
      </c>
      <c r="GL365" s="90">
        <v>1.1E-4</v>
      </c>
      <c r="GM365" s="90">
        <v>4.2999999999999999E-4</v>
      </c>
      <c r="GN365" s="1">
        <v>2.8601210000000002E-3</v>
      </c>
      <c r="GO365" s="90">
        <v>2.99E-4</v>
      </c>
      <c r="GP365" s="1">
        <v>7.8958359999999998E-3</v>
      </c>
      <c r="GQ365" s="1">
        <v>4.1002859999999999E-3</v>
      </c>
      <c r="GR365" s="1">
        <v>3.7308250000000001E-3</v>
      </c>
      <c r="GS365" s="90">
        <v>5.3300000000000001E-5</v>
      </c>
      <c r="GT365" s="90">
        <v>4.4900000000000002E-4</v>
      </c>
      <c r="GU365" s="90">
        <v>1.85E-4</v>
      </c>
      <c r="GV365" s="90">
        <v>1.9799999999999999E-4</v>
      </c>
      <c r="GW365" s="1">
        <v>7.8600000000000002E-4</v>
      </c>
      <c r="GX365" s="90">
        <v>8.8900000000000003E-4</v>
      </c>
      <c r="GY365" s="1">
        <v>2.3594589999999999E-2</v>
      </c>
      <c r="GZ365" s="1">
        <v>2.5997754000000001E-2</v>
      </c>
      <c r="HA365" s="1">
        <v>1.4065225000000001E-2</v>
      </c>
      <c r="HB365" s="90">
        <v>1.1960899999999999E-3</v>
      </c>
      <c r="HC365" s="1">
        <v>2.4694351E-2</v>
      </c>
      <c r="HD365" s="90">
        <v>1.9100000000000001E-4</v>
      </c>
      <c r="HE365" s="1">
        <v>3.8864329999999999E-3</v>
      </c>
      <c r="HF365" s="1">
        <v>3.1551819000000002E-2</v>
      </c>
      <c r="HG365" s="1">
        <v>8.860082E-3</v>
      </c>
      <c r="HH365" s="1">
        <v>2.8546210999999998E-2</v>
      </c>
      <c r="HI365" s="1">
        <v>0.127955558</v>
      </c>
      <c r="HJ365" s="1">
        <v>2.4004431999999999E-2</v>
      </c>
      <c r="HK365" s="1">
        <v>1.1170090000000001E-2</v>
      </c>
      <c r="HL365" s="1">
        <v>4.3209679000000001E-2</v>
      </c>
      <c r="HM365" s="1">
        <v>1.5660049999999998E-2</v>
      </c>
      <c r="HN365" s="90">
        <v>4.74E-5</v>
      </c>
      <c r="HO365" s="90">
        <v>2.03E-4</v>
      </c>
      <c r="HP365" s="90">
        <v>5.1599999999999997E-4</v>
      </c>
      <c r="HQ365" s="90">
        <v>4.1899999999999999E-4</v>
      </c>
      <c r="HR365" s="90">
        <v>2.7599999999999999E-4</v>
      </c>
      <c r="HS365" s="90">
        <v>1.1951609999999999E-3</v>
      </c>
      <c r="HT365" s="1">
        <v>7.5083809999999997E-3</v>
      </c>
      <c r="HU365" s="1">
        <v>3.4835299999999999E-3</v>
      </c>
      <c r="HV365" s="1">
        <v>8.6173410000000006E-3</v>
      </c>
      <c r="HW365" s="90">
        <v>1.8600000000000001E-5</v>
      </c>
      <c r="HX365" s="90">
        <v>2.5599999999999999E-4</v>
      </c>
      <c r="HY365" s="90">
        <v>8.3999999999999995E-5</v>
      </c>
      <c r="HZ365" s="90">
        <v>1.01E-4</v>
      </c>
      <c r="IA365" s="1">
        <v>1.363309E-3</v>
      </c>
      <c r="IB365" s="1">
        <v>1.0214309999999999E-3</v>
      </c>
      <c r="IC365" s="1">
        <v>1.0462671E-2</v>
      </c>
      <c r="ID365" s="90">
        <v>1.8200000000000001E-4</v>
      </c>
      <c r="IE365" s="90">
        <v>2.9999999999999997E-4</v>
      </c>
      <c r="IF365" s="1">
        <v>5.4853154000000001E-2</v>
      </c>
      <c r="IG365" s="1">
        <v>1.138219E-3</v>
      </c>
      <c r="IH365" s="1">
        <v>1.2907195999999999E-2</v>
      </c>
      <c r="II365" s="1">
        <v>7.6943610000000003E-3</v>
      </c>
      <c r="IJ365" s="1">
        <v>4.0435039999999998E-3</v>
      </c>
      <c r="IK365" s="1">
        <v>7.6560329999999996E-3</v>
      </c>
      <c r="IL365" s="1">
        <v>2.164844E-3</v>
      </c>
      <c r="IM365" s="90">
        <v>6.5500000000000006E-5</v>
      </c>
      <c r="IN365" s="1">
        <v>3.4119570000000002E-3</v>
      </c>
      <c r="IO365" s="1">
        <v>5.5741820999999997E-2</v>
      </c>
      <c r="IP365" s="90">
        <v>1.7799999999999999E-4</v>
      </c>
      <c r="IQ365" s="90">
        <v>1.5200000000000001E-4</v>
      </c>
      <c r="IR365" s="90">
        <v>5.5099999999999995E-4</v>
      </c>
      <c r="IS365" s="90">
        <v>6.3299999999999999E-4</v>
      </c>
      <c r="IT365" s="1">
        <v>1.2474960000000001E-3</v>
      </c>
      <c r="IU365" s="1">
        <v>7.2075291E-2</v>
      </c>
      <c r="IV365" s="90">
        <v>6.5099999999999997E-5</v>
      </c>
      <c r="IW365" s="1">
        <v>4.6901829999999997E-3</v>
      </c>
      <c r="IX365" s="1">
        <v>1.7879256E-2</v>
      </c>
      <c r="IY365" s="90">
        <v>1.8699999999999999E-4</v>
      </c>
      <c r="IZ365" s="1">
        <v>2.6373910000000002E-3</v>
      </c>
      <c r="JA365" s="90">
        <v>4.3900000000000003E-5</v>
      </c>
      <c r="JB365" s="1">
        <v>3.418342E-3</v>
      </c>
      <c r="JC365" s="1">
        <v>1.1477269E-2</v>
      </c>
      <c r="JD365" s="90">
        <v>2.6100000000000001E-5</v>
      </c>
      <c r="JE365" s="1">
        <v>2.4019493999999999E-2</v>
      </c>
      <c r="JF365" s="90">
        <v>2.3900000000000001E-4</v>
      </c>
      <c r="JG365" s="90">
        <v>1.8900000000000001E-4</v>
      </c>
      <c r="JH365" s="1">
        <v>8.5247159999999999E-3</v>
      </c>
      <c r="JI365" s="90">
        <v>5.7000000000000005E-7</v>
      </c>
      <c r="JJ365" s="90">
        <v>8.2099999999999993E-6</v>
      </c>
      <c r="JK365" s="90">
        <v>5.0699999999999999E-5</v>
      </c>
      <c r="JL365" s="90">
        <v>5.1900000000000004E-4</v>
      </c>
      <c r="JM365" s="1">
        <v>1.681866E-3</v>
      </c>
      <c r="JN365" s="1">
        <v>1.2035416E-2</v>
      </c>
      <c r="JO365" s="1">
        <v>0.15398989599999999</v>
      </c>
      <c r="JP365" s="90">
        <v>1.06E-5</v>
      </c>
      <c r="JQ365" s="1">
        <v>2.7493971999999998E-2</v>
      </c>
      <c r="JR365" s="1">
        <v>2.4299212000000001E-2</v>
      </c>
      <c r="JS365" s="1">
        <v>3.983566E-3</v>
      </c>
      <c r="JT365" s="1">
        <v>6.8279040000000001E-3</v>
      </c>
      <c r="JU365" s="90">
        <v>1.34E-5</v>
      </c>
      <c r="JV365" s="90">
        <v>2.0000000000000001E-4</v>
      </c>
      <c r="JW365" s="90">
        <v>7.2300000000000001E-4</v>
      </c>
      <c r="JX365" s="90">
        <v>1.66E-4</v>
      </c>
      <c r="JY365" s="90">
        <v>3.7499999999999997E-5</v>
      </c>
      <c r="JZ365" s="90">
        <v>9.4300000000000002E-5</v>
      </c>
      <c r="KA365" s="90">
        <v>6.9900000000000005E-5</v>
      </c>
      <c r="KB365" s="90">
        <v>4.35E-4</v>
      </c>
      <c r="KC365" s="90">
        <v>1.44E-4</v>
      </c>
      <c r="KD365" s="1">
        <v>4.0740469999999999E-3</v>
      </c>
      <c r="KE365" s="1">
        <v>1.9204070000000001E-3</v>
      </c>
      <c r="KF365" s="1">
        <v>2.8900390000000001E-3</v>
      </c>
      <c r="KG365" s="90">
        <v>6.4700000000000001E-4</v>
      </c>
      <c r="KH365" s="1">
        <v>1.3071319999999999E-3</v>
      </c>
      <c r="KI365" s="1">
        <v>1.5369820000000001E-3</v>
      </c>
      <c r="KJ365" s="1">
        <v>1.1769759999999999E-3</v>
      </c>
      <c r="KK365" s="1">
        <v>4.2780509999999997E-3</v>
      </c>
      <c r="KL365" s="1">
        <v>1.1446189999999999E-3</v>
      </c>
      <c r="KM365" s="90">
        <v>2.6600000000000001E-4</v>
      </c>
      <c r="KN365" s="1">
        <v>3.5894030000000001E-3</v>
      </c>
      <c r="KO365" s="90">
        <v>1.1660139999999999E-3</v>
      </c>
      <c r="KP365" s="90">
        <v>7.0099999999999996E-5</v>
      </c>
      <c r="KQ365" s="1">
        <v>3.7311969999999999E-3</v>
      </c>
      <c r="KR365" s="1">
        <v>1.3511199999999999E-3</v>
      </c>
      <c r="KS365" s="90">
        <v>9.8800000000000003E-5</v>
      </c>
      <c r="KT365" s="1">
        <v>1.4981991E-2</v>
      </c>
      <c r="KU365" s="90">
        <v>1.020207E-3</v>
      </c>
      <c r="KV365" s="1">
        <v>4.2704350000000004E-3</v>
      </c>
      <c r="KW365" s="90">
        <v>3.8000000000000002E-4</v>
      </c>
      <c r="KX365" s="1">
        <v>3.7686E-3</v>
      </c>
      <c r="KY365" s="90">
        <v>5.9599999999999999E-5</v>
      </c>
      <c r="KZ365" s="1">
        <v>3.6708600000000002E-3</v>
      </c>
      <c r="LA365" s="1">
        <v>1.072029E-3</v>
      </c>
      <c r="LB365" s="90">
        <v>1.35E-4</v>
      </c>
      <c r="LC365" s="1">
        <v>7.6480209999999996E-3</v>
      </c>
      <c r="LD365" s="90">
        <v>3.04E-5</v>
      </c>
      <c r="LE365" s="90">
        <v>2.1100000000000001E-5</v>
      </c>
      <c r="LF365" s="90">
        <v>1.17E-4</v>
      </c>
      <c r="LG365" s="1">
        <v>5.8989230000000004E-3</v>
      </c>
      <c r="LH365" s="1">
        <v>1.9066580000000001E-3</v>
      </c>
      <c r="LI365" s="1">
        <v>2.0679930000000002E-3</v>
      </c>
      <c r="LJ365" s="90">
        <v>7.8899999999999993E-5</v>
      </c>
      <c r="LK365" s="1">
        <v>5.3991137000000002E-2</v>
      </c>
      <c r="LL365" s="1">
        <v>9.1910470000000008E-3</v>
      </c>
      <c r="LM365" s="1">
        <v>1.6908590000000001E-3</v>
      </c>
      <c r="LN365" s="90">
        <v>9.7399999999999996E-5</v>
      </c>
      <c r="LO365" s="90">
        <v>5.5899999999999997E-5</v>
      </c>
      <c r="LP365" s="90">
        <v>6.7700000000000006E-5</v>
      </c>
      <c r="LQ365" s="90">
        <v>1.6200000000000001E-4</v>
      </c>
      <c r="LR365" s="1">
        <v>2.5647109999999999E-3</v>
      </c>
      <c r="LS365" s="90">
        <v>2.0000000000000001E-4</v>
      </c>
      <c r="LT365" s="90">
        <v>3.7299999999999999E-5</v>
      </c>
      <c r="LU365" s="90">
        <v>1.7200000000000001E-4</v>
      </c>
      <c r="LV365" s="90">
        <v>4.1599999999999997E-4</v>
      </c>
      <c r="LW365" s="90">
        <v>8.0699999999999999E-4</v>
      </c>
      <c r="LX365" s="90">
        <v>5.0500000000000002E-4</v>
      </c>
      <c r="LY365" s="90">
        <v>5.0300000000000003E-5</v>
      </c>
      <c r="LZ365" s="90">
        <v>5.2999999999999998E-4</v>
      </c>
      <c r="MA365" s="90">
        <v>4.7500000000000003E-5</v>
      </c>
      <c r="MB365" s="90">
        <v>1.35E-4</v>
      </c>
      <c r="MC365" s="1">
        <v>1.5250719999999999E-3</v>
      </c>
      <c r="MD365" s="1">
        <v>3.891233E-3</v>
      </c>
      <c r="ME365" s="90">
        <v>3.5799999999999997E-4</v>
      </c>
      <c r="MF365" s="90">
        <v>1.2300000000000001E-4</v>
      </c>
      <c r="MG365" s="90">
        <v>1.9700000000000001E-5</v>
      </c>
      <c r="MH365" s="1">
        <v>1.0906189999999999E-3</v>
      </c>
      <c r="MI365" s="1">
        <v>3.308882E-3</v>
      </c>
      <c r="MJ365" s="90">
        <v>5.5699999999999999E-5</v>
      </c>
      <c r="MK365" s="1">
        <v>1.9128183999999999E-2</v>
      </c>
      <c r="ML365" s="1">
        <v>2.4003857E-2</v>
      </c>
      <c r="MM365" s="90">
        <v>1.08E-4</v>
      </c>
      <c r="MN365" s="90">
        <v>4.1600000000000002E-5</v>
      </c>
      <c r="MO365" s="90">
        <v>1.2400000000000001E-4</v>
      </c>
      <c r="MP365" s="90">
        <v>4.7800000000000002E-4</v>
      </c>
      <c r="MQ365" s="90">
        <v>3.4499999999999998E-5</v>
      </c>
      <c r="MR365" s="90">
        <v>5.49E-5</v>
      </c>
      <c r="MS365" s="1">
        <v>1.0372704E-2</v>
      </c>
      <c r="MT365" s="1">
        <v>6.5317315000000001E-2</v>
      </c>
      <c r="MU365" s="1">
        <v>3.0320297999999999E-2</v>
      </c>
      <c r="MV365" s="1">
        <v>0.17729771499999999</v>
      </c>
      <c r="MW365" s="1">
        <v>1.1324704E-2</v>
      </c>
      <c r="MX365" s="1">
        <v>1.7177323000000001E-2</v>
      </c>
      <c r="MY365" s="1">
        <v>1.4744201E-2</v>
      </c>
      <c r="MZ365" s="1">
        <v>5.0217580000000003E-3</v>
      </c>
      <c r="NA365" s="90">
        <v>5.0399999999999999E-5</v>
      </c>
      <c r="NB365" s="90">
        <v>2.3E-5</v>
      </c>
      <c r="NC365" s="90">
        <v>8.25E-5</v>
      </c>
      <c r="ND365" s="90">
        <v>9.09E-5</v>
      </c>
      <c r="NE365" s="90">
        <v>1.2605990000000001E-3</v>
      </c>
      <c r="NF365" s="90">
        <v>1.3233520000000001E-3</v>
      </c>
      <c r="NG365" s="1">
        <v>5.7874177999999998E-2</v>
      </c>
      <c r="NH365" s="1">
        <v>3.8382569999999999E-3</v>
      </c>
      <c r="NI365" s="1">
        <v>0.19730388500000001</v>
      </c>
      <c r="NJ365" s="1">
        <v>0.27360463200000001</v>
      </c>
      <c r="NK365" s="1">
        <v>2.8269368999999999E-2</v>
      </c>
      <c r="NL365" s="1">
        <v>6.8254001999999994E-2</v>
      </c>
      <c r="NM365" s="1">
        <v>4.0693330999999999E-2</v>
      </c>
      <c r="NN365" s="1">
        <v>2.2301982000000001E-2</v>
      </c>
      <c r="NO365" s="1">
        <v>3.6328105999999999E-2</v>
      </c>
    </row>
    <row r="366" spans="2:379" x14ac:dyDescent="0.4">
      <c r="B366" s="6" t="s">
        <v>1728</v>
      </c>
      <c r="C366" s="6" t="s">
        <v>1911</v>
      </c>
      <c r="D366" s="6" t="s">
        <v>1398</v>
      </c>
      <c r="E366" s="90">
        <v>1.7600000000000001E-5</v>
      </c>
      <c r="F366" s="90">
        <v>8.3900000000000006E-5</v>
      </c>
      <c r="G366" s="90">
        <v>1.4100000000000001E-4</v>
      </c>
      <c r="H366" s="1">
        <v>4.7743810000000003E-3</v>
      </c>
      <c r="I366" s="1">
        <v>9.2946920000000002E-3</v>
      </c>
      <c r="J366" s="90">
        <v>5.5500000000000005E-4</v>
      </c>
      <c r="K366" s="1">
        <v>7.4422359999999996E-3</v>
      </c>
      <c r="L366" s="1">
        <v>4.0396069999999997E-3</v>
      </c>
      <c r="M366" s="1">
        <v>6.4961569999999998E-3</v>
      </c>
      <c r="N366" s="1">
        <v>9.5699999999999995E-4</v>
      </c>
      <c r="O366" s="1">
        <v>7.8066530000000002E-3</v>
      </c>
      <c r="P366" s="1">
        <v>2.207549E-2</v>
      </c>
      <c r="Q366" s="1">
        <v>3.9199681E-2</v>
      </c>
      <c r="R366" s="90">
        <v>2.8200000000000002E-4</v>
      </c>
      <c r="S366" s="1">
        <v>3.3392080000000002E-3</v>
      </c>
      <c r="T366" s="90">
        <v>5.6899999999999995E-4</v>
      </c>
      <c r="U366" s="1">
        <v>2.8901840000000001E-3</v>
      </c>
      <c r="V366" s="90">
        <v>7.1699999999999997E-4</v>
      </c>
      <c r="W366" s="1">
        <v>1.5597823E-2</v>
      </c>
      <c r="X366" s="90">
        <v>3.01E-4</v>
      </c>
      <c r="Y366" s="1">
        <v>3.2998469999999998E-3</v>
      </c>
      <c r="Z366" s="1">
        <v>4.6789500000000003E-3</v>
      </c>
      <c r="AA366" s="1">
        <v>5.0563099999999996E-3</v>
      </c>
      <c r="AB366" s="1">
        <v>1.0895177000000001E-2</v>
      </c>
      <c r="AC366" s="1">
        <v>4.2732020000000003E-3</v>
      </c>
      <c r="AD366" s="1">
        <v>1.010092E-3</v>
      </c>
      <c r="AE366" s="1">
        <v>5.6565629999999999E-3</v>
      </c>
      <c r="AF366" s="90">
        <v>3.59E-4</v>
      </c>
      <c r="AG366" s="1">
        <v>2.5068709999999999E-3</v>
      </c>
      <c r="AH366" s="1">
        <v>1.214758E-2</v>
      </c>
      <c r="AI366" s="1">
        <v>2.1193710000000001E-3</v>
      </c>
      <c r="AJ366" s="1">
        <v>2.9761060000000001E-3</v>
      </c>
      <c r="AK366" s="1">
        <v>1.7355020000000001E-3</v>
      </c>
      <c r="AL366" s="1">
        <v>9.2599999999999996E-4</v>
      </c>
      <c r="AM366" s="1">
        <v>9.7300000000000002E-4</v>
      </c>
      <c r="AN366" s="1">
        <v>8.0099999999999995E-4</v>
      </c>
      <c r="AO366" s="1">
        <v>1.7825860000000001E-3</v>
      </c>
      <c r="AP366" s="1">
        <v>2.7935389999999998E-3</v>
      </c>
      <c r="AQ366" s="90">
        <v>4.5399999999999998E-4</v>
      </c>
      <c r="AR366" s="90">
        <v>5.6300000000000002E-4</v>
      </c>
      <c r="AS366" s="90">
        <v>3.5799999999999997E-4</v>
      </c>
      <c r="AT366" s="90">
        <v>2.6899999999999998E-4</v>
      </c>
      <c r="AU366" s="90">
        <v>8.2899999999999998E-4</v>
      </c>
      <c r="AV366" s="1">
        <v>1.1385643000000001E-2</v>
      </c>
      <c r="AW366" s="1">
        <v>7.6963300000000004E-3</v>
      </c>
      <c r="AX366" s="1">
        <v>7.0027910000000004E-3</v>
      </c>
      <c r="AY366" s="1">
        <v>2.0122669999999999E-3</v>
      </c>
      <c r="AZ366" s="1">
        <v>4.7622387000000002E-2</v>
      </c>
      <c r="BA366" s="90">
        <v>6.29E-4</v>
      </c>
      <c r="BB366" s="90">
        <v>2.5599999999999999E-4</v>
      </c>
      <c r="BC366" s="1">
        <v>8.7799999999999998E-4</v>
      </c>
      <c r="BD366" s="1">
        <v>5.8210309999999999E-3</v>
      </c>
      <c r="BE366" s="1">
        <v>1.9944491000000002E-2</v>
      </c>
      <c r="BF366" s="1">
        <v>9.7343095000000004E-2</v>
      </c>
      <c r="BG366" s="1">
        <v>2.7446221999999999E-2</v>
      </c>
      <c r="BH366" s="90">
        <v>5.22E-4</v>
      </c>
      <c r="BI366" s="1">
        <v>2.1323179999999998E-3</v>
      </c>
      <c r="BJ366" s="1">
        <v>1.833407E-3</v>
      </c>
      <c r="BK366" s="1">
        <v>5.8045029999999999E-3</v>
      </c>
      <c r="BL366" s="90">
        <v>4.8299999999999998E-4</v>
      </c>
      <c r="BM366" s="1">
        <v>4.6475865999999998E-2</v>
      </c>
      <c r="BN366" s="1">
        <v>1.3977955E-2</v>
      </c>
      <c r="BO366" s="90">
        <v>1.73E-4</v>
      </c>
      <c r="BP366" s="1">
        <v>2.892702E-3</v>
      </c>
      <c r="BQ366" s="1">
        <v>9.9567809999999996E-3</v>
      </c>
      <c r="BR366" s="1">
        <v>4.9609140000000003E-3</v>
      </c>
      <c r="BS366" s="90">
        <v>5.7799999999999995E-4</v>
      </c>
      <c r="BT366" s="1">
        <v>3.8721390000000001E-3</v>
      </c>
      <c r="BU366" s="90">
        <v>2.3599999999999999E-4</v>
      </c>
      <c r="BV366" s="90">
        <v>6.6600000000000003E-4</v>
      </c>
      <c r="BW366" s="90">
        <v>2.5900000000000002E-6</v>
      </c>
      <c r="BX366" s="1">
        <v>1.7032600000000001E-3</v>
      </c>
      <c r="BY366" s="1">
        <v>6.6200000000000005E-4</v>
      </c>
      <c r="BZ366" s="1">
        <v>6.3199999999999997E-4</v>
      </c>
      <c r="CA366" s="1">
        <v>1.0264829999999999E-3</v>
      </c>
      <c r="CB366" s="90">
        <v>2.04E-4</v>
      </c>
      <c r="CC366" s="1">
        <v>3.6487780000000001E-3</v>
      </c>
      <c r="CD366" s="1">
        <v>3.619466E-3</v>
      </c>
      <c r="CE366" s="1">
        <v>5.3371340000000003E-3</v>
      </c>
      <c r="CF366" s="1">
        <v>3.594847E-3</v>
      </c>
      <c r="CG366" s="90">
        <v>4.7699999999999999E-4</v>
      </c>
      <c r="CH366" s="1">
        <v>1.552124E-3</v>
      </c>
      <c r="CI366" s="1">
        <v>4.5827999999999997E-3</v>
      </c>
      <c r="CJ366" s="1">
        <v>5.0509492000000003E-2</v>
      </c>
      <c r="CK366" s="90">
        <v>2.9500000000000001E-4</v>
      </c>
      <c r="CL366" s="1">
        <v>1.0705549999999999E-3</v>
      </c>
      <c r="CM366" s="1">
        <v>1.1392869999999999E-3</v>
      </c>
      <c r="CN366" s="1">
        <v>1.0211826E-2</v>
      </c>
      <c r="CO366" s="1">
        <v>6.212179E-3</v>
      </c>
      <c r="CP366" s="1">
        <v>1.0685211999999999E-2</v>
      </c>
      <c r="CQ366" s="1">
        <v>6.618133E-3</v>
      </c>
      <c r="CR366" s="1">
        <v>2.1243210000000002E-3</v>
      </c>
      <c r="CS366" s="1">
        <v>6.0010539999999996E-3</v>
      </c>
      <c r="CT366" s="1">
        <v>4.5552906999999997E-2</v>
      </c>
      <c r="CU366" s="1">
        <v>2.2278062000000001E-2</v>
      </c>
      <c r="CV366" s="1">
        <v>1.621227E-3</v>
      </c>
      <c r="CW366" s="1">
        <v>5.3470810000000001E-3</v>
      </c>
      <c r="CX366" s="1">
        <v>2.9654618000000001E-2</v>
      </c>
      <c r="CY366" s="90">
        <v>2.65E-5</v>
      </c>
      <c r="CZ366" s="90">
        <v>1.21E-4</v>
      </c>
      <c r="DA366" s="90">
        <v>5.7499999999999999E-4</v>
      </c>
      <c r="DB366" s="90">
        <v>8.8700000000000001E-5</v>
      </c>
      <c r="DC366" s="1">
        <v>1.7416720000000001E-3</v>
      </c>
      <c r="DD366" s="1">
        <v>5.4345740000000002E-3</v>
      </c>
      <c r="DE366" s="90">
        <v>5.4799999999999997E-5</v>
      </c>
      <c r="DF366" s="90">
        <v>6.11E-4</v>
      </c>
      <c r="DG366" s="90">
        <v>2.52E-4</v>
      </c>
      <c r="DH366" s="1">
        <v>3.9280196000000003E-2</v>
      </c>
      <c r="DI366" s="1">
        <v>1.5606517E-2</v>
      </c>
      <c r="DJ366" s="90">
        <v>6.1799999999999995E-4</v>
      </c>
      <c r="DK366" s="1">
        <v>1.5723219999999999E-3</v>
      </c>
      <c r="DL366" s="1">
        <v>4.6923234000000001E-2</v>
      </c>
      <c r="DM366" s="1">
        <v>4.8418710000000002E-3</v>
      </c>
      <c r="DN366" s="1">
        <v>4.7783979999999997E-3</v>
      </c>
      <c r="DO366" s="1">
        <v>5.7193740000000002E-3</v>
      </c>
      <c r="DP366" s="1">
        <v>9.5600000000000004E-4</v>
      </c>
      <c r="DQ366" s="90">
        <v>2.7300000000000002E-4</v>
      </c>
      <c r="DR366" s="1">
        <v>0.143436172</v>
      </c>
      <c r="DS366" s="90">
        <v>2.9E-4</v>
      </c>
      <c r="DT366" s="1">
        <v>1.5178240000000001E-3</v>
      </c>
      <c r="DU366" s="1">
        <v>4.3374240000000003E-3</v>
      </c>
      <c r="DV366" s="1">
        <v>9.4670510000000006E-3</v>
      </c>
      <c r="DW366" s="90">
        <v>5.0200000000000002E-6</v>
      </c>
      <c r="DX366" s="1">
        <v>2.8707069000000002E-2</v>
      </c>
      <c r="DY366" s="1">
        <v>8.5599999999999999E-4</v>
      </c>
      <c r="DZ366" s="1">
        <v>2.32328E-3</v>
      </c>
      <c r="EA366" s="90">
        <v>1.16E-4</v>
      </c>
      <c r="EB366" s="90">
        <v>8.5300000000000003E-4</v>
      </c>
      <c r="EC366" s="1">
        <v>8.7564849999999996E-3</v>
      </c>
      <c r="ED366" s="1">
        <v>1.004467E-3</v>
      </c>
      <c r="EE366" s="1">
        <v>6.7830809999999998E-3</v>
      </c>
      <c r="EF366" s="1">
        <v>1.0274657E-2</v>
      </c>
      <c r="EG366" s="1">
        <v>8.6604639999999997E-3</v>
      </c>
      <c r="EH366" s="90">
        <v>2.7100000000000001E-5</v>
      </c>
      <c r="EI366" s="1">
        <v>5.2981110000000003E-3</v>
      </c>
      <c r="EJ366" s="90">
        <v>1.6699999999999999E-4</v>
      </c>
      <c r="EK366" s="90">
        <v>7.9499999999999994E-5</v>
      </c>
      <c r="EL366" s="1">
        <v>1.5996490000000001E-3</v>
      </c>
      <c r="EM366" s="1">
        <v>3.9947810000000002E-3</v>
      </c>
      <c r="EN366" s="1">
        <v>4.0148989999999997E-3</v>
      </c>
      <c r="EO366" s="1">
        <v>1.3283252000000001E-2</v>
      </c>
      <c r="EP366" s="1">
        <v>2.7799999999999998E-4</v>
      </c>
      <c r="EQ366" s="1">
        <v>6.5200000000000002E-4</v>
      </c>
      <c r="ER366" s="1">
        <v>6.2100000000000002E-4</v>
      </c>
      <c r="ES366" s="1">
        <v>1.8038077E-2</v>
      </c>
      <c r="ET366" s="1">
        <v>1.8248007E-2</v>
      </c>
      <c r="EU366" s="1">
        <v>2.9007156999999999E-2</v>
      </c>
      <c r="EV366" s="1">
        <v>1.568491E-3</v>
      </c>
      <c r="EW366" s="1">
        <v>1.3397215000000001E-2</v>
      </c>
      <c r="EX366" s="1">
        <v>9.6310790000000007E-3</v>
      </c>
      <c r="EY366" s="1">
        <v>3.2348268999999999E-2</v>
      </c>
      <c r="EZ366" s="1">
        <v>5.9938745000000002E-2</v>
      </c>
      <c r="FA366" s="1">
        <v>4.5459632999999999E-2</v>
      </c>
      <c r="FB366" s="1">
        <v>8.8601579999999999E-3</v>
      </c>
      <c r="FC366" s="1">
        <v>3.0691528999999999E-2</v>
      </c>
      <c r="FD366" s="1">
        <v>2.878083E-3</v>
      </c>
      <c r="FE366" s="1">
        <v>1.7110949999999999E-3</v>
      </c>
      <c r="FF366" s="90">
        <v>2.2500000000000001E-5</v>
      </c>
      <c r="FG366" s="90">
        <v>8.3900000000000001E-4</v>
      </c>
      <c r="FH366" s="1">
        <v>3.6793189999999999E-3</v>
      </c>
      <c r="FI366" s="1">
        <v>1.4732940999999999E-2</v>
      </c>
      <c r="FJ366" s="90">
        <v>5.5800000000000001E-5</v>
      </c>
      <c r="FK366" s="90">
        <v>1.47E-4</v>
      </c>
      <c r="FL366" s="90">
        <v>2.05E-4</v>
      </c>
      <c r="FM366" s="90">
        <v>2.9799999999999998E-4</v>
      </c>
      <c r="FN366" s="90">
        <v>2.3499999999999999E-4</v>
      </c>
      <c r="FO366" s="90">
        <v>4.2099999999999999E-4</v>
      </c>
      <c r="FP366" s="90">
        <v>8.92E-4</v>
      </c>
      <c r="FQ366" s="90">
        <v>6.6200000000000005E-4</v>
      </c>
      <c r="FR366" s="1">
        <v>8.6490096000000002E-2</v>
      </c>
      <c r="FS366" s="90">
        <v>1.36E-4</v>
      </c>
      <c r="FT366" s="1">
        <v>1.1116958E-2</v>
      </c>
      <c r="FU366" s="1">
        <v>1.7400000000000001E-6</v>
      </c>
      <c r="FV366" s="1">
        <v>1.8392079999999999E-3</v>
      </c>
      <c r="FW366" s="1">
        <v>6.6546820000000003E-3</v>
      </c>
      <c r="FX366" s="90">
        <v>3.6100000000000003E-5</v>
      </c>
      <c r="FY366" s="1">
        <v>4.8007485000000003E-2</v>
      </c>
      <c r="FZ366" s="1">
        <v>8.4599999999999996E-4</v>
      </c>
      <c r="GA366" s="1">
        <v>1.6245761000000001E-2</v>
      </c>
      <c r="GB366" s="90">
        <v>1.3799999999999999E-4</v>
      </c>
      <c r="GC366" s="1">
        <v>0.146596431</v>
      </c>
      <c r="GD366" s="1">
        <v>1.6875729999999999E-3</v>
      </c>
      <c r="GE366" s="1">
        <v>5.7025080000000002E-3</v>
      </c>
      <c r="GF366" s="1">
        <v>2.1567995999999999E-2</v>
      </c>
      <c r="GG366" s="1">
        <v>7.7999999999999999E-4</v>
      </c>
      <c r="GH366" s="1">
        <v>1.6893946999999999E-2</v>
      </c>
      <c r="GI366" s="1">
        <v>4.9925810000000003E-3</v>
      </c>
      <c r="GJ366" s="1">
        <v>3.4445539999999998E-3</v>
      </c>
      <c r="GK366" s="1">
        <v>3.2239278000000003E-2</v>
      </c>
      <c r="GL366" s="90">
        <v>9.7700000000000003E-5</v>
      </c>
      <c r="GM366" s="90">
        <v>4.0499999999999998E-4</v>
      </c>
      <c r="GN366" s="1">
        <v>1.398498E-3</v>
      </c>
      <c r="GO366" s="90">
        <v>2.63E-4</v>
      </c>
      <c r="GP366" s="1">
        <v>3.2042960000000001E-3</v>
      </c>
      <c r="GQ366" s="1">
        <v>2.0679610000000001E-3</v>
      </c>
      <c r="GR366" s="1">
        <v>5.598858E-3</v>
      </c>
      <c r="GS366" s="90">
        <v>6.1099999999999994E-5</v>
      </c>
      <c r="GT366" s="90">
        <v>6.8800000000000003E-4</v>
      </c>
      <c r="GU366" s="90">
        <v>2.33E-4</v>
      </c>
      <c r="GV366" s="90">
        <v>2.5500000000000002E-4</v>
      </c>
      <c r="GW366" s="90">
        <v>6.7100000000000005E-4</v>
      </c>
      <c r="GX366" s="90">
        <v>6.69E-4</v>
      </c>
      <c r="GY366" s="1">
        <v>1.4562436999999999E-2</v>
      </c>
      <c r="GZ366" s="1">
        <v>1.2024181E-2</v>
      </c>
      <c r="HA366" s="1">
        <v>1.6113193000000001E-2</v>
      </c>
      <c r="HB366" s="1">
        <v>1.3577730000000001E-3</v>
      </c>
      <c r="HC366" s="1">
        <v>2.1275187000000001E-2</v>
      </c>
      <c r="HD366" s="90">
        <v>2.4800000000000001E-4</v>
      </c>
      <c r="HE366" s="1">
        <v>3.3560880000000001E-3</v>
      </c>
      <c r="HF366" s="1">
        <v>1.4045930999999999E-2</v>
      </c>
      <c r="HG366" s="1">
        <v>7.6032089999999997E-3</v>
      </c>
      <c r="HH366" s="1">
        <v>2.7800189999999999E-2</v>
      </c>
      <c r="HI366" s="1">
        <v>0.11620501</v>
      </c>
      <c r="HJ366" s="1">
        <v>2.9410577E-2</v>
      </c>
      <c r="HK366" s="1">
        <v>1.2799619999999999E-2</v>
      </c>
      <c r="HL366" s="1">
        <v>4.6489480999999999E-2</v>
      </c>
      <c r="HM366" s="1">
        <v>2.0194910999999999E-2</v>
      </c>
      <c r="HN366" s="90">
        <v>4.9299999999999999E-5</v>
      </c>
      <c r="HO366" s="90">
        <v>2.2000000000000001E-4</v>
      </c>
      <c r="HP366" s="90">
        <v>2.7300000000000002E-4</v>
      </c>
      <c r="HQ366" s="90">
        <v>3.5599999999999998E-4</v>
      </c>
      <c r="HR366" s="90">
        <v>2.6400000000000002E-4</v>
      </c>
      <c r="HS366" s="1">
        <v>9.8799999999999995E-4</v>
      </c>
      <c r="HT366" s="1">
        <v>1.0383519000000001E-2</v>
      </c>
      <c r="HU366" s="1">
        <v>2.912965E-3</v>
      </c>
      <c r="HV366" s="1">
        <v>1.1288665E-2</v>
      </c>
      <c r="HW366" s="90">
        <v>2.1500000000000001E-5</v>
      </c>
      <c r="HX366" s="90">
        <v>1.9000000000000001E-4</v>
      </c>
      <c r="HY366" s="90">
        <v>7.2700000000000005E-5</v>
      </c>
      <c r="HZ366" s="90">
        <v>1.2E-4</v>
      </c>
      <c r="IA366" s="1">
        <v>1.204657E-3</v>
      </c>
      <c r="IB366" s="1">
        <v>8.3699999999999996E-4</v>
      </c>
      <c r="IC366" s="1">
        <v>6.8922289999999997E-3</v>
      </c>
      <c r="ID366" s="90">
        <v>1.4799999999999999E-4</v>
      </c>
      <c r="IE366" s="90">
        <v>4.2200000000000001E-4</v>
      </c>
      <c r="IF366" s="1">
        <v>7.2024559000000002E-2</v>
      </c>
      <c r="IG366" s="1">
        <v>1.00968E-3</v>
      </c>
      <c r="IH366" s="1">
        <v>1.0178667000000001E-2</v>
      </c>
      <c r="II366" s="1">
        <v>1.5234574000000001E-2</v>
      </c>
      <c r="IJ366" s="1">
        <v>3.120495E-3</v>
      </c>
      <c r="IK366" s="1">
        <v>6.2731000000000002E-3</v>
      </c>
      <c r="IL366" s="1">
        <v>3.4204449999999998E-3</v>
      </c>
      <c r="IM366" s="90">
        <v>2.8500000000000002E-5</v>
      </c>
      <c r="IN366" s="1">
        <v>3.549838E-3</v>
      </c>
      <c r="IO366" s="1">
        <v>5.7195118000000003E-2</v>
      </c>
      <c r="IP366" s="90">
        <v>2.12E-4</v>
      </c>
      <c r="IQ366" s="90">
        <v>1.2999999999999999E-4</v>
      </c>
      <c r="IR366" s="90">
        <v>4.8799999999999999E-4</v>
      </c>
      <c r="IS366" s="90">
        <v>6.69E-4</v>
      </c>
      <c r="IT366" s="1">
        <v>1.186316E-3</v>
      </c>
      <c r="IU366" s="1">
        <v>7.8606724000000003E-2</v>
      </c>
      <c r="IV366" s="90">
        <v>1.03E-4</v>
      </c>
      <c r="IW366" s="1">
        <v>4.8818409999999996E-3</v>
      </c>
      <c r="IX366" s="1">
        <v>1.8734193E-2</v>
      </c>
      <c r="IY366" s="90">
        <v>2.9799999999999998E-4</v>
      </c>
      <c r="IZ366" s="1">
        <v>2.3438059999999999E-3</v>
      </c>
      <c r="JA366" s="90">
        <v>3.1199999999999999E-5</v>
      </c>
      <c r="JB366" s="1">
        <v>3.7943690000000001E-3</v>
      </c>
      <c r="JC366" s="1">
        <v>1.4015991E-2</v>
      </c>
      <c r="JD366" s="90">
        <v>2.8500000000000002E-5</v>
      </c>
      <c r="JE366" s="1">
        <v>1.9757403E-2</v>
      </c>
      <c r="JF366" s="90">
        <v>2.05E-4</v>
      </c>
      <c r="JG366" s="90">
        <v>1.47E-4</v>
      </c>
      <c r="JH366" s="1">
        <v>8.8075010000000006E-3</v>
      </c>
      <c r="JI366" s="90">
        <v>4.2200000000000003E-6</v>
      </c>
      <c r="JJ366" s="90">
        <v>2.6900000000000001E-6</v>
      </c>
      <c r="JK366" s="90">
        <v>1.43E-5</v>
      </c>
      <c r="JL366" s="90">
        <v>3.3E-4</v>
      </c>
      <c r="JM366" s="1">
        <v>2.0532670000000001E-3</v>
      </c>
      <c r="JN366" s="1">
        <v>9.1996189999999992E-3</v>
      </c>
      <c r="JO366" s="1">
        <v>0.15250197800000001</v>
      </c>
      <c r="JP366" s="90">
        <v>9.4399999999999994E-6</v>
      </c>
      <c r="JQ366" s="1">
        <v>2.9474252999999999E-2</v>
      </c>
      <c r="JR366" s="1">
        <v>2.3300002E-2</v>
      </c>
      <c r="JS366" s="1">
        <v>3.886502E-3</v>
      </c>
      <c r="JT366" s="1">
        <v>8.5100560000000002E-3</v>
      </c>
      <c r="JU366" s="90">
        <v>2.1399999999999998E-5</v>
      </c>
      <c r="JV366" s="90">
        <v>2.0599999999999999E-4</v>
      </c>
      <c r="JW366" s="90">
        <v>8.0400000000000003E-4</v>
      </c>
      <c r="JX366" s="90">
        <v>1.2899999999999999E-4</v>
      </c>
      <c r="JY366" s="90">
        <v>4.5099999999999998E-5</v>
      </c>
      <c r="JZ366" s="90">
        <v>1.01E-4</v>
      </c>
      <c r="KA366" s="90">
        <v>3.79E-5</v>
      </c>
      <c r="KB366" s="90">
        <v>3.1E-4</v>
      </c>
      <c r="KC366" s="90">
        <v>8.8800000000000004E-5</v>
      </c>
      <c r="KD366" s="1">
        <v>2.8968010000000001E-3</v>
      </c>
      <c r="KE366" s="1">
        <v>1.1757600000000001E-3</v>
      </c>
      <c r="KF366" s="1">
        <v>2.4018049999999999E-3</v>
      </c>
      <c r="KG366" s="90">
        <v>4.7800000000000002E-4</v>
      </c>
      <c r="KH366" s="1">
        <v>8.83E-4</v>
      </c>
      <c r="KI366" s="1">
        <v>1.234237E-3</v>
      </c>
      <c r="KJ366" s="1">
        <v>9.3199999999999999E-4</v>
      </c>
      <c r="KK366" s="1">
        <v>3.3431440000000002E-3</v>
      </c>
      <c r="KL366" s="1">
        <v>1.2045929999999999E-3</v>
      </c>
      <c r="KM366" s="90">
        <v>1.2400000000000001E-4</v>
      </c>
      <c r="KN366" s="1">
        <v>3.0638639999999999E-3</v>
      </c>
      <c r="KO366" s="1">
        <v>1.043532E-3</v>
      </c>
      <c r="KP366" s="90">
        <v>5.49E-5</v>
      </c>
      <c r="KQ366" s="1">
        <v>4.2889959999999998E-3</v>
      </c>
      <c r="KR366" s="1">
        <v>1.0118060000000001E-3</v>
      </c>
      <c r="KS366" s="90">
        <v>1.12E-4</v>
      </c>
      <c r="KT366" s="1">
        <v>1.3670379999999999E-2</v>
      </c>
      <c r="KU366" s="1">
        <v>1.6141580000000001E-3</v>
      </c>
      <c r="KV366" s="1">
        <v>3.7147640000000002E-3</v>
      </c>
      <c r="KW366" s="90">
        <v>4.44E-4</v>
      </c>
      <c r="KX366" s="1">
        <v>3.0942750000000001E-3</v>
      </c>
      <c r="KY366" s="90">
        <v>5.3699999999999997E-5</v>
      </c>
      <c r="KZ366" s="1">
        <v>3.7690940000000002E-3</v>
      </c>
      <c r="LA366" s="1">
        <v>1.1513820000000001E-3</v>
      </c>
      <c r="LB366" s="90">
        <v>1.35E-4</v>
      </c>
      <c r="LC366" s="1">
        <v>4.3901610000000001E-3</v>
      </c>
      <c r="LD366" s="90">
        <v>3.65E-5</v>
      </c>
      <c r="LE366" s="90">
        <v>1.22E-5</v>
      </c>
      <c r="LF366" s="90">
        <v>6.3299999999999994E-5</v>
      </c>
      <c r="LG366" s="1">
        <v>6.1840469999999998E-3</v>
      </c>
      <c r="LH366" s="1">
        <v>2.0359530000000001E-3</v>
      </c>
      <c r="LI366" s="1">
        <v>1.6788969999999999E-3</v>
      </c>
      <c r="LJ366" s="90">
        <v>4.74E-5</v>
      </c>
      <c r="LK366" s="1">
        <v>3.5915557000000001E-2</v>
      </c>
      <c r="LL366" s="1">
        <v>7.8723319999999992E-3</v>
      </c>
      <c r="LM366" s="1">
        <v>1.2503830000000001E-3</v>
      </c>
      <c r="LN366" s="90">
        <v>6.4499999999999996E-5</v>
      </c>
      <c r="LO366" s="90">
        <v>4.0299999999999997E-5</v>
      </c>
      <c r="LP366" s="90">
        <v>3.2499999999999997E-5</v>
      </c>
      <c r="LQ366" s="90">
        <v>8.2200000000000006E-5</v>
      </c>
      <c r="LR366" s="1">
        <v>1.9625089999999999E-3</v>
      </c>
      <c r="LS366" s="90">
        <v>2.7300000000000002E-4</v>
      </c>
      <c r="LT366" s="90">
        <v>4.1900000000000002E-5</v>
      </c>
      <c r="LU366" s="90">
        <v>1.46E-4</v>
      </c>
      <c r="LV366" s="90">
        <v>2.5399999999999999E-4</v>
      </c>
      <c r="LW366" s="90">
        <v>4.4799999999999999E-4</v>
      </c>
      <c r="LX366" s="90">
        <v>3.68E-4</v>
      </c>
      <c r="LY366" s="90">
        <v>5.6100000000000002E-5</v>
      </c>
      <c r="LZ366" s="90">
        <v>5.9900000000000003E-4</v>
      </c>
      <c r="MA366" s="90">
        <v>5.5000000000000002E-5</v>
      </c>
      <c r="MB366" s="90">
        <v>1.3899999999999999E-4</v>
      </c>
      <c r="MC366" s="1">
        <v>1.0124089999999999E-3</v>
      </c>
      <c r="MD366" s="1">
        <v>2.680455E-3</v>
      </c>
      <c r="ME366" s="90">
        <v>4.3199999999999998E-4</v>
      </c>
      <c r="MF366" s="90">
        <v>1.4799999999999999E-4</v>
      </c>
      <c r="MG366" s="90">
        <v>2.05E-5</v>
      </c>
      <c r="MH366" s="1">
        <v>9.5799999999999998E-4</v>
      </c>
      <c r="MI366" s="1">
        <v>3.059871E-3</v>
      </c>
      <c r="MJ366" s="90">
        <v>4.5800000000000002E-5</v>
      </c>
      <c r="MK366" s="1">
        <v>1.5950885000000001E-2</v>
      </c>
      <c r="ML366" s="1">
        <v>2.4804755000000001E-2</v>
      </c>
      <c r="MM366" s="90">
        <v>7.9800000000000002E-5</v>
      </c>
      <c r="MN366" s="90">
        <v>3.4E-5</v>
      </c>
      <c r="MO366" s="90">
        <v>1.08E-4</v>
      </c>
      <c r="MP366" s="90">
        <v>4.2499999999999998E-4</v>
      </c>
      <c r="MQ366" s="90">
        <v>2.26E-5</v>
      </c>
      <c r="MR366" s="90">
        <v>3.65E-5</v>
      </c>
      <c r="MS366" s="1">
        <v>7.3775129999999996E-3</v>
      </c>
      <c r="MT366" s="1">
        <v>5.8337383999999999E-2</v>
      </c>
      <c r="MU366" s="1">
        <v>3.1734236999999998E-2</v>
      </c>
      <c r="MV366" s="1">
        <v>0.13894014199999999</v>
      </c>
      <c r="MW366" s="1">
        <v>7.8296279999999999E-3</v>
      </c>
      <c r="MX366" s="1">
        <v>1.7032388999999998E-2</v>
      </c>
      <c r="MY366" s="1">
        <v>1.0837037000000001E-2</v>
      </c>
      <c r="MZ366" s="1">
        <v>4.5276459999999998E-3</v>
      </c>
      <c r="NA366" s="90">
        <v>2.3E-5</v>
      </c>
      <c r="NB366" s="90">
        <v>9.7999999999999993E-6</v>
      </c>
      <c r="NC366" s="90">
        <v>6.1400000000000002E-5</v>
      </c>
      <c r="ND366" s="90">
        <v>7.1699999999999995E-5</v>
      </c>
      <c r="NE366" s="1">
        <v>6.7100000000000005E-4</v>
      </c>
      <c r="NF366" s="1">
        <v>6.7500000000000004E-4</v>
      </c>
      <c r="NG366" s="1">
        <v>5.7298981999999998E-2</v>
      </c>
      <c r="NH366" s="1">
        <v>4.0961490000000003E-3</v>
      </c>
      <c r="NI366" s="1">
        <v>0.19505539</v>
      </c>
      <c r="NJ366" s="1">
        <v>0.28671097600000001</v>
      </c>
      <c r="NK366" s="1">
        <v>4.2975764E-2</v>
      </c>
      <c r="NL366" s="1">
        <v>9.4405944000000006E-2</v>
      </c>
      <c r="NM366" s="1">
        <v>5.4284859999999997E-2</v>
      </c>
      <c r="NN366" s="1">
        <v>1.3656606999999999E-2</v>
      </c>
      <c r="NO366" s="1">
        <v>2.6110667000000001E-2</v>
      </c>
    </row>
    <row r="367" spans="2:379" x14ac:dyDescent="0.4">
      <c r="B367" s="6" t="s">
        <v>1728</v>
      </c>
      <c r="C367" s="6" t="s">
        <v>1912</v>
      </c>
      <c r="D367" s="6" t="s">
        <v>1398</v>
      </c>
      <c r="E367" s="90">
        <v>4.6E-5</v>
      </c>
      <c r="F367" s="90">
        <v>3.04E-5</v>
      </c>
      <c r="G367" s="90">
        <v>2.9500000000000001E-4</v>
      </c>
      <c r="H367" s="1">
        <v>6.0975939999999996E-3</v>
      </c>
      <c r="I367" s="1">
        <v>7.8278270000000007E-3</v>
      </c>
      <c r="J367" s="90">
        <v>8.7799999999999998E-4</v>
      </c>
      <c r="K367" s="1">
        <v>7.4487970000000001E-3</v>
      </c>
      <c r="L367" s="1">
        <v>5.3090589999999997E-3</v>
      </c>
      <c r="M367" s="1">
        <v>5.6152290000000002E-3</v>
      </c>
      <c r="N367" s="90">
        <v>6.8900000000000005E-4</v>
      </c>
      <c r="O367" s="1">
        <v>7.140146E-3</v>
      </c>
      <c r="P367" s="1">
        <v>2.9092862000000001E-2</v>
      </c>
      <c r="Q367" s="1">
        <v>2.9879223E-2</v>
      </c>
      <c r="R367" s="90">
        <v>3.9199999999999999E-4</v>
      </c>
      <c r="S367" s="1">
        <v>3.9311729999999996E-3</v>
      </c>
      <c r="T367" s="90">
        <v>8.7299999999999997E-4</v>
      </c>
      <c r="U367" s="1">
        <v>2.899591E-3</v>
      </c>
      <c r="V367" s="90">
        <v>6.0499999999999996E-4</v>
      </c>
      <c r="W367" s="1">
        <v>1.0051169E-2</v>
      </c>
      <c r="X367" s="90">
        <v>1.74E-4</v>
      </c>
      <c r="Y367" s="1">
        <v>3.135227E-3</v>
      </c>
      <c r="Z367" s="1">
        <v>4.3534380000000003E-3</v>
      </c>
      <c r="AA367" s="1">
        <v>4.8264759999999997E-3</v>
      </c>
      <c r="AB367" s="1">
        <v>7.7917380000000003E-3</v>
      </c>
      <c r="AC367" s="1">
        <v>6.1813839999999998E-3</v>
      </c>
      <c r="AD367" s="1">
        <v>9.0399999999999996E-4</v>
      </c>
      <c r="AE367" s="1">
        <v>5.5595890000000002E-3</v>
      </c>
      <c r="AF367" s="90">
        <v>4.0200000000000001E-4</v>
      </c>
      <c r="AG367" s="1">
        <v>2.1659029999999998E-3</v>
      </c>
      <c r="AH367" s="1">
        <v>8.8106339999999995E-3</v>
      </c>
      <c r="AI367" s="1">
        <v>2.2203959999999999E-3</v>
      </c>
      <c r="AJ367" s="1">
        <v>3.4622070000000001E-3</v>
      </c>
      <c r="AK367" s="1">
        <v>1.471448E-3</v>
      </c>
      <c r="AL367" s="90">
        <v>1.0455760000000001E-3</v>
      </c>
      <c r="AM367" s="90">
        <v>1.075007E-3</v>
      </c>
      <c r="AN367" s="90">
        <v>1.0964429999999999E-3</v>
      </c>
      <c r="AO367" s="1">
        <v>1.612481E-3</v>
      </c>
      <c r="AP367" s="1">
        <v>2.4833199999999998E-3</v>
      </c>
      <c r="AQ367" s="90">
        <v>4.2700000000000002E-4</v>
      </c>
      <c r="AR367" s="90">
        <v>5.8299999999999997E-4</v>
      </c>
      <c r="AS367" s="90">
        <v>3.5500000000000001E-4</v>
      </c>
      <c r="AT367" s="90">
        <v>4.44E-4</v>
      </c>
      <c r="AU367" s="90">
        <v>1.0863839999999999E-3</v>
      </c>
      <c r="AV367" s="1">
        <v>1.0407682E-2</v>
      </c>
      <c r="AW367" s="1">
        <v>8.7401739999999999E-3</v>
      </c>
      <c r="AX367" s="1">
        <v>7.3674029999999998E-3</v>
      </c>
      <c r="AY367" s="1">
        <v>2.6166689999999999E-3</v>
      </c>
      <c r="AZ367" s="1">
        <v>4.4585193000000002E-2</v>
      </c>
      <c r="BA367" s="90">
        <v>6.8099999999999996E-4</v>
      </c>
      <c r="BB367" s="90">
        <v>1.4899999999999999E-4</v>
      </c>
      <c r="BC367" s="90">
        <v>1.0421639999999999E-3</v>
      </c>
      <c r="BD367" s="1">
        <v>4.3368469999999996E-3</v>
      </c>
      <c r="BE367" s="1">
        <v>1.8904032000000001E-2</v>
      </c>
      <c r="BF367" s="1">
        <v>9.6271157999999996E-2</v>
      </c>
      <c r="BG367" s="1">
        <v>2.9868615000000001E-2</v>
      </c>
      <c r="BH367" s="90">
        <v>5.8100000000000003E-4</v>
      </c>
      <c r="BI367" s="1">
        <v>1.728783E-3</v>
      </c>
      <c r="BJ367" s="1">
        <v>1.583781E-3</v>
      </c>
      <c r="BK367" s="1">
        <v>4.2119870000000004E-3</v>
      </c>
      <c r="BL367" s="90">
        <v>8.5800000000000004E-4</v>
      </c>
      <c r="BM367" s="1">
        <v>3.6500937999999997E-2</v>
      </c>
      <c r="BN367" s="1">
        <v>1.085326E-2</v>
      </c>
      <c r="BO367" s="90">
        <v>3.5E-4</v>
      </c>
      <c r="BP367" s="1">
        <v>3.5234699999999999E-3</v>
      </c>
      <c r="BQ367" s="1">
        <v>1.0651271E-2</v>
      </c>
      <c r="BR367" s="1">
        <v>4.9842610000000002E-3</v>
      </c>
      <c r="BS367" s="90">
        <v>6.5200000000000002E-4</v>
      </c>
      <c r="BT367" s="1">
        <v>3.3133770000000002E-3</v>
      </c>
      <c r="BU367" s="90">
        <v>2.7700000000000001E-4</v>
      </c>
      <c r="BV367" s="90">
        <v>5.4000000000000001E-4</v>
      </c>
      <c r="BW367" s="90">
        <v>5.0300000000000003E-5</v>
      </c>
      <c r="BX367" s="1">
        <v>3.212272E-3</v>
      </c>
      <c r="BY367" s="90">
        <v>9.9700000000000006E-4</v>
      </c>
      <c r="BZ367" s="90">
        <v>1.0747630000000001E-3</v>
      </c>
      <c r="CA367" s="1">
        <v>1.27239E-3</v>
      </c>
      <c r="CB367" s="90">
        <v>3.7599999999999998E-4</v>
      </c>
      <c r="CC367" s="1">
        <v>4.7504360000000002E-3</v>
      </c>
      <c r="CD367" s="1">
        <v>5.6778489999999996E-3</v>
      </c>
      <c r="CE367" s="1">
        <v>4.2715599999999998E-3</v>
      </c>
      <c r="CF367" s="1">
        <v>3.7290930000000002E-3</v>
      </c>
      <c r="CG367" s="90">
        <v>6.6600000000000003E-4</v>
      </c>
      <c r="CH367" s="1">
        <v>1.5101310000000001E-3</v>
      </c>
      <c r="CI367" s="1">
        <v>7.6839860000000003E-3</v>
      </c>
      <c r="CJ367" s="1">
        <v>3.2342701000000001E-2</v>
      </c>
      <c r="CK367" s="90">
        <v>3.28E-4</v>
      </c>
      <c r="CL367" s="1">
        <v>1.141548E-3</v>
      </c>
      <c r="CM367" s="1">
        <v>1.3930590000000001E-3</v>
      </c>
      <c r="CN367" s="1">
        <v>9.2569200000000001E-3</v>
      </c>
      <c r="CO367" s="1">
        <v>5.9198999999999996E-3</v>
      </c>
      <c r="CP367" s="1">
        <v>6.7054580000000001E-3</v>
      </c>
      <c r="CQ367" s="1">
        <v>7.0831339999999996E-3</v>
      </c>
      <c r="CR367" s="1">
        <v>2.0648749999999999E-3</v>
      </c>
      <c r="CS367" s="1">
        <v>6.289523E-3</v>
      </c>
      <c r="CT367" s="1">
        <v>3.3381340000000002E-2</v>
      </c>
      <c r="CU367" s="1">
        <v>3.0315424000000001E-2</v>
      </c>
      <c r="CV367" s="1">
        <v>1.414135E-3</v>
      </c>
      <c r="CW367" s="1">
        <v>4.998087E-3</v>
      </c>
      <c r="CX367" s="1">
        <v>4.0252137E-2</v>
      </c>
      <c r="CY367" s="90">
        <v>1.18E-4</v>
      </c>
      <c r="CZ367" s="90">
        <v>1.76E-4</v>
      </c>
      <c r="DA367" s="90">
        <v>6.7900000000000002E-4</v>
      </c>
      <c r="DB367" s="90">
        <v>1E-4</v>
      </c>
      <c r="DC367" s="1">
        <v>1.804866E-3</v>
      </c>
      <c r="DD367" s="1">
        <v>6.6749089999999997E-3</v>
      </c>
      <c r="DE367" s="90">
        <v>5.0500000000000001E-5</v>
      </c>
      <c r="DF367" s="90">
        <v>7.1699999999999997E-4</v>
      </c>
      <c r="DG367" s="90">
        <v>2.1900000000000001E-4</v>
      </c>
      <c r="DH367" s="1">
        <v>3.7263316999999997E-2</v>
      </c>
      <c r="DI367" s="1">
        <v>1.4185725E-2</v>
      </c>
      <c r="DJ367" s="90">
        <v>9.990000000000001E-4</v>
      </c>
      <c r="DK367" s="1">
        <v>1.2569320000000001E-3</v>
      </c>
      <c r="DL367" s="1">
        <v>4.7143965000000003E-2</v>
      </c>
      <c r="DM367" s="1">
        <v>4.6750960000000001E-3</v>
      </c>
      <c r="DN367" s="1">
        <v>3.6630429999999999E-3</v>
      </c>
      <c r="DO367" s="1">
        <v>6.406442E-3</v>
      </c>
      <c r="DP367" s="90">
        <v>1.244176E-3</v>
      </c>
      <c r="DQ367" s="90">
        <v>2.7999999999999998E-4</v>
      </c>
      <c r="DR367" s="1">
        <v>0.103002339</v>
      </c>
      <c r="DS367" s="90">
        <v>5.2400000000000005E-4</v>
      </c>
      <c r="DT367" s="1">
        <v>2.6968349999999999E-3</v>
      </c>
      <c r="DU367" s="1">
        <v>4.4882630000000001E-3</v>
      </c>
      <c r="DV367" s="1">
        <v>8.8603020000000005E-3</v>
      </c>
      <c r="DW367" s="90">
        <v>6.6699999999999997E-6</v>
      </c>
      <c r="DX367" s="1">
        <v>2.4027529999999998E-2</v>
      </c>
      <c r="DY367" s="90">
        <v>1.5602179999999999E-3</v>
      </c>
      <c r="DZ367" s="1">
        <v>4.0546510000000003E-3</v>
      </c>
      <c r="EA367" s="90">
        <v>2.5900000000000001E-4</v>
      </c>
      <c r="EB367" s="90">
        <v>7.2999999999999996E-4</v>
      </c>
      <c r="EC367" s="1">
        <v>1.2764899E-2</v>
      </c>
      <c r="ED367" s="1">
        <v>1.708371E-3</v>
      </c>
      <c r="EE367" s="1">
        <v>1.0695569E-2</v>
      </c>
      <c r="EF367" s="1">
        <v>9.7204200000000004E-3</v>
      </c>
      <c r="EG367" s="1">
        <v>5.7327109999999997E-3</v>
      </c>
      <c r="EH367" s="90">
        <v>1.05E-4</v>
      </c>
      <c r="EI367" s="1">
        <v>9.3288840000000008E-3</v>
      </c>
      <c r="EJ367" s="90">
        <v>2.1699999999999999E-4</v>
      </c>
      <c r="EK367" s="90">
        <v>1.7200000000000001E-4</v>
      </c>
      <c r="EL367" s="1">
        <v>1.481949E-3</v>
      </c>
      <c r="EM367" s="1">
        <v>6.1686789999999998E-3</v>
      </c>
      <c r="EN367" s="1">
        <v>5.1780760000000002E-3</v>
      </c>
      <c r="EO367" s="1">
        <v>2.1818822000000002E-2</v>
      </c>
      <c r="EP367" s="90">
        <v>8.0400000000000003E-4</v>
      </c>
      <c r="EQ367" s="90">
        <v>7.3899999999999997E-4</v>
      </c>
      <c r="ER367" s="90">
        <v>6.8800000000000003E-4</v>
      </c>
      <c r="ES367" s="1">
        <v>2.5131599000000001E-2</v>
      </c>
      <c r="ET367" s="1">
        <v>2.6480382E-2</v>
      </c>
      <c r="EU367" s="1">
        <v>2.9903294E-2</v>
      </c>
      <c r="EV367" s="1">
        <v>1.5555460000000001E-3</v>
      </c>
      <c r="EW367" s="1">
        <v>2.7592553999999998E-2</v>
      </c>
      <c r="EX367" s="1">
        <v>1.0685975E-2</v>
      </c>
      <c r="EY367" s="1">
        <v>3.6085312000000001E-2</v>
      </c>
      <c r="EZ367" s="1">
        <v>4.5579946000000003E-2</v>
      </c>
      <c r="FA367" s="1">
        <v>3.5740063000000002E-2</v>
      </c>
      <c r="FB367" s="1">
        <v>6.7752819999999997E-3</v>
      </c>
      <c r="FC367" s="1">
        <v>2.4178351000000001E-2</v>
      </c>
      <c r="FD367" s="1">
        <v>2.6724159999999999E-3</v>
      </c>
      <c r="FE367" s="1">
        <v>2.0314539999999998E-3</v>
      </c>
      <c r="FF367" s="90">
        <v>2.0599999999999999E-5</v>
      </c>
      <c r="FG367" s="90">
        <v>1.059731E-3</v>
      </c>
      <c r="FH367" s="1">
        <v>3.136107E-3</v>
      </c>
      <c r="FI367" s="1">
        <v>1.9186372E-2</v>
      </c>
      <c r="FJ367" s="90">
        <v>5.9700000000000001E-5</v>
      </c>
      <c r="FK367" s="90">
        <v>1.2799999999999999E-4</v>
      </c>
      <c r="FL367" s="90">
        <v>2.5000000000000001E-4</v>
      </c>
      <c r="FM367" s="90">
        <v>3.6999999999999999E-4</v>
      </c>
      <c r="FN367" s="90">
        <v>1.9000000000000001E-4</v>
      </c>
      <c r="FO367" s="90">
        <v>3.9100000000000002E-4</v>
      </c>
      <c r="FP367" s="90">
        <v>1.0976359999999999E-3</v>
      </c>
      <c r="FQ367" s="90">
        <v>5.4799999999999998E-4</v>
      </c>
      <c r="FR367" s="1">
        <v>0.10139081</v>
      </c>
      <c r="FS367" s="90">
        <v>1.8200000000000001E-4</v>
      </c>
      <c r="FT367" s="1">
        <v>1.2693141E-2</v>
      </c>
      <c r="FU367" s="90">
        <v>7.0899999999999999E-6</v>
      </c>
      <c r="FV367" s="1">
        <v>1.342637E-3</v>
      </c>
      <c r="FW367" s="1">
        <v>4.6069559999999997E-3</v>
      </c>
      <c r="FX367" s="90">
        <v>5.7000000000000003E-5</v>
      </c>
      <c r="FY367" s="1">
        <v>4.6969098000000001E-2</v>
      </c>
      <c r="FZ367" s="90">
        <v>8.7699999999999996E-4</v>
      </c>
      <c r="GA367" s="1">
        <v>1.5166746E-2</v>
      </c>
      <c r="GB367" s="90">
        <v>1.3100000000000001E-4</v>
      </c>
      <c r="GC367" s="1">
        <v>9.4874068000000006E-2</v>
      </c>
      <c r="GD367" s="1">
        <v>1.534136E-3</v>
      </c>
      <c r="GE367" s="1">
        <v>5.0812499999999998E-3</v>
      </c>
      <c r="GF367" s="1">
        <v>1.3624687E-2</v>
      </c>
      <c r="GG367" s="90">
        <v>1.790069E-3</v>
      </c>
      <c r="GH367" s="1">
        <v>1.2667818000000001E-2</v>
      </c>
      <c r="GI367" s="1">
        <v>3.7588930000000001E-3</v>
      </c>
      <c r="GJ367" s="1">
        <v>3.4611540000000001E-3</v>
      </c>
      <c r="GK367" s="1">
        <v>3.1841429999999997E-2</v>
      </c>
      <c r="GL367" s="90">
        <v>9.7200000000000004E-5</v>
      </c>
      <c r="GM367" s="90">
        <v>4.0700000000000003E-4</v>
      </c>
      <c r="GN367" s="1">
        <v>3.3596979999999999E-3</v>
      </c>
      <c r="GO367" s="90">
        <v>2.7300000000000002E-4</v>
      </c>
      <c r="GP367" s="1">
        <v>6.9205839999999996E-3</v>
      </c>
      <c r="GQ367" s="1">
        <v>4.1286839999999997E-3</v>
      </c>
      <c r="GR367" s="1">
        <v>3.954468E-3</v>
      </c>
      <c r="GS367" s="90">
        <v>7.2100000000000004E-5</v>
      </c>
      <c r="GT367" s="90">
        <v>1.064064E-3</v>
      </c>
      <c r="GU367" s="90">
        <v>4.3199999999999998E-4</v>
      </c>
      <c r="GV367" s="90">
        <v>2.72E-4</v>
      </c>
      <c r="GW367" s="90">
        <v>6.9399999999999996E-4</v>
      </c>
      <c r="GX367" s="90">
        <v>9.4399999999999996E-4</v>
      </c>
      <c r="GY367" s="1">
        <v>2.5257438E-2</v>
      </c>
      <c r="GZ367" s="1">
        <v>2.1979426E-2</v>
      </c>
      <c r="HA367" s="1">
        <v>1.6490745000000001E-2</v>
      </c>
      <c r="HB367" s="1">
        <v>7.4100000000000001E-4</v>
      </c>
      <c r="HC367" s="1">
        <v>2.9863857000000001E-2</v>
      </c>
      <c r="HD367" s="90">
        <v>3.4400000000000001E-4</v>
      </c>
      <c r="HE367" s="1">
        <v>4.0689209999999996E-3</v>
      </c>
      <c r="HF367" s="1">
        <v>2.4399276000000001E-2</v>
      </c>
      <c r="HG367" s="1">
        <v>8.0711959999999992E-3</v>
      </c>
      <c r="HH367" s="1">
        <v>2.4533524000000001E-2</v>
      </c>
      <c r="HI367" s="1">
        <v>0.14318839999999999</v>
      </c>
      <c r="HJ367" s="1">
        <v>2.2881938000000001E-2</v>
      </c>
      <c r="HK367" s="1">
        <v>1.0103723E-2</v>
      </c>
      <c r="HL367" s="1">
        <v>3.7783573000000001E-2</v>
      </c>
      <c r="HM367" s="1">
        <v>1.3207773000000001E-2</v>
      </c>
      <c r="HN367" s="90">
        <v>4.88E-5</v>
      </c>
      <c r="HO367" s="90">
        <v>2.0799999999999999E-4</v>
      </c>
      <c r="HP367" s="90">
        <v>2.3599999999999999E-4</v>
      </c>
      <c r="HQ367" s="90">
        <v>4.7100000000000001E-4</v>
      </c>
      <c r="HR367" s="90">
        <v>5.04E-4</v>
      </c>
      <c r="HS367" s="90">
        <v>1.299655E-3</v>
      </c>
      <c r="HT367" s="1">
        <v>8.6626340000000007E-3</v>
      </c>
      <c r="HU367" s="1">
        <v>2.6760460000000001E-3</v>
      </c>
      <c r="HV367" s="1">
        <v>2.0589013E-2</v>
      </c>
      <c r="HW367" s="90">
        <v>2.5899999999999999E-5</v>
      </c>
      <c r="HX367" s="90">
        <v>2.1100000000000001E-4</v>
      </c>
      <c r="HY367" s="90">
        <v>7.3700000000000002E-5</v>
      </c>
      <c r="HZ367" s="90">
        <v>1.3999999999999999E-4</v>
      </c>
      <c r="IA367" s="1">
        <v>1.2276349999999999E-3</v>
      </c>
      <c r="IB367" s="90">
        <v>1.097242E-3</v>
      </c>
      <c r="IC367" s="1">
        <v>9.0927830000000001E-3</v>
      </c>
      <c r="ID367" s="90">
        <v>2.2800000000000001E-4</v>
      </c>
      <c r="IE367" s="90">
        <v>4.15E-4</v>
      </c>
      <c r="IF367" s="1">
        <v>5.5353154000000002E-2</v>
      </c>
      <c r="IG367" s="1">
        <v>9.6000000000000002E-4</v>
      </c>
      <c r="IH367" s="1">
        <v>9.4020930000000003E-3</v>
      </c>
      <c r="II367" s="1">
        <v>1.2101483E-2</v>
      </c>
      <c r="IJ367" s="1">
        <v>2.594238E-3</v>
      </c>
      <c r="IK367" s="1">
        <v>4.3469030000000001E-3</v>
      </c>
      <c r="IL367" s="1">
        <v>2.350066E-3</v>
      </c>
      <c r="IM367" s="90">
        <v>2.9499999999999999E-5</v>
      </c>
      <c r="IN367" s="1">
        <v>3.1014530000000001E-3</v>
      </c>
      <c r="IO367" s="1">
        <v>5.7195263000000003E-2</v>
      </c>
      <c r="IP367" s="90">
        <v>2.9999999999999997E-4</v>
      </c>
      <c r="IQ367" s="90">
        <v>1.5899999999999999E-4</v>
      </c>
      <c r="IR367" s="90">
        <v>4.7100000000000001E-4</v>
      </c>
      <c r="IS367" s="90">
        <v>1E-3</v>
      </c>
      <c r="IT367" s="1">
        <v>1.113225E-3</v>
      </c>
      <c r="IU367" s="1">
        <v>6.5457933999999995E-2</v>
      </c>
      <c r="IV367" s="90">
        <v>1.46E-4</v>
      </c>
      <c r="IW367" s="1">
        <v>4.2704149999999996E-3</v>
      </c>
      <c r="IX367" s="1">
        <v>1.5674045000000001E-2</v>
      </c>
      <c r="IY367" s="90">
        <v>5.0699999999999996E-4</v>
      </c>
      <c r="IZ367" s="1">
        <v>3.6354669999999999E-3</v>
      </c>
      <c r="JA367" s="90">
        <v>6.4499999999999996E-5</v>
      </c>
      <c r="JB367" s="1">
        <v>3.868458E-3</v>
      </c>
      <c r="JC367" s="1">
        <v>1.2885456999999999E-2</v>
      </c>
      <c r="JD367" s="90">
        <v>3.6900000000000002E-5</v>
      </c>
      <c r="JE367" s="1">
        <v>2.1085197E-2</v>
      </c>
      <c r="JF367" s="90">
        <v>1.74E-4</v>
      </c>
      <c r="JG367" s="90">
        <v>1.54E-4</v>
      </c>
      <c r="JH367" s="1">
        <v>7.7990100000000003E-3</v>
      </c>
      <c r="JI367" s="90">
        <v>3.7000000000000002E-6</v>
      </c>
      <c r="JJ367" s="90">
        <v>3.6500000000000002E-6</v>
      </c>
      <c r="JK367" s="90">
        <v>1.9199999999999999E-5</v>
      </c>
      <c r="JL367" s="90">
        <v>4.46E-4</v>
      </c>
      <c r="JM367" s="1">
        <v>1.7659799999999999E-3</v>
      </c>
      <c r="JN367" s="1">
        <v>7.7842049999999998E-3</v>
      </c>
      <c r="JO367" s="1">
        <v>0.177892571</v>
      </c>
      <c r="JP367" s="90">
        <v>7.3699999999999997E-6</v>
      </c>
      <c r="JQ367" s="1">
        <v>2.0667837000000001E-2</v>
      </c>
      <c r="JR367" s="1">
        <v>2.6789E-2</v>
      </c>
      <c r="JS367" s="1">
        <v>3.6910910000000001E-3</v>
      </c>
      <c r="JT367" s="1">
        <v>6.0387080000000003E-3</v>
      </c>
      <c r="JU367" s="90">
        <v>1.7799999999999999E-5</v>
      </c>
      <c r="JV367" s="90">
        <v>1.5699999999999999E-4</v>
      </c>
      <c r="JW367" s="90">
        <v>5.7200000000000003E-4</v>
      </c>
      <c r="JX367" s="90">
        <v>9.7200000000000004E-5</v>
      </c>
      <c r="JY367" s="90">
        <v>6.3499999999999999E-5</v>
      </c>
      <c r="JZ367" s="90">
        <v>1.05E-4</v>
      </c>
      <c r="KA367" s="90">
        <v>5.1600000000000001E-5</v>
      </c>
      <c r="KB367" s="90">
        <v>3.5799999999999997E-4</v>
      </c>
      <c r="KC367" s="90">
        <v>2.0699999999999999E-4</v>
      </c>
      <c r="KD367" s="1">
        <v>4.618736E-3</v>
      </c>
      <c r="KE367" s="1">
        <v>1.450259E-3</v>
      </c>
      <c r="KF367" s="1">
        <v>2.2319240000000001E-3</v>
      </c>
      <c r="KG367" s="90">
        <v>5.5400000000000002E-4</v>
      </c>
      <c r="KH367" s="90">
        <v>1.1150050000000001E-3</v>
      </c>
      <c r="KI367" s="1">
        <v>1.0648420000000001E-3</v>
      </c>
      <c r="KJ367" s="90">
        <v>1.036438E-3</v>
      </c>
      <c r="KK367" s="1">
        <v>2.9623459999999998E-3</v>
      </c>
      <c r="KL367" s="1">
        <v>9.8799999999999995E-4</v>
      </c>
      <c r="KM367" s="90">
        <v>1.35E-4</v>
      </c>
      <c r="KN367" s="1">
        <v>3.3883979999999999E-3</v>
      </c>
      <c r="KO367" s="1">
        <v>1.1594870000000001E-3</v>
      </c>
      <c r="KP367" s="90">
        <v>6.3499999999999999E-5</v>
      </c>
      <c r="KQ367" s="1">
        <v>3.2802600000000001E-3</v>
      </c>
      <c r="KR367" s="1">
        <v>1.4295880000000001E-3</v>
      </c>
      <c r="KS367" s="90">
        <v>1.08E-4</v>
      </c>
      <c r="KT367" s="1">
        <v>1.209934E-2</v>
      </c>
      <c r="KU367" s="1">
        <v>1.4567110000000001E-3</v>
      </c>
      <c r="KV367" s="1">
        <v>3.5929960000000002E-3</v>
      </c>
      <c r="KW367" s="90">
        <v>4.0000000000000002E-4</v>
      </c>
      <c r="KX367" s="1">
        <v>4.9637639999999998E-3</v>
      </c>
      <c r="KY367" s="90">
        <v>6.5699999999999998E-5</v>
      </c>
      <c r="KZ367" s="1">
        <v>3.9788920000000004E-3</v>
      </c>
      <c r="LA367" s="1">
        <v>1.1606450000000001E-3</v>
      </c>
      <c r="LB367" s="90">
        <v>1.44E-4</v>
      </c>
      <c r="LC367" s="1">
        <v>6.005575E-3</v>
      </c>
      <c r="LD367" s="90">
        <v>4.6499999999999999E-5</v>
      </c>
      <c r="LE367" s="90">
        <v>1.9400000000000001E-5</v>
      </c>
      <c r="LF367" s="90">
        <v>9.2700000000000004E-5</v>
      </c>
      <c r="LG367" s="1">
        <v>6.8767810000000002E-3</v>
      </c>
      <c r="LH367" s="1">
        <v>1.9850829999999999E-3</v>
      </c>
      <c r="LI367" s="1">
        <v>3.2427810000000001E-3</v>
      </c>
      <c r="LJ367" s="90">
        <v>3.8699999999999999E-5</v>
      </c>
      <c r="LK367" s="1">
        <v>6.3721571000000005E-2</v>
      </c>
      <c r="LL367" s="1">
        <v>7.7267489999999998E-3</v>
      </c>
      <c r="LM367" s="1">
        <v>1.6283459999999999E-3</v>
      </c>
      <c r="LN367" s="90">
        <v>7.6799999999999997E-5</v>
      </c>
      <c r="LO367" s="90">
        <v>3.9499999999999998E-5</v>
      </c>
      <c r="LP367" s="90">
        <v>6.4300000000000004E-5</v>
      </c>
      <c r="LQ367" s="90">
        <v>9.9500000000000006E-5</v>
      </c>
      <c r="LR367" s="1">
        <v>2.3538130000000002E-3</v>
      </c>
      <c r="LS367" s="90">
        <v>2.8400000000000002E-4</v>
      </c>
      <c r="LT367" s="90">
        <v>2.3E-5</v>
      </c>
      <c r="LU367" s="90">
        <v>1.5799999999999999E-4</v>
      </c>
      <c r="LV367" s="90">
        <v>2.9999999999999997E-4</v>
      </c>
      <c r="LW367" s="90">
        <v>5.5900000000000004E-4</v>
      </c>
      <c r="LX367" s="90">
        <v>4.0400000000000001E-4</v>
      </c>
      <c r="LY367" s="90">
        <v>4.46E-5</v>
      </c>
      <c r="LZ367" s="90">
        <v>6.3199999999999997E-4</v>
      </c>
      <c r="MA367" s="90">
        <v>6.02E-5</v>
      </c>
      <c r="MB367" s="90">
        <v>1.35E-4</v>
      </c>
      <c r="MC367" s="1">
        <v>9.810000000000001E-4</v>
      </c>
      <c r="MD367" s="1">
        <v>2.5265840000000001E-3</v>
      </c>
      <c r="ME367" s="90">
        <v>4.1599999999999997E-4</v>
      </c>
      <c r="MF367" s="90">
        <v>1.2999999999999999E-4</v>
      </c>
      <c r="MG367" s="90">
        <v>3.3099999999999998E-5</v>
      </c>
      <c r="MH367" s="90">
        <v>8.0999999999999996E-4</v>
      </c>
      <c r="MI367" s="1">
        <v>2.424959E-3</v>
      </c>
      <c r="MJ367" s="90">
        <v>5.6700000000000003E-5</v>
      </c>
      <c r="MK367" s="1">
        <v>2.2398769999999998E-2</v>
      </c>
      <c r="ML367" s="1">
        <v>3.0302037E-2</v>
      </c>
      <c r="MM367" s="90">
        <v>8.0799999999999999E-5</v>
      </c>
      <c r="MN367" s="90">
        <v>5.9200000000000002E-5</v>
      </c>
      <c r="MO367" s="90">
        <v>1.0900000000000001E-4</v>
      </c>
      <c r="MP367" s="90">
        <v>4.1599999999999997E-4</v>
      </c>
      <c r="MQ367" s="90">
        <v>3.8899999999999997E-5</v>
      </c>
      <c r="MR367" s="90">
        <v>4.21E-5</v>
      </c>
      <c r="MS367" s="1">
        <v>1.5398774E-2</v>
      </c>
      <c r="MT367" s="1">
        <v>7.0280950999999994E-2</v>
      </c>
      <c r="MU367" s="1">
        <v>4.1073870999999998E-2</v>
      </c>
      <c r="MV367" s="1">
        <v>0.15802617699999999</v>
      </c>
      <c r="MW367" s="1">
        <v>1.5699912E-2</v>
      </c>
      <c r="MX367" s="1">
        <v>1.5653701999999999E-2</v>
      </c>
      <c r="MY367" s="1">
        <v>2.4969895999999998E-2</v>
      </c>
      <c r="MZ367" s="1">
        <v>5.4575530000000004E-3</v>
      </c>
      <c r="NA367" s="90">
        <v>4.1699999999999997E-5</v>
      </c>
      <c r="NB367" s="90">
        <v>8.2700000000000004E-6</v>
      </c>
      <c r="NC367" s="90">
        <v>9.8200000000000002E-5</v>
      </c>
      <c r="ND367" s="90">
        <v>1.3300000000000001E-4</v>
      </c>
      <c r="NE367" s="90">
        <v>1.0443799999999999E-3</v>
      </c>
      <c r="NF367" s="90">
        <v>9.1500000000000001E-4</v>
      </c>
      <c r="NG367" s="1">
        <v>6.5961666000000002E-2</v>
      </c>
      <c r="NH367" s="1">
        <v>3.7733390000000001E-3</v>
      </c>
      <c r="NI367" s="1">
        <v>0.18631218499999999</v>
      </c>
      <c r="NJ367" s="1">
        <v>0.25950115499999998</v>
      </c>
      <c r="NK367" s="1">
        <v>2.7608145000000001E-2</v>
      </c>
      <c r="NL367" s="1">
        <v>7.8938411E-2</v>
      </c>
      <c r="NM367" s="1">
        <v>4.1807289999999997E-2</v>
      </c>
      <c r="NN367" s="1">
        <v>2.1096225999999999E-2</v>
      </c>
      <c r="NO367" s="1">
        <v>4.7001081E-2</v>
      </c>
    </row>
    <row r="368" spans="2:379" x14ac:dyDescent="0.4">
      <c r="B368" s="6" t="s">
        <v>1728</v>
      </c>
      <c r="C368" s="6" t="s">
        <v>1913</v>
      </c>
      <c r="D368" s="6" t="s">
        <v>1398</v>
      </c>
      <c r="E368" s="90">
        <v>2.0400000000000001E-5</v>
      </c>
      <c r="F368" s="90">
        <v>8.7299999999999994E-5</v>
      </c>
      <c r="G368" s="90">
        <v>5.7600000000000001E-4</v>
      </c>
      <c r="H368" s="1">
        <v>4.9025420000000002E-3</v>
      </c>
      <c r="I368" s="1">
        <v>7.2522610000000003E-3</v>
      </c>
      <c r="J368" s="90">
        <v>3.3799999999999998E-4</v>
      </c>
      <c r="K368" s="1">
        <v>8.7849469999999995E-3</v>
      </c>
      <c r="L368" s="1">
        <v>8.3921199999999994E-3</v>
      </c>
      <c r="M368" s="1">
        <v>3.064673E-3</v>
      </c>
      <c r="N368" s="90">
        <v>9.1500000000000001E-4</v>
      </c>
      <c r="O368" s="1">
        <v>6.9830029999999998E-3</v>
      </c>
      <c r="P368" s="1">
        <v>2.3508244000000001E-2</v>
      </c>
      <c r="Q368" s="1">
        <v>2.8371356E-2</v>
      </c>
      <c r="R368" s="90">
        <v>4.7800000000000002E-4</v>
      </c>
      <c r="S368" s="1">
        <v>1.191063E-3</v>
      </c>
      <c r="T368" s="90">
        <v>4.1100000000000002E-4</v>
      </c>
      <c r="U368" s="1">
        <v>2.0243829999999998E-3</v>
      </c>
      <c r="V368" s="90">
        <v>6.4499999999999996E-4</v>
      </c>
      <c r="W368" s="1">
        <v>5.6130809999999998E-3</v>
      </c>
      <c r="X368" s="90">
        <v>1.94E-4</v>
      </c>
      <c r="Y368" s="1">
        <v>3.8739059999999999E-3</v>
      </c>
      <c r="Z368" s="1">
        <v>3.5496159999999998E-3</v>
      </c>
      <c r="AA368" s="1">
        <v>5.0508719999999997E-3</v>
      </c>
      <c r="AB368" s="1">
        <v>7.291278E-3</v>
      </c>
      <c r="AC368" s="1">
        <v>2.5859120000000001E-3</v>
      </c>
      <c r="AD368" s="90">
        <v>7.27E-4</v>
      </c>
      <c r="AE368" s="1">
        <v>5.0749610000000002E-3</v>
      </c>
      <c r="AF368" s="90">
        <v>3.5500000000000001E-4</v>
      </c>
      <c r="AG368" s="1">
        <v>1.058638E-3</v>
      </c>
      <c r="AH368" s="1">
        <v>7.0833149999999998E-3</v>
      </c>
      <c r="AI368" s="1">
        <v>1.7917409999999999E-3</v>
      </c>
      <c r="AJ368" s="1">
        <v>3.4916529999999999E-3</v>
      </c>
      <c r="AK368" s="1">
        <v>1.5589810000000001E-3</v>
      </c>
      <c r="AL368" s="1">
        <v>7.9799999999999999E-4</v>
      </c>
      <c r="AM368" s="1">
        <v>1.1074399999999999E-3</v>
      </c>
      <c r="AN368" s="1">
        <v>5.9800000000000001E-4</v>
      </c>
      <c r="AO368" s="1">
        <v>1.5137029999999999E-3</v>
      </c>
      <c r="AP368" s="1">
        <v>1.548631E-3</v>
      </c>
      <c r="AQ368" s="90">
        <v>3.3500000000000001E-4</v>
      </c>
      <c r="AR368" s="90">
        <v>5.4100000000000003E-4</v>
      </c>
      <c r="AS368" s="90">
        <v>2.9999999999999997E-4</v>
      </c>
      <c r="AT368" s="90">
        <v>4.3399999999999998E-4</v>
      </c>
      <c r="AU368" s="1">
        <v>7.6000000000000004E-4</v>
      </c>
      <c r="AV368" s="1">
        <v>2.4411598999999999E-2</v>
      </c>
      <c r="AW368" s="1">
        <v>8.1746719999999991E-3</v>
      </c>
      <c r="AX368" s="1">
        <v>1.3597865000000001E-2</v>
      </c>
      <c r="AY368" s="1">
        <v>3.8217479999999998E-3</v>
      </c>
      <c r="AZ368" s="1">
        <v>6.4238434999999997E-2</v>
      </c>
      <c r="BA368" s="90">
        <v>1.5887239999999999E-3</v>
      </c>
      <c r="BB368" s="90">
        <v>2.7300000000000002E-4</v>
      </c>
      <c r="BC368" s="1">
        <v>1.318013E-3</v>
      </c>
      <c r="BD368" s="1">
        <v>3.39581E-3</v>
      </c>
      <c r="BE368" s="1">
        <v>1.8062358000000001E-2</v>
      </c>
      <c r="BF368" s="1">
        <v>0.125044188</v>
      </c>
      <c r="BG368" s="1">
        <v>4.2006065000000002E-2</v>
      </c>
      <c r="BH368" s="90">
        <v>9.4200000000000002E-4</v>
      </c>
      <c r="BI368" s="1">
        <v>3.4240550000000001E-3</v>
      </c>
      <c r="BJ368" s="1">
        <v>3.5273980000000002E-3</v>
      </c>
      <c r="BK368" s="1">
        <v>3.0966689999999998E-3</v>
      </c>
      <c r="BL368" s="90">
        <v>1.1424549999999999E-3</v>
      </c>
      <c r="BM368" s="1">
        <v>6.5638183000000003E-2</v>
      </c>
      <c r="BN368" s="1">
        <v>1.0266816E-2</v>
      </c>
      <c r="BO368" s="90">
        <v>4.3899999999999999E-4</v>
      </c>
      <c r="BP368" s="1">
        <v>5.025519E-3</v>
      </c>
      <c r="BQ368" s="1">
        <v>1.8105197E-2</v>
      </c>
      <c r="BR368" s="1">
        <v>8.6060359999999992E-3</v>
      </c>
      <c r="BS368" s="90">
        <v>7.5000000000000002E-4</v>
      </c>
      <c r="BT368" s="1">
        <v>6.4272069999999999E-3</v>
      </c>
      <c r="BU368" s="90">
        <v>5.6800000000000004E-4</v>
      </c>
      <c r="BV368" s="90">
        <v>1.1078419999999999E-3</v>
      </c>
      <c r="BW368" s="90">
        <v>1.01E-4</v>
      </c>
      <c r="BX368" s="1">
        <v>1.6139119999999999E-3</v>
      </c>
      <c r="BY368" s="90">
        <v>1.6983199999999999E-3</v>
      </c>
      <c r="BZ368" s="1">
        <v>1.4102609999999999E-3</v>
      </c>
      <c r="CA368" s="1">
        <v>1.0247940000000001E-3</v>
      </c>
      <c r="CB368" s="90">
        <v>2.2699999999999999E-4</v>
      </c>
      <c r="CC368" s="1">
        <v>2.2534230000000001E-3</v>
      </c>
      <c r="CD368" s="1">
        <v>5.5100549999999998E-3</v>
      </c>
      <c r="CE368" s="1">
        <v>4.2163720000000003E-3</v>
      </c>
      <c r="CF368" s="1">
        <v>3.836108E-3</v>
      </c>
      <c r="CG368" s="90">
        <v>5.7700000000000004E-4</v>
      </c>
      <c r="CH368" s="1">
        <v>1.3693379999999999E-3</v>
      </c>
      <c r="CI368" s="1">
        <v>4.4753390000000001E-3</v>
      </c>
      <c r="CJ368" s="1">
        <v>2.5858116E-2</v>
      </c>
      <c r="CK368" s="90">
        <v>3.8299999999999999E-4</v>
      </c>
      <c r="CL368" s="1">
        <v>1.038291E-3</v>
      </c>
      <c r="CM368" s="1">
        <v>1.159986E-3</v>
      </c>
      <c r="CN368" s="1">
        <v>9.5195209999999995E-3</v>
      </c>
      <c r="CO368" s="1">
        <v>5.8071950000000002E-3</v>
      </c>
      <c r="CP368" s="1">
        <v>4.7601780000000003E-3</v>
      </c>
      <c r="CQ368" s="1">
        <v>6.495855E-3</v>
      </c>
      <c r="CR368" s="1">
        <v>1.90332E-3</v>
      </c>
      <c r="CS368" s="1">
        <v>7.4484010000000003E-3</v>
      </c>
      <c r="CT368" s="1">
        <v>3.7867601000000001E-2</v>
      </c>
      <c r="CU368" s="1">
        <v>6.4198907999999999E-2</v>
      </c>
      <c r="CV368" s="1">
        <v>1.9082700000000001E-3</v>
      </c>
      <c r="CW368" s="1">
        <v>4.2722339999999998E-3</v>
      </c>
      <c r="CX368" s="1">
        <v>5.3845924000000003E-2</v>
      </c>
      <c r="CY368" s="90">
        <v>1.8799999999999999E-4</v>
      </c>
      <c r="CZ368" s="90">
        <v>2.9300000000000002E-4</v>
      </c>
      <c r="DA368" s="90">
        <v>3.1E-4</v>
      </c>
      <c r="DB368" s="90">
        <v>2.6800000000000001E-4</v>
      </c>
      <c r="DC368" s="1">
        <v>9.9400000000000009E-4</v>
      </c>
      <c r="DD368" s="1">
        <v>1.2878003000000001E-2</v>
      </c>
      <c r="DE368" s="90">
        <v>7.4099999999999999E-5</v>
      </c>
      <c r="DF368" s="90">
        <v>2.384878E-3</v>
      </c>
      <c r="DG368" s="90">
        <v>2.8899999999999998E-4</v>
      </c>
      <c r="DH368" s="1">
        <v>2.7006298000000001E-2</v>
      </c>
      <c r="DI368" s="1">
        <v>1.2984439E-2</v>
      </c>
      <c r="DJ368" s="90">
        <v>3.5249330000000001E-3</v>
      </c>
      <c r="DK368" s="1">
        <v>2.219281E-3</v>
      </c>
      <c r="DL368" s="1">
        <v>0.113338259</v>
      </c>
      <c r="DM368" s="1">
        <v>2.9023759999999999E-3</v>
      </c>
      <c r="DN368" s="1">
        <v>5.1692329999999996E-3</v>
      </c>
      <c r="DO368" s="1">
        <v>7.131821E-3</v>
      </c>
      <c r="DP368" s="1">
        <v>3.5278280000000002E-3</v>
      </c>
      <c r="DQ368" s="90">
        <v>7.1699999999999997E-4</v>
      </c>
      <c r="DR368" s="1">
        <v>0.22996768500000001</v>
      </c>
      <c r="DS368" s="90">
        <v>9.0600000000000001E-4</v>
      </c>
      <c r="DT368" s="1">
        <v>2.0069290000000002E-3</v>
      </c>
      <c r="DU368" s="1">
        <v>4.3445239999999998E-3</v>
      </c>
      <c r="DV368" s="1">
        <v>1.3118608E-2</v>
      </c>
      <c r="DW368" s="90">
        <v>3.0199999999999999E-5</v>
      </c>
      <c r="DX368" s="1">
        <v>7.2819576999999996E-2</v>
      </c>
      <c r="DY368" s="1">
        <v>1.7193829999999999E-3</v>
      </c>
      <c r="DZ368" s="1">
        <v>1.887442E-3</v>
      </c>
      <c r="EA368" s="90">
        <v>2.7599999999999999E-4</v>
      </c>
      <c r="EB368" s="90">
        <v>5.7499999999999999E-4</v>
      </c>
      <c r="EC368" s="1">
        <v>6.4859899999999996E-3</v>
      </c>
      <c r="ED368" s="1">
        <v>2.8035859999999998E-3</v>
      </c>
      <c r="EE368" s="1">
        <v>7.1337359999999999E-3</v>
      </c>
      <c r="EF368" s="1">
        <v>8.6462840000000006E-3</v>
      </c>
      <c r="EG368" s="1">
        <v>1.0045283E-2</v>
      </c>
      <c r="EH368" s="90">
        <v>1.9100000000000001E-4</v>
      </c>
      <c r="EI368" s="1">
        <v>3.2471430000000001E-3</v>
      </c>
      <c r="EJ368" s="90">
        <v>2.1599999999999999E-4</v>
      </c>
      <c r="EK368" s="90">
        <v>9.8200000000000002E-5</v>
      </c>
      <c r="EL368" s="1">
        <v>9.4799999999999995E-4</v>
      </c>
      <c r="EM368" s="1">
        <v>2.6728619999999998E-3</v>
      </c>
      <c r="EN368" s="1">
        <v>6.7063599999999998E-3</v>
      </c>
      <c r="EO368" s="1">
        <v>1.6505576000000001E-2</v>
      </c>
      <c r="EP368" s="90">
        <v>3.7599999999999998E-4</v>
      </c>
      <c r="EQ368" s="90">
        <v>8.8500000000000004E-4</v>
      </c>
      <c r="ER368" s="90">
        <v>5.8900000000000001E-4</v>
      </c>
      <c r="ES368" s="1">
        <v>1.0417615E-2</v>
      </c>
      <c r="ET368" s="1">
        <v>1.5227274000000001E-2</v>
      </c>
      <c r="EU368" s="1">
        <v>2.2090124999999999E-2</v>
      </c>
      <c r="EV368" s="1">
        <v>1.63916E-3</v>
      </c>
      <c r="EW368" s="1">
        <v>1.3971618E-2</v>
      </c>
      <c r="EX368" s="1">
        <v>1.2577166000000001E-2</v>
      </c>
      <c r="EY368" s="1">
        <v>3.9903633000000001E-2</v>
      </c>
      <c r="EZ368" s="1">
        <v>4.7098274000000002E-2</v>
      </c>
      <c r="FA368" s="1">
        <v>3.9669103999999997E-2</v>
      </c>
      <c r="FB368" s="1">
        <v>7.7062930000000003E-3</v>
      </c>
      <c r="FC368" s="1">
        <v>2.8319628999999999E-2</v>
      </c>
      <c r="FD368" s="1">
        <v>2.9731290000000001E-3</v>
      </c>
      <c r="FE368" s="1">
        <v>9.990000000000001E-4</v>
      </c>
      <c r="FF368" s="90">
        <v>2.1800000000000001E-5</v>
      </c>
      <c r="FG368" s="1">
        <v>5.1199999999999998E-4</v>
      </c>
      <c r="FH368" s="1">
        <v>4.6270479999999999E-3</v>
      </c>
      <c r="FI368" s="1">
        <v>2.8214024000000001E-2</v>
      </c>
      <c r="FJ368" s="90">
        <v>7.7000000000000001E-5</v>
      </c>
      <c r="FK368" s="90">
        <v>1.94E-4</v>
      </c>
      <c r="FL368" s="90">
        <v>1.76E-4</v>
      </c>
      <c r="FM368" s="90">
        <v>1.63E-4</v>
      </c>
      <c r="FN368" s="90">
        <v>3.9300000000000001E-4</v>
      </c>
      <c r="FO368" s="90">
        <v>7.7800000000000005E-4</v>
      </c>
      <c r="FP368" s="1">
        <v>5.2700000000000002E-4</v>
      </c>
      <c r="FQ368" s="90">
        <v>3.9100000000000002E-4</v>
      </c>
      <c r="FR368" s="1">
        <v>4.1228440999999998E-2</v>
      </c>
      <c r="FS368" s="90">
        <v>1.3200000000000001E-4</v>
      </c>
      <c r="FT368" s="1">
        <v>9.8642929999999997E-3</v>
      </c>
      <c r="FU368" s="90">
        <v>4.6700000000000002E-6</v>
      </c>
      <c r="FV368" s="1">
        <v>6.7599999999999995E-4</v>
      </c>
      <c r="FW368" s="1">
        <v>2.1069169999999998E-3</v>
      </c>
      <c r="FX368" s="90">
        <v>3.4999999999999997E-5</v>
      </c>
      <c r="FY368" s="1">
        <v>3.0495674E-2</v>
      </c>
      <c r="FZ368" s="90">
        <v>4.4200000000000001E-4</v>
      </c>
      <c r="GA368" s="1">
        <v>1.2084129000000001E-2</v>
      </c>
      <c r="GB368" s="90">
        <v>1.06E-4</v>
      </c>
      <c r="GC368" s="1">
        <v>4.5581180999999998E-2</v>
      </c>
      <c r="GD368" s="1">
        <v>1.267205E-3</v>
      </c>
      <c r="GE368" s="1">
        <v>6.0411969999999999E-3</v>
      </c>
      <c r="GF368" s="1">
        <v>1.2886483000000001E-2</v>
      </c>
      <c r="GG368" s="1">
        <v>9.9500000000000001E-4</v>
      </c>
      <c r="GH368" s="1">
        <v>9.0835489999999998E-3</v>
      </c>
      <c r="GI368" s="1">
        <v>4.8506699999999996E-3</v>
      </c>
      <c r="GJ368" s="1">
        <v>2.2002739999999999E-3</v>
      </c>
      <c r="GK368" s="1">
        <v>2.9258428E-2</v>
      </c>
      <c r="GL368" s="90">
        <v>7.6100000000000007E-5</v>
      </c>
      <c r="GM368" s="90">
        <v>3.1500000000000001E-4</v>
      </c>
      <c r="GN368" s="1">
        <v>1.587116E-3</v>
      </c>
      <c r="GO368" s="90">
        <v>1.84E-4</v>
      </c>
      <c r="GP368" s="1">
        <v>2.9884360000000001E-3</v>
      </c>
      <c r="GQ368" s="1">
        <v>1.706227E-3</v>
      </c>
      <c r="GR368" s="1">
        <v>3.8367090000000002E-3</v>
      </c>
      <c r="GS368" s="90">
        <v>9.0000000000000006E-5</v>
      </c>
      <c r="GT368" s="1">
        <v>2.8163419999999999E-3</v>
      </c>
      <c r="GU368" s="90">
        <v>8.8500000000000004E-4</v>
      </c>
      <c r="GV368" s="90">
        <v>3.3399999999999999E-4</v>
      </c>
      <c r="GW368" s="90">
        <v>4.3399999999999998E-4</v>
      </c>
      <c r="GX368" s="90">
        <v>5.9800000000000001E-4</v>
      </c>
      <c r="GY368" s="1">
        <v>1.1925284E-2</v>
      </c>
      <c r="GZ368" s="1">
        <v>1.218933E-2</v>
      </c>
      <c r="HA368" s="1">
        <v>2.5421929999999999E-2</v>
      </c>
      <c r="HB368" s="90">
        <v>1.4655569999999999E-3</v>
      </c>
      <c r="HC368" s="1">
        <v>1.7631447000000001E-2</v>
      </c>
      <c r="HD368" s="90">
        <v>1.54E-4</v>
      </c>
      <c r="HE368" s="1">
        <v>2.486009E-3</v>
      </c>
      <c r="HF368" s="1">
        <v>1.4691513999999999E-2</v>
      </c>
      <c r="HG368" s="1">
        <v>9.7796189999999998E-3</v>
      </c>
      <c r="HH368" s="1">
        <v>1.7847384000000001E-2</v>
      </c>
      <c r="HI368" s="1">
        <v>0.104420054</v>
      </c>
      <c r="HJ368" s="1">
        <v>2.5200271999999999E-2</v>
      </c>
      <c r="HK368" s="1">
        <v>8.192085E-3</v>
      </c>
      <c r="HL368" s="1">
        <v>4.5202019000000003E-2</v>
      </c>
      <c r="HM368" s="1">
        <v>1.5962334000000002E-2</v>
      </c>
      <c r="HN368" s="90">
        <v>2.4300000000000001E-5</v>
      </c>
      <c r="HO368" s="90">
        <v>1.12E-4</v>
      </c>
      <c r="HP368" s="90">
        <v>3.2400000000000001E-4</v>
      </c>
      <c r="HQ368" s="90">
        <v>4.6500000000000003E-4</v>
      </c>
      <c r="HR368" s="90">
        <v>3.2000000000000003E-4</v>
      </c>
      <c r="HS368" s="1">
        <v>1.031475E-3</v>
      </c>
      <c r="HT368" s="1">
        <v>1.5343407E-2</v>
      </c>
      <c r="HU368" s="1">
        <v>3.9588009999999996E-3</v>
      </c>
      <c r="HV368" s="1">
        <v>1.0439034E-2</v>
      </c>
      <c r="HW368" s="90">
        <v>2.27E-5</v>
      </c>
      <c r="HX368" s="90">
        <v>1.93E-4</v>
      </c>
      <c r="HY368" s="90">
        <v>1.12E-4</v>
      </c>
      <c r="HZ368" s="90">
        <v>9.0600000000000007E-5</v>
      </c>
      <c r="IA368" s="1">
        <v>8.7500000000000002E-4</v>
      </c>
      <c r="IB368" s="1">
        <v>4.1199999999999999E-4</v>
      </c>
      <c r="IC368" s="1">
        <v>7.8006739999999996E-3</v>
      </c>
      <c r="ID368" s="90">
        <v>1.3799999999999999E-4</v>
      </c>
      <c r="IE368" s="90">
        <v>2.3000000000000001E-4</v>
      </c>
      <c r="IF368" s="1">
        <v>3.5227476000000001E-2</v>
      </c>
      <c r="IG368" s="90">
        <v>8.1599999999999999E-4</v>
      </c>
      <c r="IH368" s="1">
        <v>7.4760470000000004E-3</v>
      </c>
      <c r="II368" s="1">
        <v>8.0709649999999994E-3</v>
      </c>
      <c r="IJ368" s="1">
        <v>1.003751E-3</v>
      </c>
      <c r="IK368" s="1">
        <v>4.2981800000000004E-3</v>
      </c>
      <c r="IL368" s="1">
        <v>1.711773E-3</v>
      </c>
      <c r="IM368" s="90">
        <v>4.8699999999999998E-5</v>
      </c>
      <c r="IN368" s="1">
        <v>2.5358899999999998E-3</v>
      </c>
      <c r="IO368" s="1">
        <v>4.2533874999999999E-2</v>
      </c>
      <c r="IP368" s="90">
        <v>2.03E-4</v>
      </c>
      <c r="IQ368" s="90">
        <v>2.8800000000000001E-4</v>
      </c>
      <c r="IR368" s="90">
        <v>9.7099999999999997E-4</v>
      </c>
      <c r="IS368" s="1">
        <v>5.9599999999999996E-4</v>
      </c>
      <c r="IT368" s="1">
        <v>1.2162519999999999E-3</v>
      </c>
      <c r="IU368" s="1">
        <v>7.0212726000000003E-2</v>
      </c>
      <c r="IV368" s="90">
        <v>1.8799999999999999E-4</v>
      </c>
      <c r="IW368" s="1">
        <v>4.5682129999999998E-3</v>
      </c>
      <c r="IX368" s="1">
        <v>1.6921636E-2</v>
      </c>
      <c r="IY368" s="90">
        <v>4.2900000000000002E-4</v>
      </c>
      <c r="IZ368" s="1">
        <v>2.599919E-3</v>
      </c>
      <c r="JA368" s="90">
        <v>1.9599999999999999E-4</v>
      </c>
      <c r="JB368" s="1">
        <v>4.1444560000000004E-3</v>
      </c>
      <c r="JC368" s="1">
        <v>1.5366734999999999E-2</v>
      </c>
      <c r="JD368" s="90">
        <v>9.2600000000000001E-5</v>
      </c>
      <c r="JE368" s="1">
        <v>1.511412E-2</v>
      </c>
      <c r="JF368" s="90">
        <v>2.4000000000000001E-4</v>
      </c>
      <c r="JG368" s="90">
        <v>1.83E-4</v>
      </c>
      <c r="JH368" s="1">
        <v>6.1147770000000001E-3</v>
      </c>
      <c r="JI368" s="90">
        <v>8.3899999999999993E-6</v>
      </c>
      <c r="JJ368" s="90">
        <v>4.6199999999999998E-6</v>
      </c>
      <c r="JK368" s="90">
        <v>4.2200000000000003E-5</v>
      </c>
      <c r="JL368" s="90">
        <v>3.1100000000000002E-4</v>
      </c>
      <c r="JM368" s="1">
        <v>1.368988E-3</v>
      </c>
      <c r="JN368" s="1">
        <v>3.9770530000000004E-3</v>
      </c>
      <c r="JO368" s="1">
        <v>0.14385114199999999</v>
      </c>
      <c r="JP368" s="90">
        <v>2.8799999999999998E-7</v>
      </c>
      <c r="JQ368" s="1">
        <v>1.7558131000000001E-2</v>
      </c>
      <c r="JR368" s="1">
        <v>3.1270961E-2</v>
      </c>
      <c r="JS368" s="1">
        <v>5.1726330000000003E-3</v>
      </c>
      <c r="JT368" s="1">
        <v>6.982327E-3</v>
      </c>
      <c r="JU368" s="90">
        <v>1.7900000000000001E-5</v>
      </c>
      <c r="JV368" s="90">
        <v>1.17E-4</v>
      </c>
      <c r="JW368" s="90">
        <v>3.57E-4</v>
      </c>
      <c r="JX368" s="90">
        <v>1.2999999999999999E-4</v>
      </c>
      <c r="JY368" s="90">
        <v>5.5999999999999999E-5</v>
      </c>
      <c r="JZ368" s="90">
        <v>1.7899999999999999E-4</v>
      </c>
      <c r="KA368" s="90">
        <v>5.9700000000000001E-5</v>
      </c>
      <c r="KB368" s="90">
        <v>5.1599999999999997E-4</v>
      </c>
      <c r="KC368" s="90">
        <v>9.5799999999999998E-5</v>
      </c>
      <c r="KD368" s="1">
        <v>3.8402699999999998E-3</v>
      </c>
      <c r="KE368" s="1">
        <v>6.0700000000000001E-4</v>
      </c>
      <c r="KF368" s="1">
        <v>2.1154350000000001E-3</v>
      </c>
      <c r="KG368" s="90">
        <v>7.2199999999999999E-4</v>
      </c>
      <c r="KH368" s="1">
        <v>1.386845E-3</v>
      </c>
      <c r="KI368" s="1">
        <v>7.1299999999999998E-4</v>
      </c>
      <c r="KJ368" s="1">
        <v>1.2172420000000001E-3</v>
      </c>
      <c r="KK368" s="1">
        <v>2.0453939999999999E-3</v>
      </c>
      <c r="KL368" s="90">
        <v>8.6499999999999999E-4</v>
      </c>
      <c r="KM368" s="90">
        <v>3.8400000000000001E-4</v>
      </c>
      <c r="KN368" s="1">
        <v>3.8768819999999999E-3</v>
      </c>
      <c r="KO368" s="1">
        <v>1.3050220000000001E-3</v>
      </c>
      <c r="KP368" s="90">
        <v>1.2300000000000001E-4</v>
      </c>
      <c r="KQ368" s="1">
        <v>3.0647529999999999E-3</v>
      </c>
      <c r="KR368" s="1">
        <v>1.5454920000000001E-3</v>
      </c>
      <c r="KS368" s="90">
        <v>9.8800000000000003E-5</v>
      </c>
      <c r="KT368" s="1">
        <v>1.2839685999999999E-2</v>
      </c>
      <c r="KU368" s="1">
        <v>2.343772E-3</v>
      </c>
      <c r="KV368" s="1">
        <v>3.7801129999999999E-3</v>
      </c>
      <c r="KW368" s="90">
        <v>4.1800000000000002E-4</v>
      </c>
      <c r="KX368" s="1">
        <v>3.5300919999999999E-3</v>
      </c>
      <c r="KY368" s="90">
        <v>8.6699999999999993E-5</v>
      </c>
      <c r="KZ368" s="1">
        <v>6.8444209999999998E-3</v>
      </c>
      <c r="LA368" s="1">
        <v>1.93929E-3</v>
      </c>
      <c r="LB368" s="90">
        <v>1.7200000000000001E-4</v>
      </c>
      <c r="LC368" s="1">
        <v>4.117089E-3</v>
      </c>
      <c r="LD368" s="90">
        <v>7.5500000000000006E-5</v>
      </c>
      <c r="LE368" s="90">
        <v>7.3799999999999996E-6</v>
      </c>
      <c r="LF368" s="90">
        <v>8.2200000000000006E-5</v>
      </c>
      <c r="LG368" s="1">
        <v>4.3446780000000003E-3</v>
      </c>
      <c r="LH368" s="1">
        <v>1.574687E-3</v>
      </c>
      <c r="LI368" s="1">
        <v>2.3602160000000001E-3</v>
      </c>
      <c r="LJ368" s="90">
        <v>1.01E-5</v>
      </c>
      <c r="LK368" s="1">
        <v>5.8398011E-2</v>
      </c>
      <c r="LL368" s="1">
        <v>1.0031172E-2</v>
      </c>
      <c r="LM368" s="1">
        <v>1.0639670000000001E-3</v>
      </c>
      <c r="LN368" s="90">
        <v>4.4400000000000002E-5</v>
      </c>
      <c r="LO368" s="90">
        <v>6.0699999999999998E-5</v>
      </c>
      <c r="LP368" s="90">
        <v>6.7500000000000001E-5</v>
      </c>
      <c r="LQ368" s="90">
        <v>6.3700000000000003E-5</v>
      </c>
      <c r="LR368" s="1">
        <v>1.6285970000000001E-3</v>
      </c>
      <c r="LS368" s="90">
        <v>1.8100000000000001E-4</v>
      </c>
      <c r="LT368" s="90">
        <v>2.7800000000000001E-5</v>
      </c>
      <c r="LU368" s="90">
        <v>9.2800000000000006E-5</v>
      </c>
      <c r="LV368" s="90">
        <v>3.1799999999999998E-4</v>
      </c>
      <c r="LW368" s="90">
        <v>5.7600000000000001E-4</v>
      </c>
      <c r="LX368" s="90">
        <v>2.3599999999999999E-4</v>
      </c>
      <c r="LY368" s="90">
        <v>4.49E-5</v>
      </c>
      <c r="LZ368" s="90">
        <v>4.17E-4</v>
      </c>
      <c r="MA368" s="90">
        <v>4.0399999999999999E-5</v>
      </c>
      <c r="MB368" s="90">
        <v>1.3200000000000001E-4</v>
      </c>
      <c r="MC368" s="90">
        <v>5.22E-4</v>
      </c>
      <c r="MD368" s="1">
        <v>1.2971619999999999E-3</v>
      </c>
      <c r="ME368" s="90">
        <v>3.5199999999999999E-4</v>
      </c>
      <c r="MF368" s="90">
        <v>9.4500000000000007E-5</v>
      </c>
      <c r="MG368" s="90">
        <v>3.0800000000000003E-5</v>
      </c>
      <c r="MH368" s="90">
        <v>6.4300000000000002E-4</v>
      </c>
      <c r="MI368" s="1">
        <v>2.1779939999999999E-3</v>
      </c>
      <c r="MJ368" s="90">
        <v>6.9599999999999998E-5</v>
      </c>
      <c r="MK368" s="1">
        <v>2.2418839999999999E-2</v>
      </c>
      <c r="ML368" s="1">
        <v>3.1876178999999998E-2</v>
      </c>
      <c r="MM368" s="90">
        <v>1.3300000000000001E-4</v>
      </c>
      <c r="MN368" s="90">
        <v>8.8399999999999994E-5</v>
      </c>
      <c r="MO368" s="90">
        <v>1.4100000000000001E-4</v>
      </c>
      <c r="MP368" s="90">
        <v>4.8299999999999998E-4</v>
      </c>
      <c r="MQ368" s="90">
        <v>5.8900000000000002E-5</v>
      </c>
      <c r="MR368" s="90">
        <v>6.0099999999999997E-5</v>
      </c>
      <c r="MS368" s="1">
        <v>7.4600059999999999E-3</v>
      </c>
      <c r="MT368" s="1">
        <v>9.4882880000000003E-2</v>
      </c>
      <c r="MU368" s="1">
        <v>8.6135594999999995E-2</v>
      </c>
      <c r="MV368" s="1">
        <v>0.17245606099999999</v>
      </c>
      <c r="MW368" s="1">
        <v>1.0721243E-2</v>
      </c>
      <c r="MX368" s="1">
        <v>2.9475248999999999E-2</v>
      </c>
      <c r="MY368" s="1">
        <v>1.2930914999999999E-2</v>
      </c>
      <c r="MZ368" s="1">
        <v>4.8715490000000002E-3</v>
      </c>
      <c r="NA368" s="90">
        <v>5.9200000000000002E-5</v>
      </c>
      <c r="NB368" s="90">
        <v>8.3000000000000002E-6</v>
      </c>
      <c r="NC368" s="90">
        <v>7.3200000000000004E-5</v>
      </c>
      <c r="ND368" s="90">
        <v>9.7E-5</v>
      </c>
      <c r="NE368" s="1">
        <v>6.7100000000000005E-4</v>
      </c>
      <c r="NF368" s="90">
        <v>6.29E-4</v>
      </c>
      <c r="NG368" s="1">
        <v>6.0219361999999999E-2</v>
      </c>
      <c r="NH368" s="1">
        <v>4.1262679999999998E-3</v>
      </c>
      <c r="NI368" s="1">
        <v>0.133176658</v>
      </c>
      <c r="NJ368" s="1">
        <v>0.17834749799999999</v>
      </c>
      <c r="NK368" s="1">
        <v>2.8103332000000002E-2</v>
      </c>
      <c r="NL368" s="1">
        <v>6.3650786000000001E-2</v>
      </c>
      <c r="NM368" s="1">
        <v>4.8625909000000002E-2</v>
      </c>
      <c r="NN368" s="1">
        <v>3.0316044E-2</v>
      </c>
      <c r="NO368" s="1">
        <v>8.0534968999999998E-2</v>
      </c>
    </row>
    <row r="369" spans="2:379" x14ac:dyDescent="0.4">
      <c r="B369" s="6" t="s">
        <v>1728</v>
      </c>
      <c r="C369" s="6" t="s">
        <v>1914</v>
      </c>
      <c r="D369" s="6" t="s">
        <v>1398</v>
      </c>
      <c r="E369" s="90">
        <v>3.9199999999999997E-5</v>
      </c>
      <c r="F369" s="90">
        <v>3.57E-5</v>
      </c>
      <c r="G369" s="90">
        <v>3.8200000000000002E-4</v>
      </c>
      <c r="H369" s="1">
        <v>6.0528500000000002E-3</v>
      </c>
      <c r="I369" s="1">
        <v>8.0701999999999996E-3</v>
      </c>
      <c r="J369" s="90">
        <v>5.9800000000000001E-4</v>
      </c>
      <c r="K369" s="1">
        <v>6.6784970000000003E-3</v>
      </c>
      <c r="L369" s="1">
        <v>6.9938429999999996E-3</v>
      </c>
      <c r="M369" s="1">
        <v>6.0349790000000002E-3</v>
      </c>
      <c r="N369" s="90">
        <v>1.251446E-3</v>
      </c>
      <c r="O369" s="1">
        <v>6.2615170000000003E-3</v>
      </c>
      <c r="P369" s="1">
        <v>3.1038065E-2</v>
      </c>
      <c r="Q369" s="1">
        <v>3.3904210999999997E-2</v>
      </c>
      <c r="R369" s="90">
        <v>6.6200000000000005E-4</v>
      </c>
      <c r="S369" s="1">
        <v>4.216221E-3</v>
      </c>
      <c r="T369" s="90">
        <v>9.6900000000000003E-4</v>
      </c>
      <c r="U369" s="1">
        <v>4.3013720000000004E-3</v>
      </c>
      <c r="V369" s="90">
        <v>7.2300000000000001E-4</v>
      </c>
      <c r="W369" s="1">
        <v>1.212046E-2</v>
      </c>
      <c r="X369" s="90">
        <v>2.6600000000000001E-4</v>
      </c>
      <c r="Y369" s="1">
        <v>5.6997460000000003E-3</v>
      </c>
      <c r="Z369" s="1">
        <v>6.1480379999999998E-3</v>
      </c>
      <c r="AA369" s="1">
        <v>6.0415929999999996E-3</v>
      </c>
      <c r="AB369" s="1">
        <v>7.9103009999999998E-3</v>
      </c>
      <c r="AC369" s="1">
        <v>6.9692770000000003E-3</v>
      </c>
      <c r="AD369" s="90">
        <v>6.8499999999999995E-4</v>
      </c>
      <c r="AE369" s="1">
        <v>6.365206E-3</v>
      </c>
      <c r="AF369" s="90">
        <v>1.0626209999999999E-3</v>
      </c>
      <c r="AG369" s="1">
        <v>4.4294210000000002E-3</v>
      </c>
      <c r="AH369" s="1">
        <v>2.0546786000000001E-2</v>
      </c>
      <c r="AI369" s="1">
        <v>2.463027E-3</v>
      </c>
      <c r="AJ369" s="1">
        <v>2.8443169999999999E-3</v>
      </c>
      <c r="AK369" s="1">
        <v>1.0211840000000001E-3</v>
      </c>
      <c r="AL369" s="90">
        <v>1.494338E-3</v>
      </c>
      <c r="AM369" s="1">
        <v>1.552543E-3</v>
      </c>
      <c r="AN369" s="90">
        <v>1.7825250000000001E-3</v>
      </c>
      <c r="AO369" s="1">
        <v>1.824411E-3</v>
      </c>
      <c r="AP369" s="1">
        <v>4.2687489999999996E-3</v>
      </c>
      <c r="AQ369" s="90">
        <v>5.8500000000000002E-4</v>
      </c>
      <c r="AR369" s="90">
        <v>5.1400000000000003E-4</v>
      </c>
      <c r="AS369" s="90">
        <v>2.23E-4</v>
      </c>
      <c r="AT369" s="90">
        <v>2.7999999999999998E-4</v>
      </c>
      <c r="AU369" s="90">
        <v>6.3199999999999997E-4</v>
      </c>
      <c r="AV369" s="1">
        <v>6.2090410000000002E-3</v>
      </c>
      <c r="AW369" s="1">
        <v>5.9313320000000001E-3</v>
      </c>
      <c r="AX369" s="1">
        <v>5.8686939999999998E-3</v>
      </c>
      <c r="AY369" s="1">
        <v>1.9921940000000001E-3</v>
      </c>
      <c r="AZ369" s="1">
        <v>3.6123647000000002E-2</v>
      </c>
      <c r="BA369" s="1">
        <v>8.3900000000000001E-4</v>
      </c>
      <c r="BB369" s="90">
        <v>3.0200000000000002E-4</v>
      </c>
      <c r="BC369" s="1">
        <v>1.5036649999999999E-3</v>
      </c>
      <c r="BD369" s="1">
        <v>4.2446960000000001E-3</v>
      </c>
      <c r="BE369" s="1">
        <v>2.0194641999999999E-2</v>
      </c>
      <c r="BF369" s="1">
        <v>0.114317196</v>
      </c>
      <c r="BG369" s="1">
        <v>3.3008667999999998E-2</v>
      </c>
      <c r="BH369" s="90">
        <v>3.0699999999999998E-4</v>
      </c>
      <c r="BI369" s="1">
        <v>1.2040180000000001E-3</v>
      </c>
      <c r="BJ369" s="1">
        <v>1.3929929999999999E-3</v>
      </c>
      <c r="BK369" s="1">
        <v>5.0974230000000002E-3</v>
      </c>
      <c r="BL369" s="1">
        <v>6.0800000000000003E-4</v>
      </c>
      <c r="BM369" s="1">
        <v>2.4105901999999998E-2</v>
      </c>
      <c r="BN369" s="1">
        <v>1.3985177E-2</v>
      </c>
      <c r="BO369" s="90">
        <v>2.5700000000000001E-4</v>
      </c>
      <c r="BP369" s="1">
        <v>3.2546609999999998E-3</v>
      </c>
      <c r="BQ369" s="1">
        <v>1.3454321999999999E-2</v>
      </c>
      <c r="BR369" s="1">
        <v>6.0973829999999996E-3</v>
      </c>
      <c r="BS369" s="90">
        <v>6.3000000000000003E-4</v>
      </c>
      <c r="BT369" s="1">
        <v>3.9395300000000001E-3</v>
      </c>
      <c r="BU369" s="90">
        <v>6.5600000000000001E-4</v>
      </c>
      <c r="BV369" s="1">
        <v>6.6600000000000003E-4</v>
      </c>
      <c r="BW369" s="90">
        <v>4.3699999999999998E-5</v>
      </c>
      <c r="BX369" s="1">
        <v>3.8138730000000002E-3</v>
      </c>
      <c r="BY369" s="1">
        <v>2.0891859999999998E-3</v>
      </c>
      <c r="BZ369" s="1">
        <v>1.7224199999999999E-3</v>
      </c>
      <c r="CA369" s="1">
        <v>1.360974E-3</v>
      </c>
      <c r="CB369" s="90">
        <v>3.9199999999999999E-4</v>
      </c>
      <c r="CC369" s="1">
        <v>7.382741E-3</v>
      </c>
      <c r="CD369" s="1">
        <v>7.4585019999999997E-3</v>
      </c>
      <c r="CE369" s="1">
        <v>4.0950559999999997E-3</v>
      </c>
      <c r="CF369" s="1">
        <v>4.1315939999999997E-3</v>
      </c>
      <c r="CG369" s="90">
        <v>7.7899999999999996E-4</v>
      </c>
      <c r="CH369" s="1">
        <v>2.0512740000000001E-3</v>
      </c>
      <c r="CI369" s="1">
        <v>8.7470959999999993E-3</v>
      </c>
      <c r="CJ369" s="1">
        <v>3.8612805E-2</v>
      </c>
      <c r="CK369" s="90">
        <v>3.9399999999999998E-4</v>
      </c>
      <c r="CL369" s="1">
        <v>1.3007050000000001E-3</v>
      </c>
      <c r="CM369" s="1">
        <v>1.912654E-3</v>
      </c>
      <c r="CN369" s="1">
        <v>1.0703308999999999E-2</v>
      </c>
      <c r="CO369" s="1">
        <v>6.3325330000000004E-3</v>
      </c>
      <c r="CP369" s="1">
        <v>1.1257413000000001E-2</v>
      </c>
      <c r="CQ369" s="1">
        <v>3.6458240000000002E-3</v>
      </c>
      <c r="CR369" s="1">
        <v>2.6276429999999998E-3</v>
      </c>
      <c r="CS369" s="1">
        <v>5.645756E-3</v>
      </c>
      <c r="CT369" s="1">
        <v>4.9635409999999998E-2</v>
      </c>
      <c r="CU369" s="1">
        <v>3.0901488000000001E-2</v>
      </c>
      <c r="CV369" s="1">
        <v>1.693033E-3</v>
      </c>
      <c r="CW369" s="1">
        <v>7.0380959999999998E-3</v>
      </c>
      <c r="CX369" s="1">
        <v>3.2123103E-2</v>
      </c>
      <c r="CY369" s="90">
        <v>1.3200000000000001E-4</v>
      </c>
      <c r="CZ369" s="90">
        <v>1.64E-4</v>
      </c>
      <c r="DA369" s="90">
        <v>5.8299999999999997E-4</v>
      </c>
      <c r="DB369" s="90">
        <v>1.11E-4</v>
      </c>
      <c r="DC369" s="90">
        <v>1.7889220000000001E-3</v>
      </c>
      <c r="DD369" s="1">
        <v>7.4462110000000003E-3</v>
      </c>
      <c r="DE369" s="90">
        <v>7.0099999999999996E-5</v>
      </c>
      <c r="DF369" s="1">
        <v>4.5300000000000001E-4</v>
      </c>
      <c r="DG369" s="90">
        <v>3.0800000000000001E-4</v>
      </c>
      <c r="DH369" s="1">
        <v>4.1333874E-2</v>
      </c>
      <c r="DI369" s="1">
        <v>1.7315433000000002E-2</v>
      </c>
      <c r="DJ369" s="1">
        <v>8.3500000000000002E-4</v>
      </c>
      <c r="DK369" s="1">
        <v>8.7699999999999996E-4</v>
      </c>
      <c r="DL369" s="1">
        <v>3.2213972E-2</v>
      </c>
      <c r="DM369" s="1">
        <v>2.9922939999999999E-3</v>
      </c>
      <c r="DN369" s="1">
        <v>6.7355030000000003E-3</v>
      </c>
      <c r="DO369" s="1">
        <v>7.469112E-3</v>
      </c>
      <c r="DP369" s="1">
        <v>1.2780389999999999E-3</v>
      </c>
      <c r="DQ369" s="90">
        <v>3.1199999999999999E-4</v>
      </c>
      <c r="DR369" s="1">
        <v>7.0388345000000005E-2</v>
      </c>
      <c r="DS369" s="90">
        <v>9.3199999999999999E-4</v>
      </c>
      <c r="DT369" s="1">
        <v>1.9781899999999999E-3</v>
      </c>
      <c r="DU369" s="1">
        <v>5.4394839999999996E-3</v>
      </c>
      <c r="DV369" s="1">
        <v>7.6576639999999998E-3</v>
      </c>
      <c r="DW369" s="90">
        <v>4.2699999999999998E-6</v>
      </c>
      <c r="DX369" s="1">
        <v>2.7226435E-2</v>
      </c>
      <c r="DY369" s="1">
        <v>2.1741170000000002E-3</v>
      </c>
      <c r="DZ369" s="1">
        <v>4.9925899999999999E-3</v>
      </c>
      <c r="EA369" s="90">
        <v>2.23E-4</v>
      </c>
      <c r="EB369" s="90">
        <v>8.2899999999999998E-4</v>
      </c>
      <c r="EC369" s="1">
        <v>9.5080700000000004E-3</v>
      </c>
      <c r="ED369" s="1">
        <v>3.1230730000000001E-3</v>
      </c>
      <c r="EE369" s="1">
        <v>1.0163559000000001E-2</v>
      </c>
      <c r="EF369" s="1">
        <v>1.1255729000000001E-2</v>
      </c>
      <c r="EG369" s="1">
        <v>5.7537869999999998E-3</v>
      </c>
      <c r="EH369" s="90">
        <v>1.06E-4</v>
      </c>
      <c r="EI369" s="1">
        <v>1.0619465E-2</v>
      </c>
      <c r="EJ369" s="90">
        <v>5.6800000000000004E-4</v>
      </c>
      <c r="EK369" s="90">
        <v>1.4899999999999999E-4</v>
      </c>
      <c r="EL369" s="90">
        <v>1.7445830000000001E-3</v>
      </c>
      <c r="EM369" s="1">
        <v>1.0248887999999999E-2</v>
      </c>
      <c r="EN369" s="1">
        <v>8.359989E-3</v>
      </c>
      <c r="EO369" s="1">
        <v>2.3143694999999999E-2</v>
      </c>
      <c r="EP369" s="90">
        <v>5.5900000000000004E-4</v>
      </c>
      <c r="EQ369" s="90">
        <v>1.2706659999999999E-3</v>
      </c>
      <c r="ER369" s="90">
        <v>1.285804E-3</v>
      </c>
      <c r="ES369" s="1">
        <v>3.1187901000000001E-2</v>
      </c>
      <c r="ET369" s="1">
        <v>3.2613251000000003E-2</v>
      </c>
      <c r="EU369" s="1">
        <v>2.5627117000000001E-2</v>
      </c>
      <c r="EV369" s="1">
        <v>2.618563E-3</v>
      </c>
      <c r="EW369" s="1">
        <v>1.9582841E-2</v>
      </c>
      <c r="EX369" s="1">
        <v>8.8618150000000003E-3</v>
      </c>
      <c r="EY369" s="1">
        <v>2.5375358000000001E-2</v>
      </c>
      <c r="EZ369" s="1">
        <v>6.0267308999999998E-2</v>
      </c>
      <c r="FA369" s="1">
        <v>3.0589005999999998E-2</v>
      </c>
      <c r="FB369" s="1">
        <v>8.136819E-3</v>
      </c>
      <c r="FC369" s="1">
        <v>2.5761954E-2</v>
      </c>
      <c r="FD369" s="1">
        <v>2.3954549999999999E-3</v>
      </c>
      <c r="FE369" s="90">
        <v>1.9664370000000001E-3</v>
      </c>
      <c r="FF369" s="90">
        <v>3.96E-5</v>
      </c>
      <c r="FG369" s="90">
        <v>8.5899999999999995E-4</v>
      </c>
      <c r="FH369" s="1">
        <v>3.0182299999999998E-3</v>
      </c>
      <c r="FI369" s="1">
        <v>5.1175867999999999E-2</v>
      </c>
      <c r="FJ369" s="90">
        <v>7.8300000000000006E-5</v>
      </c>
      <c r="FK369" s="90">
        <v>1.37E-4</v>
      </c>
      <c r="FL369" s="90">
        <v>2.24E-4</v>
      </c>
      <c r="FM369" s="90">
        <v>3.9899999999999999E-4</v>
      </c>
      <c r="FN369" s="90">
        <v>2.2599999999999999E-4</v>
      </c>
      <c r="FO369" s="90">
        <v>4.9899999999999999E-4</v>
      </c>
      <c r="FP369" s="90">
        <v>1.0420850000000001E-3</v>
      </c>
      <c r="FQ369" s="90">
        <v>7.0500000000000001E-4</v>
      </c>
      <c r="FR369" s="1">
        <v>0.112707267</v>
      </c>
      <c r="FS369" s="90">
        <v>2.43E-4</v>
      </c>
      <c r="FT369" s="1">
        <v>1.6814171999999999E-2</v>
      </c>
      <c r="FU369" s="90">
        <v>1.1800000000000001E-5</v>
      </c>
      <c r="FV369" s="90">
        <v>1.368955E-3</v>
      </c>
      <c r="FW369" s="1">
        <v>4.6879340000000004E-3</v>
      </c>
      <c r="FX369" s="90">
        <v>6.4399999999999993E-5</v>
      </c>
      <c r="FY369" s="1">
        <v>5.0925349000000002E-2</v>
      </c>
      <c r="FZ369" s="90">
        <v>1.1277399999999999E-3</v>
      </c>
      <c r="GA369" s="1">
        <v>1.9238845000000001E-2</v>
      </c>
      <c r="GB369" s="90">
        <v>1.16E-4</v>
      </c>
      <c r="GC369" s="1">
        <v>0.100986249</v>
      </c>
      <c r="GD369" s="1">
        <v>1.6757530000000001E-3</v>
      </c>
      <c r="GE369" s="1">
        <v>7.2843969999999997E-3</v>
      </c>
      <c r="GF369" s="1">
        <v>1.8266939999999999E-2</v>
      </c>
      <c r="GG369" s="90">
        <v>1.428864E-3</v>
      </c>
      <c r="GH369" s="1">
        <v>9.5359369999999995E-3</v>
      </c>
      <c r="GI369" s="1">
        <v>4.148896E-3</v>
      </c>
      <c r="GJ369" s="1">
        <v>2.8872289999999998E-3</v>
      </c>
      <c r="GK369" s="1">
        <v>2.2418658000000001E-2</v>
      </c>
      <c r="GL369" s="90">
        <v>4.9200000000000003E-5</v>
      </c>
      <c r="GM369" s="90">
        <v>2.4399999999999999E-4</v>
      </c>
      <c r="GN369" s="1">
        <v>2.859351E-3</v>
      </c>
      <c r="GO369" s="90">
        <v>2.4699999999999999E-4</v>
      </c>
      <c r="GP369" s="1">
        <v>6.0964579999999999E-3</v>
      </c>
      <c r="GQ369" s="1">
        <v>3.3965559999999998E-3</v>
      </c>
      <c r="GR369" s="1">
        <v>4.989945E-3</v>
      </c>
      <c r="GS369" s="90">
        <v>5.8100000000000003E-5</v>
      </c>
      <c r="GT369" s="1">
        <v>1.188716E-3</v>
      </c>
      <c r="GU369" s="90">
        <v>4.0499999999999998E-4</v>
      </c>
      <c r="GV369" s="90">
        <v>2.5500000000000002E-4</v>
      </c>
      <c r="GW369" s="90">
        <v>8.12E-4</v>
      </c>
      <c r="GX369" s="90">
        <v>9.5299999999999996E-4</v>
      </c>
      <c r="GY369" s="1">
        <v>2.3451328E-2</v>
      </c>
      <c r="GZ369" s="1">
        <v>1.9967896999999998E-2</v>
      </c>
      <c r="HA369" s="1">
        <v>1.7957453000000002E-2</v>
      </c>
      <c r="HB369" s="1">
        <v>8.0000000000000004E-4</v>
      </c>
      <c r="HC369" s="1">
        <v>2.0115093000000001E-2</v>
      </c>
      <c r="HD369" s="90">
        <v>2.7300000000000002E-4</v>
      </c>
      <c r="HE369" s="1">
        <v>4.4462110000000003E-3</v>
      </c>
      <c r="HF369" s="1">
        <v>1.8092684000000001E-2</v>
      </c>
      <c r="HG369" s="1">
        <v>1.0756574E-2</v>
      </c>
      <c r="HH369" s="1">
        <v>2.7993357E-2</v>
      </c>
      <c r="HI369" s="1">
        <v>0.12388128499999999</v>
      </c>
      <c r="HJ369" s="1">
        <v>2.3203623999999999E-2</v>
      </c>
      <c r="HK369" s="1">
        <v>1.043999E-2</v>
      </c>
      <c r="HL369" s="1">
        <v>3.0452768000000002E-2</v>
      </c>
      <c r="HM369" s="1">
        <v>1.7982848999999999E-2</v>
      </c>
      <c r="HN369" s="90">
        <v>4.18E-5</v>
      </c>
      <c r="HO369" s="90">
        <v>1.74E-4</v>
      </c>
      <c r="HP369" s="90">
        <v>4.6200000000000001E-4</v>
      </c>
      <c r="HQ369" s="90">
        <v>4.6099999999999998E-4</v>
      </c>
      <c r="HR369" s="90">
        <v>3.9100000000000002E-4</v>
      </c>
      <c r="HS369" s="1">
        <v>1.157153E-3</v>
      </c>
      <c r="HT369" s="1">
        <v>8.6003680000000006E-3</v>
      </c>
      <c r="HU369" s="1">
        <v>2.5321940000000002E-3</v>
      </c>
      <c r="HV369" s="1">
        <v>1.8555215999999999E-2</v>
      </c>
      <c r="HW369" s="90">
        <v>2.41E-5</v>
      </c>
      <c r="HX369" s="90">
        <v>2.5000000000000001E-4</v>
      </c>
      <c r="HY369" s="90">
        <v>1.2300000000000001E-4</v>
      </c>
      <c r="HZ369" s="90">
        <v>1.34E-4</v>
      </c>
      <c r="IA369" s="90">
        <v>1.2180349999999999E-3</v>
      </c>
      <c r="IB369" s="90">
        <v>8.2299999999999995E-4</v>
      </c>
      <c r="IC369" s="1">
        <v>9.9006330000000007E-3</v>
      </c>
      <c r="ID369" s="90">
        <v>1.5200000000000001E-4</v>
      </c>
      <c r="IE369" s="90">
        <v>3.6499999999999998E-4</v>
      </c>
      <c r="IF369" s="1">
        <v>6.5316046000000003E-2</v>
      </c>
      <c r="IG369" s="90">
        <v>1.215893E-3</v>
      </c>
      <c r="IH369" s="1">
        <v>1.0320976000000001E-2</v>
      </c>
      <c r="II369" s="1">
        <v>1.2143561000000001E-2</v>
      </c>
      <c r="IJ369" s="1">
        <v>3.213292E-3</v>
      </c>
      <c r="IK369" s="1">
        <v>5.0056969999999999E-3</v>
      </c>
      <c r="IL369" s="1">
        <v>2.3541E-3</v>
      </c>
      <c r="IM369" s="90">
        <v>3.5800000000000003E-5</v>
      </c>
      <c r="IN369" s="1">
        <v>2.7259900000000002E-3</v>
      </c>
      <c r="IO369" s="1">
        <v>4.6702023000000002E-2</v>
      </c>
      <c r="IP369" s="90">
        <v>1.6000000000000001E-4</v>
      </c>
      <c r="IQ369" s="90">
        <v>1.6699999999999999E-4</v>
      </c>
      <c r="IR369" s="90">
        <v>5.4000000000000001E-4</v>
      </c>
      <c r="IS369" s="90">
        <v>5.9599999999999996E-4</v>
      </c>
      <c r="IT369" s="1">
        <v>6.3900000000000003E-4</v>
      </c>
      <c r="IU369" s="1">
        <v>6.2310786E-2</v>
      </c>
      <c r="IV369" s="90">
        <v>1.2300000000000001E-4</v>
      </c>
      <c r="IW369" s="1">
        <v>3.890372E-3</v>
      </c>
      <c r="IX369" s="1">
        <v>1.5415966E-2</v>
      </c>
      <c r="IY369" s="90">
        <v>3.4600000000000001E-4</v>
      </c>
      <c r="IZ369" s="1">
        <v>2.069497E-3</v>
      </c>
      <c r="JA369" s="90">
        <v>7.2600000000000003E-5</v>
      </c>
      <c r="JB369" s="1">
        <v>4.2082919999999998E-3</v>
      </c>
      <c r="JC369" s="1">
        <v>1.5379952000000001E-2</v>
      </c>
      <c r="JD369" s="90">
        <v>4.0299999999999997E-5</v>
      </c>
      <c r="JE369" s="1">
        <v>1.9272128999999999E-2</v>
      </c>
      <c r="JF369" s="90">
        <v>1.85E-4</v>
      </c>
      <c r="JG369" s="90">
        <v>1.8100000000000001E-4</v>
      </c>
      <c r="JH369" s="1">
        <v>8.9602529999999996E-3</v>
      </c>
      <c r="JI369" s="90">
        <v>4.4100000000000001E-6</v>
      </c>
      <c r="JJ369" s="90">
        <v>1.08E-5</v>
      </c>
      <c r="JK369" s="90">
        <v>3.0499999999999999E-5</v>
      </c>
      <c r="JL369" s="90">
        <v>5.5400000000000002E-4</v>
      </c>
      <c r="JM369" s="1">
        <v>1.4727150000000001E-3</v>
      </c>
      <c r="JN369" s="1">
        <v>9.7222360000000004E-3</v>
      </c>
      <c r="JO369" s="1">
        <v>0.17319448300000001</v>
      </c>
      <c r="JP369" s="90">
        <v>8.7700000000000007E-6</v>
      </c>
      <c r="JQ369" s="1">
        <v>2.4932914E-2</v>
      </c>
      <c r="JR369" s="1">
        <v>2.9021571999999999E-2</v>
      </c>
      <c r="JS369" s="1">
        <v>2.8976589999999999E-3</v>
      </c>
      <c r="JT369" s="1">
        <v>7.1715989999999999E-3</v>
      </c>
      <c r="JU369" s="90">
        <v>9.0899999999999994E-6</v>
      </c>
      <c r="JV369" s="90">
        <v>1.3200000000000001E-4</v>
      </c>
      <c r="JW369" s="90">
        <v>4.2000000000000002E-4</v>
      </c>
      <c r="JX369" s="90">
        <v>1.6000000000000001E-4</v>
      </c>
      <c r="JY369" s="90">
        <v>6.5199999999999999E-5</v>
      </c>
      <c r="JZ369" s="90">
        <v>1.2300000000000001E-4</v>
      </c>
      <c r="KA369" s="90">
        <v>6.7399999999999998E-5</v>
      </c>
      <c r="KB369" s="90">
        <v>2.7900000000000001E-4</v>
      </c>
      <c r="KC369" s="90">
        <v>1.3999999999999999E-4</v>
      </c>
      <c r="KD369" s="1">
        <v>3.8722169999999998E-3</v>
      </c>
      <c r="KE369" s="90">
        <v>1.390042E-3</v>
      </c>
      <c r="KF369" s="1">
        <v>2.1238780000000001E-3</v>
      </c>
      <c r="KG369" s="90">
        <v>8.8900000000000003E-4</v>
      </c>
      <c r="KH369" s="1">
        <v>1.7711459999999999E-3</v>
      </c>
      <c r="KI369" s="90">
        <v>1.571275E-3</v>
      </c>
      <c r="KJ369" s="1">
        <v>9.2400000000000002E-4</v>
      </c>
      <c r="KK369" s="1">
        <v>4.5870820000000001E-3</v>
      </c>
      <c r="KL369" s="90">
        <v>1.2625550000000001E-3</v>
      </c>
      <c r="KM369" s="90">
        <v>1.4799999999999999E-4</v>
      </c>
      <c r="KN369" s="1">
        <v>2.7725010000000001E-3</v>
      </c>
      <c r="KO369" s="1">
        <v>1.0379709999999999E-3</v>
      </c>
      <c r="KP369" s="90">
        <v>5.5600000000000003E-5</v>
      </c>
      <c r="KQ369" s="1">
        <v>4.1681319999999997E-3</v>
      </c>
      <c r="KR369" s="1">
        <v>1.3883719999999999E-3</v>
      </c>
      <c r="KS369" s="90">
        <v>1.11E-4</v>
      </c>
      <c r="KT369" s="1">
        <v>1.0541083E-2</v>
      </c>
      <c r="KU369" s="1">
        <v>1.461305E-3</v>
      </c>
      <c r="KV369" s="1">
        <v>3.193811E-3</v>
      </c>
      <c r="KW369" s="90">
        <v>4.6500000000000003E-4</v>
      </c>
      <c r="KX369" s="1">
        <v>4.2207640000000001E-3</v>
      </c>
      <c r="KY369" s="90">
        <v>4.9799999999999998E-5</v>
      </c>
      <c r="KZ369" s="1">
        <v>4.4739280000000003E-3</v>
      </c>
      <c r="LA369" s="1">
        <v>1.3224459999999999E-3</v>
      </c>
      <c r="LB369" s="90">
        <v>1.5100000000000001E-4</v>
      </c>
      <c r="LC369" s="1">
        <v>5.4195900000000002E-3</v>
      </c>
      <c r="LD369" s="90">
        <v>3.0800000000000003E-5</v>
      </c>
      <c r="LE369" s="90">
        <v>1.63E-5</v>
      </c>
      <c r="LF369" s="90">
        <v>8.7899999999999995E-5</v>
      </c>
      <c r="LG369" s="1">
        <v>6.0488490000000002E-3</v>
      </c>
      <c r="LH369" s="1">
        <v>1.57957E-3</v>
      </c>
      <c r="LI369" s="1">
        <v>2.2466500000000002E-3</v>
      </c>
      <c r="LJ369" s="90">
        <v>6.4300000000000004E-5</v>
      </c>
      <c r="LK369" s="1">
        <v>5.0722791000000003E-2</v>
      </c>
      <c r="LL369" s="1">
        <v>7.7260769999999996E-3</v>
      </c>
      <c r="LM369" s="1">
        <v>1.554501E-3</v>
      </c>
      <c r="LN369" s="90">
        <v>1.08E-4</v>
      </c>
      <c r="LO369" s="90">
        <v>6.3299999999999994E-5</v>
      </c>
      <c r="LP369" s="90">
        <v>1.03E-4</v>
      </c>
      <c r="LQ369" s="90">
        <v>1.37E-4</v>
      </c>
      <c r="LR369" s="1">
        <v>2.1682720000000002E-3</v>
      </c>
      <c r="LS369" s="90">
        <v>3.2600000000000001E-4</v>
      </c>
      <c r="LT369" s="90">
        <v>3.6999999999999998E-5</v>
      </c>
      <c r="LU369" s="90">
        <v>1.8900000000000001E-4</v>
      </c>
      <c r="LV369" s="90">
        <v>4.4299999999999998E-4</v>
      </c>
      <c r="LW369" s="90">
        <v>7.3099999999999999E-4</v>
      </c>
      <c r="LX369" s="90">
        <v>4.4700000000000002E-4</v>
      </c>
      <c r="LY369" s="90">
        <v>6.2000000000000003E-5</v>
      </c>
      <c r="LZ369" s="90">
        <v>7.1199999999999996E-4</v>
      </c>
      <c r="MA369" s="90">
        <v>4.1999999999999998E-5</v>
      </c>
      <c r="MB369" s="90">
        <v>1.35E-4</v>
      </c>
      <c r="MC369" s="90">
        <v>1.3640220000000001E-3</v>
      </c>
      <c r="MD369" s="1">
        <v>3.379314E-3</v>
      </c>
      <c r="ME369" s="90">
        <v>3.6900000000000002E-4</v>
      </c>
      <c r="MF369" s="90">
        <v>1.1900000000000001E-4</v>
      </c>
      <c r="MG369" s="90">
        <v>2.9899999999999998E-5</v>
      </c>
      <c r="MH369" s="90">
        <v>9.7900000000000005E-4</v>
      </c>
      <c r="MI369" s="1">
        <v>3.192959E-3</v>
      </c>
      <c r="MJ369" s="90">
        <v>5.0000000000000002E-5</v>
      </c>
      <c r="MK369" s="1">
        <v>2.3670817E-2</v>
      </c>
      <c r="ML369" s="1">
        <v>3.6514799000000001E-2</v>
      </c>
      <c r="MM369" s="90">
        <v>5.38E-5</v>
      </c>
      <c r="MN369" s="90">
        <v>4.1300000000000001E-5</v>
      </c>
      <c r="MO369" s="90">
        <v>1.2E-4</v>
      </c>
      <c r="MP369" s="90">
        <v>4.1599999999999997E-4</v>
      </c>
      <c r="MQ369" s="90">
        <v>2.6400000000000001E-5</v>
      </c>
      <c r="MR369" s="90">
        <v>2.02E-5</v>
      </c>
      <c r="MS369" s="1">
        <v>9.7177319999999998E-3</v>
      </c>
      <c r="MT369" s="1">
        <v>4.2167919999999998E-2</v>
      </c>
      <c r="MU369" s="1">
        <v>3.6646083000000003E-2</v>
      </c>
      <c r="MV369" s="1">
        <v>8.4519791999999996E-2</v>
      </c>
      <c r="MW369" s="1">
        <v>9.0121330000000003E-3</v>
      </c>
      <c r="MX369" s="1">
        <v>1.3519458999999999E-2</v>
      </c>
      <c r="MY369" s="1">
        <v>8.8008010000000005E-3</v>
      </c>
      <c r="MZ369" s="1">
        <v>2.8716050000000002E-3</v>
      </c>
      <c r="NA369" s="90">
        <v>4.6300000000000001E-5</v>
      </c>
      <c r="NB369" s="90">
        <v>1.6799999999999998E-5</v>
      </c>
      <c r="NC369" s="90">
        <v>8.2799999999999993E-5</v>
      </c>
      <c r="ND369" s="90">
        <v>9.6100000000000005E-5</v>
      </c>
      <c r="NE369" s="90">
        <v>1.0262159999999999E-3</v>
      </c>
      <c r="NF369" s="90">
        <v>9.2400000000000002E-4</v>
      </c>
      <c r="NG369" s="1">
        <v>4.6392052000000003E-2</v>
      </c>
      <c r="NH369" s="1">
        <v>3.4851249999999999E-3</v>
      </c>
      <c r="NI369" s="1">
        <v>0.21187170699999999</v>
      </c>
      <c r="NJ369" s="1">
        <v>0.29938205699999998</v>
      </c>
      <c r="NK369" s="1">
        <v>3.9895781999999998E-2</v>
      </c>
      <c r="NL369" s="1">
        <v>9.4170299999999998E-2</v>
      </c>
      <c r="NM369" s="1">
        <v>5.4072745999999998E-2</v>
      </c>
      <c r="NN369" s="1">
        <v>2.0943857E-2</v>
      </c>
      <c r="NO369" s="1">
        <v>4.2624680999999998E-2</v>
      </c>
    </row>
    <row r="370" spans="2:379" x14ac:dyDescent="0.4">
      <c r="B370" s="6" t="s">
        <v>1728</v>
      </c>
      <c r="C370" s="6" t="s">
        <v>1915</v>
      </c>
      <c r="D370" s="6" t="s">
        <v>1398</v>
      </c>
      <c r="E370" s="90">
        <v>2.37E-5</v>
      </c>
      <c r="F370" s="90">
        <v>7.5799999999999999E-5</v>
      </c>
      <c r="G370" s="90">
        <v>1.4899999999999999E-4</v>
      </c>
      <c r="H370" s="1">
        <v>4.8058160000000001E-3</v>
      </c>
      <c r="I370" s="1">
        <v>6.9530440000000002E-3</v>
      </c>
      <c r="J370" s="90">
        <v>1.2400000000000001E-4</v>
      </c>
      <c r="K370" s="1">
        <v>5.6431169999999996E-3</v>
      </c>
      <c r="L370" s="1">
        <v>3.7329559999999999E-3</v>
      </c>
      <c r="M370" s="1">
        <v>5.625878E-3</v>
      </c>
      <c r="N370" s="90">
        <v>8.9899999999999995E-4</v>
      </c>
      <c r="O370" s="1">
        <v>6.4078219999999997E-3</v>
      </c>
      <c r="P370" s="1">
        <v>1.7141646999999999E-2</v>
      </c>
      <c r="Q370" s="1">
        <v>2.4592057E-2</v>
      </c>
      <c r="R370" s="90">
        <v>8.4400000000000002E-4</v>
      </c>
      <c r="S370" s="1">
        <v>2.8926059999999998E-3</v>
      </c>
      <c r="T370" s="90">
        <v>3.3199999999999999E-4</v>
      </c>
      <c r="U370" s="1">
        <v>2.351924E-3</v>
      </c>
      <c r="V370" s="90">
        <v>5.62E-4</v>
      </c>
      <c r="W370" s="1">
        <v>1.0408445000000001E-2</v>
      </c>
      <c r="X370" s="90">
        <v>2.3900000000000001E-4</v>
      </c>
      <c r="Y370" s="1">
        <v>2.721434E-3</v>
      </c>
      <c r="Z370" s="1">
        <v>4.1592360000000002E-3</v>
      </c>
      <c r="AA370" s="1">
        <v>3.232338E-3</v>
      </c>
      <c r="AB370" s="1">
        <v>5.8213869999999999E-3</v>
      </c>
      <c r="AC370" s="1">
        <v>5.5077679999999997E-3</v>
      </c>
      <c r="AD370" s="1">
        <v>5.3799999999999996E-4</v>
      </c>
      <c r="AE370" s="1">
        <v>5.0162410000000003E-3</v>
      </c>
      <c r="AF370" s="90">
        <v>1.358557E-3</v>
      </c>
      <c r="AG370" s="1">
        <v>3.0498489999999999E-3</v>
      </c>
      <c r="AH370" s="1">
        <v>9.0262869999999992E-3</v>
      </c>
      <c r="AI370" s="1">
        <v>1.1115280000000001E-3</v>
      </c>
      <c r="AJ370" s="1">
        <v>2.7416860000000001E-3</v>
      </c>
      <c r="AK370" s="1">
        <v>8.8099999999999995E-4</v>
      </c>
      <c r="AL370" s="90">
        <v>1.010351E-3</v>
      </c>
      <c r="AM370" s="1">
        <v>8.3900000000000001E-4</v>
      </c>
      <c r="AN370" s="90">
        <v>1.2113169999999999E-3</v>
      </c>
      <c r="AO370" s="1">
        <v>1.3601150000000001E-3</v>
      </c>
      <c r="AP370" s="1">
        <v>2.127388E-3</v>
      </c>
      <c r="AQ370" s="90">
        <v>2.7999999999999998E-4</v>
      </c>
      <c r="AR370" s="90">
        <v>8.7699999999999996E-4</v>
      </c>
      <c r="AS370" s="90">
        <v>1.92E-4</v>
      </c>
      <c r="AT370" s="90">
        <v>4.4099999999999999E-4</v>
      </c>
      <c r="AU370" s="90">
        <v>6.3199999999999997E-4</v>
      </c>
      <c r="AV370" s="1">
        <v>9.1761700000000009E-3</v>
      </c>
      <c r="AW370" s="1">
        <v>4.5963100000000002E-3</v>
      </c>
      <c r="AX370" s="1">
        <v>8.2996549999999995E-3</v>
      </c>
      <c r="AY370" s="1">
        <v>3.3650820000000001E-3</v>
      </c>
      <c r="AZ370" s="1">
        <v>6.5483384000000006E-2</v>
      </c>
      <c r="BA370" s="90">
        <v>4.4200000000000001E-4</v>
      </c>
      <c r="BB370" s="90">
        <v>1.83E-4</v>
      </c>
      <c r="BC370" s="90">
        <v>1.8389439999999999E-3</v>
      </c>
      <c r="BD370" s="1">
        <v>3.695907E-3</v>
      </c>
      <c r="BE370" s="1">
        <v>1.6051217999999999E-2</v>
      </c>
      <c r="BF370" s="1">
        <v>8.6008800999999996E-2</v>
      </c>
      <c r="BG370" s="1">
        <v>3.1982996999999999E-2</v>
      </c>
      <c r="BH370" s="90">
        <v>3.4000000000000002E-4</v>
      </c>
      <c r="BI370" s="1">
        <v>1.1202569999999999E-3</v>
      </c>
      <c r="BJ370" s="1">
        <v>8.8500000000000004E-4</v>
      </c>
      <c r="BK370" s="1">
        <v>4.9673759999999999E-3</v>
      </c>
      <c r="BL370" s="90">
        <v>7.5500000000000003E-4</v>
      </c>
      <c r="BM370" s="1">
        <v>1.7328728000000002E-2</v>
      </c>
      <c r="BN370" s="1">
        <v>1.6799701E-2</v>
      </c>
      <c r="BO370" s="90">
        <v>2.9599999999999998E-4</v>
      </c>
      <c r="BP370" s="1">
        <v>4.4230179999999999E-3</v>
      </c>
      <c r="BQ370" s="1">
        <v>6.5037740000000004E-3</v>
      </c>
      <c r="BR370" s="1">
        <v>5.2423670000000004E-3</v>
      </c>
      <c r="BS370" s="90">
        <v>8.0099999999999995E-4</v>
      </c>
      <c r="BT370" s="1">
        <v>4.2955800000000002E-3</v>
      </c>
      <c r="BU370" s="90">
        <v>1.662976E-3</v>
      </c>
      <c r="BV370" s="90">
        <v>4.8200000000000001E-4</v>
      </c>
      <c r="BW370" s="90">
        <v>1.8599999999999999E-4</v>
      </c>
      <c r="BX370" s="1">
        <v>5.9045160000000003E-3</v>
      </c>
      <c r="BY370" s="1">
        <v>5.1856020000000001E-3</v>
      </c>
      <c r="BZ370" s="1">
        <v>4.7954829999999997E-3</v>
      </c>
      <c r="CA370" s="90">
        <v>1.485276E-3</v>
      </c>
      <c r="CB370" s="90">
        <v>5.2700000000000002E-4</v>
      </c>
      <c r="CC370" s="1">
        <v>1.0291015000000001E-2</v>
      </c>
      <c r="CD370" s="1">
        <v>1.4191354E-2</v>
      </c>
      <c r="CE370" s="1">
        <v>3.7379969999999998E-3</v>
      </c>
      <c r="CF370" s="1">
        <v>4.8989890000000003E-3</v>
      </c>
      <c r="CG370" s="90">
        <v>7.6499999999999995E-4</v>
      </c>
      <c r="CH370" s="90">
        <v>2.2250130000000001E-3</v>
      </c>
      <c r="CI370" s="1">
        <v>1.3535449999999999E-2</v>
      </c>
      <c r="CJ370" s="1">
        <v>3.6422393999999997E-2</v>
      </c>
      <c r="CK370" s="90">
        <v>4.2200000000000001E-4</v>
      </c>
      <c r="CL370" s="1">
        <v>1.700919E-3</v>
      </c>
      <c r="CM370" s="1">
        <v>1.9505849999999999E-3</v>
      </c>
      <c r="CN370" s="1">
        <v>1.3300302999999999E-2</v>
      </c>
      <c r="CO370" s="1">
        <v>8.2838909999999998E-3</v>
      </c>
      <c r="CP370" s="1">
        <v>8.0786179999999992E-3</v>
      </c>
      <c r="CQ370" s="1">
        <v>5.0677450000000002E-3</v>
      </c>
      <c r="CR370" s="1">
        <v>3.015593E-3</v>
      </c>
      <c r="CS370" s="1">
        <v>8.1441389999999999E-3</v>
      </c>
      <c r="CT370" s="1">
        <v>4.6143070000000001E-2</v>
      </c>
      <c r="CU370" s="1">
        <v>2.1705399E-2</v>
      </c>
      <c r="CV370" s="1">
        <v>2.4746640000000001E-3</v>
      </c>
      <c r="CW370" s="1">
        <v>1.3487712000000001E-2</v>
      </c>
      <c r="CX370" s="1">
        <v>3.1421452000000002E-2</v>
      </c>
      <c r="CY370" s="90">
        <v>1.06E-4</v>
      </c>
      <c r="CZ370" s="90">
        <v>2.05E-4</v>
      </c>
      <c r="DA370" s="90">
        <v>3.77E-4</v>
      </c>
      <c r="DB370" s="90">
        <v>5.4599999999999999E-5</v>
      </c>
      <c r="DC370" s="1">
        <v>1.281562E-3</v>
      </c>
      <c r="DD370" s="1">
        <v>8.3069200000000006E-3</v>
      </c>
      <c r="DE370" s="90">
        <v>4.8199999999999999E-5</v>
      </c>
      <c r="DF370" s="90">
        <v>3.5799999999999997E-4</v>
      </c>
      <c r="DG370" s="90">
        <v>1.2799999999999999E-4</v>
      </c>
      <c r="DH370" s="1">
        <v>2.3659543000000002E-2</v>
      </c>
      <c r="DI370" s="1">
        <v>2.4109285000000001E-2</v>
      </c>
      <c r="DJ370" s="90">
        <v>4.2299999999999998E-4</v>
      </c>
      <c r="DK370" s="1">
        <v>6.9700000000000003E-4</v>
      </c>
      <c r="DL370" s="1">
        <v>1.3812123000000001E-2</v>
      </c>
      <c r="DM370" s="1">
        <v>4.5124689999999999E-3</v>
      </c>
      <c r="DN370" s="1">
        <v>5.4997869999999999E-3</v>
      </c>
      <c r="DO370" s="1">
        <v>8.8552560000000006E-3</v>
      </c>
      <c r="DP370" s="1">
        <v>9.6299999999999999E-4</v>
      </c>
      <c r="DQ370" s="90">
        <v>1.94E-4</v>
      </c>
      <c r="DR370" s="1">
        <v>6.2286881000000002E-2</v>
      </c>
      <c r="DS370" s="90">
        <v>2.6720170000000001E-3</v>
      </c>
      <c r="DT370" s="1">
        <v>4.3602370000000003E-3</v>
      </c>
      <c r="DU370" s="1">
        <v>4.1752229999999996E-3</v>
      </c>
      <c r="DV370" s="1">
        <v>9.3195469999999992E-3</v>
      </c>
      <c r="DW370" s="90">
        <v>4.3799999999999998E-7</v>
      </c>
      <c r="DX370" s="1">
        <v>1.7416834999999999E-2</v>
      </c>
      <c r="DY370" s="1">
        <v>6.2771709999999998E-3</v>
      </c>
      <c r="DZ370" s="1">
        <v>6.4394509999999997E-3</v>
      </c>
      <c r="EA370" s="90">
        <v>4.84E-4</v>
      </c>
      <c r="EB370" s="90">
        <v>1.3749000000000001E-3</v>
      </c>
      <c r="EC370" s="1">
        <v>1.9655410000000002E-2</v>
      </c>
      <c r="ED370" s="1">
        <v>6.5046720000000004E-3</v>
      </c>
      <c r="EE370" s="1">
        <v>1.8746237999999998E-2</v>
      </c>
      <c r="EF370" s="1">
        <v>1.3080804999999999E-2</v>
      </c>
      <c r="EG370" s="1">
        <v>8.9584069999999998E-3</v>
      </c>
      <c r="EH370" s="90">
        <v>1.8200000000000001E-4</v>
      </c>
      <c r="EI370" s="1">
        <v>1.5696379999999999E-2</v>
      </c>
      <c r="EJ370" s="90">
        <v>5.1199999999999998E-4</v>
      </c>
      <c r="EK370" s="90">
        <v>1.7699999999999999E-4</v>
      </c>
      <c r="EL370" s="1">
        <v>2.1562999999999999E-3</v>
      </c>
      <c r="EM370" s="1">
        <v>1.2164339999999999E-2</v>
      </c>
      <c r="EN370" s="1">
        <v>2.0622953999999999E-2</v>
      </c>
      <c r="EO370" s="1">
        <v>4.6445347999999997E-2</v>
      </c>
      <c r="EP370" s="90">
        <v>9.59E-4</v>
      </c>
      <c r="EQ370" s="90">
        <v>1.6998269999999999E-3</v>
      </c>
      <c r="ER370" s="90">
        <v>1.3441760000000001E-3</v>
      </c>
      <c r="ES370" s="1">
        <v>4.8956819999999998E-2</v>
      </c>
      <c r="ET370" s="1">
        <v>5.1967760000000002E-2</v>
      </c>
      <c r="EU370" s="1">
        <v>2.5193440000000001E-2</v>
      </c>
      <c r="EV370" s="1">
        <v>3.2435989999999998E-3</v>
      </c>
      <c r="EW370" s="1">
        <v>3.2628437000000003E-2</v>
      </c>
      <c r="EX370" s="1">
        <v>8.1478130000000003E-3</v>
      </c>
      <c r="EY370" s="1">
        <v>2.3887234E-2</v>
      </c>
      <c r="EZ370" s="1">
        <v>4.811584E-2</v>
      </c>
      <c r="FA370" s="1">
        <v>3.4606294000000003E-2</v>
      </c>
      <c r="FB370" s="1">
        <v>7.9913970000000008E-3</v>
      </c>
      <c r="FC370" s="1">
        <v>2.3063284E-2</v>
      </c>
      <c r="FD370" s="1">
        <v>5.3556949999999997E-3</v>
      </c>
      <c r="FE370" s="1">
        <v>1.359978E-3</v>
      </c>
      <c r="FF370" s="90">
        <v>2.58E-5</v>
      </c>
      <c r="FG370" s="1">
        <v>6.7900000000000002E-4</v>
      </c>
      <c r="FH370" s="1">
        <v>2.7621820000000002E-3</v>
      </c>
      <c r="FI370" s="1">
        <v>6.3331655000000001E-2</v>
      </c>
      <c r="FJ370" s="90">
        <v>1.47E-4</v>
      </c>
      <c r="FK370" s="90">
        <v>1.6200000000000001E-4</v>
      </c>
      <c r="FL370" s="90">
        <v>9.8800000000000003E-5</v>
      </c>
      <c r="FM370" s="90">
        <v>1.2799999999999999E-4</v>
      </c>
      <c r="FN370" s="90">
        <v>3.4000000000000002E-4</v>
      </c>
      <c r="FO370" s="90">
        <v>6.87E-4</v>
      </c>
      <c r="FP370" s="1">
        <v>5.31E-4</v>
      </c>
      <c r="FQ370" s="90">
        <v>3.1599999999999998E-4</v>
      </c>
      <c r="FR370" s="1">
        <v>6.3952473999999995E-2</v>
      </c>
      <c r="FS370" s="90">
        <v>7.2099999999999996E-4</v>
      </c>
      <c r="FT370" s="1">
        <v>1.9759953E-2</v>
      </c>
      <c r="FU370" s="90" t="s">
        <v>1402</v>
      </c>
      <c r="FV370" s="1">
        <v>1.3983470000000001E-3</v>
      </c>
      <c r="FW370" s="1">
        <v>4.7313659999999999E-3</v>
      </c>
      <c r="FX370" s="90">
        <v>1.6900000000000001E-5</v>
      </c>
      <c r="FY370" s="1">
        <v>2.7899177000000001E-2</v>
      </c>
      <c r="FZ370" s="90">
        <v>1.2008089999999999E-3</v>
      </c>
      <c r="GA370" s="1">
        <v>2.2044169999999998E-2</v>
      </c>
      <c r="GB370" s="90">
        <v>4.2700000000000001E-5</v>
      </c>
      <c r="GC370" s="1">
        <v>8.8751713999999995E-2</v>
      </c>
      <c r="GD370" s="1">
        <v>1.267284E-3</v>
      </c>
      <c r="GE370" s="1">
        <v>8.5518820000000002E-3</v>
      </c>
      <c r="GF370" s="1">
        <v>8.2639549999999999E-3</v>
      </c>
      <c r="GG370" s="1">
        <v>2.0514470000000001E-3</v>
      </c>
      <c r="GH370" s="1">
        <v>1.2673891E-2</v>
      </c>
      <c r="GI370" s="1">
        <v>4.5701759999999996E-3</v>
      </c>
      <c r="GJ370" s="1">
        <v>3.305367E-3</v>
      </c>
      <c r="GK370" s="1">
        <v>3.1859708E-2</v>
      </c>
      <c r="GL370" s="90">
        <v>7.0400000000000004E-5</v>
      </c>
      <c r="GM370" s="90">
        <v>3.1399999999999999E-4</v>
      </c>
      <c r="GN370" s="1">
        <v>5.0449730000000003E-3</v>
      </c>
      <c r="GO370" s="90">
        <v>4.0900000000000002E-4</v>
      </c>
      <c r="GP370" s="1">
        <v>1.0867243E-2</v>
      </c>
      <c r="GQ370" s="1">
        <v>5.2790770000000001E-3</v>
      </c>
      <c r="GR370" s="1">
        <v>4.2690419999999998E-3</v>
      </c>
      <c r="GS370" s="90">
        <v>5.9799999999999997E-5</v>
      </c>
      <c r="GT370" s="90">
        <v>8.1499999999999997E-4</v>
      </c>
      <c r="GU370" s="90">
        <v>2.8200000000000002E-4</v>
      </c>
      <c r="GV370" s="90">
        <v>2.04E-4</v>
      </c>
      <c r="GW370" s="90">
        <v>1.0289050000000001E-3</v>
      </c>
      <c r="GX370" s="90">
        <v>1.394127E-3</v>
      </c>
      <c r="GY370" s="1">
        <v>3.6917597000000003E-2</v>
      </c>
      <c r="GZ370" s="1">
        <v>3.1772140999999997E-2</v>
      </c>
      <c r="HA370" s="1">
        <v>2.0357927000000001E-2</v>
      </c>
      <c r="HB370" s="1">
        <v>1.175649E-3</v>
      </c>
      <c r="HC370" s="1">
        <v>3.3913437999999997E-2</v>
      </c>
      <c r="HD370" s="90">
        <v>2.34E-4</v>
      </c>
      <c r="HE370" s="1">
        <v>6.3720399999999998E-3</v>
      </c>
      <c r="HF370" s="1">
        <v>3.0455255000000001E-2</v>
      </c>
      <c r="HG370" s="1">
        <v>2.1728830000000001E-2</v>
      </c>
      <c r="HH370" s="1">
        <v>2.6410713999999998E-2</v>
      </c>
      <c r="HI370" s="1">
        <v>0.129870233</v>
      </c>
      <c r="HJ370" s="1">
        <v>1.7646854999999999E-2</v>
      </c>
      <c r="HK370" s="1">
        <v>1.06654E-2</v>
      </c>
      <c r="HL370" s="1">
        <v>3.2077932000000003E-2</v>
      </c>
      <c r="HM370" s="1">
        <v>1.8331957999999999E-2</v>
      </c>
      <c r="HN370" s="90">
        <v>6.1600000000000007E-5</v>
      </c>
      <c r="HO370" s="90">
        <v>2.1100000000000001E-4</v>
      </c>
      <c r="HP370" s="90">
        <v>3.9800000000000002E-4</v>
      </c>
      <c r="HQ370" s="90">
        <v>6.8499999999999995E-4</v>
      </c>
      <c r="HR370" s="90">
        <v>3.9899999999999999E-4</v>
      </c>
      <c r="HS370" s="1">
        <v>5.7399999999999997E-4</v>
      </c>
      <c r="HT370" s="1">
        <v>6.355571E-3</v>
      </c>
      <c r="HU370" s="1">
        <v>5.8301400000000001E-3</v>
      </c>
      <c r="HV370" s="1">
        <v>6.3567459999999999E-3</v>
      </c>
      <c r="HW370" s="90">
        <v>3.3899999999999997E-5</v>
      </c>
      <c r="HX370" s="90">
        <v>2.2900000000000001E-4</v>
      </c>
      <c r="HY370" s="90">
        <v>1.2300000000000001E-4</v>
      </c>
      <c r="HZ370" s="90">
        <v>1.2899999999999999E-4</v>
      </c>
      <c r="IA370" s="1">
        <v>1.1197749999999999E-3</v>
      </c>
      <c r="IB370" s="1">
        <v>1.1194410000000001E-3</v>
      </c>
      <c r="IC370" s="1">
        <v>1.3557423000000001E-2</v>
      </c>
      <c r="ID370" s="90">
        <v>1.4999999999999999E-4</v>
      </c>
      <c r="IE370" s="90">
        <v>1.6899999999999999E-4</v>
      </c>
      <c r="IF370" s="1">
        <v>4.8257201E-2</v>
      </c>
      <c r="IG370" s="1">
        <v>2.3922359999999998E-3</v>
      </c>
      <c r="IH370" s="1">
        <v>1.3585801E-2</v>
      </c>
      <c r="II370" s="1">
        <v>6.8026010000000001E-3</v>
      </c>
      <c r="IJ370" s="1">
        <v>3.7683870000000002E-3</v>
      </c>
      <c r="IK370" s="1">
        <v>6.5230210000000004E-3</v>
      </c>
      <c r="IL370" s="1">
        <v>1.6987390000000001E-3</v>
      </c>
      <c r="IM370" s="90">
        <v>2.3600000000000001E-5</v>
      </c>
      <c r="IN370" s="1">
        <v>2.9499800000000001E-3</v>
      </c>
      <c r="IO370" s="1">
        <v>5.2073754E-2</v>
      </c>
      <c r="IP370" s="90">
        <v>1.7100000000000001E-4</v>
      </c>
      <c r="IQ370" s="90">
        <v>1.3999999999999999E-4</v>
      </c>
      <c r="IR370" s="90">
        <v>4.0900000000000002E-4</v>
      </c>
      <c r="IS370" s="90">
        <v>6.2500000000000001E-4</v>
      </c>
      <c r="IT370" s="1">
        <v>7.1000000000000002E-4</v>
      </c>
      <c r="IU370" s="1">
        <v>7.9761245999999994E-2</v>
      </c>
      <c r="IV370" s="90">
        <v>7.2000000000000002E-5</v>
      </c>
      <c r="IW370" s="1">
        <v>4.1835889999999997E-3</v>
      </c>
      <c r="IX370" s="1">
        <v>1.7327585999999999E-2</v>
      </c>
      <c r="IY370" s="90">
        <v>2.1100000000000001E-4</v>
      </c>
      <c r="IZ370" s="1">
        <v>2.783162E-3</v>
      </c>
      <c r="JA370" s="90">
        <v>4.1399999999999997E-5</v>
      </c>
      <c r="JB370" s="1">
        <v>3.484989E-3</v>
      </c>
      <c r="JC370" s="1">
        <v>1.2512720999999999E-2</v>
      </c>
      <c r="JD370" s="90">
        <v>2.0599999999999999E-5</v>
      </c>
      <c r="JE370" s="1">
        <v>2.1352407E-2</v>
      </c>
      <c r="JF370" s="90">
        <v>1.4899999999999999E-4</v>
      </c>
      <c r="JG370" s="90">
        <v>1.27E-4</v>
      </c>
      <c r="JH370" s="1">
        <v>1.0688918E-2</v>
      </c>
      <c r="JI370" s="90">
        <v>1.0000000000000001E-5</v>
      </c>
      <c r="JJ370" s="90">
        <v>2.05E-5</v>
      </c>
      <c r="JK370" s="90">
        <v>8.3499999999999997E-5</v>
      </c>
      <c r="JL370" s="90">
        <v>6.3900000000000003E-4</v>
      </c>
      <c r="JM370" s="1">
        <v>9.9400000000000009E-4</v>
      </c>
      <c r="JN370" s="1">
        <v>8.5301830000000002E-3</v>
      </c>
      <c r="JO370" s="1">
        <v>0.12561714299999999</v>
      </c>
      <c r="JP370" s="90">
        <v>1.31E-5</v>
      </c>
      <c r="JQ370" s="1">
        <v>1.6371839999999999E-2</v>
      </c>
      <c r="JR370" s="1">
        <v>2.3910847999999998E-2</v>
      </c>
      <c r="JS370" s="1">
        <v>2.0796E-3</v>
      </c>
      <c r="JT370" s="1">
        <v>8.3623499999999993E-3</v>
      </c>
      <c r="JU370" s="90">
        <v>1.0900000000000001E-5</v>
      </c>
      <c r="JV370" s="90">
        <v>1.8000000000000001E-4</v>
      </c>
      <c r="JW370" s="90">
        <v>6.3599999999999996E-4</v>
      </c>
      <c r="JX370" s="90">
        <v>1.4200000000000001E-4</v>
      </c>
      <c r="JY370" s="90">
        <v>3.68E-5</v>
      </c>
      <c r="JZ370" s="90">
        <v>1.12E-4</v>
      </c>
      <c r="KA370" s="90">
        <v>1.1900000000000001E-4</v>
      </c>
      <c r="KB370" s="90">
        <v>6.6600000000000003E-4</v>
      </c>
      <c r="KC370" s="90">
        <v>1.35E-4</v>
      </c>
      <c r="KD370" s="1">
        <v>5.6057160000000002E-3</v>
      </c>
      <c r="KE370" s="1">
        <v>1.664043E-3</v>
      </c>
      <c r="KF370" s="1">
        <v>3.4320100000000001E-3</v>
      </c>
      <c r="KG370" s="90">
        <v>1.6068879999999999E-3</v>
      </c>
      <c r="KH370" s="1">
        <v>3.139092E-3</v>
      </c>
      <c r="KI370" s="1">
        <v>1.6895879999999999E-3</v>
      </c>
      <c r="KJ370" s="1">
        <v>5.2899999999999996E-4</v>
      </c>
      <c r="KK370" s="1">
        <v>4.3369080000000004E-3</v>
      </c>
      <c r="KL370" s="1">
        <v>9.6500000000000004E-4</v>
      </c>
      <c r="KM370" s="90">
        <v>1.1E-4</v>
      </c>
      <c r="KN370" s="1">
        <v>2.0603840000000002E-3</v>
      </c>
      <c r="KO370" s="1">
        <v>7.3300000000000004E-4</v>
      </c>
      <c r="KP370" s="90">
        <v>3.7200000000000003E-5</v>
      </c>
      <c r="KQ370" s="1">
        <v>3.3847E-3</v>
      </c>
      <c r="KR370" s="1">
        <v>9.3499999999999996E-4</v>
      </c>
      <c r="KS370" s="90">
        <v>7.7299999999999995E-5</v>
      </c>
      <c r="KT370" s="1">
        <v>1.1176004999999999E-2</v>
      </c>
      <c r="KU370" s="1">
        <v>9.6199999999999996E-4</v>
      </c>
      <c r="KV370" s="1">
        <v>3.3079239999999998E-3</v>
      </c>
      <c r="KW370" s="90">
        <v>2.8800000000000001E-4</v>
      </c>
      <c r="KX370" s="1">
        <v>2.2297559999999998E-3</v>
      </c>
      <c r="KY370" s="90">
        <v>7.5199999999999998E-5</v>
      </c>
      <c r="KZ370" s="1">
        <v>2.8814729999999998E-3</v>
      </c>
      <c r="LA370" s="1">
        <v>8.5700000000000001E-4</v>
      </c>
      <c r="LB370" s="90">
        <v>1.6000000000000001E-4</v>
      </c>
      <c r="LC370" s="1">
        <v>5.5101020000000002E-3</v>
      </c>
      <c r="LD370" s="90">
        <v>4.8999999999999998E-5</v>
      </c>
      <c r="LE370" s="90">
        <v>1.6799999999999998E-5</v>
      </c>
      <c r="LF370" s="90">
        <v>1.21E-4</v>
      </c>
      <c r="LG370" s="1">
        <v>4.3317570000000003E-3</v>
      </c>
      <c r="LH370" s="1">
        <v>1.186613E-3</v>
      </c>
      <c r="LI370" s="1">
        <v>2.075356E-3</v>
      </c>
      <c r="LJ370" s="90">
        <v>6.5900000000000003E-5</v>
      </c>
      <c r="LK370" s="1">
        <v>6.6483747999999995E-2</v>
      </c>
      <c r="LL370" s="1">
        <v>1.1342171E-2</v>
      </c>
      <c r="LM370" s="1">
        <v>1.5323559999999999E-3</v>
      </c>
      <c r="LN370" s="90">
        <v>4.4199999999999997E-5</v>
      </c>
      <c r="LO370" s="90">
        <v>8.3700000000000002E-5</v>
      </c>
      <c r="LP370" s="90">
        <v>1.1400000000000001E-4</v>
      </c>
      <c r="LQ370" s="90">
        <v>6.69E-5</v>
      </c>
      <c r="LR370" s="1">
        <v>2.222201E-3</v>
      </c>
      <c r="LS370" s="90">
        <v>2.12E-4</v>
      </c>
      <c r="LT370" s="90">
        <v>1.13E-5</v>
      </c>
      <c r="LU370" s="90">
        <v>1.5200000000000001E-4</v>
      </c>
      <c r="LV370" s="90">
        <v>7.1100000000000004E-4</v>
      </c>
      <c r="LW370" s="90">
        <v>1.424886E-3</v>
      </c>
      <c r="LX370" s="90">
        <v>3.3700000000000001E-4</v>
      </c>
      <c r="LY370" s="90">
        <v>2.05E-5</v>
      </c>
      <c r="LZ370" s="90">
        <v>5.0600000000000005E-4</v>
      </c>
      <c r="MA370" s="90">
        <v>3.1999999999999999E-5</v>
      </c>
      <c r="MB370" s="90">
        <v>7.2999999999999999E-5</v>
      </c>
      <c r="MC370" s="1">
        <v>1.2875639999999999E-3</v>
      </c>
      <c r="MD370" s="1">
        <v>2.9540209999999998E-3</v>
      </c>
      <c r="ME370" s="90">
        <v>1.76E-4</v>
      </c>
      <c r="MF370" s="90">
        <v>6.5500000000000006E-5</v>
      </c>
      <c r="MG370" s="90">
        <v>8.1200000000000002E-6</v>
      </c>
      <c r="MH370" s="1">
        <v>6.9099999999999999E-4</v>
      </c>
      <c r="MI370" s="1">
        <v>2.1248080000000002E-3</v>
      </c>
      <c r="MJ370" s="90">
        <v>3.8800000000000001E-5</v>
      </c>
      <c r="MK370" s="1">
        <v>1.1214312000000001E-2</v>
      </c>
      <c r="ML370" s="1">
        <v>1.9389035999999998E-2</v>
      </c>
      <c r="MM370" s="90">
        <v>4.3399999999999998E-5</v>
      </c>
      <c r="MN370" s="90">
        <v>5.5899999999999997E-5</v>
      </c>
      <c r="MO370" s="90">
        <v>6.3299999999999994E-5</v>
      </c>
      <c r="MP370" s="90">
        <v>2.4399999999999999E-4</v>
      </c>
      <c r="MQ370" s="90">
        <v>3.9799999999999998E-5</v>
      </c>
      <c r="MR370" s="90">
        <v>2.0299999999999999E-5</v>
      </c>
      <c r="MS370" s="1">
        <v>7.527087E-3</v>
      </c>
      <c r="MT370" s="1">
        <v>5.2404609999999997E-2</v>
      </c>
      <c r="MU370" s="1">
        <v>2.32056E-2</v>
      </c>
      <c r="MV370" s="1">
        <v>0.17491671</v>
      </c>
      <c r="MW370" s="1">
        <v>1.1187443E-2</v>
      </c>
      <c r="MX370" s="1">
        <v>1.6308181000000001E-2</v>
      </c>
      <c r="MY370" s="1">
        <v>1.9032646E-2</v>
      </c>
      <c r="MZ370" s="1">
        <v>3.6606159999999898E-3</v>
      </c>
      <c r="NA370" s="90">
        <v>2.6800000000000001E-5</v>
      </c>
      <c r="NB370" s="90">
        <v>1.0200000000000001E-5</v>
      </c>
      <c r="NC370" s="90">
        <v>5.1600000000000001E-5</v>
      </c>
      <c r="ND370" s="90">
        <v>5.4299999999999998E-5</v>
      </c>
      <c r="NE370" s="1">
        <v>9.5600000000000004E-4</v>
      </c>
      <c r="NF370" s="1">
        <v>8.8400000000000002E-4</v>
      </c>
      <c r="NG370" s="1">
        <v>4.8093412000000002E-2</v>
      </c>
      <c r="NH370" s="1">
        <v>4.3477610000000003E-3</v>
      </c>
      <c r="NI370" s="1">
        <v>0.20190923399999999</v>
      </c>
      <c r="NJ370" s="1">
        <v>0.286489092</v>
      </c>
      <c r="NK370" s="1">
        <v>2.4776969999999999E-2</v>
      </c>
      <c r="NL370" s="1">
        <v>6.7959124999999995E-2</v>
      </c>
      <c r="NM370" s="1">
        <v>4.3925983000000002E-2</v>
      </c>
      <c r="NN370" s="1">
        <v>2.5717878E-2</v>
      </c>
      <c r="NO370" s="1">
        <v>5.1783269999999999E-2</v>
      </c>
    </row>
    <row r="371" spans="2:379" x14ac:dyDescent="0.4">
      <c r="B371" s="6" t="s">
        <v>1728</v>
      </c>
      <c r="C371" s="6" t="s">
        <v>1916</v>
      </c>
      <c r="D371" s="6" t="s">
        <v>1398</v>
      </c>
      <c r="E371" s="90">
        <v>2.4499999999999999E-5</v>
      </c>
      <c r="F371" s="90">
        <v>2.9799999999999999E-5</v>
      </c>
      <c r="G371" s="90">
        <v>1.2999999999999999E-4</v>
      </c>
      <c r="H371" s="1">
        <v>4.808578E-3</v>
      </c>
      <c r="I371" s="1">
        <v>7.4549789999999996E-3</v>
      </c>
      <c r="J371" s="90">
        <v>6.7000000000000002E-4</v>
      </c>
      <c r="K371" s="1">
        <v>5.3831490000000003E-3</v>
      </c>
      <c r="L371" s="1">
        <v>3.8493429999999999E-3</v>
      </c>
      <c r="M371" s="1">
        <v>5.7401400000000003E-3</v>
      </c>
      <c r="N371" s="1">
        <v>1.1539740000000001E-3</v>
      </c>
      <c r="O371" s="1">
        <v>7.0882510000000003E-3</v>
      </c>
      <c r="P371" s="1">
        <v>2.5027351999999999E-2</v>
      </c>
      <c r="Q371" s="1">
        <v>3.7049166000000001E-2</v>
      </c>
      <c r="R371" s="90">
        <v>4.0499999999999998E-4</v>
      </c>
      <c r="S371" s="1">
        <v>3.690568E-3</v>
      </c>
      <c r="T371" s="90">
        <v>6.4199999999999999E-4</v>
      </c>
      <c r="U371" s="1">
        <v>3.1185060000000001E-3</v>
      </c>
      <c r="V371" s="90">
        <v>7.94E-4</v>
      </c>
      <c r="W371" s="1">
        <v>1.3344886E-2</v>
      </c>
      <c r="X371" s="90">
        <v>2.4800000000000001E-4</v>
      </c>
      <c r="Y371" s="1">
        <v>3.645124E-3</v>
      </c>
      <c r="Z371" s="1">
        <v>4.399114E-3</v>
      </c>
      <c r="AA371" s="1">
        <v>4.8322080000000002E-3</v>
      </c>
      <c r="AB371" s="1">
        <v>9.5882740000000008E-3</v>
      </c>
      <c r="AC371" s="1">
        <v>5.9781330000000001E-3</v>
      </c>
      <c r="AD371" s="90">
        <v>9.810000000000001E-4</v>
      </c>
      <c r="AE371" s="1">
        <v>6.8287039999999997E-3</v>
      </c>
      <c r="AF371" s="90">
        <v>6.3199999999999997E-4</v>
      </c>
      <c r="AG371" s="1">
        <v>3.4880269999999999E-3</v>
      </c>
      <c r="AH371" s="1">
        <v>1.0645908000000001E-2</v>
      </c>
      <c r="AI371" s="1">
        <v>2.2643009999999998E-3</v>
      </c>
      <c r="AJ371" s="1">
        <v>3.8830319999999998E-3</v>
      </c>
      <c r="AK371" s="1">
        <v>1.5740470000000001E-3</v>
      </c>
      <c r="AL371" s="1">
        <v>1.058984E-3</v>
      </c>
      <c r="AM371" s="1">
        <v>1.136551E-3</v>
      </c>
      <c r="AN371" s="1">
        <v>1.2986129999999999E-3</v>
      </c>
      <c r="AO371" s="1">
        <v>2.0750009999999999E-3</v>
      </c>
      <c r="AP371" s="1">
        <v>2.2476480000000001E-3</v>
      </c>
      <c r="AQ371" s="90">
        <v>3.1799999999999998E-4</v>
      </c>
      <c r="AR371" s="90">
        <v>5.4299999999999997E-4</v>
      </c>
      <c r="AS371" s="90">
        <v>2.8699999999999998E-4</v>
      </c>
      <c r="AT371" s="90">
        <v>3.9599999999999998E-4</v>
      </c>
      <c r="AU371" s="90">
        <v>8.6499999999999999E-4</v>
      </c>
      <c r="AV371" s="1">
        <v>9.0530190000000007E-3</v>
      </c>
      <c r="AW371" s="1">
        <v>4.7420489999999999E-3</v>
      </c>
      <c r="AX371" s="1">
        <v>7.6755599999999997E-3</v>
      </c>
      <c r="AY371" s="1">
        <v>2.3160279999999999E-3</v>
      </c>
      <c r="AZ371" s="1">
        <v>4.8702238000000002E-2</v>
      </c>
      <c r="BA371" s="90">
        <v>3.7100000000000002E-4</v>
      </c>
      <c r="BB371" s="90">
        <v>2.2699999999999999E-4</v>
      </c>
      <c r="BC371" s="90">
        <v>9.0799999999999995E-4</v>
      </c>
      <c r="BD371" s="1">
        <v>4.8966189999999996E-3</v>
      </c>
      <c r="BE371" s="1">
        <v>1.5436718E-2</v>
      </c>
      <c r="BF371" s="1">
        <v>9.6770000999999994E-2</v>
      </c>
      <c r="BG371" s="1">
        <v>2.9730046999999999E-2</v>
      </c>
      <c r="BH371" s="90">
        <v>3.3399999999999999E-4</v>
      </c>
      <c r="BI371" s="1">
        <v>1.344402E-3</v>
      </c>
      <c r="BJ371" s="1">
        <v>1.1072440000000001E-3</v>
      </c>
      <c r="BK371" s="1">
        <v>4.732834E-3</v>
      </c>
      <c r="BL371" s="90">
        <v>5.6599999999999999E-4</v>
      </c>
      <c r="BM371" s="1">
        <v>2.7494068999999999E-2</v>
      </c>
      <c r="BN371" s="1">
        <v>1.2470784E-2</v>
      </c>
      <c r="BO371" s="90">
        <v>1.56E-4</v>
      </c>
      <c r="BP371" s="1">
        <v>2.908407E-3</v>
      </c>
      <c r="BQ371" s="1">
        <v>7.5689199999999998E-3</v>
      </c>
      <c r="BR371" s="1">
        <v>4.4685619999999997E-3</v>
      </c>
      <c r="BS371" s="90">
        <v>4.2299999999999998E-4</v>
      </c>
      <c r="BT371" s="1">
        <v>3.9151919999999996E-3</v>
      </c>
      <c r="BU371" s="90">
        <v>3.7500000000000001E-4</v>
      </c>
      <c r="BV371" s="90">
        <v>5.8100000000000003E-4</v>
      </c>
      <c r="BW371" s="90">
        <v>8.4400000000000005E-5</v>
      </c>
      <c r="BX371" s="1">
        <v>2.7250909999999998E-3</v>
      </c>
      <c r="BY371" s="90">
        <v>1.1918580000000001E-3</v>
      </c>
      <c r="BZ371" s="90">
        <v>1.168056E-3</v>
      </c>
      <c r="CA371" s="90">
        <v>8.7799999999999998E-4</v>
      </c>
      <c r="CB371" s="90">
        <v>5.9599999999999996E-4</v>
      </c>
      <c r="CC371" s="1">
        <v>5.2645469999999996E-3</v>
      </c>
      <c r="CD371" s="1">
        <v>7.320216E-3</v>
      </c>
      <c r="CE371" s="1">
        <v>4.4220220000000003E-3</v>
      </c>
      <c r="CF371" s="1">
        <v>2.8367700000000002E-3</v>
      </c>
      <c r="CG371" s="90">
        <v>4.28E-4</v>
      </c>
      <c r="CH371" s="90">
        <v>1.1306510000000001E-3</v>
      </c>
      <c r="CI371" s="1">
        <v>1.2251086E-2</v>
      </c>
      <c r="CJ371" s="1">
        <v>3.7862969000000003E-2</v>
      </c>
      <c r="CK371" s="90">
        <v>2.92E-4</v>
      </c>
      <c r="CL371" s="90">
        <v>7.5000000000000002E-4</v>
      </c>
      <c r="CM371" s="90">
        <v>8.4699999999999999E-4</v>
      </c>
      <c r="CN371" s="1">
        <v>7.1864939999999999E-3</v>
      </c>
      <c r="CO371" s="1">
        <v>4.3690589999999998E-3</v>
      </c>
      <c r="CP371" s="1">
        <v>7.232736E-3</v>
      </c>
      <c r="CQ371" s="1">
        <v>5.0239550000000001E-3</v>
      </c>
      <c r="CR371" s="1">
        <v>1.3583499999999999E-3</v>
      </c>
      <c r="CS371" s="1">
        <v>5.2163169999999998E-3</v>
      </c>
      <c r="CT371" s="1">
        <v>4.3818210000000003E-2</v>
      </c>
      <c r="CU371" s="1">
        <v>1.5948060999999999E-2</v>
      </c>
      <c r="CV371" s="1">
        <v>1.2375649999999999E-3</v>
      </c>
      <c r="CW371" s="1">
        <v>7.28716E-3</v>
      </c>
      <c r="CX371" s="1">
        <v>3.1698419999999998E-2</v>
      </c>
      <c r="CY371" s="90">
        <v>8.6500000000000002E-5</v>
      </c>
      <c r="CZ371" s="90">
        <v>1.1900000000000001E-4</v>
      </c>
      <c r="DA371" s="90">
        <v>4.84E-4</v>
      </c>
      <c r="DB371" s="90">
        <v>1.06E-4</v>
      </c>
      <c r="DC371" s="1">
        <v>1.5806279999999999E-3</v>
      </c>
      <c r="DD371" s="1">
        <v>5.7199989999999999E-3</v>
      </c>
      <c r="DE371" s="90">
        <v>3.9400000000000002E-5</v>
      </c>
      <c r="DF371" s="90">
        <v>5.22E-4</v>
      </c>
      <c r="DG371" s="90">
        <v>2.13E-4</v>
      </c>
      <c r="DH371" s="1">
        <v>3.1690431999999998E-2</v>
      </c>
      <c r="DI371" s="1">
        <v>1.3039841E-2</v>
      </c>
      <c r="DJ371" s="1">
        <v>6.4000000000000005E-4</v>
      </c>
      <c r="DK371" s="1">
        <v>1.2295780000000001E-3</v>
      </c>
      <c r="DL371" s="1">
        <v>3.7627024000000002E-2</v>
      </c>
      <c r="DM371" s="1">
        <v>3.79562E-3</v>
      </c>
      <c r="DN371" s="1">
        <v>5.6717360000000001E-3</v>
      </c>
      <c r="DO371" s="1">
        <v>5.5537349999999997E-3</v>
      </c>
      <c r="DP371" s="1">
        <v>9.9299999999999996E-4</v>
      </c>
      <c r="DQ371" s="90">
        <v>2.1900000000000001E-4</v>
      </c>
      <c r="DR371" s="1">
        <v>9.2712556000000002E-2</v>
      </c>
      <c r="DS371" s="90">
        <v>5.4000000000000001E-4</v>
      </c>
      <c r="DT371" s="1">
        <v>1.669378E-3</v>
      </c>
      <c r="DU371" s="1">
        <v>3.0495420000000001E-3</v>
      </c>
      <c r="DV371" s="1">
        <v>8.7873239999999991E-3</v>
      </c>
      <c r="DW371" s="90" t="s">
        <v>1402</v>
      </c>
      <c r="DX371" s="1">
        <v>1.9695536E-2</v>
      </c>
      <c r="DY371" s="90">
        <v>1.5221360000000001E-3</v>
      </c>
      <c r="DZ371" s="1">
        <v>3.508466E-3</v>
      </c>
      <c r="EA371" s="90">
        <v>3.0499999999999999E-4</v>
      </c>
      <c r="EB371" s="90">
        <v>6.2500000000000001E-4</v>
      </c>
      <c r="EC371" s="1">
        <v>1.1997117E-2</v>
      </c>
      <c r="ED371" s="90">
        <v>1.6678610000000001E-3</v>
      </c>
      <c r="EE371" s="1">
        <v>9.6879429999999992E-3</v>
      </c>
      <c r="EF371" s="1">
        <v>7.44679E-3</v>
      </c>
      <c r="EG371" s="1">
        <v>5.6636059999999998E-3</v>
      </c>
      <c r="EH371" s="90">
        <v>1.3300000000000001E-4</v>
      </c>
      <c r="EI371" s="1">
        <v>8.9650240000000003E-3</v>
      </c>
      <c r="EJ371" s="90">
        <v>2.3499999999999999E-4</v>
      </c>
      <c r="EK371" s="90">
        <v>7.6500000000000003E-5</v>
      </c>
      <c r="EL371" s="1">
        <v>1.0829590000000001E-3</v>
      </c>
      <c r="EM371" s="1">
        <v>6.1115659999999997E-3</v>
      </c>
      <c r="EN371" s="1">
        <v>5.6178089999999997E-3</v>
      </c>
      <c r="EO371" s="1">
        <v>2.3260691E-2</v>
      </c>
      <c r="EP371" s="1">
        <v>9.1200000000000005E-4</v>
      </c>
      <c r="EQ371" s="90">
        <v>6.7699999999999998E-4</v>
      </c>
      <c r="ER371" s="90">
        <v>6.1600000000000001E-4</v>
      </c>
      <c r="ES371" s="1">
        <v>2.6233347000000001E-2</v>
      </c>
      <c r="ET371" s="1">
        <v>3.0887048E-2</v>
      </c>
      <c r="EU371" s="1">
        <v>2.9317790999999999E-2</v>
      </c>
      <c r="EV371" s="1">
        <v>1.345525E-3</v>
      </c>
      <c r="EW371" s="1">
        <v>2.7546304000000001E-2</v>
      </c>
      <c r="EX371" s="1">
        <v>9.701632E-3</v>
      </c>
      <c r="EY371" s="1">
        <v>3.1798202999999997E-2</v>
      </c>
      <c r="EZ371" s="1">
        <v>5.9644788999999997E-2</v>
      </c>
      <c r="FA371" s="1">
        <v>3.818382E-2</v>
      </c>
      <c r="FB371" s="1">
        <v>9.4193030000000004E-3</v>
      </c>
      <c r="FC371" s="1">
        <v>2.3094166999999999E-2</v>
      </c>
      <c r="FD371" s="1">
        <v>3.760621E-3</v>
      </c>
      <c r="FE371" s="90">
        <v>1.9635899999999999E-3</v>
      </c>
      <c r="FF371" s="90">
        <v>4.3600000000000003E-5</v>
      </c>
      <c r="FG371" s="90">
        <v>9.7199999999999999E-4</v>
      </c>
      <c r="FH371" s="1">
        <v>3.4461840000000001E-3</v>
      </c>
      <c r="FI371" s="1">
        <v>2.1962949999999998E-2</v>
      </c>
      <c r="FJ371" s="90">
        <v>7.9699999999999999E-5</v>
      </c>
      <c r="FK371" s="90">
        <v>1.3300000000000001E-4</v>
      </c>
      <c r="FL371" s="90">
        <v>1.3100000000000001E-4</v>
      </c>
      <c r="FM371" s="90">
        <v>3.8699999999999997E-4</v>
      </c>
      <c r="FN371" s="90">
        <v>2.3900000000000001E-4</v>
      </c>
      <c r="FO371" s="90">
        <v>4.17E-4</v>
      </c>
      <c r="FP371" s="90">
        <v>1.007473E-3</v>
      </c>
      <c r="FQ371" s="90">
        <v>3.6299999999999999E-4</v>
      </c>
      <c r="FR371" s="1">
        <v>0.10782364899999999</v>
      </c>
      <c r="FS371" s="90">
        <v>2.05E-4</v>
      </c>
      <c r="FT371" s="1">
        <v>1.3915914999999999E-2</v>
      </c>
      <c r="FU371" s="90">
        <v>1.6899999999999999E-7</v>
      </c>
      <c r="FV371" s="1">
        <v>1.754397E-3</v>
      </c>
      <c r="FW371" s="1">
        <v>5.9193739999999998E-3</v>
      </c>
      <c r="FX371" s="90">
        <v>1.7600000000000001E-5</v>
      </c>
      <c r="FY371" s="1">
        <v>4.7972740999999999E-2</v>
      </c>
      <c r="FZ371" s="90">
        <v>1.0402580000000001E-3</v>
      </c>
      <c r="GA371" s="1">
        <v>2.0672922E-2</v>
      </c>
      <c r="GB371" s="90">
        <v>1.25E-4</v>
      </c>
      <c r="GC371" s="1">
        <v>0.13344456099999999</v>
      </c>
      <c r="GD371" s="1">
        <v>1.5636160000000001E-3</v>
      </c>
      <c r="GE371" s="1">
        <v>5.6035190000000004E-3</v>
      </c>
      <c r="GF371" s="1">
        <v>1.6512362999999999E-2</v>
      </c>
      <c r="GG371" s="90">
        <v>1.1569130000000001E-3</v>
      </c>
      <c r="GH371" s="1">
        <v>1.2950643E-2</v>
      </c>
      <c r="GI371" s="1">
        <v>4.134347E-3</v>
      </c>
      <c r="GJ371" s="1">
        <v>3.1740330000000001E-3</v>
      </c>
      <c r="GK371" s="1">
        <v>3.6383841E-2</v>
      </c>
      <c r="GL371" s="90">
        <v>8.6799999999999996E-5</v>
      </c>
      <c r="GM371" s="90">
        <v>3.4099999999999999E-4</v>
      </c>
      <c r="GN371" s="1">
        <v>2.1834860000000001E-3</v>
      </c>
      <c r="GO371" s="90">
        <v>1.95E-4</v>
      </c>
      <c r="GP371" s="1">
        <v>5.2040159999999997E-3</v>
      </c>
      <c r="GQ371" s="1">
        <v>3.151544E-3</v>
      </c>
      <c r="GR371" s="1">
        <v>3.826594E-3</v>
      </c>
      <c r="GS371" s="90">
        <v>5.02E-5</v>
      </c>
      <c r="GT371" s="1">
        <v>5.31E-4</v>
      </c>
      <c r="GU371" s="90">
        <v>2.13E-4</v>
      </c>
      <c r="GV371" s="90">
        <v>2.14E-4</v>
      </c>
      <c r="GW371" s="90">
        <v>4.0400000000000001E-4</v>
      </c>
      <c r="GX371" s="90">
        <v>6.2E-4</v>
      </c>
      <c r="GY371" s="1">
        <v>1.7153202999999999E-2</v>
      </c>
      <c r="GZ371" s="1">
        <v>1.7979108000000001E-2</v>
      </c>
      <c r="HA371" s="1">
        <v>1.3728178000000001E-2</v>
      </c>
      <c r="HB371" s="1">
        <v>8.4900000000000004E-4</v>
      </c>
      <c r="HC371" s="1">
        <v>2.8519029000000001E-2</v>
      </c>
      <c r="HD371" s="90">
        <v>1.4200000000000001E-4</v>
      </c>
      <c r="HE371" s="1">
        <v>2.2049209999999999E-3</v>
      </c>
      <c r="HF371" s="1">
        <v>1.9683171999999999E-2</v>
      </c>
      <c r="HG371" s="1">
        <v>1.0999482999999999E-2</v>
      </c>
      <c r="HH371" s="1">
        <v>2.9654975E-2</v>
      </c>
      <c r="HI371" s="1">
        <v>0.135674883</v>
      </c>
      <c r="HJ371" s="1">
        <v>2.3758635E-2</v>
      </c>
      <c r="HK371" s="1">
        <v>1.0493311E-2</v>
      </c>
      <c r="HL371" s="1">
        <v>3.8496014000000002E-2</v>
      </c>
      <c r="HM371" s="1">
        <v>1.4765627E-2</v>
      </c>
      <c r="HN371" s="90">
        <v>4.5000000000000003E-5</v>
      </c>
      <c r="HO371" s="90">
        <v>1.8000000000000001E-4</v>
      </c>
      <c r="HP371" s="90">
        <v>3.4200000000000002E-4</v>
      </c>
      <c r="HQ371" s="90">
        <v>3.68E-4</v>
      </c>
      <c r="HR371" s="90">
        <v>4.0900000000000002E-4</v>
      </c>
      <c r="HS371" s="90">
        <v>1.178243E-3</v>
      </c>
      <c r="HT371" s="1">
        <v>7.011003E-3</v>
      </c>
      <c r="HU371" s="1">
        <v>3.6079490000000001E-3</v>
      </c>
      <c r="HV371" s="1">
        <v>1.7982775999999999E-2</v>
      </c>
      <c r="HW371" s="90">
        <v>3.4199999999999998E-5</v>
      </c>
      <c r="HX371" s="90">
        <v>2.5099999999999998E-4</v>
      </c>
      <c r="HY371" s="90">
        <v>5.0300000000000003E-5</v>
      </c>
      <c r="HZ371" s="90">
        <v>9.7600000000000001E-5</v>
      </c>
      <c r="IA371" s="90">
        <v>1.6185240000000001E-3</v>
      </c>
      <c r="IB371" s="1">
        <v>1.1686229999999999E-3</v>
      </c>
      <c r="IC371" s="1">
        <v>1.0515432E-2</v>
      </c>
      <c r="ID371" s="90">
        <v>1.7899999999999999E-4</v>
      </c>
      <c r="IE371" s="90">
        <v>2.24E-4</v>
      </c>
      <c r="IF371" s="1">
        <v>8.5436889000000002E-2</v>
      </c>
      <c r="IG371" s="90">
        <v>1.1283580000000001E-3</v>
      </c>
      <c r="IH371" s="1">
        <v>1.1298091E-2</v>
      </c>
      <c r="II371" s="1">
        <v>9.9044809999999997E-3</v>
      </c>
      <c r="IJ371" s="1">
        <v>3.884256E-3</v>
      </c>
      <c r="IK371" s="1">
        <v>4.8445249999999997E-3</v>
      </c>
      <c r="IL371" s="1">
        <v>1.711155E-3</v>
      </c>
      <c r="IM371" s="90">
        <v>6.5500000000000006E-5</v>
      </c>
      <c r="IN371" s="1">
        <v>3.0909230000000002E-3</v>
      </c>
      <c r="IO371" s="1">
        <v>5.3017810999999998E-2</v>
      </c>
      <c r="IP371" s="90">
        <v>2.3699999999999999E-4</v>
      </c>
      <c r="IQ371" s="90">
        <v>1.56E-4</v>
      </c>
      <c r="IR371" s="90">
        <v>4.4999999999999999E-4</v>
      </c>
      <c r="IS371" s="90">
        <v>8.2299999999999995E-4</v>
      </c>
      <c r="IT371" s="90">
        <v>9.7999999999999997E-4</v>
      </c>
      <c r="IU371" s="1">
        <v>6.7689290999999999E-2</v>
      </c>
      <c r="IV371" s="90">
        <v>1.0900000000000001E-4</v>
      </c>
      <c r="IW371" s="1">
        <v>4.8481649999999998E-3</v>
      </c>
      <c r="IX371" s="1">
        <v>1.7841093999999998E-2</v>
      </c>
      <c r="IY371" s="90">
        <v>3.0899999999999998E-4</v>
      </c>
      <c r="IZ371" s="1">
        <v>3.1631200000000002E-3</v>
      </c>
      <c r="JA371" s="90">
        <v>3.2299999999999999E-5</v>
      </c>
      <c r="JB371" s="1">
        <v>3.9148339999999998E-3</v>
      </c>
      <c r="JC371" s="1">
        <v>1.3845774E-2</v>
      </c>
      <c r="JD371" s="90">
        <v>3.1900000000000003E-5</v>
      </c>
      <c r="JE371" s="1">
        <v>2.4084965E-2</v>
      </c>
      <c r="JF371" s="90">
        <v>2.02E-4</v>
      </c>
      <c r="JG371" s="90">
        <v>1.6000000000000001E-4</v>
      </c>
      <c r="JH371" s="1">
        <v>8.8286170000000004E-3</v>
      </c>
      <c r="JI371" s="90">
        <v>2.4600000000000002E-6</v>
      </c>
      <c r="JJ371" s="90">
        <v>5.3800000000000002E-6</v>
      </c>
      <c r="JK371" s="90">
        <v>3.2100000000000001E-5</v>
      </c>
      <c r="JL371" s="90">
        <v>4.5199999999999998E-4</v>
      </c>
      <c r="JM371" s="1">
        <v>1.6062520000000001E-3</v>
      </c>
      <c r="JN371" s="1">
        <v>1.1515938E-2</v>
      </c>
      <c r="JO371" s="1">
        <v>0.160601405</v>
      </c>
      <c r="JP371" s="90">
        <v>7.9699999999999999E-6</v>
      </c>
      <c r="JQ371" s="1">
        <v>2.0426507999999999E-2</v>
      </c>
      <c r="JR371" s="1">
        <v>2.4883302E-2</v>
      </c>
      <c r="JS371" s="1">
        <v>3.1460419999999999E-3</v>
      </c>
      <c r="JT371" s="1">
        <v>5.8428389999999998E-3</v>
      </c>
      <c r="JU371" s="90">
        <v>2.2900000000000001E-5</v>
      </c>
      <c r="JV371" s="90">
        <v>1.83E-4</v>
      </c>
      <c r="JW371" s="90">
        <v>6.7699999999999998E-4</v>
      </c>
      <c r="JX371" s="90">
        <v>1.11E-4</v>
      </c>
      <c r="JY371" s="90">
        <v>6.3100000000000002E-5</v>
      </c>
      <c r="JZ371" s="90">
        <v>9.6799999999999995E-5</v>
      </c>
      <c r="KA371" s="90">
        <v>4.3900000000000003E-5</v>
      </c>
      <c r="KB371" s="90">
        <v>4.7100000000000001E-4</v>
      </c>
      <c r="KC371" s="90">
        <v>2.1100000000000001E-4</v>
      </c>
      <c r="KD371" s="1">
        <v>4.7629040000000001E-3</v>
      </c>
      <c r="KE371" s="1">
        <v>1.6031419999999999E-3</v>
      </c>
      <c r="KF371" s="1">
        <v>2.4991039999999998E-3</v>
      </c>
      <c r="KG371" s="90">
        <v>8.1899999999999996E-4</v>
      </c>
      <c r="KH371" s="90">
        <v>1.622814E-3</v>
      </c>
      <c r="KI371" s="1">
        <v>1.5732229999999999E-3</v>
      </c>
      <c r="KJ371" s="1">
        <v>9.7000000000000005E-4</v>
      </c>
      <c r="KK371" s="1">
        <v>4.318105E-3</v>
      </c>
      <c r="KL371" s="1">
        <v>1.084808E-3</v>
      </c>
      <c r="KM371" s="90">
        <v>1.26E-4</v>
      </c>
      <c r="KN371" s="1">
        <v>3.6826879999999999E-3</v>
      </c>
      <c r="KO371" s="1">
        <v>1.2319309999999999E-3</v>
      </c>
      <c r="KP371" s="90">
        <v>5.0399999999999999E-5</v>
      </c>
      <c r="KQ371" s="1">
        <v>3.727588E-3</v>
      </c>
      <c r="KR371" s="1">
        <v>1.597511E-3</v>
      </c>
      <c r="KS371" s="90">
        <v>1.2899999999999999E-4</v>
      </c>
      <c r="KT371" s="1">
        <v>1.2896223E-2</v>
      </c>
      <c r="KU371" s="1">
        <v>1.4927849999999999E-3</v>
      </c>
      <c r="KV371" s="1">
        <v>3.7974200000000001E-3</v>
      </c>
      <c r="KW371" s="90">
        <v>4.46E-4</v>
      </c>
      <c r="KX371" s="1">
        <v>4.7263959999999999E-3</v>
      </c>
      <c r="KY371" s="90">
        <v>7.2600000000000003E-5</v>
      </c>
      <c r="KZ371" s="1">
        <v>3.3106469999999999E-3</v>
      </c>
      <c r="LA371" s="1">
        <v>9.59E-4</v>
      </c>
      <c r="LB371" s="90">
        <v>1.4200000000000001E-4</v>
      </c>
      <c r="LC371" s="1">
        <v>6.225352E-3</v>
      </c>
      <c r="LD371" s="90">
        <v>4.3300000000000002E-5</v>
      </c>
      <c r="LE371" s="90">
        <v>2.1999999999999999E-5</v>
      </c>
      <c r="LF371" s="90">
        <v>1.18E-4</v>
      </c>
      <c r="LG371" s="1">
        <v>4.777412E-3</v>
      </c>
      <c r="LH371" s="1">
        <v>1.4186509999999999E-3</v>
      </c>
      <c r="LI371" s="1">
        <v>2.1870930000000002E-3</v>
      </c>
      <c r="LJ371" s="90">
        <v>7.3200000000000004E-5</v>
      </c>
      <c r="LK371" s="1">
        <v>5.2466848000000003E-2</v>
      </c>
      <c r="LL371" s="1">
        <v>7.7705070000000003E-3</v>
      </c>
      <c r="LM371" s="1">
        <v>1.9167209999999999E-3</v>
      </c>
      <c r="LN371" s="90">
        <v>7.3399999999999995E-5</v>
      </c>
      <c r="LO371" s="90">
        <v>6.6400000000000001E-5</v>
      </c>
      <c r="LP371" s="90">
        <v>8.9499999999999994E-5</v>
      </c>
      <c r="LQ371" s="90">
        <v>1.35E-4</v>
      </c>
      <c r="LR371" s="1">
        <v>2.7060489999999999E-3</v>
      </c>
      <c r="LS371" s="90">
        <v>2.2000000000000001E-4</v>
      </c>
      <c r="LT371" s="90">
        <v>3.3200000000000001E-5</v>
      </c>
      <c r="LU371" s="90">
        <v>2.34E-4</v>
      </c>
      <c r="LV371" s="90">
        <v>4.4299999999999998E-4</v>
      </c>
      <c r="LW371" s="90">
        <v>7.6599999999999997E-4</v>
      </c>
      <c r="LX371" s="90">
        <v>4.9200000000000003E-4</v>
      </c>
      <c r="LY371" s="90">
        <v>3.7799999999999997E-5</v>
      </c>
      <c r="LZ371" s="90">
        <v>5.4000000000000001E-4</v>
      </c>
      <c r="MA371" s="90">
        <v>2.4899999999999999E-5</v>
      </c>
      <c r="MB371" s="90">
        <v>1.5300000000000001E-4</v>
      </c>
      <c r="MC371" s="1">
        <v>1.573851E-3</v>
      </c>
      <c r="MD371" s="1">
        <v>3.9841920000000001E-3</v>
      </c>
      <c r="ME371" s="90">
        <v>4.2499999999999998E-4</v>
      </c>
      <c r="MF371" s="90">
        <v>7.8200000000000003E-5</v>
      </c>
      <c r="MG371" s="90">
        <v>2.7699999999999999E-5</v>
      </c>
      <c r="MH371" s="90">
        <v>8.6799999999999996E-4</v>
      </c>
      <c r="MI371" s="1">
        <v>2.5106009999999999E-3</v>
      </c>
      <c r="MJ371" s="90">
        <v>5.1100000000000002E-5</v>
      </c>
      <c r="MK371" s="1">
        <v>1.4030439E-2</v>
      </c>
      <c r="ML371" s="1">
        <v>2.0188713E-2</v>
      </c>
      <c r="MM371" s="90">
        <v>8.1000000000000004E-5</v>
      </c>
      <c r="MN371" s="90">
        <v>5.1900000000000001E-5</v>
      </c>
      <c r="MO371" s="90">
        <v>8.8800000000000004E-5</v>
      </c>
      <c r="MP371" s="90">
        <v>3.7300000000000001E-4</v>
      </c>
      <c r="MQ371" s="90">
        <v>4.1600000000000002E-5</v>
      </c>
      <c r="MR371" s="90">
        <v>3.3800000000000002E-5</v>
      </c>
      <c r="MS371" s="1">
        <v>1.4567399E-2</v>
      </c>
      <c r="MT371" s="1">
        <v>5.3574283E-2</v>
      </c>
      <c r="MU371" s="1">
        <v>2.4030346000000001E-2</v>
      </c>
      <c r="MV371" s="1">
        <v>0.12581398099999999</v>
      </c>
      <c r="MW371" s="1">
        <v>1.0776641999999999E-2</v>
      </c>
      <c r="MX371" s="1">
        <v>1.5237339000000001E-2</v>
      </c>
      <c r="MY371" s="1">
        <v>1.2484554E-2</v>
      </c>
      <c r="MZ371" s="1">
        <v>4.0323019999999998E-3</v>
      </c>
      <c r="NA371" s="90">
        <v>3.5800000000000003E-5</v>
      </c>
      <c r="NB371" s="90">
        <v>1.4100000000000001E-5</v>
      </c>
      <c r="NC371" s="90">
        <v>8.9900000000000003E-5</v>
      </c>
      <c r="ND371" s="90">
        <v>1.2300000000000001E-4</v>
      </c>
      <c r="NE371" s="90">
        <v>1.0650989999999999E-3</v>
      </c>
      <c r="NF371" s="90">
        <v>1.082389E-3</v>
      </c>
      <c r="NG371" s="1">
        <v>6.8740595000000002E-2</v>
      </c>
      <c r="NH371" s="1">
        <v>5.5886870000000002E-3</v>
      </c>
      <c r="NI371" s="1">
        <v>0.20919748499999999</v>
      </c>
      <c r="NJ371" s="1">
        <v>0.31106854299999998</v>
      </c>
      <c r="NK371" s="1">
        <v>3.2902916999999997E-2</v>
      </c>
      <c r="NL371" s="1">
        <v>7.9681974000000003E-2</v>
      </c>
      <c r="NM371" s="1">
        <v>4.7351312999999999E-2</v>
      </c>
      <c r="NN371" s="1">
        <v>2.1043256999999999E-2</v>
      </c>
      <c r="NO371" s="1">
        <v>4.5879410000000002E-2</v>
      </c>
    </row>
    <row r="372" spans="2:379" x14ac:dyDescent="0.4">
      <c r="B372" s="6" t="s">
        <v>1728</v>
      </c>
      <c r="C372" s="6" t="s">
        <v>1917</v>
      </c>
      <c r="D372" s="6" t="s">
        <v>1398</v>
      </c>
      <c r="E372" s="90">
        <v>2.4000000000000001E-5</v>
      </c>
      <c r="F372" s="90">
        <v>6.7799999999999995E-5</v>
      </c>
      <c r="G372" s="90">
        <v>3.1E-4</v>
      </c>
      <c r="H372" s="1">
        <v>6.6303810000000003E-3</v>
      </c>
      <c r="I372" s="1">
        <v>7.9771379999999999E-3</v>
      </c>
      <c r="J372" s="90">
        <v>7.3300000000000004E-4</v>
      </c>
      <c r="K372" s="1">
        <v>6.9575110000000004E-3</v>
      </c>
      <c r="L372" s="1">
        <v>5.447258E-3</v>
      </c>
      <c r="M372" s="1">
        <v>3.9257670000000001E-3</v>
      </c>
      <c r="N372" s="1">
        <v>8.6399999999999997E-4</v>
      </c>
      <c r="O372" s="1">
        <v>7.0913419999999996E-3</v>
      </c>
      <c r="P372" s="1">
        <v>1.9211583000000001E-2</v>
      </c>
      <c r="Q372" s="1">
        <v>2.6416856999999998E-2</v>
      </c>
      <c r="R372" s="90">
        <v>4.2299999999999998E-4</v>
      </c>
      <c r="S372" s="1">
        <v>3.2016190000000002E-3</v>
      </c>
      <c r="T372" s="90">
        <v>8.2399999999999997E-4</v>
      </c>
      <c r="U372" s="1">
        <v>2.1440309999999998E-3</v>
      </c>
      <c r="V372" s="90">
        <v>5.8E-4</v>
      </c>
      <c r="W372" s="1">
        <v>7.6331080000000004E-3</v>
      </c>
      <c r="X372" s="90">
        <v>2.0000000000000001E-4</v>
      </c>
      <c r="Y372" s="1">
        <v>5.0054560000000001E-3</v>
      </c>
      <c r="Z372" s="1">
        <v>4.2317860000000004E-3</v>
      </c>
      <c r="AA372" s="1">
        <v>4.7134439999999998E-3</v>
      </c>
      <c r="AB372" s="1">
        <v>6.7116340000000002E-3</v>
      </c>
      <c r="AC372" s="1">
        <v>6.7727229999999996E-3</v>
      </c>
      <c r="AD372" s="90">
        <v>6.3400000000000001E-4</v>
      </c>
      <c r="AE372" s="1">
        <v>5.3188080000000004E-3</v>
      </c>
      <c r="AF372" s="1">
        <v>3.6699999999999998E-4</v>
      </c>
      <c r="AG372" s="1">
        <v>2.30269E-3</v>
      </c>
      <c r="AH372" s="1">
        <v>1.0262696E-2</v>
      </c>
      <c r="AI372" s="1">
        <v>1.7289370000000001E-3</v>
      </c>
      <c r="AJ372" s="1">
        <v>2.321895E-3</v>
      </c>
      <c r="AK372" s="1">
        <v>1.379419E-3</v>
      </c>
      <c r="AL372" s="1">
        <v>1.0798750000000001E-3</v>
      </c>
      <c r="AM372" s="1">
        <v>1.251385E-3</v>
      </c>
      <c r="AN372" s="1">
        <v>1.074452E-3</v>
      </c>
      <c r="AO372" s="1">
        <v>1.5552439999999999E-3</v>
      </c>
      <c r="AP372" s="1">
        <v>2.435375E-3</v>
      </c>
      <c r="AQ372" s="90">
        <v>4.35E-4</v>
      </c>
      <c r="AR372" s="90">
        <v>4.8899999999999996E-4</v>
      </c>
      <c r="AS372" s="90">
        <v>2.6800000000000001E-4</v>
      </c>
      <c r="AT372" s="90">
        <v>2.7999999999999998E-4</v>
      </c>
      <c r="AU372" s="90">
        <v>7.7499999999999997E-4</v>
      </c>
      <c r="AV372" s="1">
        <v>1.3004231999999999E-2</v>
      </c>
      <c r="AW372" s="1">
        <v>7.0519839999999999E-3</v>
      </c>
      <c r="AX372" s="1">
        <v>8.3978009999999999E-3</v>
      </c>
      <c r="AY372" s="1">
        <v>2.4728100000000002E-3</v>
      </c>
      <c r="AZ372" s="1">
        <v>4.3235208999999997E-2</v>
      </c>
      <c r="BA372" s="90">
        <v>1.1008820000000001E-3</v>
      </c>
      <c r="BB372" s="90">
        <v>2.6200000000000003E-4</v>
      </c>
      <c r="BC372" s="1">
        <v>1.0359779999999999E-3</v>
      </c>
      <c r="BD372" s="1">
        <v>4.4670609999999996E-3</v>
      </c>
      <c r="BE372" s="1">
        <v>1.8131777000000002E-2</v>
      </c>
      <c r="BF372" s="1">
        <v>0.102229504</v>
      </c>
      <c r="BG372" s="1">
        <v>3.0496323999999901E-2</v>
      </c>
      <c r="BH372" s="90">
        <v>5.4799999999999998E-4</v>
      </c>
      <c r="BI372" s="1">
        <v>1.8133820000000001E-3</v>
      </c>
      <c r="BJ372" s="1">
        <v>2.5495790000000002E-3</v>
      </c>
      <c r="BK372" s="1">
        <v>4.75597E-3</v>
      </c>
      <c r="BL372" s="90">
        <v>6.1799999999999995E-4</v>
      </c>
      <c r="BM372" s="1">
        <v>3.7906290000000002E-2</v>
      </c>
      <c r="BN372" s="1">
        <v>1.1733277E-2</v>
      </c>
      <c r="BO372" s="90">
        <v>3.1100000000000002E-4</v>
      </c>
      <c r="BP372" s="1">
        <v>3.1285359999999999E-3</v>
      </c>
      <c r="BQ372" s="1">
        <v>1.3248404E-2</v>
      </c>
      <c r="BR372" s="1">
        <v>4.6445890000000002E-3</v>
      </c>
      <c r="BS372" s="90">
        <v>6.6E-4</v>
      </c>
      <c r="BT372" s="1">
        <v>3.9931289999999998E-3</v>
      </c>
      <c r="BU372" s="90">
        <v>5.31E-4</v>
      </c>
      <c r="BV372" s="90">
        <v>7.3399999999999995E-4</v>
      </c>
      <c r="BW372" s="90">
        <v>1.6699999999999999E-4</v>
      </c>
      <c r="BX372" s="1">
        <v>2.8362359999999998E-3</v>
      </c>
      <c r="BY372" s="1">
        <v>1.5998189999999999E-3</v>
      </c>
      <c r="BZ372" s="1">
        <v>1.5393290000000001E-3</v>
      </c>
      <c r="CA372" s="1">
        <v>9.2500000000000004E-4</v>
      </c>
      <c r="CB372" s="90">
        <v>7.0299999999999996E-4</v>
      </c>
      <c r="CC372" s="1">
        <v>4.4987919999999997E-3</v>
      </c>
      <c r="CD372" s="1">
        <v>9.8669359999999998E-3</v>
      </c>
      <c r="CE372" s="1">
        <v>4.0882870000000003E-3</v>
      </c>
      <c r="CF372" s="1">
        <v>3.016833E-3</v>
      </c>
      <c r="CG372" s="90">
        <v>6.7100000000000005E-4</v>
      </c>
      <c r="CH372" s="1">
        <v>1.2735929999999999E-3</v>
      </c>
      <c r="CI372" s="1">
        <v>1.4506148E-2</v>
      </c>
      <c r="CJ372" s="1">
        <v>3.4484579000000001E-2</v>
      </c>
      <c r="CK372" s="90">
        <v>3.21E-4</v>
      </c>
      <c r="CL372" s="1">
        <v>1.044737E-3</v>
      </c>
      <c r="CM372" s="1">
        <v>1.0256340000000001E-3</v>
      </c>
      <c r="CN372" s="1">
        <v>7.362614E-3</v>
      </c>
      <c r="CO372" s="1">
        <v>4.7260569999999997E-3</v>
      </c>
      <c r="CP372" s="1">
        <v>7.4694210000000004E-3</v>
      </c>
      <c r="CQ372" s="1">
        <v>6.6831850000000003E-3</v>
      </c>
      <c r="CR372" s="1">
        <v>1.6342570000000001E-3</v>
      </c>
      <c r="CS372" s="1">
        <v>5.9257010000000002E-3</v>
      </c>
      <c r="CT372" s="1">
        <v>4.0092981999999999E-2</v>
      </c>
      <c r="CU372" s="1">
        <v>3.9608500999999997E-2</v>
      </c>
      <c r="CV372" s="1">
        <v>1.6536470000000001E-3</v>
      </c>
      <c r="CW372" s="1">
        <v>5.8042670000000001E-3</v>
      </c>
      <c r="CX372" s="1">
        <v>3.5315043999999997E-2</v>
      </c>
      <c r="CY372" s="90">
        <v>1.18E-4</v>
      </c>
      <c r="CZ372" s="90">
        <v>1.06E-4</v>
      </c>
      <c r="DA372" s="90">
        <v>5.1999999999999995E-4</v>
      </c>
      <c r="DB372" s="90">
        <v>8.3999999999999995E-5</v>
      </c>
      <c r="DC372" s="1">
        <v>1.733332E-3</v>
      </c>
      <c r="DD372" s="1">
        <v>6.0997810000000003E-3</v>
      </c>
      <c r="DE372" s="90">
        <v>3.8500000000000001E-5</v>
      </c>
      <c r="DF372" s="90">
        <v>5.71E-4</v>
      </c>
      <c r="DG372" s="90">
        <v>2.9599999999999998E-4</v>
      </c>
      <c r="DH372" s="1">
        <v>3.6456213000000001E-2</v>
      </c>
      <c r="DI372" s="1">
        <v>1.6462246E-2</v>
      </c>
      <c r="DJ372" s="90">
        <v>9.68E-4</v>
      </c>
      <c r="DK372" s="90">
        <v>1.1307240000000001E-3</v>
      </c>
      <c r="DL372" s="1">
        <v>3.4711275E-2</v>
      </c>
      <c r="DM372" s="1">
        <v>3.4275E-3</v>
      </c>
      <c r="DN372" s="1">
        <v>4.9486520000000004E-3</v>
      </c>
      <c r="DO372" s="1">
        <v>7.6602969999999999E-3</v>
      </c>
      <c r="DP372" s="1">
        <v>1.4762359999999999E-3</v>
      </c>
      <c r="DQ372" s="90">
        <v>3.2699999999999998E-4</v>
      </c>
      <c r="DR372" s="1">
        <v>9.0714494000000007E-2</v>
      </c>
      <c r="DS372" s="90">
        <v>5.9800000000000001E-4</v>
      </c>
      <c r="DT372" s="1">
        <v>2.7706039999999999E-3</v>
      </c>
      <c r="DU372" s="1">
        <v>4.7800309999999997E-3</v>
      </c>
      <c r="DV372" s="1">
        <v>9.2724020000000008E-3</v>
      </c>
      <c r="DW372" s="90">
        <v>1.77E-5</v>
      </c>
      <c r="DX372" s="1">
        <v>2.6593606999999998E-2</v>
      </c>
      <c r="DY372" s="1">
        <v>1.6277069999999999E-3</v>
      </c>
      <c r="DZ372" s="1">
        <v>3.0971589999999999E-3</v>
      </c>
      <c r="EA372" s="90">
        <v>4.2499999999999998E-4</v>
      </c>
      <c r="EB372" s="90">
        <v>9.0399999999999996E-4</v>
      </c>
      <c r="EC372" s="1">
        <v>1.3835238E-2</v>
      </c>
      <c r="ED372" s="1">
        <v>1.9654300000000002E-3</v>
      </c>
      <c r="EE372" s="1">
        <v>1.1790891E-2</v>
      </c>
      <c r="EF372" s="1">
        <v>1.0951331E-2</v>
      </c>
      <c r="EG372" s="1">
        <v>7.161957E-3</v>
      </c>
      <c r="EH372" s="90">
        <v>1.26E-4</v>
      </c>
      <c r="EI372" s="1">
        <v>7.3844109999999996E-3</v>
      </c>
      <c r="EJ372" s="90">
        <v>2.14E-4</v>
      </c>
      <c r="EK372" s="90">
        <v>1.94E-4</v>
      </c>
      <c r="EL372" s="1">
        <v>1.810217E-3</v>
      </c>
      <c r="EM372" s="1">
        <v>5.3052250000000002E-3</v>
      </c>
      <c r="EN372" s="1">
        <v>6.449715E-3</v>
      </c>
      <c r="EO372" s="1">
        <v>2.7440333000000001E-2</v>
      </c>
      <c r="EP372" s="90">
        <v>7.3499999999999998E-4</v>
      </c>
      <c r="EQ372" s="1">
        <v>7.8799999999999996E-4</v>
      </c>
      <c r="ER372" s="1">
        <v>5.9699999999999998E-4</v>
      </c>
      <c r="ES372" s="1">
        <v>1.8581574999999999E-2</v>
      </c>
      <c r="ET372" s="1">
        <v>2.7024742000000001E-2</v>
      </c>
      <c r="EU372" s="1">
        <v>3.7681154000000001E-2</v>
      </c>
      <c r="EV372" s="1">
        <v>1.42815E-3</v>
      </c>
      <c r="EW372" s="1">
        <v>2.3484343000000001E-2</v>
      </c>
      <c r="EX372" s="1">
        <v>1.0612112E-2</v>
      </c>
      <c r="EY372" s="1">
        <v>3.5336943000000003E-2</v>
      </c>
      <c r="EZ372" s="1">
        <v>5.6361794999999999E-2</v>
      </c>
      <c r="FA372" s="1">
        <v>3.6446658E-2</v>
      </c>
      <c r="FB372" s="1">
        <v>9.191411E-3</v>
      </c>
      <c r="FC372" s="1">
        <v>2.8961437999999999E-2</v>
      </c>
      <c r="FD372" s="1">
        <v>3.60056E-3</v>
      </c>
      <c r="FE372" s="1">
        <v>1.9356410000000001E-3</v>
      </c>
      <c r="FF372" s="90">
        <v>1.3900000000000001E-5</v>
      </c>
      <c r="FG372" s="90">
        <v>1.21857E-3</v>
      </c>
      <c r="FH372" s="1">
        <v>3.9093340000000004E-3</v>
      </c>
      <c r="FI372" s="1">
        <v>2.2239146000000001E-2</v>
      </c>
      <c r="FJ372" s="90">
        <v>5.3900000000000002E-5</v>
      </c>
      <c r="FK372" s="90">
        <v>1.3100000000000001E-4</v>
      </c>
      <c r="FL372" s="90">
        <v>2.1100000000000001E-4</v>
      </c>
      <c r="FM372" s="90">
        <v>1.7200000000000001E-4</v>
      </c>
      <c r="FN372" s="90">
        <v>1.9000000000000001E-4</v>
      </c>
      <c r="FO372" s="90">
        <v>4.15E-4</v>
      </c>
      <c r="FP372" s="1">
        <v>5.9500000000000004E-4</v>
      </c>
      <c r="FQ372" s="90">
        <v>7.0100000000000002E-4</v>
      </c>
      <c r="FR372" s="1">
        <v>0.1156981</v>
      </c>
      <c r="FS372" s="90">
        <v>1.2899999999999999E-4</v>
      </c>
      <c r="FT372" s="1">
        <v>1.3442147999999999E-2</v>
      </c>
      <c r="FU372" s="90">
        <v>1.3699999999999999E-5</v>
      </c>
      <c r="FV372" s="1">
        <v>1.294517E-3</v>
      </c>
      <c r="FW372" s="1">
        <v>4.4097479999999998E-3</v>
      </c>
      <c r="FX372" s="90">
        <v>4.1900000000000002E-5</v>
      </c>
      <c r="FY372" s="1">
        <v>3.6719630000000003E-2</v>
      </c>
      <c r="FZ372" s="1">
        <v>8.3699999999999996E-4</v>
      </c>
      <c r="GA372" s="1">
        <v>1.8750658999999999E-2</v>
      </c>
      <c r="GB372" s="90">
        <v>1.26E-4</v>
      </c>
      <c r="GC372" s="1">
        <v>8.9381773999999997E-2</v>
      </c>
      <c r="GD372" s="1">
        <v>1.2348529999999999E-3</v>
      </c>
      <c r="GE372" s="1">
        <v>6.3374959999999998E-3</v>
      </c>
      <c r="GF372" s="1">
        <v>1.4842505000000001E-2</v>
      </c>
      <c r="GG372" s="1">
        <v>1.635236E-3</v>
      </c>
      <c r="GH372" s="1">
        <v>9.4621219999999999E-3</v>
      </c>
      <c r="GI372" s="1">
        <v>4.0926280000000001E-3</v>
      </c>
      <c r="GJ372" s="1">
        <v>3.6853789999999999E-3</v>
      </c>
      <c r="GK372" s="1">
        <v>3.4578144999999998E-2</v>
      </c>
      <c r="GL372" s="90">
        <v>1.18E-4</v>
      </c>
      <c r="GM372" s="90">
        <v>4.64E-4</v>
      </c>
      <c r="GN372" s="1">
        <v>2.5446459999999998E-3</v>
      </c>
      <c r="GO372" s="90">
        <v>3.28E-4</v>
      </c>
      <c r="GP372" s="1">
        <v>5.6097109999999999E-3</v>
      </c>
      <c r="GQ372" s="1">
        <v>3.4223589999999998E-3</v>
      </c>
      <c r="GR372" s="1">
        <v>4.2450580000000003E-3</v>
      </c>
      <c r="GS372" s="90">
        <v>9.5000000000000005E-5</v>
      </c>
      <c r="GT372" s="1">
        <v>1.442371E-3</v>
      </c>
      <c r="GU372" s="90">
        <v>4.8700000000000002E-4</v>
      </c>
      <c r="GV372" s="90">
        <v>3.88E-4</v>
      </c>
      <c r="GW372" s="90">
        <v>7.0799999999999997E-4</v>
      </c>
      <c r="GX372" s="90">
        <v>8.6399999999999997E-4</v>
      </c>
      <c r="GY372" s="1">
        <v>2.0078550000000001E-2</v>
      </c>
      <c r="GZ372" s="1">
        <v>2.2133599E-2</v>
      </c>
      <c r="HA372" s="1">
        <v>1.6521950000000001E-2</v>
      </c>
      <c r="HB372" s="90">
        <v>1.192329E-3</v>
      </c>
      <c r="HC372" s="1">
        <v>2.7021607999999999E-2</v>
      </c>
      <c r="HD372" s="90">
        <v>2.7799999999999998E-4</v>
      </c>
      <c r="HE372" s="1">
        <v>3.5494400000000001E-3</v>
      </c>
      <c r="HF372" s="1">
        <v>2.5499536E-2</v>
      </c>
      <c r="HG372" s="1">
        <v>8.6295339999999995E-3</v>
      </c>
      <c r="HH372" s="1">
        <v>2.6161391999999999E-2</v>
      </c>
      <c r="HI372" s="1">
        <v>0.12352854100000001</v>
      </c>
      <c r="HJ372" s="1">
        <v>2.3009103999999999E-2</v>
      </c>
      <c r="HK372" s="1">
        <v>1.2808082E-2</v>
      </c>
      <c r="HL372" s="1">
        <v>3.5871805E-2</v>
      </c>
      <c r="HM372" s="1">
        <v>1.9233934000000001E-2</v>
      </c>
      <c r="HN372" s="90">
        <v>3.7400000000000001E-5</v>
      </c>
      <c r="HO372" s="90">
        <v>1.56E-4</v>
      </c>
      <c r="HP372" s="90">
        <v>3.7100000000000002E-4</v>
      </c>
      <c r="HQ372" s="90">
        <v>5.1400000000000003E-4</v>
      </c>
      <c r="HR372" s="90">
        <v>3.5E-4</v>
      </c>
      <c r="HS372" s="1">
        <v>1.0093719999999999E-3</v>
      </c>
      <c r="HT372" s="1">
        <v>1.1082036E-2</v>
      </c>
      <c r="HU372" s="1">
        <v>3.4956000000000002E-3</v>
      </c>
      <c r="HV372" s="1">
        <v>1.1628678999999999E-2</v>
      </c>
      <c r="HW372" s="90">
        <v>3.4700000000000003E-5</v>
      </c>
      <c r="HX372" s="90">
        <v>2.31E-4</v>
      </c>
      <c r="HY372" s="90">
        <v>1.05E-4</v>
      </c>
      <c r="HZ372" s="90">
        <v>1.25E-4</v>
      </c>
      <c r="IA372" s="1">
        <v>1.7096640000000001E-3</v>
      </c>
      <c r="IB372" s="90">
        <v>8.7500000000000002E-4</v>
      </c>
      <c r="IC372" s="1">
        <v>9.5525699999999998E-3</v>
      </c>
      <c r="ID372" s="90">
        <v>1.9799999999999999E-4</v>
      </c>
      <c r="IE372" s="90">
        <v>5.5099999999999995E-4</v>
      </c>
      <c r="IF372" s="1">
        <v>8.7538708000000007E-2</v>
      </c>
      <c r="IG372" s="1">
        <v>8.43E-4</v>
      </c>
      <c r="IH372" s="1">
        <v>9.5826639999999994E-3</v>
      </c>
      <c r="II372" s="1">
        <v>1.1990246E-2</v>
      </c>
      <c r="IJ372" s="1">
        <v>2.4440410000000001E-3</v>
      </c>
      <c r="IK372" s="1">
        <v>5.1694480000000001E-3</v>
      </c>
      <c r="IL372" s="1">
        <v>2.7282040000000001E-3</v>
      </c>
      <c r="IM372" s="90">
        <v>6.9499999999999995E-5</v>
      </c>
      <c r="IN372" s="1">
        <v>2.6961419999999999E-3</v>
      </c>
      <c r="IO372" s="1">
        <v>5.7256366000000003E-2</v>
      </c>
      <c r="IP372" s="90">
        <v>1.65E-4</v>
      </c>
      <c r="IQ372" s="90">
        <v>2.8499999999999999E-4</v>
      </c>
      <c r="IR372" s="90">
        <v>9.1E-4</v>
      </c>
      <c r="IS372" s="90">
        <v>5.7399999999999997E-4</v>
      </c>
      <c r="IT372" s="90">
        <v>8.12E-4</v>
      </c>
      <c r="IU372" s="1">
        <v>7.8438036000000003E-2</v>
      </c>
      <c r="IV372" s="90">
        <v>1.0399999999999999E-4</v>
      </c>
      <c r="IW372" s="1">
        <v>4.9312219999999999E-3</v>
      </c>
      <c r="IX372" s="1">
        <v>1.8476348E-2</v>
      </c>
      <c r="IY372" s="90">
        <v>3.5599999999999998E-4</v>
      </c>
      <c r="IZ372" s="1">
        <v>2.4218820000000002E-3</v>
      </c>
      <c r="JA372" s="90">
        <v>9.3300000000000005E-5</v>
      </c>
      <c r="JB372" s="1">
        <v>4.7350140000000001E-3</v>
      </c>
      <c r="JC372" s="1">
        <v>1.626439E-2</v>
      </c>
      <c r="JD372" s="90">
        <v>4.6699999999999997E-5</v>
      </c>
      <c r="JE372" s="1">
        <v>2.1939253999999998E-2</v>
      </c>
      <c r="JF372" s="90">
        <v>2.1599999999999999E-4</v>
      </c>
      <c r="JG372" s="90">
        <v>1.8799999999999999E-4</v>
      </c>
      <c r="JH372" s="1">
        <v>8.1445330000000007E-3</v>
      </c>
      <c r="JI372" s="90">
        <v>6.0700000000000003E-6</v>
      </c>
      <c r="JJ372" s="90">
        <v>7.0400000000000004E-6</v>
      </c>
      <c r="JK372" s="90">
        <v>3.0199999999999999E-5</v>
      </c>
      <c r="JL372" s="90">
        <v>4.7199999999999998E-4</v>
      </c>
      <c r="JM372" s="1">
        <v>1.6262410000000001E-3</v>
      </c>
      <c r="JN372" s="1">
        <v>7.9085939999999997E-3</v>
      </c>
      <c r="JO372" s="1">
        <v>0.16390799</v>
      </c>
      <c r="JP372" s="90">
        <v>7.4000000000000003E-6</v>
      </c>
      <c r="JQ372" s="1">
        <v>2.1730763E-2</v>
      </c>
      <c r="JR372" s="1">
        <v>2.6458939000000001E-2</v>
      </c>
      <c r="JS372" s="1">
        <v>3.6878729999999999E-3</v>
      </c>
      <c r="JT372" s="1">
        <v>8.2629049999999992E-3</v>
      </c>
      <c r="JU372" s="90">
        <v>1.08E-5</v>
      </c>
      <c r="JV372" s="90">
        <v>1.25E-4</v>
      </c>
      <c r="JW372" s="90">
        <v>4.73E-4</v>
      </c>
      <c r="JX372" s="90">
        <v>1.0900000000000001E-4</v>
      </c>
      <c r="JY372" s="90">
        <v>5.4599999999999999E-5</v>
      </c>
      <c r="JZ372" s="90">
        <v>1.35E-4</v>
      </c>
      <c r="KA372" s="90">
        <v>7.9099999999999998E-5</v>
      </c>
      <c r="KB372" s="90">
        <v>4.1800000000000002E-4</v>
      </c>
      <c r="KC372" s="90">
        <v>1.1900000000000001E-4</v>
      </c>
      <c r="KD372" s="1">
        <v>3.8862580000000001E-3</v>
      </c>
      <c r="KE372" s="1">
        <v>1.326299E-3</v>
      </c>
      <c r="KF372" s="1">
        <v>2.523539E-3</v>
      </c>
      <c r="KG372" s="90">
        <v>5.9400000000000002E-4</v>
      </c>
      <c r="KH372" s="1">
        <v>1.1413370000000001E-3</v>
      </c>
      <c r="KI372" s="1">
        <v>1.46094E-3</v>
      </c>
      <c r="KJ372" s="90">
        <v>1.155758E-3</v>
      </c>
      <c r="KK372" s="1">
        <v>4.119045E-3</v>
      </c>
      <c r="KL372" s="1">
        <v>1.170162E-3</v>
      </c>
      <c r="KM372" s="90">
        <v>2.5500000000000002E-4</v>
      </c>
      <c r="KN372" s="1">
        <v>3.20557E-3</v>
      </c>
      <c r="KO372" s="1">
        <v>1.1596320000000001E-3</v>
      </c>
      <c r="KP372" s="90">
        <v>8.5500000000000005E-5</v>
      </c>
      <c r="KQ372" s="1">
        <v>4.0880229999999997E-3</v>
      </c>
      <c r="KR372" s="1">
        <v>1.324675E-3</v>
      </c>
      <c r="KS372" s="90">
        <v>1.16E-4</v>
      </c>
      <c r="KT372" s="1">
        <v>1.2881159E-2</v>
      </c>
      <c r="KU372" s="1">
        <v>1.8191240000000001E-3</v>
      </c>
      <c r="KV372" s="1">
        <v>3.8519130000000002E-3</v>
      </c>
      <c r="KW372" s="90">
        <v>4.4000000000000002E-4</v>
      </c>
      <c r="KX372" s="1">
        <v>3.5777640000000002E-3</v>
      </c>
      <c r="KY372" s="90">
        <v>6.4700000000000001E-5</v>
      </c>
      <c r="KZ372" s="1">
        <v>5.0876660000000002E-3</v>
      </c>
      <c r="LA372" s="1">
        <v>1.51429E-3</v>
      </c>
      <c r="LB372" s="90">
        <v>1.5100000000000001E-4</v>
      </c>
      <c r="LC372" s="1">
        <v>5.6808969999999999E-3</v>
      </c>
      <c r="LD372" s="90">
        <v>6.05E-5</v>
      </c>
      <c r="LE372" s="90">
        <v>1.8499999999999999E-5</v>
      </c>
      <c r="LF372" s="90">
        <v>1.26E-4</v>
      </c>
      <c r="LG372" s="1">
        <v>6.2065540000000004E-3</v>
      </c>
      <c r="LH372" s="1">
        <v>1.8081659999999999E-3</v>
      </c>
      <c r="LI372" s="1">
        <v>1.714059E-3</v>
      </c>
      <c r="LJ372" s="90">
        <v>3.54E-5</v>
      </c>
      <c r="LK372" s="1">
        <v>4.0067581999999997E-2</v>
      </c>
      <c r="LL372" s="1">
        <v>7.506286E-3</v>
      </c>
      <c r="LM372" s="1">
        <v>1.754301E-3</v>
      </c>
      <c r="LN372" s="90">
        <v>9.1799999999999995E-5</v>
      </c>
      <c r="LO372" s="90">
        <v>3.6399999999999997E-5</v>
      </c>
      <c r="LP372" s="90">
        <v>6.19E-5</v>
      </c>
      <c r="LQ372" s="90">
        <v>1.21E-4</v>
      </c>
      <c r="LR372" s="1">
        <v>2.505682E-3</v>
      </c>
      <c r="LS372" s="90">
        <v>2.9100000000000003E-4</v>
      </c>
      <c r="LT372" s="90">
        <v>3.0000000000000001E-5</v>
      </c>
      <c r="LU372" s="90">
        <v>1.6699999999999999E-4</v>
      </c>
      <c r="LV372" s="90">
        <v>3.1700000000000001E-4</v>
      </c>
      <c r="LW372" s="90">
        <v>5.5599999999999996E-4</v>
      </c>
      <c r="LX372" s="90">
        <v>3.5399999999999999E-4</v>
      </c>
      <c r="LY372" s="90">
        <v>5.7200000000000001E-5</v>
      </c>
      <c r="LZ372" s="90">
        <v>7.8299999999999995E-4</v>
      </c>
      <c r="MA372" s="90">
        <v>5.1999999999999997E-5</v>
      </c>
      <c r="MB372" s="90">
        <v>1.54E-4</v>
      </c>
      <c r="MC372" s="1">
        <v>1.139911E-3</v>
      </c>
      <c r="MD372" s="1">
        <v>2.8737319999999999E-3</v>
      </c>
      <c r="ME372" s="90">
        <v>3.6200000000000002E-4</v>
      </c>
      <c r="MF372" s="90">
        <v>1.44E-4</v>
      </c>
      <c r="MG372" s="90">
        <v>4.0000000000000003E-5</v>
      </c>
      <c r="MH372" s="90">
        <v>9.3000000000000005E-4</v>
      </c>
      <c r="MI372" s="1">
        <v>2.8743319999999998E-3</v>
      </c>
      <c r="MJ372" s="90">
        <v>5.3399999999999997E-5</v>
      </c>
      <c r="MK372" s="1">
        <v>2.6562037E-2</v>
      </c>
      <c r="ML372" s="1">
        <v>4.0770045999999997E-2</v>
      </c>
      <c r="MM372" s="90">
        <v>8.7000000000000001E-5</v>
      </c>
      <c r="MN372" s="90">
        <v>5.49E-5</v>
      </c>
      <c r="MO372" s="90">
        <v>1.3899999999999999E-4</v>
      </c>
      <c r="MP372" s="90">
        <v>5.0299999999999997E-4</v>
      </c>
      <c r="MQ372" s="90">
        <v>4.1999999999999998E-5</v>
      </c>
      <c r="MR372" s="90">
        <v>4.1499999999999999E-5</v>
      </c>
      <c r="MS372" s="1">
        <v>7.7282699999999998E-3</v>
      </c>
      <c r="MT372" s="1">
        <v>5.6008606000000002E-2</v>
      </c>
      <c r="MU372" s="1">
        <v>5.2462317000000001E-2</v>
      </c>
      <c r="MV372" s="1">
        <v>0.116200919</v>
      </c>
      <c r="MW372" s="1">
        <v>1.0519278999999999E-2</v>
      </c>
      <c r="MX372" s="1">
        <v>2.3248660000000001E-2</v>
      </c>
      <c r="MY372" s="1">
        <v>1.5307975999999999E-2</v>
      </c>
      <c r="MZ372" s="1">
        <v>3.99184E-3</v>
      </c>
      <c r="NA372" s="90">
        <v>4.2500000000000003E-5</v>
      </c>
      <c r="NB372" s="90">
        <v>1.5800000000000001E-5</v>
      </c>
      <c r="NC372" s="90">
        <v>7.7100000000000004E-5</v>
      </c>
      <c r="ND372" s="90">
        <v>7.1500000000000003E-5</v>
      </c>
      <c r="NE372" s="1">
        <v>9.7999999999999997E-4</v>
      </c>
      <c r="NF372" s="90">
        <v>9.5799999999999998E-4</v>
      </c>
      <c r="NG372" s="1">
        <v>6.3914342999999998E-2</v>
      </c>
      <c r="NH372" s="1">
        <v>4.3911260000000004E-3</v>
      </c>
      <c r="NI372" s="1">
        <v>0.19909063900000001</v>
      </c>
      <c r="NJ372" s="1">
        <v>0.273296082</v>
      </c>
      <c r="NK372" s="1">
        <v>2.9110532000000001E-2</v>
      </c>
      <c r="NL372" s="1">
        <v>7.6107209999999995E-2</v>
      </c>
      <c r="NM372" s="1">
        <v>4.0153064000000002E-2</v>
      </c>
      <c r="NN372" s="1">
        <v>2.268297E-2</v>
      </c>
      <c r="NO372" s="1">
        <v>4.4306919E-2</v>
      </c>
    </row>
    <row r="373" spans="2:379" x14ac:dyDescent="0.4">
      <c r="B373" s="6" t="s">
        <v>1728</v>
      </c>
      <c r="C373" s="6" t="s">
        <v>1918</v>
      </c>
      <c r="D373" s="6" t="s">
        <v>1398</v>
      </c>
      <c r="E373" s="90">
        <v>4.2599999999999999E-5</v>
      </c>
      <c r="F373" s="90">
        <v>8.0900000000000001E-5</v>
      </c>
      <c r="G373" s="90">
        <v>4.0299999999999998E-4</v>
      </c>
      <c r="H373" s="1">
        <v>7.4178220000000001E-3</v>
      </c>
      <c r="I373" s="1">
        <v>1.3725925999999999E-2</v>
      </c>
      <c r="J373" s="90">
        <v>3.2899999999999997E-4</v>
      </c>
      <c r="K373" s="1">
        <v>1.1327103E-2</v>
      </c>
      <c r="L373" s="1">
        <v>6.2184290000000001E-3</v>
      </c>
      <c r="M373" s="1">
        <v>8.4111089999999999E-3</v>
      </c>
      <c r="N373" s="90">
        <v>8.1400000000000005E-4</v>
      </c>
      <c r="O373" s="1">
        <v>9.1872110000000007E-3</v>
      </c>
      <c r="P373" s="1">
        <v>2.5776046E-2</v>
      </c>
      <c r="Q373" s="1">
        <v>3.5588689E-2</v>
      </c>
      <c r="R373" s="90">
        <v>4.9700000000000005E-4</v>
      </c>
      <c r="S373" s="1">
        <v>3.3314400000000002E-3</v>
      </c>
      <c r="T373" s="90">
        <v>7.0799999999999997E-4</v>
      </c>
      <c r="U373" s="1">
        <v>2.977927E-3</v>
      </c>
      <c r="V373" s="90">
        <v>6.0899999999999995E-4</v>
      </c>
      <c r="W373" s="1">
        <v>1.2746992E-2</v>
      </c>
      <c r="X373" s="90">
        <v>1.9599999999999999E-4</v>
      </c>
      <c r="Y373" s="1">
        <v>6.2034580000000002E-3</v>
      </c>
      <c r="Z373" s="1">
        <v>6.1214119999999997E-3</v>
      </c>
      <c r="AA373" s="1">
        <v>4.898899E-3</v>
      </c>
      <c r="AB373" s="1">
        <v>8.5429700000000004E-3</v>
      </c>
      <c r="AC373" s="1">
        <v>5.9658319999999999E-3</v>
      </c>
      <c r="AD373" s="90">
        <v>9.5500000000000001E-4</v>
      </c>
      <c r="AE373" s="1">
        <v>6.6264490000000004E-3</v>
      </c>
      <c r="AF373" s="1">
        <v>5.44E-4</v>
      </c>
      <c r="AG373" s="1">
        <v>2.8872910000000002E-3</v>
      </c>
      <c r="AH373" s="1">
        <v>1.6734285000000002E-2</v>
      </c>
      <c r="AI373" s="1">
        <v>2.7768530000000001E-3</v>
      </c>
      <c r="AJ373" s="1">
        <v>2.764215E-3</v>
      </c>
      <c r="AK373" s="90">
        <v>1.3160859999999999E-3</v>
      </c>
      <c r="AL373" s="1">
        <v>1.4786409999999999E-3</v>
      </c>
      <c r="AM373" s="90">
        <v>1.32135E-3</v>
      </c>
      <c r="AN373" s="1">
        <v>1.242134E-3</v>
      </c>
      <c r="AO373" s="1">
        <v>1.9190780000000001E-3</v>
      </c>
      <c r="AP373" s="1">
        <v>3.3967979999999999E-3</v>
      </c>
      <c r="AQ373" s="90">
        <v>6.1300000000000005E-4</v>
      </c>
      <c r="AR373" s="90">
        <v>5.2400000000000005E-4</v>
      </c>
      <c r="AS373" s="90">
        <v>2.8800000000000001E-4</v>
      </c>
      <c r="AT373" s="90">
        <v>2.6600000000000001E-4</v>
      </c>
      <c r="AU373" s="90">
        <v>8.4000000000000003E-4</v>
      </c>
      <c r="AV373" s="1">
        <v>1.2998558E-2</v>
      </c>
      <c r="AW373" s="1">
        <v>6.0558000000000001E-3</v>
      </c>
      <c r="AX373" s="1">
        <v>9.0729999999999995E-3</v>
      </c>
      <c r="AY373" s="1">
        <v>3.1623300000000001E-3</v>
      </c>
      <c r="AZ373" s="1">
        <v>4.6384658000000002E-2</v>
      </c>
      <c r="BA373" s="90">
        <v>7.0699999999999995E-4</v>
      </c>
      <c r="BB373" s="90">
        <v>2.4499999999999999E-4</v>
      </c>
      <c r="BC373" s="1">
        <v>1.8177860000000001E-3</v>
      </c>
      <c r="BD373" s="1">
        <v>3.8612759999999999E-3</v>
      </c>
      <c r="BE373" s="1">
        <v>1.3656028000000001E-2</v>
      </c>
      <c r="BF373" s="1">
        <v>9.2111684999999999E-2</v>
      </c>
      <c r="BG373" s="1">
        <v>3.6345118000000003E-2</v>
      </c>
      <c r="BH373" s="90">
        <v>5.3600000000000002E-4</v>
      </c>
      <c r="BI373" s="1">
        <v>1.9430210000000001E-3</v>
      </c>
      <c r="BJ373" s="90">
        <v>2.4411329999999998E-3</v>
      </c>
      <c r="BK373" s="1">
        <v>3.7383659999999999E-3</v>
      </c>
      <c r="BL373" s="90">
        <v>4.3899999999999999E-4</v>
      </c>
      <c r="BM373" s="1">
        <v>3.8884232999999997E-2</v>
      </c>
      <c r="BN373" s="1">
        <v>1.5262114E-2</v>
      </c>
      <c r="BO373" s="90">
        <v>3.3500000000000001E-4</v>
      </c>
      <c r="BP373" s="1">
        <v>3.0260209999999998E-3</v>
      </c>
      <c r="BQ373" s="1">
        <v>1.0658346000000001E-2</v>
      </c>
      <c r="BR373" s="1">
        <v>3.7541990000000002E-3</v>
      </c>
      <c r="BS373" s="90">
        <v>9.2900000000000003E-4</v>
      </c>
      <c r="BT373" s="1">
        <v>3.842453E-3</v>
      </c>
      <c r="BU373" s="1">
        <v>5.62E-4</v>
      </c>
      <c r="BV373" s="90">
        <v>8.0599999999999997E-4</v>
      </c>
      <c r="BW373" s="90">
        <v>5.8900000000000002E-5</v>
      </c>
      <c r="BX373" s="1">
        <v>3.373891E-3</v>
      </c>
      <c r="BY373" s="1">
        <v>1.9641440000000001E-3</v>
      </c>
      <c r="BZ373" s="1">
        <v>1.607991E-3</v>
      </c>
      <c r="CA373" s="1">
        <v>1.8979299999999999E-3</v>
      </c>
      <c r="CB373" s="90">
        <v>3.4499999999999998E-4</v>
      </c>
      <c r="CC373" s="1">
        <v>6.1340489999999999E-3</v>
      </c>
      <c r="CD373" s="1">
        <v>7.8302289999999993E-3</v>
      </c>
      <c r="CE373" s="1">
        <v>4.7147409999999997E-3</v>
      </c>
      <c r="CF373" s="1">
        <v>5.1399840000000002E-3</v>
      </c>
      <c r="CG373" s="90">
        <v>8.5800000000000004E-4</v>
      </c>
      <c r="CH373" s="1">
        <v>2.2741240000000002E-3</v>
      </c>
      <c r="CI373" s="1">
        <v>7.2964850000000001E-3</v>
      </c>
      <c r="CJ373" s="1">
        <v>2.903698E-2</v>
      </c>
      <c r="CK373" s="90">
        <v>3.9800000000000002E-4</v>
      </c>
      <c r="CL373" s="1">
        <v>1.361798E-3</v>
      </c>
      <c r="CM373" s="1">
        <v>1.6580469999999999E-3</v>
      </c>
      <c r="CN373" s="1">
        <v>1.1667930999999999E-2</v>
      </c>
      <c r="CO373" s="1">
        <v>7.580888E-3</v>
      </c>
      <c r="CP373" s="1">
        <v>6.5221430000000002E-3</v>
      </c>
      <c r="CQ373" s="1">
        <v>8.0840719999999994E-3</v>
      </c>
      <c r="CR373" s="1">
        <v>2.5399519999999998E-3</v>
      </c>
      <c r="CS373" s="1">
        <v>5.2883239999999996E-3</v>
      </c>
      <c r="CT373" s="1">
        <v>4.6468328000000003E-2</v>
      </c>
      <c r="CU373" s="1">
        <v>3.2476107999999997E-2</v>
      </c>
      <c r="CV373" s="1">
        <v>1.383628E-3</v>
      </c>
      <c r="CW373" s="1">
        <v>1.123612E-2</v>
      </c>
      <c r="CX373" s="1">
        <v>3.1381030999999997E-2</v>
      </c>
      <c r="CY373" s="90">
        <v>8.8499999999999996E-5</v>
      </c>
      <c r="CZ373" s="90">
        <v>1.2300000000000001E-4</v>
      </c>
      <c r="DA373" s="90">
        <v>5.9599999999999996E-4</v>
      </c>
      <c r="DB373" s="90">
        <v>1.7699999999999999E-4</v>
      </c>
      <c r="DC373" s="1">
        <v>1.7802880000000001E-3</v>
      </c>
      <c r="DD373" s="1">
        <v>5.2485680000000003E-3</v>
      </c>
      <c r="DE373" s="90">
        <v>5.2899999999999998E-5</v>
      </c>
      <c r="DF373" s="90">
        <v>5.4699999999999996E-4</v>
      </c>
      <c r="DG373" s="90">
        <v>2.23E-4</v>
      </c>
      <c r="DH373" s="1">
        <v>3.5751673999999997E-2</v>
      </c>
      <c r="DI373" s="1">
        <v>1.1581261000000001E-2</v>
      </c>
      <c r="DJ373" s="90">
        <v>7.18E-4</v>
      </c>
      <c r="DK373" s="90">
        <v>1.790027E-3</v>
      </c>
      <c r="DL373" s="1">
        <v>4.4293085000000003E-2</v>
      </c>
      <c r="DM373" s="1">
        <v>5.234112E-3</v>
      </c>
      <c r="DN373" s="1">
        <v>3.474314E-3</v>
      </c>
      <c r="DO373" s="1">
        <v>4.702899E-3</v>
      </c>
      <c r="DP373" s="90">
        <v>1.4021350000000001E-3</v>
      </c>
      <c r="DQ373" s="90">
        <v>2.6699999999999998E-4</v>
      </c>
      <c r="DR373" s="1">
        <v>0.128730705</v>
      </c>
      <c r="DS373" s="1">
        <v>6.8099999999999996E-4</v>
      </c>
      <c r="DT373" s="1">
        <v>3.2127929999999998E-3</v>
      </c>
      <c r="DU373" s="1">
        <v>4.6257939999999999E-3</v>
      </c>
      <c r="DV373" s="1">
        <v>9.1077439999999992E-3</v>
      </c>
      <c r="DW373" s="90">
        <v>8.67E-6</v>
      </c>
      <c r="DX373" s="1">
        <v>2.3883044999999999E-2</v>
      </c>
      <c r="DY373" s="1">
        <v>1.946688E-3</v>
      </c>
      <c r="DZ373" s="1">
        <v>4.2204199999999999E-3</v>
      </c>
      <c r="EA373" s="90">
        <v>2.7399999999999999E-4</v>
      </c>
      <c r="EB373" s="1">
        <v>1.244967E-3</v>
      </c>
      <c r="EC373" s="1">
        <v>1.7535459E-2</v>
      </c>
      <c r="ED373" s="1">
        <v>2.2890200000000001E-3</v>
      </c>
      <c r="EE373" s="1">
        <v>1.5640384E-2</v>
      </c>
      <c r="EF373" s="1">
        <v>1.3120636999999999E-2</v>
      </c>
      <c r="EG373" s="1">
        <v>6.7732219999999997E-3</v>
      </c>
      <c r="EH373" s="90">
        <v>7.3899999999999994E-5</v>
      </c>
      <c r="EI373" s="1">
        <v>7.8610510000000008E-3</v>
      </c>
      <c r="EJ373" s="90">
        <v>2.9300000000000002E-4</v>
      </c>
      <c r="EK373" s="90">
        <v>2.43E-4</v>
      </c>
      <c r="EL373" s="1">
        <v>2.3193150000000002E-3</v>
      </c>
      <c r="EM373" s="1">
        <v>7.5668810000000001E-3</v>
      </c>
      <c r="EN373" s="1">
        <v>7.153019E-3</v>
      </c>
      <c r="EO373" s="1">
        <v>2.4848299000000001E-2</v>
      </c>
      <c r="EP373" s="90">
        <v>4.1399999999999998E-4</v>
      </c>
      <c r="EQ373" s="1">
        <v>1.130004E-3</v>
      </c>
      <c r="ER373" s="1">
        <v>9.2500000000000004E-4</v>
      </c>
      <c r="ES373" s="1">
        <v>2.4614347000000002E-2</v>
      </c>
      <c r="ET373" s="1">
        <v>2.6222527999999998E-2</v>
      </c>
      <c r="EU373" s="1">
        <v>3.4374398E-2</v>
      </c>
      <c r="EV373" s="1">
        <v>2.251444E-3</v>
      </c>
      <c r="EW373" s="1">
        <v>1.5961482999999999E-2</v>
      </c>
      <c r="EX373" s="1">
        <v>1.2559638999999999E-2</v>
      </c>
      <c r="EY373" s="1">
        <v>3.6153556000000003E-2</v>
      </c>
      <c r="EZ373" s="1">
        <v>5.0569741000000001E-2</v>
      </c>
      <c r="FA373" s="1">
        <v>3.8859216000000002E-2</v>
      </c>
      <c r="FB373" s="1">
        <v>9.0693609999999997E-3</v>
      </c>
      <c r="FC373" s="1">
        <v>2.5005699999999999E-2</v>
      </c>
      <c r="FD373" s="1">
        <v>4.4060729999999999E-3</v>
      </c>
      <c r="FE373" s="1">
        <v>1.240601E-3</v>
      </c>
      <c r="FF373" s="90">
        <v>5.2200000000000002E-5</v>
      </c>
      <c r="FG373" s="90">
        <v>7.2300000000000001E-4</v>
      </c>
      <c r="FH373" s="1">
        <v>2.4909670000000002E-3</v>
      </c>
      <c r="FI373" s="1">
        <v>2.2464047000000001E-2</v>
      </c>
      <c r="FJ373" s="90">
        <v>6.4300000000000004E-5</v>
      </c>
      <c r="FK373" s="90">
        <v>1.4100000000000001E-4</v>
      </c>
      <c r="FL373" s="90">
        <v>2.81E-4</v>
      </c>
      <c r="FM373" s="90">
        <v>2.1499999999999999E-4</v>
      </c>
      <c r="FN373" s="90">
        <v>2.4800000000000001E-4</v>
      </c>
      <c r="FO373" s="90">
        <v>4.06E-4</v>
      </c>
      <c r="FP373" s="90">
        <v>6.7100000000000005E-4</v>
      </c>
      <c r="FQ373" s="90">
        <v>4.7800000000000002E-4</v>
      </c>
      <c r="FR373" s="1">
        <v>7.5149438999999998E-2</v>
      </c>
      <c r="FS373" s="90">
        <v>1.9100000000000001E-4</v>
      </c>
      <c r="FT373" s="1">
        <v>1.1696787E-2</v>
      </c>
      <c r="FU373" s="1">
        <v>1.7E-5</v>
      </c>
      <c r="FV373" s="1">
        <v>1.6361500000000001E-3</v>
      </c>
      <c r="FW373" s="1">
        <v>5.5807360000000002E-3</v>
      </c>
      <c r="FX373" s="90">
        <v>6.02E-5</v>
      </c>
      <c r="FY373" s="1">
        <v>3.7593935000000002E-2</v>
      </c>
      <c r="FZ373" s="1">
        <v>9.3899999999999995E-4</v>
      </c>
      <c r="GA373" s="1">
        <v>1.5171393E-2</v>
      </c>
      <c r="GB373" s="90">
        <v>1.46E-4</v>
      </c>
      <c r="GC373" s="1">
        <v>0.102755873</v>
      </c>
      <c r="GD373" s="1">
        <v>1.6592429999999999E-3</v>
      </c>
      <c r="GE373" s="1">
        <v>4.3313049999999997E-3</v>
      </c>
      <c r="GF373" s="1">
        <v>1.5916899000000002E-2</v>
      </c>
      <c r="GG373" s="1">
        <v>1.5660299999999999E-3</v>
      </c>
      <c r="GH373" s="1">
        <v>1.2984671E-2</v>
      </c>
      <c r="GI373" s="1">
        <v>3.4810349999999999E-3</v>
      </c>
      <c r="GJ373" s="1">
        <v>2.7565749999999998E-3</v>
      </c>
      <c r="GK373" s="1">
        <v>3.9728288E-2</v>
      </c>
      <c r="GL373" s="90">
        <v>1.4200000000000001E-4</v>
      </c>
      <c r="GM373" s="90">
        <v>5.9400000000000002E-4</v>
      </c>
      <c r="GN373" s="1">
        <v>2.7563779999999999E-3</v>
      </c>
      <c r="GO373" s="90">
        <v>3.97E-4</v>
      </c>
      <c r="GP373" s="1">
        <v>6.8621400000000001E-3</v>
      </c>
      <c r="GQ373" s="1">
        <v>4.1075820000000002E-3</v>
      </c>
      <c r="GR373" s="1">
        <v>4.4625430000000002E-3</v>
      </c>
      <c r="GS373" s="90">
        <v>8.9499999999999994E-5</v>
      </c>
      <c r="GT373" s="90">
        <v>1.351894E-3</v>
      </c>
      <c r="GU373" s="90">
        <v>4.3100000000000001E-4</v>
      </c>
      <c r="GV373" s="90">
        <v>3.6000000000000002E-4</v>
      </c>
      <c r="GW373" s="1">
        <v>8.0400000000000003E-4</v>
      </c>
      <c r="GX373" s="1">
        <v>1.3636760000000001E-3</v>
      </c>
      <c r="GY373" s="1">
        <v>2.0969440999999998E-2</v>
      </c>
      <c r="GZ373" s="1">
        <v>1.9609484999999999E-2</v>
      </c>
      <c r="HA373" s="1">
        <v>1.3769023E-2</v>
      </c>
      <c r="HB373" s="1">
        <v>1.1574339999999999E-3</v>
      </c>
      <c r="HC373" s="1">
        <v>2.5349638000000001E-2</v>
      </c>
      <c r="HD373" s="90">
        <v>4.0299999999999998E-4</v>
      </c>
      <c r="HE373" s="1">
        <v>3.880049E-3</v>
      </c>
      <c r="HF373" s="1">
        <v>2.0103754000000001E-2</v>
      </c>
      <c r="HG373" s="1">
        <v>7.9326550000000003E-3</v>
      </c>
      <c r="HH373" s="1">
        <v>2.3103195999999999E-2</v>
      </c>
      <c r="HI373" s="1">
        <v>0.14356316699999999</v>
      </c>
      <c r="HJ373" s="1">
        <v>2.3650127999999999E-2</v>
      </c>
      <c r="HK373" s="1">
        <v>1.1352589E-2</v>
      </c>
      <c r="HL373" s="1">
        <v>3.7907771999999999E-2</v>
      </c>
      <c r="HM373" s="1">
        <v>1.7482963000000001E-2</v>
      </c>
      <c r="HN373" s="90">
        <v>6.1400000000000002E-5</v>
      </c>
      <c r="HO373" s="90">
        <v>2.6200000000000003E-4</v>
      </c>
      <c r="HP373" s="90">
        <v>2.31E-4</v>
      </c>
      <c r="HQ373" s="90">
        <v>3.8000000000000002E-4</v>
      </c>
      <c r="HR373" s="90">
        <v>2.9300000000000002E-4</v>
      </c>
      <c r="HS373" s="90">
        <v>9.4300000000000004E-4</v>
      </c>
      <c r="HT373" s="1">
        <v>8.0124710000000002E-3</v>
      </c>
      <c r="HU373" s="1">
        <v>5.1808289999999996E-3</v>
      </c>
      <c r="HV373" s="1">
        <v>1.0054798E-2</v>
      </c>
      <c r="HW373" s="90">
        <v>2.73E-5</v>
      </c>
      <c r="HX373" s="90">
        <v>2.0100000000000001E-4</v>
      </c>
      <c r="HY373" s="90">
        <v>1.2300000000000001E-4</v>
      </c>
      <c r="HZ373" s="90">
        <v>1.5699999999999999E-4</v>
      </c>
      <c r="IA373" s="1">
        <v>1.2777509999999999E-3</v>
      </c>
      <c r="IB373" s="1">
        <v>9.8299999999999993E-4</v>
      </c>
      <c r="IC373" s="1">
        <v>7.2331080000000002E-3</v>
      </c>
      <c r="ID373" s="90">
        <v>1.5699999999999999E-4</v>
      </c>
      <c r="IE373" s="90">
        <v>4.1899999999999999E-4</v>
      </c>
      <c r="IF373" s="1">
        <v>5.4455450000000002E-2</v>
      </c>
      <c r="IG373" s="1">
        <v>1.0652599999999999E-3</v>
      </c>
      <c r="IH373" s="1">
        <v>8.9084309999999996E-3</v>
      </c>
      <c r="II373" s="1">
        <v>1.1870888E-2</v>
      </c>
      <c r="IJ373" s="1">
        <v>2.7322449999999999E-3</v>
      </c>
      <c r="IK373" s="1">
        <v>4.5133090000000001E-3</v>
      </c>
      <c r="IL373" s="1">
        <v>2.4866570000000002E-3</v>
      </c>
      <c r="IM373" s="90">
        <v>7.1400000000000001E-5</v>
      </c>
      <c r="IN373" s="1">
        <v>3.2175149999999998E-3</v>
      </c>
      <c r="IO373" s="1">
        <v>5.1552477999999999E-2</v>
      </c>
      <c r="IP373" s="90">
        <v>2.2599999999999999E-4</v>
      </c>
      <c r="IQ373" s="90">
        <v>2.6600000000000001E-4</v>
      </c>
      <c r="IR373" s="90">
        <v>8.7900000000000001E-4</v>
      </c>
      <c r="IS373" s="90">
        <v>6.4999999999999997E-4</v>
      </c>
      <c r="IT373" s="90">
        <v>9.5200000000000005E-4</v>
      </c>
      <c r="IU373" s="1">
        <v>7.8581485000000006E-2</v>
      </c>
      <c r="IV373" s="90">
        <v>1.2E-4</v>
      </c>
      <c r="IW373" s="1">
        <v>5.3060319999999996E-3</v>
      </c>
      <c r="IX373" s="1">
        <v>1.9911477E-2</v>
      </c>
      <c r="IY373" s="90">
        <v>2.7700000000000001E-4</v>
      </c>
      <c r="IZ373" s="1">
        <v>2.0787140000000002E-3</v>
      </c>
      <c r="JA373" s="90">
        <v>6.6199999999999996E-5</v>
      </c>
      <c r="JB373" s="1">
        <v>4.3383620000000001E-3</v>
      </c>
      <c r="JC373" s="1">
        <v>1.4934776E-2</v>
      </c>
      <c r="JD373" s="90">
        <v>4.6600000000000001E-5</v>
      </c>
      <c r="JE373" s="1">
        <v>1.8079747E-2</v>
      </c>
      <c r="JF373" s="90">
        <v>1.7100000000000001E-4</v>
      </c>
      <c r="JG373" s="90">
        <v>1.3300000000000001E-4</v>
      </c>
      <c r="JH373" s="1">
        <v>7.5620640000000003E-3</v>
      </c>
      <c r="JI373" s="90">
        <v>2.21E-6</v>
      </c>
      <c r="JJ373" s="90">
        <v>5.7799999999999997E-6</v>
      </c>
      <c r="JK373" s="90">
        <v>2.4000000000000001E-5</v>
      </c>
      <c r="JL373" s="90">
        <v>4.3100000000000001E-4</v>
      </c>
      <c r="JM373" s="90">
        <v>1.8460779999999999E-3</v>
      </c>
      <c r="JN373" s="1">
        <v>7.8532280000000003E-3</v>
      </c>
      <c r="JO373" s="1">
        <v>0.14101233399999999</v>
      </c>
      <c r="JP373" s="90">
        <v>1.22E-5</v>
      </c>
      <c r="JQ373" s="1">
        <v>2.4729785000000001E-2</v>
      </c>
      <c r="JR373" s="1">
        <v>2.1701057999999999E-2</v>
      </c>
      <c r="JS373" s="1">
        <v>3.9066300000000003E-3</v>
      </c>
      <c r="JT373" s="1">
        <v>7.6646359999999998E-3</v>
      </c>
      <c r="JU373" s="90">
        <v>1.5999999999999999E-5</v>
      </c>
      <c r="JV373" s="90">
        <v>2.1100000000000001E-4</v>
      </c>
      <c r="JW373" s="90">
        <v>6.5300000000000004E-4</v>
      </c>
      <c r="JX373" s="90">
        <v>9.0400000000000002E-5</v>
      </c>
      <c r="JY373" s="90">
        <v>3.2499999999999997E-5</v>
      </c>
      <c r="JZ373" s="90">
        <v>9.3200000000000002E-5</v>
      </c>
      <c r="KA373" s="90">
        <v>4.18E-5</v>
      </c>
      <c r="KB373" s="90">
        <v>6.8199999999999999E-4</v>
      </c>
      <c r="KC373" s="90">
        <v>1.0399999999999999E-4</v>
      </c>
      <c r="KD373" s="1">
        <v>3.050479E-3</v>
      </c>
      <c r="KE373" s="1">
        <v>1.2214389999999999E-3</v>
      </c>
      <c r="KF373" s="1">
        <v>2.1986610000000002E-3</v>
      </c>
      <c r="KG373" s="1">
        <v>6.0899999999999995E-4</v>
      </c>
      <c r="KH373" s="1">
        <v>1.1544210000000001E-3</v>
      </c>
      <c r="KI373" s="1">
        <v>1.2802989999999999E-3</v>
      </c>
      <c r="KJ373" s="90">
        <v>1.0611010000000001E-3</v>
      </c>
      <c r="KK373" s="1">
        <v>3.841503E-3</v>
      </c>
      <c r="KL373" s="90">
        <v>1.360572E-3</v>
      </c>
      <c r="KM373" s="90">
        <v>2.9100000000000003E-4</v>
      </c>
      <c r="KN373" s="1">
        <v>3.19937E-3</v>
      </c>
      <c r="KO373" s="90">
        <v>1.072408E-3</v>
      </c>
      <c r="KP373" s="90">
        <v>7.9300000000000003E-5</v>
      </c>
      <c r="KQ373" s="1">
        <v>4.6519309999999998E-3</v>
      </c>
      <c r="KR373" s="90">
        <v>8.9599999999999999E-4</v>
      </c>
      <c r="KS373" s="90">
        <v>1.2799999999999999E-4</v>
      </c>
      <c r="KT373" s="1">
        <v>1.3526468999999999E-2</v>
      </c>
      <c r="KU373" s="90">
        <v>1.2813670000000001E-3</v>
      </c>
      <c r="KV373" s="1">
        <v>3.9595819999999997E-3</v>
      </c>
      <c r="KW373" s="90">
        <v>5.7600000000000001E-4</v>
      </c>
      <c r="KX373" s="1">
        <v>3.037091E-3</v>
      </c>
      <c r="KY373" s="90">
        <v>5.9200000000000002E-5</v>
      </c>
      <c r="KZ373" s="1">
        <v>3.9850160000000001E-3</v>
      </c>
      <c r="LA373" s="90">
        <v>1.1224379999999999E-3</v>
      </c>
      <c r="LB373" s="90">
        <v>1.46E-4</v>
      </c>
      <c r="LC373" s="1">
        <v>5.1230379999999999E-3</v>
      </c>
      <c r="LD373" s="90">
        <v>6.6500000000000004E-5</v>
      </c>
      <c r="LE373" s="90">
        <v>1.6399999999999999E-5</v>
      </c>
      <c r="LF373" s="90">
        <v>9.6500000000000001E-5</v>
      </c>
      <c r="LG373" s="1">
        <v>6.4548499999999998E-3</v>
      </c>
      <c r="LH373" s="1">
        <v>2.1748370000000002E-3</v>
      </c>
      <c r="LI373" s="1">
        <v>2.0459330000000002E-3</v>
      </c>
      <c r="LJ373" s="90">
        <v>5.02E-5</v>
      </c>
      <c r="LK373" s="1">
        <v>4.7468956999999999E-2</v>
      </c>
      <c r="LL373" s="1">
        <v>1.0997279E-2</v>
      </c>
      <c r="LM373" s="1">
        <v>1.4499370000000001E-3</v>
      </c>
      <c r="LN373" s="90">
        <v>6.9200000000000002E-5</v>
      </c>
      <c r="LO373" s="90">
        <v>3.1300000000000002E-5</v>
      </c>
      <c r="LP373" s="90">
        <v>4.8199999999999999E-5</v>
      </c>
      <c r="LQ373" s="90">
        <v>1.2999999999999999E-4</v>
      </c>
      <c r="LR373" s="1">
        <v>2.1352900000000002E-3</v>
      </c>
      <c r="LS373" s="90">
        <v>2.9799999999999998E-4</v>
      </c>
      <c r="LT373" s="90">
        <v>4.1300000000000001E-5</v>
      </c>
      <c r="LU373" s="90">
        <v>1.5799999999999999E-4</v>
      </c>
      <c r="LV373" s="90">
        <v>2.8699999999999998E-4</v>
      </c>
      <c r="LW373" s="1">
        <v>5.4199999999999995E-4</v>
      </c>
      <c r="LX373" s="90">
        <v>3.4600000000000001E-4</v>
      </c>
      <c r="LY373" s="90">
        <v>6.7899999999999997E-5</v>
      </c>
      <c r="LZ373" s="90">
        <v>7.3099999999999999E-4</v>
      </c>
      <c r="MA373" s="90">
        <v>6.0900000000000003E-5</v>
      </c>
      <c r="MB373" s="90">
        <v>1.6100000000000001E-4</v>
      </c>
      <c r="MC373" s="1">
        <v>1.1284960000000001E-3</v>
      </c>
      <c r="MD373" s="1">
        <v>2.697774E-3</v>
      </c>
      <c r="ME373" s="90">
        <v>3.8299999999999999E-4</v>
      </c>
      <c r="MF373" s="90">
        <v>1.7899999999999999E-4</v>
      </c>
      <c r="MG373" s="90">
        <v>2.8799999999999999E-5</v>
      </c>
      <c r="MH373" s="90">
        <v>1.0593009999999999E-3</v>
      </c>
      <c r="MI373" s="1">
        <v>3.5439590000000002E-3</v>
      </c>
      <c r="MJ373" s="90">
        <v>6.3800000000000006E-5</v>
      </c>
      <c r="MK373" s="1">
        <v>1.8558043999999999E-2</v>
      </c>
      <c r="ML373" s="1">
        <v>2.8080681999999999E-2</v>
      </c>
      <c r="MM373" s="90">
        <v>8.2200000000000006E-5</v>
      </c>
      <c r="MN373" s="90">
        <v>3.4499999999999998E-5</v>
      </c>
      <c r="MO373" s="90">
        <v>1.3799999999999999E-4</v>
      </c>
      <c r="MP373" s="90">
        <v>5.7399999999999997E-4</v>
      </c>
      <c r="MQ373" s="90">
        <v>3.3300000000000003E-5</v>
      </c>
      <c r="MR373" s="90">
        <v>3.2100000000000001E-5</v>
      </c>
      <c r="MS373" s="1">
        <v>7.1976929999999998E-3</v>
      </c>
      <c r="MT373" s="1">
        <v>9.0194713999999995E-2</v>
      </c>
      <c r="MU373" s="1">
        <v>3.0241427000000001E-2</v>
      </c>
      <c r="MV373" s="1">
        <v>0.21770783399999999</v>
      </c>
      <c r="MW373" s="1">
        <v>9.8568309999999999E-3</v>
      </c>
      <c r="MX373" s="1">
        <v>1.2097241999999999E-2</v>
      </c>
      <c r="MY373" s="1">
        <v>1.2282586E-2</v>
      </c>
      <c r="MZ373" s="1">
        <v>3.9231769999999999E-3</v>
      </c>
      <c r="NA373" s="90">
        <v>3.8899999999999997E-5</v>
      </c>
      <c r="NB373" s="90">
        <v>1.22E-5</v>
      </c>
      <c r="NC373" s="90">
        <v>6.1099999999999994E-5</v>
      </c>
      <c r="ND373" s="90">
        <v>7.8100000000000001E-5</v>
      </c>
      <c r="NE373" s="90">
        <v>8.8199999999999997E-4</v>
      </c>
      <c r="NF373" s="90">
        <v>9.3499999999999996E-4</v>
      </c>
      <c r="NG373" s="1">
        <v>5.9415012000000003E-2</v>
      </c>
      <c r="NH373" s="1">
        <v>4.1482530000000002E-3</v>
      </c>
      <c r="NI373" s="1">
        <v>0.14575695299999999</v>
      </c>
      <c r="NJ373" s="1">
        <v>0.216508385</v>
      </c>
      <c r="NK373" s="1">
        <v>3.2958632000000002E-2</v>
      </c>
      <c r="NL373" s="1">
        <v>8.1553716999999998E-2</v>
      </c>
      <c r="NM373" s="1">
        <v>4.7283600000000002E-2</v>
      </c>
      <c r="NN373" s="1">
        <v>2.8330629999999999E-2</v>
      </c>
      <c r="NO373" s="1">
        <v>5.0728139999999998E-2</v>
      </c>
    </row>
    <row r="374" spans="2:379" x14ac:dyDescent="0.4">
      <c r="B374" s="6" t="s">
        <v>1728</v>
      </c>
      <c r="C374" s="6" t="s">
        <v>1919</v>
      </c>
      <c r="D374" s="6" t="s">
        <v>1398</v>
      </c>
      <c r="E374" s="90">
        <v>2.4199999999999999E-5</v>
      </c>
      <c r="F374" s="90">
        <v>3.7599999999999999E-5</v>
      </c>
      <c r="G374" s="90">
        <v>5.0399999999999999E-5</v>
      </c>
      <c r="H374" s="1">
        <v>3.2883040000000001E-3</v>
      </c>
      <c r="I374" s="1">
        <v>5.4031490000000003E-3</v>
      </c>
      <c r="J374" s="90">
        <v>5.5000000000000003E-4</v>
      </c>
      <c r="K374" s="1">
        <v>3.4498039999999999E-3</v>
      </c>
      <c r="L374" s="1">
        <v>2.3882220000000002E-3</v>
      </c>
      <c r="M374" s="1">
        <v>5.3245419999999998E-3</v>
      </c>
      <c r="N374" s="1">
        <v>8.6399999999999997E-4</v>
      </c>
      <c r="O374" s="1">
        <v>5.4929380000000002E-3</v>
      </c>
      <c r="P374" s="1">
        <v>1.5301746E-2</v>
      </c>
      <c r="Q374" s="1">
        <v>3.2366300000000001E-2</v>
      </c>
      <c r="R374" s="90">
        <v>4.7899999999999999E-4</v>
      </c>
      <c r="S374" s="1">
        <v>3.0140499999999999E-3</v>
      </c>
      <c r="T374" s="90">
        <v>4.7199999999999998E-4</v>
      </c>
      <c r="U374" s="1">
        <v>2.0460299999999999E-3</v>
      </c>
      <c r="V374" s="90">
        <v>6.3000000000000003E-4</v>
      </c>
      <c r="W374" s="1">
        <v>1.0780618E-2</v>
      </c>
      <c r="X374" s="90">
        <v>2.6400000000000002E-4</v>
      </c>
      <c r="Y374" s="1">
        <v>1.8534599999999999E-3</v>
      </c>
      <c r="Z374" s="1">
        <v>3.8338909999999999E-3</v>
      </c>
      <c r="AA374" s="1">
        <v>3.2673839999999999E-3</v>
      </c>
      <c r="AB374" s="1">
        <v>8.3608109999999992E-3</v>
      </c>
      <c r="AC374" s="1">
        <v>4.2038270000000003E-3</v>
      </c>
      <c r="AD374" s="90">
        <v>6.5099999999999999E-4</v>
      </c>
      <c r="AE374" s="1">
        <v>7.5173319999999998E-3</v>
      </c>
      <c r="AF374" s="90">
        <v>1.2670170000000001E-3</v>
      </c>
      <c r="AG374" s="1">
        <v>4.1200539999999997E-3</v>
      </c>
      <c r="AH374" s="1">
        <v>9.9925910000000003E-3</v>
      </c>
      <c r="AI374" s="1">
        <v>1.454997E-3</v>
      </c>
      <c r="AJ374" s="1">
        <v>2.8020039999999999E-3</v>
      </c>
      <c r="AK374" s="1">
        <v>8.4099999999999995E-4</v>
      </c>
      <c r="AL374" s="1">
        <v>1.10173E-3</v>
      </c>
      <c r="AM374" s="1">
        <v>9.9099999999999991E-4</v>
      </c>
      <c r="AN374" s="1">
        <v>1.358241E-3</v>
      </c>
      <c r="AO374" s="1">
        <v>2.1379929999999999E-3</v>
      </c>
      <c r="AP374" s="1">
        <v>2.2557530000000001E-3</v>
      </c>
      <c r="AQ374" s="90">
        <v>2.6899999999999998E-4</v>
      </c>
      <c r="AR374" s="90">
        <v>1.0069899999999999E-3</v>
      </c>
      <c r="AS374" s="90">
        <v>1.85E-4</v>
      </c>
      <c r="AT374" s="90">
        <v>3.5500000000000001E-4</v>
      </c>
      <c r="AU374" s="90">
        <v>4.9700000000000005E-4</v>
      </c>
      <c r="AV374" s="1">
        <v>1.1046151000000001E-2</v>
      </c>
      <c r="AW374" s="1">
        <v>6.4524159999999999E-3</v>
      </c>
      <c r="AX374" s="1">
        <v>7.5503549999999999E-3</v>
      </c>
      <c r="AY374" s="1">
        <v>2.0480400000000001E-3</v>
      </c>
      <c r="AZ374" s="1">
        <v>5.0576086999999999E-2</v>
      </c>
      <c r="BA374" s="90">
        <v>3.5500000000000001E-4</v>
      </c>
      <c r="BB374" s="90">
        <v>2.5700000000000001E-4</v>
      </c>
      <c r="BC374" s="90">
        <v>9.3899999999999995E-4</v>
      </c>
      <c r="BD374" s="1">
        <v>3.9048519999999999E-3</v>
      </c>
      <c r="BE374" s="1">
        <v>1.5147828E-2</v>
      </c>
      <c r="BF374" s="1">
        <v>8.9962291999999999E-2</v>
      </c>
      <c r="BG374" s="1">
        <v>2.7425356000000001E-2</v>
      </c>
      <c r="BH374" s="90">
        <v>2.1699999999999999E-4</v>
      </c>
      <c r="BI374" s="1">
        <v>8.3299999999999997E-4</v>
      </c>
      <c r="BJ374" s="1">
        <v>5.5000000000000003E-4</v>
      </c>
      <c r="BK374" s="1">
        <v>4.9840759999999996E-3</v>
      </c>
      <c r="BL374" s="90">
        <v>6.1600000000000001E-4</v>
      </c>
      <c r="BM374" s="1">
        <v>1.9412430000000001E-2</v>
      </c>
      <c r="BN374" s="1">
        <v>1.8875220000000002E-2</v>
      </c>
      <c r="BO374" s="90">
        <v>1.0900000000000001E-4</v>
      </c>
      <c r="BP374" s="1">
        <v>4.0700900000000002E-3</v>
      </c>
      <c r="BQ374" s="1">
        <v>7.063466E-3</v>
      </c>
      <c r="BR374" s="1">
        <v>4.1270309999999998E-3</v>
      </c>
      <c r="BS374" s="90">
        <v>7.1299999999999998E-4</v>
      </c>
      <c r="BT374" s="1">
        <v>3.5289509999999998E-3</v>
      </c>
      <c r="BU374" s="90">
        <v>8.6799999999999996E-4</v>
      </c>
      <c r="BV374" s="90">
        <v>4.2099999999999999E-4</v>
      </c>
      <c r="BW374" s="90">
        <v>1.55E-4</v>
      </c>
      <c r="BX374" s="1">
        <v>3.4880200000000001E-3</v>
      </c>
      <c r="BY374" s="1">
        <v>3.2651189999999999E-3</v>
      </c>
      <c r="BZ374" s="1">
        <v>2.7719670000000002E-3</v>
      </c>
      <c r="CA374" s="90">
        <v>9.2400000000000002E-4</v>
      </c>
      <c r="CB374" s="90">
        <v>7.94E-4</v>
      </c>
      <c r="CC374" s="1">
        <v>7.8138240000000005E-3</v>
      </c>
      <c r="CD374" s="1">
        <v>1.3243217999999999E-2</v>
      </c>
      <c r="CE374" s="1">
        <v>2.7088640000000001E-3</v>
      </c>
      <c r="CF374" s="1">
        <v>3.1258219999999999E-3</v>
      </c>
      <c r="CG374" s="90">
        <v>5.5999999999999995E-4</v>
      </c>
      <c r="CH374" s="1">
        <v>1.3787129999999999E-3</v>
      </c>
      <c r="CI374" s="1">
        <v>1.7829043999999999E-2</v>
      </c>
      <c r="CJ374" s="1">
        <v>3.1670732E-2</v>
      </c>
      <c r="CK374" s="90">
        <v>3.57E-4</v>
      </c>
      <c r="CL374" s="90">
        <v>1.118841E-3</v>
      </c>
      <c r="CM374" s="90">
        <v>1.2084489999999999E-3</v>
      </c>
      <c r="CN374" s="1">
        <v>6.2239330000000001E-3</v>
      </c>
      <c r="CO374" s="1">
        <v>4.1121500000000002E-3</v>
      </c>
      <c r="CP374" s="1">
        <v>9.8496820000000002E-3</v>
      </c>
      <c r="CQ374" s="1">
        <v>2.6192839999999999E-3</v>
      </c>
      <c r="CR374" s="1">
        <v>1.7437469999999999E-3</v>
      </c>
      <c r="CS374" s="1">
        <v>6.5982209999999996E-3</v>
      </c>
      <c r="CT374" s="1">
        <v>4.9365819999999998E-2</v>
      </c>
      <c r="CU374" s="1">
        <v>1.447348E-2</v>
      </c>
      <c r="CV374" s="1">
        <v>2.4707790000000002E-3</v>
      </c>
      <c r="CW374" s="1">
        <v>1.1089346999999999E-2</v>
      </c>
      <c r="CX374" s="1">
        <v>3.5916114999999998E-2</v>
      </c>
      <c r="CY374" s="90">
        <v>9.2899999999999995E-5</v>
      </c>
      <c r="CZ374" s="90">
        <v>1.2300000000000001E-4</v>
      </c>
      <c r="DA374" s="90">
        <v>3.8200000000000002E-4</v>
      </c>
      <c r="DB374" s="90">
        <v>6.8300000000000007E-5</v>
      </c>
      <c r="DC374" s="1">
        <v>1.2907439999999999E-3</v>
      </c>
      <c r="DD374" s="1">
        <v>5.5520910000000003E-3</v>
      </c>
      <c r="DE374" s="90">
        <v>1.77E-5</v>
      </c>
      <c r="DF374" s="90">
        <v>2.33E-4</v>
      </c>
      <c r="DG374" s="90">
        <v>1.02E-4</v>
      </c>
      <c r="DH374" s="1">
        <v>2.9700179E-2</v>
      </c>
      <c r="DI374" s="1">
        <v>1.4965149000000001E-2</v>
      </c>
      <c r="DJ374" s="90">
        <v>4.3100000000000001E-4</v>
      </c>
      <c r="DK374" s="1">
        <v>9.4600000000000001E-4</v>
      </c>
      <c r="DL374" s="1">
        <v>1.7401690000000001E-2</v>
      </c>
      <c r="DM374" s="1">
        <v>3.857124E-3</v>
      </c>
      <c r="DN374" s="1">
        <v>4.2573690000000004E-3</v>
      </c>
      <c r="DO374" s="1">
        <v>6.3407869999999996E-3</v>
      </c>
      <c r="DP374" s="90">
        <v>7.9799999999999999E-4</v>
      </c>
      <c r="DQ374" s="90">
        <v>2.1499999999999999E-4</v>
      </c>
      <c r="DR374" s="1">
        <v>7.0562558999999997E-2</v>
      </c>
      <c r="DS374" s="90">
        <v>1.100015E-3</v>
      </c>
      <c r="DT374" s="1">
        <v>2.5668449999999999E-3</v>
      </c>
      <c r="DU374" s="1">
        <v>3.5378039999999999E-3</v>
      </c>
      <c r="DV374" s="1">
        <v>8.576452E-3</v>
      </c>
      <c r="DW374" s="1">
        <v>1.6899999999999999E-7</v>
      </c>
      <c r="DX374" s="1">
        <v>1.6047842999999999E-2</v>
      </c>
      <c r="DY374" s="1">
        <v>3.20551E-3</v>
      </c>
      <c r="DZ374" s="1">
        <v>4.0816840000000004E-3</v>
      </c>
      <c r="EA374" s="90">
        <v>4.4299999999999998E-4</v>
      </c>
      <c r="EB374" s="90">
        <v>1.1523379999999999E-3</v>
      </c>
      <c r="EC374" s="1">
        <v>1.9960347E-2</v>
      </c>
      <c r="ED374" s="1">
        <v>4.5052269999999997E-3</v>
      </c>
      <c r="EE374" s="1">
        <v>1.6844712000000001E-2</v>
      </c>
      <c r="EF374" s="1">
        <v>1.3266287999999999E-2</v>
      </c>
      <c r="EG374" s="1">
        <v>8.4200980000000009E-3</v>
      </c>
      <c r="EH374" s="90">
        <v>6.0400000000000004E-4</v>
      </c>
      <c r="EI374" s="1">
        <v>8.8583080000000005E-3</v>
      </c>
      <c r="EJ374" s="90">
        <v>2.22E-4</v>
      </c>
      <c r="EK374" s="90">
        <v>2.63E-4</v>
      </c>
      <c r="EL374" s="1">
        <v>2.6122150000000002E-3</v>
      </c>
      <c r="EM374" s="1">
        <v>8.7775800000000001E-3</v>
      </c>
      <c r="EN374" s="1">
        <v>1.2678638000000001E-2</v>
      </c>
      <c r="EO374" s="1">
        <v>4.1186463E-2</v>
      </c>
      <c r="EP374" s="90">
        <v>1.6167569999999999E-3</v>
      </c>
      <c r="EQ374" s="90">
        <v>7.3099999999999999E-4</v>
      </c>
      <c r="ER374" s="90">
        <v>7.4100000000000001E-4</v>
      </c>
      <c r="ES374" s="1">
        <v>2.4723265000000001E-2</v>
      </c>
      <c r="ET374" s="1">
        <v>4.6208315999999999E-2</v>
      </c>
      <c r="EU374" s="1">
        <v>1.7835100999999999E-2</v>
      </c>
      <c r="EV374" s="1">
        <v>1.401745E-3</v>
      </c>
      <c r="EW374" s="1">
        <v>4.0192934E-2</v>
      </c>
      <c r="EX374" s="1">
        <v>9.3181419999999997E-3</v>
      </c>
      <c r="EY374" s="1">
        <v>1.7103396999999999E-2</v>
      </c>
      <c r="EZ374" s="1">
        <v>5.8045582999999998E-2</v>
      </c>
      <c r="FA374" s="1">
        <v>4.7799076000000003E-2</v>
      </c>
      <c r="FB374" s="1">
        <v>7.251487E-3</v>
      </c>
      <c r="FC374" s="1">
        <v>2.3746849E-2</v>
      </c>
      <c r="FD374" s="1">
        <v>2.5944200000000001E-3</v>
      </c>
      <c r="FE374" s="1">
        <v>1.1594890000000001E-3</v>
      </c>
      <c r="FF374" s="90">
        <v>7.1199999999999996E-5</v>
      </c>
      <c r="FG374" s="90">
        <v>6.8499999999999995E-4</v>
      </c>
      <c r="FH374" s="1">
        <v>3.1896540000000001E-3</v>
      </c>
      <c r="FI374" s="1">
        <v>4.1319103000000003E-2</v>
      </c>
      <c r="FJ374" s="90">
        <v>1.94E-4</v>
      </c>
      <c r="FK374" s="90">
        <v>1.47E-4</v>
      </c>
      <c r="FL374" s="90">
        <v>1.7100000000000001E-4</v>
      </c>
      <c r="FM374" s="90">
        <v>1.13E-4</v>
      </c>
      <c r="FN374" s="90">
        <v>2.1000000000000001E-4</v>
      </c>
      <c r="FO374" s="90">
        <v>4.8000000000000001E-4</v>
      </c>
      <c r="FP374" s="1">
        <v>4.6299999999999998E-4</v>
      </c>
      <c r="FQ374" s="90">
        <v>1.84E-4</v>
      </c>
      <c r="FR374" s="1">
        <v>9.3252630000000003E-2</v>
      </c>
      <c r="FS374" s="90">
        <v>3.7500000000000001E-4</v>
      </c>
      <c r="FT374" s="1">
        <v>1.6071334E-2</v>
      </c>
      <c r="FU374" s="90" t="s">
        <v>1402</v>
      </c>
      <c r="FV374" s="1">
        <v>1.6213530000000001E-3</v>
      </c>
      <c r="FW374" s="1">
        <v>5.8830740000000003E-3</v>
      </c>
      <c r="FX374" s="90" t="s">
        <v>1402</v>
      </c>
      <c r="FY374" s="1">
        <v>3.4833666999999999E-2</v>
      </c>
      <c r="FZ374" s="1">
        <v>1.2473390000000001E-3</v>
      </c>
      <c r="GA374" s="1">
        <v>1.8709074999999999E-2</v>
      </c>
      <c r="GB374" s="90">
        <v>6.9400000000000006E-5</v>
      </c>
      <c r="GC374" s="1">
        <v>0.12233714800000001</v>
      </c>
      <c r="GD374" s="1">
        <v>1.2650440000000001E-3</v>
      </c>
      <c r="GE374" s="1">
        <v>5.538093E-3</v>
      </c>
      <c r="GF374" s="1">
        <v>9.3271959999999994E-3</v>
      </c>
      <c r="GG374" s="1">
        <v>1.0035650000000001E-3</v>
      </c>
      <c r="GH374" s="1">
        <v>1.1564804999999999E-2</v>
      </c>
      <c r="GI374" s="1">
        <v>4.8491719999999997E-3</v>
      </c>
      <c r="GJ374" s="1">
        <v>4.2342129999999997E-3</v>
      </c>
      <c r="GK374" s="1">
        <v>3.5938629999999999E-2</v>
      </c>
      <c r="GL374" s="90">
        <v>5.9599999999999999E-5</v>
      </c>
      <c r="GM374" s="90">
        <v>1.92E-4</v>
      </c>
      <c r="GN374" s="1">
        <v>3.0442210000000002E-3</v>
      </c>
      <c r="GO374" s="90">
        <v>2.9399999999999999E-4</v>
      </c>
      <c r="GP374" s="1">
        <v>8.0083150000000002E-3</v>
      </c>
      <c r="GQ374" s="1">
        <v>4.8787700000000002E-3</v>
      </c>
      <c r="GR374" s="1">
        <v>3.2893219999999999E-3</v>
      </c>
      <c r="GS374" s="90">
        <v>3.4799999999999999E-5</v>
      </c>
      <c r="GT374" s="90">
        <v>6.0700000000000001E-4</v>
      </c>
      <c r="GU374" s="90">
        <v>2.24E-4</v>
      </c>
      <c r="GV374" s="90">
        <v>1.8200000000000001E-4</v>
      </c>
      <c r="GW374" s="90">
        <v>8.9099999999999997E-4</v>
      </c>
      <c r="GX374" s="90">
        <v>1.4787170000000001E-3</v>
      </c>
      <c r="GY374" s="1">
        <v>2.2939086000000001E-2</v>
      </c>
      <c r="GZ374" s="1">
        <v>2.6895104E-2</v>
      </c>
      <c r="HA374" s="1">
        <v>1.9738160000000001E-2</v>
      </c>
      <c r="HB374" s="90">
        <v>1.0848850000000001E-3</v>
      </c>
      <c r="HC374" s="1">
        <v>2.1403335999999999E-2</v>
      </c>
      <c r="HD374" s="90">
        <v>3.0499999999999999E-4</v>
      </c>
      <c r="HE374" s="1">
        <v>4.1081390000000002E-3</v>
      </c>
      <c r="HF374" s="1">
        <v>3.7656257999999998E-2</v>
      </c>
      <c r="HG374" s="1">
        <v>2.2348083000000001E-2</v>
      </c>
      <c r="HH374" s="1">
        <v>4.1426145999999997E-2</v>
      </c>
      <c r="HI374" s="1">
        <v>0.15836650099999999</v>
      </c>
      <c r="HJ374" s="1">
        <v>1.8911148999999999E-2</v>
      </c>
      <c r="HK374" s="1">
        <v>1.1740611E-2</v>
      </c>
      <c r="HL374" s="1">
        <v>3.8481916999999997E-2</v>
      </c>
      <c r="HM374" s="1">
        <v>1.5922373E-2</v>
      </c>
      <c r="HN374" s="90">
        <v>7.4999999999999993E-5</v>
      </c>
      <c r="HO374" s="90">
        <v>1.9699999999999999E-4</v>
      </c>
      <c r="HP374" s="90">
        <v>3.4200000000000002E-4</v>
      </c>
      <c r="HQ374" s="90">
        <v>5.1500000000000005E-4</v>
      </c>
      <c r="HR374" s="90">
        <v>2.5500000000000002E-4</v>
      </c>
      <c r="HS374" s="1">
        <v>6.8000000000000005E-4</v>
      </c>
      <c r="HT374" s="1">
        <v>5.5046959999999999E-3</v>
      </c>
      <c r="HU374" s="1">
        <v>2.0811639999999999E-3</v>
      </c>
      <c r="HV374" s="1">
        <v>9.2281099999999994E-3</v>
      </c>
      <c r="HW374" s="90">
        <v>2.16E-5</v>
      </c>
      <c r="HX374" s="90">
        <v>3.21E-4</v>
      </c>
      <c r="HY374" s="90">
        <v>4.9200000000000003E-5</v>
      </c>
      <c r="HZ374" s="90">
        <v>1.06E-4</v>
      </c>
      <c r="IA374" s="1">
        <v>1.576954E-3</v>
      </c>
      <c r="IB374" s="1">
        <v>8.5400000000000005E-4</v>
      </c>
      <c r="IC374" s="1">
        <v>1.0527582000000001E-2</v>
      </c>
      <c r="ID374" s="90">
        <v>1.5799999999999999E-4</v>
      </c>
      <c r="IE374" s="90">
        <v>2.12E-4</v>
      </c>
      <c r="IF374" s="1">
        <v>7.0028199999999999E-2</v>
      </c>
      <c r="IG374" s="1">
        <v>2.138914E-3</v>
      </c>
      <c r="IH374" s="1">
        <v>1.2876668000000001E-2</v>
      </c>
      <c r="II374" s="1">
        <v>7.6844870000000003E-3</v>
      </c>
      <c r="IJ374" s="1">
        <v>4.2180159999999998E-3</v>
      </c>
      <c r="IK374" s="1">
        <v>5.2803909999999997E-3</v>
      </c>
      <c r="IL374" s="1">
        <v>1.4274649999999999E-3</v>
      </c>
      <c r="IM374" s="90">
        <v>5.2200000000000002E-5</v>
      </c>
      <c r="IN374" s="1">
        <v>3.5651649999999999E-3</v>
      </c>
      <c r="IO374" s="1">
        <v>5.8135618999999999E-2</v>
      </c>
      <c r="IP374" s="90">
        <v>1.2799999999999999E-4</v>
      </c>
      <c r="IQ374" s="90">
        <v>9.2499999999999999E-5</v>
      </c>
      <c r="IR374" s="90">
        <v>3.6299999999999999E-4</v>
      </c>
      <c r="IS374" s="90">
        <v>4.7800000000000002E-4</v>
      </c>
      <c r="IT374" s="90">
        <v>5.4199999999999995E-4</v>
      </c>
      <c r="IU374" s="1">
        <v>6.6259960000000007E-2</v>
      </c>
      <c r="IV374" s="90">
        <v>8.2700000000000004E-5</v>
      </c>
      <c r="IW374" s="1">
        <v>7.1408620000000004E-3</v>
      </c>
      <c r="IX374" s="1">
        <v>2.6243236999999999E-2</v>
      </c>
      <c r="IY374" s="90">
        <v>2.4899999999999998E-4</v>
      </c>
      <c r="IZ374" s="1">
        <v>2.2855660000000002E-3</v>
      </c>
      <c r="JA374" s="90">
        <v>3.9700000000000003E-5</v>
      </c>
      <c r="JB374" s="1">
        <v>5.2369549999999997E-3</v>
      </c>
      <c r="JC374" s="1">
        <v>1.8031426999999999E-2</v>
      </c>
      <c r="JD374" s="90">
        <v>5.0599999999999997E-5</v>
      </c>
      <c r="JE374" s="1">
        <v>2.590431E-2</v>
      </c>
      <c r="JF374" s="90">
        <v>2.14E-4</v>
      </c>
      <c r="JG374" s="90">
        <v>1.8699999999999999E-4</v>
      </c>
      <c r="JH374" s="1">
        <v>1.3017024E-2</v>
      </c>
      <c r="JI374" s="90">
        <v>3.4699999999999998E-6</v>
      </c>
      <c r="JJ374" s="90">
        <v>1.5299999999999999E-5</v>
      </c>
      <c r="JK374" s="90">
        <v>7.4099999999999999E-5</v>
      </c>
      <c r="JL374" s="90">
        <v>5.8100000000000003E-4</v>
      </c>
      <c r="JM374" s="1">
        <v>1.180799E-3</v>
      </c>
      <c r="JN374" s="1">
        <v>1.3391194E-2</v>
      </c>
      <c r="JO374" s="1">
        <v>0.146660442</v>
      </c>
      <c r="JP374" s="90">
        <v>9.0599999999999997E-6</v>
      </c>
      <c r="JQ374" s="1">
        <v>1.6785043999999999E-2</v>
      </c>
      <c r="JR374" s="1">
        <v>2.1760583E-2</v>
      </c>
      <c r="JS374" s="1">
        <v>2.3086220000000002E-3</v>
      </c>
      <c r="JT374" s="1">
        <v>5.0783879999999997E-3</v>
      </c>
      <c r="JU374" s="90">
        <v>1.6200000000000001E-5</v>
      </c>
      <c r="JV374" s="90">
        <v>2.1699999999999999E-4</v>
      </c>
      <c r="JW374" s="90">
        <v>7.1100000000000004E-4</v>
      </c>
      <c r="JX374" s="90">
        <v>1.4200000000000001E-4</v>
      </c>
      <c r="JY374" s="90">
        <v>3.0300000000000001E-5</v>
      </c>
      <c r="JZ374" s="90">
        <v>1.0399999999999999E-4</v>
      </c>
      <c r="KA374" s="90">
        <v>7.5900000000000002E-5</v>
      </c>
      <c r="KB374" s="90">
        <v>2.9399999999999999E-4</v>
      </c>
      <c r="KC374" s="90">
        <v>1.17E-4</v>
      </c>
      <c r="KD374" s="1">
        <v>4.1364599999999998E-3</v>
      </c>
      <c r="KE374" s="1">
        <v>1.628413E-3</v>
      </c>
      <c r="KF374" s="1">
        <v>2.4201409999999998E-3</v>
      </c>
      <c r="KG374" s="90">
        <v>1.846437E-3</v>
      </c>
      <c r="KH374" s="1">
        <v>3.8328780000000001E-3</v>
      </c>
      <c r="KI374" s="1">
        <v>2.8337599999999998E-3</v>
      </c>
      <c r="KJ374" s="90">
        <v>5.9199999999999997E-4</v>
      </c>
      <c r="KK374" s="1">
        <v>7.6442050000000003E-3</v>
      </c>
      <c r="KL374" s="1">
        <v>1.409682E-3</v>
      </c>
      <c r="KM374" s="90">
        <v>9.0699999999999996E-5</v>
      </c>
      <c r="KN374" s="1">
        <v>2.7082180000000001E-3</v>
      </c>
      <c r="KO374" s="1">
        <v>9.6199999999999996E-4</v>
      </c>
      <c r="KP374" s="90">
        <v>3.26E-5</v>
      </c>
      <c r="KQ374" s="1">
        <v>4.6601810000000002E-3</v>
      </c>
      <c r="KR374" s="1">
        <v>8.3600000000000005E-4</v>
      </c>
      <c r="KS374" s="90">
        <v>1.6200000000000001E-4</v>
      </c>
      <c r="KT374" s="1">
        <v>1.5650672000000001E-2</v>
      </c>
      <c r="KU374" s="1">
        <v>1.168662E-3</v>
      </c>
      <c r="KV374" s="1">
        <v>4.838101E-3</v>
      </c>
      <c r="KW374" s="90">
        <v>4.6799999999999999E-4</v>
      </c>
      <c r="KX374" s="1">
        <v>3.1913660000000002E-3</v>
      </c>
      <c r="KY374" s="90">
        <v>1.06E-4</v>
      </c>
      <c r="KZ374" s="1">
        <v>3.1951340000000001E-3</v>
      </c>
      <c r="LA374" s="90">
        <v>9.8200000000000002E-4</v>
      </c>
      <c r="LB374" s="90">
        <v>2.7700000000000001E-4</v>
      </c>
      <c r="LC374" s="1">
        <v>7.0138819999999999E-3</v>
      </c>
      <c r="LD374" s="90">
        <v>4.3399999999999998E-5</v>
      </c>
      <c r="LE374" s="90">
        <v>2.7900000000000001E-5</v>
      </c>
      <c r="LF374" s="90">
        <v>1.12E-4</v>
      </c>
      <c r="LG374" s="1">
        <v>4.948432E-3</v>
      </c>
      <c r="LH374" s="1">
        <v>1.0566180000000001E-3</v>
      </c>
      <c r="LI374" s="1">
        <v>1.7322189999999999E-3</v>
      </c>
      <c r="LJ374" s="90">
        <v>7.1099999999999994E-5</v>
      </c>
      <c r="LK374" s="1">
        <v>4.5070420999999999E-2</v>
      </c>
      <c r="LL374" s="1">
        <v>6.9648080000000003E-3</v>
      </c>
      <c r="LM374" s="1">
        <v>2.200114E-3</v>
      </c>
      <c r="LN374" s="90">
        <v>8.7299999999999994E-5</v>
      </c>
      <c r="LO374" s="90">
        <v>9.5000000000000005E-5</v>
      </c>
      <c r="LP374" s="90">
        <v>1.1E-4</v>
      </c>
      <c r="LQ374" s="90">
        <v>1.16E-4</v>
      </c>
      <c r="LR374" s="1">
        <v>3.3822919999999999E-3</v>
      </c>
      <c r="LS374" s="90">
        <v>3.3700000000000001E-4</v>
      </c>
      <c r="LT374" s="90">
        <v>2.5400000000000001E-5</v>
      </c>
      <c r="LU374" s="90">
        <v>2.4600000000000002E-4</v>
      </c>
      <c r="LV374" s="90">
        <v>8.3299999999999997E-4</v>
      </c>
      <c r="LW374" s="90">
        <v>1.539405E-3</v>
      </c>
      <c r="LX374" s="90">
        <v>5.5900000000000004E-4</v>
      </c>
      <c r="LY374" s="90">
        <v>4.1699999999999997E-5</v>
      </c>
      <c r="LZ374" s="90">
        <v>6.9999999999999999E-4</v>
      </c>
      <c r="MA374" s="90">
        <v>3.3099999999999998E-5</v>
      </c>
      <c r="MB374" s="90">
        <v>8.3399999999999994E-5</v>
      </c>
      <c r="MC374" s="1">
        <v>2.1597080000000002E-3</v>
      </c>
      <c r="MD374" s="1">
        <v>5.831836E-3</v>
      </c>
      <c r="ME374" s="90">
        <v>2.7399999999999999E-4</v>
      </c>
      <c r="MF374" s="90">
        <v>9.3999999999999994E-5</v>
      </c>
      <c r="MG374" s="90">
        <v>1.6799999999999998E-5</v>
      </c>
      <c r="MH374" s="90">
        <v>8.9400000000000005E-4</v>
      </c>
      <c r="MI374" s="1">
        <v>2.7091469999999999E-3</v>
      </c>
      <c r="MJ374" s="90">
        <v>3.2199999999999997E-5</v>
      </c>
      <c r="MK374" s="1">
        <v>1.1464996999999999E-2</v>
      </c>
      <c r="ML374" s="1">
        <v>1.7428442999999998E-2</v>
      </c>
      <c r="MM374" s="90">
        <v>5.1400000000000003E-5</v>
      </c>
      <c r="MN374" s="90">
        <v>4.8099999999999997E-5</v>
      </c>
      <c r="MO374" s="90">
        <v>1E-4</v>
      </c>
      <c r="MP374" s="90">
        <v>3.3100000000000002E-4</v>
      </c>
      <c r="MQ374" s="90">
        <v>4.4799999999999998E-5</v>
      </c>
      <c r="MR374" s="90">
        <v>2.05E-5</v>
      </c>
      <c r="MS374" s="1">
        <v>7.7376010000000002E-3</v>
      </c>
      <c r="MT374" s="1">
        <v>4.1714402999999997E-2</v>
      </c>
      <c r="MU374" s="1">
        <v>1.1082233E-2</v>
      </c>
      <c r="MV374" s="1">
        <v>9.7528776999999997E-2</v>
      </c>
      <c r="MW374" s="1">
        <v>6.4541670000000002E-3</v>
      </c>
      <c r="MX374" s="1">
        <v>1.0442566E-2</v>
      </c>
      <c r="MY374" s="1">
        <v>1.4949112000000001E-2</v>
      </c>
      <c r="MZ374" s="1">
        <v>3.4974200000000002E-3</v>
      </c>
      <c r="NA374" s="90">
        <v>2.2900000000000001E-5</v>
      </c>
      <c r="NB374" s="90">
        <v>1.8700000000000001E-5</v>
      </c>
      <c r="NC374" s="90">
        <v>6.5599999999999995E-5</v>
      </c>
      <c r="ND374" s="90">
        <v>9.0099999999999995E-5</v>
      </c>
      <c r="NE374" s="1">
        <v>1.316984E-3</v>
      </c>
      <c r="NF374" s="1">
        <v>1.359096E-3</v>
      </c>
      <c r="NG374" s="1">
        <v>4.2929731999999998E-2</v>
      </c>
      <c r="NH374" s="1">
        <v>3.5821260000000001E-3</v>
      </c>
      <c r="NI374" s="1">
        <v>0.240962236</v>
      </c>
      <c r="NJ374" s="1">
        <v>0.34080105100000002</v>
      </c>
      <c r="NK374" s="1">
        <v>2.9307987000000001E-2</v>
      </c>
      <c r="NL374" s="1">
        <v>7.5690708999999995E-2</v>
      </c>
      <c r="NM374" s="1">
        <v>6.3150601000000001E-2</v>
      </c>
      <c r="NN374" s="1">
        <v>1.8170273000000001E-2</v>
      </c>
      <c r="NO374" s="1">
        <v>4.2255725000000001E-2</v>
      </c>
    </row>
    <row r="375" spans="2:379" x14ac:dyDescent="0.4">
      <c r="B375" s="6" t="s">
        <v>1728</v>
      </c>
      <c r="C375" s="6" t="s">
        <v>1920</v>
      </c>
      <c r="D375" s="6" t="s">
        <v>1398</v>
      </c>
      <c r="E375" s="90">
        <v>1.7799999999999999E-5</v>
      </c>
      <c r="F375" s="90">
        <v>1.11E-4</v>
      </c>
      <c r="G375" s="90">
        <v>8.4099999999999998E-5</v>
      </c>
      <c r="H375" s="1">
        <v>4.3935570000000002E-3</v>
      </c>
      <c r="I375" s="1">
        <v>1.4836988000000001E-2</v>
      </c>
      <c r="J375" s="90">
        <v>1.1900000000000001E-4</v>
      </c>
      <c r="K375" s="1">
        <v>4.031916E-3</v>
      </c>
      <c r="L375" s="1">
        <v>2.3929379999999998E-3</v>
      </c>
      <c r="M375" s="1">
        <v>7.5284599999999998E-3</v>
      </c>
      <c r="N375" s="90">
        <v>1.3218069999999999E-3</v>
      </c>
      <c r="O375" s="1">
        <v>5.6739599999999996E-3</v>
      </c>
      <c r="P375" s="1">
        <v>1.8539664000000001E-2</v>
      </c>
      <c r="Q375" s="1">
        <v>3.4798799999999998E-2</v>
      </c>
      <c r="R375" s="90">
        <v>5.4100000000000003E-4</v>
      </c>
      <c r="S375" s="1">
        <v>1.9657260000000001E-3</v>
      </c>
      <c r="T375" s="90">
        <v>2.52E-4</v>
      </c>
      <c r="U375" s="1">
        <v>3.4054630000000001E-3</v>
      </c>
      <c r="V375" s="90">
        <v>8.0099999999999995E-4</v>
      </c>
      <c r="W375" s="1">
        <v>1.3824094E-2</v>
      </c>
      <c r="X375" s="90">
        <v>2.9399999999999999E-4</v>
      </c>
      <c r="Y375" s="1">
        <v>4.1069449999999999E-3</v>
      </c>
      <c r="Z375" s="1">
        <v>4.1323690000000003E-3</v>
      </c>
      <c r="AA375" s="1">
        <v>3.6525630000000002E-3</v>
      </c>
      <c r="AB375" s="1">
        <v>9.3281430000000005E-3</v>
      </c>
      <c r="AC375" s="1">
        <v>3.8897139999999998E-3</v>
      </c>
      <c r="AD375" s="90">
        <v>1.1225199999999999E-3</v>
      </c>
      <c r="AE375" s="1">
        <v>7.0886050000000004E-3</v>
      </c>
      <c r="AF375" s="90">
        <v>1.0312780000000001E-3</v>
      </c>
      <c r="AG375" s="1">
        <v>2.888416E-3</v>
      </c>
      <c r="AH375" s="1">
        <v>9.3519620000000001E-3</v>
      </c>
      <c r="AI375" s="1">
        <v>2.2276119999999999E-3</v>
      </c>
      <c r="AJ375" s="1">
        <v>3.148727E-3</v>
      </c>
      <c r="AK375" s="1">
        <v>1.9150059999999999E-3</v>
      </c>
      <c r="AL375" s="1">
        <v>1.1082780000000001E-3</v>
      </c>
      <c r="AM375" s="1">
        <v>9.77E-4</v>
      </c>
      <c r="AN375" s="1">
        <v>1.285745E-3</v>
      </c>
      <c r="AO375" s="1">
        <v>2.099493E-3</v>
      </c>
      <c r="AP375" s="1">
        <v>2.5432929999999999E-3</v>
      </c>
      <c r="AQ375" s="90">
        <v>3.2299999999999999E-4</v>
      </c>
      <c r="AR375" s="90">
        <v>6.1600000000000001E-4</v>
      </c>
      <c r="AS375" s="90">
        <v>4.26E-4</v>
      </c>
      <c r="AT375" s="90">
        <v>4.1800000000000002E-4</v>
      </c>
      <c r="AU375" s="90">
        <v>9.859999999999999E-4</v>
      </c>
      <c r="AV375" s="1">
        <v>1.0497039999999999E-2</v>
      </c>
      <c r="AW375" s="1">
        <v>6.8598569999999996E-3</v>
      </c>
      <c r="AX375" s="1">
        <v>7.5955830000000004E-3</v>
      </c>
      <c r="AY375" s="1">
        <v>1.7162869999999999E-3</v>
      </c>
      <c r="AZ375" s="1">
        <v>4.1637755999999998E-2</v>
      </c>
      <c r="BA375" s="1">
        <v>3.9399999999999998E-4</v>
      </c>
      <c r="BB375" s="90">
        <v>2.3699999999999999E-4</v>
      </c>
      <c r="BC375" s="1">
        <v>1.5734259999999999E-3</v>
      </c>
      <c r="BD375" s="1">
        <v>4.853156E-3</v>
      </c>
      <c r="BE375" s="1">
        <v>1.6992228000000002E-2</v>
      </c>
      <c r="BF375" s="1">
        <v>0.114069769</v>
      </c>
      <c r="BG375" s="1">
        <v>3.1728790999999999E-2</v>
      </c>
      <c r="BH375" s="90">
        <v>2.7900000000000001E-4</v>
      </c>
      <c r="BI375" s="1">
        <v>1.0298900000000001E-3</v>
      </c>
      <c r="BJ375" s="1">
        <v>1.0903919999999999E-3</v>
      </c>
      <c r="BK375" s="1">
        <v>5.065338E-3</v>
      </c>
      <c r="BL375" s="90">
        <v>4.1800000000000002E-4</v>
      </c>
      <c r="BM375" s="1">
        <v>2.1506126E-2</v>
      </c>
      <c r="BN375" s="1">
        <v>1.6534324E-2</v>
      </c>
      <c r="BO375" s="90">
        <v>1.9799999999999999E-4</v>
      </c>
      <c r="BP375" s="1">
        <v>2.9449430000000002E-3</v>
      </c>
      <c r="BQ375" s="1">
        <v>7.4093359999999999E-3</v>
      </c>
      <c r="BR375" s="1">
        <v>4.7656369999999997E-3</v>
      </c>
      <c r="BS375" s="90">
        <v>8.2200000000000003E-4</v>
      </c>
      <c r="BT375" s="1">
        <v>3.9733800000000003E-3</v>
      </c>
      <c r="BU375" s="90">
        <v>1.241437E-3</v>
      </c>
      <c r="BV375" s="90">
        <v>6.3199999999999997E-4</v>
      </c>
      <c r="BW375" s="90">
        <v>6.9999999999999994E-5</v>
      </c>
      <c r="BX375" s="1">
        <v>3.885599E-3</v>
      </c>
      <c r="BY375" s="1">
        <v>4.7822979999999999E-3</v>
      </c>
      <c r="BZ375" s="1">
        <v>4.396222E-3</v>
      </c>
      <c r="CA375" s="90">
        <v>1.337148E-3</v>
      </c>
      <c r="CB375" s="90">
        <v>3.0400000000000002E-4</v>
      </c>
      <c r="CC375" s="1">
        <v>9.3298280000000001E-3</v>
      </c>
      <c r="CD375" s="1">
        <v>1.3316955E-2</v>
      </c>
      <c r="CE375" s="1">
        <v>5.1590309999999997E-3</v>
      </c>
      <c r="CF375" s="1">
        <v>4.2861460000000002E-3</v>
      </c>
      <c r="CG375" s="90">
        <v>5.8200000000000005E-4</v>
      </c>
      <c r="CH375" s="1">
        <v>1.9973059999999999E-3</v>
      </c>
      <c r="CI375" s="1">
        <v>8.7738139999999996E-3</v>
      </c>
      <c r="CJ375" s="1">
        <v>3.1461878999999998E-2</v>
      </c>
      <c r="CK375" s="90">
        <v>3.7199999999999999E-4</v>
      </c>
      <c r="CL375" s="1">
        <v>1.321458E-3</v>
      </c>
      <c r="CM375" s="1">
        <v>1.572857E-3</v>
      </c>
      <c r="CN375" s="1">
        <v>1.1054247E-2</v>
      </c>
      <c r="CO375" s="1">
        <v>6.4045309999999998E-3</v>
      </c>
      <c r="CP375" s="1">
        <v>6.4474980000000003E-3</v>
      </c>
      <c r="CQ375" s="1">
        <v>7.7320490000000004E-3</v>
      </c>
      <c r="CR375" s="1">
        <v>2.52147E-3</v>
      </c>
      <c r="CS375" s="1">
        <v>5.5109080000000001E-3</v>
      </c>
      <c r="CT375" s="1">
        <v>3.5770353999999997E-2</v>
      </c>
      <c r="CU375" s="1">
        <v>1.7773634E-2</v>
      </c>
      <c r="CV375" s="1">
        <v>1.2226369999999999E-3</v>
      </c>
      <c r="CW375" s="1">
        <v>3.6105579999999998E-3</v>
      </c>
      <c r="CX375" s="1">
        <v>3.4312835999999999E-2</v>
      </c>
      <c r="CY375" s="90">
        <v>1.05E-4</v>
      </c>
      <c r="CZ375" s="90">
        <v>1.7000000000000001E-4</v>
      </c>
      <c r="DA375" s="90">
        <v>4.17E-4</v>
      </c>
      <c r="DB375" s="90">
        <v>4.9100000000000001E-5</v>
      </c>
      <c r="DC375" s="1">
        <v>1.3482979999999999E-3</v>
      </c>
      <c r="DD375" s="1">
        <v>7.562165E-3</v>
      </c>
      <c r="DE375" s="90">
        <v>2.9899999999999998E-5</v>
      </c>
      <c r="DF375" s="90">
        <v>2.7599999999999999E-4</v>
      </c>
      <c r="DG375" s="90">
        <v>1.7100000000000001E-4</v>
      </c>
      <c r="DH375" s="1">
        <v>2.6894977E-2</v>
      </c>
      <c r="DI375" s="1">
        <v>1.3447452E-2</v>
      </c>
      <c r="DJ375" s="90">
        <v>3.6900000000000002E-4</v>
      </c>
      <c r="DK375" s="1">
        <v>1.114177E-3</v>
      </c>
      <c r="DL375" s="1">
        <v>2.1327135000000001E-2</v>
      </c>
      <c r="DM375" s="1">
        <v>4.2301780000000002E-3</v>
      </c>
      <c r="DN375" s="1">
        <v>7.3181449999999999E-3</v>
      </c>
      <c r="DO375" s="1">
        <v>4.2769740000000002E-3</v>
      </c>
      <c r="DP375" s="1">
        <v>1.0457019999999999E-3</v>
      </c>
      <c r="DQ375" s="90">
        <v>2.4600000000000002E-4</v>
      </c>
      <c r="DR375" s="1">
        <v>8.0091440999999999E-2</v>
      </c>
      <c r="DS375" s="90">
        <v>1.4189039999999999E-3</v>
      </c>
      <c r="DT375" s="1">
        <v>3.1414049999999999E-3</v>
      </c>
      <c r="DU375" s="1">
        <v>3.7152349999999999E-3</v>
      </c>
      <c r="DV375" s="1">
        <v>6.6343160000000003E-3</v>
      </c>
      <c r="DW375" s="90">
        <v>2.1299999999999999E-8</v>
      </c>
      <c r="DX375" s="1">
        <v>2.0164405999999999E-2</v>
      </c>
      <c r="DY375" s="1">
        <v>4.0299660000000003E-3</v>
      </c>
      <c r="DZ375" s="1">
        <v>3.8682410000000001E-3</v>
      </c>
      <c r="EA375" s="90">
        <v>2.7300000000000002E-4</v>
      </c>
      <c r="EB375" s="90">
        <v>7.0500000000000001E-4</v>
      </c>
      <c r="EC375" s="1">
        <v>2.0161088000000001E-2</v>
      </c>
      <c r="ED375" s="1">
        <v>5.4269059999999996E-3</v>
      </c>
      <c r="EE375" s="1">
        <v>2.2072910000000001E-2</v>
      </c>
      <c r="EF375" s="1">
        <v>1.3353528999999999E-2</v>
      </c>
      <c r="EG375" s="1">
        <v>5.3842309999999997E-3</v>
      </c>
      <c r="EH375" s="90">
        <v>1.26E-4</v>
      </c>
      <c r="EI375" s="1">
        <v>1.0050969999999999E-2</v>
      </c>
      <c r="EJ375" s="90">
        <v>2.4000000000000001E-4</v>
      </c>
      <c r="EK375" s="90">
        <v>1.2999999999999999E-4</v>
      </c>
      <c r="EL375" s="1">
        <v>1.9577309999999999E-3</v>
      </c>
      <c r="EM375" s="1">
        <v>1.0333994000000001E-2</v>
      </c>
      <c r="EN375" s="1">
        <v>1.5254505E-2</v>
      </c>
      <c r="EO375" s="1">
        <v>3.2691755000000003E-2</v>
      </c>
      <c r="EP375" s="90">
        <v>3.0200000000000002E-4</v>
      </c>
      <c r="EQ375" s="90">
        <v>8.5099999999999998E-4</v>
      </c>
      <c r="ER375" s="90">
        <v>7.18E-4</v>
      </c>
      <c r="ES375" s="1">
        <v>3.3644130000000001E-2</v>
      </c>
      <c r="ET375" s="1">
        <v>3.1840460000000001E-2</v>
      </c>
      <c r="EU375" s="1">
        <v>3.6094818000000001E-2</v>
      </c>
      <c r="EV375" s="1">
        <v>1.6881730000000001E-3</v>
      </c>
      <c r="EW375" s="1">
        <v>1.2388536E-2</v>
      </c>
      <c r="EX375" s="1">
        <v>1.1259191999999999E-2</v>
      </c>
      <c r="EY375" s="1">
        <v>2.5529932000000002E-2</v>
      </c>
      <c r="EZ375" s="1">
        <v>5.7900632E-2</v>
      </c>
      <c r="FA375" s="1">
        <v>3.4922783999999998E-2</v>
      </c>
      <c r="FB375" s="1">
        <v>8.0361689999999993E-3</v>
      </c>
      <c r="FC375" s="1">
        <v>1.9398716999999999E-2</v>
      </c>
      <c r="FD375" s="1">
        <v>2.0891389999999998E-3</v>
      </c>
      <c r="FE375" s="1">
        <v>1.60144E-3</v>
      </c>
      <c r="FF375" s="90">
        <v>1.7E-5</v>
      </c>
      <c r="FG375" s="1">
        <v>9.4600000000000001E-4</v>
      </c>
      <c r="FH375" s="1">
        <v>4.0310670000000002E-3</v>
      </c>
      <c r="FI375" s="1">
        <v>6.2225500000000003E-2</v>
      </c>
      <c r="FJ375" s="90">
        <v>1.21E-4</v>
      </c>
      <c r="FK375" s="90">
        <v>1.5200000000000001E-4</v>
      </c>
      <c r="FL375" s="90">
        <v>2.41E-4</v>
      </c>
      <c r="FM375" s="90">
        <v>1.73E-4</v>
      </c>
      <c r="FN375" s="90">
        <v>3.68E-4</v>
      </c>
      <c r="FO375" s="90">
        <v>6.7900000000000002E-4</v>
      </c>
      <c r="FP375" s="90">
        <v>5.0000000000000001E-4</v>
      </c>
      <c r="FQ375" s="90">
        <v>3.3599999999999998E-4</v>
      </c>
      <c r="FR375" s="1">
        <v>0.10469719299999999</v>
      </c>
      <c r="FS375" s="90">
        <v>3.77E-4</v>
      </c>
      <c r="FT375" s="1">
        <v>1.6835586999999999E-2</v>
      </c>
      <c r="FU375" s="90" t="s">
        <v>1402</v>
      </c>
      <c r="FV375" s="1">
        <v>1.3428279999999999E-3</v>
      </c>
      <c r="FW375" s="1">
        <v>4.9301199999999996E-3</v>
      </c>
      <c r="FX375" s="90">
        <v>1.52E-5</v>
      </c>
      <c r="FY375" s="1">
        <v>4.0254347000000003E-2</v>
      </c>
      <c r="FZ375" s="90">
        <v>1.2178460000000001E-3</v>
      </c>
      <c r="GA375" s="1">
        <v>2.1041160999999999E-2</v>
      </c>
      <c r="GB375" s="90">
        <v>1.2E-4</v>
      </c>
      <c r="GC375" s="1">
        <v>9.8996486999999994E-2</v>
      </c>
      <c r="GD375" s="1">
        <v>1.7364030000000001E-3</v>
      </c>
      <c r="GE375" s="1">
        <v>6.0898430000000002E-3</v>
      </c>
      <c r="GF375" s="1">
        <v>1.498993E-2</v>
      </c>
      <c r="GG375" s="1">
        <v>1.5152500000000001E-3</v>
      </c>
      <c r="GH375" s="1">
        <v>1.1604290999999999E-2</v>
      </c>
      <c r="GI375" s="1">
        <v>3.5223149999999998E-3</v>
      </c>
      <c r="GJ375" s="1">
        <v>2.3619579999999999E-3</v>
      </c>
      <c r="GK375" s="1">
        <v>2.8071355999999999E-2</v>
      </c>
      <c r="GL375" s="90">
        <v>1.35E-4</v>
      </c>
      <c r="GM375" s="90">
        <v>5.6800000000000004E-4</v>
      </c>
      <c r="GN375" s="1">
        <v>3.6706999999999998E-3</v>
      </c>
      <c r="GO375" s="90">
        <v>2.1100000000000001E-4</v>
      </c>
      <c r="GP375" s="1">
        <v>1.0138724999999999E-2</v>
      </c>
      <c r="GQ375" s="1">
        <v>5.6476679999999998E-3</v>
      </c>
      <c r="GR375" s="1">
        <v>3.6635050000000001E-3</v>
      </c>
      <c r="GS375" s="90">
        <v>8.2700000000000004E-5</v>
      </c>
      <c r="GT375" s="1">
        <v>5.9699999999999998E-4</v>
      </c>
      <c r="GU375" s="90">
        <v>2.3499999999999999E-4</v>
      </c>
      <c r="GV375" s="90">
        <v>3.39E-4</v>
      </c>
      <c r="GW375" s="90">
        <v>6.8300000000000001E-4</v>
      </c>
      <c r="GX375" s="90">
        <v>1.027004E-3</v>
      </c>
      <c r="GY375" s="1">
        <v>2.9343049999999999E-2</v>
      </c>
      <c r="GZ375" s="1">
        <v>2.9229709999999999E-2</v>
      </c>
      <c r="HA375" s="1">
        <v>1.3000187E-2</v>
      </c>
      <c r="HB375" s="1">
        <v>9.6199999999999996E-4</v>
      </c>
      <c r="HC375" s="1">
        <v>4.3933391000000002E-2</v>
      </c>
      <c r="HD375" s="90">
        <v>2.6600000000000001E-4</v>
      </c>
      <c r="HE375" s="1">
        <v>4.1100959999999997E-3</v>
      </c>
      <c r="HF375" s="1">
        <v>2.0490950000000001E-2</v>
      </c>
      <c r="HG375" s="1">
        <v>1.4533063000000001E-2</v>
      </c>
      <c r="HH375" s="1">
        <v>2.5985446999999998E-2</v>
      </c>
      <c r="HI375" s="1">
        <v>0.13788674000000001</v>
      </c>
      <c r="HJ375" s="1">
        <v>1.8413794000000001E-2</v>
      </c>
      <c r="HK375" s="1">
        <v>1.0380232E-2</v>
      </c>
      <c r="HL375" s="1">
        <v>3.1478144E-2</v>
      </c>
      <c r="HM375" s="1">
        <v>2.0976435000000002E-2</v>
      </c>
      <c r="HN375" s="90">
        <v>6.7299999999999996E-5</v>
      </c>
      <c r="HO375" s="90">
        <v>2.6600000000000001E-4</v>
      </c>
      <c r="HP375" s="90">
        <v>4.73E-4</v>
      </c>
      <c r="HQ375" s="90">
        <v>2.5300000000000002E-4</v>
      </c>
      <c r="HR375" s="90">
        <v>3.1399999999999999E-4</v>
      </c>
      <c r="HS375" s="1">
        <v>8.7299999999999997E-4</v>
      </c>
      <c r="HT375" s="1">
        <v>5.5207440000000002E-3</v>
      </c>
      <c r="HU375" s="1">
        <v>2.490772E-3</v>
      </c>
      <c r="HV375" s="1">
        <v>1.2507570000000001E-2</v>
      </c>
      <c r="HW375" s="90">
        <v>1.9599999999999999E-5</v>
      </c>
      <c r="HX375" s="90">
        <v>2.7799999999999998E-4</v>
      </c>
      <c r="HY375" s="90">
        <v>6.9300000000000004E-5</v>
      </c>
      <c r="HZ375" s="90">
        <v>1.2300000000000001E-4</v>
      </c>
      <c r="IA375" s="1">
        <v>1.397878E-3</v>
      </c>
      <c r="IB375" s="90">
        <v>1.38916E-3</v>
      </c>
      <c r="IC375" s="1">
        <v>1.2190631E-2</v>
      </c>
      <c r="ID375" s="90">
        <v>2.0799999999999999E-4</v>
      </c>
      <c r="IE375" s="90">
        <v>2.9300000000000002E-4</v>
      </c>
      <c r="IF375" s="1">
        <v>7.6117697999999998E-2</v>
      </c>
      <c r="IG375" s="90">
        <v>1.8047390000000001E-3</v>
      </c>
      <c r="IH375" s="1">
        <v>1.3873345E-2</v>
      </c>
      <c r="II375" s="1">
        <v>1.0513659999999999E-2</v>
      </c>
      <c r="IJ375" s="1">
        <v>3.117879E-3</v>
      </c>
      <c r="IK375" s="1">
        <v>5.0260219999999998E-3</v>
      </c>
      <c r="IL375" s="1">
        <v>2.3805340000000001E-3</v>
      </c>
      <c r="IM375" s="90">
        <v>1.4200000000000001E-4</v>
      </c>
      <c r="IN375" s="1">
        <v>2.6608259999999998E-3</v>
      </c>
      <c r="IO375" s="1">
        <v>4.8775553999999999E-2</v>
      </c>
      <c r="IP375" s="90">
        <v>1.37E-4</v>
      </c>
      <c r="IQ375" s="90">
        <v>1.8599999999999999E-4</v>
      </c>
      <c r="IR375" s="90">
        <v>6.69E-4</v>
      </c>
      <c r="IS375" s="90">
        <v>5.5099999999999995E-4</v>
      </c>
      <c r="IT375" s="90">
        <v>9.4799999999999995E-4</v>
      </c>
      <c r="IU375" s="1">
        <v>7.3175308999999994E-2</v>
      </c>
      <c r="IV375" s="90">
        <v>8.5900000000000001E-5</v>
      </c>
      <c r="IW375" s="1">
        <v>4.7089460000000003E-3</v>
      </c>
      <c r="IX375" s="1">
        <v>1.7942693999999999E-2</v>
      </c>
      <c r="IY375" s="90">
        <v>2.3499999999999999E-4</v>
      </c>
      <c r="IZ375" s="1">
        <v>2.7478419999999999E-3</v>
      </c>
      <c r="JA375" s="90">
        <v>4.5599999999999997E-5</v>
      </c>
      <c r="JB375" s="1">
        <v>3.5084180000000001E-3</v>
      </c>
      <c r="JC375" s="1">
        <v>1.2798044E-2</v>
      </c>
      <c r="JD375" s="90">
        <v>3.9199999999999997E-5</v>
      </c>
      <c r="JE375" s="1">
        <v>2.3907718000000001E-2</v>
      </c>
      <c r="JF375" s="90">
        <v>2.7099999999999997E-4</v>
      </c>
      <c r="JG375" s="90">
        <v>2.02E-4</v>
      </c>
      <c r="JH375" s="1">
        <v>1.0219542999999999E-2</v>
      </c>
      <c r="JI375" s="90">
        <v>4.4100000000000001E-6</v>
      </c>
      <c r="JJ375" s="90">
        <v>1.95E-5</v>
      </c>
      <c r="JK375" s="90">
        <v>9.3999999999999994E-5</v>
      </c>
      <c r="JL375" s="90">
        <v>5.6400000000000005E-4</v>
      </c>
      <c r="JM375" s="1">
        <v>1.4655239999999999E-3</v>
      </c>
      <c r="JN375" s="1">
        <v>8.6613929999999999E-3</v>
      </c>
      <c r="JO375" s="1">
        <v>0.16801876800000001</v>
      </c>
      <c r="JP375" s="90">
        <v>8.9800000000000004E-6</v>
      </c>
      <c r="JQ375" s="1">
        <v>1.5480054E-2</v>
      </c>
      <c r="JR375" s="1">
        <v>2.6447102E-2</v>
      </c>
      <c r="JS375" s="1">
        <v>3.0229530000000001E-3</v>
      </c>
      <c r="JT375" s="1">
        <v>7.9594020000000008E-3</v>
      </c>
      <c r="JU375" s="90">
        <v>2.2500000000000001E-5</v>
      </c>
      <c r="JV375" s="90">
        <v>1.4799999999999999E-4</v>
      </c>
      <c r="JW375" s="90">
        <v>5.7200000000000003E-4</v>
      </c>
      <c r="JX375" s="90">
        <v>1.6699999999999999E-4</v>
      </c>
      <c r="JY375" s="90">
        <v>4.7700000000000001E-5</v>
      </c>
      <c r="JZ375" s="90">
        <v>1.01E-4</v>
      </c>
      <c r="KA375" s="90">
        <v>4.71E-5</v>
      </c>
      <c r="KB375" s="90">
        <v>2.4000000000000001E-4</v>
      </c>
      <c r="KC375" s="90">
        <v>2.4600000000000002E-4</v>
      </c>
      <c r="KD375" s="1">
        <v>5.0273799999999997E-3</v>
      </c>
      <c r="KE375" s="1">
        <v>1.9278959999999999E-3</v>
      </c>
      <c r="KF375" s="1">
        <v>2.839594E-3</v>
      </c>
      <c r="KG375" s="90">
        <v>1.2144600000000001E-3</v>
      </c>
      <c r="KH375" s="1">
        <v>2.34884E-3</v>
      </c>
      <c r="KI375" s="1">
        <v>1.5672800000000001E-3</v>
      </c>
      <c r="KJ375" s="1">
        <v>8.4099999999999995E-4</v>
      </c>
      <c r="KK375" s="1">
        <v>4.4075080000000001E-3</v>
      </c>
      <c r="KL375" s="1">
        <v>1.023723E-3</v>
      </c>
      <c r="KM375" s="90">
        <v>1.8200000000000001E-4</v>
      </c>
      <c r="KN375" s="1">
        <v>2.5424100000000002E-3</v>
      </c>
      <c r="KO375" s="1">
        <v>9.1399999999999999E-4</v>
      </c>
      <c r="KP375" s="90">
        <v>5.8199999999999998E-5</v>
      </c>
      <c r="KQ375" s="1">
        <v>3.6043289999999999E-3</v>
      </c>
      <c r="KR375" s="1">
        <v>1.3814980000000001E-3</v>
      </c>
      <c r="KS375" s="90">
        <v>1.66E-4</v>
      </c>
      <c r="KT375" s="1">
        <v>1.2983435E-2</v>
      </c>
      <c r="KU375" s="1">
        <v>1.0069289999999999E-3</v>
      </c>
      <c r="KV375" s="1">
        <v>3.8346180000000001E-3</v>
      </c>
      <c r="KW375" s="90">
        <v>5.4199999999999995E-4</v>
      </c>
      <c r="KX375" s="1">
        <v>3.671349E-3</v>
      </c>
      <c r="KY375" s="90">
        <v>7.25E-5</v>
      </c>
      <c r="KZ375" s="1">
        <v>3.0806869999999999E-3</v>
      </c>
      <c r="LA375" s="1">
        <v>9.6699999999999998E-4</v>
      </c>
      <c r="LB375" s="90">
        <v>1.6799999999999999E-4</v>
      </c>
      <c r="LC375" s="1">
        <v>5.7423229999999997E-3</v>
      </c>
      <c r="LD375" s="90">
        <v>4.0099999999999999E-5</v>
      </c>
      <c r="LE375" s="90">
        <v>2.5700000000000001E-5</v>
      </c>
      <c r="LF375" s="90">
        <v>1.44E-4</v>
      </c>
      <c r="LG375" s="1">
        <v>4.8504000000000004E-3</v>
      </c>
      <c r="LH375" s="1">
        <v>1.1326590000000001E-3</v>
      </c>
      <c r="LI375" s="1">
        <v>1.794115E-3</v>
      </c>
      <c r="LJ375" s="90">
        <v>4.3099999999999997E-5</v>
      </c>
      <c r="LK375" s="1">
        <v>4.1390123000000001E-2</v>
      </c>
      <c r="LL375" s="1">
        <v>8.3434530000000007E-3</v>
      </c>
      <c r="LM375" s="1">
        <v>1.9558039999999998E-3</v>
      </c>
      <c r="LN375" s="90">
        <v>7.8100000000000001E-5</v>
      </c>
      <c r="LO375" s="90">
        <v>8.6600000000000004E-5</v>
      </c>
      <c r="LP375" s="90">
        <v>1.16E-4</v>
      </c>
      <c r="LQ375" s="90">
        <v>1.1E-4</v>
      </c>
      <c r="LR375" s="1">
        <v>2.7623230000000001E-3</v>
      </c>
      <c r="LS375" s="90">
        <v>3.0699999999999998E-4</v>
      </c>
      <c r="LT375" s="90">
        <v>2.83E-5</v>
      </c>
      <c r="LU375" s="90">
        <v>1.5200000000000001E-4</v>
      </c>
      <c r="LV375" s="90">
        <v>6.3900000000000003E-4</v>
      </c>
      <c r="LW375" s="90">
        <v>1.174731E-3</v>
      </c>
      <c r="LX375" s="90">
        <v>3.7800000000000003E-4</v>
      </c>
      <c r="LY375" s="90">
        <v>4.2500000000000003E-5</v>
      </c>
      <c r="LZ375" s="90">
        <v>7.9100000000000004E-4</v>
      </c>
      <c r="MA375" s="90">
        <v>4.4100000000000001E-5</v>
      </c>
      <c r="MB375" s="90">
        <v>9.9099999999999996E-5</v>
      </c>
      <c r="MC375" s="1">
        <v>1.262738E-3</v>
      </c>
      <c r="MD375" s="1">
        <v>3.1623990000000002E-3</v>
      </c>
      <c r="ME375" s="90">
        <v>2.5999999999999998E-4</v>
      </c>
      <c r="MF375" s="90">
        <v>8.7200000000000005E-5</v>
      </c>
      <c r="MG375" s="90">
        <v>2.9799999999999999E-5</v>
      </c>
      <c r="MH375" s="1">
        <v>7.9100000000000004E-4</v>
      </c>
      <c r="MI375" s="1">
        <v>2.3519779999999998E-3</v>
      </c>
      <c r="MJ375" s="90">
        <v>4.2700000000000001E-5</v>
      </c>
      <c r="MK375" s="1">
        <v>1.6962445E-2</v>
      </c>
      <c r="ML375" s="1">
        <v>2.4452833E-2</v>
      </c>
      <c r="MM375" s="90">
        <v>8.3499999999999997E-5</v>
      </c>
      <c r="MN375" s="90">
        <v>3.7700000000000002E-5</v>
      </c>
      <c r="MO375" s="90">
        <v>1.26E-4</v>
      </c>
      <c r="MP375" s="90">
        <v>4.2900000000000002E-4</v>
      </c>
      <c r="MQ375" s="90">
        <v>4.71E-5</v>
      </c>
      <c r="MR375" s="90">
        <v>4.1199999999999999E-5</v>
      </c>
      <c r="MS375" s="1">
        <v>9.9322409999999996E-3</v>
      </c>
      <c r="MT375" s="1">
        <v>7.2794575E-2</v>
      </c>
      <c r="MU375" s="1">
        <v>1.7264069999999999E-2</v>
      </c>
      <c r="MV375" s="1">
        <v>0.16786530499999999</v>
      </c>
      <c r="MW375" s="1">
        <v>1.0217301E-2</v>
      </c>
      <c r="MX375" s="1">
        <v>1.5753054999999998E-2</v>
      </c>
      <c r="MY375" s="1">
        <v>9.5912020000000001E-3</v>
      </c>
      <c r="MZ375" s="1">
        <v>3.137389E-3</v>
      </c>
      <c r="NA375" s="90">
        <v>3.8699999999999999E-5</v>
      </c>
      <c r="NB375" s="90">
        <v>1.47E-5</v>
      </c>
      <c r="NC375" s="90">
        <v>1.06E-4</v>
      </c>
      <c r="ND375" s="90">
        <v>9.8400000000000007E-5</v>
      </c>
      <c r="NE375" s="90">
        <v>1.010375E-3</v>
      </c>
      <c r="NF375" s="90">
        <v>1.0982209999999999E-3</v>
      </c>
      <c r="NG375" s="1">
        <v>3.7539846000000002E-2</v>
      </c>
      <c r="NH375" s="1">
        <v>2.5942080000000002E-3</v>
      </c>
      <c r="NI375" s="1">
        <v>0.19850141299999999</v>
      </c>
      <c r="NJ375" s="1">
        <v>0.29245981300000001</v>
      </c>
      <c r="NK375" s="1">
        <v>2.9126180000000002E-2</v>
      </c>
      <c r="NL375" s="1">
        <v>6.6697151999999996E-2</v>
      </c>
      <c r="NM375" s="1">
        <v>3.3838215999999997E-2</v>
      </c>
      <c r="NN375" s="1">
        <v>1.9291493999999999E-2</v>
      </c>
      <c r="NO375" s="1">
        <v>4.4993447999999998E-2</v>
      </c>
    </row>
    <row r="376" spans="2:379" x14ac:dyDescent="0.4">
      <c r="B376" s="6" t="s">
        <v>1728</v>
      </c>
      <c r="C376" s="6" t="s">
        <v>1921</v>
      </c>
      <c r="D376" s="6" t="s">
        <v>1398</v>
      </c>
      <c r="E376" s="90">
        <v>4.5800000000000002E-5</v>
      </c>
      <c r="F376" s="90">
        <v>5.5999999999999999E-5</v>
      </c>
      <c r="G376" s="90">
        <v>1.03E-4</v>
      </c>
      <c r="H376" s="1">
        <v>7.6456709999999997E-3</v>
      </c>
      <c r="I376" s="1">
        <v>6.2758179999999998E-3</v>
      </c>
      <c r="J376" s="90">
        <v>9.7400000000000004E-4</v>
      </c>
      <c r="K376" s="1">
        <v>1.3178528E-2</v>
      </c>
      <c r="L376" s="1">
        <v>9.6769270000000001E-3</v>
      </c>
      <c r="M376" s="1">
        <v>5.4492189999999999E-3</v>
      </c>
      <c r="N376" s="90">
        <v>1.7017029999999999E-3</v>
      </c>
      <c r="O376" s="1">
        <v>9.8907200000000004E-3</v>
      </c>
      <c r="P376" s="1">
        <v>1.7589967000000001E-2</v>
      </c>
      <c r="Q376" s="1">
        <v>3.9598714E-2</v>
      </c>
      <c r="R376" s="90">
        <v>3.3E-4</v>
      </c>
      <c r="S376" s="1">
        <v>4.910162E-3</v>
      </c>
      <c r="T376" s="90">
        <v>8.0000000000000004E-4</v>
      </c>
      <c r="U376" s="1">
        <v>2.5772149999999999E-3</v>
      </c>
      <c r="V376" s="90">
        <v>1.0491229999999999E-3</v>
      </c>
      <c r="W376" s="1">
        <v>1.3268561999999999E-2</v>
      </c>
      <c r="X376" s="90">
        <v>4.4000000000000002E-4</v>
      </c>
      <c r="Y376" s="1">
        <v>3.8208729999999998E-3</v>
      </c>
      <c r="Z376" s="1">
        <v>9.4191350000000004E-3</v>
      </c>
      <c r="AA376" s="1">
        <v>6.8385700000000004E-3</v>
      </c>
      <c r="AB376" s="1">
        <v>1.1101348E-2</v>
      </c>
      <c r="AC376" s="1">
        <v>4.7536180000000003E-3</v>
      </c>
      <c r="AD376" s="90">
        <v>1.2858349999999999E-3</v>
      </c>
      <c r="AE376" s="1">
        <v>8.1237389999999996E-3</v>
      </c>
      <c r="AF376" s="90">
        <v>3.3300000000000002E-4</v>
      </c>
      <c r="AG376" s="1">
        <v>3.7848949999999999E-3</v>
      </c>
      <c r="AH376" s="1">
        <v>9.5589149999999994E-3</v>
      </c>
      <c r="AI376" s="1">
        <v>2.4179869999999999E-3</v>
      </c>
      <c r="AJ376" s="1">
        <v>3.8184E-3</v>
      </c>
      <c r="AK376" s="1">
        <v>1.976846E-3</v>
      </c>
      <c r="AL376" s="1">
        <v>2.3534929999999999E-3</v>
      </c>
      <c r="AM376" s="1">
        <v>1.8301089999999999E-3</v>
      </c>
      <c r="AN376" s="1">
        <v>1.0463409999999999E-3</v>
      </c>
      <c r="AO376" s="1">
        <v>2.7159459999999999E-3</v>
      </c>
      <c r="AP376" s="1">
        <v>2.6309850000000002E-3</v>
      </c>
      <c r="AQ376" s="90">
        <v>6.3599999999999996E-4</v>
      </c>
      <c r="AR376" s="90">
        <v>8.7200000000000005E-4</v>
      </c>
      <c r="AS376" s="90">
        <v>3.48E-4</v>
      </c>
      <c r="AT376" s="90">
        <v>2.9300000000000002E-4</v>
      </c>
      <c r="AU376" s="90">
        <v>8.3000000000000001E-4</v>
      </c>
      <c r="AV376" s="1">
        <v>5.224589E-3</v>
      </c>
      <c r="AW376" s="1">
        <v>4.4072529999999999E-3</v>
      </c>
      <c r="AX376" s="1">
        <v>4.5313910000000001E-3</v>
      </c>
      <c r="AY376" s="1">
        <v>1.0925869999999999E-3</v>
      </c>
      <c r="AZ376" s="1">
        <v>3.6906069999999999E-2</v>
      </c>
      <c r="BA376" s="90">
        <v>2.1599999999999999E-4</v>
      </c>
      <c r="BB376" s="90">
        <v>2.7700000000000001E-4</v>
      </c>
      <c r="BC376" s="1">
        <v>2.1083180000000001E-3</v>
      </c>
      <c r="BD376" s="1">
        <v>3.4957220000000002E-3</v>
      </c>
      <c r="BE376" s="1">
        <v>1.9422024E-2</v>
      </c>
      <c r="BF376" s="1">
        <v>0.13100233</v>
      </c>
      <c r="BG376" s="1">
        <v>3.5614186999999999E-2</v>
      </c>
      <c r="BH376" s="90">
        <v>3.6099999999999999E-4</v>
      </c>
      <c r="BI376" s="1">
        <v>1.3663460000000001E-3</v>
      </c>
      <c r="BJ376" s="1">
        <v>6.7000000000000002E-4</v>
      </c>
      <c r="BK376" s="1">
        <v>4.1318270000000002E-3</v>
      </c>
      <c r="BL376" s="90">
        <v>6.8599999999999998E-4</v>
      </c>
      <c r="BM376" s="1">
        <v>2.9959979000000001E-2</v>
      </c>
      <c r="BN376" s="1">
        <v>1.6243456E-2</v>
      </c>
      <c r="BO376" s="90">
        <v>9.1500000000000001E-5</v>
      </c>
      <c r="BP376" s="1">
        <v>3.9116410000000004E-3</v>
      </c>
      <c r="BQ376" s="1">
        <v>7.9933269999999997E-3</v>
      </c>
      <c r="BR376" s="1">
        <v>4.9788879999999999E-3</v>
      </c>
      <c r="BS376" s="90">
        <v>4.0000000000000002E-4</v>
      </c>
      <c r="BT376" s="1">
        <v>4.1527029999999998E-3</v>
      </c>
      <c r="BU376" s="90">
        <v>1.4999999999999999E-4</v>
      </c>
      <c r="BV376" s="90">
        <v>7.1900000000000002E-4</v>
      </c>
      <c r="BW376" s="90">
        <v>4.7899999999999999E-5</v>
      </c>
      <c r="BX376" s="1">
        <v>4.9893150000000002E-3</v>
      </c>
      <c r="BY376" s="1">
        <v>6.1200000000000002E-4</v>
      </c>
      <c r="BZ376" s="1">
        <v>9.7000000000000005E-4</v>
      </c>
      <c r="CA376" s="1">
        <v>2.0312960000000001E-3</v>
      </c>
      <c r="CB376" s="90">
        <v>7.6800000000000002E-4</v>
      </c>
      <c r="CC376" s="1">
        <v>1.022003E-2</v>
      </c>
      <c r="CD376" s="1">
        <v>1.0058862E-2</v>
      </c>
      <c r="CE376" s="1">
        <v>3.8541769999999999E-3</v>
      </c>
      <c r="CF376" s="1">
        <v>7.3353070000000001E-3</v>
      </c>
      <c r="CG376" s="90">
        <v>1.0968429999999999E-3</v>
      </c>
      <c r="CH376" s="1">
        <v>2.8477120000000001E-3</v>
      </c>
      <c r="CI376" s="1">
        <v>2.0200282999999999E-2</v>
      </c>
      <c r="CJ376" s="1">
        <v>3.1105860999999999E-2</v>
      </c>
      <c r="CK376" s="90">
        <v>9.1500000000000001E-4</v>
      </c>
      <c r="CL376" s="1">
        <v>1.9021109999999999E-3</v>
      </c>
      <c r="CM376" s="1">
        <v>2.0440300000000001E-3</v>
      </c>
      <c r="CN376" s="1">
        <v>1.5330218E-2</v>
      </c>
      <c r="CO376" s="1">
        <v>9.4791760000000006E-3</v>
      </c>
      <c r="CP376" s="1">
        <v>1.0339312999999999E-2</v>
      </c>
      <c r="CQ376" s="1">
        <v>2.8634910000000001E-3</v>
      </c>
      <c r="CR376" s="1">
        <v>2.922483E-3</v>
      </c>
      <c r="CS376" s="1">
        <v>1.0741541E-2</v>
      </c>
      <c r="CT376" s="1">
        <v>3.822391E-2</v>
      </c>
      <c r="CU376" s="1">
        <v>1.2099191E-2</v>
      </c>
      <c r="CV376" s="1">
        <v>2.2843550000000001E-3</v>
      </c>
      <c r="CW376" s="1">
        <v>5.2191E-3</v>
      </c>
      <c r="CX376" s="1">
        <v>3.0324441000000001E-2</v>
      </c>
      <c r="CY376" s="90">
        <v>1.1199999999999999E-5</v>
      </c>
      <c r="CZ376" s="90">
        <v>4.9200000000000003E-5</v>
      </c>
      <c r="DA376" s="90">
        <v>3.3199999999999999E-4</v>
      </c>
      <c r="DB376" s="90">
        <v>2.5999999999999998E-4</v>
      </c>
      <c r="DC376" s="1">
        <v>1.101894E-3</v>
      </c>
      <c r="DD376" s="1">
        <v>2.855144E-3</v>
      </c>
      <c r="DE376" s="90" t="s">
        <v>1402</v>
      </c>
      <c r="DF376" s="90">
        <v>7.9500000000000003E-4</v>
      </c>
      <c r="DG376" s="90">
        <v>5.6199999999999997E-5</v>
      </c>
      <c r="DH376" s="1">
        <v>2.8289782999999999E-2</v>
      </c>
      <c r="DI376" s="1">
        <v>1.8956891E-2</v>
      </c>
      <c r="DJ376" s="90">
        <v>1.3561879999999999E-3</v>
      </c>
      <c r="DK376" s="1">
        <v>1.3208790000000001E-3</v>
      </c>
      <c r="DL376" s="1">
        <v>4.5573695999999997E-2</v>
      </c>
      <c r="DM376" s="1">
        <v>3.5140039999999998E-3</v>
      </c>
      <c r="DN376" s="1">
        <v>1.0241215999999999E-2</v>
      </c>
      <c r="DO376" s="1">
        <v>8.2719920000000006E-3</v>
      </c>
      <c r="DP376" s="1">
        <v>2.1059529999999998E-3</v>
      </c>
      <c r="DQ376" s="90">
        <v>4.46E-4</v>
      </c>
      <c r="DR376" s="1">
        <v>0.105163877</v>
      </c>
      <c r="DS376" s="90">
        <v>3.6200000000000002E-4</v>
      </c>
      <c r="DT376" s="1">
        <v>2.2161920000000001E-3</v>
      </c>
      <c r="DU376" s="1">
        <v>3.1224400000000002E-3</v>
      </c>
      <c r="DV376" s="1">
        <v>9.2301599999999994E-3</v>
      </c>
      <c r="DW376" s="90">
        <v>1.29E-5</v>
      </c>
      <c r="DX376" s="1">
        <v>3.4545537000000001E-2</v>
      </c>
      <c r="DY376" s="1">
        <v>8.4900000000000004E-4</v>
      </c>
      <c r="DZ376" s="1">
        <v>6.4704810000000001E-3</v>
      </c>
      <c r="EA376" s="90">
        <v>4.75E-4</v>
      </c>
      <c r="EB376" s="1">
        <v>1.203693E-3</v>
      </c>
      <c r="EC376" s="1">
        <v>1.4622684E-2</v>
      </c>
      <c r="ED376" s="1">
        <v>1.5610859999999999E-3</v>
      </c>
      <c r="EE376" s="1">
        <v>1.1561338000000001E-2</v>
      </c>
      <c r="EF376" s="1">
        <v>8.1713289999999997E-3</v>
      </c>
      <c r="EG376" s="1">
        <v>8.4653590000000004E-3</v>
      </c>
      <c r="EH376" s="90">
        <v>8.4499999999999994E-5</v>
      </c>
      <c r="EI376" s="1">
        <v>1.4627940000000001E-2</v>
      </c>
      <c r="EJ376" s="90">
        <v>5.2800000000000004E-4</v>
      </c>
      <c r="EK376" s="90">
        <v>2.6499999999999999E-4</v>
      </c>
      <c r="EL376" s="1">
        <v>3.0363220000000002E-3</v>
      </c>
      <c r="EM376" s="1">
        <v>1.3610103E-2</v>
      </c>
      <c r="EN376" s="1">
        <v>2.4319039999999999E-3</v>
      </c>
      <c r="EO376" s="1">
        <v>3.3043364999999998E-2</v>
      </c>
      <c r="EP376" s="90">
        <v>1.643453E-3</v>
      </c>
      <c r="EQ376" s="1">
        <v>1.4262669999999999E-3</v>
      </c>
      <c r="ER376" s="90">
        <v>1.246458E-3</v>
      </c>
      <c r="ES376" s="1">
        <v>4.5662642000000003E-2</v>
      </c>
      <c r="ET376" s="1">
        <v>4.8679881000000001E-2</v>
      </c>
      <c r="EU376" s="1">
        <v>1.3431963E-2</v>
      </c>
      <c r="EV376" s="1">
        <v>2.070934E-3</v>
      </c>
      <c r="EW376" s="1">
        <v>4.2330844999999999E-2</v>
      </c>
      <c r="EX376" s="1">
        <v>8.7364480000000008E-3</v>
      </c>
      <c r="EY376" s="1">
        <v>1.6840065000000001E-2</v>
      </c>
      <c r="EZ376" s="1">
        <v>7.1320209999999995E-2</v>
      </c>
      <c r="FA376" s="1">
        <v>5.1099414000000003E-2</v>
      </c>
      <c r="FB376" s="1">
        <v>5.4335909999999998E-3</v>
      </c>
      <c r="FC376" s="1">
        <v>2.6118283999999999E-2</v>
      </c>
      <c r="FD376" s="1">
        <v>1.7945190000000001E-3</v>
      </c>
      <c r="FE376" s="1">
        <v>3.9800000000000002E-4</v>
      </c>
      <c r="FF376" s="90">
        <v>6.3299999999999994E-5</v>
      </c>
      <c r="FG376" s="90">
        <v>2.92E-4</v>
      </c>
      <c r="FH376" s="1">
        <v>3.1689679999999999E-3</v>
      </c>
      <c r="FI376" s="1">
        <v>1.7613548E-2</v>
      </c>
      <c r="FJ376" s="90">
        <v>2.5000000000000001E-5</v>
      </c>
      <c r="FK376" s="90">
        <v>2.1900000000000001E-4</v>
      </c>
      <c r="FL376" s="90">
        <v>1.0399999999999999E-4</v>
      </c>
      <c r="FM376" s="90">
        <v>1.8000000000000001E-4</v>
      </c>
      <c r="FN376" s="90">
        <v>6.2700000000000006E-5</v>
      </c>
      <c r="FO376" s="90">
        <v>1.5100000000000001E-4</v>
      </c>
      <c r="FP376" s="90">
        <v>4.0200000000000001E-4</v>
      </c>
      <c r="FQ376" s="90">
        <v>2.3900000000000001E-4</v>
      </c>
      <c r="FR376" s="1">
        <v>3.9763555999999999E-2</v>
      </c>
      <c r="FS376" s="90">
        <v>7.47E-5</v>
      </c>
      <c r="FT376" s="1">
        <v>1.7937010999999999E-2</v>
      </c>
      <c r="FU376" s="90" t="s">
        <v>1402</v>
      </c>
      <c r="FV376" s="1">
        <v>1.121487E-3</v>
      </c>
      <c r="FW376" s="1">
        <v>4.1508279999999996E-3</v>
      </c>
      <c r="FX376" s="90">
        <v>1.2099999999999999E-5</v>
      </c>
      <c r="FY376" s="1">
        <v>2.4738033999999999E-2</v>
      </c>
      <c r="FZ376" s="90">
        <v>5.4699999999999996E-4</v>
      </c>
      <c r="GA376" s="1">
        <v>2.9135461000000001E-2</v>
      </c>
      <c r="GB376" s="90">
        <v>3.2199999999999997E-5</v>
      </c>
      <c r="GC376" s="1">
        <v>8.6304343000000006E-2</v>
      </c>
      <c r="GD376" s="1">
        <v>1.1714970000000001E-3</v>
      </c>
      <c r="GE376" s="1">
        <v>9.4438739999999997E-3</v>
      </c>
      <c r="GF376" s="1">
        <v>7.7396560000000001E-3</v>
      </c>
      <c r="GG376" s="1">
        <v>1.5668819999999999E-3</v>
      </c>
      <c r="GH376" s="1">
        <v>1.2197545000000001E-2</v>
      </c>
      <c r="GI376" s="1">
        <v>5.5021209999999996E-3</v>
      </c>
      <c r="GJ376" s="1">
        <v>3.17688E-3</v>
      </c>
      <c r="GK376" s="1">
        <v>2.2902255999999999E-2</v>
      </c>
      <c r="GL376" s="90">
        <v>5.0800000000000002E-5</v>
      </c>
      <c r="GM376" s="90">
        <v>2.2699999999999999E-4</v>
      </c>
      <c r="GN376" s="1">
        <v>3.5026800000000002E-3</v>
      </c>
      <c r="GO376" s="90">
        <v>4.8500000000000003E-4</v>
      </c>
      <c r="GP376" s="1">
        <v>8.3992259999999992E-3</v>
      </c>
      <c r="GQ376" s="1">
        <v>5.3851120000000001E-3</v>
      </c>
      <c r="GR376" s="1">
        <v>3.5571550000000002E-3</v>
      </c>
      <c r="GS376" s="90">
        <v>4.7200000000000002E-5</v>
      </c>
      <c r="GT376" s="1">
        <v>5.5099999999999995E-4</v>
      </c>
      <c r="GU376" s="90">
        <v>2.04E-4</v>
      </c>
      <c r="GV376" s="90">
        <v>1.63E-4</v>
      </c>
      <c r="GW376" s="90">
        <v>1.2288430000000001E-3</v>
      </c>
      <c r="GX376" s="1">
        <v>2.146172E-3</v>
      </c>
      <c r="GY376" s="1">
        <v>2.6517623000000001E-2</v>
      </c>
      <c r="GZ376" s="1">
        <v>2.6881131999999999E-2</v>
      </c>
      <c r="HA376" s="1">
        <v>1.5602286E-2</v>
      </c>
      <c r="HB376" s="1">
        <v>1.311762E-3</v>
      </c>
      <c r="HC376" s="1">
        <v>7.3195400000000002E-3</v>
      </c>
      <c r="HD376" s="90">
        <v>6.3400000000000001E-4</v>
      </c>
      <c r="HE376" s="1">
        <v>5.4238180000000004E-3</v>
      </c>
      <c r="HF376" s="1">
        <v>3.0223010000000002E-2</v>
      </c>
      <c r="HG376" s="1">
        <v>3.8844309999999998E-3</v>
      </c>
      <c r="HH376" s="1">
        <v>2.9237414999999999E-2</v>
      </c>
      <c r="HI376" s="1">
        <v>0.12800502699999999</v>
      </c>
      <c r="HJ376" s="1">
        <v>2.1707758000000001E-2</v>
      </c>
      <c r="HK376" s="1">
        <v>1.1185456E-2</v>
      </c>
      <c r="HL376" s="1">
        <v>4.9783945000000003E-2</v>
      </c>
      <c r="HM376" s="1">
        <v>1.6184975000000001E-2</v>
      </c>
      <c r="HN376" s="90">
        <v>4.1999999999999998E-5</v>
      </c>
      <c r="HO376" s="90">
        <v>1.8100000000000001E-4</v>
      </c>
      <c r="HP376" s="90">
        <v>7.9600000000000005E-4</v>
      </c>
      <c r="HQ376" s="90">
        <v>5.5699999999999999E-4</v>
      </c>
      <c r="HR376" s="90">
        <v>2.61E-4</v>
      </c>
      <c r="HS376" s="90">
        <v>1.6932E-3</v>
      </c>
      <c r="HT376" s="1">
        <v>8.6907570000000003E-3</v>
      </c>
      <c r="HU376" s="1">
        <v>2.2285629999999998E-3</v>
      </c>
      <c r="HV376" s="1">
        <v>8.106594E-3</v>
      </c>
      <c r="HW376" s="90">
        <v>3.2400000000000001E-5</v>
      </c>
      <c r="HX376" s="90">
        <v>1.8799999999999999E-4</v>
      </c>
      <c r="HY376" s="90">
        <v>4.5800000000000002E-5</v>
      </c>
      <c r="HZ376" s="90">
        <v>1.18E-4</v>
      </c>
      <c r="IA376" s="1">
        <v>4.5899999999999999E-4</v>
      </c>
      <c r="IB376" s="90">
        <v>4.6500000000000003E-4</v>
      </c>
      <c r="IC376" s="1">
        <v>1.0284542000000001E-2</v>
      </c>
      <c r="ID376" s="90">
        <v>8.6100000000000006E-5</v>
      </c>
      <c r="IE376" s="90">
        <v>1.66E-4</v>
      </c>
      <c r="IF376" s="1">
        <v>2.2932147999999999E-2</v>
      </c>
      <c r="IG376" s="1">
        <v>5.8E-4</v>
      </c>
      <c r="IH376" s="1">
        <v>1.8330042000000001E-2</v>
      </c>
      <c r="II376" s="1">
        <v>5.6791879999999999E-3</v>
      </c>
      <c r="IJ376" s="1">
        <v>2.4730899999999998E-3</v>
      </c>
      <c r="IK376" s="1">
        <v>8.5344059999999996E-3</v>
      </c>
      <c r="IL376" s="1">
        <v>2.082319E-3</v>
      </c>
      <c r="IM376" s="90">
        <v>6.2100000000000005E-5</v>
      </c>
      <c r="IN376" s="1">
        <v>2.7863139999999998E-3</v>
      </c>
      <c r="IO376" s="1">
        <v>5.4323841999999997E-2</v>
      </c>
      <c r="IP376" s="90">
        <v>1.2999999999999999E-4</v>
      </c>
      <c r="IQ376" s="90">
        <v>1.2400000000000001E-4</v>
      </c>
      <c r="IR376" s="90">
        <v>3.7199999999999999E-4</v>
      </c>
      <c r="IS376" s="90">
        <v>5.2599999999999999E-4</v>
      </c>
      <c r="IT376" s="90">
        <v>1.0984969999999999E-3</v>
      </c>
      <c r="IU376" s="1">
        <v>5.9975819999999999E-2</v>
      </c>
      <c r="IV376" s="90">
        <v>9.1299999999999997E-5</v>
      </c>
      <c r="IW376" s="1">
        <v>7.0948779999999998E-3</v>
      </c>
      <c r="IX376" s="1">
        <v>2.729146E-2</v>
      </c>
      <c r="IY376" s="90">
        <v>2.8899999999999998E-4</v>
      </c>
      <c r="IZ376" s="1">
        <v>1.385945E-3</v>
      </c>
      <c r="JA376" s="90">
        <v>4.5099999999999998E-5</v>
      </c>
      <c r="JB376" s="1">
        <v>5.3209609999999999E-3</v>
      </c>
      <c r="JC376" s="1">
        <v>1.8407643000000001E-2</v>
      </c>
      <c r="JD376" s="90">
        <v>1.8899999999999999E-5</v>
      </c>
      <c r="JE376" s="1">
        <v>1.7139715999999999E-2</v>
      </c>
      <c r="JF376" s="90">
        <v>2.3599999999999999E-4</v>
      </c>
      <c r="JG376" s="90">
        <v>1.8200000000000001E-4</v>
      </c>
      <c r="JH376" s="1">
        <v>5.7827479999999999E-3</v>
      </c>
      <c r="JI376" s="90">
        <v>8.3300000000000001E-7</v>
      </c>
      <c r="JJ376" s="90">
        <v>4.4599999999999996E-6</v>
      </c>
      <c r="JK376" s="90">
        <v>4.0899999999999998E-5</v>
      </c>
      <c r="JL376" s="90">
        <v>7.0399999999999998E-4</v>
      </c>
      <c r="JM376" s="1">
        <v>1.2805729999999999E-3</v>
      </c>
      <c r="JN376" s="1">
        <v>1.0601317000000001E-2</v>
      </c>
      <c r="JO376" s="1">
        <v>0.18386311799999999</v>
      </c>
      <c r="JP376" s="90">
        <v>4.7899999999999999E-6</v>
      </c>
      <c r="JQ376" s="1">
        <v>1.2445978E-2</v>
      </c>
      <c r="JR376" s="1">
        <v>2.1852698E-2</v>
      </c>
      <c r="JS376" s="1">
        <v>2.7746070000000001E-3</v>
      </c>
      <c r="JT376" s="1">
        <v>5.8110280000000002E-3</v>
      </c>
      <c r="JU376" s="90">
        <v>2.76E-5</v>
      </c>
      <c r="JV376" s="90">
        <v>1.8799999999999999E-4</v>
      </c>
      <c r="JW376" s="90">
        <v>6.6200000000000005E-4</v>
      </c>
      <c r="JX376" s="90">
        <v>2.32E-4</v>
      </c>
      <c r="JY376" s="90">
        <v>5.6900000000000001E-5</v>
      </c>
      <c r="JZ376" s="90">
        <v>1.5899999999999999E-4</v>
      </c>
      <c r="KA376" s="90">
        <v>9.7E-5</v>
      </c>
      <c r="KB376" s="90">
        <v>2.1499999999999999E-4</v>
      </c>
      <c r="KC376" s="90">
        <v>8.1100000000000006E-5</v>
      </c>
      <c r="KD376" s="1">
        <v>4.2004110000000002E-3</v>
      </c>
      <c r="KE376" s="1">
        <v>1.1688169999999999E-3</v>
      </c>
      <c r="KF376" s="1">
        <v>2.6331700000000002E-3</v>
      </c>
      <c r="KG376" s="90">
        <v>3.6400000000000001E-4</v>
      </c>
      <c r="KH376" s="1">
        <v>6.3500000000000004E-4</v>
      </c>
      <c r="KI376" s="1">
        <v>1.905861E-3</v>
      </c>
      <c r="KJ376" s="1">
        <v>1.598431E-3</v>
      </c>
      <c r="KK376" s="1">
        <v>5.05149999999999E-3</v>
      </c>
      <c r="KL376" s="1">
        <v>8.9700000000000001E-4</v>
      </c>
      <c r="KM376" s="90">
        <v>1.17E-4</v>
      </c>
      <c r="KN376" s="1">
        <v>5.3879380000000001E-3</v>
      </c>
      <c r="KO376" s="1">
        <v>1.8311709999999999E-3</v>
      </c>
      <c r="KP376" s="90">
        <v>4.6E-5</v>
      </c>
      <c r="KQ376" s="1">
        <v>3.0012699999999999E-3</v>
      </c>
      <c r="KR376" s="90">
        <v>1.3996989999999999E-3</v>
      </c>
      <c r="KS376" s="90">
        <v>1.3300000000000001E-4</v>
      </c>
      <c r="KT376" s="1">
        <v>2.0362435000000002E-2</v>
      </c>
      <c r="KU376" s="1">
        <v>2.5164129999999999E-3</v>
      </c>
      <c r="KV376" s="1">
        <v>6.2087699999999997E-3</v>
      </c>
      <c r="KW376" s="90">
        <v>3.8900000000000002E-4</v>
      </c>
      <c r="KX376" s="1">
        <v>3.2246610000000002E-3</v>
      </c>
      <c r="KY376" s="90">
        <v>1.02E-4</v>
      </c>
      <c r="KZ376" s="1">
        <v>5.1178869999999998E-3</v>
      </c>
      <c r="LA376" s="1">
        <v>1.5590619999999999E-3</v>
      </c>
      <c r="LB376" s="90">
        <v>2.2800000000000001E-4</v>
      </c>
      <c r="LC376" s="1">
        <v>4.9606579999999997E-3</v>
      </c>
      <c r="LD376" s="90">
        <v>2.5899999999999999E-5</v>
      </c>
      <c r="LE376" s="90">
        <v>1.22E-5</v>
      </c>
      <c r="LF376" s="90">
        <v>1.3300000000000001E-4</v>
      </c>
      <c r="LG376" s="1">
        <v>5.2667060000000003E-3</v>
      </c>
      <c r="LH376" s="1">
        <v>1.8825789999999999E-3</v>
      </c>
      <c r="LI376" s="1">
        <v>1.9405080000000001E-3</v>
      </c>
      <c r="LJ376" s="90">
        <v>5.4700000000000001E-5</v>
      </c>
      <c r="LK376" s="1">
        <v>3.8470018000000002E-2</v>
      </c>
      <c r="LL376" s="1">
        <v>9.9643119999999995E-3</v>
      </c>
      <c r="LM376" s="1">
        <v>1.5660699999999999E-3</v>
      </c>
      <c r="LN376" s="90">
        <v>1.07E-4</v>
      </c>
      <c r="LO376" s="90">
        <v>2.3799999999999999E-5</v>
      </c>
      <c r="LP376" s="90">
        <v>2.8600000000000001E-5</v>
      </c>
      <c r="LQ376" s="90">
        <v>1.26E-4</v>
      </c>
      <c r="LR376" s="1">
        <v>2.338601E-3</v>
      </c>
      <c r="LS376" s="90">
        <v>2.8499999999999999E-4</v>
      </c>
      <c r="LT376" s="90">
        <v>2.55E-5</v>
      </c>
      <c r="LU376" s="90">
        <v>2.3699999999999999E-4</v>
      </c>
      <c r="LV376" s="90">
        <v>1.9699999999999999E-4</v>
      </c>
      <c r="LW376" s="90">
        <v>3.1100000000000002E-4</v>
      </c>
      <c r="LX376" s="90">
        <v>5.0799999999999999E-4</v>
      </c>
      <c r="LY376" s="90">
        <v>5.3499999999999999E-5</v>
      </c>
      <c r="LZ376" s="90">
        <v>7.1100000000000004E-4</v>
      </c>
      <c r="MA376" s="90">
        <v>1.01E-4</v>
      </c>
      <c r="MB376" s="90">
        <v>1.35E-4</v>
      </c>
      <c r="MC376" s="1">
        <v>1.512783E-3</v>
      </c>
      <c r="MD376" s="1">
        <v>4.0940560000000004E-3</v>
      </c>
      <c r="ME376" s="90">
        <v>2.8499999999999999E-4</v>
      </c>
      <c r="MF376" s="90">
        <v>1.8900000000000001E-4</v>
      </c>
      <c r="MG376" s="90">
        <v>2.4899999999999999E-5</v>
      </c>
      <c r="MH376" s="1">
        <v>7.3899999999999997E-4</v>
      </c>
      <c r="MI376" s="1">
        <v>2.0635430000000001E-3</v>
      </c>
      <c r="MJ376" s="90">
        <v>6.2199999999999994E-5</v>
      </c>
      <c r="MK376" s="1">
        <v>1.7442644E-2</v>
      </c>
      <c r="ML376" s="1">
        <v>2.7765463000000001E-2</v>
      </c>
      <c r="MM376" s="90">
        <v>1.22E-4</v>
      </c>
      <c r="MN376" s="90">
        <v>6.2399999999999999E-5</v>
      </c>
      <c r="MO376" s="90">
        <v>9.4599999999999996E-5</v>
      </c>
      <c r="MP376" s="90">
        <v>3.2600000000000001E-4</v>
      </c>
      <c r="MQ376" s="90">
        <v>5.3499999999999999E-5</v>
      </c>
      <c r="MR376" s="90">
        <v>5.3399999999999997E-5</v>
      </c>
      <c r="MS376" s="1">
        <v>6.733401E-3</v>
      </c>
      <c r="MT376" s="1">
        <v>5.7129247000000001E-2</v>
      </c>
      <c r="MU376" s="1">
        <v>4.9660113999999998E-2</v>
      </c>
      <c r="MV376" s="1">
        <v>0.13138887499999999</v>
      </c>
      <c r="MW376" s="1">
        <v>6.3229530000000001E-3</v>
      </c>
      <c r="MX376" s="1">
        <v>2.0756891999999999E-2</v>
      </c>
      <c r="MY376" s="1">
        <v>1.0227116E-2</v>
      </c>
      <c r="MZ376" s="1">
        <v>3.9805789999999997E-3</v>
      </c>
      <c r="NA376" s="90">
        <v>5.9200000000000002E-5</v>
      </c>
      <c r="NB376" s="90">
        <v>1.2099999999999999E-5</v>
      </c>
      <c r="NC376" s="90">
        <v>1.02E-4</v>
      </c>
      <c r="ND376" s="90">
        <v>7.1000000000000005E-5</v>
      </c>
      <c r="NE376" s="90">
        <v>9.7000000000000005E-4</v>
      </c>
      <c r="NF376" s="90">
        <v>9.6900000000000003E-4</v>
      </c>
      <c r="NG376" s="1">
        <v>7.0561443000000001E-2</v>
      </c>
      <c r="NH376" s="1">
        <v>5.3648380000000002E-3</v>
      </c>
      <c r="NI376" s="1">
        <v>0.226617607</v>
      </c>
      <c r="NJ376" s="1">
        <v>0.32880108400000002</v>
      </c>
      <c r="NK376" s="1">
        <v>1.5769360999999999E-2</v>
      </c>
      <c r="NL376" s="1">
        <v>5.3238988000000001E-2</v>
      </c>
      <c r="NM376" s="1">
        <v>3.4005036000000002E-2</v>
      </c>
      <c r="NN376" s="1">
        <v>1.2127776999999999E-2</v>
      </c>
      <c r="NO376" s="1">
        <v>2.5296913000000001E-2</v>
      </c>
    </row>
    <row r="377" spans="2:379" x14ac:dyDescent="0.4">
      <c r="B377" s="6" t="s">
        <v>1728</v>
      </c>
      <c r="C377" s="6" t="s">
        <v>1922</v>
      </c>
      <c r="D377" s="6" t="s">
        <v>1398</v>
      </c>
      <c r="E377" s="90">
        <v>3.3200000000000001E-5</v>
      </c>
      <c r="F377" s="90">
        <v>8.9599999999999996E-5</v>
      </c>
      <c r="G377" s="90">
        <v>4.26E-4</v>
      </c>
      <c r="H377" s="1">
        <v>6.0409160000000003E-3</v>
      </c>
      <c r="I377" s="1">
        <v>1.2216311000000001E-2</v>
      </c>
      <c r="J377" s="90">
        <v>9.0799999999999995E-4</v>
      </c>
      <c r="K377" s="1">
        <v>7.6039840000000003E-3</v>
      </c>
      <c r="L377" s="1">
        <v>4.088347E-3</v>
      </c>
      <c r="M377" s="1">
        <v>4.9368880000000004E-3</v>
      </c>
      <c r="N377" s="90">
        <v>8.7299999999999997E-4</v>
      </c>
      <c r="O377" s="1">
        <v>8.1070710000000004E-3</v>
      </c>
      <c r="P377" s="1">
        <v>2.8570786000000001E-2</v>
      </c>
      <c r="Q377" s="1">
        <v>3.8679219000000001E-2</v>
      </c>
      <c r="R377" s="90">
        <v>6.0099999999999997E-4</v>
      </c>
      <c r="S377" s="1">
        <v>4.7759760000000004E-3</v>
      </c>
      <c r="T377" s="90">
        <v>9.7499999999999996E-4</v>
      </c>
      <c r="U377" s="1">
        <v>2.6709210000000001E-3</v>
      </c>
      <c r="V377" s="90">
        <v>6.0499999999999996E-4</v>
      </c>
      <c r="W377" s="1">
        <v>7.8741820000000004E-3</v>
      </c>
      <c r="X377" s="90">
        <v>1.95E-4</v>
      </c>
      <c r="Y377" s="1">
        <v>3.786546E-3</v>
      </c>
      <c r="Z377" s="1">
        <v>4.2435340000000002E-3</v>
      </c>
      <c r="AA377" s="1">
        <v>4.4365350000000001E-3</v>
      </c>
      <c r="AB377" s="1">
        <v>8.5269950000000008E-3</v>
      </c>
      <c r="AC377" s="1">
        <v>7.2005539999999996E-3</v>
      </c>
      <c r="AD377" s="90">
        <v>7.4700000000000005E-4</v>
      </c>
      <c r="AE377" s="1">
        <v>7.1876450000000003E-3</v>
      </c>
      <c r="AF377" s="1">
        <v>8.9499999999999996E-4</v>
      </c>
      <c r="AG377" s="1">
        <v>3.5667089999999999E-3</v>
      </c>
      <c r="AH377" s="1">
        <v>1.8016978999999999E-2</v>
      </c>
      <c r="AI377" s="1">
        <v>2.0801470000000001E-3</v>
      </c>
      <c r="AJ377" s="1">
        <v>3.2202569999999998E-3</v>
      </c>
      <c r="AK377" s="90">
        <v>1.2286770000000001E-3</v>
      </c>
      <c r="AL377" s="1">
        <v>1.0856780000000001E-3</v>
      </c>
      <c r="AM377" s="90">
        <v>1.1208640000000001E-3</v>
      </c>
      <c r="AN377" s="1">
        <v>1.7861509999999999E-3</v>
      </c>
      <c r="AO377" s="1">
        <v>1.9094730000000001E-3</v>
      </c>
      <c r="AP377" s="1">
        <v>4.3541170000000002E-3</v>
      </c>
      <c r="AQ377" s="90">
        <v>5.9699999999999998E-4</v>
      </c>
      <c r="AR377" s="1">
        <v>1.1463230000000001E-3</v>
      </c>
      <c r="AS377" s="90">
        <v>2.42E-4</v>
      </c>
      <c r="AT377" s="90">
        <v>4.1199999999999999E-4</v>
      </c>
      <c r="AU377" s="90">
        <v>7.9199999999999995E-4</v>
      </c>
      <c r="AV377" s="1">
        <v>1.3016488999999999E-2</v>
      </c>
      <c r="AW377" s="1">
        <v>8.9054519999999995E-3</v>
      </c>
      <c r="AX377" s="1">
        <v>7.4815740000000004E-3</v>
      </c>
      <c r="AY377" s="1">
        <v>3.7002810000000001E-3</v>
      </c>
      <c r="AZ377" s="1">
        <v>3.9419733999999998E-2</v>
      </c>
      <c r="BA377" s="90">
        <v>1.075077E-3</v>
      </c>
      <c r="BB377" s="90">
        <v>2.8800000000000001E-4</v>
      </c>
      <c r="BC377" s="90">
        <v>9.9099999999999991E-4</v>
      </c>
      <c r="BD377" s="1">
        <v>3.5596069999999998E-3</v>
      </c>
      <c r="BE377" s="1">
        <v>1.9715010000000002E-2</v>
      </c>
      <c r="BF377" s="1">
        <v>9.5216387999999999E-2</v>
      </c>
      <c r="BG377" s="1">
        <v>3.1072817999999999E-2</v>
      </c>
      <c r="BH377" s="90">
        <v>5.7600000000000001E-4</v>
      </c>
      <c r="BI377" s="90">
        <v>1.7214540000000001E-3</v>
      </c>
      <c r="BJ377" s="90">
        <v>1.4552740000000001E-3</v>
      </c>
      <c r="BK377" s="1">
        <v>4.2472439999999998E-3</v>
      </c>
      <c r="BL377" s="90">
        <v>4.6700000000000002E-4</v>
      </c>
      <c r="BM377" s="1">
        <v>3.0307425999999998E-2</v>
      </c>
      <c r="BN377" s="1">
        <v>1.1410169E-2</v>
      </c>
      <c r="BO377" s="90">
        <v>2.5700000000000001E-4</v>
      </c>
      <c r="BP377" s="1">
        <v>3.2911239999999999E-3</v>
      </c>
      <c r="BQ377" s="1">
        <v>1.2229491E-2</v>
      </c>
      <c r="BR377" s="1">
        <v>4.8549869999999998E-3</v>
      </c>
      <c r="BS377" s="90">
        <v>5.3600000000000002E-4</v>
      </c>
      <c r="BT377" s="1">
        <v>3.8032869999999998E-3</v>
      </c>
      <c r="BU377" s="90">
        <v>5.6099999999999998E-4</v>
      </c>
      <c r="BV377" s="90">
        <v>7.5500000000000003E-4</v>
      </c>
      <c r="BW377" s="90">
        <v>4.1499999999999999E-5</v>
      </c>
      <c r="BX377" s="1">
        <v>4.1954690000000003E-3</v>
      </c>
      <c r="BY377" s="1">
        <v>1.8515199999999999E-3</v>
      </c>
      <c r="BZ377" s="1">
        <v>1.516746E-3</v>
      </c>
      <c r="CA377" s="90">
        <v>8.6499999999999999E-4</v>
      </c>
      <c r="CB377" s="90">
        <v>4.2099999999999999E-4</v>
      </c>
      <c r="CC377" s="1">
        <v>6.0320260000000002E-3</v>
      </c>
      <c r="CD377" s="1">
        <v>6.6000490000000002E-3</v>
      </c>
      <c r="CE377" s="1">
        <v>4.3435449999999999E-3</v>
      </c>
      <c r="CF377" s="1">
        <v>2.7179209999999999E-3</v>
      </c>
      <c r="CG377" s="90">
        <v>5.9500000000000004E-4</v>
      </c>
      <c r="CH377" s="1">
        <v>1.218532E-3</v>
      </c>
      <c r="CI377" s="1">
        <v>9.267974E-3</v>
      </c>
      <c r="CJ377" s="1">
        <v>3.219793E-2</v>
      </c>
      <c r="CK377" s="90">
        <v>1.8900000000000001E-4</v>
      </c>
      <c r="CL377" s="1">
        <v>9.7099999999999997E-4</v>
      </c>
      <c r="CM377" s="1">
        <v>1.0302950000000001E-3</v>
      </c>
      <c r="CN377" s="1">
        <v>6.2402940000000004E-3</v>
      </c>
      <c r="CO377" s="1">
        <v>4.0485130000000001E-3</v>
      </c>
      <c r="CP377" s="1">
        <v>1.0148752E-2</v>
      </c>
      <c r="CQ377" s="1">
        <v>6.0588739999999997E-3</v>
      </c>
      <c r="CR377" s="1">
        <v>1.8241690000000001E-3</v>
      </c>
      <c r="CS377" s="1">
        <v>3.9551669999999999E-3</v>
      </c>
      <c r="CT377" s="1">
        <v>4.7404020999999998E-2</v>
      </c>
      <c r="CU377" s="1">
        <v>4.0777833999999999E-2</v>
      </c>
      <c r="CV377" s="1">
        <v>1.382376E-3</v>
      </c>
      <c r="CW377" s="1">
        <v>1.4269828999999999E-2</v>
      </c>
      <c r="CX377" s="1">
        <v>3.5141317999999998E-2</v>
      </c>
      <c r="CY377" s="90">
        <v>1.55E-4</v>
      </c>
      <c r="CZ377" s="90">
        <v>2.0799999999999999E-4</v>
      </c>
      <c r="DA377" s="90">
        <v>6.5600000000000001E-4</v>
      </c>
      <c r="DB377" s="90">
        <v>1.11E-4</v>
      </c>
      <c r="DC377" s="1">
        <v>2.1625669999999998E-3</v>
      </c>
      <c r="DD377" s="1">
        <v>7.8079949999999999E-3</v>
      </c>
      <c r="DE377" s="90">
        <v>5.0899999999999997E-5</v>
      </c>
      <c r="DF377" s="90">
        <v>3.7599999999999998E-4</v>
      </c>
      <c r="DG377" s="90">
        <v>2.7300000000000002E-4</v>
      </c>
      <c r="DH377" s="1">
        <v>4.0186969000000003E-2</v>
      </c>
      <c r="DI377" s="1">
        <v>1.0701749999999999E-2</v>
      </c>
      <c r="DJ377" s="90">
        <v>4.9600000000000002E-4</v>
      </c>
      <c r="DK377" s="90">
        <v>1.2115159999999999E-3</v>
      </c>
      <c r="DL377" s="1">
        <v>2.7976752000000001E-2</v>
      </c>
      <c r="DM377" s="1">
        <v>2.9614720000000001E-3</v>
      </c>
      <c r="DN377" s="1">
        <v>3.1266039999999998E-3</v>
      </c>
      <c r="DO377" s="1">
        <v>4.9800510000000001E-3</v>
      </c>
      <c r="DP377" s="90">
        <v>1.0822760000000001E-3</v>
      </c>
      <c r="DQ377" s="90">
        <v>2.6699999999999998E-4</v>
      </c>
      <c r="DR377" s="1">
        <v>9.1186949000000003E-2</v>
      </c>
      <c r="DS377" s="1">
        <v>5.8799999999999998E-4</v>
      </c>
      <c r="DT377" s="1">
        <v>3.1740230000000002E-3</v>
      </c>
      <c r="DU377" s="1">
        <v>3.8937590000000001E-3</v>
      </c>
      <c r="DV377" s="1">
        <v>6.6971610000000001E-3</v>
      </c>
      <c r="DW377" s="90">
        <v>5.7100000000000004E-6</v>
      </c>
      <c r="DX377" s="1">
        <v>2.040194E-2</v>
      </c>
      <c r="DY377" s="1">
        <v>1.484275E-3</v>
      </c>
      <c r="DZ377" s="1">
        <v>4.1169700000000002E-3</v>
      </c>
      <c r="EA377" s="90">
        <v>3.6400000000000001E-4</v>
      </c>
      <c r="EB377" s="1">
        <v>1.2052460000000001E-3</v>
      </c>
      <c r="EC377" s="1">
        <v>1.414668E-2</v>
      </c>
      <c r="ED377" s="1">
        <v>1.9099130000000001E-3</v>
      </c>
      <c r="EE377" s="1">
        <v>1.2200389000000001E-2</v>
      </c>
      <c r="EF377" s="1">
        <v>8.0425329999999993E-3</v>
      </c>
      <c r="EG377" s="1">
        <v>5.7927370000000001E-3</v>
      </c>
      <c r="EH377" s="90">
        <v>8.6100000000000006E-5</v>
      </c>
      <c r="EI377" s="1">
        <v>7.8275229999999994E-3</v>
      </c>
      <c r="EJ377" s="90">
        <v>2.7799999999999998E-4</v>
      </c>
      <c r="EK377" s="90">
        <v>2.1499999999999999E-4</v>
      </c>
      <c r="EL377" s="1">
        <v>1.959143E-3</v>
      </c>
      <c r="EM377" s="1">
        <v>6.2524039999999996E-3</v>
      </c>
      <c r="EN377" s="1">
        <v>5.8650040000000001E-3</v>
      </c>
      <c r="EO377" s="1">
        <v>2.2243367999999999E-2</v>
      </c>
      <c r="EP377" s="1">
        <v>3.4099999999999999E-4</v>
      </c>
      <c r="EQ377" s="90">
        <v>8.5400000000000005E-4</v>
      </c>
      <c r="ER377" s="90">
        <v>7.0899999999999999E-4</v>
      </c>
      <c r="ES377" s="1">
        <v>2.374766E-2</v>
      </c>
      <c r="ET377" s="1">
        <v>2.5419088999999999E-2</v>
      </c>
      <c r="EU377" s="1">
        <v>3.4291580000000002E-2</v>
      </c>
      <c r="EV377" s="1">
        <v>1.4672279999999899E-3</v>
      </c>
      <c r="EW377" s="1">
        <v>1.4924308000000001E-2</v>
      </c>
      <c r="EX377" s="1">
        <v>7.5663989999999997E-3</v>
      </c>
      <c r="EY377" s="1">
        <v>2.8770954000000001E-2</v>
      </c>
      <c r="EZ377" s="1">
        <v>5.1162576000000001E-2</v>
      </c>
      <c r="FA377" s="1">
        <v>3.6369680000000001E-2</v>
      </c>
      <c r="FB377" s="1">
        <v>8.2555519999999993E-3</v>
      </c>
      <c r="FC377" s="1">
        <v>2.8592381E-2</v>
      </c>
      <c r="FD377" s="1">
        <v>5.5852510000000003E-3</v>
      </c>
      <c r="FE377" s="1">
        <v>1.7135690000000001E-3</v>
      </c>
      <c r="FF377" s="90">
        <v>4.0899999999999998E-5</v>
      </c>
      <c r="FG377" s="90">
        <v>1.0529560000000001E-3</v>
      </c>
      <c r="FH377" s="1">
        <v>3.0781620000000002E-3</v>
      </c>
      <c r="FI377" s="1">
        <v>1.9424272999999999E-2</v>
      </c>
      <c r="FJ377" s="90">
        <v>9.4500000000000007E-5</v>
      </c>
      <c r="FK377" s="90">
        <v>1.35E-4</v>
      </c>
      <c r="FL377" s="90">
        <v>2.6200000000000003E-4</v>
      </c>
      <c r="FM377" s="90">
        <v>1.6899999999999999E-4</v>
      </c>
      <c r="FN377" s="90">
        <v>2.8499999999999999E-4</v>
      </c>
      <c r="FO377" s="90">
        <v>5.8200000000000005E-4</v>
      </c>
      <c r="FP377" s="90">
        <v>6.5899999999999997E-4</v>
      </c>
      <c r="FQ377" s="90">
        <v>6.8900000000000005E-4</v>
      </c>
      <c r="FR377" s="1">
        <v>0.114415171</v>
      </c>
      <c r="FS377" s="90">
        <v>2.05E-4</v>
      </c>
      <c r="FT377" s="1">
        <v>1.202251E-2</v>
      </c>
      <c r="FU377" s="1">
        <v>8.6100000000000006E-6</v>
      </c>
      <c r="FV377" s="1">
        <v>2.0483889999999999E-3</v>
      </c>
      <c r="FW377" s="1">
        <v>6.3086879999999998E-3</v>
      </c>
      <c r="FX377" s="1">
        <v>4.85E-5</v>
      </c>
      <c r="FY377" s="1">
        <v>4.0735138999999997E-2</v>
      </c>
      <c r="FZ377" s="1">
        <v>7.9000000000000001E-4</v>
      </c>
      <c r="GA377" s="1">
        <v>1.5826719E-2</v>
      </c>
      <c r="GB377" s="90">
        <v>1.8599999999999999E-4</v>
      </c>
      <c r="GC377" s="1">
        <v>0.122334454</v>
      </c>
      <c r="GD377" s="1">
        <v>1.144536E-3</v>
      </c>
      <c r="GE377" s="1">
        <v>3.6384690000000001E-3</v>
      </c>
      <c r="GF377" s="1">
        <v>2.0378993000000001E-2</v>
      </c>
      <c r="GG377" s="1">
        <v>1.362458E-3</v>
      </c>
      <c r="GH377" s="1">
        <v>7.4802549999999999E-3</v>
      </c>
      <c r="GI377" s="1">
        <v>2.8870710000000002E-3</v>
      </c>
      <c r="GJ377" s="1">
        <v>3.3682069999999998E-3</v>
      </c>
      <c r="GK377" s="1">
        <v>3.1026879E-2</v>
      </c>
      <c r="GL377" s="90">
        <v>1.08E-4</v>
      </c>
      <c r="GM377" s="90">
        <v>4.4099999999999999E-4</v>
      </c>
      <c r="GN377" s="1">
        <v>2.146972E-3</v>
      </c>
      <c r="GO377" s="90">
        <v>2.8800000000000001E-4</v>
      </c>
      <c r="GP377" s="1">
        <v>4.5353329999999999E-3</v>
      </c>
      <c r="GQ377" s="1">
        <v>2.8593389999999998E-3</v>
      </c>
      <c r="GR377" s="1">
        <v>3.5545780000000001E-3</v>
      </c>
      <c r="GS377" s="90">
        <v>8.0900000000000001E-5</v>
      </c>
      <c r="GT377" s="90">
        <v>1.6678979999999999E-3</v>
      </c>
      <c r="GU377" s="90">
        <v>5.0699999999999996E-4</v>
      </c>
      <c r="GV377" s="90">
        <v>3.28E-4</v>
      </c>
      <c r="GW377" s="90">
        <v>6.4999999999999997E-4</v>
      </c>
      <c r="GX377" s="1">
        <v>9.1299999999999997E-4</v>
      </c>
      <c r="GY377" s="1">
        <v>1.7263822000000002E-2</v>
      </c>
      <c r="GZ377" s="1">
        <v>1.5632044000000001E-2</v>
      </c>
      <c r="HA377" s="1">
        <v>1.9077546000000001E-2</v>
      </c>
      <c r="HB377" s="1">
        <v>9.3599999999999998E-4</v>
      </c>
      <c r="HC377" s="1">
        <v>3.1614455E-2</v>
      </c>
      <c r="HD377" s="90">
        <v>2.22E-4</v>
      </c>
      <c r="HE377" s="1">
        <v>3.5054349999999999E-3</v>
      </c>
      <c r="HF377" s="1">
        <v>1.6905559000000001E-2</v>
      </c>
      <c r="HG377" s="1">
        <v>1.302422E-2</v>
      </c>
      <c r="HH377" s="1">
        <v>2.7136943E-2</v>
      </c>
      <c r="HI377" s="1">
        <v>0.12710922699999999</v>
      </c>
      <c r="HJ377" s="1">
        <v>2.6219694000000002E-2</v>
      </c>
      <c r="HK377" s="1">
        <v>1.1151967E-2</v>
      </c>
      <c r="HL377" s="1">
        <v>3.2855379999999899E-2</v>
      </c>
      <c r="HM377" s="1">
        <v>1.8608092999999999E-2</v>
      </c>
      <c r="HN377" s="90">
        <v>3.3000000000000003E-5</v>
      </c>
      <c r="HO377" s="90">
        <v>1.66E-4</v>
      </c>
      <c r="HP377" s="90">
        <v>2.2800000000000001E-4</v>
      </c>
      <c r="HQ377" s="90">
        <v>3.3500000000000001E-4</v>
      </c>
      <c r="HR377" s="90">
        <v>3.1799999999999998E-4</v>
      </c>
      <c r="HS377" s="90">
        <v>1.277509E-3</v>
      </c>
      <c r="HT377" s="1">
        <v>9.4197729999999993E-3</v>
      </c>
      <c r="HU377" s="1">
        <v>7.367218E-3</v>
      </c>
      <c r="HV377" s="1">
        <v>1.1789910000000001E-2</v>
      </c>
      <c r="HW377" s="90">
        <v>2.48E-5</v>
      </c>
      <c r="HX377" s="90">
        <v>2.3699999999999999E-4</v>
      </c>
      <c r="HY377" s="90">
        <v>1.1E-4</v>
      </c>
      <c r="HZ377" s="90">
        <v>1.07E-4</v>
      </c>
      <c r="IA377" s="1">
        <v>1.7361690000000001E-3</v>
      </c>
      <c r="IB377" s="90">
        <v>9.1699999999999995E-4</v>
      </c>
      <c r="IC377" s="1">
        <v>6.621109E-3</v>
      </c>
      <c r="ID377" s="90">
        <v>1.94E-4</v>
      </c>
      <c r="IE377" s="90">
        <v>5.7899999999999998E-4</v>
      </c>
      <c r="IF377" s="1">
        <v>8.9899367999999993E-2</v>
      </c>
      <c r="IG377" s="1">
        <v>1.005539E-3</v>
      </c>
      <c r="IH377" s="1">
        <v>7.7790289999999998E-3</v>
      </c>
      <c r="II377" s="1">
        <v>1.7538666000000001E-2</v>
      </c>
      <c r="IJ377" s="1">
        <v>2.1495809999999998E-3</v>
      </c>
      <c r="IK377" s="1">
        <v>3.8619430000000001E-3</v>
      </c>
      <c r="IL377" s="1">
        <v>3.4189369999999999E-3</v>
      </c>
      <c r="IM377" s="90">
        <v>3.29E-5</v>
      </c>
      <c r="IN377" s="1">
        <v>2.4446939999999999E-3</v>
      </c>
      <c r="IO377" s="1">
        <v>5.2466501999999998E-2</v>
      </c>
      <c r="IP377" s="90">
        <v>1.9000000000000001E-4</v>
      </c>
      <c r="IQ377" s="90">
        <v>1.95E-4</v>
      </c>
      <c r="IR377" s="90">
        <v>6.1499999999999999E-4</v>
      </c>
      <c r="IS377" s="90">
        <v>6.2500000000000001E-4</v>
      </c>
      <c r="IT377" s="90">
        <v>6.4999999999999997E-4</v>
      </c>
      <c r="IU377" s="1">
        <v>7.6438860999999997E-2</v>
      </c>
      <c r="IV377" s="90">
        <v>1.05E-4</v>
      </c>
      <c r="IW377" s="1">
        <v>4.707981E-3</v>
      </c>
      <c r="IX377" s="1">
        <v>1.7547414000000001E-2</v>
      </c>
      <c r="IY377" s="90">
        <v>3.2000000000000003E-4</v>
      </c>
      <c r="IZ377" s="1">
        <v>2.627576E-3</v>
      </c>
      <c r="JA377" s="90">
        <v>9.2299999999999994E-5</v>
      </c>
      <c r="JB377" s="1">
        <v>4.8113549999999998E-3</v>
      </c>
      <c r="JC377" s="1">
        <v>1.6309101999999999E-2</v>
      </c>
      <c r="JD377" s="90">
        <v>5.13E-5</v>
      </c>
      <c r="JE377" s="1">
        <v>2.4917261999999999E-2</v>
      </c>
      <c r="JF377" s="90">
        <v>1.85E-4</v>
      </c>
      <c r="JG377" s="90">
        <v>1.6699999999999999E-4</v>
      </c>
      <c r="JH377" s="1">
        <v>1.0874447000000001E-2</v>
      </c>
      <c r="JI377" s="90">
        <v>9.2E-6</v>
      </c>
      <c r="JJ377" s="90">
        <v>2.3499999999999999E-6</v>
      </c>
      <c r="JK377" s="90">
        <v>2.9899999999999998E-5</v>
      </c>
      <c r="JL377" s="90">
        <v>4.2900000000000002E-4</v>
      </c>
      <c r="JM377" s="1">
        <v>1.6933849999999999E-3</v>
      </c>
      <c r="JN377" s="1">
        <v>9.5121010000000002E-3</v>
      </c>
      <c r="JO377" s="1">
        <v>0.15217188500000001</v>
      </c>
      <c r="JP377" s="90">
        <v>7.0400000000000004E-6</v>
      </c>
      <c r="JQ377" s="1">
        <v>2.9952533999999999E-2</v>
      </c>
      <c r="JR377" s="1">
        <v>2.4607114999999999E-2</v>
      </c>
      <c r="JS377" s="1">
        <v>3.7962780000000002E-3</v>
      </c>
      <c r="JT377" s="1">
        <v>8.3189349999999995E-3</v>
      </c>
      <c r="JU377" s="90">
        <v>1.4100000000000001E-5</v>
      </c>
      <c r="JV377" s="90">
        <v>1.07E-4</v>
      </c>
      <c r="JW377" s="90">
        <v>3.6200000000000002E-4</v>
      </c>
      <c r="JX377" s="90">
        <v>6.8200000000000004E-5</v>
      </c>
      <c r="JY377" s="90">
        <v>3.9400000000000002E-5</v>
      </c>
      <c r="JZ377" s="90">
        <v>7.4400000000000006E-5</v>
      </c>
      <c r="KA377" s="90">
        <v>4.2700000000000001E-5</v>
      </c>
      <c r="KB377" s="90">
        <v>9.4700000000000003E-4</v>
      </c>
      <c r="KC377" s="90">
        <v>1.3100000000000001E-4</v>
      </c>
      <c r="KD377" s="1">
        <v>2.624843E-3</v>
      </c>
      <c r="KE377" s="1">
        <v>1.033052E-3</v>
      </c>
      <c r="KF377" s="1">
        <v>1.726506E-3</v>
      </c>
      <c r="KG377" s="1">
        <v>1.009193E-3</v>
      </c>
      <c r="KH377" s="1">
        <v>1.9920200000000002E-3</v>
      </c>
      <c r="KI377" s="1">
        <v>1.5660209999999999E-3</v>
      </c>
      <c r="KJ377" s="90">
        <v>5.71E-4</v>
      </c>
      <c r="KK377" s="1">
        <v>4.7002290000000002E-3</v>
      </c>
      <c r="KL377" s="1">
        <v>1.6905430000000001E-3</v>
      </c>
      <c r="KM377" s="90">
        <v>1.63E-4</v>
      </c>
      <c r="KN377" s="1">
        <v>2.3083270000000002E-3</v>
      </c>
      <c r="KO377" s="90">
        <v>8.1400000000000005E-4</v>
      </c>
      <c r="KP377" s="90">
        <v>5.7500000000000002E-5</v>
      </c>
      <c r="KQ377" s="1">
        <v>5.584749E-3</v>
      </c>
      <c r="KR377" s="90">
        <v>1.148837E-3</v>
      </c>
      <c r="KS377" s="90">
        <v>1.18E-4</v>
      </c>
      <c r="KT377" s="1">
        <v>1.2244972999999999E-2</v>
      </c>
      <c r="KU377" s="1">
        <v>9.5600000000000004E-4</v>
      </c>
      <c r="KV377" s="1">
        <v>3.5296500000000001E-3</v>
      </c>
      <c r="KW377" s="90">
        <v>5.2499999999999997E-4</v>
      </c>
      <c r="KX377" s="1">
        <v>3.4345249999999999E-3</v>
      </c>
      <c r="KY377" s="90">
        <v>9.8400000000000007E-5</v>
      </c>
      <c r="KZ377" s="1">
        <v>4.2785820000000004E-3</v>
      </c>
      <c r="LA377" s="90">
        <v>1.254989E-3</v>
      </c>
      <c r="LB377" s="90">
        <v>2.6800000000000001E-4</v>
      </c>
      <c r="LC377" s="1">
        <v>6.6130090000000004E-3</v>
      </c>
      <c r="LD377" s="90">
        <v>6.3499999999999999E-5</v>
      </c>
      <c r="LE377" s="90">
        <v>2.26E-5</v>
      </c>
      <c r="LF377" s="90">
        <v>9.48E-5</v>
      </c>
      <c r="LG377" s="1">
        <v>9.1702629999999997E-3</v>
      </c>
      <c r="LH377" s="1">
        <v>2.1673180000000001E-3</v>
      </c>
      <c r="LI377" s="1">
        <v>2.2364120000000001E-3</v>
      </c>
      <c r="LJ377" s="90">
        <v>3.0700000000000001E-5</v>
      </c>
      <c r="LK377" s="1">
        <v>5.4098792999999999E-2</v>
      </c>
      <c r="LL377" s="1">
        <v>9.9172949999999996E-3</v>
      </c>
      <c r="LM377" s="1">
        <v>1.893336E-3</v>
      </c>
      <c r="LN377" s="90">
        <v>7.4300000000000004E-5</v>
      </c>
      <c r="LO377" s="90">
        <v>6.1699999999999995E-5</v>
      </c>
      <c r="LP377" s="90">
        <v>5.94E-5</v>
      </c>
      <c r="LQ377" s="90">
        <v>1.2E-4</v>
      </c>
      <c r="LR377" s="1">
        <v>2.7690190000000002E-3</v>
      </c>
      <c r="LS377" s="90">
        <v>3.6600000000000001E-4</v>
      </c>
      <c r="LT377" s="90">
        <v>4.0899999999999998E-5</v>
      </c>
      <c r="LU377" s="90">
        <v>1.6100000000000001E-4</v>
      </c>
      <c r="LV377" s="90">
        <v>5.1199999999999998E-4</v>
      </c>
      <c r="LW377" s="1">
        <v>9.1600000000000004E-4</v>
      </c>
      <c r="LX377" s="90">
        <v>3.86E-4</v>
      </c>
      <c r="LY377" s="90">
        <v>5.1700000000000003E-5</v>
      </c>
      <c r="LZ377" s="90">
        <v>9.1200000000000005E-4</v>
      </c>
      <c r="MA377" s="90">
        <v>6.7600000000000003E-5</v>
      </c>
      <c r="MB377" s="90">
        <v>1.7000000000000001E-4</v>
      </c>
      <c r="MC377" s="1">
        <v>1.3572840000000001E-3</v>
      </c>
      <c r="MD377" s="1">
        <v>3.3823949999999998E-3</v>
      </c>
      <c r="ME377" s="90">
        <v>4.3199999999999998E-4</v>
      </c>
      <c r="MF377" s="90">
        <v>1.7799999999999999E-4</v>
      </c>
      <c r="MG377" s="90">
        <v>2.3600000000000001E-5</v>
      </c>
      <c r="MH377" s="90">
        <v>1.1464229999999999E-3</v>
      </c>
      <c r="MI377" s="1">
        <v>3.9252710000000001E-3</v>
      </c>
      <c r="MJ377" s="90">
        <v>5.2299999999999997E-5</v>
      </c>
      <c r="MK377" s="1">
        <v>2.2922279E-2</v>
      </c>
      <c r="ML377" s="1">
        <v>4.1391926000000002E-2</v>
      </c>
      <c r="MM377" s="90">
        <v>6.1799999999999998E-5</v>
      </c>
      <c r="MN377" s="90">
        <v>4.9400000000000001E-5</v>
      </c>
      <c r="MO377" s="90">
        <v>1.2799999999999999E-4</v>
      </c>
      <c r="MP377" s="90">
        <v>4.7199999999999998E-4</v>
      </c>
      <c r="MQ377" s="90">
        <v>4.3000000000000002E-5</v>
      </c>
      <c r="MR377" s="90">
        <v>3.26E-5</v>
      </c>
      <c r="MS377" s="1">
        <v>7.1381750000000001E-3</v>
      </c>
      <c r="MT377" s="1">
        <v>5.1247920000000002E-2</v>
      </c>
      <c r="MU377" s="1">
        <v>1.6031638000000001E-2</v>
      </c>
      <c r="MV377" s="1">
        <v>0.14560198199999999</v>
      </c>
      <c r="MW377" s="1">
        <v>1.3306415E-2</v>
      </c>
      <c r="MX377" s="1">
        <v>1.1128310000000001E-2</v>
      </c>
      <c r="MY377" s="1">
        <v>1.8325062999999999E-2</v>
      </c>
      <c r="MZ377" s="1">
        <v>4.3087280000000004E-3</v>
      </c>
      <c r="NA377" s="90">
        <v>3.9100000000000002E-5</v>
      </c>
      <c r="NB377" s="90">
        <v>1.8E-5</v>
      </c>
      <c r="NC377" s="90">
        <v>5.2800000000000003E-5</v>
      </c>
      <c r="ND377" s="90">
        <v>6.4499999999999996E-5</v>
      </c>
      <c r="NE377" s="1">
        <v>1.147442E-3</v>
      </c>
      <c r="NF377" s="1">
        <v>1.1319259999999999E-3</v>
      </c>
      <c r="NG377" s="1">
        <v>3.6363517999999997E-2</v>
      </c>
      <c r="NH377" s="1">
        <v>2.7416979999999999E-3</v>
      </c>
      <c r="NI377" s="1">
        <v>0.183718035</v>
      </c>
      <c r="NJ377" s="1">
        <v>0.26760716099999998</v>
      </c>
      <c r="NK377" s="1">
        <v>3.5425860000000003E-2</v>
      </c>
      <c r="NL377" s="1">
        <v>7.9193141999999994E-2</v>
      </c>
      <c r="NM377" s="1">
        <v>4.7556612999999998E-2</v>
      </c>
      <c r="NN377" s="1">
        <v>3.0315803999999998E-2</v>
      </c>
      <c r="NO377" s="1">
        <v>6.7859329999999995E-2</v>
      </c>
    </row>
    <row r="378" spans="2:379" x14ac:dyDescent="0.4">
      <c r="B378" s="6" t="s">
        <v>1728</v>
      </c>
      <c r="C378" s="6" t="s">
        <v>1923</v>
      </c>
      <c r="D378" s="6" t="s">
        <v>1398</v>
      </c>
      <c r="E378" s="90">
        <v>4.1300000000000001E-5</v>
      </c>
      <c r="F378" s="90">
        <v>8.9599999999999996E-5</v>
      </c>
      <c r="G378" s="90">
        <v>1.8900000000000001E-4</v>
      </c>
      <c r="H378" s="1">
        <v>5.5098320000000001E-3</v>
      </c>
      <c r="I378" s="1">
        <v>1.1845944000000001E-2</v>
      </c>
      <c r="J378" s="90">
        <v>7.3899999999999997E-4</v>
      </c>
      <c r="K378" s="1">
        <v>6.2336090000000002E-3</v>
      </c>
      <c r="L378" s="1">
        <v>3.4309100000000001E-3</v>
      </c>
      <c r="M378" s="1">
        <v>6.976365E-3</v>
      </c>
      <c r="N378" s="1">
        <v>8.1499999999999997E-4</v>
      </c>
      <c r="O378" s="1">
        <v>9.1179940000000008E-3</v>
      </c>
      <c r="P378" s="1">
        <v>2.2034369000000002E-2</v>
      </c>
      <c r="Q378" s="1">
        <v>3.5753014E-2</v>
      </c>
      <c r="R378" s="90">
        <v>4.0000000000000002E-4</v>
      </c>
      <c r="S378" s="1">
        <v>4.1695509999999996E-3</v>
      </c>
      <c r="T378" s="90">
        <v>7.5900000000000002E-4</v>
      </c>
      <c r="U378" s="1">
        <v>2.5340689999999999E-3</v>
      </c>
      <c r="V378" s="90">
        <v>6.2500000000000001E-4</v>
      </c>
      <c r="W378" s="1">
        <v>1.4096384E-2</v>
      </c>
      <c r="X378" s="90">
        <v>2.02E-4</v>
      </c>
      <c r="Y378" s="1">
        <v>3.0348369999999999E-3</v>
      </c>
      <c r="Z378" s="1">
        <v>4.1079039999999999E-3</v>
      </c>
      <c r="AA378" s="1">
        <v>4.3126309999999999E-3</v>
      </c>
      <c r="AB378" s="1">
        <v>1.0262210000000001E-2</v>
      </c>
      <c r="AC378" s="1">
        <v>4.8141429999999999E-3</v>
      </c>
      <c r="AD378" s="1">
        <v>1.026293E-3</v>
      </c>
      <c r="AE378" s="1">
        <v>6.6303600000000001E-3</v>
      </c>
      <c r="AF378" s="1">
        <v>4.0200000000000001E-4</v>
      </c>
      <c r="AG378" s="1">
        <v>3.0508409999999999E-3</v>
      </c>
      <c r="AH378" s="1">
        <v>1.3065256000000001E-2</v>
      </c>
      <c r="AI378" s="1">
        <v>1.8038450000000001E-3</v>
      </c>
      <c r="AJ378" s="1">
        <v>2.742548E-3</v>
      </c>
      <c r="AK378" s="1">
        <v>1.8010560000000001E-3</v>
      </c>
      <c r="AL378" s="1">
        <v>1.0421320000000001E-3</v>
      </c>
      <c r="AM378" s="90">
        <v>1.079118E-3</v>
      </c>
      <c r="AN378" s="1">
        <v>1.1527569999999999E-3</v>
      </c>
      <c r="AO378" s="1">
        <v>1.808542E-3</v>
      </c>
      <c r="AP378" s="1">
        <v>2.8058190000000002E-3</v>
      </c>
      <c r="AQ378" s="90">
        <v>4.2999999999999999E-4</v>
      </c>
      <c r="AR378" s="90">
        <v>4.84E-4</v>
      </c>
      <c r="AS378" s="90">
        <v>3.9899999999999999E-4</v>
      </c>
      <c r="AT378" s="90">
        <v>3.0200000000000002E-4</v>
      </c>
      <c r="AU378" s="90">
        <v>9.5799999999999998E-4</v>
      </c>
      <c r="AV378" s="1">
        <v>1.399423E-2</v>
      </c>
      <c r="AW378" s="1">
        <v>8.3828610000000001E-3</v>
      </c>
      <c r="AX378" s="1">
        <v>9.8040409999999995E-3</v>
      </c>
      <c r="AY378" s="1">
        <v>2.8937780000000001E-3</v>
      </c>
      <c r="AZ378" s="1">
        <v>5.6707578000000002E-2</v>
      </c>
      <c r="BA378" s="90">
        <v>6.9499999999999998E-4</v>
      </c>
      <c r="BB378" s="90">
        <v>1.44E-4</v>
      </c>
      <c r="BC378" s="1">
        <v>1.183255E-3</v>
      </c>
      <c r="BD378" s="1">
        <v>4.4605039999999997E-3</v>
      </c>
      <c r="BE378" s="1">
        <v>1.9493238999999999E-2</v>
      </c>
      <c r="BF378" s="1">
        <v>9.4271891999999996E-2</v>
      </c>
      <c r="BG378" s="1">
        <v>2.748776E-2</v>
      </c>
      <c r="BH378" s="90">
        <v>4.46E-4</v>
      </c>
      <c r="BI378" s="1">
        <v>1.7256389999999999E-3</v>
      </c>
      <c r="BJ378" s="1">
        <v>1.1785949999999999E-3</v>
      </c>
      <c r="BK378" s="1">
        <v>4.6279529999999998E-3</v>
      </c>
      <c r="BL378" s="90">
        <v>6.8199999999999999E-4</v>
      </c>
      <c r="BM378" s="1">
        <v>3.2266995E-2</v>
      </c>
      <c r="BN378" s="1">
        <v>1.2667566999999999E-2</v>
      </c>
      <c r="BO378" s="90">
        <v>2.9500000000000001E-4</v>
      </c>
      <c r="BP378" s="1">
        <v>3.4913129999999998E-3</v>
      </c>
      <c r="BQ378" s="1">
        <v>8.5045659999999999E-3</v>
      </c>
      <c r="BR378" s="1">
        <v>5.1935380000000001E-3</v>
      </c>
      <c r="BS378" s="90">
        <v>7.1699999999999997E-4</v>
      </c>
      <c r="BT378" s="1">
        <v>2.8719100000000001E-3</v>
      </c>
      <c r="BU378" s="1">
        <v>2.9500000000000001E-4</v>
      </c>
      <c r="BV378" s="90">
        <v>6.5799999999999995E-4</v>
      </c>
      <c r="BW378" s="90">
        <v>3.68E-5</v>
      </c>
      <c r="BX378" s="1">
        <v>2.922198E-3</v>
      </c>
      <c r="BY378" s="1">
        <v>6.3199999999999997E-4</v>
      </c>
      <c r="BZ378" s="1">
        <v>8.4599999999999996E-4</v>
      </c>
      <c r="CA378" s="1">
        <v>1.031426E-3</v>
      </c>
      <c r="CB378" s="90">
        <v>3.8999999999999999E-4</v>
      </c>
      <c r="CC378" s="1">
        <v>4.0978409999999996E-3</v>
      </c>
      <c r="CD378" s="1">
        <v>4.6393959999999996E-3</v>
      </c>
      <c r="CE378" s="1">
        <v>4.043975E-3</v>
      </c>
      <c r="CF378" s="1">
        <v>3.4611730000000001E-3</v>
      </c>
      <c r="CG378" s="90">
        <v>5.1099999999999995E-4</v>
      </c>
      <c r="CH378" s="1">
        <v>1.306567E-3</v>
      </c>
      <c r="CI378" s="1">
        <v>7.3645819999999997E-3</v>
      </c>
      <c r="CJ378" s="1">
        <v>3.5677292999999999E-2</v>
      </c>
      <c r="CK378" s="90">
        <v>2.6800000000000001E-4</v>
      </c>
      <c r="CL378" s="1">
        <v>8.3199999999999995E-4</v>
      </c>
      <c r="CM378" s="1">
        <v>8.8900000000000003E-4</v>
      </c>
      <c r="CN378" s="1">
        <v>7.5005410000000003E-3</v>
      </c>
      <c r="CO378" s="1">
        <v>5.2033649999999997E-3</v>
      </c>
      <c r="CP378" s="1">
        <v>7.5910680000000003E-3</v>
      </c>
      <c r="CQ378" s="1">
        <v>7.3987870000000004E-3</v>
      </c>
      <c r="CR378" s="1">
        <v>1.3994280000000001E-3</v>
      </c>
      <c r="CS378" s="1">
        <v>4.7498169999999999E-3</v>
      </c>
      <c r="CT378" s="1">
        <v>4.2534345000000001E-2</v>
      </c>
      <c r="CU378" s="1">
        <v>2.3424799E-2</v>
      </c>
      <c r="CV378" s="1">
        <v>1.2085080000000001E-3</v>
      </c>
      <c r="CW378" s="1">
        <v>5.0108100000000001E-3</v>
      </c>
      <c r="CX378" s="1">
        <v>3.4026778000000001E-2</v>
      </c>
      <c r="CY378" s="90">
        <v>1.0900000000000001E-4</v>
      </c>
      <c r="CZ378" s="90">
        <v>1.5300000000000001E-4</v>
      </c>
      <c r="DA378" s="90">
        <v>6.2E-4</v>
      </c>
      <c r="DB378" s="90">
        <v>6.2299999999999996E-5</v>
      </c>
      <c r="DC378" s="1">
        <v>2.1539549999999999E-3</v>
      </c>
      <c r="DD378" s="1">
        <v>5.4498400000000001E-3</v>
      </c>
      <c r="DE378" s="90">
        <v>8.1899999999999999E-5</v>
      </c>
      <c r="DF378" s="90">
        <v>5.2800000000000004E-4</v>
      </c>
      <c r="DG378" s="90">
        <v>3.39E-4</v>
      </c>
      <c r="DH378" s="1">
        <v>4.1889632000000003E-2</v>
      </c>
      <c r="DI378" s="1">
        <v>1.7666214E-2</v>
      </c>
      <c r="DJ378" s="90">
        <v>4.8899999999999996E-4</v>
      </c>
      <c r="DK378" s="1">
        <v>1.464075E-3</v>
      </c>
      <c r="DL378" s="1">
        <v>3.5223365999999999E-2</v>
      </c>
      <c r="DM378" s="1">
        <v>4.0736469999999997E-3</v>
      </c>
      <c r="DN378" s="1">
        <v>3.8479790000000001E-3</v>
      </c>
      <c r="DO378" s="1">
        <v>6.8876909999999996E-3</v>
      </c>
      <c r="DP378" s="1">
        <v>1.012907E-3</v>
      </c>
      <c r="DQ378" s="90">
        <v>2.2699999999999999E-4</v>
      </c>
      <c r="DR378" s="1">
        <v>0.11486078199999999</v>
      </c>
      <c r="DS378" s="1">
        <v>3.9800000000000002E-4</v>
      </c>
      <c r="DT378" s="1">
        <v>1.8992939999999999E-3</v>
      </c>
      <c r="DU378" s="1">
        <v>4.0412850000000004E-3</v>
      </c>
      <c r="DV378" s="1">
        <v>7.4983760000000002E-3</v>
      </c>
      <c r="DW378" s="90">
        <v>2.4700000000000001E-6</v>
      </c>
      <c r="DX378" s="1">
        <v>2.1625920999999999E-2</v>
      </c>
      <c r="DY378" s="1">
        <v>1.087239E-3</v>
      </c>
      <c r="DZ378" s="1">
        <v>3.8862720000000001E-3</v>
      </c>
      <c r="EA378" s="90">
        <v>2.1699999999999999E-4</v>
      </c>
      <c r="EB378" s="90">
        <v>7.0399999999999998E-4</v>
      </c>
      <c r="EC378" s="1">
        <v>9.4405099999999992E-3</v>
      </c>
      <c r="ED378" s="1">
        <v>1.218911E-3</v>
      </c>
      <c r="EE378" s="1">
        <v>7.5844730000000004E-3</v>
      </c>
      <c r="EF378" s="1">
        <v>1.1735726E-2</v>
      </c>
      <c r="EG378" s="1">
        <v>5.9841089999999996E-3</v>
      </c>
      <c r="EH378" s="90">
        <v>5.2800000000000003E-5</v>
      </c>
      <c r="EI378" s="1">
        <v>6.9170489999999998E-3</v>
      </c>
      <c r="EJ378" s="90">
        <v>1.9000000000000001E-4</v>
      </c>
      <c r="EK378" s="90">
        <v>1.3899999999999999E-4</v>
      </c>
      <c r="EL378" s="1">
        <v>1.048684E-3</v>
      </c>
      <c r="EM378" s="1">
        <v>5.1587610000000004E-3</v>
      </c>
      <c r="EN378" s="1">
        <v>3.3318509999999998E-3</v>
      </c>
      <c r="EO378" s="1">
        <v>1.6478689000000001E-2</v>
      </c>
      <c r="EP378" s="90">
        <v>5.44E-4</v>
      </c>
      <c r="EQ378" s="90">
        <v>7.0100000000000002E-4</v>
      </c>
      <c r="ER378" s="90">
        <v>4.9799999999999996E-4</v>
      </c>
      <c r="ES378" s="1">
        <v>1.9601315000000001E-2</v>
      </c>
      <c r="ET378" s="1">
        <v>1.9932445999999999E-2</v>
      </c>
      <c r="EU378" s="1">
        <v>3.8611660999999999E-2</v>
      </c>
      <c r="EV378" s="1">
        <v>1.3280620000000001E-3</v>
      </c>
      <c r="EW378" s="1">
        <v>1.7379728000000001E-2</v>
      </c>
      <c r="EX378" s="1">
        <v>9.6729039999999995E-3</v>
      </c>
      <c r="EY378" s="1">
        <v>2.9359929999999999E-2</v>
      </c>
      <c r="EZ378" s="1">
        <v>5.5048671E-2</v>
      </c>
      <c r="FA378" s="1">
        <v>3.8117851000000001E-2</v>
      </c>
      <c r="FB378" s="1">
        <v>8.0768090000000008E-3</v>
      </c>
      <c r="FC378" s="1">
        <v>2.4573250000000001E-2</v>
      </c>
      <c r="FD378" s="1">
        <v>2.790023E-3</v>
      </c>
      <c r="FE378" s="1">
        <v>2.2173449999999999E-3</v>
      </c>
      <c r="FF378" s="90">
        <v>1.6900000000000001E-5</v>
      </c>
      <c r="FG378" s="90">
        <v>1.2493739999999999E-3</v>
      </c>
      <c r="FH378" s="1">
        <v>3.6575380000000001E-3</v>
      </c>
      <c r="FI378" s="1">
        <v>1.8290223000000001E-2</v>
      </c>
      <c r="FJ378" s="90">
        <v>5.63E-5</v>
      </c>
      <c r="FK378" s="90">
        <v>1.03E-4</v>
      </c>
      <c r="FL378" s="90">
        <v>1.9000000000000001E-4</v>
      </c>
      <c r="FM378" s="90">
        <v>3.0600000000000001E-4</v>
      </c>
      <c r="FN378" s="90">
        <v>2.2699999999999999E-4</v>
      </c>
      <c r="FO378" s="90">
        <v>5.9100000000000005E-4</v>
      </c>
      <c r="FP378" s="90">
        <v>1.0335889999999999E-3</v>
      </c>
      <c r="FQ378" s="90">
        <v>6.6100000000000002E-4</v>
      </c>
      <c r="FR378" s="1">
        <v>0.106096449</v>
      </c>
      <c r="FS378" s="90">
        <v>1.8900000000000001E-4</v>
      </c>
      <c r="FT378" s="1">
        <v>1.3884742E-2</v>
      </c>
      <c r="FU378" s="1">
        <v>3.9999999999999998E-6</v>
      </c>
      <c r="FV378" s="1">
        <v>2.4155320000000002E-3</v>
      </c>
      <c r="FW378" s="1">
        <v>7.9940419999999998E-3</v>
      </c>
      <c r="FX378" s="90">
        <v>9.1399999999999999E-5</v>
      </c>
      <c r="FY378" s="1">
        <v>4.8182790000000003E-2</v>
      </c>
      <c r="FZ378" s="1">
        <v>1.083753E-3</v>
      </c>
      <c r="GA378" s="1">
        <v>1.5197255E-2</v>
      </c>
      <c r="GB378" s="90">
        <v>2.43E-4</v>
      </c>
      <c r="GC378" s="1">
        <v>0.162282129</v>
      </c>
      <c r="GD378" s="1">
        <v>1.2948059999999999E-3</v>
      </c>
      <c r="GE378" s="1">
        <v>5.2160590000000003E-3</v>
      </c>
      <c r="GF378" s="1">
        <v>2.2070829E-2</v>
      </c>
      <c r="GG378" s="1">
        <v>9.6699999999999998E-4</v>
      </c>
      <c r="GH378" s="1">
        <v>1.246075E-2</v>
      </c>
      <c r="GI378" s="1">
        <v>3.6224899999999999E-3</v>
      </c>
      <c r="GJ378" s="1">
        <v>2.1434750000000002E-3</v>
      </c>
      <c r="GK378" s="1">
        <v>3.4668018000000002E-2</v>
      </c>
      <c r="GL378" s="90">
        <v>1.36E-4</v>
      </c>
      <c r="GM378" s="90">
        <v>5.1900000000000004E-4</v>
      </c>
      <c r="GN378" s="1">
        <v>1.7598939999999999E-3</v>
      </c>
      <c r="GO378" s="90">
        <v>2.5500000000000002E-4</v>
      </c>
      <c r="GP378" s="1">
        <v>4.1219239999999999E-3</v>
      </c>
      <c r="GQ378" s="1">
        <v>2.4882540000000001E-3</v>
      </c>
      <c r="GR378" s="1">
        <v>4.4351069999999998E-3</v>
      </c>
      <c r="GS378" s="90">
        <v>7.1600000000000006E-5</v>
      </c>
      <c r="GT378" s="90">
        <v>8.9099999999999997E-4</v>
      </c>
      <c r="GU378" s="90">
        <v>2.72E-4</v>
      </c>
      <c r="GV378" s="90">
        <v>3.3E-4</v>
      </c>
      <c r="GW378" s="90">
        <v>5.53E-4</v>
      </c>
      <c r="GX378" s="1">
        <v>7.3700000000000002E-4</v>
      </c>
      <c r="GY378" s="1">
        <v>1.3161152000000001E-2</v>
      </c>
      <c r="GZ378" s="1">
        <v>1.1873471999999999E-2</v>
      </c>
      <c r="HA378" s="1">
        <v>1.7209043E-2</v>
      </c>
      <c r="HB378" s="90">
        <v>9.6299999999999999E-4</v>
      </c>
      <c r="HC378" s="1">
        <v>3.3909816000000002E-2</v>
      </c>
      <c r="HD378" s="90">
        <v>2.7399999999999999E-4</v>
      </c>
      <c r="HE378" s="1">
        <v>2.4169719999999999E-3</v>
      </c>
      <c r="HF378" s="1">
        <v>1.3643898999999999E-2</v>
      </c>
      <c r="HG378" s="1">
        <v>8.2186410000000005E-3</v>
      </c>
      <c r="HH378" s="1">
        <v>2.7083948E-2</v>
      </c>
      <c r="HI378" s="1">
        <v>0.13081747899999999</v>
      </c>
      <c r="HJ378" s="1">
        <v>2.4336482999999999E-2</v>
      </c>
      <c r="HK378" s="1">
        <v>1.2132990999999999E-2</v>
      </c>
      <c r="HL378" s="1">
        <v>3.8042474E-2</v>
      </c>
      <c r="HM378" s="1">
        <v>1.5841205000000001E-2</v>
      </c>
      <c r="HN378" s="90">
        <v>5.4599999999999999E-5</v>
      </c>
      <c r="HO378" s="90">
        <v>2.24E-4</v>
      </c>
      <c r="HP378" s="90">
        <v>2.8800000000000001E-4</v>
      </c>
      <c r="HQ378" s="90">
        <v>4.9600000000000002E-4</v>
      </c>
      <c r="HR378" s="90">
        <v>3.0800000000000001E-4</v>
      </c>
      <c r="HS378" s="90">
        <v>9.859999999999999E-4</v>
      </c>
      <c r="HT378" s="1">
        <v>7.4847159999999998E-3</v>
      </c>
      <c r="HU378" s="1">
        <v>2.9085270000000002E-3</v>
      </c>
      <c r="HV378" s="1">
        <v>1.1385034E-2</v>
      </c>
      <c r="HW378" s="90">
        <v>3.0199999999999999E-5</v>
      </c>
      <c r="HX378" s="90">
        <v>2.3699999999999999E-4</v>
      </c>
      <c r="HY378" s="90">
        <v>8.5099999999999995E-5</v>
      </c>
      <c r="HZ378" s="90">
        <v>1.46E-4</v>
      </c>
      <c r="IA378" s="1">
        <v>1.649431E-3</v>
      </c>
      <c r="IB378" s="1">
        <v>1.15606E-3</v>
      </c>
      <c r="IC378" s="1">
        <v>8.2132520000000007E-3</v>
      </c>
      <c r="ID378" s="90">
        <v>1.8200000000000001E-4</v>
      </c>
      <c r="IE378" s="90">
        <v>4.4999999999999999E-4</v>
      </c>
      <c r="IF378" s="1">
        <v>8.0100681000000007E-2</v>
      </c>
      <c r="IG378" s="1">
        <v>9.6900000000000003E-4</v>
      </c>
      <c r="IH378" s="1">
        <v>9.2148520000000008E-3</v>
      </c>
      <c r="II378" s="1">
        <v>1.4063424999999999E-2</v>
      </c>
      <c r="IJ378" s="1">
        <v>3.37507E-3</v>
      </c>
      <c r="IK378" s="1">
        <v>4.102634E-3</v>
      </c>
      <c r="IL378" s="1">
        <v>2.7916270000000001E-3</v>
      </c>
      <c r="IM378" s="90">
        <v>2.0100000000000001E-5</v>
      </c>
      <c r="IN378" s="1">
        <v>3.001409E-3</v>
      </c>
      <c r="IO378" s="1">
        <v>5.7739670999999999E-2</v>
      </c>
      <c r="IP378" s="90">
        <v>1.93E-4</v>
      </c>
      <c r="IQ378" s="90">
        <v>1.55E-4</v>
      </c>
      <c r="IR378" s="90">
        <v>5.5500000000000005E-4</v>
      </c>
      <c r="IS378" s="90">
        <v>6.4400000000000004E-4</v>
      </c>
      <c r="IT378" s="90">
        <v>1.009521E-3</v>
      </c>
      <c r="IU378" s="1">
        <v>6.6146489000000003E-2</v>
      </c>
      <c r="IV378" s="90">
        <v>8.5500000000000005E-5</v>
      </c>
      <c r="IW378" s="1">
        <v>5.0521660000000003E-3</v>
      </c>
      <c r="IX378" s="1">
        <v>1.8408526000000001E-2</v>
      </c>
      <c r="IY378" s="90">
        <v>2.8499999999999999E-4</v>
      </c>
      <c r="IZ378" s="1">
        <v>2.3987710000000001E-3</v>
      </c>
      <c r="JA378" s="90">
        <v>6.3499999999999999E-5</v>
      </c>
      <c r="JB378" s="1">
        <v>3.8495180000000001E-3</v>
      </c>
      <c r="JC378" s="1">
        <v>1.3258007E-2</v>
      </c>
      <c r="JD378" s="90">
        <v>3.1999999999999999E-5</v>
      </c>
      <c r="JE378" s="1">
        <v>2.4281092000000001E-2</v>
      </c>
      <c r="JF378" s="90">
        <v>2.3000000000000001E-4</v>
      </c>
      <c r="JG378" s="90">
        <v>2.1699999999999999E-4</v>
      </c>
      <c r="JH378" s="1">
        <v>8.7351229999999992E-3</v>
      </c>
      <c r="JI378" s="90">
        <v>2.3499999999999999E-6</v>
      </c>
      <c r="JJ378" s="90">
        <v>7.5599999999999996E-6</v>
      </c>
      <c r="JK378" s="90">
        <v>1.15E-5</v>
      </c>
      <c r="JL378" s="90">
        <v>5.2899999999999996E-4</v>
      </c>
      <c r="JM378" s="1">
        <v>1.676922E-3</v>
      </c>
      <c r="JN378" s="1">
        <v>1.0448064E-2</v>
      </c>
      <c r="JO378" s="1">
        <v>0.159183029</v>
      </c>
      <c r="JP378" s="90">
        <v>1.0499999999999999E-5</v>
      </c>
      <c r="JQ378" s="1">
        <v>2.8660561000000001E-2</v>
      </c>
      <c r="JR378" s="1">
        <v>2.1669954000000002E-2</v>
      </c>
      <c r="JS378" s="1">
        <v>3.0026549999999999E-3</v>
      </c>
      <c r="JT378" s="1">
        <v>6.2953769999999996E-3</v>
      </c>
      <c r="JU378" s="90">
        <v>1.03E-5</v>
      </c>
      <c r="JV378" s="90">
        <v>2.05E-4</v>
      </c>
      <c r="JW378" s="90">
        <v>6.6699999999999995E-4</v>
      </c>
      <c r="JX378" s="90">
        <v>8.2799999999999993E-5</v>
      </c>
      <c r="JY378" s="90">
        <v>4.3699999999999998E-5</v>
      </c>
      <c r="JZ378" s="90">
        <v>9.1700000000000006E-5</v>
      </c>
      <c r="KA378" s="90">
        <v>5.8E-5</v>
      </c>
      <c r="KB378" s="90">
        <v>3.6600000000000001E-4</v>
      </c>
      <c r="KC378" s="90">
        <v>1.3799999999999999E-4</v>
      </c>
      <c r="KD378" s="1">
        <v>2.9903769999999998E-3</v>
      </c>
      <c r="KE378" s="1">
        <v>1.8246549999999999E-3</v>
      </c>
      <c r="KF378" s="1">
        <v>1.745389E-3</v>
      </c>
      <c r="KG378" s="1">
        <v>5.5699999999999999E-4</v>
      </c>
      <c r="KH378" s="1">
        <v>1.155924E-3</v>
      </c>
      <c r="KI378" s="1">
        <v>1.6102250000000001E-3</v>
      </c>
      <c r="KJ378" s="90">
        <v>1.0280630000000001E-3</v>
      </c>
      <c r="KK378" s="1">
        <v>4.2824159999999998E-3</v>
      </c>
      <c r="KL378" s="1">
        <v>1.350403E-3</v>
      </c>
      <c r="KM378" s="90">
        <v>1.74E-4</v>
      </c>
      <c r="KN378" s="1">
        <v>2.942386E-3</v>
      </c>
      <c r="KO378" s="90">
        <v>1.060606E-3</v>
      </c>
      <c r="KP378" s="90">
        <v>6.1600000000000007E-5</v>
      </c>
      <c r="KQ378" s="1">
        <v>4.7867969999999998E-3</v>
      </c>
      <c r="KR378" s="1">
        <v>1.2222380000000001E-3</v>
      </c>
      <c r="KS378" s="90">
        <v>8.3999999999999995E-5</v>
      </c>
      <c r="KT378" s="1">
        <v>1.3106048E-2</v>
      </c>
      <c r="KU378" s="1">
        <v>1.203459E-3</v>
      </c>
      <c r="KV378" s="1">
        <v>4.0689230000000003E-3</v>
      </c>
      <c r="KW378" s="90">
        <v>3.2000000000000003E-4</v>
      </c>
      <c r="KX378" s="1">
        <v>3.2178279999999998E-3</v>
      </c>
      <c r="KY378" s="90">
        <v>6.1400000000000002E-5</v>
      </c>
      <c r="KZ378" s="1">
        <v>3.6162360000000001E-3</v>
      </c>
      <c r="LA378" s="90">
        <v>1.0960239999999999E-3</v>
      </c>
      <c r="LB378" s="90">
        <v>1.3200000000000001E-4</v>
      </c>
      <c r="LC378" s="1">
        <v>6.8619550000000003E-3</v>
      </c>
      <c r="LD378" s="90">
        <v>4.5599999999999997E-5</v>
      </c>
      <c r="LE378" s="90">
        <v>2.3499999999999999E-5</v>
      </c>
      <c r="LF378" s="90">
        <v>7.2600000000000003E-5</v>
      </c>
      <c r="LG378" s="1">
        <v>6.1166179999999999E-3</v>
      </c>
      <c r="LH378" s="1">
        <v>1.779657E-3</v>
      </c>
      <c r="LI378" s="1">
        <v>2.2600329999999998E-3</v>
      </c>
      <c r="LJ378" s="90">
        <v>5.9799999999999997E-5</v>
      </c>
      <c r="LK378" s="1">
        <v>5.0478914999999999E-2</v>
      </c>
      <c r="LL378" s="1">
        <v>9.0614289999999993E-3</v>
      </c>
      <c r="LM378" s="1">
        <v>1.6115159999999999E-3</v>
      </c>
      <c r="LN378" s="90">
        <v>7.2100000000000004E-5</v>
      </c>
      <c r="LO378" s="90">
        <v>3.79E-5</v>
      </c>
      <c r="LP378" s="90">
        <v>5.1900000000000001E-5</v>
      </c>
      <c r="LQ378" s="90">
        <v>1.2799999999999999E-4</v>
      </c>
      <c r="LR378" s="1">
        <v>2.4257879999999999E-3</v>
      </c>
      <c r="LS378" s="90">
        <v>3.0499999999999999E-4</v>
      </c>
      <c r="LT378" s="90">
        <v>3.8000000000000002E-5</v>
      </c>
      <c r="LU378" s="90">
        <v>1.85E-4</v>
      </c>
      <c r="LV378" s="90">
        <v>3.5E-4</v>
      </c>
      <c r="LW378" s="1">
        <v>6.3400000000000001E-4</v>
      </c>
      <c r="LX378" s="90">
        <v>4.2099999999999999E-4</v>
      </c>
      <c r="LY378" s="90">
        <v>4.4400000000000002E-5</v>
      </c>
      <c r="LZ378" s="90">
        <v>7.2000000000000005E-4</v>
      </c>
      <c r="MA378" s="90">
        <v>5.5500000000000001E-5</v>
      </c>
      <c r="MB378" s="90">
        <v>1.36E-4</v>
      </c>
      <c r="MC378" s="1">
        <v>1.4740109999999999E-3</v>
      </c>
      <c r="MD378" s="1">
        <v>3.5130439999999999E-3</v>
      </c>
      <c r="ME378" s="90">
        <v>3.9399999999999998E-4</v>
      </c>
      <c r="MF378" s="90">
        <v>1.3999999999999999E-4</v>
      </c>
      <c r="MG378" s="90">
        <v>2.0000000000000002E-5</v>
      </c>
      <c r="MH378" s="90">
        <v>1.022158E-3</v>
      </c>
      <c r="MI378" s="1">
        <v>3.3762739999999999E-3</v>
      </c>
      <c r="MJ378" s="90">
        <v>3.9100000000000002E-5</v>
      </c>
      <c r="MK378" s="1">
        <v>1.7660490000000001E-2</v>
      </c>
      <c r="ML378" s="1">
        <v>2.6523982000000002E-2</v>
      </c>
      <c r="MM378" s="90">
        <v>7.9900000000000004E-5</v>
      </c>
      <c r="MN378" s="90">
        <v>3.6199999999999999E-5</v>
      </c>
      <c r="MO378" s="90">
        <v>1E-4</v>
      </c>
      <c r="MP378" s="90">
        <v>3.88E-4</v>
      </c>
      <c r="MQ378" s="90">
        <v>2.0599999999999999E-5</v>
      </c>
      <c r="MR378" s="90">
        <v>4.4299999999999999E-5</v>
      </c>
      <c r="MS378" s="1">
        <v>7.450056E-3</v>
      </c>
      <c r="MT378" s="1">
        <v>5.3100302000000002E-2</v>
      </c>
      <c r="MU378" s="1">
        <v>2.6223544000000001E-2</v>
      </c>
      <c r="MV378" s="1">
        <v>0.12348629999999999</v>
      </c>
      <c r="MW378" s="1">
        <v>9.9091240000000001E-3</v>
      </c>
      <c r="MX378" s="1">
        <v>1.2996575999999999E-2</v>
      </c>
      <c r="MY378" s="1">
        <v>1.050223E-2</v>
      </c>
      <c r="MZ378" s="1">
        <v>4.5572670000000003E-3</v>
      </c>
      <c r="NA378" s="90">
        <v>3.6000000000000001E-5</v>
      </c>
      <c r="NB378" s="90">
        <v>1.9599999999999999E-5</v>
      </c>
      <c r="NC378" s="90">
        <v>7.2000000000000002E-5</v>
      </c>
      <c r="ND378" s="90">
        <v>8.7499999999999999E-5</v>
      </c>
      <c r="NE378" s="1">
        <v>1.119648E-3</v>
      </c>
      <c r="NF378" s="1">
        <v>1.1738079999999999E-3</v>
      </c>
      <c r="NG378" s="1">
        <v>5.5561885999999998E-2</v>
      </c>
      <c r="NH378" s="1">
        <v>4.3415219999999996E-3</v>
      </c>
      <c r="NI378" s="1">
        <v>0.205750818</v>
      </c>
      <c r="NJ378" s="1">
        <v>0.29407628000000002</v>
      </c>
      <c r="NK378" s="1">
        <v>3.5317754999999999E-2</v>
      </c>
      <c r="NL378" s="1">
        <v>7.9537917E-2</v>
      </c>
      <c r="NM378" s="1">
        <v>5.2069421999999997E-2</v>
      </c>
      <c r="NN378" s="1">
        <v>2.6518358999999998E-2</v>
      </c>
      <c r="NO378" s="1">
        <v>4.6738255999999999E-2</v>
      </c>
    </row>
    <row r="379" spans="2:379" x14ac:dyDescent="0.4">
      <c r="B379" s="6" t="s">
        <v>1728</v>
      </c>
      <c r="C379" s="6" t="s">
        <v>1924</v>
      </c>
      <c r="D379" s="6" t="s">
        <v>1398</v>
      </c>
      <c r="E379" s="90">
        <v>3.3099999999999998E-5</v>
      </c>
      <c r="F379" s="90">
        <v>6.5599999999999995E-5</v>
      </c>
      <c r="G379" s="90">
        <v>2.8699999999999998E-4</v>
      </c>
      <c r="H379" s="1">
        <v>6.4487850000000003E-3</v>
      </c>
      <c r="I379" s="1">
        <v>7.8172420000000003E-3</v>
      </c>
      <c r="J379" s="90">
        <v>1.4100000000000001E-4</v>
      </c>
      <c r="K379" s="1">
        <v>7.9373059999999999E-3</v>
      </c>
      <c r="L379" s="1">
        <v>4.5801849999999996E-3</v>
      </c>
      <c r="M379" s="1">
        <v>6.7617340000000001E-3</v>
      </c>
      <c r="N379" s="1">
        <v>9.0899999999999998E-4</v>
      </c>
      <c r="O379" s="1">
        <v>7.519736E-3</v>
      </c>
      <c r="P379" s="1">
        <v>2.7017347000000001E-2</v>
      </c>
      <c r="Q379" s="1">
        <v>2.9240529000000001E-2</v>
      </c>
      <c r="R379" s="90">
        <v>3.21E-4</v>
      </c>
      <c r="S379" s="1">
        <v>2.9790989999999998E-3</v>
      </c>
      <c r="T379" s="90">
        <v>5.2599999999999999E-4</v>
      </c>
      <c r="U379" s="1">
        <v>3.2740009999999999E-3</v>
      </c>
      <c r="V379" s="1">
        <v>6.38E-4</v>
      </c>
      <c r="W379" s="1">
        <v>1.3341718000000001E-2</v>
      </c>
      <c r="X379" s="90">
        <v>2.1100000000000001E-4</v>
      </c>
      <c r="Y379" s="1">
        <v>2.5662739999999999E-3</v>
      </c>
      <c r="Z379" s="1">
        <v>4.100907E-3</v>
      </c>
      <c r="AA379" s="1">
        <v>4.3951060000000002E-3</v>
      </c>
      <c r="AB379" s="1">
        <v>7.2245349999999998E-3</v>
      </c>
      <c r="AC379" s="1">
        <v>5.6575519999999997E-3</v>
      </c>
      <c r="AD379" s="1">
        <v>1.1142680000000001E-3</v>
      </c>
      <c r="AE379" s="1">
        <v>5.9584010000000003E-3</v>
      </c>
      <c r="AF379" s="90">
        <v>3.4699999999999998E-4</v>
      </c>
      <c r="AG379" s="1">
        <v>2.1730320000000001E-3</v>
      </c>
      <c r="AH379" s="1">
        <v>9.7890630000000006E-3</v>
      </c>
      <c r="AI379" s="1">
        <v>1.8456080000000001E-3</v>
      </c>
      <c r="AJ379" s="1">
        <v>2.836056E-3</v>
      </c>
      <c r="AK379" s="1">
        <v>1.314076E-3</v>
      </c>
      <c r="AL379" s="1">
        <v>1.063228E-3</v>
      </c>
      <c r="AM379" s="1">
        <v>1.1831579999999999E-3</v>
      </c>
      <c r="AN379" s="1">
        <v>9.5699999999999995E-4</v>
      </c>
      <c r="AO379" s="1">
        <v>1.6706220000000001E-3</v>
      </c>
      <c r="AP379" s="1">
        <v>2.152597E-3</v>
      </c>
      <c r="AQ379" s="90">
        <v>4.2400000000000001E-4</v>
      </c>
      <c r="AR379" s="90">
        <v>6.8000000000000005E-4</v>
      </c>
      <c r="AS379" s="90">
        <v>3.1100000000000002E-4</v>
      </c>
      <c r="AT379" s="90">
        <v>4.0000000000000002E-4</v>
      </c>
      <c r="AU379" s="90">
        <v>9.7199999999999999E-4</v>
      </c>
      <c r="AV379" s="1">
        <v>1.2811954E-2</v>
      </c>
      <c r="AW379" s="1">
        <v>7.4725010000000003E-3</v>
      </c>
      <c r="AX379" s="1">
        <v>8.1470840000000006E-3</v>
      </c>
      <c r="AY379" s="1">
        <v>2.931941E-3</v>
      </c>
      <c r="AZ379" s="1">
        <v>5.2412407000000001E-2</v>
      </c>
      <c r="BA379" s="90">
        <v>9.2599999999999996E-4</v>
      </c>
      <c r="BB379" s="90">
        <v>3.4299999999999999E-4</v>
      </c>
      <c r="BC379" s="1">
        <v>1.215666E-3</v>
      </c>
      <c r="BD379" s="1">
        <v>4.0143069999999999E-3</v>
      </c>
      <c r="BE379" s="1">
        <v>1.6527630000000001E-2</v>
      </c>
      <c r="BF379" s="1">
        <v>0.109804349</v>
      </c>
      <c r="BG379" s="1">
        <v>4.1000911000000001E-2</v>
      </c>
      <c r="BH379" s="90">
        <v>4.5600000000000003E-4</v>
      </c>
      <c r="BI379" s="1">
        <v>1.5765639999999999E-3</v>
      </c>
      <c r="BJ379" s="90">
        <v>1.5368280000000001E-3</v>
      </c>
      <c r="BK379" s="1">
        <v>4.8063840000000004E-3</v>
      </c>
      <c r="BL379" s="90">
        <v>8.9899999999999995E-4</v>
      </c>
      <c r="BM379" s="1">
        <v>3.5771407999999998E-2</v>
      </c>
      <c r="BN379" s="1">
        <v>1.9032752999999999E-2</v>
      </c>
      <c r="BO379" s="90">
        <v>4.0299999999999998E-4</v>
      </c>
      <c r="BP379" s="1">
        <v>3.7107389999999998E-3</v>
      </c>
      <c r="BQ379" s="1">
        <v>1.0322687000000001E-2</v>
      </c>
      <c r="BR379" s="1">
        <v>4.7327589999999996E-3</v>
      </c>
      <c r="BS379" s="90">
        <v>1.2512039999999999E-3</v>
      </c>
      <c r="BT379" s="1">
        <v>4.025402E-3</v>
      </c>
      <c r="BU379" s="90">
        <v>4.1300000000000001E-4</v>
      </c>
      <c r="BV379" s="90">
        <v>8.1400000000000005E-4</v>
      </c>
      <c r="BW379" s="90">
        <v>6.86E-5</v>
      </c>
      <c r="BX379" s="1">
        <v>3.1736609999999999E-3</v>
      </c>
      <c r="BY379" s="90">
        <v>1.7759869999999999E-3</v>
      </c>
      <c r="BZ379" s="90">
        <v>1.531082E-3</v>
      </c>
      <c r="CA379" s="1">
        <v>1.0573500000000001E-3</v>
      </c>
      <c r="CB379" s="90">
        <v>5.5000000000000003E-4</v>
      </c>
      <c r="CC379" s="1">
        <v>6.3102089999999998E-3</v>
      </c>
      <c r="CD379" s="1">
        <v>9.0896510000000007E-3</v>
      </c>
      <c r="CE379" s="1">
        <v>3.3270729999999998E-3</v>
      </c>
      <c r="CF379" s="1">
        <v>4.3376669999999999E-3</v>
      </c>
      <c r="CG379" s="1">
        <v>6.7699999999999998E-4</v>
      </c>
      <c r="CH379" s="1">
        <v>1.7155880000000001E-3</v>
      </c>
      <c r="CI379" s="1">
        <v>1.5583257E-2</v>
      </c>
      <c r="CJ379" s="1">
        <v>3.2800886000000001E-2</v>
      </c>
      <c r="CK379" s="90">
        <v>4.3899999999999999E-4</v>
      </c>
      <c r="CL379" s="1">
        <v>1.2195489999999999E-3</v>
      </c>
      <c r="CM379" s="1">
        <v>1.43151E-3</v>
      </c>
      <c r="CN379" s="1">
        <v>1.0025489E-2</v>
      </c>
      <c r="CO379" s="1">
        <v>5.9839649999999999E-3</v>
      </c>
      <c r="CP379" s="1">
        <v>7.1444949999999998E-3</v>
      </c>
      <c r="CQ379" s="1">
        <v>5.1613750000000002E-3</v>
      </c>
      <c r="CR379" s="1">
        <v>2.1256019999999999E-3</v>
      </c>
      <c r="CS379" s="1">
        <v>8.305471E-3</v>
      </c>
      <c r="CT379" s="1">
        <v>3.4612638000000001E-2</v>
      </c>
      <c r="CU379" s="1">
        <v>3.6456740000000001E-2</v>
      </c>
      <c r="CV379" s="1">
        <v>2.0705070000000001E-3</v>
      </c>
      <c r="CW379" s="1">
        <v>5.3022310000000001E-3</v>
      </c>
      <c r="CX379" s="1">
        <v>4.2169830999999998E-2</v>
      </c>
      <c r="CY379" s="90">
        <v>9.0099999999999995E-5</v>
      </c>
      <c r="CZ379" s="90">
        <v>1.1400000000000001E-4</v>
      </c>
      <c r="DA379" s="90">
        <v>4.8000000000000001E-4</v>
      </c>
      <c r="DB379" s="90">
        <v>8.14E-5</v>
      </c>
      <c r="DC379" s="1">
        <v>1.4393419999999999E-3</v>
      </c>
      <c r="DD379" s="1">
        <v>6.0257679999999999E-3</v>
      </c>
      <c r="DE379" s="1">
        <v>7.0400000000000004E-5</v>
      </c>
      <c r="DF379" s="90">
        <v>5.7499999999999999E-4</v>
      </c>
      <c r="DG379" s="90">
        <v>2.4000000000000001E-4</v>
      </c>
      <c r="DH379" s="1">
        <v>3.5943365999999997E-2</v>
      </c>
      <c r="DI379" s="1">
        <v>1.6973399E-2</v>
      </c>
      <c r="DJ379" s="1">
        <v>5.3799999999999996E-4</v>
      </c>
      <c r="DK379" s="1">
        <v>1.281433E-3</v>
      </c>
      <c r="DL379" s="1">
        <v>3.8555447999999999E-2</v>
      </c>
      <c r="DM379" s="1">
        <v>4.9077119999999998E-3</v>
      </c>
      <c r="DN379" s="1">
        <v>5.5311780000000003E-3</v>
      </c>
      <c r="DO379" s="1">
        <v>7.455143E-3</v>
      </c>
      <c r="DP379" s="1">
        <v>1.17749E-3</v>
      </c>
      <c r="DQ379" s="90">
        <v>2.23E-4</v>
      </c>
      <c r="DR379" s="1">
        <v>9.9059961000000002E-2</v>
      </c>
      <c r="DS379" s="90">
        <v>5.9800000000000001E-4</v>
      </c>
      <c r="DT379" s="1">
        <v>2.398276E-3</v>
      </c>
      <c r="DU379" s="1">
        <v>5.7942360000000004E-3</v>
      </c>
      <c r="DV379" s="1">
        <v>8.8090660000000008E-3</v>
      </c>
      <c r="DW379" s="90">
        <v>6.8000000000000001E-6</v>
      </c>
      <c r="DX379" s="1">
        <v>1.8348765E-2</v>
      </c>
      <c r="DY379" s="90">
        <v>1.360352E-3</v>
      </c>
      <c r="DZ379" s="1">
        <v>3.6122839999999999E-3</v>
      </c>
      <c r="EA379" s="90">
        <v>3.5799999999999997E-4</v>
      </c>
      <c r="EB379" s="1">
        <v>8.5999999999999998E-4</v>
      </c>
      <c r="EC379" s="1">
        <v>1.231523E-2</v>
      </c>
      <c r="ED379" s="1">
        <v>1.9956959999999999E-3</v>
      </c>
      <c r="EE379" s="1">
        <v>1.0651613000000001E-2</v>
      </c>
      <c r="EF379" s="1">
        <v>2.0655495999999999E-2</v>
      </c>
      <c r="EG379" s="1">
        <v>6.5604310000000002E-3</v>
      </c>
      <c r="EH379" s="90">
        <v>2.6800000000000001E-4</v>
      </c>
      <c r="EI379" s="1">
        <v>8.1122429999999999E-3</v>
      </c>
      <c r="EJ379" s="90">
        <v>3.5199999999999999E-4</v>
      </c>
      <c r="EK379" s="90">
        <v>1.34E-4</v>
      </c>
      <c r="EL379" s="1">
        <v>1.9938379999999999E-3</v>
      </c>
      <c r="EM379" s="1">
        <v>6.8776369999999998E-3</v>
      </c>
      <c r="EN379" s="1">
        <v>6.0511949999999997E-3</v>
      </c>
      <c r="EO379" s="1">
        <v>3.0034708E-2</v>
      </c>
      <c r="EP379" s="1">
        <v>1.2389009999999999E-3</v>
      </c>
      <c r="EQ379" s="1">
        <v>1.0391269999999999E-3</v>
      </c>
      <c r="ER379" s="1">
        <v>8.9999999999999998E-4</v>
      </c>
      <c r="ES379" s="1">
        <v>2.5252885999999999E-2</v>
      </c>
      <c r="ET379" s="1">
        <v>3.2844382999999998E-2</v>
      </c>
      <c r="EU379" s="1">
        <v>2.058989E-2</v>
      </c>
      <c r="EV379" s="1">
        <v>1.5461959999999999E-3</v>
      </c>
      <c r="EW379" s="1">
        <v>3.2919569000000003E-2</v>
      </c>
      <c r="EX379" s="1">
        <v>1.0173542000000001E-2</v>
      </c>
      <c r="EY379" s="1">
        <v>2.7588419999999999E-2</v>
      </c>
      <c r="EZ379" s="1">
        <v>5.0635194000000001E-2</v>
      </c>
      <c r="FA379" s="1">
        <v>3.9667677999999998E-2</v>
      </c>
      <c r="FB379" s="1">
        <v>6.2244090000000002E-3</v>
      </c>
      <c r="FC379" s="1">
        <v>2.6383137000000001E-2</v>
      </c>
      <c r="FD379" s="1">
        <v>2.0268009999999999E-3</v>
      </c>
      <c r="FE379" s="90">
        <v>1.4898139999999999E-3</v>
      </c>
      <c r="FF379" s="90">
        <v>6.9300000000000004E-5</v>
      </c>
      <c r="FG379" s="90">
        <v>9.3199999999999999E-4</v>
      </c>
      <c r="FH379" s="1">
        <v>3.5672960000000002E-3</v>
      </c>
      <c r="FI379" s="1">
        <v>2.4879715E-2</v>
      </c>
      <c r="FJ379" s="90">
        <v>5.24E-5</v>
      </c>
      <c r="FK379" s="90">
        <v>1.4300000000000001E-4</v>
      </c>
      <c r="FL379" s="90">
        <v>1.6100000000000001E-4</v>
      </c>
      <c r="FM379" s="90">
        <v>1.9599999999999999E-4</v>
      </c>
      <c r="FN379" s="90">
        <v>2.0000000000000001E-4</v>
      </c>
      <c r="FO379" s="90">
        <v>2.9599999999999998E-4</v>
      </c>
      <c r="FP379" s="90">
        <v>5.9100000000000005E-4</v>
      </c>
      <c r="FQ379" s="90">
        <v>4.0499999999999998E-4</v>
      </c>
      <c r="FR379" s="1">
        <v>0.104050094</v>
      </c>
      <c r="FS379" s="90">
        <v>1.4999999999999999E-4</v>
      </c>
      <c r="FT379" s="1">
        <v>1.4194284999999999E-2</v>
      </c>
      <c r="FU379" s="1">
        <v>1.2999999999999999E-5</v>
      </c>
      <c r="FV379" s="1">
        <v>1.303897E-3</v>
      </c>
      <c r="FW379" s="1">
        <v>4.3967349999999997E-3</v>
      </c>
      <c r="FX379" s="90">
        <v>2.2500000000000001E-5</v>
      </c>
      <c r="FY379" s="1">
        <v>4.1110621E-2</v>
      </c>
      <c r="FZ379" s="90">
        <v>1.024152E-3</v>
      </c>
      <c r="GA379" s="1">
        <v>2.0017884999999999E-2</v>
      </c>
      <c r="GB379" s="90">
        <v>1.1900000000000001E-4</v>
      </c>
      <c r="GC379" s="1">
        <v>0.10229841100000001</v>
      </c>
      <c r="GD379" s="1">
        <v>1.9816569999999999E-3</v>
      </c>
      <c r="GE379" s="1">
        <v>6.36456E-3</v>
      </c>
      <c r="GF379" s="1">
        <v>1.4402342E-2</v>
      </c>
      <c r="GG379" s="1">
        <v>1.0753220000000001E-3</v>
      </c>
      <c r="GH379" s="1">
        <v>1.5107749E-2</v>
      </c>
      <c r="GI379" s="1">
        <v>4.212187E-3</v>
      </c>
      <c r="GJ379" s="1">
        <v>2.915787E-3</v>
      </c>
      <c r="GK379" s="1">
        <v>2.9638153E-2</v>
      </c>
      <c r="GL379" s="90">
        <v>8.03E-5</v>
      </c>
      <c r="GM379" s="90">
        <v>3.01E-4</v>
      </c>
      <c r="GN379" s="1">
        <v>2.3529419999999998E-3</v>
      </c>
      <c r="GO379" s="90">
        <v>2.7999999999999998E-4</v>
      </c>
      <c r="GP379" s="1">
        <v>6.5694459999999996E-3</v>
      </c>
      <c r="GQ379" s="1">
        <v>3.472752E-3</v>
      </c>
      <c r="GR379" s="1">
        <v>5.0832660000000003E-3</v>
      </c>
      <c r="GS379" s="90">
        <v>6.8499999999999998E-5</v>
      </c>
      <c r="GT379" s="90">
        <v>1.4192199999999999E-3</v>
      </c>
      <c r="GU379" s="90">
        <v>5.6300000000000002E-4</v>
      </c>
      <c r="GV379" s="90">
        <v>2.7399999999999999E-4</v>
      </c>
      <c r="GW379" s="1">
        <v>7.5600000000000005E-4</v>
      </c>
      <c r="GX379" s="1">
        <v>1.0182710000000001E-3</v>
      </c>
      <c r="GY379" s="1">
        <v>1.9334901000000002E-2</v>
      </c>
      <c r="GZ379" s="1">
        <v>2.0152478000000001E-2</v>
      </c>
      <c r="HA379" s="1">
        <v>1.6563708999999999E-2</v>
      </c>
      <c r="HB379" s="1">
        <v>1.0076670000000001E-3</v>
      </c>
      <c r="HC379" s="1">
        <v>1.8338624000000001E-2</v>
      </c>
      <c r="HD379" s="90">
        <v>3.5399999999999999E-4</v>
      </c>
      <c r="HE379" s="1">
        <v>3.4405880000000001E-3</v>
      </c>
      <c r="HF379" s="1">
        <v>2.7433005999999999E-2</v>
      </c>
      <c r="HG379" s="1">
        <v>7.0422790000000002E-3</v>
      </c>
      <c r="HH379" s="1">
        <v>2.4892108E-2</v>
      </c>
      <c r="HI379" s="1">
        <v>0.14170550300000001</v>
      </c>
      <c r="HJ379" s="1">
        <v>2.4490652000000002E-2</v>
      </c>
      <c r="HK379" s="1">
        <v>9.0831320000000007E-3</v>
      </c>
      <c r="HL379" s="1">
        <v>3.8328003999999999E-2</v>
      </c>
      <c r="HM379" s="1">
        <v>1.3703892000000001E-2</v>
      </c>
      <c r="HN379" s="90">
        <v>6.0699999999999998E-5</v>
      </c>
      <c r="HO379" s="90">
        <v>2.34E-4</v>
      </c>
      <c r="HP379" s="90">
        <v>3.88E-4</v>
      </c>
      <c r="HQ379" s="90">
        <v>5.0000000000000001E-4</v>
      </c>
      <c r="HR379" s="90">
        <v>4.3199999999999998E-4</v>
      </c>
      <c r="HS379" s="1">
        <v>1.0306239999999999E-3</v>
      </c>
      <c r="HT379" s="1">
        <v>8.0132910000000005E-3</v>
      </c>
      <c r="HU379" s="1">
        <v>2.4705370000000001E-3</v>
      </c>
      <c r="HV379" s="1">
        <v>1.4315315E-2</v>
      </c>
      <c r="HW379" s="90">
        <v>3.8300000000000003E-5</v>
      </c>
      <c r="HX379" s="90">
        <v>2.8400000000000002E-4</v>
      </c>
      <c r="HY379" s="90">
        <v>1.3799999999999999E-4</v>
      </c>
      <c r="HZ379" s="90">
        <v>1.4799999999999999E-4</v>
      </c>
      <c r="IA379" s="90">
        <v>1.0735269999999999E-3</v>
      </c>
      <c r="IB379" s="90">
        <v>1.067653E-3</v>
      </c>
      <c r="IC379" s="1">
        <v>1.0265233E-2</v>
      </c>
      <c r="ID379" s="90">
        <v>1.26E-4</v>
      </c>
      <c r="IE379" s="90">
        <v>2.4600000000000002E-4</v>
      </c>
      <c r="IF379" s="1">
        <v>5.6159059999999997E-2</v>
      </c>
      <c r="IG379" s="90">
        <v>1.1604899999999999E-3</v>
      </c>
      <c r="IH379" s="1">
        <v>1.1645580000000001E-2</v>
      </c>
      <c r="II379" s="1">
        <v>8.0696159999999999E-3</v>
      </c>
      <c r="IJ379" s="1">
        <v>2.9535640000000001E-3</v>
      </c>
      <c r="IK379" s="1">
        <v>5.1872020000000001E-3</v>
      </c>
      <c r="IL379" s="1">
        <v>2.0976910000000001E-3</v>
      </c>
      <c r="IM379" s="90">
        <v>7.2100000000000004E-5</v>
      </c>
      <c r="IN379" s="1">
        <v>3.5715949999999999E-3</v>
      </c>
      <c r="IO379" s="1">
        <v>5.5729338000000003E-2</v>
      </c>
      <c r="IP379" s="90">
        <v>2.32E-4</v>
      </c>
      <c r="IQ379" s="90">
        <v>1.1400000000000001E-4</v>
      </c>
      <c r="IR379" s="90">
        <v>4.37E-4</v>
      </c>
      <c r="IS379" s="90">
        <v>8.7399999999999999E-4</v>
      </c>
      <c r="IT379" s="1">
        <v>1.3019939999999999E-3</v>
      </c>
      <c r="IU379" s="1">
        <v>6.4649412000000003E-2</v>
      </c>
      <c r="IV379" s="90">
        <v>1.46E-4</v>
      </c>
      <c r="IW379" s="1">
        <v>5.0943029999999997E-3</v>
      </c>
      <c r="IX379" s="1">
        <v>1.9703012999999998E-2</v>
      </c>
      <c r="IY379" s="90">
        <v>4.57E-4</v>
      </c>
      <c r="IZ379" s="1">
        <v>2.4741089999999999E-3</v>
      </c>
      <c r="JA379" s="90">
        <v>7.4800000000000002E-5</v>
      </c>
      <c r="JB379" s="1">
        <v>4.5180849999999998E-3</v>
      </c>
      <c r="JC379" s="1">
        <v>1.5265722000000001E-2</v>
      </c>
      <c r="JD379" s="90">
        <v>3.4700000000000003E-5</v>
      </c>
      <c r="JE379" s="1">
        <v>2.1553561999999998E-2</v>
      </c>
      <c r="JF379" s="90">
        <v>2.2900000000000001E-4</v>
      </c>
      <c r="JG379" s="90">
        <v>1.7100000000000001E-4</v>
      </c>
      <c r="JH379" s="1">
        <v>7.3972339999999999E-3</v>
      </c>
      <c r="JI379" s="90">
        <v>1.86E-6</v>
      </c>
      <c r="JJ379" s="90">
        <v>4.42E-6</v>
      </c>
      <c r="JK379" s="90">
        <v>3.2499999999999997E-5</v>
      </c>
      <c r="JL379" s="90">
        <v>5.2700000000000002E-4</v>
      </c>
      <c r="JM379" s="1">
        <v>1.7608039999999999E-3</v>
      </c>
      <c r="JN379" s="1">
        <v>8.0424039999999995E-3</v>
      </c>
      <c r="JO379" s="1">
        <v>0.15690950300000001</v>
      </c>
      <c r="JP379" s="90">
        <v>8.3399999999999998E-6</v>
      </c>
      <c r="JQ379" s="1">
        <v>1.8156192000000002E-2</v>
      </c>
      <c r="JR379" s="1">
        <v>2.4416924E-2</v>
      </c>
      <c r="JS379" s="1">
        <v>3.357208E-3</v>
      </c>
      <c r="JT379" s="1">
        <v>5.4219369999999999E-3</v>
      </c>
      <c r="JU379" s="90">
        <v>2.27E-5</v>
      </c>
      <c r="JV379" s="90">
        <v>2.14E-4</v>
      </c>
      <c r="JW379" s="90">
        <v>8.1400000000000005E-4</v>
      </c>
      <c r="JX379" s="90">
        <v>1.08E-4</v>
      </c>
      <c r="JY379" s="90">
        <v>7.6000000000000004E-5</v>
      </c>
      <c r="JZ379" s="90">
        <v>1.2300000000000001E-4</v>
      </c>
      <c r="KA379" s="90">
        <v>9.8599999999999998E-5</v>
      </c>
      <c r="KB379" s="90">
        <v>5.13E-4</v>
      </c>
      <c r="KC379" s="90">
        <v>1.5699999999999999E-4</v>
      </c>
      <c r="KD379" s="1">
        <v>4.4005900000000002E-3</v>
      </c>
      <c r="KE379" s="1">
        <v>2.104552E-3</v>
      </c>
      <c r="KF379" s="1">
        <v>2.4356260000000002E-3</v>
      </c>
      <c r="KG379" s="90">
        <v>5.5400000000000002E-4</v>
      </c>
      <c r="KH379" s="90">
        <v>1.0657030000000001E-3</v>
      </c>
      <c r="KI379" s="1">
        <v>1.473518E-3</v>
      </c>
      <c r="KJ379" s="1">
        <v>1.0156E-3</v>
      </c>
      <c r="KK379" s="1">
        <v>3.6290379999999998E-3</v>
      </c>
      <c r="KL379" s="90">
        <v>1.2122050000000001E-3</v>
      </c>
      <c r="KM379" s="90">
        <v>1.5799999999999999E-4</v>
      </c>
      <c r="KN379" s="1">
        <v>3.565183E-3</v>
      </c>
      <c r="KO379" s="1">
        <v>1.25282E-3</v>
      </c>
      <c r="KP379" s="90">
        <v>4.7200000000000002E-5</v>
      </c>
      <c r="KQ379" s="1">
        <v>4.0041720000000003E-3</v>
      </c>
      <c r="KR379" s="1">
        <v>1.0897000000000001E-3</v>
      </c>
      <c r="KS379" s="90">
        <v>1.45E-4</v>
      </c>
      <c r="KT379" s="1">
        <v>1.3572954999999999E-2</v>
      </c>
      <c r="KU379" s="1">
        <v>1.7284010000000001E-3</v>
      </c>
      <c r="KV379" s="1">
        <v>3.9258690000000002E-3</v>
      </c>
      <c r="KW379" s="90">
        <v>4.9600000000000002E-4</v>
      </c>
      <c r="KX379" s="1">
        <v>5.3885629999999999E-3</v>
      </c>
      <c r="KY379" s="90">
        <v>7.3499999999999998E-5</v>
      </c>
      <c r="KZ379" s="1">
        <v>4.0590009999999996E-3</v>
      </c>
      <c r="LA379" s="1">
        <v>1.2208449999999999E-3</v>
      </c>
      <c r="LB379" s="90">
        <v>1.56E-4</v>
      </c>
      <c r="LC379" s="1">
        <v>5.8234269999999999E-3</v>
      </c>
      <c r="LD379" s="90">
        <v>4.74E-5</v>
      </c>
      <c r="LE379" s="90">
        <v>2.3099999999999999E-5</v>
      </c>
      <c r="LF379" s="90">
        <v>1.35E-4</v>
      </c>
      <c r="LG379" s="1">
        <v>4.9674899999999998E-3</v>
      </c>
      <c r="LH379" s="1">
        <v>1.584055E-3</v>
      </c>
      <c r="LI379" s="1">
        <v>2.2577859999999999E-3</v>
      </c>
      <c r="LJ379" s="90">
        <v>5.7099999999999999E-5</v>
      </c>
      <c r="LK379" s="1">
        <v>4.7810407999999999E-2</v>
      </c>
      <c r="LL379" s="1">
        <v>9.7485950000000005E-3</v>
      </c>
      <c r="LM379" s="1">
        <v>1.6768620000000001E-3</v>
      </c>
      <c r="LN379" s="90">
        <v>8.2600000000000002E-5</v>
      </c>
      <c r="LO379" s="90">
        <v>5.9200000000000002E-5</v>
      </c>
      <c r="LP379" s="90">
        <v>4.88E-5</v>
      </c>
      <c r="LQ379" s="90">
        <v>1.07E-4</v>
      </c>
      <c r="LR379" s="1">
        <v>2.4494849999999999E-3</v>
      </c>
      <c r="LS379" s="90">
        <v>3.0899999999999998E-4</v>
      </c>
      <c r="LT379" s="90">
        <v>3.2700000000000002E-5</v>
      </c>
      <c r="LU379" s="90">
        <v>1.8699999999999999E-4</v>
      </c>
      <c r="LV379" s="90">
        <v>2.2699999999999999E-4</v>
      </c>
      <c r="LW379" s="90">
        <v>4.7199999999999998E-4</v>
      </c>
      <c r="LX379" s="90">
        <v>4.4999999999999999E-4</v>
      </c>
      <c r="LY379" s="90">
        <v>5.49E-5</v>
      </c>
      <c r="LZ379" s="90">
        <v>6.7900000000000002E-4</v>
      </c>
      <c r="MA379" s="90">
        <v>5.4200000000000003E-5</v>
      </c>
      <c r="MB379" s="90">
        <v>1.47E-4</v>
      </c>
      <c r="MC379" s="1">
        <v>1.1456249999999999E-3</v>
      </c>
      <c r="MD379" s="1">
        <v>2.863506E-3</v>
      </c>
      <c r="ME379" s="90">
        <v>4.5399999999999998E-4</v>
      </c>
      <c r="MF379" s="90">
        <v>1.35E-4</v>
      </c>
      <c r="MG379" s="90">
        <v>2.6400000000000001E-5</v>
      </c>
      <c r="MH379" s="90">
        <v>8.8000000000000003E-4</v>
      </c>
      <c r="MI379" s="1">
        <v>2.6317409999999999E-3</v>
      </c>
      <c r="MJ379" s="90">
        <v>7.4200000000000001E-5</v>
      </c>
      <c r="MK379" s="1">
        <v>2.4366638999999999E-2</v>
      </c>
      <c r="ML379" s="1">
        <v>3.6021088999999999E-2</v>
      </c>
      <c r="MM379" s="90">
        <v>9.1100000000000005E-5</v>
      </c>
      <c r="MN379" s="90">
        <v>5.5099999999999998E-5</v>
      </c>
      <c r="MO379" s="90">
        <v>1.3300000000000001E-4</v>
      </c>
      <c r="MP379" s="90">
        <v>4.2900000000000002E-4</v>
      </c>
      <c r="MQ379" s="90">
        <v>4.7500000000000003E-5</v>
      </c>
      <c r="MR379" s="90">
        <v>3.9700000000000003E-5</v>
      </c>
      <c r="MS379" s="1">
        <v>1.1717669E-2</v>
      </c>
      <c r="MT379" s="1">
        <v>5.4983888000000002E-2</v>
      </c>
      <c r="MU379" s="1">
        <v>4.5926785999999997E-2</v>
      </c>
      <c r="MV379" s="1">
        <v>0.14247221800000001</v>
      </c>
      <c r="MW379" s="1">
        <v>1.0771864000000001E-2</v>
      </c>
      <c r="MX379" s="1">
        <v>1.8423773000000001E-2</v>
      </c>
      <c r="MY379" s="1">
        <v>1.3062506E-2</v>
      </c>
      <c r="MZ379" s="1">
        <v>4.3554129999999998E-3</v>
      </c>
      <c r="NA379" s="90">
        <v>3.15E-5</v>
      </c>
      <c r="NB379" s="90">
        <v>5.7699999999999998E-6</v>
      </c>
      <c r="NC379" s="90">
        <v>1E-4</v>
      </c>
      <c r="ND379" s="90">
        <v>1.55E-4</v>
      </c>
      <c r="NE379" s="90">
        <v>9.7499999999999996E-4</v>
      </c>
      <c r="NF379" s="90">
        <v>1.068259E-3</v>
      </c>
      <c r="NG379" s="1">
        <v>4.8648944E-2</v>
      </c>
      <c r="NH379" s="1">
        <v>4.4522540000000001E-3</v>
      </c>
      <c r="NI379" s="1">
        <v>0.16501321099999999</v>
      </c>
      <c r="NJ379" s="1">
        <v>0.24341665800000001</v>
      </c>
      <c r="NK379" s="1">
        <v>4.7827385E-2</v>
      </c>
      <c r="NL379" s="1">
        <v>8.7549445000000004E-2</v>
      </c>
      <c r="NM379" s="1">
        <v>5.6051562999999999E-2</v>
      </c>
      <c r="NN379" s="1">
        <v>2.7527034999999998E-2</v>
      </c>
      <c r="NO379" s="1">
        <v>5.0420307999999997E-2</v>
      </c>
    </row>
    <row r="380" spans="2:379" x14ac:dyDescent="0.4">
      <c r="B380" s="6" t="s">
        <v>1728</v>
      </c>
      <c r="C380" s="6" t="s">
        <v>1925</v>
      </c>
      <c r="D380" s="6" t="s">
        <v>1398</v>
      </c>
      <c r="E380" s="90">
        <v>2.8799999999999999E-5</v>
      </c>
      <c r="F380" s="90">
        <v>5.0300000000000003E-5</v>
      </c>
      <c r="G380" s="90">
        <v>1.3799999999999999E-4</v>
      </c>
      <c r="H380" s="1">
        <v>9.8067750000000002E-3</v>
      </c>
      <c r="I380" s="1">
        <v>7.0220079999999997E-3</v>
      </c>
      <c r="J380" s="90">
        <v>5.6099999999999998E-4</v>
      </c>
      <c r="K380" s="1">
        <v>4.998316E-3</v>
      </c>
      <c r="L380" s="1">
        <v>3.899071E-3</v>
      </c>
      <c r="M380" s="1">
        <v>6.3074489999999997E-3</v>
      </c>
      <c r="N380" s="90">
        <v>1.1314529999999999E-3</v>
      </c>
      <c r="O380" s="1">
        <v>9.084646E-3</v>
      </c>
      <c r="P380" s="1">
        <v>2.2078657000000002E-2</v>
      </c>
      <c r="Q380" s="1">
        <v>3.8244418000000002E-2</v>
      </c>
      <c r="R380" s="90">
        <v>1.6031940000000001E-3</v>
      </c>
      <c r="S380" s="1">
        <v>3.206268E-3</v>
      </c>
      <c r="T380" s="90">
        <v>5.2499999999999997E-4</v>
      </c>
      <c r="U380" s="1">
        <v>3.9497380000000004E-3</v>
      </c>
      <c r="V380" s="90">
        <v>7.0100000000000002E-4</v>
      </c>
      <c r="W380" s="1">
        <v>1.3973994999999999E-2</v>
      </c>
      <c r="X380" s="90">
        <v>1.9599999999999999E-4</v>
      </c>
      <c r="Y380" s="1">
        <v>3.4553700000000001E-3</v>
      </c>
      <c r="Z380" s="1">
        <v>5.0309650000000001E-3</v>
      </c>
      <c r="AA380" s="1">
        <v>4.9048750000000004E-3</v>
      </c>
      <c r="AB380" s="1">
        <v>8.9751940000000006E-3</v>
      </c>
      <c r="AC380" s="1">
        <v>6.4271229999999999E-3</v>
      </c>
      <c r="AD380" s="90">
        <v>1.241865E-3</v>
      </c>
      <c r="AE380" s="1">
        <v>7.3533699999999997E-3</v>
      </c>
      <c r="AF380" s="90">
        <v>4.6498709999999999E-3</v>
      </c>
      <c r="AG380" s="1">
        <v>3.961956E-3</v>
      </c>
      <c r="AH380" s="1">
        <v>1.0952672E-2</v>
      </c>
      <c r="AI380" s="1">
        <v>2.379801E-3</v>
      </c>
      <c r="AJ380" s="1">
        <v>6.4749040000000001E-3</v>
      </c>
      <c r="AK380" s="1">
        <v>1.1822810000000001E-3</v>
      </c>
      <c r="AL380" s="1">
        <v>1.2735279999999999E-3</v>
      </c>
      <c r="AM380" s="1">
        <v>1.0872449999999999E-3</v>
      </c>
      <c r="AN380" s="1">
        <v>2.325218E-3</v>
      </c>
      <c r="AO380" s="1">
        <v>1.9611189999999999E-3</v>
      </c>
      <c r="AP380" s="1">
        <v>4.1140589999999998E-3</v>
      </c>
      <c r="AQ380" s="90">
        <v>3.5500000000000001E-4</v>
      </c>
      <c r="AR380" s="1">
        <v>1.6608199999999999E-3</v>
      </c>
      <c r="AS380" s="90">
        <v>2.5399999999999999E-4</v>
      </c>
      <c r="AT380" s="90">
        <v>6.4099999999999997E-4</v>
      </c>
      <c r="AU380" s="90">
        <v>7.8899999999999999E-4</v>
      </c>
      <c r="AV380" s="1">
        <v>7.8508209999999991E-3</v>
      </c>
      <c r="AW380" s="1">
        <v>5.2650149999999996E-3</v>
      </c>
      <c r="AX380" s="1">
        <v>5.7188459999999997E-3</v>
      </c>
      <c r="AY380" s="1">
        <v>2.0528679999999998E-3</v>
      </c>
      <c r="AZ380" s="1">
        <v>5.3968835999999999E-2</v>
      </c>
      <c r="BA380" s="1">
        <v>2.6200000000000003E-4</v>
      </c>
      <c r="BB380" s="90">
        <v>3.8099999999999999E-4</v>
      </c>
      <c r="BC380" s="90">
        <v>7.3099999999999999E-4</v>
      </c>
      <c r="BD380" s="1">
        <v>4.2118329999999999E-3</v>
      </c>
      <c r="BE380" s="1">
        <v>1.8066321E-2</v>
      </c>
      <c r="BF380" s="1">
        <v>9.4510888000000001E-2</v>
      </c>
      <c r="BG380" s="1">
        <v>2.2941261000000001E-2</v>
      </c>
      <c r="BH380" s="90">
        <v>3.3199999999999999E-4</v>
      </c>
      <c r="BI380" s="1">
        <v>1.1769059999999999E-3</v>
      </c>
      <c r="BJ380" s="1">
        <v>6.1399999999999996E-4</v>
      </c>
      <c r="BK380" s="1">
        <v>4.4512680000000004E-3</v>
      </c>
      <c r="BL380" s="90">
        <v>7.2599999999999997E-4</v>
      </c>
      <c r="BM380" s="1">
        <v>1.9237664000000002E-2</v>
      </c>
      <c r="BN380" s="1">
        <v>1.3307008E-2</v>
      </c>
      <c r="BO380" s="90">
        <v>1.66E-4</v>
      </c>
      <c r="BP380" s="1">
        <v>4.4828469999999999E-3</v>
      </c>
      <c r="BQ380" s="1">
        <v>6.1253430000000001E-3</v>
      </c>
      <c r="BR380" s="1">
        <v>6.0146330000000001E-3</v>
      </c>
      <c r="BS380" s="90">
        <v>5.4500000000000002E-4</v>
      </c>
      <c r="BT380" s="1">
        <v>3.740485E-3</v>
      </c>
      <c r="BU380" s="90">
        <v>1.253152E-3</v>
      </c>
      <c r="BV380" s="90">
        <v>8.6200000000000003E-4</v>
      </c>
      <c r="BW380" s="90">
        <v>1.22E-4</v>
      </c>
      <c r="BX380" s="1">
        <v>3.9170300000000002E-3</v>
      </c>
      <c r="BY380" s="1">
        <v>3.9025349999999999E-3</v>
      </c>
      <c r="BZ380" s="1">
        <v>3.4840079999999998E-3</v>
      </c>
      <c r="CA380" s="90">
        <v>7.5000000000000002E-4</v>
      </c>
      <c r="CB380" s="90">
        <v>3.79E-4</v>
      </c>
      <c r="CC380" s="1">
        <v>6.0181870000000004E-3</v>
      </c>
      <c r="CD380" s="1">
        <v>9.5249700000000007E-3</v>
      </c>
      <c r="CE380" s="1">
        <v>2.646355E-3</v>
      </c>
      <c r="CF380" s="1">
        <v>2.1367959999999998E-3</v>
      </c>
      <c r="CG380" s="90">
        <v>4.2700000000000002E-4</v>
      </c>
      <c r="CH380" s="1">
        <v>9.3499999999999996E-4</v>
      </c>
      <c r="CI380" s="1">
        <v>8.2059139999999999E-3</v>
      </c>
      <c r="CJ380" s="1">
        <v>3.0193845E-2</v>
      </c>
      <c r="CK380" s="90">
        <v>1.8599999999999999E-4</v>
      </c>
      <c r="CL380" s="90">
        <v>8.1400000000000005E-4</v>
      </c>
      <c r="CM380" s="1">
        <v>9.4399999999999996E-4</v>
      </c>
      <c r="CN380" s="1">
        <v>5.6367400000000003E-3</v>
      </c>
      <c r="CO380" s="1">
        <v>3.5275739999999999E-3</v>
      </c>
      <c r="CP380" s="1">
        <v>7.02324E-3</v>
      </c>
      <c r="CQ380" s="1">
        <v>2.951487E-3</v>
      </c>
      <c r="CR380" s="1">
        <v>1.4755980000000001E-3</v>
      </c>
      <c r="CS380" s="1">
        <v>3.430626E-3</v>
      </c>
      <c r="CT380" s="1">
        <v>3.9620836999999999E-2</v>
      </c>
      <c r="CU380" s="1">
        <v>1.4318328E-2</v>
      </c>
      <c r="CV380" s="1">
        <v>1.0749209999999999E-3</v>
      </c>
      <c r="CW380" s="1">
        <v>4.8815150000000003E-3</v>
      </c>
      <c r="CX380" s="1">
        <v>3.2942100000000002E-2</v>
      </c>
      <c r="CY380" s="90">
        <v>3.2000000000000003E-4</v>
      </c>
      <c r="CZ380" s="90">
        <v>5.7399999999999997E-4</v>
      </c>
      <c r="DA380" s="90">
        <v>5.2300000000000003E-4</v>
      </c>
      <c r="DB380" s="90">
        <v>6.2100000000000005E-5</v>
      </c>
      <c r="DC380" s="1">
        <v>1.797238E-3</v>
      </c>
      <c r="DD380" s="1">
        <v>1.9067094E-2</v>
      </c>
      <c r="DE380" s="90">
        <v>3.3599999999999997E-5</v>
      </c>
      <c r="DF380" s="90">
        <v>2.99E-4</v>
      </c>
      <c r="DG380" s="90">
        <v>1.22E-4</v>
      </c>
      <c r="DH380" s="1">
        <v>3.5037547000000002E-2</v>
      </c>
      <c r="DI380" s="1">
        <v>1.5928642999999999E-2</v>
      </c>
      <c r="DJ380" s="90">
        <v>4.0900000000000002E-4</v>
      </c>
      <c r="DK380" s="1">
        <v>8.3199999999999995E-4</v>
      </c>
      <c r="DL380" s="1">
        <v>1.9039574E-2</v>
      </c>
      <c r="DM380" s="1">
        <v>2.1678560000000001E-3</v>
      </c>
      <c r="DN380" s="1">
        <v>3.7285629999999998E-3</v>
      </c>
      <c r="DO380" s="1">
        <v>7.4671199999999998E-3</v>
      </c>
      <c r="DP380" s="1">
        <v>6.5300000000000004E-4</v>
      </c>
      <c r="DQ380" s="90">
        <v>1.7899999999999999E-4</v>
      </c>
      <c r="DR380" s="1">
        <v>6.1238682000000003E-2</v>
      </c>
      <c r="DS380" s="90">
        <v>1.491467E-3</v>
      </c>
      <c r="DT380" s="1">
        <v>2.8688820000000001E-3</v>
      </c>
      <c r="DU380" s="1">
        <v>3.5159689999999999E-3</v>
      </c>
      <c r="DV380" s="1">
        <v>7.4943559999999998E-3</v>
      </c>
      <c r="DW380" s="90">
        <v>7.7800000000000001E-7</v>
      </c>
      <c r="DX380" s="1">
        <v>1.6629681E-2</v>
      </c>
      <c r="DY380" s="1">
        <v>4.2829820000000003E-3</v>
      </c>
      <c r="DZ380" s="1">
        <v>3.8796030000000001E-3</v>
      </c>
      <c r="EA380" s="90">
        <v>2.6899999999999998E-4</v>
      </c>
      <c r="EB380" s="1">
        <v>7.3800000000000005E-4</v>
      </c>
      <c r="EC380" s="1">
        <v>1.3096961000000001E-2</v>
      </c>
      <c r="ED380" s="1">
        <v>4.6517019999999997E-3</v>
      </c>
      <c r="EE380" s="1">
        <v>1.3714652000000001E-2</v>
      </c>
      <c r="EF380" s="1">
        <v>8.9111739999999991E-3</v>
      </c>
      <c r="EG380" s="1">
        <v>4.7914139999999999E-3</v>
      </c>
      <c r="EH380" s="90">
        <v>2.5300000000000002E-4</v>
      </c>
      <c r="EI380" s="1">
        <v>9.2280030000000002E-3</v>
      </c>
      <c r="EJ380" s="90">
        <v>1.4899999999999999E-4</v>
      </c>
      <c r="EK380" s="90">
        <v>9.8200000000000002E-5</v>
      </c>
      <c r="EL380" s="1">
        <v>1.3632379999999999E-3</v>
      </c>
      <c r="EM380" s="1">
        <v>6.5658230000000001E-3</v>
      </c>
      <c r="EN380" s="1">
        <v>1.5856748E-2</v>
      </c>
      <c r="EO380" s="1">
        <v>2.8483274999999999E-2</v>
      </c>
      <c r="EP380" s="90">
        <v>6.7299999999999999E-4</v>
      </c>
      <c r="EQ380" s="90">
        <v>5.9199999999999997E-4</v>
      </c>
      <c r="ER380" s="90">
        <v>4.9799999999999996E-4</v>
      </c>
      <c r="ES380" s="1">
        <v>3.0396783E-2</v>
      </c>
      <c r="ET380" s="1">
        <v>3.2447044000000001E-2</v>
      </c>
      <c r="EU380" s="1">
        <v>2.3874715000000001E-2</v>
      </c>
      <c r="EV380" s="1">
        <v>1.1228360000000001E-3</v>
      </c>
      <c r="EW380" s="1">
        <v>2.1183819E-2</v>
      </c>
      <c r="EX380" s="1">
        <v>6.1338470000000004E-3</v>
      </c>
      <c r="EY380" s="1">
        <v>1.4303608000000001E-2</v>
      </c>
      <c r="EZ380" s="1">
        <v>4.3233644000000002E-2</v>
      </c>
      <c r="FA380" s="1">
        <v>2.8037282E-2</v>
      </c>
      <c r="FB380" s="1">
        <v>5.6632599999999998E-3</v>
      </c>
      <c r="FC380" s="1">
        <v>2.0935009000000001E-2</v>
      </c>
      <c r="FD380" s="1">
        <v>2.1423940000000002E-3</v>
      </c>
      <c r="FE380" s="1">
        <v>2.3008769999999998E-3</v>
      </c>
      <c r="FF380" s="90">
        <v>3.0800000000000003E-5</v>
      </c>
      <c r="FG380" s="1">
        <v>1.1335029999999999E-3</v>
      </c>
      <c r="FH380" s="1">
        <v>3.3059650000000001E-3</v>
      </c>
      <c r="FI380" s="1">
        <v>5.8343223999999999E-2</v>
      </c>
      <c r="FJ380" s="90">
        <v>1.76E-4</v>
      </c>
      <c r="FK380" s="90">
        <v>1.27E-4</v>
      </c>
      <c r="FL380" s="90">
        <v>1.64E-4</v>
      </c>
      <c r="FM380" s="90">
        <v>1.5799999999999999E-4</v>
      </c>
      <c r="FN380" s="90">
        <v>5.31E-4</v>
      </c>
      <c r="FO380" s="90">
        <v>9.5100000000000002E-4</v>
      </c>
      <c r="FP380" s="90">
        <v>5.5900000000000004E-4</v>
      </c>
      <c r="FQ380" s="90">
        <v>5.22E-4</v>
      </c>
      <c r="FR380" s="1">
        <v>0.14251998199999999</v>
      </c>
      <c r="FS380" s="90">
        <v>7.5299999999999998E-4</v>
      </c>
      <c r="FT380" s="1">
        <v>1.5815032999999999E-2</v>
      </c>
      <c r="FU380" s="90">
        <v>4.5699999999999999E-8</v>
      </c>
      <c r="FV380" s="1">
        <v>1.319733E-3</v>
      </c>
      <c r="FW380" s="1">
        <v>4.775484E-3</v>
      </c>
      <c r="FX380" s="90">
        <v>9.4800000000000007E-6</v>
      </c>
      <c r="FY380" s="1">
        <v>4.7523386000000001E-2</v>
      </c>
      <c r="FZ380" s="90">
        <v>9.0399999999999996E-4</v>
      </c>
      <c r="GA380" s="1">
        <v>1.542196E-2</v>
      </c>
      <c r="GB380" s="90">
        <v>5.8900000000000002E-5</v>
      </c>
      <c r="GC380" s="1">
        <v>0.102968631</v>
      </c>
      <c r="GD380" s="1">
        <v>9.3000000000000005E-4</v>
      </c>
      <c r="GE380" s="1">
        <v>4.8105049999999996E-3</v>
      </c>
      <c r="GF380" s="1">
        <v>9.7011379999999998E-3</v>
      </c>
      <c r="GG380" s="1">
        <v>1.2061660000000001E-3</v>
      </c>
      <c r="GH380" s="1">
        <v>8.1333540000000006E-3</v>
      </c>
      <c r="GI380" s="1">
        <v>3.1534200000000001E-3</v>
      </c>
      <c r="GJ380" s="1">
        <v>2.7212040000000001E-3</v>
      </c>
      <c r="GK380" s="1">
        <v>2.3182505999999999E-2</v>
      </c>
      <c r="GL380" s="90">
        <v>5.2899999999999998E-5</v>
      </c>
      <c r="GM380" s="90">
        <v>2.0000000000000001E-4</v>
      </c>
      <c r="GN380" s="1">
        <v>2.7336230000000001E-3</v>
      </c>
      <c r="GO380" s="90">
        <v>2.34E-4</v>
      </c>
      <c r="GP380" s="1">
        <v>5.6096890000000002E-3</v>
      </c>
      <c r="GQ380" s="1">
        <v>3.3700140000000002E-3</v>
      </c>
      <c r="GR380" s="1">
        <v>4.0618060000000003E-3</v>
      </c>
      <c r="GS380" s="90">
        <v>2.8600000000000001E-5</v>
      </c>
      <c r="GT380" s="1">
        <v>5.4600000000000004E-4</v>
      </c>
      <c r="GU380" s="90">
        <v>2.0100000000000001E-4</v>
      </c>
      <c r="GV380" s="90">
        <v>1.26E-4</v>
      </c>
      <c r="GW380" s="90">
        <v>5.7200000000000003E-4</v>
      </c>
      <c r="GX380" s="90">
        <v>9.8200000000000002E-4</v>
      </c>
      <c r="GY380" s="1">
        <v>2.2923990000000002E-2</v>
      </c>
      <c r="GZ380" s="1">
        <v>2.1135505999999998E-2</v>
      </c>
      <c r="HA380" s="1">
        <v>1.4003615000000001E-2</v>
      </c>
      <c r="HB380" s="90">
        <v>6.6100000000000002E-4</v>
      </c>
      <c r="HC380" s="1">
        <v>5.2481674999999998E-2</v>
      </c>
      <c r="HD380" s="90">
        <v>1.2799999999999999E-4</v>
      </c>
      <c r="HE380" s="1">
        <v>4.0065070000000003E-3</v>
      </c>
      <c r="HF380" s="1">
        <v>2.5356584000000001E-2</v>
      </c>
      <c r="HG380" s="1">
        <v>2.6323672999999999E-2</v>
      </c>
      <c r="HH380" s="1">
        <v>2.3656071000000001E-2</v>
      </c>
      <c r="HI380" s="1">
        <v>0.124985599</v>
      </c>
      <c r="HJ380" s="1">
        <v>1.4878592E-2</v>
      </c>
      <c r="HK380" s="1">
        <v>9.1831250000000003E-3</v>
      </c>
      <c r="HL380" s="1">
        <v>2.8258308999999999E-2</v>
      </c>
      <c r="HM380" s="1">
        <v>1.2825850999999999E-2</v>
      </c>
      <c r="HN380" s="90">
        <v>3.04E-5</v>
      </c>
      <c r="HO380" s="90">
        <v>1.15E-4</v>
      </c>
      <c r="HP380" s="90">
        <v>2.7799999999999998E-4</v>
      </c>
      <c r="HQ380" s="90">
        <v>5.31E-4</v>
      </c>
      <c r="HR380" s="90">
        <v>3.68E-4</v>
      </c>
      <c r="HS380" s="1">
        <v>1.2312779999999999E-3</v>
      </c>
      <c r="HT380" s="1">
        <v>8.3563430000000005E-3</v>
      </c>
      <c r="HU380" s="1">
        <v>2.1138490000000001E-3</v>
      </c>
      <c r="HV380" s="1">
        <v>1.7067744999999999E-2</v>
      </c>
      <c r="HW380" s="90">
        <v>1.77E-5</v>
      </c>
      <c r="HX380" s="90">
        <v>2.7799999999999998E-4</v>
      </c>
      <c r="HY380" s="90">
        <v>6.4800000000000003E-5</v>
      </c>
      <c r="HZ380" s="90">
        <v>8.7200000000000005E-5</v>
      </c>
      <c r="IA380" s="1">
        <v>1.799964E-3</v>
      </c>
      <c r="IB380" s="90">
        <v>1.275261E-3</v>
      </c>
      <c r="IC380" s="1">
        <v>9.8543120000000005E-3</v>
      </c>
      <c r="ID380" s="90">
        <v>1.27E-4</v>
      </c>
      <c r="IE380" s="90">
        <v>2.6400000000000002E-4</v>
      </c>
      <c r="IF380" s="1">
        <v>8.0924725000000003E-2</v>
      </c>
      <c r="IG380" s="1">
        <v>2.7470089999999999E-3</v>
      </c>
      <c r="IH380" s="1">
        <v>9.1207890000000007E-3</v>
      </c>
      <c r="II380" s="1">
        <v>1.1681749E-2</v>
      </c>
      <c r="IJ380" s="1">
        <v>2.9924330000000001E-3</v>
      </c>
      <c r="IK380" s="1">
        <v>3.3856820000000001E-3</v>
      </c>
      <c r="IL380" s="1">
        <v>1.4616080000000001E-3</v>
      </c>
      <c r="IM380" s="90">
        <v>5.02E-5</v>
      </c>
      <c r="IN380" s="1">
        <v>2.6236060000000001E-3</v>
      </c>
      <c r="IO380" s="1">
        <v>5.9541935999999997E-2</v>
      </c>
      <c r="IP380" s="90">
        <v>1.15E-4</v>
      </c>
      <c r="IQ380" s="90">
        <v>7.75E-5</v>
      </c>
      <c r="IR380" s="90">
        <v>2.6600000000000001E-4</v>
      </c>
      <c r="IS380" s="90">
        <v>3.9899999999999999E-4</v>
      </c>
      <c r="IT380" s="90">
        <v>9.01E-4</v>
      </c>
      <c r="IU380" s="1">
        <v>6.8671226000000002E-2</v>
      </c>
      <c r="IV380" s="90">
        <v>6.2799999999999995E-5</v>
      </c>
      <c r="IW380" s="1">
        <v>3.5157360000000002E-3</v>
      </c>
      <c r="IX380" s="1">
        <v>1.2790754E-2</v>
      </c>
      <c r="IY380" s="90">
        <v>1.7100000000000001E-4</v>
      </c>
      <c r="IZ380" s="1">
        <v>3.9091000000000004E-3</v>
      </c>
      <c r="JA380" s="90">
        <v>3.1900000000000003E-5</v>
      </c>
      <c r="JB380" s="1">
        <v>3.5167250000000001E-3</v>
      </c>
      <c r="JC380" s="1">
        <v>1.1979007E-2</v>
      </c>
      <c r="JD380" s="90">
        <v>2.4700000000000001E-5</v>
      </c>
      <c r="JE380" s="1">
        <v>2.6285948999999999E-2</v>
      </c>
      <c r="JF380" s="90">
        <v>1.7699999999999999E-4</v>
      </c>
      <c r="JG380" s="90">
        <v>1.7000000000000001E-4</v>
      </c>
      <c r="JH380" s="1">
        <v>1.3723096000000001E-2</v>
      </c>
      <c r="JI380" s="90">
        <v>9.5000000000000005E-6</v>
      </c>
      <c r="JJ380" s="90">
        <v>2.83E-5</v>
      </c>
      <c r="JK380" s="90">
        <v>6.8100000000000002E-5</v>
      </c>
      <c r="JL380" s="90">
        <v>5.44E-4</v>
      </c>
      <c r="JM380" s="1">
        <v>1.04177E-3</v>
      </c>
      <c r="JN380" s="1">
        <v>9.1145600000000007E-3</v>
      </c>
      <c r="JO380" s="1">
        <v>0.19661696200000001</v>
      </c>
      <c r="JP380" s="90">
        <v>5.6999999999999996E-6</v>
      </c>
      <c r="JQ380" s="1">
        <v>1.3858474000000001E-2</v>
      </c>
      <c r="JR380" s="1">
        <v>3.4024115000000001E-2</v>
      </c>
      <c r="JS380" s="1">
        <v>3.4917300000000002E-3</v>
      </c>
      <c r="JT380" s="1">
        <v>6.4670709999999996E-3</v>
      </c>
      <c r="JU380" s="90">
        <v>1.9199999999999999E-5</v>
      </c>
      <c r="JV380" s="90">
        <v>1.2E-4</v>
      </c>
      <c r="JW380" s="90">
        <v>4.4900000000000002E-4</v>
      </c>
      <c r="JX380" s="90">
        <v>8.5500000000000005E-5</v>
      </c>
      <c r="JY380" s="90">
        <v>4.3600000000000003E-5</v>
      </c>
      <c r="JZ380" s="90">
        <v>1.05E-4</v>
      </c>
      <c r="KA380" s="90">
        <v>7.7799999999999994E-5</v>
      </c>
      <c r="KB380" s="90">
        <v>2.8699999999999998E-4</v>
      </c>
      <c r="KC380" s="90">
        <v>2.8299999999999999E-4</v>
      </c>
      <c r="KD380" s="1">
        <v>4.0996590000000003E-3</v>
      </c>
      <c r="KE380" s="1">
        <v>2.3056769999999999E-3</v>
      </c>
      <c r="KF380" s="1">
        <v>2.1440119999999998E-3</v>
      </c>
      <c r="KG380" s="1">
        <v>1.8536259999999999E-3</v>
      </c>
      <c r="KH380" s="1">
        <v>3.7330100000000001E-3</v>
      </c>
      <c r="KI380" s="1">
        <v>1.5268910000000001E-3</v>
      </c>
      <c r="KJ380" s="90">
        <v>3.9100000000000002E-4</v>
      </c>
      <c r="KK380" s="1">
        <v>4.2439260000000003E-3</v>
      </c>
      <c r="KL380" s="1">
        <v>7.5000000000000002E-4</v>
      </c>
      <c r="KM380" s="90">
        <v>9.6000000000000002E-5</v>
      </c>
      <c r="KN380" s="1">
        <v>1.9829750000000001E-3</v>
      </c>
      <c r="KO380" s="90">
        <v>7.0100000000000002E-4</v>
      </c>
      <c r="KP380" s="90">
        <v>3.1300000000000002E-5</v>
      </c>
      <c r="KQ380" s="1">
        <v>2.5027199999999999E-3</v>
      </c>
      <c r="KR380" s="1">
        <v>1.375582E-3</v>
      </c>
      <c r="KS380" s="90">
        <v>1.26E-4</v>
      </c>
      <c r="KT380" s="1">
        <v>1.0264338E-2</v>
      </c>
      <c r="KU380" s="90">
        <v>9.59E-4</v>
      </c>
      <c r="KV380" s="1">
        <v>2.9231980000000001E-3</v>
      </c>
      <c r="KW380" s="90">
        <v>4.4099999999999999E-4</v>
      </c>
      <c r="KX380" s="1">
        <v>4.3562560000000002E-3</v>
      </c>
      <c r="KY380" s="90">
        <v>7.08E-5</v>
      </c>
      <c r="KZ380" s="1">
        <v>3.5124660000000001E-3</v>
      </c>
      <c r="LA380" s="1">
        <v>1.048544E-3</v>
      </c>
      <c r="LB380" s="90">
        <v>1.6799999999999999E-4</v>
      </c>
      <c r="LC380" s="1">
        <v>7.5970090000000001E-3</v>
      </c>
      <c r="LD380" s="90">
        <v>3.8800000000000001E-5</v>
      </c>
      <c r="LE380" s="90">
        <v>1.6099999999999998E-5</v>
      </c>
      <c r="LF380" s="90">
        <v>7.8399999999999995E-5</v>
      </c>
      <c r="LG380" s="1">
        <v>5.7009829999999997E-3</v>
      </c>
      <c r="LH380" s="1">
        <v>1.374983E-3</v>
      </c>
      <c r="LI380" s="1">
        <v>2.9465350000000001E-3</v>
      </c>
      <c r="LJ380" s="90">
        <v>5.3600000000000002E-5</v>
      </c>
      <c r="LK380" s="1">
        <v>7.0821708999999997E-2</v>
      </c>
      <c r="LL380" s="1">
        <v>8.4343390000000008E-3</v>
      </c>
      <c r="LM380" s="1">
        <v>1.773005E-3</v>
      </c>
      <c r="LN380" s="90">
        <v>3.5500000000000002E-5</v>
      </c>
      <c r="LO380" s="90">
        <v>1.5899999999999999E-4</v>
      </c>
      <c r="LP380" s="90">
        <v>2.02E-4</v>
      </c>
      <c r="LQ380" s="90">
        <v>5.49E-5</v>
      </c>
      <c r="LR380" s="1">
        <v>2.5591310000000001E-3</v>
      </c>
      <c r="LS380" s="90">
        <v>3.0299999999999999E-4</v>
      </c>
      <c r="LT380" s="90">
        <v>1.0499999999999999E-5</v>
      </c>
      <c r="LU380" s="90">
        <v>1.65E-4</v>
      </c>
      <c r="LV380" s="90">
        <v>1.021538E-3</v>
      </c>
      <c r="LW380" s="90">
        <v>1.80119E-3</v>
      </c>
      <c r="LX380" s="90">
        <v>3.6200000000000002E-4</v>
      </c>
      <c r="LY380" s="90">
        <v>1.49E-5</v>
      </c>
      <c r="LZ380" s="90">
        <v>6.8199999999999999E-4</v>
      </c>
      <c r="MA380" s="90">
        <v>2.6599999999999999E-5</v>
      </c>
      <c r="MB380" s="90">
        <v>6.8300000000000007E-5</v>
      </c>
      <c r="MC380" s="1">
        <v>1.0537109999999999E-3</v>
      </c>
      <c r="MD380" s="1">
        <v>2.7877459999999998E-3</v>
      </c>
      <c r="ME380" s="90">
        <v>2.2800000000000001E-4</v>
      </c>
      <c r="MF380" s="90">
        <v>7.7899999999999996E-5</v>
      </c>
      <c r="MG380" s="90">
        <v>1.6900000000000001E-5</v>
      </c>
      <c r="MH380" s="1">
        <v>5.6300000000000002E-4</v>
      </c>
      <c r="MI380" s="1">
        <v>1.9548180000000001E-3</v>
      </c>
      <c r="MJ380" s="90">
        <v>4.3000000000000002E-5</v>
      </c>
      <c r="MK380" s="1">
        <v>2.7608028E-2</v>
      </c>
      <c r="ML380" s="1">
        <v>4.3584347000000002E-2</v>
      </c>
      <c r="MM380" s="90">
        <v>4.49E-5</v>
      </c>
      <c r="MN380" s="90">
        <v>7.1699999999999995E-5</v>
      </c>
      <c r="MO380" s="90">
        <v>9.5400000000000001E-5</v>
      </c>
      <c r="MP380" s="90">
        <v>4.17E-4</v>
      </c>
      <c r="MQ380" s="90">
        <v>5.0599999999999997E-5</v>
      </c>
      <c r="MR380" s="90">
        <v>2.12E-5</v>
      </c>
      <c r="MS380" s="1">
        <v>1.4562535999999999E-2</v>
      </c>
      <c r="MT380" s="1">
        <v>5.6178644E-2</v>
      </c>
      <c r="MU380" s="1">
        <v>2.4525333999999999E-2</v>
      </c>
      <c r="MV380" s="1">
        <v>0.12927755399999999</v>
      </c>
      <c r="MW380" s="1">
        <v>2.4262746000000002E-2</v>
      </c>
      <c r="MX380" s="1">
        <v>1.3960592000000001E-2</v>
      </c>
      <c r="MY380" s="1">
        <v>1.9290636999999999E-2</v>
      </c>
      <c r="MZ380" s="1">
        <v>3.9224769999999997E-3</v>
      </c>
      <c r="NA380" s="90">
        <v>3.8300000000000003E-5</v>
      </c>
      <c r="NB380" s="90">
        <v>1.17E-5</v>
      </c>
      <c r="NC380" s="90">
        <v>8.7600000000000002E-5</v>
      </c>
      <c r="ND380" s="90">
        <v>1.17E-4</v>
      </c>
      <c r="NE380" s="1">
        <v>1.1814740000000001E-3</v>
      </c>
      <c r="NF380" s="1">
        <v>1.187195E-3</v>
      </c>
      <c r="NG380" s="1">
        <v>5.2649209000000002E-2</v>
      </c>
      <c r="NH380" s="1">
        <v>3.2288920000000001E-3</v>
      </c>
      <c r="NI380" s="1">
        <v>0.22164656099999999</v>
      </c>
      <c r="NJ380" s="1">
        <v>0.30865174200000001</v>
      </c>
      <c r="NK380" s="1">
        <v>2.1754388999999999E-2</v>
      </c>
      <c r="NL380" s="1">
        <v>3.6947493999999997E-2</v>
      </c>
      <c r="NM380" s="1">
        <v>2.3592390000000001E-2</v>
      </c>
      <c r="NN380" s="1">
        <v>3.2157692000000002E-2</v>
      </c>
      <c r="NO380" s="1">
        <v>6.0115231999999998E-2</v>
      </c>
    </row>
    <row r="381" spans="2:379" x14ac:dyDescent="0.4">
      <c r="B381" s="6" t="s">
        <v>1728</v>
      </c>
      <c r="C381" s="6" t="s">
        <v>1926</v>
      </c>
      <c r="D381" s="6" t="s">
        <v>1398</v>
      </c>
      <c r="E381" s="90">
        <v>3.5800000000000003E-5</v>
      </c>
      <c r="F381" s="90">
        <v>1.3100000000000001E-4</v>
      </c>
      <c r="G381" s="90">
        <v>1.44E-4</v>
      </c>
      <c r="H381" s="1">
        <v>6.0031709999999999E-3</v>
      </c>
      <c r="I381" s="1">
        <v>9.8063079999999997E-3</v>
      </c>
      <c r="J381" s="90">
        <v>5.6400000000000005E-4</v>
      </c>
      <c r="K381" s="1">
        <v>8.0963809999999997E-3</v>
      </c>
      <c r="L381" s="1">
        <v>5.2969230000000003E-3</v>
      </c>
      <c r="M381" s="1">
        <v>6.6391410000000003E-3</v>
      </c>
      <c r="N381" s="90">
        <v>1.1056449999999999E-3</v>
      </c>
      <c r="O381" s="1">
        <v>8.2274470000000006E-3</v>
      </c>
      <c r="P381" s="1">
        <v>2.8160381000000002E-2</v>
      </c>
      <c r="Q381" s="1">
        <v>4.0255737999999999E-2</v>
      </c>
      <c r="R381" s="90">
        <v>2.7E-4</v>
      </c>
      <c r="S381" s="1">
        <v>2.8108370000000001E-3</v>
      </c>
      <c r="T381" s="90">
        <v>5.3300000000000005E-4</v>
      </c>
      <c r="U381" s="1">
        <v>2.6098139999999998E-3</v>
      </c>
      <c r="V381" s="90">
        <v>8.0400000000000003E-4</v>
      </c>
      <c r="W381" s="1">
        <v>1.4181457E-2</v>
      </c>
      <c r="X381" s="90">
        <v>3.3300000000000002E-4</v>
      </c>
      <c r="Y381" s="1">
        <v>3.3152469999999999E-3</v>
      </c>
      <c r="Z381" s="1">
        <v>5.7132499999999996E-3</v>
      </c>
      <c r="AA381" s="1">
        <v>5.5659999999999998E-3</v>
      </c>
      <c r="AB381" s="1">
        <v>1.0613473999999999E-2</v>
      </c>
      <c r="AC381" s="1">
        <v>3.4258079999999998E-3</v>
      </c>
      <c r="AD381" s="1">
        <v>1.231977E-3</v>
      </c>
      <c r="AE381" s="1">
        <v>7.2939700000000003E-3</v>
      </c>
      <c r="AF381" s="90">
        <v>3.7599999999999998E-4</v>
      </c>
      <c r="AG381" s="1">
        <v>2.5901829999999998E-3</v>
      </c>
      <c r="AH381" s="1">
        <v>8.4094440000000003E-3</v>
      </c>
      <c r="AI381" s="1">
        <v>1.9035359999999999E-3</v>
      </c>
      <c r="AJ381" s="1">
        <v>3.0002430000000001E-3</v>
      </c>
      <c r="AK381" s="1">
        <v>1.468696E-3</v>
      </c>
      <c r="AL381" s="1">
        <v>1.3586970000000001E-3</v>
      </c>
      <c r="AM381" s="1">
        <v>1.2695E-3</v>
      </c>
      <c r="AN381" s="1">
        <v>1.2421209999999999E-3</v>
      </c>
      <c r="AO381" s="1">
        <v>2.1696319999999999E-3</v>
      </c>
      <c r="AP381" s="1">
        <v>2.3796669999999998E-3</v>
      </c>
      <c r="AQ381" s="90">
        <v>3.3300000000000002E-4</v>
      </c>
      <c r="AR381" s="90">
        <v>5.9900000000000003E-4</v>
      </c>
      <c r="AS381" s="90">
        <v>2.8200000000000002E-4</v>
      </c>
      <c r="AT381" s="90">
        <v>2.8600000000000001E-4</v>
      </c>
      <c r="AU381" s="90">
        <v>7.0699999999999995E-4</v>
      </c>
      <c r="AV381" s="1">
        <v>1.1732396000000001E-2</v>
      </c>
      <c r="AW381" s="1">
        <v>7.2845169999999999E-3</v>
      </c>
      <c r="AX381" s="1">
        <v>9.0848160000000008E-3</v>
      </c>
      <c r="AY381" s="1">
        <v>3.9668250000000002E-3</v>
      </c>
      <c r="AZ381" s="1">
        <v>5.6528090000000003E-2</v>
      </c>
      <c r="BA381" s="90">
        <v>5.1500000000000005E-4</v>
      </c>
      <c r="BB381" s="90">
        <v>3.5399999999999999E-4</v>
      </c>
      <c r="BC381" s="1">
        <v>8.7399999999999999E-4</v>
      </c>
      <c r="BD381" s="1">
        <v>4.160487E-3</v>
      </c>
      <c r="BE381" s="1">
        <v>2.0673891999999999E-2</v>
      </c>
      <c r="BF381" s="1">
        <v>0.11408027900000001</v>
      </c>
      <c r="BG381" s="1">
        <v>3.8322322999999998E-2</v>
      </c>
      <c r="BH381" s="90">
        <v>6.4499999999999996E-4</v>
      </c>
      <c r="BI381" s="1">
        <v>2.2878579999999998E-3</v>
      </c>
      <c r="BJ381" s="1">
        <v>1.3317349999999999E-3</v>
      </c>
      <c r="BK381" s="1">
        <v>5.2078180000000003E-3</v>
      </c>
      <c r="BL381" s="90">
        <v>6.6200000000000005E-4</v>
      </c>
      <c r="BM381" s="1">
        <v>5.4617041999999998E-2</v>
      </c>
      <c r="BN381" s="1">
        <v>1.411434E-2</v>
      </c>
      <c r="BO381" s="90">
        <v>2.4899999999999998E-4</v>
      </c>
      <c r="BP381" s="1">
        <v>3.4971550000000001E-3</v>
      </c>
      <c r="BQ381" s="1">
        <v>1.0228235E-2</v>
      </c>
      <c r="BR381" s="1">
        <v>4.900972E-3</v>
      </c>
      <c r="BS381" s="90">
        <v>5.7499999999999999E-4</v>
      </c>
      <c r="BT381" s="1">
        <v>4.3992509999999999E-3</v>
      </c>
      <c r="BU381" s="90">
        <v>1.08E-4</v>
      </c>
      <c r="BV381" s="90">
        <v>1.161699E-3</v>
      </c>
      <c r="BW381" s="90">
        <v>1.77E-5</v>
      </c>
      <c r="BX381" s="1">
        <v>1.738322E-3</v>
      </c>
      <c r="BY381" s="90">
        <v>4.75E-4</v>
      </c>
      <c r="BZ381" s="90">
        <v>4.4900000000000002E-4</v>
      </c>
      <c r="CA381" s="1">
        <v>6.4000000000000005E-4</v>
      </c>
      <c r="CB381" s="90">
        <v>3.8900000000000002E-4</v>
      </c>
      <c r="CC381" s="1">
        <v>2.830445E-3</v>
      </c>
      <c r="CD381" s="1">
        <v>3.8176870000000002E-3</v>
      </c>
      <c r="CE381" s="1">
        <v>4.1962320000000003E-3</v>
      </c>
      <c r="CF381" s="1">
        <v>3.0925089999999998E-3</v>
      </c>
      <c r="CG381" s="90">
        <v>3.8200000000000002E-4</v>
      </c>
      <c r="CH381" s="1">
        <v>8.3000000000000001E-4</v>
      </c>
      <c r="CI381" s="1">
        <v>8.1362129999999998E-3</v>
      </c>
      <c r="CJ381" s="1">
        <v>3.8651123000000003E-2</v>
      </c>
      <c r="CK381" s="90">
        <v>3.3399999999999999E-4</v>
      </c>
      <c r="CL381" s="90">
        <v>8.9400000000000005E-4</v>
      </c>
      <c r="CM381" s="90">
        <v>8.3799999999999999E-4</v>
      </c>
      <c r="CN381" s="1">
        <v>7.2660679999999997E-3</v>
      </c>
      <c r="CO381" s="1">
        <v>4.4804340000000002E-3</v>
      </c>
      <c r="CP381" s="1">
        <v>9.4904029999999997E-3</v>
      </c>
      <c r="CQ381" s="1">
        <v>6.1203300000000002E-3</v>
      </c>
      <c r="CR381" s="1">
        <v>1.407473E-3</v>
      </c>
      <c r="CS381" s="1">
        <v>5.5097749999999997E-3</v>
      </c>
      <c r="CT381" s="1">
        <v>4.4976309999999999E-2</v>
      </c>
      <c r="CU381" s="1">
        <v>2.4444707E-2</v>
      </c>
      <c r="CV381" s="1">
        <v>1.7235250000000001E-3</v>
      </c>
      <c r="CW381" s="1">
        <v>1.0217201E-2</v>
      </c>
      <c r="CX381" s="1">
        <v>3.7325105999999997E-2</v>
      </c>
      <c r="CY381" s="90">
        <v>8.1699999999999994E-5</v>
      </c>
      <c r="CZ381" s="90">
        <v>1.45E-4</v>
      </c>
      <c r="DA381" s="90">
        <v>5.6700000000000001E-4</v>
      </c>
      <c r="DB381" s="90">
        <v>2.5099999999999998E-4</v>
      </c>
      <c r="DC381" s="1">
        <v>1.4103989999999999E-3</v>
      </c>
      <c r="DD381" s="1">
        <v>5.3164589999999999E-3</v>
      </c>
      <c r="DE381" s="90">
        <v>4.2200000000000003E-5</v>
      </c>
      <c r="DF381" s="90">
        <v>8.6200000000000003E-4</v>
      </c>
      <c r="DG381" s="90">
        <v>1.83E-4</v>
      </c>
      <c r="DH381" s="1">
        <v>4.0002072999999999E-2</v>
      </c>
      <c r="DI381" s="1">
        <v>1.2437602000000001E-2</v>
      </c>
      <c r="DJ381" s="90">
        <v>1.2846870000000001E-3</v>
      </c>
      <c r="DK381" s="1">
        <v>2.1185349999999999E-3</v>
      </c>
      <c r="DL381" s="1">
        <v>6.1769683999999998E-2</v>
      </c>
      <c r="DM381" s="1">
        <v>4.2816549999999997E-3</v>
      </c>
      <c r="DN381" s="1">
        <v>4.1835960000000004E-3</v>
      </c>
      <c r="DO381" s="1">
        <v>6.9402329999999996E-3</v>
      </c>
      <c r="DP381" s="1">
        <v>1.8229349999999999E-3</v>
      </c>
      <c r="DQ381" s="90">
        <v>4.66E-4</v>
      </c>
      <c r="DR381" s="1">
        <v>0.173227517</v>
      </c>
      <c r="DS381" s="90">
        <v>2.1499999999999999E-4</v>
      </c>
      <c r="DT381" s="1">
        <v>1.3108079999999999E-3</v>
      </c>
      <c r="DU381" s="1">
        <v>3.9712640000000004E-3</v>
      </c>
      <c r="DV381" s="1">
        <v>9.0273090000000007E-3</v>
      </c>
      <c r="DW381" s="90">
        <v>4.4299999999999999E-6</v>
      </c>
      <c r="DX381" s="1">
        <v>3.9183786999999998E-2</v>
      </c>
      <c r="DY381" s="1">
        <v>7.8200000000000003E-4</v>
      </c>
      <c r="DZ381" s="1">
        <v>1.678576E-3</v>
      </c>
      <c r="EA381" s="90">
        <v>2.7500000000000002E-4</v>
      </c>
      <c r="EB381" s="90">
        <v>3.8999999999999999E-4</v>
      </c>
      <c r="EC381" s="1">
        <v>7.7492890000000004E-3</v>
      </c>
      <c r="ED381" s="1">
        <v>6.7299999999999999E-4</v>
      </c>
      <c r="EE381" s="1">
        <v>6.3516629999999996E-3</v>
      </c>
      <c r="EF381" s="1">
        <v>1.2045168E-2</v>
      </c>
      <c r="EG381" s="1">
        <v>7.7096229999999996E-3</v>
      </c>
      <c r="EH381" s="90">
        <v>7.75E-5</v>
      </c>
      <c r="EI381" s="1">
        <v>5.0534150000000003E-3</v>
      </c>
      <c r="EJ381" s="90">
        <v>1.3899999999999999E-4</v>
      </c>
      <c r="EK381" s="90">
        <v>1.11E-4</v>
      </c>
      <c r="EL381" s="1">
        <v>8.03E-4</v>
      </c>
      <c r="EM381" s="1">
        <v>3.1321330000000001E-3</v>
      </c>
      <c r="EN381" s="1">
        <v>2.578393E-3</v>
      </c>
      <c r="EO381" s="1">
        <v>1.4083043999999999E-2</v>
      </c>
      <c r="EP381" s="90">
        <v>7.2999999999999996E-4</v>
      </c>
      <c r="EQ381" s="90">
        <v>5.0900000000000001E-4</v>
      </c>
      <c r="ER381" s="90">
        <v>3.2699999999999998E-4</v>
      </c>
      <c r="ES381" s="1">
        <v>1.5518621E-2</v>
      </c>
      <c r="ET381" s="1">
        <v>1.7588901000000001E-2</v>
      </c>
      <c r="EU381" s="1">
        <v>2.5837652999999999E-2</v>
      </c>
      <c r="EV381" s="1">
        <v>1.0232209999999999E-3</v>
      </c>
      <c r="EW381" s="1">
        <v>1.9727166000000001E-2</v>
      </c>
      <c r="EX381" s="1">
        <v>7.5354430000000002E-3</v>
      </c>
      <c r="EY381" s="1">
        <v>3.2025656999999999E-2</v>
      </c>
      <c r="EZ381" s="1">
        <v>5.3890753999999999E-2</v>
      </c>
      <c r="FA381" s="1">
        <v>4.2816470000000002E-2</v>
      </c>
      <c r="FB381" s="1">
        <v>6.7908229999999997E-3</v>
      </c>
      <c r="FC381" s="1">
        <v>2.6947105999999998E-2</v>
      </c>
      <c r="FD381" s="1">
        <v>4.5068640000000002E-3</v>
      </c>
      <c r="FE381" s="1">
        <v>1.5648599999999999E-3</v>
      </c>
      <c r="FF381" s="90">
        <v>1.6900000000000001E-5</v>
      </c>
      <c r="FG381" s="1">
        <v>6.5600000000000001E-4</v>
      </c>
      <c r="FH381" s="1">
        <v>3.619508E-3</v>
      </c>
      <c r="FI381" s="1">
        <v>1.1500877E-2</v>
      </c>
      <c r="FJ381" s="90">
        <v>5.2200000000000002E-5</v>
      </c>
      <c r="FK381" s="90">
        <v>1.6200000000000001E-4</v>
      </c>
      <c r="FL381" s="90">
        <v>1.2799999999999999E-4</v>
      </c>
      <c r="FM381" s="90">
        <v>2.6600000000000001E-4</v>
      </c>
      <c r="FN381" s="90">
        <v>1.85E-4</v>
      </c>
      <c r="FO381" s="90">
        <v>3.4900000000000003E-4</v>
      </c>
      <c r="FP381" s="1">
        <v>8.2700000000000004E-4</v>
      </c>
      <c r="FQ381" s="90">
        <v>3.7300000000000001E-4</v>
      </c>
      <c r="FR381" s="1">
        <v>8.0565287999999999E-2</v>
      </c>
      <c r="FS381" s="90">
        <v>1.12E-4</v>
      </c>
      <c r="FT381" s="1">
        <v>1.2458830000000001E-2</v>
      </c>
      <c r="FU381" s="90">
        <v>6.37E-7</v>
      </c>
      <c r="FV381" s="1">
        <v>1.552367E-3</v>
      </c>
      <c r="FW381" s="1">
        <v>5.4541190000000003E-3</v>
      </c>
      <c r="FX381" s="90">
        <v>2.5299999999999998E-5</v>
      </c>
      <c r="FY381" s="1">
        <v>3.9294864999999998E-2</v>
      </c>
      <c r="FZ381" s="1">
        <v>9.0300000000000005E-4</v>
      </c>
      <c r="GA381" s="1">
        <v>1.6938056E-2</v>
      </c>
      <c r="GB381" s="90">
        <v>1.06E-4</v>
      </c>
      <c r="GC381" s="1">
        <v>0.131277174</v>
      </c>
      <c r="GD381" s="1">
        <v>1.2342449999999999E-3</v>
      </c>
      <c r="GE381" s="1">
        <v>5.2141380000000001E-3</v>
      </c>
      <c r="GF381" s="1">
        <v>1.2797156000000001E-2</v>
      </c>
      <c r="GG381" s="90">
        <v>6.8599999999999998E-4</v>
      </c>
      <c r="GH381" s="1">
        <v>1.325428E-2</v>
      </c>
      <c r="GI381" s="1">
        <v>4.3687149999999996E-3</v>
      </c>
      <c r="GJ381" s="1">
        <v>1.9079749999999999E-3</v>
      </c>
      <c r="GK381" s="1">
        <v>3.1572704E-2</v>
      </c>
      <c r="GL381" s="90">
        <v>1.06E-4</v>
      </c>
      <c r="GM381" s="90">
        <v>4.2900000000000002E-4</v>
      </c>
      <c r="GN381" s="1">
        <v>1.5376809999999999E-3</v>
      </c>
      <c r="GO381" s="90">
        <v>1.3100000000000001E-4</v>
      </c>
      <c r="GP381" s="1">
        <v>3.0651110000000001E-3</v>
      </c>
      <c r="GQ381" s="1">
        <v>1.789384E-3</v>
      </c>
      <c r="GR381" s="1">
        <v>4.542585E-3</v>
      </c>
      <c r="GS381" s="90">
        <v>7.5199999999999998E-5</v>
      </c>
      <c r="GT381" s="90">
        <v>7.5100000000000004E-4</v>
      </c>
      <c r="GU381" s="90">
        <v>3.0699999999999998E-4</v>
      </c>
      <c r="GV381" s="90">
        <v>3.0200000000000002E-4</v>
      </c>
      <c r="GW381" s="90">
        <v>3.4299999999999999E-4</v>
      </c>
      <c r="GX381" s="90">
        <v>5.2700000000000002E-4</v>
      </c>
      <c r="GY381" s="1">
        <v>1.3035899E-2</v>
      </c>
      <c r="GZ381" s="1">
        <v>1.1610215E-2</v>
      </c>
      <c r="HA381" s="1">
        <v>1.2319185E-2</v>
      </c>
      <c r="HB381" s="90">
        <v>1.2208119999999999E-3</v>
      </c>
      <c r="HC381" s="1">
        <v>2.8654523000000001E-2</v>
      </c>
      <c r="HD381" s="90">
        <v>1.36E-4</v>
      </c>
      <c r="HE381" s="1">
        <v>2.0983920000000001E-3</v>
      </c>
      <c r="HF381" s="1">
        <v>1.6545021E-2</v>
      </c>
      <c r="HG381" s="1">
        <v>6.7476970000000004E-3</v>
      </c>
      <c r="HH381" s="1">
        <v>2.5993049000000001E-2</v>
      </c>
      <c r="HI381" s="1">
        <v>0.122396167</v>
      </c>
      <c r="HJ381" s="1">
        <v>2.1591455999999998E-2</v>
      </c>
      <c r="HK381" s="1">
        <v>1.0463389E-2</v>
      </c>
      <c r="HL381" s="1">
        <v>4.2878038E-2</v>
      </c>
      <c r="HM381" s="1">
        <v>1.4291017E-2</v>
      </c>
      <c r="HN381" s="90">
        <v>5.0399999999999999E-5</v>
      </c>
      <c r="HO381" s="90">
        <v>2.1699999999999999E-4</v>
      </c>
      <c r="HP381" s="90">
        <v>2.9700000000000001E-4</v>
      </c>
      <c r="HQ381" s="90">
        <v>4.3399999999999998E-4</v>
      </c>
      <c r="HR381" s="90">
        <v>2.7700000000000001E-4</v>
      </c>
      <c r="HS381" s="90">
        <v>1.069845E-3</v>
      </c>
      <c r="HT381" s="1">
        <v>8.2898099999999999E-3</v>
      </c>
      <c r="HU381" s="1">
        <v>4.1256019999999999E-3</v>
      </c>
      <c r="HV381" s="1">
        <v>1.3153856E-2</v>
      </c>
      <c r="HW381" s="90">
        <v>2.8799999999999999E-5</v>
      </c>
      <c r="HX381" s="90">
        <v>2.5799999999999998E-4</v>
      </c>
      <c r="HY381" s="90">
        <v>7.4400000000000006E-5</v>
      </c>
      <c r="HZ381" s="90">
        <v>1.56E-4</v>
      </c>
      <c r="IA381" s="1">
        <v>1.274117E-3</v>
      </c>
      <c r="IB381" s="1">
        <v>1.1247410000000001E-3</v>
      </c>
      <c r="IC381" s="1">
        <v>8.9493579999999993E-3</v>
      </c>
      <c r="ID381" s="90">
        <v>1.54E-4</v>
      </c>
      <c r="IE381" s="90">
        <v>2.6400000000000002E-4</v>
      </c>
      <c r="IF381" s="1">
        <v>6.1642041000000002E-2</v>
      </c>
      <c r="IG381" s="90">
        <v>7.7200000000000001E-4</v>
      </c>
      <c r="IH381" s="1">
        <v>1.0998499E-2</v>
      </c>
      <c r="II381" s="1">
        <v>9.2361760000000005E-3</v>
      </c>
      <c r="IJ381" s="1">
        <v>2.7609090000000002E-3</v>
      </c>
      <c r="IK381" s="1">
        <v>6.0566930000000001E-3</v>
      </c>
      <c r="IL381" s="1">
        <v>1.7313369999999999E-3</v>
      </c>
      <c r="IM381" s="90">
        <v>2.23E-5</v>
      </c>
      <c r="IN381" s="1">
        <v>2.9104270000000002E-3</v>
      </c>
      <c r="IO381" s="1">
        <v>5.2767216999999998E-2</v>
      </c>
      <c r="IP381" s="90">
        <v>2.43E-4</v>
      </c>
      <c r="IQ381" s="90">
        <v>1.5100000000000001E-4</v>
      </c>
      <c r="IR381" s="90">
        <v>4.6000000000000001E-4</v>
      </c>
      <c r="IS381" s="90">
        <v>8.9099999999999997E-4</v>
      </c>
      <c r="IT381" s="1">
        <v>1.025991E-3</v>
      </c>
      <c r="IU381" s="1">
        <v>6.9469304999999995E-2</v>
      </c>
      <c r="IV381" s="90">
        <v>1.3200000000000001E-4</v>
      </c>
      <c r="IW381" s="1">
        <v>5.3394460000000003E-3</v>
      </c>
      <c r="IX381" s="1">
        <v>1.9561416000000002E-2</v>
      </c>
      <c r="IY381" s="90">
        <v>4.57E-4</v>
      </c>
      <c r="IZ381" s="1">
        <v>3.1961239999999998E-3</v>
      </c>
      <c r="JA381" s="90">
        <v>4.6900000000000002E-5</v>
      </c>
      <c r="JB381" s="1">
        <v>4.5750230000000001E-3</v>
      </c>
      <c r="JC381" s="1">
        <v>1.5909388E-2</v>
      </c>
      <c r="JD381" s="90">
        <v>3.2700000000000002E-5</v>
      </c>
      <c r="JE381" s="1">
        <v>2.5641170000000001E-2</v>
      </c>
      <c r="JF381" s="90">
        <v>2.4499999999999999E-4</v>
      </c>
      <c r="JG381" s="90">
        <v>2.0599999999999999E-4</v>
      </c>
      <c r="JH381" s="1">
        <v>7.4067079999999997E-3</v>
      </c>
      <c r="JI381" s="90">
        <v>4.3699999999999997E-6</v>
      </c>
      <c r="JJ381" s="90">
        <v>3.5499999999999999E-6</v>
      </c>
      <c r="JK381" s="90">
        <v>1.27E-5</v>
      </c>
      <c r="JL381" s="90">
        <v>4.5100000000000001E-4</v>
      </c>
      <c r="JM381" s="1">
        <v>1.456651E-3</v>
      </c>
      <c r="JN381" s="1">
        <v>8.5115339999999994E-3</v>
      </c>
      <c r="JO381" s="1">
        <v>0.14864338999999999</v>
      </c>
      <c r="JP381" s="90">
        <v>9.6299999999999993E-6</v>
      </c>
      <c r="JQ381" s="1">
        <v>1.4414165E-2</v>
      </c>
      <c r="JR381" s="1">
        <v>2.2160839000000002E-2</v>
      </c>
      <c r="JS381" s="1">
        <v>2.6038260000000001E-3</v>
      </c>
      <c r="JT381" s="1">
        <v>5.2508529999999998E-3</v>
      </c>
      <c r="JU381" s="90">
        <v>1.29E-5</v>
      </c>
      <c r="JV381" s="90">
        <v>2.12E-4</v>
      </c>
      <c r="JW381" s="90">
        <v>6.9200000000000002E-4</v>
      </c>
      <c r="JX381" s="90">
        <v>1.3899999999999999E-4</v>
      </c>
      <c r="JY381" s="90">
        <v>5.7899999999999998E-5</v>
      </c>
      <c r="JZ381" s="90">
        <v>1.11E-4</v>
      </c>
      <c r="KA381" s="90">
        <v>7.7000000000000001E-5</v>
      </c>
      <c r="KB381" s="90">
        <v>6.6500000000000001E-4</v>
      </c>
      <c r="KC381" s="90">
        <v>1.8100000000000001E-4</v>
      </c>
      <c r="KD381" s="1">
        <v>4.9585430000000002E-3</v>
      </c>
      <c r="KE381" s="1">
        <v>1.7624559999999999E-3</v>
      </c>
      <c r="KF381" s="1">
        <v>3.0639690000000002E-3</v>
      </c>
      <c r="KG381" s="90">
        <v>4.7199999999999998E-4</v>
      </c>
      <c r="KH381" s="1">
        <v>9.3499999999999996E-4</v>
      </c>
      <c r="KI381" s="1">
        <v>1.1994009999999999E-3</v>
      </c>
      <c r="KJ381" s="1">
        <v>1.090361E-3</v>
      </c>
      <c r="KK381" s="1">
        <v>3.636121E-3</v>
      </c>
      <c r="KL381" s="1">
        <v>9.5E-4</v>
      </c>
      <c r="KM381" s="90">
        <v>1.3799999999999999E-4</v>
      </c>
      <c r="KN381" s="1">
        <v>3.616022E-3</v>
      </c>
      <c r="KO381" s="1">
        <v>1.24146E-3</v>
      </c>
      <c r="KP381" s="90">
        <v>5.1199999999999998E-5</v>
      </c>
      <c r="KQ381" s="1">
        <v>3.218584E-3</v>
      </c>
      <c r="KR381" s="1">
        <v>1.4709180000000001E-3</v>
      </c>
      <c r="KS381" s="90">
        <v>1.0399999999999999E-4</v>
      </c>
      <c r="KT381" s="1">
        <v>1.4724559E-2</v>
      </c>
      <c r="KU381" s="1">
        <v>1.6504989999999999E-3</v>
      </c>
      <c r="KV381" s="1">
        <v>4.0428340000000004E-3</v>
      </c>
      <c r="KW381" s="90">
        <v>4.1399999999999998E-4</v>
      </c>
      <c r="KX381" s="1">
        <v>4.6504909999999997E-3</v>
      </c>
      <c r="KY381" s="90">
        <v>6.1500000000000004E-5</v>
      </c>
      <c r="KZ381" s="1">
        <v>4.2351610000000003E-3</v>
      </c>
      <c r="LA381" s="1">
        <v>1.28009E-3</v>
      </c>
      <c r="LB381" s="90">
        <v>1.56E-4</v>
      </c>
      <c r="LC381" s="1">
        <v>6.5137399999999996E-3</v>
      </c>
      <c r="LD381" s="90">
        <v>5.8300000000000001E-5</v>
      </c>
      <c r="LE381" s="90">
        <v>2.7100000000000001E-5</v>
      </c>
      <c r="LF381" s="90">
        <v>1.0900000000000001E-4</v>
      </c>
      <c r="LG381" s="1">
        <v>4.9222329999999998E-3</v>
      </c>
      <c r="LH381" s="1">
        <v>1.130865E-3</v>
      </c>
      <c r="LI381" s="1">
        <v>1.6174340000000001E-3</v>
      </c>
      <c r="LJ381" s="90">
        <v>5.1900000000000001E-5</v>
      </c>
      <c r="LK381" s="1">
        <v>3.6305834000000002E-2</v>
      </c>
      <c r="LL381" s="1">
        <v>9.9593189999999995E-3</v>
      </c>
      <c r="LM381" s="1">
        <v>2.0161379999999998E-3</v>
      </c>
      <c r="LN381" s="90">
        <v>9.1799999999999995E-5</v>
      </c>
      <c r="LO381" s="90">
        <v>4.7599999999999998E-5</v>
      </c>
      <c r="LP381" s="90">
        <v>4.3699999999999998E-5</v>
      </c>
      <c r="LQ381" s="90">
        <v>1.3100000000000001E-4</v>
      </c>
      <c r="LR381" s="1">
        <v>3.0733309999999999E-3</v>
      </c>
      <c r="LS381" s="90">
        <v>2.92E-4</v>
      </c>
      <c r="LT381" s="90">
        <v>2.5199999999999999E-5</v>
      </c>
      <c r="LU381" s="90">
        <v>1.9799999999999999E-4</v>
      </c>
      <c r="LV381" s="90">
        <v>2.52E-4</v>
      </c>
      <c r="LW381" s="90">
        <v>4.4000000000000002E-4</v>
      </c>
      <c r="LX381" s="90">
        <v>4.2299999999999998E-4</v>
      </c>
      <c r="LY381" s="90">
        <v>3.2499999999999997E-5</v>
      </c>
      <c r="LZ381" s="90">
        <v>7.0100000000000002E-4</v>
      </c>
      <c r="MA381" s="90">
        <v>4.85E-5</v>
      </c>
      <c r="MB381" s="90">
        <v>1.34E-4</v>
      </c>
      <c r="MC381" s="1">
        <v>1.2213809999999999E-3</v>
      </c>
      <c r="MD381" s="1">
        <v>3.0699289999999999E-3</v>
      </c>
      <c r="ME381" s="90">
        <v>3.3399999999999999E-4</v>
      </c>
      <c r="MF381" s="90">
        <v>1.1900000000000001E-4</v>
      </c>
      <c r="MG381" s="90">
        <v>1.8499999999999999E-5</v>
      </c>
      <c r="MH381" s="1">
        <v>5.8699999999999996E-4</v>
      </c>
      <c r="MI381" s="1">
        <v>2.1076850000000002E-3</v>
      </c>
      <c r="MJ381" s="90">
        <v>3.6699999999999998E-5</v>
      </c>
      <c r="MK381" s="1">
        <v>1.6894190999999999E-2</v>
      </c>
      <c r="ML381" s="1">
        <v>2.2630503E-2</v>
      </c>
      <c r="MM381" s="90">
        <v>7.5799999999999999E-5</v>
      </c>
      <c r="MN381" s="90">
        <v>3.7400000000000001E-5</v>
      </c>
      <c r="MO381" s="90">
        <v>9.0400000000000002E-5</v>
      </c>
      <c r="MP381" s="90">
        <v>3.0200000000000002E-4</v>
      </c>
      <c r="MQ381" s="90">
        <v>3.68E-5</v>
      </c>
      <c r="MR381" s="90">
        <v>3.5200000000000002E-5</v>
      </c>
      <c r="MS381" s="1">
        <v>1.0318051999999999E-2</v>
      </c>
      <c r="MT381" s="1">
        <v>7.5442366999999996E-2</v>
      </c>
      <c r="MU381" s="1">
        <v>3.4484285000000003E-2</v>
      </c>
      <c r="MV381" s="1">
        <v>0.17639268899999999</v>
      </c>
      <c r="MW381" s="1">
        <v>8.0715530000000004E-3</v>
      </c>
      <c r="MX381" s="1">
        <v>2.2065231000000001E-2</v>
      </c>
      <c r="MY381" s="1">
        <v>8.5399819999999998E-3</v>
      </c>
      <c r="MZ381" s="1">
        <v>2.6749180000000001E-3</v>
      </c>
      <c r="NA381" s="90">
        <v>5.3000000000000001E-5</v>
      </c>
      <c r="NB381" s="90">
        <v>1.3900000000000001E-5</v>
      </c>
      <c r="NC381" s="90">
        <v>1.03E-4</v>
      </c>
      <c r="ND381" s="90">
        <v>1.25E-4</v>
      </c>
      <c r="NE381" s="1">
        <v>1.206726E-3</v>
      </c>
      <c r="NF381" s="1">
        <v>1.0627900000000001E-3</v>
      </c>
      <c r="NG381" s="1">
        <v>6.9978330000000005E-2</v>
      </c>
      <c r="NH381" s="1">
        <v>4.6581280000000001E-3</v>
      </c>
      <c r="NI381" s="1">
        <v>0.17873349999999999</v>
      </c>
      <c r="NJ381" s="1">
        <v>0.25394478300000001</v>
      </c>
      <c r="NK381" s="1">
        <v>1.9847581999999999E-2</v>
      </c>
      <c r="NL381" s="1">
        <v>6.7694489999999996E-2</v>
      </c>
      <c r="NM381" s="1">
        <v>4.3042440000000001E-2</v>
      </c>
      <c r="NN381" s="1">
        <v>2.8256205E-2</v>
      </c>
      <c r="NO381" s="1">
        <v>6.0571735000000002E-2</v>
      </c>
    </row>
    <row r="382" spans="2:379" x14ac:dyDescent="0.4">
      <c r="B382" s="6" t="s">
        <v>1728</v>
      </c>
      <c r="C382" s="6" t="s">
        <v>1927</v>
      </c>
      <c r="D382" s="6" t="s">
        <v>1398</v>
      </c>
      <c r="E382" s="90">
        <v>2.7399999999999999E-5</v>
      </c>
      <c r="F382" s="90">
        <v>5.5699999999999999E-5</v>
      </c>
      <c r="G382" s="90">
        <v>3.2899999999999997E-4</v>
      </c>
      <c r="H382" s="1">
        <v>4.7999039999999998E-3</v>
      </c>
      <c r="I382" s="1">
        <v>9.8718139999999996E-3</v>
      </c>
      <c r="J382" s="90">
        <v>5.71E-4</v>
      </c>
      <c r="K382" s="1">
        <v>7.2754350000000002E-3</v>
      </c>
      <c r="L382" s="1">
        <v>4.5957259999999996E-3</v>
      </c>
      <c r="M382" s="1">
        <v>4.5254780000000003E-3</v>
      </c>
      <c r="N382" s="90">
        <v>8.0599999999999997E-4</v>
      </c>
      <c r="O382" s="1">
        <v>5.8274599999999996E-3</v>
      </c>
      <c r="P382" s="1">
        <v>2.915243E-2</v>
      </c>
      <c r="Q382" s="1">
        <v>3.3224518000000001E-2</v>
      </c>
      <c r="R382" s="90">
        <v>3.6900000000000002E-4</v>
      </c>
      <c r="S382" s="1">
        <v>3.4865830000000001E-3</v>
      </c>
      <c r="T382" s="90">
        <v>7.2800000000000002E-4</v>
      </c>
      <c r="U382" s="1">
        <v>2.6922980000000001E-3</v>
      </c>
      <c r="V382" s="90">
        <v>5.0199999999999995E-4</v>
      </c>
      <c r="W382" s="1">
        <v>9.0802690000000002E-3</v>
      </c>
      <c r="X382" s="90">
        <v>1.7200000000000001E-4</v>
      </c>
      <c r="Y382" s="1">
        <v>4.7674500000000003E-3</v>
      </c>
      <c r="Z382" s="1">
        <v>4.6271009999999998E-3</v>
      </c>
      <c r="AA382" s="1">
        <v>4.0859829999999996E-3</v>
      </c>
      <c r="AB382" s="1">
        <v>7.5490599999999998E-3</v>
      </c>
      <c r="AC382" s="1">
        <v>3.5379389999999999E-3</v>
      </c>
      <c r="AD382" s="1">
        <v>7.4100000000000001E-4</v>
      </c>
      <c r="AE382" s="1">
        <v>6.1980059999999998E-3</v>
      </c>
      <c r="AF382" s="90">
        <v>4.2999999999999999E-4</v>
      </c>
      <c r="AG382" s="1">
        <v>3.4632590000000002E-3</v>
      </c>
      <c r="AH382" s="1">
        <v>1.4310882E-2</v>
      </c>
      <c r="AI382" s="1">
        <v>2.0129319999999998E-3</v>
      </c>
      <c r="AJ382" s="1">
        <v>2.5962530000000002E-3</v>
      </c>
      <c r="AK382" s="1">
        <v>1.363443E-3</v>
      </c>
      <c r="AL382" s="1">
        <v>1.1252720000000001E-3</v>
      </c>
      <c r="AM382" s="1">
        <v>9.7799999999999992E-4</v>
      </c>
      <c r="AN382" s="90">
        <v>9.4700000000000003E-4</v>
      </c>
      <c r="AO382" s="1">
        <v>1.6991860000000001E-3</v>
      </c>
      <c r="AP382" s="1">
        <v>2.6780319999999999E-3</v>
      </c>
      <c r="AQ382" s="90">
        <v>5.8799999999999998E-4</v>
      </c>
      <c r="AR382" s="90">
        <v>5.5599999999999996E-4</v>
      </c>
      <c r="AS382" s="90">
        <v>2.9700000000000001E-4</v>
      </c>
      <c r="AT382" s="90">
        <v>3.3199999999999999E-4</v>
      </c>
      <c r="AU382" s="90">
        <v>8.43E-4</v>
      </c>
      <c r="AV382" s="1">
        <v>1.0916521E-2</v>
      </c>
      <c r="AW382" s="1">
        <v>7.2975080000000003E-3</v>
      </c>
      <c r="AX382" s="1">
        <v>8.2176790000000003E-3</v>
      </c>
      <c r="AY382" s="1">
        <v>2.3973140000000002E-3</v>
      </c>
      <c r="AZ382" s="1">
        <v>4.4668503999999998E-2</v>
      </c>
      <c r="BA382" s="90">
        <v>1.07588E-3</v>
      </c>
      <c r="BB382" s="90">
        <v>2.34E-4</v>
      </c>
      <c r="BC382" s="1">
        <v>1.160403E-3</v>
      </c>
      <c r="BD382" s="1">
        <v>4.0270749999999998E-3</v>
      </c>
      <c r="BE382" s="1">
        <v>1.6428267999999999E-2</v>
      </c>
      <c r="BF382" s="1">
        <v>9.0625441000000001E-2</v>
      </c>
      <c r="BG382" s="1">
        <v>3.2299017999999999E-2</v>
      </c>
      <c r="BH382" s="90">
        <v>6.2100000000000002E-4</v>
      </c>
      <c r="BI382" s="1">
        <v>1.9205369999999999E-3</v>
      </c>
      <c r="BJ382" s="1">
        <v>1.902628E-3</v>
      </c>
      <c r="BK382" s="1">
        <v>3.8620059999999999E-3</v>
      </c>
      <c r="BL382" s="90">
        <v>4.8200000000000001E-4</v>
      </c>
      <c r="BM382" s="1">
        <v>3.9535775000000002E-2</v>
      </c>
      <c r="BN382" s="1">
        <v>1.0627327000000001E-2</v>
      </c>
      <c r="BO382" s="90">
        <v>2.7399999999999999E-4</v>
      </c>
      <c r="BP382" s="1">
        <v>3.289616E-3</v>
      </c>
      <c r="BQ382" s="1">
        <v>1.0234337E-2</v>
      </c>
      <c r="BR382" s="1">
        <v>4.5199289999999998E-3</v>
      </c>
      <c r="BS382" s="1">
        <v>5.9000000000000003E-4</v>
      </c>
      <c r="BT382" s="1">
        <v>3.6846819999999999E-3</v>
      </c>
      <c r="BU382" s="90">
        <v>3.4400000000000001E-4</v>
      </c>
      <c r="BV382" s="90">
        <v>7.3200000000000001E-4</v>
      </c>
      <c r="BW382" s="90">
        <v>6.3399999999999996E-5</v>
      </c>
      <c r="BX382" s="1">
        <v>3.5753949999999999E-3</v>
      </c>
      <c r="BY382" s="1">
        <v>9.1299999999999997E-4</v>
      </c>
      <c r="BZ382" s="1">
        <v>1.0358279999999999E-3</v>
      </c>
      <c r="CA382" s="1">
        <v>1.2814079999999999E-3</v>
      </c>
      <c r="CB382" s="90">
        <v>7.4399999999999998E-4</v>
      </c>
      <c r="CC382" s="1">
        <v>6.5135669999999996E-3</v>
      </c>
      <c r="CD382" s="1">
        <v>7.2716279999999996E-3</v>
      </c>
      <c r="CE382" s="1">
        <v>4.5567209999999997E-3</v>
      </c>
      <c r="CF382" s="1">
        <v>3.3383029999999999E-3</v>
      </c>
      <c r="CG382" s="90">
        <v>5.1099999999999995E-4</v>
      </c>
      <c r="CH382" s="1">
        <v>1.533019E-3</v>
      </c>
      <c r="CI382" s="1">
        <v>1.4879251E-2</v>
      </c>
      <c r="CJ382" s="1">
        <v>2.9145819E-2</v>
      </c>
      <c r="CK382" s="90">
        <v>2.8600000000000001E-4</v>
      </c>
      <c r="CL382" s="1">
        <v>8.4999999999999995E-4</v>
      </c>
      <c r="CM382" s="1">
        <v>1.082394E-3</v>
      </c>
      <c r="CN382" s="1">
        <v>7.5936119999999996E-3</v>
      </c>
      <c r="CO382" s="1">
        <v>4.8349309999999998E-3</v>
      </c>
      <c r="CP382" s="1">
        <v>6.5601039999999998E-3</v>
      </c>
      <c r="CQ382" s="1">
        <v>5.5080260000000001E-3</v>
      </c>
      <c r="CR382" s="1">
        <v>1.569331E-3</v>
      </c>
      <c r="CS382" s="1">
        <v>5.6499189999999998E-3</v>
      </c>
      <c r="CT382" s="1">
        <v>3.2728357999999999E-2</v>
      </c>
      <c r="CU382" s="1">
        <v>4.4309421000000002E-2</v>
      </c>
      <c r="CV382" s="1">
        <v>1.4249410000000001E-3</v>
      </c>
      <c r="CW382" s="1">
        <v>5.7220810000000004E-3</v>
      </c>
      <c r="CX382" s="1">
        <v>3.4804469999999997E-2</v>
      </c>
      <c r="CY382" s="90">
        <v>5.0899999999999997E-5</v>
      </c>
      <c r="CZ382" s="90">
        <v>1.5100000000000001E-4</v>
      </c>
      <c r="DA382" s="90">
        <v>7.1299999999999998E-4</v>
      </c>
      <c r="DB382" s="90">
        <v>1.7200000000000001E-4</v>
      </c>
      <c r="DC382" s="1">
        <v>2.1896210000000001E-3</v>
      </c>
      <c r="DD382" s="1">
        <v>6.1548729999999999E-3</v>
      </c>
      <c r="DE382" s="90">
        <v>8.7999999999999998E-5</v>
      </c>
      <c r="DF382" s="90">
        <v>7.7700000000000002E-4</v>
      </c>
      <c r="DG382" s="90">
        <v>2.5999999999999998E-4</v>
      </c>
      <c r="DH382" s="1">
        <v>4.5603417E-2</v>
      </c>
      <c r="DI382" s="1">
        <v>1.2181648E-2</v>
      </c>
      <c r="DJ382" s="90">
        <v>9.6599999999999995E-4</v>
      </c>
      <c r="DK382" s="1">
        <v>1.2583169999999999E-3</v>
      </c>
      <c r="DL382" s="1">
        <v>5.2152575999999999E-2</v>
      </c>
      <c r="DM382" s="1">
        <v>3.1195250000000002E-3</v>
      </c>
      <c r="DN382" s="1">
        <v>4.6484359999999997E-3</v>
      </c>
      <c r="DO382" s="1">
        <v>4.9638099999999999E-3</v>
      </c>
      <c r="DP382" s="1">
        <v>1.457206E-3</v>
      </c>
      <c r="DQ382" s="90">
        <v>2.7799999999999998E-4</v>
      </c>
      <c r="DR382" s="1">
        <v>0.12008278999999999</v>
      </c>
      <c r="DS382" s="90">
        <v>3.8499999999999998E-4</v>
      </c>
      <c r="DT382" s="1">
        <v>2.2917060000000001E-3</v>
      </c>
      <c r="DU382" s="1">
        <v>3.9697999999999999E-3</v>
      </c>
      <c r="DV382" s="1">
        <v>6.9158359999999999E-3</v>
      </c>
      <c r="DW382" s="90">
        <v>4.8999999999999997E-6</v>
      </c>
      <c r="DX382" s="1">
        <v>2.7818033999999998E-2</v>
      </c>
      <c r="DY382" s="1">
        <v>1.0973409999999999E-3</v>
      </c>
      <c r="DZ382" s="1">
        <v>4.175064E-3</v>
      </c>
      <c r="EA382" s="90">
        <v>3.7599999999999998E-4</v>
      </c>
      <c r="EB382" s="90">
        <v>8.5300000000000003E-4</v>
      </c>
      <c r="EC382" s="1">
        <v>1.1820911999999999E-2</v>
      </c>
      <c r="ED382" s="1">
        <v>1.212547E-3</v>
      </c>
      <c r="EE382" s="1">
        <v>1.0396584E-2</v>
      </c>
      <c r="EF382" s="1">
        <v>1.1547121E-2</v>
      </c>
      <c r="EG382" s="1">
        <v>6.6414079999999997E-3</v>
      </c>
      <c r="EH382" s="90">
        <v>6.8999999999999997E-5</v>
      </c>
      <c r="EI382" s="1">
        <v>8.2387729999999996E-3</v>
      </c>
      <c r="EJ382" s="90">
        <v>2.6699999999999998E-4</v>
      </c>
      <c r="EK382" s="90">
        <v>2.0000000000000001E-4</v>
      </c>
      <c r="EL382" s="1">
        <v>1.786693E-3</v>
      </c>
      <c r="EM382" s="1">
        <v>7.3419840000000002E-3</v>
      </c>
      <c r="EN382" s="1">
        <v>3.4402529999999999E-3</v>
      </c>
      <c r="EO382" s="1">
        <v>2.3557569E-2</v>
      </c>
      <c r="EP382" s="1">
        <v>1.0338649999999999E-3</v>
      </c>
      <c r="EQ382" s="1">
        <v>8.9099999999999997E-4</v>
      </c>
      <c r="ER382" s="90">
        <v>7.76E-4</v>
      </c>
      <c r="ES382" s="1">
        <v>2.5287150000000001E-2</v>
      </c>
      <c r="ET382" s="1">
        <v>3.1520088000000002E-2</v>
      </c>
      <c r="EU382" s="1">
        <v>3.8483139E-2</v>
      </c>
      <c r="EV382" s="1">
        <v>1.719075E-3</v>
      </c>
      <c r="EW382" s="1">
        <v>3.227298E-2</v>
      </c>
      <c r="EX382" s="1">
        <v>1.3161512E-2</v>
      </c>
      <c r="EY382" s="1">
        <v>3.3704973999999999E-2</v>
      </c>
      <c r="EZ382" s="1">
        <v>4.9642005000000003E-2</v>
      </c>
      <c r="FA382" s="1">
        <v>3.5462255999999998E-2</v>
      </c>
      <c r="FB382" s="1">
        <v>8.7408669999999994E-3</v>
      </c>
      <c r="FC382" s="1">
        <v>2.5534972E-2</v>
      </c>
      <c r="FD382" s="1">
        <v>3.5112289999999998E-3</v>
      </c>
      <c r="FE382" s="1">
        <v>1.3046399999999999E-3</v>
      </c>
      <c r="FF382" s="90">
        <v>3.96E-5</v>
      </c>
      <c r="FG382" s="90">
        <v>7.3499999999999998E-4</v>
      </c>
      <c r="FH382" s="1">
        <v>3.1546650000000001E-3</v>
      </c>
      <c r="FI382" s="1">
        <v>1.7569112000000001E-2</v>
      </c>
      <c r="FJ382" s="90">
        <v>8.0400000000000003E-5</v>
      </c>
      <c r="FK382" s="90">
        <v>1.46E-4</v>
      </c>
      <c r="FL382" s="90">
        <v>2.2800000000000001E-4</v>
      </c>
      <c r="FM382" s="90">
        <v>3.3700000000000001E-4</v>
      </c>
      <c r="FN382" s="90">
        <v>2.14E-4</v>
      </c>
      <c r="FO382" s="90">
        <v>3.4900000000000003E-4</v>
      </c>
      <c r="FP382" s="90">
        <v>1.0635169999999999E-3</v>
      </c>
      <c r="FQ382" s="90">
        <v>5.3799999999999996E-4</v>
      </c>
      <c r="FR382" s="1">
        <v>7.4371154999999994E-2</v>
      </c>
      <c r="FS382" s="90">
        <v>1.3899999999999999E-4</v>
      </c>
      <c r="FT382" s="1">
        <v>1.6058538000000001E-2</v>
      </c>
      <c r="FU382" s="90">
        <v>8.7099999999999996E-6</v>
      </c>
      <c r="FV382" s="1">
        <v>1.6059550000000001E-3</v>
      </c>
      <c r="FW382" s="1">
        <v>6.0809610000000002E-3</v>
      </c>
      <c r="FX382" s="90">
        <v>1.45E-4</v>
      </c>
      <c r="FY382" s="1">
        <v>4.1253875000000002E-2</v>
      </c>
      <c r="FZ382" s="1">
        <v>9.9299999999999996E-4</v>
      </c>
      <c r="GA382" s="1">
        <v>1.9996954000000001E-2</v>
      </c>
      <c r="GB382" s="90">
        <v>1.5200000000000001E-4</v>
      </c>
      <c r="GC382" s="1">
        <v>0.12125369</v>
      </c>
      <c r="GD382" s="1">
        <v>1.400496E-3</v>
      </c>
      <c r="GE382" s="1">
        <v>4.8097119999999998E-3</v>
      </c>
      <c r="GF382" s="1">
        <v>1.7230065999999999E-2</v>
      </c>
      <c r="GG382" s="1">
        <v>1.2155670000000001E-3</v>
      </c>
      <c r="GH382" s="1">
        <v>9.5399639999999997E-3</v>
      </c>
      <c r="GI382" s="1">
        <v>3.5507949999999998E-3</v>
      </c>
      <c r="GJ382" s="1">
        <v>2.6909920000000001E-3</v>
      </c>
      <c r="GK382" s="1">
        <v>4.3029265999999997E-2</v>
      </c>
      <c r="GL382" s="90">
        <v>7.4800000000000002E-5</v>
      </c>
      <c r="GM382" s="90">
        <v>3.6099999999999999E-4</v>
      </c>
      <c r="GN382" s="1">
        <v>2.0506970000000002E-3</v>
      </c>
      <c r="GO382" s="90">
        <v>2.7E-4</v>
      </c>
      <c r="GP382" s="1">
        <v>4.59707E-3</v>
      </c>
      <c r="GQ382" s="1">
        <v>2.3948279999999999E-3</v>
      </c>
      <c r="GR382" s="1">
        <v>3.8878469999999998E-3</v>
      </c>
      <c r="GS382" s="90">
        <v>6.6099999999999994E-5</v>
      </c>
      <c r="GT382" s="1">
        <v>1.9044820000000001E-3</v>
      </c>
      <c r="GU382" s="90">
        <v>5.8799999999999998E-4</v>
      </c>
      <c r="GV382" s="90">
        <v>2.5700000000000001E-4</v>
      </c>
      <c r="GW382" s="90">
        <v>6.8800000000000003E-4</v>
      </c>
      <c r="GX382" s="1">
        <v>9.8799999999999995E-4</v>
      </c>
      <c r="GY382" s="1">
        <v>1.5850807000000001E-2</v>
      </c>
      <c r="GZ382" s="1">
        <v>1.7458934999999998E-2</v>
      </c>
      <c r="HA382" s="1">
        <v>1.7177953999999999E-2</v>
      </c>
      <c r="HB382" s="1">
        <v>9.7599999999999998E-4</v>
      </c>
      <c r="HC382" s="1">
        <v>2.2672810000000002E-2</v>
      </c>
      <c r="HD382" s="90">
        <v>2.7099999999999997E-4</v>
      </c>
      <c r="HE382" s="1">
        <v>3.1283999999999999E-3</v>
      </c>
      <c r="HF382" s="1">
        <v>1.9691673999999999E-2</v>
      </c>
      <c r="HG382" s="1">
        <v>8.5528749999999997E-3</v>
      </c>
      <c r="HH382" s="1">
        <v>3.1506713999999998E-2</v>
      </c>
      <c r="HI382" s="1">
        <v>0.134996113</v>
      </c>
      <c r="HJ382" s="1">
        <v>2.5764338000000001E-2</v>
      </c>
      <c r="HK382" s="1">
        <v>1.1344699999999999E-2</v>
      </c>
      <c r="HL382" s="1">
        <v>3.6943311999999999E-2</v>
      </c>
      <c r="HM382" s="1">
        <v>1.7287038000000001E-2</v>
      </c>
      <c r="HN382" s="90">
        <v>3.3500000000000001E-5</v>
      </c>
      <c r="HO382" s="90">
        <v>1.2E-4</v>
      </c>
      <c r="HP382" s="90">
        <v>3.2899999999999997E-4</v>
      </c>
      <c r="HQ382" s="90">
        <v>3.28E-4</v>
      </c>
      <c r="HR382" s="90">
        <v>2.7700000000000001E-4</v>
      </c>
      <c r="HS382" s="1">
        <v>1.0621669999999999E-3</v>
      </c>
      <c r="HT382" s="1">
        <v>9.6965720000000005E-3</v>
      </c>
      <c r="HU382" s="1">
        <v>4.0858070000000003E-3</v>
      </c>
      <c r="HV382" s="1">
        <v>1.0208095E-2</v>
      </c>
      <c r="HW382" s="90">
        <v>1.7799999999999999E-5</v>
      </c>
      <c r="HX382" s="90">
        <v>2.0699999999999999E-4</v>
      </c>
      <c r="HY382" s="90">
        <v>1.02E-4</v>
      </c>
      <c r="HZ382" s="90">
        <v>1.02E-4</v>
      </c>
      <c r="IA382" s="1">
        <v>1.0075920000000001E-3</v>
      </c>
      <c r="IB382" s="1">
        <v>6.5200000000000002E-4</v>
      </c>
      <c r="IC382" s="1">
        <v>7.772986E-3</v>
      </c>
      <c r="ID382" s="90">
        <v>1.03E-4</v>
      </c>
      <c r="IE382" s="90">
        <v>3.2200000000000002E-4</v>
      </c>
      <c r="IF382" s="1">
        <v>4.7247522E-2</v>
      </c>
      <c r="IG382" s="1">
        <v>8.5400000000000005E-4</v>
      </c>
      <c r="IH382" s="1">
        <v>1.0711903E-2</v>
      </c>
      <c r="II382" s="1">
        <v>1.1924637E-2</v>
      </c>
      <c r="IJ382" s="1">
        <v>2.9362379999999999E-3</v>
      </c>
      <c r="IK382" s="1">
        <v>5.3274450000000001E-3</v>
      </c>
      <c r="IL382" s="1">
        <v>4.194578E-3</v>
      </c>
      <c r="IM382" s="90">
        <v>3.3599999999999997E-5</v>
      </c>
      <c r="IN382" s="1">
        <v>3.0342910000000002E-3</v>
      </c>
      <c r="IO382" s="1">
        <v>6.6130454000000005E-2</v>
      </c>
      <c r="IP382" s="90">
        <v>2.4399999999999999E-4</v>
      </c>
      <c r="IQ382" s="90">
        <v>2.0000000000000001E-4</v>
      </c>
      <c r="IR382" s="90">
        <v>6.7299999999999999E-4</v>
      </c>
      <c r="IS382" s="90">
        <v>8.2899999999999998E-4</v>
      </c>
      <c r="IT382" s="1">
        <v>1.0240340000000001E-3</v>
      </c>
      <c r="IU382" s="1">
        <v>8.7913368000000006E-2</v>
      </c>
      <c r="IV382" s="90">
        <v>1.15E-4</v>
      </c>
      <c r="IW382" s="1">
        <v>4.4347379999999997E-3</v>
      </c>
      <c r="IX382" s="1">
        <v>1.7416424E-2</v>
      </c>
      <c r="IY382" s="90">
        <v>3.4499999999999998E-4</v>
      </c>
      <c r="IZ382" s="1">
        <v>2.391935E-3</v>
      </c>
      <c r="JA382" s="90">
        <v>1.11E-4</v>
      </c>
      <c r="JB382" s="1">
        <v>3.9889290000000004E-3</v>
      </c>
      <c r="JC382" s="1">
        <v>1.4257268E-2</v>
      </c>
      <c r="JD382" s="90">
        <v>3.8000000000000002E-5</v>
      </c>
      <c r="JE382" s="1">
        <v>1.8470691000000001E-2</v>
      </c>
      <c r="JF382" s="90">
        <v>1.7799999999999999E-4</v>
      </c>
      <c r="JG382" s="90">
        <v>1.6899999999999999E-4</v>
      </c>
      <c r="JH382" s="1">
        <v>7.9502029999999994E-3</v>
      </c>
      <c r="JI382" s="90">
        <v>1.3200000000000001E-6</v>
      </c>
      <c r="JJ382" s="90">
        <v>1.64E-6</v>
      </c>
      <c r="JK382" s="90">
        <v>1.6500000000000001E-5</v>
      </c>
      <c r="JL382" s="90">
        <v>5.5199999999999997E-4</v>
      </c>
      <c r="JM382" s="1">
        <v>2.0008270000000002E-3</v>
      </c>
      <c r="JN382" s="1">
        <v>9.7847909999999993E-3</v>
      </c>
      <c r="JO382" s="1">
        <v>0.153245308</v>
      </c>
      <c r="JP382" s="90">
        <v>6.1299999999999998E-6</v>
      </c>
      <c r="JQ382" s="1">
        <v>2.7612456000000001E-2</v>
      </c>
      <c r="JR382" s="1">
        <v>2.5863048999999999E-2</v>
      </c>
      <c r="JS382" s="1">
        <v>3.5433470000000001E-3</v>
      </c>
      <c r="JT382" s="1">
        <v>8.1693749999999996E-3</v>
      </c>
      <c r="JU382" s="90">
        <v>1.13E-5</v>
      </c>
      <c r="JV382" s="90">
        <v>1.1400000000000001E-4</v>
      </c>
      <c r="JW382" s="90">
        <v>4.06E-4</v>
      </c>
      <c r="JX382" s="90">
        <v>1.05E-4</v>
      </c>
      <c r="JY382" s="90">
        <v>2.6999999999999999E-5</v>
      </c>
      <c r="JZ382" s="90">
        <v>7.8399999999999995E-5</v>
      </c>
      <c r="KA382" s="90">
        <v>5.2200000000000002E-5</v>
      </c>
      <c r="KB382" s="90">
        <v>6.4400000000000004E-4</v>
      </c>
      <c r="KC382" s="90">
        <v>1.01E-4</v>
      </c>
      <c r="KD382" s="1">
        <v>2.858378E-3</v>
      </c>
      <c r="KE382" s="1">
        <v>9.2800000000000001E-4</v>
      </c>
      <c r="KF382" s="1">
        <v>1.8593559999999999E-3</v>
      </c>
      <c r="KG382" s="90">
        <v>6.5700000000000003E-4</v>
      </c>
      <c r="KH382" s="1">
        <v>1.2953559999999999E-3</v>
      </c>
      <c r="KI382" s="1">
        <v>1.771325E-3</v>
      </c>
      <c r="KJ382" s="1">
        <v>1.0521440000000001E-3</v>
      </c>
      <c r="KK382" s="1">
        <v>5.2749700000000004E-3</v>
      </c>
      <c r="KL382" s="1">
        <v>1.417768E-3</v>
      </c>
      <c r="KM382" s="90">
        <v>1.5799999999999999E-4</v>
      </c>
      <c r="KN382" s="1">
        <v>2.8938319999999998E-3</v>
      </c>
      <c r="KO382" s="1">
        <v>1.0099690000000001E-3</v>
      </c>
      <c r="KP382" s="90">
        <v>5.8999999999999998E-5</v>
      </c>
      <c r="KQ382" s="1">
        <v>4.8201600000000004E-3</v>
      </c>
      <c r="KR382" s="1">
        <v>1.2472189999999999E-3</v>
      </c>
      <c r="KS382" s="90">
        <v>1.15E-4</v>
      </c>
      <c r="KT382" s="1">
        <v>1.1999505000000001E-2</v>
      </c>
      <c r="KU382" s="1">
        <v>1.0389869999999999E-3</v>
      </c>
      <c r="KV382" s="1">
        <v>3.5276750000000001E-3</v>
      </c>
      <c r="KW382" s="90">
        <v>4.0499999999999998E-4</v>
      </c>
      <c r="KX382" s="1">
        <v>3.3739450000000002E-3</v>
      </c>
      <c r="KY382" s="90">
        <v>6.5500000000000006E-5</v>
      </c>
      <c r="KZ382" s="1">
        <v>4.3368319999999997E-3</v>
      </c>
      <c r="LA382" s="1">
        <v>1.295973E-3</v>
      </c>
      <c r="LB382" s="90">
        <v>1.6200000000000001E-4</v>
      </c>
      <c r="LC382" s="1">
        <v>4.5501059999999999E-3</v>
      </c>
      <c r="LD382" s="90">
        <v>3.0300000000000001E-5</v>
      </c>
      <c r="LE382" s="90">
        <v>1.73E-5</v>
      </c>
      <c r="LF382" s="90">
        <v>8.53E-5</v>
      </c>
      <c r="LG382" s="1">
        <v>6.422896E-3</v>
      </c>
      <c r="LH382" s="1">
        <v>2.3983390000000002E-3</v>
      </c>
      <c r="LI382" s="1">
        <v>2.093138E-3</v>
      </c>
      <c r="LJ382" s="90">
        <v>5.0699999999999999E-5</v>
      </c>
      <c r="LK382" s="1">
        <v>4.7293861999999999E-2</v>
      </c>
      <c r="LL382" s="1">
        <v>8.2494349999999994E-3</v>
      </c>
      <c r="LM382" s="1">
        <v>1.35991E-3</v>
      </c>
      <c r="LN382" s="90">
        <v>1.16E-4</v>
      </c>
      <c r="LO382" s="90">
        <v>4.4400000000000002E-5</v>
      </c>
      <c r="LP382" s="90">
        <v>6.58E-5</v>
      </c>
      <c r="LQ382" s="90">
        <v>2.0000000000000001E-4</v>
      </c>
      <c r="LR382" s="1">
        <v>2.0235940000000001E-3</v>
      </c>
      <c r="LS382" s="90">
        <v>3.0800000000000001E-4</v>
      </c>
      <c r="LT382" s="90">
        <v>4.49E-5</v>
      </c>
      <c r="LU382" s="90">
        <v>1.94E-4</v>
      </c>
      <c r="LV382" s="90">
        <v>2.8699999999999998E-4</v>
      </c>
      <c r="LW382" s="90">
        <v>4.7100000000000001E-4</v>
      </c>
      <c r="LX382" s="90">
        <v>4.8700000000000002E-4</v>
      </c>
      <c r="LY382" s="90">
        <v>5.8300000000000001E-5</v>
      </c>
      <c r="LZ382" s="90">
        <v>6.7000000000000002E-4</v>
      </c>
      <c r="MA382" s="90">
        <v>7.4599999999999997E-5</v>
      </c>
      <c r="MB382" s="90">
        <v>1.76E-4</v>
      </c>
      <c r="MC382" s="1">
        <v>1.4067070000000001E-3</v>
      </c>
      <c r="MD382" s="1">
        <v>3.4850290000000002E-3</v>
      </c>
      <c r="ME382" s="90">
        <v>4.64E-4</v>
      </c>
      <c r="MF382" s="90">
        <v>1.95E-4</v>
      </c>
      <c r="MG382" s="90">
        <v>2.9600000000000001E-5</v>
      </c>
      <c r="MH382" s="90">
        <v>1.059408E-3</v>
      </c>
      <c r="MI382" s="1">
        <v>3.3307839999999998E-3</v>
      </c>
      <c r="MJ382" s="90">
        <v>4.99E-5</v>
      </c>
      <c r="MK382" s="1">
        <v>2.6509155999999999E-2</v>
      </c>
      <c r="ML382" s="1">
        <v>4.7473300000000003E-2</v>
      </c>
      <c r="MM382" s="90">
        <v>1.1400000000000001E-4</v>
      </c>
      <c r="MN382" s="90">
        <v>4.3000000000000002E-5</v>
      </c>
      <c r="MO382" s="90">
        <v>1.2300000000000001E-4</v>
      </c>
      <c r="MP382" s="90">
        <v>4.2499999999999998E-4</v>
      </c>
      <c r="MQ382" s="90">
        <v>4.5399999999999999E-5</v>
      </c>
      <c r="MR382" s="90">
        <v>5.4299999999999998E-5</v>
      </c>
      <c r="MS382" s="1">
        <v>8.6735159999999992E-3</v>
      </c>
      <c r="MT382" s="1">
        <v>6.3237583999999999E-2</v>
      </c>
      <c r="MU382" s="1">
        <v>3.0999751999999998E-2</v>
      </c>
      <c r="MV382" s="1">
        <v>0.12571742499999999</v>
      </c>
      <c r="MW382" s="1">
        <v>1.2946305999999999E-2</v>
      </c>
      <c r="MX382" s="1">
        <v>1.3667881E-2</v>
      </c>
      <c r="MY382" s="1">
        <v>1.3338618999999999E-2</v>
      </c>
      <c r="MZ382" s="1">
        <v>4.7736810000000001E-3</v>
      </c>
      <c r="NA382" s="90">
        <v>3.3899999999999997E-5</v>
      </c>
      <c r="NB382" s="90">
        <v>2.1100000000000001E-5</v>
      </c>
      <c r="NC382" s="90">
        <v>4.74E-5</v>
      </c>
      <c r="ND382" s="90">
        <v>7.2000000000000002E-5</v>
      </c>
      <c r="NE382" s="90">
        <v>7.7200000000000001E-4</v>
      </c>
      <c r="NF382" s="1">
        <v>7.6099999999999996E-4</v>
      </c>
      <c r="NG382" s="1">
        <v>5.0420817E-2</v>
      </c>
      <c r="NH382" s="1">
        <v>3.490015E-3</v>
      </c>
      <c r="NI382" s="1">
        <v>0.206113253</v>
      </c>
      <c r="NJ382" s="1">
        <v>0.27008082700000002</v>
      </c>
      <c r="NK382" s="1">
        <v>3.6552354000000002E-2</v>
      </c>
      <c r="NL382" s="1">
        <v>7.4611118000000004E-2</v>
      </c>
      <c r="NM382" s="1">
        <v>4.6757923999999999E-2</v>
      </c>
      <c r="NN382" s="1">
        <v>1.9108762000000001E-2</v>
      </c>
      <c r="NO382" s="1">
        <v>3.9170665E-2</v>
      </c>
    </row>
    <row r="383" spans="2:379" x14ac:dyDescent="0.4">
      <c r="B383" s="6" t="s">
        <v>1728</v>
      </c>
      <c r="C383" s="6" t="s">
        <v>1928</v>
      </c>
      <c r="D383" s="6" t="s">
        <v>1398</v>
      </c>
      <c r="E383" s="90">
        <v>5.3499999999999999E-5</v>
      </c>
      <c r="F383" s="90">
        <v>1.02E-4</v>
      </c>
      <c r="G383" s="90">
        <v>1.73E-4</v>
      </c>
      <c r="H383" s="1">
        <v>5.9405719999999999E-3</v>
      </c>
      <c r="I383" s="1">
        <v>1.1482255E-2</v>
      </c>
      <c r="J383" s="90">
        <v>9.8700000000000003E-4</v>
      </c>
      <c r="K383" s="1">
        <v>1.0690137000000001E-2</v>
      </c>
      <c r="L383" s="1">
        <v>1.0462549E-2</v>
      </c>
      <c r="M383" s="1">
        <v>8.8400270000000003E-3</v>
      </c>
      <c r="N383" s="1">
        <v>1.1110099999999999E-3</v>
      </c>
      <c r="O383" s="1">
        <v>8.2799280000000006E-3</v>
      </c>
      <c r="P383" s="1">
        <v>2.5112907E-2</v>
      </c>
      <c r="Q383" s="1">
        <v>3.2718307000000002E-2</v>
      </c>
      <c r="R383" s="1">
        <v>5.5900000000000004E-4</v>
      </c>
      <c r="S383" s="1">
        <v>4.537976E-3</v>
      </c>
      <c r="T383" s="90">
        <v>8.4699999999999999E-4</v>
      </c>
      <c r="U383" s="1">
        <v>3.7381860000000001E-3</v>
      </c>
      <c r="V383" s="90">
        <v>6.3599999999999996E-4</v>
      </c>
      <c r="W383" s="1">
        <v>1.7105163E-2</v>
      </c>
      <c r="X383" s="90">
        <v>2.6699999999999998E-4</v>
      </c>
      <c r="Y383" s="1">
        <v>3.6201850000000002E-3</v>
      </c>
      <c r="Z383" s="1">
        <v>6.2123409999999997E-3</v>
      </c>
      <c r="AA383" s="1">
        <v>5.7755790000000003E-3</v>
      </c>
      <c r="AB383" s="1">
        <v>9.6041219999999997E-3</v>
      </c>
      <c r="AC383" s="1">
        <v>5.772152E-3</v>
      </c>
      <c r="AD383" s="1">
        <v>1.2242049999999999E-3</v>
      </c>
      <c r="AE383" s="1">
        <v>6.4930350000000003E-3</v>
      </c>
      <c r="AF383" s="1">
        <v>6.02E-4</v>
      </c>
      <c r="AG383" s="1">
        <v>3.289485E-3</v>
      </c>
      <c r="AH383" s="1">
        <v>1.0874132E-2</v>
      </c>
      <c r="AI383" s="1">
        <v>2.0197700000000002E-3</v>
      </c>
      <c r="AJ383" s="1">
        <v>3.4433160000000001E-3</v>
      </c>
      <c r="AK383" s="1">
        <v>1.806036E-3</v>
      </c>
      <c r="AL383" s="1">
        <v>1.4226620000000001E-3</v>
      </c>
      <c r="AM383" s="1">
        <v>1.436884E-3</v>
      </c>
      <c r="AN383" s="1">
        <v>1.364501E-3</v>
      </c>
      <c r="AO383" s="1">
        <v>2.1083389999999999E-3</v>
      </c>
      <c r="AP383" s="1">
        <v>2.6277940000000001E-3</v>
      </c>
      <c r="AQ383" s="90">
        <v>4.1800000000000002E-4</v>
      </c>
      <c r="AR383" s="1">
        <v>8.0599999999999997E-4</v>
      </c>
      <c r="AS383" s="90">
        <v>3.6099999999999999E-4</v>
      </c>
      <c r="AT383" s="90">
        <v>3.9599999999999998E-4</v>
      </c>
      <c r="AU383" s="90">
        <v>8.6300000000000005E-4</v>
      </c>
      <c r="AV383" s="1">
        <v>1.2440745E-2</v>
      </c>
      <c r="AW383" s="1">
        <v>6.2791979999999997E-3</v>
      </c>
      <c r="AX383" s="1">
        <v>7.7251890000000004E-3</v>
      </c>
      <c r="AY383" s="1">
        <v>2.9340849999999999E-3</v>
      </c>
      <c r="AZ383" s="1">
        <v>5.4405766000000001E-2</v>
      </c>
      <c r="BA383" s="90">
        <v>2.3699999999999999E-4</v>
      </c>
      <c r="BB383" s="90">
        <v>1.75E-4</v>
      </c>
      <c r="BC383" s="90">
        <v>2.0709029999999998E-3</v>
      </c>
      <c r="BD383" s="1">
        <v>4.2550089999999997E-3</v>
      </c>
      <c r="BE383" s="1">
        <v>1.6111634E-2</v>
      </c>
      <c r="BF383" s="1">
        <v>0.10342979099999999</v>
      </c>
      <c r="BG383" s="1">
        <v>3.2538482000000001E-2</v>
      </c>
      <c r="BH383" s="90">
        <v>2.0799999999999999E-4</v>
      </c>
      <c r="BI383" s="1">
        <v>1.0305480000000001E-3</v>
      </c>
      <c r="BJ383" s="90">
        <v>4.44E-4</v>
      </c>
      <c r="BK383" s="1">
        <v>4.7215920000000001E-3</v>
      </c>
      <c r="BL383" s="90">
        <v>5.4900000000000001E-4</v>
      </c>
      <c r="BM383" s="1">
        <v>1.6543406E-2</v>
      </c>
      <c r="BN383" s="1">
        <v>1.7772241000000001E-2</v>
      </c>
      <c r="BO383" s="90">
        <v>1.5300000000000001E-4</v>
      </c>
      <c r="BP383" s="1">
        <v>3.2674340000000001E-3</v>
      </c>
      <c r="BQ383" s="1">
        <v>5.1811849999999996E-3</v>
      </c>
      <c r="BR383" s="1">
        <v>4.5477729999999997E-3</v>
      </c>
      <c r="BS383" s="90">
        <v>7.1900000000000002E-4</v>
      </c>
      <c r="BT383" s="1">
        <v>3.74975E-3</v>
      </c>
      <c r="BU383" s="1">
        <v>9.2199999999999997E-4</v>
      </c>
      <c r="BV383" s="90">
        <v>5.6999999999999998E-4</v>
      </c>
      <c r="BW383" s="90">
        <v>8.2700000000000004E-5</v>
      </c>
      <c r="BX383" s="1">
        <v>6.8180530000000001E-3</v>
      </c>
      <c r="BY383" s="1">
        <v>3.0253900000000002E-3</v>
      </c>
      <c r="BZ383" s="1">
        <v>3.2030660000000001E-3</v>
      </c>
      <c r="CA383" s="90">
        <v>2.046038E-3</v>
      </c>
      <c r="CB383" s="90">
        <v>4.86E-4</v>
      </c>
      <c r="CC383" s="1">
        <v>1.2377312E-2</v>
      </c>
      <c r="CD383" s="1">
        <v>1.3469129E-2</v>
      </c>
      <c r="CE383" s="1">
        <v>4.1226889999999997E-3</v>
      </c>
      <c r="CF383" s="1">
        <v>7.1672929999999999E-3</v>
      </c>
      <c r="CG383" s="90">
        <v>1.171372E-3</v>
      </c>
      <c r="CH383" s="90">
        <v>3.032753E-3</v>
      </c>
      <c r="CI383" s="1">
        <v>1.4549944E-2</v>
      </c>
      <c r="CJ383" s="1">
        <v>3.4178142000000002E-2</v>
      </c>
      <c r="CK383" s="90">
        <v>6.87E-4</v>
      </c>
      <c r="CL383" s="90">
        <v>2.3560090000000001E-3</v>
      </c>
      <c r="CM383" s="90">
        <v>2.8220960000000001E-3</v>
      </c>
      <c r="CN383" s="1">
        <v>1.8105058E-2</v>
      </c>
      <c r="CO383" s="1">
        <v>1.1471515999999999E-2</v>
      </c>
      <c r="CP383" s="1">
        <v>7.436219E-3</v>
      </c>
      <c r="CQ383" s="1">
        <v>6.2158339999999999E-3</v>
      </c>
      <c r="CR383" s="1">
        <v>4.4800789999999997E-3</v>
      </c>
      <c r="CS383" s="1">
        <v>1.0559312E-2</v>
      </c>
      <c r="CT383" s="1">
        <v>4.5428313999999997E-2</v>
      </c>
      <c r="CU383" s="1">
        <v>1.3882950999999999E-2</v>
      </c>
      <c r="CV383" s="1">
        <v>2.6988289999999998E-3</v>
      </c>
      <c r="CW383" s="1">
        <v>8.5962260000000002E-3</v>
      </c>
      <c r="CX383" s="1">
        <v>2.7995796999999999E-2</v>
      </c>
      <c r="CY383" s="90">
        <v>2.3499999999999999E-6</v>
      </c>
      <c r="CZ383" s="90">
        <v>3.7299999999999999E-5</v>
      </c>
      <c r="DA383" s="90">
        <v>2.52E-4</v>
      </c>
      <c r="DB383" s="90">
        <v>2.14E-4</v>
      </c>
      <c r="DC383" s="1">
        <v>7.8600000000000002E-4</v>
      </c>
      <c r="DD383" s="1">
        <v>2.340375E-3</v>
      </c>
      <c r="DE383" s="90">
        <v>2.65E-5</v>
      </c>
      <c r="DF383" s="90">
        <v>8.8000000000000003E-4</v>
      </c>
      <c r="DG383" s="90">
        <v>4.0500000000000002E-5</v>
      </c>
      <c r="DH383" s="1">
        <v>1.5615508E-2</v>
      </c>
      <c r="DI383" s="1">
        <v>1.7031860999999999E-2</v>
      </c>
      <c r="DJ383" s="90">
        <v>1.552779E-3</v>
      </c>
      <c r="DK383" s="90">
        <v>8.9999999999999998E-4</v>
      </c>
      <c r="DL383" s="1">
        <v>4.1669027999999997E-2</v>
      </c>
      <c r="DM383" s="1">
        <v>5.2010210000000001E-3</v>
      </c>
      <c r="DN383" s="1">
        <v>6.3420200000000003E-3</v>
      </c>
      <c r="DO383" s="1">
        <v>6.5166779999999997E-3</v>
      </c>
      <c r="DP383" s="90">
        <v>1.6041429999999999E-3</v>
      </c>
      <c r="DQ383" s="90">
        <v>3.3300000000000002E-4</v>
      </c>
      <c r="DR383" s="1">
        <v>9.2381510999999999E-2</v>
      </c>
      <c r="DS383" s="1">
        <v>1.432902E-3</v>
      </c>
      <c r="DT383" s="1">
        <v>4.1006590000000004E-3</v>
      </c>
      <c r="DU383" s="1">
        <v>3.8521639999999999E-3</v>
      </c>
      <c r="DV383" s="1">
        <v>7.0011530000000004E-3</v>
      </c>
      <c r="DW383" s="90">
        <v>8.4100000000000008E-6</v>
      </c>
      <c r="DX383" s="1">
        <v>3.0887701E-2</v>
      </c>
      <c r="DY383" s="1">
        <v>3.5979660000000002E-3</v>
      </c>
      <c r="DZ383" s="1">
        <v>7.6371399999999997E-3</v>
      </c>
      <c r="EA383" s="90">
        <v>4.08E-4</v>
      </c>
      <c r="EB383" s="90">
        <v>1.268915E-3</v>
      </c>
      <c r="EC383" s="1">
        <v>2.2631004999999999E-2</v>
      </c>
      <c r="ED383" s="1">
        <v>4.7593069999999999E-3</v>
      </c>
      <c r="EE383" s="1">
        <v>2.1229469000000001E-2</v>
      </c>
      <c r="EF383" s="1">
        <v>1.4113933E-2</v>
      </c>
      <c r="EG383" s="1">
        <v>6.1905559999999998E-3</v>
      </c>
      <c r="EH383" s="90">
        <v>1.3100000000000001E-4</v>
      </c>
      <c r="EI383" s="1">
        <v>1.8541770999999999E-2</v>
      </c>
      <c r="EJ383" s="90">
        <v>5.3200000000000003E-4</v>
      </c>
      <c r="EK383" s="90">
        <v>2.4600000000000002E-4</v>
      </c>
      <c r="EL383" s="1">
        <v>2.9797629999999999E-3</v>
      </c>
      <c r="EM383" s="1">
        <v>1.5188962E-2</v>
      </c>
      <c r="EN383" s="1">
        <v>1.4478967000000001E-2</v>
      </c>
      <c r="EO383" s="1">
        <v>4.2996057999999997E-2</v>
      </c>
      <c r="EP383" s="90">
        <v>9.6199999999999996E-4</v>
      </c>
      <c r="EQ383" s="90">
        <v>1.9779580000000001E-3</v>
      </c>
      <c r="ER383" s="90">
        <v>1.7657409999999999E-3</v>
      </c>
      <c r="ES383" s="1">
        <v>6.0848141000000001E-2</v>
      </c>
      <c r="ET383" s="1">
        <v>5.4841715999999999E-2</v>
      </c>
      <c r="EU383" s="1">
        <v>3.2274876000000001E-2</v>
      </c>
      <c r="EV383" s="1">
        <v>3.71975E-3</v>
      </c>
      <c r="EW383" s="1">
        <v>3.2974999999999997E-2</v>
      </c>
      <c r="EX383" s="1">
        <v>7.6492979999999997E-3</v>
      </c>
      <c r="EY383" s="1">
        <v>2.5282549000000001E-2</v>
      </c>
      <c r="EZ383" s="1">
        <v>5.6315128999999998E-2</v>
      </c>
      <c r="FA383" s="1">
        <v>3.6090766000000003E-2</v>
      </c>
      <c r="FB383" s="1">
        <v>8.994429E-3</v>
      </c>
      <c r="FC383" s="1">
        <v>2.220654E-2</v>
      </c>
      <c r="FD383" s="1">
        <v>4.9742349999999996E-3</v>
      </c>
      <c r="FE383" s="1">
        <v>5.7899999999999998E-4</v>
      </c>
      <c r="FF383" s="90">
        <v>5.2899999999999998E-5</v>
      </c>
      <c r="FG383" s="1">
        <v>3.01E-4</v>
      </c>
      <c r="FH383" s="1">
        <v>3.7544800000000001E-3</v>
      </c>
      <c r="FI383" s="1">
        <v>3.7991900000000002E-2</v>
      </c>
      <c r="FJ383" s="90">
        <v>5.0800000000000002E-5</v>
      </c>
      <c r="FK383" s="90">
        <v>1.3100000000000001E-4</v>
      </c>
      <c r="FL383" s="90">
        <v>6.9400000000000006E-5</v>
      </c>
      <c r="FM383" s="90">
        <v>1.05E-4</v>
      </c>
      <c r="FN383" s="90">
        <v>8.9099999999999997E-5</v>
      </c>
      <c r="FO383" s="90">
        <v>1.22E-4</v>
      </c>
      <c r="FP383" s="90">
        <v>5.6400000000000005E-4</v>
      </c>
      <c r="FQ383" s="90">
        <v>1.13E-4</v>
      </c>
      <c r="FR383" s="1">
        <v>2.9513008E-2</v>
      </c>
      <c r="FS383" s="90">
        <v>2.13E-4</v>
      </c>
      <c r="FT383" s="1">
        <v>1.7091769999999999E-2</v>
      </c>
      <c r="FU383" s="90" t="s">
        <v>1402</v>
      </c>
      <c r="FV383" s="1">
        <v>7.9100000000000004E-4</v>
      </c>
      <c r="FW383" s="1">
        <v>2.785423E-3</v>
      </c>
      <c r="FX383" s="90">
        <v>4.9799999999999998E-6</v>
      </c>
      <c r="FY383" s="1">
        <v>1.8377154999999999E-2</v>
      </c>
      <c r="FZ383" s="90">
        <v>1.14781E-3</v>
      </c>
      <c r="GA383" s="1">
        <v>2.0098193E-2</v>
      </c>
      <c r="GB383" s="90">
        <v>6.6199999999999996E-5</v>
      </c>
      <c r="GC383" s="1">
        <v>5.2324051000000003E-2</v>
      </c>
      <c r="GD383" s="1">
        <v>1.82464E-3</v>
      </c>
      <c r="GE383" s="1">
        <v>6.4173870000000001E-3</v>
      </c>
      <c r="GF383" s="1">
        <v>7.2517500000000004E-3</v>
      </c>
      <c r="GG383" s="1">
        <v>2.4063370000000001E-3</v>
      </c>
      <c r="GH383" s="1">
        <v>1.5765549E-2</v>
      </c>
      <c r="GI383" s="1">
        <v>3.9756419999999997E-3</v>
      </c>
      <c r="GJ383" s="1">
        <v>4.2363829999999998E-3</v>
      </c>
      <c r="GK383" s="1">
        <v>3.2390306000000001E-2</v>
      </c>
      <c r="GL383" s="90">
        <v>1.16E-4</v>
      </c>
      <c r="GM383" s="90">
        <v>4.6099999999999998E-4</v>
      </c>
      <c r="GN383" s="1">
        <v>4.6531890000000003E-3</v>
      </c>
      <c r="GO383" s="90">
        <v>4.5899999999999999E-4</v>
      </c>
      <c r="GP383" s="1">
        <v>1.1007497E-2</v>
      </c>
      <c r="GQ383" s="1">
        <v>5.88625E-3</v>
      </c>
      <c r="GR383" s="1">
        <v>4.9457670000000002E-3</v>
      </c>
      <c r="GS383" s="90">
        <v>6.2799999999999995E-5</v>
      </c>
      <c r="GT383" s="90">
        <v>4.44E-4</v>
      </c>
      <c r="GU383" s="90">
        <v>1.8100000000000001E-4</v>
      </c>
      <c r="GV383" s="90">
        <v>3.1E-4</v>
      </c>
      <c r="GW383" s="90">
        <v>1.4455959999999999E-3</v>
      </c>
      <c r="GX383" s="90">
        <v>1.8659460000000001E-3</v>
      </c>
      <c r="GY383" s="1">
        <v>3.9079743E-2</v>
      </c>
      <c r="GZ383" s="1">
        <v>3.3056222000000003E-2</v>
      </c>
      <c r="HA383" s="1">
        <v>1.4005215999999999E-2</v>
      </c>
      <c r="HB383" s="90">
        <v>1.062499E-3</v>
      </c>
      <c r="HC383" s="1">
        <v>3.0166872000000001E-2</v>
      </c>
      <c r="HD383" s="90">
        <v>3.5500000000000001E-4</v>
      </c>
      <c r="HE383" s="1">
        <v>7.450089E-3</v>
      </c>
      <c r="HF383" s="1">
        <v>3.1057239E-2</v>
      </c>
      <c r="HG383" s="1">
        <v>6.733312E-3</v>
      </c>
      <c r="HH383" s="1">
        <v>2.4013946000000001E-2</v>
      </c>
      <c r="HI383" s="1">
        <v>0.119268006</v>
      </c>
      <c r="HJ383" s="1">
        <v>2.5001369999999998E-2</v>
      </c>
      <c r="HK383" s="1">
        <v>1.0455691E-2</v>
      </c>
      <c r="HL383" s="1">
        <v>4.0756691999999997E-2</v>
      </c>
      <c r="HM383" s="1">
        <v>1.7557474E-2</v>
      </c>
      <c r="HN383" s="90">
        <v>7.2200000000000007E-5</v>
      </c>
      <c r="HO383" s="90">
        <v>2.7300000000000002E-4</v>
      </c>
      <c r="HP383" s="90">
        <v>4.2099999999999999E-4</v>
      </c>
      <c r="HQ383" s="90">
        <v>4.17E-4</v>
      </c>
      <c r="HR383" s="90">
        <v>3.0200000000000002E-4</v>
      </c>
      <c r="HS383" s="1">
        <v>9.1399999999999999E-4</v>
      </c>
      <c r="HT383" s="1">
        <v>8.8615229999999996E-3</v>
      </c>
      <c r="HU383" s="1">
        <v>3.2225299999999999E-3</v>
      </c>
      <c r="HV383" s="1">
        <v>6.5117899999999999E-3</v>
      </c>
      <c r="HW383" s="90">
        <v>2.1100000000000001E-5</v>
      </c>
      <c r="HX383" s="90">
        <v>2.1499999999999999E-4</v>
      </c>
      <c r="HY383" s="90">
        <v>5.6900000000000001E-5</v>
      </c>
      <c r="HZ383" s="90">
        <v>1.7799999999999999E-4</v>
      </c>
      <c r="IA383" s="1">
        <v>4.5600000000000003E-4</v>
      </c>
      <c r="IB383" s="1">
        <v>1.260833E-3</v>
      </c>
      <c r="IC383" s="1">
        <v>9.9471669999999998E-3</v>
      </c>
      <c r="ID383" s="90">
        <v>9.5799999999999998E-5</v>
      </c>
      <c r="IE383" s="90">
        <v>1.02E-4</v>
      </c>
      <c r="IF383" s="1">
        <v>2.3678075E-2</v>
      </c>
      <c r="IG383" s="1">
        <v>1.2218540000000001E-3</v>
      </c>
      <c r="IH383" s="1">
        <v>1.0841154E-2</v>
      </c>
      <c r="II383" s="1">
        <v>5.1619819999999999E-3</v>
      </c>
      <c r="IJ383" s="1">
        <v>3.4120299999999999E-3</v>
      </c>
      <c r="IK383" s="1">
        <v>5.5644700000000002E-3</v>
      </c>
      <c r="IL383" s="1">
        <v>1.637934E-3</v>
      </c>
      <c r="IM383" s="90">
        <v>4.0800000000000002E-5</v>
      </c>
      <c r="IN383" s="1">
        <v>3.0291559999999999E-3</v>
      </c>
      <c r="IO383" s="1">
        <v>5.2119970000000002E-2</v>
      </c>
      <c r="IP383" s="90">
        <v>2.5099999999999998E-4</v>
      </c>
      <c r="IQ383" s="90">
        <v>1.12E-4</v>
      </c>
      <c r="IR383" s="90">
        <v>2.8499999999999999E-4</v>
      </c>
      <c r="IS383" s="90">
        <v>8.0800000000000002E-4</v>
      </c>
      <c r="IT383" s="90">
        <v>1.25395E-3</v>
      </c>
      <c r="IU383" s="1">
        <v>6.8144387000000001E-2</v>
      </c>
      <c r="IV383" s="90">
        <v>1.01E-4</v>
      </c>
      <c r="IW383" s="1">
        <v>4.7718140000000001E-3</v>
      </c>
      <c r="IX383" s="1">
        <v>1.7759717000000001E-2</v>
      </c>
      <c r="IY383" s="90">
        <v>4.0200000000000001E-4</v>
      </c>
      <c r="IZ383" s="1">
        <v>2.7666869999999999E-3</v>
      </c>
      <c r="JA383" s="90">
        <v>4.49E-5</v>
      </c>
      <c r="JB383" s="1">
        <v>4.0282399999999998E-3</v>
      </c>
      <c r="JC383" s="1">
        <v>1.3775422000000001E-2</v>
      </c>
      <c r="JD383" s="90">
        <v>2.7500000000000001E-5</v>
      </c>
      <c r="JE383" s="1">
        <v>2.1958095E-2</v>
      </c>
      <c r="JF383" s="90">
        <v>2.1800000000000001E-4</v>
      </c>
      <c r="JG383" s="90">
        <v>1.84E-4</v>
      </c>
      <c r="JH383" s="1">
        <v>7.5154619999999997E-3</v>
      </c>
      <c r="JI383" s="90">
        <v>2.04E-6</v>
      </c>
      <c r="JJ383" s="90">
        <v>6.0100000000000001E-6</v>
      </c>
      <c r="JK383" s="90">
        <v>3.0899999999999999E-5</v>
      </c>
      <c r="JL383" s="90">
        <v>6.7900000000000002E-4</v>
      </c>
      <c r="JM383" s="1">
        <v>1.4618389999999999E-3</v>
      </c>
      <c r="JN383" s="1">
        <v>8.0175990000000003E-3</v>
      </c>
      <c r="JO383" s="1">
        <v>0.138454721</v>
      </c>
      <c r="JP383" s="90">
        <v>7.4200000000000001E-6</v>
      </c>
      <c r="JQ383" s="1">
        <v>1.7676906999999999E-2</v>
      </c>
      <c r="JR383" s="1">
        <v>2.3788452000000002E-2</v>
      </c>
      <c r="JS383" s="1">
        <v>3.5076590000000002E-3</v>
      </c>
      <c r="JT383" s="1">
        <v>7.1872209999999997E-3</v>
      </c>
      <c r="JU383" s="90">
        <v>2.8099999999999999E-5</v>
      </c>
      <c r="JV383" s="90">
        <v>2.4399999999999999E-4</v>
      </c>
      <c r="JW383" s="90">
        <v>7.94E-4</v>
      </c>
      <c r="JX383" s="90">
        <v>1.45E-4</v>
      </c>
      <c r="JY383" s="90">
        <v>6.8700000000000003E-5</v>
      </c>
      <c r="JZ383" s="90">
        <v>1.1E-4</v>
      </c>
      <c r="KA383" s="90">
        <v>6.58E-5</v>
      </c>
      <c r="KB383" s="90">
        <v>5.0100000000000003E-4</v>
      </c>
      <c r="KC383" s="90">
        <v>2.2000000000000001E-4</v>
      </c>
      <c r="KD383" s="1">
        <v>3.7938640000000001E-3</v>
      </c>
      <c r="KE383" s="1">
        <v>2.0907619999999999E-3</v>
      </c>
      <c r="KF383" s="1">
        <v>2.4096310000000002E-3</v>
      </c>
      <c r="KG383" s="1">
        <v>5.5000000000000003E-4</v>
      </c>
      <c r="KH383" s="1">
        <v>1.132889E-3</v>
      </c>
      <c r="KI383" s="1">
        <v>1.360364E-3</v>
      </c>
      <c r="KJ383" s="90">
        <v>1.2651699999999999E-3</v>
      </c>
      <c r="KK383" s="1">
        <v>3.7505110000000002E-3</v>
      </c>
      <c r="KL383" s="90">
        <v>9.5399999999999999E-4</v>
      </c>
      <c r="KM383" s="90">
        <v>1.35E-4</v>
      </c>
      <c r="KN383" s="1">
        <v>4.0730890000000002E-3</v>
      </c>
      <c r="KO383" s="90">
        <v>1.5331590000000001E-3</v>
      </c>
      <c r="KP383" s="90">
        <v>4.6900000000000002E-5</v>
      </c>
      <c r="KQ383" s="1">
        <v>3.3611090000000001E-3</v>
      </c>
      <c r="KR383" s="1">
        <v>1.34961E-3</v>
      </c>
      <c r="KS383" s="90">
        <v>9.4400000000000004E-5</v>
      </c>
      <c r="KT383" s="1">
        <v>1.3806627E-2</v>
      </c>
      <c r="KU383" s="90">
        <v>1.9677319999999998E-3</v>
      </c>
      <c r="KV383" s="1">
        <v>3.8928639999999998E-3</v>
      </c>
      <c r="KW383" s="90">
        <v>3.8699999999999997E-4</v>
      </c>
      <c r="KX383" s="1">
        <v>4.472897E-3</v>
      </c>
      <c r="KY383" s="90">
        <v>8.0900000000000001E-5</v>
      </c>
      <c r="KZ383" s="1">
        <v>4.2576760000000002E-3</v>
      </c>
      <c r="LA383" s="1">
        <v>1.284391E-3</v>
      </c>
      <c r="LB383" s="90">
        <v>2.2599999999999999E-4</v>
      </c>
      <c r="LC383" s="1">
        <v>5.4726499999999999E-3</v>
      </c>
      <c r="LD383" s="90">
        <v>4.49E-5</v>
      </c>
      <c r="LE383" s="90">
        <v>3.0300000000000001E-5</v>
      </c>
      <c r="LF383" s="90">
        <v>1.2899999999999999E-4</v>
      </c>
      <c r="LG383" s="1">
        <v>4.9435820000000002E-3</v>
      </c>
      <c r="LH383" s="1">
        <v>1.5034009999999999E-3</v>
      </c>
      <c r="LI383" s="1">
        <v>2.2357940000000001E-3</v>
      </c>
      <c r="LJ383" s="90">
        <v>5.4299999999999998E-5</v>
      </c>
      <c r="LK383" s="1">
        <v>6.8090232000000001E-2</v>
      </c>
      <c r="LL383" s="1">
        <v>1.1728429E-2</v>
      </c>
      <c r="LM383" s="1">
        <v>1.7038299999999999E-3</v>
      </c>
      <c r="LN383" s="90">
        <v>1.12E-4</v>
      </c>
      <c r="LO383" s="90">
        <v>4.4100000000000001E-5</v>
      </c>
      <c r="LP383" s="90">
        <v>6.8499999999999998E-5</v>
      </c>
      <c r="LQ383" s="90">
        <v>1.3100000000000001E-4</v>
      </c>
      <c r="LR383" s="1">
        <v>2.2733060000000001E-3</v>
      </c>
      <c r="LS383" s="90">
        <v>2.7099999999999997E-4</v>
      </c>
      <c r="LT383" s="90">
        <v>4.0899999999999998E-5</v>
      </c>
      <c r="LU383" s="90">
        <v>2.13E-4</v>
      </c>
      <c r="LV383" s="1">
        <v>3.7100000000000002E-4</v>
      </c>
      <c r="LW383" s="1">
        <v>6.0899999999999995E-4</v>
      </c>
      <c r="LX383" s="90">
        <v>5.0299999999999997E-4</v>
      </c>
      <c r="LY383" s="90">
        <v>5.66E-5</v>
      </c>
      <c r="LZ383" s="90">
        <v>5.8900000000000001E-4</v>
      </c>
      <c r="MA383" s="90">
        <v>3.7700000000000002E-5</v>
      </c>
      <c r="MB383" s="90">
        <v>1.4100000000000001E-4</v>
      </c>
      <c r="MC383" s="1">
        <v>1.030909E-3</v>
      </c>
      <c r="MD383" s="1">
        <v>2.9009410000000002E-3</v>
      </c>
      <c r="ME383" s="90">
        <v>3.88E-4</v>
      </c>
      <c r="MF383" s="90">
        <v>1.05E-4</v>
      </c>
      <c r="MG383" s="90">
        <v>2.4300000000000001E-5</v>
      </c>
      <c r="MH383" s="90">
        <v>8.61E-4</v>
      </c>
      <c r="MI383" s="1">
        <v>2.523085E-3</v>
      </c>
      <c r="MJ383" s="90">
        <v>4.99E-5</v>
      </c>
      <c r="MK383" s="1">
        <v>1.4504042999999999E-2</v>
      </c>
      <c r="ML383" s="1">
        <v>2.0054144999999999E-2</v>
      </c>
      <c r="MM383" s="90">
        <v>1.2799999999999999E-4</v>
      </c>
      <c r="MN383" s="90">
        <v>5.5999999999999999E-5</v>
      </c>
      <c r="MO383" s="90">
        <v>1.0900000000000001E-4</v>
      </c>
      <c r="MP383" s="90">
        <v>4.0900000000000002E-4</v>
      </c>
      <c r="MQ383" s="90">
        <v>5.27E-5</v>
      </c>
      <c r="MR383" s="90">
        <v>4.8900000000000003E-5</v>
      </c>
      <c r="MS383" s="1">
        <v>9.6392700000000001E-3</v>
      </c>
      <c r="MT383" s="1">
        <v>5.2226300000000003E-2</v>
      </c>
      <c r="MU383" s="1">
        <v>6.2181186999999999E-2</v>
      </c>
      <c r="MV383" s="1">
        <v>0.14188195100000001</v>
      </c>
      <c r="MW383" s="1">
        <v>9.1086929999999993E-3</v>
      </c>
      <c r="MX383" s="1">
        <v>2.2937421999999999E-2</v>
      </c>
      <c r="MY383" s="1">
        <v>1.2931747E-2</v>
      </c>
      <c r="MZ383" s="1">
        <v>3.8717159999999999E-3</v>
      </c>
      <c r="NA383" s="90">
        <v>5.49E-5</v>
      </c>
      <c r="NB383" s="90">
        <v>1.1600000000000001E-5</v>
      </c>
      <c r="NC383" s="90">
        <v>1.12E-4</v>
      </c>
      <c r="ND383" s="90">
        <v>1.2999999999999999E-4</v>
      </c>
      <c r="NE383" s="1">
        <v>1.0438349999999999E-3</v>
      </c>
      <c r="NF383" s="1">
        <v>9.4700000000000003E-4</v>
      </c>
      <c r="NG383" s="1">
        <v>5.3245257999999997E-2</v>
      </c>
      <c r="NH383" s="1">
        <v>4.1968109999999999E-3</v>
      </c>
      <c r="NI383" s="1">
        <v>0.19708573300000001</v>
      </c>
      <c r="NJ383" s="1">
        <v>0.299887817</v>
      </c>
      <c r="NK383" s="1">
        <v>2.9274624999999999E-2</v>
      </c>
      <c r="NL383" s="1">
        <v>7.1422462000000006E-2</v>
      </c>
      <c r="NM383" s="1">
        <v>4.5470536999999998E-2</v>
      </c>
      <c r="NN383" s="1">
        <v>1.0864399E-2</v>
      </c>
      <c r="NO383" s="1">
        <v>3.2209381000000002E-2</v>
      </c>
    </row>
    <row r="384" spans="2:379" x14ac:dyDescent="0.4">
      <c r="B384" s="6" t="s">
        <v>1728</v>
      </c>
      <c r="C384" s="6" t="s">
        <v>1929</v>
      </c>
      <c r="D384" s="6" t="s">
        <v>1398</v>
      </c>
      <c r="E384" s="90">
        <v>2.6599999999999999E-5</v>
      </c>
      <c r="F384" s="90">
        <v>3.3099999999999998E-5</v>
      </c>
      <c r="G384" s="90">
        <v>1.3799999999999999E-4</v>
      </c>
      <c r="H384" s="1">
        <v>3.8919250000000001E-3</v>
      </c>
      <c r="I384" s="1">
        <v>1.0828236E-2</v>
      </c>
      <c r="J384" s="90">
        <v>5.7600000000000001E-4</v>
      </c>
      <c r="K384" s="1">
        <v>4.5421599999999999E-3</v>
      </c>
      <c r="L384" s="1">
        <v>3.3843499999999999E-3</v>
      </c>
      <c r="M384" s="1">
        <v>5.7098000000000001E-3</v>
      </c>
      <c r="N384" s="1">
        <v>7.4700000000000005E-4</v>
      </c>
      <c r="O384" s="1">
        <v>5.0967110000000003E-3</v>
      </c>
      <c r="P384" s="1">
        <v>1.8794464E-2</v>
      </c>
      <c r="Q384" s="1">
        <v>2.8992314000000002E-2</v>
      </c>
      <c r="R384" s="90">
        <v>5.9599999999999996E-4</v>
      </c>
      <c r="S384" s="1">
        <v>2.3626099999999998E-3</v>
      </c>
      <c r="T384" s="90">
        <v>3.6499999999999998E-4</v>
      </c>
      <c r="U384" s="1">
        <v>2.800285E-3</v>
      </c>
      <c r="V384" s="90">
        <v>4.8299999999999998E-4</v>
      </c>
      <c r="W384" s="1">
        <v>1.103791E-2</v>
      </c>
      <c r="X384" s="90">
        <v>1.63E-4</v>
      </c>
      <c r="Y384" s="1">
        <v>3.6902630000000001E-3</v>
      </c>
      <c r="Z384" s="1">
        <v>5.3067059999999996E-3</v>
      </c>
      <c r="AA384" s="1">
        <v>3.8015330000000002E-3</v>
      </c>
      <c r="AB384" s="1">
        <v>8.7505859999999994E-3</v>
      </c>
      <c r="AC384" s="1">
        <v>4.7463239999999997E-3</v>
      </c>
      <c r="AD384" s="1">
        <v>8.3799999999999999E-4</v>
      </c>
      <c r="AE384" s="1">
        <v>5.9748509999999998E-3</v>
      </c>
      <c r="AF384" s="90">
        <v>1.424722E-3</v>
      </c>
      <c r="AG384" s="1">
        <v>2.914041E-3</v>
      </c>
      <c r="AH384" s="1">
        <v>8.5058909999999998E-3</v>
      </c>
      <c r="AI384" s="1">
        <v>1.7243040000000001E-3</v>
      </c>
      <c r="AJ384" s="1">
        <v>2.4810570000000001E-3</v>
      </c>
      <c r="AK384" s="1">
        <v>1.170878E-3</v>
      </c>
      <c r="AL384" s="1">
        <v>1.2222089999999999E-3</v>
      </c>
      <c r="AM384" s="1">
        <v>9.59E-4</v>
      </c>
      <c r="AN384" s="1">
        <v>1.5376879999999999E-3</v>
      </c>
      <c r="AO384" s="1">
        <v>1.852058E-3</v>
      </c>
      <c r="AP384" s="1">
        <v>3.7253400000000002E-3</v>
      </c>
      <c r="AQ384" s="90">
        <v>3.6499999999999998E-4</v>
      </c>
      <c r="AR384" s="90">
        <v>4.55E-4</v>
      </c>
      <c r="AS384" s="90">
        <v>2.5999999999999998E-4</v>
      </c>
      <c r="AT384" s="90">
        <v>3.3599999999999998E-4</v>
      </c>
      <c r="AU384" s="90">
        <v>8.0099999999999995E-4</v>
      </c>
      <c r="AV384" s="1">
        <v>1.5228205999999999E-2</v>
      </c>
      <c r="AW384" s="1">
        <v>8.3382449999999993E-3</v>
      </c>
      <c r="AX384" s="1">
        <v>1.1710801999999999E-2</v>
      </c>
      <c r="AY384" s="1">
        <v>2.675532E-3</v>
      </c>
      <c r="AZ384" s="1">
        <v>5.4744741E-2</v>
      </c>
      <c r="BA384" s="90">
        <v>4.3800000000000002E-4</v>
      </c>
      <c r="BB384" s="90">
        <v>1.65E-4</v>
      </c>
      <c r="BC384" s="90">
        <v>1.1237210000000001E-3</v>
      </c>
      <c r="BD384" s="1">
        <v>5.6469750000000003E-3</v>
      </c>
      <c r="BE384" s="1">
        <v>1.8126097000000001E-2</v>
      </c>
      <c r="BF384" s="1">
        <v>8.8251378000000005E-2</v>
      </c>
      <c r="BG384" s="1">
        <v>2.760843E-2</v>
      </c>
      <c r="BH384" s="90">
        <v>3.2299999999999999E-4</v>
      </c>
      <c r="BI384" s="1">
        <v>1.3379170000000001E-3</v>
      </c>
      <c r="BJ384" s="1">
        <v>1.126672E-3</v>
      </c>
      <c r="BK384" s="1">
        <v>4.8744970000000002E-3</v>
      </c>
      <c r="BL384" s="90">
        <v>4.4499999999999997E-4</v>
      </c>
      <c r="BM384" s="1">
        <v>2.2526068E-2</v>
      </c>
      <c r="BN384" s="1">
        <v>1.1998109E-2</v>
      </c>
      <c r="BO384" s="90">
        <v>2.3499999999999999E-4</v>
      </c>
      <c r="BP384" s="1">
        <v>2.4294680000000002E-3</v>
      </c>
      <c r="BQ384" s="1">
        <v>6.9986409999999999E-3</v>
      </c>
      <c r="BR384" s="1">
        <v>4.2574869999999999E-3</v>
      </c>
      <c r="BS384" s="90">
        <v>7.2800000000000002E-4</v>
      </c>
      <c r="BT384" s="1">
        <v>3.043736E-3</v>
      </c>
      <c r="BU384" s="90">
        <v>1.7605159999999999E-3</v>
      </c>
      <c r="BV384" s="1">
        <v>5.2499999999999997E-4</v>
      </c>
      <c r="BW384" s="90">
        <v>1.26E-4</v>
      </c>
      <c r="BX384" s="1">
        <v>4.7571000000000002E-3</v>
      </c>
      <c r="BY384" s="90">
        <v>5.4400550000000001E-3</v>
      </c>
      <c r="BZ384" s="90">
        <v>4.6720249999999998E-3</v>
      </c>
      <c r="CA384" s="90">
        <v>1.045236E-3</v>
      </c>
      <c r="CB384" s="90">
        <v>3.4099999999999999E-4</v>
      </c>
      <c r="CC384" s="1">
        <v>8.5856330000000005E-3</v>
      </c>
      <c r="CD384" s="1">
        <v>1.1870466E-2</v>
      </c>
      <c r="CE384" s="1">
        <v>5.1885669999999998E-3</v>
      </c>
      <c r="CF384" s="1">
        <v>2.7824669999999998E-3</v>
      </c>
      <c r="CG384" s="90">
        <v>5.4299999999999997E-4</v>
      </c>
      <c r="CH384" s="90">
        <v>1.2765000000000001E-3</v>
      </c>
      <c r="CI384" s="1">
        <v>9.1666909999999994E-3</v>
      </c>
      <c r="CJ384" s="1">
        <v>3.6315706000000003E-2</v>
      </c>
      <c r="CK384" s="90">
        <v>2.5500000000000002E-4</v>
      </c>
      <c r="CL384" s="90">
        <v>1.0855070000000001E-3</v>
      </c>
      <c r="CM384" s="90">
        <v>1.2359249999999999E-3</v>
      </c>
      <c r="CN384" s="1">
        <v>7.1719690000000003E-3</v>
      </c>
      <c r="CO384" s="1">
        <v>4.8824869999999996E-3</v>
      </c>
      <c r="CP384" s="1">
        <v>8.0814839999999999E-3</v>
      </c>
      <c r="CQ384" s="1">
        <v>6.8068920000000002E-3</v>
      </c>
      <c r="CR384" s="1">
        <v>1.907672E-3</v>
      </c>
      <c r="CS384" s="1">
        <v>5.1649779999999998E-3</v>
      </c>
      <c r="CT384" s="1">
        <v>4.2634848000000003E-2</v>
      </c>
      <c r="CU384" s="1">
        <v>2.4653537999999999E-2</v>
      </c>
      <c r="CV384" s="1">
        <v>1.3396370000000001E-3</v>
      </c>
      <c r="CW384" s="1">
        <v>4.887855E-3</v>
      </c>
      <c r="CX384" s="1">
        <v>3.5694111000000001E-2</v>
      </c>
      <c r="CY384" s="90">
        <v>1.3999999999999999E-4</v>
      </c>
      <c r="CZ384" s="90">
        <v>2.7700000000000001E-4</v>
      </c>
      <c r="DA384" s="90">
        <v>3.5E-4</v>
      </c>
      <c r="DB384" s="90">
        <v>9.7E-5</v>
      </c>
      <c r="DC384" s="1">
        <v>1.171304E-3</v>
      </c>
      <c r="DD384" s="1">
        <v>9.2634959999999995E-3</v>
      </c>
      <c r="DE384" s="90">
        <v>8.3599999999999996E-6</v>
      </c>
      <c r="DF384" s="90">
        <v>4.2700000000000002E-4</v>
      </c>
      <c r="DG384" s="90">
        <v>1.03E-4</v>
      </c>
      <c r="DH384" s="1">
        <v>2.2665837000000001E-2</v>
      </c>
      <c r="DI384" s="1">
        <v>1.3590761E-2</v>
      </c>
      <c r="DJ384" s="1">
        <v>5.8799999999999998E-4</v>
      </c>
      <c r="DK384" s="1">
        <v>1.007223E-3</v>
      </c>
      <c r="DL384" s="1">
        <v>2.3110648000000001E-2</v>
      </c>
      <c r="DM384" s="1">
        <v>4.1692140000000001E-3</v>
      </c>
      <c r="DN384" s="1">
        <v>4.05084E-3</v>
      </c>
      <c r="DO384" s="1">
        <v>5.0115560000000003E-3</v>
      </c>
      <c r="DP384" s="1">
        <v>1.236071E-3</v>
      </c>
      <c r="DQ384" s="90">
        <v>2.8699999999999998E-4</v>
      </c>
      <c r="DR384" s="1">
        <v>8.9094338999999995E-2</v>
      </c>
      <c r="DS384" s="90">
        <v>2.0931679999999999E-3</v>
      </c>
      <c r="DT384" s="1">
        <v>3.034255E-3</v>
      </c>
      <c r="DU384" s="1">
        <v>3.8321850000000001E-3</v>
      </c>
      <c r="DV384" s="1">
        <v>7.1268429999999999E-3</v>
      </c>
      <c r="DW384" s="90">
        <v>3.19E-6</v>
      </c>
      <c r="DX384" s="1">
        <v>2.5009407000000001E-2</v>
      </c>
      <c r="DY384" s="90">
        <v>4.6082609999999998E-3</v>
      </c>
      <c r="DZ384" s="1">
        <v>5.0534630000000002E-3</v>
      </c>
      <c r="EA384" s="90">
        <v>3.21E-4</v>
      </c>
      <c r="EB384" s="90">
        <v>8.8500000000000004E-4</v>
      </c>
      <c r="EC384" s="1">
        <v>1.3989384000000001E-2</v>
      </c>
      <c r="ED384" s="90">
        <v>6.9105570000000003E-3</v>
      </c>
      <c r="EE384" s="1">
        <v>1.6616794000000001E-2</v>
      </c>
      <c r="EF384" s="1">
        <v>1.185455E-2</v>
      </c>
      <c r="EG384" s="1">
        <v>5.6060040000000004E-3</v>
      </c>
      <c r="EH384" s="90">
        <v>2.12E-4</v>
      </c>
      <c r="EI384" s="1">
        <v>9.905914E-3</v>
      </c>
      <c r="EJ384" s="90">
        <v>2.5300000000000002E-4</v>
      </c>
      <c r="EK384" s="90">
        <v>1.8900000000000001E-4</v>
      </c>
      <c r="EL384" s="90">
        <v>1.766517E-3</v>
      </c>
      <c r="EM384" s="1">
        <v>8.6985750000000001E-3</v>
      </c>
      <c r="EN384" s="1">
        <v>1.6332797E-2</v>
      </c>
      <c r="EO384" s="1">
        <v>3.3854371000000001E-2</v>
      </c>
      <c r="EP384" s="90">
        <v>8.4599999999999996E-4</v>
      </c>
      <c r="EQ384" s="90">
        <v>7.4399999999999998E-4</v>
      </c>
      <c r="ER384" s="90">
        <v>7.6900000000000004E-4</v>
      </c>
      <c r="ES384" s="1">
        <v>3.1067549E-2</v>
      </c>
      <c r="ET384" s="1">
        <v>3.5811755000000001E-2</v>
      </c>
      <c r="EU384" s="1">
        <v>3.9767126E-2</v>
      </c>
      <c r="EV384" s="1">
        <v>1.508255E-3</v>
      </c>
      <c r="EW384" s="1">
        <v>2.3436805000000002E-2</v>
      </c>
      <c r="EX384" s="1">
        <v>1.0682262E-2</v>
      </c>
      <c r="EY384" s="1">
        <v>2.6627596E-2</v>
      </c>
      <c r="EZ384" s="1">
        <v>5.4398124999999999E-2</v>
      </c>
      <c r="FA384" s="1">
        <v>3.5713558999999999E-2</v>
      </c>
      <c r="FB384" s="1">
        <v>8.8262670000000005E-3</v>
      </c>
      <c r="FC384" s="1">
        <v>2.1005084E-2</v>
      </c>
      <c r="FD384" s="1">
        <v>2.531836E-3</v>
      </c>
      <c r="FE384" s="1">
        <v>2.166982E-3</v>
      </c>
      <c r="FF384" s="90">
        <v>1.47E-5</v>
      </c>
      <c r="FG384" s="90">
        <v>1.162193E-3</v>
      </c>
      <c r="FH384" s="1">
        <v>3.6166570000000001E-3</v>
      </c>
      <c r="FI384" s="1">
        <v>6.3401605E-2</v>
      </c>
      <c r="FJ384" s="90">
        <v>1.5200000000000001E-4</v>
      </c>
      <c r="FK384" s="90">
        <v>9.5000000000000005E-5</v>
      </c>
      <c r="FL384" s="90">
        <v>2.2499999999999999E-4</v>
      </c>
      <c r="FM384" s="90">
        <v>1.3999999999999999E-4</v>
      </c>
      <c r="FN384" s="90">
        <v>3.2000000000000003E-4</v>
      </c>
      <c r="FO384" s="90">
        <v>7.6400000000000003E-4</v>
      </c>
      <c r="FP384" s="90">
        <v>4.95E-4</v>
      </c>
      <c r="FQ384" s="90">
        <v>6.0800000000000003E-4</v>
      </c>
      <c r="FR384" s="1">
        <v>0.11068591999999999</v>
      </c>
      <c r="FS384" s="90">
        <v>6.1600000000000001E-4</v>
      </c>
      <c r="FT384" s="1">
        <v>1.7397884999999998E-2</v>
      </c>
      <c r="FU384" s="90">
        <v>6.9800000000000001E-6</v>
      </c>
      <c r="FV384" s="1">
        <v>1.2568130000000001E-3</v>
      </c>
      <c r="FW384" s="1">
        <v>4.3866319999999997E-3</v>
      </c>
      <c r="FX384" s="90">
        <v>2.1100000000000001E-5</v>
      </c>
      <c r="FY384" s="1">
        <v>4.0937914999999998E-2</v>
      </c>
      <c r="FZ384" s="90">
        <v>1.1210860000000001E-3</v>
      </c>
      <c r="GA384" s="1">
        <v>1.9471757999999999E-2</v>
      </c>
      <c r="GB384" s="90">
        <v>8.4800000000000001E-5</v>
      </c>
      <c r="GC384" s="1">
        <v>8.7048446000000002E-2</v>
      </c>
      <c r="GD384" s="1">
        <v>1.2813970000000001E-3</v>
      </c>
      <c r="GE384" s="1">
        <v>4.7309980000000001E-3</v>
      </c>
      <c r="GF384" s="1">
        <v>9.4338949999999994E-3</v>
      </c>
      <c r="GG384" s="90">
        <v>1.45757E-3</v>
      </c>
      <c r="GH384" s="1">
        <v>1.2171797999999999E-2</v>
      </c>
      <c r="GI384" s="1">
        <v>3.0820700000000001E-3</v>
      </c>
      <c r="GJ384" s="1">
        <v>2.2666990000000001E-3</v>
      </c>
      <c r="GK384" s="1">
        <v>4.1593208999999999E-2</v>
      </c>
      <c r="GL384" s="90">
        <v>1.15E-4</v>
      </c>
      <c r="GM384" s="90">
        <v>5.1699999999999999E-4</v>
      </c>
      <c r="GN384" s="1">
        <v>2.9448389999999999E-3</v>
      </c>
      <c r="GO384" s="90">
        <v>3.2000000000000003E-4</v>
      </c>
      <c r="GP384" s="1">
        <v>6.5676889999999998E-3</v>
      </c>
      <c r="GQ384" s="1">
        <v>3.9328699999999998E-3</v>
      </c>
      <c r="GR384" s="1">
        <v>4.0035749999999997E-3</v>
      </c>
      <c r="GS384" s="90">
        <v>6.7999999999999999E-5</v>
      </c>
      <c r="GT384" s="90">
        <v>8.8400000000000002E-4</v>
      </c>
      <c r="GU384" s="90">
        <v>2.8699999999999998E-4</v>
      </c>
      <c r="GV384" s="90">
        <v>2.6800000000000001E-4</v>
      </c>
      <c r="GW384" s="90">
        <v>8.0099999999999995E-4</v>
      </c>
      <c r="GX384" s="90">
        <v>1.048687E-3</v>
      </c>
      <c r="GY384" s="1">
        <v>2.2097148E-2</v>
      </c>
      <c r="GZ384" s="1">
        <v>2.1241262E-2</v>
      </c>
      <c r="HA384" s="1">
        <v>1.3500629E-2</v>
      </c>
      <c r="HB384" s="1">
        <v>8.2200000000000003E-4</v>
      </c>
      <c r="HC384" s="1">
        <v>5.1668154000000001E-2</v>
      </c>
      <c r="HD384" s="90">
        <v>1.2300000000000001E-4</v>
      </c>
      <c r="HE384" s="1">
        <v>4.1622919999999997E-3</v>
      </c>
      <c r="HF384" s="1">
        <v>2.4753211000000001E-2</v>
      </c>
      <c r="HG384" s="1">
        <v>2.0278838E-2</v>
      </c>
      <c r="HH384" s="1">
        <v>2.5303455999999998E-2</v>
      </c>
      <c r="HI384" s="1">
        <v>0.12095863499999999</v>
      </c>
      <c r="HJ384" s="1">
        <v>1.7647428E-2</v>
      </c>
      <c r="HK384" s="1">
        <v>1.2370808E-2</v>
      </c>
      <c r="HL384" s="1">
        <v>4.0487048999999997E-2</v>
      </c>
      <c r="HM384" s="1">
        <v>1.7858295E-2</v>
      </c>
      <c r="HN384" s="90">
        <v>5.0000000000000002E-5</v>
      </c>
      <c r="HO384" s="90">
        <v>1.9699999999999999E-4</v>
      </c>
      <c r="HP384" s="90">
        <v>2.7799999999999998E-4</v>
      </c>
      <c r="HQ384" s="90">
        <v>2.9700000000000001E-4</v>
      </c>
      <c r="HR384" s="90">
        <v>2.7999999999999998E-4</v>
      </c>
      <c r="HS384" s="1">
        <v>8.0000000000000004E-4</v>
      </c>
      <c r="HT384" s="1">
        <v>8.3643889999999999E-3</v>
      </c>
      <c r="HU384" s="1">
        <v>2.7464859999999998E-3</v>
      </c>
      <c r="HV384" s="1">
        <v>1.0927581E-2</v>
      </c>
      <c r="HW384" s="90">
        <v>2.5199999999999999E-5</v>
      </c>
      <c r="HX384" s="90">
        <v>2.4800000000000001E-4</v>
      </c>
      <c r="HY384" s="90">
        <v>8.5000000000000006E-5</v>
      </c>
      <c r="HZ384" s="90">
        <v>9.8499999999999995E-5</v>
      </c>
      <c r="IA384" s="1">
        <v>1.7737320000000001E-3</v>
      </c>
      <c r="IB384" s="1">
        <v>1.2549079999999899E-3</v>
      </c>
      <c r="IC384" s="1">
        <v>1.030942E-2</v>
      </c>
      <c r="ID384" s="90">
        <v>2.0599999999999999E-4</v>
      </c>
      <c r="IE384" s="90">
        <v>4.7399999999999997E-4</v>
      </c>
      <c r="IF384" s="1">
        <v>8.7565958999999999E-2</v>
      </c>
      <c r="IG384" s="90">
        <v>2.397532E-3</v>
      </c>
      <c r="IH384" s="1">
        <v>9.9143310000000002E-3</v>
      </c>
      <c r="II384" s="1">
        <v>1.5019454999999999E-2</v>
      </c>
      <c r="IJ384" s="1">
        <v>3.04163E-3</v>
      </c>
      <c r="IK384" s="1">
        <v>3.9218990000000004E-3</v>
      </c>
      <c r="IL384" s="1">
        <v>2.0321440000000001E-3</v>
      </c>
      <c r="IM384" s="90">
        <v>7.2000000000000002E-5</v>
      </c>
      <c r="IN384" s="1">
        <v>2.2270480000000001E-3</v>
      </c>
      <c r="IO384" s="1">
        <v>5.8750136000000001E-2</v>
      </c>
      <c r="IP384" s="90">
        <v>1.73E-4</v>
      </c>
      <c r="IQ384" s="90">
        <v>1.8699999999999999E-4</v>
      </c>
      <c r="IR384" s="90">
        <v>5.6099999999999998E-4</v>
      </c>
      <c r="IS384" s="90">
        <v>5.7600000000000001E-4</v>
      </c>
      <c r="IT384" s="1">
        <v>1.0683139999999999E-3</v>
      </c>
      <c r="IU384" s="1">
        <v>7.2254546000000003E-2</v>
      </c>
      <c r="IV384" s="90">
        <v>6.4499999999999996E-5</v>
      </c>
      <c r="IW384" s="1">
        <v>4.3378210000000004E-3</v>
      </c>
      <c r="IX384" s="1">
        <v>1.6568289999999999E-2</v>
      </c>
      <c r="IY384" s="90">
        <v>1.7799999999999999E-4</v>
      </c>
      <c r="IZ384" s="1">
        <v>3.6942160000000002E-3</v>
      </c>
      <c r="JA384" s="90">
        <v>5.6900000000000001E-5</v>
      </c>
      <c r="JB384" s="1">
        <v>3.32811E-3</v>
      </c>
      <c r="JC384" s="1">
        <v>1.1997933000000001E-2</v>
      </c>
      <c r="JD384" s="90">
        <v>4.0000000000000003E-5</v>
      </c>
      <c r="JE384" s="1">
        <v>2.3980054000000001E-2</v>
      </c>
      <c r="JF384" s="90">
        <v>2.1000000000000001E-4</v>
      </c>
      <c r="JG384" s="90">
        <v>1.6899999999999999E-4</v>
      </c>
      <c r="JH384" s="1">
        <v>1.3819669E-2</v>
      </c>
      <c r="JI384" s="90">
        <v>9.8300000000000008E-6</v>
      </c>
      <c r="JJ384" s="90">
        <v>2.2399999999999999E-5</v>
      </c>
      <c r="JK384" s="90">
        <v>7.25E-5</v>
      </c>
      <c r="JL384" s="90">
        <v>5.04E-4</v>
      </c>
      <c r="JM384" s="1">
        <v>1.2004139999999999E-3</v>
      </c>
      <c r="JN384" s="1">
        <v>8.728263E-3</v>
      </c>
      <c r="JO384" s="1">
        <v>0.15695826900000001</v>
      </c>
      <c r="JP384" s="90">
        <v>8.5499999999999995E-6</v>
      </c>
      <c r="JQ384" s="1">
        <v>1.6044246000000002E-2</v>
      </c>
      <c r="JR384" s="1">
        <v>2.4190928E-2</v>
      </c>
      <c r="JS384" s="1">
        <v>3.331985E-3</v>
      </c>
      <c r="JT384" s="1">
        <v>6.3863310000000003E-3</v>
      </c>
      <c r="JU384" s="90">
        <v>8.9299999999999992E-6</v>
      </c>
      <c r="JV384" s="90">
        <v>1.6000000000000001E-4</v>
      </c>
      <c r="JW384" s="90">
        <v>5.4000000000000001E-4</v>
      </c>
      <c r="JX384" s="90">
        <v>7.9800000000000002E-5</v>
      </c>
      <c r="JY384" s="90">
        <v>2.9899999999999998E-5</v>
      </c>
      <c r="JZ384" s="90">
        <v>8.0400000000000003E-5</v>
      </c>
      <c r="KA384" s="90">
        <v>3.9900000000000001E-5</v>
      </c>
      <c r="KB384" s="90">
        <v>3.6999999999999999E-4</v>
      </c>
      <c r="KC384" s="90">
        <v>1.7899999999999999E-4</v>
      </c>
      <c r="KD384" s="1">
        <v>3.4846629999999998E-3</v>
      </c>
      <c r="KE384" s="1">
        <v>1.7558280000000001E-3</v>
      </c>
      <c r="KF384" s="1">
        <v>2.3455080000000001E-3</v>
      </c>
      <c r="KG384" s="90">
        <v>1.485927E-3</v>
      </c>
      <c r="KH384" s="90">
        <v>2.9716479999999999E-3</v>
      </c>
      <c r="KI384" s="1">
        <v>1.3939289999999999E-3</v>
      </c>
      <c r="KJ384" s="1">
        <v>8.8599999999999996E-4</v>
      </c>
      <c r="KK384" s="1">
        <v>3.9461879999999998E-3</v>
      </c>
      <c r="KL384" s="90">
        <v>7.6199999999999998E-4</v>
      </c>
      <c r="KM384" s="90">
        <v>1.85E-4</v>
      </c>
      <c r="KN384" s="1">
        <v>2.4787939999999999E-3</v>
      </c>
      <c r="KO384" s="1">
        <v>8.43E-4</v>
      </c>
      <c r="KP384" s="90">
        <v>4.6499999999999999E-5</v>
      </c>
      <c r="KQ384" s="1">
        <v>2.5144059999999998E-3</v>
      </c>
      <c r="KR384" s="1">
        <v>1.2561180000000001E-3</v>
      </c>
      <c r="KS384" s="90">
        <v>1.01E-4</v>
      </c>
      <c r="KT384" s="1">
        <v>1.2862564E-2</v>
      </c>
      <c r="KU384" s="1">
        <v>9.2199999999999997E-4</v>
      </c>
      <c r="KV384" s="1">
        <v>3.6459560000000001E-3</v>
      </c>
      <c r="KW384" s="90">
        <v>3.8499999999999998E-4</v>
      </c>
      <c r="KX384" s="1">
        <v>2.7529E-3</v>
      </c>
      <c r="KY384" s="90">
        <v>5.7899999999999998E-5</v>
      </c>
      <c r="KZ384" s="1">
        <v>3.7086509999999999E-3</v>
      </c>
      <c r="LA384" s="1">
        <v>1.109056E-3</v>
      </c>
      <c r="LB384" s="90">
        <v>1.3300000000000001E-4</v>
      </c>
      <c r="LC384" s="1">
        <v>6.5803149999999998E-3</v>
      </c>
      <c r="LD384" s="90">
        <v>3.1999999999999999E-5</v>
      </c>
      <c r="LE384" s="90">
        <v>2.8500000000000002E-5</v>
      </c>
      <c r="LF384" s="90">
        <v>8.25E-5</v>
      </c>
      <c r="LG384" s="1">
        <v>7.0529349999999998E-3</v>
      </c>
      <c r="LH384" s="1">
        <v>1.4576210000000001E-3</v>
      </c>
      <c r="LI384" s="1">
        <v>2.0077319999999999E-3</v>
      </c>
      <c r="LJ384" s="90">
        <v>4.4199999999999997E-5</v>
      </c>
      <c r="LK384" s="1">
        <v>4.9638272999999997E-2</v>
      </c>
      <c r="LL384" s="1">
        <v>6.9089640000000001E-3</v>
      </c>
      <c r="LM384" s="1">
        <v>1.6884599999999999E-3</v>
      </c>
      <c r="LN384" s="90">
        <v>8.25E-5</v>
      </c>
      <c r="LO384" s="90">
        <v>1.01E-4</v>
      </c>
      <c r="LP384" s="90">
        <v>1.3899999999999999E-4</v>
      </c>
      <c r="LQ384" s="90">
        <v>1E-4</v>
      </c>
      <c r="LR384" s="1">
        <v>2.4907319999999998E-3</v>
      </c>
      <c r="LS384" s="90">
        <v>3.5300000000000002E-4</v>
      </c>
      <c r="LT384" s="90">
        <v>2.55E-5</v>
      </c>
      <c r="LU384" s="90">
        <v>1.2400000000000001E-4</v>
      </c>
      <c r="LV384" s="90">
        <v>8.9700000000000001E-4</v>
      </c>
      <c r="LW384" s="90">
        <v>1.575498E-3</v>
      </c>
      <c r="LX384" s="90">
        <v>3.2400000000000001E-4</v>
      </c>
      <c r="LY384" s="90">
        <v>2.8600000000000001E-5</v>
      </c>
      <c r="LZ384" s="90">
        <v>7.27E-4</v>
      </c>
      <c r="MA384" s="90">
        <v>3.8800000000000001E-5</v>
      </c>
      <c r="MB384" s="90">
        <v>6.0900000000000003E-5</v>
      </c>
      <c r="MC384" s="1">
        <v>1.1289290000000001E-3</v>
      </c>
      <c r="MD384" s="1">
        <v>2.9542040000000002E-3</v>
      </c>
      <c r="ME384" s="90">
        <v>1.8599999999999999E-4</v>
      </c>
      <c r="MF384" s="90">
        <v>9.9599999999999995E-5</v>
      </c>
      <c r="MG384" s="90">
        <v>1.9899999999999999E-5</v>
      </c>
      <c r="MH384" s="90">
        <v>6.0300000000000002E-4</v>
      </c>
      <c r="MI384" s="1">
        <v>2.023455E-3</v>
      </c>
      <c r="MJ384" s="90">
        <v>2.8E-5</v>
      </c>
      <c r="MK384" s="1">
        <v>2.1738641E-2</v>
      </c>
      <c r="ML384" s="1">
        <v>2.6884271000000001E-2</v>
      </c>
      <c r="MM384" s="90">
        <v>8.1500000000000002E-5</v>
      </c>
      <c r="MN384" s="90">
        <v>4.0299999999999997E-5</v>
      </c>
      <c r="MO384" s="90">
        <v>1.1400000000000001E-4</v>
      </c>
      <c r="MP384" s="90">
        <v>4.2099999999999999E-4</v>
      </c>
      <c r="MQ384" s="90">
        <v>2.5599999999999999E-5</v>
      </c>
      <c r="MR384" s="90">
        <v>3.8699999999999999E-5</v>
      </c>
      <c r="MS384" s="1">
        <v>7.3691599999999996E-3</v>
      </c>
      <c r="MT384" s="1">
        <v>6.0195696999999999E-2</v>
      </c>
      <c r="MU384" s="1">
        <v>3.3982061000000001E-2</v>
      </c>
      <c r="MV384" s="1">
        <v>0.148310268</v>
      </c>
      <c r="MW384" s="1">
        <v>1.1317175E-2</v>
      </c>
      <c r="MX384" s="1">
        <v>1.5274901E-2</v>
      </c>
      <c r="MY384" s="1">
        <v>1.4416349E-2</v>
      </c>
      <c r="MZ384" s="1">
        <v>3.271539E-3</v>
      </c>
      <c r="NA384" s="90">
        <v>4.49E-5</v>
      </c>
      <c r="NB384" s="90">
        <v>1.4399999999999999E-5</v>
      </c>
      <c r="NC384" s="90">
        <v>6.7399999999999998E-5</v>
      </c>
      <c r="ND384" s="90">
        <v>6.7299999999999996E-5</v>
      </c>
      <c r="NE384" s="1">
        <v>1.034957E-3</v>
      </c>
      <c r="NF384" s="1">
        <v>1.079885E-3</v>
      </c>
      <c r="NG384" s="1">
        <v>2.7517083000000001E-2</v>
      </c>
      <c r="NH384" s="1">
        <v>2.0762649999999999E-3</v>
      </c>
      <c r="NI384" s="1">
        <v>0.20590587199999999</v>
      </c>
      <c r="NJ384" s="1">
        <v>0.32360513699999999</v>
      </c>
      <c r="NK384" s="1">
        <v>2.0696279000000001E-2</v>
      </c>
      <c r="NL384" s="1">
        <v>4.8689162000000001E-2</v>
      </c>
      <c r="NM384" s="1">
        <v>2.6457953999999999E-2</v>
      </c>
      <c r="NN384" s="1">
        <v>2.3181335000000001E-2</v>
      </c>
      <c r="NO384" s="1">
        <v>4.5078422E-2</v>
      </c>
    </row>
    <row r="385" spans="2:379" x14ac:dyDescent="0.4">
      <c r="B385" s="6" t="s">
        <v>1728</v>
      </c>
      <c r="C385" s="6" t="s">
        <v>1930</v>
      </c>
      <c r="D385" s="6" t="s">
        <v>1398</v>
      </c>
      <c r="E385" s="90">
        <v>2.3200000000000001E-5</v>
      </c>
      <c r="F385" s="90">
        <v>5.8300000000000001E-5</v>
      </c>
      <c r="G385" s="90">
        <v>1.9699999999999999E-4</v>
      </c>
      <c r="H385" s="1">
        <v>4.1787179999999997E-3</v>
      </c>
      <c r="I385" s="1">
        <v>8.9879299999999999E-3</v>
      </c>
      <c r="J385" s="90">
        <v>9.5299999999999996E-4</v>
      </c>
      <c r="K385" s="1">
        <v>6.238197E-3</v>
      </c>
      <c r="L385" s="1">
        <v>4.233026E-3</v>
      </c>
      <c r="M385" s="1">
        <v>4.5991410000000002E-3</v>
      </c>
      <c r="N385" s="1">
        <v>1.077892E-3</v>
      </c>
      <c r="O385" s="1">
        <v>7.1949639999999999E-3</v>
      </c>
      <c r="P385" s="1">
        <v>2.1082066999999999E-2</v>
      </c>
      <c r="Q385" s="1">
        <v>3.5427497000000002E-2</v>
      </c>
      <c r="R385" s="90">
        <v>2.3900000000000001E-4</v>
      </c>
      <c r="S385" s="1">
        <v>4.9939579999999997E-3</v>
      </c>
      <c r="T385" s="90">
        <v>8.0999999999999996E-4</v>
      </c>
      <c r="U385" s="1">
        <v>2.0943609999999999E-3</v>
      </c>
      <c r="V385" s="1">
        <v>6.2699999999999995E-4</v>
      </c>
      <c r="W385" s="1">
        <v>1.0478062999999999E-2</v>
      </c>
      <c r="X385" s="90">
        <v>2.5399999999999999E-4</v>
      </c>
      <c r="Y385" s="1">
        <v>2.7677159999999999E-3</v>
      </c>
      <c r="Z385" s="1">
        <v>4.595137E-3</v>
      </c>
      <c r="AA385" s="1">
        <v>4.2558240000000001E-3</v>
      </c>
      <c r="AB385" s="1">
        <v>1.1752883E-2</v>
      </c>
      <c r="AC385" s="1">
        <v>4.8003250000000003E-3</v>
      </c>
      <c r="AD385" s="1">
        <v>7.7800000000000005E-4</v>
      </c>
      <c r="AE385" s="1">
        <v>6.3452949999999999E-3</v>
      </c>
      <c r="AF385" s="90">
        <v>3.9500000000000001E-4</v>
      </c>
      <c r="AG385" s="1">
        <v>5.4606070000000001E-3</v>
      </c>
      <c r="AH385" s="1">
        <v>1.8918878E-2</v>
      </c>
      <c r="AI385" s="1">
        <v>2.0447880000000001E-3</v>
      </c>
      <c r="AJ385" s="1">
        <v>2.519702E-3</v>
      </c>
      <c r="AK385" s="1">
        <v>1.292243E-3</v>
      </c>
      <c r="AL385" s="90">
        <v>1.0903950000000001E-3</v>
      </c>
      <c r="AM385" s="1">
        <v>9.9500000000000001E-4</v>
      </c>
      <c r="AN385" s="1">
        <v>1.242422E-3</v>
      </c>
      <c r="AO385" s="1">
        <v>2.2773709999999998E-3</v>
      </c>
      <c r="AP385" s="1">
        <v>3.2908199999999999E-3</v>
      </c>
      <c r="AQ385" s="90">
        <v>7.3800000000000005E-4</v>
      </c>
      <c r="AR385" s="90">
        <v>4.1599999999999997E-4</v>
      </c>
      <c r="AS385" s="90">
        <v>2.9799999999999998E-4</v>
      </c>
      <c r="AT385" s="90">
        <v>2.2100000000000001E-4</v>
      </c>
      <c r="AU385" s="90">
        <v>7.2599999999999997E-4</v>
      </c>
      <c r="AV385" s="1">
        <v>1.1470353000000001E-2</v>
      </c>
      <c r="AW385" s="1">
        <v>5.7953709999999997E-3</v>
      </c>
      <c r="AX385" s="1">
        <v>9.3083469999999998E-3</v>
      </c>
      <c r="AY385" s="1">
        <v>3.2315019999999998E-3</v>
      </c>
      <c r="AZ385" s="1">
        <v>4.9027229999999998E-2</v>
      </c>
      <c r="BA385" s="90">
        <v>5.3799999999999996E-4</v>
      </c>
      <c r="BB385" s="90">
        <v>2.3000000000000001E-4</v>
      </c>
      <c r="BC385" s="1">
        <v>1.3142399999999999E-3</v>
      </c>
      <c r="BD385" s="1">
        <v>3.660155E-3</v>
      </c>
      <c r="BE385" s="1">
        <v>1.7285729E-2</v>
      </c>
      <c r="BF385" s="1">
        <v>9.7993901999999994E-2</v>
      </c>
      <c r="BG385" s="1">
        <v>3.0336393E-2</v>
      </c>
      <c r="BH385" s="90">
        <v>3.5399999999999999E-4</v>
      </c>
      <c r="BI385" s="1">
        <v>1.3695160000000001E-3</v>
      </c>
      <c r="BJ385" s="1">
        <v>8.2100000000000001E-4</v>
      </c>
      <c r="BK385" s="1">
        <v>4.169575E-3</v>
      </c>
      <c r="BL385" s="90">
        <v>3.6000000000000002E-4</v>
      </c>
      <c r="BM385" s="1">
        <v>2.1027011000000002E-2</v>
      </c>
      <c r="BN385" s="1">
        <v>1.1615815999999999E-2</v>
      </c>
      <c r="BO385" s="90">
        <v>1.8900000000000001E-4</v>
      </c>
      <c r="BP385" s="1">
        <v>2.6831310000000001E-3</v>
      </c>
      <c r="BQ385" s="1">
        <v>7.8296949999999994E-3</v>
      </c>
      <c r="BR385" s="1">
        <v>4.4809450000000001E-3</v>
      </c>
      <c r="BS385" s="90">
        <v>3.6499999999999998E-4</v>
      </c>
      <c r="BT385" s="1">
        <v>3.3358559999999999E-3</v>
      </c>
      <c r="BU385" s="90">
        <v>3.9199999999999999E-4</v>
      </c>
      <c r="BV385" s="90">
        <v>5.3600000000000002E-4</v>
      </c>
      <c r="BW385" s="90">
        <v>5.1700000000000003E-5</v>
      </c>
      <c r="BX385" s="1">
        <v>6.5909150000000001E-3</v>
      </c>
      <c r="BY385" s="1">
        <v>1.079998E-3</v>
      </c>
      <c r="BZ385" s="1">
        <v>9.1100000000000003E-4</v>
      </c>
      <c r="CA385" s="1">
        <v>1.177579E-3</v>
      </c>
      <c r="CB385" s="90">
        <v>8.4099999999999995E-4</v>
      </c>
      <c r="CC385" s="1">
        <v>1.1806007E-2</v>
      </c>
      <c r="CD385" s="1">
        <v>1.0602621E-2</v>
      </c>
      <c r="CE385" s="1">
        <v>3.7072469999999999E-3</v>
      </c>
      <c r="CF385" s="1">
        <v>3.0820230000000001E-3</v>
      </c>
      <c r="CG385" s="90">
        <v>6.0400000000000004E-4</v>
      </c>
      <c r="CH385" s="1">
        <v>1.1554320000000001E-3</v>
      </c>
      <c r="CI385" s="1">
        <v>1.4465719E-2</v>
      </c>
      <c r="CJ385" s="1">
        <v>3.4268648999999998E-2</v>
      </c>
      <c r="CK385" s="90">
        <v>2.8499999999999999E-4</v>
      </c>
      <c r="CL385" s="90">
        <v>1.0914049999999999E-3</v>
      </c>
      <c r="CM385" s="90">
        <v>1.4000149999999999E-3</v>
      </c>
      <c r="CN385" s="1">
        <v>8.2215499999999993E-3</v>
      </c>
      <c r="CO385" s="1">
        <v>5.6609010000000003E-3</v>
      </c>
      <c r="CP385" s="1">
        <v>9.2242130000000002E-3</v>
      </c>
      <c r="CQ385" s="1">
        <v>5.6001260000000004E-3</v>
      </c>
      <c r="CR385" s="1">
        <v>2.1344160000000001E-3</v>
      </c>
      <c r="CS385" s="1">
        <v>6.2325499999999999E-3</v>
      </c>
      <c r="CT385" s="1">
        <v>5.1129862999999998E-2</v>
      </c>
      <c r="CU385" s="1">
        <v>2.2290563999999999E-2</v>
      </c>
      <c r="CV385" s="1">
        <v>1.949143E-3</v>
      </c>
      <c r="CW385" s="1">
        <v>1.3066315E-2</v>
      </c>
      <c r="CX385" s="1">
        <v>2.9004042000000001E-2</v>
      </c>
      <c r="CY385" s="90">
        <v>3.6300000000000001E-5</v>
      </c>
      <c r="CZ385" s="90">
        <v>2.3499999999999999E-5</v>
      </c>
      <c r="DA385" s="1">
        <v>5.5500000000000005E-4</v>
      </c>
      <c r="DB385" s="90">
        <v>5.7800000000000002E-5</v>
      </c>
      <c r="DC385" s="1">
        <v>1.9728760000000001E-3</v>
      </c>
      <c r="DD385" s="1">
        <v>2.2057159999999999E-3</v>
      </c>
      <c r="DE385" s="90">
        <v>6.2199999999999994E-5</v>
      </c>
      <c r="DF385" s="90">
        <v>4.7600000000000002E-4</v>
      </c>
      <c r="DG385" s="90">
        <v>2.0599999999999999E-4</v>
      </c>
      <c r="DH385" s="1">
        <v>3.1341651999999998E-2</v>
      </c>
      <c r="DI385" s="1">
        <v>1.0364761E-2</v>
      </c>
      <c r="DJ385" s="90">
        <v>5.04E-4</v>
      </c>
      <c r="DK385" s="1">
        <v>1.1775690000000001E-3</v>
      </c>
      <c r="DL385" s="1">
        <v>2.3320471999999998E-2</v>
      </c>
      <c r="DM385" s="1">
        <v>3.2448099999999999E-3</v>
      </c>
      <c r="DN385" s="1">
        <v>4.8353739999999999E-3</v>
      </c>
      <c r="DO385" s="1">
        <v>4.0364069999999997E-3</v>
      </c>
      <c r="DP385" s="1">
        <v>1.2179039999999999E-3</v>
      </c>
      <c r="DQ385" s="90">
        <v>2.6499999999999999E-4</v>
      </c>
      <c r="DR385" s="1">
        <v>8.5095280999999995E-2</v>
      </c>
      <c r="DS385" s="90">
        <v>5.1199999999999998E-4</v>
      </c>
      <c r="DT385" s="1">
        <v>3.1600280000000001E-3</v>
      </c>
      <c r="DU385" s="1">
        <v>2.7783899999999999E-3</v>
      </c>
      <c r="DV385" s="1">
        <v>6.5482420000000001E-3</v>
      </c>
      <c r="DW385" s="90">
        <v>4.1699999999999999E-6</v>
      </c>
      <c r="DX385" s="1">
        <v>2.4475677000000001E-2</v>
      </c>
      <c r="DY385" s="1">
        <v>9.4300000000000004E-4</v>
      </c>
      <c r="DZ385" s="1">
        <v>7.5503849999999997E-3</v>
      </c>
      <c r="EA385" s="90">
        <v>3.2000000000000003E-4</v>
      </c>
      <c r="EB385" s="90">
        <v>1.2875899999999999E-3</v>
      </c>
      <c r="EC385" s="1">
        <v>1.6486056999999998E-2</v>
      </c>
      <c r="ED385" s="1">
        <v>1.123722E-3</v>
      </c>
      <c r="EE385" s="1">
        <v>1.2240958999999999E-2</v>
      </c>
      <c r="EF385" s="1">
        <v>6.6757819999999999E-3</v>
      </c>
      <c r="EG385" s="1">
        <v>7.4010370000000001E-3</v>
      </c>
      <c r="EH385" s="90">
        <v>8.9800000000000001E-5</v>
      </c>
      <c r="EI385" s="1">
        <v>1.3841467E-2</v>
      </c>
      <c r="EJ385" s="90">
        <v>4.86E-4</v>
      </c>
      <c r="EK385" s="90">
        <v>2.92E-4</v>
      </c>
      <c r="EL385" s="1">
        <v>2.3392959999999998E-3</v>
      </c>
      <c r="EM385" s="1">
        <v>1.0395221E-2</v>
      </c>
      <c r="EN385" s="1">
        <v>3.1741040000000001E-3</v>
      </c>
      <c r="EO385" s="1">
        <v>2.9252047999999999E-2</v>
      </c>
      <c r="EP385" s="90">
        <v>1.388626E-3</v>
      </c>
      <c r="EQ385" s="90">
        <v>1.326937E-3</v>
      </c>
      <c r="ER385" s="90">
        <v>1.16905E-3</v>
      </c>
      <c r="ES385" s="1">
        <v>3.9975203000000001E-2</v>
      </c>
      <c r="ET385" s="1">
        <v>4.2559814000000001E-2</v>
      </c>
      <c r="EU385" s="1">
        <v>4.5082023999999998E-2</v>
      </c>
      <c r="EV385" s="1">
        <v>2.4151350000000001E-3</v>
      </c>
      <c r="EW385" s="1">
        <v>4.6157730000000001E-2</v>
      </c>
      <c r="EX385" s="1">
        <v>9.7367800000000004E-3</v>
      </c>
      <c r="EY385" s="1">
        <v>2.7740904E-2</v>
      </c>
      <c r="EZ385" s="1">
        <v>4.9785530000000001E-2</v>
      </c>
      <c r="FA385" s="1">
        <v>3.7691458999999997E-2</v>
      </c>
      <c r="FB385" s="1">
        <v>1.02586E-2</v>
      </c>
      <c r="FC385" s="1">
        <v>2.500117E-2</v>
      </c>
      <c r="FD385" s="1">
        <v>6.8608990000000002E-3</v>
      </c>
      <c r="FE385" s="1">
        <v>1.3005149999999999E-3</v>
      </c>
      <c r="FF385" s="90">
        <v>6.4599999999999998E-5</v>
      </c>
      <c r="FG385" s="90">
        <v>7.3800000000000005E-4</v>
      </c>
      <c r="FH385" s="1">
        <v>4.1018169999999998E-3</v>
      </c>
      <c r="FI385" s="1">
        <v>1.2371294999999999E-2</v>
      </c>
      <c r="FJ385" s="90">
        <v>4.9799999999999998E-5</v>
      </c>
      <c r="FK385" s="90">
        <v>1.27E-4</v>
      </c>
      <c r="FL385" s="90">
        <v>2.0599999999999999E-4</v>
      </c>
      <c r="FM385" s="90">
        <v>2.7399999999999999E-4</v>
      </c>
      <c r="FN385" s="90">
        <v>9.9599999999999995E-5</v>
      </c>
      <c r="FO385" s="90">
        <v>2.12E-4</v>
      </c>
      <c r="FP385" s="90">
        <v>9.9299999999999996E-4</v>
      </c>
      <c r="FQ385" s="90">
        <v>5.44E-4</v>
      </c>
      <c r="FR385" s="1">
        <v>6.2201634999999998E-2</v>
      </c>
      <c r="FS385" s="90">
        <v>1.05E-4</v>
      </c>
      <c r="FT385" s="1">
        <v>1.7664545E-2</v>
      </c>
      <c r="FU385" s="90">
        <v>1.49E-5</v>
      </c>
      <c r="FV385" s="1">
        <v>2.039566E-3</v>
      </c>
      <c r="FW385" s="1">
        <v>7.0904719999999996E-3</v>
      </c>
      <c r="FX385" s="90">
        <v>9.4500000000000007E-5</v>
      </c>
      <c r="FY385" s="1">
        <v>3.1614389999999999E-2</v>
      </c>
      <c r="FZ385" s="90">
        <v>1.136518E-3</v>
      </c>
      <c r="GA385" s="1">
        <v>2.5846385999999999E-2</v>
      </c>
      <c r="GB385" s="90">
        <v>1.15E-4</v>
      </c>
      <c r="GC385" s="1">
        <v>0.141994916</v>
      </c>
      <c r="GD385" s="1">
        <v>1.171145E-3</v>
      </c>
      <c r="GE385" s="1">
        <v>4.8590029999999998E-3</v>
      </c>
      <c r="GF385" s="1">
        <v>1.6107933000000001E-2</v>
      </c>
      <c r="GG385" s="90">
        <v>1.508466E-3</v>
      </c>
      <c r="GH385" s="1">
        <v>1.0014515999999999E-2</v>
      </c>
      <c r="GI385" s="1">
        <v>3.1043120000000001E-3</v>
      </c>
      <c r="GJ385" s="1">
        <v>4.3454319999999998E-3</v>
      </c>
      <c r="GK385" s="1">
        <v>3.7240556000000001E-2</v>
      </c>
      <c r="GL385" s="90">
        <v>7.86E-5</v>
      </c>
      <c r="GM385" s="90">
        <v>3.88E-4</v>
      </c>
      <c r="GN385" s="1">
        <v>2.5070420000000001E-3</v>
      </c>
      <c r="GO385" s="90">
        <v>3.77E-4</v>
      </c>
      <c r="GP385" s="1">
        <v>5.3503969999999998E-3</v>
      </c>
      <c r="GQ385" s="1">
        <v>3.1693870000000001E-3</v>
      </c>
      <c r="GR385" s="1">
        <v>3.5703699999999998E-3</v>
      </c>
      <c r="GS385" s="90">
        <v>6.6299999999999999E-5</v>
      </c>
      <c r="GT385" s="1">
        <v>8.0999999999999996E-4</v>
      </c>
      <c r="GU385" s="90">
        <v>3.0600000000000001E-4</v>
      </c>
      <c r="GV385" s="90">
        <v>2.72E-4</v>
      </c>
      <c r="GW385" s="90">
        <v>9.7799999999999992E-4</v>
      </c>
      <c r="GX385" s="90">
        <v>9.8700000000000003E-4</v>
      </c>
      <c r="GY385" s="1">
        <v>1.8477547E-2</v>
      </c>
      <c r="GZ385" s="1">
        <v>1.775645E-2</v>
      </c>
      <c r="HA385" s="1">
        <v>1.377457E-2</v>
      </c>
      <c r="HB385" s="90">
        <v>1.2276539999999999E-3</v>
      </c>
      <c r="HC385" s="1">
        <v>2.4260912999999999E-2</v>
      </c>
      <c r="HD385" s="90">
        <v>3.8099999999999999E-4</v>
      </c>
      <c r="HE385" s="1">
        <v>4.3582930000000001E-3</v>
      </c>
      <c r="HF385" s="1">
        <v>2.3555298999999998E-2</v>
      </c>
      <c r="HG385" s="1">
        <v>6.6471059999999998E-3</v>
      </c>
      <c r="HH385" s="1">
        <v>3.5488973E-2</v>
      </c>
      <c r="HI385" s="1">
        <v>0.12543058100000001</v>
      </c>
      <c r="HJ385" s="1">
        <v>2.7504509E-2</v>
      </c>
      <c r="HK385" s="1">
        <v>1.1072307999999999E-2</v>
      </c>
      <c r="HL385" s="1">
        <v>4.2464370000000001E-2</v>
      </c>
      <c r="HM385" s="1">
        <v>2.1104148E-2</v>
      </c>
      <c r="HN385" s="90">
        <v>3.57E-5</v>
      </c>
      <c r="HO385" s="90">
        <v>1.6699999999999999E-4</v>
      </c>
      <c r="HP385" s="90">
        <v>3.1300000000000002E-4</v>
      </c>
      <c r="HQ385" s="90">
        <v>2.6899999999999998E-4</v>
      </c>
      <c r="HR385" s="90">
        <v>2.1699999999999999E-4</v>
      </c>
      <c r="HS385" s="90">
        <v>8.4900000000000004E-4</v>
      </c>
      <c r="HT385" s="1">
        <v>8.8052849999999995E-3</v>
      </c>
      <c r="HU385" s="1">
        <v>7.7847480000000002E-3</v>
      </c>
      <c r="HV385" s="1">
        <v>8.2976100000000004E-3</v>
      </c>
      <c r="HW385" s="90">
        <v>1.52E-5</v>
      </c>
      <c r="HX385" s="90">
        <v>2.31E-4</v>
      </c>
      <c r="HY385" s="90">
        <v>6.6199999999999996E-5</v>
      </c>
      <c r="HZ385" s="90">
        <v>9.7E-5</v>
      </c>
      <c r="IA385" s="1">
        <v>1.3646979999999999E-3</v>
      </c>
      <c r="IB385" s="1">
        <v>7.6900000000000004E-4</v>
      </c>
      <c r="IC385" s="1">
        <v>9.2060360000000008E-3</v>
      </c>
      <c r="ID385" s="90">
        <v>1.8200000000000001E-4</v>
      </c>
      <c r="IE385" s="90">
        <v>3.9199999999999999E-4</v>
      </c>
      <c r="IF385" s="1">
        <v>6.1582625000000002E-2</v>
      </c>
      <c r="IG385" s="1">
        <v>7.2400000000000003E-4</v>
      </c>
      <c r="IH385" s="1">
        <v>1.2760755E-2</v>
      </c>
      <c r="II385" s="1">
        <v>1.3722886E-2</v>
      </c>
      <c r="IJ385" s="1">
        <v>3.647071E-3</v>
      </c>
      <c r="IK385" s="1">
        <v>7.0311749999999998E-3</v>
      </c>
      <c r="IL385" s="1">
        <v>4.8362530000000004E-3</v>
      </c>
      <c r="IM385" s="90">
        <v>3.4499999999999998E-5</v>
      </c>
      <c r="IN385" s="1">
        <v>2.8157500000000001E-3</v>
      </c>
      <c r="IO385" s="1">
        <v>4.9719586000000003E-2</v>
      </c>
      <c r="IP385" s="90">
        <v>1.8599999999999999E-4</v>
      </c>
      <c r="IQ385" s="90">
        <v>1.46E-4</v>
      </c>
      <c r="IR385" s="90">
        <v>4.1800000000000002E-4</v>
      </c>
      <c r="IS385" s="90">
        <v>6.3199999999999997E-4</v>
      </c>
      <c r="IT385" s="90">
        <v>8.2600000000000002E-4</v>
      </c>
      <c r="IU385" s="1">
        <v>8.9742709000000004E-2</v>
      </c>
      <c r="IV385" s="90">
        <v>8.2100000000000003E-5</v>
      </c>
      <c r="IW385" s="1">
        <v>4.6413859999999999E-3</v>
      </c>
      <c r="IX385" s="1">
        <v>1.7661218999999999E-2</v>
      </c>
      <c r="IY385" s="90">
        <v>2.2699999999999999E-4</v>
      </c>
      <c r="IZ385" s="1">
        <v>2.3010579999999999E-3</v>
      </c>
      <c r="JA385" s="90">
        <v>4.2200000000000003E-5</v>
      </c>
      <c r="JB385" s="1">
        <v>3.7706300000000001E-3</v>
      </c>
      <c r="JC385" s="1">
        <v>1.3078799E-2</v>
      </c>
      <c r="JD385" s="90">
        <v>2.6100000000000001E-5</v>
      </c>
      <c r="JE385" s="1">
        <v>2.2056948E-2</v>
      </c>
      <c r="JF385" s="90">
        <v>2.4600000000000002E-4</v>
      </c>
      <c r="JG385" s="90">
        <v>1.6000000000000001E-4</v>
      </c>
      <c r="JH385" s="1">
        <v>8.5904959999999995E-3</v>
      </c>
      <c r="JI385" s="90">
        <v>3.3100000000000001E-6</v>
      </c>
      <c r="JJ385" s="90">
        <v>3.9299999999999996E-6</v>
      </c>
      <c r="JK385" s="90">
        <v>1.2500000000000001E-5</v>
      </c>
      <c r="JL385" s="90">
        <v>7.1000000000000002E-4</v>
      </c>
      <c r="JM385" s="1">
        <v>2.1485879999999999E-3</v>
      </c>
      <c r="JN385" s="1">
        <v>1.43914E-2</v>
      </c>
      <c r="JO385" s="1">
        <v>0.127931983</v>
      </c>
      <c r="JP385" s="90">
        <v>1.19E-5</v>
      </c>
      <c r="JQ385" s="1">
        <v>4.0118353000000002E-2</v>
      </c>
      <c r="JR385" s="1">
        <v>2.3073326000000002E-2</v>
      </c>
      <c r="JS385" s="1">
        <v>3.589367E-3</v>
      </c>
      <c r="JT385" s="1">
        <v>9.6601949999999999E-3</v>
      </c>
      <c r="JU385" s="90">
        <v>6.9299999999999997E-6</v>
      </c>
      <c r="JV385" s="90">
        <v>1.54E-4</v>
      </c>
      <c r="JW385" s="90">
        <v>5.2700000000000002E-4</v>
      </c>
      <c r="JX385" s="90">
        <v>1.0399999999999999E-4</v>
      </c>
      <c r="JY385" s="90">
        <v>2.5999999999999998E-5</v>
      </c>
      <c r="JZ385" s="90">
        <v>8.2899999999999996E-5</v>
      </c>
      <c r="KA385" s="90">
        <v>3.5599999999999998E-5</v>
      </c>
      <c r="KB385" s="90">
        <v>1.118911E-3</v>
      </c>
      <c r="KC385" s="90">
        <v>8.7800000000000006E-5</v>
      </c>
      <c r="KD385" s="1">
        <v>2.8507580000000001E-3</v>
      </c>
      <c r="KE385" s="1">
        <v>1.055388E-3</v>
      </c>
      <c r="KF385" s="1">
        <v>1.9466310000000001E-3</v>
      </c>
      <c r="KG385" s="90">
        <v>4.5399999999999998E-4</v>
      </c>
      <c r="KH385" s="1">
        <v>9.3599999999999998E-4</v>
      </c>
      <c r="KI385" s="1">
        <v>2.0463489999999998E-3</v>
      </c>
      <c r="KJ385" s="90">
        <v>8.9499999999999996E-4</v>
      </c>
      <c r="KK385" s="1">
        <v>5.4915140000000003E-3</v>
      </c>
      <c r="KL385" s="1">
        <v>1.7660830000000001E-3</v>
      </c>
      <c r="KM385" s="90">
        <v>1.6699999999999999E-4</v>
      </c>
      <c r="KN385" s="1">
        <v>2.8305679999999999E-3</v>
      </c>
      <c r="KO385" s="90">
        <v>9.5299999999999996E-4</v>
      </c>
      <c r="KP385" s="90">
        <v>4.7700000000000001E-5</v>
      </c>
      <c r="KQ385" s="1">
        <v>5.9528039999999999E-3</v>
      </c>
      <c r="KR385" s="1">
        <v>1.34256E-3</v>
      </c>
      <c r="KS385" s="90">
        <v>8.5000000000000006E-5</v>
      </c>
      <c r="KT385" s="1">
        <v>1.4281703999999999E-2</v>
      </c>
      <c r="KU385" s="1">
        <v>1.07072E-3</v>
      </c>
      <c r="KV385" s="1">
        <v>4.0563279999999997E-3</v>
      </c>
      <c r="KW385" s="90">
        <v>3.77E-4</v>
      </c>
      <c r="KX385" s="1">
        <v>3.0277659999999999E-3</v>
      </c>
      <c r="KY385" s="90">
        <v>4.7599999999999998E-5</v>
      </c>
      <c r="KZ385" s="1">
        <v>4.0736820000000003E-3</v>
      </c>
      <c r="LA385" s="1">
        <v>1.206106E-3</v>
      </c>
      <c r="LB385" s="90">
        <v>1.63E-4</v>
      </c>
      <c r="LC385" s="1">
        <v>6.0704089999999997E-3</v>
      </c>
      <c r="LD385" s="90">
        <v>4.3699999999999998E-5</v>
      </c>
      <c r="LE385" s="90">
        <v>1.9400000000000001E-5</v>
      </c>
      <c r="LF385" s="90">
        <v>9.7399999999999996E-5</v>
      </c>
      <c r="LG385" s="1">
        <v>7.3017120000000001E-3</v>
      </c>
      <c r="LH385" s="1">
        <v>2.961137E-3</v>
      </c>
      <c r="LI385" s="1">
        <v>1.405639E-3</v>
      </c>
      <c r="LJ385" s="90">
        <v>6.97E-5</v>
      </c>
      <c r="LK385" s="1">
        <v>4.6653024000000001E-2</v>
      </c>
      <c r="LL385" s="1">
        <v>1.1648871999999999E-2</v>
      </c>
      <c r="LM385" s="1">
        <v>1.6403870000000001E-3</v>
      </c>
      <c r="LN385" s="90">
        <v>1.18E-4</v>
      </c>
      <c r="LO385" s="90">
        <v>3.4600000000000001E-5</v>
      </c>
      <c r="LP385" s="90">
        <v>3.7499999999999997E-5</v>
      </c>
      <c r="LQ385" s="90">
        <v>1.6699999999999999E-4</v>
      </c>
      <c r="LR385" s="1">
        <v>2.3106659999999998E-3</v>
      </c>
      <c r="LS385" s="90">
        <v>3.0899999999999998E-4</v>
      </c>
      <c r="LT385" s="90">
        <v>4.3800000000000001E-5</v>
      </c>
      <c r="LU385" s="90">
        <v>2.3000000000000001E-4</v>
      </c>
      <c r="LV385" s="90">
        <v>2.41E-4</v>
      </c>
      <c r="LW385" s="90">
        <v>4.5300000000000001E-4</v>
      </c>
      <c r="LX385" s="90">
        <v>5.4100000000000003E-4</v>
      </c>
      <c r="LY385" s="90">
        <v>6.1299999999999999E-5</v>
      </c>
      <c r="LZ385" s="90">
        <v>7.4200000000000004E-4</v>
      </c>
      <c r="MA385" s="90">
        <v>7.7399999999999998E-5</v>
      </c>
      <c r="MB385" s="90">
        <v>1.6000000000000001E-4</v>
      </c>
      <c r="MC385" s="1">
        <v>1.919603E-3</v>
      </c>
      <c r="MD385" s="1">
        <v>4.7499250000000003E-3</v>
      </c>
      <c r="ME385" s="90">
        <v>5.2899999999999996E-4</v>
      </c>
      <c r="MF385" s="90">
        <v>2.33E-4</v>
      </c>
      <c r="MG385" s="90">
        <v>2.02E-5</v>
      </c>
      <c r="MH385" s="1">
        <v>1.3581209999999999E-3</v>
      </c>
      <c r="MI385" s="1">
        <v>4.3818090000000004E-3</v>
      </c>
      <c r="MJ385" s="90">
        <v>4.5099999999999998E-5</v>
      </c>
      <c r="MK385" s="1">
        <v>1.5244051E-2</v>
      </c>
      <c r="ML385" s="1">
        <v>2.5235724000000001E-2</v>
      </c>
      <c r="MM385" s="90">
        <v>7.0500000000000006E-5</v>
      </c>
      <c r="MN385" s="90">
        <v>3.0000000000000001E-5</v>
      </c>
      <c r="MO385" s="90">
        <v>1.3100000000000001E-4</v>
      </c>
      <c r="MP385" s="90">
        <v>4.7399999999999997E-4</v>
      </c>
      <c r="MQ385" s="90">
        <v>2.9899999999999998E-5</v>
      </c>
      <c r="MR385" s="90">
        <v>2.65E-5</v>
      </c>
      <c r="MS385" s="1">
        <v>5.5042709999999998E-3</v>
      </c>
      <c r="MT385" s="1">
        <v>4.9185168000000001E-2</v>
      </c>
      <c r="MU385" s="1">
        <v>2.0971648999999998E-2</v>
      </c>
      <c r="MV385" s="1">
        <v>0.11340016</v>
      </c>
      <c r="MW385" s="1">
        <v>8.2414359999999996E-3</v>
      </c>
      <c r="MX385" s="1">
        <v>1.3744609E-2</v>
      </c>
      <c r="MY385" s="1">
        <v>1.2449399999999999E-2</v>
      </c>
      <c r="MZ385" s="1">
        <v>5.1956789999999999E-3</v>
      </c>
      <c r="NA385" s="90">
        <v>2.5700000000000001E-5</v>
      </c>
      <c r="NB385" s="90">
        <v>2.69E-5</v>
      </c>
      <c r="NC385" s="90">
        <v>6.86E-5</v>
      </c>
      <c r="ND385" s="90">
        <v>5.9599999999999999E-5</v>
      </c>
      <c r="NE385" s="1">
        <v>1.011007E-3</v>
      </c>
      <c r="NF385" s="90">
        <v>9.5600000000000004E-4</v>
      </c>
      <c r="NG385" s="1">
        <v>4.4366483999999998E-2</v>
      </c>
      <c r="NH385" s="1">
        <v>3.4003369999999998E-3</v>
      </c>
      <c r="NI385" s="1">
        <v>0.21823485500000001</v>
      </c>
      <c r="NJ385" s="1">
        <v>0.33559143800000002</v>
      </c>
      <c r="NK385" s="1">
        <v>3.5611964000000003E-2</v>
      </c>
      <c r="NL385" s="1">
        <v>7.8612761000000003E-2</v>
      </c>
      <c r="NM385" s="1">
        <v>4.606582E-2</v>
      </c>
      <c r="NN385" s="1">
        <v>1.5395228E-2</v>
      </c>
      <c r="NO385" s="1">
        <v>3.2706574000000002E-2</v>
      </c>
    </row>
    <row r="386" spans="2:379" x14ac:dyDescent="0.4">
      <c r="B386" s="6" t="s">
        <v>1728</v>
      </c>
      <c r="C386" s="6" t="s">
        <v>1931</v>
      </c>
      <c r="D386" s="6" t="s">
        <v>1398</v>
      </c>
      <c r="E386" s="90">
        <v>6.0000000000000002E-6</v>
      </c>
      <c r="F386" s="90">
        <v>2.2900000000000001E-5</v>
      </c>
      <c r="G386" s="90">
        <v>1.2799999999999999E-4</v>
      </c>
      <c r="H386" s="1">
        <v>4.7791810000000004E-3</v>
      </c>
      <c r="I386" s="1">
        <v>5.2023579999999998E-3</v>
      </c>
      <c r="J386" s="90">
        <v>6.7100000000000005E-4</v>
      </c>
      <c r="K386" s="1">
        <v>5.7043420000000003E-3</v>
      </c>
      <c r="L386" s="1">
        <v>3.5999389999999999E-3</v>
      </c>
      <c r="M386" s="1">
        <v>5.5759889999999999E-3</v>
      </c>
      <c r="N386" s="90">
        <v>8.8999999999999995E-4</v>
      </c>
      <c r="O386" s="1">
        <v>6.4996849999999998E-3</v>
      </c>
      <c r="P386" s="1">
        <v>1.8304857000000001E-2</v>
      </c>
      <c r="Q386" s="1">
        <v>3.4567409E-2</v>
      </c>
      <c r="R386" s="90">
        <v>4.7899999999999999E-4</v>
      </c>
      <c r="S386" s="1">
        <v>4.1108109999999998E-3</v>
      </c>
      <c r="T386" s="90">
        <v>4.66E-4</v>
      </c>
      <c r="U386" s="1">
        <v>3.1486539999999999E-3</v>
      </c>
      <c r="V386" s="90">
        <v>5.4799999999999998E-4</v>
      </c>
      <c r="W386" s="1">
        <v>1.5943431000000001E-2</v>
      </c>
      <c r="X386" s="90">
        <v>2.63E-4</v>
      </c>
      <c r="Y386" s="1">
        <v>2.0555450000000002E-3</v>
      </c>
      <c r="Z386" s="1">
        <v>4.2704819999999999E-3</v>
      </c>
      <c r="AA386" s="1">
        <v>4.5171869999999998E-3</v>
      </c>
      <c r="AB386" s="1">
        <v>8.0210760000000002E-3</v>
      </c>
      <c r="AC386" s="1">
        <v>3.9558420000000002E-3</v>
      </c>
      <c r="AD386" s="90">
        <v>8.7000000000000001E-4</v>
      </c>
      <c r="AE386" s="1">
        <v>7.1206669999999998E-3</v>
      </c>
      <c r="AF386" s="90">
        <v>7.3499999999999998E-4</v>
      </c>
      <c r="AG386" s="1">
        <v>3.7229699999999999E-3</v>
      </c>
      <c r="AH386" s="1">
        <v>8.5914679999999997E-3</v>
      </c>
      <c r="AI386" s="1">
        <v>1.5837869999999999E-3</v>
      </c>
      <c r="AJ386" s="1">
        <v>2.5200750000000001E-3</v>
      </c>
      <c r="AK386" s="1">
        <v>1.2018930000000001E-3</v>
      </c>
      <c r="AL386" s="1">
        <v>1.121969E-3</v>
      </c>
      <c r="AM386" s="90">
        <v>1.1993119999999999E-3</v>
      </c>
      <c r="AN386" s="90">
        <v>9.9599999999999992E-4</v>
      </c>
      <c r="AO386" s="1">
        <v>1.826114E-3</v>
      </c>
      <c r="AP386" s="1">
        <v>2.5463030000000002E-3</v>
      </c>
      <c r="AQ386" s="90">
        <v>4.2099999999999999E-4</v>
      </c>
      <c r="AR386" s="90">
        <v>5.31E-4</v>
      </c>
      <c r="AS386" s="90">
        <v>2.6499999999999999E-4</v>
      </c>
      <c r="AT386" s="90">
        <v>2.8600000000000001E-4</v>
      </c>
      <c r="AU386" s="90">
        <v>7.3800000000000005E-4</v>
      </c>
      <c r="AV386" s="1">
        <v>1.0923389E-2</v>
      </c>
      <c r="AW386" s="1">
        <v>5.3143749999999997E-3</v>
      </c>
      <c r="AX386" s="1">
        <v>9.1926860000000003E-3</v>
      </c>
      <c r="AY386" s="1">
        <v>1.945883E-3</v>
      </c>
      <c r="AZ386" s="1">
        <v>5.4794508999999998E-2</v>
      </c>
      <c r="BA386" s="1">
        <v>4.8000000000000001E-4</v>
      </c>
      <c r="BB386" s="90">
        <v>1.5300000000000001E-4</v>
      </c>
      <c r="BC386" s="1">
        <v>9.0399999999999996E-4</v>
      </c>
      <c r="BD386" s="1">
        <v>4.1351929999999997E-3</v>
      </c>
      <c r="BE386" s="1">
        <v>1.6767606000000001E-2</v>
      </c>
      <c r="BF386" s="1">
        <v>0.108575955</v>
      </c>
      <c r="BG386" s="1">
        <v>2.7263580999999999E-2</v>
      </c>
      <c r="BH386" s="90">
        <v>4.06E-4</v>
      </c>
      <c r="BI386" s="1">
        <v>1.430763E-3</v>
      </c>
      <c r="BJ386" s="1">
        <v>1.0888409999999999E-3</v>
      </c>
      <c r="BK386" s="1">
        <v>5.7315990000000004E-3</v>
      </c>
      <c r="BL386" s="90">
        <v>4.64E-4</v>
      </c>
      <c r="BM386" s="1">
        <v>3.1919490000000002E-2</v>
      </c>
      <c r="BN386" s="1">
        <v>1.8340637999999999E-2</v>
      </c>
      <c r="BO386" s="90">
        <v>1.5799999999999999E-4</v>
      </c>
      <c r="BP386" s="1">
        <v>3.1445380000000001E-3</v>
      </c>
      <c r="BQ386" s="1">
        <v>1.0635743E-2</v>
      </c>
      <c r="BR386" s="1">
        <v>4.9399170000000003E-3</v>
      </c>
      <c r="BS386" s="90">
        <v>5.9100000000000005E-4</v>
      </c>
      <c r="BT386" s="1">
        <v>3.3454610000000001E-3</v>
      </c>
      <c r="BU386" s="90">
        <v>5.6999999999999998E-4</v>
      </c>
      <c r="BV386" s="90">
        <v>4.6299999999999998E-4</v>
      </c>
      <c r="BW386" s="90">
        <v>1.17E-4</v>
      </c>
      <c r="BX386" s="1">
        <v>3.5293109999999998E-3</v>
      </c>
      <c r="BY386" s="90">
        <v>1.7581789999999999E-3</v>
      </c>
      <c r="BZ386" s="1">
        <v>1.47605E-3</v>
      </c>
      <c r="CA386" s="1">
        <v>9.41E-4</v>
      </c>
      <c r="CB386" s="90">
        <v>4.9399999999999997E-4</v>
      </c>
      <c r="CC386" s="1">
        <v>6.7082740000000002E-3</v>
      </c>
      <c r="CD386" s="1">
        <v>8.5924550000000006E-3</v>
      </c>
      <c r="CE386" s="1">
        <v>3.104594E-3</v>
      </c>
      <c r="CF386" s="1">
        <v>3.087855E-3</v>
      </c>
      <c r="CG386" s="90">
        <v>7.36E-4</v>
      </c>
      <c r="CH386" s="1">
        <v>1.4182369999999999E-3</v>
      </c>
      <c r="CI386" s="1">
        <v>1.1558105000000001E-2</v>
      </c>
      <c r="CJ386" s="1">
        <v>3.5906549000000003E-2</v>
      </c>
      <c r="CK386" s="90">
        <v>2.6899999999999998E-4</v>
      </c>
      <c r="CL386" s="90">
        <v>1.167047E-3</v>
      </c>
      <c r="CM386" s="1">
        <v>1.374246E-3</v>
      </c>
      <c r="CN386" s="1">
        <v>7.725521E-3</v>
      </c>
      <c r="CO386" s="1">
        <v>4.8189540000000003E-3</v>
      </c>
      <c r="CP386" s="1">
        <v>9.0493110000000009E-3</v>
      </c>
      <c r="CQ386" s="1">
        <v>3.250036E-3</v>
      </c>
      <c r="CR386" s="1">
        <v>1.9839559999999998E-3</v>
      </c>
      <c r="CS386" s="1">
        <v>4.8298480000000003E-3</v>
      </c>
      <c r="CT386" s="1">
        <v>5.1341690000000002E-2</v>
      </c>
      <c r="CU386" s="1">
        <v>2.0170351999999999E-2</v>
      </c>
      <c r="CV386" s="1">
        <v>1.6329960000000001E-3</v>
      </c>
      <c r="CW386" s="1">
        <v>6.4887340000000003E-3</v>
      </c>
      <c r="CX386" s="1">
        <v>3.3926824000000001E-2</v>
      </c>
      <c r="CY386" s="90">
        <v>8.3800000000000004E-5</v>
      </c>
      <c r="CZ386" s="90">
        <v>2.0000000000000001E-4</v>
      </c>
      <c r="DA386" s="90">
        <v>5.6599999999999999E-4</v>
      </c>
      <c r="DB386" s="90">
        <v>2.5299999999999998E-5</v>
      </c>
      <c r="DC386" s="1">
        <v>1.7787980000000001E-3</v>
      </c>
      <c r="DD386" s="1">
        <v>6.6263370000000004E-3</v>
      </c>
      <c r="DE386" s="90">
        <v>3.7599999999999999E-5</v>
      </c>
      <c r="DF386" s="90">
        <v>3.39E-4</v>
      </c>
      <c r="DG386" s="90">
        <v>1.1900000000000001E-4</v>
      </c>
      <c r="DH386" s="1">
        <v>3.8896531999999998E-2</v>
      </c>
      <c r="DI386" s="1">
        <v>1.295924E-2</v>
      </c>
      <c r="DJ386" s="90">
        <v>5.0199999999999995E-4</v>
      </c>
      <c r="DK386" s="1">
        <v>1.4750049999999999E-3</v>
      </c>
      <c r="DL386" s="1">
        <v>2.7780674000000002E-2</v>
      </c>
      <c r="DM386" s="1">
        <v>3.9194110000000002E-3</v>
      </c>
      <c r="DN386" s="1">
        <v>3.8396950000000002E-3</v>
      </c>
      <c r="DO386" s="1">
        <v>5.4604980000000003E-3</v>
      </c>
      <c r="DP386" s="1">
        <v>1.225622E-3</v>
      </c>
      <c r="DQ386" s="90">
        <v>2.4699999999999999E-4</v>
      </c>
      <c r="DR386" s="1">
        <v>0.102509893</v>
      </c>
      <c r="DS386" s="90">
        <v>7.27E-4</v>
      </c>
      <c r="DT386" s="1">
        <v>2.0811919999999999E-3</v>
      </c>
      <c r="DU386" s="1">
        <v>5.4658939999999998E-3</v>
      </c>
      <c r="DV386" s="1">
        <v>8.3779089999999994E-3</v>
      </c>
      <c r="DW386" s="90">
        <v>4.5000000000000001E-6</v>
      </c>
      <c r="DX386" s="1">
        <v>1.924317E-2</v>
      </c>
      <c r="DY386" s="1">
        <v>1.7909359999999999E-3</v>
      </c>
      <c r="DZ386" s="1">
        <v>4.3736180000000001E-3</v>
      </c>
      <c r="EA386" s="90">
        <v>2.99E-4</v>
      </c>
      <c r="EB386" s="90">
        <v>9.9400000000000009E-4</v>
      </c>
      <c r="EC386" s="1">
        <v>1.1484329E-2</v>
      </c>
      <c r="ED386" s="1">
        <v>2.817202E-3</v>
      </c>
      <c r="EE386" s="1">
        <v>1.1469459E-2</v>
      </c>
      <c r="EF386" s="1">
        <v>1.6729071000000002E-2</v>
      </c>
      <c r="EG386" s="1">
        <v>6.9809590000000001E-3</v>
      </c>
      <c r="EH386" s="90">
        <v>1.3899999999999999E-4</v>
      </c>
      <c r="EI386" s="1">
        <v>9.9316600000000001E-3</v>
      </c>
      <c r="EJ386" s="90">
        <v>2.2499999999999999E-4</v>
      </c>
      <c r="EK386" s="90">
        <v>1.94E-4</v>
      </c>
      <c r="EL386" s="1">
        <v>2.0670829999999999E-3</v>
      </c>
      <c r="EM386" s="1">
        <v>7.879222E-3</v>
      </c>
      <c r="EN386" s="1">
        <v>7.3699250000000003E-3</v>
      </c>
      <c r="EO386" s="1">
        <v>2.5690639000000001E-2</v>
      </c>
      <c r="EP386" s="1">
        <v>7.6300000000000001E-4</v>
      </c>
      <c r="EQ386" s="90">
        <v>7.4600000000000003E-4</v>
      </c>
      <c r="ER386" s="90">
        <v>7.3300000000000004E-4</v>
      </c>
      <c r="ES386" s="1">
        <v>2.8692647000000002E-2</v>
      </c>
      <c r="ET386" s="1">
        <v>3.2503608000000003E-2</v>
      </c>
      <c r="EU386" s="1">
        <v>1.8572788E-2</v>
      </c>
      <c r="EV386" s="1">
        <v>1.465956E-3</v>
      </c>
      <c r="EW386" s="1">
        <v>2.1560457000000002E-2</v>
      </c>
      <c r="EX386" s="1">
        <v>7.0324860000000001E-3</v>
      </c>
      <c r="EY386" s="1">
        <v>2.3267006999999999E-2</v>
      </c>
      <c r="EZ386" s="1">
        <v>5.4615260999999998E-2</v>
      </c>
      <c r="FA386" s="1">
        <v>4.2779944E-2</v>
      </c>
      <c r="FB386" s="1">
        <v>7.9252790000000004E-3</v>
      </c>
      <c r="FC386" s="1">
        <v>3.1839357999999998E-2</v>
      </c>
      <c r="FD386" s="1">
        <v>2.1353969999999998E-3</v>
      </c>
      <c r="FE386" s="1">
        <v>1.506758E-3</v>
      </c>
      <c r="FF386" s="90">
        <v>4.7599999999999998E-5</v>
      </c>
      <c r="FG386" s="90">
        <v>7.6000000000000004E-4</v>
      </c>
      <c r="FH386" s="1">
        <v>3.8966869999999998E-3</v>
      </c>
      <c r="FI386" s="1">
        <v>2.9646131999999999E-2</v>
      </c>
      <c r="FJ386" s="90">
        <v>1.2400000000000001E-4</v>
      </c>
      <c r="FK386" s="90">
        <v>1.2E-4</v>
      </c>
      <c r="FL386" s="90">
        <v>1.75E-4</v>
      </c>
      <c r="FM386" s="90">
        <v>3.19E-4</v>
      </c>
      <c r="FN386" s="90">
        <v>2.4899999999999998E-4</v>
      </c>
      <c r="FO386" s="90">
        <v>5.8E-4</v>
      </c>
      <c r="FP386" s="1">
        <v>7.6599999999999997E-4</v>
      </c>
      <c r="FQ386" s="90">
        <v>4.6500000000000003E-4</v>
      </c>
      <c r="FR386" s="1">
        <v>8.9791178999999999E-2</v>
      </c>
      <c r="FS386" s="90">
        <v>2.2699999999999999E-4</v>
      </c>
      <c r="FT386" s="1">
        <v>1.6269779000000002E-2</v>
      </c>
      <c r="FU386" s="90">
        <v>6.4999999999999996E-6</v>
      </c>
      <c r="FV386" s="1">
        <v>2.2379940000000001E-3</v>
      </c>
      <c r="FW386" s="1">
        <v>7.4874520000000003E-3</v>
      </c>
      <c r="FX386" s="90">
        <v>2.26E-5</v>
      </c>
      <c r="FY386" s="1">
        <v>4.3003854000000001E-2</v>
      </c>
      <c r="FZ386" s="90">
        <v>1.254069E-3</v>
      </c>
      <c r="GA386" s="1">
        <v>2.2620501000000001E-2</v>
      </c>
      <c r="GB386" s="90">
        <v>8.14E-5</v>
      </c>
      <c r="GC386" s="1">
        <v>0.159413624</v>
      </c>
      <c r="GD386" s="1">
        <v>1.5225149999999999E-3</v>
      </c>
      <c r="GE386" s="1">
        <v>5.2966080000000004E-3</v>
      </c>
      <c r="GF386" s="1">
        <v>1.2222115E-2</v>
      </c>
      <c r="GG386" s="1">
        <v>9.6400000000000001E-4</v>
      </c>
      <c r="GH386" s="1">
        <v>1.7412159E-2</v>
      </c>
      <c r="GI386" s="1">
        <v>3.5399569999999998E-3</v>
      </c>
      <c r="GJ386" s="1">
        <v>2.695476E-3</v>
      </c>
      <c r="GK386" s="1">
        <v>3.2894342E-2</v>
      </c>
      <c r="GL386" s="90">
        <v>4.99E-5</v>
      </c>
      <c r="GM386" s="90">
        <v>2.3699999999999999E-4</v>
      </c>
      <c r="GN386" s="1">
        <v>2.1537610000000001E-3</v>
      </c>
      <c r="GO386" s="90">
        <v>3.21E-4</v>
      </c>
      <c r="GP386" s="1">
        <v>5.2465400000000001E-3</v>
      </c>
      <c r="GQ386" s="1">
        <v>2.7245310000000001E-3</v>
      </c>
      <c r="GR386" s="1">
        <v>6.4870750000000001E-3</v>
      </c>
      <c r="GS386" s="90">
        <v>4.4799999999999998E-5</v>
      </c>
      <c r="GT386" s="1">
        <v>8.7100000000000003E-4</v>
      </c>
      <c r="GU386" s="90">
        <v>2.6200000000000003E-4</v>
      </c>
      <c r="GV386" s="90">
        <v>1.9799999999999999E-4</v>
      </c>
      <c r="GW386" s="90">
        <v>9.2500000000000004E-4</v>
      </c>
      <c r="GX386" s="90">
        <v>1.014287E-3</v>
      </c>
      <c r="GY386" s="1">
        <v>1.6695673000000001E-2</v>
      </c>
      <c r="GZ386" s="1">
        <v>1.665604E-2</v>
      </c>
      <c r="HA386" s="1">
        <v>2.2525905999999998E-2</v>
      </c>
      <c r="HB386" s="90">
        <v>9.9599999999999992E-4</v>
      </c>
      <c r="HC386" s="1">
        <v>1.7874531999999999E-2</v>
      </c>
      <c r="HD386" s="90">
        <v>3.21E-4</v>
      </c>
      <c r="HE386" s="1">
        <v>3.6008350000000001E-3</v>
      </c>
      <c r="HF386" s="1">
        <v>2.0424362000000001E-2</v>
      </c>
      <c r="HG386" s="1">
        <v>1.4117235000000001E-2</v>
      </c>
      <c r="HH386" s="1">
        <v>3.4584056000000002E-2</v>
      </c>
      <c r="HI386" s="1">
        <v>0.14631819600000001</v>
      </c>
      <c r="HJ386" s="1">
        <v>2.1366341E-2</v>
      </c>
      <c r="HK386" s="1">
        <v>1.0758188E-2</v>
      </c>
      <c r="HL386" s="1">
        <v>3.8605891000000003E-2</v>
      </c>
      <c r="HM386" s="1">
        <v>1.6768436000000001E-2</v>
      </c>
      <c r="HN386" s="90">
        <v>5.9599999999999999E-5</v>
      </c>
      <c r="HO386" s="90">
        <v>2.2100000000000001E-4</v>
      </c>
      <c r="HP386" s="90">
        <v>2.8200000000000002E-4</v>
      </c>
      <c r="HQ386" s="90">
        <v>4.1100000000000002E-4</v>
      </c>
      <c r="HR386" s="90">
        <v>2.2499999999999999E-4</v>
      </c>
      <c r="HS386" s="1">
        <v>7.4799999999999997E-4</v>
      </c>
      <c r="HT386" s="1">
        <v>7.5876620000000002E-3</v>
      </c>
      <c r="HU386" s="1">
        <v>2.1576690000000001E-3</v>
      </c>
      <c r="HV386" s="1">
        <v>1.0588082E-2</v>
      </c>
      <c r="HW386" s="90">
        <v>2.0999999999999999E-5</v>
      </c>
      <c r="HX386" s="90">
        <v>2.7999999999999998E-4</v>
      </c>
      <c r="HY386" s="90">
        <v>1.5100000000000001E-4</v>
      </c>
      <c r="HZ386" s="90">
        <v>1.46E-4</v>
      </c>
      <c r="IA386" s="1">
        <v>1.166916E-3</v>
      </c>
      <c r="IB386" s="90">
        <v>9.3999999999999997E-4</v>
      </c>
      <c r="IC386" s="1">
        <v>9.0698010000000006E-3</v>
      </c>
      <c r="ID386" s="90">
        <v>1.3300000000000001E-4</v>
      </c>
      <c r="IE386" s="90">
        <v>3.5799999999999997E-4</v>
      </c>
      <c r="IF386" s="1">
        <v>5.9877517999999998E-2</v>
      </c>
      <c r="IG386" s="90">
        <v>1.7503429999999999E-3</v>
      </c>
      <c r="IH386" s="1">
        <v>1.2987475E-2</v>
      </c>
      <c r="II386" s="1">
        <v>1.1676980999999999E-2</v>
      </c>
      <c r="IJ386" s="1">
        <v>5.4839550000000004E-3</v>
      </c>
      <c r="IK386" s="1">
        <v>6.2775519999999996E-3</v>
      </c>
      <c r="IL386" s="1">
        <v>2.0217859999999998E-3</v>
      </c>
      <c r="IM386" s="90">
        <v>4.2500000000000003E-5</v>
      </c>
      <c r="IN386" s="1">
        <v>3.0577540000000002E-3</v>
      </c>
      <c r="IO386" s="1">
        <v>5.0156476999999998E-2</v>
      </c>
      <c r="IP386" s="90">
        <v>1.8100000000000001E-4</v>
      </c>
      <c r="IQ386" s="90">
        <v>1.1400000000000001E-4</v>
      </c>
      <c r="IR386" s="90">
        <v>3.9800000000000002E-4</v>
      </c>
      <c r="IS386" s="90">
        <v>6.7500000000000004E-4</v>
      </c>
      <c r="IT386" s="1">
        <v>9.4499999999999998E-4</v>
      </c>
      <c r="IU386" s="1">
        <v>7.0583096999999997E-2</v>
      </c>
      <c r="IV386" s="90">
        <v>1.13E-4</v>
      </c>
      <c r="IW386" s="1">
        <v>5.7100340000000001E-3</v>
      </c>
      <c r="IX386" s="1">
        <v>2.1616591000000001E-2</v>
      </c>
      <c r="IY386" s="90">
        <v>3.3100000000000002E-4</v>
      </c>
      <c r="IZ386" s="1">
        <v>2.333286E-3</v>
      </c>
      <c r="JA386" s="90">
        <v>3.6000000000000001E-5</v>
      </c>
      <c r="JB386" s="1">
        <v>5.1726680000000001E-3</v>
      </c>
      <c r="JC386" s="1">
        <v>1.9354034999999999E-2</v>
      </c>
      <c r="JD386" s="90">
        <v>2.4700000000000001E-5</v>
      </c>
      <c r="JE386" s="1">
        <v>2.4240733E-2</v>
      </c>
      <c r="JF386" s="90">
        <v>2.61E-4</v>
      </c>
      <c r="JG386" s="90">
        <v>2.0599999999999999E-4</v>
      </c>
      <c r="JH386" s="1">
        <v>1.0789192E-2</v>
      </c>
      <c r="JI386" s="90">
        <v>1.42E-6</v>
      </c>
      <c r="JJ386" s="90">
        <v>1.0499999999999999E-5</v>
      </c>
      <c r="JK386" s="90">
        <v>4.46E-5</v>
      </c>
      <c r="JL386" s="90">
        <v>6.1700000000000004E-4</v>
      </c>
      <c r="JM386" s="1">
        <v>1.3232579999999999E-3</v>
      </c>
      <c r="JN386" s="1">
        <v>1.2818565000000001E-2</v>
      </c>
      <c r="JO386" s="1">
        <v>0.13761552299999999</v>
      </c>
      <c r="JP386" s="90">
        <v>1.3200000000000001E-5</v>
      </c>
      <c r="JQ386" s="1">
        <v>1.5326833E-2</v>
      </c>
      <c r="JR386" s="1">
        <v>2.2740791999999999E-2</v>
      </c>
      <c r="JS386" s="1">
        <v>2.2718629999999998E-3</v>
      </c>
      <c r="JT386" s="1">
        <v>7.2431090000000002E-3</v>
      </c>
      <c r="JU386" s="90">
        <v>3.0199999999999999E-5</v>
      </c>
      <c r="JV386" s="90">
        <v>2.8899999999999998E-4</v>
      </c>
      <c r="JW386" s="90">
        <v>9.8400000000000007E-4</v>
      </c>
      <c r="JX386" s="90">
        <v>1.11E-4</v>
      </c>
      <c r="JY386" s="90">
        <v>7.4999999999999993E-5</v>
      </c>
      <c r="JZ386" s="90">
        <v>1.1E-4</v>
      </c>
      <c r="KA386" s="90">
        <v>5.8999999999999998E-5</v>
      </c>
      <c r="KB386" s="90">
        <v>3.3199999999999999E-4</v>
      </c>
      <c r="KC386" s="90">
        <v>1.3300000000000001E-4</v>
      </c>
      <c r="KD386" s="1">
        <v>3.3277739999999999E-3</v>
      </c>
      <c r="KE386" s="90">
        <v>1.8894020000000001E-3</v>
      </c>
      <c r="KF386" s="1">
        <v>2.5150300000000001E-3</v>
      </c>
      <c r="KG386" s="90">
        <v>1.1504040000000001E-3</v>
      </c>
      <c r="KH386" s="1">
        <v>2.2973550000000001E-3</v>
      </c>
      <c r="KI386" s="1">
        <v>2.2337020000000002E-3</v>
      </c>
      <c r="KJ386" s="1">
        <v>8.3100000000000003E-4</v>
      </c>
      <c r="KK386" s="1">
        <v>5.6502879999999998E-3</v>
      </c>
      <c r="KL386" s="1">
        <v>1.1213530000000001E-3</v>
      </c>
      <c r="KM386" s="90">
        <v>1.0900000000000001E-4</v>
      </c>
      <c r="KN386" s="1">
        <v>3.3639849999999999E-3</v>
      </c>
      <c r="KO386" s="1">
        <v>1.2140160000000001E-3</v>
      </c>
      <c r="KP386" s="90">
        <v>2.6100000000000001E-5</v>
      </c>
      <c r="KQ386" s="1">
        <v>3.9755980000000003E-3</v>
      </c>
      <c r="KR386" s="1">
        <v>1.1611499999999999E-3</v>
      </c>
      <c r="KS386" s="90">
        <v>9.8499999999999995E-5</v>
      </c>
      <c r="KT386" s="1">
        <v>1.4381086E-2</v>
      </c>
      <c r="KU386" s="1">
        <v>1.7891649999999999E-3</v>
      </c>
      <c r="KV386" s="1">
        <v>4.1495739999999996E-3</v>
      </c>
      <c r="KW386" s="90">
        <v>4.5399999999999998E-4</v>
      </c>
      <c r="KX386" s="1">
        <v>3.3432620000000001E-3</v>
      </c>
      <c r="KY386" s="90">
        <v>6.6199999999999996E-5</v>
      </c>
      <c r="KZ386" s="1">
        <v>4.1346619999999999E-3</v>
      </c>
      <c r="LA386" s="1">
        <v>1.267654E-3</v>
      </c>
      <c r="LB386" s="90">
        <v>2.0799999999999999E-4</v>
      </c>
      <c r="LC386" s="1">
        <v>4.766345E-3</v>
      </c>
      <c r="LD386" s="90">
        <v>2.8799999999999999E-5</v>
      </c>
      <c r="LE386" s="90">
        <v>2.3600000000000001E-5</v>
      </c>
      <c r="LF386" s="90">
        <v>1.21E-4</v>
      </c>
      <c r="LG386" s="1">
        <v>5.3059989999999996E-3</v>
      </c>
      <c r="LH386" s="1">
        <v>1.779358E-3</v>
      </c>
      <c r="LI386" s="1">
        <v>1.7236689999999999E-3</v>
      </c>
      <c r="LJ386" s="90">
        <v>8.9300000000000002E-5</v>
      </c>
      <c r="LK386" s="1">
        <v>4.6672087000000001E-2</v>
      </c>
      <c r="LL386" s="1">
        <v>8.5118069999999997E-3</v>
      </c>
      <c r="LM386" s="1">
        <v>1.9594870000000002E-3</v>
      </c>
      <c r="LN386" s="90">
        <v>9.98E-5</v>
      </c>
      <c r="LO386" s="90">
        <v>7.1600000000000006E-5</v>
      </c>
      <c r="LP386" s="90">
        <v>9.8999999999999994E-5</v>
      </c>
      <c r="LQ386" s="90">
        <v>1.2400000000000001E-4</v>
      </c>
      <c r="LR386" s="1">
        <v>2.940743E-3</v>
      </c>
      <c r="LS386" s="90">
        <v>3.8900000000000002E-4</v>
      </c>
      <c r="LT386" s="90">
        <v>2.44E-5</v>
      </c>
      <c r="LU386" s="90">
        <v>2.7999999999999998E-4</v>
      </c>
      <c r="LV386" s="90">
        <v>5.13E-4</v>
      </c>
      <c r="LW386" s="90">
        <v>9.8400000000000007E-4</v>
      </c>
      <c r="LX386" s="90">
        <v>5.9800000000000001E-4</v>
      </c>
      <c r="LY386" s="90">
        <v>5.2099999999999999E-5</v>
      </c>
      <c r="LZ386" s="90">
        <v>8.83E-4</v>
      </c>
      <c r="MA386" s="90">
        <v>7.7100000000000004E-5</v>
      </c>
      <c r="MB386" s="90">
        <v>1.22E-4</v>
      </c>
      <c r="MC386" s="1">
        <v>1.6835520000000001E-3</v>
      </c>
      <c r="MD386" s="1">
        <v>4.2718799999999996E-3</v>
      </c>
      <c r="ME386" s="90">
        <v>3.3599999999999998E-4</v>
      </c>
      <c r="MF386" s="90">
        <v>1.4300000000000001E-4</v>
      </c>
      <c r="MG386" s="90">
        <v>2.4300000000000001E-5</v>
      </c>
      <c r="MH386" s="1">
        <v>7.5299999999999998E-4</v>
      </c>
      <c r="MI386" s="1">
        <v>2.268206E-3</v>
      </c>
      <c r="MJ386" s="90">
        <v>5.8100000000000003E-5</v>
      </c>
      <c r="MK386" s="1">
        <v>1.4629064000000001E-2</v>
      </c>
      <c r="ML386" s="1">
        <v>2.7600772999999999E-2</v>
      </c>
      <c r="MM386" s="90">
        <v>7.1600000000000006E-5</v>
      </c>
      <c r="MN386" s="90">
        <v>3.8300000000000003E-5</v>
      </c>
      <c r="MO386" s="90">
        <v>7.5599999999999994E-5</v>
      </c>
      <c r="MP386" s="90">
        <v>3.4000000000000002E-4</v>
      </c>
      <c r="MQ386" s="90">
        <v>4.5899999999999998E-5</v>
      </c>
      <c r="MR386" s="90">
        <v>2.1999999999999999E-5</v>
      </c>
      <c r="MS386" s="1">
        <v>6.877696E-3</v>
      </c>
      <c r="MT386" s="1">
        <v>3.7066101999999997E-2</v>
      </c>
      <c r="MU386" s="1">
        <v>2.7319077000000001E-2</v>
      </c>
      <c r="MV386" s="1">
        <v>0.104061457</v>
      </c>
      <c r="MW386" s="1">
        <v>6.5261889999999999E-3</v>
      </c>
      <c r="MX386" s="1">
        <v>1.0661413E-2</v>
      </c>
      <c r="MY386" s="1">
        <v>8.7449050000000007E-3</v>
      </c>
      <c r="MZ386" s="1">
        <v>3.8663270000000001E-3</v>
      </c>
      <c r="NA386" s="90">
        <v>4.3800000000000001E-5</v>
      </c>
      <c r="NB386" s="90">
        <v>2.27E-5</v>
      </c>
      <c r="NC386" s="90">
        <v>7.1799999999999997E-5</v>
      </c>
      <c r="ND386" s="90">
        <v>1.06E-4</v>
      </c>
      <c r="NE386" s="90">
        <v>8.2399999999999997E-4</v>
      </c>
      <c r="NF386" s="90">
        <v>8.7000000000000001E-4</v>
      </c>
      <c r="NG386" s="1">
        <v>5.5628773999999999E-2</v>
      </c>
      <c r="NH386" s="1">
        <v>3.7117230000000001E-3</v>
      </c>
      <c r="NI386" s="1">
        <v>0.23782155899999999</v>
      </c>
      <c r="NJ386" s="1">
        <v>0.35879876799999999</v>
      </c>
      <c r="NK386" s="1">
        <v>2.2582734E-2</v>
      </c>
      <c r="NL386" s="1">
        <v>6.7576412000000002E-2</v>
      </c>
      <c r="NM386" s="1">
        <v>4.6394905E-2</v>
      </c>
      <c r="NN386" s="1">
        <v>1.3512447E-2</v>
      </c>
      <c r="NO386" s="1">
        <v>3.1975287999999998E-2</v>
      </c>
    </row>
    <row r="387" spans="2:379" x14ac:dyDescent="0.4">
      <c r="B387" s="6" t="s">
        <v>1728</v>
      </c>
      <c r="C387" s="6" t="s">
        <v>1932</v>
      </c>
      <c r="D387" s="6" t="s">
        <v>1398</v>
      </c>
      <c r="E387" s="90">
        <v>1.6200000000000001E-5</v>
      </c>
      <c r="F387" s="90">
        <v>3.5800000000000003E-5</v>
      </c>
      <c r="G387" s="90">
        <v>5.4500000000000003E-5</v>
      </c>
      <c r="H387" s="1">
        <v>3.1431929999999999E-3</v>
      </c>
      <c r="I387" s="1">
        <v>5.7277250000000004E-3</v>
      </c>
      <c r="J387" s="90">
        <v>5.1999999999999995E-4</v>
      </c>
      <c r="K387" s="1">
        <v>4.609307E-3</v>
      </c>
      <c r="L387" s="1">
        <v>3.2358550000000002E-3</v>
      </c>
      <c r="M387" s="1">
        <v>5.3135650000000001E-3</v>
      </c>
      <c r="N387" s="1">
        <v>1.101444E-3</v>
      </c>
      <c r="O387" s="1">
        <v>5.8802960000000001E-3</v>
      </c>
      <c r="P387" s="1">
        <v>1.5533602000000001E-2</v>
      </c>
      <c r="Q387" s="1">
        <v>3.6579272000000003E-2</v>
      </c>
      <c r="R387" s="90">
        <v>2.9599999999999998E-4</v>
      </c>
      <c r="S387" s="1">
        <v>2.538902E-3</v>
      </c>
      <c r="T387" s="90">
        <v>4.4000000000000002E-4</v>
      </c>
      <c r="U387" s="1">
        <v>2.7633969999999999E-3</v>
      </c>
      <c r="V387" s="90">
        <v>7.4200000000000004E-4</v>
      </c>
      <c r="W387" s="1">
        <v>1.6160198000000001E-2</v>
      </c>
      <c r="X387" s="90">
        <v>3.3700000000000001E-4</v>
      </c>
      <c r="Y387" s="1">
        <v>3.3941370000000002E-3</v>
      </c>
      <c r="Z387" s="1">
        <v>4.9482579999999996E-3</v>
      </c>
      <c r="AA387" s="1">
        <v>4.7216109999999997E-3</v>
      </c>
      <c r="AB387" s="1">
        <v>1.0655688E-2</v>
      </c>
      <c r="AC387" s="1">
        <v>3.179449E-3</v>
      </c>
      <c r="AD387" s="1">
        <v>1.0397819999999999E-3</v>
      </c>
      <c r="AE387" s="1">
        <v>6.8236030000000001E-3</v>
      </c>
      <c r="AF387" s="90">
        <v>5.1400000000000003E-4</v>
      </c>
      <c r="AG387" s="1">
        <v>3.2602320000000001E-3</v>
      </c>
      <c r="AH387" s="1">
        <v>1.1011534E-2</v>
      </c>
      <c r="AI387" s="1">
        <v>2.5176489999999998E-3</v>
      </c>
      <c r="AJ387" s="1">
        <v>3.8809600000000001E-3</v>
      </c>
      <c r="AK387" s="1">
        <v>1.4413519999999999E-3</v>
      </c>
      <c r="AL387" s="1">
        <v>1.1427029999999999E-3</v>
      </c>
      <c r="AM387" s="1">
        <v>1.069391E-3</v>
      </c>
      <c r="AN387" s="1">
        <v>8.8599999999999996E-4</v>
      </c>
      <c r="AO387" s="1">
        <v>2.31627E-3</v>
      </c>
      <c r="AP387" s="1">
        <v>2.25735E-3</v>
      </c>
      <c r="AQ387" s="90">
        <v>3.9500000000000001E-4</v>
      </c>
      <c r="AR387" s="90">
        <v>6.4300000000000002E-4</v>
      </c>
      <c r="AS387" s="90">
        <v>2.7999999999999998E-4</v>
      </c>
      <c r="AT387" s="90">
        <v>2.8200000000000002E-4</v>
      </c>
      <c r="AU387" s="90">
        <v>7.1400000000000001E-4</v>
      </c>
      <c r="AV387" s="1">
        <v>1.1681255999999999E-2</v>
      </c>
      <c r="AW387" s="1">
        <v>6.1281679999999998E-3</v>
      </c>
      <c r="AX387" s="1">
        <v>7.2035709999999998E-3</v>
      </c>
      <c r="AY387" s="1">
        <v>1.7380919999999999E-3</v>
      </c>
      <c r="AZ387" s="1">
        <v>4.4057561000000002E-2</v>
      </c>
      <c r="BA387" s="90">
        <v>2.2100000000000001E-4</v>
      </c>
      <c r="BB387" s="90">
        <v>2.02E-4</v>
      </c>
      <c r="BC387" s="1">
        <v>1.363703E-3</v>
      </c>
      <c r="BD387" s="1">
        <v>3.896577E-3</v>
      </c>
      <c r="BE387" s="1">
        <v>1.7486795999999999E-2</v>
      </c>
      <c r="BF387" s="1">
        <v>0.10203598799999999</v>
      </c>
      <c r="BG387" s="1">
        <v>2.6030404E-2</v>
      </c>
      <c r="BH387" s="90">
        <v>3.97E-4</v>
      </c>
      <c r="BI387" s="1">
        <v>1.50235E-3</v>
      </c>
      <c r="BJ387" s="90">
        <v>1.206015E-3</v>
      </c>
      <c r="BK387" s="1">
        <v>5.4466749999999998E-3</v>
      </c>
      <c r="BL387" s="90">
        <v>3.59E-4</v>
      </c>
      <c r="BM387" s="1">
        <v>2.9769642999999998E-2</v>
      </c>
      <c r="BN387" s="1">
        <v>1.4549338E-2</v>
      </c>
      <c r="BO387" s="90">
        <v>6.7399999999999998E-5</v>
      </c>
      <c r="BP387" s="1">
        <v>2.5409569999999999E-3</v>
      </c>
      <c r="BQ387" s="1">
        <v>7.5416789999999999E-3</v>
      </c>
      <c r="BR387" s="1">
        <v>4.6104559999999998E-3</v>
      </c>
      <c r="BS387" s="90">
        <v>3.2499999999999999E-4</v>
      </c>
      <c r="BT387" s="1">
        <v>3.482097E-3</v>
      </c>
      <c r="BU387" s="90">
        <v>7.0500000000000001E-4</v>
      </c>
      <c r="BV387" s="90">
        <v>6.3299999999999999E-4</v>
      </c>
      <c r="BW387" s="90">
        <v>8.5599999999999994E-5</v>
      </c>
      <c r="BX387" s="1">
        <v>2.8885870000000002E-3</v>
      </c>
      <c r="BY387" s="1">
        <v>1.84902E-3</v>
      </c>
      <c r="BZ387" s="1">
        <v>1.853475E-3</v>
      </c>
      <c r="CA387" s="1">
        <v>1.2741129999999999E-3</v>
      </c>
      <c r="CB387" s="90">
        <v>3.4000000000000002E-4</v>
      </c>
      <c r="CC387" s="1">
        <v>6.0878520000000004E-3</v>
      </c>
      <c r="CD387" s="1">
        <v>9.3120319999999996E-3</v>
      </c>
      <c r="CE387" s="1">
        <v>4.5400390000000001E-3</v>
      </c>
      <c r="CF387" s="1">
        <v>4.4923380000000002E-3</v>
      </c>
      <c r="CG387" s="1">
        <v>5.7200000000000003E-4</v>
      </c>
      <c r="CH387" s="1">
        <v>1.7512529999999999E-3</v>
      </c>
      <c r="CI387" s="1">
        <v>8.2483959999999999E-3</v>
      </c>
      <c r="CJ387" s="1">
        <v>3.9521318E-2</v>
      </c>
      <c r="CK387" s="90">
        <v>4.1199999999999999E-4</v>
      </c>
      <c r="CL387" s="1">
        <v>1.344582E-3</v>
      </c>
      <c r="CM387" s="1">
        <v>1.344493E-3</v>
      </c>
      <c r="CN387" s="1">
        <v>1.1520463999999999E-2</v>
      </c>
      <c r="CO387" s="1">
        <v>7.1817080000000002E-3</v>
      </c>
      <c r="CP387" s="1">
        <v>1.0088931000000001E-2</v>
      </c>
      <c r="CQ387" s="1">
        <v>3.7203179999999998E-3</v>
      </c>
      <c r="CR387" s="1">
        <v>2.2482539999999999E-3</v>
      </c>
      <c r="CS387" s="1">
        <v>7.0289699999999998E-3</v>
      </c>
      <c r="CT387" s="1">
        <v>4.5695556999999998E-2</v>
      </c>
      <c r="CU387" s="1">
        <v>1.0512137E-2</v>
      </c>
      <c r="CV387" s="1">
        <v>1.779753E-3</v>
      </c>
      <c r="CW387" s="1">
        <v>3.6102209999999998E-3</v>
      </c>
      <c r="CX387" s="1">
        <v>2.8044816E-2</v>
      </c>
      <c r="CY387" s="90">
        <v>6.3299999999999994E-5</v>
      </c>
      <c r="CZ387" s="90">
        <v>8.9699999999999998E-5</v>
      </c>
      <c r="DA387" s="90">
        <v>4.2900000000000002E-4</v>
      </c>
      <c r="DB387" s="90">
        <v>1.4899999999999999E-4</v>
      </c>
      <c r="DC387" s="90">
        <v>1.5734659999999999E-3</v>
      </c>
      <c r="DD387" s="1">
        <v>4.007053E-3</v>
      </c>
      <c r="DE387" s="90">
        <v>3.26E-5</v>
      </c>
      <c r="DF387" s="90">
        <v>6.5600000000000001E-4</v>
      </c>
      <c r="DG387" s="90">
        <v>1.8900000000000001E-4</v>
      </c>
      <c r="DH387" s="1">
        <v>3.1113102E-2</v>
      </c>
      <c r="DI387" s="1">
        <v>1.5693375999999998E-2</v>
      </c>
      <c r="DJ387" s="1">
        <v>8.9800000000000004E-4</v>
      </c>
      <c r="DK387" s="90">
        <v>1.4418829999999999E-3</v>
      </c>
      <c r="DL387" s="1">
        <v>4.5451162000000003E-2</v>
      </c>
      <c r="DM387" s="1">
        <v>3.8918550000000001E-3</v>
      </c>
      <c r="DN387" s="1">
        <v>7.1262740000000002E-3</v>
      </c>
      <c r="DO387" s="1">
        <v>6.064804E-3</v>
      </c>
      <c r="DP387" s="1">
        <v>1.2030719999999999E-3</v>
      </c>
      <c r="DQ387" s="90">
        <v>2.63E-4</v>
      </c>
      <c r="DR387" s="1">
        <v>0.122287689</v>
      </c>
      <c r="DS387" s="1">
        <v>9.1E-4</v>
      </c>
      <c r="DT387" s="1">
        <v>1.9405E-3</v>
      </c>
      <c r="DU387" s="1">
        <v>2.7712230000000002E-3</v>
      </c>
      <c r="DV387" s="1">
        <v>8.6961299999999998E-3</v>
      </c>
      <c r="DW387" s="90">
        <v>4.2300000000000002E-6</v>
      </c>
      <c r="DX387" s="1">
        <v>2.5491580999999999E-2</v>
      </c>
      <c r="DY387" s="1">
        <v>2.4830339999999998E-3</v>
      </c>
      <c r="DZ387" s="1">
        <v>4.2791349999999999E-3</v>
      </c>
      <c r="EA387" s="90">
        <v>3.2000000000000003E-4</v>
      </c>
      <c r="EB387" s="1">
        <v>8.1899999999999996E-4</v>
      </c>
      <c r="EC387" s="1">
        <v>1.0734268999999999E-2</v>
      </c>
      <c r="ED387" s="1">
        <v>2.903025E-3</v>
      </c>
      <c r="EE387" s="1">
        <v>1.0187170000000001E-2</v>
      </c>
      <c r="EF387" s="1">
        <v>8.3195409999999997E-3</v>
      </c>
      <c r="EG387" s="1">
        <v>8.7202949999999994E-3</v>
      </c>
      <c r="EH387" s="90">
        <v>1.8000000000000001E-4</v>
      </c>
      <c r="EI387" s="1">
        <v>8.5965439999999994E-3</v>
      </c>
      <c r="EJ387" s="90">
        <v>3.1599999999999998E-4</v>
      </c>
      <c r="EK387" s="90">
        <v>1.74E-4</v>
      </c>
      <c r="EL387" s="1">
        <v>1.552201E-3</v>
      </c>
      <c r="EM387" s="1">
        <v>6.9154430000000003E-3</v>
      </c>
      <c r="EN387" s="1">
        <v>8.5106460000000002E-3</v>
      </c>
      <c r="EO387" s="1">
        <v>2.6154958999999998E-2</v>
      </c>
      <c r="EP387" s="90">
        <v>7.6999999999999996E-4</v>
      </c>
      <c r="EQ387" s="1">
        <v>1.0302340000000001E-3</v>
      </c>
      <c r="ER387" s="1">
        <v>1.002885E-3</v>
      </c>
      <c r="ES387" s="1">
        <v>2.7681642999999999E-2</v>
      </c>
      <c r="ET387" s="1">
        <v>3.1370461000000002E-2</v>
      </c>
      <c r="EU387" s="1">
        <v>2.4423915000000001E-2</v>
      </c>
      <c r="EV387" s="1">
        <v>1.9820549999999999E-3</v>
      </c>
      <c r="EW387" s="1">
        <v>2.2328562E-2</v>
      </c>
      <c r="EX387" s="1">
        <v>9.381782E-3</v>
      </c>
      <c r="EY387" s="1">
        <v>2.7323838999999999E-2</v>
      </c>
      <c r="EZ387" s="1">
        <v>6.6759874999999996E-2</v>
      </c>
      <c r="FA387" s="1">
        <v>4.1990692000000003E-2</v>
      </c>
      <c r="FB387" s="1">
        <v>1.0060075E-2</v>
      </c>
      <c r="FC387" s="1">
        <v>2.3832756E-2</v>
      </c>
      <c r="FD387" s="1">
        <v>1.9879699999999999E-3</v>
      </c>
      <c r="FE387" s="90">
        <v>1.7666979999999999E-3</v>
      </c>
      <c r="FF387" s="90">
        <v>3.18E-5</v>
      </c>
      <c r="FG387" s="90">
        <v>8.5999999999999998E-4</v>
      </c>
      <c r="FH387" s="1">
        <v>4.0206010000000004E-3</v>
      </c>
      <c r="FI387" s="1">
        <v>3.1035030000000002E-2</v>
      </c>
      <c r="FJ387" s="90">
        <v>7.2299999999999996E-5</v>
      </c>
      <c r="FK387" s="90">
        <v>1.56E-4</v>
      </c>
      <c r="FL387" s="90">
        <v>1.4300000000000001E-4</v>
      </c>
      <c r="FM387" s="90">
        <v>3.2200000000000002E-4</v>
      </c>
      <c r="FN387" s="90">
        <v>1.3999999999999999E-4</v>
      </c>
      <c r="FO387" s="90">
        <v>3.7500000000000001E-4</v>
      </c>
      <c r="FP387" s="90">
        <v>1.0503979999999999E-3</v>
      </c>
      <c r="FQ387" s="90">
        <v>4.84E-4</v>
      </c>
      <c r="FR387" s="1">
        <v>7.8220270999999994E-2</v>
      </c>
      <c r="FS387" s="90">
        <v>1.63E-4</v>
      </c>
      <c r="FT387" s="1">
        <v>1.6084246E-2</v>
      </c>
      <c r="FU387" s="1">
        <v>1.08E-5</v>
      </c>
      <c r="FV387" s="90">
        <v>1.999972E-3</v>
      </c>
      <c r="FW387" s="1">
        <v>6.7076189999999997E-3</v>
      </c>
      <c r="FX387" s="90">
        <v>3.1000000000000001E-5</v>
      </c>
      <c r="FY387" s="1">
        <v>4.5618814000000001E-2</v>
      </c>
      <c r="FZ387" s="1">
        <v>9.810000000000001E-4</v>
      </c>
      <c r="GA387" s="1">
        <v>2.2473574E-2</v>
      </c>
      <c r="GB387" s="90">
        <v>1.45E-4</v>
      </c>
      <c r="GC387" s="1">
        <v>0.134375998</v>
      </c>
      <c r="GD387" s="1">
        <v>1.848796E-3</v>
      </c>
      <c r="GE387" s="1">
        <v>6.8167790000000002E-3</v>
      </c>
      <c r="GF387" s="1">
        <v>1.7950081E-2</v>
      </c>
      <c r="GG387" s="1">
        <v>1.028356E-3</v>
      </c>
      <c r="GH387" s="1">
        <v>1.8302256999999999E-2</v>
      </c>
      <c r="GI387" s="1">
        <v>5.1063599999999999E-3</v>
      </c>
      <c r="GJ387" s="1">
        <v>2.8132090000000001E-3</v>
      </c>
      <c r="GK387" s="1">
        <v>3.5594319999999999E-2</v>
      </c>
      <c r="GL387" s="90">
        <v>6.9300000000000004E-5</v>
      </c>
      <c r="GM387" s="90">
        <v>2.6699999999999998E-4</v>
      </c>
      <c r="GN387" s="1">
        <v>2.363328E-3</v>
      </c>
      <c r="GO387" s="90">
        <v>2.72E-4</v>
      </c>
      <c r="GP387" s="1">
        <v>5.064476E-3</v>
      </c>
      <c r="GQ387" s="1">
        <v>3.0321850000000002E-3</v>
      </c>
      <c r="GR387" s="1">
        <v>4.9630000000000004E-3</v>
      </c>
      <c r="GS387" s="90">
        <v>3.5299999999999997E-5</v>
      </c>
      <c r="GT387" s="90">
        <v>3.8299999999999999E-4</v>
      </c>
      <c r="GU387" s="90">
        <v>1.47E-4</v>
      </c>
      <c r="GV387" s="90">
        <v>1.6899999999999999E-4</v>
      </c>
      <c r="GW387" s="1">
        <v>7.2199999999999999E-4</v>
      </c>
      <c r="GX387" s="1">
        <v>8.6799999999999996E-4</v>
      </c>
      <c r="GY387" s="1">
        <v>1.876587E-2</v>
      </c>
      <c r="GZ387" s="1">
        <v>1.7582025000000001E-2</v>
      </c>
      <c r="HA387" s="1">
        <v>1.4050432999999999E-2</v>
      </c>
      <c r="HB387" s="1">
        <v>1.226871E-3</v>
      </c>
      <c r="HC387" s="1">
        <v>1.6685640000000002E-2</v>
      </c>
      <c r="HD387" s="90">
        <v>2.23E-4</v>
      </c>
      <c r="HE387" s="1">
        <v>3.4337259999999998E-3</v>
      </c>
      <c r="HF387" s="1">
        <v>2.0114573E-2</v>
      </c>
      <c r="HG387" s="1">
        <v>1.0136299E-2</v>
      </c>
      <c r="HH387" s="1">
        <v>3.2604337999999997E-2</v>
      </c>
      <c r="HI387" s="1">
        <v>0.12898728100000001</v>
      </c>
      <c r="HJ387" s="1">
        <v>2.8254807E-2</v>
      </c>
      <c r="HK387" s="1">
        <v>1.2459201E-2</v>
      </c>
      <c r="HL387" s="1">
        <v>4.6752044E-2</v>
      </c>
      <c r="HM387" s="1">
        <v>1.7686818999999999E-2</v>
      </c>
      <c r="HN387" s="90">
        <v>4.4299999999999999E-5</v>
      </c>
      <c r="HO387" s="90">
        <v>1.9100000000000001E-4</v>
      </c>
      <c r="HP387" s="90">
        <v>4.44E-4</v>
      </c>
      <c r="HQ387" s="90">
        <v>3.6400000000000001E-4</v>
      </c>
      <c r="HR387" s="90">
        <v>3.7300000000000001E-4</v>
      </c>
      <c r="HS387" s="90">
        <v>9.3499999999999996E-4</v>
      </c>
      <c r="HT387" s="1">
        <v>7.6143089999999997E-3</v>
      </c>
      <c r="HU387" s="1">
        <v>1.876497E-3</v>
      </c>
      <c r="HV387" s="1">
        <v>1.3523439E-2</v>
      </c>
      <c r="HW387" s="90">
        <v>2.2799999999999999E-5</v>
      </c>
      <c r="HX387" s="90">
        <v>1.9799999999999999E-4</v>
      </c>
      <c r="HY387" s="90">
        <v>4.3000000000000002E-5</v>
      </c>
      <c r="HZ387" s="90">
        <v>1.07E-4</v>
      </c>
      <c r="IA387" s="90">
        <v>1.0787450000000001E-3</v>
      </c>
      <c r="IB387" s="1">
        <v>8.5099999999999998E-4</v>
      </c>
      <c r="IC387" s="1">
        <v>9.3243609999999998E-3</v>
      </c>
      <c r="ID387" s="90">
        <v>1.5799999999999999E-4</v>
      </c>
      <c r="IE387" s="90">
        <v>3.6099999999999999E-4</v>
      </c>
      <c r="IF387" s="1">
        <v>5.4091003999999998E-2</v>
      </c>
      <c r="IG387" s="1">
        <v>1.351423E-3</v>
      </c>
      <c r="IH387" s="1">
        <v>1.4097936E-2</v>
      </c>
      <c r="II387" s="1">
        <v>1.2636246E-2</v>
      </c>
      <c r="IJ387" s="1">
        <v>4.6442769999999996E-3</v>
      </c>
      <c r="IK387" s="1">
        <v>8.0706349999999996E-3</v>
      </c>
      <c r="IL387" s="1">
        <v>2.773031E-3</v>
      </c>
      <c r="IM387" s="90">
        <v>2.26E-5</v>
      </c>
      <c r="IN387" s="1">
        <v>3.7580539999999998E-3</v>
      </c>
      <c r="IO387" s="1">
        <v>5.9821324000000002E-2</v>
      </c>
      <c r="IP387" s="90">
        <v>1.65E-4</v>
      </c>
      <c r="IQ387" s="90">
        <v>1.66E-4</v>
      </c>
      <c r="IR387" s="90">
        <v>4.5800000000000002E-4</v>
      </c>
      <c r="IS387" s="90">
        <v>6.78E-4</v>
      </c>
      <c r="IT387" s="1">
        <v>1.2850229999999999E-3</v>
      </c>
      <c r="IU387" s="1">
        <v>7.7083975999999998E-2</v>
      </c>
      <c r="IV387" s="90">
        <v>7.9300000000000003E-5</v>
      </c>
      <c r="IW387" s="1">
        <v>5.3160530000000003E-3</v>
      </c>
      <c r="IX387" s="1">
        <v>2.0672711E-2</v>
      </c>
      <c r="IY387" s="90">
        <v>2.1499999999999999E-4</v>
      </c>
      <c r="IZ387" s="1">
        <v>2.5453210000000001E-3</v>
      </c>
      <c r="JA387" s="90">
        <v>2.6400000000000001E-5</v>
      </c>
      <c r="JB387" s="1">
        <v>4.1689159999999999E-3</v>
      </c>
      <c r="JC387" s="1">
        <v>1.3962102000000001E-2</v>
      </c>
      <c r="JD387" s="90">
        <v>1.7099999999999999E-5</v>
      </c>
      <c r="JE387" s="1">
        <v>2.1931459E-2</v>
      </c>
      <c r="JF387" s="90">
        <v>1.8699999999999999E-4</v>
      </c>
      <c r="JG387" s="90">
        <v>1.92E-4</v>
      </c>
      <c r="JH387" s="1">
        <v>9.2514309999999992E-3</v>
      </c>
      <c r="JI387" s="90">
        <v>4.8400000000000002E-6</v>
      </c>
      <c r="JJ387" s="90">
        <v>5.2599999999999996E-6</v>
      </c>
      <c r="JK387" s="90">
        <v>4.3699999999999998E-5</v>
      </c>
      <c r="JL387" s="90">
        <v>5.13E-4</v>
      </c>
      <c r="JM387" s="1">
        <v>1.9408349999999999E-3</v>
      </c>
      <c r="JN387" s="1">
        <v>1.1675035E-2</v>
      </c>
      <c r="JO387" s="1">
        <v>0.15163032200000001</v>
      </c>
      <c r="JP387" s="90">
        <v>1.1E-5</v>
      </c>
      <c r="JQ387" s="1">
        <v>2.4681405999999999E-2</v>
      </c>
      <c r="JR387" s="1">
        <v>2.2515401000000001E-2</v>
      </c>
      <c r="JS387" s="1">
        <v>4.3425900000000003E-3</v>
      </c>
      <c r="JT387" s="1">
        <v>7.5662710000000003E-3</v>
      </c>
      <c r="JU387" s="90">
        <v>8.5599999999999994E-6</v>
      </c>
      <c r="JV387" s="90">
        <v>2.5399999999999999E-4</v>
      </c>
      <c r="JW387" s="90">
        <v>7.9900000000000001E-4</v>
      </c>
      <c r="JX387" s="90">
        <v>1.85E-4</v>
      </c>
      <c r="JY387" s="90">
        <v>5.8999999999999998E-5</v>
      </c>
      <c r="JZ387" s="90">
        <v>1.21E-4</v>
      </c>
      <c r="KA387" s="90">
        <v>5.3300000000000001E-5</v>
      </c>
      <c r="KB387" s="90">
        <v>2.41E-4</v>
      </c>
      <c r="KC387" s="90">
        <v>1.46E-4</v>
      </c>
      <c r="KD387" s="1">
        <v>3.211027E-3</v>
      </c>
      <c r="KE387" s="1">
        <v>1.6845429999999999E-3</v>
      </c>
      <c r="KF387" s="1">
        <v>2.7494030000000001E-3</v>
      </c>
      <c r="KG387" s="90">
        <v>7.7099999999999998E-4</v>
      </c>
      <c r="KH387" s="1">
        <v>1.5050059999999999E-3</v>
      </c>
      <c r="KI387" s="1">
        <v>1.7927539999999999E-3</v>
      </c>
      <c r="KJ387" s="1">
        <v>1.413786E-3</v>
      </c>
      <c r="KK387" s="1">
        <v>4.8186749999999997E-3</v>
      </c>
      <c r="KL387" s="90">
        <v>1.3423969999999999E-3</v>
      </c>
      <c r="KM387" s="90">
        <v>1.45E-4</v>
      </c>
      <c r="KN387" s="1">
        <v>4.2854690000000001E-3</v>
      </c>
      <c r="KO387" s="1">
        <v>1.475351E-3</v>
      </c>
      <c r="KP387" s="90">
        <v>3.7700000000000002E-5</v>
      </c>
      <c r="KQ387" s="1">
        <v>4.5473969999999999E-3</v>
      </c>
      <c r="KR387" s="1">
        <v>1.24877E-3</v>
      </c>
      <c r="KS387" s="90">
        <v>1.35E-4</v>
      </c>
      <c r="KT387" s="1">
        <v>1.5569328E-2</v>
      </c>
      <c r="KU387" s="1">
        <v>1.71613E-3</v>
      </c>
      <c r="KV387" s="1">
        <v>4.4758039999999999E-3</v>
      </c>
      <c r="KW387" s="90">
        <v>5.04E-4</v>
      </c>
      <c r="KX387" s="1">
        <v>3.6002109999999999E-3</v>
      </c>
      <c r="KY387" s="90">
        <v>7.9900000000000004E-5</v>
      </c>
      <c r="KZ387" s="1">
        <v>3.8009189999999998E-3</v>
      </c>
      <c r="LA387" s="1">
        <v>1.136925E-3</v>
      </c>
      <c r="LB387" s="90">
        <v>1.73E-4</v>
      </c>
      <c r="LC387" s="1">
        <v>4.6732969999999999E-3</v>
      </c>
      <c r="LD387" s="90">
        <v>3.3500000000000001E-5</v>
      </c>
      <c r="LE387" s="90">
        <v>1.7200000000000001E-5</v>
      </c>
      <c r="LF387" s="90">
        <v>9.7899999999999994E-5</v>
      </c>
      <c r="LG387" s="1">
        <v>5.5106560000000001E-3</v>
      </c>
      <c r="LH387" s="1">
        <v>1.796625E-3</v>
      </c>
      <c r="LI387" s="1">
        <v>1.481776E-3</v>
      </c>
      <c r="LJ387" s="90">
        <v>9.7600000000000001E-5</v>
      </c>
      <c r="LK387" s="1">
        <v>3.8036709000000002E-2</v>
      </c>
      <c r="LL387" s="1">
        <v>8.5086680000000005E-3</v>
      </c>
      <c r="LM387" s="1">
        <v>1.4007360000000001E-3</v>
      </c>
      <c r="LN387" s="90">
        <v>1.2E-4</v>
      </c>
      <c r="LO387" s="90">
        <v>6.4599999999999998E-5</v>
      </c>
      <c r="LP387" s="90">
        <v>7.5300000000000001E-5</v>
      </c>
      <c r="LQ387" s="90">
        <v>1.6200000000000001E-4</v>
      </c>
      <c r="LR387" s="1">
        <v>2.1547699999999999E-3</v>
      </c>
      <c r="LS387" s="90">
        <v>2.7399999999999999E-4</v>
      </c>
      <c r="LT387" s="90">
        <v>6.4200000000000002E-5</v>
      </c>
      <c r="LU387" s="90">
        <v>2.2000000000000001E-4</v>
      </c>
      <c r="LV387" s="90">
        <v>4.0000000000000002E-4</v>
      </c>
      <c r="LW387" s="90">
        <v>6.7900000000000002E-4</v>
      </c>
      <c r="LX387" s="90">
        <v>6.2799999999999998E-4</v>
      </c>
      <c r="LY387" s="90">
        <v>6.02E-5</v>
      </c>
      <c r="LZ387" s="90">
        <v>6.2200000000000005E-4</v>
      </c>
      <c r="MA387" s="90">
        <v>5.2099999999999999E-5</v>
      </c>
      <c r="MB387" s="90">
        <v>1.4100000000000001E-4</v>
      </c>
      <c r="MC387" s="1">
        <v>1.608607E-3</v>
      </c>
      <c r="MD387" s="1">
        <v>3.7736829999999999E-3</v>
      </c>
      <c r="ME387" s="90">
        <v>4.1599999999999997E-4</v>
      </c>
      <c r="MF387" s="90">
        <v>1.3200000000000001E-4</v>
      </c>
      <c r="MG387" s="90">
        <v>2.8600000000000001E-5</v>
      </c>
      <c r="MH387" s="90">
        <v>1.0206779999999999E-3</v>
      </c>
      <c r="MI387" s="1">
        <v>3.2626090000000001E-3</v>
      </c>
      <c r="MJ387" s="90">
        <v>6.19E-5</v>
      </c>
      <c r="MK387" s="1">
        <v>1.1922231E-2</v>
      </c>
      <c r="ML387" s="1">
        <v>1.8799356999999999E-2</v>
      </c>
      <c r="MM387" s="90">
        <v>9.5299999999999999E-5</v>
      </c>
      <c r="MN387" s="90">
        <v>4.5800000000000002E-5</v>
      </c>
      <c r="MO387" s="90">
        <v>1.3799999999999999E-4</v>
      </c>
      <c r="MP387" s="90">
        <v>4.6900000000000002E-4</v>
      </c>
      <c r="MQ387" s="90">
        <v>3.1600000000000002E-5</v>
      </c>
      <c r="MR387" s="90">
        <v>3.8500000000000001E-5</v>
      </c>
      <c r="MS387" s="1">
        <v>1.028635E-2</v>
      </c>
      <c r="MT387" s="1">
        <v>5.4042547000000003E-2</v>
      </c>
      <c r="MU387" s="1">
        <v>3.9485547000000003E-2</v>
      </c>
      <c r="MV387" s="1">
        <v>0.12594755899999999</v>
      </c>
      <c r="MW387" s="1">
        <v>8.8295590000000007E-3</v>
      </c>
      <c r="MX387" s="1">
        <v>1.4742521999999999E-2</v>
      </c>
      <c r="MY387" s="1">
        <v>1.3431072E-2</v>
      </c>
      <c r="MZ387" s="1">
        <v>4.3001799999999998E-3</v>
      </c>
      <c r="NA387" s="90">
        <v>3.7299999999999999E-5</v>
      </c>
      <c r="NB387" s="90">
        <v>1.77E-5</v>
      </c>
      <c r="NC387" s="90">
        <v>8.7399999999999997E-5</v>
      </c>
      <c r="ND387" s="90">
        <v>9.2899999999999995E-5</v>
      </c>
      <c r="NE387" s="1">
        <v>7.0299999999999996E-4</v>
      </c>
      <c r="NF387" s="90">
        <v>7.9100000000000004E-4</v>
      </c>
      <c r="NG387" s="1">
        <v>4.8355817000000002E-2</v>
      </c>
      <c r="NH387" s="1">
        <v>3.8734949999999998E-3</v>
      </c>
      <c r="NI387" s="1">
        <v>0.21924874599999999</v>
      </c>
      <c r="NJ387" s="1">
        <v>0.309386353</v>
      </c>
      <c r="NK387" s="1">
        <v>3.3465780000000001E-2</v>
      </c>
      <c r="NL387" s="1">
        <v>7.8817214999999996E-2</v>
      </c>
      <c r="NM387" s="1">
        <v>5.2677806000000001E-2</v>
      </c>
      <c r="NN387" s="1">
        <v>1.2204453000000001E-2</v>
      </c>
      <c r="NO387" s="1">
        <v>2.9259884999999999E-2</v>
      </c>
    </row>
    <row r="388" spans="2:379" x14ac:dyDescent="0.4">
      <c r="B388" s="6" t="s">
        <v>1728</v>
      </c>
      <c r="C388" s="6" t="s">
        <v>1933</v>
      </c>
      <c r="D388" s="6" t="s">
        <v>1398</v>
      </c>
      <c r="E388" s="90">
        <v>2.3099999999999999E-5</v>
      </c>
      <c r="F388" s="90">
        <v>2.7500000000000001E-5</v>
      </c>
      <c r="G388" s="90">
        <v>2.7799999999999998E-4</v>
      </c>
      <c r="H388" s="1">
        <v>9.0277459999999997E-3</v>
      </c>
      <c r="I388" s="1">
        <v>8.0085580000000007E-3</v>
      </c>
      <c r="J388" s="90">
        <v>6.9999999999999999E-4</v>
      </c>
      <c r="K388" s="1">
        <v>7.8456930000000008E-3</v>
      </c>
      <c r="L388" s="1">
        <v>6.6221580000000004E-3</v>
      </c>
      <c r="M388" s="1">
        <v>7.4955229999999996E-3</v>
      </c>
      <c r="N388" s="90">
        <v>1.551291E-3</v>
      </c>
      <c r="O388" s="1">
        <v>1.0761143000000001E-2</v>
      </c>
      <c r="P388" s="1">
        <v>3.2457508000000003E-2</v>
      </c>
      <c r="Q388" s="1">
        <v>4.0107291000000003E-2</v>
      </c>
      <c r="R388" s="90">
        <v>8.25E-4</v>
      </c>
      <c r="S388" s="1">
        <v>4.9494090000000001E-3</v>
      </c>
      <c r="T388" s="90">
        <v>6.96E-4</v>
      </c>
      <c r="U388" s="1">
        <v>4.1280830000000003E-3</v>
      </c>
      <c r="V388" s="90">
        <v>1.2486260000000001E-3</v>
      </c>
      <c r="W388" s="1">
        <v>1.4570471999999999E-2</v>
      </c>
      <c r="X388" s="90">
        <v>4.0999999999999999E-4</v>
      </c>
      <c r="Y388" s="1">
        <v>3.815634E-3</v>
      </c>
      <c r="Z388" s="1">
        <v>5.479434E-3</v>
      </c>
      <c r="AA388" s="1">
        <v>5.6143970000000001E-3</v>
      </c>
      <c r="AB388" s="1">
        <v>1.0241406999999999E-2</v>
      </c>
      <c r="AC388" s="1">
        <v>8.8075299999999992E-3</v>
      </c>
      <c r="AD388" s="90">
        <v>1.256475E-3</v>
      </c>
      <c r="AE388" s="1">
        <v>6.524948E-3</v>
      </c>
      <c r="AF388" s="1">
        <v>1.1485969999999999E-3</v>
      </c>
      <c r="AG388" s="1">
        <v>4.579446E-3</v>
      </c>
      <c r="AH388" s="1">
        <v>1.4833478000000001E-2</v>
      </c>
      <c r="AI388" s="1">
        <v>2.4461999999999999E-3</v>
      </c>
      <c r="AJ388" s="1">
        <v>4.9427380000000003E-3</v>
      </c>
      <c r="AK388" s="1">
        <v>1.9590419999999998E-3</v>
      </c>
      <c r="AL388" s="1">
        <v>1.240973E-3</v>
      </c>
      <c r="AM388" s="90">
        <v>1.201922E-3</v>
      </c>
      <c r="AN388" s="1">
        <v>2.1233269999999999E-3</v>
      </c>
      <c r="AO388" s="1">
        <v>1.939383E-3</v>
      </c>
      <c r="AP388" s="1">
        <v>3.7119010000000001E-3</v>
      </c>
      <c r="AQ388" s="90">
        <v>7.1000000000000002E-4</v>
      </c>
      <c r="AR388" s="90">
        <v>7.7700000000000002E-4</v>
      </c>
      <c r="AS388" s="90">
        <v>3.6200000000000002E-4</v>
      </c>
      <c r="AT388" s="90">
        <v>5.2999999999999998E-4</v>
      </c>
      <c r="AU388" s="90">
        <v>8.5999999999999998E-4</v>
      </c>
      <c r="AV388" s="1">
        <v>7.5443589999999996E-3</v>
      </c>
      <c r="AW388" s="1">
        <v>4.8604349999999998E-3</v>
      </c>
      <c r="AX388" s="1">
        <v>6.0320419999999996E-3</v>
      </c>
      <c r="AY388" s="1">
        <v>2.1066879999999998E-3</v>
      </c>
      <c r="AZ388" s="1">
        <v>4.0125333999999999E-2</v>
      </c>
      <c r="BA388" s="90">
        <v>5.8600000000000004E-4</v>
      </c>
      <c r="BB388" s="90">
        <v>3.3799999999999998E-4</v>
      </c>
      <c r="BC388" s="1">
        <v>5.9999999999999995E-4</v>
      </c>
      <c r="BD388" s="1">
        <v>3.7693599999999998E-3</v>
      </c>
      <c r="BE388" s="1">
        <v>1.6937917E-2</v>
      </c>
      <c r="BF388" s="1">
        <v>0.12007121900000001</v>
      </c>
      <c r="BG388" s="1">
        <v>3.0306659999999999E-2</v>
      </c>
      <c r="BH388" s="90">
        <v>3.8699999999999997E-4</v>
      </c>
      <c r="BI388" s="1">
        <v>1.340724E-3</v>
      </c>
      <c r="BJ388" s="1">
        <v>1.2804489999999999E-3</v>
      </c>
      <c r="BK388" s="1">
        <v>4.1141190000000003E-3</v>
      </c>
      <c r="BL388" s="90">
        <v>5.6099999999999998E-4</v>
      </c>
      <c r="BM388" s="1">
        <v>3.0924581E-2</v>
      </c>
      <c r="BN388" s="1">
        <v>1.4839348E-2</v>
      </c>
      <c r="BO388" s="90">
        <v>1.73E-4</v>
      </c>
      <c r="BP388" s="1">
        <v>4.4558410000000003E-3</v>
      </c>
      <c r="BQ388" s="1">
        <v>1.2637135000000001E-2</v>
      </c>
      <c r="BR388" s="1">
        <v>4.6650449999999996E-3</v>
      </c>
      <c r="BS388" s="90">
        <v>5.5199999999999997E-4</v>
      </c>
      <c r="BT388" s="1">
        <v>5.0612419999999997E-3</v>
      </c>
      <c r="BU388" s="1">
        <v>3.9899999999999999E-4</v>
      </c>
      <c r="BV388" s="90">
        <v>1.0108890000000001E-3</v>
      </c>
      <c r="BW388" s="90">
        <v>4.1399999999999997E-5</v>
      </c>
      <c r="BX388" s="1">
        <v>2.6944249999999999E-3</v>
      </c>
      <c r="BY388" s="1">
        <v>1.93732E-3</v>
      </c>
      <c r="BZ388" s="1">
        <v>1.5121500000000001E-3</v>
      </c>
      <c r="CA388" s="1">
        <v>6.3199999999999997E-4</v>
      </c>
      <c r="CB388" s="90">
        <v>1.7799999999999999E-4</v>
      </c>
      <c r="CC388" s="1">
        <v>4.5839590000000003E-3</v>
      </c>
      <c r="CD388" s="1">
        <v>7.0296719999999998E-3</v>
      </c>
      <c r="CE388" s="1">
        <v>3.4527830000000001E-3</v>
      </c>
      <c r="CF388" s="1">
        <v>1.860972E-3</v>
      </c>
      <c r="CG388" s="90">
        <v>4.6000000000000001E-4</v>
      </c>
      <c r="CH388" s="1">
        <v>8.3900000000000001E-4</v>
      </c>
      <c r="CI388" s="1">
        <v>5.4300709999999999E-3</v>
      </c>
      <c r="CJ388" s="1">
        <v>2.8603990999999999E-2</v>
      </c>
      <c r="CK388" s="90">
        <v>1.3100000000000001E-4</v>
      </c>
      <c r="CL388" s="1">
        <v>6.7199999999999996E-4</v>
      </c>
      <c r="CM388" s="1">
        <v>8.4000000000000003E-4</v>
      </c>
      <c r="CN388" s="1">
        <v>4.5012200000000002E-3</v>
      </c>
      <c r="CO388" s="1">
        <v>2.7566980000000001E-3</v>
      </c>
      <c r="CP388" s="1">
        <v>7.3109780000000001E-3</v>
      </c>
      <c r="CQ388" s="1">
        <v>3.5657979999999998E-3</v>
      </c>
      <c r="CR388" s="1">
        <v>1.0728879999999999E-3</v>
      </c>
      <c r="CS388" s="1">
        <v>3.2823660000000001E-3</v>
      </c>
      <c r="CT388" s="1">
        <v>3.8632125000000003E-2</v>
      </c>
      <c r="CU388" s="1">
        <v>1.8787992999999999E-2</v>
      </c>
      <c r="CV388" s="1">
        <v>1.0142770000000001E-3</v>
      </c>
      <c r="CW388" s="1">
        <v>5.1823399999999997E-3</v>
      </c>
      <c r="CX388" s="1">
        <v>4.4136215999999999E-2</v>
      </c>
      <c r="CY388" s="90">
        <v>1.0900000000000001E-4</v>
      </c>
      <c r="CZ388" s="90">
        <v>1.6899999999999999E-4</v>
      </c>
      <c r="DA388" s="90">
        <v>5.9599999999999996E-4</v>
      </c>
      <c r="DB388" s="90">
        <v>6.4999999999999994E-5</v>
      </c>
      <c r="DC388" s="1">
        <v>1.9581059999999998E-3</v>
      </c>
      <c r="DD388" s="1">
        <v>8.1509270000000005E-3</v>
      </c>
      <c r="DE388" s="90">
        <v>4.0899999999999998E-5</v>
      </c>
      <c r="DF388" s="90">
        <v>4.2000000000000002E-4</v>
      </c>
      <c r="DG388" s="90">
        <v>2.04E-4</v>
      </c>
      <c r="DH388" s="1">
        <v>4.3721063999999997E-2</v>
      </c>
      <c r="DI388" s="1">
        <v>1.1414828E-2</v>
      </c>
      <c r="DJ388" s="90">
        <v>6.9499999999999998E-4</v>
      </c>
      <c r="DK388" s="1">
        <v>1.0368490000000001E-3</v>
      </c>
      <c r="DL388" s="1">
        <v>3.2121605999999997E-2</v>
      </c>
      <c r="DM388" s="1">
        <v>2.9740460000000002E-3</v>
      </c>
      <c r="DN388" s="1">
        <v>3.335125E-3</v>
      </c>
      <c r="DO388" s="1">
        <v>5.9313159999999998E-3</v>
      </c>
      <c r="DP388" s="1">
        <v>1.2463960000000001E-3</v>
      </c>
      <c r="DQ388" s="90">
        <v>2.4499999999999999E-4</v>
      </c>
      <c r="DR388" s="1">
        <v>8.7575726000000007E-2</v>
      </c>
      <c r="DS388" s="1">
        <v>6.7299999999999999E-4</v>
      </c>
      <c r="DT388" s="1">
        <v>2.0143050000000001E-3</v>
      </c>
      <c r="DU388" s="1">
        <v>3.6014630000000001E-3</v>
      </c>
      <c r="DV388" s="1">
        <v>9.3355509999999992E-3</v>
      </c>
      <c r="DW388" s="90">
        <v>1.15E-6</v>
      </c>
      <c r="DX388" s="1">
        <v>2.5997734000000002E-2</v>
      </c>
      <c r="DY388" s="1">
        <v>1.507602E-3</v>
      </c>
      <c r="DZ388" s="1">
        <v>2.7042619999999998E-3</v>
      </c>
      <c r="EA388" s="90">
        <v>2.1499999999999999E-4</v>
      </c>
      <c r="EB388" s="90">
        <v>6.9399999999999996E-4</v>
      </c>
      <c r="EC388" s="1">
        <v>1.0484759E-2</v>
      </c>
      <c r="ED388" s="1">
        <v>2.0815819999999998E-3</v>
      </c>
      <c r="EE388" s="1">
        <v>9.6393480000000007E-3</v>
      </c>
      <c r="EF388" s="1">
        <v>1.0089167E-2</v>
      </c>
      <c r="EG388" s="1">
        <v>8.1712360000000001E-3</v>
      </c>
      <c r="EH388" s="90">
        <v>8.0400000000000003E-5</v>
      </c>
      <c r="EI388" s="1">
        <v>5.6651649999999998E-3</v>
      </c>
      <c r="EJ388" s="90">
        <v>1.2400000000000001E-4</v>
      </c>
      <c r="EK388" s="90">
        <v>1.26E-4</v>
      </c>
      <c r="EL388" s="1">
        <v>1.4580089999999999E-3</v>
      </c>
      <c r="EM388" s="1">
        <v>4.6717499999999997E-3</v>
      </c>
      <c r="EN388" s="1">
        <v>5.5645010000000003E-3</v>
      </c>
      <c r="EO388" s="1">
        <v>1.9620922999999998E-2</v>
      </c>
      <c r="EP388" s="90">
        <v>3.3100000000000002E-4</v>
      </c>
      <c r="EQ388" s="90">
        <v>5.1800000000000001E-4</v>
      </c>
      <c r="ER388" s="90">
        <v>4.6999999999999999E-4</v>
      </c>
      <c r="ES388" s="1">
        <v>1.7569444E-2</v>
      </c>
      <c r="ET388" s="1">
        <v>2.0952648000000001E-2</v>
      </c>
      <c r="EU388" s="1">
        <v>1.7658696000000002E-2</v>
      </c>
      <c r="EV388" s="1">
        <v>8.2899999999999998E-4</v>
      </c>
      <c r="EW388" s="1">
        <v>1.2533799E-2</v>
      </c>
      <c r="EX388" s="1">
        <v>8.2240769999999998E-3</v>
      </c>
      <c r="EY388" s="1">
        <v>2.1624963000000001E-2</v>
      </c>
      <c r="EZ388" s="1">
        <v>5.6587526999999999E-2</v>
      </c>
      <c r="FA388" s="1">
        <v>3.1967433000000003E-2</v>
      </c>
      <c r="FB388" s="1">
        <v>9.1978809999999998E-3</v>
      </c>
      <c r="FC388" s="1">
        <v>2.2383994000000001E-2</v>
      </c>
      <c r="FD388" s="1">
        <v>3.3631870000000001E-3</v>
      </c>
      <c r="FE388" s="1">
        <v>1.8828359999999999E-3</v>
      </c>
      <c r="FF388" s="90">
        <v>3.2299999999999999E-5</v>
      </c>
      <c r="FG388" s="1">
        <v>9.7400000000000004E-4</v>
      </c>
      <c r="FH388" s="1">
        <v>3.7235990000000002E-3</v>
      </c>
      <c r="FI388" s="1">
        <v>2.7361185E-2</v>
      </c>
      <c r="FJ388" s="90">
        <v>7.9499999999999994E-5</v>
      </c>
      <c r="FK388" s="90">
        <v>1.76E-4</v>
      </c>
      <c r="FL388" s="90">
        <v>2.24E-4</v>
      </c>
      <c r="FM388" s="90">
        <v>2.8400000000000002E-4</v>
      </c>
      <c r="FN388" s="90">
        <v>2.92E-4</v>
      </c>
      <c r="FO388" s="90">
        <v>5.3700000000000004E-4</v>
      </c>
      <c r="FP388" s="90">
        <v>7.5600000000000005E-4</v>
      </c>
      <c r="FQ388" s="90">
        <v>5.2499999999999997E-4</v>
      </c>
      <c r="FR388" s="1">
        <v>0.13401091500000001</v>
      </c>
      <c r="FS388" s="90">
        <v>1.54E-4</v>
      </c>
      <c r="FT388" s="1">
        <v>1.7819984000000001E-2</v>
      </c>
      <c r="FU388" s="90">
        <v>7.9200000000000004E-6</v>
      </c>
      <c r="FV388" s="1">
        <v>1.7780350000000001E-3</v>
      </c>
      <c r="FW388" s="1">
        <v>6.6041600000000004E-3</v>
      </c>
      <c r="FX388" s="90">
        <v>8.6899999999999998E-6</v>
      </c>
      <c r="FY388" s="1">
        <v>4.7955294000000002E-2</v>
      </c>
      <c r="FZ388" s="1">
        <v>8.4199999999999998E-4</v>
      </c>
      <c r="GA388" s="1">
        <v>2.2367944000000001E-2</v>
      </c>
      <c r="GB388" s="90">
        <v>1.17E-4</v>
      </c>
      <c r="GC388" s="1">
        <v>0.152298041</v>
      </c>
      <c r="GD388" s="1">
        <v>1.1919770000000001E-3</v>
      </c>
      <c r="GE388" s="1">
        <v>4.7436290000000001E-3</v>
      </c>
      <c r="GF388" s="1">
        <v>1.6048653E-2</v>
      </c>
      <c r="GG388" s="1">
        <v>1.012521E-3</v>
      </c>
      <c r="GH388" s="1">
        <v>9.1767169999999992E-3</v>
      </c>
      <c r="GI388" s="1">
        <v>3.4026680000000002E-3</v>
      </c>
      <c r="GJ388" s="1">
        <v>4.6481020000000003E-3</v>
      </c>
      <c r="GK388" s="1">
        <v>2.6213942E-2</v>
      </c>
      <c r="GL388" s="90">
        <v>6.6199999999999996E-5</v>
      </c>
      <c r="GM388" s="90">
        <v>2.31E-4</v>
      </c>
      <c r="GN388" s="1">
        <v>1.8168080000000001E-3</v>
      </c>
      <c r="GO388" s="90">
        <v>1.5300000000000001E-4</v>
      </c>
      <c r="GP388" s="1">
        <v>4.695187E-3</v>
      </c>
      <c r="GQ388" s="1">
        <v>2.957257E-3</v>
      </c>
      <c r="GR388" s="1">
        <v>3.6673640000000002E-3</v>
      </c>
      <c r="GS388" s="90">
        <v>5.63E-5</v>
      </c>
      <c r="GT388" s="90">
        <v>6.3400000000000001E-4</v>
      </c>
      <c r="GU388" s="90">
        <v>2.63E-4</v>
      </c>
      <c r="GV388" s="90">
        <v>1.76E-4</v>
      </c>
      <c r="GW388" s="90">
        <v>4.8799999999999999E-4</v>
      </c>
      <c r="GX388" s="1">
        <v>8.3699999999999996E-4</v>
      </c>
      <c r="GY388" s="1">
        <v>1.4942739999999999E-2</v>
      </c>
      <c r="GZ388" s="1">
        <v>1.3667169E-2</v>
      </c>
      <c r="HA388" s="1">
        <v>1.4188661E-2</v>
      </c>
      <c r="HB388" s="90">
        <v>1.5244290000000001E-3</v>
      </c>
      <c r="HC388" s="1">
        <v>1.7698921999999999E-2</v>
      </c>
      <c r="HD388" s="90">
        <v>2.3800000000000001E-4</v>
      </c>
      <c r="HE388" s="1">
        <v>2.9622820000000001E-3</v>
      </c>
      <c r="HF388" s="1">
        <v>1.5501932E-2</v>
      </c>
      <c r="HG388" s="1">
        <v>1.0499588000000001E-2</v>
      </c>
      <c r="HH388" s="1">
        <v>2.3153239999999999E-2</v>
      </c>
      <c r="HI388" s="1">
        <v>0.14606392100000001</v>
      </c>
      <c r="HJ388" s="1">
        <v>1.8970574E-2</v>
      </c>
      <c r="HK388" s="1">
        <v>1.1735569E-2</v>
      </c>
      <c r="HL388" s="1">
        <v>3.2336271999999999E-2</v>
      </c>
      <c r="HM388" s="1">
        <v>1.8234436999999999E-2</v>
      </c>
      <c r="HN388" s="90">
        <v>3.4799999999999999E-5</v>
      </c>
      <c r="HO388" s="90">
        <v>1.7100000000000001E-4</v>
      </c>
      <c r="HP388" s="90">
        <v>2.5500000000000002E-4</v>
      </c>
      <c r="HQ388" s="90">
        <v>3.9100000000000002E-4</v>
      </c>
      <c r="HR388" s="90">
        <v>3.2600000000000001E-4</v>
      </c>
      <c r="HS388" s="90">
        <v>1.2433419999999999E-3</v>
      </c>
      <c r="HT388" s="1">
        <v>6.7575150000000004E-3</v>
      </c>
      <c r="HU388" s="1">
        <v>3.744406E-3</v>
      </c>
      <c r="HV388" s="1">
        <v>1.2439489E-2</v>
      </c>
      <c r="HW388" s="90">
        <v>2.6999999999999999E-5</v>
      </c>
      <c r="HX388" s="90">
        <v>2.5399999999999999E-4</v>
      </c>
      <c r="HY388" s="90">
        <v>6.5400000000000004E-5</v>
      </c>
      <c r="HZ388" s="90">
        <v>1.12E-4</v>
      </c>
      <c r="IA388" s="1">
        <v>1.4060609999999999E-3</v>
      </c>
      <c r="IB388" s="1">
        <v>9.7000000000000005E-4</v>
      </c>
      <c r="IC388" s="1">
        <v>1.0959072E-2</v>
      </c>
      <c r="ID388" s="90">
        <v>1.5100000000000001E-4</v>
      </c>
      <c r="IE388" s="90">
        <v>3.3399999999999999E-4</v>
      </c>
      <c r="IF388" s="1">
        <v>7.5220222000000003E-2</v>
      </c>
      <c r="IG388" s="1">
        <v>1.1557430000000001E-3</v>
      </c>
      <c r="IH388" s="1">
        <v>1.493354E-2</v>
      </c>
      <c r="II388" s="1">
        <v>1.1738350999999999E-2</v>
      </c>
      <c r="IJ388" s="1">
        <v>2.8942450000000002E-3</v>
      </c>
      <c r="IK388" s="1">
        <v>7.3670039999999999E-3</v>
      </c>
      <c r="IL388" s="1">
        <v>2.493538E-3</v>
      </c>
      <c r="IM388" s="90">
        <v>3.3399999999999999E-5</v>
      </c>
      <c r="IN388" s="1">
        <v>2.5103009999999999E-3</v>
      </c>
      <c r="IO388" s="1">
        <v>4.6698489000000003E-2</v>
      </c>
      <c r="IP388" s="90">
        <v>1.75E-4</v>
      </c>
      <c r="IQ388" s="90">
        <v>1.0900000000000001E-4</v>
      </c>
      <c r="IR388" s="90">
        <v>3.5300000000000002E-4</v>
      </c>
      <c r="IS388" s="90">
        <v>6.3100000000000005E-4</v>
      </c>
      <c r="IT388" s="1">
        <v>7.7700000000000002E-4</v>
      </c>
      <c r="IU388" s="1">
        <v>5.4922174999999997E-2</v>
      </c>
      <c r="IV388" s="90">
        <v>1.18E-4</v>
      </c>
      <c r="IW388" s="1">
        <v>4.1645720000000001E-3</v>
      </c>
      <c r="IX388" s="1">
        <v>1.50514E-2</v>
      </c>
      <c r="IY388" s="90">
        <v>3.5E-4</v>
      </c>
      <c r="IZ388" s="1">
        <v>1.9131110000000001E-3</v>
      </c>
      <c r="JA388" s="90">
        <v>3.5800000000000003E-5</v>
      </c>
      <c r="JB388" s="1">
        <v>3.7151049999999998E-3</v>
      </c>
      <c r="JC388" s="1">
        <v>1.2741842999999999E-2</v>
      </c>
      <c r="JD388" s="90">
        <v>2.3600000000000001E-5</v>
      </c>
      <c r="JE388" s="1">
        <v>2.2833914E-2</v>
      </c>
      <c r="JF388" s="90">
        <v>2.1900000000000001E-4</v>
      </c>
      <c r="JG388" s="90">
        <v>1.6200000000000001E-4</v>
      </c>
      <c r="JH388" s="1">
        <v>9.5816140000000005E-3</v>
      </c>
      <c r="JI388" s="90">
        <v>1.73E-7</v>
      </c>
      <c r="JJ388" s="90">
        <v>6.2999999999999998E-6</v>
      </c>
      <c r="JK388" s="90">
        <v>5.3499999999999999E-5</v>
      </c>
      <c r="JL388" s="90">
        <v>6.1600000000000001E-4</v>
      </c>
      <c r="JM388" s="1">
        <v>1.4290010000000001E-3</v>
      </c>
      <c r="JN388" s="1">
        <v>1.0620006E-2</v>
      </c>
      <c r="JO388" s="1">
        <v>0.17703928199999999</v>
      </c>
      <c r="JP388" s="90">
        <v>3.7400000000000002E-6</v>
      </c>
      <c r="JQ388" s="1">
        <v>2.0470472999999999E-2</v>
      </c>
      <c r="JR388" s="1">
        <v>2.8511326E-2</v>
      </c>
      <c r="JS388" s="1">
        <v>2.5974489999999999E-3</v>
      </c>
      <c r="JT388" s="1">
        <v>7.6685290000000003E-3</v>
      </c>
      <c r="JU388" s="90">
        <v>1.6900000000000001E-5</v>
      </c>
      <c r="JV388" s="90">
        <v>1.21E-4</v>
      </c>
      <c r="JW388" s="90">
        <v>5.0299999999999997E-4</v>
      </c>
      <c r="JX388" s="90">
        <v>9.0699999999999996E-5</v>
      </c>
      <c r="JY388" s="90">
        <v>5.1799999999999999E-5</v>
      </c>
      <c r="JZ388" s="90">
        <v>1.2400000000000001E-4</v>
      </c>
      <c r="KA388" s="90">
        <v>4.3900000000000003E-5</v>
      </c>
      <c r="KB388" s="90">
        <v>4.4299999999999998E-4</v>
      </c>
      <c r="KC388" s="90">
        <v>1.45E-4</v>
      </c>
      <c r="KD388" s="1">
        <v>4.7948299999999999E-3</v>
      </c>
      <c r="KE388" s="1">
        <v>1.6972179999999999E-3</v>
      </c>
      <c r="KF388" s="1">
        <v>3.431253E-3</v>
      </c>
      <c r="KG388" s="1">
        <v>8.43E-4</v>
      </c>
      <c r="KH388" s="1">
        <v>1.625432E-3</v>
      </c>
      <c r="KI388" s="1">
        <v>1.431103E-3</v>
      </c>
      <c r="KJ388" s="90">
        <v>5.53E-4</v>
      </c>
      <c r="KK388" s="1">
        <v>4.0205299999999996E-3</v>
      </c>
      <c r="KL388" s="90">
        <v>9.0499999999999999E-4</v>
      </c>
      <c r="KM388" s="90">
        <v>9.8099999999999999E-5</v>
      </c>
      <c r="KN388" s="1">
        <v>2.3256560000000002E-3</v>
      </c>
      <c r="KO388" s="90">
        <v>8.0699999999999999E-4</v>
      </c>
      <c r="KP388" s="90">
        <v>3.3699999999999999E-5</v>
      </c>
      <c r="KQ388" s="1">
        <v>3.137459E-3</v>
      </c>
      <c r="KR388" s="1">
        <v>9.3599999999999998E-4</v>
      </c>
      <c r="KS388" s="90">
        <v>1.0399999999999999E-4</v>
      </c>
      <c r="KT388" s="1">
        <v>1.0666864999999999E-2</v>
      </c>
      <c r="KU388" s="90">
        <v>1.2244630000000001E-3</v>
      </c>
      <c r="KV388" s="1">
        <v>3.1106319999999999E-3</v>
      </c>
      <c r="KW388" s="90">
        <v>3.48E-4</v>
      </c>
      <c r="KX388" s="1">
        <v>3.9362920000000001E-3</v>
      </c>
      <c r="KY388" s="90">
        <v>7.4599999999999997E-5</v>
      </c>
      <c r="KZ388" s="1">
        <v>3.2167150000000002E-3</v>
      </c>
      <c r="LA388" s="1">
        <v>9.2400000000000002E-4</v>
      </c>
      <c r="LB388" s="90">
        <v>1.6100000000000001E-4</v>
      </c>
      <c r="LC388" s="1">
        <v>6.3765200000000001E-3</v>
      </c>
      <c r="LD388" s="90">
        <v>4.0800000000000002E-5</v>
      </c>
      <c r="LE388" s="90">
        <v>3.0300000000000001E-5</v>
      </c>
      <c r="LF388" s="90">
        <v>1.16E-4</v>
      </c>
      <c r="LG388" s="1">
        <v>5.9128280000000002E-3</v>
      </c>
      <c r="LH388" s="1">
        <v>2.1721589999999999E-3</v>
      </c>
      <c r="LI388" s="1">
        <v>2.2022690000000002E-3</v>
      </c>
      <c r="LJ388" s="90">
        <v>6.0600000000000003E-5</v>
      </c>
      <c r="LK388" s="1">
        <v>5.2822590000000003E-2</v>
      </c>
      <c r="LL388" s="1">
        <v>7.7727309999999997E-3</v>
      </c>
      <c r="LM388" s="1">
        <v>1.7313789999999999E-3</v>
      </c>
      <c r="LN388" s="90">
        <v>4.3699999999999998E-5</v>
      </c>
      <c r="LO388" s="90">
        <v>5.52E-5</v>
      </c>
      <c r="LP388" s="90">
        <v>6.6400000000000001E-5</v>
      </c>
      <c r="LQ388" s="90">
        <v>8.1299999999999997E-5</v>
      </c>
      <c r="LR388" s="1">
        <v>2.4460660000000002E-3</v>
      </c>
      <c r="LS388" s="90">
        <v>2.6499999999999999E-4</v>
      </c>
      <c r="LT388" s="90">
        <v>1.47E-5</v>
      </c>
      <c r="LU388" s="90">
        <v>1.7100000000000001E-4</v>
      </c>
      <c r="LV388" s="90">
        <v>5.3600000000000002E-4</v>
      </c>
      <c r="LW388" s="1">
        <v>1.0002139999999999E-3</v>
      </c>
      <c r="LX388" s="90">
        <v>4.0499999999999998E-4</v>
      </c>
      <c r="LY388" s="90">
        <v>3.2499999999999997E-5</v>
      </c>
      <c r="LZ388" s="90">
        <v>5.6499999999999996E-4</v>
      </c>
      <c r="MA388" s="90">
        <v>3.8099999999999998E-5</v>
      </c>
      <c r="MB388" s="90">
        <v>1.16E-4</v>
      </c>
      <c r="MC388" s="1">
        <v>1.3831570000000001E-3</v>
      </c>
      <c r="MD388" s="1">
        <v>3.268328E-3</v>
      </c>
      <c r="ME388" s="90">
        <v>2.8899999999999998E-4</v>
      </c>
      <c r="MF388" s="90">
        <v>1.01E-4</v>
      </c>
      <c r="MG388" s="90">
        <v>3.0199999999999999E-5</v>
      </c>
      <c r="MH388" s="90">
        <v>7.7700000000000002E-4</v>
      </c>
      <c r="MI388" s="1">
        <v>2.4520950000000001E-3</v>
      </c>
      <c r="MJ388" s="90">
        <v>4.4799999999999998E-5</v>
      </c>
      <c r="MK388" s="1">
        <v>1.5296601999999999E-2</v>
      </c>
      <c r="ML388" s="1">
        <v>2.4856807000000002E-2</v>
      </c>
      <c r="MM388" s="90">
        <v>5.8100000000000003E-5</v>
      </c>
      <c r="MN388" s="90">
        <v>5.3699999999999997E-5</v>
      </c>
      <c r="MO388" s="90">
        <v>7.4599999999999997E-5</v>
      </c>
      <c r="MP388" s="90">
        <v>2.99E-4</v>
      </c>
      <c r="MQ388" s="90">
        <v>4.4700000000000002E-5</v>
      </c>
      <c r="MR388" s="90">
        <v>2.8200000000000001E-5</v>
      </c>
      <c r="MS388" s="1">
        <v>1.3128805E-2</v>
      </c>
      <c r="MT388" s="1">
        <v>6.5093383000000005E-2</v>
      </c>
      <c r="MU388" s="1">
        <v>2.4937388000000001E-2</v>
      </c>
      <c r="MV388" s="1">
        <v>0.10355492199999999</v>
      </c>
      <c r="MW388" s="1">
        <v>1.1725147999999999E-2</v>
      </c>
      <c r="MX388" s="1">
        <v>9.2215979999999993E-3</v>
      </c>
      <c r="MY388" s="1">
        <v>1.5040098999999999E-2</v>
      </c>
      <c r="MZ388" s="1">
        <v>5.1612860000000002E-3</v>
      </c>
      <c r="NA388" s="90">
        <v>2.8200000000000001E-5</v>
      </c>
      <c r="NB388" s="90">
        <v>1.2799999999999999E-5</v>
      </c>
      <c r="NC388" s="90">
        <v>9.5699999999999995E-5</v>
      </c>
      <c r="ND388" s="90">
        <v>8.7800000000000006E-5</v>
      </c>
      <c r="NE388" s="1">
        <v>9.990000000000001E-4</v>
      </c>
      <c r="NF388" s="1">
        <v>1.061715E-3</v>
      </c>
      <c r="NG388" s="1">
        <v>8.0663746999999994E-2</v>
      </c>
      <c r="NH388" s="1">
        <v>5.0851259999999997E-3</v>
      </c>
      <c r="NI388" s="1">
        <v>0.22598639400000001</v>
      </c>
      <c r="NJ388" s="1">
        <v>0.33501560600000002</v>
      </c>
      <c r="NK388" s="1">
        <v>3.0698194000000002E-2</v>
      </c>
      <c r="NL388" s="1">
        <v>6.0188591999999999E-2</v>
      </c>
      <c r="NM388" s="1">
        <v>4.8069552000000002E-2</v>
      </c>
      <c r="NN388" s="1">
        <v>1.650948E-2</v>
      </c>
      <c r="NO388" s="1">
        <v>4.0571481E-2</v>
      </c>
    </row>
    <row r="389" spans="2:379" x14ac:dyDescent="0.4">
      <c r="B389" s="6" t="s">
        <v>1728</v>
      </c>
      <c r="C389" s="6" t="s">
        <v>1934</v>
      </c>
      <c r="D389" s="6" t="s">
        <v>1398</v>
      </c>
      <c r="E389" s="90">
        <v>2.26E-5</v>
      </c>
      <c r="F389" s="90">
        <v>3.8899999999999997E-5</v>
      </c>
      <c r="G389" s="90">
        <v>2.6600000000000001E-4</v>
      </c>
      <c r="H389" s="1">
        <v>4.9972660000000002E-3</v>
      </c>
      <c r="I389" s="1">
        <v>9.3566310000000007E-3</v>
      </c>
      <c r="J389" s="90">
        <v>6.9700000000000003E-4</v>
      </c>
      <c r="K389" s="1">
        <v>1.0173967000000001E-2</v>
      </c>
      <c r="L389" s="1">
        <v>6.4121270000000001E-3</v>
      </c>
      <c r="M389" s="1">
        <v>5.6663670000000003E-3</v>
      </c>
      <c r="N389" s="1">
        <v>7.6000000000000004E-4</v>
      </c>
      <c r="O389" s="1">
        <v>7.3187520000000004E-3</v>
      </c>
      <c r="P389" s="1">
        <v>2.3585433999999999E-2</v>
      </c>
      <c r="Q389" s="1">
        <v>3.1297485999999999E-2</v>
      </c>
      <c r="R389" s="90">
        <v>6.0700000000000001E-4</v>
      </c>
      <c r="S389" s="1">
        <v>4.4863200000000002E-3</v>
      </c>
      <c r="T389" s="90">
        <v>6.2399999999999999E-4</v>
      </c>
      <c r="U389" s="1">
        <v>3.1113650000000001E-3</v>
      </c>
      <c r="V389" s="90">
        <v>4.0900000000000002E-4</v>
      </c>
      <c r="W389" s="1">
        <v>1.1266662E-2</v>
      </c>
      <c r="X389" s="90">
        <v>1.9000000000000001E-4</v>
      </c>
      <c r="Y389" s="1">
        <v>6.2313639999999997E-3</v>
      </c>
      <c r="Z389" s="1">
        <v>7.8083170000000004E-3</v>
      </c>
      <c r="AA389" s="1">
        <v>4.6202350000000003E-3</v>
      </c>
      <c r="AB389" s="1">
        <v>8.4100049999999999E-3</v>
      </c>
      <c r="AC389" s="1">
        <v>3.8581610000000001E-3</v>
      </c>
      <c r="AD389" s="90">
        <v>7.27E-4</v>
      </c>
      <c r="AE389" s="1">
        <v>5.4785270000000004E-3</v>
      </c>
      <c r="AF389" s="90">
        <v>7.3800000000000005E-4</v>
      </c>
      <c r="AG389" s="1">
        <v>4.361775E-3</v>
      </c>
      <c r="AH389" s="1">
        <v>1.5724627000000001E-2</v>
      </c>
      <c r="AI389" s="1">
        <v>1.990258E-3</v>
      </c>
      <c r="AJ389" s="1">
        <v>2.232272E-3</v>
      </c>
      <c r="AK389" s="1">
        <v>1.1506800000000001E-3</v>
      </c>
      <c r="AL389" s="1">
        <v>1.5962509999999999E-3</v>
      </c>
      <c r="AM389" s="90">
        <v>1.0267060000000001E-3</v>
      </c>
      <c r="AN389" s="1">
        <v>1.0394950000000001E-3</v>
      </c>
      <c r="AO389" s="1">
        <v>1.6673339999999999E-3</v>
      </c>
      <c r="AP389" s="1">
        <v>4.0608739999999999E-3</v>
      </c>
      <c r="AQ389" s="90">
        <v>6.4999999999999997E-4</v>
      </c>
      <c r="AR389" s="90">
        <v>3.9899999999999999E-4</v>
      </c>
      <c r="AS389" s="90">
        <v>3.2400000000000001E-4</v>
      </c>
      <c r="AT389" s="90">
        <v>2.5900000000000001E-4</v>
      </c>
      <c r="AU389" s="90">
        <v>9.7900000000000005E-4</v>
      </c>
      <c r="AV389" s="1">
        <v>1.1211063E-2</v>
      </c>
      <c r="AW389" s="1">
        <v>9.2836859999999993E-3</v>
      </c>
      <c r="AX389" s="1">
        <v>8.4729660000000002E-3</v>
      </c>
      <c r="AY389" s="1">
        <v>2.5070240000000001E-3</v>
      </c>
      <c r="AZ389" s="1">
        <v>5.2957485999999998E-2</v>
      </c>
      <c r="BA389" s="90">
        <v>5.5000000000000003E-4</v>
      </c>
      <c r="BB389" s="90">
        <v>2.31E-4</v>
      </c>
      <c r="BC389" s="1">
        <v>1.1227310000000001E-3</v>
      </c>
      <c r="BD389" s="1">
        <v>7.202244E-3</v>
      </c>
      <c r="BE389" s="1">
        <v>2.4596421E-2</v>
      </c>
      <c r="BF389" s="1">
        <v>9.3350834999999993E-2</v>
      </c>
      <c r="BG389" s="1">
        <v>2.5787265E-2</v>
      </c>
      <c r="BH389" s="90">
        <v>4.3399999999999998E-4</v>
      </c>
      <c r="BI389" s="1">
        <v>1.6412690000000001E-3</v>
      </c>
      <c r="BJ389" s="90">
        <v>1.7136479999999999E-3</v>
      </c>
      <c r="BK389" s="1">
        <v>5.7135110000000001E-3</v>
      </c>
      <c r="BL389" s="90">
        <v>5.4199999999999995E-4</v>
      </c>
      <c r="BM389" s="1">
        <v>3.0572885000000001E-2</v>
      </c>
      <c r="BN389" s="1">
        <v>1.0730608000000001E-2</v>
      </c>
      <c r="BO389" s="90">
        <v>3.1300000000000002E-4</v>
      </c>
      <c r="BP389" s="1">
        <v>2.966687E-3</v>
      </c>
      <c r="BQ389" s="1">
        <v>8.0368869999999995E-3</v>
      </c>
      <c r="BR389" s="1">
        <v>5.2964359999999999E-3</v>
      </c>
      <c r="BS389" s="90">
        <v>7.7399999999999995E-4</v>
      </c>
      <c r="BT389" s="1">
        <v>2.6991960000000001E-3</v>
      </c>
      <c r="BU389" s="90">
        <v>6.02E-4</v>
      </c>
      <c r="BV389" s="90">
        <v>7.0699999999999995E-4</v>
      </c>
      <c r="BW389" s="90">
        <v>2.0000000000000001E-4</v>
      </c>
      <c r="BX389" s="1">
        <v>3.1199349999999999E-3</v>
      </c>
      <c r="BY389" s="1">
        <v>1.55561E-3</v>
      </c>
      <c r="BZ389" s="90">
        <v>1.487447E-3</v>
      </c>
      <c r="CA389" s="1">
        <v>9.0499999999999999E-4</v>
      </c>
      <c r="CB389" s="90">
        <v>6.2399999999999999E-4</v>
      </c>
      <c r="CC389" s="1">
        <v>5.3644640000000002E-3</v>
      </c>
      <c r="CD389" s="1">
        <v>8.8179460000000001E-3</v>
      </c>
      <c r="CE389" s="1">
        <v>5.876376E-3</v>
      </c>
      <c r="CF389" s="1">
        <v>4.5686390000000002E-3</v>
      </c>
      <c r="CG389" s="90">
        <v>4.06E-4</v>
      </c>
      <c r="CH389" s="1">
        <v>1.0199160000000001E-3</v>
      </c>
      <c r="CI389" s="1">
        <v>1.2625881E-2</v>
      </c>
      <c r="CJ389" s="1">
        <v>4.4658625E-2</v>
      </c>
      <c r="CK389" s="90">
        <v>4.0400000000000001E-4</v>
      </c>
      <c r="CL389" s="1">
        <v>1.120722E-3</v>
      </c>
      <c r="CM389" s="1">
        <v>7.5900000000000002E-4</v>
      </c>
      <c r="CN389" s="1">
        <v>1.2832924000000001E-2</v>
      </c>
      <c r="CO389" s="1">
        <v>7.3017459999999996E-3</v>
      </c>
      <c r="CP389" s="1">
        <v>1.0604186999999999E-2</v>
      </c>
      <c r="CQ389" s="1">
        <v>6.0555030000000003E-3</v>
      </c>
      <c r="CR389" s="1">
        <v>2.117482E-3</v>
      </c>
      <c r="CS389" s="1">
        <v>6.9494359999999998E-3</v>
      </c>
      <c r="CT389" s="1">
        <v>4.0516006E-2</v>
      </c>
      <c r="CU389" s="1">
        <v>3.1007328000000001E-2</v>
      </c>
      <c r="CV389" s="1">
        <v>1.8420870000000001E-3</v>
      </c>
      <c r="CW389" s="1">
        <v>4.9303970000000004E-3</v>
      </c>
      <c r="CX389" s="1">
        <v>3.9155072999999999E-2</v>
      </c>
      <c r="CY389" s="90">
        <v>1.16E-4</v>
      </c>
      <c r="CZ389" s="90">
        <v>1.5899999999999999E-4</v>
      </c>
      <c r="DA389" s="90">
        <v>6.6799999999999997E-4</v>
      </c>
      <c r="DB389" s="90">
        <v>2.4499999999999999E-4</v>
      </c>
      <c r="DC389" s="1">
        <v>1.9108899999999999E-3</v>
      </c>
      <c r="DD389" s="1">
        <v>7.2240619999999998E-3</v>
      </c>
      <c r="DE389" s="90">
        <v>6.2199999999999994E-5</v>
      </c>
      <c r="DF389" s="90">
        <v>8.03E-4</v>
      </c>
      <c r="DG389" s="90">
        <v>2.1499999999999999E-4</v>
      </c>
      <c r="DH389" s="1">
        <v>4.1037593999999997E-2</v>
      </c>
      <c r="DI389" s="1">
        <v>1.581838E-2</v>
      </c>
      <c r="DJ389" s="90">
        <v>7.9100000000000004E-4</v>
      </c>
      <c r="DK389" s="1">
        <v>1.2070869999999999E-3</v>
      </c>
      <c r="DL389" s="1">
        <v>3.6475808999999998E-2</v>
      </c>
      <c r="DM389" s="1">
        <v>3.462105E-3</v>
      </c>
      <c r="DN389" s="1">
        <v>4.5790509999999998E-3</v>
      </c>
      <c r="DO389" s="1">
        <v>5.9970040000000002E-3</v>
      </c>
      <c r="DP389" s="1">
        <v>1.23869E-3</v>
      </c>
      <c r="DQ389" s="90">
        <v>3.0699999999999998E-4</v>
      </c>
      <c r="DR389" s="1">
        <v>9.4262604999999999E-2</v>
      </c>
      <c r="DS389" s="90">
        <v>7.1599999999999995E-4</v>
      </c>
      <c r="DT389" s="1">
        <v>1.5921080000000001E-3</v>
      </c>
      <c r="DU389" s="1">
        <v>4.3051089999999997E-3</v>
      </c>
      <c r="DV389" s="1">
        <v>6.03916E-3</v>
      </c>
      <c r="DW389" s="90">
        <v>4.2100000000000003E-6</v>
      </c>
      <c r="DX389" s="1">
        <v>2.5167374999999999E-2</v>
      </c>
      <c r="DY389" s="90">
        <v>4.4304660000000001E-3</v>
      </c>
      <c r="DZ389" s="1">
        <v>3.4602610000000001E-3</v>
      </c>
      <c r="EA389" s="90">
        <v>2.6200000000000003E-4</v>
      </c>
      <c r="EB389" s="1">
        <v>7.4399999999999998E-4</v>
      </c>
      <c r="EC389" s="1">
        <v>7.2715699999999998E-3</v>
      </c>
      <c r="ED389" s="1">
        <v>2.2070639999999999E-3</v>
      </c>
      <c r="EE389" s="1">
        <v>6.5682680000000004E-3</v>
      </c>
      <c r="EF389" s="1">
        <v>1.3105433E-2</v>
      </c>
      <c r="EG389" s="1">
        <v>5.2992999999999998E-3</v>
      </c>
      <c r="EH389" s="90">
        <v>3.1100000000000002E-4</v>
      </c>
      <c r="EI389" s="1">
        <v>1.4052864999999999E-2</v>
      </c>
      <c r="EJ389" s="90">
        <v>2.0699999999999999E-4</v>
      </c>
      <c r="EK389" s="90">
        <v>1.76E-4</v>
      </c>
      <c r="EL389" s="1">
        <v>1.6621909999999999E-3</v>
      </c>
      <c r="EM389" s="1">
        <v>5.8649540000000003E-3</v>
      </c>
      <c r="EN389" s="1">
        <v>1.6029730999999998E-2</v>
      </c>
      <c r="EO389" s="1">
        <v>2.8110990999999998E-2</v>
      </c>
      <c r="EP389" s="1">
        <v>1.325742E-3</v>
      </c>
      <c r="EQ389" s="1">
        <v>1.25782E-3</v>
      </c>
      <c r="ER389" s="1">
        <v>5.8E-4</v>
      </c>
      <c r="ES389" s="1">
        <v>4.2961908E-2</v>
      </c>
      <c r="ET389" s="1">
        <v>4.265128E-2</v>
      </c>
      <c r="EU389" s="1">
        <v>4.8287496999999999E-2</v>
      </c>
      <c r="EV389" s="1">
        <v>2.628497E-3</v>
      </c>
      <c r="EW389" s="1">
        <v>4.2133033E-2</v>
      </c>
      <c r="EX389" s="1">
        <v>8.6342769999999992E-3</v>
      </c>
      <c r="EY389" s="1">
        <v>3.5306921999999998E-2</v>
      </c>
      <c r="EZ389" s="1">
        <v>5.6372563000000001E-2</v>
      </c>
      <c r="FA389" s="1">
        <v>3.5628805999999999E-2</v>
      </c>
      <c r="FB389" s="1">
        <v>7.5800090000000004E-3</v>
      </c>
      <c r="FC389" s="1">
        <v>2.4873598E-2</v>
      </c>
      <c r="FD389" s="1">
        <v>2.7808899999999998E-3</v>
      </c>
      <c r="FE389" s="1">
        <v>1.1756830000000001E-3</v>
      </c>
      <c r="FF389" s="90">
        <v>5.5000000000000002E-5</v>
      </c>
      <c r="FG389" s="90">
        <v>6.2799999999999998E-4</v>
      </c>
      <c r="FH389" s="1">
        <v>4.2816750000000004E-3</v>
      </c>
      <c r="FI389" s="1">
        <v>2.3431510999999999E-2</v>
      </c>
      <c r="FJ389" s="90">
        <v>8.4300000000000003E-5</v>
      </c>
      <c r="FK389" s="90">
        <v>9.1700000000000006E-5</v>
      </c>
      <c r="FL389" s="90">
        <v>2.7300000000000002E-4</v>
      </c>
      <c r="FM389" s="90">
        <v>2.99E-4</v>
      </c>
      <c r="FN389" s="90">
        <v>2.43E-4</v>
      </c>
      <c r="FO389" s="90">
        <v>4.6700000000000002E-4</v>
      </c>
      <c r="FP389" s="90">
        <v>1.003351E-3</v>
      </c>
      <c r="FQ389" s="90">
        <v>5.7899999999999998E-4</v>
      </c>
      <c r="FR389" s="1">
        <v>5.9264670999999998E-2</v>
      </c>
      <c r="FS389" s="90">
        <v>2.8299999999999999E-4</v>
      </c>
      <c r="FT389" s="1">
        <v>1.5508604E-2</v>
      </c>
      <c r="FU389" s="90">
        <v>1.1199999999999999E-5</v>
      </c>
      <c r="FV389" s="1">
        <v>1.7201269999999999E-3</v>
      </c>
      <c r="FW389" s="1">
        <v>5.8814480000000001E-3</v>
      </c>
      <c r="FX389" s="90">
        <v>6.5199999999999999E-5</v>
      </c>
      <c r="FY389" s="1">
        <v>4.2839550999999997E-2</v>
      </c>
      <c r="FZ389" s="1">
        <v>1.204166E-3</v>
      </c>
      <c r="GA389" s="1">
        <v>1.717451E-2</v>
      </c>
      <c r="GB389" s="90">
        <v>1.05E-4</v>
      </c>
      <c r="GC389" s="1">
        <v>0.12531516100000001</v>
      </c>
      <c r="GD389" s="1">
        <v>1.256149E-3</v>
      </c>
      <c r="GE389" s="1">
        <v>5.1284740000000001E-3</v>
      </c>
      <c r="GF389" s="1">
        <v>1.2716302000000001E-2</v>
      </c>
      <c r="GG389" s="1">
        <v>7.6199999999999998E-4</v>
      </c>
      <c r="GH389" s="1">
        <v>1.1307762000000001E-2</v>
      </c>
      <c r="GI389" s="1">
        <v>3.760865E-3</v>
      </c>
      <c r="GJ389" s="1">
        <v>2.321161E-3</v>
      </c>
      <c r="GK389" s="1">
        <v>3.0996859000000002E-2</v>
      </c>
      <c r="GL389" s="90">
        <v>8.7999999999999998E-5</v>
      </c>
      <c r="GM389" s="90">
        <v>3.9800000000000002E-4</v>
      </c>
      <c r="GN389" s="1">
        <v>2.5418049999999998E-3</v>
      </c>
      <c r="GO389" s="90">
        <v>2.4699999999999999E-4</v>
      </c>
      <c r="GP389" s="1">
        <v>2.8237510000000002E-3</v>
      </c>
      <c r="GQ389" s="1">
        <v>1.7392320000000001E-3</v>
      </c>
      <c r="GR389" s="1">
        <v>4.4961910000000001E-3</v>
      </c>
      <c r="GS389" s="90">
        <v>6.7799999999999995E-5</v>
      </c>
      <c r="GT389" s="90">
        <v>1.092635E-3</v>
      </c>
      <c r="GU389" s="90">
        <v>3.8999999999999999E-4</v>
      </c>
      <c r="GV389" s="90">
        <v>2.7599999999999999E-4</v>
      </c>
      <c r="GW389" s="90">
        <v>1.0106850000000001E-3</v>
      </c>
      <c r="GX389" s="90">
        <v>8.0500000000000005E-4</v>
      </c>
      <c r="GY389" s="1">
        <v>2.1127409E-2</v>
      </c>
      <c r="GZ389" s="1">
        <v>1.9138696E-2</v>
      </c>
      <c r="HA389" s="1">
        <v>1.5985763E-2</v>
      </c>
      <c r="HB389" s="1">
        <v>7.4799999999999997E-4</v>
      </c>
      <c r="HC389" s="1">
        <v>2.8553853000000001E-2</v>
      </c>
      <c r="HD389" s="90">
        <v>1.83E-4</v>
      </c>
      <c r="HE389" s="1">
        <v>4.4927409999999997E-3</v>
      </c>
      <c r="HF389" s="1">
        <v>2.6250696E-2</v>
      </c>
      <c r="HG389" s="1">
        <v>1.2815449E-2</v>
      </c>
      <c r="HH389" s="1">
        <v>3.0967293E-2</v>
      </c>
      <c r="HI389" s="1">
        <v>0.123149729</v>
      </c>
      <c r="HJ389" s="1">
        <v>2.1539964000000002E-2</v>
      </c>
      <c r="HK389" s="1">
        <v>1.2440606999999999E-2</v>
      </c>
      <c r="HL389" s="1">
        <v>3.7079439999999998E-2</v>
      </c>
      <c r="HM389" s="1">
        <v>1.7084098999999998E-2</v>
      </c>
      <c r="HN389" s="90">
        <v>3.54E-5</v>
      </c>
      <c r="HO389" s="90">
        <v>1.6699999999999999E-4</v>
      </c>
      <c r="HP389" s="90">
        <v>3.2699999999999998E-4</v>
      </c>
      <c r="HQ389" s="90">
        <v>3.7199999999999999E-4</v>
      </c>
      <c r="HR389" s="90">
        <v>2.1499999999999999E-4</v>
      </c>
      <c r="HS389" s="90">
        <v>1.100735E-3</v>
      </c>
      <c r="HT389" s="1">
        <v>8.5347840000000001E-3</v>
      </c>
      <c r="HU389" s="1">
        <v>3.1962800000000001E-3</v>
      </c>
      <c r="HV389" s="1">
        <v>7.7427679999999997E-3</v>
      </c>
      <c r="HW389" s="90">
        <v>3.0899999999999999E-5</v>
      </c>
      <c r="HX389" s="90">
        <v>1.94E-4</v>
      </c>
      <c r="HY389" s="90">
        <v>1.3100000000000001E-4</v>
      </c>
      <c r="HZ389" s="90">
        <v>1.05E-4</v>
      </c>
      <c r="IA389" s="1">
        <v>8.4699999999999999E-4</v>
      </c>
      <c r="IB389" s="90">
        <v>7.5699999999999997E-4</v>
      </c>
      <c r="IC389" s="1">
        <v>8.2541890000000003E-3</v>
      </c>
      <c r="ID389" s="90">
        <v>1.65E-4</v>
      </c>
      <c r="IE389" s="90">
        <v>4.4099999999999999E-4</v>
      </c>
      <c r="IF389" s="1">
        <v>3.9487743999999998E-2</v>
      </c>
      <c r="IG389" s="90">
        <v>1.285699E-3</v>
      </c>
      <c r="IH389" s="1">
        <v>9.4572340000000001E-3</v>
      </c>
      <c r="II389" s="1">
        <v>1.265588E-2</v>
      </c>
      <c r="IJ389" s="1">
        <v>3.6900710000000001E-3</v>
      </c>
      <c r="IK389" s="1">
        <v>5.1415920000000004E-3</v>
      </c>
      <c r="IL389" s="1">
        <v>3.0642989999999999E-3</v>
      </c>
      <c r="IM389" s="90">
        <v>4.1499999999999999E-5</v>
      </c>
      <c r="IN389" s="1">
        <v>2.8197579999999999E-3</v>
      </c>
      <c r="IO389" s="1">
        <v>5.9684901999999998E-2</v>
      </c>
      <c r="IP389" s="90">
        <v>1.9100000000000001E-4</v>
      </c>
      <c r="IQ389" s="90">
        <v>2.0599999999999999E-4</v>
      </c>
      <c r="IR389" s="90">
        <v>6.5099999999999999E-4</v>
      </c>
      <c r="IS389" s="90">
        <v>6.2299999999999996E-4</v>
      </c>
      <c r="IT389" s="90">
        <v>8.8099999999999995E-4</v>
      </c>
      <c r="IU389" s="1">
        <v>6.9783189999999995E-2</v>
      </c>
      <c r="IV389" s="90">
        <v>9.2E-5</v>
      </c>
      <c r="IW389" s="1">
        <v>4.4517890000000003E-3</v>
      </c>
      <c r="IX389" s="1">
        <v>1.6277066999999999E-2</v>
      </c>
      <c r="IY389" s="90">
        <v>2.4499999999999999E-4</v>
      </c>
      <c r="IZ389" s="1">
        <v>2.6908190000000001E-3</v>
      </c>
      <c r="JA389" s="90">
        <v>7.2700000000000005E-5</v>
      </c>
      <c r="JB389" s="1">
        <v>3.7026609999999999E-3</v>
      </c>
      <c r="JC389" s="1">
        <v>1.3456203E-2</v>
      </c>
      <c r="JD389" s="90">
        <v>3.9799999999999998E-5</v>
      </c>
      <c r="JE389" s="1">
        <v>1.6852723999999999E-2</v>
      </c>
      <c r="JF389" s="90">
        <v>2.1000000000000001E-4</v>
      </c>
      <c r="JG389" s="90">
        <v>2.0699999999999999E-4</v>
      </c>
      <c r="JH389" s="1">
        <v>1.0329919999999999E-2</v>
      </c>
      <c r="JI389" s="90">
        <v>5.8599999999999998E-6</v>
      </c>
      <c r="JJ389" s="90">
        <v>7.3000000000000004E-6</v>
      </c>
      <c r="JK389" s="90">
        <v>4.57E-5</v>
      </c>
      <c r="JL389" s="90">
        <v>5.2800000000000004E-4</v>
      </c>
      <c r="JM389" s="1">
        <v>1.414144E-3</v>
      </c>
      <c r="JN389" s="1">
        <v>1.1228367E-2</v>
      </c>
      <c r="JO389" s="1">
        <v>0.15828187899999999</v>
      </c>
      <c r="JP389" s="90">
        <v>1.43E-5</v>
      </c>
      <c r="JQ389" s="1">
        <v>2.6689128999999999E-2</v>
      </c>
      <c r="JR389" s="1">
        <v>2.3966375000000002E-2</v>
      </c>
      <c r="JS389" s="1">
        <v>3.246404E-3</v>
      </c>
      <c r="JT389" s="1">
        <v>8.2421600000000001E-3</v>
      </c>
      <c r="JU389" s="90">
        <v>8.9099999999999994E-6</v>
      </c>
      <c r="JV389" s="90">
        <v>1.65E-4</v>
      </c>
      <c r="JW389" s="90">
        <v>5.0600000000000005E-4</v>
      </c>
      <c r="JX389" s="90">
        <v>1.2300000000000001E-4</v>
      </c>
      <c r="JY389" s="90">
        <v>2.83E-5</v>
      </c>
      <c r="JZ389" s="90">
        <v>6.9300000000000004E-5</v>
      </c>
      <c r="KA389" s="90">
        <v>4.7200000000000002E-5</v>
      </c>
      <c r="KB389" s="1">
        <v>4.4700000000000002E-4</v>
      </c>
      <c r="KC389" s="90">
        <v>9.2399999999999996E-5</v>
      </c>
      <c r="KD389" s="1">
        <v>2.2471969999999998E-3</v>
      </c>
      <c r="KE389" s="1">
        <v>9.7599999999999998E-4</v>
      </c>
      <c r="KF389" s="1">
        <v>1.871473E-3</v>
      </c>
      <c r="KG389" s="90">
        <v>8.5499999999999997E-4</v>
      </c>
      <c r="KH389" s="90">
        <v>1.755836E-3</v>
      </c>
      <c r="KI389" s="1">
        <v>1.88714E-3</v>
      </c>
      <c r="KJ389" s="90">
        <v>8.4099999999999995E-4</v>
      </c>
      <c r="KK389" s="1">
        <v>5.1831830000000001E-3</v>
      </c>
      <c r="KL389" s="1">
        <v>1.164268E-3</v>
      </c>
      <c r="KM389" s="90">
        <v>2.1699999999999999E-4</v>
      </c>
      <c r="KN389" s="1">
        <v>2.4261439999999999E-3</v>
      </c>
      <c r="KO389" s="90">
        <v>9.2800000000000001E-4</v>
      </c>
      <c r="KP389" s="90">
        <v>7.47E-5</v>
      </c>
      <c r="KQ389" s="1">
        <v>4.0395429999999996E-3</v>
      </c>
      <c r="KR389" s="1">
        <v>1.3918800000000001E-3</v>
      </c>
      <c r="KS389" s="90">
        <v>1.0900000000000001E-4</v>
      </c>
      <c r="KT389" s="1">
        <v>1.1847109999999999E-2</v>
      </c>
      <c r="KU389" s="1">
        <v>1.0280179999999999E-3</v>
      </c>
      <c r="KV389" s="1">
        <v>3.6236770000000001E-3</v>
      </c>
      <c r="KW389" s="90">
        <v>3.4400000000000001E-4</v>
      </c>
      <c r="KX389" s="1">
        <v>2.4547950000000001E-3</v>
      </c>
      <c r="KY389" s="90">
        <v>5.3499999999999999E-5</v>
      </c>
      <c r="KZ389" s="1">
        <v>3.5758180000000001E-3</v>
      </c>
      <c r="LA389" s="1">
        <v>1.0684570000000001E-3</v>
      </c>
      <c r="LB389" s="90">
        <v>1.44E-4</v>
      </c>
      <c r="LC389" s="1">
        <v>4.684204E-3</v>
      </c>
      <c r="LD389" s="90">
        <v>4.3999999999999999E-5</v>
      </c>
      <c r="LE389" s="90">
        <v>1.08E-5</v>
      </c>
      <c r="LF389" s="90">
        <v>6.9999999999999994E-5</v>
      </c>
      <c r="LG389" s="1">
        <v>7.7195679999999996E-3</v>
      </c>
      <c r="LH389" s="1">
        <v>2.378607E-3</v>
      </c>
      <c r="LI389" s="1">
        <v>2.4509050000000002E-3</v>
      </c>
      <c r="LJ389" s="90">
        <v>5.9899999999999999E-5</v>
      </c>
      <c r="LK389" s="1">
        <v>4.1410054000000002E-2</v>
      </c>
      <c r="LL389" s="1">
        <v>9.8028230000000004E-3</v>
      </c>
      <c r="LM389" s="1">
        <v>1.265628E-3</v>
      </c>
      <c r="LN389" s="90">
        <v>1.05E-4</v>
      </c>
      <c r="LO389" s="90">
        <v>5.1799999999999999E-5</v>
      </c>
      <c r="LP389" s="90">
        <v>6.8800000000000005E-5</v>
      </c>
      <c r="LQ389" s="90">
        <v>1.3100000000000001E-4</v>
      </c>
      <c r="LR389" s="1">
        <v>1.8071210000000001E-3</v>
      </c>
      <c r="LS389" s="90">
        <v>3.4299999999999999E-4</v>
      </c>
      <c r="LT389" s="90">
        <v>4.21E-5</v>
      </c>
      <c r="LU389" s="90">
        <v>1.84E-4</v>
      </c>
      <c r="LV389" s="90">
        <v>4.7399999999999997E-4</v>
      </c>
      <c r="LW389" s="90">
        <v>8.7100000000000003E-4</v>
      </c>
      <c r="LX389" s="90">
        <v>4.0200000000000001E-4</v>
      </c>
      <c r="LY389" s="90">
        <v>5.0699999999999999E-5</v>
      </c>
      <c r="LZ389" s="90">
        <v>8.0800000000000002E-4</v>
      </c>
      <c r="MA389" s="90">
        <v>5.9599999999999999E-5</v>
      </c>
      <c r="MB389" s="90">
        <v>1.05E-4</v>
      </c>
      <c r="MC389" s="1">
        <v>1.417665E-3</v>
      </c>
      <c r="MD389" s="1">
        <v>3.7300720000000001E-3</v>
      </c>
      <c r="ME389" s="90">
        <v>2.9599999999999998E-4</v>
      </c>
      <c r="MF389" s="90">
        <v>1.54E-4</v>
      </c>
      <c r="MG389" s="90">
        <v>2.6699999999999998E-5</v>
      </c>
      <c r="MH389" s="1">
        <v>9.0600000000000001E-4</v>
      </c>
      <c r="MI389" s="1">
        <v>2.8618390000000001E-3</v>
      </c>
      <c r="MJ389" s="90">
        <v>4.1900000000000002E-5</v>
      </c>
      <c r="MK389" s="1">
        <v>2.3108376E-2</v>
      </c>
      <c r="ML389" s="1">
        <v>3.5736789999999997E-2</v>
      </c>
      <c r="MM389" s="90">
        <v>5.3999999999999998E-5</v>
      </c>
      <c r="MN389" s="90">
        <v>2.3E-5</v>
      </c>
      <c r="MO389" s="90">
        <v>1.0399999999999999E-4</v>
      </c>
      <c r="MP389" s="90">
        <v>3.4900000000000003E-4</v>
      </c>
      <c r="MQ389" s="90">
        <v>1.6900000000000001E-5</v>
      </c>
      <c r="MR389" s="90">
        <v>2.1100000000000001E-5</v>
      </c>
      <c r="MS389" s="1">
        <v>5.371425E-3</v>
      </c>
      <c r="MT389" s="1">
        <v>4.5103200000000003E-2</v>
      </c>
      <c r="MU389" s="1">
        <v>3.1147239E-2</v>
      </c>
      <c r="MV389" s="1">
        <v>0.108237747</v>
      </c>
      <c r="MW389" s="1">
        <v>1.2105289E-2</v>
      </c>
      <c r="MX389" s="1">
        <v>1.4443314E-2</v>
      </c>
      <c r="MY389" s="1">
        <v>1.5476060999999999E-2</v>
      </c>
      <c r="MZ389" s="1">
        <v>5.0721200000000003E-3</v>
      </c>
      <c r="NA389" s="90">
        <v>2.2799999999999999E-5</v>
      </c>
      <c r="NB389" s="90">
        <v>2.2399999999999999E-5</v>
      </c>
      <c r="NC389" s="90">
        <v>4.1E-5</v>
      </c>
      <c r="ND389" s="90">
        <v>4.3999999999999999E-5</v>
      </c>
      <c r="NE389" s="1">
        <v>7.85E-4</v>
      </c>
      <c r="NF389" s="90">
        <v>7.6999999999999996E-4</v>
      </c>
      <c r="NG389" s="1">
        <v>3.6536864000000002E-2</v>
      </c>
      <c r="NH389" s="1">
        <v>3.7812850000000001E-3</v>
      </c>
      <c r="NI389" s="1">
        <v>0.22125097799999999</v>
      </c>
      <c r="NJ389" s="1">
        <v>0.33049345600000002</v>
      </c>
      <c r="NK389" s="1">
        <v>2.8527440000000001E-2</v>
      </c>
      <c r="NL389" s="1">
        <v>7.2937826999999997E-2</v>
      </c>
      <c r="NM389" s="1">
        <v>4.4547546E-2</v>
      </c>
      <c r="NN389" s="1">
        <v>1.53426E-2</v>
      </c>
      <c r="NO389" s="1">
        <v>2.9123487E-2</v>
      </c>
    </row>
    <row r="390" spans="2:379" x14ac:dyDescent="0.4">
      <c r="B390" s="6" t="s">
        <v>1728</v>
      </c>
      <c r="C390" s="6" t="s">
        <v>1935</v>
      </c>
      <c r="D390" s="6" t="s">
        <v>1398</v>
      </c>
      <c r="E390" s="90">
        <v>1.2999999999999999E-5</v>
      </c>
      <c r="F390" s="90">
        <v>4.8199999999999999E-5</v>
      </c>
      <c r="G390" s="90">
        <v>1.34E-4</v>
      </c>
      <c r="H390" s="1">
        <v>4.527957E-3</v>
      </c>
      <c r="I390" s="1">
        <v>8.0551370000000004E-3</v>
      </c>
      <c r="J390" s="90">
        <v>8.4999999999999995E-4</v>
      </c>
      <c r="K390" s="1">
        <v>6.3925459999999998E-3</v>
      </c>
      <c r="L390" s="1">
        <v>3.7732519999999999E-3</v>
      </c>
      <c r="M390" s="1">
        <v>5.6165269999999996E-3</v>
      </c>
      <c r="N390" s="90">
        <v>8.0099999999999995E-4</v>
      </c>
      <c r="O390" s="1">
        <v>6.9651790000000002E-3</v>
      </c>
      <c r="P390" s="1">
        <v>1.8853786000000001E-2</v>
      </c>
      <c r="Q390" s="1">
        <v>2.8474939000000001E-2</v>
      </c>
      <c r="R390" s="90">
        <v>8.0900000000000004E-4</v>
      </c>
      <c r="S390" s="1">
        <v>4.1297260000000002E-3</v>
      </c>
      <c r="T390" s="90">
        <v>6.7500000000000004E-4</v>
      </c>
      <c r="U390" s="1">
        <v>3.3716839999999998E-3</v>
      </c>
      <c r="V390" s="90">
        <v>5.5999999999999995E-4</v>
      </c>
      <c r="W390" s="1">
        <v>1.2604595E-2</v>
      </c>
      <c r="X390" s="90">
        <v>2.0799999999999999E-4</v>
      </c>
      <c r="Y390" s="1">
        <v>3.5840099999999999E-3</v>
      </c>
      <c r="Z390" s="1">
        <v>4.730929E-3</v>
      </c>
      <c r="AA390" s="1">
        <v>4.1534199999999997E-3</v>
      </c>
      <c r="AB390" s="1">
        <v>9.6723999999999994E-3</v>
      </c>
      <c r="AC390" s="1">
        <v>6.2748190000000001E-3</v>
      </c>
      <c r="AD390" s="90">
        <v>1.0712779999999999E-3</v>
      </c>
      <c r="AE390" s="1">
        <v>5.8355910000000002E-3</v>
      </c>
      <c r="AF390" s="90">
        <v>1.1321269999999999E-3</v>
      </c>
      <c r="AG390" s="1">
        <v>3.1738410000000002E-3</v>
      </c>
      <c r="AH390" s="1">
        <v>9.8307919999999997E-3</v>
      </c>
      <c r="AI390" s="1">
        <v>1.7032079999999999E-3</v>
      </c>
      <c r="AJ390" s="1">
        <v>3.9329100000000004E-3</v>
      </c>
      <c r="AK390" s="1">
        <v>1.697383E-3</v>
      </c>
      <c r="AL390" s="1">
        <v>1.11973E-3</v>
      </c>
      <c r="AM390" s="1">
        <v>9.4200000000000002E-4</v>
      </c>
      <c r="AN390" s="90">
        <v>1.445476E-3</v>
      </c>
      <c r="AO390" s="1">
        <v>2.0243359999999998E-3</v>
      </c>
      <c r="AP390" s="1">
        <v>2.9598150000000002E-3</v>
      </c>
      <c r="AQ390" s="90">
        <v>3.5199999999999999E-4</v>
      </c>
      <c r="AR390" s="90">
        <v>1.0041869999999999E-3</v>
      </c>
      <c r="AS390" s="90">
        <v>3.4600000000000001E-4</v>
      </c>
      <c r="AT390" s="90">
        <v>5.3200000000000003E-4</v>
      </c>
      <c r="AU390" s="90">
        <v>8.6799999999999996E-4</v>
      </c>
      <c r="AV390" s="1">
        <v>1.288298E-2</v>
      </c>
      <c r="AW390" s="1">
        <v>6.8373030000000003E-3</v>
      </c>
      <c r="AX390" s="1">
        <v>7.9143770000000002E-3</v>
      </c>
      <c r="AY390" s="1">
        <v>2.320407E-3</v>
      </c>
      <c r="AZ390" s="1">
        <v>4.3523259000000002E-2</v>
      </c>
      <c r="BA390" s="90">
        <v>3.5599999999999998E-4</v>
      </c>
      <c r="BB390" s="90">
        <v>9.8499999999999995E-5</v>
      </c>
      <c r="BC390" s="90">
        <v>1.137809E-3</v>
      </c>
      <c r="BD390" s="1">
        <v>4.4933960000000002E-3</v>
      </c>
      <c r="BE390" s="1">
        <v>1.7542124999999999E-2</v>
      </c>
      <c r="BF390" s="1">
        <v>8.6841359000000007E-2</v>
      </c>
      <c r="BG390" s="1">
        <v>2.6807648E-2</v>
      </c>
      <c r="BH390" s="90">
        <v>3.4499999999999998E-4</v>
      </c>
      <c r="BI390" s="1">
        <v>1.268618E-3</v>
      </c>
      <c r="BJ390" s="1">
        <v>8.7299999999999997E-4</v>
      </c>
      <c r="BK390" s="1">
        <v>4.6842209999999997E-3</v>
      </c>
      <c r="BL390" s="90">
        <v>3.7300000000000001E-4</v>
      </c>
      <c r="BM390" s="1">
        <v>2.0446740000000001E-2</v>
      </c>
      <c r="BN390" s="1">
        <v>1.2151432E-2</v>
      </c>
      <c r="BO390" s="90">
        <v>1.9699999999999999E-4</v>
      </c>
      <c r="BP390" s="1">
        <v>2.4119789999999999E-3</v>
      </c>
      <c r="BQ390" s="1">
        <v>5.6681969999999998E-3</v>
      </c>
      <c r="BR390" s="1">
        <v>4.2915499999999999E-3</v>
      </c>
      <c r="BS390" s="90">
        <v>5.0799999999999999E-4</v>
      </c>
      <c r="BT390" s="1">
        <v>2.6061399999999998E-3</v>
      </c>
      <c r="BU390" s="90">
        <v>1.128471E-3</v>
      </c>
      <c r="BV390" s="90">
        <v>5.1199999999999998E-4</v>
      </c>
      <c r="BW390" s="90">
        <v>1.74E-4</v>
      </c>
      <c r="BX390" s="1">
        <v>3.5987760000000001E-3</v>
      </c>
      <c r="BY390" s="1">
        <v>3.5786059999999998E-3</v>
      </c>
      <c r="BZ390" s="1">
        <v>3.6432650000000001E-3</v>
      </c>
      <c r="CA390" s="90">
        <v>1.3635019999999999E-3</v>
      </c>
      <c r="CB390" s="90">
        <v>5.13E-4</v>
      </c>
      <c r="CC390" s="1">
        <v>5.5762889999999999E-3</v>
      </c>
      <c r="CD390" s="1">
        <v>1.1944677000000001E-2</v>
      </c>
      <c r="CE390" s="1">
        <v>5.4690590000000001E-3</v>
      </c>
      <c r="CF390" s="1">
        <v>3.1315969999999999E-3</v>
      </c>
      <c r="CG390" s="90">
        <v>6.9800000000000005E-4</v>
      </c>
      <c r="CH390" s="1">
        <v>1.487017E-3</v>
      </c>
      <c r="CI390" s="1">
        <v>1.0845178E-2</v>
      </c>
      <c r="CJ390" s="1">
        <v>3.9250076000000002E-2</v>
      </c>
      <c r="CK390" s="90">
        <v>3.3E-4</v>
      </c>
      <c r="CL390" s="1">
        <v>1.061095E-3</v>
      </c>
      <c r="CM390" s="1">
        <v>1.39178E-3</v>
      </c>
      <c r="CN390" s="1">
        <v>7.3492849999999997E-3</v>
      </c>
      <c r="CO390" s="1">
        <v>5.027068E-3</v>
      </c>
      <c r="CP390" s="1">
        <v>7.161054E-3</v>
      </c>
      <c r="CQ390" s="1">
        <v>5.8070400000000003E-3</v>
      </c>
      <c r="CR390" s="1">
        <v>2.0058630000000001E-3</v>
      </c>
      <c r="CS390" s="1">
        <v>5.9553519999999997E-3</v>
      </c>
      <c r="CT390" s="1">
        <v>4.0087670999999998E-2</v>
      </c>
      <c r="CU390" s="1">
        <v>1.7015216E-2</v>
      </c>
      <c r="CV390" s="1">
        <v>1.7497089999999999E-3</v>
      </c>
      <c r="CW390" s="1">
        <v>4.660226E-3</v>
      </c>
      <c r="CX390" s="1">
        <v>3.0605838999999999E-2</v>
      </c>
      <c r="CY390" s="90">
        <v>9.4400000000000004E-5</v>
      </c>
      <c r="CZ390" s="90">
        <v>1.9799999999999999E-4</v>
      </c>
      <c r="DA390" s="90">
        <v>4.1899999999999999E-4</v>
      </c>
      <c r="DB390" s="90">
        <v>6.6600000000000006E-5</v>
      </c>
      <c r="DC390" s="1">
        <v>1.259235E-3</v>
      </c>
      <c r="DD390" s="1">
        <v>7.2521230000000001E-3</v>
      </c>
      <c r="DE390" s="90">
        <v>2.4899999999999999E-5</v>
      </c>
      <c r="DF390" s="90">
        <v>4.55E-4</v>
      </c>
      <c r="DG390" s="90">
        <v>9.4400000000000004E-5</v>
      </c>
      <c r="DH390" s="1">
        <v>2.6380834999999998E-2</v>
      </c>
      <c r="DI390" s="1">
        <v>1.2682288999999999E-2</v>
      </c>
      <c r="DJ390" s="90">
        <v>4.08E-4</v>
      </c>
      <c r="DK390" s="1">
        <v>1.3609780000000001E-3</v>
      </c>
      <c r="DL390" s="1">
        <v>2.6802434E-2</v>
      </c>
      <c r="DM390" s="1">
        <v>4.059544E-3</v>
      </c>
      <c r="DN390" s="1">
        <v>4.3099080000000003E-3</v>
      </c>
      <c r="DO390" s="1">
        <v>4.9708950000000003E-3</v>
      </c>
      <c r="DP390" s="1">
        <v>9.8200000000000002E-4</v>
      </c>
      <c r="DQ390" s="90">
        <v>2.2699999999999999E-4</v>
      </c>
      <c r="DR390" s="1">
        <v>9.1007447000000005E-2</v>
      </c>
      <c r="DS390" s="90">
        <v>1.576491E-3</v>
      </c>
      <c r="DT390" s="1">
        <v>3.9536149999999997E-3</v>
      </c>
      <c r="DU390" s="1">
        <v>3.5957459999999999E-3</v>
      </c>
      <c r="DV390" s="1">
        <v>6.9154220000000001E-3</v>
      </c>
      <c r="DW390" s="90">
        <v>3.7599999999999998E-7</v>
      </c>
      <c r="DX390" s="1">
        <v>2.0372938E-2</v>
      </c>
      <c r="DY390" s="1">
        <v>3.110809E-3</v>
      </c>
      <c r="DZ390" s="1">
        <v>5.2697600000000001E-3</v>
      </c>
      <c r="EA390" s="90">
        <v>4.57E-4</v>
      </c>
      <c r="EB390" s="90">
        <v>1.3137870000000001E-3</v>
      </c>
      <c r="EC390" s="1">
        <v>1.9575111999999999E-2</v>
      </c>
      <c r="ED390" s="1">
        <v>5.2468929999999999E-3</v>
      </c>
      <c r="EE390" s="1">
        <v>2.1353494000000001E-2</v>
      </c>
      <c r="EF390" s="1">
        <v>9.1489640000000007E-3</v>
      </c>
      <c r="EG390" s="1">
        <v>6.2997180000000002E-3</v>
      </c>
      <c r="EH390" s="90">
        <v>1.2999999999999999E-4</v>
      </c>
      <c r="EI390" s="1">
        <v>7.8341379999999992E-3</v>
      </c>
      <c r="EJ390" s="90">
        <v>2.12E-4</v>
      </c>
      <c r="EK390" s="90">
        <v>2.34E-4</v>
      </c>
      <c r="EL390" s="1">
        <v>2.191279E-3</v>
      </c>
      <c r="EM390" s="1">
        <v>7.1819340000000001E-3</v>
      </c>
      <c r="EN390" s="1">
        <v>1.0429882E-2</v>
      </c>
      <c r="EO390" s="1">
        <v>3.8219464000000002E-2</v>
      </c>
      <c r="EP390" s="90">
        <v>5.0500000000000002E-4</v>
      </c>
      <c r="EQ390" s="90">
        <v>6.3500000000000004E-4</v>
      </c>
      <c r="ER390" s="90">
        <v>7.7899999999999996E-4</v>
      </c>
      <c r="ES390" s="1">
        <v>2.1936806999999999E-2</v>
      </c>
      <c r="ET390" s="1">
        <v>2.9864030999999999E-2</v>
      </c>
      <c r="EU390" s="1">
        <v>3.3568646000000001E-2</v>
      </c>
      <c r="EV390" s="1">
        <v>1.4139199999999999E-3</v>
      </c>
      <c r="EW390" s="1">
        <v>1.8157708000000002E-2</v>
      </c>
      <c r="EX390" s="1">
        <v>8.1319630000000007E-3</v>
      </c>
      <c r="EY390" s="1">
        <v>2.6413483000000001E-2</v>
      </c>
      <c r="EZ390" s="1">
        <v>5.3531306000000001E-2</v>
      </c>
      <c r="FA390" s="1">
        <v>3.4669802999999999E-2</v>
      </c>
      <c r="FB390" s="1">
        <v>9.5138640000000003E-3</v>
      </c>
      <c r="FC390" s="1">
        <v>2.3231356000000002E-2</v>
      </c>
      <c r="FD390" s="1">
        <v>3.581912E-3</v>
      </c>
      <c r="FE390" s="1">
        <v>1.7762419999999999E-3</v>
      </c>
      <c r="FF390" s="90">
        <v>4.7700000000000001E-5</v>
      </c>
      <c r="FG390" s="90">
        <v>9.3999999999999997E-4</v>
      </c>
      <c r="FH390" s="1">
        <v>3.5027499999999998E-3</v>
      </c>
      <c r="FI390" s="1">
        <v>3.5910617999999998E-2</v>
      </c>
      <c r="FJ390" s="90">
        <v>1.2E-4</v>
      </c>
      <c r="FK390" s="90">
        <v>9.6700000000000006E-5</v>
      </c>
      <c r="FL390" s="90">
        <v>1.93E-4</v>
      </c>
      <c r="FM390" s="90">
        <v>2.8499999999999999E-4</v>
      </c>
      <c r="FN390" s="90">
        <v>2.5300000000000002E-4</v>
      </c>
      <c r="FO390" s="90">
        <v>6.0899999999999995E-4</v>
      </c>
      <c r="FP390" s="90">
        <v>8.9599999999999999E-4</v>
      </c>
      <c r="FQ390" s="90">
        <v>3.8000000000000002E-4</v>
      </c>
      <c r="FR390" s="1">
        <v>8.9281119000000006E-2</v>
      </c>
      <c r="FS390" s="90">
        <v>5.1000000000000004E-4</v>
      </c>
      <c r="FT390" s="1">
        <v>1.4592077E-2</v>
      </c>
      <c r="FU390" s="90">
        <v>8.1000000000000004E-6</v>
      </c>
      <c r="FV390" s="1">
        <v>1.695822E-3</v>
      </c>
      <c r="FW390" s="1">
        <v>4.9754300000000003E-3</v>
      </c>
      <c r="FX390" s="90">
        <v>1.26E-5</v>
      </c>
      <c r="FY390" s="1">
        <v>4.2192722000000002E-2</v>
      </c>
      <c r="FZ390" s="1">
        <v>1.1038549999999999E-3</v>
      </c>
      <c r="GA390" s="1">
        <v>1.7707398999999999E-2</v>
      </c>
      <c r="GB390" s="90">
        <v>1.1900000000000001E-4</v>
      </c>
      <c r="GC390" s="1">
        <v>0.11791252000000001</v>
      </c>
      <c r="GD390" s="1">
        <v>1.704608E-3</v>
      </c>
      <c r="GE390" s="1">
        <v>4.9850240000000002E-3</v>
      </c>
      <c r="GF390" s="1">
        <v>1.1578025E-2</v>
      </c>
      <c r="GG390" s="90">
        <v>2.0229459999999999E-3</v>
      </c>
      <c r="GH390" s="1">
        <v>1.4685807E-2</v>
      </c>
      <c r="GI390" s="1">
        <v>3.559488E-3</v>
      </c>
      <c r="GJ390" s="1">
        <v>4.12868E-3</v>
      </c>
      <c r="GK390" s="1">
        <v>4.1575246000000003E-2</v>
      </c>
      <c r="GL390" s="90">
        <v>8.9800000000000001E-5</v>
      </c>
      <c r="GM390" s="90">
        <v>4.0900000000000002E-4</v>
      </c>
      <c r="GN390" s="1">
        <v>3.2326880000000001E-3</v>
      </c>
      <c r="GO390" s="90">
        <v>4.1899999999999999E-4</v>
      </c>
      <c r="GP390" s="1">
        <v>8.8614790000000002E-3</v>
      </c>
      <c r="GQ390" s="1">
        <v>5.638105E-3</v>
      </c>
      <c r="GR390" s="1">
        <v>4.1052470000000002E-3</v>
      </c>
      <c r="GS390" s="90">
        <v>5.3600000000000002E-5</v>
      </c>
      <c r="GT390" s="90">
        <v>5.6800000000000004E-4</v>
      </c>
      <c r="GU390" s="90">
        <v>2.22E-4</v>
      </c>
      <c r="GV390" s="90">
        <v>2.5000000000000001E-4</v>
      </c>
      <c r="GW390" s="90">
        <v>9.3000000000000005E-4</v>
      </c>
      <c r="GX390" s="1">
        <v>1.252106E-3</v>
      </c>
      <c r="GY390" s="1">
        <v>2.3969814999999998E-2</v>
      </c>
      <c r="GZ390" s="1">
        <v>2.5615939000000001E-2</v>
      </c>
      <c r="HA390" s="1">
        <v>1.4459741999999999E-2</v>
      </c>
      <c r="HB390" s="90">
        <v>9.4300000000000004E-4</v>
      </c>
      <c r="HC390" s="1">
        <v>4.3853121000000002E-2</v>
      </c>
      <c r="HD390" s="90">
        <v>2.8899999999999998E-4</v>
      </c>
      <c r="HE390" s="1">
        <v>4.1838470000000001E-3</v>
      </c>
      <c r="HF390" s="1">
        <v>2.6371532E-2</v>
      </c>
      <c r="HG390" s="1">
        <v>1.8012786999999999E-2</v>
      </c>
      <c r="HH390" s="1">
        <v>2.6595308000000002E-2</v>
      </c>
      <c r="HI390" s="1">
        <v>0.116661814</v>
      </c>
      <c r="HJ390" s="1">
        <v>2.0498848E-2</v>
      </c>
      <c r="HK390" s="1">
        <v>1.3265229E-2</v>
      </c>
      <c r="HL390" s="1">
        <v>4.1365016999999997E-2</v>
      </c>
      <c r="HM390" s="1">
        <v>1.9205129000000001E-2</v>
      </c>
      <c r="HN390" s="90">
        <v>4.8600000000000002E-5</v>
      </c>
      <c r="HO390" s="90">
        <v>2.1100000000000001E-4</v>
      </c>
      <c r="HP390" s="90">
        <v>3.1399999999999999E-4</v>
      </c>
      <c r="HQ390" s="90">
        <v>3.2200000000000002E-4</v>
      </c>
      <c r="HR390" s="90">
        <v>4.7800000000000002E-4</v>
      </c>
      <c r="HS390" s="90">
        <v>1.047374E-3</v>
      </c>
      <c r="HT390" s="1">
        <v>8.3001859999999993E-3</v>
      </c>
      <c r="HU390" s="1">
        <v>3.3961909999999998E-3</v>
      </c>
      <c r="HV390" s="1">
        <v>1.402457E-2</v>
      </c>
      <c r="HW390" s="90">
        <v>2.8799999999999999E-5</v>
      </c>
      <c r="HX390" s="90">
        <v>2.8200000000000002E-4</v>
      </c>
      <c r="HY390" s="90">
        <v>1.02E-4</v>
      </c>
      <c r="HZ390" s="90">
        <v>1.3799999999999999E-4</v>
      </c>
      <c r="IA390" s="1">
        <v>1.7740950000000001E-3</v>
      </c>
      <c r="IB390" s="90">
        <v>1.252312E-3</v>
      </c>
      <c r="IC390" s="1">
        <v>1.0018216E-2</v>
      </c>
      <c r="ID390" s="90">
        <v>1.2799999999999999E-4</v>
      </c>
      <c r="IE390" s="90">
        <v>3.1500000000000001E-4</v>
      </c>
      <c r="IF390" s="1">
        <v>7.2790917999999996E-2</v>
      </c>
      <c r="IG390" s="1">
        <v>2.182486E-3</v>
      </c>
      <c r="IH390" s="1">
        <v>1.1505802000000001E-2</v>
      </c>
      <c r="II390" s="1">
        <v>1.0760324E-2</v>
      </c>
      <c r="IJ390" s="1">
        <v>3.7308990000000002E-3</v>
      </c>
      <c r="IK390" s="1">
        <v>4.6330260000000002E-3</v>
      </c>
      <c r="IL390" s="1">
        <v>1.82051E-3</v>
      </c>
      <c r="IM390" s="90">
        <v>8.7200000000000005E-5</v>
      </c>
      <c r="IN390" s="1">
        <v>2.7364799999999999E-3</v>
      </c>
      <c r="IO390" s="1">
        <v>6.5438303000000003E-2</v>
      </c>
      <c r="IP390" s="90">
        <v>1.75E-4</v>
      </c>
      <c r="IQ390" s="90">
        <v>1.7100000000000001E-4</v>
      </c>
      <c r="IR390" s="90">
        <v>4.4499999999999997E-4</v>
      </c>
      <c r="IS390" s="90">
        <v>6.8900000000000005E-4</v>
      </c>
      <c r="IT390" s="90">
        <v>1.2945840000000001E-3</v>
      </c>
      <c r="IU390" s="1">
        <v>8.7632209000000003E-2</v>
      </c>
      <c r="IV390" s="90">
        <v>8.0000000000000007E-5</v>
      </c>
      <c r="IW390" s="1">
        <v>4.4946459999999997E-3</v>
      </c>
      <c r="IX390" s="1">
        <v>1.7555375000000002E-2</v>
      </c>
      <c r="IY390" s="90">
        <v>2.5700000000000001E-4</v>
      </c>
      <c r="IZ390" s="1">
        <v>3.844091E-3</v>
      </c>
      <c r="JA390" s="90">
        <v>3.2299999999999999E-5</v>
      </c>
      <c r="JB390" s="1">
        <v>3.7841810000000002E-3</v>
      </c>
      <c r="JC390" s="1">
        <v>1.2307149E-2</v>
      </c>
      <c r="JD390" s="90">
        <v>2.5999999999999998E-5</v>
      </c>
      <c r="JE390" s="1">
        <v>2.4262071E-2</v>
      </c>
      <c r="JF390" s="90">
        <v>2.23E-4</v>
      </c>
      <c r="JG390" s="90">
        <v>1.5799999999999999E-4</v>
      </c>
      <c r="JH390" s="1">
        <v>1.3126173E-2</v>
      </c>
      <c r="JI390" s="90">
        <v>6.2600000000000002E-6</v>
      </c>
      <c r="JJ390" s="90">
        <v>2.23E-5</v>
      </c>
      <c r="JK390" s="90">
        <v>7.2399999999999998E-5</v>
      </c>
      <c r="JL390" s="90">
        <v>4.7699999999999999E-4</v>
      </c>
      <c r="JM390" s="1">
        <v>1.372297E-3</v>
      </c>
      <c r="JN390" s="1">
        <v>1.0287297000000001E-2</v>
      </c>
      <c r="JO390" s="1">
        <v>0.15432727299999999</v>
      </c>
      <c r="JP390" s="90">
        <v>4.33E-6</v>
      </c>
      <c r="JQ390" s="1">
        <v>2.1944406E-2</v>
      </c>
      <c r="JR390" s="1">
        <v>2.5865578E-2</v>
      </c>
      <c r="JS390" s="1">
        <v>3.6826279999999999E-3</v>
      </c>
      <c r="JT390" s="1">
        <v>8.2585349999999991E-3</v>
      </c>
      <c r="JU390" s="90">
        <v>2.7699999999999999E-5</v>
      </c>
      <c r="JV390" s="90">
        <v>1.9000000000000001E-4</v>
      </c>
      <c r="JW390" s="90">
        <v>7.3099999999999999E-4</v>
      </c>
      <c r="JX390" s="90">
        <v>1.05E-4</v>
      </c>
      <c r="JY390" s="90">
        <v>5.7800000000000002E-5</v>
      </c>
      <c r="JZ390" s="90">
        <v>8.8999999999999995E-5</v>
      </c>
      <c r="KA390" s="90">
        <v>4.9499999999999997E-5</v>
      </c>
      <c r="KB390" s="90">
        <v>4.7899999999999999E-4</v>
      </c>
      <c r="KC390" s="90">
        <v>3.0899999999999998E-4</v>
      </c>
      <c r="KD390" s="1">
        <v>3.9253439999999999E-3</v>
      </c>
      <c r="KE390" s="1">
        <v>1.96657E-3</v>
      </c>
      <c r="KF390" s="1">
        <v>2.2287460000000002E-3</v>
      </c>
      <c r="KG390" s="1">
        <v>1.254493E-3</v>
      </c>
      <c r="KH390" s="1">
        <v>2.5725969999999998E-3</v>
      </c>
      <c r="KI390" s="1">
        <v>1.5613510000000001E-3</v>
      </c>
      <c r="KJ390" s="90">
        <v>8.3600000000000005E-4</v>
      </c>
      <c r="KK390" s="1">
        <v>4.1378229999999997E-3</v>
      </c>
      <c r="KL390" s="1">
        <v>9.2299999999999999E-4</v>
      </c>
      <c r="KM390" s="90">
        <v>1.8699999999999999E-4</v>
      </c>
      <c r="KN390" s="1">
        <v>3.1252910000000001E-3</v>
      </c>
      <c r="KO390" s="1">
        <v>1.0501600000000001E-3</v>
      </c>
      <c r="KP390" s="90">
        <v>5.3399999999999997E-5</v>
      </c>
      <c r="KQ390" s="1">
        <v>3.1708600000000002E-3</v>
      </c>
      <c r="KR390" s="1">
        <v>1.4121019999999999E-3</v>
      </c>
      <c r="KS390" s="90">
        <v>8.9400000000000005E-5</v>
      </c>
      <c r="KT390" s="1">
        <v>1.3533135999999999E-2</v>
      </c>
      <c r="KU390" s="1">
        <v>1.249099E-3</v>
      </c>
      <c r="KV390" s="1">
        <v>3.9236560000000002E-3</v>
      </c>
      <c r="KW390" s="90">
        <v>3.3700000000000001E-4</v>
      </c>
      <c r="KX390" s="1">
        <v>4.0018969999999999E-3</v>
      </c>
      <c r="KY390" s="90">
        <v>7.8999999999999996E-5</v>
      </c>
      <c r="KZ390" s="1">
        <v>4.048261E-3</v>
      </c>
      <c r="LA390" s="1">
        <v>1.127435E-3</v>
      </c>
      <c r="LB390" s="90">
        <v>1.9799999999999999E-4</v>
      </c>
      <c r="LC390" s="1">
        <v>7.1253460000000003E-3</v>
      </c>
      <c r="LD390" s="90">
        <v>3.3099999999999998E-5</v>
      </c>
      <c r="LE390" s="90">
        <v>2.19E-5</v>
      </c>
      <c r="LF390" s="90">
        <v>1.02E-4</v>
      </c>
      <c r="LG390" s="1">
        <v>6.6978710000000002E-3</v>
      </c>
      <c r="LH390" s="1">
        <v>1.7828200000000001E-3</v>
      </c>
      <c r="LI390" s="1">
        <v>1.9244990000000001E-3</v>
      </c>
      <c r="LJ390" s="90">
        <v>6.8800000000000005E-5</v>
      </c>
      <c r="LK390" s="1">
        <v>5.1702019000000002E-2</v>
      </c>
      <c r="LL390" s="1">
        <v>8.5920790000000007E-3</v>
      </c>
      <c r="LM390" s="1">
        <v>1.8137889999999999E-3</v>
      </c>
      <c r="LN390" s="90">
        <v>7.0199999999999999E-5</v>
      </c>
      <c r="LO390" s="90">
        <v>1.07E-4</v>
      </c>
      <c r="LP390" s="90">
        <v>1.54E-4</v>
      </c>
      <c r="LQ390" s="90">
        <v>1.03E-4</v>
      </c>
      <c r="LR390" s="1">
        <v>2.5585019999999998E-3</v>
      </c>
      <c r="LS390" s="90">
        <v>2.9799999999999998E-4</v>
      </c>
      <c r="LT390" s="90">
        <v>2.5899999999999999E-5</v>
      </c>
      <c r="LU390" s="90">
        <v>1.83E-4</v>
      </c>
      <c r="LV390" s="90">
        <v>8.8400000000000002E-4</v>
      </c>
      <c r="LW390" s="90">
        <v>1.5615799999999999E-3</v>
      </c>
      <c r="LX390" s="90">
        <v>4.7399999999999997E-4</v>
      </c>
      <c r="LY390" s="90">
        <v>4.8399999999999997E-5</v>
      </c>
      <c r="LZ390" s="90">
        <v>6.4899999999999897E-4</v>
      </c>
      <c r="MA390" s="90">
        <v>4.1300000000000001E-5</v>
      </c>
      <c r="MB390" s="90">
        <v>1.2E-4</v>
      </c>
      <c r="MC390" s="1">
        <v>1.5465870000000001E-3</v>
      </c>
      <c r="MD390" s="1">
        <v>3.614726E-3</v>
      </c>
      <c r="ME390" s="90">
        <v>3.1500000000000001E-4</v>
      </c>
      <c r="MF390" s="90">
        <v>9.5799999999999998E-5</v>
      </c>
      <c r="MG390" s="90">
        <v>2.3300000000000001E-5</v>
      </c>
      <c r="MH390" s="90">
        <v>9.19E-4</v>
      </c>
      <c r="MI390" s="1">
        <v>2.822186E-3</v>
      </c>
      <c r="MJ390" s="90">
        <v>3.6399999999999997E-5</v>
      </c>
      <c r="MK390" s="1">
        <v>1.3843449000000001E-2</v>
      </c>
      <c r="ML390" s="1">
        <v>2.4281771000000001E-2</v>
      </c>
      <c r="MM390" s="90">
        <v>8.9699999999999998E-5</v>
      </c>
      <c r="MN390" s="90">
        <v>5.4700000000000001E-5</v>
      </c>
      <c r="MO390" s="90">
        <v>1.27E-4</v>
      </c>
      <c r="MP390" s="90">
        <v>4.2299999999999998E-4</v>
      </c>
      <c r="MQ390" s="90">
        <v>4.0800000000000002E-5</v>
      </c>
      <c r="MR390" s="90">
        <v>4.2200000000000003E-5</v>
      </c>
      <c r="MS390" s="1">
        <v>1.1919979000000001E-2</v>
      </c>
      <c r="MT390" s="1">
        <v>4.9591898000000002E-2</v>
      </c>
      <c r="MU390" s="1">
        <v>2.2284905000000001E-2</v>
      </c>
      <c r="MV390" s="1">
        <v>0.127762712</v>
      </c>
      <c r="MW390" s="1">
        <v>1.3123198000000001E-2</v>
      </c>
      <c r="MX390" s="1">
        <v>1.3133397E-2</v>
      </c>
      <c r="MY390" s="1">
        <v>2.1193895000000001E-2</v>
      </c>
      <c r="MZ390" s="1">
        <v>4.919624E-3</v>
      </c>
      <c r="NA390" s="90">
        <v>4.7200000000000002E-5</v>
      </c>
      <c r="NB390" s="90">
        <v>1.5099999999999999E-5</v>
      </c>
      <c r="NC390" s="90">
        <v>7.9699999999999999E-5</v>
      </c>
      <c r="ND390" s="90">
        <v>1.03E-4</v>
      </c>
      <c r="NE390" s="90">
        <v>1.2290809999999999E-3</v>
      </c>
      <c r="NF390" s="90">
        <v>1.2066469999999999E-3</v>
      </c>
      <c r="NG390" s="1">
        <v>4.2657088000000003E-2</v>
      </c>
      <c r="NH390" s="1">
        <v>3.1914719999999999E-3</v>
      </c>
      <c r="NI390" s="1">
        <v>0.214742664</v>
      </c>
      <c r="NJ390" s="1">
        <v>0.32725111899999998</v>
      </c>
      <c r="NK390" s="1">
        <v>3.9054119999999998E-2</v>
      </c>
      <c r="NL390" s="1">
        <v>7.2639836999999999E-2</v>
      </c>
      <c r="NM390" s="1">
        <v>4.6398562999999997E-2</v>
      </c>
      <c r="NN390" s="1">
        <v>1.7901072000000001E-2</v>
      </c>
      <c r="NO390" s="1">
        <v>3.1114493E-2</v>
      </c>
    </row>
    <row r="391" spans="2:379" x14ac:dyDescent="0.4">
      <c r="B391" s="6" t="s">
        <v>1728</v>
      </c>
      <c r="C391" s="6" t="s">
        <v>1936</v>
      </c>
      <c r="D391" s="6" t="s">
        <v>1398</v>
      </c>
      <c r="E391" s="90">
        <v>2.6599999999999999E-5</v>
      </c>
      <c r="F391" s="90">
        <v>4.5899999999999998E-5</v>
      </c>
      <c r="G391" s="90">
        <v>1.4899999999999999E-4</v>
      </c>
      <c r="H391" s="1">
        <v>4.7977549999999999E-3</v>
      </c>
      <c r="I391" s="1">
        <v>7.2847820000000001E-3</v>
      </c>
      <c r="J391" s="90">
        <v>5.0100000000000003E-4</v>
      </c>
      <c r="K391" s="1">
        <v>4.8238170000000002E-3</v>
      </c>
      <c r="L391" s="1">
        <v>3.1280689999999998E-3</v>
      </c>
      <c r="M391" s="1">
        <v>4.9474949999999997E-3</v>
      </c>
      <c r="N391" s="1">
        <v>7.5600000000000005E-4</v>
      </c>
      <c r="O391" s="1">
        <v>6.2985109999999997E-3</v>
      </c>
      <c r="P391" s="1">
        <v>2.0068451000000001E-2</v>
      </c>
      <c r="Q391" s="1">
        <v>2.6706879999999999E-2</v>
      </c>
      <c r="R391" s="90">
        <v>2.9100000000000003E-4</v>
      </c>
      <c r="S391" s="1">
        <v>3.1406379999999998E-3</v>
      </c>
      <c r="T391" s="90">
        <v>6.5300000000000004E-4</v>
      </c>
      <c r="U391" s="1">
        <v>2.4538509999999999E-3</v>
      </c>
      <c r="V391" s="90">
        <v>5.44E-4</v>
      </c>
      <c r="W391" s="1">
        <v>1.0124757999999999E-2</v>
      </c>
      <c r="X391" s="90">
        <v>1.5799999999999999E-4</v>
      </c>
      <c r="Y391" s="1">
        <v>2.650187E-3</v>
      </c>
      <c r="Z391" s="1">
        <v>3.4524899999999999E-3</v>
      </c>
      <c r="AA391" s="1">
        <v>3.6164449999999998E-3</v>
      </c>
      <c r="AB391" s="1">
        <v>6.8910940000000004E-3</v>
      </c>
      <c r="AC391" s="1">
        <v>4.8970799999999998E-3</v>
      </c>
      <c r="AD391" s="1">
        <v>8.0900000000000004E-4</v>
      </c>
      <c r="AE391" s="1">
        <v>5.4362580000000002E-3</v>
      </c>
      <c r="AF391" s="90">
        <v>3.0899999999999998E-4</v>
      </c>
      <c r="AG391" s="1">
        <v>2.542576E-3</v>
      </c>
      <c r="AH391" s="1">
        <v>8.7621130000000002E-3</v>
      </c>
      <c r="AI391" s="1">
        <v>1.628701E-3</v>
      </c>
      <c r="AJ391" s="1">
        <v>2.3039129999999999E-3</v>
      </c>
      <c r="AK391" s="1">
        <v>1.122744E-3</v>
      </c>
      <c r="AL391" s="1">
        <v>8.9800000000000004E-4</v>
      </c>
      <c r="AM391" s="1">
        <v>9.7300000000000002E-4</v>
      </c>
      <c r="AN391" s="90">
        <v>9.01E-4</v>
      </c>
      <c r="AO391" s="1">
        <v>1.632344E-3</v>
      </c>
      <c r="AP391" s="1">
        <v>2.4100250000000001E-3</v>
      </c>
      <c r="AQ391" s="90">
        <v>4.26E-4</v>
      </c>
      <c r="AR391" s="90">
        <v>5.4600000000000004E-4</v>
      </c>
      <c r="AS391" s="90">
        <v>2.6400000000000002E-4</v>
      </c>
      <c r="AT391" s="90">
        <v>3.0600000000000001E-4</v>
      </c>
      <c r="AU391" s="90">
        <v>7.85E-4</v>
      </c>
      <c r="AV391" s="1">
        <v>1.5918235999999999E-2</v>
      </c>
      <c r="AW391" s="1">
        <v>8.8151549999999999E-3</v>
      </c>
      <c r="AX391" s="1">
        <v>8.6927170000000008E-3</v>
      </c>
      <c r="AY391" s="1">
        <v>3.573044E-3</v>
      </c>
      <c r="AZ391" s="1">
        <v>5.1858576000000003E-2</v>
      </c>
      <c r="BA391" s="90">
        <v>4.35E-4</v>
      </c>
      <c r="BB391" s="90">
        <v>2.8800000000000001E-4</v>
      </c>
      <c r="BC391" s="1">
        <v>1.1044119999999999E-3</v>
      </c>
      <c r="BD391" s="1">
        <v>4.4740200000000004E-3</v>
      </c>
      <c r="BE391" s="1">
        <v>1.7914238999999998E-2</v>
      </c>
      <c r="BF391" s="1">
        <v>0.102000665</v>
      </c>
      <c r="BG391" s="1">
        <v>3.4810133E-2</v>
      </c>
      <c r="BH391" s="90">
        <v>4.3800000000000002E-4</v>
      </c>
      <c r="BI391" s="1">
        <v>1.678157E-3</v>
      </c>
      <c r="BJ391" s="1">
        <v>1.2632240000000001E-3</v>
      </c>
      <c r="BK391" s="1">
        <v>4.1244819999999996E-3</v>
      </c>
      <c r="BL391" s="90">
        <v>7.6000000000000004E-4</v>
      </c>
      <c r="BM391" s="1">
        <v>3.0862238E-2</v>
      </c>
      <c r="BN391" s="1">
        <v>1.4779100999999999E-2</v>
      </c>
      <c r="BO391" s="90">
        <v>2.72E-4</v>
      </c>
      <c r="BP391" s="1">
        <v>3.3189349999999999E-3</v>
      </c>
      <c r="BQ391" s="1">
        <v>9.2677209999999996E-3</v>
      </c>
      <c r="BR391" s="1">
        <v>4.7554620000000002E-3</v>
      </c>
      <c r="BS391" s="90">
        <v>9.3199999999999999E-4</v>
      </c>
      <c r="BT391" s="1">
        <v>3.8983070000000002E-3</v>
      </c>
      <c r="BU391" s="90">
        <v>4.5300000000000001E-4</v>
      </c>
      <c r="BV391" s="90">
        <v>5.9400000000000002E-4</v>
      </c>
      <c r="BW391" s="90">
        <v>1.2999999999999999E-4</v>
      </c>
      <c r="BX391" s="1">
        <v>3.5010710000000001E-3</v>
      </c>
      <c r="BY391" s="1">
        <v>1.29144E-3</v>
      </c>
      <c r="BZ391" s="1">
        <v>1.415328E-3</v>
      </c>
      <c r="CA391" s="1">
        <v>1.058977E-3</v>
      </c>
      <c r="CB391" s="90">
        <v>8.5800000000000004E-4</v>
      </c>
      <c r="CC391" s="1">
        <v>6.99856E-3</v>
      </c>
      <c r="CD391" s="1">
        <v>9.253018E-3</v>
      </c>
      <c r="CE391" s="1">
        <v>3.5738699999999998E-3</v>
      </c>
      <c r="CF391" s="1">
        <v>3.3075779999999998E-3</v>
      </c>
      <c r="CG391" s="90">
        <v>5.9400000000000002E-4</v>
      </c>
      <c r="CH391" s="1">
        <v>1.503793E-3</v>
      </c>
      <c r="CI391" s="1">
        <v>1.7102995999999999E-2</v>
      </c>
      <c r="CJ391" s="1">
        <v>3.1340067999999999E-2</v>
      </c>
      <c r="CK391" s="90">
        <v>3.7300000000000001E-4</v>
      </c>
      <c r="CL391" s="1">
        <v>1.0304839999999999E-3</v>
      </c>
      <c r="CM391" s="1">
        <v>1.300458E-3</v>
      </c>
      <c r="CN391" s="1">
        <v>7.7269749999999996E-3</v>
      </c>
      <c r="CO391" s="1">
        <v>4.9241830000000004E-3</v>
      </c>
      <c r="CP391" s="1">
        <v>6.4133669999999997E-3</v>
      </c>
      <c r="CQ391" s="1">
        <v>6.0270260000000004E-3</v>
      </c>
      <c r="CR391" s="1">
        <v>1.6778120000000001E-3</v>
      </c>
      <c r="CS391" s="1">
        <v>7.0222909999999999E-3</v>
      </c>
      <c r="CT391" s="1">
        <v>3.1965173999999999E-2</v>
      </c>
      <c r="CU391" s="1">
        <v>3.1762932000000001E-2</v>
      </c>
      <c r="CV391" s="1">
        <v>1.7626759999999999E-3</v>
      </c>
      <c r="CW391" s="1">
        <v>6.3474300000000003E-3</v>
      </c>
      <c r="CX391" s="1">
        <v>4.1014061999999997E-2</v>
      </c>
      <c r="CY391" s="90">
        <v>5.7000000000000003E-5</v>
      </c>
      <c r="CZ391" s="90">
        <v>1.4799999999999999E-4</v>
      </c>
      <c r="DA391" s="90">
        <v>5.8600000000000004E-4</v>
      </c>
      <c r="DB391" s="90">
        <v>9.4199999999999999E-5</v>
      </c>
      <c r="DC391" s="1">
        <v>1.7127799999999999E-3</v>
      </c>
      <c r="DD391" s="1">
        <v>5.4676689999999997E-3</v>
      </c>
      <c r="DE391" s="90">
        <v>7.3800000000000005E-5</v>
      </c>
      <c r="DF391" s="90">
        <v>4.5899999999999999E-4</v>
      </c>
      <c r="DG391" s="90">
        <v>2.3599999999999999E-4</v>
      </c>
      <c r="DH391" s="1">
        <v>3.7339952000000003E-2</v>
      </c>
      <c r="DI391" s="1">
        <v>1.4349323000000001E-2</v>
      </c>
      <c r="DJ391" s="90">
        <v>5.2599999999999999E-4</v>
      </c>
      <c r="DK391" s="1">
        <v>1.0609689999999999E-3</v>
      </c>
      <c r="DL391" s="1">
        <v>3.1802368999999997E-2</v>
      </c>
      <c r="DM391" s="1">
        <v>4.4108899999999998E-3</v>
      </c>
      <c r="DN391" s="1">
        <v>4.3414899999999999E-3</v>
      </c>
      <c r="DO391" s="1">
        <v>7.753495E-3</v>
      </c>
      <c r="DP391" s="1">
        <v>8.03E-4</v>
      </c>
      <c r="DQ391" s="90">
        <v>2.0599999999999999E-4</v>
      </c>
      <c r="DR391" s="1">
        <v>8.0022188999999994E-2</v>
      </c>
      <c r="DS391" s="90">
        <v>6.3500000000000004E-4</v>
      </c>
      <c r="DT391" s="1">
        <v>2.4244679999999999E-3</v>
      </c>
      <c r="DU391" s="1">
        <v>4.5380630000000002E-3</v>
      </c>
      <c r="DV391" s="1">
        <v>9.2052910000000009E-3</v>
      </c>
      <c r="DW391" s="90">
        <v>1.04E-7</v>
      </c>
      <c r="DX391" s="1">
        <v>1.5151369E-2</v>
      </c>
      <c r="DY391" s="1">
        <v>1.6045600000000001E-3</v>
      </c>
      <c r="DZ391" s="1">
        <v>3.7066320000000001E-3</v>
      </c>
      <c r="EA391" s="90">
        <v>4.2499999999999998E-4</v>
      </c>
      <c r="EB391" s="90">
        <v>8.1999999999999998E-4</v>
      </c>
      <c r="EC391" s="1">
        <v>1.1132608E-2</v>
      </c>
      <c r="ED391" s="1">
        <v>1.895999E-3</v>
      </c>
      <c r="EE391" s="1">
        <v>9.8318299999999997E-3</v>
      </c>
      <c r="EF391" s="1">
        <v>1.5542047E-2</v>
      </c>
      <c r="EG391" s="1">
        <v>6.2933219999999996E-3</v>
      </c>
      <c r="EH391" s="90">
        <v>1.47E-4</v>
      </c>
      <c r="EI391" s="1">
        <v>9.1411849999999996E-3</v>
      </c>
      <c r="EJ391" s="90">
        <v>2.9999999999999997E-4</v>
      </c>
      <c r="EK391" s="90">
        <v>1.9900000000000001E-4</v>
      </c>
      <c r="EL391" s="1">
        <v>1.983968E-3</v>
      </c>
      <c r="EM391" s="1">
        <v>7.1921019999999997E-3</v>
      </c>
      <c r="EN391" s="1">
        <v>5.3833939999999997E-3</v>
      </c>
      <c r="EO391" s="1">
        <v>2.8171268999999999E-2</v>
      </c>
      <c r="EP391" s="90">
        <v>1.1243749999999999E-3</v>
      </c>
      <c r="EQ391" s="1">
        <v>9.1699999999999995E-4</v>
      </c>
      <c r="ER391" s="1">
        <v>7.5100000000000004E-4</v>
      </c>
      <c r="ES391" s="1">
        <v>2.8032851000000001E-2</v>
      </c>
      <c r="ET391" s="1">
        <v>3.4896251000000003E-2</v>
      </c>
      <c r="EU391" s="1">
        <v>3.1930530999999998E-2</v>
      </c>
      <c r="EV391" s="1">
        <v>1.8149660000000001E-3</v>
      </c>
      <c r="EW391" s="1">
        <v>3.5205915999999997E-2</v>
      </c>
      <c r="EX391" s="1">
        <v>8.7254350000000001E-3</v>
      </c>
      <c r="EY391" s="1">
        <v>3.2637861999999997E-2</v>
      </c>
      <c r="EZ391" s="1">
        <v>4.4031402999999997E-2</v>
      </c>
      <c r="FA391" s="1">
        <v>3.6485583000000002E-2</v>
      </c>
      <c r="FB391" s="1">
        <v>5.9227860000000002E-3</v>
      </c>
      <c r="FC391" s="1">
        <v>2.6093116E-2</v>
      </c>
      <c r="FD391" s="1">
        <v>3.2116279999999998E-3</v>
      </c>
      <c r="FE391" s="1">
        <v>2.0277170000000001E-3</v>
      </c>
      <c r="FF391" s="90">
        <v>2.83E-5</v>
      </c>
      <c r="FG391" s="90">
        <v>1.041452E-3</v>
      </c>
      <c r="FH391" s="1">
        <v>3.0546710000000001E-3</v>
      </c>
      <c r="FI391" s="1">
        <v>2.1253632000000001E-2</v>
      </c>
      <c r="FJ391" s="90">
        <v>5.1799999999999999E-5</v>
      </c>
      <c r="FK391" s="90">
        <v>1.4300000000000001E-4</v>
      </c>
      <c r="FL391" s="90">
        <v>2.42E-4</v>
      </c>
      <c r="FM391" s="90">
        <v>2.9100000000000003E-4</v>
      </c>
      <c r="FN391" s="90">
        <v>1.83E-4</v>
      </c>
      <c r="FO391" s="90">
        <v>2.5599999999999999E-4</v>
      </c>
      <c r="FP391" s="1">
        <v>9.7799999999999992E-4</v>
      </c>
      <c r="FQ391" s="90">
        <v>6.9300000000000004E-4</v>
      </c>
      <c r="FR391" s="1">
        <v>0.112239204</v>
      </c>
      <c r="FS391" s="90">
        <v>1.6000000000000001E-4</v>
      </c>
      <c r="FT391" s="1">
        <v>1.5008008999999999E-2</v>
      </c>
      <c r="FU391" s="90">
        <v>5.3900000000000001E-6</v>
      </c>
      <c r="FV391" s="1">
        <v>1.6343239999999999E-3</v>
      </c>
      <c r="FW391" s="1">
        <v>5.7589529999999998E-3</v>
      </c>
      <c r="FX391" s="90">
        <v>6.2199999999999994E-5</v>
      </c>
      <c r="FY391" s="1">
        <v>4.7703796999999999E-2</v>
      </c>
      <c r="FZ391" s="90">
        <v>1.125493E-3</v>
      </c>
      <c r="GA391" s="1">
        <v>2.0730355999999998E-2</v>
      </c>
      <c r="GB391" s="90">
        <v>1.26E-4</v>
      </c>
      <c r="GC391" s="1">
        <v>0.11697843300000001</v>
      </c>
      <c r="GD391" s="1">
        <v>1.5666149999999999E-3</v>
      </c>
      <c r="GE391" s="1">
        <v>6.0930539999999997E-3</v>
      </c>
      <c r="GF391" s="1">
        <v>1.4075028E-2</v>
      </c>
      <c r="GG391" s="1">
        <v>1.392431E-3</v>
      </c>
      <c r="GH391" s="1">
        <v>1.1540955E-2</v>
      </c>
      <c r="GI391" s="1">
        <v>3.6120950000000001E-3</v>
      </c>
      <c r="GJ391" s="1">
        <v>3.086456E-3</v>
      </c>
      <c r="GK391" s="1">
        <v>2.9938073999999999E-2</v>
      </c>
      <c r="GL391" s="90">
        <v>1.1E-4</v>
      </c>
      <c r="GM391" s="90">
        <v>4.4799999999999999E-4</v>
      </c>
      <c r="GN391" s="1">
        <v>2.6489730000000002E-3</v>
      </c>
      <c r="GO391" s="90">
        <v>2.8200000000000002E-4</v>
      </c>
      <c r="GP391" s="1">
        <v>5.6454610000000001E-3</v>
      </c>
      <c r="GQ391" s="1">
        <v>3.6100250000000002E-3</v>
      </c>
      <c r="GR391" s="1">
        <v>4.3214960000000002E-3</v>
      </c>
      <c r="GS391" s="90">
        <v>7.0500000000000006E-5</v>
      </c>
      <c r="GT391" s="90">
        <v>1.1837320000000001E-3</v>
      </c>
      <c r="GU391" s="90">
        <v>4.28E-4</v>
      </c>
      <c r="GV391" s="90">
        <v>2.7700000000000001E-4</v>
      </c>
      <c r="GW391" s="90">
        <v>7.1900000000000002E-4</v>
      </c>
      <c r="GX391" s="90">
        <v>1.158844E-3</v>
      </c>
      <c r="GY391" s="1">
        <v>1.8588973000000002E-2</v>
      </c>
      <c r="GZ391" s="1">
        <v>2.1876442999999999E-2</v>
      </c>
      <c r="HA391" s="1">
        <v>1.890549E-2</v>
      </c>
      <c r="HB391" s="1">
        <v>8.4900000000000004E-4</v>
      </c>
      <c r="HC391" s="1">
        <v>2.7405101000000001E-2</v>
      </c>
      <c r="HD391" s="90">
        <v>3.2499999999999999E-4</v>
      </c>
      <c r="HE391" s="1">
        <v>3.7683249999999999E-3</v>
      </c>
      <c r="HF391" s="1">
        <v>2.7506735000000001E-2</v>
      </c>
      <c r="HG391" s="1">
        <v>8.0969260000000008E-3</v>
      </c>
      <c r="HH391" s="1">
        <v>3.2577477000000001E-2</v>
      </c>
      <c r="HI391" s="1">
        <v>0.14347896199999999</v>
      </c>
      <c r="HJ391" s="1">
        <v>2.3478668000000001E-2</v>
      </c>
      <c r="HK391" s="1">
        <v>9.7305770000000007E-3</v>
      </c>
      <c r="HL391" s="1">
        <v>3.4526685000000001E-2</v>
      </c>
      <c r="HM391" s="1">
        <v>1.2767033000000001E-2</v>
      </c>
      <c r="HN391" s="90">
        <v>6.6600000000000006E-5</v>
      </c>
      <c r="HO391" s="90">
        <v>2.24E-4</v>
      </c>
      <c r="HP391" s="90">
        <v>3.3100000000000002E-4</v>
      </c>
      <c r="HQ391" s="90">
        <v>5.6099999999999998E-4</v>
      </c>
      <c r="HR391" s="90">
        <v>3.8099999999999999E-4</v>
      </c>
      <c r="HS391" s="90">
        <v>8.5700000000000001E-4</v>
      </c>
      <c r="HT391" s="1">
        <v>7.0164399999999997E-3</v>
      </c>
      <c r="HU391" s="1">
        <v>4.1551390000000004E-3</v>
      </c>
      <c r="HV391" s="1">
        <v>1.7284869000000001E-2</v>
      </c>
      <c r="HW391" s="90">
        <v>2.76E-5</v>
      </c>
      <c r="HX391" s="90">
        <v>2.5700000000000001E-4</v>
      </c>
      <c r="HY391" s="90">
        <v>1.16E-4</v>
      </c>
      <c r="HZ391" s="90">
        <v>1.3999999999999999E-4</v>
      </c>
      <c r="IA391" s="1">
        <v>1.150954E-3</v>
      </c>
      <c r="IB391" s="90">
        <v>1.0424469999999999E-3</v>
      </c>
      <c r="IC391" s="1">
        <v>1.0212954E-2</v>
      </c>
      <c r="ID391" s="90">
        <v>1.76E-4</v>
      </c>
      <c r="IE391" s="90">
        <v>3.4400000000000001E-4</v>
      </c>
      <c r="IF391" s="1">
        <v>5.9107154000000002E-2</v>
      </c>
      <c r="IG391" s="1">
        <v>1.2067340000000001E-3</v>
      </c>
      <c r="IH391" s="1">
        <v>1.1750429E-2</v>
      </c>
      <c r="II391" s="1">
        <v>1.1666699000000001E-2</v>
      </c>
      <c r="IJ391" s="1">
        <v>3.7598449999999999E-3</v>
      </c>
      <c r="IK391" s="1">
        <v>4.8803910000000004E-3</v>
      </c>
      <c r="IL391" s="1">
        <v>2.6976639999999998E-3</v>
      </c>
      <c r="IM391" s="90">
        <v>4.2899999999999999E-5</v>
      </c>
      <c r="IN391" s="1">
        <v>3.0647930000000001E-3</v>
      </c>
      <c r="IO391" s="1">
        <v>5.4416539999999999E-2</v>
      </c>
      <c r="IP391" s="90">
        <v>3.0200000000000002E-4</v>
      </c>
      <c r="IQ391" s="90">
        <v>1.9000000000000001E-4</v>
      </c>
      <c r="IR391" s="90">
        <v>5.2099999999999998E-4</v>
      </c>
      <c r="IS391" s="90">
        <v>1.015738E-3</v>
      </c>
      <c r="IT391" s="1">
        <v>9.6900000000000003E-4</v>
      </c>
      <c r="IU391" s="1">
        <v>6.5609425999999998E-2</v>
      </c>
      <c r="IV391" s="90">
        <v>1.27E-4</v>
      </c>
      <c r="IW391" s="1">
        <v>4.9660850000000003E-3</v>
      </c>
      <c r="IX391" s="1">
        <v>1.7476750999999999E-2</v>
      </c>
      <c r="IY391" s="90">
        <v>4.0299999999999998E-4</v>
      </c>
      <c r="IZ391" s="1">
        <v>2.8345390000000001E-3</v>
      </c>
      <c r="JA391" s="90">
        <v>4.5899999999999998E-5</v>
      </c>
      <c r="JB391" s="1">
        <v>4.0596399999999998E-3</v>
      </c>
      <c r="JC391" s="1">
        <v>1.5137975999999999E-2</v>
      </c>
      <c r="JD391" s="90">
        <v>3.3800000000000002E-5</v>
      </c>
      <c r="JE391" s="1">
        <v>2.2828856000000002E-2</v>
      </c>
      <c r="JF391" s="90">
        <v>1.8799999999999999E-4</v>
      </c>
      <c r="JG391" s="90">
        <v>1.56E-4</v>
      </c>
      <c r="JH391" s="1">
        <v>9.190854E-3</v>
      </c>
      <c r="JI391" s="90">
        <v>4.7899999999999999E-6</v>
      </c>
      <c r="JJ391" s="90">
        <v>4.8899999999999998E-6</v>
      </c>
      <c r="JK391" s="90">
        <v>2.4899999999999999E-5</v>
      </c>
      <c r="JL391" s="90">
        <v>5.6300000000000002E-4</v>
      </c>
      <c r="JM391" s="1">
        <v>1.947872E-3</v>
      </c>
      <c r="JN391" s="1">
        <v>1.0179786E-2</v>
      </c>
      <c r="JO391" s="1">
        <v>0.17057843</v>
      </c>
      <c r="JP391" s="90">
        <v>7.3799999999999996E-6</v>
      </c>
      <c r="JQ391" s="1">
        <v>2.1897328000000001E-2</v>
      </c>
      <c r="JR391" s="1">
        <v>2.5390619E-2</v>
      </c>
      <c r="JS391" s="1">
        <v>2.8380110000000001E-3</v>
      </c>
      <c r="JT391" s="1">
        <v>5.810562E-3</v>
      </c>
      <c r="JU391" s="90">
        <v>1.34E-5</v>
      </c>
      <c r="JV391" s="90">
        <v>1.8799999999999999E-4</v>
      </c>
      <c r="JW391" s="90">
        <v>7.2300000000000001E-4</v>
      </c>
      <c r="JX391" s="90">
        <v>9.2E-5</v>
      </c>
      <c r="JY391" s="90">
        <v>5.9299999999999998E-5</v>
      </c>
      <c r="JZ391" s="90">
        <v>1.3100000000000001E-4</v>
      </c>
      <c r="KA391" s="90">
        <v>6.97E-5</v>
      </c>
      <c r="KB391" s="90">
        <v>5.9299999999999999E-4</v>
      </c>
      <c r="KC391" s="90">
        <v>1.7799999999999999E-4</v>
      </c>
      <c r="KD391" s="1">
        <v>4.5338649999999998E-3</v>
      </c>
      <c r="KE391" s="1">
        <v>1.5913800000000001E-3</v>
      </c>
      <c r="KF391" s="1">
        <v>2.3049120000000001E-3</v>
      </c>
      <c r="KG391" s="90">
        <v>6.6699999999999995E-4</v>
      </c>
      <c r="KH391" s="1">
        <v>1.2798379999999999E-3</v>
      </c>
      <c r="KI391" s="1">
        <v>1.6997480000000001E-3</v>
      </c>
      <c r="KJ391" s="1">
        <v>1.035455E-3</v>
      </c>
      <c r="KK391" s="1">
        <v>4.8921420000000004E-3</v>
      </c>
      <c r="KL391" s="1">
        <v>1.3727120000000001E-3</v>
      </c>
      <c r="KM391" s="90">
        <v>1.4300000000000001E-4</v>
      </c>
      <c r="KN391" s="1">
        <v>3.1310829999999998E-3</v>
      </c>
      <c r="KO391" s="1">
        <v>1.077419E-3</v>
      </c>
      <c r="KP391" s="90">
        <v>6.3899999999999995E-5</v>
      </c>
      <c r="KQ391" s="1">
        <v>4.6416060000000004E-3</v>
      </c>
      <c r="KR391" s="1">
        <v>1.141904E-3</v>
      </c>
      <c r="KS391" s="90">
        <v>1.1E-4</v>
      </c>
      <c r="KT391" s="1">
        <v>1.2146130999999999E-2</v>
      </c>
      <c r="KU391" s="1">
        <v>1.3640379999999999E-3</v>
      </c>
      <c r="KV391" s="1">
        <v>3.5083150000000001E-3</v>
      </c>
      <c r="KW391" s="90">
        <v>4.3899999999999999E-4</v>
      </c>
      <c r="KX391" s="1">
        <v>4.4518789999999997E-3</v>
      </c>
      <c r="KY391" s="90">
        <v>7.1899999999999999E-5</v>
      </c>
      <c r="KZ391" s="1">
        <v>3.5412870000000002E-3</v>
      </c>
      <c r="LA391" s="1">
        <v>1.0169980000000001E-3</v>
      </c>
      <c r="LB391" s="90">
        <v>1.4300000000000001E-4</v>
      </c>
      <c r="LC391" s="1">
        <v>5.3767110000000002E-3</v>
      </c>
      <c r="LD391" s="90">
        <v>4.6100000000000002E-5</v>
      </c>
      <c r="LE391" s="90">
        <v>2.3499999999999999E-5</v>
      </c>
      <c r="LF391" s="90">
        <v>1.1900000000000001E-4</v>
      </c>
      <c r="LG391" s="1">
        <v>6.7931040000000003E-3</v>
      </c>
      <c r="LH391" s="1">
        <v>2.0293669999999998E-3</v>
      </c>
      <c r="LI391" s="1">
        <v>2.260682E-3</v>
      </c>
      <c r="LJ391" s="90">
        <v>6.1099999999999994E-5</v>
      </c>
      <c r="LK391" s="1">
        <v>5.4422182999999999E-2</v>
      </c>
      <c r="LL391" s="1">
        <v>7.6019160000000002E-3</v>
      </c>
      <c r="LM391" s="1">
        <v>1.903818E-3</v>
      </c>
      <c r="LN391" s="90">
        <v>9.1500000000000001E-5</v>
      </c>
      <c r="LO391" s="90">
        <v>6.7799999999999995E-5</v>
      </c>
      <c r="LP391" s="90">
        <v>6.4399999999999993E-5</v>
      </c>
      <c r="LQ391" s="90">
        <v>1.5799999999999999E-4</v>
      </c>
      <c r="LR391" s="1">
        <v>2.4919360000000002E-3</v>
      </c>
      <c r="LS391" s="90">
        <v>4.0700000000000003E-4</v>
      </c>
      <c r="LT391" s="90">
        <v>3.1199999999999999E-5</v>
      </c>
      <c r="LU391" s="90">
        <v>2.2699999999999999E-4</v>
      </c>
      <c r="LV391" s="90">
        <v>2.8200000000000002E-4</v>
      </c>
      <c r="LW391" s="90">
        <v>5.4500000000000002E-4</v>
      </c>
      <c r="LX391" s="90">
        <v>5.5099999999999995E-4</v>
      </c>
      <c r="LY391" s="90">
        <v>4.99E-5</v>
      </c>
      <c r="LZ391" s="90">
        <v>8.0400000000000003E-4</v>
      </c>
      <c r="MA391" s="90">
        <v>7.9099999999999998E-5</v>
      </c>
      <c r="MB391" s="90">
        <v>1.6899999999999999E-4</v>
      </c>
      <c r="MC391" s="1">
        <v>1.4422440000000001E-3</v>
      </c>
      <c r="MD391" s="1">
        <v>3.703315E-3</v>
      </c>
      <c r="ME391" s="90">
        <v>4.5300000000000001E-4</v>
      </c>
      <c r="MF391" s="90">
        <v>1.92E-4</v>
      </c>
      <c r="MG391" s="90">
        <v>3.54E-5</v>
      </c>
      <c r="MH391" s="1">
        <v>9.3999999999999997E-4</v>
      </c>
      <c r="MI391" s="1">
        <v>2.7360290000000001E-3</v>
      </c>
      <c r="MJ391" s="90">
        <v>5.4599999999999999E-5</v>
      </c>
      <c r="MK391" s="1">
        <v>2.2105574999999999E-2</v>
      </c>
      <c r="ML391" s="1">
        <v>3.2745691E-2</v>
      </c>
      <c r="MM391" s="90">
        <v>7.8300000000000006E-5</v>
      </c>
      <c r="MN391" s="90">
        <v>4.5399999999999999E-5</v>
      </c>
      <c r="MO391" s="90">
        <v>1E-4</v>
      </c>
      <c r="MP391" s="90">
        <v>3.8699999999999997E-4</v>
      </c>
      <c r="MQ391" s="90">
        <v>4.07E-5</v>
      </c>
      <c r="MR391" s="90">
        <v>2.7800000000000001E-5</v>
      </c>
      <c r="MS391" s="1">
        <v>1.1005630000000001E-2</v>
      </c>
      <c r="MT391" s="1">
        <v>7.3943960000000003E-2</v>
      </c>
      <c r="MU391" s="1">
        <v>2.2528176E-2</v>
      </c>
      <c r="MV391" s="1">
        <v>0.17138967999999999</v>
      </c>
      <c r="MW391" s="1">
        <v>1.4448262E-2</v>
      </c>
      <c r="MX391" s="1">
        <v>1.1142298E-2</v>
      </c>
      <c r="MY391" s="1">
        <v>1.6631608999999999E-2</v>
      </c>
      <c r="MZ391" s="1">
        <v>4.6033319999999999E-3</v>
      </c>
      <c r="NA391" s="90">
        <v>3.8300000000000003E-5</v>
      </c>
      <c r="NB391" s="90">
        <v>1.27E-5</v>
      </c>
      <c r="NC391" s="90">
        <v>7.9499999999999994E-5</v>
      </c>
      <c r="ND391" s="90">
        <v>9.1500000000000001E-5</v>
      </c>
      <c r="NE391" s="90">
        <v>9.4399999999999996E-4</v>
      </c>
      <c r="NF391" s="90">
        <v>9.9099999999999991E-4</v>
      </c>
      <c r="NG391" s="1">
        <v>5.4053931999999999E-2</v>
      </c>
      <c r="NH391" s="1">
        <v>3.710961E-3</v>
      </c>
      <c r="NI391" s="1">
        <v>0.18366848299999999</v>
      </c>
      <c r="NJ391" s="1">
        <v>0.27118571000000002</v>
      </c>
      <c r="NK391" s="1">
        <v>2.7357785999999999E-2</v>
      </c>
      <c r="NL391" s="1">
        <v>6.3998524000000001E-2</v>
      </c>
      <c r="NM391" s="1">
        <v>4.3954637999999997E-2</v>
      </c>
      <c r="NN391" s="1">
        <v>2.4319805E-2</v>
      </c>
      <c r="NO391" s="1">
        <v>5.1659674000000003E-2</v>
      </c>
    </row>
    <row r="392" spans="2:379" x14ac:dyDescent="0.4">
      <c r="B392" s="6" t="s">
        <v>1728</v>
      </c>
      <c r="C392" s="6" t="s">
        <v>1937</v>
      </c>
      <c r="D392" s="6" t="s">
        <v>1398</v>
      </c>
      <c r="E392" s="90">
        <v>2.4199999999999999E-5</v>
      </c>
      <c r="F392" s="90">
        <v>5.5399999999999998E-5</v>
      </c>
      <c r="G392" s="90">
        <v>1.8599999999999999E-4</v>
      </c>
      <c r="H392" s="1">
        <v>5.0216239999999997E-3</v>
      </c>
      <c r="I392" s="1">
        <v>1.0337285999999999E-2</v>
      </c>
      <c r="J392" s="90">
        <v>6.5099999999999999E-4</v>
      </c>
      <c r="K392" s="1">
        <v>5.1975789999999999E-3</v>
      </c>
      <c r="L392" s="1">
        <v>5.3656880000000004E-3</v>
      </c>
      <c r="M392" s="1">
        <v>5.2266789999999997E-3</v>
      </c>
      <c r="N392" s="1">
        <v>6.6399999999999999E-4</v>
      </c>
      <c r="O392" s="1">
        <v>6.7677240000000001E-3</v>
      </c>
      <c r="P392" s="1">
        <v>2.2955633E-2</v>
      </c>
      <c r="Q392" s="1">
        <v>3.3731279000000003E-2</v>
      </c>
      <c r="R392" s="90">
        <v>9.9599999999999992E-4</v>
      </c>
      <c r="S392" s="1">
        <v>3.9352240000000002E-3</v>
      </c>
      <c r="T392" s="90">
        <v>7.3399999999999995E-4</v>
      </c>
      <c r="U392" s="1">
        <v>3.5144600000000001E-3</v>
      </c>
      <c r="V392" s="1">
        <v>5.1900000000000004E-4</v>
      </c>
      <c r="W392" s="1">
        <v>1.2248231E-2</v>
      </c>
      <c r="X392" s="90">
        <v>1.84E-4</v>
      </c>
      <c r="Y392" s="1">
        <v>4.4708730000000002E-3</v>
      </c>
      <c r="Z392" s="1">
        <v>5.4220630000000004E-3</v>
      </c>
      <c r="AA392" s="1">
        <v>4.9990529999999998E-3</v>
      </c>
      <c r="AB392" s="1">
        <v>8.9349330000000008E-3</v>
      </c>
      <c r="AC392" s="1">
        <v>5.949729E-3</v>
      </c>
      <c r="AD392" s="1">
        <v>8.5800000000000004E-4</v>
      </c>
      <c r="AE392" s="1">
        <v>6.3350660000000003E-3</v>
      </c>
      <c r="AF392" s="1">
        <v>2.2735070000000001E-3</v>
      </c>
      <c r="AG392" s="1">
        <v>4.9748650000000002E-3</v>
      </c>
      <c r="AH392" s="1">
        <v>1.6128176000000001E-2</v>
      </c>
      <c r="AI392" s="1">
        <v>1.9521040000000001E-3</v>
      </c>
      <c r="AJ392" s="1">
        <v>3.902123E-3</v>
      </c>
      <c r="AK392" s="1">
        <v>1.2120639999999999E-3</v>
      </c>
      <c r="AL392" s="1">
        <v>1.3640659999999999E-3</v>
      </c>
      <c r="AM392" s="1">
        <v>1.194477E-3</v>
      </c>
      <c r="AN392" s="1">
        <v>1.669415E-3</v>
      </c>
      <c r="AO392" s="1">
        <v>1.9101070000000001E-3</v>
      </c>
      <c r="AP392" s="1">
        <v>3.6756570000000001E-3</v>
      </c>
      <c r="AQ392" s="90">
        <v>4.2200000000000001E-4</v>
      </c>
      <c r="AR392" s="90">
        <v>1.26497E-3</v>
      </c>
      <c r="AS392" s="90">
        <v>2.8699999999999998E-4</v>
      </c>
      <c r="AT392" s="90">
        <v>5.3899999999999998E-4</v>
      </c>
      <c r="AU392" s="90">
        <v>7.36E-4</v>
      </c>
      <c r="AV392" s="1">
        <v>1.0205738000000001E-2</v>
      </c>
      <c r="AW392" s="1">
        <v>6.6034229999999998E-3</v>
      </c>
      <c r="AX392" s="1">
        <v>7.5062189999999997E-3</v>
      </c>
      <c r="AY392" s="1">
        <v>2.9425499999999999E-3</v>
      </c>
      <c r="AZ392" s="1">
        <v>3.4195490000000002E-2</v>
      </c>
      <c r="BA392" s="90">
        <v>6.1499999999999999E-4</v>
      </c>
      <c r="BB392" s="90">
        <v>2.92E-4</v>
      </c>
      <c r="BC392" s="90">
        <v>4.8700000000000002E-4</v>
      </c>
      <c r="BD392" s="1">
        <v>4.532215E-3</v>
      </c>
      <c r="BE392" s="1">
        <v>1.6279104999999999E-2</v>
      </c>
      <c r="BF392" s="1">
        <v>9.3608897999999996E-2</v>
      </c>
      <c r="BG392" s="1">
        <v>3.6710817999999999E-2</v>
      </c>
      <c r="BH392" s="90">
        <v>2.3699999999999999E-4</v>
      </c>
      <c r="BI392" s="1">
        <v>1.0242090000000001E-3</v>
      </c>
      <c r="BJ392" s="1">
        <v>1.3574279999999999E-3</v>
      </c>
      <c r="BK392" s="1">
        <v>4.4055270000000002E-3</v>
      </c>
      <c r="BL392" s="90">
        <v>2.9599999999999998E-4</v>
      </c>
      <c r="BM392" s="1">
        <v>2.0986990000000001E-2</v>
      </c>
      <c r="BN392" s="1">
        <v>1.3687444999999999E-2</v>
      </c>
      <c r="BO392" s="90">
        <v>1.8200000000000001E-4</v>
      </c>
      <c r="BP392" s="1">
        <v>2.1272550000000002E-3</v>
      </c>
      <c r="BQ392" s="1">
        <v>1.1703106E-2</v>
      </c>
      <c r="BR392" s="1">
        <v>4.2033169999999998E-3</v>
      </c>
      <c r="BS392" s="90">
        <v>5.9599999999999996E-4</v>
      </c>
      <c r="BT392" s="1">
        <v>2.0669849999999999E-3</v>
      </c>
      <c r="BU392" s="90">
        <v>7.27E-4</v>
      </c>
      <c r="BV392" s="1">
        <v>7.3899999999999997E-4</v>
      </c>
      <c r="BW392" s="90">
        <v>4.8900000000000003E-5</v>
      </c>
      <c r="BX392" s="1">
        <v>2.4490919999999999E-3</v>
      </c>
      <c r="BY392" s="1">
        <v>3.7586410000000001E-3</v>
      </c>
      <c r="BZ392" s="1">
        <v>3.055126E-3</v>
      </c>
      <c r="CA392" s="90">
        <v>5.5099999999999995E-4</v>
      </c>
      <c r="CB392" s="90">
        <v>1.7799999999999999E-4</v>
      </c>
      <c r="CC392" s="1">
        <v>5.1350090000000003E-3</v>
      </c>
      <c r="CD392" s="1">
        <v>6.7274250000000004E-3</v>
      </c>
      <c r="CE392" s="1">
        <v>4.4679539999999997E-3</v>
      </c>
      <c r="CF392" s="1">
        <v>2.0597889999999998E-3</v>
      </c>
      <c r="CG392" s="90">
        <v>5.0500000000000002E-4</v>
      </c>
      <c r="CH392" s="90">
        <v>7.7899999999999996E-4</v>
      </c>
      <c r="CI392" s="1">
        <v>5.0957340000000002E-3</v>
      </c>
      <c r="CJ392" s="1">
        <v>3.0807804000000001E-2</v>
      </c>
      <c r="CK392" s="90">
        <v>2.0599999999999999E-4</v>
      </c>
      <c r="CL392" s="90">
        <v>1.124732E-3</v>
      </c>
      <c r="CM392" s="90">
        <v>1.0535869999999999E-3</v>
      </c>
      <c r="CN392" s="1">
        <v>5.22303E-3</v>
      </c>
      <c r="CO392" s="1">
        <v>3.5750949999999999E-3</v>
      </c>
      <c r="CP392" s="1">
        <v>8.5725409999999995E-3</v>
      </c>
      <c r="CQ392" s="1">
        <v>4.4727990000000004E-3</v>
      </c>
      <c r="CR392" s="1">
        <v>1.8036389999999999E-3</v>
      </c>
      <c r="CS392" s="1">
        <v>3.9607610000000001E-3</v>
      </c>
      <c r="CT392" s="1">
        <v>4.2278493E-2</v>
      </c>
      <c r="CU392" s="1">
        <v>2.7864399000000001E-2</v>
      </c>
      <c r="CV392" s="1">
        <v>1.1636470000000001E-3</v>
      </c>
      <c r="CW392" s="1">
        <v>8.9771360000000001E-3</v>
      </c>
      <c r="CX392" s="1">
        <v>3.1448690000000001E-2</v>
      </c>
      <c r="CY392" s="90">
        <v>1.8599999999999999E-4</v>
      </c>
      <c r="CZ392" s="90">
        <v>2.1900000000000001E-4</v>
      </c>
      <c r="DA392" s="90">
        <v>4.4099999999999999E-4</v>
      </c>
      <c r="DB392" s="90">
        <v>7.3700000000000002E-5</v>
      </c>
      <c r="DC392" s="1">
        <v>1.28498E-3</v>
      </c>
      <c r="DD392" s="1">
        <v>1.1242959E-2</v>
      </c>
      <c r="DE392" s="90">
        <v>4.3699999999999998E-5</v>
      </c>
      <c r="DF392" s="90">
        <v>3.59E-4</v>
      </c>
      <c r="DG392" s="90">
        <v>1.55E-4</v>
      </c>
      <c r="DH392" s="1">
        <v>3.2452745999999998E-2</v>
      </c>
      <c r="DI392" s="1">
        <v>7.7028679999999999E-3</v>
      </c>
      <c r="DJ392" s="90">
        <v>7.7300000000000003E-4</v>
      </c>
      <c r="DK392" s="1">
        <v>7.8600000000000002E-4</v>
      </c>
      <c r="DL392" s="1">
        <v>2.8320327999999999E-2</v>
      </c>
      <c r="DM392" s="1">
        <v>2.7570329999999999E-3</v>
      </c>
      <c r="DN392" s="1">
        <v>3.0027080000000002E-3</v>
      </c>
      <c r="DO392" s="1">
        <v>4.0219690000000002E-3</v>
      </c>
      <c r="DP392" s="1">
        <v>1.423082E-3</v>
      </c>
      <c r="DQ392" s="90">
        <v>2.9100000000000003E-4</v>
      </c>
      <c r="DR392" s="1">
        <v>7.8162392999999997E-2</v>
      </c>
      <c r="DS392" s="90">
        <v>1.1900750000000001E-3</v>
      </c>
      <c r="DT392" s="1">
        <v>1.7450549999999999E-3</v>
      </c>
      <c r="DU392" s="1">
        <v>4.1746739999999997E-3</v>
      </c>
      <c r="DV392" s="1">
        <v>5.7553589999999998E-3</v>
      </c>
      <c r="DW392" s="90">
        <v>3.8999999999999999E-6</v>
      </c>
      <c r="DX392" s="1">
        <v>3.1413087999999999E-2</v>
      </c>
      <c r="DY392" s="1">
        <v>3.5281599999999998E-3</v>
      </c>
      <c r="DZ392" s="1">
        <v>3.0607920000000001E-3</v>
      </c>
      <c r="EA392" s="90">
        <v>1.8799999999999999E-4</v>
      </c>
      <c r="EB392" s="90">
        <v>6.1499999999999999E-4</v>
      </c>
      <c r="EC392" s="1">
        <v>1.0909383999999999E-2</v>
      </c>
      <c r="ED392" s="1">
        <v>4.7094470000000003E-3</v>
      </c>
      <c r="EE392" s="1">
        <v>1.1671437E-2</v>
      </c>
      <c r="EF392" s="1">
        <v>1.1805118E-2</v>
      </c>
      <c r="EG392" s="1">
        <v>4.2667779999999997E-3</v>
      </c>
      <c r="EH392" s="90">
        <v>1.18E-4</v>
      </c>
      <c r="EI392" s="1">
        <v>8.1581580000000004E-3</v>
      </c>
      <c r="EJ392" s="90">
        <v>1.18E-4</v>
      </c>
      <c r="EK392" s="90">
        <v>1.13E-4</v>
      </c>
      <c r="EL392" s="1">
        <v>1.332408E-3</v>
      </c>
      <c r="EM392" s="1">
        <v>6.1126160000000004E-3</v>
      </c>
      <c r="EN392" s="1">
        <v>1.5199147E-2</v>
      </c>
      <c r="EO392" s="1">
        <v>2.5490466999999999E-2</v>
      </c>
      <c r="EP392" s="90">
        <v>4.4499999999999997E-4</v>
      </c>
      <c r="EQ392" s="90">
        <v>7.2300000000000001E-4</v>
      </c>
      <c r="ER392" s="90">
        <v>6.3000000000000003E-4</v>
      </c>
      <c r="ES392" s="1">
        <v>2.5785941999999999E-2</v>
      </c>
      <c r="ET392" s="1">
        <v>2.6796370999999999E-2</v>
      </c>
      <c r="EU392" s="1">
        <v>3.2729159000000001E-2</v>
      </c>
      <c r="EV392" s="90">
        <v>1.5461850000000001E-3</v>
      </c>
      <c r="EW392" s="1">
        <v>1.4170435E-2</v>
      </c>
      <c r="EX392" s="1">
        <v>1.0303860999999999E-2</v>
      </c>
      <c r="EY392" s="1">
        <v>2.4052790000000001E-2</v>
      </c>
      <c r="EZ392" s="1">
        <v>5.5109630999999999E-2</v>
      </c>
      <c r="FA392" s="1">
        <v>3.3291469999999997E-2</v>
      </c>
      <c r="FB392" s="1">
        <v>9.6737109999999998E-3</v>
      </c>
      <c r="FC392" s="1">
        <v>2.8735805E-2</v>
      </c>
      <c r="FD392" s="1">
        <v>5.0302619999999998E-3</v>
      </c>
      <c r="FE392" s="1">
        <v>1.4128019999999999E-3</v>
      </c>
      <c r="FF392" s="90">
        <v>2.69E-5</v>
      </c>
      <c r="FG392" s="90">
        <v>8.3699999999999996E-4</v>
      </c>
      <c r="FH392" s="1">
        <v>3.1634240000000002E-3</v>
      </c>
      <c r="FI392" s="1">
        <v>3.6010659E-2</v>
      </c>
      <c r="FJ392" s="90">
        <v>1.9699999999999999E-4</v>
      </c>
      <c r="FK392" s="90">
        <v>7.3200000000000004E-5</v>
      </c>
      <c r="FL392" s="90">
        <v>1.9000000000000001E-4</v>
      </c>
      <c r="FM392" s="90">
        <v>2.12E-4</v>
      </c>
      <c r="FN392" s="90">
        <v>4.7199999999999998E-4</v>
      </c>
      <c r="FO392" s="90">
        <v>8.9999999999999998E-4</v>
      </c>
      <c r="FP392" s="90">
        <v>6.3500000000000004E-4</v>
      </c>
      <c r="FQ392" s="90">
        <v>4.46E-4</v>
      </c>
      <c r="FR392" s="1">
        <v>0.11924222399999999</v>
      </c>
      <c r="FS392" s="90">
        <v>4.4700000000000002E-4</v>
      </c>
      <c r="FT392" s="1">
        <v>1.2229443E-2</v>
      </c>
      <c r="FU392" s="90">
        <v>7.0699999999999996E-7</v>
      </c>
      <c r="FV392" s="1">
        <v>1.636562E-3</v>
      </c>
      <c r="FW392" s="1">
        <v>5.5751580000000002E-3</v>
      </c>
      <c r="FX392" s="90">
        <v>3.2299999999999999E-5</v>
      </c>
      <c r="FY392" s="1">
        <v>5.6067345999999997E-2</v>
      </c>
      <c r="FZ392" s="90">
        <v>1.186241E-3</v>
      </c>
      <c r="GA392" s="1">
        <v>1.3159791000000001E-2</v>
      </c>
      <c r="GB392" s="90">
        <v>1.4999999999999999E-4</v>
      </c>
      <c r="GC392" s="1">
        <v>0.12251076499999999</v>
      </c>
      <c r="GD392" s="1">
        <v>1.4322110000000001E-3</v>
      </c>
      <c r="GE392" s="1">
        <v>3.4597859999999999E-3</v>
      </c>
      <c r="GF392" s="1">
        <v>1.7770411E-2</v>
      </c>
      <c r="GG392" s="1">
        <v>1.0052489999999999E-3</v>
      </c>
      <c r="GH392" s="1">
        <v>1.0091403000000001E-2</v>
      </c>
      <c r="GI392" s="1">
        <v>2.8367900000000001E-3</v>
      </c>
      <c r="GJ392" s="1">
        <v>2.3983770000000001E-3</v>
      </c>
      <c r="GK392" s="1">
        <v>3.3250622000000001E-2</v>
      </c>
      <c r="GL392" s="90">
        <v>7.7399999999999998E-5</v>
      </c>
      <c r="GM392" s="90">
        <v>3.3300000000000002E-4</v>
      </c>
      <c r="GN392" s="1">
        <v>2.3414260000000002E-3</v>
      </c>
      <c r="GO392" s="90">
        <v>1.8900000000000001E-4</v>
      </c>
      <c r="GP392" s="1">
        <v>5.2658410000000003E-3</v>
      </c>
      <c r="GQ392" s="1">
        <v>3.1581999999999999E-3</v>
      </c>
      <c r="GR392" s="1">
        <v>4.5132790000000002E-3</v>
      </c>
      <c r="GS392" s="90">
        <v>6.6600000000000006E-5</v>
      </c>
      <c r="GT392" s="90">
        <v>1.000655E-3</v>
      </c>
      <c r="GU392" s="90">
        <v>3.4499999999999998E-4</v>
      </c>
      <c r="GV392" s="90">
        <v>2.9100000000000003E-4</v>
      </c>
      <c r="GW392" s="90">
        <v>7.1599999999999995E-4</v>
      </c>
      <c r="GX392" s="90">
        <v>7.4399999999999998E-4</v>
      </c>
      <c r="GY392" s="1">
        <v>2.2257796999999999E-2</v>
      </c>
      <c r="GZ392" s="1">
        <v>1.8459278999999999E-2</v>
      </c>
      <c r="HA392" s="1">
        <v>1.5812876999999999E-2</v>
      </c>
      <c r="HB392" s="1">
        <v>6.8900000000000005E-4</v>
      </c>
      <c r="HC392" s="1">
        <v>3.4822701999999997E-2</v>
      </c>
      <c r="HD392" s="90">
        <v>1.4899999999999999E-4</v>
      </c>
      <c r="HE392" s="1">
        <v>3.8137959999999999E-3</v>
      </c>
      <c r="HF392" s="1">
        <v>1.9903356000000001E-2</v>
      </c>
      <c r="HG392" s="1">
        <v>2.5349294000000001E-2</v>
      </c>
      <c r="HH392" s="1">
        <v>3.4182135000000002E-2</v>
      </c>
      <c r="HI392" s="1">
        <v>0.131669966</v>
      </c>
      <c r="HJ392" s="1">
        <v>2.0506257E-2</v>
      </c>
      <c r="HK392" s="1">
        <v>1.188666E-2</v>
      </c>
      <c r="HL392" s="1">
        <v>3.4009902000000002E-2</v>
      </c>
      <c r="HM392" s="1">
        <v>1.7401268000000001E-2</v>
      </c>
      <c r="HN392" s="90">
        <v>3.4700000000000003E-5</v>
      </c>
      <c r="HO392" s="90">
        <v>1.4799999999999999E-4</v>
      </c>
      <c r="HP392" s="90">
        <v>2.1499999999999999E-4</v>
      </c>
      <c r="HQ392" s="90">
        <v>2.5399999999999999E-4</v>
      </c>
      <c r="HR392" s="90">
        <v>2.9300000000000002E-4</v>
      </c>
      <c r="HS392" s="1">
        <v>9.859999999999999E-4</v>
      </c>
      <c r="HT392" s="1">
        <v>8.6356539999999996E-3</v>
      </c>
      <c r="HU392" s="1">
        <v>5.0231260000000002E-3</v>
      </c>
      <c r="HV392" s="1">
        <v>1.5498155E-2</v>
      </c>
      <c r="HW392" s="90">
        <v>2.44E-5</v>
      </c>
      <c r="HX392" s="90">
        <v>2.5700000000000001E-4</v>
      </c>
      <c r="HY392" s="90">
        <v>1.03E-4</v>
      </c>
      <c r="HZ392" s="90">
        <v>1.3100000000000001E-4</v>
      </c>
      <c r="IA392" s="1">
        <v>1.6546E-3</v>
      </c>
      <c r="IB392" s="90">
        <v>8.2799999999999996E-4</v>
      </c>
      <c r="IC392" s="1">
        <v>7.5435010000000002E-3</v>
      </c>
      <c r="ID392" s="90">
        <v>1.85E-4</v>
      </c>
      <c r="IE392" s="90">
        <v>3.9800000000000002E-4</v>
      </c>
      <c r="IF392" s="1">
        <v>8.3834335999999995E-2</v>
      </c>
      <c r="IG392" s="1">
        <v>2.5747639999999998E-3</v>
      </c>
      <c r="IH392" s="1">
        <v>8.8414170000000007E-3</v>
      </c>
      <c r="II392" s="1">
        <v>1.3521537E-2</v>
      </c>
      <c r="IJ392" s="1">
        <v>3.7010239999999998E-3</v>
      </c>
      <c r="IK392" s="1">
        <v>3.6382469999999998E-3</v>
      </c>
      <c r="IL392" s="1">
        <v>1.6711059999999999E-3</v>
      </c>
      <c r="IM392" s="90">
        <v>3.04E-5</v>
      </c>
      <c r="IN392" s="1">
        <v>2.568229E-3</v>
      </c>
      <c r="IO392" s="1">
        <v>5.3404302000000001E-2</v>
      </c>
      <c r="IP392" s="90">
        <v>1.56E-4</v>
      </c>
      <c r="IQ392" s="90">
        <v>1.8000000000000001E-4</v>
      </c>
      <c r="IR392" s="90">
        <v>5.2899999999999996E-4</v>
      </c>
      <c r="IS392" s="90">
        <v>5.2099999999999998E-4</v>
      </c>
      <c r="IT392" s="90">
        <v>8.1599999999999999E-4</v>
      </c>
      <c r="IU392" s="1">
        <v>7.4200366000000004E-2</v>
      </c>
      <c r="IV392" s="90">
        <v>9.6799999999999995E-5</v>
      </c>
      <c r="IW392" s="1">
        <v>4.4358399999999999E-3</v>
      </c>
      <c r="IX392" s="1">
        <v>1.6873798999999998E-2</v>
      </c>
      <c r="IY392" s="90">
        <v>3.1599999999999998E-4</v>
      </c>
      <c r="IZ392" s="1">
        <v>2.4511379999999998E-3</v>
      </c>
      <c r="JA392" s="90">
        <v>5.6499999999999998E-5</v>
      </c>
      <c r="JB392" s="1">
        <v>4.2600650000000004E-3</v>
      </c>
      <c r="JC392" s="1">
        <v>1.5741397000000001E-2</v>
      </c>
      <c r="JD392" s="90">
        <v>2.62E-5</v>
      </c>
      <c r="JE392" s="1">
        <v>2.2187822999999999E-2</v>
      </c>
      <c r="JF392" s="90">
        <v>2.24E-4</v>
      </c>
      <c r="JG392" s="90">
        <v>1.4999999999999999E-4</v>
      </c>
      <c r="JH392" s="1">
        <v>1.5732954E-2</v>
      </c>
      <c r="JI392" s="90">
        <v>1.1399999999999999E-5</v>
      </c>
      <c r="JJ392" s="90">
        <v>1.7900000000000001E-5</v>
      </c>
      <c r="JK392" s="90">
        <v>4.9799999999999998E-5</v>
      </c>
      <c r="JL392" s="90">
        <v>4.1399999999999998E-4</v>
      </c>
      <c r="JM392" s="1">
        <v>1.480435E-3</v>
      </c>
      <c r="JN392" s="1">
        <v>1.3024661999999999E-2</v>
      </c>
      <c r="JO392" s="1">
        <v>0.15303551400000001</v>
      </c>
      <c r="JP392" s="90">
        <v>8.8300000000000002E-6</v>
      </c>
      <c r="JQ392" s="1">
        <v>2.2550877E-2</v>
      </c>
      <c r="JR392" s="1">
        <v>2.9033245999999999E-2</v>
      </c>
      <c r="JS392" s="1">
        <v>3.0207770000000001E-3</v>
      </c>
      <c r="JT392" s="1">
        <v>7.1942330000000004E-3</v>
      </c>
      <c r="JU392" s="90">
        <v>1.0499999999999999E-5</v>
      </c>
      <c r="JV392" s="90">
        <v>1.3200000000000001E-4</v>
      </c>
      <c r="JW392" s="90">
        <v>5.1900000000000004E-4</v>
      </c>
      <c r="JX392" s="90">
        <v>5.8499999999999999E-5</v>
      </c>
      <c r="JY392" s="90">
        <v>5.4799999999999997E-5</v>
      </c>
      <c r="JZ392" s="90">
        <v>5.8400000000000003E-5</v>
      </c>
      <c r="KA392" s="90">
        <v>4.0000000000000003E-5</v>
      </c>
      <c r="KB392" s="90">
        <v>5.9000000000000003E-4</v>
      </c>
      <c r="KC392" s="90">
        <v>1.56E-4</v>
      </c>
      <c r="KD392" s="1">
        <v>2.8835549999999999E-3</v>
      </c>
      <c r="KE392" s="1">
        <v>1.717873E-3</v>
      </c>
      <c r="KF392" s="1">
        <v>1.7350200000000001E-3</v>
      </c>
      <c r="KG392" s="90">
        <v>1.815763E-3</v>
      </c>
      <c r="KH392" s="1">
        <v>3.5924059999999998E-3</v>
      </c>
      <c r="KI392" s="1">
        <v>2.097926E-3</v>
      </c>
      <c r="KJ392" s="90">
        <v>5.8299999999999997E-4</v>
      </c>
      <c r="KK392" s="1">
        <v>5.9113630000000002E-3</v>
      </c>
      <c r="KL392" s="90">
        <v>1.140767E-3</v>
      </c>
      <c r="KM392" s="90">
        <v>1.85E-4</v>
      </c>
      <c r="KN392" s="1">
        <v>2.365369E-3</v>
      </c>
      <c r="KO392" s="90">
        <v>7.0899999999999999E-4</v>
      </c>
      <c r="KP392" s="90">
        <v>5.1499999999999998E-5</v>
      </c>
      <c r="KQ392" s="1">
        <v>3.8763790000000001E-3</v>
      </c>
      <c r="KR392" s="90">
        <v>1.0670320000000001E-3</v>
      </c>
      <c r="KS392" s="90">
        <v>1.05E-4</v>
      </c>
      <c r="KT392" s="1">
        <v>1.1861069E-2</v>
      </c>
      <c r="KU392" s="1">
        <v>1.0771330000000001E-3</v>
      </c>
      <c r="KV392" s="1">
        <v>3.5580310000000001E-3</v>
      </c>
      <c r="KW392" s="90">
        <v>3.5399999999999999E-4</v>
      </c>
      <c r="KX392" s="1">
        <v>3.586802E-3</v>
      </c>
      <c r="KY392" s="90">
        <v>7.9699999999999999E-5</v>
      </c>
      <c r="KZ392" s="1">
        <v>4.327216E-3</v>
      </c>
      <c r="LA392" s="90">
        <v>1.3079229999999999E-3</v>
      </c>
      <c r="LB392" s="90">
        <v>2.41E-4</v>
      </c>
      <c r="LC392" s="1">
        <v>6.6613940000000002E-3</v>
      </c>
      <c r="LD392" s="90">
        <v>3.1600000000000002E-5</v>
      </c>
      <c r="LE392" s="90">
        <v>1.9899999999999999E-5</v>
      </c>
      <c r="LF392" s="90">
        <v>6.3899999999999995E-5</v>
      </c>
      <c r="LG392" s="1">
        <v>6.1781780000000003E-3</v>
      </c>
      <c r="LH392" s="1">
        <v>1.4188810000000001E-3</v>
      </c>
      <c r="LI392" s="1">
        <v>1.9640500000000002E-3</v>
      </c>
      <c r="LJ392" s="90">
        <v>6.0999999999999999E-5</v>
      </c>
      <c r="LK392" s="1">
        <v>6.2240106000000003E-2</v>
      </c>
      <c r="LL392" s="1">
        <v>9.0039899999999999E-3</v>
      </c>
      <c r="LM392" s="1">
        <v>1.6514170000000001E-3</v>
      </c>
      <c r="LN392" s="90">
        <v>6.8700000000000003E-5</v>
      </c>
      <c r="LO392" s="90">
        <v>1.05E-4</v>
      </c>
      <c r="LP392" s="90">
        <v>1.46E-4</v>
      </c>
      <c r="LQ392" s="90">
        <v>1.1400000000000001E-4</v>
      </c>
      <c r="LR392" s="1">
        <v>2.341363E-3</v>
      </c>
      <c r="LS392" s="90">
        <v>2.9100000000000003E-4</v>
      </c>
      <c r="LT392" s="90">
        <v>2.5400000000000001E-5</v>
      </c>
      <c r="LU392" s="90">
        <v>2.0000000000000001E-4</v>
      </c>
      <c r="LV392" s="90">
        <v>1.1823230000000001E-3</v>
      </c>
      <c r="LW392" s="1">
        <v>2.1358689999999999E-3</v>
      </c>
      <c r="LX392" s="90">
        <v>4.2200000000000001E-4</v>
      </c>
      <c r="LY392" s="90">
        <v>2.1500000000000001E-5</v>
      </c>
      <c r="LZ392" s="90">
        <v>6.8400000000000004E-4</v>
      </c>
      <c r="MA392" s="90">
        <v>3.0199999999999999E-5</v>
      </c>
      <c r="MB392" s="90">
        <v>8.1000000000000004E-5</v>
      </c>
      <c r="MC392" s="1">
        <v>1.781627E-3</v>
      </c>
      <c r="MD392" s="1">
        <v>4.2431300000000003E-3</v>
      </c>
      <c r="ME392" s="90">
        <v>2.7900000000000001E-4</v>
      </c>
      <c r="MF392" s="90">
        <v>8.7000000000000001E-5</v>
      </c>
      <c r="MG392" s="90">
        <v>1.77E-5</v>
      </c>
      <c r="MH392" s="90">
        <v>9.2400000000000002E-4</v>
      </c>
      <c r="MI392" s="1">
        <v>3.1136610000000002E-3</v>
      </c>
      <c r="MJ392" s="90">
        <v>3.8300000000000003E-5</v>
      </c>
      <c r="MK392" s="1">
        <v>1.6241955999999998E-2</v>
      </c>
      <c r="ML392" s="1">
        <v>2.5890818999999999E-2</v>
      </c>
      <c r="MM392" s="90">
        <v>6.9999999999999994E-5</v>
      </c>
      <c r="MN392" s="90">
        <v>7.3700000000000002E-5</v>
      </c>
      <c r="MO392" s="90">
        <v>9.0400000000000002E-5</v>
      </c>
      <c r="MP392" s="90">
        <v>3.6400000000000001E-4</v>
      </c>
      <c r="MQ392" s="90">
        <v>4.6E-5</v>
      </c>
      <c r="MR392" s="90">
        <v>2.1399999999999998E-5</v>
      </c>
      <c r="MS392" s="1">
        <v>1.6108493000000002E-2</v>
      </c>
      <c r="MT392" s="1">
        <v>5.1901640999999998E-2</v>
      </c>
      <c r="MU392" s="1">
        <v>1.4929537E-2</v>
      </c>
      <c r="MV392" s="1">
        <v>0.107378324</v>
      </c>
      <c r="MW392" s="1">
        <v>1.3862281000000001E-2</v>
      </c>
      <c r="MX392" s="1">
        <v>1.1544929000000001E-2</v>
      </c>
      <c r="MY392" s="1">
        <v>1.7844789999999999E-2</v>
      </c>
      <c r="MZ392" s="1">
        <v>4.1032050000000004E-3</v>
      </c>
      <c r="NA392" s="90">
        <v>2.5999999999999998E-5</v>
      </c>
      <c r="NB392" s="90">
        <v>2.0299999999999999E-5</v>
      </c>
      <c r="NC392" s="90">
        <v>7.0599999999999995E-5</v>
      </c>
      <c r="ND392" s="90">
        <v>7.0400000000000004E-5</v>
      </c>
      <c r="NE392" s="90">
        <v>1.0716409999999999E-3</v>
      </c>
      <c r="NF392" s="1">
        <v>1.143752E-3</v>
      </c>
      <c r="NG392" s="1">
        <v>3.4331993999999998E-2</v>
      </c>
      <c r="NH392" s="1">
        <v>2.5430729999999999E-3</v>
      </c>
      <c r="NI392" s="1">
        <v>0.222038703</v>
      </c>
      <c r="NJ392" s="1">
        <v>0.35081553300000001</v>
      </c>
      <c r="NK392" s="1">
        <v>2.9663136999999999E-2</v>
      </c>
      <c r="NL392" s="1">
        <v>7.5581707999999997E-2</v>
      </c>
      <c r="NM392" s="1">
        <v>4.5890351000000003E-2</v>
      </c>
      <c r="NN392" s="1">
        <v>1.5320973E-2</v>
      </c>
      <c r="NO392" s="1">
        <v>3.2802388000000002E-2</v>
      </c>
    </row>
    <row r="393" spans="2:379" x14ac:dyDescent="0.4">
      <c r="B393" s="6" t="s">
        <v>1728</v>
      </c>
      <c r="C393" s="6" t="s">
        <v>1938</v>
      </c>
      <c r="D393" s="6" t="s">
        <v>1398</v>
      </c>
      <c r="E393" s="90">
        <v>1.5500000000000001E-5</v>
      </c>
      <c r="F393" s="90">
        <v>7.1799999999999997E-5</v>
      </c>
      <c r="G393" s="90">
        <v>1.0399999999999999E-4</v>
      </c>
      <c r="H393" s="1">
        <v>3.1659040000000002E-3</v>
      </c>
      <c r="I393" s="1">
        <v>9.382016E-3</v>
      </c>
      <c r="J393" s="90">
        <v>5.5000000000000003E-4</v>
      </c>
      <c r="K393" s="1">
        <v>5.0574749999999996E-3</v>
      </c>
      <c r="L393" s="1">
        <v>4.8992380000000002E-3</v>
      </c>
      <c r="M393" s="1">
        <v>6.2459550000000001E-3</v>
      </c>
      <c r="N393" s="90">
        <v>9.2299999999999999E-4</v>
      </c>
      <c r="O393" s="1">
        <v>4.4570260000000002E-3</v>
      </c>
      <c r="P393" s="1">
        <v>1.8910113999999999E-2</v>
      </c>
      <c r="Q393" s="1">
        <v>3.8963167999999999E-2</v>
      </c>
      <c r="R393" s="90">
        <v>1.7799999999999999E-4</v>
      </c>
      <c r="S393" s="1">
        <v>2.395917E-3</v>
      </c>
      <c r="T393" s="90">
        <v>4.8999999999999998E-4</v>
      </c>
      <c r="U393" s="1">
        <v>2.392843E-3</v>
      </c>
      <c r="V393" s="90">
        <v>6.8300000000000001E-4</v>
      </c>
      <c r="W393" s="1">
        <v>1.3231858000000001E-2</v>
      </c>
      <c r="X393" s="90">
        <v>2.12E-4</v>
      </c>
      <c r="Y393" s="1">
        <v>5.4064899999999999E-3</v>
      </c>
      <c r="Z393" s="1">
        <v>5.6687550000000001E-3</v>
      </c>
      <c r="AA393" s="1">
        <v>4.9019490000000001E-3</v>
      </c>
      <c r="AB393" s="1">
        <v>9.3167690000000008E-3</v>
      </c>
      <c r="AC393" s="1">
        <v>2.2488159999999998E-3</v>
      </c>
      <c r="AD393" s="90">
        <v>7.5199999999999996E-4</v>
      </c>
      <c r="AE393" s="1">
        <v>7.312163E-3</v>
      </c>
      <c r="AF393" s="90">
        <v>4.57E-4</v>
      </c>
      <c r="AG393" s="1">
        <v>4.5624639999999996E-3</v>
      </c>
      <c r="AH393" s="1">
        <v>1.2308283E-2</v>
      </c>
      <c r="AI393" s="1">
        <v>1.892335E-3</v>
      </c>
      <c r="AJ393" s="1">
        <v>2.9465519999999999E-3</v>
      </c>
      <c r="AK393" s="1">
        <v>1.2447840000000001E-3</v>
      </c>
      <c r="AL393" s="1">
        <v>1.436225E-3</v>
      </c>
      <c r="AM393" s="1">
        <v>1.2266390000000001E-3</v>
      </c>
      <c r="AN393" s="1">
        <v>8.2100000000000001E-4</v>
      </c>
      <c r="AO393" s="1">
        <v>2.0667939999999998E-3</v>
      </c>
      <c r="AP393" s="1">
        <v>2.066568E-3</v>
      </c>
      <c r="AQ393" s="90">
        <v>4.3300000000000001E-4</v>
      </c>
      <c r="AR393" s="90">
        <v>5.2400000000000005E-4</v>
      </c>
      <c r="AS393" s="90">
        <v>2.7999999999999998E-4</v>
      </c>
      <c r="AT393" s="90">
        <v>2.1499999999999999E-4</v>
      </c>
      <c r="AU393" s="90">
        <v>7.36E-4</v>
      </c>
      <c r="AV393" s="1">
        <v>8.7170619999999994E-3</v>
      </c>
      <c r="AW393" s="1">
        <v>4.9406249999999997E-3</v>
      </c>
      <c r="AX393" s="1">
        <v>7.8060689999999997E-3</v>
      </c>
      <c r="AY393" s="1">
        <v>2.8717180000000001E-3</v>
      </c>
      <c r="AZ393" s="1">
        <v>3.6701968000000001E-2</v>
      </c>
      <c r="BA393" s="90">
        <v>5.2999999999999998E-4</v>
      </c>
      <c r="BB393" s="90">
        <v>2.4800000000000001E-4</v>
      </c>
      <c r="BC393" s="1">
        <v>5.8600000000000004E-4</v>
      </c>
      <c r="BD393" s="1">
        <v>4.3885499999999997E-3</v>
      </c>
      <c r="BE393" s="1">
        <v>1.9847704000000001E-2</v>
      </c>
      <c r="BF393" s="1">
        <v>0.106403779</v>
      </c>
      <c r="BG393" s="1">
        <v>3.8665755000000003E-2</v>
      </c>
      <c r="BH393" s="90">
        <v>5.4000000000000001E-4</v>
      </c>
      <c r="BI393" s="1">
        <v>1.9598770000000001E-3</v>
      </c>
      <c r="BJ393" s="1">
        <v>1.9792170000000001E-3</v>
      </c>
      <c r="BK393" s="1">
        <v>4.5362179999999998E-3</v>
      </c>
      <c r="BL393" s="90">
        <v>3.5100000000000002E-4</v>
      </c>
      <c r="BM393" s="1">
        <v>4.5171147000000002E-2</v>
      </c>
      <c r="BN393" s="1">
        <v>1.179352E-2</v>
      </c>
      <c r="BO393" s="90">
        <v>1.5300000000000001E-4</v>
      </c>
      <c r="BP393" s="1">
        <v>2.8216909999999999E-3</v>
      </c>
      <c r="BQ393" s="1">
        <v>1.8340731999999998E-2</v>
      </c>
      <c r="BR393" s="1">
        <v>4.5535389999999997E-3</v>
      </c>
      <c r="BS393" s="90">
        <v>5.9999999999999995E-4</v>
      </c>
      <c r="BT393" s="1">
        <v>3.6549500000000001E-3</v>
      </c>
      <c r="BU393" s="90">
        <v>1.2E-4</v>
      </c>
      <c r="BV393" s="90">
        <v>1.582127E-3</v>
      </c>
      <c r="BW393" s="90">
        <v>5.0699999999999997E-6</v>
      </c>
      <c r="BX393" s="1">
        <v>1.2649639999999999E-3</v>
      </c>
      <c r="BY393" s="1">
        <v>3.7399999999999998E-4</v>
      </c>
      <c r="BZ393" s="1">
        <v>2.81E-4</v>
      </c>
      <c r="CA393" s="90">
        <v>5.3700000000000004E-4</v>
      </c>
      <c r="CB393" s="90">
        <v>1.11E-4</v>
      </c>
      <c r="CC393" s="1">
        <v>2.7257370000000002E-3</v>
      </c>
      <c r="CD393" s="1">
        <v>1.9628029999999999E-3</v>
      </c>
      <c r="CE393" s="1">
        <v>6.0756660000000004E-3</v>
      </c>
      <c r="CF393" s="1">
        <v>1.826872E-3</v>
      </c>
      <c r="CG393" s="90">
        <v>3.6200000000000002E-4</v>
      </c>
      <c r="CH393" s="1">
        <v>7.3800000000000005E-4</v>
      </c>
      <c r="CI393" s="1">
        <v>2.183192E-3</v>
      </c>
      <c r="CJ393" s="1">
        <v>3.7370476E-2</v>
      </c>
      <c r="CK393" s="90">
        <v>1.63E-4</v>
      </c>
      <c r="CL393" s="1">
        <v>7.8899999999999999E-4</v>
      </c>
      <c r="CM393" s="90">
        <v>9.1799999999999998E-4</v>
      </c>
      <c r="CN393" s="1">
        <v>4.2282719999999999E-3</v>
      </c>
      <c r="CO393" s="1">
        <v>2.7740859999999998E-3</v>
      </c>
      <c r="CP393" s="1">
        <v>1.0050763000000001E-2</v>
      </c>
      <c r="CQ393" s="1">
        <v>4.9226670000000004E-3</v>
      </c>
      <c r="CR393" s="1">
        <v>1.3604870000000001E-3</v>
      </c>
      <c r="CS393" s="1">
        <v>3.147314E-3</v>
      </c>
      <c r="CT393" s="1">
        <v>4.9926867E-2</v>
      </c>
      <c r="CU393" s="1">
        <v>2.0124407E-2</v>
      </c>
      <c r="CV393" s="1">
        <v>8.1099999999999998E-4</v>
      </c>
      <c r="CW393" s="1">
        <v>1.1029089000000001E-2</v>
      </c>
      <c r="CX393" s="1">
        <v>3.3230968999999999E-2</v>
      </c>
      <c r="CY393" s="90">
        <v>5.4299999999999998E-5</v>
      </c>
      <c r="CZ393" s="90">
        <v>1.06E-4</v>
      </c>
      <c r="DA393" s="90">
        <v>3.9899999999999999E-4</v>
      </c>
      <c r="DB393" s="90">
        <v>2.5999999999999998E-4</v>
      </c>
      <c r="DC393" s="1">
        <v>1.5664850000000001E-3</v>
      </c>
      <c r="DD393" s="1">
        <v>4.5367230000000003E-3</v>
      </c>
      <c r="DE393" s="90">
        <v>3.0800000000000003E-5</v>
      </c>
      <c r="DF393" s="90">
        <v>1.4185619999999999E-3</v>
      </c>
      <c r="DG393" s="90">
        <v>2.13E-4</v>
      </c>
      <c r="DH393" s="1">
        <v>3.9423920000000001E-2</v>
      </c>
      <c r="DI393" s="1">
        <v>1.023396E-2</v>
      </c>
      <c r="DJ393" s="90">
        <v>2.2180780000000001E-3</v>
      </c>
      <c r="DK393" s="1">
        <v>2.0023580000000001E-3</v>
      </c>
      <c r="DL393" s="1">
        <v>8.3679982999999999E-2</v>
      </c>
      <c r="DM393" s="1">
        <v>4.124427E-3</v>
      </c>
      <c r="DN393" s="1">
        <v>4.7563270000000003E-3</v>
      </c>
      <c r="DO393" s="1">
        <v>4.3872110000000002E-3</v>
      </c>
      <c r="DP393" s="1">
        <v>3.383839E-3</v>
      </c>
      <c r="DQ393" s="90">
        <v>7.4799999999999997E-4</v>
      </c>
      <c r="DR393" s="1">
        <v>0.187054048</v>
      </c>
      <c r="DS393" s="90">
        <v>1.63E-4</v>
      </c>
      <c r="DT393" s="1">
        <v>9.68E-4</v>
      </c>
      <c r="DU393" s="1">
        <v>3.4768189999999999E-3</v>
      </c>
      <c r="DV393" s="1">
        <v>8.4485459999999995E-3</v>
      </c>
      <c r="DW393" s="90">
        <v>1.11E-5</v>
      </c>
      <c r="DX393" s="1">
        <v>6.5350610000000003E-2</v>
      </c>
      <c r="DY393" s="1">
        <v>3.6200000000000002E-4</v>
      </c>
      <c r="DZ393" s="1">
        <v>1.687598E-3</v>
      </c>
      <c r="EA393" s="90">
        <v>1.12E-4</v>
      </c>
      <c r="EB393" s="90">
        <v>4.4000000000000002E-4</v>
      </c>
      <c r="EC393" s="1">
        <v>5.2444989999999997E-3</v>
      </c>
      <c r="ED393" s="1">
        <v>5.0000000000000001E-4</v>
      </c>
      <c r="EE393" s="1">
        <v>3.8877510000000001E-3</v>
      </c>
      <c r="EF393" s="1">
        <v>9.6228159999999993E-3</v>
      </c>
      <c r="EG393" s="1">
        <v>6.8102129999999999E-3</v>
      </c>
      <c r="EH393" s="90">
        <v>1.22E-5</v>
      </c>
      <c r="EI393" s="1">
        <v>3.7462390000000002E-3</v>
      </c>
      <c r="EJ393" s="90">
        <v>1.22E-4</v>
      </c>
      <c r="EK393" s="90">
        <v>5.4200000000000003E-5</v>
      </c>
      <c r="EL393" s="1">
        <v>8.43E-4</v>
      </c>
      <c r="EM393" s="1">
        <v>2.9392039999999999E-3</v>
      </c>
      <c r="EN393" s="1">
        <v>1.5282869999999999E-3</v>
      </c>
      <c r="EO393" s="1">
        <v>7.2159420000000004E-3</v>
      </c>
      <c r="EP393" s="1">
        <v>1.93E-4</v>
      </c>
      <c r="EQ393" s="1">
        <v>4.0200000000000001E-4</v>
      </c>
      <c r="ER393" s="90">
        <v>3.3300000000000002E-4</v>
      </c>
      <c r="ES393" s="1">
        <v>1.2073608E-2</v>
      </c>
      <c r="ET393" s="1">
        <v>1.0981469000000001E-2</v>
      </c>
      <c r="EU393" s="1">
        <v>3.3144600000000003E-2</v>
      </c>
      <c r="EV393" s="1">
        <v>7.6900000000000004E-4</v>
      </c>
      <c r="EW393" s="1">
        <v>7.3634269999999996E-3</v>
      </c>
      <c r="EX393" s="1">
        <v>9.992707E-3</v>
      </c>
      <c r="EY393" s="1">
        <v>2.9909017E-2</v>
      </c>
      <c r="EZ393" s="1">
        <v>6.6297217000000006E-2</v>
      </c>
      <c r="FA393" s="1">
        <v>4.6599149999999999E-2</v>
      </c>
      <c r="FB393" s="1">
        <v>1.1033060000000001E-2</v>
      </c>
      <c r="FC393" s="1">
        <v>3.0004448999999999E-2</v>
      </c>
      <c r="FD393" s="1">
        <v>6.2698679999999996E-3</v>
      </c>
      <c r="FE393" s="1">
        <v>1.09037E-3</v>
      </c>
      <c r="FF393" s="90">
        <v>3.3599999999999997E-5</v>
      </c>
      <c r="FG393" s="90">
        <v>5.6999999999999998E-4</v>
      </c>
      <c r="FH393" s="1">
        <v>4.0326169999999996E-3</v>
      </c>
      <c r="FI393" s="1">
        <v>1.0594569999999999E-2</v>
      </c>
      <c r="FJ393" s="90">
        <v>6.6299999999999999E-5</v>
      </c>
      <c r="FK393" s="90">
        <v>1.3899999999999999E-4</v>
      </c>
      <c r="FL393" s="90">
        <v>1.36E-4</v>
      </c>
      <c r="FM393" s="90">
        <v>2.7700000000000001E-4</v>
      </c>
      <c r="FN393" s="90">
        <v>1.6799999999999999E-4</v>
      </c>
      <c r="FO393" s="90">
        <v>3.3300000000000002E-4</v>
      </c>
      <c r="FP393" s="1">
        <v>9.5100000000000002E-4</v>
      </c>
      <c r="FQ393" s="90">
        <v>4.1100000000000002E-4</v>
      </c>
      <c r="FR393" s="1">
        <v>7.0373173999999997E-2</v>
      </c>
      <c r="FS393" s="90">
        <v>1.3300000000000001E-4</v>
      </c>
      <c r="FT393" s="1">
        <v>1.2284160000000001E-2</v>
      </c>
      <c r="FU393" s="90">
        <v>2.8900000000000001E-5</v>
      </c>
      <c r="FV393" s="1">
        <v>1.96393E-3</v>
      </c>
      <c r="FW393" s="1">
        <v>6.6184850000000003E-3</v>
      </c>
      <c r="FX393" s="90">
        <v>7.0199999999999999E-5</v>
      </c>
      <c r="FY393" s="1">
        <v>5.3633312000000002E-2</v>
      </c>
      <c r="FZ393" s="1">
        <v>1.3275069999999999E-3</v>
      </c>
      <c r="GA393" s="1">
        <v>1.8460490999999999E-2</v>
      </c>
      <c r="GB393" s="90">
        <v>1.66E-4</v>
      </c>
      <c r="GC393" s="1">
        <v>0.142367256</v>
      </c>
      <c r="GD393" s="1">
        <v>1.371246E-3</v>
      </c>
      <c r="GE393" s="1">
        <v>4.4770390000000004E-3</v>
      </c>
      <c r="GF393" s="1">
        <v>1.9288342999999999E-2</v>
      </c>
      <c r="GG393" s="90">
        <v>5.0699999999999996E-4</v>
      </c>
      <c r="GH393" s="1">
        <v>1.3899913E-2</v>
      </c>
      <c r="GI393" s="1">
        <v>3.4626560000000002E-3</v>
      </c>
      <c r="GJ393" s="1">
        <v>1.4909610000000001E-3</v>
      </c>
      <c r="GK393" s="1">
        <v>3.2277436E-2</v>
      </c>
      <c r="GL393" s="90">
        <v>9.7200000000000004E-5</v>
      </c>
      <c r="GM393" s="90">
        <v>3.7100000000000002E-4</v>
      </c>
      <c r="GN393" s="1">
        <v>8.7000000000000001E-4</v>
      </c>
      <c r="GO393" s="90">
        <v>1.3899999999999999E-4</v>
      </c>
      <c r="GP393" s="1">
        <v>1.9009319999999999E-3</v>
      </c>
      <c r="GQ393" s="1">
        <v>1.3888010000000001E-3</v>
      </c>
      <c r="GR393" s="1">
        <v>4.794754E-3</v>
      </c>
      <c r="GS393" s="90">
        <v>8.0799999999999999E-5</v>
      </c>
      <c r="GT393" s="1">
        <v>7.8100000000000001E-4</v>
      </c>
      <c r="GU393" s="90">
        <v>2.5500000000000002E-4</v>
      </c>
      <c r="GV393" s="90">
        <v>2.7599999999999999E-4</v>
      </c>
      <c r="GW393" s="1">
        <v>3.5399999999999999E-4</v>
      </c>
      <c r="GX393" s="90">
        <v>3.8499999999999998E-4</v>
      </c>
      <c r="GY393" s="1">
        <v>6.9550649999999999E-3</v>
      </c>
      <c r="GZ393" s="1">
        <v>6.216821E-3</v>
      </c>
      <c r="HA393" s="1">
        <v>1.2929524E-2</v>
      </c>
      <c r="HB393" s="90">
        <v>9.8400000000000007E-4</v>
      </c>
      <c r="HC393" s="1">
        <v>1.5046873000000001E-2</v>
      </c>
      <c r="HD393" s="90">
        <v>1.3999999999999999E-4</v>
      </c>
      <c r="HE393" s="1">
        <v>1.7188139999999999E-3</v>
      </c>
      <c r="HF393" s="1">
        <v>7.5077299999999998E-3</v>
      </c>
      <c r="HG393" s="1">
        <v>8.4202340000000004E-3</v>
      </c>
      <c r="HH393" s="1">
        <v>3.9239701000000002E-2</v>
      </c>
      <c r="HI393" s="1">
        <v>0.11557706399999999</v>
      </c>
      <c r="HJ393" s="1">
        <v>2.8639351E-2</v>
      </c>
      <c r="HK393" s="1">
        <v>1.0732679E-2</v>
      </c>
      <c r="HL393" s="1">
        <v>4.6602826E-2</v>
      </c>
      <c r="HM393" s="1">
        <v>2.2421803000000001E-2</v>
      </c>
      <c r="HN393" s="90">
        <v>5.94E-5</v>
      </c>
      <c r="HO393" s="90">
        <v>2.0699999999999999E-4</v>
      </c>
      <c r="HP393" s="90">
        <v>2.4899999999999998E-4</v>
      </c>
      <c r="HQ393" s="90">
        <v>2.6699999999999998E-4</v>
      </c>
      <c r="HR393" s="90">
        <v>2.2800000000000001E-4</v>
      </c>
      <c r="HS393" s="1">
        <v>9.6500000000000004E-4</v>
      </c>
      <c r="HT393" s="1">
        <v>9.4593009999999998E-3</v>
      </c>
      <c r="HU393" s="1">
        <v>7.1689290000000001E-3</v>
      </c>
      <c r="HV393" s="1">
        <v>1.4005897E-2</v>
      </c>
      <c r="HW393" s="90">
        <v>3.5200000000000002E-5</v>
      </c>
      <c r="HX393" s="90">
        <v>1.95E-4</v>
      </c>
      <c r="HY393" s="90">
        <v>7.4599999999999997E-5</v>
      </c>
      <c r="HZ393" s="90">
        <v>1.0900000000000001E-4</v>
      </c>
      <c r="IA393" s="90">
        <v>1.158723E-3</v>
      </c>
      <c r="IB393" s="90">
        <v>5.8E-4</v>
      </c>
      <c r="IC393" s="1">
        <v>6.6297309999999998E-3</v>
      </c>
      <c r="ID393" s="90">
        <v>1.3899999999999999E-4</v>
      </c>
      <c r="IE393" s="90">
        <v>3.3700000000000001E-4</v>
      </c>
      <c r="IF393" s="1">
        <v>6.4398780000000003E-2</v>
      </c>
      <c r="IG393" s="1">
        <v>7.5000000000000002E-4</v>
      </c>
      <c r="IH393" s="1">
        <v>1.2142574E-2</v>
      </c>
      <c r="II393" s="1">
        <v>1.1637165E-2</v>
      </c>
      <c r="IJ393" s="1">
        <v>4.3092649999999996E-3</v>
      </c>
      <c r="IK393" s="1">
        <v>5.2759829999999997E-3</v>
      </c>
      <c r="IL393" s="1">
        <v>3.5000019999999999E-3</v>
      </c>
      <c r="IM393" s="90">
        <v>2.09E-5</v>
      </c>
      <c r="IN393" s="1">
        <v>2.6731709999999998E-3</v>
      </c>
      <c r="IO393" s="1">
        <v>4.6408099000000001E-2</v>
      </c>
      <c r="IP393" s="90">
        <v>1.45E-4</v>
      </c>
      <c r="IQ393" s="90">
        <v>2.42E-4</v>
      </c>
      <c r="IR393" s="90">
        <v>6.96E-4</v>
      </c>
      <c r="IS393" s="90">
        <v>5.1999999999999995E-4</v>
      </c>
      <c r="IT393" s="90">
        <v>1.128712E-3</v>
      </c>
      <c r="IU393" s="1">
        <v>7.4069992000000001E-2</v>
      </c>
      <c r="IV393" s="90">
        <v>8.3100000000000001E-5</v>
      </c>
      <c r="IW393" s="1">
        <v>5.9584069999999998E-3</v>
      </c>
      <c r="IX393" s="1">
        <v>2.1549309999999999E-2</v>
      </c>
      <c r="IY393" s="90">
        <v>2.3800000000000001E-4</v>
      </c>
      <c r="IZ393" s="1">
        <v>1.7801519999999999E-3</v>
      </c>
      <c r="JA393" s="90">
        <v>4.4799999999999998E-5</v>
      </c>
      <c r="JB393" s="1">
        <v>4.6050900000000001E-3</v>
      </c>
      <c r="JC393" s="1">
        <v>1.7477941E-2</v>
      </c>
      <c r="JD393" s="90">
        <v>3.1900000000000003E-5</v>
      </c>
      <c r="JE393" s="1">
        <v>1.9047055E-2</v>
      </c>
      <c r="JF393" s="90">
        <v>2.43E-4</v>
      </c>
      <c r="JG393" s="90">
        <v>1.66E-4</v>
      </c>
      <c r="JH393" s="1">
        <v>7.7666419999999998E-3</v>
      </c>
      <c r="JI393" s="90">
        <v>1.6899999999999999E-6</v>
      </c>
      <c r="JJ393" s="90">
        <v>6.3799999999999999E-6</v>
      </c>
      <c r="JK393" s="90">
        <v>9.8099999999999992E-6</v>
      </c>
      <c r="JL393" s="90">
        <v>4.0000000000000002E-4</v>
      </c>
      <c r="JM393" s="1">
        <v>1.5680869999999999E-3</v>
      </c>
      <c r="JN393" s="1">
        <v>1.2823493E-2</v>
      </c>
      <c r="JO393" s="1">
        <v>0.135854855</v>
      </c>
      <c r="JP393" s="90">
        <v>1.5099999999999999E-5</v>
      </c>
      <c r="JQ393" s="1">
        <v>2.4717702000000001E-2</v>
      </c>
      <c r="JR393" s="1">
        <v>2.735727E-2</v>
      </c>
      <c r="JS393" s="1">
        <v>3.2169579999999998E-3</v>
      </c>
      <c r="JT393" s="1">
        <v>7.7304610000000001E-3</v>
      </c>
      <c r="JU393" s="90">
        <v>8.6200000000000005E-6</v>
      </c>
      <c r="JV393" s="90">
        <v>1.75E-4</v>
      </c>
      <c r="JW393" s="90">
        <v>7.4700000000000005E-4</v>
      </c>
      <c r="JX393" s="90">
        <v>1.1E-4</v>
      </c>
      <c r="JY393" s="90">
        <v>4.2700000000000001E-5</v>
      </c>
      <c r="JZ393" s="90">
        <v>1.16E-4</v>
      </c>
      <c r="KA393" s="90">
        <v>3.57E-5</v>
      </c>
      <c r="KB393" s="90">
        <v>9.0200000000000002E-4</v>
      </c>
      <c r="KC393" s="90">
        <v>4.6199999999999998E-5</v>
      </c>
      <c r="KD393" s="1">
        <v>2.4310379999999999E-3</v>
      </c>
      <c r="KE393" s="90">
        <v>9.7499999999999996E-4</v>
      </c>
      <c r="KF393" s="1">
        <v>1.776014E-3</v>
      </c>
      <c r="KG393" s="90">
        <v>6.5200000000000002E-4</v>
      </c>
      <c r="KH393" s="1">
        <v>1.3981810000000001E-3</v>
      </c>
      <c r="KI393" s="1">
        <v>2.1587540000000001E-3</v>
      </c>
      <c r="KJ393" s="90">
        <v>1.521913E-3</v>
      </c>
      <c r="KK393" s="1">
        <v>6.3229510000000003E-3</v>
      </c>
      <c r="KL393" s="1">
        <v>1.3815069999999999E-3</v>
      </c>
      <c r="KM393" s="90">
        <v>2.42E-4</v>
      </c>
      <c r="KN393" s="1">
        <v>4.2294630000000001E-3</v>
      </c>
      <c r="KO393" s="90">
        <v>1.311785E-3</v>
      </c>
      <c r="KP393" s="90">
        <v>6.05E-5</v>
      </c>
      <c r="KQ393" s="1">
        <v>4.8742059999999999E-3</v>
      </c>
      <c r="KR393" s="1">
        <v>1.5853589999999999E-3</v>
      </c>
      <c r="KS393" s="90">
        <v>1.07E-4</v>
      </c>
      <c r="KT393" s="1">
        <v>1.4659448E-2</v>
      </c>
      <c r="KU393" s="1">
        <v>1.800971E-3</v>
      </c>
      <c r="KV393" s="1">
        <v>4.4574430000000002E-3</v>
      </c>
      <c r="KW393" s="90">
        <v>3.8999999999999999E-4</v>
      </c>
      <c r="KX393" s="1">
        <v>2.9915739999999999E-3</v>
      </c>
      <c r="KY393" s="90">
        <v>7.3200000000000004E-5</v>
      </c>
      <c r="KZ393" s="1">
        <v>4.9867319999999998E-3</v>
      </c>
      <c r="LA393" s="1">
        <v>1.4451889999999999E-3</v>
      </c>
      <c r="LB393" s="90">
        <v>1.7699999999999999E-4</v>
      </c>
      <c r="LC393" s="1">
        <v>5.1647419999999999E-3</v>
      </c>
      <c r="LD393" s="90">
        <v>4.85E-5</v>
      </c>
      <c r="LE393" s="90">
        <v>1.6500000000000001E-5</v>
      </c>
      <c r="LF393" s="90">
        <v>5.1499999999999998E-5</v>
      </c>
      <c r="LG393" s="1">
        <v>5.064898E-3</v>
      </c>
      <c r="LH393" s="1">
        <v>1.975793E-3</v>
      </c>
      <c r="LI393" s="1">
        <v>1.55316E-3</v>
      </c>
      <c r="LJ393" s="90">
        <v>6.2799999999999995E-5</v>
      </c>
      <c r="LK393" s="1">
        <v>4.9104566000000002E-2</v>
      </c>
      <c r="LL393" s="1">
        <v>9.569747E-3</v>
      </c>
      <c r="LM393" s="1">
        <v>1.456845E-3</v>
      </c>
      <c r="LN393" s="90">
        <v>1.5100000000000001E-4</v>
      </c>
      <c r="LO393" s="90">
        <v>5.38E-5</v>
      </c>
      <c r="LP393" s="90">
        <v>6.2700000000000006E-5</v>
      </c>
      <c r="LQ393" s="90">
        <v>2.13E-4</v>
      </c>
      <c r="LR393" s="1">
        <v>2.2113599999999999E-3</v>
      </c>
      <c r="LS393" s="90">
        <v>2.32E-4</v>
      </c>
      <c r="LT393" s="90">
        <v>4.3999999999999999E-5</v>
      </c>
      <c r="LU393" s="90">
        <v>2.61E-4</v>
      </c>
      <c r="LV393" s="90">
        <v>2.99E-4</v>
      </c>
      <c r="LW393" s="90">
        <v>5.0199999999999995E-4</v>
      </c>
      <c r="LX393" s="90">
        <v>6.2100000000000002E-4</v>
      </c>
      <c r="LY393" s="90">
        <v>6.0300000000000002E-5</v>
      </c>
      <c r="LZ393" s="90">
        <v>5.9900000000000003E-4</v>
      </c>
      <c r="MA393" s="90">
        <v>7.4300000000000004E-5</v>
      </c>
      <c r="MB393" s="90">
        <v>1.4799999999999999E-4</v>
      </c>
      <c r="MC393" s="1">
        <v>1.9095270000000001E-3</v>
      </c>
      <c r="MD393" s="1">
        <v>4.8068879999999996E-3</v>
      </c>
      <c r="ME393" s="90">
        <v>3.7199999999999999E-4</v>
      </c>
      <c r="MF393" s="90">
        <v>1.6200000000000001E-4</v>
      </c>
      <c r="MG393" s="90">
        <v>1.91E-5</v>
      </c>
      <c r="MH393" s="90">
        <v>9.4700000000000003E-4</v>
      </c>
      <c r="MI393" s="1">
        <v>3.1405949999999999E-3</v>
      </c>
      <c r="MJ393" s="90">
        <v>4.5800000000000002E-5</v>
      </c>
      <c r="MK393" s="1">
        <v>1.9813316000000001E-2</v>
      </c>
      <c r="ML393" s="1">
        <v>2.8770088999999999E-2</v>
      </c>
      <c r="MM393" s="90">
        <v>8.9400000000000005E-5</v>
      </c>
      <c r="MN393" s="90">
        <v>7.1799999999999997E-5</v>
      </c>
      <c r="MO393" s="90">
        <v>1.05E-4</v>
      </c>
      <c r="MP393" s="90">
        <v>3.6499999999999998E-4</v>
      </c>
      <c r="MQ393" s="90">
        <v>4.8099999999999997E-5</v>
      </c>
      <c r="MR393" s="90">
        <v>5.1199999999999998E-5</v>
      </c>
      <c r="MS393" s="1">
        <v>7.9737620000000006E-3</v>
      </c>
      <c r="MT393" s="1">
        <v>4.2415411E-2</v>
      </c>
      <c r="MU393" s="1">
        <v>4.4478824E-2</v>
      </c>
      <c r="MV393" s="1">
        <v>9.2959466000000004E-2</v>
      </c>
      <c r="MW393" s="1">
        <v>8.715113E-3</v>
      </c>
      <c r="MX393" s="1">
        <v>1.5655707000000001E-2</v>
      </c>
      <c r="MY393" s="1">
        <v>8.9513590000000007E-3</v>
      </c>
      <c r="MZ393" s="1">
        <v>4.1795929999999997E-3</v>
      </c>
      <c r="NA393" s="90">
        <v>4.5200000000000001E-5</v>
      </c>
      <c r="NB393" s="90">
        <v>2.4300000000000001E-5</v>
      </c>
      <c r="NC393" s="90">
        <v>4.4400000000000002E-5</v>
      </c>
      <c r="ND393" s="90">
        <v>6.5500000000000006E-5</v>
      </c>
      <c r="NE393" s="90">
        <v>7.7099999999999998E-4</v>
      </c>
      <c r="NF393" s="90">
        <v>8.6700000000000004E-4</v>
      </c>
      <c r="NG393" s="1">
        <v>5.8711575000000002E-2</v>
      </c>
      <c r="NH393" s="1">
        <v>3.6005109999999998E-3</v>
      </c>
      <c r="NI393" s="1">
        <v>0.23050147300000001</v>
      </c>
      <c r="NJ393" s="1">
        <v>0.34486713200000002</v>
      </c>
      <c r="NK393" s="1">
        <v>2.6743664E-2</v>
      </c>
      <c r="NL393" s="1">
        <v>6.8719338000000005E-2</v>
      </c>
      <c r="NM393" s="1">
        <v>4.6320923E-2</v>
      </c>
      <c r="NN393" s="1">
        <v>1.1276057000000001E-2</v>
      </c>
      <c r="NO393" s="1">
        <v>2.7478598999999999E-2</v>
      </c>
    </row>
    <row r="394" spans="2:379" x14ac:dyDescent="0.4">
      <c r="B394" s="6" t="s">
        <v>1728</v>
      </c>
      <c r="C394" s="6" t="s">
        <v>1939</v>
      </c>
      <c r="D394" s="6" t="s">
        <v>1398</v>
      </c>
      <c r="E394" s="90">
        <v>1.4399999999999999E-5</v>
      </c>
      <c r="F394" s="90">
        <v>1.2300000000000001E-4</v>
      </c>
      <c r="G394" s="90">
        <v>1.3300000000000001E-4</v>
      </c>
      <c r="H394" s="1">
        <v>3.5479410000000002E-3</v>
      </c>
      <c r="I394" s="1">
        <v>7.9509560000000003E-3</v>
      </c>
      <c r="J394" s="90">
        <v>5.8699999999999997E-5</v>
      </c>
      <c r="K394" s="1">
        <v>3.473374E-3</v>
      </c>
      <c r="L394" s="1">
        <v>3.5487040000000002E-3</v>
      </c>
      <c r="M394" s="1">
        <v>3.9162629999999997E-3</v>
      </c>
      <c r="N394" s="90">
        <v>6.4800000000000003E-4</v>
      </c>
      <c r="O394" s="1">
        <v>5.3603180000000002E-3</v>
      </c>
      <c r="P394" s="1">
        <v>2.0869885000000001E-2</v>
      </c>
      <c r="Q394" s="1">
        <v>2.4800520999999999E-2</v>
      </c>
      <c r="R394" s="90">
        <v>2.4800000000000001E-4</v>
      </c>
      <c r="S394" s="1">
        <v>1.992625E-3</v>
      </c>
      <c r="T394" s="90">
        <v>2.8899999999999998E-4</v>
      </c>
      <c r="U394" s="1">
        <v>3.5791299999999998E-3</v>
      </c>
      <c r="V394" s="90">
        <v>5.5199999999999997E-4</v>
      </c>
      <c r="W394" s="1">
        <v>1.3209547E-2</v>
      </c>
      <c r="X394" s="90">
        <v>1.8900000000000001E-4</v>
      </c>
      <c r="Y394" s="1">
        <v>2.3123649999999998E-3</v>
      </c>
      <c r="Z394" s="1">
        <v>3.3426879999999999E-3</v>
      </c>
      <c r="AA394" s="1">
        <v>4.5655679999999999E-3</v>
      </c>
      <c r="AB394" s="1">
        <v>8.6925560000000006E-3</v>
      </c>
      <c r="AC394" s="1">
        <v>4.2014499999999998E-3</v>
      </c>
      <c r="AD394" s="1">
        <v>1.0845329999999999E-3</v>
      </c>
      <c r="AE394" s="1">
        <v>5.1061880000000002E-3</v>
      </c>
      <c r="AF394" s="1">
        <v>3.6900000000000002E-4</v>
      </c>
      <c r="AG394" s="1">
        <v>2.4203779999999999E-3</v>
      </c>
      <c r="AH394" s="1">
        <v>9.0708709999999994E-3</v>
      </c>
      <c r="AI394" s="1">
        <v>1.8753870000000001E-3</v>
      </c>
      <c r="AJ394" s="1">
        <v>3.4671699999999999E-3</v>
      </c>
      <c r="AK394" s="1">
        <v>1.3529740000000001E-3</v>
      </c>
      <c r="AL394" s="1">
        <v>8.52E-4</v>
      </c>
      <c r="AM394" s="90">
        <v>1.1446099999999999E-3</v>
      </c>
      <c r="AN394" s="1">
        <v>9.0399999999999996E-4</v>
      </c>
      <c r="AO394" s="1">
        <v>1.894536E-3</v>
      </c>
      <c r="AP394" s="1">
        <v>1.731574E-3</v>
      </c>
      <c r="AQ394" s="90">
        <v>3.5399999999999999E-4</v>
      </c>
      <c r="AR394" s="1">
        <v>4.8000000000000001E-4</v>
      </c>
      <c r="AS394" s="90">
        <v>2.5399999999999999E-4</v>
      </c>
      <c r="AT394" s="90">
        <v>3.1500000000000001E-4</v>
      </c>
      <c r="AU394" s="90">
        <v>7.6300000000000001E-4</v>
      </c>
      <c r="AV394" s="1">
        <v>1.5075376E-2</v>
      </c>
      <c r="AW394" s="1">
        <v>6.9759339999999996E-3</v>
      </c>
      <c r="AX394" s="1">
        <v>9.5681410000000005E-3</v>
      </c>
      <c r="AY394" s="1">
        <v>3.8360970000000001E-3</v>
      </c>
      <c r="AZ394" s="1">
        <v>4.2624816000000003E-2</v>
      </c>
      <c r="BA394" s="90">
        <v>5.2499999999999997E-4</v>
      </c>
      <c r="BB394" s="90">
        <v>2.2100000000000001E-4</v>
      </c>
      <c r="BC394" s="1">
        <v>6.7900000000000002E-4</v>
      </c>
      <c r="BD394" s="1">
        <v>4.6234329999999997E-3</v>
      </c>
      <c r="BE394" s="1">
        <v>1.6014752E-2</v>
      </c>
      <c r="BF394" s="1">
        <v>9.8425295999999995E-2</v>
      </c>
      <c r="BG394" s="1">
        <v>3.6754213000000001E-2</v>
      </c>
      <c r="BH394" s="90">
        <v>3.9399999999999998E-4</v>
      </c>
      <c r="BI394" s="1">
        <v>1.3877189999999999E-3</v>
      </c>
      <c r="BJ394" s="90">
        <v>1.475107E-3</v>
      </c>
      <c r="BK394" s="1">
        <v>4.5126699999999999E-3</v>
      </c>
      <c r="BL394" s="90">
        <v>6.11E-4</v>
      </c>
      <c r="BM394" s="1">
        <v>3.0111821E-2</v>
      </c>
      <c r="BN394" s="1">
        <v>1.3470688999999999E-2</v>
      </c>
      <c r="BO394" s="90">
        <v>2.6499999999999999E-4</v>
      </c>
      <c r="BP394" s="1">
        <v>2.8824150000000002E-3</v>
      </c>
      <c r="BQ394" s="1">
        <v>1.016593E-2</v>
      </c>
      <c r="BR394" s="1">
        <v>4.8045630000000004E-3</v>
      </c>
      <c r="BS394" s="90">
        <v>6.7100000000000005E-4</v>
      </c>
      <c r="BT394" s="1">
        <v>2.936536E-3</v>
      </c>
      <c r="BU394" s="1">
        <v>4.0499999999999998E-4</v>
      </c>
      <c r="BV394" s="90">
        <v>6.7199999999999996E-4</v>
      </c>
      <c r="BW394" s="90">
        <v>8.6000000000000003E-5</v>
      </c>
      <c r="BX394" s="1">
        <v>2.1821309999999999E-3</v>
      </c>
      <c r="BY394" s="1">
        <v>1.3844079999999999E-3</v>
      </c>
      <c r="BZ394" s="1">
        <v>1.375062E-3</v>
      </c>
      <c r="CA394" s="1">
        <v>6.9200000000000002E-4</v>
      </c>
      <c r="CB394" s="90">
        <v>2.9799999999999998E-4</v>
      </c>
      <c r="CC394" s="1">
        <v>3.5892599999999999E-3</v>
      </c>
      <c r="CD394" s="1">
        <v>5.2936040000000004E-3</v>
      </c>
      <c r="CE394" s="1">
        <v>4.3457599999999997E-3</v>
      </c>
      <c r="CF394" s="1">
        <v>2.4010630000000002E-3</v>
      </c>
      <c r="CG394" s="90">
        <v>6.0800000000000003E-4</v>
      </c>
      <c r="CH394" s="1">
        <v>8.8400000000000002E-4</v>
      </c>
      <c r="CI394" s="1">
        <v>5.2189250000000001E-3</v>
      </c>
      <c r="CJ394" s="1">
        <v>3.2020663999999997E-2</v>
      </c>
      <c r="CK394" s="90">
        <v>2.2900000000000001E-4</v>
      </c>
      <c r="CL394" s="1">
        <v>1.067653E-3</v>
      </c>
      <c r="CM394" s="1">
        <v>1.202102E-3</v>
      </c>
      <c r="CN394" s="1">
        <v>5.6970099999999997E-3</v>
      </c>
      <c r="CO394" s="1">
        <v>3.9296490000000003E-3</v>
      </c>
      <c r="CP394" s="1">
        <v>6.2375420000000004E-3</v>
      </c>
      <c r="CQ394" s="1">
        <v>5.8635909999999996E-3</v>
      </c>
      <c r="CR394" s="1">
        <v>2.170979E-3</v>
      </c>
      <c r="CS394" s="1">
        <v>5.0278440000000001E-3</v>
      </c>
      <c r="CT394" s="1">
        <v>3.1830219E-2</v>
      </c>
      <c r="CU394" s="1">
        <v>2.6615756000000001E-2</v>
      </c>
      <c r="CV394" s="1">
        <v>1.444058E-3</v>
      </c>
      <c r="CW394" s="1">
        <v>5.5685120000000003E-3</v>
      </c>
      <c r="CX394" s="1">
        <v>3.2951569999999999E-2</v>
      </c>
      <c r="CY394" s="90">
        <v>9.1500000000000001E-5</v>
      </c>
      <c r="CZ394" s="90">
        <v>1.12E-4</v>
      </c>
      <c r="DA394" s="90">
        <v>6.1499999999999999E-4</v>
      </c>
      <c r="DB394" s="90">
        <v>9.2200000000000005E-5</v>
      </c>
      <c r="DC394" s="1">
        <v>1.595363E-3</v>
      </c>
      <c r="DD394" s="1">
        <v>6.2435219999999996E-3</v>
      </c>
      <c r="DE394" s="90">
        <v>4.0800000000000002E-5</v>
      </c>
      <c r="DF394" s="90">
        <v>7.36E-4</v>
      </c>
      <c r="DG394" s="90">
        <v>2.0599999999999999E-4</v>
      </c>
      <c r="DH394" s="1">
        <v>3.6885500000000002E-2</v>
      </c>
      <c r="DI394" s="1">
        <v>1.3027215E-2</v>
      </c>
      <c r="DJ394" s="90">
        <v>9.59E-4</v>
      </c>
      <c r="DK394" s="1">
        <v>1.105452E-3</v>
      </c>
      <c r="DL394" s="1">
        <v>4.6546267000000002E-2</v>
      </c>
      <c r="DM394" s="1">
        <v>3.455737E-3</v>
      </c>
      <c r="DN394" s="1">
        <v>4.128652E-3</v>
      </c>
      <c r="DO394" s="1">
        <v>6.0566500000000002E-3</v>
      </c>
      <c r="DP394" s="90">
        <v>1.4753240000000001E-3</v>
      </c>
      <c r="DQ394" s="90">
        <v>3.4900000000000003E-4</v>
      </c>
      <c r="DR394" s="1">
        <v>9.7561114000000004E-2</v>
      </c>
      <c r="DS394" s="1">
        <v>7.0600000000000003E-4</v>
      </c>
      <c r="DT394" s="1">
        <v>1.8372729999999999E-3</v>
      </c>
      <c r="DU394" s="1">
        <v>4.9019570000000002E-3</v>
      </c>
      <c r="DV394" s="1">
        <v>8.5143079999999999E-3</v>
      </c>
      <c r="DW394" s="90">
        <v>6.46E-6</v>
      </c>
      <c r="DX394" s="1">
        <v>2.8811417999999998E-2</v>
      </c>
      <c r="DY394" s="1">
        <v>1.6079519999999999E-3</v>
      </c>
      <c r="DZ394" s="1">
        <v>3.10246E-3</v>
      </c>
      <c r="EA394" s="90">
        <v>2.14E-4</v>
      </c>
      <c r="EB394" s="1">
        <v>6.4999999999999997E-4</v>
      </c>
      <c r="EC394" s="1">
        <v>9.0978199999999995E-3</v>
      </c>
      <c r="ED394" s="1">
        <v>2.3725299999999999E-3</v>
      </c>
      <c r="EE394" s="1">
        <v>1.0071372E-2</v>
      </c>
      <c r="EF394" s="1">
        <v>1.4507442000000001E-2</v>
      </c>
      <c r="EG394" s="1">
        <v>6.7809849999999998E-3</v>
      </c>
      <c r="EH394" s="90">
        <v>6.6799999999999997E-5</v>
      </c>
      <c r="EI394" s="1">
        <v>6.7517389999999997E-3</v>
      </c>
      <c r="EJ394" s="90">
        <v>2.3599999999999999E-4</v>
      </c>
      <c r="EK394" s="90">
        <v>6.7399999999999998E-5</v>
      </c>
      <c r="EL394" s="1">
        <v>1.078287E-3</v>
      </c>
      <c r="EM394" s="1">
        <v>4.6099959999999999E-3</v>
      </c>
      <c r="EN394" s="1">
        <v>6.6131469999999998E-3</v>
      </c>
      <c r="EO394" s="1">
        <v>1.9625532000000001E-2</v>
      </c>
      <c r="EP394" s="90">
        <v>4.66E-4</v>
      </c>
      <c r="EQ394" s="90">
        <v>7.8600000000000002E-4</v>
      </c>
      <c r="ER394" s="90">
        <v>6.9099999999999999E-4</v>
      </c>
      <c r="ES394" s="1">
        <v>2.0523414E-2</v>
      </c>
      <c r="ET394" s="1">
        <v>2.1221273999999998E-2</v>
      </c>
      <c r="EU394" s="1">
        <v>2.8983648000000001E-2</v>
      </c>
      <c r="EV394" s="1">
        <v>1.4734959999999999E-3</v>
      </c>
      <c r="EW394" s="1">
        <v>1.5081093E-2</v>
      </c>
      <c r="EX394" s="1">
        <v>1.2560033E-2</v>
      </c>
      <c r="EY394" s="1">
        <v>2.8392563999999999E-2</v>
      </c>
      <c r="EZ394" s="1">
        <v>4.6483620000000003E-2</v>
      </c>
      <c r="FA394" s="1">
        <v>3.4506302000000003E-2</v>
      </c>
      <c r="FB394" s="1">
        <v>6.6404819999999996E-3</v>
      </c>
      <c r="FC394" s="1">
        <v>2.6029070000000001E-2</v>
      </c>
      <c r="FD394" s="1">
        <v>3.493562E-3</v>
      </c>
      <c r="FE394" s="1">
        <v>2.2915069999999999E-3</v>
      </c>
      <c r="FF394" s="90">
        <v>1.9599999999999999E-5</v>
      </c>
      <c r="FG394" s="90">
        <v>1.236214E-3</v>
      </c>
      <c r="FH394" s="1">
        <v>3.8299530000000001E-3</v>
      </c>
      <c r="FI394" s="1">
        <v>3.3411608000000002E-2</v>
      </c>
      <c r="FJ394" s="90">
        <v>6.5599999999999995E-5</v>
      </c>
      <c r="FK394" s="90">
        <v>1.0399999999999999E-4</v>
      </c>
      <c r="FL394" s="90">
        <v>2.0100000000000001E-4</v>
      </c>
      <c r="FM394" s="90">
        <v>3.9199999999999999E-4</v>
      </c>
      <c r="FN394" s="90">
        <v>2.0799999999999999E-4</v>
      </c>
      <c r="FO394" s="90">
        <v>5.2800000000000004E-4</v>
      </c>
      <c r="FP394" s="90">
        <v>1.1094119999999999E-3</v>
      </c>
      <c r="FQ394" s="90">
        <v>5.44E-4</v>
      </c>
      <c r="FR394" s="1">
        <v>0.123871063</v>
      </c>
      <c r="FS394" s="90">
        <v>1.4300000000000001E-4</v>
      </c>
      <c r="FT394" s="1">
        <v>1.4454921000000001E-2</v>
      </c>
      <c r="FU394" s="90">
        <v>2.39E-6</v>
      </c>
      <c r="FV394" s="1">
        <v>1.808107E-3</v>
      </c>
      <c r="FW394" s="1">
        <v>6.614811E-3</v>
      </c>
      <c r="FX394" s="90">
        <v>1.8600000000000001E-5</v>
      </c>
      <c r="FY394" s="1">
        <v>5.6992010000000003E-2</v>
      </c>
      <c r="FZ394" s="1">
        <v>9.6400000000000001E-4</v>
      </c>
      <c r="GA394" s="1">
        <v>1.695342E-2</v>
      </c>
      <c r="GB394" s="90">
        <v>1.9000000000000001E-4</v>
      </c>
      <c r="GC394" s="1">
        <v>0.141161541</v>
      </c>
      <c r="GD394" s="1">
        <v>2.0638539999999999E-3</v>
      </c>
      <c r="GE394" s="1">
        <v>5.5035409999999998E-3</v>
      </c>
      <c r="GF394" s="1">
        <v>1.6875979999999999E-2</v>
      </c>
      <c r="GG394" s="1">
        <v>1.1587710000000001E-3</v>
      </c>
      <c r="GH394" s="1">
        <v>1.6760304E-2</v>
      </c>
      <c r="GI394" s="1">
        <v>3.5070660000000001E-3</v>
      </c>
      <c r="GJ394" s="1">
        <v>2.284627E-3</v>
      </c>
      <c r="GK394" s="1">
        <v>3.2986215999999999E-2</v>
      </c>
      <c r="GL394" s="90">
        <v>1.01E-4</v>
      </c>
      <c r="GM394" s="90">
        <v>3.6900000000000002E-4</v>
      </c>
      <c r="GN394" s="1">
        <v>1.955919E-3</v>
      </c>
      <c r="GO394" s="90">
        <v>2.3000000000000001E-4</v>
      </c>
      <c r="GP394" s="1">
        <v>4.6942609999999999E-3</v>
      </c>
      <c r="GQ394" s="1">
        <v>3.0389969999999999E-3</v>
      </c>
      <c r="GR394" s="1">
        <v>6.4104629999999999E-3</v>
      </c>
      <c r="GS394" s="90">
        <v>9.7600000000000001E-5</v>
      </c>
      <c r="GT394" s="90">
        <v>9.3099999999999997E-4</v>
      </c>
      <c r="GU394" s="90">
        <v>3.9599999999999998E-4</v>
      </c>
      <c r="GV394" s="90">
        <v>3.6600000000000001E-4</v>
      </c>
      <c r="GW394" s="1">
        <v>5.6300000000000002E-4</v>
      </c>
      <c r="GX394" s="1">
        <v>7.4700000000000005E-4</v>
      </c>
      <c r="GY394" s="1">
        <v>1.4670931E-2</v>
      </c>
      <c r="GZ394" s="1">
        <v>1.5670267000000002E-2</v>
      </c>
      <c r="HA394" s="1">
        <v>2.0052110000000001E-2</v>
      </c>
      <c r="HB394" s="90">
        <v>1.004493E-3</v>
      </c>
      <c r="HC394" s="1">
        <v>2.7428517999999999E-2</v>
      </c>
      <c r="HD394" s="90">
        <v>1.95E-4</v>
      </c>
      <c r="HE394" s="1">
        <v>3.252937E-3</v>
      </c>
      <c r="HF394" s="1">
        <v>1.6722767999999999E-2</v>
      </c>
      <c r="HG394" s="1">
        <v>8.7071619999999992E-3</v>
      </c>
      <c r="HH394" s="1">
        <v>2.9129117999999999E-2</v>
      </c>
      <c r="HI394" s="1">
        <v>0.155680821</v>
      </c>
      <c r="HJ394" s="1">
        <v>2.6069885000000001E-2</v>
      </c>
      <c r="HK394" s="1">
        <v>1.1508555E-2</v>
      </c>
      <c r="HL394" s="1">
        <v>4.3924588000000001E-2</v>
      </c>
      <c r="HM394" s="1">
        <v>1.3816943E-2</v>
      </c>
      <c r="HN394" s="90">
        <v>4.1300000000000001E-5</v>
      </c>
      <c r="HO394" s="90">
        <v>1.8900000000000001E-4</v>
      </c>
      <c r="HP394" s="90">
        <v>2.8200000000000002E-4</v>
      </c>
      <c r="HQ394" s="90">
        <v>3.7599999999999998E-4</v>
      </c>
      <c r="HR394" s="90">
        <v>4.8899999999999996E-4</v>
      </c>
      <c r="HS394" s="1">
        <v>1.081949E-3</v>
      </c>
      <c r="HT394" s="1">
        <v>1.1686202E-2</v>
      </c>
      <c r="HU394" s="1">
        <v>3.7058569999999999E-3</v>
      </c>
      <c r="HV394" s="1">
        <v>2.6503025999999999E-2</v>
      </c>
      <c r="HW394" s="90">
        <v>2.2200000000000001E-5</v>
      </c>
      <c r="HX394" s="90">
        <v>2.6200000000000003E-4</v>
      </c>
      <c r="HY394" s="90">
        <v>1.21E-4</v>
      </c>
      <c r="HZ394" s="90">
        <v>1.2999999999999999E-4</v>
      </c>
      <c r="IA394" s="1">
        <v>1.6659890000000001E-3</v>
      </c>
      <c r="IB394" s="1">
        <v>1.0121539999999999E-3</v>
      </c>
      <c r="IC394" s="1">
        <v>9.5594110000000003E-3</v>
      </c>
      <c r="ID394" s="90">
        <v>1.37E-4</v>
      </c>
      <c r="IE394" s="90">
        <v>3.5599999999999998E-4</v>
      </c>
      <c r="IF394" s="1">
        <v>6.9674551000000001E-2</v>
      </c>
      <c r="IG394" s="1">
        <v>1.5545190000000001E-3</v>
      </c>
      <c r="IH394" s="1">
        <v>1.0441076000000001E-2</v>
      </c>
      <c r="II394" s="1">
        <v>1.1954134E-2</v>
      </c>
      <c r="IJ394" s="1">
        <v>4.1413309999999998E-3</v>
      </c>
      <c r="IK394" s="1">
        <v>4.8555380000000004E-3</v>
      </c>
      <c r="IL394" s="1">
        <v>2.8202560000000002E-3</v>
      </c>
      <c r="IM394" s="90">
        <v>5.9500000000000003E-5</v>
      </c>
      <c r="IN394" s="1">
        <v>3.775133E-3</v>
      </c>
      <c r="IO394" s="1">
        <v>5.2708029000000003E-2</v>
      </c>
      <c r="IP394" s="90">
        <v>2.5599999999999999E-4</v>
      </c>
      <c r="IQ394" s="90">
        <v>1.2899999999999999E-4</v>
      </c>
      <c r="IR394" s="90">
        <v>3.5599999999999998E-4</v>
      </c>
      <c r="IS394" s="90">
        <v>9.2400000000000002E-4</v>
      </c>
      <c r="IT394" s="1">
        <v>1.495789E-3</v>
      </c>
      <c r="IU394" s="1">
        <v>6.4279320000000001E-2</v>
      </c>
      <c r="IV394" s="90">
        <v>1.56E-4</v>
      </c>
      <c r="IW394" s="1">
        <v>4.4648480000000004E-3</v>
      </c>
      <c r="IX394" s="1">
        <v>1.7048718000000001E-2</v>
      </c>
      <c r="IY394" s="90">
        <v>4.6900000000000002E-4</v>
      </c>
      <c r="IZ394" s="1">
        <v>3.0729199999999998E-3</v>
      </c>
      <c r="JA394" s="90">
        <v>6.4300000000000004E-5</v>
      </c>
      <c r="JB394" s="1">
        <v>3.901828E-3</v>
      </c>
      <c r="JC394" s="1">
        <v>1.3834984999999999E-2</v>
      </c>
      <c r="JD394" s="90">
        <v>3.4700000000000003E-5</v>
      </c>
      <c r="JE394" s="1">
        <v>2.2366042999999999E-2</v>
      </c>
      <c r="JF394" s="90">
        <v>2.22E-4</v>
      </c>
      <c r="JG394" s="90">
        <v>1.64E-4</v>
      </c>
      <c r="JH394" s="1">
        <v>9.5250449999999993E-3</v>
      </c>
      <c r="JI394" s="90">
        <v>2.5900000000000002E-6</v>
      </c>
      <c r="JJ394" s="90">
        <v>4.07E-6</v>
      </c>
      <c r="JK394" s="90">
        <v>3.3899999999999997E-5</v>
      </c>
      <c r="JL394" s="90">
        <v>4.5600000000000003E-4</v>
      </c>
      <c r="JM394" s="1">
        <v>2.2426820000000002E-3</v>
      </c>
      <c r="JN394" s="1">
        <v>1.1178387999999999E-2</v>
      </c>
      <c r="JO394" s="1">
        <v>0.158795036</v>
      </c>
      <c r="JP394" s="90">
        <v>1.15E-5</v>
      </c>
      <c r="JQ394" s="1">
        <v>2.4356616000000001E-2</v>
      </c>
      <c r="JR394" s="1">
        <v>2.6273141E-2</v>
      </c>
      <c r="JS394" s="1">
        <v>4.1047289999999997E-3</v>
      </c>
      <c r="JT394" s="1">
        <v>5.7839959999999996E-3</v>
      </c>
      <c r="JU394" s="90">
        <v>2.5899999999999999E-5</v>
      </c>
      <c r="JV394" s="90">
        <v>2.2499999999999999E-4</v>
      </c>
      <c r="JW394" s="90">
        <v>7.8899999999999999E-4</v>
      </c>
      <c r="JX394" s="90">
        <v>1.11E-4</v>
      </c>
      <c r="JY394" s="90">
        <v>9.0199999999999997E-5</v>
      </c>
      <c r="JZ394" s="90">
        <v>1.07E-4</v>
      </c>
      <c r="KA394" s="90">
        <v>5.7500000000000002E-5</v>
      </c>
      <c r="KB394" s="90">
        <v>5.3899999999999998E-4</v>
      </c>
      <c r="KC394" s="90">
        <v>2.3000000000000001E-4</v>
      </c>
      <c r="KD394" s="1">
        <v>3.9971379999999999E-3</v>
      </c>
      <c r="KE394" s="1">
        <v>2.0783149999999999E-3</v>
      </c>
      <c r="KF394" s="1">
        <v>1.9981970000000002E-3</v>
      </c>
      <c r="KG394" s="1">
        <v>6.6399999999999999E-4</v>
      </c>
      <c r="KH394" s="1">
        <v>1.4836269999999999E-3</v>
      </c>
      <c r="KI394" s="1">
        <v>1.468886E-3</v>
      </c>
      <c r="KJ394" s="90">
        <v>1.017394E-3</v>
      </c>
      <c r="KK394" s="1">
        <v>4.0761110000000003E-3</v>
      </c>
      <c r="KL394" s="90">
        <v>1.1347009999999999E-3</v>
      </c>
      <c r="KM394" s="90">
        <v>1.7899999999999999E-4</v>
      </c>
      <c r="KN394" s="1">
        <v>4.0873589999999996E-3</v>
      </c>
      <c r="KO394" s="1">
        <v>1.3886770000000001E-3</v>
      </c>
      <c r="KP394" s="90">
        <v>4.2799999999999997E-5</v>
      </c>
      <c r="KQ394" s="1">
        <v>3.6583060000000001E-3</v>
      </c>
      <c r="KR394" s="1">
        <v>1.3751359999999999E-3</v>
      </c>
      <c r="KS394" s="90">
        <v>1.05E-4</v>
      </c>
      <c r="KT394" s="1">
        <v>1.3285780000000001E-2</v>
      </c>
      <c r="KU394" s="1">
        <v>2.3886720000000001E-3</v>
      </c>
      <c r="KV394" s="1">
        <v>3.8339239999999998E-3</v>
      </c>
      <c r="KW394" s="90">
        <v>3.4900000000000003E-4</v>
      </c>
      <c r="KX394" s="1">
        <v>5.5673390000000001E-3</v>
      </c>
      <c r="KY394" s="90">
        <v>7.3499999999999998E-5</v>
      </c>
      <c r="KZ394" s="1">
        <v>5.8431810000000002E-3</v>
      </c>
      <c r="LA394" s="1">
        <v>1.6393759999999999E-3</v>
      </c>
      <c r="LB394" s="90">
        <v>1.6699999999999999E-4</v>
      </c>
      <c r="LC394" s="1">
        <v>6.2844260000000001E-3</v>
      </c>
      <c r="LD394" s="90">
        <v>5.9599999999999999E-5</v>
      </c>
      <c r="LE394" s="90">
        <v>1.6099999999999998E-5</v>
      </c>
      <c r="LF394" s="90">
        <v>7.86E-5</v>
      </c>
      <c r="LG394" s="1">
        <v>6.0260729999999998E-3</v>
      </c>
      <c r="LH394" s="1">
        <v>2.0638729999999999E-3</v>
      </c>
      <c r="LI394" s="1">
        <v>2.3505370000000002E-3</v>
      </c>
      <c r="LJ394" s="90">
        <v>7.1000000000000005E-5</v>
      </c>
      <c r="LK394" s="1">
        <v>5.7561126999999997E-2</v>
      </c>
      <c r="LL394" s="1">
        <v>8.1450069999999992E-3</v>
      </c>
      <c r="LM394" s="1">
        <v>1.668927E-3</v>
      </c>
      <c r="LN394" s="90">
        <v>9.0600000000000007E-5</v>
      </c>
      <c r="LO394" s="90">
        <v>8.3900000000000006E-5</v>
      </c>
      <c r="LP394" s="90">
        <v>1.13E-4</v>
      </c>
      <c r="LQ394" s="90">
        <v>1.2400000000000001E-4</v>
      </c>
      <c r="LR394" s="1">
        <v>2.4552860000000001E-3</v>
      </c>
      <c r="LS394" s="90">
        <v>2.3599999999999999E-4</v>
      </c>
      <c r="LT394" s="90">
        <v>2.0699999999999998E-5</v>
      </c>
      <c r="LU394" s="90">
        <v>2.5900000000000001E-4</v>
      </c>
      <c r="LV394" s="90">
        <v>4.4900000000000002E-4</v>
      </c>
      <c r="LW394" s="1">
        <v>7.2199999999999999E-4</v>
      </c>
      <c r="LX394" s="90">
        <v>6.2600000000000004E-4</v>
      </c>
      <c r="LY394" s="90">
        <v>6.0300000000000002E-5</v>
      </c>
      <c r="LZ394" s="1">
        <v>5.3399999999999997E-4</v>
      </c>
      <c r="MA394" s="90">
        <v>3.4199999999999998E-5</v>
      </c>
      <c r="MB394" s="90">
        <v>1.8799999999999999E-4</v>
      </c>
      <c r="MC394" s="1">
        <v>1.4153690000000001E-3</v>
      </c>
      <c r="MD394" s="1">
        <v>3.655569E-3</v>
      </c>
      <c r="ME394" s="90">
        <v>5.1599999999999997E-4</v>
      </c>
      <c r="MF394" s="90">
        <v>1.08E-4</v>
      </c>
      <c r="MG394" s="90">
        <v>2.2399999999999999E-5</v>
      </c>
      <c r="MH394" s="90">
        <v>1.001233E-3</v>
      </c>
      <c r="MI394" s="1">
        <v>3.1416069999999998E-3</v>
      </c>
      <c r="MJ394" s="90">
        <v>7.4599999999999997E-5</v>
      </c>
      <c r="MK394" s="1">
        <v>1.3333843999999999E-2</v>
      </c>
      <c r="ML394" s="1">
        <v>1.6574495000000002E-2</v>
      </c>
      <c r="MM394" s="90">
        <v>9.8900000000000005E-5</v>
      </c>
      <c r="MN394" s="90">
        <v>7.1299999999999998E-5</v>
      </c>
      <c r="MO394" s="90">
        <v>1.2300000000000001E-4</v>
      </c>
      <c r="MP394" s="90">
        <v>4.4799999999999999E-4</v>
      </c>
      <c r="MQ394" s="90">
        <v>5.3000000000000001E-5</v>
      </c>
      <c r="MR394" s="90">
        <v>4.2299999999999998E-5</v>
      </c>
      <c r="MS394" s="1">
        <v>1.5731922999999998E-2</v>
      </c>
      <c r="MT394" s="1">
        <v>8.5001130999999994E-2</v>
      </c>
      <c r="MU394" s="1">
        <v>4.2480007E-2</v>
      </c>
      <c r="MV394" s="1">
        <v>0.17300359100000001</v>
      </c>
      <c r="MW394" s="1">
        <v>1.7728211000000001E-2</v>
      </c>
      <c r="MX394" s="1">
        <v>1.7570604E-2</v>
      </c>
      <c r="MY394" s="1">
        <v>2.2127566000000001E-2</v>
      </c>
      <c r="MZ394" s="1">
        <v>5.233077E-3</v>
      </c>
      <c r="NA394" s="90">
        <v>4.1499999999999999E-5</v>
      </c>
      <c r="NB394" s="90">
        <v>1.2799999999999999E-5</v>
      </c>
      <c r="NC394" s="90">
        <v>1.2999999999999999E-4</v>
      </c>
      <c r="ND394" s="90">
        <v>1.45E-4</v>
      </c>
      <c r="NE394" s="1">
        <v>1.0381660000000001E-3</v>
      </c>
      <c r="NF394" s="1">
        <v>1.103602E-3</v>
      </c>
      <c r="NG394" s="1">
        <v>2.5826173000000001E-2</v>
      </c>
      <c r="NH394" s="1">
        <v>1.901848E-3</v>
      </c>
      <c r="NI394" s="1">
        <v>0.17634719300000001</v>
      </c>
      <c r="NJ394" s="1">
        <v>0.248130245</v>
      </c>
      <c r="NK394" s="1">
        <v>2.7038104E-2</v>
      </c>
      <c r="NL394" s="1">
        <v>6.2244741999999999E-2</v>
      </c>
      <c r="NM394" s="1">
        <v>4.383596E-2</v>
      </c>
      <c r="NN394" s="1">
        <v>2.7699762999999999E-2</v>
      </c>
      <c r="NO394" s="1">
        <v>6.6740320000000006E-2</v>
      </c>
    </row>
    <row r="395" spans="2:379" x14ac:dyDescent="0.4">
      <c r="B395" s="6" t="s">
        <v>1728</v>
      </c>
      <c r="C395" s="6" t="s">
        <v>1940</v>
      </c>
      <c r="D395" s="6" t="s">
        <v>1398</v>
      </c>
      <c r="E395" s="90">
        <v>1.91E-5</v>
      </c>
      <c r="F395" s="90">
        <v>2.6600000000000001E-4</v>
      </c>
      <c r="G395" s="90">
        <v>1.6000000000000001E-4</v>
      </c>
      <c r="H395" s="1">
        <v>5.0423259999999998E-3</v>
      </c>
      <c r="I395" s="1">
        <v>1.0033988000000001E-2</v>
      </c>
      <c r="J395" s="90">
        <v>6.38E-4</v>
      </c>
      <c r="K395" s="1">
        <v>1.1372073E-2</v>
      </c>
      <c r="L395" s="1">
        <v>5.8759830000000004E-3</v>
      </c>
      <c r="M395" s="1">
        <v>5.3099280000000002E-3</v>
      </c>
      <c r="N395" s="90">
        <v>1.2036320000000001E-3</v>
      </c>
      <c r="O395" s="1">
        <v>6.7776440000000002E-3</v>
      </c>
      <c r="P395" s="1">
        <v>2.5327855E-2</v>
      </c>
      <c r="Q395" s="1">
        <v>3.8564867000000003E-2</v>
      </c>
      <c r="R395" s="90">
        <v>2.34E-4</v>
      </c>
      <c r="S395" s="1">
        <v>3.5433230000000001E-3</v>
      </c>
      <c r="T395" s="90">
        <v>5.3799999999999996E-4</v>
      </c>
      <c r="U395" s="1">
        <v>2.1881499999999998E-3</v>
      </c>
      <c r="V395" s="90">
        <v>7.1299999999999998E-4</v>
      </c>
      <c r="W395" s="1">
        <v>1.0423023E-2</v>
      </c>
      <c r="X395" s="90">
        <v>3.57E-4</v>
      </c>
      <c r="Y395" s="1">
        <v>4.7465620000000002E-3</v>
      </c>
      <c r="Z395" s="1">
        <v>6.9747849999999998E-3</v>
      </c>
      <c r="AA395" s="1">
        <v>5.3354789999999997E-3</v>
      </c>
      <c r="AB395" s="1">
        <v>9.3090240000000008E-3</v>
      </c>
      <c r="AC395" s="1">
        <v>3.769176E-3</v>
      </c>
      <c r="AD395" s="90">
        <v>8.2700000000000004E-4</v>
      </c>
      <c r="AE395" s="1">
        <v>7.4128909999999996E-3</v>
      </c>
      <c r="AF395" s="90">
        <v>2.6499999999999999E-4</v>
      </c>
      <c r="AG395" s="1">
        <v>3.1410190000000001E-3</v>
      </c>
      <c r="AH395" s="1">
        <v>9.8132110000000005E-3</v>
      </c>
      <c r="AI395" s="1">
        <v>1.804155E-3</v>
      </c>
      <c r="AJ395" s="1">
        <v>2.6851990000000001E-3</v>
      </c>
      <c r="AK395" s="1">
        <v>1.4513359999999999E-3</v>
      </c>
      <c r="AL395" s="90">
        <v>1.766297E-3</v>
      </c>
      <c r="AM395" s="90">
        <v>1.377264E-3</v>
      </c>
      <c r="AN395" s="90">
        <v>1.0277280000000001E-3</v>
      </c>
      <c r="AO395" s="1">
        <v>2.088768E-3</v>
      </c>
      <c r="AP395" s="1">
        <v>2.7155450000000002E-3</v>
      </c>
      <c r="AQ395" s="90">
        <v>5.13E-4</v>
      </c>
      <c r="AR395" s="90">
        <v>6.8199999999999999E-4</v>
      </c>
      <c r="AS395" s="90">
        <v>3.4099999999999999E-4</v>
      </c>
      <c r="AT395" s="90">
        <v>2.8800000000000001E-4</v>
      </c>
      <c r="AU395" s="90">
        <v>7.85E-4</v>
      </c>
      <c r="AV395" s="1">
        <v>1.3743164E-2</v>
      </c>
      <c r="AW395" s="1">
        <v>5.857218E-3</v>
      </c>
      <c r="AX395" s="1">
        <v>7.3688670000000003E-3</v>
      </c>
      <c r="AY395" s="1">
        <v>4.1826729999999996E-3</v>
      </c>
      <c r="AZ395" s="1">
        <v>3.3844455000000002E-2</v>
      </c>
      <c r="BA395" s="90">
        <v>3.8200000000000002E-4</v>
      </c>
      <c r="BB395" s="90">
        <v>3.3100000000000002E-4</v>
      </c>
      <c r="BC395" s="1">
        <v>7.6999999999999996E-4</v>
      </c>
      <c r="BD395" s="1">
        <v>3.3070579999999999E-3</v>
      </c>
      <c r="BE395" s="1">
        <v>1.8580599E-2</v>
      </c>
      <c r="BF395" s="1">
        <v>0.124674665</v>
      </c>
      <c r="BG395" s="1">
        <v>4.3727298999999997E-2</v>
      </c>
      <c r="BH395" s="90">
        <v>5.5400000000000002E-4</v>
      </c>
      <c r="BI395" s="1">
        <v>2.3007129999999998E-3</v>
      </c>
      <c r="BJ395" s="1">
        <v>1.9264659999999999E-3</v>
      </c>
      <c r="BK395" s="1">
        <v>3.4303839999999999E-3</v>
      </c>
      <c r="BL395" s="90">
        <v>4.6799999999999999E-4</v>
      </c>
      <c r="BM395" s="1">
        <v>5.1254131000000001E-2</v>
      </c>
      <c r="BN395" s="1">
        <v>1.1995914E-2</v>
      </c>
      <c r="BO395" s="90">
        <v>1.8699999999999999E-4</v>
      </c>
      <c r="BP395" s="1">
        <v>3.4496280000000002E-3</v>
      </c>
      <c r="BQ395" s="1">
        <v>1.1349039E-2</v>
      </c>
      <c r="BR395" s="1">
        <v>5.2547899999999996E-3</v>
      </c>
      <c r="BS395" s="90">
        <v>4.4000000000000002E-4</v>
      </c>
      <c r="BT395" s="1">
        <v>4.3172699999999998E-3</v>
      </c>
      <c r="BU395" s="90">
        <v>7.4099999999999999E-5</v>
      </c>
      <c r="BV395" s="90">
        <v>9.3099999999999997E-4</v>
      </c>
      <c r="BW395" s="90">
        <v>1.22E-5</v>
      </c>
      <c r="BX395" s="1">
        <v>2.283733E-3</v>
      </c>
      <c r="BY395" s="1">
        <v>3.6099999999999999E-4</v>
      </c>
      <c r="BZ395" s="1">
        <v>2.14E-4</v>
      </c>
      <c r="CA395" s="1">
        <v>7.2000000000000005E-4</v>
      </c>
      <c r="CB395" s="90">
        <v>5.0299999999999997E-4</v>
      </c>
      <c r="CC395" s="1">
        <v>3.6684909999999999E-3</v>
      </c>
      <c r="CD395" s="1">
        <v>3.8464749999999998E-3</v>
      </c>
      <c r="CE395" s="1">
        <v>4.0524510000000003E-3</v>
      </c>
      <c r="CF395" s="1">
        <v>3.1746500000000002E-3</v>
      </c>
      <c r="CG395" s="90">
        <v>3.8000000000000002E-4</v>
      </c>
      <c r="CH395" s="1">
        <v>9.7099999999999997E-4</v>
      </c>
      <c r="CI395" s="1">
        <v>1.0032142000000001E-2</v>
      </c>
      <c r="CJ395" s="1">
        <v>3.2199381999999999E-2</v>
      </c>
      <c r="CK395" s="90">
        <v>3.4099999999999999E-4</v>
      </c>
      <c r="CL395" s="1">
        <v>6.5600000000000001E-4</v>
      </c>
      <c r="CM395" s="1">
        <v>6.6699999999999995E-4</v>
      </c>
      <c r="CN395" s="1">
        <v>7.2544250000000001E-3</v>
      </c>
      <c r="CO395" s="1">
        <v>4.121998E-3</v>
      </c>
      <c r="CP395" s="1">
        <v>8.1494940000000002E-3</v>
      </c>
      <c r="CQ395" s="1">
        <v>6.6007330000000001E-3</v>
      </c>
      <c r="CR395" s="1">
        <v>1.258295E-3</v>
      </c>
      <c r="CS395" s="1">
        <v>4.897177E-3</v>
      </c>
      <c r="CT395" s="1">
        <v>4.9231522999999999E-2</v>
      </c>
      <c r="CU395" s="1">
        <v>3.0385908E-2</v>
      </c>
      <c r="CV395" s="1">
        <v>1.4251520000000001E-3</v>
      </c>
      <c r="CW395" s="1">
        <v>1.1407885E-2</v>
      </c>
      <c r="CX395" s="1">
        <v>3.6713862E-2</v>
      </c>
      <c r="CY395" s="90">
        <v>4.1E-5</v>
      </c>
      <c r="CZ395" s="90">
        <v>6.1799999999999998E-5</v>
      </c>
      <c r="DA395" s="90">
        <v>5.0500000000000002E-4</v>
      </c>
      <c r="DB395" s="90">
        <v>2.6699999999999998E-4</v>
      </c>
      <c r="DC395" s="1">
        <v>1.4468619999999999E-3</v>
      </c>
      <c r="DD395" s="1">
        <v>3.9037339999999998E-3</v>
      </c>
      <c r="DE395" s="90">
        <v>3.6300000000000001E-5</v>
      </c>
      <c r="DF395" s="90">
        <v>9.5200000000000005E-4</v>
      </c>
      <c r="DG395" s="90">
        <v>1.4200000000000001E-4</v>
      </c>
      <c r="DH395" s="1">
        <v>3.9000783999999997E-2</v>
      </c>
      <c r="DI395" s="1">
        <v>1.1506775E-2</v>
      </c>
      <c r="DJ395" s="90">
        <v>1.6845269999999999E-3</v>
      </c>
      <c r="DK395" s="1">
        <v>2.4034630000000002E-3</v>
      </c>
      <c r="DL395" s="1">
        <v>8.1278675999999994E-2</v>
      </c>
      <c r="DM395" s="1">
        <v>4.3503669999999999E-3</v>
      </c>
      <c r="DN395" s="1">
        <v>5.3492790000000002E-3</v>
      </c>
      <c r="DO395" s="1">
        <v>5.8649649999999998E-3</v>
      </c>
      <c r="DP395" s="90">
        <v>2.296719E-3</v>
      </c>
      <c r="DQ395" s="90">
        <v>4.95E-4</v>
      </c>
      <c r="DR395" s="1">
        <v>0.19549640600000001</v>
      </c>
      <c r="DS395" s="90">
        <v>1.44E-4</v>
      </c>
      <c r="DT395" s="1">
        <v>1.1575610000000001E-3</v>
      </c>
      <c r="DU395" s="1">
        <v>3.5246380000000001E-3</v>
      </c>
      <c r="DV395" s="1">
        <v>8.8489689999999999E-3</v>
      </c>
      <c r="DW395" s="90">
        <v>8.8799999999999997E-6</v>
      </c>
      <c r="DX395" s="1">
        <v>4.2731506000000002E-2</v>
      </c>
      <c r="DY395" s="1">
        <v>4.0000000000000002E-4</v>
      </c>
      <c r="DZ395" s="1">
        <v>2.047793E-3</v>
      </c>
      <c r="EA395" s="90">
        <v>1.73E-4</v>
      </c>
      <c r="EB395" s="90">
        <v>5.6099999999999998E-4</v>
      </c>
      <c r="EC395" s="1">
        <v>6.3542269999999996E-3</v>
      </c>
      <c r="ED395" s="1">
        <v>4.6200000000000001E-4</v>
      </c>
      <c r="EE395" s="1">
        <v>4.3058719999999997E-3</v>
      </c>
      <c r="EF395" s="1">
        <v>7.8644709999999996E-3</v>
      </c>
      <c r="EG395" s="1">
        <v>8.6910949999999994E-3</v>
      </c>
      <c r="EH395" s="90">
        <v>6.6000000000000005E-5</v>
      </c>
      <c r="EI395" s="1">
        <v>5.7850080000000003E-3</v>
      </c>
      <c r="EJ395" s="90">
        <v>1.35E-4</v>
      </c>
      <c r="EK395" s="90">
        <v>8.9300000000000002E-5</v>
      </c>
      <c r="EL395" s="1">
        <v>1.3641549999999999E-3</v>
      </c>
      <c r="EM395" s="1">
        <v>3.6182459999999999E-3</v>
      </c>
      <c r="EN395" s="1">
        <v>1.7868129999999999E-3</v>
      </c>
      <c r="EO395" s="1">
        <v>1.3002979E-2</v>
      </c>
      <c r="EP395" s="1">
        <v>1.0643E-3</v>
      </c>
      <c r="EQ395" s="90">
        <v>5.31E-4</v>
      </c>
      <c r="ER395" s="90">
        <v>3.7800000000000003E-4</v>
      </c>
      <c r="ES395" s="1">
        <v>1.7083236000000002E-2</v>
      </c>
      <c r="ET395" s="1">
        <v>1.9287729999999999E-2</v>
      </c>
      <c r="EU395" s="1">
        <v>3.0027282999999998E-2</v>
      </c>
      <c r="EV395" s="1">
        <v>1.047201E-3</v>
      </c>
      <c r="EW395" s="1">
        <v>2.6215822999999999E-2</v>
      </c>
      <c r="EX395" s="1">
        <v>1.0693507999999999E-2</v>
      </c>
      <c r="EY395" s="1">
        <v>3.8197041000000001E-2</v>
      </c>
      <c r="EZ395" s="1">
        <v>6.0283027000000003E-2</v>
      </c>
      <c r="FA395" s="1">
        <v>4.7740428000000001E-2</v>
      </c>
      <c r="FB395" s="1">
        <v>8.5355110000000008E-3</v>
      </c>
      <c r="FC395" s="1">
        <v>2.9474606E-2</v>
      </c>
      <c r="FD395" s="1">
        <v>6.116944E-3</v>
      </c>
      <c r="FE395" s="1">
        <v>9.5500000000000001E-4</v>
      </c>
      <c r="FF395" s="90">
        <v>3.6000000000000001E-5</v>
      </c>
      <c r="FG395" s="1">
        <v>5.1699999999999999E-4</v>
      </c>
      <c r="FH395" s="1">
        <v>3.3329240000000001E-3</v>
      </c>
      <c r="FI395" s="1">
        <v>9.0901530000000001E-3</v>
      </c>
      <c r="FJ395" s="90">
        <v>3.6999999999999998E-5</v>
      </c>
      <c r="FK395" s="90">
        <v>1.6100000000000001E-4</v>
      </c>
      <c r="FL395" s="90">
        <v>1.4200000000000001E-4</v>
      </c>
      <c r="FM395" s="90">
        <v>2.3699999999999999E-4</v>
      </c>
      <c r="FN395" s="90">
        <v>1.2899999999999999E-4</v>
      </c>
      <c r="FO395" s="90">
        <v>2.0100000000000001E-4</v>
      </c>
      <c r="FP395" s="90">
        <v>7.7499999999999997E-4</v>
      </c>
      <c r="FQ395" s="90">
        <v>3.5500000000000001E-4</v>
      </c>
      <c r="FR395" s="1">
        <v>5.9460936999999998E-2</v>
      </c>
      <c r="FS395" s="90">
        <v>6.9300000000000004E-5</v>
      </c>
      <c r="FT395" s="1">
        <v>1.3149708E-2</v>
      </c>
      <c r="FU395" s="90">
        <v>1.6699999999999999E-5</v>
      </c>
      <c r="FV395" s="1">
        <v>1.5475510000000001E-3</v>
      </c>
      <c r="FW395" s="1">
        <v>5.4417179999999999E-3</v>
      </c>
      <c r="FX395" s="90">
        <v>5.41E-5</v>
      </c>
      <c r="FY395" s="1">
        <v>3.9222813000000002E-2</v>
      </c>
      <c r="FZ395" s="1">
        <v>7.7099999999999998E-4</v>
      </c>
      <c r="GA395" s="1">
        <v>2.2194152000000002E-2</v>
      </c>
      <c r="GB395" s="90">
        <v>1.21E-4</v>
      </c>
      <c r="GC395" s="1">
        <v>0.127800619</v>
      </c>
      <c r="GD395" s="1">
        <v>1.4191410000000001E-3</v>
      </c>
      <c r="GE395" s="1">
        <v>5.4301719999999996E-3</v>
      </c>
      <c r="GF395" s="1">
        <v>1.3580818E-2</v>
      </c>
      <c r="GG395" s="1">
        <v>5.3600000000000002E-4</v>
      </c>
      <c r="GH395" s="1">
        <v>1.1774956E-2</v>
      </c>
      <c r="GI395" s="1">
        <v>4.1088979999999997E-3</v>
      </c>
      <c r="GJ395" s="1">
        <v>2.5840849999999999E-3</v>
      </c>
      <c r="GK395" s="1">
        <v>2.5650288E-2</v>
      </c>
      <c r="GL395" s="90">
        <v>1.18E-4</v>
      </c>
      <c r="GM395" s="90">
        <v>5.0100000000000003E-4</v>
      </c>
      <c r="GN395" s="1">
        <v>1.1789350000000001E-3</v>
      </c>
      <c r="GO395" s="90">
        <v>1.9599999999999999E-4</v>
      </c>
      <c r="GP395" s="1">
        <v>2.4715230000000002E-3</v>
      </c>
      <c r="GQ395" s="1">
        <v>1.5070610000000001E-3</v>
      </c>
      <c r="GR395" s="1">
        <v>3.7751759999999999E-3</v>
      </c>
      <c r="GS395" s="90">
        <v>7.8700000000000002E-5</v>
      </c>
      <c r="GT395" s="1">
        <v>1.06602E-3</v>
      </c>
      <c r="GU395" s="90">
        <v>3.9599999999999998E-4</v>
      </c>
      <c r="GV395" s="90">
        <v>3.3199999999999999E-4</v>
      </c>
      <c r="GW395" s="90">
        <v>4.5199999999999998E-4</v>
      </c>
      <c r="GX395" s="1">
        <v>6.2299999999999996E-4</v>
      </c>
      <c r="GY395" s="1">
        <v>1.0065157999999999E-2</v>
      </c>
      <c r="GZ395" s="1">
        <v>9.5830740000000005E-3</v>
      </c>
      <c r="HA395" s="1">
        <v>1.5524764999999999E-2</v>
      </c>
      <c r="HB395" s="90">
        <v>1.2604210000000001E-3</v>
      </c>
      <c r="HC395" s="1">
        <v>1.810703E-2</v>
      </c>
      <c r="HD395" s="90">
        <v>2.52E-4</v>
      </c>
      <c r="HE395" s="1">
        <v>2.390114E-3</v>
      </c>
      <c r="HF395" s="1">
        <v>1.4179110999999999E-2</v>
      </c>
      <c r="HG395" s="1">
        <v>4.9030310000000004E-3</v>
      </c>
      <c r="HH395" s="1">
        <v>3.0249163999999999E-2</v>
      </c>
      <c r="HI395" s="1">
        <v>0.118701178</v>
      </c>
      <c r="HJ395" s="1">
        <v>2.2830139999999999E-2</v>
      </c>
      <c r="HK395" s="1">
        <v>9.8573500000000008E-3</v>
      </c>
      <c r="HL395" s="1">
        <v>4.7284483000000002E-2</v>
      </c>
      <c r="HM395" s="1">
        <v>2.0378373000000002E-2</v>
      </c>
      <c r="HN395" s="90">
        <v>5.1900000000000001E-5</v>
      </c>
      <c r="HO395" s="90">
        <v>2.22E-4</v>
      </c>
      <c r="HP395" s="90">
        <v>3.6900000000000002E-4</v>
      </c>
      <c r="HQ395" s="90">
        <v>4.3399999999999998E-4</v>
      </c>
      <c r="HR395" s="90">
        <v>1.6799999999999999E-4</v>
      </c>
      <c r="HS395" s="90">
        <v>9.59E-4</v>
      </c>
      <c r="HT395" s="1">
        <v>7.7489509999999996E-3</v>
      </c>
      <c r="HU395" s="1">
        <v>6.7530439999999997E-3</v>
      </c>
      <c r="HV395" s="1">
        <v>8.622836E-3</v>
      </c>
      <c r="HW395" s="90">
        <v>2.4000000000000001E-5</v>
      </c>
      <c r="HX395" s="90">
        <v>2.1599999999999999E-4</v>
      </c>
      <c r="HY395" s="90">
        <v>9.3800000000000003E-5</v>
      </c>
      <c r="HZ395" s="90">
        <v>1.25E-4</v>
      </c>
      <c r="IA395" s="1">
        <v>8.3900000000000001E-4</v>
      </c>
      <c r="IB395" s="1">
        <v>6.4899999999999897E-4</v>
      </c>
      <c r="IC395" s="1">
        <v>7.6479089999999996E-3</v>
      </c>
      <c r="ID395" s="90">
        <v>1.93E-4</v>
      </c>
      <c r="IE395" s="90">
        <v>2.9300000000000002E-4</v>
      </c>
      <c r="IF395" s="1">
        <v>4.5075203000000001E-2</v>
      </c>
      <c r="IG395" s="1">
        <v>5.2499999999999997E-4</v>
      </c>
      <c r="IH395" s="1">
        <v>1.2338939E-2</v>
      </c>
      <c r="II395" s="1">
        <v>1.0126056E-2</v>
      </c>
      <c r="IJ395" s="1">
        <v>2.428941E-3</v>
      </c>
      <c r="IK395" s="1">
        <v>6.9153080000000002E-3</v>
      </c>
      <c r="IL395" s="1">
        <v>2.671082E-3</v>
      </c>
      <c r="IM395" s="90">
        <v>1.2099999999999999E-5</v>
      </c>
      <c r="IN395" s="1">
        <v>2.3778979999999998E-3</v>
      </c>
      <c r="IO395" s="1">
        <v>4.0340643000000002E-2</v>
      </c>
      <c r="IP395" s="90">
        <v>2.5000000000000001E-4</v>
      </c>
      <c r="IQ395" s="90">
        <v>2.42E-4</v>
      </c>
      <c r="IR395" s="90">
        <v>7.67E-4</v>
      </c>
      <c r="IS395" s="1">
        <v>8.3100000000000003E-4</v>
      </c>
      <c r="IT395" s="90">
        <v>8.5099999999999998E-4</v>
      </c>
      <c r="IU395" s="1">
        <v>6.1755663000000002E-2</v>
      </c>
      <c r="IV395" s="90">
        <v>1.26E-4</v>
      </c>
      <c r="IW395" s="1">
        <v>6.2166510000000001E-3</v>
      </c>
      <c r="IX395" s="1">
        <v>2.2359199999999999E-2</v>
      </c>
      <c r="IY395" s="90">
        <v>4.06E-4</v>
      </c>
      <c r="IZ395" s="1">
        <v>2.0990510000000002E-3</v>
      </c>
      <c r="JA395" s="90">
        <v>6.3100000000000002E-5</v>
      </c>
      <c r="JB395" s="1">
        <v>5.1272640000000003E-3</v>
      </c>
      <c r="JC395" s="1">
        <v>1.807624E-2</v>
      </c>
      <c r="JD395" s="90">
        <v>3.1000000000000001E-5</v>
      </c>
      <c r="JE395" s="1">
        <v>2.1078383999999999E-2</v>
      </c>
      <c r="JF395" s="90">
        <v>2.24E-4</v>
      </c>
      <c r="JG395" s="90">
        <v>1.8599999999999999E-4</v>
      </c>
      <c r="JH395" s="1">
        <v>7.2915879999999999E-3</v>
      </c>
      <c r="JI395" s="90">
        <v>1.99E-6</v>
      </c>
      <c r="JJ395" s="90">
        <v>6.2900000000000003E-7</v>
      </c>
      <c r="JK395" s="90">
        <v>9.0100000000000001E-6</v>
      </c>
      <c r="JL395" s="90">
        <v>4.9399999999999997E-4</v>
      </c>
      <c r="JM395" s="1">
        <v>1.6408659999999999E-3</v>
      </c>
      <c r="JN395" s="1">
        <v>9.0317360000000003E-3</v>
      </c>
      <c r="JO395" s="1">
        <v>0.15448531700000001</v>
      </c>
      <c r="JP395" s="90">
        <v>3.4699999999999998E-6</v>
      </c>
      <c r="JQ395" s="1">
        <v>1.5620650999999999E-2</v>
      </c>
      <c r="JR395" s="1">
        <v>2.6391843000000002E-2</v>
      </c>
      <c r="JS395" s="1">
        <v>2.6686230000000002E-3</v>
      </c>
      <c r="JT395" s="1">
        <v>7.7457259999999997E-3</v>
      </c>
      <c r="JU395" s="90">
        <v>9.8800000000000003E-6</v>
      </c>
      <c r="JV395" s="90">
        <v>2.03E-4</v>
      </c>
      <c r="JW395" s="90">
        <v>6.2699999999999995E-4</v>
      </c>
      <c r="JX395" s="90">
        <v>1.6799999999999999E-4</v>
      </c>
      <c r="JY395" s="90">
        <v>3.9799999999999998E-5</v>
      </c>
      <c r="JZ395" s="90">
        <v>1.0399999999999999E-4</v>
      </c>
      <c r="KA395" s="90">
        <v>6.7199999999999994E-5</v>
      </c>
      <c r="KB395" s="90">
        <v>8.5099999999999998E-4</v>
      </c>
      <c r="KC395" s="90">
        <v>7.0599999999999995E-5</v>
      </c>
      <c r="KD395" s="1">
        <v>3.4541490000000001E-3</v>
      </c>
      <c r="KE395" s="1">
        <v>1.0947820000000001E-3</v>
      </c>
      <c r="KF395" s="1">
        <v>2.4320600000000002E-3</v>
      </c>
      <c r="KG395" s="90">
        <v>3.7599999999999998E-4</v>
      </c>
      <c r="KH395" s="1">
        <v>6.4300000000000002E-4</v>
      </c>
      <c r="KI395" s="1">
        <v>1.575311E-3</v>
      </c>
      <c r="KJ395" s="1">
        <v>1.543265E-3</v>
      </c>
      <c r="KK395" s="1">
        <v>4.3865110000000001E-3</v>
      </c>
      <c r="KL395" s="1">
        <v>1.0860710000000001E-3</v>
      </c>
      <c r="KM395" s="90">
        <v>2.1699999999999999E-4</v>
      </c>
      <c r="KN395" s="1">
        <v>3.8503360000000002E-3</v>
      </c>
      <c r="KO395" s="1">
        <v>1.440609E-3</v>
      </c>
      <c r="KP395" s="90">
        <v>6.0600000000000003E-5</v>
      </c>
      <c r="KQ395" s="1">
        <v>3.7717060000000001E-3</v>
      </c>
      <c r="KR395" s="1">
        <v>1.4518829999999999E-3</v>
      </c>
      <c r="KS395" s="90">
        <v>9.3999999999999994E-5</v>
      </c>
      <c r="KT395" s="1">
        <v>1.6781012000000001E-2</v>
      </c>
      <c r="KU395" s="1">
        <v>1.823046E-3</v>
      </c>
      <c r="KV395" s="1">
        <v>4.8956650000000004E-3</v>
      </c>
      <c r="KW395" s="90">
        <v>4.0900000000000002E-4</v>
      </c>
      <c r="KX395" s="1">
        <v>3.694447E-3</v>
      </c>
      <c r="KY395" s="90">
        <v>8.9499999999999994E-5</v>
      </c>
      <c r="KZ395" s="1">
        <v>4.0112840000000004E-3</v>
      </c>
      <c r="LA395" s="1">
        <v>1.2147080000000001E-3</v>
      </c>
      <c r="LB395" s="90">
        <v>1.3999999999999999E-4</v>
      </c>
      <c r="LC395" s="1">
        <v>4.8873709999999997E-3</v>
      </c>
      <c r="LD395" s="90">
        <v>6.2700000000000006E-5</v>
      </c>
      <c r="LE395" s="90">
        <v>2.2399999999999999E-5</v>
      </c>
      <c r="LF395" s="90">
        <v>1.07E-4</v>
      </c>
      <c r="LG395" s="1">
        <v>5.5981099999999999E-3</v>
      </c>
      <c r="LH395" s="1">
        <v>1.779961E-3</v>
      </c>
      <c r="LI395" s="1">
        <v>1.879592E-3</v>
      </c>
      <c r="LJ395" s="90">
        <v>5.3499999999999999E-5</v>
      </c>
      <c r="LK395" s="1">
        <v>4.8726925999999997E-2</v>
      </c>
      <c r="LL395" s="1">
        <v>9.8466100000000004E-3</v>
      </c>
      <c r="LM395" s="1">
        <v>1.7626670000000001E-3</v>
      </c>
      <c r="LN395" s="90">
        <v>1.1E-4</v>
      </c>
      <c r="LO395" s="90">
        <v>3.2100000000000001E-5</v>
      </c>
      <c r="LP395" s="90">
        <v>3.4199999999999998E-5</v>
      </c>
      <c r="LQ395" s="90">
        <v>1.3799999999999999E-4</v>
      </c>
      <c r="LR395" s="1">
        <v>2.3423089999999999E-3</v>
      </c>
      <c r="LS395" s="90">
        <v>3.68E-4</v>
      </c>
      <c r="LT395" s="90">
        <v>4.7599999999999998E-5</v>
      </c>
      <c r="LU395" s="90">
        <v>1.63E-4</v>
      </c>
      <c r="LV395" s="90">
        <v>1.64E-4</v>
      </c>
      <c r="LW395" s="90">
        <v>2.8800000000000001E-4</v>
      </c>
      <c r="LX395" s="90">
        <v>4.0299999999999998E-4</v>
      </c>
      <c r="LY395" s="90">
        <v>5.4200000000000003E-5</v>
      </c>
      <c r="LZ395" s="90">
        <v>8.25E-4</v>
      </c>
      <c r="MA395" s="90">
        <v>8.5699999999999996E-5</v>
      </c>
      <c r="MB395" s="90">
        <v>1.2E-4</v>
      </c>
      <c r="MC395" s="1">
        <v>1.1935610000000001E-3</v>
      </c>
      <c r="MD395" s="1">
        <v>2.9976809999999999E-3</v>
      </c>
      <c r="ME395" s="90">
        <v>3.28E-4</v>
      </c>
      <c r="MF395" s="90">
        <v>1.6200000000000001E-4</v>
      </c>
      <c r="MG395" s="90">
        <v>1.4100000000000001E-5</v>
      </c>
      <c r="MH395" s="90">
        <v>6.7699999999999998E-4</v>
      </c>
      <c r="MI395" s="1">
        <v>2.193707E-3</v>
      </c>
      <c r="MJ395" s="90">
        <v>3.93E-5</v>
      </c>
      <c r="MK395" s="1">
        <v>1.8806349999999999E-2</v>
      </c>
      <c r="ML395" s="1">
        <v>3.0836979E-2</v>
      </c>
      <c r="MM395" s="90">
        <v>9.2999999999999997E-5</v>
      </c>
      <c r="MN395" s="90">
        <v>4.0200000000000001E-5</v>
      </c>
      <c r="MO395" s="90">
        <v>6.6000000000000005E-5</v>
      </c>
      <c r="MP395" s="90">
        <v>3.0800000000000001E-4</v>
      </c>
      <c r="MQ395" s="90">
        <v>2.6999999999999999E-5</v>
      </c>
      <c r="MR395" s="90">
        <v>3.4100000000000002E-5</v>
      </c>
      <c r="MS395" s="1">
        <v>7.1887399999999999E-3</v>
      </c>
      <c r="MT395" s="1">
        <v>6.4379271000000002E-2</v>
      </c>
      <c r="MU395" s="1">
        <v>3.1077239999999999E-2</v>
      </c>
      <c r="MV395" s="1">
        <v>0.121930369</v>
      </c>
      <c r="MW395" s="1">
        <v>6.9493589999999996E-3</v>
      </c>
      <c r="MX395" s="1">
        <v>1.6832070000000001E-2</v>
      </c>
      <c r="MY395" s="1">
        <v>1.1483004E-2</v>
      </c>
      <c r="MZ395" s="1">
        <v>3.6424819999999998E-3</v>
      </c>
      <c r="NA395" s="90">
        <v>4.46E-5</v>
      </c>
      <c r="NB395" s="90">
        <v>1.4600000000000001E-5</v>
      </c>
      <c r="NC395" s="90">
        <v>7.5199999999999998E-5</v>
      </c>
      <c r="ND395" s="90">
        <v>1.07E-4</v>
      </c>
      <c r="NE395" s="90">
        <v>9.77E-4</v>
      </c>
      <c r="NF395" s="90">
        <v>9.6900000000000003E-4</v>
      </c>
      <c r="NG395" s="1">
        <v>5.5543022999999997E-2</v>
      </c>
      <c r="NH395" s="1">
        <v>3.9750979999999998E-3</v>
      </c>
      <c r="NI395" s="1">
        <v>0.214584895</v>
      </c>
      <c r="NJ395" s="1">
        <v>0.31790985300000002</v>
      </c>
      <c r="NK395" s="1">
        <v>2.9422469E-2</v>
      </c>
      <c r="NL395" s="1">
        <v>6.3058636000000001E-2</v>
      </c>
      <c r="NM395" s="1">
        <v>4.0989965000000003E-2</v>
      </c>
      <c r="NN395" s="1">
        <v>1.6483444E-2</v>
      </c>
      <c r="NO395" s="1">
        <v>3.3688458999999997E-2</v>
      </c>
    </row>
    <row r="396" spans="2:379" x14ac:dyDescent="0.4">
      <c r="B396" s="6" t="s">
        <v>1728</v>
      </c>
      <c r="C396" s="6" t="s">
        <v>1941</v>
      </c>
      <c r="D396" s="6" t="s">
        <v>1398</v>
      </c>
      <c r="E396" s="90">
        <v>1.6399999999999999E-5</v>
      </c>
      <c r="F396" s="90">
        <v>3.5899999999999998E-5</v>
      </c>
      <c r="G396" s="90">
        <v>2.05E-4</v>
      </c>
      <c r="H396" s="1">
        <v>6.3258189999999999E-3</v>
      </c>
      <c r="I396" s="1">
        <v>9.6485719999999994E-3</v>
      </c>
      <c r="J396" s="90">
        <v>1.18E-4</v>
      </c>
      <c r="K396" s="1">
        <v>4.6130600000000004E-3</v>
      </c>
      <c r="L396" s="1">
        <v>3.203221E-3</v>
      </c>
      <c r="M396" s="1">
        <v>5.9017469999999997E-3</v>
      </c>
      <c r="N396" s="90">
        <v>1.1683310000000001E-3</v>
      </c>
      <c r="O396" s="1">
        <v>8.3155150000000008E-3</v>
      </c>
      <c r="P396" s="1">
        <v>2.3258052000000001E-2</v>
      </c>
      <c r="Q396" s="1">
        <v>3.6444391E-2</v>
      </c>
      <c r="R396" s="90">
        <v>4.1899999999999999E-4</v>
      </c>
      <c r="S396" s="1">
        <v>2.5664519999999999E-3</v>
      </c>
      <c r="T396" s="90">
        <v>5.6599999999999999E-4</v>
      </c>
      <c r="U396" s="1">
        <v>2.5785740000000001E-3</v>
      </c>
      <c r="V396" s="90">
        <v>6.4899999999999897E-4</v>
      </c>
      <c r="W396" s="1">
        <v>1.2410861E-2</v>
      </c>
      <c r="X396" s="90">
        <v>2.3599999999999999E-4</v>
      </c>
      <c r="Y396" s="1">
        <v>2.9739549999999999E-3</v>
      </c>
      <c r="Z396" s="1">
        <v>3.123205E-3</v>
      </c>
      <c r="AA396" s="1">
        <v>4.4133999999999996E-3</v>
      </c>
      <c r="AB396" s="1">
        <v>1.0005216000000001E-2</v>
      </c>
      <c r="AC396" s="1">
        <v>4.537274E-3</v>
      </c>
      <c r="AD396" s="90">
        <v>1.020083E-3</v>
      </c>
      <c r="AE396" s="1">
        <v>6.1838370000000002E-3</v>
      </c>
      <c r="AF396" s="1">
        <v>4.9799999999999996E-4</v>
      </c>
      <c r="AG396" s="1">
        <v>2.9171169999999999E-3</v>
      </c>
      <c r="AH396" s="1">
        <v>1.5202553000000001E-2</v>
      </c>
      <c r="AI396" s="1">
        <v>2.0466210000000002E-3</v>
      </c>
      <c r="AJ396" s="1">
        <v>2.7612029999999998E-3</v>
      </c>
      <c r="AK396" s="1">
        <v>1.458326E-3</v>
      </c>
      <c r="AL396" s="1">
        <v>7.9299999999999998E-4</v>
      </c>
      <c r="AM396" s="1">
        <v>1.063437E-3</v>
      </c>
      <c r="AN396" s="1">
        <v>1.095457E-3</v>
      </c>
      <c r="AO396" s="1">
        <v>2.0456390000000001E-3</v>
      </c>
      <c r="AP396" s="1">
        <v>2.9016990000000002E-3</v>
      </c>
      <c r="AQ396" s="90">
        <v>5.5599999999999996E-4</v>
      </c>
      <c r="AR396" s="1">
        <v>4.4499999999999997E-4</v>
      </c>
      <c r="AS396" s="90">
        <v>3.01E-4</v>
      </c>
      <c r="AT396" s="90">
        <v>3.3599999999999998E-4</v>
      </c>
      <c r="AU396" s="90">
        <v>8.8000000000000003E-4</v>
      </c>
      <c r="AV396" s="1">
        <v>1.718194E-2</v>
      </c>
      <c r="AW396" s="1">
        <v>1.0312381000000001E-2</v>
      </c>
      <c r="AX396" s="1">
        <v>1.0657092E-2</v>
      </c>
      <c r="AY396" s="1">
        <v>2.149817E-3</v>
      </c>
      <c r="AZ396" s="1">
        <v>5.0765492000000002E-2</v>
      </c>
      <c r="BA396" s="90">
        <v>8.1899999999999996E-4</v>
      </c>
      <c r="BB396" s="90">
        <v>1.8799999999999999E-4</v>
      </c>
      <c r="BC396" s="90">
        <v>1.191384E-3</v>
      </c>
      <c r="BD396" s="1">
        <v>4.1322440000000002E-3</v>
      </c>
      <c r="BE396" s="1">
        <v>1.9939365000000001E-2</v>
      </c>
      <c r="BF396" s="1">
        <v>0.10298945299999999</v>
      </c>
      <c r="BG396" s="1">
        <v>2.8086763000000001E-2</v>
      </c>
      <c r="BH396" s="90">
        <v>4.2400000000000001E-4</v>
      </c>
      <c r="BI396" s="1">
        <v>1.807204E-3</v>
      </c>
      <c r="BJ396" s="1">
        <v>1.4341720000000001E-3</v>
      </c>
      <c r="BK396" s="1">
        <v>5.0155620000000003E-3</v>
      </c>
      <c r="BL396" s="90">
        <v>5.2899999999999996E-4</v>
      </c>
      <c r="BM396" s="1">
        <v>2.8039788E-2</v>
      </c>
      <c r="BN396" s="1">
        <v>1.3175153E-2</v>
      </c>
      <c r="BO396" s="90">
        <v>3.1700000000000001E-4</v>
      </c>
      <c r="BP396" s="1">
        <v>2.884869E-3</v>
      </c>
      <c r="BQ396" s="1">
        <v>9.6666119999999998E-3</v>
      </c>
      <c r="BR396" s="1">
        <v>5.5109089999999996E-3</v>
      </c>
      <c r="BS396" s="90">
        <v>7.2099999999999996E-4</v>
      </c>
      <c r="BT396" s="1">
        <v>3.8391459999999999E-3</v>
      </c>
      <c r="BU396" s="90">
        <v>5.8799999999999998E-4</v>
      </c>
      <c r="BV396" s="90">
        <v>7.1500000000000003E-4</v>
      </c>
      <c r="BW396" s="90">
        <v>1.9100000000000001E-4</v>
      </c>
      <c r="BX396" s="1">
        <v>3.0922499999999999E-3</v>
      </c>
      <c r="BY396" s="1">
        <v>1.7694399999999999E-3</v>
      </c>
      <c r="BZ396" s="1">
        <v>2.5868789999999998E-3</v>
      </c>
      <c r="CA396" s="90">
        <v>1.0087799999999999E-3</v>
      </c>
      <c r="CB396" s="90">
        <v>9.1200000000000005E-4</v>
      </c>
      <c r="CC396" s="1">
        <v>4.6405509999999997E-3</v>
      </c>
      <c r="CD396" s="1">
        <v>1.3503131E-2</v>
      </c>
      <c r="CE396" s="1">
        <v>3.3148610000000001E-3</v>
      </c>
      <c r="CF396" s="1">
        <v>2.5824390000000002E-3</v>
      </c>
      <c r="CG396" s="90">
        <v>4.4499999999999997E-4</v>
      </c>
      <c r="CH396" s="90">
        <v>1.1516440000000001E-3</v>
      </c>
      <c r="CI396" s="1">
        <v>1.7377349E-2</v>
      </c>
      <c r="CJ396" s="1">
        <v>3.4452691000000001E-2</v>
      </c>
      <c r="CK396" s="90">
        <v>2.8699999999999998E-4</v>
      </c>
      <c r="CL396" s="1">
        <v>8.8400000000000002E-4</v>
      </c>
      <c r="CM396" s="1">
        <v>8.9800000000000004E-4</v>
      </c>
      <c r="CN396" s="1">
        <v>6.0231429999999999E-3</v>
      </c>
      <c r="CO396" s="1">
        <v>3.9646259999999997E-3</v>
      </c>
      <c r="CP396" s="1">
        <v>8.7603939999999995E-3</v>
      </c>
      <c r="CQ396" s="1">
        <v>4.4583940000000001E-3</v>
      </c>
      <c r="CR396" s="1">
        <v>1.3645759999999999E-3</v>
      </c>
      <c r="CS396" s="1">
        <v>5.2080959999999997E-3</v>
      </c>
      <c r="CT396" s="1">
        <v>4.4384633999999999E-2</v>
      </c>
      <c r="CU396" s="1">
        <v>3.1996098000000001E-2</v>
      </c>
      <c r="CV396" s="1">
        <v>1.584846E-3</v>
      </c>
      <c r="CW396" s="1">
        <v>3.5273869999999999E-3</v>
      </c>
      <c r="CX396" s="1">
        <v>3.4879482000000003E-2</v>
      </c>
      <c r="CY396" s="90">
        <v>1.1E-4</v>
      </c>
      <c r="CZ396" s="90">
        <v>2.13E-4</v>
      </c>
      <c r="DA396" s="90">
        <v>6.4899999999999897E-4</v>
      </c>
      <c r="DB396" s="90">
        <v>6.7600000000000003E-5</v>
      </c>
      <c r="DC396" s="1">
        <v>2.0903039999999999E-3</v>
      </c>
      <c r="DD396" s="1">
        <v>6.0253110000000002E-3</v>
      </c>
      <c r="DE396" s="90">
        <v>6.4999999999999994E-5</v>
      </c>
      <c r="DF396" s="90">
        <v>3.9300000000000001E-4</v>
      </c>
      <c r="DG396" s="90">
        <v>3.4200000000000002E-4</v>
      </c>
      <c r="DH396" s="1">
        <v>3.6481211E-2</v>
      </c>
      <c r="DI396" s="1">
        <v>9.5133309999999999E-3</v>
      </c>
      <c r="DJ396" s="90">
        <v>5.0799999999999999E-4</v>
      </c>
      <c r="DK396" s="90">
        <v>1.2707549999999999E-3</v>
      </c>
      <c r="DL396" s="1">
        <v>2.6576162E-2</v>
      </c>
      <c r="DM396" s="1">
        <v>3.1748869999999999E-3</v>
      </c>
      <c r="DN396" s="1">
        <v>3.7260190000000001E-3</v>
      </c>
      <c r="DO396" s="1">
        <v>4.9289970000000001E-3</v>
      </c>
      <c r="DP396" s="1">
        <v>1.089394E-3</v>
      </c>
      <c r="DQ396" s="90">
        <v>2.5900000000000001E-4</v>
      </c>
      <c r="DR396" s="1">
        <v>8.754083E-2</v>
      </c>
      <c r="DS396" s="1">
        <v>7.3399999999999995E-4</v>
      </c>
      <c r="DT396" s="1">
        <v>2.6449609999999999E-3</v>
      </c>
      <c r="DU396" s="1">
        <v>4.9929969999999999E-3</v>
      </c>
      <c r="DV396" s="1">
        <v>7.533217E-3</v>
      </c>
      <c r="DW396" s="90">
        <v>1.17E-6</v>
      </c>
      <c r="DX396" s="1">
        <v>2.1744896E-2</v>
      </c>
      <c r="DY396" s="1">
        <v>1.51125E-3</v>
      </c>
      <c r="DZ396" s="1">
        <v>3.9370200000000003E-3</v>
      </c>
      <c r="EA396" s="90">
        <v>4.8000000000000001E-4</v>
      </c>
      <c r="EB396" s="90">
        <v>8.83E-4</v>
      </c>
      <c r="EC396" s="1">
        <v>1.1488773000000001E-2</v>
      </c>
      <c r="ED396" s="1">
        <v>1.8142779999999999E-3</v>
      </c>
      <c r="EE396" s="1">
        <v>1.3352075999999999E-2</v>
      </c>
      <c r="EF396" s="1">
        <v>1.3629606000000001E-2</v>
      </c>
      <c r="EG396" s="1">
        <v>6.8486659999999998E-3</v>
      </c>
      <c r="EH396" s="90">
        <v>9.5099999999999994E-5</v>
      </c>
      <c r="EI396" s="1">
        <v>7.1834790000000004E-3</v>
      </c>
      <c r="EJ396" s="90">
        <v>3.2299999999999999E-4</v>
      </c>
      <c r="EK396" s="90">
        <v>2.4800000000000001E-4</v>
      </c>
      <c r="EL396" s="1">
        <v>1.2892330000000001E-3</v>
      </c>
      <c r="EM396" s="1">
        <v>5.8048359999999999E-3</v>
      </c>
      <c r="EN396" s="1">
        <v>5.1920869999999997E-3</v>
      </c>
      <c r="EO396" s="1">
        <v>2.8497102999999999E-2</v>
      </c>
      <c r="EP396" s="90">
        <v>7.3300000000000004E-4</v>
      </c>
      <c r="EQ396" s="90">
        <v>8.4699999999999999E-4</v>
      </c>
      <c r="ER396" s="90">
        <v>7.3499999999999998E-4</v>
      </c>
      <c r="ES396" s="1">
        <v>1.9385893000000001E-2</v>
      </c>
      <c r="ET396" s="1">
        <v>2.9006812E-2</v>
      </c>
      <c r="EU396" s="1">
        <v>2.947466E-2</v>
      </c>
      <c r="EV396" s="1">
        <v>1.9290640000000001E-3</v>
      </c>
      <c r="EW396" s="1">
        <v>2.4955438E-2</v>
      </c>
      <c r="EX396" s="1">
        <v>1.1658775999999999E-2</v>
      </c>
      <c r="EY396" s="1">
        <v>2.5752727999999999E-2</v>
      </c>
      <c r="EZ396" s="1">
        <v>5.0251961999999997E-2</v>
      </c>
      <c r="FA396" s="1">
        <v>3.1844208999999998E-2</v>
      </c>
      <c r="FB396" s="1">
        <v>8.7818459999999994E-3</v>
      </c>
      <c r="FC396" s="1">
        <v>2.6147864E-2</v>
      </c>
      <c r="FD396" s="1">
        <v>1.8817079999999999E-3</v>
      </c>
      <c r="FE396" s="1">
        <v>1.803343E-3</v>
      </c>
      <c r="FF396" s="90">
        <v>2.76E-5</v>
      </c>
      <c r="FG396" s="90">
        <v>9.8499999999999998E-4</v>
      </c>
      <c r="FH396" s="1">
        <v>4.4471449999999996E-3</v>
      </c>
      <c r="FI396" s="1">
        <v>2.9766963E-2</v>
      </c>
      <c r="FJ396" s="90">
        <v>7.5900000000000002E-5</v>
      </c>
      <c r="FK396" s="90">
        <v>1.2E-4</v>
      </c>
      <c r="FL396" s="90">
        <v>1.9599999999999999E-4</v>
      </c>
      <c r="FM396" s="90">
        <v>2.4399999999999999E-4</v>
      </c>
      <c r="FN396" s="90">
        <v>3.0299999999999999E-4</v>
      </c>
      <c r="FO396" s="90">
        <v>6.9099999999999999E-4</v>
      </c>
      <c r="FP396" s="90">
        <v>8.4400000000000002E-4</v>
      </c>
      <c r="FQ396" s="90">
        <v>6.4000000000000005E-4</v>
      </c>
      <c r="FR396" s="1">
        <v>0.11033614999999999</v>
      </c>
      <c r="FS396" s="90">
        <v>1.8900000000000001E-4</v>
      </c>
      <c r="FT396" s="1">
        <v>1.358113E-2</v>
      </c>
      <c r="FU396" s="90">
        <v>8.2600000000000005E-6</v>
      </c>
      <c r="FV396" s="1">
        <v>1.7559489999999999E-3</v>
      </c>
      <c r="FW396" s="1">
        <v>6.0712250000000004E-3</v>
      </c>
      <c r="FX396" s="90">
        <v>6.3E-5</v>
      </c>
      <c r="FY396" s="1">
        <v>4.3253374999999997E-2</v>
      </c>
      <c r="FZ396" s="1">
        <v>8.5300000000000003E-4</v>
      </c>
      <c r="GA396" s="1">
        <v>2.1643178999999999E-2</v>
      </c>
      <c r="GB396" s="90">
        <v>2.3900000000000001E-4</v>
      </c>
      <c r="GC396" s="1">
        <v>0.12554349200000001</v>
      </c>
      <c r="GD396" s="1">
        <v>1.1626690000000001E-3</v>
      </c>
      <c r="GE396" s="1">
        <v>4.6252250000000002E-3</v>
      </c>
      <c r="GF396" s="1">
        <v>2.4864971999999999E-2</v>
      </c>
      <c r="GG396" s="1">
        <v>9.9500000000000001E-4</v>
      </c>
      <c r="GH396" s="1">
        <v>9.2971379999999999E-3</v>
      </c>
      <c r="GI396" s="1">
        <v>3.5169580000000002E-3</v>
      </c>
      <c r="GJ396" s="1">
        <v>3.3170109999999999E-3</v>
      </c>
      <c r="GK396" s="1">
        <v>3.7763022E-2</v>
      </c>
      <c r="GL396" s="90">
        <v>7.0199999999999999E-5</v>
      </c>
      <c r="GM396" s="90">
        <v>3.4400000000000001E-4</v>
      </c>
      <c r="GN396" s="1">
        <v>2.004989E-3</v>
      </c>
      <c r="GO396" s="90">
        <v>1.93E-4</v>
      </c>
      <c r="GP396" s="1">
        <v>4.3236569999999998E-3</v>
      </c>
      <c r="GQ396" s="1">
        <v>2.6355599999999999E-3</v>
      </c>
      <c r="GR396" s="1">
        <v>5.1444840000000004E-3</v>
      </c>
      <c r="GS396" s="90">
        <v>6.4300000000000004E-5</v>
      </c>
      <c r="GT396" s="1">
        <v>1.1575190000000001E-3</v>
      </c>
      <c r="GU396" s="90">
        <v>3.9300000000000001E-4</v>
      </c>
      <c r="GV396" s="90">
        <v>2.7300000000000002E-4</v>
      </c>
      <c r="GW396" s="90">
        <v>4.8500000000000003E-4</v>
      </c>
      <c r="GX396" s="90">
        <v>5.71E-4</v>
      </c>
      <c r="GY396" s="1">
        <v>1.3849508E-2</v>
      </c>
      <c r="GZ396" s="1">
        <v>1.6736210000000001E-2</v>
      </c>
      <c r="HA396" s="1">
        <v>1.5689424E-2</v>
      </c>
      <c r="HB396" s="90">
        <v>9.8999999999999999E-4</v>
      </c>
      <c r="HC396" s="1">
        <v>2.6714602E-2</v>
      </c>
      <c r="HD396" s="90">
        <v>1.5300000000000001E-4</v>
      </c>
      <c r="HE396" s="1">
        <v>2.3593640000000001E-3</v>
      </c>
      <c r="HF396" s="1">
        <v>2.0555154999999999E-2</v>
      </c>
      <c r="HG396" s="1">
        <v>9.6298389999999994E-3</v>
      </c>
      <c r="HH396" s="1">
        <v>2.5452474999999999E-2</v>
      </c>
      <c r="HI396" s="1">
        <v>0.13764773199999999</v>
      </c>
      <c r="HJ396" s="1">
        <v>2.6232898000000001E-2</v>
      </c>
      <c r="HK396" s="1">
        <v>1.1635648E-2</v>
      </c>
      <c r="HL396" s="1">
        <v>3.5161348000000002E-2</v>
      </c>
      <c r="HM396" s="1">
        <v>1.5466028999999999E-2</v>
      </c>
      <c r="HN396" s="90">
        <v>4.2500000000000003E-5</v>
      </c>
      <c r="HO396" s="90">
        <v>1.46E-4</v>
      </c>
      <c r="HP396" s="90">
        <v>2.7599999999999999E-4</v>
      </c>
      <c r="HQ396" s="90">
        <v>3.4099999999999999E-4</v>
      </c>
      <c r="HR396" s="90">
        <v>3.3799999999999998E-4</v>
      </c>
      <c r="HS396" s="90">
        <v>5.8699999999999996E-4</v>
      </c>
      <c r="HT396" s="1">
        <v>9.8279209999999999E-3</v>
      </c>
      <c r="HU396" s="1">
        <v>1.896242E-3</v>
      </c>
      <c r="HV396" s="1">
        <v>1.1659842E-2</v>
      </c>
      <c r="HW396" s="90">
        <v>2.9799999999999999E-5</v>
      </c>
      <c r="HX396" s="90">
        <v>2.5399999999999999E-4</v>
      </c>
      <c r="HY396" s="90">
        <v>1.12E-4</v>
      </c>
      <c r="HZ396" s="90">
        <v>1.3899999999999999E-4</v>
      </c>
      <c r="IA396" s="1">
        <v>1.775942E-3</v>
      </c>
      <c r="IB396" s="90">
        <v>1.020263E-3</v>
      </c>
      <c r="IC396" s="1">
        <v>9.1493649999999996E-3</v>
      </c>
      <c r="ID396" s="90">
        <v>1.8599999999999999E-4</v>
      </c>
      <c r="IE396" s="90">
        <v>4.9899999999999999E-4</v>
      </c>
      <c r="IF396" s="1">
        <v>8.6028691000000004E-2</v>
      </c>
      <c r="IG396" s="1">
        <v>1.056364E-3</v>
      </c>
      <c r="IH396" s="1">
        <v>9.5505390000000003E-3</v>
      </c>
      <c r="II396" s="1">
        <v>1.4740196000000001E-2</v>
      </c>
      <c r="IJ396" s="1">
        <v>2.9605529999999999E-3</v>
      </c>
      <c r="IK396" s="1">
        <v>5.1869100000000003E-3</v>
      </c>
      <c r="IL396" s="1">
        <v>4.4052240000000001E-3</v>
      </c>
      <c r="IM396" s="90">
        <v>8.7700000000000004E-5</v>
      </c>
      <c r="IN396" s="1">
        <v>3.325723E-3</v>
      </c>
      <c r="IO396" s="1">
        <v>5.8909042000000002E-2</v>
      </c>
      <c r="IP396" s="90">
        <v>1.6100000000000001E-4</v>
      </c>
      <c r="IQ396" s="90">
        <v>1.56E-4</v>
      </c>
      <c r="IR396" s="90">
        <v>5.4500000000000002E-4</v>
      </c>
      <c r="IS396" s="90">
        <v>5.5099999999999995E-4</v>
      </c>
      <c r="IT396" s="90">
        <v>8.9899999999999995E-4</v>
      </c>
      <c r="IU396" s="1">
        <v>7.1050306999999993E-2</v>
      </c>
      <c r="IV396" s="90">
        <v>9.8900000000000005E-5</v>
      </c>
      <c r="IW396" s="1">
        <v>4.0749580000000001E-3</v>
      </c>
      <c r="IX396" s="1">
        <v>1.5570043E-2</v>
      </c>
      <c r="IY396" s="90">
        <v>3.2499999999999999E-4</v>
      </c>
      <c r="IZ396" s="1">
        <v>2.3714299999999999E-3</v>
      </c>
      <c r="JA396" s="90">
        <v>6.2899999999999997E-5</v>
      </c>
      <c r="JB396" s="1">
        <v>3.8447680000000001E-3</v>
      </c>
      <c r="JC396" s="1">
        <v>1.4226076000000001E-2</v>
      </c>
      <c r="JD396" s="90">
        <v>4.9200000000000003E-5</v>
      </c>
      <c r="JE396" s="1">
        <v>2.1685065999999999E-2</v>
      </c>
      <c r="JF396" s="90">
        <v>2.5099999999999998E-4</v>
      </c>
      <c r="JG396" s="90">
        <v>2.23E-4</v>
      </c>
      <c r="JH396" s="1">
        <v>9.9335499999999993E-3</v>
      </c>
      <c r="JI396" s="90">
        <v>5.3700000000000003E-6</v>
      </c>
      <c r="JJ396" s="90">
        <v>6.7000000000000002E-6</v>
      </c>
      <c r="JK396" s="90">
        <v>4.4700000000000002E-5</v>
      </c>
      <c r="JL396" s="90">
        <v>5.0000000000000001E-4</v>
      </c>
      <c r="JM396" s="1">
        <v>1.9962740000000001E-3</v>
      </c>
      <c r="JN396" s="1">
        <v>8.9831909999999997E-3</v>
      </c>
      <c r="JO396" s="1">
        <v>0.150426911</v>
      </c>
      <c r="JP396" s="90">
        <v>3.72E-6</v>
      </c>
      <c r="JQ396" s="1">
        <v>3.7105770000000003E-2</v>
      </c>
      <c r="JR396" s="1">
        <v>2.2802645999999999E-2</v>
      </c>
      <c r="JS396" s="1">
        <v>4.2781879999999996E-3</v>
      </c>
      <c r="JT396" s="1">
        <v>6.1051730000000002E-3</v>
      </c>
      <c r="JU396" s="90">
        <v>1.77E-5</v>
      </c>
      <c r="JV396" s="90">
        <v>1.64E-4</v>
      </c>
      <c r="JW396" s="90">
        <v>5.2300000000000003E-4</v>
      </c>
      <c r="JX396" s="90">
        <v>7.7100000000000004E-5</v>
      </c>
      <c r="JY396" s="90">
        <v>3.4499999999999998E-5</v>
      </c>
      <c r="JZ396" s="90">
        <v>1.0399999999999999E-4</v>
      </c>
      <c r="KA396" s="90">
        <v>4.2599999999999999E-5</v>
      </c>
      <c r="KB396" s="90">
        <v>2.3800000000000001E-4</v>
      </c>
      <c r="KC396" s="90">
        <v>1.16E-4</v>
      </c>
      <c r="KD396" s="1">
        <v>3.3837450000000001E-3</v>
      </c>
      <c r="KE396" s="1">
        <v>1.4400719999999999E-3</v>
      </c>
      <c r="KF396" s="1">
        <v>2.1044119999999999E-3</v>
      </c>
      <c r="KG396" s="1">
        <v>6.9999999999999999E-4</v>
      </c>
      <c r="KH396" s="1">
        <v>1.407887E-3</v>
      </c>
      <c r="KI396" s="1">
        <v>1.5353179999999999E-3</v>
      </c>
      <c r="KJ396" s="90">
        <v>6.4800000000000003E-4</v>
      </c>
      <c r="KK396" s="1">
        <v>4.4029749999999999E-3</v>
      </c>
      <c r="KL396" s="1">
        <v>1.6120189999999999E-3</v>
      </c>
      <c r="KM396" s="90">
        <v>2.2599999999999999E-4</v>
      </c>
      <c r="KN396" s="1">
        <v>2.4995339999999999E-3</v>
      </c>
      <c r="KO396" s="90">
        <v>9.0700000000000004E-4</v>
      </c>
      <c r="KP396" s="90">
        <v>6.6799999999999997E-5</v>
      </c>
      <c r="KQ396" s="1">
        <v>5.3417120000000002E-3</v>
      </c>
      <c r="KR396" s="1">
        <v>1.0916210000000001E-3</v>
      </c>
      <c r="KS396" s="90">
        <v>1.37E-4</v>
      </c>
      <c r="KT396" s="1">
        <v>1.1780284E-2</v>
      </c>
      <c r="KU396" s="1">
        <v>1.313842E-3</v>
      </c>
      <c r="KV396" s="1">
        <v>3.518097E-3</v>
      </c>
      <c r="KW396" s="90">
        <v>5.6499999999999996E-4</v>
      </c>
      <c r="KX396" s="1">
        <v>3.2671639999999999E-3</v>
      </c>
      <c r="KY396" s="90">
        <v>7.2600000000000003E-5</v>
      </c>
      <c r="KZ396" s="1">
        <v>4.3210030000000003E-3</v>
      </c>
      <c r="LA396" s="1">
        <v>1.3237850000000001E-3</v>
      </c>
      <c r="LB396" s="90">
        <v>1.8900000000000001E-4</v>
      </c>
      <c r="LC396" s="1">
        <v>6.0795950000000001E-3</v>
      </c>
      <c r="LD396" s="90">
        <v>3.96E-5</v>
      </c>
      <c r="LE396" s="90">
        <v>2.41E-5</v>
      </c>
      <c r="LF396" s="90">
        <v>1.21E-4</v>
      </c>
      <c r="LG396" s="1">
        <v>7.4825769999999998E-3</v>
      </c>
      <c r="LH396" s="1">
        <v>2.3675390000000001E-3</v>
      </c>
      <c r="LI396" s="1">
        <v>1.7125339999999999E-3</v>
      </c>
      <c r="LJ396" s="90">
        <v>4.6199999999999998E-5</v>
      </c>
      <c r="LK396" s="1">
        <v>3.9259856000000003E-2</v>
      </c>
      <c r="LL396" s="1">
        <v>8.1561150000000002E-3</v>
      </c>
      <c r="LM396" s="1">
        <v>1.706323E-3</v>
      </c>
      <c r="LN396" s="90">
        <v>6.2799999999999995E-5</v>
      </c>
      <c r="LO396" s="90">
        <v>5.1199999999999998E-5</v>
      </c>
      <c r="LP396" s="90">
        <v>6.0699999999999998E-5</v>
      </c>
      <c r="LQ396" s="90">
        <v>9.6100000000000005E-5</v>
      </c>
      <c r="LR396" s="1">
        <v>2.5651239999999998E-3</v>
      </c>
      <c r="LS396" s="90">
        <v>3.7399999999999998E-4</v>
      </c>
      <c r="LT396" s="90">
        <v>2.8799999999999999E-5</v>
      </c>
      <c r="LU396" s="90">
        <v>1.8000000000000001E-4</v>
      </c>
      <c r="LV396" s="1">
        <v>3.7800000000000003E-4</v>
      </c>
      <c r="LW396" s="1">
        <v>8.1400000000000005E-4</v>
      </c>
      <c r="LX396" s="90">
        <v>4.1899999999999999E-4</v>
      </c>
      <c r="LY396" s="90">
        <v>5.5899999999999997E-5</v>
      </c>
      <c r="LZ396" s="90">
        <v>8.0099999999999995E-4</v>
      </c>
      <c r="MA396" s="90">
        <v>5.9500000000000003E-5</v>
      </c>
      <c r="MB396" s="90">
        <v>1.6100000000000001E-4</v>
      </c>
      <c r="MC396" s="1">
        <v>1.282449E-3</v>
      </c>
      <c r="MD396" s="1">
        <v>3.2967029999999998E-3</v>
      </c>
      <c r="ME396" s="90">
        <v>4.7600000000000002E-4</v>
      </c>
      <c r="MF396" s="90">
        <v>1.8799999999999999E-4</v>
      </c>
      <c r="MG396" s="90">
        <v>3.3500000000000001E-5</v>
      </c>
      <c r="MH396" s="90">
        <v>1.2814079999999999E-3</v>
      </c>
      <c r="MI396" s="1">
        <v>4.0973399999999997E-3</v>
      </c>
      <c r="MJ396" s="90">
        <v>6.6600000000000006E-5</v>
      </c>
      <c r="MK396" s="1">
        <v>1.9727809999999998E-2</v>
      </c>
      <c r="ML396" s="1">
        <v>3.4127076999999999E-2</v>
      </c>
      <c r="MM396" s="90">
        <v>6.7700000000000006E-5</v>
      </c>
      <c r="MN396" s="90">
        <v>3.3899999999999997E-5</v>
      </c>
      <c r="MO396" s="90">
        <v>1.8000000000000001E-4</v>
      </c>
      <c r="MP396" s="90">
        <v>5.9100000000000005E-4</v>
      </c>
      <c r="MQ396" s="90">
        <v>2.7699999999999999E-5</v>
      </c>
      <c r="MR396" s="90">
        <v>2.5999999999999998E-5</v>
      </c>
      <c r="MS396" s="1">
        <v>7.3922789999999999E-3</v>
      </c>
      <c r="MT396" s="1">
        <v>4.2341245999999999E-2</v>
      </c>
      <c r="MU396" s="1">
        <v>2.9982932E-2</v>
      </c>
      <c r="MV396" s="1">
        <v>8.9364388000000003E-2</v>
      </c>
      <c r="MW396" s="1">
        <v>1.1819995E-2</v>
      </c>
      <c r="MX396" s="1">
        <v>9.9821760000000006E-3</v>
      </c>
      <c r="MY396" s="1">
        <v>1.0747087000000001E-2</v>
      </c>
      <c r="MZ396" s="1">
        <v>4.493436E-3</v>
      </c>
      <c r="NA396" s="90">
        <v>2.83E-5</v>
      </c>
      <c r="NB396" s="90">
        <v>1.0900000000000001E-5</v>
      </c>
      <c r="NC396" s="90">
        <v>6.3100000000000002E-5</v>
      </c>
      <c r="ND396" s="90">
        <v>7.6699999999999994E-5</v>
      </c>
      <c r="NE396" s="1">
        <v>1.0462900000000001E-3</v>
      </c>
      <c r="NF396" s="1">
        <v>9.9500000000000001E-4</v>
      </c>
      <c r="NG396" s="1">
        <v>5.8397237999999997E-2</v>
      </c>
      <c r="NH396" s="1">
        <v>3.774E-3</v>
      </c>
      <c r="NI396" s="1">
        <v>0.20883642199999999</v>
      </c>
      <c r="NJ396" s="1">
        <v>0.328771533</v>
      </c>
      <c r="NK396" s="1">
        <v>3.8897201999999999E-2</v>
      </c>
      <c r="NL396" s="1">
        <v>7.9678508999999995E-2</v>
      </c>
      <c r="NM396" s="1">
        <v>5.1983340000000003E-2</v>
      </c>
      <c r="NN396" s="1">
        <v>2.3886887999999998E-2</v>
      </c>
      <c r="NO396" s="1">
        <v>4.2420474999999999E-2</v>
      </c>
    </row>
    <row r="397" spans="2:379" x14ac:dyDescent="0.4">
      <c r="B397" s="6" t="s">
        <v>1728</v>
      </c>
      <c r="C397" s="6" t="s">
        <v>1984</v>
      </c>
      <c r="D397" s="6" t="s">
        <v>1439</v>
      </c>
      <c r="E397" s="90">
        <v>2.2099999999999998E-5</v>
      </c>
      <c r="F397" s="90">
        <v>4.85E-5</v>
      </c>
      <c r="G397" s="90">
        <v>9.4500000000000007E-5</v>
      </c>
      <c r="H397" s="1">
        <v>5.7775910000000003E-3</v>
      </c>
      <c r="I397" s="1">
        <v>1.0374677000000001E-2</v>
      </c>
      <c r="J397" s="90">
        <v>6.1799999999999995E-4</v>
      </c>
      <c r="K397" s="1">
        <v>3.9176669999999997E-3</v>
      </c>
      <c r="L397" s="1">
        <v>3.1688089999999999E-3</v>
      </c>
      <c r="M397" s="1">
        <v>6.1472619999999997E-3</v>
      </c>
      <c r="N397" s="1">
        <v>1.207215E-3</v>
      </c>
      <c r="O397" s="1">
        <v>7.1021529999999999E-3</v>
      </c>
      <c r="P397" s="1">
        <v>1.7192466E-2</v>
      </c>
      <c r="Q397" s="1">
        <v>3.5768221000000003E-2</v>
      </c>
      <c r="R397" s="90">
        <v>4.2099999999999999E-4</v>
      </c>
      <c r="S397" s="1">
        <v>2.656514E-3</v>
      </c>
      <c r="T397" s="90">
        <v>4.6000000000000001E-4</v>
      </c>
      <c r="U397" s="1">
        <v>2.6489159999999999E-3</v>
      </c>
      <c r="V397" s="90">
        <v>7.5500000000000003E-4</v>
      </c>
      <c r="W397" s="1">
        <v>1.2838502E-2</v>
      </c>
      <c r="X397" s="90">
        <v>2.9500000000000001E-4</v>
      </c>
      <c r="Y397" s="1">
        <v>3.1310169999999998E-3</v>
      </c>
      <c r="Z397" s="1">
        <v>4.0122370000000001E-3</v>
      </c>
      <c r="AA397" s="1">
        <v>4.7383199999999999E-3</v>
      </c>
      <c r="AB397" s="1">
        <v>9.9233350000000001E-3</v>
      </c>
      <c r="AC397" s="1">
        <v>4.5843689999999996E-3</v>
      </c>
      <c r="AD397" s="1">
        <v>1.101334E-3</v>
      </c>
      <c r="AE397" s="1">
        <v>6.3698269999999998E-3</v>
      </c>
      <c r="AF397" s="90">
        <v>7.67E-4</v>
      </c>
      <c r="AG397" s="1">
        <v>2.8668880000000002E-3</v>
      </c>
      <c r="AH397" s="1">
        <v>7.2459849999999999E-3</v>
      </c>
      <c r="AI397" s="1">
        <v>2.627533E-3</v>
      </c>
      <c r="AJ397" s="1">
        <v>4.2325779999999999E-3</v>
      </c>
      <c r="AK397" s="1">
        <v>1.756725E-3</v>
      </c>
      <c r="AL397" s="90">
        <v>9.3999999999999997E-4</v>
      </c>
      <c r="AM397" s="1">
        <v>1.0734099999999999E-3</v>
      </c>
      <c r="AN397" s="1">
        <v>1.1799849999999999E-3</v>
      </c>
      <c r="AO397" s="1">
        <v>2.1324989999999999E-3</v>
      </c>
      <c r="AP397" s="1">
        <v>3.589601E-3</v>
      </c>
      <c r="AQ397" s="90">
        <v>4.6500000000000003E-4</v>
      </c>
      <c r="AR397" s="90">
        <v>7.9299999999999998E-4</v>
      </c>
      <c r="AS397" s="90">
        <v>3.9599999999999998E-4</v>
      </c>
      <c r="AT397" s="90">
        <v>4.5800000000000002E-4</v>
      </c>
      <c r="AU397" s="90">
        <v>9.859999999999999E-4</v>
      </c>
      <c r="AV397" s="1">
        <v>1.4094044999999999E-2</v>
      </c>
      <c r="AW397" s="1">
        <v>7.8820479999999991E-3</v>
      </c>
      <c r="AX397" s="1">
        <v>1.0543815E-2</v>
      </c>
      <c r="AY397" s="1">
        <v>3.6064199999999999E-3</v>
      </c>
      <c r="AZ397" s="1">
        <v>4.5919804000000002E-2</v>
      </c>
      <c r="BA397" s="90">
        <v>3.8699999999999997E-4</v>
      </c>
      <c r="BB397" s="90">
        <v>2.5300000000000002E-4</v>
      </c>
      <c r="BC397" s="90">
        <v>7.9199999999999995E-4</v>
      </c>
      <c r="BD397" s="1">
        <v>4.6576300000000003E-3</v>
      </c>
      <c r="BE397" s="1">
        <v>2.0428366999999999E-2</v>
      </c>
      <c r="BF397" s="1">
        <v>0.110013826</v>
      </c>
      <c r="BG397" s="1">
        <v>3.9439391999999997E-2</v>
      </c>
      <c r="BH397" s="90">
        <v>4.5300000000000001E-4</v>
      </c>
      <c r="BI397" s="1">
        <v>1.5232609999999999E-3</v>
      </c>
      <c r="BJ397" s="1">
        <v>1.3323619999999999E-3</v>
      </c>
      <c r="BK397" s="1">
        <v>4.7838059999999998E-3</v>
      </c>
      <c r="BL397" s="90">
        <v>3.4000000000000002E-4</v>
      </c>
      <c r="BM397" s="1">
        <v>2.8362690999999999E-2</v>
      </c>
      <c r="BN397" s="1">
        <v>1.2792977000000001E-2</v>
      </c>
      <c r="BO397" s="90">
        <v>1.93E-4</v>
      </c>
      <c r="BP397" s="1">
        <v>2.6087200000000001E-3</v>
      </c>
      <c r="BQ397" s="1">
        <v>9.4193890000000002E-3</v>
      </c>
      <c r="BR397" s="1">
        <v>3.9554100000000003E-3</v>
      </c>
      <c r="BS397" s="90">
        <v>6.4800000000000003E-4</v>
      </c>
      <c r="BT397" s="1">
        <v>3.3107729999999999E-3</v>
      </c>
      <c r="BU397" s="90">
        <v>7.4200000000000004E-4</v>
      </c>
      <c r="BV397" s="90">
        <v>5.7700000000000004E-4</v>
      </c>
      <c r="BW397" s="90">
        <v>7.6299999999999998E-5</v>
      </c>
      <c r="BX397" s="1">
        <v>3.493407E-3</v>
      </c>
      <c r="BY397" s="1">
        <v>2.5150989999999998E-3</v>
      </c>
      <c r="BZ397" s="1">
        <v>2.3741719999999999E-3</v>
      </c>
      <c r="CA397" s="1">
        <v>1.005524E-3</v>
      </c>
      <c r="CB397" s="90">
        <v>4.9899999999999999E-4</v>
      </c>
      <c r="CC397" s="1">
        <v>5.9546369999999996E-3</v>
      </c>
      <c r="CD397" s="1">
        <v>9.2176419999999998E-3</v>
      </c>
      <c r="CE397" s="1">
        <v>3.8888780000000001E-3</v>
      </c>
      <c r="CF397" s="1">
        <v>3.1049609999999998E-3</v>
      </c>
      <c r="CG397" s="90">
        <v>4.37E-4</v>
      </c>
      <c r="CH397" s="1">
        <v>1.2491080000000001E-3</v>
      </c>
      <c r="CI397" s="1">
        <v>9.4079139999999999E-3</v>
      </c>
      <c r="CJ397" s="1">
        <v>3.2043828000000003E-2</v>
      </c>
      <c r="CK397" s="90">
        <v>2.4899999999999998E-4</v>
      </c>
      <c r="CL397" s="90">
        <v>9.8700000000000003E-4</v>
      </c>
      <c r="CM397" s="90">
        <v>9.8700000000000003E-4</v>
      </c>
      <c r="CN397" s="1">
        <v>7.1550750000000003E-3</v>
      </c>
      <c r="CO397" s="1">
        <v>4.2838490000000002E-3</v>
      </c>
      <c r="CP397" s="1">
        <v>7.086073E-3</v>
      </c>
      <c r="CQ397" s="1">
        <v>6.0441549999999998E-3</v>
      </c>
      <c r="CR397" s="1">
        <v>1.785558E-3</v>
      </c>
      <c r="CS397" s="1">
        <v>5.4152970000000003E-3</v>
      </c>
      <c r="CT397" s="1">
        <v>3.9668534999999998E-2</v>
      </c>
      <c r="CU397" s="1">
        <v>1.9102290000000001E-2</v>
      </c>
      <c r="CV397" s="1">
        <v>1.623935E-3</v>
      </c>
      <c r="CW397" s="1">
        <v>6.3388209999999997E-3</v>
      </c>
      <c r="CX397" s="1">
        <v>3.5113560000000002E-2</v>
      </c>
      <c r="CY397" s="90">
        <v>8.03E-5</v>
      </c>
      <c r="CZ397" s="90">
        <v>1.6200000000000001E-4</v>
      </c>
      <c r="DA397" s="90">
        <v>4.7100000000000001E-4</v>
      </c>
      <c r="DB397" s="90">
        <v>4.9400000000000001E-5</v>
      </c>
      <c r="DC397" s="1">
        <v>1.575349E-3</v>
      </c>
      <c r="DD397" s="1">
        <v>5.4933830000000001E-3</v>
      </c>
      <c r="DE397" s="90">
        <v>5.4200000000000003E-5</v>
      </c>
      <c r="DF397" s="90">
        <v>4.0099999999999999E-4</v>
      </c>
      <c r="DG397" s="90">
        <v>1.65E-4</v>
      </c>
      <c r="DH397" s="1">
        <v>2.9547683000000002E-2</v>
      </c>
      <c r="DI397" s="1">
        <v>1.3554648000000001E-2</v>
      </c>
      <c r="DJ397" s="90">
        <v>5.9000000000000003E-4</v>
      </c>
      <c r="DK397" s="1">
        <v>1.1708339999999999E-3</v>
      </c>
      <c r="DL397" s="1">
        <v>2.3758372999999999E-2</v>
      </c>
      <c r="DM397" s="1">
        <v>4.054551E-3</v>
      </c>
      <c r="DN397" s="1">
        <v>5.7611040000000004E-3</v>
      </c>
      <c r="DO397" s="1">
        <v>5.4080639999999998E-3</v>
      </c>
      <c r="DP397" s="1">
        <v>1.3116950000000001E-3</v>
      </c>
      <c r="DQ397" s="90">
        <v>3.0400000000000002E-4</v>
      </c>
      <c r="DR397" s="1">
        <v>8.3862140000000002E-2</v>
      </c>
      <c r="DS397" s="1">
        <v>1.0847840000000001E-3</v>
      </c>
      <c r="DT397" s="1">
        <v>2.5573269999999999E-3</v>
      </c>
      <c r="DU397" s="1">
        <v>3.6354360000000001E-3</v>
      </c>
      <c r="DV397" s="1">
        <v>7.6717039999999997E-3</v>
      </c>
      <c r="DW397" s="90">
        <v>8.1000000000000004E-6</v>
      </c>
      <c r="DX397" s="1">
        <v>2.6551531999999999E-2</v>
      </c>
      <c r="DY397" s="1">
        <v>2.8923719999999998E-3</v>
      </c>
      <c r="DZ397" s="1">
        <v>3.6338189999999999E-3</v>
      </c>
      <c r="EA397" s="90">
        <v>3.5100000000000002E-4</v>
      </c>
      <c r="EB397" s="90">
        <v>7.6900000000000004E-4</v>
      </c>
      <c r="EC397" s="1">
        <v>1.2719032E-2</v>
      </c>
      <c r="ED397" s="1">
        <v>3.418028E-3</v>
      </c>
      <c r="EE397" s="1">
        <v>1.2301916E-2</v>
      </c>
      <c r="EF397" s="1">
        <v>9.8543970000000009E-3</v>
      </c>
      <c r="EG397" s="1">
        <v>6.7046040000000003E-3</v>
      </c>
      <c r="EH397" s="90">
        <v>1.65E-4</v>
      </c>
      <c r="EI397" s="1">
        <v>9.2597340000000004E-3</v>
      </c>
      <c r="EJ397" s="90">
        <v>2.0599999999999999E-4</v>
      </c>
      <c r="EK397" s="90">
        <v>1.25E-4</v>
      </c>
      <c r="EL397" s="1">
        <v>1.3837739999999999E-3</v>
      </c>
      <c r="EM397" s="1">
        <v>6.2676600000000004E-3</v>
      </c>
      <c r="EN397" s="1">
        <v>1.0150823999999999E-2</v>
      </c>
      <c r="EO397" s="1">
        <v>2.6106456E-2</v>
      </c>
      <c r="EP397" s="90">
        <v>8.8599999999999996E-4</v>
      </c>
      <c r="EQ397" s="90">
        <v>7.0200000000000004E-4</v>
      </c>
      <c r="ER397" s="90">
        <v>4.5300000000000001E-4</v>
      </c>
      <c r="ES397" s="1">
        <v>2.6930688000000001E-2</v>
      </c>
      <c r="ET397" s="1">
        <v>3.0487998999999901E-2</v>
      </c>
      <c r="EU397" s="1">
        <v>2.9329412999999999E-2</v>
      </c>
      <c r="EV397" s="1">
        <v>1.3647240000000001E-3</v>
      </c>
      <c r="EW397" s="1">
        <v>2.4703363999999998E-2</v>
      </c>
      <c r="EX397" s="1">
        <v>1.0102855000000001E-2</v>
      </c>
      <c r="EY397" s="1">
        <v>2.2770351000000001E-2</v>
      </c>
      <c r="EZ397" s="1">
        <v>5.0292710999999997E-2</v>
      </c>
      <c r="FA397" s="1">
        <v>3.6210632E-2</v>
      </c>
      <c r="FB397" s="1">
        <v>8.4820420000000004E-3</v>
      </c>
      <c r="FC397" s="1">
        <v>2.4326852E-2</v>
      </c>
      <c r="FD397" s="1">
        <v>4.0853240000000004E-3</v>
      </c>
      <c r="FE397" s="1">
        <v>2.1086329999999999E-3</v>
      </c>
      <c r="FF397" s="90">
        <v>1.2799999999999999E-5</v>
      </c>
      <c r="FG397" s="1">
        <v>1.1347499999999999E-3</v>
      </c>
      <c r="FH397" s="1">
        <v>4.2583400000000002E-3</v>
      </c>
      <c r="FI397" s="1">
        <v>3.7026574E-2</v>
      </c>
      <c r="FJ397" s="90">
        <v>1.12E-4</v>
      </c>
      <c r="FK397" s="90">
        <v>1.2300000000000001E-4</v>
      </c>
      <c r="FL397" s="90">
        <v>3.1300000000000002E-4</v>
      </c>
      <c r="FM397" s="90">
        <v>2.24E-4</v>
      </c>
      <c r="FN397" s="90">
        <v>3.0800000000000001E-4</v>
      </c>
      <c r="FO397" s="90">
        <v>5.5699999999999999E-4</v>
      </c>
      <c r="FP397" s="90">
        <v>5.8399999999999999E-4</v>
      </c>
      <c r="FQ397" s="90">
        <v>8.8400000000000002E-4</v>
      </c>
      <c r="FR397" s="1">
        <v>0.117703381</v>
      </c>
      <c r="FS397" s="90">
        <v>2.6899999999999998E-4</v>
      </c>
      <c r="FT397" s="1">
        <v>1.6057898000000001E-2</v>
      </c>
      <c r="FU397" s="90">
        <v>1.13E-6</v>
      </c>
      <c r="FV397" s="1">
        <v>1.3813670000000001E-3</v>
      </c>
      <c r="FW397" s="1">
        <v>4.9083160000000002E-3</v>
      </c>
      <c r="FX397" s="90">
        <v>5.3199999999999999E-5</v>
      </c>
      <c r="FY397" s="1">
        <v>4.1977736000000002E-2</v>
      </c>
      <c r="FZ397" s="1">
        <v>1.1160930000000001E-3</v>
      </c>
      <c r="GA397" s="1">
        <v>2.4232080999999999E-2</v>
      </c>
      <c r="GB397" s="90">
        <v>1.12E-4</v>
      </c>
      <c r="GC397" s="1">
        <v>0.105102847</v>
      </c>
      <c r="GD397" s="1">
        <v>1.1233129999999999E-3</v>
      </c>
      <c r="GE397" s="1">
        <v>5.6614200000000003E-3</v>
      </c>
      <c r="GF397" s="1">
        <v>9.9154789999999996E-3</v>
      </c>
      <c r="GG397" s="1">
        <v>1.5213169999999999E-3</v>
      </c>
      <c r="GH397" s="1">
        <v>1.1586477E-2</v>
      </c>
      <c r="GI397" s="1">
        <v>3.690207E-3</v>
      </c>
      <c r="GJ397" s="1">
        <v>3.5932630000000002E-3</v>
      </c>
      <c r="GK397" s="1">
        <v>3.0649230999999999E-2</v>
      </c>
      <c r="GL397" s="90">
        <v>1.45E-4</v>
      </c>
      <c r="GM397" s="90">
        <v>4.64E-4</v>
      </c>
      <c r="GN397" s="1">
        <v>3.0176930000000001E-3</v>
      </c>
      <c r="GO397" s="90">
        <v>2.8699999999999998E-4</v>
      </c>
      <c r="GP397" s="1">
        <v>5.9826269999999999E-3</v>
      </c>
      <c r="GQ397" s="1">
        <v>3.7154279999999998E-3</v>
      </c>
      <c r="GR397" s="1">
        <v>4.2405539999999997E-3</v>
      </c>
      <c r="GS397" s="90">
        <v>9.6100000000000005E-5</v>
      </c>
      <c r="GT397" s="90">
        <v>5.5800000000000001E-4</v>
      </c>
      <c r="GU397" s="90">
        <v>1.9799999999999999E-4</v>
      </c>
      <c r="GV397" s="90">
        <v>3.0499999999999999E-4</v>
      </c>
      <c r="GW397" s="90">
        <v>8.9499999999999996E-4</v>
      </c>
      <c r="GX397" s="1">
        <v>1.01756E-3</v>
      </c>
      <c r="GY397" s="1">
        <v>2.4599709000000001E-2</v>
      </c>
      <c r="GZ397" s="1">
        <v>2.1569710999999998E-2</v>
      </c>
      <c r="HA397" s="1">
        <v>1.5233784E-2</v>
      </c>
      <c r="HB397" s="90">
        <v>9.3999999999999997E-4</v>
      </c>
      <c r="HC397" s="1">
        <v>3.8260137999999999E-2</v>
      </c>
      <c r="HD397" s="90">
        <v>1.7699999999999999E-4</v>
      </c>
      <c r="HE397" s="1">
        <v>4.4590109999999997E-3</v>
      </c>
      <c r="HF397" s="1">
        <v>2.4333796000000001E-2</v>
      </c>
      <c r="HG397" s="1">
        <v>1.3108842000000001E-2</v>
      </c>
      <c r="HH397" s="1">
        <v>2.532094E-2</v>
      </c>
      <c r="HI397" s="1">
        <v>0.134007242</v>
      </c>
      <c r="HJ397" s="1">
        <v>1.8443001000000001E-2</v>
      </c>
      <c r="HK397" s="1">
        <v>1.2079721E-2</v>
      </c>
      <c r="HL397" s="1">
        <v>3.9408410999999997E-2</v>
      </c>
      <c r="HM397" s="1">
        <v>1.5034512999999999E-2</v>
      </c>
      <c r="HN397" s="90">
        <v>4.6199999999999998E-5</v>
      </c>
      <c r="HO397" s="90">
        <v>2.14E-4</v>
      </c>
      <c r="HP397" s="90">
        <v>3.8200000000000002E-4</v>
      </c>
      <c r="HQ397" s="90">
        <v>3.6200000000000002E-4</v>
      </c>
      <c r="HR397" s="90">
        <v>3.3E-4</v>
      </c>
      <c r="HS397" s="90">
        <v>7.0899999999999999E-4</v>
      </c>
      <c r="HT397" s="1">
        <v>8.4708990000000005E-3</v>
      </c>
      <c r="HU397" s="1">
        <v>3.8306640000000001E-3</v>
      </c>
      <c r="HV397" s="1">
        <v>1.3417454000000001E-2</v>
      </c>
      <c r="HW397" s="90">
        <v>2.8399999999999999E-5</v>
      </c>
      <c r="HX397" s="90">
        <v>2.33E-4</v>
      </c>
      <c r="HY397" s="90">
        <v>7.0099999999999996E-5</v>
      </c>
      <c r="HZ397" s="90">
        <v>1.46E-4</v>
      </c>
      <c r="IA397" s="1">
        <v>1.9875499999999998E-3</v>
      </c>
      <c r="IB397" s="1">
        <v>1.115499E-3</v>
      </c>
      <c r="IC397" s="1">
        <v>1.2628096E-2</v>
      </c>
      <c r="ID397" s="90">
        <v>1.85E-4</v>
      </c>
      <c r="IE397" s="90">
        <v>5.3600000000000002E-4</v>
      </c>
      <c r="IF397" s="1">
        <v>9.2094261999999996E-2</v>
      </c>
      <c r="IG397" s="1">
        <v>1.396216E-3</v>
      </c>
      <c r="IH397" s="1">
        <v>1.3350739E-2</v>
      </c>
      <c r="II397" s="1">
        <v>1.6919120999999999E-2</v>
      </c>
      <c r="IJ397" s="1">
        <v>3.3844299999999999E-3</v>
      </c>
      <c r="IK397" s="1">
        <v>6.0317460000000002E-3</v>
      </c>
      <c r="IL397" s="1">
        <v>2.4083160000000002E-3</v>
      </c>
      <c r="IM397" s="90">
        <v>6.7700000000000006E-5</v>
      </c>
      <c r="IN397" s="1">
        <v>2.5607109999999998E-3</v>
      </c>
      <c r="IO397" s="1">
        <v>4.6641175999999999E-2</v>
      </c>
      <c r="IP397" s="90">
        <v>1.4300000000000001E-4</v>
      </c>
      <c r="IQ397" s="90">
        <v>1.47E-4</v>
      </c>
      <c r="IR397" s="90">
        <v>4.7399999999999997E-4</v>
      </c>
      <c r="IS397" s="90">
        <v>5.8E-4</v>
      </c>
      <c r="IT397" s="90">
        <v>9.7400000000000004E-4</v>
      </c>
      <c r="IU397" s="1">
        <v>5.2027629999999998E-2</v>
      </c>
      <c r="IV397" s="90">
        <v>7.8899999999999993E-5</v>
      </c>
      <c r="IW397" s="1">
        <v>4.5928560000000002E-3</v>
      </c>
      <c r="IX397" s="1">
        <v>1.7622470000000001E-2</v>
      </c>
      <c r="IY397" s="90">
        <v>2.3499999999999999E-4</v>
      </c>
      <c r="IZ397" s="1">
        <v>3.1128839999999998E-3</v>
      </c>
      <c r="JA397" s="90">
        <v>3.9499999999999998E-5</v>
      </c>
      <c r="JB397" s="1">
        <v>3.7098980000000001E-3</v>
      </c>
      <c r="JC397" s="1">
        <v>1.3833244E-2</v>
      </c>
      <c r="JD397" s="90">
        <v>2.7399999999999999E-5</v>
      </c>
      <c r="JE397" s="1">
        <v>2.4425919000000001E-2</v>
      </c>
      <c r="JF397" s="90">
        <v>2.4699999999999999E-4</v>
      </c>
      <c r="JG397" s="90">
        <v>2.1599999999999999E-4</v>
      </c>
      <c r="JH397" s="1">
        <v>1.1730753E-2</v>
      </c>
      <c r="JI397" s="90">
        <v>5.7400000000000001E-6</v>
      </c>
      <c r="JJ397" s="90">
        <v>1.3499999999999999E-5</v>
      </c>
      <c r="JK397" s="90">
        <v>6.0099999999999997E-5</v>
      </c>
      <c r="JL397" s="90">
        <v>5.13E-4</v>
      </c>
      <c r="JM397" s="1">
        <v>1.4783610000000001E-3</v>
      </c>
      <c r="JN397" s="1">
        <v>9.5059099999999994E-3</v>
      </c>
      <c r="JO397" s="1">
        <v>0.16459053700000001</v>
      </c>
      <c r="JP397" s="90">
        <v>6.0700000000000003E-6</v>
      </c>
      <c r="JQ397" s="1">
        <v>1.7297979000000002E-2</v>
      </c>
      <c r="JR397" s="1">
        <v>2.5956506000000001E-2</v>
      </c>
      <c r="JS397" s="1">
        <v>4.0382710000000004E-3</v>
      </c>
      <c r="JT397" s="1">
        <v>6.3276369999999997E-3</v>
      </c>
      <c r="JU397" s="90">
        <v>9.9399999999999997E-6</v>
      </c>
      <c r="JV397" s="90">
        <v>1.8200000000000001E-4</v>
      </c>
      <c r="JW397" s="90">
        <v>5.9900000000000003E-4</v>
      </c>
      <c r="JX397" s="90">
        <v>1.3100000000000001E-4</v>
      </c>
      <c r="JY397" s="90">
        <v>4.4400000000000002E-5</v>
      </c>
      <c r="JZ397" s="90">
        <v>1.12E-4</v>
      </c>
      <c r="KA397" s="90">
        <v>7.5699999999999997E-5</v>
      </c>
      <c r="KB397" s="90">
        <v>6.2699999999999995E-4</v>
      </c>
      <c r="KC397" s="90">
        <v>1.66E-4</v>
      </c>
      <c r="KD397" s="1">
        <v>5.2058599999999997E-3</v>
      </c>
      <c r="KE397" s="1">
        <v>1.950179E-3</v>
      </c>
      <c r="KF397" s="1">
        <v>3.1480200000000001E-3</v>
      </c>
      <c r="KG397" s="1">
        <v>1.0961E-3</v>
      </c>
      <c r="KH397" s="1">
        <v>2.2558410000000002E-3</v>
      </c>
      <c r="KI397" s="1">
        <v>1.4774390000000001E-3</v>
      </c>
      <c r="KJ397" s="90">
        <v>9.1100000000000003E-4</v>
      </c>
      <c r="KK397" s="1">
        <v>4.1534839999999998E-3</v>
      </c>
      <c r="KL397" s="90">
        <v>8.2600000000000002E-4</v>
      </c>
      <c r="KM397" s="90">
        <v>1.64E-4</v>
      </c>
      <c r="KN397" s="1">
        <v>2.9850860000000001E-3</v>
      </c>
      <c r="KO397" s="1">
        <v>1.161572E-3</v>
      </c>
      <c r="KP397" s="90">
        <v>6.86E-5</v>
      </c>
      <c r="KQ397" s="1">
        <v>2.7833929999999999E-3</v>
      </c>
      <c r="KR397" s="1">
        <v>1.534115E-3</v>
      </c>
      <c r="KS397" s="90">
        <v>1E-4</v>
      </c>
      <c r="KT397" s="1">
        <v>1.3291682000000001E-2</v>
      </c>
      <c r="KU397" s="1">
        <v>1.38218E-3</v>
      </c>
      <c r="KV397" s="1">
        <v>3.7534080000000002E-3</v>
      </c>
      <c r="KW397" s="90">
        <v>5.0199999999999995E-4</v>
      </c>
      <c r="KX397" s="1">
        <v>4.1002429999999999E-3</v>
      </c>
      <c r="KY397" s="90">
        <v>8.5400000000000002E-5</v>
      </c>
      <c r="KZ397" s="1">
        <v>4.3937330000000004E-3</v>
      </c>
      <c r="LA397" s="1">
        <v>1.2306979999999999E-3</v>
      </c>
      <c r="LB397" s="90">
        <v>1.9799999999999999E-4</v>
      </c>
      <c r="LC397" s="1">
        <v>7.2644320000000004E-3</v>
      </c>
      <c r="LD397" s="90">
        <v>3.29E-5</v>
      </c>
      <c r="LE397" s="90">
        <v>2.5599999999999999E-5</v>
      </c>
      <c r="LF397" s="90">
        <v>1.6100000000000001E-4</v>
      </c>
      <c r="LG397" s="1">
        <v>8.2776210000000006E-3</v>
      </c>
      <c r="LH397" s="1">
        <v>1.97409E-3</v>
      </c>
      <c r="LI397" s="1">
        <v>2.3373230000000001E-3</v>
      </c>
      <c r="LJ397" s="90">
        <v>5.5800000000000001E-5</v>
      </c>
      <c r="LK397" s="1">
        <v>5.6838030999999997E-2</v>
      </c>
      <c r="LL397" s="1">
        <v>8.9463979999999995E-3</v>
      </c>
      <c r="LM397" s="1">
        <v>1.92596E-3</v>
      </c>
      <c r="LN397" s="90">
        <v>6.3499999999999999E-5</v>
      </c>
      <c r="LO397" s="90">
        <v>9.3599999999999998E-5</v>
      </c>
      <c r="LP397" s="90">
        <v>9.5799999999999998E-5</v>
      </c>
      <c r="LQ397" s="90">
        <v>1.3200000000000001E-4</v>
      </c>
      <c r="LR397" s="1">
        <v>2.7961309999999999E-3</v>
      </c>
      <c r="LS397" s="90">
        <v>3.9399999999999998E-4</v>
      </c>
      <c r="LT397" s="90">
        <v>1.9899999999999999E-5</v>
      </c>
      <c r="LU397" s="90">
        <v>1.6699999999999999E-4</v>
      </c>
      <c r="LV397" s="90">
        <v>6.0999999999999997E-4</v>
      </c>
      <c r="LW397" s="1">
        <v>1.06277E-3</v>
      </c>
      <c r="LX397" s="90">
        <v>4.17E-4</v>
      </c>
      <c r="LY397" s="90">
        <v>3.1600000000000002E-5</v>
      </c>
      <c r="LZ397" s="90">
        <v>9.2800000000000001E-4</v>
      </c>
      <c r="MA397" s="90">
        <v>4.3900000000000003E-5</v>
      </c>
      <c r="MB397" s="90">
        <v>8.9800000000000001E-5</v>
      </c>
      <c r="MC397" s="1">
        <v>1.3556410000000001E-3</v>
      </c>
      <c r="MD397" s="1">
        <v>3.2473770000000001E-3</v>
      </c>
      <c r="ME397" s="90">
        <v>2.5500000000000002E-4</v>
      </c>
      <c r="MF397" s="90">
        <v>1.2400000000000001E-4</v>
      </c>
      <c r="MG397" s="90">
        <v>2.1399999999999998E-5</v>
      </c>
      <c r="MH397" s="90">
        <v>7.4899999999999999E-4</v>
      </c>
      <c r="MI397" s="1">
        <v>2.2682980000000002E-3</v>
      </c>
      <c r="MJ397" s="90">
        <v>4.71E-5</v>
      </c>
      <c r="MK397" s="1">
        <v>1.566903E-2</v>
      </c>
      <c r="ML397" s="1">
        <v>2.1854361999999999E-2</v>
      </c>
      <c r="MM397" s="90">
        <v>9.5600000000000006E-5</v>
      </c>
      <c r="MN397" s="90">
        <v>5.7899999999999998E-5</v>
      </c>
      <c r="MO397" s="90">
        <v>1.3799999999999999E-4</v>
      </c>
      <c r="MP397" s="90">
        <v>5.0100000000000003E-4</v>
      </c>
      <c r="MQ397" s="90">
        <v>4.8600000000000002E-5</v>
      </c>
      <c r="MR397" s="90">
        <v>4.6400000000000003E-5</v>
      </c>
      <c r="MS397" s="1">
        <v>1.2901749000000001E-2</v>
      </c>
      <c r="MT397" s="1">
        <v>8.8094477000000004E-2</v>
      </c>
      <c r="MU397" s="1">
        <v>3.8015930000000003E-2</v>
      </c>
      <c r="MV397" s="1">
        <v>0.19463847300000001</v>
      </c>
      <c r="MW397" s="1">
        <v>1.5174316E-2</v>
      </c>
      <c r="MX397" s="1">
        <v>1.6697370999999999E-2</v>
      </c>
      <c r="MY397" s="1">
        <v>2.2154244999999999E-2</v>
      </c>
      <c r="MZ397" s="1">
        <v>5.5846589999999996E-3</v>
      </c>
      <c r="NA397" s="90">
        <v>4.3999999999999999E-5</v>
      </c>
      <c r="NB397" s="90">
        <v>2.1399999999999998E-5</v>
      </c>
      <c r="NC397" s="90">
        <v>8.0699999999999996E-5</v>
      </c>
      <c r="ND397" s="90">
        <v>1.06E-4</v>
      </c>
      <c r="NE397" s="1">
        <v>1.220105E-3</v>
      </c>
      <c r="NF397" s="1">
        <v>1.245255E-3</v>
      </c>
      <c r="NG397" s="1">
        <v>3.0818650999999999E-2</v>
      </c>
      <c r="NH397" s="1">
        <v>2.6730230000000001E-3</v>
      </c>
      <c r="NI397" s="1">
        <v>0.186134457</v>
      </c>
      <c r="NJ397" s="1">
        <v>0.27399067900000001</v>
      </c>
      <c r="NK397" s="1">
        <v>2.0194164000000001E-2</v>
      </c>
      <c r="NL397" s="1">
        <v>4.3310449000000001E-2</v>
      </c>
      <c r="NM397" s="1">
        <v>3.4238859000000003E-2</v>
      </c>
      <c r="NN397" s="1">
        <v>1.8128470000000001E-2</v>
      </c>
      <c r="NO397" s="1">
        <v>4.9033279999999999E-2</v>
      </c>
    </row>
    <row r="398" spans="2:379" x14ac:dyDescent="0.4">
      <c r="B398" s="6" t="s">
        <v>1728</v>
      </c>
      <c r="C398" s="6" t="s">
        <v>1985</v>
      </c>
      <c r="D398" s="6" t="s">
        <v>1439</v>
      </c>
      <c r="E398" s="90">
        <v>4.3900000000000003E-5</v>
      </c>
      <c r="F398" s="90">
        <v>1.1900000000000001E-4</v>
      </c>
      <c r="G398" s="90">
        <v>1.65E-4</v>
      </c>
      <c r="H398" s="1">
        <v>4.7155119999999998E-3</v>
      </c>
      <c r="I398" s="1">
        <v>1.3511225999999999E-2</v>
      </c>
      <c r="J398" s="90">
        <v>4.8500000000000003E-4</v>
      </c>
      <c r="K398" s="1">
        <v>5.676192E-3</v>
      </c>
      <c r="L398" s="1">
        <v>3.8962630000000001E-3</v>
      </c>
      <c r="M398" s="1">
        <v>6.4358339999999997E-3</v>
      </c>
      <c r="N398" s="90">
        <v>7.4399999999999998E-4</v>
      </c>
      <c r="O398" s="1">
        <v>6.2973999999999999E-3</v>
      </c>
      <c r="P398" s="1">
        <v>2.2321863000000001E-2</v>
      </c>
      <c r="Q398" s="1">
        <v>3.5356925999999997E-2</v>
      </c>
      <c r="R398" s="90">
        <v>8.4099999999999995E-4</v>
      </c>
      <c r="S398" s="1">
        <v>2.1828210000000002E-3</v>
      </c>
      <c r="T398" s="90">
        <v>4.4299999999999998E-4</v>
      </c>
      <c r="U398" s="1">
        <v>3.570284E-3</v>
      </c>
      <c r="V398" s="90">
        <v>5.0900000000000001E-4</v>
      </c>
      <c r="W398" s="1">
        <v>1.1620992E-2</v>
      </c>
      <c r="X398" s="90">
        <v>1.74E-4</v>
      </c>
      <c r="Y398" s="1">
        <v>3.4971429999999999E-3</v>
      </c>
      <c r="Z398" s="1">
        <v>3.73106E-3</v>
      </c>
      <c r="AA398" s="1">
        <v>3.5522100000000001E-3</v>
      </c>
      <c r="AB398" s="1">
        <v>7.1463079999999997E-3</v>
      </c>
      <c r="AC398" s="1">
        <v>5.3019779999999997E-3</v>
      </c>
      <c r="AD398" s="1">
        <v>8.2600000000000002E-4</v>
      </c>
      <c r="AE398" s="1">
        <v>6.6672839999999999E-3</v>
      </c>
      <c r="AF398" s="90">
        <v>1.2131900000000001E-3</v>
      </c>
      <c r="AG398" s="1">
        <v>2.2067810000000001E-3</v>
      </c>
      <c r="AH398" s="1">
        <v>7.9995989999999996E-3</v>
      </c>
      <c r="AI398" s="1">
        <v>1.5937690000000001E-3</v>
      </c>
      <c r="AJ398" s="1">
        <v>5.3202290000000001E-3</v>
      </c>
      <c r="AK398" s="1">
        <v>1.002625E-3</v>
      </c>
      <c r="AL398" s="90">
        <v>9.8299999999999993E-4</v>
      </c>
      <c r="AM398" s="1">
        <v>9.2199999999999997E-4</v>
      </c>
      <c r="AN398" s="90">
        <v>1.466237E-3</v>
      </c>
      <c r="AO398" s="1">
        <v>1.6896630000000001E-3</v>
      </c>
      <c r="AP398" s="1">
        <v>3.4929409999999998E-3</v>
      </c>
      <c r="AQ398" s="90">
        <v>3.2499999999999999E-4</v>
      </c>
      <c r="AR398" s="90">
        <v>1.4799399999999999E-3</v>
      </c>
      <c r="AS398" s="90">
        <v>2.1000000000000001E-4</v>
      </c>
      <c r="AT398" s="90">
        <v>6.1200000000000002E-4</v>
      </c>
      <c r="AU398" s="90">
        <v>5.3799999999999996E-4</v>
      </c>
      <c r="AV398" s="1">
        <v>1.2013995E-2</v>
      </c>
      <c r="AW398" s="1">
        <v>7.6763719999999999E-3</v>
      </c>
      <c r="AX398" s="1">
        <v>9.5807180000000002E-3</v>
      </c>
      <c r="AY398" s="1">
        <v>2.7509079999999998E-3</v>
      </c>
      <c r="AZ398" s="1">
        <v>5.2243604999999999E-2</v>
      </c>
      <c r="BA398" s="90">
        <v>8.5499999999999997E-4</v>
      </c>
      <c r="BB398" s="90">
        <v>5.4699999999999996E-4</v>
      </c>
      <c r="BC398" s="1">
        <v>7.1100000000000004E-4</v>
      </c>
      <c r="BD398" s="1">
        <v>4.4811410000000001E-3</v>
      </c>
      <c r="BE398" s="1">
        <v>1.8896534999999999E-2</v>
      </c>
      <c r="BF398" s="1">
        <v>0.103984418</v>
      </c>
      <c r="BG398" s="1">
        <v>2.5449973000000001E-2</v>
      </c>
      <c r="BH398" s="90">
        <v>5.2999999999999998E-4</v>
      </c>
      <c r="BI398" s="1">
        <v>2.0394699999999998E-3</v>
      </c>
      <c r="BJ398" s="1">
        <v>1.762025E-3</v>
      </c>
      <c r="BK398" s="1">
        <v>4.2272880000000001E-3</v>
      </c>
      <c r="BL398" s="90">
        <v>4.15E-4</v>
      </c>
      <c r="BM398" s="1">
        <v>3.5377337000000002E-2</v>
      </c>
      <c r="BN398" s="1">
        <v>1.3748497E-2</v>
      </c>
      <c r="BO398" s="90">
        <v>3.6699999999999998E-4</v>
      </c>
      <c r="BP398" s="1">
        <v>2.4861599999999998E-3</v>
      </c>
      <c r="BQ398" s="1">
        <v>1.3669908E-2</v>
      </c>
      <c r="BR398" s="1">
        <v>4.9368459999999999E-3</v>
      </c>
      <c r="BS398" s="1">
        <v>1.0010189999999999E-3</v>
      </c>
      <c r="BT398" s="1">
        <v>3.0401849999999999E-3</v>
      </c>
      <c r="BU398" s="90">
        <v>5.4600000000000004E-4</v>
      </c>
      <c r="BV398" s="1">
        <v>1.283508E-3</v>
      </c>
      <c r="BW398" s="90">
        <v>5.3199999999999999E-5</v>
      </c>
      <c r="BX398" s="1">
        <v>1.695177E-3</v>
      </c>
      <c r="BY398" s="1">
        <v>1.5982800000000001E-3</v>
      </c>
      <c r="BZ398" s="1">
        <v>1.819357E-3</v>
      </c>
      <c r="CA398" s="1">
        <v>6.0599999999999998E-4</v>
      </c>
      <c r="CB398" s="90">
        <v>9.5799999999999998E-5</v>
      </c>
      <c r="CC398" s="1">
        <v>2.4836480000000002E-3</v>
      </c>
      <c r="CD398" s="1">
        <v>4.1205230000000001E-3</v>
      </c>
      <c r="CE398" s="1">
        <v>3.5575149999999998E-3</v>
      </c>
      <c r="CF398" s="1">
        <v>1.7893220000000001E-3</v>
      </c>
      <c r="CG398" s="90">
        <v>3.3100000000000002E-4</v>
      </c>
      <c r="CH398" s="1">
        <v>7.3800000000000005E-4</v>
      </c>
      <c r="CI398" s="1">
        <v>2.942526E-3</v>
      </c>
      <c r="CJ398" s="1">
        <v>2.0498536000000001E-2</v>
      </c>
      <c r="CK398" s="90">
        <v>2.3599999999999999E-4</v>
      </c>
      <c r="CL398" s="1">
        <v>6.0700000000000001E-4</v>
      </c>
      <c r="CM398" s="1">
        <v>6.2600000000000004E-4</v>
      </c>
      <c r="CN398" s="1">
        <v>3.6991150000000002E-3</v>
      </c>
      <c r="CO398" s="1">
        <v>2.7606050000000002E-3</v>
      </c>
      <c r="CP398" s="1">
        <v>6.33039E-3</v>
      </c>
      <c r="CQ398" s="1">
        <v>6.7290900000000001E-3</v>
      </c>
      <c r="CR398" s="1">
        <v>9.6400000000000001E-4</v>
      </c>
      <c r="CS398" s="1">
        <v>2.9424020000000002E-3</v>
      </c>
      <c r="CT398" s="1">
        <v>3.7650962000000003E-2</v>
      </c>
      <c r="CU398" s="1">
        <v>3.2569236000000001E-2</v>
      </c>
      <c r="CV398" s="1">
        <v>7.0699999999999995E-4</v>
      </c>
      <c r="CW398" s="1">
        <v>5.9397369999999996E-3</v>
      </c>
      <c r="CX398" s="1">
        <v>4.1903760999999998E-2</v>
      </c>
      <c r="CY398" s="90">
        <v>2.2100000000000001E-4</v>
      </c>
      <c r="CZ398" s="90">
        <v>4.6700000000000002E-4</v>
      </c>
      <c r="DA398" s="90">
        <v>4.4799999999999999E-4</v>
      </c>
      <c r="DB398" s="90">
        <v>1.93E-4</v>
      </c>
      <c r="DC398" s="1">
        <v>1.5124260000000001E-3</v>
      </c>
      <c r="DD398" s="1">
        <v>1.564776E-2</v>
      </c>
      <c r="DE398" s="90">
        <v>5.1799999999999999E-5</v>
      </c>
      <c r="DF398" s="90">
        <v>7.1500000000000003E-4</v>
      </c>
      <c r="DG398" s="90">
        <v>1.9000000000000001E-4</v>
      </c>
      <c r="DH398" s="1">
        <v>3.1957243000000003E-2</v>
      </c>
      <c r="DI398" s="1">
        <v>7.2708069999999998E-3</v>
      </c>
      <c r="DJ398" s="1">
        <v>8.5999999999999998E-4</v>
      </c>
      <c r="DK398" s="1">
        <v>1.646944E-3</v>
      </c>
      <c r="DL398" s="1">
        <v>3.6729373000000003E-2</v>
      </c>
      <c r="DM398" s="1">
        <v>4.0497119999999996E-3</v>
      </c>
      <c r="DN398" s="1">
        <v>2.5588500000000001E-3</v>
      </c>
      <c r="DO398" s="1">
        <v>4.5414440000000004E-3</v>
      </c>
      <c r="DP398" s="1">
        <v>1.670365E-3</v>
      </c>
      <c r="DQ398" s="90">
        <v>3.5199999999999999E-4</v>
      </c>
      <c r="DR398" s="1">
        <v>0.112904107</v>
      </c>
      <c r="DS398" s="90">
        <v>6.4199999999999999E-4</v>
      </c>
      <c r="DT398" s="1">
        <v>2.2221879999999999E-3</v>
      </c>
      <c r="DU398" s="1">
        <v>5.2929479999999996E-3</v>
      </c>
      <c r="DV398" s="1">
        <v>6.7744930000000004E-3</v>
      </c>
      <c r="DW398" s="90">
        <v>7.5000000000000002E-6</v>
      </c>
      <c r="DX398" s="1">
        <v>3.6572515999999999E-2</v>
      </c>
      <c r="DY398" s="1">
        <v>1.567843E-3</v>
      </c>
      <c r="DZ398" s="1">
        <v>1.580976E-3</v>
      </c>
      <c r="EA398" s="90">
        <v>2.14E-4</v>
      </c>
      <c r="EB398" s="90">
        <v>5.1000000000000004E-4</v>
      </c>
      <c r="EC398" s="1">
        <v>1.017933E-2</v>
      </c>
      <c r="ED398" s="1">
        <v>2.1503820000000002E-3</v>
      </c>
      <c r="EE398" s="1">
        <v>9.2336989999999997E-3</v>
      </c>
      <c r="EF398" s="1">
        <v>1.5332526000000001E-2</v>
      </c>
      <c r="EG398" s="1">
        <v>4.7318220000000001E-3</v>
      </c>
      <c r="EH398" s="90">
        <v>7.3899999999999994E-5</v>
      </c>
      <c r="EI398" s="1">
        <v>4.2267140000000003E-3</v>
      </c>
      <c r="EJ398" s="90">
        <v>1.13E-4</v>
      </c>
      <c r="EK398" s="90">
        <v>8.14E-5</v>
      </c>
      <c r="EL398" s="1">
        <v>1.2907089999999999E-3</v>
      </c>
      <c r="EM398" s="1">
        <v>2.3115689999999999E-3</v>
      </c>
      <c r="EN398" s="1">
        <v>5.735787E-3</v>
      </c>
      <c r="EO398" s="1">
        <v>1.6675197999999999E-2</v>
      </c>
      <c r="EP398" s="90">
        <v>2.6499999999999999E-4</v>
      </c>
      <c r="EQ398" s="1">
        <v>4.2900000000000002E-4</v>
      </c>
      <c r="ER398" s="1">
        <v>2.5000000000000001E-4</v>
      </c>
      <c r="ES398" s="1">
        <v>1.0526590000000001E-2</v>
      </c>
      <c r="ET398" s="1">
        <v>1.4195610000000001E-2</v>
      </c>
      <c r="EU398" s="1">
        <v>2.9519126E-2</v>
      </c>
      <c r="EV398" s="1">
        <v>7.5900000000000002E-4</v>
      </c>
      <c r="EW398" s="1">
        <v>7.1689359999999999E-3</v>
      </c>
      <c r="EX398" s="1">
        <v>6.0375710000000003E-3</v>
      </c>
      <c r="EY398" s="1">
        <v>2.9035221E-2</v>
      </c>
      <c r="EZ398" s="1">
        <v>4.2476675999999998E-2</v>
      </c>
      <c r="FA398" s="1">
        <v>3.5357643000000001E-2</v>
      </c>
      <c r="FB398" s="1">
        <v>7.5442010000000004E-3</v>
      </c>
      <c r="FC398" s="1">
        <v>2.6685113E-2</v>
      </c>
      <c r="FD398" s="1">
        <v>3.5122389999999999E-3</v>
      </c>
      <c r="FE398" s="1">
        <v>2.1998859999999999E-3</v>
      </c>
      <c r="FF398" s="90">
        <v>3.3000000000000003E-5</v>
      </c>
      <c r="FG398" s="90">
        <v>1.0307070000000001E-3</v>
      </c>
      <c r="FH398" s="1">
        <v>3.179865E-3</v>
      </c>
      <c r="FI398" s="1">
        <v>2.3567657999999998E-2</v>
      </c>
      <c r="FJ398" s="90">
        <v>1.7200000000000001E-4</v>
      </c>
      <c r="FK398" s="90">
        <v>1.35E-4</v>
      </c>
      <c r="FL398" s="90">
        <v>2.8899999999999998E-4</v>
      </c>
      <c r="FM398" s="90">
        <v>1.75E-4</v>
      </c>
      <c r="FN398" s="90">
        <v>4.37E-4</v>
      </c>
      <c r="FO398" s="90">
        <v>1.06302E-3</v>
      </c>
      <c r="FP398" s="90">
        <v>5.2999999999999998E-4</v>
      </c>
      <c r="FQ398" s="90">
        <v>7.1000000000000002E-4</v>
      </c>
      <c r="FR398" s="1">
        <v>0.137568405</v>
      </c>
      <c r="FS398" s="90">
        <v>4.3800000000000002E-4</v>
      </c>
      <c r="FT398" s="1">
        <v>8.2846240000000008E-3</v>
      </c>
      <c r="FU398" s="90">
        <v>1.1399999999999999E-5</v>
      </c>
      <c r="FV398" s="1">
        <v>1.3648239999999999E-3</v>
      </c>
      <c r="FW398" s="1">
        <v>4.9079529999999996E-3</v>
      </c>
      <c r="FX398" s="90">
        <v>4.1499999999999999E-5</v>
      </c>
      <c r="FY398" s="1">
        <v>5.8536218000000001E-2</v>
      </c>
      <c r="FZ398" s="90">
        <v>1.0742270000000001E-3</v>
      </c>
      <c r="GA398" s="1">
        <v>1.1308690999999999E-2</v>
      </c>
      <c r="GB398" s="90">
        <v>1.36E-4</v>
      </c>
      <c r="GC398" s="1">
        <v>0.101611294</v>
      </c>
      <c r="GD398" s="1">
        <v>1.726616E-3</v>
      </c>
      <c r="GE398" s="1">
        <v>3.2657839999999999E-3</v>
      </c>
      <c r="GF398" s="1">
        <v>1.6328096E-2</v>
      </c>
      <c r="GG398" s="1">
        <v>1.09735E-3</v>
      </c>
      <c r="GH398" s="1">
        <v>1.1955945000000001E-2</v>
      </c>
      <c r="GI398" s="1">
        <v>2.8486269999999998E-3</v>
      </c>
      <c r="GJ398" s="1">
        <v>2.9228349999999999E-3</v>
      </c>
      <c r="GK398" s="1">
        <v>3.3524720000000001E-2</v>
      </c>
      <c r="GL398" s="90">
        <v>1.27E-4</v>
      </c>
      <c r="GM398" s="90">
        <v>4.4200000000000001E-4</v>
      </c>
      <c r="GN398" s="1">
        <v>1.926128E-3</v>
      </c>
      <c r="GO398" s="90">
        <v>1.9799999999999999E-4</v>
      </c>
      <c r="GP398" s="1">
        <v>4.3001350000000001E-3</v>
      </c>
      <c r="GQ398" s="1">
        <v>2.9000419999999998E-3</v>
      </c>
      <c r="GR398" s="1">
        <v>4.5176970000000002E-3</v>
      </c>
      <c r="GS398" s="90">
        <v>7.1799999999999997E-5</v>
      </c>
      <c r="GT398" s="1">
        <v>1.2031699999999999E-3</v>
      </c>
      <c r="GU398" s="90">
        <v>4.0900000000000002E-4</v>
      </c>
      <c r="GV398" s="90">
        <v>3.2000000000000003E-4</v>
      </c>
      <c r="GW398" s="90">
        <v>4.7100000000000001E-4</v>
      </c>
      <c r="GX398" s="90">
        <v>6.0599999999999998E-4</v>
      </c>
      <c r="GY398" s="1">
        <v>1.4719247E-2</v>
      </c>
      <c r="GZ398" s="1">
        <v>1.5582208E-2</v>
      </c>
      <c r="HA398" s="1">
        <v>1.3896207000000001E-2</v>
      </c>
      <c r="HB398" s="90">
        <v>7.0200000000000004E-4</v>
      </c>
      <c r="HC398" s="1">
        <v>4.4568613E-2</v>
      </c>
      <c r="HD398" s="90">
        <v>1.06E-4</v>
      </c>
      <c r="HE398" s="1">
        <v>2.4607650000000002E-3</v>
      </c>
      <c r="HF398" s="1">
        <v>1.5393936E-2</v>
      </c>
      <c r="HG398" s="1">
        <v>2.0012035000000001E-2</v>
      </c>
      <c r="HH398" s="1">
        <v>2.3397773E-2</v>
      </c>
      <c r="HI398" s="1">
        <v>0.13726240300000001</v>
      </c>
      <c r="HJ398" s="1">
        <v>1.7948467999999999E-2</v>
      </c>
      <c r="HK398" s="1">
        <v>1.0882173E-2</v>
      </c>
      <c r="HL398" s="1">
        <v>3.1807141999999997E-2</v>
      </c>
      <c r="HM398" s="1">
        <v>1.5021804E-2</v>
      </c>
      <c r="HN398" s="90">
        <v>4.8399999999999997E-5</v>
      </c>
      <c r="HO398" s="90">
        <v>2.04E-4</v>
      </c>
      <c r="HP398" s="90">
        <v>1.75E-4</v>
      </c>
      <c r="HQ398" s="90">
        <v>3.3700000000000001E-4</v>
      </c>
      <c r="HR398" s="90">
        <v>3.86E-4</v>
      </c>
      <c r="HS398" s="1">
        <v>1.211693E-3</v>
      </c>
      <c r="HT398" s="1">
        <v>7.4399590000000003E-3</v>
      </c>
      <c r="HU398" s="1">
        <v>3.2738450000000001E-3</v>
      </c>
      <c r="HV398" s="1">
        <v>1.8288771999999998E-2</v>
      </c>
      <c r="HW398" s="90">
        <v>2.6800000000000001E-5</v>
      </c>
      <c r="HX398" s="90">
        <v>2.9300000000000002E-4</v>
      </c>
      <c r="HY398" s="90">
        <v>1.27E-4</v>
      </c>
      <c r="HZ398" s="90">
        <v>1.3899999999999999E-4</v>
      </c>
      <c r="IA398" s="90">
        <v>2.084729E-3</v>
      </c>
      <c r="IB398" s="90">
        <v>1.4889149999999999E-3</v>
      </c>
      <c r="IC398" s="1">
        <v>7.2829169999999999E-3</v>
      </c>
      <c r="ID398" s="90">
        <v>2.0000000000000001E-4</v>
      </c>
      <c r="IE398" s="90">
        <v>6.6699999999999995E-4</v>
      </c>
      <c r="IF398" s="1">
        <v>0.113741406</v>
      </c>
      <c r="IG398" s="90">
        <v>1.9618019999999999E-3</v>
      </c>
      <c r="IH398" s="1">
        <v>7.5215789999999996E-3</v>
      </c>
      <c r="II398" s="1">
        <v>1.8934757999999999E-2</v>
      </c>
      <c r="IJ398" s="1">
        <v>2.655999E-3</v>
      </c>
      <c r="IK398" s="1">
        <v>3.5797680000000001E-3</v>
      </c>
      <c r="IL398" s="1">
        <v>2.0966930000000002E-3</v>
      </c>
      <c r="IM398" s="90">
        <v>2.87E-5</v>
      </c>
      <c r="IN398" s="1">
        <v>2.4553029999999998E-3</v>
      </c>
      <c r="IO398" s="1">
        <v>5.8775806E-2</v>
      </c>
      <c r="IP398" s="90">
        <v>1.76E-4</v>
      </c>
      <c r="IQ398" s="90">
        <v>1.94E-4</v>
      </c>
      <c r="IR398" s="90">
        <v>6.6600000000000003E-4</v>
      </c>
      <c r="IS398" s="90">
        <v>6.29E-4</v>
      </c>
      <c r="IT398" s="1">
        <v>1.0145899999999999E-3</v>
      </c>
      <c r="IU398" s="1">
        <v>7.5321414000000003E-2</v>
      </c>
      <c r="IV398" s="90">
        <v>1.0399999999999999E-4</v>
      </c>
      <c r="IW398" s="1">
        <v>4.618624E-3</v>
      </c>
      <c r="IX398" s="1">
        <v>1.7464101999999999E-2</v>
      </c>
      <c r="IY398" s="90">
        <v>2.9399999999999999E-4</v>
      </c>
      <c r="IZ398" s="1">
        <v>3.207213E-3</v>
      </c>
      <c r="JA398" s="90">
        <v>6.6099999999999994E-5</v>
      </c>
      <c r="JB398" s="1">
        <v>4.0517950000000004E-3</v>
      </c>
      <c r="JC398" s="1">
        <v>1.5184664E-2</v>
      </c>
      <c r="JD398" s="90">
        <v>3.7100000000000001E-5</v>
      </c>
      <c r="JE398" s="1">
        <v>2.6934046E-2</v>
      </c>
      <c r="JF398" s="90">
        <v>2.02E-4</v>
      </c>
      <c r="JG398" s="90">
        <v>1.4999999999999999E-4</v>
      </c>
      <c r="JH398" s="1">
        <v>1.2011918E-2</v>
      </c>
      <c r="JI398" s="90">
        <v>9.5799999999999998E-6</v>
      </c>
      <c r="JJ398" s="90">
        <v>2.0299999999999999E-5</v>
      </c>
      <c r="JK398" s="90">
        <v>3.7299999999999999E-5</v>
      </c>
      <c r="JL398" s="90">
        <v>2.8499999999999999E-4</v>
      </c>
      <c r="JM398" s="1">
        <v>1.493053E-3</v>
      </c>
      <c r="JN398" s="1">
        <v>7.6114099999999999E-3</v>
      </c>
      <c r="JO398" s="1">
        <v>0.1648222</v>
      </c>
      <c r="JP398" s="90">
        <v>4.1300000000000003E-6</v>
      </c>
      <c r="JQ398" s="1">
        <v>1.5330603E-2</v>
      </c>
      <c r="JR398" s="1">
        <v>2.7605919999999999E-2</v>
      </c>
      <c r="JS398" s="1">
        <v>3.1340489999999999E-3</v>
      </c>
      <c r="JT398" s="1">
        <v>5.9278279999999996E-3</v>
      </c>
      <c r="JU398" s="90">
        <v>1.8199999999999999E-5</v>
      </c>
      <c r="JV398" s="90">
        <v>1.6699999999999999E-4</v>
      </c>
      <c r="JW398" s="90">
        <v>5.7399999999999997E-4</v>
      </c>
      <c r="JX398" s="90">
        <v>8.7000000000000001E-5</v>
      </c>
      <c r="JY398" s="90">
        <v>6.2299999999999996E-5</v>
      </c>
      <c r="JZ398" s="90">
        <v>8.1100000000000006E-5</v>
      </c>
      <c r="KA398" s="90">
        <v>5.0399999999999999E-5</v>
      </c>
      <c r="KB398" s="90">
        <v>3.4900000000000003E-4</v>
      </c>
      <c r="KC398" s="90">
        <v>2.7E-4</v>
      </c>
      <c r="KD398" s="1">
        <v>3.5780170000000002E-3</v>
      </c>
      <c r="KE398" s="1">
        <v>1.7686119999999999E-3</v>
      </c>
      <c r="KF398" s="1">
        <v>2.190483E-3</v>
      </c>
      <c r="KG398" s="90">
        <v>1.5946630000000001E-3</v>
      </c>
      <c r="KH398" s="1">
        <v>3.4157089999999998E-3</v>
      </c>
      <c r="KI398" s="1">
        <v>1.2930120000000001E-3</v>
      </c>
      <c r="KJ398" s="1">
        <v>7.0799999999999997E-4</v>
      </c>
      <c r="KK398" s="1">
        <v>3.7529909999999998E-3</v>
      </c>
      <c r="KL398" s="1">
        <v>9.2199999999999997E-4</v>
      </c>
      <c r="KM398" s="90">
        <v>1.4999999999999999E-4</v>
      </c>
      <c r="KN398" s="1">
        <v>2.2816300000000002E-3</v>
      </c>
      <c r="KO398" s="1">
        <v>9.0600000000000001E-4</v>
      </c>
      <c r="KP398" s="90">
        <v>6.3E-5</v>
      </c>
      <c r="KQ398" s="1">
        <v>3.2231619999999999E-3</v>
      </c>
      <c r="KR398" s="1">
        <v>1.2637099999999999E-3</v>
      </c>
      <c r="KS398" s="90">
        <v>1.17E-4</v>
      </c>
      <c r="KT398" s="1">
        <v>1.1862058999999999E-2</v>
      </c>
      <c r="KU398" s="1">
        <v>1.0929519999999999E-3</v>
      </c>
      <c r="KV398" s="1">
        <v>3.593031E-3</v>
      </c>
      <c r="KW398" s="90">
        <v>4.55E-4</v>
      </c>
      <c r="KX398" s="1">
        <v>3.4956090000000002E-3</v>
      </c>
      <c r="KY398" s="90">
        <v>1.2E-4</v>
      </c>
      <c r="KZ398" s="1">
        <v>3.878514E-3</v>
      </c>
      <c r="LA398" s="1">
        <v>1.1671870000000001E-3</v>
      </c>
      <c r="LB398" s="90">
        <v>2.7700000000000001E-4</v>
      </c>
      <c r="LC398" s="1">
        <v>6.9144059999999997E-3</v>
      </c>
      <c r="LD398" s="90">
        <v>4.4299999999999999E-5</v>
      </c>
      <c r="LE398" s="90">
        <v>2.8500000000000002E-5</v>
      </c>
      <c r="LF398" s="90">
        <v>8.3700000000000002E-5</v>
      </c>
      <c r="LG398" s="1">
        <v>8.2128240000000005E-3</v>
      </c>
      <c r="LH398" s="1">
        <v>1.208427E-3</v>
      </c>
      <c r="LI398" s="1">
        <v>2.2712520000000001E-3</v>
      </c>
      <c r="LJ398" s="90">
        <v>4.5800000000000002E-5</v>
      </c>
      <c r="LK398" s="1">
        <v>6.4983115999999994E-2</v>
      </c>
      <c r="LL398" s="1">
        <v>6.4405199999999999E-3</v>
      </c>
      <c r="LM398" s="1">
        <v>2.0071379999999999E-3</v>
      </c>
      <c r="LN398" s="90">
        <v>4.1199999999999999E-5</v>
      </c>
      <c r="LO398" s="90">
        <v>1.2E-4</v>
      </c>
      <c r="LP398" s="90">
        <v>1.4100000000000001E-4</v>
      </c>
      <c r="LQ398" s="90">
        <v>6.9400000000000006E-5</v>
      </c>
      <c r="LR398" s="1">
        <v>2.763349E-3</v>
      </c>
      <c r="LS398" s="90">
        <v>3.6000000000000002E-4</v>
      </c>
      <c r="LT398" s="90">
        <v>1.2300000000000001E-5</v>
      </c>
      <c r="LU398" s="90">
        <v>1.27E-4</v>
      </c>
      <c r="LV398" s="90">
        <v>7.0799999999999997E-4</v>
      </c>
      <c r="LW398" s="90">
        <v>1.2440489999999999E-3</v>
      </c>
      <c r="LX398" s="90">
        <v>2.81E-4</v>
      </c>
      <c r="LY398" s="90">
        <v>1.8E-5</v>
      </c>
      <c r="LZ398" s="90">
        <v>8.8900000000000003E-4</v>
      </c>
      <c r="MA398" s="90">
        <v>4.9499999999999997E-5</v>
      </c>
      <c r="MB398" s="90">
        <v>1.06E-4</v>
      </c>
      <c r="MC398" s="90">
        <v>1.029865E-3</v>
      </c>
      <c r="MD398" s="1">
        <v>2.473079E-3</v>
      </c>
      <c r="ME398" s="90">
        <v>2.13E-4</v>
      </c>
      <c r="MF398" s="90">
        <v>1.1900000000000001E-4</v>
      </c>
      <c r="MG398" s="90">
        <v>2.6100000000000001E-5</v>
      </c>
      <c r="MH398" s="90">
        <v>7.1299999999999998E-4</v>
      </c>
      <c r="MI398" s="1">
        <v>2.334245E-3</v>
      </c>
      <c r="MJ398" s="90">
        <v>3.2499999999999997E-5</v>
      </c>
      <c r="MK398" s="1">
        <v>2.0470087000000001E-2</v>
      </c>
      <c r="ML398" s="1">
        <v>2.9098966E-2</v>
      </c>
      <c r="MM398" s="90">
        <v>8.7200000000000005E-5</v>
      </c>
      <c r="MN398" s="90">
        <v>8.7299999999999994E-5</v>
      </c>
      <c r="MO398" s="90">
        <v>8.42E-5</v>
      </c>
      <c r="MP398" s="90">
        <v>3.28E-4</v>
      </c>
      <c r="MQ398" s="90">
        <v>6.8300000000000007E-5</v>
      </c>
      <c r="MR398" s="90">
        <v>3.2100000000000001E-5</v>
      </c>
      <c r="MS398" s="1">
        <v>1.5225213E-2</v>
      </c>
      <c r="MT398" s="1">
        <v>6.8494410000000006E-2</v>
      </c>
      <c r="MU398" s="1">
        <v>1.6232336E-2</v>
      </c>
      <c r="MV398" s="1">
        <v>0.15616223300000001</v>
      </c>
      <c r="MW398" s="1">
        <v>2.2157419000000001E-2</v>
      </c>
      <c r="MX398" s="1">
        <v>9.6589889999999998E-3</v>
      </c>
      <c r="MY398" s="1">
        <v>2.5444040000000001E-2</v>
      </c>
      <c r="MZ398" s="1">
        <v>4.4315250000000004E-3</v>
      </c>
      <c r="NA398" s="90">
        <v>4.46E-5</v>
      </c>
      <c r="NB398" s="90">
        <v>5.3900000000000001E-6</v>
      </c>
      <c r="NC398" s="90">
        <v>6.8700000000000003E-5</v>
      </c>
      <c r="ND398" s="90">
        <v>9.3599999999999998E-5</v>
      </c>
      <c r="NE398" s="90">
        <v>1.24566E-3</v>
      </c>
      <c r="NF398" s="90">
        <v>1.240648E-3</v>
      </c>
      <c r="NG398" s="1">
        <v>5.0422705999999998E-2</v>
      </c>
      <c r="NH398" s="1">
        <v>3.4650229999999998E-3</v>
      </c>
      <c r="NI398" s="1">
        <v>0.18450765099999999</v>
      </c>
      <c r="NJ398" s="1">
        <v>0.25943851800000001</v>
      </c>
      <c r="NK398" s="1">
        <v>2.4225981000000001E-2</v>
      </c>
      <c r="NL398" s="1">
        <v>7.5912442999999996E-2</v>
      </c>
      <c r="NM398" s="1">
        <v>4.2022039999999997E-2</v>
      </c>
      <c r="NN398" s="1">
        <v>3.3103278E-2</v>
      </c>
      <c r="NO398" s="1">
        <v>8.0673065000000002E-2</v>
      </c>
    </row>
    <row r="399" spans="2:379" x14ac:dyDescent="0.4">
      <c r="B399" s="6" t="s">
        <v>1728</v>
      </c>
      <c r="C399" s="6" t="s">
        <v>1986</v>
      </c>
      <c r="D399" s="6" t="s">
        <v>1439</v>
      </c>
      <c r="E399" s="90">
        <v>2.7800000000000001E-5</v>
      </c>
      <c r="F399" s="90">
        <v>6.9300000000000004E-5</v>
      </c>
      <c r="G399" s="90">
        <v>3.2499999999999999E-4</v>
      </c>
      <c r="H399" s="1">
        <v>6.2148819999999997E-3</v>
      </c>
      <c r="I399" s="1">
        <v>1.1938036000000001E-2</v>
      </c>
      <c r="J399" s="90">
        <v>5.9400000000000002E-4</v>
      </c>
      <c r="K399" s="1">
        <v>6.6847529999999999E-3</v>
      </c>
      <c r="L399" s="1">
        <v>4.9004010000000004E-3</v>
      </c>
      <c r="M399" s="1">
        <v>7.2267529999999998E-3</v>
      </c>
      <c r="N399" s="90">
        <v>8.8599999999999996E-4</v>
      </c>
      <c r="O399" s="1">
        <v>7.1037330000000001E-3</v>
      </c>
      <c r="P399" s="1">
        <v>3.2204242000000001E-2</v>
      </c>
      <c r="Q399" s="1">
        <v>3.7904598999999997E-2</v>
      </c>
      <c r="R399" s="90">
        <v>6.8400000000000004E-4</v>
      </c>
      <c r="S399" s="1">
        <v>3.1122530000000002E-3</v>
      </c>
      <c r="T399" s="90">
        <v>6.69E-4</v>
      </c>
      <c r="U399" s="1">
        <v>4.4781550000000002E-3</v>
      </c>
      <c r="V399" s="90">
        <v>6.2699999999999995E-4</v>
      </c>
      <c r="W399" s="1">
        <v>1.4269212999999999E-2</v>
      </c>
      <c r="X399" s="90">
        <v>2.2000000000000001E-4</v>
      </c>
      <c r="Y399" s="1">
        <v>6.0686309999999997E-3</v>
      </c>
      <c r="Z399" s="1">
        <v>6.081861E-3</v>
      </c>
      <c r="AA399" s="1">
        <v>5.9688550000000003E-3</v>
      </c>
      <c r="AB399" s="1">
        <v>9.3802220000000006E-3</v>
      </c>
      <c r="AC399" s="1">
        <v>6.496674E-3</v>
      </c>
      <c r="AD399" s="90">
        <v>9.3499999999999996E-4</v>
      </c>
      <c r="AE399" s="1">
        <v>6.8362140000000002E-3</v>
      </c>
      <c r="AF399" s="1">
        <v>1.2197110000000001E-3</v>
      </c>
      <c r="AG399" s="1">
        <v>3.5921719999999998E-3</v>
      </c>
      <c r="AH399" s="1">
        <v>1.4997521999999999E-2</v>
      </c>
      <c r="AI399" s="1">
        <v>2.6940390000000001E-3</v>
      </c>
      <c r="AJ399" s="1">
        <v>4.0374210000000002E-3</v>
      </c>
      <c r="AK399" s="1">
        <v>1.3774309999999999E-3</v>
      </c>
      <c r="AL399" s="90">
        <v>1.321149E-3</v>
      </c>
      <c r="AM399" s="90">
        <v>1.3471469999999999E-3</v>
      </c>
      <c r="AN399" s="1">
        <v>1.861325E-3</v>
      </c>
      <c r="AO399" s="1">
        <v>1.8079140000000001E-3</v>
      </c>
      <c r="AP399" s="1">
        <v>3.828831E-3</v>
      </c>
      <c r="AQ399" s="90">
        <v>4.3800000000000002E-4</v>
      </c>
      <c r="AR399" s="1">
        <v>8.4699999999999999E-4</v>
      </c>
      <c r="AS399" s="90">
        <v>2.6699999999999998E-4</v>
      </c>
      <c r="AT399" s="90">
        <v>3.8499999999999998E-4</v>
      </c>
      <c r="AU399" s="90">
        <v>6.8999999999999997E-4</v>
      </c>
      <c r="AV399" s="1">
        <v>1.4881985E-2</v>
      </c>
      <c r="AW399" s="1">
        <v>8.5423789999999993E-3</v>
      </c>
      <c r="AX399" s="1">
        <v>9.9144130000000004E-3</v>
      </c>
      <c r="AY399" s="1">
        <v>2.54492E-3</v>
      </c>
      <c r="AZ399" s="1">
        <v>5.244948E-2</v>
      </c>
      <c r="BA399" s="90">
        <v>1.0545109999999999E-3</v>
      </c>
      <c r="BB399" s="90">
        <v>3.1300000000000002E-4</v>
      </c>
      <c r="BC399" s="90">
        <v>7.9000000000000001E-4</v>
      </c>
      <c r="BD399" s="1">
        <v>5.2633259999999996E-3</v>
      </c>
      <c r="BE399" s="1">
        <v>2.2400277999999999E-2</v>
      </c>
      <c r="BF399" s="1">
        <v>9.9386457999999997E-2</v>
      </c>
      <c r="BG399" s="1">
        <v>2.6977095999999999E-2</v>
      </c>
      <c r="BH399" s="90">
        <v>5.13E-4</v>
      </c>
      <c r="BI399" s="1">
        <v>1.7099800000000001E-3</v>
      </c>
      <c r="BJ399" s="1">
        <v>2.6006359999999999E-3</v>
      </c>
      <c r="BK399" s="1">
        <v>4.7698580000000001E-3</v>
      </c>
      <c r="BL399" s="90">
        <v>4.8999999999999998E-4</v>
      </c>
      <c r="BM399" s="1">
        <v>3.6180874000000002E-2</v>
      </c>
      <c r="BN399" s="1">
        <v>1.2350506000000001E-2</v>
      </c>
      <c r="BO399" s="90">
        <v>3.7100000000000002E-4</v>
      </c>
      <c r="BP399" s="1">
        <v>2.7005419999999998E-3</v>
      </c>
      <c r="BQ399" s="1">
        <v>1.3964875E-2</v>
      </c>
      <c r="BR399" s="1">
        <v>4.3383930000000003E-3</v>
      </c>
      <c r="BS399" s="1">
        <v>6.4400000000000004E-4</v>
      </c>
      <c r="BT399" s="1">
        <v>3.2920409999999999E-3</v>
      </c>
      <c r="BU399" s="90">
        <v>4.17E-4</v>
      </c>
      <c r="BV399" s="1">
        <v>7.6000000000000004E-4</v>
      </c>
      <c r="BW399" s="90">
        <v>4.8699999999999998E-5</v>
      </c>
      <c r="BX399" s="1">
        <v>1.8103430000000001E-3</v>
      </c>
      <c r="BY399" s="1">
        <v>1.3120969999999999E-3</v>
      </c>
      <c r="BZ399" s="1">
        <v>1.1855609999999999E-3</v>
      </c>
      <c r="CA399" s="90">
        <v>6.7000000000000002E-4</v>
      </c>
      <c r="CB399" s="90">
        <v>2.2699999999999999E-4</v>
      </c>
      <c r="CC399" s="1">
        <v>3.2071560000000001E-3</v>
      </c>
      <c r="CD399" s="1">
        <v>4.53281E-3</v>
      </c>
      <c r="CE399" s="1">
        <v>5.3553940000000003E-3</v>
      </c>
      <c r="CF399" s="1">
        <v>2.7607529999999999E-3</v>
      </c>
      <c r="CG399" s="90">
        <v>4.2499999999999998E-4</v>
      </c>
      <c r="CH399" s="90">
        <v>9.2599999999999996E-4</v>
      </c>
      <c r="CI399" s="1">
        <v>5.1305270000000002E-3</v>
      </c>
      <c r="CJ399" s="1">
        <v>3.8984285E-2</v>
      </c>
      <c r="CK399" s="90">
        <v>2.4499999999999999E-4</v>
      </c>
      <c r="CL399" s="90">
        <v>9.9799999999999997E-4</v>
      </c>
      <c r="CM399" s="90">
        <v>9.5699999999999995E-4</v>
      </c>
      <c r="CN399" s="1">
        <v>6.6954960000000004E-3</v>
      </c>
      <c r="CO399" s="1">
        <v>4.2298149999999996E-3</v>
      </c>
      <c r="CP399" s="1">
        <v>8.7843639999999994E-3</v>
      </c>
      <c r="CQ399" s="1">
        <v>7.0661960000000003E-3</v>
      </c>
      <c r="CR399" s="90">
        <v>1.7653289999999999E-3</v>
      </c>
      <c r="CS399" s="1">
        <v>4.7343580000000001E-3</v>
      </c>
      <c r="CT399" s="1">
        <v>4.2395040000000002E-2</v>
      </c>
      <c r="CU399" s="1">
        <v>3.1723712000000001E-2</v>
      </c>
      <c r="CV399" s="90">
        <v>1.503278E-3</v>
      </c>
      <c r="CW399" s="1">
        <v>3.6719859999999999E-3</v>
      </c>
      <c r="CX399" s="1">
        <v>3.7093463E-2</v>
      </c>
      <c r="CY399" s="90">
        <v>2.0100000000000001E-4</v>
      </c>
      <c r="CZ399" s="90">
        <v>3.2000000000000003E-4</v>
      </c>
      <c r="DA399" s="90">
        <v>5.0199999999999995E-4</v>
      </c>
      <c r="DB399" s="90">
        <v>7.6699999999999994E-5</v>
      </c>
      <c r="DC399" s="1">
        <v>1.77396E-3</v>
      </c>
      <c r="DD399" s="1">
        <v>1.1507488999999999E-2</v>
      </c>
      <c r="DE399" s="90">
        <v>8.14E-5</v>
      </c>
      <c r="DF399" s="90">
        <v>5.5000000000000003E-4</v>
      </c>
      <c r="DG399" s="90">
        <v>2.92E-4</v>
      </c>
      <c r="DH399" s="1">
        <v>3.5906344999999999E-2</v>
      </c>
      <c r="DI399" s="1">
        <v>1.3407799999999999E-2</v>
      </c>
      <c r="DJ399" s="90">
        <v>8.1800000000000004E-4</v>
      </c>
      <c r="DK399" s="1">
        <v>1.283008E-3</v>
      </c>
      <c r="DL399" s="1">
        <v>4.3133432999999999E-2</v>
      </c>
      <c r="DM399" s="1">
        <v>3.7402099999999999E-3</v>
      </c>
      <c r="DN399" s="1">
        <v>3.8379260000000002E-3</v>
      </c>
      <c r="DO399" s="1">
        <v>6.0336499999999998E-3</v>
      </c>
      <c r="DP399" s="1">
        <v>1.229073E-3</v>
      </c>
      <c r="DQ399" s="90">
        <v>2.8899999999999998E-4</v>
      </c>
      <c r="DR399" s="1">
        <v>0.104066672</v>
      </c>
      <c r="DS399" s="90">
        <v>5.9800000000000001E-4</v>
      </c>
      <c r="DT399" s="1">
        <v>1.5963069999999999E-3</v>
      </c>
      <c r="DU399" s="1">
        <v>4.5151510000000002E-3</v>
      </c>
      <c r="DV399" s="1">
        <v>7.5940950000000004E-3</v>
      </c>
      <c r="DW399" s="90">
        <v>3.2499999999999998E-6</v>
      </c>
      <c r="DX399" s="1">
        <v>3.0223984999999998E-2</v>
      </c>
      <c r="DY399" s="1">
        <v>1.6424230000000001E-3</v>
      </c>
      <c r="DZ399" s="1">
        <v>2.3442459999999999E-3</v>
      </c>
      <c r="EA399" s="90">
        <v>2.1800000000000001E-4</v>
      </c>
      <c r="EB399" s="90">
        <v>4.4700000000000002E-4</v>
      </c>
      <c r="EC399" s="1">
        <v>7.0164090000000004E-3</v>
      </c>
      <c r="ED399" s="1">
        <v>1.9147400000000001E-3</v>
      </c>
      <c r="EE399" s="1">
        <v>7.0274780000000002E-3</v>
      </c>
      <c r="EF399" s="1">
        <v>1.1373127E-2</v>
      </c>
      <c r="EG399" s="1">
        <v>6.0977089999999998E-3</v>
      </c>
      <c r="EH399" s="90">
        <v>1.15E-4</v>
      </c>
      <c r="EI399" s="1">
        <v>5.8894020000000002E-3</v>
      </c>
      <c r="EJ399" s="90">
        <v>1.5899999999999999E-4</v>
      </c>
      <c r="EK399" s="90">
        <v>8.0000000000000007E-5</v>
      </c>
      <c r="EL399" s="1">
        <v>8.4800000000000001E-4</v>
      </c>
      <c r="EM399" s="1">
        <v>3.4936889999999999E-3</v>
      </c>
      <c r="EN399" s="1">
        <v>6.669019E-3</v>
      </c>
      <c r="EO399" s="1">
        <v>1.6263336E-2</v>
      </c>
      <c r="EP399" s="90">
        <v>5.3899999999999998E-4</v>
      </c>
      <c r="EQ399" s="90">
        <v>7.6199999999999998E-4</v>
      </c>
      <c r="ER399" s="90">
        <v>5.3499999999999999E-4</v>
      </c>
      <c r="ES399" s="1">
        <v>1.7555101E-2</v>
      </c>
      <c r="ET399" s="1">
        <v>2.0152348E-2</v>
      </c>
      <c r="EU399" s="1">
        <v>3.5084853999999999E-2</v>
      </c>
      <c r="EV399" s="90">
        <v>1.339642E-3</v>
      </c>
      <c r="EW399" s="1">
        <v>1.4791542E-2</v>
      </c>
      <c r="EX399" s="1">
        <v>8.3039740000000004E-3</v>
      </c>
      <c r="EY399" s="1">
        <v>3.5203503999999997E-2</v>
      </c>
      <c r="EZ399" s="1">
        <v>5.9993257000000001E-2</v>
      </c>
      <c r="FA399" s="1">
        <v>3.3556281E-2</v>
      </c>
      <c r="FB399" s="1">
        <v>8.2054759999999997E-3</v>
      </c>
      <c r="FC399" s="1">
        <v>2.5880240999999998E-2</v>
      </c>
      <c r="FD399" s="1">
        <v>1.736453E-3</v>
      </c>
      <c r="FE399" s="1">
        <v>2.4303409999999999E-3</v>
      </c>
      <c r="FF399" s="90">
        <v>2.5700000000000001E-5</v>
      </c>
      <c r="FG399" s="1">
        <v>1.329053E-3</v>
      </c>
      <c r="FH399" s="1">
        <v>3.8196689999999999E-3</v>
      </c>
      <c r="FI399" s="1">
        <v>2.381072E-2</v>
      </c>
      <c r="FJ399" s="90">
        <v>1.2899999999999999E-4</v>
      </c>
      <c r="FK399" s="90">
        <v>1.2E-4</v>
      </c>
      <c r="FL399" s="90">
        <v>1.85E-4</v>
      </c>
      <c r="FM399" s="90">
        <v>2.7099999999999997E-4</v>
      </c>
      <c r="FN399" s="90">
        <v>3.5799999999999997E-4</v>
      </c>
      <c r="FO399" s="1">
        <v>7.6900000000000004E-4</v>
      </c>
      <c r="FP399" s="90">
        <v>1.0526870000000001E-3</v>
      </c>
      <c r="FQ399" s="90">
        <v>6.2200000000000005E-4</v>
      </c>
      <c r="FR399" s="1">
        <v>0.14094045699999999</v>
      </c>
      <c r="FS399" s="90">
        <v>3.4299999999999999E-4</v>
      </c>
      <c r="FT399" s="1">
        <v>1.1130942E-2</v>
      </c>
      <c r="FU399" s="90">
        <v>3.29E-5</v>
      </c>
      <c r="FV399" s="1">
        <v>1.596157E-3</v>
      </c>
      <c r="FW399" s="1">
        <v>5.0665830000000004E-3</v>
      </c>
      <c r="FX399" s="90">
        <v>3.15E-5</v>
      </c>
      <c r="FY399" s="1">
        <v>5.1944719E-2</v>
      </c>
      <c r="FZ399" s="1">
        <v>1.000028E-3</v>
      </c>
      <c r="GA399" s="1">
        <v>1.5134916E-2</v>
      </c>
      <c r="GB399" s="90">
        <v>1.6899999999999999E-4</v>
      </c>
      <c r="GC399" s="1">
        <v>9.6724054000000004E-2</v>
      </c>
      <c r="GD399" s="1">
        <v>1.633191E-3</v>
      </c>
      <c r="GE399" s="1">
        <v>4.6438740000000001E-3</v>
      </c>
      <c r="GF399" s="1">
        <v>1.7811268000000002E-2</v>
      </c>
      <c r="GG399" s="1">
        <v>8.92E-4</v>
      </c>
      <c r="GH399" s="1">
        <v>1.2126222000000001E-2</v>
      </c>
      <c r="GI399" s="1">
        <v>3.5328820000000002E-3</v>
      </c>
      <c r="GJ399" s="1">
        <v>2.2124940000000002E-3</v>
      </c>
      <c r="GK399" s="1">
        <v>3.3184343999999998E-2</v>
      </c>
      <c r="GL399" s="90">
        <v>1.15E-4</v>
      </c>
      <c r="GM399" s="90">
        <v>4.64E-4</v>
      </c>
      <c r="GN399" s="1">
        <v>2.150838E-3</v>
      </c>
      <c r="GO399" s="90">
        <v>1.17E-4</v>
      </c>
      <c r="GP399" s="1">
        <v>3.684662E-3</v>
      </c>
      <c r="GQ399" s="1">
        <v>2.1450190000000002E-3</v>
      </c>
      <c r="GR399" s="1">
        <v>5.0256779999999996E-3</v>
      </c>
      <c r="GS399" s="90">
        <v>6.2899999999999997E-5</v>
      </c>
      <c r="GT399" s="1">
        <v>1.211108E-3</v>
      </c>
      <c r="GU399" s="90">
        <v>3.5500000000000001E-4</v>
      </c>
      <c r="GV399" s="90">
        <v>2.7399999999999999E-4</v>
      </c>
      <c r="GW399" s="90">
        <v>4.57E-4</v>
      </c>
      <c r="GX399" s="90">
        <v>5.4500000000000002E-4</v>
      </c>
      <c r="GY399" s="1">
        <v>1.6319179E-2</v>
      </c>
      <c r="GZ399" s="1">
        <v>1.4070994999999999E-2</v>
      </c>
      <c r="HA399" s="1">
        <v>1.3963658E-2</v>
      </c>
      <c r="HB399" s="90">
        <v>8.3000000000000001E-4</v>
      </c>
      <c r="HC399" s="1">
        <v>4.2010712999999998E-2</v>
      </c>
      <c r="HD399" s="90">
        <v>8.7399999999999997E-5</v>
      </c>
      <c r="HE399" s="1">
        <v>2.6438899999999999E-3</v>
      </c>
      <c r="HF399" s="1">
        <v>1.5184259E-2</v>
      </c>
      <c r="HG399" s="1">
        <v>1.3326602999999999E-2</v>
      </c>
      <c r="HH399" s="1">
        <v>2.3853668000000001E-2</v>
      </c>
      <c r="HI399" s="1">
        <v>0.11948144199999999</v>
      </c>
      <c r="HJ399" s="1">
        <v>2.0740050999999999E-2</v>
      </c>
      <c r="HK399" s="1">
        <v>1.1069143E-2</v>
      </c>
      <c r="HL399" s="1">
        <v>3.5307532000000003E-2</v>
      </c>
      <c r="HM399" s="1">
        <v>1.3347088999999999E-2</v>
      </c>
      <c r="HN399" s="90">
        <v>4.1900000000000002E-5</v>
      </c>
      <c r="HO399" s="90">
        <v>2.1100000000000001E-4</v>
      </c>
      <c r="HP399" s="90">
        <v>2.2599999999999999E-4</v>
      </c>
      <c r="HQ399" s="90">
        <v>3.7199999999999999E-4</v>
      </c>
      <c r="HR399" s="90">
        <v>5.3399999999999997E-4</v>
      </c>
      <c r="HS399" s="1">
        <v>1.326923E-3</v>
      </c>
      <c r="HT399" s="1">
        <v>8.8965799999999994E-3</v>
      </c>
      <c r="HU399" s="1">
        <v>1.9722160000000002E-3</v>
      </c>
      <c r="HV399" s="1">
        <v>2.7516150999999999E-2</v>
      </c>
      <c r="HW399" s="90">
        <v>2.9200000000000002E-5</v>
      </c>
      <c r="HX399" s="90">
        <v>2.32E-4</v>
      </c>
      <c r="HY399" s="90">
        <v>1.06E-4</v>
      </c>
      <c r="HZ399" s="90">
        <v>1.37E-4</v>
      </c>
      <c r="IA399" s="1">
        <v>1.6371059999999999E-3</v>
      </c>
      <c r="IB399" s="1">
        <v>1.0638990000000001E-3</v>
      </c>
      <c r="IC399" s="1">
        <v>8.454207E-3</v>
      </c>
      <c r="ID399" s="90">
        <v>1.6899999999999999E-4</v>
      </c>
      <c r="IE399" s="90">
        <v>3.5300000000000002E-4</v>
      </c>
      <c r="IF399" s="1">
        <v>8.9830185000000007E-2</v>
      </c>
      <c r="IG399" s="1">
        <v>1.394064E-3</v>
      </c>
      <c r="IH399" s="1">
        <v>7.7222489999999996E-3</v>
      </c>
      <c r="II399" s="1">
        <v>1.2088155999999999E-2</v>
      </c>
      <c r="IJ399" s="1">
        <v>2.8998919999999998E-3</v>
      </c>
      <c r="IK399" s="1">
        <v>4.3682210000000003E-3</v>
      </c>
      <c r="IL399" s="1">
        <v>1.940764E-3</v>
      </c>
      <c r="IM399" s="90">
        <v>4.0000000000000003E-5</v>
      </c>
      <c r="IN399" s="1">
        <v>2.7122090000000001E-3</v>
      </c>
      <c r="IO399" s="1">
        <v>5.8325110999999999E-2</v>
      </c>
      <c r="IP399" s="90">
        <v>2.2900000000000001E-4</v>
      </c>
      <c r="IQ399" s="90">
        <v>2.1499999999999999E-4</v>
      </c>
      <c r="IR399" s="90">
        <v>7.0699999999999995E-4</v>
      </c>
      <c r="IS399" s="90">
        <v>8.5099999999999998E-4</v>
      </c>
      <c r="IT399" s="1">
        <v>1.0339559999999999E-3</v>
      </c>
      <c r="IU399" s="1">
        <v>6.7196997999999994E-2</v>
      </c>
      <c r="IV399" s="90">
        <v>1.34E-4</v>
      </c>
      <c r="IW399" s="1">
        <v>4.1633399999999997E-3</v>
      </c>
      <c r="IX399" s="1">
        <v>1.5283849E-2</v>
      </c>
      <c r="IY399" s="90">
        <v>4.4000000000000002E-4</v>
      </c>
      <c r="IZ399" s="1">
        <v>3.6220979999999998E-3</v>
      </c>
      <c r="JA399" s="90">
        <v>6.8499999999999998E-5</v>
      </c>
      <c r="JB399" s="1">
        <v>3.8893840000000001E-3</v>
      </c>
      <c r="JC399" s="1">
        <v>1.3802498999999999E-2</v>
      </c>
      <c r="JD399" s="90">
        <v>4.6400000000000003E-5</v>
      </c>
      <c r="JE399" s="1">
        <v>2.1436797E-2</v>
      </c>
      <c r="JF399" s="90">
        <v>1.92E-4</v>
      </c>
      <c r="JG399" s="90">
        <v>1.55E-4</v>
      </c>
      <c r="JH399" s="1">
        <v>9.4534249999999997E-3</v>
      </c>
      <c r="JI399" s="90">
        <v>5.7899999999999996E-6</v>
      </c>
      <c r="JJ399" s="90">
        <v>1.0900000000000001E-5</v>
      </c>
      <c r="JK399" s="90">
        <v>3.29E-5</v>
      </c>
      <c r="JL399" s="90">
        <v>3.59E-4</v>
      </c>
      <c r="JM399" s="1">
        <v>1.4291499999999999E-3</v>
      </c>
      <c r="JN399" s="1">
        <v>6.8606270000000002E-3</v>
      </c>
      <c r="JO399" s="1">
        <v>0.16830962599999999</v>
      </c>
      <c r="JP399" s="90">
        <v>1.2799999999999999E-5</v>
      </c>
      <c r="JQ399" s="1">
        <v>1.8267818000000002E-2</v>
      </c>
      <c r="JR399" s="1">
        <v>2.5106172E-2</v>
      </c>
      <c r="JS399" s="1">
        <v>3.5548509999999999E-3</v>
      </c>
      <c r="JT399" s="1">
        <v>5.7446809999999997E-3</v>
      </c>
      <c r="JU399" s="90">
        <v>2.4499999999999999E-5</v>
      </c>
      <c r="JV399" s="90">
        <v>1.55E-4</v>
      </c>
      <c r="JW399" s="90">
        <v>5.5900000000000004E-4</v>
      </c>
      <c r="JX399" s="90">
        <v>9.1299999999999997E-5</v>
      </c>
      <c r="JY399" s="90">
        <v>7.1299999999999998E-5</v>
      </c>
      <c r="JZ399" s="90">
        <v>9.4400000000000004E-5</v>
      </c>
      <c r="KA399" s="90">
        <v>5.38E-5</v>
      </c>
      <c r="KB399" s="90">
        <v>2.6800000000000001E-4</v>
      </c>
      <c r="KC399" s="90">
        <v>2.5500000000000002E-4</v>
      </c>
      <c r="KD399" s="1">
        <v>4.1022100000000002E-3</v>
      </c>
      <c r="KE399" s="1">
        <v>1.5587419999999999E-3</v>
      </c>
      <c r="KF399" s="1">
        <v>2.4403010000000002E-3</v>
      </c>
      <c r="KG399" s="1">
        <v>1.090003E-3</v>
      </c>
      <c r="KH399" s="1">
        <v>2.1717389999999998E-3</v>
      </c>
      <c r="KI399" s="1">
        <v>1.171306E-3</v>
      </c>
      <c r="KJ399" s="90">
        <v>9.2199999999999997E-4</v>
      </c>
      <c r="KK399" s="1">
        <v>3.5714789999999998E-3</v>
      </c>
      <c r="KL399" s="90">
        <v>9.77E-4</v>
      </c>
      <c r="KM399" s="90">
        <v>1.9000000000000001E-4</v>
      </c>
      <c r="KN399" s="1">
        <v>3.078735E-3</v>
      </c>
      <c r="KO399" s="90">
        <v>1.023583E-3</v>
      </c>
      <c r="KP399" s="90">
        <v>6.1199999999999997E-5</v>
      </c>
      <c r="KQ399" s="1">
        <v>3.4199569999999999E-3</v>
      </c>
      <c r="KR399" s="1">
        <v>1.3761229999999999E-3</v>
      </c>
      <c r="KS399" s="90">
        <v>1.2400000000000001E-4</v>
      </c>
      <c r="KT399" s="1">
        <v>1.0663443E-2</v>
      </c>
      <c r="KU399" s="1">
        <v>1.485421E-3</v>
      </c>
      <c r="KV399" s="1">
        <v>3.117514E-3</v>
      </c>
      <c r="KW399" s="90">
        <v>3.9300000000000001E-4</v>
      </c>
      <c r="KX399" s="1">
        <v>4.6577540000000001E-3</v>
      </c>
      <c r="KY399" s="90">
        <v>8.0199999999999998E-5</v>
      </c>
      <c r="KZ399" s="1">
        <v>4.0453520000000003E-3</v>
      </c>
      <c r="LA399" s="1">
        <v>1.1570459999999999E-3</v>
      </c>
      <c r="LB399" s="90">
        <v>1.83E-4</v>
      </c>
      <c r="LC399" s="1">
        <v>5.1236980000000003E-3</v>
      </c>
      <c r="LD399" s="90">
        <v>5.1E-5</v>
      </c>
      <c r="LE399" s="90">
        <v>2.2399999999999999E-5</v>
      </c>
      <c r="LF399" s="90">
        <v>9.5600000000000006E-5</v>
      </c>
      <c r="LG399" s="1">
        <v>5.117735E-3</v>
      </c>
      <c r="LH399" s="1">
        <v>1.2762470000000001E-3</v>
      </c>
      <c r="LI399" s="1">
        <v>2.0831140000000001E-3</v>
      </c>
      <c r="LJ399" s="90">
        <v>5.4400000000000001E-5</v>
      </c>
      <c r="LK399" s="1">
        <v>4.6545867999999997E-2</v>
      </c>
      <c r="LL399" s="1">
        <v>6.1164349999999999E-3</v>
      </c>
      <c r="LM399" s="1">
        <v>1.631132E-3</v>
      </c>
      <c r="LN399" s="90">
        <v>7.1400000000000001E-5</v>
      </c>
      <c r="LO399" s="90">
        <v>8.6000000000000003E-5</v>
      </c>
      <c r="LP399" s="90">
        <v>1.22E-4</v>
      </c>
      <c r="LQ399" s="90">
        <v>1.17E-4</v>
      </c>
      <c r="LR399" s="1">
        <v>2.3429100000000001E-3</v>
      </c>
      <c r="LS399" s="90">
        <v>2.5099999999999998E-4</v>
      </c>
      <c r="LT399" s="90">
        <v>2.0599999999999999E-5</v>
      </c>
      <c r="LU399" s="90">
        <v>1.7899999999999999E-4</v>
      </c>
      <c r="LV399" s="90">
        <v>4.4999999999999999E-4</v>
      </c>
      <c r="LW399" s="1">
        <v>8.6700000000000004E-4</v>
      </c>
      <c r="LX399" s="90">
        <v>3.9399999999999998E-4</v>
      </c>
      <c r="LY399" s="90">
        <v>4.1100000000000003E-5</v>
      </c>
      <c r="LZ399" s="90">
        <v>5.5400000000000002E-4</v>
      </c>
      <c r="MA399" s="90">
        <v>3.3699999999999999E-5</v>
      </c>
      <c r="MB399" s="90">
        <v>1.25E-4</v>
      </c>
      <c r="MC399" s="1">
        <v>9.5799999999999998E-4</v>
      </c>
      <c r="MD399" s="1">
        <v>2.6218999999999999E-3</v>
      </c>
      <c r="ME399" s="90">
        <v>3.0899999999999998E-4</v>
      </c>
      <c r="MF399" s="90">
        <v>9.0500000000000004E-5</v>
      </c>
      <c r="MG399" s="90">
        <v>2.5199999999999999E-5</v>
      </c>
      <c r="MH399" s="90">
        <v>7.1100000000000004E-4</v>
      </c>
      <c r="MI399" s="1">
        <v>2.2165869999999999E-3</v>
      </c>
      <c r="MJ399" s="90">
        <v>6.4399999999999993E-5</v>
      </c>
      <c r="MK399" s="1">
        <v>2.2731857000000001E-2</v>
      </c>
      <c r="ML399" s="1">
        <v>2.7952432999999999E-2</v>
      </c>
      <c r="MM399" s="90">
        <v>7.2700000000000005E-5</v>
      </c>
      <c r="MN399" s="90">
        <v>5.2599999999999998E-5</v>
      </c>
      <c r="MO399" s="90">
        <v>1.08E-4</v>
      </c>
      <c r="MP399" s="90">
        <v>3.9899999999999999E-4</v>
      </c>
      <c r="MQ399" s="90">
        <v>4.2899999999999999E-5</v>
      </c>
      <c r="MR399" s="90">
        <v>3.79E-5</v>
      </c>
      <c r="MS399" s="1">
        <v>1.0645920999999999E-2</v>
      </c>
      <c r="MT399" s="1">
        <v>7.3229079000000002E-2</v>
      </c>
      <c r="MU399" s="1">
        <v>3.7829689999999999E-2</v>
      </c>
      <c r="MV399" s="1">
        <v>0.161868341</v>
      </c>
      <c r="MW399" s="1">
        <v>1.1276226E-2</v>
      </c>
      <c r="MX399" s="1">
        <v>1.9035768000000002E-2</v>
      </c>
      <c r="MY399" s="1">
        <v>1.3566475999999999E-2</v>
      </c>
      <c r="MZ399" s="1">
        <v>4.0540489999999997E-3</v>
      </c>
      <c r="NA399" s="90">
        <v>4.71E-5</v>
      </c>
      <c r="NB399" s="90">
        <v>1.1199999999999999E-5</v>
      </c>
      <c r="NC399" s="90">
        <v>9.2E-5</v>
      </c>
      <c r="ND399" s="90">
        <v>1.15E-4</v>
      </c>
      <c r="NE399" s="1">
        <v>8.8400000000000002E-4</v>
      </c>
      <c r="NF399" s="1">
        <v>8.2200000000000003E-4</v>
      </c>
      <c r="NG399" s="1">
        <v>3.8709024000000002E-2</v>
      </c>
      <c r="NH399" s="1">
        <v>3.0351779999999999E-3</v>
      </c>
      <c r="NI399" s="1">
        <v>0.16790679999999999</v>
      </c>
      <c r="NJ399" s="1">
        <v>0.27464540100000001</v>
      </c>
      <c r="NK399" s="1">
        <v>3.0730264E-2</v>
      </c>
      <c r="NL399" s="1">
        <v>7.7515102000000002E-2</v>
      </c>
      <c r="NM399" s="1">
        <v>4.3628836999999997E-2</v>
      </c>
      <c r="NN399" s="1">
        <v>1.8766433999999999E-2</v>
      </c>
      <c r="NO399" s="1">
        <v>4.4159991000000003E-2</v>
      </c>
    </row>
    <row r="400" spans="2:379" x14ac:dyDescent="0.4">
      <c r="B400" s="6" t="s">
        <v>1728</v>
      </c>
      <c r="C400" s="6" t="s">
        <v>1987</v>
      </c>
      <c r="D400" s="6" t="s">
        <v>1439</v>
      </c>
      <c r="E400" s="90">
        <v>2.1399999999999998E-5</v>
      </c>
      <c r="F400" s="90">
        <v>2.3799999999999999E-5</v>
      </c>
      <c r="G400" s="90">
        <v>7.5300000000000001E-5</v>
      </c>
      <c r="H400" s="1">
        <v>5.9812980000000003E-3</v>
      </c>
      <c r="I400" s="1">
        <v>6.1946639999999999E-3</v>
      </c>
      <c r="J400" s="90">
        <v>5.1400000000000003E-4</v>
      </c>
      <c r="K400" s="1">
        <v>3.9833450000000001E-3</v>
      </c>
      <c r="L400" s="1">
        <v>3.442297E-3</v>
      </c>
      <c r="M400" s="1">
        <v>5.7748570000000004E-3</v>
      </c>
      <c r="N400" s="90">
        <v>9.9599999999999992E-4</v>
      </c>
      <c r="O400" s="1">
        <v>8.2824939999999996E-3</v>
      </c>
      <c r="P400" s="1">
        <v>1.6744183999999999E-2</v>
      </c>
      <c r="Q400" s="1">
        <v>3.2710706999999999E-2</v>
      </c>
      <c r="R400" s="90">
        <v>6.8800000000000003E-4</v>
      </c>
      <c r="S400" s="1">
        <v>2.810622E-3</v>
      </c>
      <c r="T400" s="90">
        <v>3.7300000000000001E-4</v>
      </c>
      <c r="U400" s="1">
        <v>4.0119159999999999E-3</v>
      </c>
      <c r="V400" s="90">
        <v>7.27E-4</v>
      </c>
      <c r="W400" s="1">
        <v>1.2458524E-2</v>
      </c>
      <c r="X400" s="90">
        <v>2.9E-4</v>
      </c>
      <c r="Y400" s="1">
        <v>2.5028479999999998E-3</v>
      </c>
      <c r="Z400" s="1">
        <v>3.7608989999999998E-3</v>
      </c>
      <c r="AA400" s="1">
        <v>4.6463709999999998E-3</v>
      </c>
      <c r="AB400" s="1">
        <v>9.690723E-3</v>
      </c>
      <c r="AC400" s="1">
        <v>6.2943729999999998E-3</v>
      </c>
      <c r="AD400" s="90">
        <v>1.076458E-3</v>
      </c>
      <c r="AE400" s="1">
        <v>6.2629180000000001E-3</v>
      </c>
      <c r="AF400" s="1">
        <v>1.4550920000000001E-3</v>
      </c>
      <c r="AG400" s="1">
        <v>3.0636869999999998E-3</v>
      </c>
      <c r="AH400" s="1">
        <v>5.3256709999999997E-3</v>
      </c>
      <c r="AI400" s="1">
        <v>1.5522330000000001E-3</v>
      </c>
      <c r="AJ400" s="1">
        <v>6.3476619999999996E-3</v>
      </c>
      <c r="AK400" s="1">
        <v>1.8850469999999999E-3</v>
      </c>
      <c r="AL400" s="90">
        <v>1.00114E-3</v>
      </c>
      <c r="AM400" s="90">
        <v>1.23408E-3</v>
      </c>
      <c r="AN400" s="1">
        <v>1.655077E-3</v>
      </c>
      <c r="AO400" s="1">
        <v>2.296504E-3</v>
      </c>
      <c r="AP400" s="1">
        <v>3.4375059999999999E-3</v>
      </c>
      <c r="AQ400" s="90">
        <v>3.2000000000000003E-4</v>
      </c>
      <c r="AR400" s="90">
        <v>2.2117590000000002E-3</v>
      </c>
      <c r="AS400" s="90">
        <v>3.5E-4</v>
      </c>
      <c r="AT400" s="90">
        <v>8.1999999999999998E-4</v>
      </c>
      <c r="AU400" s="90">
        <v>9.1799999999999998E-4</v>
      </c>
      <c r="AV400" s="1">
        <v>9.8791020000000007E-3</v>
      </c>
      <c r="AW400" s="1">
        <v>6.3118740000000003E-3</v>
      </c>
      <c r="AX400" s="1">
        <v>8.4660440000000007E-3</v>
      </c>
      <c r="AY400" s="1">
        <v>2.816827E-3</v>
      </c>
      <c r="AZ400" s="1">
        <v>4.6098761000000002E-2</v>
      </c>
      <c r="BA400" s="1">
        <v>4.1100000000000002E-4</v>
      </c>
      <c r="BB400" s="90">
        <v>2.3900000000000001E-4</v>
      </c>
      <c r="BC400" s="90">
        <v>7.7999999999999999E-4</v>
      </c>
      <c r="BD400" s="1">
        <v>4.6085630000000004E-3</v>
      </c>
      <c r="BE400" s="1">
        <v>1.8980189000000001E-2</v>
      </c>
      <c r="BF400" s="1">
        <v>0.105697127</v>
      </c>
      <c r="BG400" s="1">
        <v>3.5996747000000003E-2</v>
      </c>
      <c r="BH400" s="90">
        <v>2.7999999999999998E-4</v>
      </c>
      <c r="BI400" s="1">
        <v>1.115457E-3</v>
      </c>
      <c r="BJ400" s="1">
        <v>8.03E-4</v>
      </c>
      <c r="BK400" s="1">
        <v>5.3503960000000003E-3</v>
      </c>
      <c r="BL400" s="90">
        <v>4.2700000000000002E-4</v>
      </c>
      <c r="BM400" s="1">
        <v>1.7767163999999998E-2</v>
      </c>
      <c r="BN400" s="1">
        <v>1.4337816999999999E-2</v>
      </c>
      <c r="BO400" s="90">
        <v>1.3799999999999999E-4</v>
      </c>
      <c r="BP400" s="1">
        <v>2.6517820000000001E-3</v>
      </c>
      <c r="BQ400" s="1">
        <v>7.0504890000000001E-3</v>
      </c>
      <c r="BR400" s="1">
        <v>4.1175270000000002E-3</v>
      </c>
      <c r="BS400" s="90">
        <v>5.9800000000000001E-4</v>
      </c>
      <c r="BT400" s="1">
        <v>2.9769810000000001E-3</v>
      </c>
      <c r="BU400" s="90">
        <v>1.3102910000000001E-3</v>
      </c>
      <c r="BV400" s="90">
        <v>6.5700000000000003E-4</v>
      </c>
      <c r="BW400" s="90">
        <v>1.56E-4</v>
      </c>
      <c r="BX400" s="1">
        <v>3.140084E-3</v>
      </c>
      <c r="BY400" s="1">
        <v>4.4519950000000003E-3</v>
      </c>
      <c r="BZ400" s="1">
        <v>4.3517520000000004E-3</v>
      </c>
      <c r="CA400" s="90">
        <v>8.8199999999999997E-4</v>
      </c>
      <c r="CB400" s="90">
        <v>3.7300000000000001E-4</v>
      </c>
      <c r="CC400" s="1">
        <v>5.5994479999999999E-3</v>
      </c>
      <c r="CD400" s="1">
        <v>1.1786316999999999E-2</v>
      </c>
      <c r="CE400" s="1">
        <v>3.3250599999999999E-3</v>
      </c>
      <c r="CF400" s="1">
        <v>2.9489730000000001E-3</v>
      </c>
      <c r="CG400" s="90">
        <v>6.8000000000000005E-4</v>
      </c>
      <c r="CH400" s="1">
        <v>1.1241929999999999E-3</v>
      </c>
      <c r="CI400" s="1">
        <v>7.8661189999999995E-3</v>
      </c>
      <c r="CJ400" s="1">
        <v>3.3826282999999999E-2</v>
      </c>
      <c r="CK400" s="90">
        <v>2.7099999999999997E-4</v>
      </c>
      <c r="CL400" s="90">
        <v>1.151146E-3</v>
      </c>
      <c r="CM400" s="90">
        <v>1.175382E-3</v>
      </c>
      <c r="CN400" s="1">
        <v>6.026984E-3</v>
      </c>
      <c r="CO400" s="1">
        <v>4.2939850000000002E-3</v>
      </c>
      <c r="CP400" s="1">
        <v>8.5429430000000008E-3</v>
      </c>
      <c r="CQ400" s="1">
        <v>3.351311E-3</v>
      </c>
      <c r="CR400" s="1">
        <v>1.80438E-3</v>
      </c>
      <c r="CS400" s="1">
        <v>5.023189E-3</v>
      </c>
      <c r="CT400" s="1">
        <v>4.1971204999999998E-2</v>
      </c>
      <c r="CU400" s="1">
        <v>1.3216698000000001E-2</v>
      </c>
      <c r="CV400" s="90">
        <v>1.6507640000000001E-3</v>
      </c>
      <c r="CW400" s="1">
        <v>6.6251519999999996E-3</v>
      </c>
      <c r="CX400" s="1">
        <v>3.0728663E-2</v>
      </c>
      <c r="CY400" s="90">
        <v>1.35E-4</v>
      </c>
      <c r="CZ400" s="90">
        <v>2.34E-4</v>
      </c>
      <c r="DA400" s="90">
        <v>4.5199999999999998E-4</v>
      </c>
      <c r="DB400" s="90">
        <v>3.43E-5</v>
      </c>
      <c r="DC400" s="1">
        <v>1.166397E-3</v>
      </c>
      <c r="DD400" s="1">
        <v>7.634348E-3</v>
      </c>
      <c r="DE400" s="90">
        <v>1.3499999999999999E-5</v>
      </c>
      <c r="DF400" s="90">
        <v>1.9599999999999999E-4</v>
      </c>
      <c r="DG400" s="90">
        <v>6.0000000000000002E-5</v>
      </c>
      <c r="DH400" s="1">
        <v>2.586285E-2</v>
      </c>
      <c r="DI400" s="1">
        <v>1.3611652E-2</v>
      </c>
      <c r="DJ400" s="90">
        <v>4.6900000000000002E-4</v>
      </c>
      <c r="DK400" s="1">
        <v>7.5600000000000005E-4</v>
      </c>
      <c r="DL400" s="1">
        <v>1.4158031999999999E-2</v>
      </c>
      <c r="DM400" s="1">
        <v>3.306121E-3</v>
      </c>
      <c r="DN400" s="1">
        <v>3.994414E-3</v>
      </c>
      <c r="DO400" s="1">
        <v>5.8802220000000001E-3</v>
      </c>
      <c r="DP400" s="1">
        <v>1.055086E-3</v>
      </c>
      <c r="DQ400" s="90">
        <v>1.9699999999999999E-4</v>
      </c>
      <c r="DR400" s="1">
        <v>6.2300778000000001E-2</v>
      </c>
      <c r="DS400" s="90">
        <v>1.657036E-3</v>
      </c>
      <c r="DT400" s="1">
        <v>3.1850540000000001E-3</v>
      </c>
      <c r="DU400" s="1">
        <v>4.0135709999999996E-3</v>
      </c>
      <c r="DV400" s="1">
        <v>7.8610799999999995E-3</v>
      </c>
      <c r="DW400" s="90">
        <v>5.3000000000000001E-6</v>
      </c>
      <c r="DX400" s="1">
        <v>1.9561627000000002E-2</v>
      </c>
      <c r="DY400" s="1">
        <v>4.2421020000000002E-3</v>
      </c>
      <c r="DZ400" s="1">
        <v>3.48578E-3</v>
      </c>
      <c r="EA400" s="90">
        <v>3.8699999999999997E-4</v>
      </c>
      <c r="EB400" s="90">
        <v>9.990000000000001E-4</v>
      </c>
      <c r="EC400" s="1">
        <v>1.6065928E-2</v>
      </c>
      <c r="ED400" s="1">
        <v>5.9111620000000002E-3</v>
      </c>
      <c r="EE400" s="1">
        <v>1.7597165000000001E-2</v>
      </c>
      <c r="EF400" s="1">
        <v>8.2622749999999995E-3</v>
      </c>
      <c r="EG400" s="1">
        <v>6.0831990000000001E-3</v>
      </c>
      <c r="EH400" s="90">
        <v>3.01E-4</v>
      </c>
      <c r="EI400" s="1">
        <v>8.7527279999999996E-3</v>
      </c>
      <c r="EJ400" s="90">
        <v>1.9900000000000001E-4</v>
      </c>
      <c r="EK400" s="90">
        <v>1.7799999999999999E-4</v>
      </c>
      <c r="EL400" s="1">
        <v>1.3689419999999999E-3</v>
      </c>
      <c r="EM400" s="1">
        <v>6.5914290000000002E-3</v>
      </c>
      <c r="EN400" s="1">
        <v>1.5879539000000002E-2</v>
      </c>
      <c r="EO400" s="1">
        <v>3.7468830000000002E-2</v>
      </c>
      <c r="EP400" s="90">
        <v>7.85E-4</v>
      </c>
      <c r="EQ400" s="90">
        <v>6.2100000000000002E-4</v>
      </c>
      <c r="ER400" s="90">
        <v>4.7699999999999999E-4</v>
      </c>
      <c r="ES400" s="1">
        <v>2.3104623000000001E-2</v>
      </c>
      <c r="ET400" s="1">
        <v>3.8057158000000001E-2</v>
      </c>
      <c r="EU400" s="1">
        <v>2.005233E-2</v>
      </c>
      <c r="EV400" s="1">
        <v>1.083749E-3</v>
      </c>
      <c r="EW400" s="1">
        <v>2.2697192000000001E-2</v>
      </c>
      <c r="EX400" s="1">
        <v>9.1677110000000003E-3</v>
      </c>
      <c r="EY400" s="1">
        <v>1.8470021E-2</v>
      </c>
      <c r="EZ400" s="1">
        <v>5.5621500999999997E-2</v>
      </c>
      <c r="FA400" s="1">
        <v>3.4308869999999998E-2</v>
      </c>
      <c r="FB400" s="1">
        <v>8.9427719999999999E-3</v>
      </c>
      <c r="FC400" s="1">
        <v>2.4593028999999999E-2</v>
      </c>
      <c r="FD400" s="1">
        <v>3.3346669999999999E-3</v>
      </c>
      <c r="FE400" s="1">
        <v>2.2481369999999999E-3</v>
      </c>
      <c r="FF400" s="90">
        <v>1.6500000000000001E-5</v>
      </c>
      <c r="FG400" s="1">
        <v>1.0214359999999999E-3</v>
      </c>
      <c r="FH400" s="1">
        <v>4.0282160000000003E-3</v>
      </c>
      <c r="FI400" s="1">
        <v>5.8631818000000002E-2</v>
      </c>
      <c r="FJ400" s="90">
        <v>1.7000000000000001E-4</v>
      </c>
      <c r="FK400" s="90">
        <v>1.13E-4</v>
      </c>
      <c r="FL400" s="90">
        <v>1.83E-4</v>
      </c>
      <c r="FM400" s="90">
        <v>8.1199999999999995E-5</v>
      </c>
      <c r="FN400" s="90">
        <v>3.57E-4</v>
      </c>
      <c r="FO400" s="90">
        <v>7.6199999999999998E-4</v>
      </c>
      <c r="FP400" s="90">
        <v>5.6999999999999998E-4</v>
      </c>
      <c r="FQ400" s="90">
        <v>4.6299999999999998E-4</v>
      </c>
      <c r="FR400" s="1">
        <v>0.130418916</v>
      </c>
      <c r="FS400" s="90">
        <v>4.3300000000000001E-4</v>
      </c>
      <c r="FT400" s="1">
        <v>1.5096349E-2</v>
      </c>
      <c r="FU400" s="90" t="s">
        <v>1402</v>
      </c>
      <c r="FV400" s="1">
        <v>1.280322E-3</v>
      </c>
      <c r="FW400" s="1">
        <v>4.7500219999999996E-3</v>
      </c>
      <c r="FX400" s="90">
        <v>1.0000000000000001E-5</v>
      </c>
      <c r="FY400" s="1">
        <v>4.3012742E-2</v>
      </c>
      <c r="FZ400" s="1">
        <v>1.133095E-3</v>
      </c>
      <c r="GA400" s="1">
        <v>1.8537832000000001E-2</v>
      </c>
      <c r="GB400" s="90">
        <v>6.19E-5</v>
      </c>
      <c r="GC400" s="1">
        <v>9.0634396000000006E-2</v>
      </c>
      <c r="GD400" s="1">
        <v>1.5653290000000001E-3</v>
      </c>
      <c r="GE400" s="1">
        <v>5.089835E-3</v>
      </c>
      <c r="GF400" s="1">
        <v>7.2346609999999999E-3</v>
      </c>
      <c r="GG400" s="90">
        <v>1.8544989999999999E-3</v>
      </c>
      <c r="GH400" s="1">
        <v>1.1334914999999999E-2</v>
      </c>
      <c r="GI400" s="1">
        <v>3.4341580000000001E-3</v>
      </c>
      <c r="GJ400" s="1">
        <v>4.5169590000000001E-3</v>
      </c>
      <c r="GK400" s="1">
        <v>2.8184291E-2</v>
      </c>
      <c r="GL400" s="90">
        <v>7.6199999999999995E-5</v>
      </c>
      <c r="GM400" s="90">
        <v>2.7599999999999999E-4</v>
      </c>
      <c r="GN400" s="1">
        <v>3.8266300000000001E-3</v>
      </c>
      <c r="GO400" s="90">
        <v>3.3500000000000001E-4</v>
      </c>
      <c r="GP400" s="1">
        <v>7.8614110000000004E-3</v>
      </c>
      <c r="GQ400" s="1">
        <v>4.4652800000000003E-3</v>
      </c>
      <c r="GR400" s="1">
        <v>4.3162510000000001E-3</v>
      </c>
      <c r="GS400" s="90">
        <v>5.5399999999999998E-5</v>
      </c>
      <c r="GT400" s="1">
        <v>4.4499999999999997E-4</v>
      </c>
      <c r="GU400" s="90">
        <v>1.5200000000000001E-4</v>
      </c>
      <c r="GV400" s="90">
        <v>1.64E-4</v>
      </c>
      <c r="GW400" s="90">
        <v>9.8900000000000008E-4</v>
      </c>
      <c r="GX400" s="90">
        <v>1.1803149999999999E-3</v>
      </c>
      <c r="GY400" s="1">
        <v>2.8634695000000002E-2</v>
      </c>
      <c r="GZ400" s="1">
        <v>2.8318785999999999E-2</v>
      </c>
      <c r="HA400" s="1">
        <v>1.8877966999999999E-2</v>
      </c>
      <c r="HB400" s="90">
        <v>1.0561800000000001E-3</v>
      </c>
      <c r="HC400" s="1">
        <v>3.5762914999999999E-2</v>
      </c>
      <c r="HD400" s="90">
        <v>1.64E-4</v>
      </c>
      <c r="HE400" s="1">
        <v>4.7298749999999997E-3</v>
      </c>
      <c r="HF400" s="1">
        <v>3.1852693000000001E-2</v>
      </c>
      <c r="HG400" s="1">
        <v>2.0103909999999999E-2</v>
      </c>
      <c r="HH400" s="1">
        <v>2.6552833000000001E-2</v>
      </c>
      <c r="HI400" s="1">
        <v>0.131738628</v>
      </c>
      <c r="HJ400" s="1">
        <v>1.5174096E-2</v>
      </c>
      <c r="HK400" s="1">
        <v>1.1817124E-2</v>
      </c>
      <c r="HL400" s="1">
        <v>3.6314991999999997E-2</v>
      </c>
      <c r="HM400" s="1">
        <v>1.4392814E-2</v>
      </c>
      <c r="HN400" s="90">
        <v>4.0399999999999999E-5</v>
      </c>
      <c r="HO400" s="90">
        <v>1.7699999999999999E-4</v>
      </c>
      <c r="HP400" s="90">
        <v>2.6699999999999998E-4</v>
      </c>
      <c r="HQ400" s="90">
        <v>4.44E-4</v>
      </c>
      <c r="HR400" s="90">
        <v>3.0499999999999999E-4</v>
      </c>
      <c r="HS400" s="90">
        <v>9.4200000000000002E-4</v>
      </c>
      <c r="HT400" s="1">
        <v>8.9325570000000007E-3</v>
      </c>
      <c r="HU400" s="1">
        <v>3.7469869999999998E-3</v>
      </c>
      <c r="HV400" s="1">
        <v>1.2155304E-2</v>
      </c>
      <c r="HW400" s="90">
        <v>2.3499999999999999E-5</v>
      </c>
      <c r="HX400" s="90">
        <v>2.8499999999999999E-4</v>
      </c>
      <c r="HY400" s="90">
        <v>7.5400000000000003E-5</v>
      </c>
      <c r="HZ400" s="90">
        <v>1.3300000000000001E-4</v>
      </c>
      <c r="IA400" s="1">
        <v>1.6891250000000001E-3</v>
      </c>
      <c r="IB400" s="1">
        <v>1.3588350000000001E-3</v>
      </c>
      <c r="IC400" s="1">
        <v>1.3190135E-2</v>
      </c>
      <c r="ID400" s="90">
        <v>2.02E-4</v>
      </c>
      <c r="IE400" s="90">
        <v>3.57E-4</v>
      </c>
      <c r="IF400" s="1">
        <v>9.6734706000000004E-2</v>
      </c>
      <c r="IG400" s="1">
        <v>2.1511030000000001E-3</v>
      </c>
      <c r="IH400" s="1">
        <v>1.2168643E-2</v>
      </c>
      <c r="II400" s="1">
        <v>1.1162394000000001E-2</v>
      </c>
      <c r="IJ400" s="1">
        <v>3.314773E-3</v>
      </c>
      <c r="IK400" s="1">
        <v>4.821143E-3</v>
      </c>
      <c r="IL400" s="1">
        <v>1.5965879999999999E-3</v>
      </c>
      <c r="IM400" s="90">
        <v>8.3399999999999994E-5</v>
      </c>
      <c r="IN400" s="1">
        <v>2.6128150000000001E-3</v>
      </c>
      <c r="IO400" s="1">
        <v>5.2343976E-2</v>
      </c>
      <c r="IP400" s="90">
        <v>1.55E-4</v>
      </c>
      <c r="IQ400" s="90">
        <v>1.2899999999999999E-4</v>
      </c>
      <c r="IR400" s="90">
        <v>3.7500000000000001E-4</v>
      </c>
      <c r="IS400" s="90">
        <v>5.7499999999999999E-4</v>
      </c>
      <c r="IT400" s="90">
        <v>8.7299999999999997E-4</v>
      </c>
      <c r="IU400" s="1">
        <v>4.9858154000000002E-2</v>
      </c>
      <c r="IV400" s="90">
        <v>9.3999999999999994E-5</v>
      </c>
      <c r="IW400" s="1">
        <v>4.4998490000000002E-3</v>
      </c>
      <c r="IX400" s="1">
        <v>1.6319798E-2</v>
      </c>
      <c r="IY400" s="90">
        <v>2.7E-4</v>
      </c>
      <c r="IZ400" s="1">
        <v>3.019164E-3</v>
      </c>
      <c r="JA400" s="90">
        <v>3.0199999999999999E-5</v>
      </c>
      <c r="JB400" s="1">
        <v>4.1713710000000001E-3</v>
      </c>
      <c r="JC400" s="1">
        <v>1.4457387E-2</v>
      </c>
      <c r="JD400" s="90">
        <v>1.7499999999999998E-5</v>
      </c>
      <c r="JE400" s="1">
        <v>2.7696140000000001E-2</v>
      </c>
      <c r="JF400" s="90">
        <v>1.9799999999999999E-4</v>
      </c>
      <c r="JG400" s="90">
        <v>1.94E-4</v>
      </c>
      <c r="JH400" s="1">
        <v>1.4867961000000001E-2</v>
      </c>
      <c r="JI400" s="90">
        <v>4.5700000000000003E-6</v>
      </c>
      <c r="JJ400" s="90">
        <v>1.95E-5</v>
      </c>
      <c r="JK400" s="90">
        <v>8.6299999999999997E-5</v>
      </c>
      <c r="JL400" s="90">
        <v>4.66E-4</v>
      </c>
      <c r="JM400" s="1">
        <v>1.091011E-3</v>
      </c>
      <c r="JN400" s="1">
        <v>1.0157664E-2</v>
      </c>
      <c r="JO400" s="1">
        <v>0.16611331500000001</v>
      </c>
      <c r="JP400" s="90">
        <v>8.8999999999999995E-6</v>
      </c>
      <c r="JQ400" s="1">
        <v>1.1259068000000001E-2</v>
      </c>
      <c r="JR400" s="1">
        <v>2.5575265E-2</v>
      </c>
      <c r="JS400" s="1">
        <v>3.540797E-3</v>
      </c>
      <c r="JT400" s="1">
        <v>6.022749E-3</v>
      </c>
      <c r="JU400" s="90">
        <v>2.3099999999999999E-5</v>
      </c>
      <c r="JV400" s="90">
        <v>1.74E-4</v>
      </c>
      <c r="JW400" s="90">
        <v>5.9199999999999997E-4</v>
      </c>
      <c r="JX400" s="90">
        <v>1.12E-4</v>
      </c>
      <c r="JY400" s="90">
        <v>7.6000000000000004E-5</v>
      </c>
      <c r="JZ400" s="90">
        <v>1.37E-4</v>
      </c>
      <c r="KA400" s="90">
        <v>7.7700000000000005E-5</v>
      </c>
      <c r="KB400" s="90">
        <v>5.4600000000000004E-4</v>
      </c>
      <c r="KC400" s="90">
        <v>3.9500000000000001E-4</v>
      </c>
      <c r="KD400" s="1">
        <v>5.4246559999999999E-3</v>
      </c>
      <c r="KE400" s="1">
        <v>2.2777050000000001E-3</v>
      </c>
      <c r="KF400" s="1">
        <v>3.0577669999999999E-3</v>
      </c>
      <c r="KG400" s="1">
        <v>1.6963E-3</v>
      </c>
      <c r="KH400" s="1">
        <v>3.5058260000000001E-3</v>
      </c>
      <c r="KI400" s="1">
        <v>1.588206E-3</v>
      </c>
      <c r="KJ400" s="90">
        <v>4.2999999999999999E-4</v>
      </c>
      <c r="KK400" s="1">
        <v>4.3753719999999998E-3</v>
      </c>
      <c r="KL400" s="1">
        <v>4.9399999999999997E-4</v>
      </c>
      <c r="KM400" s="90">
        <v>1.4200000000000001E-4</v>
      </c>
      <c r="KN400" s="1">
        <v>2.7617589999999999E-3</v>
      </c>
      <c r="KO400" s="90">
        <v>9.6199999999999996E-4</v>
      </c>
      <c r="KP400" s="90">
        <v>4.6E-5</v>
      </c>
      <c r="KQ400" s="1">
        <v>1.667558E-3</v>
      </c>
      <c r="KR400" s="1">
        <v>1.2204480000000001E-3</v>
      </c>
      <c r="KS400" s="90">
        <v>9.3999999999999994E-5</v>
      </c>
      <c r="KT400" s="1">
        <v>1.2993136000000001E-2</v>
      </c>
      <c r="KU400" s="1">
        <v>1.398004E-3</v>
      </c>
      <c r="KV400" s="1">
        <v>3.7880679999999999E-3</v>
      </c>
      <c r="KW400" s="90">
        <v>3.86E-4</v>
      </c>
      <c r="KX400" s="1">
        <v>4.772493E-3</v>
      </c>
      <c r="KY400" s="90">
        <v>1.06E-4</v>
      </c>
      <c r="KZ400" s="1">
        <v>4.464918E-3</v>
      </c>
      <c r="LA400" s="1">
        <v>1.2893480000000001E-3</v>
      </c>
      <c r="LB400" s="90">
        <v>3.1100000000000002E-4</v>
      </c>
      <c r="LC400" s="1">
        <v>7.8480089999999995E-3</v>
      </c>
      <c r="LD400" s="90">
        <v>4.8000000000000001E-5</v>
      </c>
      <c r="LE400" s="90">
        <v>2.19E-5</v>
      </c>
      <c r="LF400" s="90">
        <v>1.4899999999999999E-4</v>
      </c>
      <c r="LG400" s="1">
        <v>8.3049909999999994E-3</v>
      </c>
      <c r="LH400" s="1">
        <v>1.5944519999999999E-3</v>
      </c>
      <c r="LI400" s="1">
        <v>2.311568E-3</v>
      </c>
      <c r="LJ400" s="90">
        <v>5.6799999999999998E-5</v>
      </c>
      <c r="LK400" s="1">
        <v>6.4958470000000004E-2</v>
      </c>
      <c r="LL400" s="1">
        <v>8.3722989999999997E-3</v>
      </c>
      <c r="LM400" s="1">
        <v>1.9540790000000001E-3</v>
      </c>
      <c r="LN400" s="90">
        <v>5.4299999999999998E-5</v>
      </c>
      <c r="LO400" s="90">
        <v>1.4899999999999999E-4</v>
      </c>
      <c r="LP400" s="90">
        <v>1.95E-4</v>
      </c>
      <c r="LQ400" s="90">
        <v>8.3399999999999994E-5</v>
      </c>
      <c r="LR400" s="1">
        <v>2.9589320000000001E-3</v>
      </c>
      <c r="LS400" s="90">
        <v>3.3399999999999999E-4</v>
      </c>
      <c r="LT400" s="90">
        <v>8.5699999999999993E-6</v>
      </c>
      <c r="LU400" s="90">
        <v>2.2499999999999999E-4</v>
      </c>
      <c r="LV400" s="90">
        <v>1.044229E-3</v>
      </c>
      <c r="LW400" s="90">
        <v>1.973996E-3</v>
      </c>
      <c r="LX400" s="90">
        <v>4.9100000000000001E-4</v>
      </c>
      <c r="LY400" s="90">
        <v>1.11E-5</v>
      </c>
      <c r="LZ400" s="90">
        <v>7.6400000000000003E-4</v>
      </c>
      <c r="MA400" s="90">
        <v>2.9600000000000001E-5</v>
      </c>
      <c r="MB400" s="90">
        <v>7.4300000000000004E-5</v>
      </c>
      <c r="MC400" s="90">
        <v>1.4218569999999999E-3</v>
      </c>
      <c r="MD400" s="1">
        <v>3.693778E-3</v>
      </c>
      <c r="ME400" s="90">
        <v>1.5200000000000001E-4</v>
      </c>
      <c r="MF400" s="90">
        <v>5.9299999999999998E-5</v>
      </c>
      <c r="MG400" s="90">
        <v>1.7799999999999999E-5</v>
      </c>
      <c r="MH400" s="90">
        <v>5.9400000000000002E-4</v>
      </c>
      <c r="MI400" s="1">
        <v>1.7224149999999999E-3</v>
      </c>
      <c r="MJ400" s="90">
        <v>4.0500000000000002E-5</v>
      </c>
      <c r="MK400" s="1">
        <v>9.9106109999999997E-3</v>
      </c>
      <c r="ML400" s="1">
        <v>1.7003738000000001E-2</v>
      </c>
      <c r="MM400" s="90">
        <v>8.14E-5</v>
      </c>
      <c r="MN400" s="90">
        <v>9.1700000000000006E-5</v>
      </c>
      <c r="MO400" s="90">
        <v>8.4400000000000005E-5</v>
      </c>
      <c r="MP400" s="90">
        <v>3.2899999999999997E-4</v>
      </c>
      <c r="MQ400" s="90">
        <v>7.9800000000000002E-5</v>
      </c>
      <c r="MR400" s="90">
        <v>4.0000000000000003E-5</v>
      </c>
      <c r="MS400" s="1">
        <v>1.9057305E-2</v>
      </c>
      <c r="MT400" s="1">
        <v>8.2091574E-2</v>
      </c>
      <c r="MU400" s="1">
        <v>3.1420117999999997E-2</v>
      </c>
      <c r="MV400" s="1">
        <v>0.18673292999999999</v>
      </c>
      <c r="MW400" s="1">
        <v>2.4878557999999999E-2</v>
      </c>
      <c r="MX400" s="1">
        <v>2.2520132000000002E-2</v>
      </c>
      <c r="MY400" s="1">
        <v>3.1680224999999999E-2</v>
      </c>
      <c r="MZ400" s="1">
        <v>4.6661560000000003E-3</v>
      </c>
      <c r="NA400" s="90">
        <v>4.1900000000000002E-5</v>
      </c>
      <c r="NB400" s="90">
        <v>8.2600000000000005E-6</v>
      </c>
      <c r="NC400" s="90">
        <v>7.3200000000000004E-5</v>
      </c>
      <c r="ND400" s="90">
        <v>1.15E-4</v>
      </c>
      <c r="NE400" s="90">
        <v>1.4725280000000001E-3</v>
      </c>
      <c r="NF400" s="1">
        <v>1.3947600000000001E-3</v>
      </c>
      <c r="NG400" s="1">
        <v>2.6791011E-2</v>
      </c>
      <c r="NH400" s="1">
        <v>2.3816929999999998E-3</v>
      </c>
      <c r="NI400" s="1">
        <v>0.18284708699999999</v>
      </c>
      <c r="NJ400" s="1">
        <v>0.29498010499999999</v>
      </c>
      <c r="NK400" s="1">
        <v>2.1769198E-2</v>
      </c>
      <c r="NL400" s="1">
        <v>3.2491355E-2</v>
      </c>
      <c r="NM400" s="1">
        <v>2.5308230000000001E-2</v>
      </c>
      <c r="NN400" s="1">
        <v>2.6594911999999998E-2</v>
      </c>
      <c r="NO400" s="1">
        <v>6.6330008999999995E-2</v>
      </c>
    </row>
    <row r="401" spans="2:379" x14ac:dyDescent="0.4">
      <c r="B401" s="6" t="s">
        <v>1728</v>
      </c>
      <c r="C401" s="6" t="s">
        <v>1988</v>
      </c>
      <c r="D401" s="6" t="s">
        <v>1439</v>
      </c>
      <c r="E401" s="90">
        <v>2.8600000000000001E-5</v>
      </c>
      <c r="F401" s="90">
        <v>3.0800000000000003E-5</v>
      </c>
      <c r="G401" s="90">
        <v>2.22E-4</v>
      </c>
      <c r="H401" s="1">
        <v>7.1101350000000001E-3</v>
      </c>
      <c r="I401" s="1">
        <v>1.0759423000000001E-2</v>
      </c>
      <c r="J401" s="90">
        <v>1.176304E-3</v>
      </c>
      <c r="K401" s="1">
        <v>4.4289280000000004E-3</v>
      </c>
      <c r="L401" s="1">
        <v>4.1132529999999999E-3</v>
      </c>
      <c r="M401" s="1">
        <v>6.3364190000000003E-3</v>
      </c>
      <c r="N401" s="1">
        <v>1.0078890000000001E-3</v>
      </c>
      <c r="O401" s="1">
        <v>8.6761359999999992E-3</v>
      </c>
      <c r="P401" s="1">
        <v>2.379918E-2</v>
      </c>
      <c r="Q401" s="1">
        <v>3.6197297000000003E-2</v>
      </c>
      <c r="R401" s="90">
        <v>4.9399999999999997E-4</v>
      </c>
      <c r="S401" s="1">
        <v>4.5679420000000002E-3</v>
      </c>
      <c r="T401" s="1">
        <v>1.1057020000000001E-3</v>
      </c>
      <c r="U401" s="1">
        <v>3.5928689999999998E-3</v>
      </c>
      <c r="V401" s="1">
        <v>6.3000000000000003E-4</v>
      </c>
      <c r="W401" s="1">
        <v>1.2909662000000001E-2</v>
      </c>
      <c r="X401" s="90">
        <v>2.1699999999999999E-4</v>
      </c>
      <c r="Y401" s="1">
        <v>2.5186940000000001E-3</v>
      </c>
      <c r="Z401" s="1">
        <v>2.5397100000000001E-3</v>
      </c>
      <c r="AA401" s="1">
        <v>3.9377420000000002E-3</v>
      </c>
      <c r="AB401" s="1">
        <v>8.9194740000000002E-3</v>
      </c>
      <c r="AC401" s="1">
        <v>7.0315519999999999E-3</v>
      </c>
      <c r="AD401" s="1">
        <v>9.6900000000000003E-4</v>
      </c>
      <c r="AE401" s="1">
        <v>6.015065E-3</v>
      </c>
      <c r="AF401" s="90">
        <v>6.8800000000000003E-4</v>
      </c>
      <c r="AG401" s="1">
        <v>3.1365170000000001E-3</v>
      </c>
      <c r="AH401" s="1">
        <v>1.0286102E-2</v>
      </c>
      <c r="AI401" s="1">
        <v>1.635854E-3</v>
      </c>
      <c r="AJ401" s="1">
        <v>4.1244259999999996E-3</v>
      </c>
      <c r="AK401" s="1">
        <v>1.457002E-3</v>
      </c>
      <c r="AL401" s="1">
        <v>6.3400000000000001E-4</v>
      </c>
      <c r="AM401" s="1">
        <v>9.3099999999999997E-4</v>
      </c>
      <c r="AN401" s="1">
        <v>1.4247660000000001E-3</v>
      </c>
      <c r="AO401" s="1">
        <v>1.9594460000000001E-3</v>
      </c>
      <c r="AP401" s="1">
        <v>3.2061580000000002E-3</v>
      </c>
      <c r="AQ401" s="90">
        <v>4.6299999999999998E-4</v>
      </c>
      <c r="AR401" s="90">
        <v>1.451255E-3</v>
      </c>
      <c r="AS401" s="90">
        <v>2.5700000000000001E-4</v>
      </c>
      <c r="AT401" s="90">
        <v>5.1199999999999998E-4</v>
      </c>
      <c r="AU401" s="90">
        <v>6.5799999999999995E-4</v>
      </c>
      <c r="AV401" s="1">
        <v>1.0219951E-2</v>
      </c>
      <c r="AW401" s="1">
        <v>6.4009699999999998E-3</v>
      </c>
      <c r="AX401" s="1">
        <v>8.2879549999999996E-3</v>
      </c>
      <c r="AY401" s="1">
        <v>3.2585840000000001E-3</v>
      </c>
      <c r="AZ401" s="1">
        <v>5.4852419999999999E-2</v>
      </c>
      <c r="BA401" s="90">
        <v>7.3300000000000004E-4</v>
      </c>
      <c r="BB401" s="90">
        <v>3.2499999999999999E-4</v>
      </c>
      <c r="BC401" s="1">
        <v>1.043499E-3</v>
      </c>
      <c r="BD401" s="1">
        <v>3.591103E-3</v>
      </c>
      <c r="BE401" s="1">
        <v>1.9173914E-2</v>
      </c>
      <c r="BF401" s="1">
        <v>0.102530283</v>
      </c>
      <c r="BG401" s="1">
        <v>2.9456144E-2</v>
      </c>
      <c r="BH401" s="90">
        <v>2.2599999999999999E-4</v>
      </c>
      <c r="BI401" s="1">
        <v>1.1548909999999999E-3</v>
      </c>
      <c r="BJ401" s="90">
        <v>1.026075E-3</v>
      </c>
      <c r="BK401" s="1">
        <v>5.5564220000000001E-3</v>
      </c>
      <c r="BL401" s="90">
        <v>4.6099999999999998E-4</v>
      </c>
      <c r="BM401" s="1">
        <v>1.9410981000000001E-2</v>
      </c>
      <c r="BN401" s="1">
        <v>1.5213677E-2</v>
      </c>
      <c r="BO401" s="90">
        <v>2.8499999999999999E-4</v>
      </c>
      <c r="BP401" s="1">
        <v>2.8272319999999998E-3</v>
      </c>
      <c r="BQ401" s="1">
        <v>1.0121356E-2</v>
      </c>
      <c r="BR401" s="1">
        <v>5.8608109999999996E-3</v>
      </c>
      <c r="BS401" s="90">
        <v>7.6900000000000004E-4</v>
      </c>
      <c r="BT401" s="1">
        <v>3.292943E-3</v>
      </c>
      <c r="BU401" s="90">
        <v>6.2399999999999999E-4</v>
      </c>
      <c r="BV401" s="1">
        <v>9.2199999999999997E-4</v>
      </c>
      <c r="BW401" s="90">
        <v>8.2999999999999998E-5</v>
      </c>
      <c r="BX401" s="1">
        <v>4.1671160000000002E-3</v>
      </c>
      <c r="BY401" s="1">
        <v>2.8312150000000002E-3</v>
      </c>
      <c r="BZ401" s="1">
        <v>1.7275389999999999E-3</v>
      </c>
      <c r="CA401" s="1">
        <v>1.096608E-3</v>
      </c>
      <c r="CB401" s="90">
        <v>3.6099999999999999E-4</v>
      </c>
      <c r="CC401" s="1">
        <v>7.3678199999999998E-3</v>
      </c>
      <c r="CD401" s="1">
        <v>8.0612949999999996E-3</v>
      </c>
      <c r="CE401" s="1">
        <v>3.1946750000000001E-3</v>
      </c>
      <c r="CF401" s="1">
        <v>3.0190030000000001E-3</v>
      </c>
      <c r="CG401" s="90">
        <v>6.8900000000000005E-4</v>
      </c>
      <c r="CH401" s="1">
        <v>1.275191E-3</v>
      </c>
      <c r="CI401" s="1">
        <v>9.1530029999999998E-3</v>
      </c>
      <c r="CJ401" s="1">
        <v>2.6862804000000001E-2</v>
      </c>
      <c r="CK401" s="90">
        <v>2.12E-4</v>
      </c>
      <c r="CL401" s="1">
        <v>1.1608429999999999E-3</v>
      </c>
      <c r="CM401" s="1">
        <v>1.42274E-3</v>
      </c>
      <c r="CN401" s="1">
        <v>6.7818840000000002E-3</v>
      </c>
      <c r="CO401" s="1">
        <v>5.1624369999999998E-3</v>
      </c>
      <c r="CP401" s="1">
        <v>7.1519569999999996E-3</v>
      </c>
      <c r="CQ401" s="1">
        <v>4.9406329999999998E-3</v>
      </c>
      <c r="CR401" s="1">
        <v>1.899041E-3</v>
      </c>
      <c r="CS401" s="1">
        <v>5.0076909999999999E-3</v>
      </c>
      <c r="CT401" s="1">
        <v>4.4950205999999999E-2</v>
      </c>
      <c r="CU401" s="1">
        <v>2.4735627999999999E-2</v>
      </c>
      <c r="CV401" s="1">
        <v>1.392557E-3</v>
      </c>
      <c r="CW401" s="1">
        <v>9.6796190000000004E-3</v>
      </c>
      <c r="CX401" s="1">
        <v>4.0127052000000003E-2</v>
      </c>
      <c r="CY401" s="90">
        <v>6.41E-5</v>
      </c>
      <c r="CZ401" s="90">
        <v>1.0399999999999999E-4</v>
      </c>
      <c r="DA401" s="90">
        <v>5.5199999999999997E-4</v>
      </c>
      <c r="DB401" s="90">
        <v>4.5800000000000002E-5</v>
      </c>
      <c r="DC401" s="1">
        <v>1.5721820000000001E-3</v>
      </c>
      <c r="DD401" s="1">
        <v>5.9344760000000002E-3</v>
      </c>
      <c r="DE401" s="90">
        <v>4.5899999999999998E-5</v>
      </c>
      <c r="DF401" s="90">
        <v>2.72E-4</v>
      </c>
      <c r="DG401" s="90">
        <v>1.1900000000000001E-4</v>
      </c>
      <c r="DH401" s="1">
        <v>3.6129341000000002E-2</v>
      </c>
      <c r="DI401" s="1">
        <v>7.5364129999999996E-3</v>
      </c>
      <c r="DJ401" s="90">
        <v>4.7199999999999998E-4</v>
      </c>
      <c r="DK401" s="90">
        <v>7.45E-4</v>
      </c>
      <c r="DL401" s="1">
        <v>2.0884139999999999E-2</v>
      </c>
      <c r="DM401" s="1">
        <v>3.2875309999999998E-3</v>
      </c>
      <c r="DN401" s="1">
        <v>3.6335180000000001E-3</v>
      </c>
      <c r="DO401" s="1">
        <v>3.5915389999999999E-3</v>
      </c>
      <c r="DP401" s="1">
        <v>9.6299999999999999E-4</v>
      </c>
      <c r="DQ401" s="90">
        <v>1.66E-4</v>
      </c>
      <c r="DR401" s="1">
        <v>6.1532429999999999E-2</v>
      </c>
      <c r="DS401" s="90">
        <v>8.8999999999999995E-4</v>
      </c>
      <c r="DT401" s="1">
        <v>2.8091449999999999E-3</v>
      </c>
      <c r="DU401" s="1">
        <v>5.0075939999999998E-3</v>
      </c>
      <c r="DV401" s="1">
        <v>7.1823649999999996E-3</v>
      </c>
      <c r="DW401" s="90">
        <v>1.2100000000000001E-6</v>
      </c>
      <c r="DX401" s="1">
        <v>2.1434371000000001E-2</v>
      </c>
      <c r="DY401" s="1">
        <v>1.8272480000000001E-3</v>
      </c>
      <c r="DZ401" s="1">
        <v>4.443776E-3</v>
      </c>
      <c r="EA401" s="90">
        <v>1.6699999999999999E-4</v>
      </c>
      <c r="EB401" s="90">
        <v>7.3800000000000005E-4</v>
      </c>
      <c r="EC401" s="1">
        <v>1.3660525999999999E-2</v>
      </c>
      <c r="ED401" s="1">
        <v>2.87149E-3</v>
      </c>
      <c r="EE401" s="1">
        <v>1.3407709E-2</v>
      </c>
      <c r="EF401" s="1">
        <v>1.2080857E-2</v>
      </c>
      <c r="EG401" s="1">
        <v>5.1001270000000003E-3</v>
      </c>
      <c r="EH401" s="90">
        <v>6.8499999999999998E-5</v>
      </c>
      <c r="EI401" s="1">
        <v>8.7977300000000001E-3</v>
      </c>
      <c r="EJ401" s="90">
        <v>2.42E-4</v>
      </c>
      <c r="EK401" s="90">
        <v>1.18E-4</v>
      </c>
      <c r="EL401" s="1">
        <v>1.803392E-3</v>
      </c>
      <c r="EM401" s="1">
        <v>8.3113470000000002E-3</v>
      </c>
      <c r="EN401" s="1">
        <v>7.9849610000000005E-3</v>
      </c>
      <c r="EO401" s="1">
        <v>2.3295104000000001E-2</v>
      </c>
      <c r="EP401" s="1">
        <v>4.9299999999999995E-4</v>
      </c>
      <c r="EQ401" s="1">
        <v>7.6199999999999998E-4</v>
      </c>
      <c r="ER401" s="1">
        <v>9.4600000000000001E-4</v>
      </c>
      <c r="ES401" s="1">
        <v>2.8317169999999999E-2</v>
      </c>
      <c r="ET401" s="1">
        <v>2.7481673000000002E-2</v>
      </c>
      <c r="EU401" s="1">
        <v>3.0981043E-2</v>
      </c>
      <c r="EV401" s="1">
        <v>1.8139230000000001E-3</v>
      </c>
      <c r="EW401" s="1">
        <v>1.962038E-2</v>
      </c>
      <c r="EX401" s="1">
        <v>7.62453E-3</v>
      </c>
      <c r="EY401" s="1">
        <v>2.1883322E-2</v>
      </c>
      <c r="EZ401" s="1">
        <v>4.9663246000000001E-2</v>
      </c>
      <c r="FA401" s="1">
        <v>3.1289412000000003E-2</v>
      </c>
      <c r="FB401" s="1">
        <v>1.053548E-2</v>
      </c>
      <c r="FC401" s="1">
        <v>2.6301610999999999E-2</v>
      </c>
      <c r="FD401" s="1">
        <v>5.493637E-3</v>
      </c>
      <c r="FE401" s="1">
        <v>1.952947E-3</v>
      </c>
      <c r="FF401" s="90">
        <v>3.5200000000000002E-5</v>
      </c>
      <c r="FG401" s="90">
        <v>9.7900000000000005E-4</v>
      </c>
      <c r="FH401" s="1">
        <v>4.2341610000000002E-3</v>
      </c>
      <c r="FI401" s="1">
        <v>2.3341748999999998E-2</v>
      </c>
      <c r="FJ401" s="90">
        <v>9.6299999999999996E-5</v>
      </c>
      <c r="FK401" s="90">
        <v>1.03E-4</v>
      </c>
      <c r="FL401" s="90">
        <v>2.6600000000000001E-4</v>
      </c>
      <c r="FM401" s="90">
        <v>2.22E-4</v>
      </c>
      <c r="FN401" s="90">
        <v>1.85E-4</v>
      </c>
      <c r="FO401" s="90">
        <v>4.8500000000000003E-4</v>
      </c>
      <c r="FP401" s="1">
        <v>8.7000000000000001E-4</v>
      </c>
      <c r="FQ401" s="90">
        <v>7.5000000000000002E-4</v>
      </c>
      <c r="FR401" s="1">
        <v>0.12051962099999999</v>
      </c>
      <c r="FS401" s="90">
        <v>2.5000000000000001E-4</v>
      </c>
      <c r="FT401" s="1">
        <v>1.4098639E-2</v>
      </c>
      <c r="FU401" s="90">
        <v>8.1499999999999999E-6</v>
      </c>
      <c r="FV401" s="1">
        <v>1.752396E-3</v>
      </c>
      <c r="FW401" s="1">
        <v>5.5589999999999997E-3</v>
      </c>
      <c r="FX401" s="90">
        <v>1.8600000000000001E-5</v>
      </c>
      <c r="FY401" s="1">
        <v>4.5198736000000003E-2</v>
      </c>
      <c r="FZ401" s="1">
        <v>1.1841989999999999E-3</v>
      </c>
      <c r="GA401" s="1">
        <v>2.0745057000000001E-2</v>
      </c>
      <c r="GB401" s="90">
        <v>1.2799999999999999E-4</v>
      </c>
      <c r="GC401" s="1">
        <v>0.125578204</v>
      </c>
      <c r="GD401" s="1">
        <v>1.47079E-3</v>
      </c>
      <c r="GE401" s="1">
        <v>3.7846690000000001E-3</v>
      </c>
      <c r="GF401" s="1">
        <v>1.5626562E-2</v>
      </c>
      <c r="GG401" s="1">
        <v>1.6905799999999999E-3</v>
      </c>
      <c r="GH401" s="1">
        <v>9.9537229999999994E-3</v>
      </c>
      <c r="GI401" s="1">
        <v>2.7352159999999999E-3</v>
      </c>
      <c r="GJ401" s="1">
        <v>4.1944560000000001E-3</v>
      </c>
      <c r="GK401" s="1">
        <v>3.7124747999999999E-2</v>
      </c>
      <c r="GL401" s="90">
        <v>8.7000000000000001E-5</v>
      </c>
      <c r="GM401" s="90">
        <v>3.3599999999999998E-4</v>
      </c>
      <c r="GN401" s="1">
        <v>2.7452900000000001E-3</v>
      </c>
      <c r="GO401" s="90">
        <v>1.92E-4</v>
      </c>
      <c r="GP401" s="1">
        <v>6.904805E-3</v>
      </c>
      <c r="GQ401" s="1">
        <v>4.3803569999999997E-3</v>
      </c>
      <c r="GR401" s="1">
        <v>4.6290469999999998E-3</v>
      </c>
      <c r="GS401" s="90">
        <v>6.3200000000000005E-5</v>
      </c>
      <c r="GT401" s="90">
        <v>7.9600000000000005E-4</v>
      </c>
      <c r="GU401" s="90">
        <v>3.01E-4</v>
      </c>
      <c r="GV401" s="90">
        <v>3.0600000000000001E-4</v>
      </c>
      <c r="GW401" s="90">
        <v>7.0500000000000001E-4</v>
      </c>
      <c r="GX401" s="1">
        <v>1.1936570000000001E-3</v>
      </c>
      <c r="GY401" s="1">
        <v>2.5074503000000001E-2</v>
      </c>
      <c r="GZ401" s="1">
        <v>2.1687096999999999E-2</v>
      </c>
      <c r="HA401" s="1">
        <v>1.4224649000000001E-2</v>
      </c>
      <c r="HB401" s="1">
        <v>7.8299999999999995E-4</v>
      </c>
      <c r="HC401" s="1">
        <v>3.761975E-2</v>
      </c>
      <c r="HD401" s="90">
        <v>2.6899999999999998E-4</v>
      </c>
      <c r="HE401" s="1">
        <v>3.964754E-3</v>
      </c>
      <c r="HF401" s="1">
        <v>1.9342726000000001E-2</v>
      </c>
      <c r="HG401" s="1">
        <v>1.3519776000000001E-2</v>
      </c>
      <c r="HH401" s="1">
        <v>2.7975422999999999E-2</v>
      </c>
      <c r="HI401" s="1">
        <v>0.12807729700000001</v>
      </c>
      <c r="HJ401" s="1">
        <v>2.1342558000000001E-2</v>
      </c>
      <c r="HK401" s="1">
        <v>1.1175106000000001E-2</v>
      </c>
      <c r="HL401" s="1">
        <v>3.2289937999999997E-2</v>
      </c>
      <c r="HM401" s="1">
        <v>1.5540366E-2</v>
      </c>
      <c r="HN401" s="90">
        <v>3.4600000000000001E-5</v>
      </c>
      <c r="HO401" s="90">
        <v>1.8100000000000001E-4</v>
      </c>
      <c r="HP401" s="90">
        <v>2.1599999999999999E-4</v>
      </c>
      <c r="HQ401" s="90">
        <v>2.4899999999999998E-4</v>
      </c>
      <c r="HR401" s="90">
        <v>4.28E-4</v>
      </c>
      <c r="HS401" s="1">
        <v>1.322101E-3</v>
      </c>
      <c r="HT401" s="1">
        <v>8.6387200000000008E-3</v>
      </c>
      <c r="HU401" s="1">
        <v>4.3876039999999998E-3</v>
      </c>
      <c r="HV401" s="1">
        <v>1.7248003000000001E-2</v>
      </c>
      <c r="HW401" s="90">
        <v>2.6599999999999999E-5</v>
      </c>
      <c r="HX401" s="90">
        <v>2.4499999999999999E-4</v>
      </c>
      <c r="HY401" s="90">
        <v>1.01E-4</v>
      </c>
      <c r="HZ401" s="90">
        <v>1.15E-4</v>
      </c>
      <c r="IA401" s="1">
        <v>1.7455330000000001E-3</v>
      </c>
      <c r="IB401" s="1">
        <v>1.456723E-3</v>
      </c>
      <c r="IC401" s="1">
        <v>9.1337569999999993E-3</v>
      </c>
      <c r="ID401" s="90">
        <v>2.1100000000000001E-4</v>
      </c>
      <c r="IE401" s="90">
        <v>4.0200000000000001E-4</v>
      </c>
      <c r="IF401" s="1">
        <v>8.7764270000000005E-2</v>
      </c>
      <c r="IG401" s="90">
        <v>1.573687E-3</v>
      </c>
      <c r="IH401" s="1">
        <v>1.0286594E-2</v>
      </c>
      <c r="II401" s="1">
        <v>1.5452264E-2</v>
      </c>
      <c r="IJ401" s="1">
        <v>3.8339189999999999E-3</v>
      </c>
      <c r="IK401" s="1">
        <v>5.0156740000000003E-3</v>
      </c>
      <c r="IL401" s="1">
        <v>3.6265730000000001E-3</v>
      </c>
      <c r="IM401" s="90">
        <v>3.4400000000000003E-5</v>
      </c>
      <c r="IN401" s="1">
        <v>2.6963180000000001E-3</v>
      </c>
      <c r="IO401" s="1">
        <v>5.6790762000000002E-2</v>
      </c>
      <c r="IP401" s="90">
        <v>1.5699999999999999E-4</v>
      </c>
      <c r="IQ401" s="90">
        <v>1.3100000000000001E-4</v>
      </c>
      <c r="IR401" s="90">
        <v>3.88E-4</v>
      </c>
      <c r="IS401" s="90">
        <v>5.5099999999999995E-4</v>
      </c>
      <c r="IT401" s="90">
        <v>9.3400000000000004E-4</v>
      </c>
      <c r="IU401" s="1">
        <v>6.5811113000000004E-2</v>
      </c>
      <c r="IV401" s="90">
        <v>9.7100000000000002E-5</v>
      </c>
      <c r="IW401" s="1">
        <v>3.894149E-3</v>
      </c>
      <c r="IX401" s="1">
        <v>1.4082872E-2</v>
      </c>
      <c r="IY401" s="90">
        <v>3.0299999999999999E-4</v>
      </c>
      <c r="IZ401" s="1">
        <v>2.8314949999999998E-3</v>
      </c>
      <c r="JA401" s="90">
        <v>4.2299999999999998E-5</v>
      </c>
      <c r="JB401" s="1">
        <v>3.7258349999999998E-3</v>
      </c>
      <c r="JC401" s="1">
        <v>1.3003232999999999E-2</v>
      </c>
      <c r="JD401" s="90">
        <v>3.6999999999999998E-5</v>
      </c>
      <c r="JE401" s="1">
        <v>2.6885694000000002E-2</v>
      </c>
      <c r="JF401" s="90">
        <v>2.0900000000000001E-4</v>
      </c>
      <c r="JG401" s="90">
        <v>1.8000000000000001E-4</v>
      </c>
      <c r="JH401" s="1">
        <v>1.2240325E-2</v>
      </c>
      <c r="JI401" s="90">
        <v>5.5300000000000004E-6</v>
      </c>
      <c r="JJ401" s="90">
        <v>8.6899999999999998E-6</v>
      </c>
      <c r="JK401" s="90">
        <v>3.8099999999999998E-5</v>
      </c>
      <c r="JL401" s="90">
        <v>4.5800000000000002E-4</v>
      </c>
      <c r="JM401" s="1">
        <v>1.570075E-3</v>
      </c>
      <c r="JN401" s="1">
        <v>1.1534114999999999E-2</v>
      </c>
      <c r="JO401" s="1">
        <v>0.145844055</v>
      </c>
      <c r="JP401" s="90">
        <v>9.5999999999999996E-6</v>
      </c>
      <c r="JQ401" s="1">
        <v>2.9753478E-2</v>
      </c>
      <c r="JR401" s="1">
        <v>2.4872759000000001E-2</v>
      </c>
      <c r="JS401" s="1">
        <v>3.8590650000000001E-3</v>
      </c>
      <c r="JT401" s="1">
        <v>6.2785460000000003E-3</v>
      </c>
      <c r="JU401" s="90">
        <v>2.0100000000000001E-5</v>
      </c>
      <c r="JV401" s="90">
        <v>1.3300000000000001E-4</v>
      </c>
      <c r="JW401" s="90">
        <v>4.5899999999999999E-4</v>
      </c>
      <c r="JX401" s="90">
        <v>6.2299999999999996E-5</v>
      </c>
      <c r="JY401" s="90">
        <v>4.8999999999999998E-5</v>
      </c>
      <c r="JZ401" s="90">
        <v>8.0000000000000007E-5</v>
      </c>
      <c r="KA401" s="90">
        <v>2.7800000000000001E-5</v>
      </c>
      <c r="KB401" s="90">
        <v>5.9100000000000005E-4</v>
      </c>
      <c r="KC401" s="90">
        <v>2.8400000000000002E-4</v>
      </c>
      <c r="KD401" s="1">
        <v>3.9349040000000004E-3</v>
      </c>
      <c r="KE401" s="1">
        <v>2.0632139999999998E-3</v>
      </c>
      <c r="KF401" s="1">
        <v>1.9463200000000001E-3</v>
      </c>
      <c r="KG401" s="90">
        <v>8.7000000000000001E-4</v>
      </c>
      <c r="KH401" s="90">
        <v>1.860713E-3</v>
      </c>
      <c r="KI401" s="1">
        <v>1.741687E-3</v>
      </c>
      <c r="KJ401" s="1">
        <v>4.3899999999999999E-4</v>
      </c>
      <c r="KK401" s="1">
        <v>4.2017169999999998E-3</v>
      </c>
      <c r="KL401" s="90">
        <v>1.188773E-3</v>
      </c>
      <c r="KM401" s="90">
        <v>1.26E-4</v>
      </c>
      <c r="KN401" s="1">
        <v>2.1093689999999998E-3</v>
      </c>
      <c r="KO401" s="1">
        <v>7.9299999999999998E-4</v>
      </c>
      <c r="KP401" s="90">
        <v>3.4199999999999998E-5</v>
      </c>
      <c r="KQ401" s="1">
        <v>3.9740239999999996E-3</v>
      </c>
      <c r="KR401" s="1">
        <v>1.2360540000000001E-3</v>
      </c>
      <c r="KS401" s="90">
        <v>1.21E-4</v>
      </c>
      <c r="KT401" s="1">
        <v>9.5968119999999997E-3</v>
      </c>
      <c r="KU401" s="1">
        <v>1.134669E-3</v>
      </c>
      <c r="KV401" s="1">
        <v>3.042005E-3</v>
      </c>
      <c r="KW401" s="90">
        <v>4.2700000000000002E-4</v>
      </c>
      <c r="KX401" s="1">
        <v>4.5966660000000001E-3</v>
      </c>
      <c r="KY401" s="90">
        <v>1.12E-4</v>
      </c>
      <c r="KZ401" s="1">
        <v>3.6893609999999999E-3</v>
      </c>
      <c r="LA401" s="1">
        <v>1.083992E-3</v>
      </c>
      <c r="LB401" s="90">
        <v>2.8299999999999999E-4</v>
      </c>
      <c r="LC401" s="1">
        <v>7.4164060000000004E-3</v>
      </c>
      <c r="LD401" s="90">
        <v>4.0399999999999999E-5</v>
      </c>
      <c r="LE401" s="90">
        <v>3.6900000000000002E-5</v>
      </c>
      <c r="LF401" s="90">
        <v>1.05E-4</v>
      </c>
      <c r="LG401" s="1">
        <v>8.2173620000000006E-3</v>
      </c>
      <c r="LH401" s="1">
        <v>2.0731629999999998E-3</v>
      </c>
      <c r="LI401" s="1">
        <v>1.977782E-3</v>
      </c>
      <c r="LJ401" s="90">
        <v>6.3100000000000002E-5</v>
      </c>
      <c r="LK401" s="1">
        <v>6.3643511999999999E-2</v>
      </c>
      <c r="LL401" s="1">
        <v>8.3269510000000008E-3</v>
      </c>
      <c r="LM401" s="1">
        <v>1.7702289999999999E-3</v>
      </c>
      <c r="LN401" s="90">
        <v>7.5099999999999996E-5</v>
      </c>
      <c r="LO401" s="90">
        <v>8.0500000000000005E-5</v>
      </c>
      <c r="LP401" s="90">
        <v>9.7100000000000002E-5</v>
      </c>
      <c r="LQ401" s="90">
        <v>8.8499999999999996E-5</v>
      </c>
      <c r="LR401" s="1">
        <v>2.7457860000000001E-3</v>
      </c>
      <c r="LS401" s="90">
        <v>4.1800000000000002E-4</v>
      </c>
      <c r="LT401" s="90">
        <v>1.42E-5</v>
      </c>
      <c r="LU401" s="90">
        <v>1.9900000000000001E-4</v>
      </c>
      <c r="LV401" s="90">
        <v>5.2099999999999998E-4</v>
      </c>
      <c r="LW401" s="90">
        <v>8.9499999999999996E-4</v>
      </c>
      <c r="LX401" s="90">
        <v>4.6000000000000001E-4</v>
      </c>
      <c r="LY401" s="90">
        <v>2.1299999999999999E-5</v>
      </c>
      <c r="LZ401" s="90">
        <v>9.4200000000000002E-4</v>
      </c>
      <c r="MA401" s="90">
        <v>5.0899999999999997E-5</v>
      </c>
      <c r="MB401" s="90">
        <v>1.1400000000000001E-4</v>
      </c>
      <c r="MC401" s="1">
        <v>1.549779E-3</v>
      </c>
      <c r="MD401" s="1">
        <v>3.8238590000000002E-3</v>
      </c>
      <c r="ME401" s="90">
        <v>3.57E-4</v>
      </c>
      <c r="MF401" s="90">
        <v>1.7100000000000001E-4</v>
      </c>
      <c r="MG401" s="90">
        <v>1.8099999999999999E-5</v>
      </c>
      <c r="MH401" s="90">
        <v>9.3800000000000003E-4</v>
      </c>
      <c r="MI401" s="1">
        <v>3.06114E-3</v>
      </c>
      <c r="MJ401" s="90">
        <v>4.5899999999999998E-5</v>
      </c>
      <c r="MK401" s="1">
        <v>1.7987269E-2</v>
      </c>
      <c r="ML401" s="1">
        <v>2.5494524000000001E-2</v>
      </c>
      <c r="MM401" s="90">
        <v>5.9899999999999999E-5</v>
      </c>
      <c r="MN401" s="90">
        <v>6.0900000000000003E-5</v>
      </c>
      <c r="MO401" s="90">
        <v>1.02E-4</v>
      </c>
      <c r="MP401" s="90">
        <v>3.8699999999999997E-4</v>
      </c>
      <c r="MQ401" s="90">
        <v>5.1600000000000001E-5</v>
      </c>
      <c r="MR401" s="90">
        <v>2.09E-5</v>
      </c>
      <c r="MS401" s="1">
        <v>1.4979408E-2</v>
      </c>
      <c r="MT401" s="1">
        <v>5.2669388999999997E-2</v>
      </c>
      <c r="MU401" s="1">
        <v>2.3259154000000001E-2</v>
      </c>
      <c r="MV401" s="1">
        <v>0.11896694300000001</v>
      </c>
      <c r="MW401" s="1">
        <v>2.0175644999999999E-2</v>
      </c>
      <c r="MX401" s="1">
        <v>1.2746047999999999E-2</v>
      </c>
      <c r="MY401" s="1">
        <v>2.7612069999999999E-2</v>
      </c>
      <c r="MZ401" s="1">
        <v>5.5997130000000001E-3</v>
      </c>
      <c r="NA401" s="90">
        <v>3.0700000000000001E-5</v>
      </c>
      <c r="NB401" s="90">
        <v>8.0199999999999994E-6</v>
      </c>
      <c r="NC401" s="90">
        <v>8.9699999999999998E-5</v>
      </c>
      <c r="ND401" s="90">
        <v>1.2400000000000001E-4</v>
      </c>
      <c r="NE401" s="90">
        <v>1.2465880000000001E-3</v>
      </c>
      <c r="NF401" s="90">
        <v>1.2660219999999999E-3</v>
      </c>
      <c r="NG401" s="1">
        <v>4.1827665999999999E-2</v>
      </c>
      <c r="NH401" s="1">
        <v>2.6685519999999998E-3</v>
      </c>
      <c r="NI401" s="1">
        <v>0.21137035400000001</v>
      </c>
      <c r="NJ401" s="1">
        <v>0.31496942900000002</v>
      </c>
      <c r="NK401" s="1">
        <v>2.8894520999999999E-2</v>
      </c>
      <c r="NL401" s="1">
        <v>6.7842831000000006E-2</v>
      </c>
      <c r="NM401" s="1">
        <v>5.1609508999999998E-2</v>
      </c>
      <c r="NN401" s="1">
        <v>2.4251529000000001E-2</v>
      </c>
      <c r="NO401" s="1">
        <v>4.9938501000000003E-2</v>
      </c>
    </row>
    <row r="402" spans="2:379" x14ac:dyDescent="0.4">
      <c r="B402" s="6" t="s">
        <v>1728</v>
      </c>
      <c r="C402" s="6" t="s">
        <v>1989</v>
      </c>
      <c r="D402" s="6" t="s">
        <v>1439</v>
      </c>
      <c r="E402" s="90">
        <v>2.09E-5</v>
      </c>
      <c r="F402" s="90">
        <v>1.2E-4</v>
      </c>
      <c r="G402" s="90">
        <v>2.0599999999999999E-4</v>
      </c>
      <c r="H402" s="1">
        <v>5.8474240000000004E-3</v>
      </c>
      <c r="I402" s="1">
        <v>1.0682494000000001E-2</v>
      </c>
      <c r="J402" s="90">
        <v>7.3999999999999999E-4</v>
      </c>
      <c r="K402" s="1">
        <v>6.7377829999999998E-3</v>
      </c>
      <c r="L402" s="1">
        <v>3.569507E-3</v>
      </c>
      <c r="M402" s="1">
        <v>6.0925689999999999E-3</v>
      </c>
      <c r="N402" s="90">
        <v>7.7399999999999995E-4</v>
      </c>
      <c r="O402" s="1">
        <v>7.0016480000000001E-3</v>
      </c>
      <c r="P402" s="1">
        <v>2.0927642E-2</v>
      </c>
      <c r="Q402" s="1">
        <v>3.6898976E-2</v>
      </c>
      <c r="R402" s="90">
        <v>4.9200000000000003E-4</v>
      </c>
      <c r="S402" s="1">
        <v>2.7881569999999999E-3</v>
      </c>
      <c r="T402" s="90">
        <v>5.7300000000000005E-4</v>
      </c>
      <c r="U402" s="1">
        <v>2.7047350000000002E-3</v>
      </c>
      <c r="V402" s="90">
        <v>5.7600000000000001E-4</v>
      </c>
      <c r="W402" s="1">
        <v>1.1425899E-2</v>
      </c>
      <c r="X402" s="90">
        <v>2.31E-4</v>
      </c>
      <c r="Y402" s="1">
        <v>2.8426340000000001E-3</v>
      </c>
      <c r="Z402" s="1">
        <v>3.291408E-3</v>
      </c>
      <c r="AA402" s="1">
        <v>4.348752E-3</v>
      </c>
      <c r="AB402" s="1">
        <v>8.7130550000000008E-3</v>
      </c>
      <c r="AC402" s="1">
        <v>4.8154840000000001E-3</v>
      </c>
      <c r="AD402" s="90">
        <v>1.00526E-3</v>
      </c>
      <c r="AE402" s="1">
        <v>5.8017959999999997E-3</v>
      </c>
      <c r="AF402" s="1">
        <v>4.7399999999999997E-4</v>
      </c>
      <c r="AG402" s="1">
        <v>1.878951E-3</v>
      </c>
      <c r="AH402" s="1">
        <v>7.2180930000000001E-3</v>
      </c>
      <c r="AI402" s="1">
        <v>1.7993480000000001E-3</v>
      </c>
      <c r="AJ402" s="1">
        <v>2.7106629999999999E-3</v>
      </c>
      <c r="AK402" s="1">
        <v>1.6229339999999999E-3</v>
      </c>
      <c r="AL402" s="1">
        <v>7.6599999999999997E-4</v>
      </c>
      <c r="AM402" s="1">
        <v>8.9999999999999998E-4</v>
      </c>
      <c r="AN402" s="1">
        <v>1.172069E-3</v>
      </c>
      <c r="AO402" s="1">
        <v>1.8410029999999999E-3</v>
      </c>
      <c r="AP402" s="1">
        <v>2.8763209999999998E-3</v>
      </c>
      <c r="AQ402" s="90">
        <v>3.6000000000000002E-4</v>
      </c>
      <c r="AR402" s="90">
        <v>6.9200000000000002E-4</v>
      </c>
      <c r="AS402" s="90">
        <v>3.3500000000000001E-4</v>
      </c>
      <c r="AT402" s="90">
        <v>3.5399999999999999E-4</v>
      </c>
      <c r="AU402" s="90">
        <v>8.6799999999999996E-4</v>
      </c>
      <c r="AV402" s="1">
        <v>1.4142297999999999E-2</v>
      </c>
      <c r="AW402" s="1">
        <v>6.5682290000000001E-3</v>
      </c>
      <c r="AX402" s="1">
        <v>9.3807869999999998E-3</v>
      </c>
      <c r="AY402" s="1">
        <v>3.232483E-3</v>
      </c>
      <c r="AZ402" s="1">
        <v>5.4413159000000003E-2</v>
      </c>
      <c r="BA402" s="1">
        <v>9.1699999999999995E-4</v>
      </c>
      <c r="BB402" s="90">
        <v>2.5500000000000002E-4</v>
      </c>
      <c r="BC402" s="90">
        <v>8.03E-4</v>
      </c>
      <c r="BD402" s="1">
        <v>4.1523799999999998E-3</v>
      </c>
      <c r="BE402" s="1">
        <v>1.5513595E-2</v>
      </c>
      <c r="BF402" s="1">
        <v>0.112803955</v>
      </c>
      <c r="BG402" s="1">
        <v>2.8286408999999998E-2</v>
      </c>
      <c r="BH402" s="90">
        <v>6.5099999999999999E-4</v>
      </c>
      <c r="BI402" s="1">
        <v>2.2400269999999999E-3</v>
      </c>
      <c r="BJ402" s="1">
        <v>1.715098E-3</v>
      </c>
      <c r="BK402" s="1">
        <v>4.7065370000000002E-3</v>
      </c>
      <c r="BL402" s="90">
        <v>4.4000000000000002E-4</v>
      </c>
      <c r="BM402" s="1">
        <v>4.8223268999999999E-2</v>
      </c>
      <c r="BN402" s="1">
        <v>1.5614210999999999E-2</v>
      </c>
      <c r="BO402" s="90">
        <v>4.0900000000000002E-4</v>
      </c>
      <c r="BP402" s="1">
        <v>2.64971E-3</v>
      </c>
      <c r="BQ402" s="1">
        <v>1.3071612999999999E-2</v>
      </c>
      <c r="BR402" s="1">
        <v>5.3744120000000003E-3</v>
      </c>
      <c r="BS402" s="90">
        <v>7.7200000000000001E-4</v>
      </c>
      <c r="BT402" s="1">
        <v>3.2704600000000002E-3</v>
      </c>
      <c r="BU402" s="90">
        <v>5.1199999999999998E-4</v>
      </c>
      <c r="BV402" s="90">
        <v>7.1699999999999997E-4</v>
      </c>
      <c r="BW402" s="90">
        <v>6.02E-5</v>
      </c>
      <c r="BX402" s="1">
        <v>2.0699640000000001E-3</v>
      </c>
      <c r="BY402" s="1">
        <v>1.8681450000000001E-3</v>
      </c>
      <c r="BZ402" s="1">
        <v>2.0760330000000001E-3</v>
      </c>
      <c r="CA402" s="90">
        <v>6.78E-4</v>
      </c>
      <c r="CB402" s="90">
        <v>5.0199999999999995E-4</v>
      </c>
      <c r="CC402" s="1">
        <v>3.1641629999999998E-3</v>
      </c>
      <c r="CD402" s="1">
        <v>7.7326519999999996E-3</v>
      </c>
      <c r="CE402" s="1">
        <v>3.5236590000000002E-3</v>
      </c>
      <c r="CF402" s="1">
        <v>2.3395249999999999E-3</v>
      </c>
      <c r="CG402" s="90">
        <v>3.9500000000000001E-4</v>
      </c>
      <c r="CH402" s="90">
        <v>1.112685E-3</v>
      </c>
      <c r="CI402" s="1">
        <v>8.1809770000000007E-3</v>
      </c>
      <c r="CJ402" s="1">
        <v>2.6731845000000001E-2</v>
      </c>
      <c r="CK402" s="90">
        <v>2.5500000000000002E-4</v>
      </c>
      <c r="CL402" s="90">
        <v>7.4299999999999995E-4</v>
      </c>
      <c r="CM402" s="90">
        <v>8.2600000000000002E-4</v>
      </c>
      <c r="CN402" s="1">
        <v>5.609223E-3</v>
      </c>
      <c r="CO402" s="1">
        <v>4.3405809999999996E-3</v>
      </c>
      <c r="CP402" s="1">
        <v>7.7603910000000002E-3</v>
      </c>
      <c r="CQ402" s="1">
        <v>6.891688E-3</v>
      </c>
      <c r="CR402" s="1">
        <v>1.42143E-3</v>
      </c>
      <c r="CS402" s="1">
        <v>5.4419179999999996E-3</v>
      </c>
      <c r="CT402" s="1">
        <v>4.4817816000000003E-2</v>
      </c>
      <c r="CU402" s="1">
        <v>4.0274749999999998E-2</v>
      </c>
      <c r="CV402" s="1">
        <v>1.261131E-3</v>
      </c>
      <c r="CW402" s="1">
        <v>8.0564079999999993E-3</v>
      </c>
      <c r="CX402" s="1">
        <v>3.7335750000000001E-2</v>
      </c>
      <c r="CY402" s="90">
        <v>1.4100000000000001E-4</v>
      </c>
      <c r="CZ402" s="90">
        <v>2.4399999999999999E-4</v>
      </c>
      <c r="DA402" s="90">
        <v>4.6900000000000002E-4</v>
      </c>
      <c r="DB402" s="90">
        <v>1.05E-4</v>
      </c>
      <c r="DC402" s="1">
        <v>1.493772E-3</v>
      </c>
      <c r="DD402" s="1">
        <v>8.8469020000000002E-3</v>
      </c>
      <c r="DE402" s="90">
        <v>2.3099999999999999E-5</v>
      </c>
      <c r="DF402" s="90">
        <v>4.9399999999999997E-4</v>
      </c>
      <c r="DG402" s="90">
        <v>1.4899999999999999E-4</v>
      </c>
      <c r="DH402" s="1">
        <v>3.5718904000000003E-2</v>
      </c>
      <c r="DI402" s="1">
        <v>1.1533277999999999E-2</v>
      </c>
      <c r="DJ402" s="90">
        <v>5.4600000000000004E-4</v>
      </c>
      <c r="DK402" s="1">
        <v>1.7860109999999999E-3</v>
      </c>
      <c r="DL402" s="1">
        <v>3.7255328999999997E-2</v>
      </c>
      <c r="DM402" s="1">
        <v>4.2949090000000004E-3</v>
      </c>
      <c r="DN402" s="1">
        <v>3.8701479999999999E-3</v>
      </c>
      <c r="DO402" s="1">
        <v>5.1747750000000004E-3</v>
      </c>
      <c r="DP402" s="1">
        <v>1.121852E-3</v>
      </c>
      <c r="DQ402" s="90">
        <v>2.2800000000000001E-4</v>
      </c>
      <c r="DR402" s="1">
        <v>0.140304706</v>
      </c>
      <c r="DS402" s="90">
        <v>5.5800000000000001E-4</v>
      </c>
      <c r="DT402" s="1">
        <v>1.9857770000000002E-3</v>
      </c>
      <c r="DU402" s="1">
        <v>6.2686929999999997E-3</v>
      </c>
      <c r="DV402" s="1">
        <v>8.5549030000000009E-3</v>
      </c>
      <c r="DW402" s="90">
        <v>2.57E-6</v>
      </c>
      <c r="DX402" s="1">
        <v>2.6110122999999999E-2</v>
      </c>
      <c r="DY402" s="1">
        <v>1.609959E-3</v>
      </c>
      <c r="DZ402" s="1">
        <v>1.9014590000000001E-3</v>
      </c>
      <c r="EA402" s="90">
        <v>3.3399999999999999E-4</v>
      </c>
      <c r="EB402" s="90">
        <v>6.6699999999999995E-4</v>
      </c>
      <c r="EC402" s="1">
        <v>1.0720210000000001E-2</v>
      </c>
      <c r="ED402" s="1">
        <v>2.337998E-3</v>
      </c>
      <c r="EE402" s="1">
        <v>1.0850211E-2</v>
      </c>
      <c r="EF402" s="1">
        <v>1.2064474E-2</v>
      </c>
      <c r="EG402" s="1">
        <v>6.3186179999999998E-3</v>
      </c>
      <c r="EH402" s="90">
        <v>1.2799999999999999E-4</v>
      </c>
      <c r="EI402" s="1">
        <v>4.9986340000000001E-3</v>
      </c>
      <c r="EJ402" s="90">
        <v>1.27E-4</v>
      </c>
      <c r="EK402" s="90">
        <v>1.2999999999999999E-4</v>
      </c>
      <c r="EL402" s="90">
        <v>1.378757E-3</v>
      </c>
      <c r="EM402" s="1">
        <v>3.676913E-3</v>
      </c>
      <c r="EN402" s="1">
        <v>6.4574749999999998E-3</v>
      </c>
      <c r="EO402" s="1">
        <v>2.1285098999999998E-2</v>
      </c>
      <c r="EP402" s="90">
        <v>5.2300000000000003E-4</v>
      </c>
      <c r="EQ402" s="90">
        <v>4.9399999999999997E-4</v>
      </c>
      <c r="ER402" s="90">
        <v>4.46E-4</v>
      </c>
      <c r="ES402" s="1">
        <v>1.4008672E-2</v>
      </c>
      <c r="ET402" s="1">
        <v>2.1018541000000002E-2</v>
      </c>
      <c r="EU402" s="1">
        <v>2.6605383999999999E-2</v>
      </c>
      <c r="EV402" s="1">
        <v>9.4200000000000002E-4</v>
      </c>
      <c r="EW402" s="1">
        <v>1.6228895E-2</v>
      </c>
      <c r="EX402" s="1">
        <v>8.4674769999999993E-3</v>
      </c>
      <c r="EY402" s="1">
        <v>3.3335744E-2</v>
      </c>
      <c r="EZ402" s="1">
        <v>5.3058187E-2</v>
      </c>
      <c r="FA402" s="1">
        <v>4.2048358000000001E-2</v>
      </c>
      <c r="FB402" s="1">
        <v>9.760889E-3</v>
      </c>
      <c r="FC402" s="1">
        <v>3.2461885000000003E-2</v>
      </c>
      <c r="FD402" s="1">
        <v>5.1057910000000001E-3</v>
      </c>
      <c r="FE402" s="1">
        <v>1.8754030000000001E-3</v>
      </c>
      <c r="FF402" s="90">
        <v>5.5600000000000001E-6</v>
      </c>
      <c r="FG402" s="1">
        <v>9.3800000000000003E-4</v>
      </c>
      <c r="FH402" s="1">
        <v>3.5649290000000001E-3</v>
      </c>
      <c r="FI402" s="1">
        <v>2.5850468000000001E-2</v>
      </c>
      <c r="FJ402" s="90">
        <v>8.42E-5</v>
      </c>
      <c r="FK402" s="90">
        <v>1.22E-4</v>
      </c>
      <c r="FL402" s="90">
        <v>2.4499999999999999E-4</v>
      </c>
      <c r="FM402" s="90">
        <v>1.7100000000000001E-4</v>
      </c>
      <c r="FN402" s="90">
        <v>3.0899999999999998E-4</v>
      </c>
      <c r="FO402" s="90">
        <v>6.8300000000000001E-4</v>
      </c>
      <c r="FP402" s="1">
        <v>4.2499999999999998E-4</v>
      </c>
      <c r="FQ402" s="90">
        <v>6.2799999999999998E-4</v>
      </c>
      <c r="FR402" s="1">
        <v>0.115957907</v>
      </c>
      <c r="FS402" s="90">
        <v>2.43E-4</v>
      </c>
      <c r="FT402" s="1">
        <v>1.1577356E-2</v>
      </c>
      <c r="FU402" s="90">
        <v>2.6699999999999998E-6</v>
      </c>
      <c r="FV402" s="1">
        <v>1.257619E-3</v>
      </c>
      <c r="FW402" s="1">
        <v>4.5292240000000001E-3</v>
      </c>
      <c r="FX402" s="90">
        <v>2.7100000000000001E-5</v>
      </c>
      <c r="FY402" s="1">
        <v>4.5439965999999998E-2</v>
      </c>
      <c r="FZ402" s="1">
        <v>8.8800000000000001E-4</v>
      </c>
      <c r="GA402" s="1">
        <v>1.393084E-2</v>
      </c>
      <c r="GB402" s="90">
        <v>1E-4</v>
      </c>
      <c r="GC402" s="1">
        <v>9.1174492999999995E-2</v>
      </c>
      <c r="GD402" s="1">
        <v>1.3885760000000001E-3</v>
      </c>
      <c r="GE402" s="1">
        <v>4.4774389999999997E-3</v>
      </c>
      <c r="GF402" s="1">
        <v>1.4312993E-2</v>
      </c>
      <c r="GG402" s="90">
        <v>1.1685070000000001E-3</v>
      </c>
      <c r="GH402" s="1">
        <v>1.3249276000000001E-2</v>
      </c>
      <c r="GI402" s="1">
        <v>3.3028010000000002E-3</v>
      </c>
      <c r="GJ402" s="1">
        <v>2.961525E-3</v>
      </c>
      <c r="GK402" s="1">
        <v>3.723564E-2</v>
      </c>
      <c r="GL402" s="90">
        <v>1.1E-4</v>
      </c>
      <c r="GM402" s="90">
        <v>4.3600000000000003E-4</v>
      </c>
      <c r="GN402" s="1">
        <v>1.9454749999999999E-3</v>
      </c>
      <c r="GO402" s="90">
        <v>2.0799999999999999E-4</v>
      </c>
      <c r="GP402" s="1">
        <v>3.992397E-3</v>
      </c>
      <c r="GQ402" s="1">
        <v>2.7143839999999998E-3</v>
      </c>
      <c r="GR402" s="1">
        <v>5.915511E-3</v>
      </c>
      <c r="GS402" s="90">
        <v>9.9500000000000006E-5</v>
      </c>
      <c r="GT402" s="1">
        <v>1.438904E-3</v>
      </c>
      <c r="GU402" s="90">
        <v>4.26E-4</v>
      </c>
      <c r="GV402" s="90">
        <v>3.6699999999999998E-4</v>
      </c>
      <c r="GW402" s="90">
        <v>5.4600000000000004E-4</v>
      </c>
      <c r="GX402" s="90">
        <v>5.7300000000000005E-4</v>
      </c>
      <c r="GY402" s="1">
        <v>1.6477782999999999E-2</v>
      </c>
      <c r="GZ402" s="1">
        <v>1.6996282000000001E-2</v>
      </c>
      <c r="HA402" s="1">
        <v>1.7685335E-2</v>
      </c>
      <c r="HB402" s="90">
        <v>9.0600000000000001E-4</v>
      </c>
      <c r="HC402" s="1">
        <v>3.4105654999999999E-2</v>
      </c>
      <c r="HD402" s="90">
        <v>1.76E-4</v>
      </c>
      <c r="HE402" s="1">
        <v>2.6947989999999999E-3</v>
      </c>
      <c r="HF402" s="1">
        <v>1.8566518000000001E-2</v>
      </c>
      <c r="HG402" s="1">
        <v>1.1429117000000001E-2</v>
      </c>
      <c r="HH402" s="1">
        <v>2.2792725E-2</v>
      </c>
      <c r="HI402" s="1">
        <v>0.11136191400000001</v>
      </c>
      <c r="HJ402" s="1">
        <v>1.9756437000000002E-2</v>
      </c>
      <c r="HK402" s="1">
        <v>1.0885318999999999E-2</v>
      </c>
      <c r="HL402" s="1">
        <v>4.2334007999999999E-2</v>
      </c>
      <c r="HM402" s="1">
        <v>1.8181082000000001E-2</v>
      </c>
      <c r="HN402" s="90">
        <v>4.57E-5</v>
      </c>
      <c r="HO402" s="90">
        <v>2.1000000000000001E-4</v>
      </c>
      <c r="HP402" s="90">
        <v>2.05E-4</v>
      </c>
      <c r="HQ402" s="90">
        <v>3.5E-4</v>
      </c>
      <c r="HR402" s="90">
        <v>2.5700000000000001E-4</v>
      </c>
      <c r="HS402" s="1">
        <v>7.3800000000000005E-4</v>
      </c>
      <c r="HT402" s="1">
        <v>1.2879939999999999E-2</v>
      </c>
      <c r="HU402" s="1">
        <v>5.4442550000000003E-3</v>
      </c>
      <c r="HV402" s="1">
        <v>1.4379625E-2</v>
      </c>
      <c r="HW402" s="90">
        <v>2.7699999999999999E-5</v>
      </c>
      <c r="HX402" s="90">
        <v>3.1300000000000002E-4</v>
      </c>
      <c r="HY402" s="90">
        <v>1.4999999999999999E-4</v>
      </c>
      <c r="HZ402" s="90">
        <v>1.6699999999999999E-4</v>
      </c>
      <c r="IA402" s="1">
        <v>1.6115680000000001E-3</v>
      </c>
      <c r="IB402" s="1">
        <v>1.239932E-3</v>
      </c>
      <c r="IC402" s="1">
        <v>8.263332E-3</v>
      </c>
      <c r="ID402" s="90">
        <v>2.0699999999999999E-4</v>
      </c>
      <c r="IE402" s="90">
        <v>4.7800000000000002E-4</v>
      </c>
      <c r="IF402" s="1">
        <v>8.8556028999999994E-2</v>
      </c>
      <c r="IG402" s="1">
        <v>1.2362530000000001E-3</v>
      </c>
      <c r="IH402" s="1">
        <v>8.6063809999999998E-3</v>
      </c>
      <c r="II402" s="1">
        <v>1.4945122E-2</v>
      </c>
      <c r="IJ402" s="1">
        <v>2.6340080000000002E-3</v>
      </c>
      <c r="IK402" s="1">
        <v>4.6021789999999996E-3</v>
      </c>
      <c r="IL402" s="1">
        <v>1.9016180000000001E-3</v>
      </c>
      <c r="IM402" s="90">
        <v>2.6800000000000001E-5</v>
      </c>
      <c r="IN402" s="1">
        <v>2.4899219999999999E-3</v>
      </c>
      <c r="IO402" s="1">
        <v>5.8045984000000002E-2</v>
      </c>
      <c r="IP402" s="90">
        <v>1.7699999999999999E-4</v>
      </c>
      <c r="IQ402" s="90">
        <v>2.24E-4</v>
      </c>
      <c r="IR402" s="90">
        <v>7.36E-4</v>
      </c>
      <c r="IS402" s="90">
        <v>5.6099999999999998E-4</v>
      </c>
      <c r="IT402" s="1">
        <v>1.297954E-3</v>
      </c>
      <c r="IU402" s="1">
        <v>7.8864173999999995E-2</v>
      </c>
      <c r="IV402" s="90">
        <v>1.2E-4</v>
      </c>
      <c r="IW402" s="1">
        <v>5.0723460000000001E-3</v>
      </c>
      <c r="IX402" s="1">
        <v>1.9767447E-2</v>
      </c>
      <c r="IY402" s="90">
        <v>3.86E-4</v>
      </c>
      <c r="IZ402" s="1">
        <v>2.4376620000000002E-3</v>
      </c>
      <c r="JA402" s="90">
        <v>9.4300000000000002E-5</v>
      </c>
      <c r="JB402" s="1">
        <v>4.2967880000000002E-3</v>
      </c>
      <c r="JC402" s="1">
        <v>1.6095670999999999E-2</v>
      </c>
      <c r="JD402" s="90">
        <v>4.7500000000000003E-5</v>
      </c>
      <c r="JE402" s="1">
        <v>2.6698327000000001E-2</v>
      </c>
      <c r="JF402" s="90">
        <v>2.3000000000000001E-4</v>
      </c>
      <c r="JG402" s="90">
        <v>1.6200000000000001E-4</v>
      </c>
      <c r="JH402" s="1">
        <v>9.6241620000000003E-3</v>
      </c>
      <c r="JI402" s="90">
        <v>3.72E-6</v>
      </c>
      <c r="JJ402" s="90">
        <v>6.0800000000000002E-6</v>
      </c>
      <c r="JK402" s="90">
        <v>3.4900000000000001E-5</v>
      </c>
      <c r="JL402" s="90">
        <v>3.7399999999999998E-4</v>
      </c>
      <c r="JM402" s="1">
        <v>1.63894E-3</v>
      </c>
      <c r="JN402" s="1">
        <v>7.1672280000000003E-3</v>
      </c>
      <c r="JO402" s="1">
        <v>0.138063402</v>
      </c>
      <c r="JP402" s="90">
        <v>7.6699999999999994E-6</v>
      </c>
      <c r="JQ402" s="1">
        <v>1.8380708999999999E-2</v>
      </c>
      <c r="JR402" s="1">
        <v>2.6370962000000001E-2</v>
      </c>
      <c r="JS402" s="1">
        <v>4.8554610000000002E-3</v>
      </c>
      <c r="JT402" s="1">
        <v>6.8091050000000002E-3</v>
      </c>
      <c r="JU402" s="90">
        <v>1.6200000000000001E-5</v>
      </c>
      <c r="JV402" s="90">
        <v>1.7000000000000001E-4</v>
      </c>
      <c r="JW402" s="90">
        <v>6.6500000000000001E-4</v>
      </c>
      <c r="JX402" s="90">
        <v>8.5199999999999997E-5</v>
      </c>
      <c r="JY402" s="90">
        <v>6.2000000000000003E-5</v>
      </c>
      <c r="JZ402" s="90">
        <v>9.1100000000000005E-5</v>
      </c>
      <c r="KA402" s="90">
        <v>4.6699999999999997E-5</v>
      </c>
      <c r="KB402" s="90">
        <v>7.3999999999999999E-4</v>
      </c>
      <c r="KC402" s="90">
        <v>1.5200000000000001E-4</v>
      </c>
      <c r="KD402" s="1">
        <v>3.940257E-3</v>
      </c>
      <c r="KE402" s="1">
        <v>1.750946E-3</v>
      </c>
      <c r="KF402" s="1">
        <v>2.3157910000000002E-3</v>
      </c>
      <c r="KG402" s="1">
        <v>8.0800000000000002E-4</v>
      </c>
      <c r="KH402" s="1">
        <v>1.6542939999999999E-3</v>
      </c>
      <c r="KI402" s="1">
        <v>1.169177E-3</v>
      </c>
      <c r="KJ402" s="90">
        <v>7.0299999999999996E-4</v>
      </c>
      <c r="KK402" s="1">
        <v>3.5164860000000001E-3</v>
      </c>
      <c r="KL402" s="90">
        <v>9.0399999999999996E-4</v>
      </c>
      <c r="KM402" s="90">
        <v>2.4899999999999998E-4</v>
      </c>
      <c r="KN402" s="1">
        <v>2.6328219999999999E-3</v>
      </c>
      <c r="KO402" s="1">
        <v>9.7900000000000005E-4</v>
      </c>
      <c r="KP402" s="90">
        <v>8.7899999999999995E-5</v>
      </c>
      <c r="KQ402" s="1">
        <v>3.1752460000000001E-3</v>
      </c>
      <c r="KR402" s="1">
        <v>1.177099E-3</v>
      </c>
      <c r="KS402" s="90">
        <v>1.21E-4</v>
      </c>
      <c r="KT402" s="1">
        <v>1.3477457E-2</v>
      </c>
      <c r="KU402" s="1">
        <v>1.5529949999999999E-3</v>
      </c>
      <c r="KV402" s="1">
        <v>4.0026840000000003E-3</v>
      </c>
      <c r="KW402" s="90">
        <v>5.1699999999999999E-4</v>
      </c>
      <c r="KX402" s="1">
        <v>4.4846030000000002E-3</v>
      </c>
      <c r="KY402" s="90">
        <v>8.1000000000000004E-5</v>
      </c>
      <c r="KZ402" s="1">
        <v>5.4683309999999999E-3</v>
      </c>
      <c r="LA402" s="1">
        <v>1.5249420000000001E-3</v>
      </c>
      <c r="LB402" s="90">
        <v>2.05E-4</v>
      </c>
      <c r="LC402" s="1">
        <v>7.2762729999999998E-3</v>
      </c>
      <c r="LD402" s="90">
        <v>5.6900000000000001E-5</v>
      </c>
      <c r="LE402" s="90">
        <v>2.0299999999999999E-5</v>
      </c>
      <c r="LF402" s="90">
        <v>1.05E-4</v>
      </c>
      <c r="LG402" s="1">
        <v>8.0467690000000005E-3</v>
      </c>
      <c r="LH402" s="1">
        <v>1.733956E-3</v>
      </c>
      <c r="LI402" s="1">
        <v>1.7927139999999999E-3</v>
      </c>
      <c r="LJ402" s="90">
        <v>3.9499999999999998E-5</v>
      </c>
      <c r="LK402" s="1">
        <v>5.5939026000000003E-2</v>
      </c>
      <c r="LL402" s="1">
        <v>8.7956579999999996E-3</v>
      </c>
      <c r="LM402" s="1">
        <v>1.8377199999999999E-3</v>
      </c>
      <c r="LN402" s="90">
        <v>7.5900000000000002E-5</v>
      </c>
      <c r="LO402" s="90">
        <v>6.9099999999999999E-5</v>
      </c>
      <c r="LP402" s="90">
        <v>6.6000000000000005E-5</v>
      </c>
      <c r="LQ402" s="90">
        <v>8.1699999999999994E-5</v>
      </c>
      <c r="LR402" s="1">
        <v>2.7684469999999998E-3</v>
      </c>
      <c r="LS402" s="90">
        <v>3.4600000000000001E-4</v>
      </c>
      <c r="LT402" s="90">
        <v>1.8E-5</v>
      </c>
      <c r="LU402" s="90">
        <v>1.02E-4</v>
      </c>
      <c r="LV402" s="90">
        <v>4.5600000000000003E-4</v>
      </c>
      <c r="LW402" s="90">
        <v>7.9199999999999995E-4</v>
      </c>
      <c r="LX402" s="90">
        <v>3.3500000000000001E-4</v>
      </c>
      <c r="LY402" s="90">
        <v>2.2500000000000001E-5</v>
      </c>
      <c r="LZ402" s="90">
        <v>7.7300000000000003E-4</v>
      </c>
      <c r="MA402" s="90">
        <v>3.8800000000000001E-5</v>
      </c>
      <c r="MB402" s="90">
        <v>1.27E-4</v>
      </c>
      <c r="MC402" s="90">
        <v>8.8800000000000001E-4</v>
      </c>
      <c r="MD402" s="1">
        <v>2.3685199999999998E-3</v>
      </c>
      <c r="ME402" s="90">
        <v>2.4499999999999999E-4</v>
      </c>
      <c r="MF402" s="90">
        <v>9.8300000000000004E-5</v>
      </c>
      <c r="MG402" s="90">
        <v>2.7800000000000001E-5</v>
      </c>
      <c r="MH402" s="90">
        <v>6.3100000000000005E-4</v>
      </c>
      <c r="MI402" s="1">
        <v>2.275797E-3</v>
      </c>
      <c r="MJ402" s="90">
        <v>7.3700000000000002E-5</v>
      </c>
      <c r="MK402" s="1">
        <v>2.0868863000000001E-2</v>
      </c>
      <c r="ML402" s="1">
        <v>3.4733108999999998E-2</v>
      </c>
      <c r="MM402" s="90">
        <v>9.6700000000000006E-5</v>
      </c>
      <c r="MN402" s="90">
        <v>5.49E-5</v>
      </c>
      <c r="MO402" s="90">
        <v>1.4899999999999999E-4</v>
      </c>
      <c r="MP402" s="90">
        <v>5.9599999999999996E-4</v>
      </c>
      <c r="MQ402" s="90">
        <v>3.3200000000000001E-5</v>
      </c>
      <c r="MR402" s="90">
        <v>3.7700000000000002E-5</v>
      </c>
      <c r="MS402" s="1">
        <v>1.0638016E-2</v>
      </c>
      <c r="MT402" s="1">
        <v>8.0589191000000004E-2</v>
      </c>
      <c r="MU402" s="1">
        <v>3.4976913999999998E-2</v>
      </c>
      <c r="MV402" s="1">
        <v>0.179314584</v>
      </c>
      <c r="MW402" s="1">
        <v>1.2068631999999999E-2</v>
      </c>
      <c r="MX402" s="1">
        <v>1.3438551999999999E-2</v>
      </c>
      <c r="MY402" s="1">
        <v>1.7618562000000001E-2</v>
      </c>
      <c r="MZ402" s="1">
        <v>3.916648E-3</v>
      </c>
      <c r="NA402" s="90">
        <v>3.29E-5</v>
      </c>
      <c r="NB402" s="90">
        <v>1.22E-5</v>
      </c>
      <c r="NC402" s="90">
        <v>8.7200000000000005E-5</v>
      </c>
      <c r="ND402" s="90">
        <v>1.21E-4</v>
      </c>
      <c r="NE402" s="90">
        <v>1.0667980000000001E-3</v>
      </c>
      <c r="NF402" s="90">
        <v>1.138984E-3</v>
      </c>
      <c r="NG402" s="1">
        <v>3.3007464E-2</v>
      </c>
      <c r="NH402" s="1">
        <v>2.4362609999999999E-3</v>
      </c>
      <c r="NI402" s="1">
        <v>0.175038155</v>
      </c>
      <c r="NJ402" s="1">
        <v>0.26904159599999999</v>
      </c>
      <c r="NK402" s="1">
        <v>2.1994842000000001E-2</v>
      </c>
      <c r="NL402" s="1">
        <v>4.3240956999999899E-2</v>
      </c>
      <c r="NM402" s="1">
        <v>2.9815998999999999E-2</v>
      </c>
      <c r="NN402" s="1">
        <v>3.4547445000000003E-2</v>
      </c>
      <c r="NO402" s="1">
        <v>6.2399792000000003E-2</v>
      </c>
    </row>
    <row r="403" spans="2:379" x14ac:dyDescent="0.4">
      <c r="B403" s="6" t="s">
        <v>1728</v>
      </c>
      <c r="C403" s="6" t="s">
        <v>1990</v>
      </c>
      <c r="D403" s="6" t="s">
        <v>1439</v>
      </c>
      <c r="E403" s="90">
        <v>1.6399999999999999E-5</v>
      </c>
      <c r="F403" s="90">
        <v>2.5299999999999998E-5</v>
      </c>
      <c r="G403" s="90">
        <v>1.92E-4</v>
      </c>
      <c r="H403" s="1">
        <v>4.7689589999999997E-3</v>
      </c>
      <c r="I403" s="1">
        <v>4.7790310000000004E-3</v>
      </c>
      <c r="J403" s="90">
        <v>4.86E-4</v>
      </c>
      <c r="K403" s="1">
        <v>4.5741189999999998E-3</v>
      </c>
      <c r="L403" s="1">
        <v>5.4379759999999997E-3</v>
      </c>
      <c r="M403" s="1">
        <v>4.3887010000000001E-3</v>
      </c>
      <c r="N403" s="90">
        <v>8.92E-4</v>
      </c>
      <c r="O403" s="1">
        <v>5.5774300000000004E-3</v>
      </c>
      <c r="P403" s="1">
        <v>2.3310127E-2</v>
      </c>
      <c r="Q403" s="1">
        <v>2.8507350000000001E-2</v>
      </c>
      <c r="R403" s="90">
        <v>2.2800000000000001E-4</v>
      </c>
      <c r="S403" s="1">
        <v>2.8042840000000002E-3</v>
      </c>
      <c r="T403" s="90">
        <v>7.5699999999999997E-4</v>
      </c>
      <c r="U403" s="1">
        <v>2.733255E-3</v>
      </c>
      <c r="V403" s="90">
        <v>6.9499999999999998E-4</v>
      </c>
      <c r="W403" s="1">
        <v>9.3089709999999992E-3</v>
      </c>
      <c r="X403" s="90">
        <v>1.5899999999999999E-4</v>
      </c>
      <c r="Y403" s="1">
        <v>2.076956E-3</v>
      </c>
      <c r="Z403" s="1">
        <v>2.957641E-3</v>
      </c>
      <c r="AA403" s="1">
        <v>5.0233530000000004E-3</v>
      </c>
      <c r="AB403" s="1">
        <v>5.7128259999999998E-3</v>
      </c>
      <c r="AC403" s="1">
        <v>2.875631E-3</v>
      </c>
      <c r="AD403" s="1">
        <v>7.8799999999999996E-4</v>
      </c>
      <c r="AE403" s="1">
        <v>5.2842449999999999E-3</v>
      </c>
      <c r="AF403" s="1">
        <v>2.2599999999999999E-4</v>
      </c>
      <c r="AG403" s="1">
        <v>2.5330510000000001E-3</v>
      </c>
      <c r="AH403" s="1">
        <v>1.0510933E-2</v>
      </c>
      <c r="AI403" s="1">
        <v>1.747532E-3</v>
      </c>
      <c r="AJ403" s="1">
        <v>3.0577310000000002E-3</v>
      </c>
      <c r="AK403" s="1">
        <v>1.079897E-3</v>
      </c>
      <c r="AL403" s="1">
        <v>7.85E-4</v>
      </c>
      <c r="AM403" s="1">
        <v>1.1648540000000001E-3</v>
      </c>
      <c r="AN403" s="1">
        <v>6.5899999999999997E-4</v>
      </c>
      <c r="AO403" s="1">
        <v>1.42629E-3</v>
      </c>
      <c r="AP403" s="1">
        <v>1.9943270000000002E-3</v>
      </c>
      <c r="AQ403" s="90">
        <v>5.04E-4</v>
      </c>
      <c r="AR403" s="1">
        <v>6.6100000000000002E-4</v>
      </c>
      <c r="AS403" s="90">
        <v>2.23E-4</v>
      </c>
      <c r="AT403" s="90">
        <v>4.4299999999999998E-4</v>
      </c>
      <c r="AU403" s="90">
        <v>6.8199999999999999E-4</v>
      </c>
      <c r="AV403" s="1">
        <v>9.0770060000000003E-3</v>
      </c>
      <c r="AW403" s="1">
        <v>4.9522189999999999E-3</v>
      </c>
      <c r="AX403" s="1">
        <v>8.5034440000000006E-3</v>
      </c>
      <c r="AY403" s="1">
        <v>3.1457550000000001E-3</v>
      </c>
      <c r="AZ403" s="1">
        <v>6.0712449000000002E-2</v>
      </c>
      <c r="BA403" s="90">
        <v>7.6499999999999995E-4</v>
      </c>
      <c r="BB403" s="90">
        <v>3.9500000000000001E-4</v>
      </c>
      <c r="BC403" s="90">
        <v>9.1500000000000001E-4</v>
      </c>
      <c r="BD403" s="1">
        <v>2.5882629999999999E-3</v>
      </c>
      <c r="BE403" s="1">
        <v>1.5136477000000001E-2</v>
      </c>
      <c r="BF403" s="1">
        <v>0.129136738</v>
      </c>
      <c r="BG403" s="1">
        <v>3.9328889999999998E-2</v>
      </c>
      <c r="BH403" s="90">
        <v>5.71E-4</v>
      </c>
      <c r="BI403" s="1">
        <v>2.0980199999999999E-3</v>
      </c>
      <c r="BJ403" s="90">
        <v>1.408416E-3</v>
      </c>
      <c r="BK403" s="1">
        <v>3.432002E-3</v>
      </c>
      <c r="BL403" s="90">
        <v>1.020867E-3</v>
      </c>
      <c r="BM403" s="1">
        <v>4.6294624999999999E-2</v>
      </c>
      <c r="BN403" s="1">
        <v>1.6880709000000001E-2</v>
      </c>
      <c r="BO403" s="90">
        <v>3.4699999999999998E-4</v>
      </c>
      <c r="BP403" s="1">
        <v>5.173062E-3</v>
      </c>
      <c r="BQ403" s="1">
        <v>1.8117856000000002E-2</v>
      </c>
      <c r="BR403" s="1">
        <v>5.2653980000000001E-3</v>
      </c>
      <c r="BS403" s="90">
        <v>9.9099999999999991E-4</v>
      </c>
      <c r="BT403" s="1">
        <v>5.8049720000000003E-3</v>
      </c>
      <c r="BU403" s="1">
        <v>2.1000000000000001E-4</v>
      </c>
      <c r="BV403" s="90">
        <v>8.6700000000000004E-4</v>
      </c>
      <c r="BW403" s="90">
        <v>7.4300000000000004E-5</v>
      </c>
      <c r="BX403" s="1">
        <v>2.5090199999999998E-3</v>
      </c>
      <c r="BY403" s="1">
        <v>7.1299999999999998E-4</v>
      </c>
      <c r="BZ403" s="1">
        <v>6.3400000000000001E-4</v>
      </c>
      <c r="CA403" s="90">
        <v>1.0673519999999999E-3</v>
      </c>
      <c r="CB403" s="90">
        <v>6.2299999999999996E-4</v>
      </c>
      <c r="CC403" s="1">
        <v>3.9169089999999997E-3</v>
      </c>
      <c r="CD403" s="1">
        <v>5.3597460000000003E-3</v>
      </c>
      <c r="CE403" s="1">
        <v>2.0973490000000001E-3</v>
      </c>
      <c r="CF403" s="1">
        <v>2.7334490000000002E-3</v>
      </c>
      <c r="CG403" s="90">
        <v>6.0099999999999997E-4</v>
      </c>
      <c r="CH403" s="1">
        <v>1.134239E-3</v>
      </c>
      <c r="CI403" s="1">
        <v>1.3610410999999999E-2</v>
      </c>
      <c r="CJ403" s="1">
        <v>2.4031078000000001E-2</v>
      </c>
      <c r="CK403" s="90">
        <v>4.0299999999999998E-4</v>
      </c>
      <c r="CL403" s="1">
        <v>9.5500000000000001E-4</v>
      </c>
      <c r="CM403" s="1">
        <v>1.0481539999999999E-3</v>
      </c>
      <c r="CN403" s="1">
        <v>6.4765359999999998E-3</v>
      </c>
      <c r="CO403" s="1">
        <v>4.672669E-3</v>
      </c>
      <c r="CP403" s="1">
        <v>5.7171660000000001E-3</v>
      </c>
      <c r="CQ403" s="1">
        <v>3.0633499999999998E-3</v>
      </c>
      <c r="CR403" s="1">
        <v>1.686763E-3</v>
      </c>
      <c r="CS403" s="1">
        <v>8.3550459999999997E-3</v>
      </c>
      <c r="CT403" s="1">
        <v>3.8613091000000002E-2</v>
      </c>
      <c r="CU403" s="1">
        <v>4.0998297000000003E-2</v>
      </c>
      <c r="CV403" s="1">
        <v>2.2561629999999998E-3</v>
      </c>
      <c r="CW403" s="1">
        <v>7.7426370000000001E-3</v>
      </c>
      <c r="CX403" s="1">
        <v>5.5274733E-2</v>
      </c>
      <c r="CY403" s="90">
        <v>6.4900000000000005E-5</v>
      </c>
      <c r="CZ403" s="90">
        <v>1.13E-4</v>
      </c>
      <c r="DA403" s="90">
        <v>6.5200000000000002E-4</v>
      </c>
      <c r="DB403" s="90">
        <v>1.21E-4</v>
      </c>
      <c r="DC403" s="1">
        <v>1.9263290000000001E-3</v>
      </c>
      <c r="DD403" s="1">
        <v>5.3406599999999997E-3</v>
      </c>
      <c r="DE403" s="90">
        <v>9.7899999999999994E-5</v>
      </c>
      <c r="DF403" s="90">
        <v>7.67E-4</v>
      </c>
      <c r="DG403" s="90">
        <v>3.2699999999999998E-4</v>
      </c>
      <c r="DH403" s="1">
        <v>5.2250230000000002E-2</v>
      </c>
      <c r="DI403" s="1">
        <v>1.1047817999999999E-2</v>
      </c>
      <c r="DJ403" s="90">
        <v>1.6065420000000001E-3</v>
      </c>
      <c r="DK403" s="90">
        <v>1.2446180000000001E-3</v>
      </c>
      <c r="DL403" s="1">
        <v>5.4480423E-2</v>
      </c>
      <c r="DM403" s="1">
        <v>3.3822349999999999E-3</v>
      </c>
      <c r="DN403" s="1">
        <v>4.056998E-3</v>
      </c>
      <c r="DO403" s="1">
        <v>8.0425410000000003E-3</v>
      </c>
      <c r="DP403" s="1">
        <v>1.516816E-3</v>
      </c>
      <c r="DQ403" s="90">
        <v>3.8000000000000002E-4</v>
      </c>
      <c r="DR403" s="1">
        <v>0.12231231400000001</v>
      </c>
      <c r="DS403" s="1">
        <v>3.7500000000000001E-4</v>
      </c>
      <c r="DT403" s="1">
        <v>1.334186E-3</v>
      </c>
      <c r="DU403" s="1">
        <v>5.6732220000000003E-3</v>
      </c>
      <c r="DV403" s="1">
        <v>1.3516780000000001E-2</v>
      </c>
      <c r="DW403" s="90">
        <v>8.2099999999999993E-6</v>
      </c>
      <c r="DX403" s="1">
        <v>3.6600072999999997E-2</v>
      </c>
      <c r="DY403" s="1">
        <v>7.18E-4</v>
      </c>
      <c r="DZ403" s="1">
        <v>3.0667680000000001E-3</v>
      </c>
      <c r="EA403" s="90">
        <v>2.5500000000000002E-4</v>
      </c>
      <c r="EB403" s="90">
        <v>5.6599999999999999E-4</v>
      </c>
      <c r="EC403" s="1">
        <v>5.1315650000000003E-3</v>
      </c>
      <c r="ED403" s="1">
        <v>1.0006590000000001E-3</v>
      </c>
      <c r="EE403" s="1">
        <v>4.5950380000000001E-3</v>
      </c>
      <c r="EF403" s="1">
        <v>1.9131349999999998E-2</v>
      </c>
      <c r="EG403" s="1">
        <v>7.6644180000000001E-3</v>
      </c>
      <c r="EH403" s="90">
        <v>1.07E-4</v>
      </c>
      <c r="EI403" s="1">
        <v>6.6249519999999999E-3</v>
      </c>
      <c r="EJ403" s="90">
        <v>2.5500000000000002E-4</v>
      </c>
      <c r="EK403" s="90">
        <v>1.76E-4</v>
      </c>
      <c r="EL403" s="1">
        <v>1.253187E-3</v>
      </c>
      <c r="EM403" s="1">
        <v>5.202361E-3</v>
      </c>
      <c r="EN403" s="1">
        <v>2.883479E-3</v>
      </c>
      <c r="EO403" s="1">
        <v>1.6841320999999999E-2</v>
      </c>
      <c r="EP403" s="90">
        <v>1.6804579999999999E-3</v>
      </c>
      <c r="EQ403" s="90">
        <v>8.3600000000000005E-4</v>
      </c>
      <c r="ER403" s="90">
        <v>6.8000000000000005E-4</v>
      </c>
      <c r="ES403" s="1">
        <v>1.8189466000000001E-2</v>
      </c>
      <c r="ET403" s="1">
        <v>2.7319284999999999E-2</v>
      </c>
      <c r="EU403" s="1">
        <v>1.5856716E-2</v>
      </c>
      <c r="EV403" s="1">
        <v>1.6654700000000001E-3</v>
      </c>
      <c r="EW403" s="1">
        <v>4.4883560000000003E-2</v>
      </c>
      <c r="EX403" s="1">
        <v>1.1289489E-2</v>
      </c>
      <c r="EY403" s="1">
        <v>2.7068380999999999E-2</v>
      </c>
      <c r="EZ403" s="1">
        <v>4.3642597999999998E-2</v>
      </c>
      <c r="FA403" s="1">
        <v>3.7562521000000001E-2</v>
      </c>
      <c r="FB403" s="1">
        <v>5.7906290000000003E-3</v>
      </c>
      <c r="FC403" s="1">
        <v>3.2082078999999999E-2</v>
      </c>
      <c r="FD403" s="1">
        <v>2.926962E-3</v>
      </c>
      <c r="FE403" s="1">
        <v>1.390599E-3</v>
      </c>
      <c r="FF403" s="90">
        <v>2.44E-5</v>
      </c>
      <c r="FG403" s="1">
        <v>7.7300000000000003E-4</v>
      </c>
      <c r="FH403" s="1">
        <v>3.6379450000000001E-3</v>
      </c>
      <c r="FI403" s="1">
        <v>1.5078396000000001E-2</v>
      </c>
      <c r="FJ403" s="90">
        <v>4.7899999999999999E-5</v>
      </c>
      <c r="FK403" s="90">
        <v>2.04E-4</v>
      </c>
      <c r="FL403" s="90">
        <v>3.0200000000000002E-4</v>
      </c>
      <c r="FM403" s="90">
        <v>2.9700000000000001E-4</v>
      </c>
      <c r="FN403" s="90">
        <v>1.6699999999999999E-4</v>
      </c>
      <c r="FO403" s="90">
        <v>3.0899999999999998E-4</v>
      </c>
      <c r="FP403" s="90">
        <v>1.156175E-3</v>
      </c>
      <c r="FQ403" s="90">
        <v>5.7399999999999997E-4</v>
      </c>
      <c r="FR403" s="1">
        <v>8.0043807999999994E-2</v>
      </c>
      <c r="FS403" s="90">
        <v>8.2700000000000004E-5</v>
      </c>
      <c r="FT403" s="1">
        <v>1.3765921E-2</v>
      </c>
      <c r="FU403" s="1">
        <v>9.2900000000000005E-8</v>
      </c>
      <c r="FV403" s="1">
        <v>1.6700529999999999E-3</v>
      </c>
      <c r="FW403" s="1">
        <v>5.8162980000000001E-3</v>
      </c>
      <c r="FX403" s="90">
        <v>7.8700000000000002E-5</v>
      </c>
      <c r="FY403" s="1">
        <v>5.0090254000000001E-2</v>
      </c>
      <c r="FZ403" s="1">
        <v>8.4199999999999998E-4</v>
      </c>
      <c r="GA403" s="1">
        <v>1.8680757999999999E-2</v>
      </c>
      <c r="GB403" s="90">
        <v>1.3200000000000001E-4</v>
      </c>
      <c r="GC403" s="1">
        <v>0.127110953</v>
      </c>
      <c r="GD403" s="1">
        <v>1.764245E-3</v>
      </c>
      <c r="GE403" s="1">
        <v>5.4007400000000002E-3</v>
      </c>
      <c r="GF403" s="1">
        <v>1.9397448000000001E-2</v>
      </c>
      <c r="GG403" s="1">
        <v>8.6499999999999999E-4</v>
      </c>
      <c r="GH403" s="1">
        <v>1.1234946000000001E-2</v>
      </c>
      <c r="GI403" s="1">
        <v>4.242114E-3</v>
      </c>
      <c r="GJ403" s="1">
        <v>3.8196409999999999E-3</v>
      </c>
      <c r="GK403" s="1">
        <v>2.2109549999999999E-2</v>
      </c>
      <c r="GL403" s="90">
        <v>4.5300000000000003E-5</v>
      </c>
      <c r="GM403" s="90">
        <v>1.83E-4</v>
      </c>
      <c r="GN403" s="1">
        <v>1.1489569999999999E-3</v>
      </c>
      <c r="GO403" s="90">
        <v>2.0900000000000001E-4</v>
      </c>
      <c r="GP403" s="1">
        <v>3.2072260000000001E-3</v>
      </c>
      <c r="GQ403" s="1">
        <v>1.6694730000000001E-3</v>
      </c>
      <c r="GR403" s="1">
        <v>5.654348E-3</v>
      </c>
      <c r="GS403" s="90">
        <v>5.1100000000000002E-5</v>
      </c>
      <c r="GT403" s="90">
        <v>1.5223770000000001E-3</v>
      </c>
      <c r="GU403" s="90">
        <v>5.9199999999999997E-4</v>
      </c>
      <c r="GV403" s="90">
        <v>2.2699999999999999E-4</v>
      </c>
      <c r="GW403" s="90">
        <v>4.5899999999999999E-4</v>
      </c>
      <c r="GX403" s="1">
        <v>7.2400000000000003E-4</v>
      </c>
      <c r="GY403" s="1">
        <v>1.0441397E-2</v>
      </c>
      <c r="GZ403" s="1">
        <v>1.1204344E-2</v>
      </c>
      <c r="HA403" s="1">
        <v>1.7953129000000002E-2</v>
      </c>
      <c r="HB403" s="1">
        <v>1.0288789999999999E-3</v>
      </c>
      <c r="HC403" s="1">
        <v>1.0552226E-2</v>
      </c>
      <c r="HD403" s="90">
        <v>2.5000000000000001E-4</v>
      </c>
      <c r="HE403" s="1">
        <v>2.1295590000000001E-3</v>
      </c>
      <c r="HF403" s="1">
        <v>2.0358300999999999E-2</v>
      </c>
      <c r="HG403" s="1">
        <v>6.5582039999999998E-3</v>
      </c>
      <c r="HH403" s="1">
        <v>2.6418111000000001E-2</v>
      </c>
      <c r="HI403" s="1">
        <v>0.142105547</v>
      </c>
      <c r="HJ403" s="1">
        <v>2.8470635000000001E-2</v>
      </c>
      <c r="HK403" s="1">
        <v>7.0928129999999999E-3</v>
      </c>
      <c r="HL403" s="1">
        <v>3.6276444999999997E-2</v>
      </c>
      <c r="HM403" s="1">
        <v>1.2364982E-2</v>
      </c>
      <c r="HN403" s="90">
        <v>3.7299999999999999E-5</v>
      </c>
      <c r="HO403" s="90">
        <v>1.8699999999999999E-4</v>
      </c>
      <c r="HP403" s="90">
        <v>2.7300000000000002E-4</v>
      </c>
      <c r="HQ403" s="90">
        <v>5.6400000000000005E-4</v>
      </c>
      <c r="HR403" s="90">
        <v>3.2699999999999998E-4</v>
      </c>
      <c r="HS403" s="90">
        <v>8.8000000000000003E-4</v>
      </c>
      <c r="HT403" s="1">
        <v>1.1033014000000001E-2</v>
      </c>
      <c r="HU403" s="1">
        <v>2.6444060000000002E-3</v>
      </c>
      <c r="HV403" s="1">
        <v>1.5434988E-2</v>
      </c>
      <c r="HW403" s="90">
        <v>2.8900000000000001E-5</v>
      </c>
      <c r="HX403" s="90">
        <v>2.1800000000000001E-4</v>
      </c>
      <c r="HY403" s="90">
        <v>1.3100000000000001E-4</v>
      </c>
      <c r="HZ403" s="90">
        <v>1.45E-4</v>
      </c>
      <c r="IA403" s="1">
        <v>7.7899999999999996E-4</v>
      </c>
      <c r="IB403" s="1">
        <v>5.3499999999999999E-4</v>
      </c>
      <c r="IC403" s="1">
        <v>8.3251660000000002E-3</v>
      </c>
      <c r="ID403" s="90">
        <v>1.13E-4</v>
      </c>
      <c r="IE403" s="90">
        <v>2.7E-4</v>
      </c>
      <c r="IF403" s="1">
        <v>4.0343889000000001E-2</v>
      </c>
      <c r="IG403" s="1">
        <v>8.4199999999999998E-4</v>
      </c>
      <c r="IH403" s="1">
        <v>1.2186159E-2</v>
      </c>
      <c r="II403" s="1">
        <v>1.0062725999999999E-2</v>
      </c>
      <c r="IJ403" s="1">
        <v>3.0149840000000001E-3</v>
      </c>
      <c r="IK403" s="1">
        <v>6.0150409999999996E-3</v>
      </c>
      <c r="IL403" s="1">
        <v>2.3341529999999998E-3</v>
      </c>
      <c r="IM403" s="90">
        <v>3.7200000000000003E-5</v>
      </c>
      <c r="IN403" s="1">
        <v>3.3007359999999999E-3</v>
      </c>
      <c r="IO403" s="1">
        <v>5.0738722E-2</v>
      </c>
      <c r="IP403" s="90">
        <v>1.7699999999999999E-4</v>
      </c>
      <c r="IQ403" s="90">
        <v>1.45E-4</v>
      </c>
      <c r="IR403" s="90">
        <v>5.0600000000000005E-4</v>
      </c>
      <c r="IS403" s="90">
        <v>6.78E-4</v>
      </c>
      <c r="IT403" s="90">
        <v>1.0816109999999999E-3</v>
      </c>
      <c r="IU403" s="1">
        <v>5.8031087000000002E-2</v>
      </c>
      <c r="IV403" s="90">
        <v>1.75E-4</v>
      </c>
      <c r="IW403" s="1">
        <v>5.052483E-3</v>
      </c>
      <c r="IX403" s="1">
        <v>1.8704716E-2</v>
      </c>
      <c r="IY403" s="90">
        <v>5.04E-4</v>
      </c>
      <c r="IZ403" s="1">
        <v>1.63288E-3</v>
      </c>
      <c r="JA403" s="90">
        <v>7.8100000000000001E-5</v>
      </c>
      <c r="JB403" s="1">
        <v>4.9031530000000004E-3</v>
      </c>
      <c r="JC403" s="1">
        <v>1.6782577999999999E-2</v>
      </c>
      <c r="JD403" s="90">
        <v>5.3600000000000002E-5</v>
      </c>
      <c r="JE403" s="1">
        <v>1.6929138E-2</v>
      </c>
      <c r="JF403" s="90">
        <v>2.41E-4</v>
      </c>
      <c r="JG403" s="90">
        <v>1.9799999999999999E-4</v>
      </c>
      <c r="JH403" s="1">
        <v>7.3255000000000004E-3</v>
      </c>
      <c r="JI403" s="90">
        <v>2.96E-6</v>
      </c>
      <c r="JJ403" s="90">
        <v>1.6300000000000001E-6</v>
      </c>
      <c r="JK403" s="90">
        <v>2.1299999999999999E-5</v>
      </c>
      <c r="JL403" s="90">
        <v>5.2899999999999996E-4</v>
      </c>
      <c r="JM403" s="1">
        <v>2.1469990000000001E-3</v>
      </c>
      <c r="JN403" s="1">
        <v>8.7235239999999999E-3</v>
      </c>
      <c r="JO403" s="1">
        <v>0.164229494</v>
      </c>
      <c r="JP403" s="90">
        <v>4.2400000000000001E-6</v>
      </c>
      <c r="JQ403" s="1">
        <v>2.2572762999999999E-2</v>
      </c>
      <c r="JR403" s="1">
        <v>3.0933187000000001E-2</v>
      </c>
      <c r="JS403" s="1">
        <v>3.561355E-3</v>
      </c>
      <c r="JT403" s="1">
        <v>5.1972390000000002E-3</v>
      </c>
      <c r="JU403" s="90">
        <v>1.6500000000000001E-5</v>
      </c>
      <c r="JV403" s="90">
        <v>1.34E-4</v>
      </c>
      <c r="JW403" s="90">
        <v>5.5000000000000003E-4</v>
      </c>
      <c r="JX403" s="90">
        <v>9.0799999999999998E-5</v>
      </c>
      <c r="JY403" s="90">
        <v>6.6400000000000001E-5</v>
      </c>
      <c r="JZ403" s="90">
        <v>1.9000000000000001E-4</v>
      </c>
      <c r="KA403" s="90">
        <v>6.2199999999999994E-5</v>
      </c>
      <c r="KB403" s="90">
        <v>3.88E-4</v>
      </c>
      <c r="KC403" s="90">
        <v>1.0900000000000001E-4</v>
      </c>
      <c r="KD403" s="1">
        <v>3.7977010000000001E-3</v>
      </c>
      <c r="KE403" s="1">
        <v>1.1478409999999999E-3</v>
      </c>
      <c r="KF403" s="1">
        <v>2.3453530000000001E-3</v>
      </c>
      <c r="KG403" s="1">
        <v>5.0000000000000001E-4</v>
      </c>
      <c r="KH403" s="1">
        <v>9.3800000000000003E-4</v>
      </c>
      <c r="KI403" s="1">
        <v>1.49088E-3</v>
      </c>
      <c r="KJ403" s="90">
        <v>8.8800000000000001E-4</v>
      </c>
      <c r="KK403" s="1">
        <v>4.2060580000000004E-3</v>
      </c>
      <c r="KL403" s="90">
        <v>1.3608019999999999E-3</v>
      </c>
      <c r="KM403" s="90">
        <v>1.2400000000000001E-4</v>
      </c>
      <c r="KN403" s="1">
        <v>4.1965800000000001E-3</v>
      </c>
      <c r="KO403" s="90">
        <v>1.45258E-3</v>
      </c>
      <c r="KP403" s="90">
        <v>3.8600000000000003E-5</v>
      </c>
      <c r="KQ403" s="1">
        <v>4.5662259999999996E-3</v>
      </c>
      <c r="KR403" s="1">
        <v>1.1290510000000001E-3</v>
      </c>
      <c r="KS403" s="90">
        <v>1.1900000000000001E-4</v>
      </c>
      <c r="KT403" s="1">
        <v>1.3312463E-2</v>
      </c>
      <c r="KU403" s="1">
        <v>2.5148470000000002E-3</v>
      </c>
      <c r="KV403" s="1">
        <v>3.6829200000000001E-3</v>
      </c>
      <c r="KW403" s="90">
        <v>4.2999999999999999E-4</v>
      </c>
      <c r="KX403" s="1">
        <v>4.8082029999999996E-3</v>
      </c>
      <c r="KY403" s="90">
        <v>1.06E-4</v>
      </c>
      <c r="KZ403" s="1">
        <v>4.8882960000000003E-3</v>
      </c>
      <c r="LA403" s="1">
        <v>1.452753E-3</v>
      </c>
      <c r="LB403" s="90">
        <v>2.2100000000000001E-4</v>
      </c>
      <c r="LC403" s="1">
        <v>4.24859E-3</v>
      </c>
      <c r="LD403" s="90">
        <v>5.5800000000000001E-5</v>
      </c>
      <c r="LE403" s="90">
        <v>1.4600000000000001E-5</v>
      </c>
      <c r="LF403" s="90">
        <v>9.8900000000000005E-5</v>
      </c>
      <c r="LG403" s="1">
        <v>4.9312829999999998E-3</v>
      </c>
      <c r="LH403" s="1">
        <v>1.9644010000000002E-3</v>
      </c>
      <c r="LI403" s="1">
        <v>2.3574080000000001E-3</v>
      </c>
      <c r="LJ403" s="90">
        <v>6.0900000000000003E-5</v>
      </c>
      <c r="LK403" s="1">
        <v>5.4101852999999998E-2</v>
      </c>
      <c r="LL403" s="1">
        <v>7.6950009999999999E-3</v>
      </c>
      <c r="LM403" s="1">
        <v>1.262067E-3</v>
      </c>
      <c r="LN403" s="90">
        <v>7.7299999999999995E-5</v>
      </c>
      <c r="LO403" s="90">
        <v>4.3800000000000001E-5</v>
      </c>
      <c r="LP403" s="90">
        <v>5.5500000000000001E-5</v>
      </c>
      <c r="LQ403" s="90">
        <v>8.9599999999999996E-5</v>
      </c>
      <c r="LR403" s="1">
        <v>1.9267889999999999E-3</v>
      </c>
      <c r="LS403" s="90">
        <v>2.22E-4</v>
      </c>
      <c r="LT403" s="90">
        <v>3.2100000000000001E-5</v>
      </c>
      <c r="LU403" s="90">
        <v>2.2800000000000001E-4</v>
      </c>
      <c r="LV403" s="1">
        <v>1.83E-4</v>
      </c>
      <c r="LW403" s="1">
        <v>3.3300000000000002E-4</v>
      </c>
      <c r="LX403" s="90">
        <v>6.0400000000000004E-4</v>
      </c>
      <c r="LY403" s="90">
        <v>5.7000000000000003E-5</v>
      </c>
      <c r="LZ403" s="90">
        <v>5.7799999999999995E-4</v>
      </c>
      <c r="MA403" s="90">
        <v>6.4499999999999996E-5</v>
      </c>
      <c r="MB403" s="90">
        <v>2.1499999999999999E-4</v>
      </c>
      <c r="MC403" s="1">
        <v>1.0694179999999999E-3</v>
      </c>
      <c r="MD403" s="1">
        <v>2.7834959999999999E-3</v>
      </c>
      <c r="ME403" s="90">
        <v>6.0300000000000002E-4</v>
      </c>
      <c r="MF403" s="90">
        <v>1.47E-4</v>
      </c>
      <c r="MG403" s="90">
        <v>5.6799999999999998E-5</v>
      </c>
      <c r="MH403" s="90">
        <v>9.5100000000000002E-4</v>
      </c>
      <c r="MI403" s="1">
        <v>2.9153809999999999E-3</v>
      </c>
      <c r="MJ403" s="90">
        <v>9.5799999999999998E-5</v>
      </c>
      <c r="MK403" s="1">
        <v>2.6056333000000001E-2</v>
      </c>
      <c r="ML403" s="1">
        <v>3.7524722000000003E-2</v>
      </c>
      <c r="MM403" s="90">
        <v>7.8100000000000001E-5</v>
      </c>
      <c r="MN403" s="90">
        <v>1.08E-4</v>
      </c>
      <c r="MO403" s="90">
        <v>8.92E-5</v>
      </c>
      <c r="MP403" s="90">
        <v>3.6999999999999999E-4</v>
      </c>
      <c r="MQ403" s="90">
        <v>7.5400000000000003E-5</v>
      </c>
      <c r="MR403" s="90">
        <v>3.7400000000000001E-5</v>
      </c>
      <c r="MS403" s="1">
        <v>1.127234E-2</v>
      </c>
      <c r="MT403" s="1">
        <v>6.7251590999999999E-2</v>
      </c>
      <c r="MU403" s="1">
        <v>7.7847315E-2</v>
      </c>
      <c r="MV403" s="1">
        <v>0.12967936699999999</v>
      </c>
      <c r="MW403" s="1">
        <v>1.2894634E-2</v>
      </c>
      <c r="MX403" s="1">
        <v>2.2240843999999999E-2</v>
      </c>
      <c r="MY403" s="1">
        <v>1.3841609E-2</v>
      </c>
      <c r="MZ403" s="1">
        <v>5.7467990000000004E-3</v>
      </c>
      <c r="NA403" s="90">
        <v>3.68E-5</v>
      </c>
      <c r="NB403" s="90">
        <v>1.38E-5</v>
      </c>
      <c r="NC403" s="90">
        <v>1.06E-4</v>
      </c>
      <c r="ND403" s="90">
        <v>1.0399999999999999E-4</v>
      </c>
      <c r="NE403" s="1">
        <v>6.5300000000000004E-4</v>
      </c>
      <c r="NF403" s="1">
        <v>6.0700000000000001E-4</v>
      </c>
      <c r="NG403" s="1">
        <v>7.0509946000000004E-2</v>
      </c>
      <c r="NH403" s="1">
        <v>4.336337E-3</v>
      </c>
      <c r="NI403" s="1">
        <v>0.16089898</v>
      </c>
      <c r="NJ403" s="1">
        <v>0.24059096799999999</v>
      </c>
      <c r="NK403" s="1">
        <v>3.4950252000000001E-2</v>
      </c>
      <c r="NL403" s="1">
        <v>8.1999535999999998E-2</v>
      </c>
      <c r="NM403" s="1">
        <v>4.6988892999999997E-2</v>
      </c>
      <c r="NN403" s="1">
        <v>2.9151507E-2</v>
      </c>
      <c r="NO403" s="1">
        <v>4.4819692000000001E-2</v>
      </c>
    </row>
    <row r="404" spans="2:379" x14ac:dyDescent="0.4">
      <c r="B404" s="6" t="s">
        <v>1728</v>
      </c>
      <c r="C404" s="6" t="s">
        <v>1991</v>
      </c>
      <c r="D404" s="6" t="s">
        <v>1439</v>
      </c>
      <c r="E404" s="90">
        <v>1.4399999999999999E-5</v>
      </c>
      <c r="F404" s="90">
        <v>4.9700000000000002E-5</v>
      </c>
      <c r="G404" s="90">
        <v>1.5799999999999999E-4</v>
      </c>
      <c r="H404" s="1">
        <v>3.4618890000000001E-3</v>
      </c>
      <c r="I404" s="1">
        <v>1.1332428E-2</v>
      </c>
      <c r="J404" s="1">
        <v>1.16E-4</v>
      </c>
      <c r="K404" s="1">
        <v>3.1601860000000002E-3</v>
      </c>
      <c r="L404" s="1">
        <v>3.345663E-3</v>
      </c>
      <c r="M404" s="1">
        <v>4.7287320000000002E-3</v>
      </c>
      <c r="N404" s="1">
        <v>7.2300000000000001E-4</v>
      </c>
      <c r="O404" s="1">
        <v>4.6275530000000004E-3</v>
      </c>
      <c r="P404" s="1">
        <v>2.5892337000000001E-2</v>
      </c>
      <c r="Q404" s="1">
        <v>3.6324427999999999E-2</v>
      </c>
      <c r="R404" s="90">
        <v>4.6999999999999999E-4</v>
      </c>
      <c r="S404" s="1">
        <v>1.612542E-3</v>
      </c>
      <c r="T404" s="1">
        <v>2.2599999999999999E-4</v>
      </c>
      <c r="U404" s="1">
        <v>2.034185E-3</v>
      </c>
      <c r="V404" s="90">
        <v>5.0600000000000005E-4</v>
      </c>
      <c r="W404" s="1">
        <v>1.1177278000000001E-2</v>
      </c>
      <c r="X404" s="90">
        <v>2.5500000000000002E-4</v>
      </c>
      <c r="Y404" s="1">
        <v>5.0261100000000003E-3</v>
      </c>
      <c r="Z404" s="1">
        <v>3.7358259999999998E-3</v>
      </c>
      <c r="AA404" s="1">
        <v>4.6010950000000004E-3</v>
      </c>
      <c r="AB404" s="1">
        <v>8.0468669999999992E-3</v>
      </c>
      <c r="AC404" s="1">
        <v>3.454969E-3</v>
      </c>
      <c r="AD404" s="90">
        <v>5.9400000000000002E-4</v>
      </c>
      <c r="AE404" s="1">
        <v>6.2623959999999999E-3</v>
      </c>
      <c r="AF404" s="90">
        <v>1.3451610000000001E-3</v>
      </c>
      <c r="AG404" s="1">
        <v>3.056015E-3</v>
      </c>
      <c r="AH404" s="1">
        <v>1.1209637E-2</v>
      </c>
      <c r="AI404" s="1">
        <v>1.410941E-3</v>
      </c>
      <c r="AJ404" s="1">
        <v>1.8964819999999999E-3</v>
      </c>
      <c r="AK404" s="1">
        <v>1.0970859999999999E-3</v>
      </c>
      <c r="AL404" s="90">
        <v>9.9799999999999997E-4</v>
      </c>
      <c r="AM404" s="90">
        <v>1.1937409999999999E-3</v>
      </c>
      <c r="AN404" s="1">
        <v>1.2962729999999999E-3</v>
      </c>
      <c r="AO404" s="1">
        <v>1.7409260000000001E-3</v>
      </c>
      <c r="AP404" s="1">
        <v>4.591866E-3</v>
      </c>
      <c r="AQ404" s="90">
        <v>3.2600000000000001E-4</v>
      </c>
      <c r="AR404" s="1">
        <v>4.7199999999999998E-4</v>
      </c>
      <c r="AS404" s="90">
        <v>2.5300000000000002E-4</v>
      </c>
      <c r="AT404" s="90">
        <v>2.5900000000000001E-4</v>
      </c>
      <c r="AU404" s="90">
        <v>5.7200000000000003E-4</v>
      </c>
      <c r="AV404" s="1">
        <v>1.1422275000000001E-2</v>
      </c>
      <c r="AW404" s="1">
        <v>7.2239699999999997E-3</v>
      </c>
      <c r="AX404" s="1">
        <v>8.9567410000000007E-3</v>
      </c>
      <c r="AY404" s="1">
        <v>3.1061029999999998E-3</v>
      </c>
      <c r="AZ404" s="1">
        <v>4.5906087999999998E-2</v>
      </c>
      <c r="BA404" s="90">
        <v>1.122287E-3</v>
      </c>
      <c r="BB404" s="90">
        <v>2.0000000000000001E-4</v>
      </c>
      <c r="BC404" s="1">
        <v>4.3399999999999998E-4</v>
      </c>
      <c r="BD404" s="1">
        <v>3.8753820000000001E-3</v>
      </c>
      <c r="BE404" s="1">
        <v>1.8635034000000002E-2</v>
      </c>
      <c r="BF404" s="1">
        <v>0.10410048700000001</v>
      </c>
      <c r="BG404" s="1">
        <v>2.6735156999999999E-2</v>
      </c>
      <c r="BH404" s="90">
        <v>3.8200000000000002E-4</v>
      </c>
      <c r="BI404" s="1">
        <v>1.402085E-3</v>
      </c>
      <c r="BJ404" s="1">
        <v>2.1793469999999999E-3</v>
      </c>
      <c r="BK404" s="1">
        <v>4.611052E-3</v>
      </c>
      <c r="BL404" s="90">
        <v>3.0800000000000001E-4</v>
      </c>
      <c r="BM404" s="1">
        <v>3.7357388999999998E-2</v>
      </c>
      <c r="BN404" s="1">
        <v>1.5037012000000001E-2</v>
      </c>
      <c r="BO404" s="90">
        <v>2.7399999999999999E-4</v>
      </c>
      <c r="BP404" s="1">
        <v>2.1228950000000001E-3</v>
      </c>
      <c r="BQ404" s="1">
        <v>1.8393987000000001E-2</v>
      </c>
      <c r="BR404" s="1">
        <v>5.2436840000000002E-3</v>
      </c>
      <c r="BS404" s="90">
        <v>6.5200000000000002E-4</v>
      </c>
      <c r="BT404" s="1">
        <v>4.2500999999999997E-3</v>
      </c>
      <c r="BU404" s="90">
        <v>3.7800000000000003E-4</v>
      </c>
      <c r="BV404" s="90">
        <v>5.0299999999999997E-4</v>
      </c>
      <c r="BW404" s="90">
        <v>2.9799999999999999E-5</v>
      </c>
      <c r="BX404" s="1">
        <v>1.2834420000000001E-3</v>
      </c>
      <c r="BY404" s="1">
        <v>1.3228949999999999E-3</v>
      </c>
      <c r="BZ404" s="1">
        <v>9.810000000000001E-4</v>
      </c>
      <c r="CA404" s="1">
        <v>4.4900000000000002E-4</v>
      </c>
      <c r="CB404" s="90">
        <v>1.47E-4</v>
      </c>
      <c r="CC404" s="1">
        <v>2.0691139999999999E-3</v>
      </c>
      <c r="CD404" s="1">
        <v>3.026688E-3</v>
      </c>
      <c r="CE404" s="1">
        <v>4.143206E-3</v>
      </c>
      <c r="CF404" s="1">
        <v>1.3674360000000001E-3</v>
      </c>
      <c r="CG404" s="90">
        <v>2.6200000000000003E-4</v>
      </c>
      <c r="CH404" s="1">
        <v>5.2599999999999999E-4</v>
      </c>
      <c r="CI404" s="1">
        <v>3.2136109999999999E-3</v>
      </c>
      <c r="CJ404" s="1">
        <v>3.4602348999999998E-2</v>
      </c>
      <c r="CK404" s="90">
        <v>1.54E-4</v>
      </c>
      <c r="CL404" s="1">
        <v>5.5099999999999995E-4</v>
      </c>
      <c r="CM404" s="1">
        <v>6.38E-4</v>
      </c>
      <c r="CN404" s="1">
        <v>2.9415399999999999E-3</v>
      </c>
      <c r="CO404" s="1">
        <v>2.1064360000000002E-3</v>
      </c>
      <c r="CP404" s="1">
        <v>1.0900524E-2</v>
      </c>
      <c r="CQ404" s="1">
        <v>6.943088E-3</v>
      </c>
      <c r="CR404" s="1">
        <v>8.9700000000000001E-4</v>
      </c>
      <c r="CS404" s="1">
        <v>2.9350209999999999E-3</v>
      </c>
      <c r="CT404" s="1">
        <v>5.4460541000000001E-2</v>
      </c>
      <c r="CU404" s="1">
        <v>4.6140884E-2</v>
      </c>
      <c r="CV404" s="1">
        <v>8.9499999999999996E-4</v>
      </c>
      <c r="CW404" s="1">
        <v>1.2566666000000001E-2</v>
      </c>
      <c r="CX404" s="1">
        <v>3.2091214E-2</v>
      </c>
      <c r="CY404" s="90">
        <v>1.6000000000000001E-4</v>
      </c>
      <c r="CZ404" s="90">
        <v>3.9100000000000002E-4</v>
      </c>
      <c r="DA404" s="90">
        <v>4.73E-4</v>
      </c>
      <c r="DB404" s="90">
        <v>7.0500000000000006E-5</v>
      </c>
      <c r="DC404" s="1">
        <v>1.653975E-3</v>
      </c>
      <c r="DD404" s="1">
        <v>1.4825932E-2</v>
      </c>
      <c r="DE404" s="90">
        <v>7.1500000000000003E-5</v>
      </c>
      <c r="DF404" s="90">
        <v>5.5800000000000001E-4</v>
      </c>
      <c r="DG404" s="90">
        <v>2.41E-4</v>
      </c>
      <c r="DH404" s="1">
        <v>4.1885281000000003E-2</v>
      </c>
      <c r="DI404" s="1">
        <v>5.8401249999999998E-3</v>
      </c>
      <c r="DJ404" s="90">
        <v>7.76E-4</v>
      </c>
      <c r="DK404" s="90">
        <v>1.3458210000000001E-3</v>
      </c>
      <c r="DL404" s="1">
        <v>3.6271310000000001E-2</v>
      </c>
      <c r="DM404" s="1">
        <v>2.9072899999999999E-3</v>
      </c>
      <c r="DN404" s="1">
        <v>2.153084E-3</v>
      </c>
      <c r="DO404" s="1">
        <v>3.1898069999999998E-3</v>
      </c>
      <c r="DP404" s="90">
        <v>1.631324E-3</v>
      </c>
      <c r="DQ404" s="90">
        <v>3.5599999999999998E-4</v>
      </c>
      <c r="DR404" s="1">
        <v>0.123221398</v>
      </c>
      <c r="DS404" s="90">
        <v>4.2299999999999998E-4</v>
      </c>
      <c r="DT404" s="1">
        <v>1.3499919999999999E-3</v>
      </c>
      <c r="DU404" s="1">
        <v>4.9524240000000004E-3</v>
      </c>
      <c r="DV404" s="1">
        <v>7.4467129999999998E-3</v>
      </c>
      <c r="DW404" s="90">
        <v>1.61E-6</v>
      </c>
      <c r="DX404" s="1">
        <v>3.6533606000000003E-2</v>
      </c>
      <c r="DY404" s="1">
        <v>1.070407E-3</v>
      </c>
      <c r="DZ404" s="1">
        <v>1.4349429999999999E-3</v>
      </c>
      <c r="EA404" s="90">
        <v>1.5799999999999999E-4</v>
      </c>
      <c r="EB404" s="90">
        <v>5.9900000000000003E-4</v>
      </c>
      <c r="EC404" s="1">
        <v>5.1561280000000003E-3</v>
      </c>
      <c r="ED404" s="1">
        <v>1.669221E-3</v>
      </c>
      <c r="EE404" s="1">
        <v>5.4214110000000001E-3</v>
      </c>
      <c r="EF404" s="1">
        <v>1.2303908000000001E-2</v>
      </c>
      <c r="EG404" s="1">
        <v>7.4710130000000003E-3</v>
      </c>
      <c r="EH404" s="90">
        <v>7.5599999999999994E-5</v>
      </c>
      <c r="EI404" s="1">
        <v>3.2131659999999999E-3</v>
      </c>
      <c r="EJ404" s="90">
        <v>8.5400000000000002E-5</v>
      </c>
      <c r="EK404" s="90">
        <v>1.2999999999999999E-4</v>
      </c>
      <c r="EL404" s="1">
        <v>1.0497550000000001E-3</v>
      </c>
      <c r="EM404" s="1">
        <v>2.327314E-3</v>
      </c>
      <c r="EN404" s="1">
        <v>4.6075530000000003E-3</v>
      </c>
      <c r="EO404" s="1">
        <v>1.1444085999999999E-2</v>
      </c>
      <c r="EP404" s="90">
        <v>2.8400000000000002E-4</v>
      </c>
      <c r="EQ404" s="90">
        <v>2.63E-4</v>
      </c>
      <c r="ER404" s="90">
        <v>2.1699999999999999E-4</v>
      </c>
      <c r="ES404" s="1">
        <v>1.0290980999999999E-2</v>
      </c>
      <c r="ET404" s="1">
        <v>1.3551597E-2</v>
      </c>
      <c r="EU404" s="1">
        <v>3.5489250999999999E-2</v>
      </c>
      <c r="EV404" s="1">
        <v>5.7600000000000001E-4</v>
      </c>
      <c r="EW404" s="1">
        <v>9.6508240000000006E-3</v>
      </c>
      <c r="EX404" s="1">
        <v>6.529099E-3</v>
      </c>
      <c r="EY404" s="1">
        <v>3.8093973000000003E-2</v>
      </c>
      <c r="EZ404" s="1">
        <v>5.8926208000000001E-2</v>
      </c>
      <c r="FA404" s="1">
        <v>3.7155034000000003E-2</v>
      </c>
      <c r="FB404" s="1">
        <v>1.1409025E-2</v>
      </c>
      <c r="FC404" s="1">
        <v>3.3028462000000001E-2</v>
      </c>
      <c r="FD404" s="1">
        <v>6.1437050000000002E-3</v>
      </c>
      <c r="FE404" s="1">
        <v>1.8265919999999999E-3</v>
      </c>
      <c r="FF404" s="90">
        <v>3.3399999999999999E-5</v>
      </c>
      <c r="FG404" s="90">
        <v>9.6299999999999999E-4</v>
      </c>
      <c r="FH404" s="1">
        <v>2.6183980000000001E-3</v>
      </c>
      <c r="FI404" s="1">
        <v>2.3450138999999998E-2</v>
      </c>
      <c r="FJ404" s="90">
        <v>1.55E-4</v>
      </c>
      <c r="FK404" s="90">
        <v>1.36E-4</v>
      </c>
      <c r="FL404" s="90">
        <v>2.22E-4</v>
      </c>
      <c r="FM404" s="90">
        <v>2.6899999999999998E-4</v>
      </c>
      <c r="FN404" s="90">
        <v>5.3200000000000003E-4</v>
      </c>
      <c r="FO404" s="90">
        <v>1.1531969999999999E-3</v>
      </c>
      <c r="FP404" s="90">
        <v>8.3299999999999997E-4</v>
      </c>
      <c r="FQ404" s="90">
        <v>8.0000000000000004E-4</v>
      </c>
      <c r="FR404" s="1">
        <v>0.13137737199999999</v>
      </c>
      <c r="FS404" s="90">
        <v>3.5599999999999998E-4</v>
      </c>
      <c r="FT404" s="1">
        <v>9.1443730000000008E-3</v>
      </c>
      <c r="FU404" s="90">
        <v>1.5099999999999999E-5</v>
      </c>
      <c r="FV404" s="1">
        <v>1.6616949999999999E-3</v>
      </c>
      <c r="FW404" s="1">
        <v>5.4770160000000003E-3</v>
      </c>
      <c r="FX404" s="90">
        <v>2.9099999999999999E-5</v>
      </c>
      <c r="FY404" s="1">
        <v>7.1039912999999996E-2</v>
      </c>
      <c r="FZ404" s="1">
        <v>8.5300000000000003E-4</v>
      </c>
      <c r="GA404" s="1">
        <v>1.2035349000000001E-2</v>
      </c>
      <c r="GB404" s="90">
        <v>1.4899999999999999E-4</v>
      </c>
      <c r="GC404" s="1">
        <v>0.121081069</v>
      </c>
      <c r="GD404" s="1">
        <v>9.6199999999999996E-4</v>
      </c>
      <c r="GE404" s="1">
        <v>2.8684740000000002E-3</v>
      </c>
      <c r="GF404" s="1">
        <v>1.5779674E-2</v>
      </c>
      <c r="GG404" s="1">
        <v>5.8699999999999996E-4</v>
      </c>
      <c r="GH404" s="1">
        <v>1.0819377E-2</v>
      </c>
      <c r="GI404" s="1">
        <v>2.8990109999999999E-3</v>
      </c>
      <c r="GJ404" s="1">
        <v>1.6186779999999999E-3</v>
      </c>
      <c r="GK404" s="1">
        <v>4.1264885000000001E-2</v>
      </c>
      <c r="GL404" s="90">
        <v>1.1400000000000001E-4</v>
      </c>
      <c r="GM404" s="90">
        <v>4.4499999999999997E-4</v>
      </c>
      <c r="GN404" s="1">
        <v>1.2229179999999999E-3</v>
      </c>
      <c r="GO404" s="90">
        <v>1.5699999999999999E-4</v>
      </c>
      <c r="GP404" s="1">
        <v>2.2085709999999999E-3</v>
      </c>
      <c r="GQ404" s="1">
        <v>1.331245E-3</v>
      </c>
      <c r="GR404" s="1">
        <v>5.8931490000000003E-3</v>
      </c>
      <c r="GS404" s="90">
        <v>8.2899999999999996E-5</v>
      </c>
      <c r="GT404" s="90">
        <v>1.554618E-3</v>
      </c>
      <c r="GU404" s="90">
        <v>4.9100000000000001E-4</v>
      </c>
      <c r="GV404" s="90">
        <v>4.1199999999999999E-4</v>
      </c>
      <c r="GW404" s="90">
        <v>5.0699999999999996E-4</v>
      </c>
      <c r="GX404" s="1">
        <v>5.5699999999999999E-4</v>
      </c>
      <c r="GY404" s="1">
        <v>9.5601409999999994E-3</v>
      </c>
      <c r="GZ404" s="1">
        <v>8.0973620000000003E-3</v>
      </c>
      <c r="HA404" s="1">
        <v>1.7757882999999999E-2</v>
      </c>
      <c r="HB404" s="90">
        <v>1.103054E-3</v>
      </c>
      <c r="HC404" s="1">
        <v>3.8362418000000002E-2</v>
      </c>
      <c r="HD404" s="90">
        <v>5.8699999999999997E-5</v>
      </c>
      <c r="HE404" s="1">
        <v>2.3313959999999999E-3</v>
      </c>
      <c r="HF404" s="1">
        <v>1.1503924E-2</v>
      </c>
      <c r="HG404" s="1">
        <v>2.0727995999999999E-2</v>
      </c>
      <c r="HH404" s="1">
        <v>2.8135075999999998E-2</v>
      </c>
      <c r="HI404" s="1">
        <v>0.109923876</v>
      </c>
      <c r="HJ404" s="1">
        <v>1.9825890999999901E-2</v>
      </c>
      <c r="HK404" s="1">
        <v>1.2772899000000001E-2</v>
      </c>
      <c r="HL404" s="1">
        <v>3.7033166999999999E-2</v>
      </c>
      <c r="HM404" s="1">
        <v>2.1907792999999998E-2</v>
      </c>
      <c r="HN404" s="90">
        <v>3.6999999999999998E-5</v>
      </c>
      <c r="HO404" s="90">
        <v>1.6799999999999999E-4</v>
      </c>
      <c r="HP404" s="90">
        <v>1.21E-4</v>
      </c>
      <c r="HQ404" s="90">
        <v>1.8599999999999999E-4</v>
      </c>
      <c r="HR404" s="90">
        <v>3.6600000000000001E-4</v>
      </c>
      <c r="HS404" s="1">
        <v>6.8099999999999996E-4</v>
      </c>
      <c r="HT404" s="1">
        <v>1.0559323000000001E-2</v>
      </c>
      <c r="HU404" s="1">
        <v>7.2468380000000002E-3</v>
      </c>
      <c r="HV404" s="1">
        <v>2.4150669999999999E-2</v>
      </c>
      <c r="HW404" s="90">
        <v>2.6400000000000001E-5</v>
      </c>
      <c r="HX404" s="90">
        <v>2.6200000000000003E-4</v>
      </c>
      <c r="HY404" s="90">
        <v>1.0900000000000001E-4</v>
      </c>
      <c r="HZ404" s="90">
        <v>1.35E-4</v>
      </c>
      <c r="IA404" s="1">
        <v>1.9409760000000001E-3</v>
      </c>
      <c r="IB404" s="1">
        <v>8.1599999999999999E-4</v>
      </c>
      <c r="IC404" s="1">
        <v>7.4276250000000002E-3</v>
      </c>
      <c r="ID404" s="90">
        <v>2.5999999999999998E-4</v>
      </c>
      <c r="IE404" s="90">
        <v>5.9400000000000002E-4</v>
      </c>
      <c r="IF404" s="1">
        <v>0.112999457</v>
      </c>
      <c r="IG404" s="1">
        <v>1.660473E-3</v>
      </c>
      <c r="IH404" s="1">
        <v>8.2890189999999999E-3</v>
      </c>
      <c r="II404" s="1">
        <v>1.944268E-2</v>
      </c>
      <c r="IJ404" s="1">
        <v>2.894438E-3</v>
      </c>
      <c r="IK404" s="1">
        <v>4.70864E-3</v>
      </c>
      <c r="IL404" s="1">
        <v>2.2700960000000001E-3</v>
      </c>
      <c r="IM404" s="90">
        <v>7.3100000000000003E-6</v>
      </c>
      <c r="IN404" s="1">
        <v>2.0230650000000001E-3</v>
      </c>
      <c r="IO404" s="1">
        <v>5.4428361000000001E-2</v>
      </c>
      <c r="IP404" s="90">
        <v>1.8799999999999999E-4</v>
      </c>
      <c r="IQ404" s="90">
        <v>2.8299999999999999E-4</v>
      </c>
      <c r="IR404" s="90">
        <v>9.7499999999999996E-4</v>
      </c>
      <c r="IS404" s="90">
        <v>6.38E-4</v>
      </c>
      <c r="IT404" s="90">
        <v>7.6400000000000003E-4</v>
      </c>
      <c r="IU404" s="1">
        <v>8.2613711000000006E-2</v>
      </c>
      <c r="IV404" s="90">
        <v>1.26E-4</v>
      </c>
      <c r="IW404" s="1">
        <v>4.5158539999999997E-3</v>
      </c>
      <c r="IX404" s="1">
        <v>1.7642486999999998E-2</v>
      </c>
      <c r="IY404" s="90">
        <v>3.8999999999999999E-4</v>
      </c>
      <c r="IZ404" s="1">
        <v>2.4581070000000002E-3</v>
      </c>
      <c r="JA404" s="90">
        <v>8.6799999999999996E-5</v>
      </c>
      <c r="JB404" s="1">
        <v>4.5519920000000004E-3</v>
      </c>
      <c r="JC404" s="1">
        <v>1.7450059E-2</v>
      </c>
      <c r="JD404" s="90">
        <v>3.8500000000000001E-5</v>
      </c>
      <c r="JE404" s="1">
        <v>2.2180004999999999E-2</v>
      </c>
      <c r="JF404" s="90">
        <v>1.6799999999999999E-4</v>
      </c>
      <c r="JG404" s="90">
        <v>1.5200000000000001E-4</v>
      </c>
      <c r="JH404" s="1">
        <v>1.3250588000000001E-2</v>
      </c>
      <c r="JI404" s="90">
        <v>4.9599999999999999E-6</v>
      </c>
      <c r="JJ404" s="90">
        <v>1.22E-5</v>
      </c>
      <c r="JK404" s="90">
        <v>3.6399999999999997E-5</v>
      </c>
      <c r="JL404" s="90">
        <v>2.5599999999999999E-4</v>
      </c>
      <c r="JM404" s="1">
        <v>1.4421219999999999E-3</v>
      </c>
      <c r="JN404" s="1">
        <v>8.3417790000000006E-3</v>
      </c>
      <c r="JO404" s="1">
        <v>0.12364850500000001</v>
      </c>
      <c r="JP404" s="90">
        <v>4.7099999999999998E-6</v>
      </c>
      <c r="JQ404" s="1">
        <v>2.0956911000000002E-2</v>
      </c>
      <c r="JR404" s="1">
        <v>2.4948985999999999E-2</v>
      </c>
      <c r="JS404" s="1">
        <v>2.7564260000000002E-3</v>
      </c>
      <c r="JT404" s="1">
        <v>6.7573659999999999E-3</v>
      </c>
      <c r="JU404" s="90">
        <v>4.7700000000000001E-6</v>
      </c>
      <c r="JV404" s="90">
        <v>1.5699999999999999E-4</v>
      </c>
      <c r="JW404" s="90">
        <v>5.9299999999999999E-4</v>
      </c>
      <c r="JX404" s="90">
        <v>7.6500000000000003E-5</v>
      </c>
      <c r="JY404" s="90">
        <v>4.0899999999999998E-5</v>
      </c>
      <c r="JZ404" s="90">
        <v>8.6699999999999993E-5</v>
      </c>
      <c r="KA404" s="90">
        <v>3.0899999999999999E-5</v>
      </c>
      <c r="KB404" s="90">
        <v>7.2199999999999999E-4</v>
      </c>
      <c r="KC404" s="90">
        <v>7.1699999999999995E-5</v>
      </c>
      <c r="KD404" s="1">
        <v>3.1045959999999998E-3</v>
      </c>
      <c r="KE404" s="1">
        <v>1.3450809999999999E-3</v>
      </c>
      <c r="KF404" s="1">
        <v>2.5229060000000001E-3</v>
      </c>
      <c r="KG404" s="90">
        <v>1.5615469999999999E-3</v>
      </c>
      <c r="KH404" s="1">
        <v>3.3244680000000001E-3</v>
      </c>
      <c r="KI404" s="1">
        <v>1.509556E-3</v>
      </c>
      <c r="KJ404" s="90">
        <v>5.8100000000000003E-4</v>
      </c>
      <c r="KK404" s="1">
        <v>4.5016530000000004E-3</v>
      </c>
      <c r="KL404" s="1">
        <v>9.6000000000000002E-4</v>
      </c>
      <c r="KM404" s="90">
        <v>2.7700000000000001E-4</v>
      </c>
      <c r="KN404" s="1">
        <v>2.3046989999999999E-3</v>
      </c>
      <c r="KO404" s="90">
        <v>8.61E-4</v>
      </c>
      <c r="KP404" s="90">
        <v>9.9300000000000001E-5</v>
      </c>
      <c r="KQ404" s="1">
        <v>3.379403E-3</v>
      </c>
      <c r="KR404" s="1">
        <v>7.6900000000000004E-4</v>
      </c>
      <c r="KS404" s="90">
        <v>9.3499999999999996E-5</v>
      </c>
      <c r="KT404" s="1">
        <v>1.1856418000000001E-2</v>
      </c>
      <c r="KU404" s="1">
        <v>1.2698609999999999E-3</v>
      </c>
      <c r="KV404" s="1">
        <v>3.505761E-3</v>
      </c>
      <c r="KW404" s="90">
        <v>3.2200000000000002E-4</v>
      </c>
      <c r="KX404" s="1">
        <v>3.4264679999999998E-3</v>
      </c>
      <c r="KY404" s="90">
        <v>5.1100000000000002E-5</v>
      </c>
      <c r="KZ404" s="1">
        <v>4.9962349999999999E-3</v>
      </c>
      <c r="LA404" s="1">
        <v>1.4790179999999999E-3</v>
      </c>
      <c r="LB404" s="90">
        <v>1.4200000000000001E-4</v>
      </c>
      <c r="LC404" s="1">
        <v>6.4833989999999999E-3</v>
      </c>
      <c r="LD404" s="90">
        <v>3.96E-5</v>
      </c>
      <c r="LE404" s="90">
        <v>1.36E-5</v>
      </c>
      <c r="LF404" s="90">
        <v>6.1799999999999998E-5</v>
      </c>
      <c r="LG404" s="1">
        <v>9.4465790000000001E-3</v>
      </c>
      <c r="LH404" s="1">
        <v>1.3097530000000001E-3</v>
      </c>
      <c r="LI404" s="1">
        <v>1.576584E-3</v>
      </c>
      <c r="LJ404" s="90">
        <v>3.4799999999999999E-5</v>
      </c>
      <c r="LK404" s="1">
        <v>4.7924541000000001E-2</v>
      </c>
      <c r="LL404" s="1">
        <v>9.7297579999999998E-3</v>
      </c>
      <c r="LM404" s="1">
        <v>1.7198630000000001E-3</v>
      </c>
      <c r="LN404" s="90">
        <v>6.3399999999999996E-5</v>
      </c>
      <c r="LO404" s="90">
        <v>1.03E-4</v>
      </c>
      <c r="LP404" s="90">
        <v>1.3300000000000001E-4</v>
      </c>
      <c r="LQ404" s="90">
        <v>8.0099999999999995E-5</v>
      </c>
      <c r="LR404" s="1">
        <v>2.4542219999999998E-3</v>
      </c>
      <c r="LS404" s="90">
        <v>3.9899999999999999E-4</v>
      </c>
      <c r="LT404" s="90">
        <v>1.33E-5</v>
      </c>
      <c r="LU404" s="90">
        <v>1.73E-4</v>
      </c>
      <c r="LV404" s="90">
        <v>7.4899999999999999E-4</v>
      </c>
      <c r="LW404" s="90">
        <v>1.4155560000000001E-3</v>
      </c>
      <c r="LX404" s="90">
        <v>3.5E-4</v>
      </c>
      <c r="LY404" s="90">
        <v>2.05E-5</v>
      </c>
      <c r="LZ404" s="90">
        <v>9.3300000000000002E-4</v>
      </c>
      <c r="MA404" s="90">
        <v>3.4900000000000001E-5</v>
      </c>
      <c r="MB404" s="90">
        <v>1.1900000000000001E-4</v>
      </c>
      <c r="MC404" s="1">
        <v>1.183957E-3</v>
      </c>
      <c r="MD404" s="1">
        <v>3.0347109999999998E-3</v>
      </c>
      <c r="ME404" s="90">
        <v>2.4499999999999999E-4</v>
      </c>
      <c r="MF404" s="90">
        <v>7.4099999999999999E-5</v>
      </c>
      <c r="MG404" s="90">
        <v>1.1399999999999999E-5</v>
      </c>
      <c r="MH404" s="90">
        <v>7.9799999999999999E-4</v>
      </c>
      <c r="MI404" s="1">
        <v>2.5041099999999999E-3</v>
      </c>
      <c r="MJ404" s="90">
        <v>4.0099999999999999E-5</v>
      </c>
      <c r="MK404" s="1">
        <v>1.6866612999999999E-2</v>
      </c>
      <c r="ML404" s="1">
        <v>2.4031460000000001E-2</v>
      </c>
      <c r="MM404" s="90">
        <v>6.4200000000000002E-5</v>
      </c>
      <c r="MN404" s="90">
        <v>3.6900000000000002E-5</v>
      </c>
      <c r="MO404" s="90">
        <v>9.3700000000000001E-5</v>
      </c>
      <c r="MP404" s="90">
        <v>3.7199999999999999E-4</v>
      </c>
      <c r="MQ404" s="90">
        <v>2.76E-5</v>
      </c>
      <c r="MR404" s="90">
        <v>2.5700000000000001E-5</v>
      </c>
      <c r="MS404" s="1">
        <v>5.4307569999999996E-3</v>
      </c>
      <c r="MT404" s="1">
        <v>3.9399996999999999E-2</v>
      </c>
      <c r="MU404" s="1">
        <v>1.5282455E-2</v>
      </c>
      <c r="MV404" s="1">
        <v>9.9974300000000002E-2</v>
      </c>
      <c r="MW404" s="1">
        <v>7.5117910000000003E-3</v>
      </c>
      <c r="MX404" s="1">
        <v>1.3576670000000001E-2</v>
      </c>
      <c r="MY404" s="1">
        <v>9.9715979999999999E-3</v>
      </c>
      <c r="MZ404" s="1">
        <v>2.3248589999999999E-3</v>
      </c>
      <c r="NA404" s="90">
        <v>2.58E-5</v>
      </c>
      <c r="NB404" s="90">
        <v>1.1800000000000001E-5</v>
      </c>
      <c r="NC404" s="90">
        <v>6.1500000000000004E-5</v>
      </c>
      <c r="ND404" s="90">
        <v>8.5099999999999995E-5</v>
      </c>
      <c r="NE404" s="1">
        <v>9.0499999999999999E-4</v>
      </c>
      <c r="NF404" s="1">
        <v>9.3300000000000002E-4</v>
      </c>
      <c r="NG404" s="1">
        <v>4.5735410999999997E-2</v>
      </c>
      <c r="NH404" s="1">
        <v>3.8770110000000001E-3</v>
      </c>
      <c r="NI404" s="1">
        <v>0.24832901199999999</v>
      </c>
      <c r="NJ404" s="1">
        <v>0.347476122</v>
      </c>
      <c r="NK404" s="1">
        <v>2.4514514000000001E-2</v>
      </c>
      <c r="NL404" s="1">
        <v>6.0908856999999997E-2</v>
      </c>
      <c r="NM404" s="1">
        <v>4.2357330999999998E-2</v>
      </c>
      <c r="NN404" s="1">
        <v>2.4277205999999999E-2</v>
      </c>
      <c r="NO404" s="1">
        <v>4.3005464E-2</v>
      </c>
    </row>
    <row r="405" spans="2:379" x14ac:dyDescent="0.4">
      <c r="B405" s="6" t="s">
        <v>1728</v>
      </c>
      <c r="C405" s="6" t="s">
        <v>1992</v>
      </c>
      <c r="D405" s="6" t="s">
        <v>1439</v>
      </c>
      <c r="E405" s="90">
        <v>2.69E-5</v>
      </c>
      <c r="F405" s="90">
        <v>1.1E-4</v>
      </c>
      <c r="G405" s="90">
        <v>3.8299999999999999E-4</v>
      </c>
      <c r="H405" s="1">
        <v>6.3045690000000003E-3</v>
      </c>
      <c r="I405" s="1">
        <v>1.0157678E-2</v>
      </c>
      <c r="J405" s="90">
        <v>2.6800000000000001E-4</v>
      </c>
      <c r="K405" s="1">
        <v>6.7723469999999997E-3</v>
      </c>
      <c r="L405" s="1">
        <v>5.4279330000000002E-3</v>
      </c>
      <c r="M405" s="1">
        <v>6.3621279999999999E-3</v>
      </c>
      <c r="N405" s="90">
        <v>8.6200000000000003E-4</v>
      </c>
      <c r="O405" s="1">
        <v>7.5117229999999997E-3</v>
      </c>
      <c r="P405" s="1">
        <v>3.3267191000000002E-2</v>
      </c>
      <c r="Q405" s="1">
        <v>3.4547028E-2</v>
      </c>
      <c r="R405" s="90">
        <v>3.2899999999999997E-4</v>
      </c>
      <c r="S405" s="1">
        <v>2.335134E-3</v>
      </c>
      <c r="T405" s="90">
        <v>5.0799999999999999E-4</v>
      </c>
      <c r="U405" s="1">
        <v>3.059492E-3</v>
      </c>
      <c r="V405" s="90">
        <v>5.9800000000000001E-4</v>
      </c>
      <c r="W405" s="1">
        <v>1.1624204000000001E-2</v>
      </c>
      <c r="X405" s="90">
        <v>1.83E-4</v>
      </c>
      <c r="Y405" s="1">
        <v>5.005692E-3</v>
      </c>
      <c r="Z405" s="1">
        <v>5.07406E-3</v>
      </c>
      <c r="AA405" s="1">
        <v>4.8413359999999999E-3</v>
      </c>
      <c r="AB405" s="1">
        <v>9.3115019999999993E-3</v>
      </c>
      <c r="AC405" s="1">
        <v>3.0901779999999998E-3</v>
      </c>
      <c r="AD405" s="90">
        <v>7.7800000000000005E-4</v>
      </c>
      <c r="AE405" s="1">
        <v>5.8295059999999999E-3</v>
      </c>
      <c r="AF405" s="90">
        <v>4.0200000000000001E-4</v>
      </c>
      <c r="AG405" s="1">
        <v>2.570892E-3</v>
      </c>
      <c r="AH405" s="1">
        <v>1.3326454E-2</v>
      </c>
      <c r="AI405" s="1">
        <v>2.0697570000000002E-3</v>
      </c>
      <c r="AJ405" s="1">
        <v>2.4409050000000002E-3</v>
      </c>
      <c r="AK405" s="1">
        <v>1.300156E-3</v>
      </c>
      <c r="AL405" s="90">
        <v>9.9799999999999997E-4</v>
      </c>
      <c r="AM405" s="1">
        <v>1.0790280000000001E-3</v>
      </c>
      <c r="AN405" s="1">
        <v>9.9099999999999991E-4</v>
      </c>
      <c r="AO405" s="1">
        <v>1.611803E-3</v>
      </c>
      <c r="AP405" s="1">
        <v>2.8213610000000001E-3</v>
      </c>
      <c r="AQ405" s="90">
        <v>5.4600000000000004E-4</v>
      </c>
      <c r="AR405" s="90">
        <v>4.64E-4</v>
      </c>
      <c r="AS405" s="90">
        <v>2.8899999999999998E-4</v>
      </c>
      <c r="AT405" s="90">
        <v>3.2200000000000002E-4</v>
      </c>
      <c r="AU405" s="90">
        <v>8.6700000000000004E-4</v>
      </c>
      <c r="AV405" s="1">
        <v>1.319452E-2</v>
      </c>
      <c r="AW405" s="1">
        <v>8.2971060000000003E-3</v>
      </c>
      <c r="AX405" s="1">
        <v>9.7787680000000002E-3</v>
      </c>
      <c r="AY405" s="1">
        <v>3.3817909999999999E-3</v>
      </c>
      <c r="AZ405" s="1">
        <v>5.5364147000000002E-2</v>
      </c>
      <c r="BA405" s="1">
        <v>1.543076E-3</v>
      </c>
      <c r="BB405" s="90">
        <v>4.4000000000000002E-4</v>
      </c>
      <c r="BC405" s="90">
        <v>7.8899999999999999E-4</v>
      </c>
      <c r="BD405" s="1">
        <v>3.7963509999999999E-3</v>
      </c>
      <c r="BE405" s="1">
        <v>1.8019936E-2</v>
      </c>
      <c r="BF405" s="1">
        <v>0.101942915</v>
      </c>
      <c r="BG405" s="1">
        <v>3.7902218000000001E-2</v>
      </c>
      <c r="BH405" s="90">
        <v>6.6600000000000003E-4</v>
      </c>
      <c r="BI405" s="1">
        <v>2.0622150000000001E-3</v>
      </c>
      <c r="BJ405" s="1">
        <v>2.772521E-3</v>
      </c>
      <c r="BK405" s="1">
        <v>4.8623590000000001E-3</v>
      </c>
      <c r="BL405" s="90">
        <v>5.6700000000000001E-4</v>
      </c>
      <c r="BM405" s="1">
        <v>4.4975653999999997E-2</v>
      </c>
      <c r="BN405" s="1">
        <v>1.2826959000000001E-2</v>
      </c>
      <c r="BO405" s="90">
        <v>6.3400000000000001E-4</v>
      </c>
      <c r="BP405" s="1">
        <v>2.7259900000000002E-3</v>
      </c>
      <c r="BQ405" s="1">
        <v>1.5045599E-2</v>
      </c>
      <c r="BR405" s="1">
        <v>5.278156E-3</v>
      </c>
      <c r="BS405" s="90">
        <v>7.5000000000000002E-4</v>
      </c>
      <c r="BT405" s="1">
        <v>3.4427250000000002E-3</v>
      </c>
      <c r="BU405" s="90">
        <v>3.3100000000000002E-4</v>
      </c>
      <c r="BV405" s="90">
        <v>1.086056E-3</v>
      </c>
      <c r="BW405" s="90">
        <v>4.0399999999999999E-5</v>
      </c>
      <c r="BX405" s="1">
        <v>2.5396260000000001E-3</v>
      </c>
      <c r="BY405" s="1">
        <v>8.1899999999999996E-4</v>
      </c>
      <c r="BZ405" s="90">
        <v>6.9800000000000005E-4</v>
      </c>
      <c r="CA405" s="90">
        <v>8.1999999999999998E-4</v>
      </c>
      <c r="CB405" s="90">
        <v>3.9100000000000002E-4</v>
      </c>
      <c r="CC405" s="1">
        <v>3.9824539999999999E-3</v>
      </c>
      <c r="CD405" s="1">
        <v>4.7368940000000002E-3</v>
      </c>
      <c r="CE405" s="1">
        <v>4.2978069999999998E-3</v>
      </c>
      <c r="CF405" s="1">
        <v>3.1925180000000001E-3</v>
      </c>
      <c r="CG405" s="90">
        <v>3.77E-4</v>
      </c>
      <c r="CH405" s="90">
        <v>7.2999999999999996E-4</v>
      </c>
      <c r="CI405" s="1">
        <v>7.2417599999999999E-3</v>
      </c>
      <c r="CJ405" s="1">
        <v>3.0673361999999999E-2</v>
      </c>
      <c r="CK405" s="90">
        <v>3.0699999999999998E-4</v>
      </c>
      <c r="CL405" s="1">
        <v>8.8800000000000001E-4</v>
      </c>
      <c r="CM405" s="1">
        <v>7.9900000000000001E-4</v>
      </c>
      <c r="CN405" s="1">
        <v>8.5793880000000003E-3</v>
      </c>
      <c r="CO405" s="1">
        <v>5.078595E-3</v>
      </c>
      <c r="CP405" s="1">
        <v>7.7721040000000002E-3</v>
      </c>
      <c r="CQ405" s="1">
        <v>5.950927E-3</v>
      </c>
      <c r="CR405" s="1">
        <v>1.5132660000000001E-3</v>
      </c>
      <c r="CS405" s="1">
        <v>6.7100570000000002E-3</v>
      </c>
      <c r="CT405" s="1">
        <v>4.2473983999999999E-2</v>
      </c>
      <c r="CU405" s="1">
        <v>5.0357945000000001E-2</v>
      </c>
      <c r="CV405" s="1">
        <v>1.704157E-3</v>
      </c>
      <c r="CW405" s="1">
        <v>5.8892470000000002E-3</v>
      </c>
      <c r="CX405" s="1">
        <v>4.0727320999999997E-2</v>
      </c>
      <c r="CY405" s="90">
        <v>1.21E-4</v>
      </c>
      <c r="CZ405" s="90">
        <v>2.02E-4</v>
      </c>
      <c r="DA405" s="90">
        <v>6.4700000000000001E-4</v>
      </c>
      <c r="DB405" s="90">
        <v>1.73E-4</v>
      </c>
      <c r="DC405" s="1">
        <v>2.149144E-3</v>
      </c>
      <c r="DD405" s="1">
        <v>7.8625729999999994E-3</v>
      </c>
      <c r="DE405" s="90">
        <v>7.3999999999999996E-5</v>
      </c>
      <c r="DF405" s="90">
        <v>7.8399999999999997E-4</v>
      </c>
      <c r="DG405" s="90">
        <v>3.5300000000000002E-4</v>
      </c>
      <c r="DH405" s="1">
        <v>4.4304976000000003E-2</v>
      </c>
      <c r="DI405" s="1">
        <v>1.2762284E-2</v>
      </c>
      <c r="DJ405" s="90">
        <v>1.117727E-3</v>
      </c>
      <c r="DK405" s="90">
        <v>1.36937E-3</v>
      </c>
      <c r="DL405" s="1">
        <v>4.7558574999999999E-2</v>
      </c>
      <c r="DM405" s="1">
        <v>3.3944869999999999E-3</v>
      </c>
      <c r="DN405" s="1">
        <v>4.2507200000000004E-3</v>
      </c>
      <c r="DO405" s="1">
        <v>6.3464029999999996E-3</v>
      </c>
      <c r="DP405" s="1">
        <v>1.7178110000000001E-3</v>
      </c>
      <c r="DQ405" s="90">
        <v>3.9100000000000002E-4</v>
      </c>
      <c r="DR405" s="1">
        <v>0.13652067000000001</v>
      </c>
      <c r="DS405" s="90">
        <v>3.6099999999999999E-4</v>
      </c>
      <c r="DT405" s="1">
        <v>1.3510709999999999E-3</v>
      </c>
      <c r="DU405" s="1">
        <v>5.6708560000000002E-3</v>
      </c>
      <c r="DV405" s="1">
        <v>8.3739520000000005E-3</v>
      </c>
      <c r="DW405" s="90">
        <v>1.24E-5</v>
      </c>
      <c r="DX405" s="1">
        <v>4.4066221000000003E-2</v>
      </c>
      <c r="DY405" s="1">
        <v>1.147653E-3</v>
      </c>
      <c r="DZ405" s="1">
        <v>3.0441600000000002E-3</v>
      </c>
      <c r="EA405" s="90">
        <v>2.7599999999999999E-4</v>
      </c>
      <c r="EB405" s="90">
        <v>6.4300000000000002E-4</v>
      </c>
      <c r="EC405" s="1">
        <v>5.266214E-3</v>
      </c>
      <c r="ED405" s="1">
        <v>9.8999999999999999E-4</v>
      </c>
      <c r="EE405" s="1">
        <v>4.828649E-3</v>
      </c>
      <c r="EF405" s="1">
        <v>1.2720369E-2</v>
      </c>
      <c r="EG405" s="1">
        <v>7.0527589999999996E-3</v>
      </c>
      <c r="EH405" s="90">
        <v>8.8900000000000006E-5</v>
      </c>
      <c r="EI405" s="1">
        <v>7.8972069999999998E-3</v>
      </c>
      <c r="EJ405" s="90">
        <v>2.8499999999999999E-4</v>
      </c>
      <c r="EK405" s="90">
        <v>1.2E-4</v>
      </c>
      <c r="EL405" s="90">
        <v>9.6000000000000002E-4</v>
      </c>
      <c r="EM405" s="1">
        <v>4.6761659999999998E-3</v>
      </c>
      <c r="EN405" s="1">
        <v>4.086007E-3</v>
      </c>
      <c r="EO405" s="1">
        <v>1.4670849E-2</v>
      </c>
      <c r="EP405" s="90">
        <v>8.43E-4</v>
      </c>
      <c r="EQ405" s="1">
        <v>1.1684309999999999E-3</v>
      </c>
      <c r="ER405" s="90">
        <v>6.5700000000000003E-4</v>
      </c>
      <c r="ES405" s="1">
        <v>2.3158768999999999E-2</v>
      </c>
      <c r="ET405" s="1">
        <v>2.5012863999999999E-2</v>
      </c>
      <c r="EU405" s="1">
        <v>3.2104613999999997E-2</v>
      </c>
      <c r="EV405" s="1">
        <v>2.259661E-3</v>
      </c>
      <c r="EW405" s="1">
        <v>2.4943509999999999E-2</v>
      </c>
      <c r="EX405" s="1">
        <v>1.1333105E-2</v>
      </c>
      <c r="EY405" s="1">
        <v>3.7472640000000002E-2</v>
      </c>
      <c r="EZ405" s="1">
        <v>5.5605221000000003E-2</v>
      </c>
      <c r="FA405" s="1">
        <v>3.2731872000000002E-2</v>
      </c>
      <c r="FB405" s="1">
        <v>7.2718269999999998E-3</v>
      </c>
      <c r="FC405" s="1">
        <v>2.5557693999999999E-2</v>
      </c>
      <c r="FD405" s="1">
        <v>3.2381799999999998E-3</v>
      </c>
      <c r="FE405" s="1">
        <v>1.5854969999999999E-3</v>
      </c>
      <c r="FF405" s="90">
        <v>2.7500000000000001E-5</v>
      </c>
      <c r="FG405" s="90">
        <v>6.9200000000000002E-4</v>
      </c>
      <c r="FH405" s="1">
        <v>4.2254099999999998E-3</v>
      </c>
      <c r="FI405" s="1">
        <v>1.7105855999999999E-2</v>
      </c>
      <c r="FJ405" s="90">
        <v>5.4799999999999997E-5</v>
      </c>
      <c r="FK405" s="90">
        <v>1.1900000000000001E-4</v>
      </c>
      <c r="FL405" s="90">
        <v>2.7700000000000001E-4</v>
      </c>
      <c r="FM405" s="90">
        <v>2.0000000000000001E-4</v>
      </c>
      <c r="FN405" s="90">
        <v>3.0299999999999999E-4</v>
      </c>
      <c r="FO405" s="90">
        <v>4.9700000000000005E-4</v>
      </c>
      <c r="FP405" s="90">
        <v>7.6499999999999995E-4</v>
      </c>
      <c r="FQ405" s="90">
        <v>6.7699999999999998E-4</v>
      </c>
      <c r="FR405" s="1">
        <v>8.8254210999999999E-2</v>
      </c>
      <c r="FS405" s="90">
        <v>1.8200000000000001E-4</v>
      </c>
      <c r="FT405" s="1">
        <v>1.2117815000000001E-2</v>
      </c>
      <c r="FU405" s="90">
        <v>1.29E-5</v>
      </c>
      <c r="FV405" s="1">
        <v>1.495187E-3</v>
      </c>
      <c r="FW405" s="1">
        <v>5.3831870000000002E-3</v>
      </c>
      <c r="FX405" s="90">
        <v>9.6600000000000003E-5</v>
      </c>
      <c r="FY405" s="1">
        <v>4.3042596000000002E-2</v>
      </c>
      <c r="FZ405" s="1">
        <v>8.03E-4</v>
      </c>
      <c r="GA405" s="1">
        <v>1.5903573000000001E-2</v>
      </c>
      <c r="GB405" s="90">
        <v>1.6899999999999999E-4</v>
      </c>
      <c r="GC405" s="1">
        <v>0.11318927600000001</v>
      </c>
      <c r="GD405" s="1">
        <v>1.4430700000000001E-3</v>
      </c>
      <c r="GE405" s="1">
        <v>5.4046859999999997E-3</v>
      </c>
      <c r="GF405" s="1">
        <v>2.1463422999999999E-2</v>
      </c>
      <c r="GG405" s="90">
        <v>8.6499999999999999E-4</v>
      </c>
      <c r="GH405" s="1">
        <v>1.0241825E-2</v>
      </c>
      <c r="GI405" s="1">
        <v>3.2494070000000002E-3</v>
      </c>
      <c r="GJ405" s="1">
        <v>2.5005399999999999E-3</v>
      </c>
      <c r="GK405" s="1">
        <v>2.6060211999999999E-2</v>
      </c>
      <c r="GL405" s="90">
        <v>8.7499999999999999E-5</v>
      </c>
      <c r="GM405" s="90">
        <v>3.1799999999999998E-4</v>
      </c>
      <c r="GN405" s="1">
        <v>1.7118389999999999E-3</v>
      </c>
      <c r="GO405" s="90">
        <v>1.75E-4</v>
      </c>
      <c r="GP405" s="1">
        <v>2.8834149999999998E-3</v>
      </c>
      <c r="GQ405" s="1">
        <v>1.6058400000000001E-3</v>
      </c>
      <c r="GR405" s="1">
        <v>5.0908990000000003E-3</v>
      </c>
      <c r="GS405" s="90">
        <v>6.4499999999999996E-5</v>
      </c>
      <c r="GT405" s="1">
        <v>1.816348E-3</v>
      </c>
      <c r="GU405" s="90">
        <v>5.6899999999999995E-4</v>
      </c>
      <c r="GV405" s="90">
        <v>2.8299999999999999E-4</v>
      </c>
      <c r="GW405" s="90">
        <v>5.5699999999999999E-4</v>
      </c>
      <c r="GX405" s="90">
        <v>5.7600000000000001E-4</v>
      </c>
      <c r="GY405" s="1">
        <v>1.2861907000000001E-2</v>
      </c>
      <c r="GZ405" s="1">
        <v>1.2197167E-2</v>
      </c>
      <c r="HA405" s="1">
        <v>1.8489651999999999E-2</v>
      </c>
      <c r="HB405" s="90">
        <v>9.5200000000000005E-4</v>
      </c>
      <c r="HC405" s="1">
        <v>2.3436123E-2</v>
      </c>
      <c r="HD405" s="90">
        <v>2.3900000000000001E-4</v>
      </c>
      <c r="HE405" s="1">
        <v>3.0245179999999999E-3</v>
      </c>
      <c r="HF405" s="1">
        <v>1.4846556E-2</v>
      </c>
      <c r="HG405" s="1">
        <v>7.6328460000000004E-3</v>
      </c>
      <c r="HH405" s="1">
        <v>2.2780746000000001E-2</v>
      </c>
      <c r="HI405" s="1">
        <v>0.143095468</v>
      </c>
      <c r="HJ405" s="1">
        <v>2.2462467E-2</v>
      </c>
      <c r="HK405" s="1">
        <v>1.0373626E-2</v>
      </c>
      <c r="HL405" s="1">
        <v>3.5702171999999997E-2</v>
      </c>
      <c r="HM405" s="1">
        <v>1.546372E-2</v>
      </c>
      <c r="HN405" s="90">
        <v>3.4999999999999997E-5</v>
      </c>
      <c r="HO405" s="90">
        <v>1.6699999999999999E-4</v>
      </c>
      <c r="HP405" s="90">
        <v>3.0400000000000002E-4</v>
      </c>
      <c r="HQ405" s="90">
        <v>4.5600000000000003E-4</v>
      </c>
      <c r="HR405" s="90">
        <v>2.5300000000000002E-4</v>
      </c>
      <c r="HS405" s="1">
        <v>9.0700000000000004E-4</v>
      </c>
      <c r="HT405" s="1">
        <v>1.1699091E-2</v>
      </c>
      <c r="HU405" s="1">
        <v>3.3077570000000001E-3</v>
      </c>
      <c r="HV405" s="1">
        <v>1.1661950000000001E-2</v>
      </c>
      <c r="HW405" s="90">
        <v>2.27E-5</v>
      </c>
      <c r="HX405" s="90">
        <v>1.95E-4</v>
      </c>
      <c r="HY405" s="90">
        <v>1.36E-4</v>
      </c>
      <c r="HZ405" s="90">
        <v>1.35E-4</v>
      </c>
      <c r="IA405" s="1">
        <v>1.1877529999999999E-3</v>
      </c>
      <c r="IB405" s="90">
        <v>7.4299999999999995E-4</v>
      </c>
      <c r="IC405" s="1">
        <v>7.3484249999999996E-3</v>
      </c>
      <c r="ID405" s="90">
        <v>2.05E-4</v>
      </c>
      <c r="IE405" s="90">
        <v>3.77E-4</v>
      </c>
      <c r="IF405" s="1">
        <v>6.3143729999999995E-2</v>
      </c>
      <c r="IG405" s="1">
        <v>7.8600000000000002E-4</v>
      </c>
      <c r="IH405" s="1">
        <v>8.6857319999999998E-3</v>
      </c>
      <c r="II405" s="1">
        <v>1.4004759E-2</v>
      </c>
      <c r="IJ405" s="1">
        <v>2.3917280000000001E-3</v>
      </c>
      <c r="IK405" s="1">
        <v>4.99447E-3</v>
      </c>
      <c r="IL405" s="1">
        <v>4.1085610000000002E-3</v>
      </c>
      <c r="IM405" s="90">
        <v>2.7100000000000001E-5</v>
      </c>
      <c r="IN405" s="1">
        <v>2.5789839999999999E-3</v>
      </c>
      <c r="IO405" s="1">
        <v>4.9713067E-2</v>
      </c>
      <c r="IP405" s="90">
        <v>1.85E-4</v>
      </c>
      <c r="IQ405" s="90">
        <v>2.4800000000000001E-4</v>
      </c>
      <c r="IR405" s="90">
        <v>7.7099999999999998E-4</v>
      </c>
      <c r="IS405" s="90">
        <v>6.5300000000000004E-4</v>
      </c>
      <c r="IT405" s="1">
        <v>9.7999999999999997E-4</v>
      </c>
      <c r="IU405" s="1">
        <v>6.0387746999999999E-2</v>
      </c>
      <c r="IV405" s="90">
        <v>1.35E-4</v>
      </c>
      <c r="IW405" s="1">
        <v>3.9931719999999997E-3</v>
      </c>
      <c r="IX405" s="1">
        <v>1.4479809999999999E-2</v>
      </c>
      <c r="IY405" s="90">
        <v>4.0299999999999998E-4</v>
      </c>
      <c r="IZ405" s="1">
        <v>2.4322580000000001E-3</v>
      </c>
      <c r="JA405" s="90">
        <v>9.7600000000000001E-5</v>
      </c>
      <c r="JB405" s="1">
        <v>3.6007980000000001E-3</v>
      </c>
      <c r="JC405" s="1">
        <v>1.2585954999999999E-2</v>
      </c>
      <c r="JD405" s="90">
        <v>6.05E-5</v>
      </c>
      <c r="JE405" s="1">
        <v>1.6767219E-2</v>
      </c>
      <c r="JF405" s="90">
        <v>1.9599999999999999E-4</v>
      </c>
      <c r="JG405" s="90">
        <v>1.4899999999999999E-4</v>
      </c>
      <c r="JH405" s="1">
        <v>7.0002399999999996E-3</v>
      </c>
      <c r="JI405" s="90">
        <v>3.0900000000000001E-6</v>
      </c>
      <c r="JJ405" s="90">
        <v>7.6299999999999998E-6</v>
      </c>
      <c r="JK405" s="90">
        <v>2.1500000000000001E-5</v>
      </c>
      <c r="JL405" s="90">
        <v>4.57E-4</v>
      </c>
      <c r="JM405" s="1">
        <v>1.5448669999999999E-3</v>
      </c>
      <c r="JN405" s="1">
        <v>6.8629930000000004E-3</v>
      </c>
      <c r="JO405" s="1">
        <v>0.15575329199999999</v>
      </c>
      <c r="JP405" s="90">
        <v>7.8800000000000008E-6</v>
      </c>
      <c r="JQ405" s="1">
        <v>2.6636122000000002E-2</v>
      </c>
      <c r="JR405" s="1">
        <v>2.5270949000000001E-2</v>
      </c>
      <c r="JS405" s="1">
        <v>3.9884730000000002E-3</v>
      </c>
      <c r="JT405" s="1">
        <v>6.3328330000000004E-3</v>
      </c>
      <c r="JU405" s="90">
        <v>1.52E-5</v>
      </c>
      <c r="JV405" s="90">
        <v>1.35E-4</v>
      </c>
      <c r="JW405" s="90">
        <v>4.73E-4</v>
      </c>
      <c r="JX405" s="90">
        <v>8.8300000000000005E-5</v>
      </c>
      <c r="JY405" s="90">
        <v>4.2299999999999998E-5</v>
      </c>
      <c r="JZ405" s="90">
        <v>1.11E-4</v>
      </c>
      <c r="KA405" s="90">
        <v>4.7800000000000003E-5</v>
      </c>
      <c r="KB405" s="90">
        <v>5.1999999999999995E-4</v>
      </c>
      <c r="KC405" s="90">
        <v>1.17E-4</v>
      </c>
      <c r="KD405" s="1">
        <v>3.4719360000000001E-3</v>
      </c>
      <c r="KE405" s="1">
        <v>1.096014E-3</v>
      </c>
      <c r="KF405" s="1">
        <v>2.1594689999999998E-3</v>
      </c>
      <c r="KG405" s="90">
        <v>5.2099999999999998E-4</v>
      </c>
      <c r="KH405" s="1">
        <v>1.0158000000000001E-3</v>
      </c>
      <c r="KI405" s="1">
        <v>1.1420099999999999E-3</v>
      </c>
      <c r="KJ405" s="90">
        <v>9.19E-4</v>
      </c>
      <c r="KK405" s="1">
        <v>3.1872060000000002E-3</v>
      </c>
      <c r="KL405" s="1">
        <v>1.040556E-3</v>
      </c>
      <c r="KM405" s="90">
        <v>2.41E-4</v>
      </c>
      <c r="KN405" s="1">
        <v>2.5930150000000002E-3</v>
      </c>
      <c r="KO405" s="90">
        <v>8.3199999999999995E-4</v>
      </c>
      <c r="KP405" s="90">
        <v>6.8300000000000007E-5</v>
      </c>
      <c r="KQ405" s="1">
        <v>3.6566329999999998E-3</v>
      </c>
      <c r="KR405" s="1">
        <v>1.510005E-3</v>
      </c>
      <c r="KS405" s="90">
        <v>9.0299999999999999E-5</v>
      </c>
      <c r="KT405" s="1">
        <v>1.0993243999999999E-2</v>
      </c>
      <c r="KU405" s="1">
        <v>1.2431180000000001E-3</v>
      </c>
      <c r="KV405" s="1">
        <v>3.065945E-3</v>
      </c>
      <c r="KW405" s="90">
        <v>3.2699999999999998E-4</v>
      </c>
      <c r="KX405" s="1">
        <v>3.4882749999999999E-3</v>
      </c>
      <c r="KY405" s="90">
        <v>5.5000000000000002E-5</v>
      </c>
      <c r="KZ405" s="1">
        <v>4.6578339999999996E-3</v>
      </c>
      <c r="LA405" s="1">
        <v>1.2013169999999999E-3</v>
      </c>
      <c r="LB405" s="90">
        <v>1.3899999999999999E-4</v>
      </c>
      <c r="LC405" s="1">
        <v>4.6261280000000002E-3</v>
      </c>
      <c r="LD405" s="90">
        <v>4.8399999999999997E-5</v>
      </c>
      <c r="LE405" s="90">
        <v>1.19E-5</v>
      </c>
      <c r="LF405" s="90">
        <v>9.5799999999999998E-5</v>
      </c>
      <c r="LG405" s="1">
        <v>6.7635009999999999E-3</v>
      </c>
      <c r="LH405" s="1">
        <v>2.2403359999999999E-3</v>
      </c>
      <c r="LI405" s="1">
        <v>2.488489E-3</v>
      </c>
      <c r="LJ405" s="90">
        <v>3.6100000000000003E-5</v>
      </c>
      <c r="LK405" s="1">
        <v>4.9621862000000003E-2</v>
      </c>
      <c r="LL405" s="1">
        <v>8.4109049999999998E-3</v>
      </c>
      <c r="LM405" s="1">
        <v>1.2256910000000001E-3</v>
      </c>
      <c r="LN405" s="90">
        <v>7.7700000000000005E-5</v>
      </c>
      <c r="LO405" s="90">
        <v>2.3900000000000002E-5</v>
      </c>
      <c r="LP405" s="90">
        <v>4.2799999999999997E-5</v>
      </c>
      <c r="LQ405" s="90">
        <v>9.2899999999999995E-5</v>
      </c>
      <c r="LR405" s="1">
        <v>1.644642E-3</v>
      </c>
      <c r="LS405" s="90">
        <v>2.5700000000000001E-4</v>
      </c>
      <c r="LT405" s="90">
        <v>3.3399999999999999E-5</v>
      </c>
      <c r="LU405" s="90">
        <v>1.2400000000000001E-4</v>
      </c>
      <c r="LV405" s="90">
        <v>2.6499999999999999E-4</v>
      </c>
      <c r="LW405" s="90">
        <v>4.4700000000000002E-4</v>
      </c>
      <c r="LX405" s="90">
        <v>2.7999999999999998E-4</v>
      </c>
      <c r="LY405" s="90">
        <v>6.6699999999999995E-5</v>
      </c>
      <c r="LZ405" s="90">
        <v>6.9800000000000005E-4</v>
      </c>
      <c r="MA405" s="90">
        <v>4.9799999999999998E-5</v>
      </c>
      <c r="MB405" s="90">
        <v>1.36E-4</v>
      </c>
      <c r="MC405" s="1">
        <v>8.3900000000000001E-4</v>
      </c>
      <c r="MD405" s="1">
        <v>2.322686E-3</v>
      </c>
      <c r="ME405" s="90">
        <v>3.4200000000000002E-4</v>
      </c>
      <c r="MF405" s="90">
        <v>1.3899999999999999E-4</v>
      </c>
      <c r="MG405" s="90">
        <v>2.27E-5</v>
      </c>
      <c r="MH405" s="90">
        <v>9.1100000000000003E-4</v>
      </c>
      <c r="MI405" s="1">
        <v>2.9410980000000001E-3</v>
      </c>
      <c r="MJ405" s="90">
        <v>4.7700000000000001E-5</v>
      </c>
      <c r="MK405" s="1">
        <v>2.5927701000000001E-2</v>
      </c>
      <c r="ML405" s="1">
        <v>4.0495709999999997E-2</v>
      </c>
      <c r="MM405" s="90">
        <v>6.0600000000000003E-5</v>
      </c>
      <c r="MN405" s="90">
        <v>3.6699999999999998E-5</v>
      </c>
      <c r="MO405" s="90">
        <v>1.2799999999999999E-4</v>
      </c>
      <c r="MP405" s="90">
        <v>4.4700000000000002E-4</v>
      </c>
      <c r="MQ405" s="90">
        <v>2.8E-5</v>
      </c>
      <c r="MR405" s="90">
        <v>2.8E-5</v>
      </c>
      <c r="MS405" s="1">
        <v>6.2776300000000002E-3</v>
      </c>
      <c r="MT405" s="1">
        <v>5.1324042E-2</v>
      </c>
      <c r="MU405" s="1">
        <v>3.5066565000000001E-2</v>
      </c>
      <c r="MV405" s="1">
        <v>0.120042804</v>
      </c>
      <c r="MW405" s="1">
        <v>1.5260777E-2</v>
      </c>
      <c r="MX405" s="1">
        <v>1.5439624000000001E-2</v>
      </c>
      <c r="MY405" s="1">
        <v>1.6506473000000001E-2</v>
      </c>
      <c r="MZ405" s="1">
        <v>4.6868589999999998E-3</v>
      </c>
      <c r="NA405" s="90">
        <v>3.6300000000000001E-5</v>
      </c>
      <c r="NB405" s="90">
        <v>1.49E-5</v>
      </c>
      <c r="NC405" s="90">
        <v>7.2299999999999996E-5</v>
      </c>
      <c r="ND405" s="90">
        <v>7.7899999999999996E-5</v>
      </c>
      <c r="NE405" s="90">
        <v>6.69E-4</v>
      </c>
      <c r="NF405" s="90">
        <v>7.7899999999999996E-4</v>
      </c>
      <c r="NG405" s="1">
        <v>6.0151124E-2</v>
      </c>
      <c r="NH405" s="1">
        <v>5.3285329999999999E-3</v>
      </c>
      <c r="NI405" s="1">
        <v>0.17983284099999999</v>
      </c>
      <c r="NJ405" s="1">
        <v>0.28573794200000002</v>
      </c>
      <c r="NK405" s="1">
        <v>3.7661976999999999E-2</v>
      </c>
      <c r="NL405" s="1">
        <v>8.9551960999999999E-2</v>
      </c>
      <c r="NM405" s="1">
        <v>5.9883773000000001E-2</v>
      </c>
      <c r="NN405" s="1">
        <v>2.1199750999999999E-2</v>
      </c>
      <c r="NO405" s="1">
        <v>3.7835309999999997E-2</v>
      </c>
    </row>
    <row r="406" spans="2:379" x14ac:dyDescent="0.4">
      <c r="B406" s="6" t="s">
        <v>1728</v>
      </c>
      <c r="C406" s="6" t="s">
        <v>1993</v>
      </c>
      <c r="D406" s="6" t="s">
        <v>1439</v>
      </c>
      <c r="E406" s="90">
        <v>3.0499999999999999E-5</v>
      </c>
      <c r="F406" s="90">
        <v>9.1100000000000005E-5</v>
      </c>
      <c r="G406" s="90">
        <v>4.26E-4</v>
      </c>
      <c r="H406" s="1">
        <v>7.3764720000000002E-3</v>
      </c>
      <c r="I406" s="1">
        <v>1.3012441E-2</v>
      </c>
      <c r="J406" s="90">
        <v>8.9400000000000005E-4</v>
      </c>
      <c r="K406" s="1">
        <v>6.5986819999999998E-3</v>
      </c>
      <c r="L406" s="1">
        <v>5.2454440000000001E-3</v>
      </c>
      <c r="M406" s="1">
        <v>6.0555089999999997E-3</v>
      </c>
      <c r="N406" s="90">
        <v>8.9800000000000004E-4</v>
      </c>
      <c r="O406" s="1">
        <v>8.8381369999999994E-3</v>
      </c>
      <c r="P406" s="1">
        <v>3.4339546999999998E-2</v>
      </c>
      <c r="Q406" s="1">
        <v>4.1501226000000002E-2</v>
      </c>
      <c r="R406" s="90">
        <v>5.7300000000000005E-4</v>
      </c>
      <c r="S406" s="1">
        <v>3.7400070000000001E-3</v>
      </c>
      <c r="T406" s="90">
        <v>1.051511E-3</v>
      </c>
      <c r="U406" s="1">
        <v>3.054874E-3</v>
      </c>
      <c r="V406" s="90">
        <v>5.5400000000000002E-4</v>
      </c>
      <c r="W406" s="1">
        <v>1.0530243999999999E-2</v>
      </c>
      <c r="X406" s="90">
        <v>2.2900000000000001E-4</v>
      </c>
      <c r="Y406" s="1">
        <v>2.9875769999999999E-3</v>
      </c>
      <c r="Z406" s="1">
        <v>3.1434219999999999E-3</v>
      </c>
      <c r="AA406" s="1">
        <v>4.5508780000000004E-3</v>
      </c>
      <c r="AB406" s="1">
        <v>8.8726870000000006E-3</v>
      </c>
      <c r="AC406" s="1">
        <v>5.3371479999999999E-3</v>
      </c>
      <c r="AD406" s="90">
        <v>7.0399999999999998E-4</v>
      </c>
      <c r="AE406" s="1">
        <v>6.9184060000000002E-3</v>
      </c>
      <c r="AF406" s="90">
        <v>7.6900000000000004E-4</v>
      </c>
      <c r="AG406" s="1">
        <v>2.767144E-3</v>
      </c>
      <c r="AH406" s="1">
        <v>1.3889629000000001E-2</v>
      </c>
      <c r="AI406" s="1">
        <v>1.463822E-3</v>
      </c>
      <c r="AJ406" s="1">
        <v>2.4327490000000001E-3</v>
      </c>
      <c r="AK406" s="90">
        <v>1.075365E-3</v>
      </c>
      <c r="AL406" s="90">
        <v>8.0800000000000002E-4</v>
      </c>
      <c r="AM406" s="90">
        <v>1.0727620000000001E-3</v>
      </c>
      <c r="AN406" s="90">
        <v>1.147857E-3</v>
      </c>
      <c r="AO406" s="90">
        <v>1.9330440000000001E-3</v>
      </c>
      <c r="AP406" s="1">
        <v>2.5868319999999998E-3</v>
      </c>
      <c r="AQ406" s="90">
        <v>3.9100000000000002E-4</v>
      </c>
      <c r="AR406" s="90">
        <v>5.31E-4</v>
      </c>
      <c r="AS406" s="90">
        <v>2.02E-4</v>
      </c>
      <c r="AT406" s="90">
        <v>2.7500000000000002E-4</v>
      </c>
      <c r="AU406" s="90">
        <v>6.0700000000000001E-4</v>
      </c>
      <c r="AV406" s="1">
        <v>1.3383941999999999E-2</v>
      </c>
      <c r="AW406" s="1">
        <v>8.0575890000000004E-3</v>
      </c>
      <c r="AX406" s="1">
        <v>9.7978890000000006E-3</v>
      </c>
      <c r="AY406" s="1">
        <v>3.340165E-3</v>
      </c>
      <c r="AZ406" s="1">
        <v>4.5204923000000001E-2</v>
      </c>
      <c r="BA406" s="1">
        <v>1.4826380000000001E-3</v>
      </c>
      <c r="BB406" s="90">
        <v>2.52E-4</v>
      </c>
      <c r="BC406" s="1">
        <v>8.9800000000000004E-4</v>
      </c>
      <c r="BD406" s="1">
        <v>3.795872E-3</v>
      </c>
      <c r="BE406" s="1">
        <v>1.6671518E-2</v>
      </c>
      <c r="BF406" s="1">
        <v>0.108232878</v>
      </c>
      <c r="BG406" s="1">
        <v>3.1368110999999997E-2</v>
      </c>
      <c r="BH406" s="90">
        <v>4.6099999999999998E-4</v>
      </c>
      <c r="BI406" s="1">
        <v>1.528455E-3</v>
      </c>
      <c r="BJ406" s="1">
        <v>1.5073829999999999E-3</v>
      </c>
      <c r="BK406" s="1">
        <v>4.4353070000000003E-3</v>
      </c>
      <c r="BL406" s="1">
        <v>4.7800000000000002E-4</v>
      </c>
      <c r="BM406" s="1">
        <v>3.4361606000000003E-2</v>
      </c>
      <c r="BN406" s="1">
        <v>1.4521852E-2</v>
      </c>
      <c r="BO406" s="90">
        <v>3.7100000000000002E-4</v>
      </c>
      <c r="BP406" s="1">
        <v>3.0808770000000001E-3</v>
      </c>
      <c r="BQ406" s="1">
        <v>1.6498420999999999E-2</v>
      </c>
      <c r="BR406" s="1">
        <v>5.3041319999999996E-3</v>
      </c>
      <c r="BS406" s="1">
        <v>7.2300000000000001E-4</v>
      </c>
      <c r="BT406" s="1">
        <v>3.4432909999999998E-3</v>
      </c>
      <c r="BU406" s="90">
        <v>4.0700000000000003E-4</v>
      </c>
      <c r="BV406" s="1">
        <v>7.3700000000000002E-4</v>
      </c>
      <c r="BW406" s="90">
        <v>2.3600000000000001E-5</v>
      </c>
      <c r="BX406" s="1">
        <v>3.3863270000000002E-3</v>
      </c>
      <c r="BY406" s="90">
        <v>1.5480159999999999E-3</v>
      </c>
      <c r="BZ406" s="90">
        <v>1.1819420000000001E-3</v>
      </c>
      <c r="CA406" s="1">
        <v>8.2899999999999998E-4</v>
      </c>
      <c r="CB406" s="90">
        <v>2.5700000000000001E-4</v>
      </c>
      <c r="CC406" s="1">
        <v>4.5075590000000004E-3</v>
      </c>
      <c r="CD406" s="1">
        <v>4.7601930000000002E-3</v>
      </c>
      <c r="CE406" s="1">
        <v>3.547878E-3</v>
      </c>
      <c r="CF406" s="1">
        <v>2.9755720000000001E-3</v>
      </c>
      <c r="CG406" s="90">
        <v>5.3700000000000004E-4</v>
      </c>
      <c r="CH406" s="1">
        <v>9.59E-4</v>
      </c>
      <c r="CI406" s="1">
        <v>6.4863389999999998E-3</v>
      </c>
      <c r="CJ406" s="1">
        <v>2.9682586E-2</v>
      </c>
      <c r="CK406" s="90">
        <v>2.4600000000000002E-4</v>
      </c>
      <c r="CL406" s="1">
        <v>9.1500000000000001E-4</v>
      </c>
      <c r="CM406" s="1">
        <v>1.0093979999999999E-3</v>
      </c>
      <c r="CN406" s="1">
        <v>5.6137829999999998E-3</v>
      </c>
      <c r="CO406" s="1">
        <v>3.7798020000000001E-3</v>
      </c>
      <c r="CP406" s="1">
        <v>8.1437239999999998E-3</v>
      </c>
      <c r="CQ406" s="1">
        <v>5.2938999999999998E-3</v>
      </c>
      <c r="CR406" s="1">
        <v>1.394347E-3</v>
      </c>
      <c r="CS406" s="1">
        <v>4.2263159999999999E-3</v>
      </c>
      <c r="CT406" s="1">
        <v>4.5232597999999999E-2</v>
      </c>
      <c r="CU406" s="1">
        <v>4.3907656000000003E-2</v>
      </c>
      <c r="CV406" s="1">
        <v>1.2363529999999999E-3</v>
      </c>
      <c r="CW406" s="1">
        <v>8.4375879999999993E-3</v>
      </c>
      <c r="CX406" s="1">
        <v>3.2534897E-2</v>
      </c>
      <c r="CY406" s="90">
        <v>1.03E-4</v>
      </c>
      <c r="CZ406" s="90">
        <v>2.72E-4</v>
      </c>
      <c r="DA406" s="90">
        <v>7.6599999999999997E-4</v>
      </c>
      <c r="DB406" s="90">
        <v>6.4499999999999996E-5</v>
      </c>
      <c r="DC406" s="1">
        <v>2.1244689999999999E-3</v>
      </c>
      <c r="DD406" s="1">
        <v>1.0723256E-2</v>
      </c>
      <c r="DE406" s="90">
        <v>7.1600000000000006E-5</v>
      </c>
      <c r="DF406" s="1">
        <v>3.6900000000000002E-4</v>
      </c>
      <c r="DG406" s="90">
        <v>3.3799999999999998E-4</v>
      </c>
      <c r="DH406" s="1">
        <v>4.3806652000000001E-2</v>
      </c>
      <c r="DI406" s="1">
        <v>8.4623730000000005E-3</v>
      </c>
      <c r="DJ406" s="1">
        <v>7.2599999999999997E-4</v>
      </c>
      <c r="DK406" s="1">
        <v>1.4450909999999999E-3</v>
      </c>
      <c r="DL406" s="1">
        <v>3.0355673E-2</v>
      </c>
      <c r="DM406" s="1">
        <v>2.7088659999999999E-3</v>
      </c>
      <c r="DN406" s="1">
        <v>2.400433E-3</v>
      </c>
      <c r="DO406" s="1">
        <v>4.2832349999999998E-3</v>
      </c>
      <c r="DP406" s="1">
        <v>1.446548E-3</v>
      </c>
      <c r="DQ406" s="90">
        <v>2.61E-4</v>
      </c>
      <c r="DR406" s="1">
        <v>0.100732957</v>
      </c>
      <c r="DS406" s="90">
        <v>5.1099999999999995E-4</v>
      </c>
      <c r="DT406" s="1">
        <v>2.4621090000000001E-3</v>
      </c>
      <c r="DU406" s="1">
        <v>5.2705319999999996E-3</v>
      </c>
      <c r="DV406" s="1">
        <v>7.5600240000000003E-3</v>
      </c>
      <c r="DW406" s="90">
        <v>7.4300000000000002E-7</v>
      </c>
      <c r="DX406" s="1">
        <v>2.6817605000000001E-2</v>
      </c>
      <c r="DY406" s="1">
        <v>1.1986169999999999E-3</v>
      </c>
      <c r="DZ406" s="1">
        <v>2.7781849999999999E-3</v>
      </c>
      <c r="EA406" s="90">
        <v>2.4899999999999998E-4</v>
      </c>
      <c r="EB406" s="90">
        <v>8.0699999999999999E-4</v>
      </c>
      <c r="EC406" s="1">
        <v>1.094094E-2</v>
      </c>
      <c r="ED406" s="1">
        <v>1.601686E-3</v>
      </c>
      <c r="EE406" s="1">
        <v>1.0231054999999999E-2</v>
      </c>
      <c r="EF406" s="1">
        <v>1.1013323E-2</v>
      </c>
      <c r="EG406" s="1">
        <v>5.8788240000000004E-3</v>
      </c>
      <c r="EH406" s="90">
        <v>6.4800000000000003E-5</v>
      </c>
      <c r="EI406" s="1">
        <v>6.4671520000000003E-3</v>
      </c>
      <c r="EJ406" s="90">
        <v>2.23E-4</v>
      </c>
      <c r="EK406" s="90">
        <v>1.5100000000000001E-4</v>
      </c>
      <c r="EL406" s="1">
        <v>1.508155E-3</v>
      </c>
      <c r="EM406" s="1">
        <v>4.9883330000000002E-3</v>
      </c>
      <c r="EN406" s="1">
        <v>4.0586219999999996E-3</v>
      </c>
      <c r="EO406" s="1">
        <v>1.7903146000000002E-2</v>
      </c>
      <c r="EP406" s="90">
        <v>5.4500000000000002E-4</v>
      </c>
      <c r="EQ406" s="90">
        <v>1.022771E-3</v>
      </c>
      <c r="ER406" s="90">
        <v>9.2699999999999998E-4</v>
      </c>
      <c r="ES406" s="1">
        <v>1.8078252E-2</v>
      </c>
      <c r="ET406" s="1">
        <v>2.0384550000000001E-2</v>
      </c>
      <c r="EU406" s="1">
        <v>2.6532983E-2</v>
      </c>
      <c r="EV406" s="1">
        <v>1.873361E-3</v>
      </c>
      <c r="EW406" s="1">
        <v>1.6837271000000001E-2</v>
      </c>
      <c r="EX406" s="1">
        <v>6.6206600000000004E-3</v>
      </c>
      <c r="EY406" s="1">
        <v>2.4262032999999999E-2</v>
      </c>
      <c r="EZ406" s="1">
        <v>5.0449392000000003E-2</v>
      </c>
      <c r="FA406" s="1">
        <v>3.0817931999999999E-2</v>
      </c>
      <c r="FB406" s="1">
        <v>9.621714E-3</v>
      </c>
      <c r="FC406" s="1">
        <v>2.9659687000000001E-2</v>
      </c>
      <c r="FD406" s="1">
        <v>4.4887909999999998E-3</v>
      </c>
      <c r="FE406" s="1">
        <v>2.100906E-3</v>
      </c>
      <c r="FF406" s="90">
        <v>1.4800000000000001E-5</v>
      </c>
      <c r="FG406" s="1">
        <v>1.0394079999999999E-3</v>
      </c>
      <c r="FH406" s="1">
        <v>2.709698E-3</v>
      </c>
      <c r="FI406" s="1">
        <v>1.9401557999999999E-2</v>
      </c>
      <c r="FJ406" s="90">
        <v>9.7800000000000006E-5</v>
      </c>
      <c r="FK406" s="90">
        <v>1.3300000000000001E-4</v>
      </c>
      <c r="FL406" s="90">
        <v>3.4900000000000003E-4</v>
      </c>
      <c r="FM406" s="90">
        <v>2.61E-4</v>
      </c>
      <c r="FN406" s="90">
        <v>4.0000000000000002E-4</v>
      </c>
      <c r="FO406" s="90">
        <v>6.6200000000000005E-4</v>
      </c>
      <c r="FP406" s="90">
        <v>7.9299999999999998E-4</v>
      </c>
      <c r="FQ406" s="90">
        <v>6.9099999999999999E-4</v>
      </c>
      <c r="FR406" s="1">
        <v>0.12989756199999999</v>
      </c>
      <c r="FS406" s="90">
        <v>2.1599999999999999E-4</v>
      </c>
      <c r="FT406" s="1">
        <v>1.1060765E-2</v>
      </c>
      <c r="FU406" s="90">
        <v>1.27E-5</v>
      </c>
      <c r="FV406" s="1">
        <v>1.685223E-3</v>
      </c>
      <c r="FW406" s="1">
        <v>5.4795750000000004E-3</v>
      </c>
      <c r="FX406" s="90">
        <v>4.2400000000000001E-5</v>
      </c>
      <c r="FY406" s="1">
        <v>4.8681161000000001E-2</v>
      </c>
      <c r="FZ406" s="90">
        <v>8.4800000000000001E-4</v>
      </c>
      <c r="GA406" s="1">
        <v>1.5552062E-2</v>
      </c>
      <c r="GB406" s="90">
        <v>2.22E-4</v>
      </c>
      <c r="GC406" s="1">
        <v>0.10196783</v>
      </c>
      <c r="GD406" s="1">
        <v>1.2876739999999999E-3</v>
      </c>
      <c r="GE406" s="1">
        <v>3.6935829999999998E-3</v>
      </c>
      <c r="GF406" s="1">
        <v>2.3312446000000001E-2</v>
      </c>
      <c r="GG406" s="1">
        <v>1.2449939999999999E-3</v>
      </c>
      <c r="GH406" s="1">
        <v>8.1453759999999993E-3</v>
      </c>
      <c r="GI406" s="1">
        <v>2.7989479999999999E-3</v>
      </c>
      <c r="GJ406" s="1">
        <v>4.0425510000000001E-3</v>
      </c>
      <c r="GK406" s="1">
        <v>3.2690881999999997E-2</v>
      </c>
      <c r="GL406" s="90">
        <v>9.0699999999999996E-5</v>
      </c>
      <c r="GM406" s="90">
        <v>3.2699999999999998E-4</v>
      </c>
      <c r="GN406" s="1">
        <v>1.8663970000000001E-3</v>
      </c>
      <c r="GO406" s="90">
        <v>1.7899999999999999E-4</v>
      </c>
      <c r="GP406" s="1">
        <v>4.7003670000000004E-3</v>
      </c>
      <c r="GQ406" s="1">
        <v>2.4802169999999998E-3</v>
      </c>
      <c r="GR406" s="1">
        <v>4.516857E-3</v>
      </c>
      <c r="GS406" s="90">
        <v>8.1799999999999996E-5</v>
      </c>
      <c r="GT406" s="1">
        <v>1.5741710000000001E-3</v>
      </c>
      <c r="GU406" s="90">
        <v>5.3799999999999996E-4</v>
      </c>
      <c r="GV406" s="90">
        <v>3.3700000000000001E-4</v>
      </c>
      <c r="GW406" s="90">
        <v>5.9999999999999995E-4</v>
      </c>
      <c r="GX406" s="90">
        <v>8.6700000000000004E-4</v>
      </c>
      <c r="GY406" s="1">
        <v>1.6008238000000001E-2</v>
      </c>
      <c r="GZ406" s="1">
        <v>1.5513384999999999E-2</v>
      </c>
      <c r="HA406" s="1">
        <v>1.9683081000000002E-2</v>
      </c>
      <c r="HB406" s="1">
        <v>9.7300000000000002E-4</v>
      </c>
      <c r="HC406" s="1">
        <v>2.9366318999999998E-2</v>
      </c>
      <c r="HD406" s="90">
        <v>8.8200000000000003E-5</v>
      </c>
      <c r="HE406" s="1">
        <v>2.4773159999999998E-3</v>
      </c>
      <c r="HF406" s="1">
        <v>1.6371938999999999E-2</v>
      </c>
      <c r="HG406" s="1">
        <v>1.4218384000000001E-2</v>
      </c>
      <c r="HH406" s="1">
        <v>2.4960406000000001E-2</v>
      </c>
      <c r="HI406" s="1">
        <v>0.119932619</v>
      </c>
      <c r="HJ406" s="1">
        <v>2.4688723999999999E-2</v>
      </c>
      <c r="HK406" s="1">
        <v>1.1479681E-2</v>
      </c>
      <c r="HL406" s="1">
        <v>3.2623948E-2</v>
      </c>
      <c r="HM406" s="1">
        <v>1.9430190999999999E-2</v>
      </c>
      <c r="HN406" s="90">
        <v>4.0000000000000003E-5</v>
      </c>
      <c r="HO406" s="90">
        <v>1.3200000000000001E-4</v>
      </c>
      <c r="HP406" s="90">
        <v>1.8100000000000001E-4</v>
      </c>
      <c r="HQ406" s="90">
        <v>2.9399999999999999E-4</v>
      </c>
      <c r="HR406" s="90">
        <v>3.8900000000000002E-4</v>
      </c>
      <c r="HS406" s="90">
        <v>1.0976530000000001E-3</v>
      </c>
      <c r="HT406" s="1">
        <v>1.0821666000000001E-2</v>
      </c>
      <c r="HU406" s="1">
        <v>5.7047110000000003E-3</v>
      </c>
      <c r="HV406" s="1">
        <v>1.7146080000000001E-2</v>
      </c>
      <c r="HW406" s="90">
        <v>3.3200000000000001E-5</v>
      </c>
      <c r="HX406" s="90">
        <v>2.7099999999999997E-4</v>
      </c>
      <c r="HY406" s="90">
        <v>1.25E-4</v>
      </c>
      <c r="HZ406" s="90">
        <v>1.55E-4</v>
      </c>
      <c r="IA406" s="1">
        <v>1.528637E-3</v>
      </c>
      <c r="IB406" s="90">
        <v>9.2900000000000003E-4</v>
      </c>
      <c r="IC406" s="1">
        <v>7.5848720000000003E-3</v>
      </c>
      <c r="ID406" s="90">
        <v>2.1499999999999999E-4</v>
      </c>
      <c r="IE406" s="90">
        <v>3.4900000000000003E-4</v>
      </c>
      <c r="IF406" s="1">
        <v>8.6947563000000005E-2</v>
      </c>
      <c r="IG406" s="90">
        <v>1.2285029999999999E-3</v>
      </c>
      <c r="IH406" s="1">
        <v>8.2577329999999997E-3</v>
      </c>
      <c r="II406" s="1">
        <v>1.5406019E-2</v>
      </c>
      <c r="IJ406" s="1">
        <v>2.5934669999999999E-3</v>
      </c>
      <c r="IK406" s="1">
        <v>4.9349249999999997E-3</v>
      </c>
      <c r="IL406" s="1">
        <v>2.5174070000000002E-3</v>
      </c>
      <c r="IM406" s="90">
        <v>2.4199999999999999E-5</v>
      </c>
      <c r="IN406" s="1">
        <v>2.7471779999999999E-3</v>
      </c>
      <c r="IO406" s="1">
        <v>5.2075365999999998E-2</v>
      </c>
      <c r="IP406" s="90">
        <v>1.6000000000000001E-4</v>
      </c>
      <c r="IQ406" s="90">
        <v>1.47E-4</v>
      </c>
      <c r="IR406" s="90">
        <v>4.6099999999999998E-4</v>
      </c>
      <c r="IS406" s="90">
        <v>5.3499999999999999E-4</v>
      </c>
      <c r="IT406" s="1">
        <v>6.7699999999999998E-4</v>
      </c>
      <c r="IU406" s="1">
        <v>6.8488538000000002E-2</v>
      </c>
      <c r="IV406" s="90">
        <v>1.4799999999999999E-4</v>
      </c>
      <c r="IW406" s="1">
        <v>4.2547410000000003E-3</v>
      </c>
      <c r="IX406" s="1">
        <v>1.6838267000000001E-2</v>
      </c>
      <c r="IY406" s="90">
        <v>4.1800000000000002E-4</v>
      </c>
      <c r="IZ406" s="1">
        <v>2.4853140000000002E-3</v>
      </c>
      <c r="JA406" s="90">
        <v>1.21E-4</v>
      </c>
      <c r="JB406" s="1">
        <v>4.5017329999999999E-3</v>
      </c>
      <c r="JC406" s="1">
        <v>1.5856226000000001E-2</v>
      </c>
      <c r="JD406" s="90">
        <v>4.74E-5</v>
      </c>
      <c r="JE406" s="1">
        <v>2.4248319000000001E-2</v>
      </c>
      <c r="JF406" s="90">
        <v>1.6699999999999999E-4</v>
      </c>
      <c r="JG406" s="90">
        <v>1.44E-4</v>
      </c>
      <c r="JH406" s="1">
        <v>1.0618076000000001E-2</v>
      </c>
      <c r="JI406" s="90">
        <v>2.3E-6</v>
      </c>
      <c r="JJ406" s="90">
        <v>9.91E-6</v>
      </c>
      <c r="JK406" s="90">
        <v>2.6999999999999999E-5</v>
      </c>
      <c r="JL406" s="90">
        <v>3.6900000000000002E-4</v>
      </c>
      <c r="JM406" s="1">
        <v>2.123383E-3</v>
      </c>
      <c r="JN406" s="1">
        <v>9.0388670000000008E-3</v>
      </c>
      <c r="JO406" s="1">
        <v>0.14925081100000001</v>
      </c>
      <c r="JP406" s="90">
        <v>5.9100000000000002E-6</v>
      </c>
      <c r="JQ406" s="1">
        <v>3.6250664000000002E-2</v>
      </c>
      <c r="JR406" s="1">
        <v>2.7803907999999999E-2</v>
      </c>
      <c r="JS406" s="1">
        <v>3.6330360000000001E-3</v>
      </c>
      <c r="JT406" s="1">
        <v>8.2929049999999997E-3</v>
      </c>
      <c r="JU406" s="90">
        <v>1.6500000000000001E-5</v>
      </c>
      <c r="JV406" s="90">
        <v>1.2E-4</v>
      </c>
      <c r="JW406" s="90">
        <v>3.9800000000000002E-4</v>
      </c>
      <c r="JX406" s="90">
        <v>6.41E-5</v>
      </c>
      <c r="JY406" s="90">
        <v>6.7299999999999996E-5</v>
      </c>
      <c r="JZ406" s="90">
        <v>9.1500000000000001E-5</v>
      </c>
      <c r="KA406" s="90">
        <v>4.1900000000000002E-5</v>
      </c>
      <c r="KB406" s="1">
        <v>8.1800000000000004E-4</v>
      </c>
      <c r="KC406" s="90">
        <v>1.35E-4</v>
      </c>
      <c r="KD406" s="1">
        <v>3.3397169999999999E-3</v>
      </c>
      <c r="KE406" s="90">
        <v>1.3595390000000001E-3</v>
      </c>
      <c r="KF406" s="1">
        <v>2.0329900000000001E-3</v>
      </c>
      <c r="KG406" s="90">
        <v>9.7400000000000004E-4</v>
      </c>
      <c r="KH406" s="90">
        <v>1.937668E-3</v>
      </c>
      <c r="KI406" s="90">
        <v>1.3725899999999999E-3</v>
      </c>
      <c r="KJ406" s="90">
        <v>4.1199999999999999E-4</v>
      </c>
      <c r="KK406" s="1">
        <v>3.9546E-3</v>
      </c>
      <c r="KL406" s="90">
        <v>1.398755E-3</v>
      </c>
      <c r="KM406" s="90">
        <v>1.56E-4</v>
      </c>
      <c r="KN406" s="1">
        <v>2.2120709999999999E-3</v>
      </c>
      <c r="KO406" s="90">
        <v>7.5799999999999999E-4</v>
      </c>
      <c r="KP406" s="90">
        <v>4.4799999999999998E-5</v>
      </c>
      <c r="KQ406" s="1">
        <v>4.7257219999999999E-3</v>
      </c>
      <c r="KR406" s="1">
        <v>9.0399999999999996E-4</v>
      </c>
      <c r="KS406" s="90">
        <v>9.2499999999999999E-5</v>
      </c>
      <c r="KT406" s="1">
        <v>1.1053192E-2</v>
      </c>
      <c r="KU406" s="1">
        <v>1.2302820000000001E-3</v>
      </c>
      <c r="KV406" s="1">
        <v>3.2245899999999998E-3</v>
      </c>
      <c r="KW406" s="90">
        <v>3.8200000000000002E-4</v>
      </c>
      <c r="KX406" s="1">
        <v>4.7015620000000003E-3</v>
      </c>
      <c r="KY406" s="90">
        <v>4.99E-5</v>
      </c>
      <c r="KZ406" s="1">
        <v>4.5089370000000002E-3</v>
      </c>
      <c r="LA406" s="1">
        <v>1.4169880000000001E-3</v>
      </c>
      <c r="LB406" s="90">
        <v>1.7100000000000001E-4</v>
      </c>
      <c r="LC406" s="1">
        <v>8.4268079999999992E-3</v>
      </c>
      <c r="LD406" s="90">
        <v>4.5899999999999998E-5</v>
      </c>
      <c r="LE406" s="90">
        <v>1.47E-5</v>
      </c>
      <c r="LF406" s="90">
        <v>9.8200000000000002E-5</v>
      </c>
      <c r="LG406" s="1">
        <v>8.9978950000000005E-3</v>
      </c>
      <c r="LH406" s="1">
        <v>2.1940060000000001E-3</v>
      </c>
      <c r="LI406" s="1">
        <v>2.543067E-3</v>
      </c>
      <c r="LJ406" s="90">
        <v>3.1000000000000001E-5</v>
      </c>
      <c r="LK406" s="1">
        <v>6.1123188000000002E-2</v>
      </c>
      <c r="LL406" s="1">
        <v>1.0027104E-2</v>
      </c>
      <c r="LM406" s="1">
        <v>1.7273379999999999E-3</v>
      </c>
      <c r="LN406" s="90">
        <v>3.6600000000000002E-5</v>
      </c>
      <c r="LO406" s="90">
        <v>7.8200000000000003E-5</v>
      </c>
      <c r="LP406" s="90">
        <v>1.08E-4</v>
      </c>
      <c r="LQ406" s="90">
        <v>6.6000000000000005E-5</v>
      </c>
      <c r="LR406" s="1">
        <v>2.6635280000000001E-3</v>
      </c>
      <c r="LS406" s="90">
        <v>3.4000000000000002E-4</v>
      </c>
      <c r="LT406" s="90">
        <v>2.4199999999999999E-5</v>
      </c>
      <c r="LU406" s="90">
        <v>1.5200000000000001E-4</v>
      </c>
      <c r="LV406" s="90">
        <v>5.13E-4</v>
      </c>
      <c r="LW406" s="90">
        <v>8.0800000000000002E-4</v>
      </c>
      <c r="LX406" s="90">
        <v>3.5799999999999997E-4</v>
      </c>
      <c r="LY406" s="90">
        <v>2.0999999999999999E-5</v>
      </c>
      <c r="LZ406" s="90">
        <v>9.01E-4</v>
      </c>
      <c r="MA406" s="90">
        <v>3.2199999999999997E-5</v>
      </c>
      <c r="MB406" s="90">
        <v>1.6100000000000001E-4</v>
      </c>
      <c r="MC406" s="90">
        <v>1.2104489999999999E-3</v>
      </c>
      <c r="MD406" s="1">
        <v>2.983309E-3</v>
      </c>
      <c r="ME406" s="90">
        <v>4.3899999999999999E-4</v>
      </c>
      <c r="MF406" s="90">
        <v>1.2999999999999999E-4</v>
      </c>
      <c r="MG406" s="90">
        <v>2.2900000000000001E-5</v>
      </c>
      <c r="MH406" s="90">
        <v>1.3026470000000001E-3</v>
      </c>
      <c r="MI406" s="1">
        <v>4.0488570000000003E-3</v>
      </c>
      <c r="MJ406" s="90">
        <v>5.5300000000000002E-5</v>
      </c>
      <c r="MK406" s="1">
        <v>1.9843162000000001E-2</v>
      </c>
      <c r="ML406" s="1">
        <v>3.1927943E-2</v>
      </c>
      <c r="MM406" s="90">
        <v>4.6999999999999997E-5</v>
      </c>
      <c r="MN406" s="90">
        <v>3.6000000000000001E-5</v>
      </c>
      <c r="MO406" s="90">
        <v>1.22E-4</v>
      </c>
      <c r="MP406" s="90">
        <v>4.3899999999999999E-4</v>
      </c>
      <c r="MQ406" s="90">
        <v>3.2499999999999997E-5</v>
      </c>
      <c r="MR406" s="90">
        <v>2.2799999999999999E-5</v>
      </c>
      <c r="MS406" s="1">
        <v>9.2683030000000003E-3</v>
      </c>
      <c r="MT406" s="1">
        <v>3.7824791000000003E-2</v>
      </c>
      <c r="MU406" s="1">
        <v>2.3216796000000001E-2</v>
      </c>
      <c r="MV406" s="1">
        <v>9.5108971E-2</v>
      </c>
      <c r="MW406" s="1">
        <v>1.5209947999999999E-2</v>
      </c>
      <c r="MX406" s="1">
        <v>1.1056315000000001E-2</v>
      </c>
      <c r="MY406" s="1">
        <v>1.6496104000000001E-2</v>
      </c>
      <c r="MZ406" s="1">
        <v>3.857367E-3</v>
      </c>
      <c r="NA406" s="90">
        <v>2.37E-5</v>
      </c>
      <c r="NB406" s="90">
        <v>9.73E-6</v>
      </c>
      <c r="NC406" s="90">
        <v>8.2100000000000003E-5</v>
      </c>
      <c r="ND406" s="90">
        <v>1.01E-4</v>
      </c>
      <c r="NE406" s="90">
        <v>1.322927E-3</v>
      </c>
      <c r="NF406" s="90">
        <v>1.3252369999999999E-3</v>
      </c>
      <c r="NG406" s="1">
        <v>4.5013255000000002E-2</v>
      </c>
      <c r="NH406" s="1">
        <v>3.609784E-3</v>
      </c>
      <c r="NI406" s="1">
        <v>0.190484716</v>
      </c>
      <c r="NJ406" s="1">
        <v>0.32643850000000002</v>
      </c>
      <c r="NK406" s="1">
        <v>3.7055184999999997E-2</v>
      </c>
      <c r="NL406" s="1">
        <v>8.3015222E-2</v>
      </c>
      <c r="NM406" s="1">
        <v>5.4824896999999997E-2</v>
      </c>
      <c r="NN406" s="1">
        <v>3.2147812999999997E-2</v>
      </c>
      <c r="NO406" s="1">
        <v>5.7055690999999999E-2</v>
      </c>
    </row>
    <row r="407" spans="2:379" x14ac:dyDescent="0.4">
      <c r="B407" s="6" t="s">
        <v>1728</v>
      </c>
      <c r="C407" s="6" t="s">
        <v>1994</v>
      </c>
      <c r="D407" s="6" t="s">
        <v>1439</v>
      </c>
      <c r="E407" s="90">
        <v>5.3199999999999999E-5</v>
      </c>
      <c r="F407" s="90">
        <v>4.5500000000000001E-5</v>
      </c>
      <c r="G407" s="90">
        <v>9.7600000000000001E-5</v>
      </c>
      <c r="H407" s="1">
        <v>6.0989640000000001E-3</v>
      </c>
      <c r="I407" s="1">
        <v>7.1057250000000002E-3</v>
      </c>
      <c r="J407" s="1">
        <v>9.0200000000000002E-4</v>
      </c>
      <c r="K407" s="1">
        <v>7.5694270000000001E-3</v>
      </c>
      <c r="L407" s="1">
        <v>4.2162359999999999E-3</v>
      </c>
      <c r="M407" s="1">
        <v>6.6399409999999999E-3</v>
      </c>
      <c r="N407" s="90">
        <v>8.1899999999999996E-4</v>
      </c>
      <c r="O407" s="1">
        <v>8.5352959999999995E-3</v>
      </c>
      <c r="P407" s="1">
        <v>2.0539966999999999E-2</v>
      </c>
      <c r="Q407" s="1">
        <v>2.8690011000000001E-2</v>
      </c>
      <c r="R407" s="90">
        <v>9.810000000000001E-4</v>
      </c>
      <c r="S407" s="1">
        <v>4.1965819999999999E-3</v>
      </c>
      <c r="T407" s="90">
        <v>7.6999999999999996E-4</v>
      </c>
      <c r="U407" s="1">
        <v>5.8468160000000003E-3</v>
      </c>
      <c r="V407" s="90">
        <v>6.3299999999999999E-4</v>
      </c>
      <c r="W407" s="1">
        <v>1.3689879E-2</v>
      </c>
      <c r="X407" s="90">
        <v>2.23E-4</v>
      </c>
      <c r="Y407" s="1">
        <v>4.2722869999999996E-3</v>
      </c>
      <c r="Z407" s="1">
        <v>7.0147079999999997E-3</v>
      </c>
      <c r="AA407" s="1">
        <v>4.2939160000000001E-3</v>
      </c>
      <c r="AB407" s="1">
        <v>7.587931E-3</v>
      </c>
      <c r="AC407" s="1">
        <v>5.9985020000000002E-3</v>
      </c>
      <c r="AD407" s="90">
        <v>1.080585E-3</v>
      </c>
      <c r="AE407" s="1">
        <v>6.3745429999999999E-3</v>
      </c>
      <c r="AF407" s="90">
        <v>1.9136999999999999E-3</v>
      </c>
      <c r="AG407" s="1">
        <v>3.7650890000000001E-3</v>
      </c>
      <c r="AH407" s="1">
        <v>7.7418970000000002E-3</v>
      </c>
      <c r="AI407" s="1">
        <v>1.913547E-3</v>
      </c>
      <c r="AJ407" s="1">
        <v>5.9745500000000003E-3</v>
      </c>
      <c r="AK407" s="1">
        <v>1.8495339999999999E-3</v>
      </c>
      <c r="AL407" s="90">
        <v>1.884546E-3</v>
      </c>
      <c r="AM407" s="90">
        <v>1.1102149999999999E-3</v>
      </c>
      <c r="AN407" s="1">
        <v>1.7005919999999999E-3</v>
      </c>
      <c r="AO407" s="1">
        <v>1.7438779999999999E-3</v>
      </c>
      <c r="AP407" s="1">
        <v>2.804754E-3</v>
      </c>
      <c r="AQ407" s="90">
        <v>2.9799999999999998E-4</v>
      </c>
      <c r="AR407" s="90">
        <v>1.686826E-3</v>
      </c>
      <c r="AS407" s="90">
        <v>3.5399999999999999E-4</v>
      </c>
      <c r="AT407" s="90">
        <v>6.5300000000000004E-4</v>
      </c>
      <c r="AU407" s="90">
        <v>9.2500000000000004E-4</v>
      </c>
      <c r="AV407" s="1">
        <v>5.7675920000000002E-3</v>
      </c>
      <c r="AW407" s="1">
        <v>4.0763350000000004E-3</v>
      </c>
      <c r="AX407" s="1">
        <v>5.4080949999999999E-3</v>
      </c>
      <c r="AY407" s="1">
        <v>1.949393E-3</v>
      </c>
      <c r="AZ407" s="1">
        <v>4.1354138999999998E-2</v>
      </c>
      <c r="BA407" s="90">
        <v>3.7199999999999999E-4</v>
      </c>
      <c r="BB407" s="90">
        <v>1.6899999999999999E-4</v>
      </c>
      <c r="BC407" s="1">
        <v>1.6488570000000001E-3</v>
      </c>
      <c r="BD407" s="1">
        <v>3.7232910000000001E-3</v>
      </c>
      <c r="BE407" s="1">
        <v>1.6524846999999999E-2</v>
      </c>
      <c r="BF407" s="1">
        <v>0.102297128</v>
      </c>
      <c r="BG407" s="1">
        <v>3.7560474000000003E-2</v>
      </c>
      <c r="BH407" s="90">
        <v>3.2000000000000003E-4</v>
      </c>
      <c r="BI407" s="1">
        <v>9.9599999999999992E-4</v>
      </c>
      <c r="BJ407" s="1">
        <v>6.6299999999999996E-4</v>
      </c>
      <c r="BK407" s="1">
        <v>4.3564759999999998E-3</v>
      </c>
      <c r="BL407" s="90">
        <v>6.3100000000000005E-4</v>
      </c>
      <c r="BM407" s="1">
        <v>1.9609008000000001E-2</v>
      </c>
      <c r="BN407" s="1">
        <v>1.4136355999999999E-2</v>
      </c>
      <c r="BO407" s="90">
        <v>1.45E-4</v>
      </c>
      <c r="BP407" s="1">
        <v>3.7356870000000001E-3</v>
      </c>
      <c r="BQ407" s="1">
        <v>5.4314059999999997E-3</v>
      </c>
      <c r="BR407" s="1">
        <v>6.1880069999999997E-3</v>
      </c>
      <c r="BS407" s="90">
        <v>5.7899999999999998E-4</v>
      </c>
      <c r="BT407" s="1">
        <v>2.7901520000000002E-3</v>
      </c>
      <c r="BU407" s="90">
        <v>9.9099999999999991E-4</v>
      </c>
      <c r="BV407" s="90">
        <v>8.1099999999999998E-4</v>
      </c>
      <c r="BW407" s="90">
        <v>8.9499999999999994E-5</v>
      </c>
      <c r="BX407" s="1">
        <v>4.8586829999999999E-3</v>
      </c>
      <c r="BY407" s="1">
        <v>4.0418529999999998E-3</v>
      </c>
      <c r="BZ407" s="1">
        <v>4.2473149999999998E-3</v>
      </c>
      <c r="CA407" s="1">
        <v>1.5628389999999999E-3</v>
      </c>
      <c r="CB407" s="90">
        <v>3.39E-4</v>
      </c>
      <c r="CC407" s="1">
        <v>1.0506006999999999E-2</v>
      </c>
      <c r="CD407" s="1">
        <v>1.3130601E-2</v>
      </c>
      <c r="CE407" s="1">
        <v>4.4436909999999996E-3</v>
      </c>
      <c r="CF407" s="1">
        <v>5.0381469999999998E-3</v>
      </c>
      <c r="CG407" s="90">
        <v>8.1099999999999998E-4</v>
      </c>
      <c r="CH407" s="1">
        <v>2.3511309999999998E-3</v>
      </c>
      <c r="CI407" s="1">
        <v>1.2291696E-2</v>
      </c>
      <c r="CJ407" s="1">
        <v>3.3565273E-2</v>
      </c>
      <c r="CK407" s="90">
        <v>3.97E-4</v>
      </c>
      <c r="CL407" s="1">
        <v>1.170829E-3</v>
      </c>
      <c r="CM407" s="1">
        <v>1.8323770000000001E-3</v>
      </c>
      <c r="CN407" s="1">
        <v>1.0184382000000001E-2</v>
      </c>
      <c r="CO407" s="1">
        <v>6.6080599999999998E-3</v>
      </c>
      <c r="CP407" s="1">
        <v>6.567542E-3</v>
      </c>
      <c r="CQ407" s="1">
        <v>4.1706310000000002E-3</v>
      </c>
      <c r="CR407" s="1">
        <v>2.0604600000000001E-3</v>
      </c>
      <c r="CS407" s="1">
        <v>6.0823800000000001E-3</v>
      </c>
      <c r="CT407" s="1">
        <v>3.8533023E-2</v>
      </c>
      <c r="CU407" s="1">
        <v>1.0188877000000001E-2</v>
      </c>
      <c r="CV407" s="1">
        <v>1.3286070000000001E-3</v>
      </c>
      <c r="CW407" s="1">
        <v>5.7213849999999998E-3</v>
      </c>
      <c r="CX407" s="1">
        <v>3.1662766000000002E-2</v>
      </c>
      <c r="CY407" s="90">
        <v>1.7699999999999999E-4</v>
      </c>
      <c r="CZ407" s="90">
        <v>2.72E-4</v>
      </c>
      <c r="DA407" s="90">
        <v>2.7799999999999998E-4</v>
      </c>
      <c r="DB407" s="90">
        <v>1.34E-4</v>
      </c>
      <c r="DC407" s="1">
        <v>1.0191600000000001E-3</v>
      </c>
      <c r="DD407" s="1">
        <v>9.4127800000000008E-3</v>
      </c>
      <c r="DE407" s="90">
        <v>3.5899999999999998E-5</v>
      </c>
      <c r="DF407" s="90">
        <v>5.4199999999999995E-4</v>
      </c>
      <c r="DG407" s="90">
        <v>9.6899999999999997E-5</v>
      </c>
      <c r="DH407" s="1">
        <v>2.5061554999999999E-2</v>
      </c>
      <c r="DI407" s="1">
        <v>1.5384727000000001E-2</v>
      </c>
      <c r="DJ407" s="90">
        <v>5.5500000000000005E-4</v>
      </c>
      <c r="DK407" s="1">
        <v>1.011503E-3</v>
      </c>
      <c r="DL407" s="1">
        <v>2.8390397000000001E-2</v>
      </c>
      <c r="DM407" s="1">
        <v>4.3318970000000004E-3</v>
      </c>
      <c r="DN407" s="1">
        <v>4.6946729999999999E-3</v>
      </c>
      <c r="DO407" s="1">
        <v>5.9467729999999998E-3</v>
      </c>
      <c r="DP407" s="1">
        <v>6.96E-4</v>
      </c>
      <c r="DQ407" s="90">
        <v>1.54E-4</v>
      </c>
      <c r="DR407" s="1">
        <v>6.7699850000000006E-2</v>
      </c>
      <c r="DS407" s="90">
        <v>1.7464640000000001E-3</v>
      </c>
      <c r="DT407" s="1">
        <v>3.6205550000000001E-3</v>
      </c>
      <c r="DU407" s="1">
        <v>3.008808E-3</v>
      </c>
      <c r="DV407" s="1">
        <v>7.2408289999999998E-3</v>
      </c>
      <c r="DW407" s="90">
        <v>9.02E-6</v>
      </c>
      <c r="DX407" s="1">
        <v>1.6563088E-2</v>
      </c>
      <c r="DY407" s="1">
        <v>3.7527620000000002E-3</v>
      </c>
      <c r="DZ407" s="1">
        <v>5.2475339999999999E-3</v>
      </c>
      <c r="EA407" s="90">
        <v>3.9899999999999999E-4</v>
      </c>
      <c r="EB407" s="1">
        <v>1.189697E-3</v>
      </c>
      <c r="EC407" s="1">
        <v>2.4586279999999999E-2</v>
      </c>
      <c r="ED407" s="1">
        <v>6.8462760000000001E-3</v>
      </c>
      <c r="EE407" s="1">
        <v>2.3849604999999999E-2</v>
      </c>
      <c r="EF407" s="1">
        <v>1.0264390999999999E-2</v>
      </c>
      <c r="EG407" s="1">
        <v>5.7217550000000002E-3</v>
      </c>
      <c r="EH407" s="90">
        <v>1.3200000000000001E-4</v>
      </c>
      <c r="EI407" s="1">
        <v>1.1190825999999999E-2</v>
      </c>
      <c r="EJ407" s="90">
        <v>3.39E-4</v>
      </c>
      <c r="EK407" s="90">
        <v>1.5699999999999999E-4</v>
      </c>
      <c r="EL407" s="1">
        <v>2.5137580000000001E-3</v>
      </c>
      <c r="EM407" s="1">
        <v>1.2752846E-2</v>
      </c>
      <c r="EN407" s="1">
        <v>1.2923288999999999E-2</v>
      </c>
      <c r="EO407" s="1">
        <v>4.2614105999999999E-2</v>
      </c>
      <c r="EP407" s="90">
        <v>5.5400000000000002E-4</v>
      </c>
      <c r="EQ407" s="1">
        <v>7.9699999999999997E-4</v>
      </c>
      <c r="ER407" s="90">
        <v>9.9099999999999991E-4</v>
      </c>
      <c r="ES407" s="1">
        <v>3.1504967000000002E-2</v>
      </c>
      <c r="ET407" s="1">
        <v>3.6568422000000003E-2</v>
      </c>
      <c r="EU407" s="1">
        <v>2.4546744999999998E-2</v>
      </c>
      <c r="EV407" s="1">
        <v>1.3184029999999999E-3</v>
      </c>
      <c r="EW407" s="1">
        <v>1.8097740000000001E-2</v>
      </c>
      <c r="EX407" s="1">
        <v>8.830671E-3</v>
      </c>
      <c r="EY407" s="1">
        <v>2.4167214999999999E-2</v>
      </c>
      <c r="EZ407" s="1">
        <v>5.4316138999999999E-2</v>
      </c>
      <c r="FA407" s="1">
        <v>3.9157775999999998E-2</v>
      </c>
      <c r="FB407" s="1">
        <v>6.8410019999999997E-3</v>
      </c>
      <c r="FC407" s="1">
        <v>2.1296615000000001E-2</v>
      </c>
      <c r="FD407" s="1">
        <v>2.3858249999999998E-3</v>
      </c>
      <c r="FE407" s="1">
        <v>1.554651E-3</v>
      </c>
      <c r="FF407" s="90">
        <v>7.4200000000000001E-6</v>
      </c>
      <c r="FG407" s="90">
        <v>5.8299999999999997E-4</v>
      </c>
      <c r="FH407" s="1">
        <v>3.5105779999999999E-3</v>
      </c>
      <c r="FI407" s="1">
        <v>4.8467268000000001E-2</v>
      </c>
      <c r="FJ407" s="90">
        <v>1.7000000000000001E-4</v>
      </c>
      <c r="FK407" s="90">
        <v>1.5300000000000001E-4</v>
      </c>
      <c r="FL407" s="90">
        <v>1.5799999999999999E-4</v>
      </c>
      <c r="FM407" s="90">
        <v>1.4799999999999999E-4</v>
      </c>
      <c r="FN407" s="90">
        <v>3.19E-4</v>
      </c>
      <c r="FO407" s="90">
        <v>6.5399999999999996E-4</v>
      </c>
      <c r="FP407" s="90">
        <v>9.77E-4</v>
      </c>
      <c r="FQ407" s="90">
        <v>1.4799999999999999E-4</v>
      </c>
      <c r="FR407" s="1">
        <v>8.2686934000000004E-2</v>
      </c>
      <c r="FS407" s="90">
        <v>4.8899999999999996E-4</v>
      </c>
      <c r="FT407" s="1">
        <v>1.5655448999999998E-2</v>
      </c>
      <c r="FU407" s="1" t="s">
        <v>1402</v>
      </c>
      <c r="FV407" s="1">
        <v>1.359449E-3</v>
      </c>
      <c r="FW407" s="1">
        <v>4.7066640000000002E-3</v>
      </c>
      <c r="FX407" s="90">
        <v>4.3599999999999998E-6</v>
      </c>
      <c r="FY407" s="1">
        <v>4.2308133999999997E-2</v>
      </c>
      <c r="FZ407" s="90">
        <v>1.0660520000000001E-3</v>
      </c>
      <c r="GA407" s="1">
        <v>1.8164981E-2</v>
      </c>
      <c r="GB407" s="90">
        <v>5.2200000000000002E-5</v>
      </c>
      <c r="GC407" s="1">
        <v>8.6322505999999993E-2</v>
      </c>
      <c r="GD407" s="1">
        <v>2.7990609999999998E-3</v>
      </c>
      <c r="GE407" s="1">
        <v>5.0081860000000004E-3</v>
      </c>
      <c r="GF407" s="1">
        <v>8.6749659999999992E-3</v>
      </c>
      <c r="GG407" s="1">
        <v>2.1985920000000001E-3</v>
      </c>
      <c r="GH407" s="1">
        <v>1.4796639E-2</v>
      </c>
      <c r="GI407" s="1">
        <v>3.6110500000000002E-3</v>
      </c>
      <c r="GJ407" s="1">
        <v>5.1732369999999998E-3</v>
      </c>
      <c r="GK407" s="1">
        <v>2.2662471999999999E-2</v>
      </c>
      <c r="GL407" s="90">
        <v>9.5500000000000004E-5</v>
      </c>
      <c r="GM407" s="90">
        <v>3.3599999999999998E-4</v>
      </c>
      <c r="GN407" s="1">
        <v>3.800285E-3</v>
      </c>
      <c r="GO407" s="90">
        <v>5.2099999999999998E-4</v>
      </c>
      <c r="GP407" s="1">
        <v>1.2200884E-2</v>
      </c>
      <c r="GQ407" s="1">
        <v>8.1059370000000006E-3</v>
      </c>
      <c r="GR407" s="1">
        <v>3.9047890000000001E-3</v>
      </c>
      <c r="GS407" s="90">
        <v>3.5200000000000002E-5</v>
      </c>
      <c r="GT407" s="1">
        <v>3.4699999999999998E-4</v>
      </c>
      <c r="GU407" s="90">
        <v>1.6100000000000001E-4</v>
      </c>
      <c r="GV407" s="90">
        <v>1.47E-4</v>
      </c>
      <c r="GW407" s="1">
        <v>9.1100000000000003E-4</v>
      </c>
      <c r="GX407" s="1">
        <v>1.204306E-3</v>
      </c>
      <c r="GY407" s="1">
        <v>3.0031392000000001E-2</v>
      </c>
      <c r="GZ407" s="1">
        <v>2.7647221999999999E-2</v>
      </c>
      <c r="HA407" s="1">
        <v>2.0612047000000001E-2</v>
      </c>
      <c r="HB407" s="1">
        <v>1.0622819999999999E-3</v>
      </c>
      <c r="HC407" s="1">
        <v>4.0956758000000003E-2</v>
      </c>
      <c r="HD407" s="90">
        <v>3.1599999999999998E-4</v>
      </c>
      <c r="HE407" s="1">
        <v>4.8189900000000004E-3</v>
      </c>
      <c r="HF407" s="1">
        <v>2.5784155999999999E-2</v>
      </c>
      <c r="HG407" s="1">
        <v>1.9791534999999999E-2</v>
      </c>
      <c r="HH407" s="1">
        <v>2.5708292000000001E-2</v>
      </c>
      <c r="HI407" s="1">
        <v>0.138507305</v>
      </c>
      <c r="HJ407" s="1">
        <v>1.882725E-2</v>
      </c>
      <c r="HK407" s="1">
        <v>1.0561803999999999E-2</v>
      </c>
      <c r="HL407" s="1">
        <v>3.7526710999999997E-2</v>
      </c>
      <c r="HM407" s="1">
        <v>1.7110002999999999E-2</v>
      </c>
      <c r="HN407" s="90">
        <v>6.41E-5</v>
      </c>
      <c r="HO407" s="90">
        <v>2.5399999999999999E-4</v>
      </c>
      <c r="HP407" s="90">
        <v>3.4400000000000001E-4</v>
      </c>
      <c r="HQ407" s="90">
        <v>4.5600000000000003E-4</v>
      </c>
      <c r="HR407" s="90">
        <v>4.1100000000000002E-4</v>
      </c>
      <c r="HS407" s="1">
        <v>2.077078E-3</v>
      </c>
      <c r="HT407" s="1">
        <v>6.3221800000000002E-3</v>
      </c>
      <c r="HU407" s="1">
        <v>4.1683889999999998E-3</v>
      </c>
      <c r="HV407" s="1">
        <v>1.8625064E-2</v>
      </c>
      <c r="HW407" s="90">
        <v>1.91E-5</v>
      </c>
      <c r="HX407" s="90">
        <v>2.7399999999999999E-4</v>
      </c>
      <c r="HY407" s="90">
        <v>6.41E-5</v>
      </c>
      <c r="HZ407" s="90">
        <v>1.1900000000000001E-4</v>
      </c>
      <c r="IA407" s="1">
        <v>1.05382E-3</v>
      </c>
      <c r="IB407" s="90">
        <v>1.3292130000000001E-3</v>
      </c>
      <c r="IC407" s="1">
        <v>1.0638865000000001E-2</v>
      </c>
      <c r="ID407" s="90">
        <v>9.3800000000000003E-5</v>
      </c>
      <c r="IE407" s="90">
        <v>3.2299999999999999E-4</v>
      </c>
      <c r="IF407" s="1">
        <v>5.7640986999999998E-2</v>
      </c>
      <c r="IG407" s="90">
        <v>2.0977080000000002E-3</v>
      </c>
      <c r="IH407" s="1">
        <v>1.2108535E-2</v>
      </c>
      <c r="II407" s="1">
        <v>9.4689869999999999E-3</v>
      </c>
      <c r="IJ407" s="1">
        <v>3.4163819999999999E-3</v>
      </c>
      <c r="IK407" s="1">
        <v>3.9489379999999999E-3</v>
      </c>
      <c r="IL407" s="1">
        <v>1.766119E-3</v>
      </c>
      <c r="IM407" s="90">
        <v>8.0000000000000007E-5</v>
      </c>
      <c r="IN407" s="1">
        <v>2.9135839999999999E-3</v>
      </c>
      <c r="IO407" s="1">
        <v>5.2252750000000001E-2</v>
      </c>
      <c r="IP407" s="90">
        <v>2.2100000000000001E-4</v>
      </c>
      <c r="IQ407" s="90">
        <v>1.17E-4</v>
      </c>
      <c r="IR407" s="90">
        <v>3.4099999999999999E-4</v>
      </c>
      <c r="IS407" s="90">
        <v>7.5199999999999996E-4</v>
      </c>
      <c r="IT407" s="90">
        <v>1.2293650000000001E-3</v>
      </c>
      <c r="IU407" s="1">
        <v>6.6360161000000001E-2</v>
      </c>
      <c r="IV407" s="90">
        <v>8.6500000000000002E-5</v>
      </c>
      <c r="IW407" s="1">
        <v>4.9222490000000001E-3</v>
      </c>
      <c r="IX407" s="1">
        <v>1.9201764E-2</v>
      </c>
      <c r="IY407" s="90">
        <v>2.24E-4</v>
      </c>
      <c r="IZ407" s="1">
        <v>4.5498279999999997E-3</v>
      </c>
      <c r="JA407" s="90">
        <v>1.7499999999999998E-5</v>
      </c>
      <c r="JB407" s="1">
        <v>3.8127149999999999E-3</v>
      </c>
      <c r="JC407" s="1">
        <v>1.2795666000000001E-2</v>
      </c>
      <c r="JD407" s="90">
        <v>1.6500000000000001E-5</v>
      </c>
      <c r="JE407" s="1">
        <v>2.4540188000000001E-2</v>
      </c>
      <c r="JF407" s="90">
        <v>2.1100000000000001E-4</v>
      </c>
      <c r="JG407" s="90">
        <v>1.95E-4</v>
      </c>
      <c r="JH407" s="1">
        <v>1.0489757000000001E-2</v>
      </c>
      <c r="JI407" s="90">
        <v>1.1E-5</v>
      </c>
      <c r="JJ407" s="90">
        <v>1.56E-5</v>
      </c>
      <c r="JK407" s="90">
        <v>5.3300000000000001E-5</v>
      </c>
      <c r="JL407" s="90">
        <v>5.0100000000000003E-4</v>
      </c>
      <c r="JM407" s="1">
        <v>9.9500000000000001E-4</v>
      </c>
      <c r="JN407" s="1">
        <v>1.0160496E-2</v>
      </c>
      <c r="JO407" s="1">
        <v>0.16701686199999999</v>
      </c>
      <c r="JP407" s="90">
        <v>6.9399999999999996E-6</v>
      </c>
      <c r="JQ407" s="1">
        <v>1.0808378E-2</v>
      </c>
      <c r="JR407" s="1">
        <v>2.7937254000000002E-2</v>
      </c>
      <c r="JS407" s="1">
        <v>2.7994249999999999E-3</v>
      </c>
      <c r="JT407" s="1">
        <v>7.7643749999999996E-3</v>
      </c>
      <c r="JU407" s="90">
        <v>3.2499999999999997E-5</v>
      </c>
      <c r="JV407" s="90">
        <v>2.31E-4</v>
      </c>
      <c r="JW407" s="90">
        <v>7.5299999999999998E-4</v>
      </c>
      <c r="JX407" s="90">
        <v>9.8800000000000003E-5</v>
      </c>
      <c r="JY407" s="90">
        <v>9.6500000000000001E-5</v>
      </c>
      <c r="JZ407" s="90">
        <v>7.8700000000000002E-5</v>
      </c>
      <c r="KA407" s="90">
        <v>4.88E-5</v>
      </c>
      <c r="KB407" s="1">
        <v>5.7300000000000005E-4</v>
      </c>
      <c r="KC407" s="90">
        <v>5.8799999999999998E-4</v>
      </c>
      <c r="KD407" s="1">
        <v>4.142209E-3</v>
      </c>
      <c r="KE407" s="1">
        <v>2.2230959999999999E-3</v>
      </c>
      <c r="KF407" s="1">
        <v>2.8892710000000001E-3</v>
      </c>
      <c r="KG407" s="90">
        <v>1.6274729999999999E-3</v>
      </c>
      <c r="KH407" s="1">
        <v>3.331929E-3</v>
      </c>
      <c r="KI407" s="1">
        <v>1.577316E-3</v>
      </c>
      <c r="KJ407" s="90">
        <v>1.0655409999999999E-3</v>
      </c>
      <c r="KK407" s="1">
        <v>4.4121569999999999E-3</v>
      </c>
      <c r="KL407" s="1">
        <v>6.8999999999999997E-4</v>
      </c>
      <c r="KM407" s="90">
        <v>1.11E-4</v>
      </c>
      <c r="KN407" s="1">
        <v>3.6073849999999998E-3</v>
      </c>
      <c r="KO407" s="90">
        <v>1.282872E-3</v>
      </c>
      <c r="KP407" s="90">
        <v>2.44E-5</v>
      </c>
      <c r="KQ407" s="1">
        <v>2.3008320000000001E-3</v>
      </c>
      <c r="KR407" s="1">
        <v>1.868726E-3</v>
      </c>
      <c r="KS407" s="90">
        <v>1.2400000000000001E-4</v>
      </c>
      <c r="KT407" s="1">
        <v>1.3652574000000001E-2</v>
      </c>
      <c r="KU407" s="1">
        <v>1.2577759999999999E-3</v>
      </c>
      <c r="KV407" s="1">
        <v>4.1261680000000004E-3</v>
      </c>
      <c r="KW407" s="90">
        <v>4.17E-4</v>
      </c>
      <c r="KX407" s="1">
        <v>4.6761600000000004E-3</v>
      </c>
      <c r="KY407" s="90">
        <v>1.08E-4</v>
      </c>
      <c r="KZ407" s="1">
        <v>2.885229E-3</v>
      </c>
      <c r="LA407" s="1">
        <v>8.5300000000000003E-4</v>
      </c>
      <c r="LB407" s="90">
        <v>2.4499999999999999E-4</v>
      </c>
      <c r="LC407" s="1">
        <v>6.0707729999999998E-3</v>
      </c>
      <c r="LD407" s="90">
        <v>2.94E-5</v>
      </c>
      <c r="LE407" s="90">
        <v>2.6599999999999999E-5</v>
      </c>
      <c r="LF407" s="90">
        <v>1.18E-4</v>
      </c>
      <c r="LG407" s="1">
        <v>4.6411029999999997E-3</v>
      </c>
      <c r="LH407" s="1">
        <v>1.2029580000000001E-3</v>
      </c>
      <c r="LI407" s="1">
        <v>2.7595359999999999E-3</v>
      </c>
      <c r="LJ407" s="90">
        <v>5.6199999999999997E-5</v>
      </c>
      <c r="LK407" s="1">
        <v>6.9371708000000004E-2</v>
      </c>
      <c r="LL407" s="1">
        <v>8.4072260000000003E-3</v>
      </c>
      <c r="LM407" s="1">
        <v>1.8841769999999999E-3</v>
      </c>
      <c r="LN407" s="90">
        <v>9.0500000000000004E-5</v>
      </c>
      <c r="LO407" s="90">
        <v>1.7000000000000001E-4</v>
      </c>
      <c r="LP407" s="90">
        <v>1.8799999999999999E-4</v>
      </c>
      <c r="LQ407" s="90">
        <v>1.6100000000000001E-4</v>
      </c>
      <c r="LR407" s="1">
        <v>2.8608140000000002E-3</v>
      </c>
      <c r="LS407" s="90">
        <v>2.52E-4</v>
      </c>
      <c r="LT407" s="90">
        <v>3.0700000000000001E-5</v>
      </c>
      <c r="LU407" s="90">
        <v>2.3000000000000001E-4</v>
      </c>
      <c r="LV407" s="90">
        <v>8.2299999999999995E-4</v>
      </c>
      <c r="LW407" s="90">
        <v>1.4732549999999999E-3</v>
      </c>
      <c r="LX407" s="90">
        <v>4.6900000000000002E-4</v>
      </c>
      <c r="LY407" s="90">
        <v>2.9600000000000001E-5</v>
      </c>
      <c r="LZ407" s="90">
        <v>5.8200000000000005E-4</v>
      </c>
      <c r="MA407" s="90">
        <v>2.3200000000000001E-5</v>
      </c>
      <c r="MB407" s="90">
        <v>6.6600000000000006E-5</v>
      </c>
      <c r="MC407" s="1">
        <v>1.4161040000000001E-3</v>
      </c>
      <c r="MD407" s="1">
        <v>3.5807909999999998E-3</v>
      </c>
      <c r="ME407" s="90">
        <v>1.9900000000000001E-4</v>
      </c>
      <c r="MF407" s="90">
        <v>8.7299999999999994E-5</v>
      </c>
      <c r="MG407" s="90">
        <v>2.0699999999999998E-5</v>
      </c>
      <c r="MH407" s="1">
        <v>4.5100000000000001E-4</v>
      </c>
      <c r="MI407" s="1">
        <v>1.5415380000000001E-3</v>
      </c>
      <c r="MJ407" s="90">
        <v>2.7399999999999999E-5</v>
      </c>
      <c r="MK407" s="1">
        <v>1.3761295999999999E-2</v>
      </c>
      <c r="ML407" s="1">
        <v>2.3218104999999999E-2</v>
      </c>
      <c r="MM407" s="90">
        <v>1.13E-4</v>
      </c>
      <c r="MN407" s="90">
        <v>9.09E-5</v>
      </c>
      <c r="MO407" s="90">
        <v>7.1000000000000005E-5</v>
      </c>
      <c r="MP407" s="90">
        <v>2.4800000000000001E-4</v>
      </c>
      <c r="MQ407" s="90">
        <v>5.5699999999999999E-5</v>
      </c>
      <c r="MR407" s="90">
        <v>4.9100000000000001E-5</v>
      </c>
      <c r="MS407" s="1">
        <v>1.5816679E-2</v>
      </c>
      <c r="MT407" s="1">
        <v>6.5640165E-2</v>
      </c>
      <c r="MU407" s="1">
        <v>2.7425879E-2</v>
      </c>
      <c r="MV407" s="1">
        <v>0.14094398899999999</v>
      </c>
      <c r="MW407" s="1">
        <v>1.6139098000000001E-2</v>
      </c>
      <c r="MX407" s="1">
        <v>1.2345831E-2</v>
      </c>
      <c r="MY407" s="1">
        <v>1.7433706E-2</v>
      </c>
      <c r="MZ407" s="1">
        <v>4.2755290000000001E-3</v>
      </c>
      <c r="NA407" s="90">
        <v>8.2100000000000003E-5</v>
      </c>
      <c r="NB407" s="90">
        <v>1.0900000000000001E-5</v>
      </c>
      <c r="NC407" s="90">
        <v>1.1400000000000001E-4</v>
      </c>
      <c r="ND407" s="90">
        <v>1.02E-4</v>
      </c>
      <c r="NE407" s="1">
        <v>1.0976130000000001E-3</v>
      </c>
      <c r="NF407" s="1">
        <v>1.12166E-3</v>
      </c>
      <c r="NG407" s="1">
        <v>4.187987E-2</v>
      </c>
      <c r="NH407" s="1">
        <v>3.3041110000000002E-3</v>
      </c>
      <c r="NI407" s="1">
        <v>0.216409766</v>
      </c>
      <c r="NJ407" s="1">
        <v>0.32677152199999998</v>
      </c>
      <c r="NK407" s="1">
        <v>2.8440725E-2</v>
      </c>
      <c r="NL407" s="1">
        <v>5.2738595999999999E-2</v>
      </c>
      <c r="NM407" s="1">
        <v>3.5832045999999999E-2</v>
      </c>
      <c r="NN407" s="1">
        <v>1.7096630000000002E-2</v>
      </c>
      <c r="NO407" s="1">
        <v>3.9375449E-2</v>
      </c>
    </row>
    <row r="408" spans="2:379" x14ac:dyDescent="0.4">
      <c r="B408" s="6" t="s">
        <v>1728</v>
      </c>
      <c r="C408" s="6" t="s">
        <v>1995</v>
      </c>
      <c r="D408" s="6" t="s">
        <v>1439</v>
      </c>
      <c r="E408" s="90">
        <v>1.6399999999999999E-5</v>
      </c>
      <c r="F408" s="90">
        <v>5.52E-5</v>
      </c>
      <c r="G408" s="90">
        <v>1.6799999999999999E-4</v>
      </c>
      <c r="H408" s="1">
        <v>4.1781850000000001E-3</v>
      </c>
      <c r="I408" s="1">
        <v>1.1895388999999999E-2</v>
      </c>
      <c r="J408" s="90">
        <v>6.3900000000000003E-4</v>
      </c>
      <c r="K408" s="1">
        <v>6.4283949999999999E-3</v>
      </c>
      <c r="L408" s="1">
        <v>3.843179E-3</v>
      </c>
      <c r="M408" s="1">
        <v>8.3988469999999992E-3</v>
      </c>
      <c r="N408" s="1">
        <v>9.1299999999999997E-4</v>
      </c>
      <c r="O408" s="1">
        <v>7.061126E-3</v>
      </c>
      <c r="P408" s="1">
        <v>2.5730598E-2</v>
      </c>
      <c r="Q408" s="1">
        <v>3.9453776000000003E-2</v>
      </c>
      <c r="R408" s="90">
        <v>4.0999999999999999E-4</v>
      </c>
      <c r="S408" s="1">
        <v>3.1203770000000001E-3</v>
      </c>
      <c r="T408" s="90">
        <v>7.6300000000000001E-4</v>
      </c>
      <c r="U408" s="1">
        <v>3.371541E-3</v>
      </c>
      <c r="V408" s="90">
        <v>5.9199999999999997E-4</v>
      </c>
      <c r="W408" s="1">
        <v>1.5542649E-2</v>
      </c>
      <c r="X408" s="90">
        <v>2.2599999999999999E-4</v>
      </c>
      <c r="Y408" s="1">
        <v>4.2864870000000003E-3</v>
      </c>
      <c r="Z408" s="1">
        <v>5.5575049999999999E-3</v>
      </c>
      <c r="AA408" s="1">
        <v>5.0268190000000001E-3</v>
      </c>
      <c r="AB408" s="1">
        <v>1.2292249E-2</v>
      </c>
      <c r="AC408" s="1">
        <v>4.3832669999999997E-3</v>
      </c>
      <c r="AD408" s="1">
        <v>9.4300000000000004E-4</v>
      </c>
      <c r="AE408" s="1">
        <v>6.760996E-3</v>
      </c>
      <c r="AF408" s="90">
        <v>8.8900000000000003E-4</v>
      </c>
      <c r="AG408" s="1">
        <v>3.5002929999999998E-3</v>
      </c>
      <c r="AH408" s="1">
        <v>1.915611E-2</v>
      </c>
      <c r="AI408" s="1">
        <v>2.1172880000000002E-3</v>
      </c>
      <c r="AJ408" s="1">
        <v>2.5293170000000001E-3</v>
      </c>
      <c r="AK408" s="1">
        <v>1.479785E-3</v>
      </c>
      <c r="AL408" s="90">
        <v>1.240655E-3</v>
      </c>
      <c r="AM408" s="1">
        <v>1.098665E-3</v>
      </c>
      <c r="AN408" s="1">
        <v>1.5113850000000001E-3</v>
      </c>
      <c r="AO408" s="1">
        <v>2.133659E-3</v>
      </c>
      <c r="AP408" s="1">
        <v>2.8992269999999999E-3</v>
      </c>
      <c r="AQ408" s="90">
        <v>3.9199999999999999E-4</v>
      </c>
      <c r="AR408" s="1">
        <v>5.1000000000000004E-4</v>
      </c>
      <c r="AS408" s="90">
        <v>2.5999999999999998E-4</v>
      </c>
      <c r="AT408" s="90">
        <v>2.13E-4</v>
      </c>
      <c r="AU408" s="90">
        <v>7.3499999999999998E-4</v>
      </c>
      <c r="AV408" s="1">
        <v>1.2370202E-2</v>
      </c>
      <c r="AW408" s="1">
        <v>8.4539579999999993E-3</v>
      </c>
      <c r="AX408" s="1">
        <v>8.7356199999999995E-3</v>
      </c>
      <c r="AY408" s="1">
        <v>2.7758330000000001E-3</v>
      </c>
      <c r="AZ408" s="1">
        <v>5.1529022000000001E-2</v>
      </c>
      <c r="BA408" s="90">
        <v>5.1599999999999997E-4</v>
      </c>
      <c r="BB408" s="90">
        <v>1.92E-4</v>
      </c>
      <c r="BC408" s="1">
        <v>1.0110480000000001E-3</v>
      </c>
      <c r="BD408" s="1">
        <v>4.6576179999999997E-3</v>
      </c>
      <c r="BE408" s="1">
        <v>2.1960868000000001E-2</v>
      </c>
      <c r="BF408" s="1">
        <v>0.102639644</v>
      </c>
      <c r="BG408" s="1">
        <v>2.6951089000000001E-2</v>
      </c>
      <c r="BH408" s="90">
        <v>5.2499999999999997E-4</v>
      </c>
      <c r="BI408" s="1">
        <v>1.720884E-3</v>
      </c>
      <c r="BJ408" s="1">
        <v>1.2652029999999999E-3</v>
      </c>
      <c r="BK408" s="1">
        <v>5.9153490000000003E-3</v>
      </c>
      <c r="BL408" s="90">
        <v>4.0099999999999999E-4</v>
      </c>
      <c r="BM408" s="1">
        <v>3.0404575E-2</v>
      </c>
      <c r="BN408" s="1">
        <v>1.3436853E-2</v>
      </c>
      <c r="BO408" s="90">
        <v>2.8899999999999998E-4</v>
      </c>
      <c r="BP408" s="1">
        <v>2.1340320000000001E-3</v>
      </c>
      <c r="BQ408" s="1">
        <v>9.9538890000000005E-3</v>
      </c>
      <c r="BR408" s="1">
        <v>5.0434959999999997E-3</v>
      </c>
      <c r="BS408" s="90">
        <v>7.0299999999999996E-4</v>
      </c>
      <c r="BT408" s="1">
        <v>2.6863669999999998E-3</v>
      </c>
      <c r="BU408" s="1">
        <v>4.3899999999999999E-4</v>
      </c>
      <c r="BV408" s="90">
        <v>7.0100000000000002E-4</v>
      </c>
      <c r="BW408" s="90">
        <v>3.7299999999999999E-5</v>
      </c>
      <c r="BX408" s="1">
        <v>2.714541E-3</v>
      </c>
      <c r="BY408" s="1">
        <v>1.511421E-3</v>
      </c>
      <c r="BZ408" s="1">
        <v>1.603089E-3</v>
      </c>
      <c r="CA408" s="1">
        <v>7.8399999999999997E-4</v>
      </c>
      <c r="CB408" s="90">
        <v>3.86E-4</v>
      </c>
      <c r="CC408" s="1">
        <v>4.7839750000000002E-3</v>
      </c>
      <c r="CD408" s="1">
        <v>7.1153170000000003E-3</v>
      </c>
      <c r="CE408" s="1">
        <v>4.3275700000000002E-3</v>
      </c>
      <c r="CF408" s="1">
        <v>2.731972E-3</v>
      </c>
      <c r="CG408" s="90">
        <v>4.46E-4</v>
      </c>
      <c r="CH408" s="1">
        <v>1.007693E-3</v>
      </c>
      <c r="CI408" s="1">
        <v>8.1166940000000007E-3</v>
      </c>
      <c r="CJ408" s="1">
        <v>3.9437066E-2</v>
      </c>
      <c r="CK408" s="90">
        <v>2.2900000000000001E-4</v>
      </c>
      <c r="CL408" s="1">
        <v>8.6799999999999996E-4</v>
      </c>
      <c r="CM408" s="1">
        <v>9.5699999999999995E-4</v>
      </c>
      <c r="CN408" s="1">
        <v>6.7058839999999996E-3</v>
      </c>
      <c r="CO408" s="1">
        <v>4.062993E-3</v>
      </c>
      <c r="CP408" s="1">
        <v>1.0092479999999999E-2</v>
      </c>
      <c r="CQ408" s="1">
        <v>6.4345050000000001E-3</v>
      </c>
      <c r="CR408" s="1">
        <v>1.631473E-3</v>
      </c>
      <c r="CS408" s="1">
        <v>5.6502189999999997E-3</v>
      </c>
      <c r="CT408" s="1">
        <v>5.1295920000000002E-2</v>
      </c>
      <c r="CU408" s="1">
        <v>2.6305616E-2</v>
      </c>
      <c r="CV408" s="1">
        <v>1.3467939999999999E-3</v>
      </c>
      <c r="CW408" s="1">
        <v>1.0484601E-2</v>
      </c>
      <c r="CX408" s="1">
        <v>3.1816868999999998E-2</v>
      </c>
      <c r="CY408" s="90">
        <v>9.7100000000000002E-5</v>
      </c>
      <c r="CZ408" s="90">
        <v>1.83E-4</v>
      </c>
      <c r="DA408" s="90">
        <v>5.2499999999999997E-4</v>
      </c>
      <c r="DB408" s="90">
        <v>1.2400000000000001E-4</v>
      </c>
      <c r="DC408" s="1">
        <v>1.5075290000000001E-3</v>
      </c>
      <c r="DD408" s="1">
        <v>6.1612239999999999E-3</v>
      </c>
      <c r="DE408" s="90">
        <v>5.6700000000000003E-5</v>
      </c>
      <c r="DF408" s="90">
        <v>4.7699999999999999E-4</v>
      </c>
      <c r="DG408" s="90">
        <v>2.2599999999999999E-4</v>
      </c>
      <c r="DH408" s="1">
        <v>2.9847308999999999E-2</v>
      </c>
      <c r="DI408" s="1">
        <v>9.2485139999999993E-3</v>
      </c>
      <c r="DJ408" s="90">
        <v>6.2100000000000002E-4</v>
      </c>
      <c r="DK408" s="1">
        <v>1.669378E-3</v>
      </c>
      <c r="DL408" s="1">
        <v>3.7161629000000002E-2</v>
      </c>
      <c r="DM408" s="1">
        <v>4.8215300000000001E-3</v>
      </c>
      <c r="DN408" s="1">
        <v>4.0630120000000004E-3</v>
      </c>
      <c r="DO408" s="1">
        <v>3.9525569999999998E-3</v>
      </c>
      <c r="DP408" s="1">
        <v>1.843782E-3</v>
      </c>
      <c r="DQ408" s="90">
        <v>3.9500000000000001E-4</v>
      </c>
      <c r="DR408" s="1">
        <v>0.12965842499999999</v>
      </c>
      <c r="DS408" s="1">
        <v>6.2799999999999998E-4</v>
      </c>
      <c r="DT408" s="1">
        <v>2.325499E-3</v>
      </c>
      <c r="DU408" s="1">
        <v>4.4447970000000003E-3</v>
      </c>
      <c r="DV408" s="1">
        <v>6.4683600000000003E-3</v>
      </c>
      <c r="DW408" s="90">
        <v>1.3900000000000001E-5</v>
      </c>
      <c r="DX408" s="1">
        <v>4.2226494000000003E-2</v>
      </c>
      <c r="DY408" s="1">
        <v>1.102104E-3</v>
      </c>
      <c r="DZ408" s="1">
        <v>3.1341009999999998E-3</v>
      </c>
      <c r="EA408" s="90">
        <v>2.72E-4</v>
      </c>
      <c r="EB408" s="90">
        <v>6.5399999999999996E-4</v>
      </c>
      <c r="EC408" s="1">
        <v>9.3849339999999993E-3</v>
      </c>
      <c r="ED408" s="1">
        <v>1.711008E-3</v>
      </c>
      <c r="EE408" s="1">
        <v>9.6731860000000003E-3</v>
      </c>
      <c r="EF408" s="1">
        <v>1.2018976000000001E-2</v>
      </c>
      <c r="EG408" s="1">
        <v>6.0747270000000003E-3</v>
      </c>
      <c r="EH408" s="90">
        <v>9.6299999999999996E-5</v>
      </c>
      <c r="EI408" s="1">
        <v>6.1808399999999999E-3</v>
      </c>
      <c r="EJ408" s="90">
        <v>2.3900000000000001E-4</v>
      </c>
      <c r="EK408" s="90">
        <v>1.2300000000000001E-4</v>
      </c>
      <c r="EL408" s="1">
        <v>1.402861E-3</v>
      </c>
      <c r="EM408" s="1">
        <v>5.147469E-3</v>
      </c>
      <c r="EN408" s="1">
        <v>4.3502810000000001E-3</v>
      </c>
      <c r="EO408" s="1">
        <v>1.9464361999999999E-2</v>
      </c>
      <c r="EP408" s="90">
        <v>5.6700000000000001E-4</v>
      </c>
      <c r="EQ408" s="90">
        <v>8.4500000000000005E-4</v>
      </c>
      <c r="ER408" s="90">
        <v>7.1500000000000003E-4</v>
      </c>
      <c r="ES408" s="1">
        <v>1.7598453E-2</v>
      </c>
      <c r="ET408" s="1">
        <v>2.2309472E-2</v>
      </c>
      <c r="EU408" s="1">
        <v>3.2616725999999999E-2</v>
      </c>
      <c r="EV408" s="1">
        <v>1.4913420000000001E-3</v>
      </c>
      <c r="EW408" s="1">
        <v>1.8808503000000001E-2</v>
      </c>
      <c r="EX408" s="1">
        <v>1.0931981E-2</v>
      </c>
      <c r="EY408" s="1">
        <v>3.1375293999999998E-2</v>
      </c>
      <c r="EZ408" s="1">
        <v>6.1809756E-2</v>
      </c>
      <c r="FA408" s="1">
        <v>3.7043527999999999E-2</v>
      </c>
      <c r="FB408" s="1">
        <v>9.7036910000000004E-3</v>
      </c>
      <c r="FC408" s="1">
        <v>2.578859E-2</v>
      </c>
      <c r="FD408" s="1">
        <v>4.9142609999999996E-3</v>
      </c>
      <c r="FE408" s="1">
        <v>1.5133849999999999E-3</v>
      </c>
      <c r="FF408" s="90">
        <v>3.0300000000000001E-5</v>
      </c>
      <c r="FG408" s="90">
        <v>9.1100000000000003E-4</v>
      </c>
      <c r="FH408" s="1">
        <v>4.6441030000000001E-3</v>
      </c>
      <c r="FI408" s="1">
        <v>2.2269739E-2</v>
      </c>
      <c r="FJ408" s="90">
        <v>9.7299999999999993E-5</v>
      </c>
      <c r="FK408" s="90">
        <v>9.3300000000000005E-5</v>
      </c>
      <c r="FL408" s="90">
        <v>1.5300000000000001E-4</v>
      </c>
      <c r="FM408" s="90">
        <v>2.0000000000000001E-4</v>
      </c>
      <c r="FN408" s="90">
        <v>2.9799999999999998E-4</v>
      </c>
      <c r="FO408" s="90">
        <v>6.1600000000000001E-4</v>
      </c>
      <c r="FP408" s="90">
        <v>8.0099999999999995E-4</v>
      </c>
      <c r="FQ408" s="90">
        <v>3.9599999999999998E-4</v>
      </c>
      <c r="FR408" s="1">
        <v>9.8413070000000005E-2</v>
      </c>
      <c r="FS408" s="90">
        <v>2.6800000000000001E-4</v>
      </c>
      <c r="FT408" s="1">
        <v>1.0468201999999999E-2</v>
      </c>
      <c r="FU408" s="90">
        <v>6.6200000000000001E-6</v>
      </c>
      <c r="FV408" s="1">
        <v>1.653657E-3</v>
      </c>
      <c r="FW408" s="1">
        <v>6.1109939999999998E-3</v>
      </c>
      <c r="FX408" s="90">
        <v>1.2099999999999999E-5</v>
      </c>
      <c r="FY408" s="1">
        <v>4.2276815000000002E-2</v>
      </c>
      <c r="FZ408" s="1">
        <v>1.172282E-3</v>
      </c>
      <c r="GA408" s="1">
        <v>1.8453582999999999E-2</v>
      </c>
      <c r="GB408" s="90">
        <v>1.8699999999999999E-4</v>
      </c>
      <c r="GC408" s="1">
        <v>0.12737475400000001</v>
      </c>
      <c r="GD408" s="1">
        <v>1.6479559999999999E-3</v>
      </c>
      <c r="GE408" s="1">
        <v>4.4889910000000003E-3</v>
      </c>
      <c r="GF408" s="1">
        <v>2.3804428999999998E-2</v>
      </c>
      <c r="GG408" s="1">
        <v>1.033677E-3</v>
      </c>
      <c r="GH408" s="1">
        <v>1.3596151000000001E-2</v>
      </c>
      <c r="GI408" s="1">
        <v>3.1863389999999998E-3</v>
      </c>
      <c r="GJ408" s="1">
        <v>2.1413740000000001E-3</v>
      </c>
      <c r="GK408" s="1">
        <v>3.1586295E-2</v>
      </c>
      <c r="GL408" s="90">
        <v>9.4099999999999997E-5</v>
      </c>
      <c r="GM408" s="90">
        <v>4.26E-4</v>
      </c>
      <c r="GN408" s="1">
        <v>1.6282650000000001E-3</v>
      </c>
      <c r="GO408" s="90">
        <v>1.4100000000000001E-4</v>
      </c>
      <c r="GP408" s="1">
        <v>4.00177E-3</v>
      </c>
      <c r="GQ408" s="1">
        <v>2.2909520000000002E-3</v>
      </c>
      <c r="GR408" s="1">
        <v>4.8534299999999997E-3</v>
      </c>
      <c r="GS408" s="90">
        <v>7.8300000000000006E-5</v>
      </c>
      <c r="GT408" s="90">
        <v>9.0600000000000001E-4</v>
      </c>
      <c r="GU408" s="90">
        <v>2.9700000000000001E-4</v>
      </c>
      <c r="GV408" s="90">
        <v>2.6200000000000003E-4</v>
      </c>
      <c r="GW408" s="90">
        <v>5.8799999999999998E-4</v>
      </c>
      <c r="GX408" s="1">
        <v>7.3300000000000004E-4</v>
      </c>
      <c r="GY408" s="1">
        <v>1.3258715000000001E-2</v>
      </c>
      <c r="GZ408" s="1">
        <v>1.3111238000000001E-2</v>
      </c>
      <c r="HA408" s="1">
        <v>1.6417106000000001E-2</v>
      </c>
      <c r="HB408" s="90">
        <v>8.1700000000000002E-4</v>
      </c>
      <c r="HC408" s="1">
        <v>3.1883069E-2</v>
      </c>
      <c r="HD408" s="90">
        <v>1.66E-4</v>
      </c>
      <c r="HE408" s="1">
        <v>2.8080819999999999E-3</v>
      </c>
      <c r="HF408" s="1">
        <v>1.7728318E-2</v>
      </c>
      <c r="HG408" s="1">
        <v>1.1112074E-2</v>
      </c>
      <c r="HH408" s="1">
        <v>2.4846914000000001E-2</v>
      </c>
      <c r="HI408" s="1">
        <v>0.11127784</v>
      </c>
      <c r="HJ408" s="1">
        <v>2.5974153999999999E-2</v>
      </c>
      <c r="HK408" s="1">
        <v>1.0382929000000001E-2</v>
      </c>
      <c r="HL408" s="1">
        <v>4.2921332999999999E-2</v>
      </c>
      <c r="HM408" s="1">
        <v>1.8856128999999999E-2</v>
      </c>
      <c r="HN408" s="90">
        <v>5.3900000000000002E-5</v>
      </c>
      <c r="HO408" s="90">
        <v>2.43E-4</v>
      </c>
      <c r="HP408" s="90">
        <v>2.61E-4</v>
      </c>
      <c r="HQ408" s="90">
        <v>2.4499999999999999E-4</v>
      </c>
      <c r="HR408" s="90">
        <v>3.0699999999999998E-4</v>
      </c>
      <c r="HS408" s="1">
        <v>1.2560620000000001E-3</v>
      </c>
      <c r="HT408" s="1">
        <v>9.4691270000000008E-3</v>
      </c>
      <c r="HU408" s="1">
        <v>6.611731E-3</v>
      </c>
      <c r="HV408" s="1">
        <v>1.2775468E-2</v>
      </c>
      <c r="HW408" s="90">
        <v>3.1099999999999997E-5</v>
      </c>
      <c r="HX408" s="90">
        <v>2.22E-4</v>
      </c>
      <c r="HY408" s="90">
        <v>1.05E-4</v>
      </c>
      <c r="HZ408" s="90">
        <v>1.18E-4</v>
      </c>
      <c r="IA408" s="1">
        <v>1.8092150000000001E-3</v>
      </c>
      <c r="IB408" s="1">
        <v>1.234382E-3</v>
      </c>
      <c r="IC408" s="1">
        <v>7.2164100000000004E-3</v>
      </c>
      <c r="ID408" s="90">
        <v>1.8000000000000001E-4</v>
      </c>
      <c r="IE408" s="90">
        <v>4.7199999999999998E-4</v>
      </c>
      <c r="IF408" s="1">
        <v>9.1281560999999997E-2</v>
      </c>
      <c r="IG408" s="1">
        <v>1.2049820000000001E-3</v>
      </c>
      <c r="IH408" s="1">
        <v>8.5354030000000004E-3</v>
      </c>
      <c r="II408" s="1">
        <v>1.3261477000000001E-2</v>
      </c>
      <c r="IJ408" s="1">
        <v>3.4918480000000001E-3</v>
      </c>
      <c r="IK408" s="1">
        <v>4.5098710000000004E-3</v>
      </c>
      <c r="IL408" s="1">
        <v>2.8192769999999998E-3</v>
      </c>
      <c r="IM408" s="90">
        <v>3.9400000000000002E-5</v>
      </c>
      <c r="IN408" s="1">
        <v>2.8732269999999999E-3</v>
      </c>
      <c r="IO408" s="1">
        <v>4.9940911999999997E-2</v>
      </c>
      <c r="IP408" s="90">
        <v>1.76E-4</v>
      </c>
      <c r="IQ408" s="90">
        <v>1.6200000000000001E-4</v>
      </c>
      <c r="IR408" s="90">
        <v>5.4699999999999996E-4</v>
      </c>
      <c r="IS408" s="90">
        <v>6.0499999999999996E-4</v>
      </c>
      <c r="IT408" s="1">
        <v>1.0470150000000001E-3</v>
      </c>
      <c r="IU408" s="1">
        <v>7.8790034999999994E-2</v>
      </c>
      <c r="IV408" s="90">
        <v>7.9699999999999999E-5</v>
      </c>
      <c r="IW408" s="1">
        <v>4.7729260000000003E-3</v>
      </c>
      <c r="IX408" s="1">
        <v>1.8530350000000001E-2</v>
      </c>
      <c r="IY408" s="90">
        <v>2.6200000000000003E-4</v>
      </c>
      <c r="IZ408" s="1">
        <v>2.8609999999999998E-3</v>
      </c>
      <c r="JA408" s="90">
        <v>6.4599999999999998E-5</v>
      </c>
      <c r="JB408" s="1">
        <v>3.913471E-3</v>
      </c>
      <c r="JC408" s="1">
        <v>1.3764402E-2</v>
      </c>
      <c r="JD408" s="90">
        <v>3.4499999999999998E-5</v>
      </c>
      <c r="JE408" s="1">
        <v>2.3854437999999999E-2</v>
      </c>
      <c r="JF408" s="90">
        <v>2.2699999999999999E-4</v>
      </c>
      <c r="JG408" s="90">
        <v>1.9100000000000001E-4</v>
      </c>
      <c r="JH408" s="1">
        <v>9.2028289999999992E-3</v>
      </c>
      <c r="JI408" s="90">
        <v>3.72E-6</v>
      </c>
      <c r="JJ408" s="90">
        <v>1.22E-5</v>
      </c>
      <c r="JK408" s="90">
        <v>2.69E-5</v>
      </c>
      <c r="JL408" s="90">
        <v>3.5599999999999998E-4</v>
      </c>
      <c r="JM408" s="1">
        <v>1.7280570000000001E-3</v>
      </c>
      <c r="JN408" s="1">
        <v>9.3989739999999992E-3</v>
      </c>
      <c r="JO408" s="1">
        <v>0.13393861200000001</v>
      </c>
      <c r="JP408" s="90">
        <v>1.03E-5</v>
      </c>
      <c r="JQ408" s="1">
        <v>3.9519858999999997E-2</v>
      </c>
      <c r="JR408" s="1">
        <v>2.3955101999999999E-2</v>
      </c>
      <c r="JS408" s="1">
        <v>3.6839749999999999E-3</v>
      </c>
      <c r="JT408" s="1">
        <v>8.7857249999999994E-3</v>
      </c>
      <c r="JU408" s="90">
        <v>1.06E-5</v>
      </c>
      <c r="JV408" s="90">
        <v>1.8699999999999999E-4</v>
      </c>
      <c r="JW408" s="90">
        <v>6.4999999999999997E-4</v>
      </c>
      <c r="JX408" s="90">
        <v>7.2200000000000007E-5</v>
      </c>
      <c r="JY408" s="90">
        <v>4.5099999999999998E-5</v>
      </c>
      <c r="JZ408" s="90">
        <v>6.6500000000000004E-5</v>
      </c>
      <c r="KA408" s="90">
        <v>4.46E-5</v>
      </c>
      <c r="KB408" s="90">
        <v>7.94E-4</v>
      </c>
      <c r="KC408" s="90">
        <v>1.15E-4</v>
      </c>
      <c r="KD408" s="1">
        <v>3.0416850000000001E-3</v>
      </c>
      <c r="KE408" s="1">
        <v>1.5442380000000001E-3</v>
      </c>
      <c r="KF408" s="1">
        <v>1.755396E-3</v>
      </c>
      <c r="KG408" s="90">
        <v>9.1799999999999998E-4</v>
      </c>
      <c r="KH408" s="1">
        <v>1.8074740000000001E-3</v>
      </c>
      <c r="KI408" s="1">
        <v>1.371791E-3</v>
      </c>
      <c r="KJ408" s="90">
        <v>1.1039450000000001E-3</v>
      </c>
      <c r="KK408" s="1">
        <v>3.8725700000000001E-3</v>
      </c>
      <c r="KL408" s="90">
        <v>1.4149329999999999E-3</v>
      </c>
      <c r="KM408" s="90">
        <v>2.1000000000000001E-4</v>
      </c>
      <c r="KN408" s="1">
        <v>3.0238270000000002E-3</v>
      </c>
      <c r="KO408" s="1">
        <v>1.025731E-3</v>
      </c>
      <c r="KP408" s="90">
        <v>7.1500000000000003E-5</v>
      </c>
      <c r="KQ408" s="1">
        <v>5.0712800000000001E-3</v>
      </c>
      <c r="KR408" s="1">
        <v>1.503248E-3</v>
      </c>
      <c r="KS408" s="90">
        <v>1.03E-4</v>
      </c>
      <c r="KT408" s="1">
        <v>1.4804949E-2</v>
      </c>
      <c r="KU408" s="1">
        <v>1.16523E-3</v>
      </c>
      <c r="KV408" s="1">
        <v>4.3753029999999997E-3</v>
      </c>
      <c r="KW408" s="90">
        <v>3.5100000000000002E-4</v>
      </c>
      <c r="KX408" s="1">
        <v>3.882833E-3</v>
      </c>
      <c r="KY408" s="90">
        <v>5.2200000000000002E-5</v>
      </c>
      <c r="KZ408" s="1">
        <v>4.8106859999999998E-3</v>
      </c>
      <c r="LA408" s="1">
        <v>1.393895E-3</v>
      </c>
      <c r="LB408" s="90">
        <v>1.34E-4</v>
      </c>
      <c r="LC408" s="1">
        <v>6.7853419999999998E-3</v>
      </c>
      <c r="LD408" s="90">
        <v>4.49E-5</v>
      </c>
      <c r="LE408" s="90">
        <v>2.7100000000000001E-5</v>
      </c>
      <c r="LF408" s="90">
        <v>1.05E-4</v>
      </c>
      <c r="LG408" s="1">
        <v>6.1087420000000003E-3</v>
      </c>
      <c r="LH408" s="1">
        <v>1.685401E-3</v>
      </c>
      <c r="LI408" s="1">
        <v>1.554012E-3</v>
      </c>
      <c r="LJ408" s="90">
        <v>4.6799999999999999E-5</v>
      </c>
      <c r="LK408" s="1">
        <v>4.6934820000000002E-2</v>
      </c>
      <c r="LL408" s="1">
        <v>9.1245179999999999E-3</v>
      </c>
      <c r="LM408" s="1">
        <v>1.8279030000000001E-3</v>
      </c>
      <c r="LN408" s="90">
        <v>7.2700000000000005E-5</v>
      </c>
      <c r="LO408" s="90">
        <v>6.7000000000000002E-5</v>
      </c>
      <c r="LP408" s="90">
        <v>8.6899999999999998E-5</v>
      </c>
      <c r="LQ408" s="90">
        <v>1.22E-4</v>
      </c>
      <c r="LR408" s="1">
        <v>2.4544660000000002E-3</v>
      </c>
      <c r="LS408" s="90">
        <v>2.2000000000000001E-4</v>
      </c>
      <c r="LT408" s="90">
        <v>4.6699999999999997E-5</v>
      </c>
      <c r="LU408" s="90">
        <v>1.55E-4</v>
      </c>
      <c r="LV408" s="90">
        <v>4.6000000000000001E-4</v>
      </c>
      <c r="LW408" s="90">
        <v>8.0099999999999995E-4</v>
      </c>
      <c r="LX408" s="90">
        <v>3.68E-4</v>
      </c>
      <c r="LY408" s="90">
        <v>6.4200000000000002E-5</v>
      </c>
      <c r="LZ408" s="90">
        <v>5.7899999999999998E-4</v>
      </c>
      <c r="MA408" s="90">
        <v>4.3800000000000001E-5</v>
      </c>
      <c r="MB408" s="90">
        <v>1.73E-4</v>
      </c>
      <c r="MC408" s="1">
        <v>1.2193690000000001E-3</v>
      </c>
      <c r="MD408" s="1">
        <v>3.0075980000000002E-3</v>
      </c>
      <c r="ME408" s="90">
        <v>4.75E-4</v>
      </c>
      <c r="MF408" s="90">
        <v>1.01E-4</v>
      </c>
      <c r="MG408" s="90">
        <v>2.9799999999999999E-5</v>
      </c>
      <c r="MH408" s="90">
        <v>1.283738E-3</v>
      </c>
      <c r="MI408" s="1">
        <v>4.1441560000000004E-3</v>
      </c>
      <c r="MJ408" s="90">
        <v>4.7200000000000002E-5</v>
      </c>
      <c r="MK408" s="1">
        <v>1.5921603999999999E-2</v>
      </c>
      <c r="ML408" s="1">
        <v>2.0314173000000001E-2</v>
      </c>
      <c r="MM408" s="90">
        <v>9.1000000000000003E-5</v>
      </c>
      <c r="MN408" s="90">
        <v>2.6699999999999998E-5</v>
      </c>
      <c r="MO408" s="90">
        <v>1.3100000000000001E-4</v>
      </c>
      <c r="MP408" s="90">
        <v>4.9700000000000005E-4</v>
      </c>
      <c r="MQ408" s="90">
        <v>2.5700000000000001E-5</v>
      </c>
      <c r="MR408" s="90">
        <v>4.3999999999999999E-5</v>
      </c>
      <c r="MS408" s="1">
        <v>6.9500819999999998E-3</v>
      </c>
      <c r="MT408" s="1">
        <v>5.5417395000000001E-2</v>
      </c>
      <c r="MU408" s="1">
        <v>1.9524013999999999E-2</v>
      </c>
      <c r="MV408" s="1">
        <v>0.12422409</v>
      </c>
      <c r="MW408" s="1">
        <v>9.0281130000000008E-3</v>
      </c>
      <c r="MX408" s="1">
        <v>1.9212739999999999E-2</v>
      </c>
      <c r="MY408" s="1">
        <v>1.0180725E-2</v>
      </c>
      <c r="MZ408" s="1">
        <v>3.4927410000000002E-3</v>
      </c>
      <c r="NA408" s="90">
        <v>5.0899999999999997E-5</v>
      </c>
      <c r="NB408" s="90">
        <v>1.7900000000000001E-5</v>
      </c>
      <c r="NC408" s="90">
        <v>7.2399999999999998E-5</v>
      </c>
      <c r="ND408" s="90">
        <v>1.0399999999999999E-4</v>
      </c>
      <c r="NE408" s="1">
        <v>1.1535580000000001E-3</v>
      </c>
      <c r="NF408" s="1">
        <v>1.084504E-3</v>
      </c>
      <c r="NG408" s="1">
        <v>2.5927492E-2</v>
      </c>
      <c r="NH408" s="1">
        <v>1.907756E-3</v>
      </c>
      <c r="NI408" s="1">
        <v>0.19971182100000001</v>
      </c>
      <c r="NJ408" s="1">
        <v>0.31105823399999999</v>
      </c>
      <c r="NK408" s="1">
        <v>3.3793643999999998E-2</v>
      </c>
      <c r="NL408" s="1">
        <v>8.7440646999999996E-2</v>
      </c>
      <c r="NM408" s="1">
        <v>5.5028995999999997E-2</v>
      </c>
      <c r="NN408" s="1">
        <v>1.9767996999999999E-2</v>
      </c>
      <c r="NO408" s="1">
        <v>3.8584644000000001E-2</v>
      </c>
    </row>
    <row r="409" spans="2:379" x14ac:dyDescent="0.4">
      <c r="B409" s="6" t="s">
        <v>1728</v>
      </c>
      <c r="C409" s="6" t="s">
        <v>1996</v>
      </c>
      <c r="D409" s="6" t="s">
        <v>1439</v>
      </c>
      <c r="E409" s="90">
        <v>4.1600000000000002E-5</v>
      </c>
      <c r="F409" s="90">
        <v>1.5899999999999999E-4</v>
      </c>
      <c r="G409" s="90">
        <v>4.64E-4</v>
      </c>
      <c r="H409" s="1">
        <v>6.6255560000000003E-3</v>
      </c>
      <c r="I409" s="1">
        <v>1.3860231000000001E-2</v>
      </c>
      <c r="J409" s="90">
        <v>6.9999999999999999E-4</v>
      </c>
      <c r="K409" s="1">
        <v>6.8648729999999996E-3</v>
      </c>
      <c r="L409" s="1">
        <v>5.8648149999999998E-3</v>
      </c>
      <c r="M409" s="1">
        <v>5.533662E-3</v>
      </c>
      <c r="N409" s="90">
        <v>8.5499999999999997E-4</v>
      </c>
      <c r="O409" s="1">
        <v>8.0463199999999992E-3</v>
      </c>
      <c r="P409" s="1">
        <v>3.0492743999999999E-2</v>
      </c>
      <c r="Q409" s="1">
        <v>4.0607392999999999E-2</v>
      </c>
      <c r="R409" s="90">
        <v>3.2499999999999999E-4</v>
      </c>
      <c r="S409" s="1">
        <v>2.7213210000000001E-3</v>
      </c>
      <c r="T409" s="90">
        <v>9.4700000000000003E-4</v>
      </c>
      <c r="U409" s="1">
        <v>2.757841E-3</v>
      </c>
      <c r="V409" s="90">
        <v>5.1199999999999998E-4</v>
      </c>
      <c r="W409" s="1">
        <v>1.1095244000000001E-2</v>
      </c>
      <c r="X409" s="90">
        <v>1.66E-4</v>
      </c>
      <c r="Y409" s="1">
        <v>3.3642619999999998E-3</v>
      </c>
      <c r="Z409" s="1">
        <v>3.3699619999999998E-3</v>
      </c>
      <c r="AA409" s="1">
        <v>4.4363049999999998E-3</v>
      </c>
      <c r="AB409" s="1">
        <v>9.1577140000000008E-3</v>
      </c>
      <c r="AC409" s="1">
        <v>4.0109359999999997E-3</v>
      </c>
      <c r="AD409" s="1">
        <v>8.0000000000000004E-4</v>
      </c>
      <c r="AE409" s="1">
        <v>6.7766179999999999E-3</v>
      </c>
      <c r="AF409" s="90">
        <v>3.4699999999999998E-4</v>
      </c>
      <c r="AG409" s="1">
        <v>2.5089840000000001E-3</v>
      </c>
      <c r="AH409" s="1">
        <v>1.5805623000000001E-2</v>
      </c>
      <c r="AI409" s="1">
        <v>1.742721E-3</v>
      </c>
      <c r="AJ409" s="1">
        <v>1.941321E-3</v>
      </c>
      <c r="AK409" s="1">
        <v>1.0569310000000001E-3</v>
      </c>
      <c r="AL409" s="90">
        <v>7.9000000000000001E-4</v>
      </c>
      <c r="AM409" s="90">
        <v>1.074256E-3</v>
      </c>
      <c r="AN409" s="1">
        <v>1.0625879999999999E-3</v>
      </c>
      <c r="AO409" s="1">
        <v>1.84432E-3</v>
      </c>
      <c r="AP409" s="1">
        <v>2.719244E-3</v>
      </c>
      <c r="AQ409" s="90">
        <v>5.9400000000000002E-4</v>
      </c>
      <c r="AR409" s="90">
        <v>3.3700000000000001E-4</v>
      </c>
      <c r="AS409" s="90">
        <v>1.95E-4</v>
      </c>
      <c r="AT409" s="90">
        <v>1.8000000000000001E-4</v>
      </c>
      <c r="AU409" s="90">
        <v>5.1199999999999998E-4</v>
      </c>
      <c r="AV409" s="1">
        <v>1.8370167999999999E-2</v>
      </c>
      <c r="AW409" s="1">
        <v>1.0406041E-2</v>
      </c>
      <c r="AX409" s="1">
        <v>1.20264E-2</v>
      </c>
      <c r="AY409" s="1">
        <v>4.2575640000000001E-3</v>
      </c>
      <c r="AZ409" s="1">
        <v>5.5183519E-2</v>
      </c>
      <c r="BA409" s="90">
        <v>1.7813970000000001E-3</v>
      </c>
      <c r="BB409" s="90">
        <v>6.7000000000000002E-4</v>
      </c>
      <c r="BC409" s="90">
        <v>1.1683500000000001E-3</v>
      </c>
      <c r="BD409" s="1">
        <v>5.3935160000000001E-3</v>
      </c>
      <c r="BE409" s="1">
        <v>2.1066238000000001E-2</v>
      </c>
      <c r="BF409" s="1">
        <v>0.103873859</v>
      </c>
      <c r="BG409" s="1">
        <v>3.3915665999999997E-2</v>
      </c>
      <c r="BH409" s="90">
        <v>6.11E-4</v>
      </c>
      <c r="BI409" s="1">
        <v>2.258885E-3</v>
      </c>
      <c r="BJ409" s="1">
        <v>2.4257710000000002E-3</v>
      </c>
      <c r="BK409" s="1">
        <v>5.346384E-3</v>
      </c>
      <c r="BL409" s="90">
        <v>5.4500000000000002E-4</v>
      </c>
      <c r="BM409" s="1">
        <v>4.5426840000000003E-2</v>
      </c>
      <c r="BN409" s="1">
        <v>1.3641313E-2</v>
      </c>
      <c r="BO409" s="90">
        <v>4.6999999999999999E-4</v>
      </c>
      <c r="BP409" s="1">
        <v>2.455484E-3</v>
      </c>
      <c r="BQ409" s="1">
        <v>2.0051836999999999E-2</v>
      </c>
      <c r="BR409" s="1">
        <v>4.5031810000000002E-3</v>
      </c>
      <c r="BS409" s="90">
        <v>1.0468980000000001E-3</v>
      </c>
      <c r="BT409" s="1">
        <v>3.0884969999999999E-3</v>
      </c>
      <c r="BU409" s="90">
        <v>3.48E-4</v>
      </c>
      <c r="BV409" s="90">
        <v>1.350172E-3</v>
      </c>
      <c r="BW409" s="90">
        <v>1.34E-5</v>
      </c>
      <c r="BX409" s="1">
        <v>2.7778490000000002E-3</v>
      </c>
      <c r="BY409" s="1">
        <v>1.030993E-3</v>
      </c>
      <c r="BZ409" s="1">
        <v>8.8699999999999998E-4</v>
      </c>
      <c r="CA409" s="90">
        <v>8.4800000000000001E-4</v>
      </c>
      <c r="CB409" s="90">
        <v>1.5100000000000001E-4</v>
      </c>
      <c r="CC409" s="1">
        <v>4.7457740000000003E-3</v>
      </c>
      <c r="CD409" s="1">
        <v>3.4407840000000001E-3</v>
      </c>
      <c r="CE409" s="1">
        <v>3.8207979999999998E-3</v>
      </c>
      <c r="CF409" s="1">
        <v>2.8402330000000002E-3</v>
      </c>
      <c r="CG409" s="90">
        <v>5.2300000000000003E-4</v>
      </c>
      <c r="CH409" s="1">
        <v>1.157415E-3</v>
      </c>
      <c r="CI409" s="1">
        <v>4.4009169999999998E-3</v>
      </c>
      <c r="CJ409" s="1">
        <v>3.5767794999999998E-2</v>
      </c>
      <c r="CK409" s="90">
        <v>2.22E-4</v>
      </c>
      <c r="CL409" s="90">
        <v>1.166563E-3</v>
      </c>
      <c r="CM409" s="90">
        <v>1.2079390000000001E-3</v>
      </c>
      <c r="CN409" s="1">
        <v>7.8111150000000004E-3</v>
      </c>
      <c r="CO409" s="1">
        <v>4.7832450000000002E-3</v>
      </c>
      <c r="CP409" s="1">
        <v>1.0308734999999999E-2</v>
      </c>
      <c r="CQ409" s="1">
        <v>5.920458E-3</v>
      </c>
      <c r="CR409" s="1">
        <v>2.1553100000000001E-3</v>
      </c>
      <c r="CS409" s="1">
        <v>4.1603450000000002E-3</v>
      </c>
      <c r="CT409" s="1">
        <v>4.6236643000000001E-2</v>
      </c>
      <c r="CU409" s="1">
        <v>4.8482127999999999E-2</v>
      </c>
      <c r="CV409" s="1">
        <v>1.2114280000000001E-3</v>
      </c>
      <c r="CW409" s="1">
        <v>1.3636255999999999E-2</v>
      </c>
      <c r="CX409" s="1">
        <v>4.3608816000000002E-2</v>
      </c>
      <c r="CY409" s="90">
        <v>1.17E-4</v>
      </c>
      <c r="CZ409" s="90">
        <v>1.63E-4</v>
      </c>
      <c r="DA409" s="90">
        <v>5.5099999999999995E-4</v>
      </c>
      <c r="DB409" s="90">
        <v>1.66E-4</v>
      </c>
      <c r="DC409" s="1">
        <v>1.9823520000000002E-3</v>
      </c>
      <c r="DD409" s="1">
        <v>6.964446E-3</v>
      </c>
      <c r="DE409" s="90">
        <v>7.4900000000000005E-5</v>
      </c>
      <c r="DF409" s="90">
        <v>5.7600000000000001E-4</v>
      </c>
      <c r="DG409" s="90">
        <v>4.0900000000000002E-4</v>
      </c>
      <c r="DH409" s="1">
        <v>3.7698346000000001E-2</v>
      </c>
      <c r="DI409" s="1">
        <v>1.2720105000000001E-2</v>
      </c>
      <c r="DJ409" s="90">
        <v>1.04783E-3</v>
      </c>
      <c r="DK409" s="1">
        <v>1.6842980000000001E-3</v>
      </c>
      <c r="DL409" s="1">
        <v>4.5817459999999997E-2</v>
      </c>
      <c r="DM409" s="1">
        <v>3.0084600000000001E-3</v>
      </c>
      <c r="DN409" s="1">
        <v>4.0249370000000001E-3</v>
      </c>
      <c r="DO409" s="1">
        <v>6.1095159999999997E-3</v>
      </c>
      <c r="DP409" s="1">
        <v>2.312358E-3</v>
      </c>
      <c r="DQ409" s="90">
        <v>4.7800000000000002E-4</v>
      </c>
      <c r="DR409" s="1">
        <v>0.14614285099999999</v>
      </c>
      <c r="DS409" s="90">
        <v>3.1500000000000001E-4</v>
      </c>
      <c r="DT409" s="1">
        <v>1.853567E-3</v>
      </c>
      <c r="DU409" s="1">
        <v>4.6274300000000001E-3</v>
      </c>
      <c r="DV409" s="1">
        <v>7.6153690000000003E-3</v>
      </c>
      <c r="DW409" s="90">
        <v>1.2799999999999999E-5</v>
      </c>
      <c r="DX409" s="1">
        <v>4.6813823999999997E-2</v>
      </c>
      <c r="DY409" s="1">
        <v>9.3899999999999995E-4</v>
      </c>
      <c r="DZ409" s="1">
        <v>3.1498490000000001E-3</v>
      </c>
      <c r="EA409" s="90">
        <v>1.56E-4</v>
      </c>
      <c r="EB409" s="90">
        <v>5.8799999999999998E-4</v>
      </c>
      <c r="EC409" s="1">
        <v>7.6832080000000004E-3</v>
      </c>
      <c r="ED409" s="1">
        <v>8.8400000000000002E-4</v>
      </c>
      <c r="EE409" s="1">
        <v>6.9502940000000001E-3</v>
      </c>
      <c r="EF409" s="1">
        <v>1.6192181999999999E-2</v>
      </c>
      <c r="EG409" s="1">
        <v>5.3556630000000001E-3</v>
      </c>
      <c r="EH409" s="90">
        <v>3.0300000000000001E-5</v>
      </c>
      <c r="EI409" s="1">
        <v>6.881753E-3</v>
      </c>
      <c r="EJ409" s="90">
        <v>2.8400000000000002E-4</v>
      </c>
      <c r="EK409" s="90">
        <v>6.8800000000000005E-5</v>
      </c>
      <c r="EL409" s="1">
        <v>1.0640739999999999E-3</v>
      </c>
      <c r="EM409" s="1">
        <v>5.2286320000000004E-3</v>
      </c>
      <c r="EN409" s="1">
        <v>3.7643310000000001E-3</v>
      </c>
      <c r="EO409" s="1">
        <v>1.2579674000000001E-2</v>
      </c>
      <c r="EP409" s="90">
        <v>3.2600000000000001E-4</v>
      </c>
      <c r="EQ409" s="90">
        <v>1.250634E-3</v>
      </c>
      <c r="ER409" s="90">
        <v>8.5700000000000001E-4</v>
      </c>
      <c r="ES409" s="1">
        <v>1.9669031E-2</v>
      </c>
      <c r="ET409" s="1">
        <v>1.6565123000000001E-2</v>
      </c>
      <c r="EU409" s="1">
        <v>3.0391517999999999E-2</v>
      </c>
      <c r="EV409" s="90">
        <v>2.0672469999999999E-3</v>
      </c>
      <c r="EW409" s="1">
        <v>1.1212664000000001E-2</v>
      </c>
      <c r="EX409" s="1">
        <v>1.0103156E-2</v>
      </c>
      <c r="EY409" s="1">
        <v>3.4277710000000003E-2</v>
      </c>
      <c r="EZ409" s="1">
        <v>5.6346990999999999E-2</v>
      </c>
      <c r="FA409" s="1">
        <v>3.9672451999999997E-2</v>
      </c>
      <c r="FB409" s="1">
        <v>8.1886010000000002E-3</v>
      </c>
      <c r="FC409" s="1">
        <v>2.833631E-2</v>
      </c>
      <c r="FD409" s="1">
        <v>5.2796040000000002E-3</v>
      </c>
      <c r="FE409" s="1">
        <v>1.9044559999999999E-3</v>
      </c>
      <c r="FF409" s="90">
        <v>3.15E-5</v>
      </c>
      <c r="FG409" s="90">
        <v>9.4499999999999998E-4</v>
      </c>
      <c r="FH409" s="1">
        <v>4.3837329999999999E-3</v>
      </c>
      <c r="FI409" s="1">
        <v>1.3636914E-2</v>
      </c>
      <c r="FJ409" s="90">
        <v>5.63E-5</v>
      </c>
      <c r="FK409" s="90">
        <v>7.9400000000000006E-5</v>
      </c>
      <c r="FL409" s="90">
        <v>2.2100000000000001E-4</v>
      </c>
      <c r="FM409" s="90">
        <v>1.6000000000000001E-4</v>
      </c>
      <c r="FN409" s="90">
        <v>2.4899999999999998E-4</v>
      </c>
      <c r="FO409" s="90">
        <v>4.6700000000000002E-4</v>
      </c>
      <c r="FP409" s="90">
        <v>5.9299999999999999E-4</v>
      </c>
      <c r="FQ409" s="90">
        <v>6.8199999999999999E-4</v>
      </c>
      <c r="FR409" s="1">
        <v>0.10290595700000001</v>
      </c>
      <c r="FS409" s="90">
        <v>9.9400000000000004E-5</v>
      </c>
      <c r="FT409" s="1">
        <v>1.0871947999999999E-2</v>
      </c>
      <c r="FU409" s="90">
        <v>3.6699999999999998E-5</v>
      </c>
      <c r="FV409" s="1">
        <v>1.521522E-3</v>
      </c>
      <c r="FW409" s="1">
        <v>5.3018259999999999E-3</v>
      </c>
      <c r="FX409" s="90">
        <v>5.8499999999999999E-5</v>
      </c>
      <c r="FY409" s="1">
        <v>4.1728881000000002E-2</v>
      </c>
      <c r="FZ409" s="90">
        <v>8.2200000000000003E-4</v>
      </c>
      <c r="GA409" s="1">
        <v>1.5716777000000001E-2</v>
      </c>
      <c r="GB409" s="90">
        <v>1.85E-4</v>
      </c>
      <c r="GC409" s="1">
        <v>0.102758665</v>
      </c>
      <c r="GD409" s="1">
        <v>1.210895E-3</v>
      </c>
      <c r="GE409" s="1">
        <v>5.0501629999999999E-3</v>
      </c>
      <c r="GF409" s="1">
        <v>2.4832898999999999E-2</v>
      </c>
      <c r="GG409" s="1">
        <v>9.9400000000000009E-4</v>
      </c>
      <c r="GH409" s="1">
        <v>9.8315369999999996E-3</v>
      </c>
      <c r="GI409" s="1">
        <v>3.2115350000000002E-3</v>
      </c>
      <c r="GJ409" s="1">
        <v>2.2704700000000001E-3</v>
      </c>
      <c r="GK409" s="1">
        <v>3.2456842E-2</v>
      </c>
      <c r="GL409" s="90">
        <v>1.02E-4</v>
      </c>
      <c r="GM409" s="90">
        <v>3.7800000000000003E-4</v>
      </c>
      <c r="GN409" s="1">
        <v>1.8282159999999999E-3</v>
      </c>
      <c r="GO409" s="90">
        <v>1.4200000000000001E-4</v>
      </c>
      <c r="GP409" s="1">
        <v>3.6572309999999999E-3</v>
      </c>
      <c r="GQ409" s="1">
        <v>1.959307E-3</v>
      </c>
      <c r="GR409" s="1">
        <v>4.559853E-3</v>
      </c>
      <c r="GS409" s="90">
        <v>8.9599999999999996E-5</v>
      </c>
      <c r="GT409" s="1">
        <v>1.7912729999999999E-3</v>
      </c>
      <c r="GU409" s="90">
        <v>5.1800000000000001E-4</v>
      </c>
      <c r="GV409" s="90">
        <v>3.1599999999999998E-4</v>
      </c>
      <c r="GW409" s="90">
        <v>4.0499999999999998E-4</v>
      </c>
      <c r="GX409" s="90">
        <v>4.6700000000000002E-4</v>
      </c>
      <c r="GY409" s="1">
        <v>1.3563189999999999E-2</v>
      </c>
      <c r="GZ409" s="1">
        <v>1.0748053E-2</v>
      </c>
      <c r="HA409" s="1">
        <v>1.5082762E-2</v>
      </c>
      <c r="HB409" s="90">
        <v>7.7800000000000005E-4</v>
      </c>
      <c r="HC409" s="1">
        <v>2.8977161000000001E-2</v>
      </c>
      <c r="HD409" s="90">
        <v>1.4999999999999999E-4</v>
      </c>
      <c r="HE409" s="1">
        <v>2.3201559999999999E-3</v>
      </c>
      <c r="HF409" s="1">
        <v>1.0013384E-2</v>
      </c>
      <c r="HG409" s="1">
        <v>7.6049890000000004E-3</v>
      </c>
      <c r="HH409" s="1">
        <v>2.4674277000000001E-2</v>
      </c>
      <c r="HI409" s="1">
        <v>0.124552048</v>
      </c>
      <c r="HJ409" s="1">
        <v>2.629196E-2</v>
      </c>
      <c r="HK409" s="1">
        <v>1.1609954E-2</v>
      </c>
      <c r="HL409" s="1">
        <v>3.6668705000000003E-2</v>
      </c>
      <c r="HM409" s="1">
        <v>1.4718749E-2</v>
      </c>
      <c r="HN409" s="90">
        <v>4.21E-5</v>
      </c>
      <c r="HO409" s="90">
        <v>1.7100000000000001E-4</v>
      </c>
      <c r="HP409" s="90">
        <v>2.5099999999999998E-4</v>
      </c>
      <c r="HQ409" s="90">
        <v>4.1100000000000002E-4</v>
      </c>
      <c r="HR409" s="90">
        <v>3.1199999999999999E-4</v>
      </c>
      <c r="HS409" s="90">
        <v>9.8499999999999998E-4</v>
      </c>
      <c r="HT409" s="1">
        <v>1.1089145999999999E-2</v>
      </c>
      <c r="HU409" s="1">
        <v>6.6135530000000003E-3</v>
      </c>
      <c r="HV409" s="1">
        <v>1.1493435E-2</v>
      </c>
      <c r="HW409" s="90">
        <v>2.5999999999999998E-5</v>
      </c>
      <c r="HX409" s="90">
        <v>2.5399999999999999E-4</v>
      </c>
      <c r="HY409" s="90">
        <v>1.26E-4</v>
      </c>
      <c r="HZ409" s="90">
        <v>1.02E-4</v>
      </c>
      <c r="IA409" s="1">
        <v>1.471322E-3</v>
      </c>
      <c r="IB409" s="1">
        <v>7.9000000000000001E-4</v>
      </c>
      <c r="IC409" s="1">
        <v>6.6988409999999996E-3</v>
      </c>
      <c r="ID409" s="90">
        <v>2.0699999999999999E-4</v>
      </c>
      <c r="IE409" s="90">
        <v>5.31E-4</v>
      </c>
      <c r="IF409" s="1">
        <v>7.8337274999999998E-2</v>
      </c>
      <c r="IG409" s="1">
        <v>7.4899999999999999E-4</v>
      </c>
      <c r="IH409" s="1">
        <v>6.7467409999999997E-3</v>
      </c>
      <c r="II409" s="1">
        <v>1.4161241999999999E-2</v>
      </c>
      <c r="IJ409" s="1">
        <v>2.0922470000000002E-3</v>
      </c>
      <c r="IK409" s="1">
        <v>3.7987820000000001E-3</v>
      </c>
      <c r="IL409" s="1">
        <v>3.7857149999999998E-3</v>
      </c>
      <c r="IM409" s="90">
        <v>2.8099999999999999E-5</v>
      </c>
      <c r="IN409" s="1">
        <v>2.6301950000000001E-3</v>
      </c>
      <c r="IO409" s="1">
        <v>5.0801845999999998E-2</v>
      </c>
      <c r="IP409" s="90">
        <v>1.6100000000000001E-4</v>
      </c>
      <c r="IQ409" s="90">
        <v>2.23E-4</v>
      </c>
      <c r="IR409" s="90">
        <v>7.4200000000000004E-4</v>
      </c>
      <c r="IS409" s="90">
        <v>5.4799999999999998E-4</v>
      </c>
      <c r="IT409" s="1">
        <v>9.8299999999999993E-4</v>
      </c>
      <c r="IU409" s="1">
        <v>6.8138005000000001E-2</v>
      </c>
      <c r="IV409" s="90">
        <v>1.1400000000000001E-4</v>
      </c>
      <c r="IW409" s="1">
        <v>4.9613590000000003E-3</v>
      </c>
      <c r="IX409" s="1">
        <v>1.8529179E-2</v>
      </c>
      <c r="IY409" s="90">
        <v>3.1799999999999998E-4</v>
      </c>
      <c r="IZ409" s="1">
        <v>2.1836780000000001E-3</v>
      </c>
      <c r="JA409" s="90">
        <v>1.1900000000000001E-4</v>
      </c>
      <c r="JB409" s="1">
        <v>4.0183739999999999E-3</v>
      </c>
      <c r="JC409" s="1">
        <v>1.4103526E-2</v>
      </c>
      <c r="JD409" s="90">
        <v>6.3899999999999995E-5</v>
      </c>
      <c r="JE409" s="1">
        <v>2.2078312999999999E-2</v>
      </c>
      <c r="JF409" s="90">
        <v>2.1800000000000001E-4</v>
      </c>
      <c r="JG409" s="90">
        <v>1.9900000000000001E-4</v>
      </c>
      <c r="JH409" s="1">
        <v>7.085676E-3</v>
      </c>
      <c r="JI409" s="90">
        <v>7.8299999999999996E-6</v>
      </c>
      <c r="JJ409" s="90">
        <v>3.2499999999999998E-6</v>
      </c>
      <c r="JK409" s="90">
        <v>1.7200000000000001E-5</v>
      </c>
      <c r="JL409" s="90">
        <v>3.2299999999999999E-4</v>
      </c>
      <c r="JM409" s="1">
        <v>1.809012E-3</v>
      </c>
      <c r="JN409" s="1">
        <v>7.6355479999999998E-3</v>
      </c>
      <c r="JO409" s="1">
        <v>0.140931898</v>
      </c>
      <c r="JP409" s="90">
        <v>9.1099999999999992E-6</v>
      </c>
      <c r="JQ409" s="1">
        <v>3.3460390999999999E-2</v>
      </c>
      <c r="JR409" s="1">
        <v>1.9962008E-2</v>
      </c>
      <c r="JS409" s="1">
        <v>3.7538210000000001E-3</v>
      </c>
      <c r="JT409" s="1">
        <v>5.9295219999999996E-3</v>
      </c>
      <c r="JU409" s="90">
        <v>1.5999999999999999E-5</v>
      </c>
      <c r="JV409" s="90">
        <v>1.5699999999999999E-4</v>
      </c>
      <c r="JW409" s="90">
        <v>4.2700000000000002E-4</v>
      </c>
      <c r="JX409" s="90">
        <v>7.4599999999999997E-5</v>
      </c>
      <c r="JY409" s="90">
        <v>4.32E-5</v>
      </c>
      <c r="JZ409" s="90">
        <v>8.7200000000000005E-5</v>
      </c>
      <c r="KA409" s="90">
        <v>7.9300000000000003E-5</v>
      </c>
      <c r="KB409" s="90">
        <v>8.4500000000000005E-4</v>
      </c>
      <c r="KC409" s="90">
        <v>8.1899999999999999E-5</v>
      </c>
      <c r="KD409" s="1">
        <v>2.6131700000000002E-3</v>
      </c>
      <c r="KE409" s="1">
        <v>1.1188630000000001E-3</v>
      </c>
      <c r="KF409" s="1">
        <v>1.4190069999999999E-3</v>
      </c>
      <c r="KG409" s="90">
        <v>5.2800000000000004E-4</v>
      </c>
      <c r="KH409" s="1">
        <v>1.0672940000000001E-3</v>
      </c>
      <c r="KI409" s="1">
        <v>1.3072120000000001E-3</v>
      </c>
      <c r="KJ409" s="90">
        <v>1.0271340000000001E-3</v>
      </c>
      <c r="KK409" s="1">
        <v>3.611417E-3</v>
      </c>
      <c r="KL409" s="90">
        <v>1.539784E-3</v>
      </c>
      <c r="KM409" s="90">
        <v>1.9900000000000001E-4</v>
      </c>
      <c r="KN409" s="1">
        <v>2.451787E-3</v>
      </c>
      <c r="KO409" s="90">
        <v>9.4499999999999998E-4</v>
      </c>
      <c r="KP409" s="90">
        <v>6.6000000000000005E-5</v>
      </c>
      <c r="KQ409" s="1">
        <v>5.2670449999999997E-3</v>
      </c>
      <c r="KR409" s="1">
        <v>1.456644E-3</v>
      </c>
      <c r="KS409" s="90">
        <v>1.2799999999999999E-4</v>
      </c>
      <c r="KT409" s="1">
        <v>1.2489482E-2</v>
      </c>
      <c r="KU409" s="1">
        <v>1.4316909999999999E-3</v>
      </c>
      <c r="KV409" s="1">
        <v>3.786499E-3</v>
      </c>
      <c r="KW409" s="90">
        <v>4.4900000000000002E-4</v>
      </c>
      <c r="KX409" s="1">
        <v>3.4427080000000001E-3</v>
      </c>
      <c r="KY409" s="90">
        <v>6.0399999999999998E-5</v>
      </c>
      <c r="KZ409" s="1">
        <v>5.0606310000000003E-3</v>
      </c>
      <c r="LA409" s="1">
        <v>1.4187710000000001E-3</v>
      </c>
      <c r="LB409" s="90">
        <v>1.15E-4</v>
      </c>
      <c r="LC409" s="1">
        <v>6.0265609999999997E-3</v>
      </c>
      <c r="LD409" s="90">
        <v>7.2999999999999999E-5</v>
      </c>
      <c r="LE409" s="90">
        <v>1.2099999999999999E-5</v>
      </c>
      <c r="LF409" s="90">
        <v>7.0199999999999999E-5</v>
      </c>
      <c r="LG409" s="1">
        <v>6.3507839999999999E-3</v>
      </c>
      <c r="LH409" s="1">
        <v>2.3403460000000001E-3</v>
      </c>
      <c r="LI409" s="1">
        <v>1.514863E-3</v>
      </c>
      <c r="LJ409" s="90">
        <v>3.6999999999999998E-5</v>
      </c>
      <c r="LK409" s="1">
        <v>3.6611328999999998E-2</v>
      </c>
      <c r="LL409" s="1">
        <v>7.6419549999999998E-3</v>
      </c>
      <c r="LM409" s="1">
        <v>1.6163289999999999E-3</v>
      </c>
      <c r="LN409" s="90">
        <v>7.36E-5</v>
      </c>
      <c r="LO409" s="90">
        <v>3.6100000000000003E-5</v>
      </c>
      <c r="LP409" s="90">
        <v>3.04E-5</v>
      </c>
      <c r="LQ409" s="90">
        <v>7.2700000000000005E-5</v>
      </c>
      <c r="LR409" s="1">
        <v>2.4893979999999999E-3</v>
      </c>
      <c r="LS409" s="90">
        <v>2.9300000000000002E-4</v>
      </c>
      <c r="LT409" s="90">
        <v>3.96E-5</v>
      </c>
      <c r="LU409" s="90">
        <v>1.5200000000000001E-4</v>
      </c>
      <c r="LV409" s="90">
        <v>2.14E-4</v>
      </c>
      <c r="LW409" s="90">
        <v>3.8499999999999998E-4</v>
      </c>
      <c r="LX409" s="90">
        <v>2.72E-4</v>
      </c>
      <c r="LY409" s="90">
        <v>6.6699999999999995E-5</v>
      </c>
      <c r="LZ409" s="90">
        <v>6.7000000000000002E-4</v>
      </c>
      <c r="MA409" s="90">
        <v>5.8300000000000001E-5</v>
      </c>
      <c r="MB409" s="90">
        <v>1.7100000000000001E-4</v>
      </c>
      <c r="MC409" s="90">
        <v>9.4899999999999997E-4</v>
      </c>
      <c r="MD409" s="1">
        <v>2.3746119999999999E-3</v>
      </c>
      <c r="ME409" s="90">
        <v>3.8299999999999999E-4</v>
      </c>
      <c r="MF409" s="90">
        <v>1.8100000000000001E-4</v>
      </c>
      <c r="MG409" s="90">
        <v>2.9200000000000002E-5</v>
      </c>
      <c r="MH409" s="90">
        <v>1.2470389999999999E-3</v>
      </c>
      <c r="MI409" s="1">
        <v>3.6622479999999999E-3</v>
      </c>
      <c r="MJ409" s="90">
        <v>6.3499999999999999E-5</v>
      </c>
      <c r="MK409" s="1">
        <v>2.1470527999999999E-2</v>
      </c>
      <c r="ML409" s="1">
        <v>2.9540551000000002E-2</v>
      </c>
      <c r="MM409" s="90">
        <v>6.69E-5</v>
      </c>
      <c r="MN409" s="90">
        <v>3.8699999999999999E-5</v>
      </c>
      <c r="MO409" s="90">
        <v>1.35E-4</v>
      </c>
      <c r="MP409" s="90">
        <v>4.9100000000000001E-4</v>
      </c>
      <c r="MQ409" s="90">
        <v>3.0300000000000001E-5</v>
      </c>
      <c r="MR409" s="90">
        <v>1.9400000000000001E-5</v>
      </c>
      <c r="MS409" s="1">
        <v>4.8415000000000003E-3</v>
      </c>
      <c r="MT409" s="1">
        <v>5.0549952000000002E-2</v>
      </c>
      <c r="MU409" s="1">
        <v>3.8102340999999998E-2</v>
      </c>
      <c r="MV409" s="1">
        <v>0.11686938299999999</v>
      </c>
      <c r="MW409" s="1">
        <v>9.4047249999999992E-3</v>
      </c>
      <c r="MX409" s="1">
        <v>2.2625640999999998E-2</v>
      </c>
      <c r="MY409" s="1">
        <v>1.0898349E-2</v>
      </c>
      <c r="MZ409" s="1">
        <v>3.667797E-3</v>
      </c>
      <c r="NA409" s="90">
        <v>3.7700000000000002E-5</v>
      </c>
      <c r="NB409" s="90">
        <v>1.13E-5</v>
      </c>
      <c r="NC409" s="90">
        <v>6.9400000000000006E-5</v>
      </c>
      <c r="ND409" s="90">
        <v>9.0600000000000007E-5</v>
      </c>
      <c r="NE409" s="1">
        <v>9.7000000000000005E-4</v>
      </c>
      <c r="NF409" s="1">
        <v>8.4599999999999996E-4</v>
      </c>
      <c r="NG409" s="1">
        <v>4.4105209999999999E-2</v>
      </c>
      <c r="NH409" s="1">
        <v>2.7883209999999999E-3</v>
      </c>
      <c r="NI409" s="1">
        <v>0.171558982</v>
      </c>
      <c r="NJ409" s="1">
        <v>0.28780668799999998</v>
      </c>
      <c r="NK409" s="1">
        <v>4.4823400999999999E-2</v>
      </c>
      <c r="NL409" s="1">
        <v>8.3990341999999996E-2</v>
      </c>
      <c r="NM409" s="1">
        <v>5.8941328000000001E-2</v>
      </c>
      <c r="NN409" s="1">
        <v>2.5928224E-2</v>
      </c>
      <c r="NO409" s="1">
        <v>4.7792638999999998E-2</v>
      </c>
    </row>
    <row r="410" spans="2:379" x14ac:dyDescent="0.4">
      <c r="B410" s="6" t="s">
        <v>1728</v>
      </c>
      <c r="C410" s="6" t="s">
        <v>1997</v>
      </c>
      <c r="D410" s="6" t="s">
        <v>1439</v>
      </c>
      <c r="E410" s="90">
        <v>2.3099999999999999E-5</v>
      </c>
      <c r="F410" s="90">
        <v>2.6400000000000001E-5</v>
      </c>
      <c r="G410" s="90">
        <v>2.0000000000000001E-4</v>
      </c>
      <c r="H410" s="1">
        <v>4.3028759999999997E-3</v>
      </c>
      <c r="I410" s="1">
        <v>7.3013690000000003E-3</v>
      </c>
      <c r="J410" s="90">
        <v>6.7400000000000001E-4</v>
      </c>
      <c r="K410" s="1">
        <v>4.7853319999999998E-3</v>
      </c>
      <c r="L410" s="1">
        <v>5.0955760000000001E-3</v>
      </c>
      <c r="M410" s="1">
        <v>5.8768919999999999E-3</v>
      </c>
      <c r="N410" s="90">
        <v>6.96E-4</v>
      </c>
      <c r="O410" s="1">
        <v>5.3072459999999998E-3</v>
      </c>
      <c r="P410" s="1">
        <v>2.7148135E-2</v>
      </c>
      <c r="Q410" s="1">
        <v>3.1811755999999997E-2</v>
      </c>
      <c r="R410" s="90">
        <v>6.2100000000000002E-4</v>
      </c>
      <c r="S410" s="1">
        <v>3.5060489999999998E-3</v>
      </c>
      <c r="T410" s="90">
        <v>8.0000000000000004E-4</v>
      </c>
      <c r="U410" s="1">
        <v>3.7649710000000002E-3</v>
      </c>
      <c r="V410" s="90">
        <v>5.0600000000000005E-4</v>
      </c>
      <c r="W410" s="1">
        <v>1.3035738999999999E-2</v>
      </c>
      <c r="X410" s="90">
        <v>2.0100000000000001E-4</v>
      </c>
      <c r="Y410" s="1">
        <v>3.531326E-3</v>
      </c>
      <c r="Z410" s="1">
        <v>3.8489219999999998E-3</v>
      </c>
      <c r="AA410" s="1">
        <v>4.9312169999999999E-3</v>
      </c>
      <c r="AB410" s="1">
        <v>7.445325E-3</v>
      </c>
      <c r="AC410" s="1">
        <v>4.6525330000000004E-3</v>
      </c>
      <c r="AD410" s="90">
        <v>8.92E-4</v>
      </c>
      <c r="AE410" s="1">
        <v>6.3353339999999998E-3</v>
      </c>
      <c r="AF410" s="90">
        <v>9.8700000000000003E-4</v>
      </c>
      <c r="AG410" s="1">
        <v>3.2566370000000002E-3</v>
      </c>
      <c r="AH410" s="1">
        <v>1.1227381E-2</v>
      </c>
      <c r="AI410" s="1">
        <v>1.7754400000000001E-3</v>
      </c>
      <c r="AJ410" s="1">
        <v>3.1164090000000001E-3</v>
      </c>
      <c r="AK410" s="1">
        <v>1.1092420000000001E-3</v>
      </c>
      <c r="AL410" s="90">
        <v>1.0262680000000001E-3</v>
      </c>
      <c r="AM410" s="1">
        <v>1.3464010000000001E-3</v>
      </c>
      <c r="AN410" s="90">
        <v>1.0228469999999999E-3</v>
      </c>
      <c r="AO410" s="1">
        <v>1.7102840000000001E-3</v>
      </c>
      <c r="AP410" s="1">
        <v>2.9614509999999999E-3</v>
      </c>
      <c r="AQ410" s="90">
        <v>3.6200000000000002E-4</v>
      </c>
      <c r="AR410" s="90">
        <v>6.1399999999999996E-4</v>
      </c>
      <c r="AS410" s="90">
        <v>2.0699999999999999E-4</v>
      </c>
      <c r="AT410" s="90">
        <v>3.4000000000000002E-4</v>
      </c>
      <c r="AU410" s="90">
        <v>6.5600000000000001E-4</v>
      </c>
      <c r="AV410" s="1">
        <v>8.5566570000000005E-3</v>
      </c>
      <c r="AW410" s="1">
        <v>5.9733240000000003E-3</v>
      </c>
      <c r="AX410" s="1">
        <v>7.5455469999999997E-3</v>
      </c>
      <c r="AY410" s="1">
        <v>2.5763219999999998E-3</v>
      </c>
      <c r="AZ410" s="1">
        <v>5.2901470999999999E-2</v>
      </c>
      <c r="BA410" s="90">
        <v>8.0699999999999999E-4</v>
      </c>
      <c r="BB410" s="90">
        <v>3.39E-4</v>
      </c>
      <c r="BC410" s="90">
        <v>7.9900000000000001E-4</v>
      </c>
      <c r="BD410" s="1">
        <v>4.0662049999999998E-3</v>
      </c>
      <c r="BE410" s="1">
        <v>1.7570723E-2</v>
      </c>
      <c r="BF410" s="1">
        <v>0.110667749</v>
      </c>
      <c r="BG410" s="1">
        <v>3.6592699999999999E-2</v>
      </c>
      <c r="BH410" s="90">
        <v>4.7899999999999999E-4</v>
      </c>
      <c r="BI410" s="1">
        <v>1.665751E-3</v>
      </c>
      <c r="BJ410" s="1">
        <v>2.0686820000000001E-3</v>
      </c>
      <c r="BK410" s="1">
        <v>5.4359209999999998E-3</v>
      </c>
      <c r="BL410" s="1">
        <v>3.8900000000000002E-4</v>
      </c>
      <c r="BM410" s="1">
        <v>3.7329040000000001E-2</v>
      </c>
      <c r="BN410" s="1">
        <v>1.6724138999999999E-2</v>
      </c>
      <c r="BO410" s="90">
        <v>2.8499999999999999E-4</v>
      </c>
      <c r="BP410" s="1">
        <v>2.1822619999999999E-3</v>
      </c>
      <c r="BQ410" s="1">
        <v>1.6576509999999999E-2</v>
      </c>
      <c r="BR410" s="1">
        <v>5.4103969999999999E-3</v>
      </c>
      <c r="BS410" s="90">
        <v>6.7199999999999996E-4</v>
      </c>
      <c r="BT410" s="1">
        <v>3.1304610000000002E-3</v>
      </c>
      <c r="BU410" s="90">
        <v>7.7399999999999995E-4</v>
      </c>
      <c r="BV410" s="90">
        <v>5.6800000000000004E-4</v>
      </c>
      <c r="BW410" s="90">
        <v>7.5500000000000006E-5</v>
      </c>
      <c r="BX410" s="1">
        <v>3.0459749999999998E-3</v>
      </c>
      <c r="BY410" s="90">
        <v>2.3779399999999998E-3</v>
      </c>
      <c r="BZ410" s="90">
        <v>1.746477E-3</v>
      </c>
      <c r="CA410" s="1">
        <v>5.8200000000000005E-4</v>
      </c>
      <c r="CB410" s="90">
        <v>3.01E-4</v>
      </c>
      <c r="CC410" s="1">
        <v>5.6060800000000003E-3</v>
      </c>
      <c r="CD410" s="1">
        <v>6.731206E-3</v>
      </c>
      <c r="CE410" s="1">
        <v>3.8068529999999998E-3</v>
      </c>
      <c r="CF410" s="1">
        <v>2.4976349999999998E-3</v>
      </c>
      <c r="CG410" s="90">
        <v>5.3700000000000004E-4</v>
      </c>
      <c r="CH410" s="1">
        <v>9.6199999999999996E-4</v>
      </c>
      <c r="CI410" s="1">
        <v>5.8741059999999996E-3</v>
      </c>
      <c r="CJ410" s="1">
        <v>3.3629755999999997E-2</v>
      </c>
      <c r="CK410" s="90">
        <v>2.3900000000000001E-4</v>
      </c>
      <c r="CL410" s="90">
        <v>1.208202E-3</v>
      </c>
      <c r="CM410" s="1">
        <v>1.0061359999999999E-3</v>
      </c>
      <c r="CN410" s="1">
        <v>6.2182100000000001E-3</v>
      </c>
      <c r="CO410" s="1">
        <v>3.8723360000000001E-3</v>
      </c>
      <c r="CP410" s="1">
        <v>8.7880819999999991E-3</v>
      </c>
      <c r="CQ410" s="1">
        <v>4.9767600000000002E-3</v>
      </c>
      <c r="CR410" s="1">
        <v>2.1654399999999998E-3</v>
      </c>
      <c r="CS410" s="1">
        <v>4.3512409999999996E-3</v>
      </c>
      <c r="CT410" s="1">
        <v>4.1024278999999997E-2</v>
      </c>
      <c r="CU410" s="1">
        <v>3.3144284000000003E-2</v>
      </c>
      <c r="CV410" s="1">
        <v>1.2123349999999999E-3</v>
      </c>
      <c r="CW410" s="1">
        <v>6.605812E-3</v>
      </c>
      <c r="CX410" s="1">
        <v>3.5505012000000002E-2</v>
      </c>
      <c r="CY410" s="90">
        <v>1.63E-4</v>
      </c>
      <c r="CZ410" s="90">
        <v>3.0699999999999998E-4</v>
      </c>
      <c r="DA410" s="90">
        <v>4.8700000000000002E-4</v>
      </c>
      <c r="DB410" s="90">
        <v>9.5299999999999999E-5</v>
      </c>
      <c r="DC410" s="1">
        <v>1.6135679999999999E-3</v>
      </c>
      <c r="DD410" s="1">
        <v>1.0479231E-2</v>
      </c>
      <c r="DE410" s="90">
        <v>4.6699999999999997E-5</v>
      </c>
      <c r="DF410" s="90">
        <v>5.8500000000000002E-4</v>
      </c>
      <c r="DG410" s="90">
        <v>2.7500000000000002E-4</v>
      </c>
      <c r="DH410" s="1">
        <v>3.5105493000000002E-2</v>
      </c>
      <c r="DI410" s="1">
        <v>1.0505128000000001E-2</v>
      </c>
      <c r="DJ410" s="1">
        <v>1.1184369999999999E-3</v>
      </c>
      <c r="DK410" s="1">
        <v>1.105101E-3</v>
      </c>
      <c r="DL410" s="1">
        <v>4.6404312000000003E-2</v>
      </c>
      <c r="DM410" s="1">
        <v>3.8491710000000002E-3</v>
      </c>
      <c r="DN410" s="1">
        <v>3.3405800000000001E-3</v>
      </c>
      <c r="DO410" s="1">
        <v>5.3230309999999998E-3</v>
      </c>
      <c r="DP410" s="1">
        <v>1.3302640000000001E-3</v>
      </c>
      <c r="DQ410" s="90">
        <v>3.6699999999999998E-4</v>
      </c>
      <c r="DR410" s="1">
        <v>9.1041406000000005E-2</v>
      </c>
      <c r="DS410" s="90">
        <v>9.7900000000000005E-4</v>
      </c>
      <c r="DT410" s="1">
        <v>1.7516470000000001E-3</v>
      </c>
      <c r="DU410" s="1">
        <v>5.8999009999999999E-3</v>
      </c>
      <c r="DV410" s="1">
        <v>7.1251259999999999E-3</v>
      </c>
      <c r="DW410" s="90">
        <v>3.9099999999999998E-6</v>
      </c>
      <c r="DX410" s="1">
        <v>2.9051166E-2</v>
      </c>
      <c r="DY410" s="90">
        <v>2.3846459999999998E-3</v>
      </c>
      <c r="DZ410" s="1">
        <v>2.9207949999999999E-3</v>
      </c>
      <c r="EA410" s="90">
        <v>1.34E-4</v>
      </c>
      <c r="EB410" s="90">
        <v>6.2799999999999998E-4</v>
      </c>
      <c r="EC410" s="1">
        <v>8.365015E-3</v>
      </c>
      <c r="ED410" s="1">
        <v>2.9888340000000001E-3</v>
      </c>
      <c r="EE410" s="1">
        <v>8.2871650000000009E-3</v>
      </c>
      <c r="EF410" s="1">
        <v>1.4421059E-2</v>
      </c>
      <c r="EG410" s="1">
        <v>6.4569570000000001E-3</v>
      </c>
      <c r="EH410" s="90">
        <v>1.7100000000000001E-4</v>
      </c>
      <c r="EI410" s="1">
        <v>7.8731010000000004E-3</v>
      </c>
      <c r="EJ410" s="90">
        <v>2.4800000000000001E-4</v>
      </c>
      <c r="EK410" s="90">
        <v>1.27E-4</v>
      </c>
      <c r="EL410" s="1">
        <v>1.388095E-3</v>
      </c>
      <c r="EM410" s="1">
        <v>5.5867570000000004E-3</v>
      </c>
      <c r="EN410" s="1">
        <v>8.7423420000000002E-3</v>
      </c>
      <c r="EO410" s="1">
        <v>1.8776645000000002E-2</v>
      </c>
      <c r="EP410" s="1">
        <v>4.9200000000000003E-4</v>
      </c>
      <c r="EQ410" s="90">
        <v>8.8099999999999995E-4</v>
      </c>
      <c r="ER410" s="90">
        <v>5.6899999999999995E-4</v>
      </c>
      <c r="ES410" s="1">
        <v>2.6484555999999999E-2</v>
      </c>
      <c r="ET410" s="1">
        <v>2.5796412000000001E-2</v>
      </c>
      <c r="EU410" s="1">
        <v>3.0156221E-2</v>
      </c>
      <c r="EV410" s="1">
        <v>1.806284E-3</v>
      </c>
      <c r="EW410" s="1">
        <v>1.6787574999999999E-2</v>
      </c>
      <c r="EX410" s="1">
        <v>8.7606160000000006E-3</v>
      </c>
      <c r="EY410" s="1">
        <v>3.4058196999999998E-2</v>
      </c>
      <c r="EZ410" s="1">
        <v>5.0368791000000003E-2</v>
      </c>
      <c r="FA410" s="1">
        <v>3.4563582000000002E-2</v>
      </c>
      <c r="FB410" s="1">
        <v>7.263182E-3</v>
      </c>
      <c r="FC410" s="1">
        <v>3.0394395000000001E-2</v>
      </c>
      <c r="FD410" s="1">
        <v>2.7611129999999999E-3</v>
      </c>
      <c r="FE410" s="1">
        <v>1.7127380000000001E-3</v>
      </c>
      <c r="FF410" s="90">
        <v>3.0499999999999999E-5</v>
      </c>
      <c r="FG410" s="90">
        <v>9.3300000000000002E-4</v>
      </c>
      <c r="FH410" s="1">
        <v>2.9779049999999999E-3</v>
      </c>
      <c r="FI410" s="1">
        <v>2.5693496E-2</v>
      </c>
      <c r="FJ410" s="90">
        <v>1.47E-4</v>
      </c>
      <c r="FK410" s="90">
        <v>9.2700000000000004E-5</v>
      </c>
      <c r="FL410" s="90">
        <v>2.3699999999999999E-4</v>
      </c>
      <c r="FM410" s="90">
        <v>3.9300000000000001E-4</v>
      </c>
      <c r="FN410" s="90">
        <v>3.2299999999999999E-4</v>
      </c>
      <c r="FO410" s="90">
        <v>7.4299999999999995E-4</v>
      </c>
      <c r="FP410" s="1">
        <v>1.345611E-3</v>
      </c>
      <c r="FQ410" s="90">
        <v>6.7299999999999999E-4</v>
      </c>
      <c r="FR410" s="1">
        <v>0.106755339</v>
      </c>
      <c r="FS410" s="90">
        <v>3.57E-4</v>
      </c>
      <c r="FT410" s="1">
        <v>1.1114518E-2</v>
      </c>
      <c r="FU410" s="90">
        <v>4.3599999999999998E-6</v>
      </c>
      <c r="FV410" s="1">
        <v>1.5658790000000001E-3</v>
      </c>
      <c r="FW410" s="1">
        <v>5.8215309999999996E-3</v>
      </c>
      <c r="FX410" s="90">
        <v>2.97E-5</v>
      </c>
      <c r="FY410" s="1">
        <v>6.993373E-2</v>
      </c>
      <c r="FZ410" s="90">
        <v>1.2518919999999999E-3</v>
      </c>
      <c r="GA410" s="1">
        <v>1.3439157E-2</v>
      </c>
      <c r="GB410" s="90">
        <v>2.02E-4</v>
      </c>
      <c r="GC410" s="1">
        <v>0.11340035800000001</v>
      </c>
      <c r="GD410" s="1">
        <v>1.8771160000000001E-3</v>
      </c>
      <c r="GE410" s="1">
        <v>4.0913850000000003E-3</v>
      </c>
      <c r="GF410" s="1">
        <v>2.0730201E-2</v>
      </c>
      <c r="GG410" s="90">
        <v>7.5600000000000005E-4</v>
      </c>
      <c r="GH410" s="1">
        <v>1.4598430000000001E-2</v>
      </c>
      <c r="GI410" s="1">
        <v>3.2510460000000001E-3</v>
      </c>
      <c r="GJ410" s="1">
        <v>2.8980899999999999E-3</v>
      </c>
      <c r="GK410" s="1">
        <v>2.9912701E-2</v>
      </c>
      <c r="GL410" s="90">
        <v>7.6000000000000004E-5</v>
      </c>
      <c r="GM410" s="90">
        <v>3.2299999999999999E-4</v>
      </c>
      <c r="GN410" s="1">
        <v>1.9156259999999999E-3</v>
      </c>
      <c r="GO410" s="90">
        <v>1.9799999999999999E-4</v>
      </c>
      <c r="GP410" s="1">
        <v>3.2987390000000002E-3</v>
      </c>
      <c r="GQ410" s="1">
        <v>2.1016540000000001E-3</v>
      </c>
      <c r="GR410" s="1">
        <v>6.6964820000000001E-3</v>
      </c>
      <c r="GS410" s="90">
        <v>6.8800000000000005E-5</v>
      </c>
      <c r="GT410" s="1">
        <v>1.284068E-3</v>
      </c>
      <c r="GU410" s="90">
        <v>4.4099999999999999E-4</v>
      </c>
      <c r="GV410" s="90">
        <v>3.01E-4</v>
      </c>
      <c r="GW410" s="90">
        <v>6.11E-4</v>
      </c>
      <c r="GX410" s="90">
        <v>7.2999999999999996E-4</v>
      </c>
      <c r="GY410" s="1">
        <v>1.5492426E-2</v>
      </c>
      <c r="GZ410" s="1">
        <v>1.3466738000000001E-2</v>
      </c>
      <c r="HA410" s="1">
        <v>1.6842996999999998E-2</v>
      </c>
      <c r="HB410" s="1">
        <v>8.9599999999999999E-4</v>
      </c>
      <c r="HC410" s="1">
        <v>2.7810083999999999E-2</v>
      </c>
      <c r="HD410" s="90">
        <v>1.65E-4</v>
      </c>
      <c r="HE410" s="1">
        <v>3.4158610000000001E-3</v>
      </c>
      <c r="HF410" s="1">
        <v>1.6339566E-2</v>
      </c>
      <c r="HG410" s="1">
        <v>1.7530984999999999E-2</v>
      </c>
      <c r="HH410" s="1">
        <v>2.9085257E-2</v>
      </c>
      <c r="HI410" s="1">
        <v>0.127498686</v>
      </c>
      <c r="HJ410" s="1">
        <v>2.2026059000000001E-2</v>
      </c>
      <c r="HK410" s="1">
        <v>9.8453970000000005E-3</v>
      </c>
      <c r="HL410" s="1">
        <v>3.7079589000000003E-2</v>
      </c>
      <c r="HM410" s="1">
        <v>1.4924062E-2</v>
      </c>
      <c r="HN410" s="90">
        <v>6.3200000000000005E-5</v>
      </c>
      <c r="HO410" s="90">
        <v>2.24E-4</v>
      </c>
      <c r="HP410" s="90">
        <v>2.1800000000000001E-4</v>
      </c>
      <c r="HQ410" s="90">
        <v>3.4299999999999999E-4</v>
      </c>
      <c r="HR410" s="90">
        <v>3.9399999999999998E-4</v>
      </c>
      <c r="HS410" s="90">
        <v>8.4199999999999998E-4</v>
      </c>
      <c r="HT410" s="1">
        <v>9.6106920000000005E-3</v>
      </c>
      <c r="HU410" s="1">
        <v>2.8809040000000001E-3</v>
      </c>
      <c r="HV410" s="1">
        <v>2.2708023000000001E-2</v>
      </c>
      <c r="HW410" s="90">
        <v>2.9799999999999999E-5</v>
      </c>
      <c r="HX410" s="90">
        <v>2.2599999999999999E-4</v>
      </c>
      <c r="HY410" s="90">
        <v>1.2E-4</v>
      </c>
      <c r="HZ410" s="90">
        <v>1.46E-4</v>
      </c>
      <c r="IA410" s="90">
        <v>1.183468E-3</v>
      </c>
      <c r="IB410" s="90">
        <v>9.5100000000000002E-4</v>
      </c>
      <c r="IC410" s="1">
        <v>6.2172670000000003E-3</v>
      </c>
      <c r="ID410" s="90">
        <v>2.2599999999999999E-4</v>
      </c>
      <c r="IE410" s="90">
        <v>4.4999999999999999E-4</v>
      </c>
      <c r="IF410" s="1">
        <v>6.5422199E-2</v>
      </c>
      <c r="IG410" s="90">
        <v>2.1482430000000002E-3</v>
      </c>
      <c r="IH410" s="1">
        <v>8.2208209999999997E-3</v>
      </c>
      <c r="II410" s="1">
        <v>1.474075E-2</v>
      </c>
      <c r="IJ410" s="1">
        <v>4.1567610000000001E-3</v>
      </c>
      <c r="IK410" s="1">
        <v>4.4548449999999998E-3</v>
      </c>
      <c r="IL410" s="1">
        <v>2.0829009999999998E-3</v>
      </c>
      <c r="IM410" s="90">
        <v>1.27E-5</v>
      </c>
      <c r="IN410" s="1">
        <v>2.9624690000000001E-3</v>
      </c>
      <c r="IO410" s="1">
        <v>5.7355960999999997E-2</v>
      </c>
      <c r="IP410" s="90">
        <v>2.33E-4</v>
      </c>
      <c r="IQ410" s="90">
        <v>1.73E-4</v>
      </c>
      <c r="IR410" s="90">
        <v>6.1399999999999996E-4</v>
      </c>
      <c r="IS410" s="90">
        <v>8.5499999999999997E-4</v>
      </c>
      <c r="IT410" s="1">
        <v>1.006811E-3</v>
      </c>
      <c r="IU410" s="1">
        <v>6.9355889000000004E-2</v>
      </c>
      <c r="IV410" s="90">
        <v>1.7899999999999999E-4</v>
      </c>
      <c r="IW410" s="1">
        <v>4.5659409999999996E-3</v>
      </c>
      <c r="IX410" s="1">
        <v>1.7550963999999999E-2</v>
      </c>
      <c r="IY410" s="90">
        <v>5.1400000000000003E-4</v>
      </c>
      <c r="IZ410" s="1">
        <v>2.6412139999999998E-3</v>
      </c>
      <c r="JA410" s="90">
        <v>6.8100000000000002E-5</v>
      </c>
      <c r="JB410" s="1">
        <v>4.7515049999999996E-3</v>
      </c>
      <c r="JC410" s="1">
        <v>1.7366619E-2</v>
      </c>
      <c r="JD410" s="90">
        <v>4.8399999999999997E-5</v>
      </c>
      <c r="JE410" s="1">
        <v>2.0484456000000002E-2</v>
      </c>
      <c r="JF410" s="90">
        <v>1.95E-4</v>
      </c>
      <c r="JG410" s="90">
        <v>1.6100000000000001E-4</v>
      </c>
      <c r="JH410" s="1">
        <v>1.20164E-2</v>
      </c>
      <c r="JI410" s="90">
        <v>6.46E-6</v>
      </c>
      <c r="JJ410" s="90">
        <v>1.42E-5</v>
      </c>
      <c r="JK410" s="90">
        <v>3.0700000000000001E-5</v>
      </c>
      <c r="JL410" s="90">
        <v>3.4099999999999999E-4</v>
      </c>
      <c r="JM410" s="1">
        <v>1.7301619999999999E-3</v>
      </c>
      <c r="JN410" s="1">
        <v>1.0628923E-2</v>
      </c>
      <c r="JO410" s="1">
        <v>0.16385238399999999</v>
      </c>
      <c r="JP410" s="90">
        <v>9.3899999999999999E-6</v>
      </c>
      <c r="JQ410" s="1">
        <v>1.8695485000000001E-2</v>
      </c>
      <c r="JR410" s="1">
        <v>2.7209480000000001E-2</v>
      </c>
      <c r="JS410" s="1">
        <v>3.3989020000000001E-3</v>
      </c>
      <c r="JT410" s="1">
        <v>6.2078259999999996E-3</v>
      </c>
      <c r="JU410" s="90">
        <v>2.2200000000000001E-5</v>
      </c>
      <c r="JV410" s="90">
        <v>1.9699999999999999E-4</v>
      </c>
      <c r="JW410" s="90">
        <v>6.8300000000000001E-4</v>
      </c>
      <c r="JX410" s="90">
        <v>1.02E-4</v>
      </c>
      <c r="JY410" s="90">
        <v>1E-4</v>
      </c>
      <c r="JZ410" s="90">
        <v>1.36E-4</v>
      </c>
      <c r="KA410" s="90">
        <v>5.4799999999999997E-5</v>
      </c>
      <c r="KB410" s="90">
        <v>3.2899999999999997E-4</v>
      </c>
      <c r="KC410" s="90">
        <v>1.5200000000000001E-4</v>
      </c>
      <c r="KD410" s="1">
        <v>2.6473239999999999E-3</v>
      </c>
      <c r="KE410" s="1">
        <v>1.674093E-3</v>
      </c>
      <c r="KF410" s="1">
        <v>1.9308559999999999E-3</v>
      </c>
      <c r="KG410" s="90">
        <v>1.369966E-3</v>
      </c>
      <c r="KH410" s="90">
        <v>2.7958549999999999E-3</v>
      </c>
      <c r="KI410" s="1">
        <v>1.778059E-3</v>
      </c>
      <c r="KJ410" s="90">
        <v>6.1700000000000004E-4</v>
      </c>
      <c r="KK410" s="1">
        <v>4.672224E-3</v>
      </c>
      <c r="KL410" s="1">
        <v>9.8799999999999995E-4</v>
      </c>
      <c r="KM410" s="90">
        <v>1.27E-4</v>
      </c>
      <c r="KN410" s="1">
        <v>3.3999579999999998E-3</v>
      </c>
      <c r="KO410" s="1">
        <v>1.2015649999999999E-3</v>
      </c>
      <c r="KP410" s="90">
        <v>5.7000000000000003E-5</v>
      </c>
      <c r="KQ410" s="1">
        <v>3.6262690000000001E-3</v>
      </c>
      <c r="KR410" s="1">
        <v>1.0173770000000001E-3</v>
      </c>
      <c r="KS410" s="90">
        <v>1.21E-4</v>
      </c>
      <c r="KT410" s="1">
        <v>1.2030612E-2</v>
      </c>
      <c r="KU410" s="1">
        <v>1.9380910000000001E-3</v>
      </c>
      <c r="KV410" s="1">
        <v>3.4697539999999998E-3</v>
      </c>
      <c r="KW410" s="90">
        <v>4.0299999999999998E-4</v>
      </c>
      <c r="KX410" s="1">
        <v>4.9005280000000003E-3</v>
      </c>
      <c r="KY410" s="90">
        <v>7.7999999999999999E-5</v>
      </c>
      <c r="KZ410" s="1">
        <v>4.6827450000000003E-3</v>
      </c>
      <c r="LA410" s="1">
        <v>1.274446E-3</v>
      </c>
      <c r="LB410" s="90">
        <v>2.2599999999999999E-4</v>
      </c>
      <c r="LC410" s="1">
        <v>4.5685769999999999E-3</v>
      </c>
      <c r="LD410" s="90">
        <v>3.8399999999999998E-5</v>
      </c>
      <c r="LE410" s="90">
        <v>2.6100000000000001E-5</v>
      </c>
      <c r="LF410" s="90">
        <v>4.7899999999999999E-5</v>
      </c>
      <c r="LG410" s="1">
        <v>6.1891250000000002E-3</v>
      </c>
      <c r="LH410" s="1">
        <v>1.58015E-3</v>
      </c>
      <c r="LI410" s="1">
        <v>1.6584080000000001E-3</v>
      </c>
      <c r="LJ410" s="90">
        <v>7.0599999999999995E-5</v>
      </c>
      <c r="LK410" s="1">
        <v>4.4216622999999997E-2</v>
      </c>
      <c r="LL410" s="1">
        <v>7.7229639999999997E-3</v>
      </c>
      <c r="LM410" s="1">
        <v>1.550149E-3</v>
      </c>
      <c r="LN410" s="90">
        <v>5.9500000000000003E-5</v>
      </c>
      <c r="LO410" s="90">
        <v>1.3300000000000001E-4</v>
      </c>
      <c r="LP410" s="90">
        <v>1.74E-4</v>
      </c>
      <c r="LQ410" s="90">
        <v>1.01E-4</v>
      </c>
      <c r="LR410" s="1">
        <v>2.1629990000000001E-3</v>
      </c>
      <c r="LS410" s="90">
        <v>3.2899999999999997E-4</v>
      </c>
      <c r="LT410" s="90">
        <v>3.1199999999999999E-5</v>
      </c>
      <c r="LU410" s="90">
        <v>2.5000000000000001E-4</v>
      </c>
      <c r="LV410" s="90">
        <v>7.3099999999999999E-4</v>
      </c>
      <c r="LW410" s="90">
        <v>1.0998850000000001E-3</v>
      </c>
      <c r="LX410" s="90">
        <v>6.3400000000000001E-4</v>
      </c>
      <c r="LY410" s="90">
        <v>3.3599999999999997E-5</v>
      </c>
      <c r="LZ410" s="90">
        <v>7.0799999999999997E-4</v>
      </c>
      <c r="MA410" s="90">
        <v>4.32E-5</v>
      </c>
      <c r="MB410" s="90">
        <v>1.46E-4</v>
      </c>
      <c r="MC410" s="1">
        <v>1.365361E-3</v>
      </c>
      <c r="MD410" s="1">
        <v>3.461553E-3</v>
      </c>
      <c r="ME410" s="90">
        <v>4.4299999999999998E-4</v>
      </c>
      <c r="MF410" s="90">
        <v>1.0399999999999999E-4</v>
      </c>
      <c r="MG410" s="90">
        <v>3.54E-5</v>
      </c>
      <c r="MH410" s="90">
        <v>8.6300000000000005E-4</v>
      </c>
      <c r="MI410" s="1">
        <v>2.6820640000000001E-3</v>
      </c>
      <c r="MJ410" s="90">
        <v>5.8999999999999998E-5</v>
      </c>
      <c r="MK410" s="1">
        <v>1.6398477000000002E-2</v>
      </c>
      <c r="ML410" s="1">
        <v>2.5683088E-2</v>
      </c>
      <c r="MM410" s="90">
        <v>7.2600000000000003E-5</v>
      </c>
      <c r="MN410" s="90">
        <v>6.2199999999999994E-5</v>
      </c>
      <c r="MO410" s="90">
        <v>1.26E-4</v>
      </c>
      <c r="MP410" s="90">
        <v>4.1399999999999998E-4</v>
      </c>
      <c r="MQ410" s="90">
        <v>5.0399999999999999E-5</v>
      </c>
      <c r="MR410" s="90">
        <v>2.1100000000000001E-5</v>
      </c>
      <c r="MS410" s="1">
        <v>1.3791754E-2</v>
      </c>
      <c r="MT410" s="1">
        <v>4.3220301000000003E-2</v>
      </c>
      <c r="MU410" s="1">
        <v>2.8919017000000002E-2</v>
      </c>
      <c r="MV410" s="1">
        <v>8.5708328E-2</v>
      </c>
      <c r="MW410" s="1">
        <v>1.1118556999999999E-2</v>
      </c>
      <c r="MX410" s="1">
        <v>1.2410124E-2</v>
      </c>
      <c r="MY410" s="1">
        <v>1.4054054E-2</v>
      </c>
      <c r="MZ410" s="1">
        <v>3.4193510000000002E-3</v>
      </c>
      <c r="NA410" s="90">
        <v>3.0599999999999998E-5</v>
      </c>
      <c r="NB410" s="90">
        <v>1.43E-5</v>
      </c>
      <c r="NC410" s="90">
        <v>9.1500000000000001E-5</v>
      </c>
      <c r="ND410" s="90">
        <v>1.45E-4</v>
      </c>
      <c r="NE410" s="90">
        <v>7.1400000000000001E-4</v>
      </c>
      <c r="NF410" s="90">
        <v>7.3800000000000005E-4</v>
      </c>
      <c r="NG410" s="1">
        <v>5.0096630000000003E-2</v>
      </c>
      <c r="NH410" s="1">
        <v>3.6617830000000001E-3</v>
      </c>
      <c r="NI410" s="1">
        <v>0.20577013899999999</v>
      </c>
      <c r="NJ410" s="1">
        <v>0.30962036399999998</v>
      </c>
      <c r="NK410" s="1">
        <v>4.8769330999999999E-2</v>
      </c>
      <c r="NL410" s="1">
        <v>0.103627766</v>
      </c>
      <c r="NM410" s="1">
        <v>6.8005823000000007E-2</v>
      </c>
      <c r="NN410" s="1">
        <v>1.7468889000000001E-2</v>
      </c>
      <c r="NO410" s="1">
        <v>3.4398353E-2</v>
      </c>
    </row>
    <row r="411" spans="2:379" x14ac:dyDescent="0.4">
      <c r="B411" s="6" t="s">
        <v>1728</v>
      </c>
      <c r="C411" s="6" t="s">
        <v>1998</v>
      </c>
      <c r="D411" s="6" t="s">
        <v>1439</v>
      </c>
      <c r="E411" s="90">
        <v>2.55E-5</v>
      </c>
      <c r="F411" s="90">
        <v>8.1799999999999996E-5</v>
      </c>
      <c r="G411" s="90">
        <v>1.4100000000000001E-4</v>
      </c>
      <c r="H411" s="1">
        <v>5.1259649999999997E-3</v>
      </c>
      <c r="I411" s="1">
        <v>9.9733489999999994E-3</v>
      </c>
      <c r="J411" s="90">
        <v>4.8099999999999998E-4</v>
      </c>
      <c r="K411" s="1">
        <v>3.8476000000000001E-3</v>
      </c>
      <c r="L411" s="1">
        <v>4.553133E-3</v>
      </c>
      <c r="M411" s="1">
        <v>7.4430609999999999E-3</v>
      </c>
      <c r="N411" s="1">
        <v>8.9099999999999997E-4</v>
      </c>
      <c r="O411" s="1">
        <v>7.6669490000000002E-3</v>
      </c>
      <c r="P411" s="1">
        <v>3.0420327E-2</v>
      </c>
      <c r="Q411" s="1">
        <v>3.9015589000000003E-2</v>
      </c>
      <c r="R411" s="90">
        <v>7.7999999999999999E-4</v>
      </c>
      <c r="S411" s="1">
        <v>3.9813369999999997E-3</v>
      </c>
      <c r="T411" s="90">
        <v>5.2999999999999998E-4</v>
      </c>
      <c r="U411" s="1">
        <v>4.4958690000000004E-3</v>
      </c>
      <c r="V411" s="90">
        <v>7.1400000000000001E-4</v>
      </c>
      <c r="W411" s="1">
        <v>1.6520743000000001E-2</v>
      </c>
      <c r="X411" s="90">
        <v>2.2100000000000001E-4</v>
      </c>
      <c r="Y411" s="1">
        <v>3.1614080000000001E-3</v>
      </c>
      <c r="Z411" s="1">
        <v>3.6927180000000002E-3</v>
      </c>
      <c r="AA411" s="1">
        <v>5.2547100000000001E-3</v>
      </c>
      <c r="AB411" s="1">
        <v>8.9017569999999997E-3</v>
      </c>
      <c r="AC411" s="1">
        <v>5.3100780000000002E-3</v>
      </c>
      <c r="AD411" s="90">
        <v>1.207233E-3</v>
      </c>
      <c r="AE411" s="1">
        <v>8.3144510000000005E-3</v>
      </c>
      <c r="AF411" s="1">
        <v>1.664359E-3</v>
      </c>
      <c r="AG411" s="1">
        <v>6.3317290000000003E-3</v>
      </c>
      <c r="AH411" s="1">
        <v>1.1793128E-2</v>
      </c>
      <c r="AI411" s="1">
        <v>1.9762170000000002E-3</v>
      </c>
      <c r="AJ411" s="1">
        <v>6.8297339999999996E-3</v>
      </c>
      <c r="AK411" s="90">
        <v>1.3457E-3</v>
      </c>
      <c r="AL411" s="1">
        <v>1.0963500000000001E-3</v>
      </c>
      <c r="AM411" s="1">
        <v>1.536202E-3</v>
      </c>
      <c r="AN411" s="1">
        <v>1.3909560000000001E-3</v>
      </c>
      <c r="AO411" s="1">
        <v>2.300163E-3</v>
      </c>
      <c r="AP411" s="1">
        <v>2.5046740000000001E-3</v>
      </c>
      <c r="AQ411" s="90">
        <v>2.92E-4</v>
      </c>
      <c r="AR411" s="90">
        <v>1.941316E-3</v>
      </c>
      <c r="AS411" s="90">
        <v>2.5599999999999999E-4</v>
      </c>
      <c r="AT411" s="90">
        <v>6.5499999999999998E-4</v>
      </c>
      <c r="AU411" s="90">
        <v>6.9399999999999996E-4</v>
      </c>
      <c r="AV411" s="1">
        <v>1.003658E-2</v>
      </c>
      <c r="AW411" s="1">
        <v>4.7628970000000003E-3</v>
      </c>
      <c r="AX411" s="1">
        <v>6.8844220000000003E-3</v>
      </c>
      <c r="AY411" s="1">
        <v>2.1320929999999998E-3</v>
      </c>
      <c r="AZ411" s="1">
        <v>3.4581102000000002E-2</v>
      </c>
      <c r="BA411" s="90">
        <v>3.6200000000000002E-4</v>
      </c>
      <c r="BB411" s="90">
        <v>2.41E-4</v>
      </c>
      <c r="BC411" s="90">
        <v>3.6099999999999999E-4</v>
      </c>
      <c r="BD411" s="1">
        <v>4.0428390000000003E-3</v>
      </c>
      <c r="BE411" s="1">
        <v>1.0656795E-2</v>
      </c>
      <c r="BF411" s="1">
        <v>8.4819215000000003E-2</v>
      </c>
      <c r="BG411" s="1">
        <v>2.9507898000000001E-2</v>
      </c>
      <c r="BH411" s="90">
        <v>2.1499999999999999E-4</v>
      </c>
      <c r="BI411" s="1">
        <v>8.3699999999999996E-4</v>
      </c>
      <c r="BJ411" s="90">
        <v>9.5799999999999998E-4</v>
      </c>
      <c r="BK411" s="1">
        <v>4.2322050000000002E-3</v>
      </c>
      <c r="BL411" s="90">
        <v>4.6299999999999998E-4</v>
      </c>
      <c r="BM411" s="1">
        <v>2.1718056999999999E-2</v>
      </c>
      <c r="BN411" s="1">
        <v>1.4706251E-2</v>
      </c>
      <c r="BO411" s="90">
        <v>1.25E-4</v>
      </c>
      <c r="BP411" s="1">
        <v>2.4854080000000001E-3</v>
      </c>
      <c r="BQ411" s="1">
        <v>1.0232066E-2</v>
      </c>
      <c r="BR411" s="1">
        <v>3.8694150000000002E-3</v>
      </c>
      <c r="BS411" s="90">
        <v>5.0199999999999995E-4</v>
      </c>
      <c r="BT411" s="1">
        <v>2.4808999999999999E-3</v>
      </c>
      <c r="BU411" s="90">
        <v>4.6999999999999999E-4</v>
      </c>
      <c r="BV411" s="90">
        <v>6.2100000000000002E-4</v>
      </c>
      <c r="BW411" s="90">
        <v>7.0400000000000004E-5</v>
      </c>
      <c r="BX411" s="1">
        <v>2.1594819999999999E-3</v>
      </c>
      <c r="BY411" s="1">
        <v>1.4786249999999999E-3</v>
      </c>
      <c r="BZ411" s="1">
        <v>2.0839999999999999E-3</v>
      </c>
      <c r="CA411" s="90">
        <v>4.6000000000000001E-4</v>
      </c>
      <c r="CB411" s="90">
        <v>5.0100000000000003E-4</v>
      </c>
      <c r="CC411" s="1">
        <v>4.0134180000000004E-3</v>
      </c>
      <c r="CD411" s="1">
        <v>8.5958800000000002E-3</v>
      </c>
      <c r="CE411" s="1">
        <v>3.3697570000000001E-3</v>
      </c>
      <c r="CF411" s="1">
        <v>1.0300260000000001E-3</v>
      </c>
      <c r="CG411" s="90">
        <v>3.4000000000000002E-4</v>
      </c>
      <c r="CH411" s="90">
        <v>5.7499999999999999E-4</v>
      </c>
      <c r="CI411" s="1">
        <v>1.0008075999999999E-2</v>
      </c>
      <c r="CJ411" s="1">
        <v>3.1979601000000003E-2</v>
      </c>
      <c r="CK411" s="90">
        <v>1.12E-4</v>
      </c>
      <c r="CL411" s="90">
        <v>5.3899999999999998E-4</v>
      </c>
      <c r="CM411" s="1">
        <v>7.5199999999999996E-4</v>
      </c>
      <c r="CN411" s="1">
        <v>2.000085E-3</v>
      </c>
      <c r="CO411" s="1">
        <v>1.742932E-3</v>
      </c>
      <c r="CP411" s="1">
        <v>6.2601380000000002E-3</v>
      </c>
      <c r="CQ411" s="1">
        <v>3.1263910000000001E-3</v>
      </c>
      <c r="CR411" s="1">
        <v>7.1199999999999996E-4</v>
      </c>
      <c r="CS411" s="1">
        <v>3.1701149999999998E-3</v>
      </c>
      <c r="CT411" s="1">
        <v>3.3061768999999998E-2</v>
      </c>
      <c r="CU411" s="1">
        <v>1.6114199999999999E-2</v>
      </c>
      <c r="CV411" s="1">
        <v>9.3300000000000002E-4</v>
      </c>
      <c r="CW411" s="1">
        <v>6.2580379999999996E-3</v>
      </c>
      <c r="CX411" s="1">
        <v>2.7591273999999999E-2</v>
      </c>
      <c r="CY411" s="90">
        <v>9.8499999999999995E-5</v>
      </c>
      <c r="CZ411" s="90">
        <v>2.41E-4</v>
      </c>
      <c r="DA411" s="90">
        <v>4.6700000000000002E-4</v>
      </c>
      <c r="DB411" s="90">
        <v>3.1099999999999997E-5</v>
      </c>
      <c r="DC411" s="1">
        <v>1.726995E-3</v>
      </c>
      <c r="DD411" s="1">
        <v>9.9865539999999999E-3</v>
      </c>
      <c r="DE411" s="90">
        <v>5.2599999999999998E-5</v>
      </c>
      <c r="DF411" s="90">
        <v>3.3399999999999999E-4</v>
      </c>
      <c r="DG411" s="90">
        <v>1.5300000000000001E-4</v>
      </c>
      <c r="DH411" s="1">
        <v>3.9112937E-2</v>
      </c>
      <c r="DI411" s="1">
        <v>5.4925399999999997E-3</v>
      </c>
      <c r="DJ411" s="90">
        <v>9.2299999999999999E-4</v>
      </c>
      <c r="DK411" s="90">
        <v>9.7499999999999996E-4</v>
      </c>
      <c r="DL411" s="1">
        <v>3.2586965000000002E-2</v>
      </c>
      <c r="DM411" s="1">
        <v>2.5077770000000001E-3</v>
      </c>
      <c r="DN411" s="1">
        <v>2.0572070000000001E-3</v>
      </c>
      <c r="DO411" s="1">
        <v>3.4898849999999999E-3</v>
      </c>
      <c r="DP411" s="1">
        <v>1.1093710000000001E-3</v>
      </c>
      <c r="DQ411" s="90">
        <v>2.3900000000000001E-4</v>
      </c>
      <c r="DR411" s="1">
        <v>6.9314416000000004E-2</v>
      </c>
      <c r="DS411" s="1">
        <v>6.8599999999999998E-4</v>
      </c>
      <c r="DT411" s="1">
        <v>1.888497E-3</v>
      </c>
      <c r="DU411" s="1">
        <v>3.7979390000000002E-3</v>
      </c>
      <c r="DV411" s="1">
        <v>6.7465310000000001E-3</v>
      </c>
      <c r="DW411" s="90">
        <v>3.3299999999999999E-6</v>
      </c>
      <c r="DX411" s="1">
        <v>2.1386137999999999E-2</v>
      </c>
      <c r="DY411" s="1">
        <v>1.4877860000000001E-3</v>
      </c>
      <c r="DZ411" s="1">
        <v>2.9115930000000001E-3</v>
      </c>
      <c r="EA411" s="90">
        <v>3.1599999999999998E-4</v>
      </c>
      <c r="EB411" s="90">
        <v>5.8900000000000001E-4</v>
      </c>
      <c r="EC411" s="1">
        <v>1.1339195E-2</v>
      </c>
      <c r="ED411" s="1">
        <v>2.701635E-3</v>
      </c>
      <c r="EE411" s="1">
        <v>1.3829935999999999E-2</v>
      </c>
      <c r="EF411" s="1">
        <v>1.0870390000000001E-2</v>
      </c>
      <c r="EG411" s="1">
        <v>3.779012E-3</v>
      </c>
      <c r="EH411" s="90">
        <v>9.2700000000000004E-5</v>
      </c>
      <c r="EI411" s="1">
        <v>6.0717499999999999E-3</v>
      </c>
      <c r="EJ411" s="90">
        <v>9.8099999999999999E-5</v>
      </c>
      <c r="EK411" s="90">
        <v>1.65E-4</v>
      </c>
      <c r="EL411" s="90">
        <v>9.6199999999999996E-4</v>
      </c>
      <c r="EM411" s="1">
        <v>5.9675850000000001E-3</v>
      </c>
      <c r="EN411" s="1">
        <v>5.2812680000000004E-3</v>
      </c>
      <c r="EO411" s="1">
        <v>2.5089552000000001E-2</v>
      </c>
      <c r="EP411" s="90">
        <v>6.4800000000000003E-4</v>
      </c>
      <c r="EQ411" s="90">
        <v>3.7800000000000003E-4</v>
      </c>
      <c r="ER411" s="90">
        <v>3.5500000000000001E-4</v>
      </c>
      <c r="ES411" s="1">
        <v>1.6388505000000001E-2</v>
      </c>
      <c r="ET411" s="1">
        <v>2.6100167000000001E-2</v>
      </c>
      <c r="EU411" s="1">
        <v>2.6673589000000001E-2</v>
      </c>
      <c r="EV411" s="90">
        <v>4.8799999999999999E-4</v>
      </c>
      <c r="EW411" s="1">
        <v>1.5842495000000002E-2</v>
      </c>
      <c r="EX411" s="1">
        <v>1.5115369E-2</v>
      </c>
      <c r="EY411" s="1">
        <v>1.9899021999999999E-2</v>
      </c>
      <c r="EZ411" s="1">
        <v>4.5345972999999998E-2</v>
      </c>
      <c r="FA411" s="1">
        <v>2.9154475999999999E-2</v>
      </c>
      <c r="FB411" s="1">
        <v>7.0496810000000003E-3</v>
      </c>
      <c r="FC411" s="1">
        <v>2.2323467999999999E-2</v>
      </c>
      <c r="FD411" s="1">
        <v>2.5546280000000002E-3</v>
      </c>
      <c r="FE411" s="1">
        <v>1.484976E-3</v>
      </c>
      <c r="FF411" s="90">
        <v>6.1699999999999995E-5</v>
      </c>
      <c r="FG411" s="1">
        <v>8.1700000000000002E-4</v>
      </c>
      <c r="FH411" s="1">
        <v>2.3451349999999999E-3</v>
      </c>
      <c r="FI411" s="1">
        <v>2.9743441999999998E-2</v>
      </c>
      <c r="FJ411" s="90">
        <v>1.8799999999999999E-4</v>
      </c>
      <c r="FK411" s="90">
        <v>1.01E-4</v>
      </c>
      <c r="FL411" s="90">
        <v>1.2799999999999999E-4</v>
      </c>
      <c r="FM411" s="90">
        <v>3.4099999999999999E-4</v>
      </c>
      <c r="FN411" s="90">
        <v>3.2899999999999997E-4</v>
      </c>
      <c r="FO411" s="90">
        <v>7.8100000000000001E-4</v>
      </c>
      <c r="FP411" s="90">
        <v>1.2689719999999999E-3</v>
      </c>
      <c r="FQ411" s="90">
        <v>2.2699999999999999E-4</v>
      </c>
      <c r="FR411" s="1">
        <v>0.121485102</v>
      </c>
      <c r="FS411" s="90">
        <v>3.8900000000000002E-4</v>
      </c>
      <c r="FT411" s="1">
        <v>1.2381384E-2</v>
      </c>
      <c r="FU411" s="90">
        <v>2.8100000000000002E-6</v>
      </c>
      <c r="FV411" s="1">
        <v>2.6180280000000001E-3</v>
      </c>
      <c r="FW411" s="1">
        <v>8.4746860000000004E-3</v>
      </c>
      <c r="FX411" s="90" t="s">
        <v>1402</v>
      </c>
      <c r="FY411" s="1">
        <v>6.5786407000000005E-2</v>
      </c>
      <c r="FZ411" s="1">
        <v>1.553495E-3</v>
      </c>
      <c r="GA411" s="1">
        <v>1.5365327999999999E-2</v>
      </c>
      <c r="GB411" s="90">
        <v>1.4100000000000001E-4</v>
      </c>
      <c r="GC411" s="1">
        <v>0.172128056</v>
      </c>
      <c r="GD411" s="1">
        <v>1.658755E-3</v>
      </c>
      <c r="GE411" s="1">
        <v>2.6242769999999999E-3</v>
      </c>
      <c r="GF411" s="1">
        <v>1.6055877999999999E-2</v>
      </c>
      <c r="GG411" s="1">
        <v>8.7200000000000005E-4</v>
      </c>
      <c r="GH411" s="1">
        <v>1.030153E-2</v>
      </c>
      <c r="GI411" s="1">
        <v>3.0674249999999999E-3</v>
      </c>
      <c r="GJ411" s="1">
        <v>2.8581510000000002E-3</v>
      </c>
      <c r="GK411" s="1">
        <v>3.5627744000000003E-2</v>
      </c>
      <c r="GL411" s="90">
        <v>7.3499999999999998E-5</v>
      </c>
      <c r="GM411" s="90">
        <v>2.3599999999999999E-4</v>
      </c>
      <c r="GN411" s="1">
        <v>1.673435E-3</v>
      </c>
      <c r="GO411" s="90">
        <v>1.6699999999999999E-4</v>
      </c>
      <c r="GP411" s="1">
        <v>5.9238240000000003E-3</v>
      </c>
      <c r="GQ411" s="1">
        <v>3.0963879999999998E-3</v>
      </c>
      <c r="GR411" s="1">
        <v>4.0638439999999996E-3</v>
      </c>
      <c r="GS411" s="90">
        <v>4.9499999999999997E-5</v>
      </c>
      <c r="GT411" s="1">
        <v>6.8499999999999995E-4</v>
      </c>
      <c r="GU411" s="90">
        <v>2.4600000000000002E-4</v>
      </c>
      <c r="GV411" s="90">
        <v>2.6200000000000003E-4</v>
      </c>
      <c r="GW411" s="90">
        <v>4.0999999999999999E-4</v>
      </c>
      <c r="GX411" s="90">
        <v>8.9099999999999997E-4</v>
      </c>
      <c r="GY411" s="1">
        <v>1.1566036E-2</v>
      </c>
      <c r="GZ411" s="1">
        <v>1.8563013E-2</v>
      </c>
      <c r="HA411" s="1">
        <v>1.7130922E-2</v>
      </c>
      <c r="HB411" s="90">
        <v>5.5800000000000001E-4</v>
      </c>
      <c r="HC411" s="1">
        <v>2.9159213E-2</v>
      </c>
      <c r="HD411" s="90">
        <v>1.7799999999999999E-4</v>
      </c>
      <c r="HE411" s="1">
        <v>1.845703E-3</v>
      </c>
      <c r="HF411" s="1">
        <v>1.8680023E-2</v>
      </c>
      <c r="HG411" s="1">
        <v>2.0494410000000001E-2</v>
      </c>
      <c r="HH411" s="1">
        <v>4.0047487E-2</v>
      </c>
      <c r="HI411" s="1">
        <v>0.173823531</v>
      </c>
      <c r="HJ411" s="1">
        <v>1.8871375999999999E-2</v>
      </c>
      <c r="HK411" s="1">
        <v>1.0954201E-2</v>
      </c>
      <c r="HL411" s="1">
        <v>2.5198473999999998E-2</v>
      </c>
      <c r="HM411" s="1">
        <v>1.1845793E-2</v>
      </c>
      <c r="HN411" s="90">
        <v>4.35E-5</v>
      </c>
      <c r="HO411" s="90">
        <v>1.6699999999999999E-4</v>
      </c>
      <c r="HP411" s="90">
        <v>1.45E-4</v>
      </c>
      <c r="HQ411" s="90">
        <v>2.7700000000000001E-4</v>
      </c>
      <c r="HR411" s="90">
        <v>4.0900000000000002E-4</v>
      </c>
      <c r="HS411" s="1">
        <v>9.9500000000000001E-4</v>
      </c>
      <c r="HT411" s="1">
        <v>5.5186499999999999E-3</v>
      </c>
      <c r="HU411" s="1">
        <v>2.6787159999999998E-3</v>
      </c>
      <c r="HV411" s="1">
        <v>1.9330584000000001E-2</v>
      </c>
      <c r="HW411" s="90">
        <v>2.44E-5</v>
      </c>
      <c r="HX411" s="90">
        <v>2.34E-4</v>
      </c>
      <c r="HY411" s="90">
        <v>9.9400000000000004E-5</v>
      </c>
      <c r="HZ411" s="90">
        <v>1.47E-4</v>
      </c>
      <c r="IA411" s="1">
        <v>1.684606E-3</v>
      </c>
      <c r="IB411" s="1">
        <v>9.2000000000000003E-4</v>
      </c>
      <c r="IC411" s="1">
        <v>8.1030770000000002E-3</v>
      </c>
      <c r="ID411" s="90">
        <v>1.3200000000000001E-4</v>
      </c>
      <c r="IE411" s="90">
        <v>2.7599999999999999E-4</v>
      </c>
      <c r="IF411" s="1">
        <v>7.8006072999999995E-2</v>
      </c>
      <c r="IG411" s="1">
        <v>2.4417710000000001E-3</v>
      </c>
      <c r="IH411" s="1">
        <v>1.1360716999999999E-2</v>
      </c>
      <c r="II411" s="1">
        <v>1.0704178E-2</v>
      </c>
      <c r="IJ411" s="1">
        <v>6.5854709999999999E-3</v>
      </c>
      <c r="IK411" s="1">
        <v>3.5345789999999999E-3</v>
      </c>
      <c r="IL411" s="1">
        <v>1.454192E-3</v>
      </c>
      <c r="IM411" s="90">
        <v>7.2999999999999999E-5</v>
      </c>
      <c r="IN411" s="1">
        <v>3.0335010000000001E-3</v>
      </c>
      <c r="IO411" s="1">
        <v>5.5523913000000001E-2</v>
      </c>
      <c r="IP411" s="90">
        <v>1.73E-4</v>
      </c>
      <c r="IQ411" s="90">
        <v>1.08E-4</v>
      </c>
      <c r="IR411" s="90">
        <v>3.6400000000000001E-4</v>
      </c>
      <c r="IS411" s="90">
        <v>6.4099999999999997E-4</v>
      </c>
      <c r="IT411" s="90">
        <v>7.1500000000000003E-4</v>
      </c>
      <c r="IU411" s="1">
        <v>5.8669644E-2</v>
      </c>
      <c r="IV411" s="90">
        <v>1.11E-4</v>
      </c>
      <c r="IW411" s="1">
        <v>4.5321700000000003E-3</v>
      </c>
      <c r="IX411" s="1">
        <v>1.6015254999999999E-2</v>
      </c>
      <c r="IY411" s="90">
        <v>4.3899999999999999E-4</v>
      </c>
      <c r="IZ411" s="1">
        <v>2.4015629999999998E-3</v>
      </c>
      <c r="JA411" s="90">
        <v>5.6799999999999998E-5</v>
      </c>
      <c r="JB411" s="1">
        <v>4.4560119999999996E-3</v>
      </c>
      <c r="JC411" s="1">
        <v>1.5978122000000001E-2</v>
      </c>
      <c r="JD411" s="90">
        <v>2.5400000000000001E-5</v>
      </c>
      <c r="JE411" s="1">
        <v>2.1684835999999999E-2</v>
      </c>
      <c r="JF411" s="90">
        <v>1.8900000000000001E-4</v>
      </c>
      <c r="JG411" s="90">
        <v>1.5200000000000001E-4</v>
      </c>
      <c r="JH411" s="1">
        <v>1.3485624999999999E-2</v>
      </c>
      <c r="JI411" s="90">
        <v>5.3199999999999999E-6</v>
      </c>
      <c r="JJ411" s="90">
        <v>1.7399999999999999E-5</v>
      </c>
      <c r="JK411" s="90">
        <v>4.1499999999999999E-5</v>
      </c>
      <c r="JL411" s="90">
        <v>4.3899999999999999E-4</v>
      </c>
      <c r="JM411" s="1">
        <v>1.358995E-3</v>
      </c>
      <c r="JN411" s="1">
        <v>1.6623491000000001E-2</v>
      </c>
      <c r="JO411" s="1">
        <v>0.159027574</v>
      </c>
      <c r="JP411" s="90">
        <v>1.8099999999999999E-5</v>
      </c>
      <c r="JQ411" s="1">
        <v>1.4508794E-2</v>
      </c>
      <c r="JR411" s="1">
        <v>2.7333967000000001E-2</v>
      </c>
      <c r="JS411" s="1">
        <v>2.4441749999999998E-3</v>
      </c>
      <c r="JT411" s="1">
        <v>4.6762089999999997E-3</v>
      </c>
      <c r="JU411" s="90">
        <v>3.7400000000000001E-5</v>
      </c>
      <c r="JV411" s="90">
        <v>1.4899999999999999E-4</v>
      </c>
      <c r="JW411" s="90">
        <v>5.9100000000000005E-4</v>
      </c>
      <c r="JX411" s="90">
        <v>4.5500000000000001E-5</v>
      </c>
      <c r="JY411" s="90">
        <v>8.9400000000000005E-5</v>
      </c>
      <c r="JZ411" s="90">
        <v>1.03E-4</v>
      </c>
      <c r="KA411" s="90">
        <v>2.8500000000000002E-5</v>
      </c>
      <c r="KB411" s="90">
        <v>3.3500000000000001E-4</v>
      </c>
      <c r="KC411" s="90">
        <v>2.34E-4</v>
      </c>
      <c r="KD411" s="1">
        <v>3.6341540000000001E-3</v>
      </c>
      <c r="KE411" s="1">
        <v>2.20959E-3</v>
      </c>
      <c r="KF411" s="1">
        <v>1.9793689999999999E-3</v>
      </c>
      <c r="KG411" s="1">
        <v>1.685577E-3</v>
      </c>
      <c r="KH411" s="1">
        <v>3.2325029999999999E-3</v>
      </c>
      <c r="KI411" s="1">
        <v>2.7356709999999998E-3</v>
      </c>
      <c r="KJ411" s="90">
        <v>4.8700000000000002E-4</v>
      </c>
      <c r="KK411" s="1">
        <v>7.8383389999999997E-3</v>
      </c>
      <c r="KL411" s="1">
        <v>1.2166449999999999E-3</v>
      </c>
      <c r="KM411" s="90">
        <v>8.7000000000000001E-5</v>
      </c>
      <c r="KN411" s="1">
        <v>3.043755E-3</v>
      </c>
      <c r="KO411" s="90">
        <v>1.0130709999999999E-3</v>
      </c>
      <c r="KP411" s="90">
        <v>2.2200000000000001E-5</v>
      </c>
      <c r="KQ411" s="1">
        <v>3.9756410000000002E-3</v>
      </c>
      <c r="KR411" s="1">
        <v>9.9799999999999997E-4</v>
      </c>
      <c r="KS411" s="90">
        <v>9.7600000000000001E-5</v>
      </c>
      <c r="KT411" s="1">
        <v>9.8934439999999995E-3</v>
      </c>
      <c r="KU411" s="1">
        <v>1.8433550000000001E-3</v>
      </c>
      <c r="KV411" s="1">
        <v>3.1185219999999999E-3</v>
      </c>
      <c r="KW411" s="90">
        <v>3.88E-4</v>
      </c>
      <c r="KX411" s="1">
        <v>5.7960420000000004E-3</v>
      </c>
      <c r="KY411" s="90">
        <v>1.35E-4</v>
      </c>
      <c r="KZ411" s="1">
        <v>3.0737500000000001E-3</v>
      </c>
      <c r="LA411" s="1">
        <v>1.0268670000000001E-3</v>
      </c>
      <c r="LB411" s="90">
        <v>3.01E-4</v>
      </c>
      <c r="LC411" s="1">
        <v>6.7746619999999999E-3</v>
      </c>
      <c r="LD411" s="90">
        <v>3.6399999999999997E-5</v>
      </c>
      <c r="LE411" s="90">
        <v>2.05E-5</v>
      </c>
      <c r="LF411" s="90">
        <v>1.27E-4</v>
      </c>
      <c r="LG411" s="1">
        <v>5.6900149999999997E-3</v>
      </c>
      <c r="LH411" s="1">
        <v>1.273506E-3</v>
      </c>
      <c r="LI411" s="1">
        <v>2.961553E-3</v>
      </c>
      <c r="LJ411" s="90">
        <v>1.4799999999999999E-4</v>
      </c>
      <c r="LK411" s="1">
        <v>8.7333526999999994E-2</v>
      </c>
      <c r="LL411" s="1">
        <v>7.9824100000000005E-3</v>
      </c>
      <c r="LM411" s="1">
        <v>1.9665780000000001E-3</v>
      </c>
      <c r="LN411" s="90">
        <v>8.7700000000000004E-5</v>
      </c>
      <c r="LO411" s="90">
        <v>1.36E-4</v>
      </c>
      <c r="LP411" s="90">
        <v>1.7699999999999999E-4</v>
      </c>
      <c r="LQ411" s="90">
        <v>1.13E-4</v>
      </c>
      <c r="LR411" s="1">
        <v>2.7310379999999999E-3</v>
      </c>
      <c r="LS411" s="90">
        <v>2.2699999999999999E-4</v>
      </c>
      <c r="LT411" s="90">
        <v>1.52E-5</v>
      </c>
      <c r="LU411" s="90">
        <v>3.6699999999999998E-4</v>
      </c>
      <c r="LV411" s="90">
        <v>9.5600000000000004E-4</v>
      </c>
      <c r="LW411" s="1">
        <v>1.6588130000000001E-3</v>
      </c>
      <c r="LX411" s="90">
        <v>9.7799999999999992E-4</v>
      </c>
      <c r="LY411" s="90">
        <v>2.9600000000000001E-5</v>
      </c>
      <c r="LZ411" s="90">
        <v>6.7100000000000005E-4</v>
      </c>
      <c r="MA411" s="90">
        <v>2.19E-5</v>
      </c>
      <c r="MB411" s="90">
        <v>9.9500000000000006E-5</v>
      </c>
      <c r="MC411" s="1">
        <v>2.499673E-3</v>
      </c>
      <c r="MD411" s="1">
        <v>6.3669740000000001E-3</v>
      </c>
      <c r="ME411" s="90">
        <v>3.79E-4</v>
      </c>
      <c r="MF411" s="90">
        <v>4.9100000000000001E-5</v>
      </c>
      <c r="MG411" s="90">
        <v>1.9199999999999999E-5</v>
      </c>
      <c r="MH411" s="90">
        <v>8.3699999999999996E-4</v>
      </c>
      <c r="MI411" s="1">
        <v>2.639401E-3</v>
      </c>
      <c r="MJ411" s="90">
        <v>4.46E-5</v>
      </c>
      <c r="MK411" s="1">
        <v>1.3320482999999999E-2</v>
      </c>
      <c r="ML411" s="1">
        <v>2.0908315E-2</v>
      </c>
      <c r="MM411" s="90">
        <v>4.8900000000000003E-5</v>
      </c>
      <c r="MN411" s="90">
        <v>9.8099999999999999E-5</v>
      </c>
      <c r="MO411" s="90">
        <v>8.5199999999999997E-5</v>
      </c>
      <c r="MP411" s="90">
        <v>2.7099999999999997E-4</v>
      </c>
      <c r="MQ411" s="90">
        <v>9.6299999999999996E-5</v>
      </c>
      <c r="MR411" s="90">
        <v>1.6699999999999999E-5</v>
      </c>
      <c r="MS411" s="1">
        <v>3.1795073E-2</v>
      </c>
      <c r="MT411" s="1">
        <v>5.7658012000000002E-2</v>
      </c>
      <c r="MU411" s="1">
        <v>2.0616685999999999E-2</v>
      </c>
      <c r="MV411" s="1">
        <v>0.13160692399999999</v>
      </c>
      <c r="MW411" s="1">
        <v>1.3872456E-2</v>
      </c>
      <c r="MX411" s="1">
        <v>1.0646096000000001E-2</v>
      </c>
      <c r="MY411" s="1">
        <v>2.4613935E-2</v>
      </c>
      <c r="MZ411" s="1">
        <v>4.6704629999999997E-3</v>
      </c>
      <c r="NA411" s="90">
        <v>2.4899999999999999E-5</v>
      </c>
      <c r="NB411" s="90">
        <v>2.3799999999999999E-5</v>
      </c>
      <c r="NC411" s="90">
        <v>1.21E-4</v>
      </c>
      <c r="ND411" s="90">
        <v>1.64E-4</v>
      </c>
      <c r="NE411" s="1">
        <v>1.3073850000000001E-3</v>
      </c>
      <c r="NF411" s="1">
        <v>1.462257E-3</v>
      </c>
      <c r="NG411" s="1">
        <v>5.1237801999999999E-2</v>
      </c>
      <c r="NH411" s="1">
        <v>2.7552689999999999E-3</v>
      </c>
      <c r="NI411" s="1">
        <v>0.24181177100000001</v>
      </c>
      <c r="NJ411" s="1">
        <v>0.325656314</v>
      </c>
      <c r="NK411" s="1">
        <v>2.1705097999999999E-2</v>
      </c>
      <c r="NL411" s="1">
        <v>5.8448807999999998E-2</v>
      </c>
      <c r="NM411" s="1">
        <v>3.5112193999999999E-2</v>
      </c>
      <c r="NN411" s="1">
        <v>1.9812587999999999E-2</v>
      </c>
      <c r="NO411" s="1">
        <v>4.2696709999999999E-2</v>
      </c>
    </row>
    <row r="412" spans="2:379" x14ac:dyDescent="0.4">
      <c r="B412" s="6" t="s">
        <v>1728</v>
      </c>
      <c r="C412" s="6" t="s">
        <v>1999</v>
      </c>
      <c r="D412" s="6" t="s">
        <v>1439</v>
      </c>
      <c r="E412" s="90">
        <v>1.8700000000000001E-5</v>
      </c>
      <c r="F412" s="90">
        <v>4.5599999999999997E-5</v>
      </c>
      <c r="G412" s="90">
        <v>1.64E-4</v>
      </c>
      <c r="H412" s="1">
        <v>4.1803810000000004E-3</v>
      </c>
      <c r="I412" s="1">
        <v>8.4486619999999991E-3</v>
      </c>
      <c r="J412" s="90">
        <v>4.6999999999999997E-5</v>
      </c>
      <c r="K412" s="1">
        <v>2.789082E-3</v>
      </c>
      <c r="L412" s="1">
        <v>2.8533500000000002E-3</v>
      </c>
      <c r="M412" s="1">
        <v>5.4866680000000001E-3</v>
      </c>
      <c r="N412" s="1">
        <v>6.6799999999999997E-4</v>
      </c>
      <c r="O412" s="1">
        <v>4.8164439999999996E-3</v>
      </c>
      <c r="P412" s="1">
        <v>2.105334E-2</v>
      </c>
      <c r="Q412" s="1">
        <v>2.4937365E-2</v>
      </c>
      <c r="R412" s="90">
        <v>2.7300000000000002E-4</v>
      </c>
      <c r="S412" s="1">
        <v>1.1897430000000001E-3</v>
      </c>
      <c r="T412" s="90">
        <v>2.12E-4</v>
      </c>
      <c r="U412" s="1">
        <v>3.2637650000000001E-3</v>
      </c>
      <c r="V412" s="90">
        <v>4.6200000000000001E-4</v>
      </c>
      <c r="W412" s="1">
        <v>9.2225299999999996E-3</v>
      </c>
      <c r="X412" s="90">
        <v>1.3200000000000001E-4</v>
      </c>
      <c r="Y412" s="1">
        <v>2.100457E-3</v>
      </c>
      <c r="Z412" s="1">
        <v>2.6055179999999998E-3</v>
      </c>
      <c r="AA412" s="1">
        <v>3.2862590000000001E-3</v>
      </c>
      <c r="AB412" s="1">
        <v>6.4521609999999997E-3</v>
      </c>
      <c r="AC412" s="1">
        <v>2.4465620000000002E-3</v>
      </c>
      <c r="AD412" s="1">
        <v>6.7599999999999995E-4</v>
      </c>
      <c r="AE412" s="1">
        <v>5.1728340000000003E-3</v>
      </c>
      <c r="AF412" s="90">
        <v>4.5899999999999999E-4</v>
      </c>
      <c r="AG412" s="1">
        <v>1.792433E-3</v>
      </c>
      <c r="AH412" s="1">
        <v>6.9902000000000002E-3</v>
      </c>
      <c r="AI412" s="1">
        <v>1.204575E-3</v>
      </c>
      <c r="AJ412" s="1">
        <v>3.0102179999999998E-3</v>
      </c>
      <c r="AK412" s="1">
        <v>9.3999999999999997E-4</v>
      </c>
      <c r="AL412" s="1">
        <v>6.9399999999999996E-4</v>
      </c>
      <c r="AM412" s="1">
        <v>8.5800000000000004E-4</v>
      </c>
      <c r="AN412" s="1">
        <v>8.8099999999999995E-4</v>
      </c>
      <c r="AO412" s="1">
        <v>1.49087E-3</v>
      </c>
      <c r="AP412" s="1">
        <v>2.1288869999999999E-3</v>
      </c>
      <c r="AQ412" s="90">
        <v>2.7999999999999998E-4</v>
      </c>
      <c r="AR412" s="90">
        <v>9.6900000000000003E-4</v>
      </c>
      <c r="AS412" s="90">
        <v>2.6600000000000001E-4</v>
      </c>
      <c r="AT412" s="90">
        <v>6.02E-4</v>
      </c>
      <c r="AU412" s="90">
        <v>7.4799999999999997E-4</v>
      </c>
      <c r="AV412" s="1">
        <v>1.4256833999999999E-2</v>
      </c>
      <c r="AW412" s="1">
        <v>8.3622239999999997E-3</v>
      </c>
      <c r="AX412" s="1">
        <v>9.2646050000000004E-3</v>
      </c>
      <c r="AY412" s="1">
        <v>3.6965549999999998E-3</v>
      </c>
      <c r="AZ412" s="1">
        <v>6.6128128999999994E-2</v>
      </c>
      <c r="BA412" s="90">
        <v>1.2164789999999999E-3</v>
      </c>
      <c r="BB412" s="90">
        <v>3.77E-4</v>
      </c>
      <c r="BC412" s="1">
        <v>6.0999999999999997E-4</v>
      </c>
      <c r="BD412" s="1">
        <v>3.5458870000000002E-3</v>
      </c>
      <c r="BE412" s="1">
        <v>1.4215876000000001E-2</v>
      </c>
      <c r="BF412" s="1">
        <v>0.1063308</v>
      </c>
      <c r="BG412" s="1">
        <v>3.7698836999999999E-2</v>
      </c>
      <c r="BH412" s="90">
        <v>4.6799999999999999E-4</v>
      </c>
      <c r="BI412" s="1">
        <v>1.640629E-3</v>
      </c>
      <c r="BJ412" s="1">
        <v>1.438333E-3</v>
      </c>
      <c r="BK412" s="1">
        <v>4.6305950000000004E-3</v>
      </c>
      <c r="BL412" s="90">
        <v>7.1100000000000004E-4</v>
      </c>
      <c r="BM412" s="1">
        <v>3.8388693000000002E-2</v>
      </c>
      <c r="BN412" s="1">
        <v>1.6949689E-2</v>
      </c>
      <c r="BO412" s="90">
        <v>4.3300000000000001E-4</v>
      </c>
      <c r="BP412" s="1">
        <v>3.4034170000000002E-3</v>
      </c>
      <c r="BQ412" s="1">
        <v>1.5071200999999999E-2</v>
      </c>
      <c r="BR412" s="1">
        <v>5.5431400000000002E-3</v>
      </c>
      <c r="BS412" s="90">
        <v>1.482316E-3</v>
      </c>
      <c r="BT412" s="1">
        <v>4.0061230000000003E-3</v>
      </c>
      <c r="BU412" s="90">
        <v>5.0199999999999995E-4</v>
      </c>
      <c r="BV412" s="90">
        <v>8.3299999999999997E-4</v>
      </c>
      <c r="BW412" s="90">
        <v>1.06E-4</v>
      </c>
      <c r="BX412" s="1">
        <v>2.5643900000000002E-3</v>
      </c>
      <c r="BY412" s="90">
        <v>1.6191039999999999E-3</v>
      </c>
      <c r="BZ412" s="90">
        <v>1.613024E-3</v>
      </c>
      <c r="CA412" s="90">
        <v>5.4799999999999998E-4</v>
      </c>
      <c r="CB412" s="90">
        <v>5.5800000000000001E-4</v>
      </c>
      <c r="CC412" s="1">
        <v>3.7357390000000001E-3</v>
      </c>
      <c r="CD412" s="1">
        <v>7.8428019999999994E-3</v>
      </c>
      <c r="CE412" s="1">
        <v>2.8238820000000002E-3</v>
      </c>
      <c r="CF412" s="1">
        <v>1.4296199999999999E-3</v>
      </c>
      <c r="CG412" s="90">
        <v>4.1599999999999997E-4</v>
      </c>
      <c r="CH412" s="90">
        <v>8.3299999999999997E-4</v>
      </c>
      <c r="CI412" s="1">
        <v>1.11001409999999E-2</v>
      </c>
      <c r="CJ412" s="1">
        <v>2.0969956000000001E-2</v>
      </c>
      <c r="CK412" s="90">
        <v>2.5599999999999999E-4</v>
      </c>
      <c r="CL412" s="90">
        <v>6.0599999999999998E-4</v>
      </c>
      <c r="CM412" s="90">
        <v>8.1599999999999999E-4</v>
      </c>
      <c r="CN412" s="1">
        <v>3.562263E-3</v>
      </c>
      <c r="CO412" s="1">
        <v>2.5085530000000002E-3</v>
      </c>
      <c r="CP412" s="1">
        <v>5.4012219999999998E-3</v>
      </c>
      <c r="CQ412" s="1">
        <v>4.6971419999999996E-3</v>
      </c>
      <c r="CR412" s="1">
        <v>1.0857530000000001E-3</v>
      </c>
      <c r="CS412" s="1">
        <v>5.6022229999999999E-3</v>
      </c>
      <c r="CT412" s="1">
        <v>3.3823016999999997E-2</v>
      </c>
      <c r="CU412" s="1">
        <v>3.7646474999999999E-2</v>
      </c>
      <c r="CV412" s="90">
        <v>1.498559E-3</v>
      </c>
      <c r="CW412" s="1">
        <v>6.7803719999999998E-3</v>
      </c>
      <c r="CX412" s="1">
        <v>5.1134379000000001E-2</v>
      </c>
      <c r="CY412" s="90">
        <v>1.74E-4</v>
      </c>
      <c r="CZ412" s="90">
        <v>2.0000000000000001E-4</v>
      </c>
      <c r="DA412" s="90">
        <v>5.8100000000000003E-4</v>
      </c>
      <c r="DB412" s="90">
        <v>8.14E-5</v>
      </c>
      <c r="DC412" s="1">
        <v>1.5832489999999999E-3</v>
      </c>
      <c r="DD412" s="1">
        <v>1.0069465E-2</v>
      </c>
      <c r="DE412" s="90">
        <v>5.8499999999999999E-5</v>
      </c>
      <c r="DF412" s="1">
        <v>4.66E-4</v>
      </c>
      <c r="DG412" s="90">
        <v>2.8600000000000001E-4</v>
      </c>
      <c r="DH412" s="1">
        <v>3.9773835E-2</v>
      </c>
      <c r="DI412" s="1">
        <v>9.1938839999999994E-3</v>
      </c>
      <c r="DJ412" s="1">
        <v>8.6399999999999997E-4</v>
      </c>
      <c r="DK412" s="1">
        <v>1.1572240000000001E-3</v>
      </c>
      <c r="DL412" s="1">
        <v>3.7706432999999998E-2</v>
      </c>
      <c r="DM412" s="1">
        <v>3.6724990000000001E-3</v>
      </c>
      <c r="DN412" s="1">
        <v>3.4072149999999999E-3</v>
      </c>
      <c r="DO412" s="1">
        <v>5.9859750000000001E-3</v>
      </c>
      <c r="DP412" s="1">
        <v>1.6267300000000001E-3</v>
      </c>
      <c r="DQ412" s="90">
        <v>3.8299999999999999E-4</v>
      </c>
      <c r="DR412" s="1">
        <v>0.103368793</v>
      </c>
      <c r="DS412" s="90">
        <v>7.3800000000000005E-4</v>
      </c>
      <c r="DT412" s="1">
        <v>1.5903340000000001E-3</v>
      </c>
      <c r="DU412" s="1">
        <v>6.0061460000000004E-3</v>
      </c>
      <c r="DV412" s="1">
        <v>7.9597120000000007E-3</v>
      </c>
      <c r="DW412" s="90">
        <v>3.6399999999999998E-7</v>
      </c>
      <c r="DX412" s="1">
        <v>3.4160778000000003E-2</v>
      </c>
      <c r="DY412" s="90">
        <v>1.4056330000000001E-3</v>
      </c>
      <c r="DZ412" s="1">
        <v>2.7392390000000001E-3</v>
      </c>
      <c r="EA412" s="90">
        <v>3.3700000000000001E-4</v>
      </c>
      <c r="EB412" s="90">
        <v>4.8200000000000001E-4</v>
      </c>
      <c r="EC412" s="1">
        <v>8.8496830000000005E-3</v>
      </c>
      <c r="ED412" s="90">
        <v>2.3627729999999999E-3</v>
      </c>
      <c r="EE412" s="1">
        <v>9.0379740000000007E-3</v>
      </c>
      <c r="EF412" s="1">
        <v>2.2718051999999999E-2</v>
      </c>
      <c r="EG412" s="1">
        <v>5.4475000000000001E-3</v>
      </c>
      <c r="EH412" s="90">
        <v>1.9699999999999999E-4</v>
      </c>
      <c r="EI412" s="1">
        <v>4.8846100000000002E-3</v>
      </c>
      <c r="EJ412" s="90">
        <v>2.1900000000000001E-4</v>
      </c>
      <c r="EK412" s="90">
        <v>1.4200000000000001E-4</v>
      </c>
      <c r="EL412" s="90">
        <v>1E-3</v>
      </c>
      <c r="EM412" s="1">
        <v>4.7136080000000002E-3</v>
      </c>
      <c r="EN412" s="1">
        <v>5.525711E-3</v>
      </c>
      <c r="EO412" s="1">
        <v>2.3647300999999999E-2</v>
      </c>
      <c r="EP412" s="90">
        <v>9.9500000000000001E-4</v>
      </c>
      <c r="EQ412" s="90">
        <v>4.7100000000000001E-4</v>
      </c>
      <c r="ER412" s="90">
        <v>4.66E-4</v>
      </c>
      <c r="ES412" s="1">
        <v>1.4423629E-2</v>
      </c>
      <c r="ET412" s="1">
        <v>2.6897509999999999E-2</v>
      </c>
      <c r="EU412" s="1">
        <v>2.3051867E-2</v>
      </c>
      <c r="EV412" s="90">
        <v>1.001909E-3</v>
      </c>
      <c r="EW412" s="1">
        <v>2.7946229999999999E-2</v>
      </c>
      <c r="EX412" s="1">
        <v>7.5177710000000003E-3</v>
      </c>
      <c r="EY412" s="1">
        <v>2.4454074999999999E-2</v>
      </c>
      <c r="EZ412" s="1">
        <v>4.2623255999999998E-2</v>
      </c>
      <c r="FA412" s="1">
        <v>3.4296920000000002E-2</v>
      </c>
      <c r="FB412" s="1">
        <v>6.0034670000000002E-3</v>
      </c>
      <c r="FC412" s="1">
        <v>2.6644312E-2</v>
      </c>
      <c r="FD412" s="1">
        <v>3.2767740000000001E-3</v>
      </c>
      <c r="FE412" s="1">
        <v>1.758599E-3</v>
      </c>
      <c r="FF412" s="90">
        <v>2.05E-5</v>
      </c>
      <c r="FG412" s="90">
        <v>1.018377E-3</v>
      </c>
      <c r="FH412" s="1">
        <v>3.8591749999999998E-3</v>
      </c>
      <c r="FI412" s="1">
        <v>3.1836951000000002E-2</v>
      </c>
      <c r="FJ412" s="90">
        <v>9.3200000000000002E-5</v>
      </c>
      <c r="FK412" s="90">
        <v>1.44E-4</v>
      </c>
      <c r="FL412" s="90">
        <v>2.3599999999999999E-4</v>
      </c>
      <c r="FM412" s="90">
        <v>1.75E-4</v>
      </c>
      <c r="FN412" s="90">
        <v>3.2000000000000003E-4</v>
      </c>
      <c r="FO412" s="90">
        <v>5.9900000000000003E-4</v>
      </c>
      <c r="FP412" s="90">
        <v>5.5800000000000001E-4</v>
      </c>
      <c r="FQ412" s="90">
        <v>5.6700000000000001E-4</v>
      </c>
      <c r="FR412" s="1">
        <v>0.13116820900000001</v>
      </c>
      <c r="FS412" s="90">
        <v>2.43E-4</v>
      </c>
      <c r="FT412" s="1">
        <v>1.1212635E-2</v>
      </c>
      <c r="FU412" s="90">
        <v>4.5399999999999997E-6</v>
      </c>
      <c r="FV412" s="1">
        <v>1.3306170000000001E-3</v>
      </c>
      <c r="FW412" s="1">
        <v>4.2232440000000001E-3</v>
      </c>
      <c r="FX412" s="90">
        <v>3.4100000000000002E-5</v>
      </c>
      <c r="FY412" s="1">
        <v>4.9441115000000001E-2</v>
      </c>
      <c r="FZ412" s="1">
        <v>1.034442E-3</v>
      </c>
      <c r="GA412" s="1">
        <v>1.4386530999999999E-2</v>
      </c>
      <c r="GB412" s="90">
        <v>1.4300000000000001E-4</v>
      </c>
      <c r="GC412" s="1">
        <v>9.7472602000000005E-2</v>
      </c>
      <c r="GD412" s="1">
        <v>1.567847E-3</v>
      </c>
      <c r="GE412" s="1">
        <v>3.90041E-3</v>
      </c>
      <c r="GF412" s="1">
        <v>1.8685442E-2</v>
      </c>
      <c r="GG412" s="90">
        <v>1.158837E-3</v>
      </c>
      <c r="GH412" s="1">
        <v>1.1714291E-2</v>
      </c>
      <c r="GI412" s="1">
        <v>3.1284540000000001E-3</v>
      </c>
      <c r="GJ412" s="1">
        <v>2.6362960000000002E-3</v>
      </c>
      <c r="GK412" s="1">
        <v>3.3180488000000001E-2</v>
      </c>
      <c r="GL412" s="90">
        <v>8.3100000000000001E-5</v>
      </c>
      <c r="GM412" s="90">
        <v>2.7399999999999999E-4</v>
      </c>
      <c r="GN412" s="1">
        <v>1.741675E-3</v>
      </c>
      <c r="GO412" s="90">
        <v>1.74E-4</v>
      </c>
      <c r="GP412" s="1">
        <v>4.7257749999999998E-3</v>
      </c>
      <c r="GQ412" s="1">
        <v>2.7930099999999999E-3</v>
      </c>
      <c r="GR412" s="1">
        <v>5.1769090000000004E-3</v>
      </c>
      <c r="GS412" s="90">
        <v>6.8399999999999996E-5</v>
      </c>
      <c r="GT412" s="90">
        <v>1.4739270000000001E-3</v>
      </c>
      <c r="GU412" s="90">
        <v>5.6499999999999996E-4</v>
      </c>
      <c r="GV412" s="90">
        <v>3.1E-4</v>
      </c>
      <c r="GW412" s="90">
        <v>4.3800000000000002E-4</v>
      </c>
      <c r="GX412" s="90">
        <v>6.8400000000000004E-4</v>
      </c>
      <c r="GY412" s="1">
        <v>1.3140710999999999E-2</v>
      </c>
      <c r="GZ412" s="1">
        <v>1.8088706999999999E-2</v>
      </c>
      <c r="HA412" s="1">
        <v>2.3904029E-2</v>
      </c>
      <c r="HB412" s="1">
        <v>8.0199999999999998E-4</v>
      </c>
      <c r="HC412" s="1">
        <v>2.8170526000000001E-2</v>
      </c>
      <c r="HD412" s="90">
        <v>1.37E-4</v>
      </c>
      <c r="HE412" s="1">
        <v>2.328035E-3</v>
      </c>
      <c r="HF412" s="1">
        <v>2.5037658000000001E-2</v>
      </c>
      <c r="HG412" s="1">
        <v>1.2043893E-2</v>
      </c>
      <c r="HH412" s="1">
        <v>2.5512611000000001E-2</v>
      </c>
      <c r="HI412" s="1">
        <v>0.128325994</v>
      </c>
      <c r="HJ412" s="1">
        <v>2.0539702E-2</v>
      </c>
      <c r="HK412" s="1">
        <v>9.1699859999999998E-3</v>
      </c>
      <c r="HL412" s="1">
        <v>3.4975125000000003E-2</v>
      </c>
      <c r="HM412" s="1">
        <v>1.1183759E-2</v>
      </c>
      <c r="HN412" s="90">
        <v>4.71E-5</v>
      </c>
      <c r="HO412" s="90">
        <v>1.8900000000000001E-4</v>
      </c>
      <c r="HP412" s="90">
        <v>2.3800000000000001E-4</v>
      </c>
      <c r="HQ412" s="90">
        <v>4.1399999999999998E-4</v>
      </c>
      <c r="HR412" s="90">
        <v>4.1199999999999999E-4</v>
      </c>
      <c r="HS412" s="1">
        <v>9.3899999999999995E-4</v>
      </c>
      <c r="HT412" s="1">
        <v>1.0402742E-2</v>
      </c>
      <c r="HU412" s="1">
        <v>3.235815E-3</v>
      </c>
      <c r="HV412" s="1">
        <v>1.8785572E-2</v>
      </c>
      <c r="HW412" s="90">
        <v>2.4700000000000001E-5</v>
      </c>
      <c r="HX412" s="90">
        <v>3.1599999999999998E-4</v>
      </c>
      <c r="HY412" s="90">
        <v>1.74E-4</v>
      </c>
      <c r="HZ412" s="90">
        <v>1.45E-4</v>
      </c>
      <c r="IA412" s="1">
        <v>1.7363999999999999E-3</v>
      </c>
      <c r="IB412" s="90">
        <v>1.2092229999999999E-3</v>
      </c>
      <c r="IC412" s="1">
        <v>9.5329479999999994E-3</v>
      </c>
      <c r="ID412" s="90">
        <v>1.85E-4</v>
      </c>
      <c r="IE412" s="90">
        <v>4.4200000000000001E-4</v>
      </c>
      <c r="IF412" s="1">
        <v>7.8721234000000001E-2</v>
      </c>
      <c r="IG412" s="90">
        <v>1.56642E-3</v>
      </c>
      <c r="IH412" s="1">
        <v>8.7232109999999998E-3</v>
      </c>
      <c r="II412" s="1">
        <v>1.4832938E-2</v>
      </c>
      <c r="IJ412" s="1">
        <v>2.9845800000000001E-3</v>
      </c>
      <c r="IK412" s="1">
        <v>3.6863439999999998E-3</v>
      </c>
      <c r="IL412" s="1">
        <v>2.6587149999999999E-3</v>
      </c>
      <c r="IM412" s="90">
        <v>5.24E-5</v>
      </c>
      <c r="IN412" s="1">
        <v>3.0057700000000001E-3</v>
      </c>
      <c r="IO412" s="1">
        <v>6.1191681999999997E-2</v>
      </c>
      <c r="IP412" s="90">
        <v>1.54E-4</v>
      </c>
      <c r="IQ412" s="90">
        <v>1.5699999999999999E-4</v>
      </c>
      <c r="IR412" s="90">
        <v>4.7100000000000001E-4</v>
      </c>
      <c r="IS412" s="90">
        <v>5.6599999999999999E-4</v>
      </c>
      <c r="IT412" s="1">
        <v>9.9400000000000009E-4</v>
      </c>
      <c r="IU412" s="1">
        <v>5.3214116999999998E-2</v>
      </c>
      <c r="IV412" s="90">
        <v>1.27E-4</v>
      </c>
      <c r="IW412" s="1">
        <v>4.7403899999999997E-3</v>
      </c>
      <c r="IX412" s="1">
        <v>1.6952901999999999E-2</v>
      </c>
      <c r="IY412" s="90">
        <v>3.8400000000000001E-4</v>
      </c>
      <c r="IZ412" s="1">
        <v>2.5418900000000002E-3</v>
      </c>
      <c r="JA412" s="90">
        <v>8.7000000000000001E-5</v>
      </c>
      <c r="JB412" s="1">
        <v>4.3596939999999999E-3</v>
      </c>
      <c r="JC412" s="1">
        <v>1.4609007E-2</v>
      </c>
      <c r="JD412" s="90">
        <v>5.1499999999999998E-5</v>
      </c>
      <c r="JE412" s="1">
        <v>2.4276863999999999E-2</v>
      </c>
      <c r="JF412" s="90">
        <v>2.2900000000000001E-4</v>
      </c>
      <c r="JG412" s="90">
        <v>1.7100000000000001E-4</v>
      </c>
      <c r="JH412" s="1">
        <v>1.0280113E-2</v>
      </c>
      <c r="JI412" s="90">
        <v>6.5699999999999998E-6</v>
      </c>
      <c r="JJ412" s="90">
        <v>4.8300000000000003E-6</v>
      </c>
      <c r="JK412" s="90">
        <v>5.7200000000000001E-5</v>
      </c>
      <c r="JL412" s="90">
        <v>3.1500000000000001E-4</v>
      </c>
      <c r="JM412" s="1">
        <v>1.453719E-3</v>
      </c>
      <c r="JN412" s="1">
        <v>8.5953269999999998E-3</v>
      </c>
      <c r="JO412" s="1">
        <v>0.14943310200000001</v>
      </c>
      <c r="JP412" s="90">
        <v>4.87E-6</v>
      </c>
      <c r="JQ412" s="1">
        <v>2.3050633000000001E-2</v>
      </c>
      <c r="JR412" s="1">
        <v>2.5725293E-2</v>
      </c>
      <c r="JS412" s="1">
        <v>3.9513409999999997E-3</v>
      </c>
      <c r="JT412" s="1">
        <v>4.4078549999999996E-3</v>
      </c>
      <c r="JU412" s="90">
        <v>1.9199999999999999E-5</v>
      </c>
      <c r="JV412" s="90">
        <v>1.7799999999999999E-4</v>
      </c>
      <c r="JW412" s="90">
        <v>5.9199999999999997E-4</v>
      </c>
      <c r="JX412" s="90">
        <v>8.6399999999999999E-5</v>
      </c>
      <c r="JY412" s="90">
        <v>6.2299999999999996E-5</v>
      </c>
      <c r="JZ412" s="90">
        <v>9.6000000000000002E-5</v>
      </c>
      <c r="KA412" s="90">
        <v>4.1100000000000003E-5</v>
      </c>
      <c r="KB412" s="90">
        <v>5.3899999999999998E-4</v>
      </c>
      <c r="KC412" s="90">
        <v>2.81E-4</v>
      </c>
      <c r="KD412" s="1">
        <v>4.8744089999999997E-3</v>
      </c>
      <c r="KE412" s="1">
        <v>1.938611E-3</v>
      </c>
      <c r="KF412" s="1">
        <v>2.2785259999999999E-3</v>
      </c>
      <c r="KG412" s="90">
        <v>9.0200000000000002E-4</v>
      </c>
      <c r="KH412" s="90">
        <v>1.8237570000000001E-3</v>
      </c>
      <c r="KI412" s="90">
        <v>1.416725E-3</v>
      </c>
      <c r="KJ412" s="1">
        <v>8.0500000000000005E-4</v>
      </c>
      <c r="KK412" s="1">
        <v>4.1844330000000004E-3</v>
      </c>
      <c r="KL412" s="90">
        <v>1.064899E-3</v>
      </c>
      <c r="KM412" s="90">
        <v>1.7000000000000001E-4</v>
      </c>
      <c r="KN412" s="1">
        <v>3.0531870000000002E-3</v>
      </c>
      <c r="KO412" s="1">
        <v>1.0047890000000001E-3</v>
      </c>
      <c r="KP412" s="90">
        <v>6.2000000000000003E-5</v>
      </c>
      <c r="KQ412" s="1">
        <v>3.5655389999999999E-3</v>
      </c>
      <c r="KR412" s="1">
        <v>1.4069250000000001E-3</v>
      </c>
      <c r="KS412" s="90">
        <v>1.01E-4</v>
      </c>
      <c r="KT412" s="1">
        <v>1.2729401E-2</v>
      </c>
      <c r="KU412" s="1">
        <v>1.393828E-3</v>
      </c>
      <c r="KV412" s="1">
        <v>3.8363690000000001E-3</v>
      </c>
      <c r="KW412" s="90">
        <v>4.1800000000000002E-4</v>
      </c>
      <c r="KX412" s="1">
        <v>5.282803E-3</v>
      </c>
      <c r="KY412" s="90">
        <v>1.1400000000000001E-4</v>
      </c>
      <c r="KZ412" s="1">
        <v>5.1699060000000002E-3</v>
      </c>
      <c r="LA412" s="1">
        <v>1.53524E-3</v>
      </c>
      <c r="LB412" s="90">
        <v>2.5700000000000001E-4</v>
      </c>
      <c r="LC412" s="1">
        <v>8.1974590000000007E-3</v>
      </c>
      <c r="LD412" s="90">
        <v>4.8999999999999998E-5</v>
      </c>
      <c r="LE412" s="90">
        <v>2.7800000000000001E-5</v>
      </c>
      <c r="LF412" s="90">
        <v>1.18E-4</v>
      </c>
      <c r="LG412" s="1">
        <v>8.5222549999999994E-3</v>
      </c>
      <c r="LH412" s="1">
        <v>1.7779219999999999E-3</v>
      </c>
      <c r="LI412" s="1">
        <v>3.0750030000000002E-3</v>
      </c>
      <c r="LJ412" s="90">
        <v>4.4799999999999998E-5</v>
      </c>
      <c r="LK412" s="1">
        <v>8.9092270000000001E-2</v>
      </c>
      <c r="LL412" s="1">
        <v>8.38268E-3</v>
      </c>
      <c r="LM412" s="1">
        <v>1.7585599999999999E-3</v>
      </c>
      <c r="LN412" s="90">
        <v>4.5000000000000003E-5</v>
      </c>
      <c r="LO412" s="90">
        <v>6.8700000000000003E-5</v>
      </c>
      <c r="LP412" s="90">
        <v>9.8499999999999995E-5</v>
      </c>
      <c r="LQ412" s="90">
        <v>9.6399999999999999E-5</v>
      </c>
      <c r="LR412" s="1">
        <v>2.4615359999999998E-3</v>
      </c>
      <c r="LS412" s="90">
        <v>3.4099999999999999E-4</v>
      </c>
      <c r="LT412" s="90">
        <v>2.58E-5</v>
      </c>
      <c r="LU412" s="90">
        <v>1.85E-4</v>
      </c>
      <c r="LV412" s="90">
        <v>5.2800000000000004E-4</v>
      </c>
      <c r="LW412" s="90">
        <v>9.6699999999999998E-4</v>
      </c>
      <c r="LX412" s="90">
        <v>4.0299999999999998E-4</v>
      </c>
      <c r="LY412" s="90">
        <v>4.6300000000000001E-5</v>
      </c>
      <c r="LZ412" s="90">
        <v>8.2399999999999997E-4</v>
      </c>
      <c r="MA412" s="90">
        <v>3.7200000000000003E-5</v>
      </c>
      <c r="MB412" s="90">
        <v>1.3200000000000001E-4</v>
      </c>
      <c r="MC412" s="90">
        <v>1.1917379999999999E-3</v>
      </c>
      <c r="MD412" s="1">
        <v>2.8265450000000002E-3</v>
      </c>
      <c r="ME412" s="90">
        <v>3.0800000000000001E-4</v>
      </c>
      <c r="MF412" s="90">
        <v>1.2E-4</v>
      </c>
      <c r="MG412" s="90">
        <v>2.5400000000000001E-5</v>
      </c>
      <c r="MH412" s="90">
        <v>9.3199999999999999E-4</v>
      </c>
      <c r="MI412" s="1">
        <v>3.051612E-3</v>
      </c>
      <c r="MJ412" s="90">
        <v>5.7899999999999998E-5</v>
      </c>
      <c r="MK412" s="1">
        <v>2.3301268999999999E-2</v>
      </c>
      <c r="ML412" s="1">
        <v>3.2045440000000001E-2</v>
      </c>
      <c r="MM412" s="90">
        <v>6.6699999999999995E-5</v>
      </c>
      <c r="MN412" s="90">
        <v>8.5900000000000001E-5</v>
      </c>
      <c r="MO412" s="90">
        <v>1.1900000000000001E-4</v>
      </c>
      <c r="MP412" s="90">
        <v>4.6299999999999998E-4</v>
      </c>
      <c r="MQ412" s="90">
        <v>6.86E-5</v>
      </c>
      <c r="MR412" s="90">
        <v>2.65E-5</v>
      </c>
      <c r="MS412" s="1">
        <v>1.4966620999999999E-2</v>
      </c>
      <c r="MT412" s="1">
        <v>5.2173019000000001E-2</v>
      </c>
      <c r="MU412" s="1">
        <v>4.0995359000000002E-2</v>
      </c>
      <c r="MV412" s="1">
        <v>0.11946707299999999</v>
      </c>
      <c r="MW412" s="1">
        <v>2.204043E-2</v>
      </c>
      <c r="MX412" s="1">
        <v>1.5578531E-2</v>
      </c>
      <c r="MY412" s="1">
        <v>2.3394076999999999E-2</v>
      </c>
      <c r="MZ412" s="1">
        <v>5.8690959999999999E-3</v>
      </c>
      <c r="NA412" s="90">
        <v>3.5899999999999998E-5</v>
      </c>
      <c r="NB412" s="90">
        <v>5.4999999999999999E-6</v>
      </c>
      <c r="NC412" s="90">
        <v>1.1E-4</v>
      </c>
      <c r="ND412" s="90">
        <v>1.3300000000000001E-4</v>
      </c>
      <c r="NE412" s="90">
        <v>1.416107E-3</v>
      </c>
      <c r="NF412" s="90">
        <v>1.4560090000000001E-3</v>
      </c>
      <c r="NG412" s="1">
        <v>3.8077482000000003E-2</v>
      </c>
      <c r="NH412" s="1">
        <v>3.6480789999999998E-3</v>
      </c>
      <c r="NI412" s="1">
        <v>0.18446475500000001</v>
      </c>
      <c r="NJ412" s="1">
        <v>0.26317801400000002</v>
      </c>
      <c r="NK412" s="1">
        <v>3.7429887000000002E-2</v>
      </c>
      <c r="NL412" s="1">
        <v>7.5491345000000001E-2</v>
      </c>
      <c r="NM412" s="1">
        <v>5.4090410999999998E-2</v>
      </c>
      <c r="NN412" s="1">
        <v>3.5990842000000002E-2</v>
      </c>
      <c r="NO412" s="1">
        <v>6.5794056000000004E-2</v>
      </c>
    </row>
    <row r="413" spans="2:379" x14ac:dyDescent="0.4">
      <c r="B413" s="6" t="s">
        <v>1728</v>
      </c>
      <c r="C413" s="6" t="s">
        <v>2000</v>
      </c>
      <c r="D413" s="6" t="s">
        <v>1439</v>
      </c>
      <c r="E413" s="90">
        <v>2.5199999999999999E-5</v>
      </c>
      <c r="F413" s="90">
        <v>4.8699999999999998E-5</v>
      </c>
      <c r="G413" s="90">
        <v>1.2300000000000001E-4</v>
      </c>
      <c r="H413" s="1">
        <v>4.8967389999999998E-3</v>
      </c>
      <c r="I413" s="1">
        <v>1.0651279E-2</v>
      </c>
      <c r="J413" s="90">
        <v>7.6000000000000004E-4</v>
      </c>
      <c r="K413" s="1">
        <v>4.7324760000000002E-3</v>
      </c>
      <c r="L413" s="1">
        <v>3.0790029999999999E-3</v>
      </c>
      <c r="M413" s="1">
        <v>1.1247488999999999E-2</v>
      </c>
      <c r="N413" s="90">
        <v>1.2389549999999999E-3</v>
      </c>
      <c r="O413" s="1">
        <v>6.879072E-3</v>
      </c>
      <c r="P413" s="1">
        <v>2.6810746E-2</v>
      </c>
      <c r="Q413" s="1">
        <v>4.2365411999999998E-2</v>
      </c>
      <c r="R413" s="90">
        <v>3.2699999999999998E-4</v>
      </c>
      <c r="S413" s="1">
        <v>3.1083199999999999E-3</v>
      </c>
      <c r="T413" s="90">
        <v>6.4499999999999996E-4</v>
      </c>
      <c r="U413" s="1">
        <v>3.5617869999999999E-3</v>
      </c>
      <c r="V413" s="90">
        <v>8.25E-4</v>
      </c>
      <c r="W413" s="1">
        <v>1.9425761999999999E-2</v>
      </c>
      <c r="X413" s="90">
        <v>3.0600000000000001E-4</v>
      </c>
      <c r="Y413" s="1">
        <v>2.749455E-3</v>
      </c>
      <c r="Z413" s="1">
        <v>4.210236E-3</v>
      </c>
      <c r="AA413" s="1">
        <v>4.5579150000000001E-3</v>
      </c>
      <c r="AB413" s="1">
        <v>9.9627599999999993E-3</v>
      </c>
      <c r="AC413" s="1">
        <v>3.8556889999999998E-3</v>
      </c>
      <c r="AD413" s="90">
        <v>1.07212E-3</v>
      </c>
      <c r="AE413" s="1">
        <v>7.1271800000000003E-3</v>
      </c>
      <c r="AF413" s="1">
        <v>6.4899999999999897E-4</v>
      </c>
      <c r="AG413" s="1">
        <v>3.8118560000000002E-3</v>
      </c>
      <c r="AH413" s="1">
        <v>1.3768743999999999E-2</v>
      </c>
      <c r="AI413" s="1">
        <v>2.2379040000000002E-3</v>
      </c>
      <c r="AJ413" s="1">
        <v>3.2681189999999999E-3</v>
      </c>
      <c r="AK413" s="1">
        <v>1.2775589999999999E-3</v>
      </c>
      <c r="AL413" s="90">
        <v>9.9200000000000004E-4</v>
      </c>
      <c r="AM413" s="1">
        <v>1.0577239999999999E-3</v>
      </c>
      <c r="AN413" s="1">
        <v>1.520906E-3</v>
      </c>
      <c r="AO413" s="1">
        <v>1.9586540000000002E-3</v>
      </c>
      <c r="AP413" s="1">
        <v>3.2689419999999999E-3</v>
      </c>
      <c r="AQ413" s="90">
        <v>4.57E-4</v>
      </c>
      <c r="AR413" s="90">
        <v>7.3099999999999999E-4</v>
      </c>
      <c r="AS413" s="90">
        <v>2.3900000000000001E-4</v>
      </c>
      <c r="AT413" s="90">
        <v>3.2600000000000001E-4</v>
      </c>
      <c r="AU413" s="90">
        <v>6.6100000000000002E-4</v>
      </c>
      <c r="AV413" s="1">
        <v>1.0257653E-2</v>
      </c>
      <c r="AW413" s="1">
        <v>5.2992250000000003E-3</v>
      </c>
      <c r="AX413" s="1">
        <v>9.4838449999999994E-3</v>
      </c>
      <c r="AY413" s="1">
        <v>2.6525469999999999E-3</v>
      </c>
      <c r="AZ413" s="1">
        <v>6.3028503999999999E-2</v>
      </c>
      <c r="BA413" s="1">
        <v>3.7199999999999999E-4</v>
      </c>
      <c r="BB413" s="90">
        <v>1.6899999999999999E-4</v>
      </c>
      <c r="BC413" s="90">
        <v>7.8799999999999996E-4</v>
      </c>
      <c r="BD413" s="1">
        <v>4.1972099999999998E-3</v>
      </c>
      <c r="BE413" s="1">
        <v>1.4921531E-2</v>
      </c>
      <c r="BF413" s="1">
        <v>9.5231679E-2</v>
      </c>
      <c r="BG413" s="1">
        <v>2.0459839E-2</v>
      </c>
      <c r="BH413" s="90">
        <v>4.3399999999999998E-4</v>
      </c>
      <c r="BI413" s="1">
        <v>1.711763E-3</v>
      </c>
      <c r="BJ413" s="1">
        <v>9.9400000000000009E-4</v>
      </c>
      <c r="BK413" s="1">
        <v>5.8622429999999996E-3</v>
      </c>
      <c r="BL413" s="90">
        <v>3.6000000000000002E-4</v>
      </c>
      <c r="BM413" s="1">
        <v>3.0387384E-2</v>
      </c>
      <c r="BN413" s="1">
        <v>1.4777825E-2</v>
      </c>
      <c r="BO413" s="90">
        <v>2.3900000000000001E-4</v>
      </c>
      <c r="BP413" s="1">
        <v>2.7331679999999998E-3</v>
      </c>
      <c r="BQ413" s="1">
        <v>1.0042238E-2</v>
      </c>
      <c r="BR413" s="1">
        <v>4.1457919999999997E-3</v>
      </c>
      <c r="BS413" s="90">
        <v>7.5000000000000002E-4</v>
      </c>
      <c r="BT413" s="1">
        <v>4.1464479999999996E-3</v>
      </c>
      <c r="BU413" s="90">
        <v>5.3499999999999999E-4</v>
      </c>
      <c r="BV413" s="90">
        <v>5.1500000000000005E-4</v>
      </c>
      <c r="BW413" s="90">
        <v>4.5000000000000003E-5</v>
      </c>
      <c r="BX413" s="1">
        <v>5.2020290000000004E-3</v>
      </c>
      <c r="BY413" s="1">
        <v>1.6211820000000001E-3</v>
      </c>
      <c r="BZ413" s="90">
        <v>1.415852E-3</v>
      </c>
      <c r="CA413" s="90">
        <v>7.5199999999999996E-4</v>
      </c>
      <c r="CB413" s="90">
        <v>4.5800000000000002E-4</v>
      </c>
      <c r="CC413" s="1">
        <v>9.7162429999999994E-3</v>
      </c>
      <c r="CD413" s="1">
        <v>8.3495749999999997E-3</v>
      </c>
      <c r="CE413" s="1">
        <v>3.696712E-3</v>
      </c>
      <c r="CF413" s="1">
        <v>2.1314279999999999E-3</v>
      </c>
      <c r="CG413" s="90">
        <v>4.1399999999999998E-4</v>
      </c>
      <c r="CH413" s="90">
        <v>9.4799999999999995E-4</v>
      </c>
      <c r="CI413" s="1">
        <v>9.4244180000000004E-3</v>
      </c>
      <c r="CJ413" s="1">
        <v>4.0282903000000002E-2</v>
      </c>
      <c r="CK413" s="90">
        <v>2.3499999999999999E-4</v>
      </c>
      <c r="CL413" s="90">
        <v>7.54E-4</v>
      </c>
      <c r="CM413" s="90">
        <v>9.4600000000000001E-4</v>
      </c>
      <c r="CN413" s="1">
        <v>5.1453080000000003E-3</v>
      </c>
      <c r="CO413" s="1">
        <v>3.5250749999999999E-3</v>
      </c>
      <c r="CP413" s="1">
        <v>7.2787549999999996E-3</v>
      </c>
      <c r="CQ413" s="1">
        <v>5.0154529999999996E-3</v>
      </c>
      <c r="CR413" s="90">
        <v>1.3083439999999999E-3</v>
      </c>
      <c r="CS413" s="1">
        <v>3.5364979999999999E-3</v>
      </c>
      <c r="CT413" s="1">
        <v>4.5720172000000003E-2</v>
      </c>
      <c r="CU413" s="1">
        <v>1.7102375E-2</v>
      </c>
      <c r="CV413" s="90">
        <v>1.2999400000000001E-3</v>
      </c>
      <c r="CW413" s="1">
        <v>5.9520129999999999E-3</v>
      </c>
      <c r="CX413" s="1">
        <v>2.9794984E-2</v>
      </c>
      <c r="CY413" s="90">
        <v>6.6699999999999995E-5</v>
      </c>
      <c r="CZ413" s="90">
        <v>1.22E-4</v>
      </c>
      <c r="DA413" s="90">
        <v>7.7899999999999996E-4</v>
      </c>
      <c r="DB413" s="90">
        <v>1.1E-4</v>
      </c>
      <c r="DC413" s="1">
        <v>2.016707E-3</v>
      </c>
      <c r="DD413" s="1">
        <v>5.6800330000000001E-3</v>
      </c>
      <c r="DE413" s="90">
        <v>6.8100000000000002E-5</v>
      </c>
      <c r="DF413" s="90">
        <v>5.5800000000000001E-4</v>
      </c>
      <c r="DG413" s="90">
        <v>2.4399999999999999E-4</v>
      </c>
      <c r="DH413" s="1">
        <v>3.5259868999999999E-2</v>
      </c>
      <c r="DI413" s="1">
        <v>9.2001970000000002E-3</v>
      </c>
      <c r="DJ413" s="90">
        <v>5.5599999999999996E-4</v>
      </c>
      <c r="DK413" s="1">
        <v>1.2331309999999999E-3</v>
      </c>
      <c r="DL413" s="1">
        <v>2.9903987E-2</v>
      </c>
      <c r="DM413" s="1">
        <v>5.4883650000000003E-3</v>
      </c>
      <c r="DN413" s="1">
        <v>3.1539509999999999E-3</v>
      </c>
      <c r="DO413" s="1">
        <v>3.674807E-3</v>
      </c>
      <c r="DP413" s="1">
        <v>9.2500000000000004E-4</v>
      </c>
      <c r="DQ413" s="90">
        <v>2.03E-4</v>
      </c>
      <c r="DR413" s="1">
        <v>0.10524578499999999</v>
      </c>
      <c r="DS413" s="90">
        <v>6.8300000000000001E-4</v>
      </c>
      <c r="DT413" s="1">
        <v>2.989252E-3</v>
      </c>
      <c r="DU413" s="1">
        <v>4.5142400000000001E-3</v>
      </c>
      <c r="DV413" s="1">
        <v>8.4639329999999999E-3</v>
      </c>
      <c r="DW413" s="90">
        <v>4.2500000000000001E-7</v>
      </c>
      <c r="DX413" s="1">
        <v>2.0857780999999999E-2</v>
      </c>
      <c r="DY413" s="1">
        <v>1.606564E-3</v>
      </c>
      <c r="DZ413" s="1">
        <v>5.6704620000000002E-3</v>
      </c>
      <c r="EA413" s="90">
        <v>2.5999999999999998E-4</v>
      </c>
      <c r="EB413" s="90">
        <v>7.54E-4</v>
      </c>
      <c r="EC413" s="1">
        <v>1.3137835E-2</v>
      </c>
      <c r="ED413" s="1">
        <v>1.951985E-3</v>
      </c>
      <c r="EE413" s="1">
        <v>1.0399535E-2</v>
      </c>
      <c r="EF413" s="1">
        <v>1.2010511E-2</v>
      </c>
      <c r="EG413" s="1">
        <v>6.891187E-3</v>
      </c>
      <c r="EH413" s="90">
        <v>6.7199999999999994E-5</v>
      </c>
      <c r="EI413" s="1">
        <v>1.1564058E-2</v>
      </c>
      <c r="EJ413" s="90">
        <v>2.6600000000000001E-4</v>
      </c>
      <c r="EK413" s="90">
        <v>1.16E-4</v>
      </c>
      <c r="EL413" s="1">
        <v>1.5135630000000001E-3</v>
      </c>
      <c r="EM413" s="1">
        <v>9.1018829999999998E-3</v>
      </c>
      <c r="EN413" s="1">
        <v>5.5466539999999998E-3</v>
      </c>
      <c r="EO413" s="1">
        <v>2.1861789999999999E-2</v>
      </c>
      <c r="EP413" s="90">
        <v>6.4199999999999999E-4</v>
      </c>
      <c r="EQ413" s="90">
        <v>7.8100000000000001E-4</v>
      </c>
      <c r="ER413" s="90">
        <v>8.1800000000000004E-4</v>
      </c>
      <c r="ES413" s="1">
        <v>3.3425944999999999E-2</v>
      </c>
      <c r="ET413" s="1">
        <v>3.1234492999999999E-2</v>
      </c>
      <c r="EU413" s="1">
        <v>2.8667740000000001E-2</v>
      </c>
      <c r="EV413" s="90">
        <v>1.551415E-3</v>
      </c>
      <c r="EW413" s="1">
        <v>2.122841E-2</v>
      </c>
      <c r="EX413" s="1">
        <v>8.3845380000000004E-3</v>
      </c>
      <c r="EY413" s="1">
        <v>2.6167728000000001E-2</v>
      </c>
      <c r="EZ413" s="1">
        <v>4.7145550000000001E-2</v>
      </c>
      <c r="FA413" s="1">
        <v>3.423644E-2</v>
      </c>
      <c r="FB413" s="1">
        <v>9.5251539999999992E-3</v>
      </c>
      <c r="FC413" s="1">
        <v>2.5346601E-2</v>
      </c>
      <c r="FD413" s="1">
        <v>3.4457340000000002E-3</v>
      </c>
      <c r="FE413" s="1">
        <v>2.0674510000000001E-3</v>
      </c>
      <c r="FF413" s="90">
        <v>2.8600000000000001E-5</v>
      </c>
      <c r="FG413" s="90">
        <v>9.3499999999999996E-4</v>
      </c>
      <c r="FH413" s="1">
        <v>3.2073459999999998E-3</v>
      </c>
      <c r="FI413" s="1">
        <v>2.0134817999999999E-2</v>
      </c>
      <c r="FJ413" s="90">
        <v>7.2299999999999996E-5</v>
      </c>
      <c r="FK413" s="90">
        <v>1.3999999999999999E-4</v>
      </c>
      <c r="FL413" s="90">
        <v>2.1499999999999999E-4</v>
      </c>
      <c r="FM413" s="90">
        <v>3.3399999999999999E-4</v>
      </c>
      <c r="FN413" s="90">
        <v>2.5099999999999998E-4</v>
      </c>
      <c r="FO413" s="1">
        <v>5.2899999999999996E-4</v>
      </c>
      <c r="FP413" s="90">
        <v>1.2195610000000001E-3</v>
      </c>
      <c r="FQ413" s="90">
        <v>5.3799999999999996E-4</v>
      </c>
      <c r="FR413" s="1">
        <v>9.7934941999999997E-2</v>
      </c>
      <c r="FS413" s="90">
        <v>2.8299999999999999E-4</v>
      </c>
      <c r="FT413" s="1">
        <v>1.5865847999999998E-2</v>
      </c>
      <c r="FU413" s="90">
        <v>3.3799999999999998E-6</v>
      </c>
      <c r="FV413" s="1">
        <v>2.1481260000000002E-3</v>
      </c>
      <c r="FW413" s="1">
        <v>6.8611540000000004E-3</v>
      </c>
      <c r="FX413" s="90">
        <v>2.72E-5</v>
      </c>
      <c r="FY413" s="1">
        <v>4.3513985999999998E-2</v>
      </c>
      <c r="FZ413" s="90">
        <v>1.610944E-3</v>
      </c>
      <c r="GA413" s="1">
        <v>2.1082027999999999E-2</v>
      </c>
      <c r="GB413" s="90">
        <v>1.3100000000000001E-4</v>
      </c>
      <c r="GC413" s="1">
        <v>0.13678099899999999</v>
      </c>
      <c r="GD413" s="90">
        <v>1.477178E-3</v>
      </c>
      <c r="GE413" s="1">
        <v>4.6135339999999999E-3</v>
      </c>
      <c r="GF413" s="1">
        <v>1.7681045999999999E-2</v>
      </c>
      <c r="GG413" s="90">
        <v>1.2239880000000001E-3</v>
      </c>
      <c r="GH413" s="1">
        <v>1.2958693E-2</v>
      </c>
      <c r="GI413" s="1">
        <v>3.5319399999999999E-3</v>
      </c>
      <c r="GJ413" s="1">
        <v>2.5656889999999999E-3</v>
      </c>
      <c r="GK413" s="1">
        <v>3.9089662999999997E-2</v>
      </c>
      <c r="GL413" s="90">
        <v>6.7700000000000006E-5</v>
      </c>
      <c r="GM413" s="90">
        <v>2.8899999999999998E-4</v>
      </c>
      <c r="GN413" s="1">
        <v>2.3514809999999999E-3</v>
      </c>
      <c r="GO413" s="90">
        <v>2.4000000000000001E-4</v>
      </c>
      <c r="GP413" s="1">
        <v>5.4377160000000004E-3</v>
      </c>
      <c r="GQ413" s="1">
        <v>2.9872089999999998E-3</v>
      </c>
      <c r="GR413" s="1">
        <v>5.6961010000000003E-3</v>
      </c>
      <c r="GS413" s="90">
        <v>5.9799999999999997E-5</v>
      </c>
      <c r="GT413" s="1">
        <v>6.5700000000000003E-4</v>
      </c>
      <c r="GU413" s="90">
        <v>2.2599999999999999E-4</v>
      </c>
      <c r="GV413" s="90">
        <v>2.4499999999999999E-4</v>
      </c>
      <c r="GW413" s="90">
        <v>6.3000000000000003E-4</v>
      </c>
      <c r="GX413" s="90">
        <v>9.8900000000000008E-4</v>
      </c>
      <c r="GY413" s="1">
        <v>1.8339936000000001E-2</v>
      </c>
      <c r="GZ413" s="1">
        <v>1.5536609E-2</v>
      </c>
      <c r="HA413" s="1">
        <v>1.5077411000000001E-2</v>
      </c>
      <c r="HB413" s="1">
        <v>1.042821E-3</v>
      </c>
      <c r="HC413" s="1">
        <v>2.6394717000000002E-2</v>
      </c>
      <c r="HD413" s="90">
        <v>2.03E-4</v>
      </c>
      <c r="HE413" s="1">
        <v>3.066357E-3</v>
      </c>
      <c r="HF413" s="1">
        <v>1.6616253000000001E-2</v>
      </c>
      <c r="HG413" s="1">
        <v>9.8742589999999998E-3</v>
      </c>
      <c r="HH413" s="1">
        <v>2.734518E-2</v>
      </c>
      <c r="HI413" s="1">
        <v>0.127335316</v>
      </c>
      <c r="HJ413" s="1">
        <v>2.4567750999999999E-2</v>
      </c>
      <c r="HK413" s="1">
        <v>1.0994253000000001E-2</v>
      </c>
      <c r="HL413" s="1">
        <v>3.3350405999999999E-2</v>
      </c>
      <c r="HM413" s="1">
        <v>1.8217069999999998E-2</v>
      </c>
      <c r="HN413" s="90">
        <v>7.7200000000000006E-5</v>
      </c>
      <c r="HO413" s="90">
        <v>2.9599999999999998E-4</v>
      </c>
      <c r="HP413" s="90">
        <v>2.5099999999999998E-4</v>
      </c>
      <c r="HQ413" s="90">
        <v>2.7799999999999998E-4</v>
      </c>
      <c r="HR413" s="90">
        <v>2.9700000000000001E-4</v>
      </c>
      <c r="HS413" s="90">
        <v>9.859999999999999E-4</v>
      </c>
      <c r="HT413" s="1">
        <v>7.471849E-3</v>
      </c>
      <c r="HU413" s="1">
        <v>3.4606060000000002E-3</v>
      </c>
      <c r="HV413" s="1">
        <v>1.4038053999999999E-2</v>
      </c>
      <c r="HW413" s="90">
        <v>4.0200000000000001E-5</v>
      </c>
      <c r="HX413" s="90">
        <v>2.7999999999999998E-4</v>
      </c>
      <c r="HY413" s="90">
        <v>8.25E-5</v>
      </c>
      <c r="HZ413" s="90">
        <v>1.66E-4</v>
      </c>
      <c r="IA413" s="1">
        <v>1.4790339999999999E-3</v>
      </c>
      <c r="IB413" s="90">
        <v>1.6902449999999999E-3</v>
      </c>
      <c r="IC413" s="1">
        <v>8.9966279999999996E-3</v>
      </c>
      <c r="ID413" s="90">
        <v>1.6799999999999999E-4</v>
      </c>
      <c r="IE413" s="90">
        <v>4.55E-4</v>
      </c>
      <c r="IF413" s="1">
        <v>7.4255425999999999E-2</v>
      </c>
      <c r="IG413" s="1">
        <v>1.4833960000000001E-3</v>
      </c>
      <c r="IH413" s="1">
        <v>1.1654235000000001E-2</v>
      </c>
      <c r="II413" s="1">
        <v>1.1893117999999999E-2</v>
      </c>
      <c r="IJ413" s="1">
        <v>4.5001290000000003E-3</v>
      </c>
      <c r="IK413" s="1">
        <v>6.2152860000000004E-3</v>
      </c>
      <c r="IL413" s="1">
        <v>2.436615E-3</v>
      </c>
      <c r="IM413" s="90">
        <v>2.69E-5</v>
      </c>
      <c r="IN413" s="1">
        <v>3.4504850000000001E-3</v>
      </c>
      <c r="IO413" s="1">
        <v>6.0082959999999998E-2</v>
      </c>
      <c r="IP413" s="90">
        <v>1.85E-4</v>
      </c>
      <c r="IQ413" s="90">
        <v>1.07E-4</v>
      </c>
      <c r="IR413" s="90">
        <v>3.39E-4</v>
      </c>
      <c r="IS413" s="90">
        <v>6.2E-4</v>
      </c>
      <c r="IT413" s="90">
        <v>1.0623550000000001E-3</v>
      </c>
      <c r="IU413" s="1">
        <v>8.7894699000000007E-2</v>
      </c>
      <c r="IV413" s="90">
        <v>7.4800000000000002E-5</v>
      </c>
      <c r="IW413" s="1">
        <v>4.4350270000000002E-3</v>
      </c>
      <c r="IX413" s="1">
        <v>1.7120433000000001E-2</v>
      </c>
      <c r="IY413" s="90">
        <v>2.5000000000000001E-4</v>
      </c>
      <c r="IZ413" s="1">
        <v>2.8255239999999998E-3</v>
      </c>
      <c r="JA413" s="90">
        <v>3.4900000000000001E-5</v>
      </c>
      <c r="JB413" s="1">
        <v>3.7620079999999998E-3</v>
      </c>
      <c r="JC413" s="1">
        <v>1.3739871000000001E-2</v>
      </c>
      <c r="JD413" s="90">
        <v>2.05E-5</v>
      </c>
      <c r="JE413" s="1">
        <v>2.4971129000000002E-2</v>
      </c>
      <c r="JF413" s="90">
        <v>1.9900000000000001E-4</v>
      </c>
      <c r="JG413" s="90">
        <v>1.4799999999999999E-4</v>
      </c>
      <c r="JH413" s="1">
        <v>8.6495229999999992E-3</v>
      </c>
      <c r="JI413" s="90">
        <v>6.0599999999999996E-6</v>
      </c>
      <c r="JJ413" s="90">
        <v>9.5300000000000002E-6</v>
      </c>
      <c r="JK413" s="90">
        <v>2.5599999999999999E-5</v>
      </c>
      <c r="JL413" s="90">
        <v>5.8500000000000002E-4</v>
      </c>
      <c r="JM413" s="1">
        <v>1.605153E-3</v>
      </c>
      <c r="JN413" s="1">
        <v>1.0528951999999999E-2</v>
      </c>
      <c r="JO413" s="1">
        <v>0.13420330799999999</v>
      </c>
      <c r="JP413" s="90">
        <v>7.3699999999999997E-6</v>
      </c>
      <c r="JQ413" s="1">
        <v>2.4979953999999999E-2</v>
      </c>
      <c r="JR413" s="1">
        <v>2.5519426000000001E-2</v>
      </c>
      <c r="JS413" s="1">
        <v>3.2701679999999999E-3</v>
      </c>
      <c r="JT413" s="1">
        <v>8.1283269999999994E-3</v>
      </c>
      <c r="JU413" s="90">
        <v>1.1800000000000001E-5</v>
      </c>
      <c r="JV413" s="90">
        <v>2.1800000000000001E-4</v>
      </c>
      <c r="JW413" s="90">
        <v>8.0699999999999999E-4</v>
      </c>
      <c r="JX413" s="90">
        <v>9.9199999999999999E-5</v>
      </c>
      <c r="JY413" s="90">
        <v>5.3199999999999999E-5</v>
      </c>
      <c r="JZ413" s="90">
        <v>6.8499999999999998E-5</v>
      </c>
      <c r="KA413" s="90">
        <v>3.8999999999999999E-5</v>
      </c>
      <c r="KB413" s="90">
        <v>4.4299999999999998E-4</v>
      </c>
      <c r="KC413" s="90">
        <v>1.5699999999999999E-4</v>
      </c>
      <c r="KD413" s="1">
        <v>3.7508440000000001E-3</v>
      </c>
      <c r="KE413" s="1">
        <v>2.1373149999999999E-3</v>
      </c>
      <c r="KF413" s="1">
        <v>2.5672659999999999E-3</v>
      </c>
      <c r="KG413" s="1">
        <v>6.8499999999999995E-4</v>
      </c>
      <c r="KH413" s="1">
        <v>1.4191029999999999E-3</v>
      </c>
      <c r="KI413" s="1">
        <v>1.592464E-3</v>
      </c>
      <c r="KJ413" s="90">
        <v>6.2699999999999995E-4</v>
      </c>
      <c r="KK413" s="1">
        <v>4.3535650000000002E-3</v>
      </c>
      <c r="KL413" s="90">
        <v>1.328695E-3</v>
      </c>
      <c r="KM413" s="90">
        <v>8.5000000000000006E-5</v>
      </c>
      <c r="KN413" s="1">
        <v>2.6216579999999998E-3</v>
      </c>
      <c r="KO413" s="90">
        <v>8.7600000000000004E-4</v>
      </c>
      <c r="KP413" s="90">
        <v>2.8500000000000002E-5</v>
      </c>
      <c r="KQ413" s="1">
        <v>4.213311E-3</v>
      </c>
      <c r="KR413" s="90">
        <v>1.180228E-3</v>
      </c>
      <c r="KS413" s="90">
        <v>1.17E-4</v>
      </c>
      <c r="KT413" s="1">
        <v>1.2042204000000001E-2</v>
      </c>
      <c r="KU413" s="1">
        <v>1.170939E-3</v>
      </c>
      <c r="KV413" s="1">
        <v>3.4413899999999999E-3</v>
      </c>
      <c r="KW413" s="90">
        <v>4.84E-4</v>
      </c>
      <c r="KX413" s="1">
        <v>3.8682399999999998E-3</v>
      </c>
      <c r="KY413" s="90">
        <v>6.3100000000000002E-5</v>
      </c>
      <c r="KZ413" s="1">
        <v>3.3227790000000001E-3</v>
      </c>
      <c r="LA413" s="1">
        <v>9.810000000000001E-4</v>
      </c>
      <c r="LB413" s="90">
        <v>2.12E-4</v>
      </c>
      <c r="LC413" s="1">
        <v>5.5690369999999998E-3</v>
      </c>
      <c r="LD413" s="90">
        <v>5.6199999999999997E-5</v>
      </c>
      <c r="LE413" s="90">
        <v>3.82E-5</v>
      </c>
      <c r="LF413" s="90">
        <v>9.6700000000000006E-5</v>
      </c>
      <c r="LG413" s="1">
        <v>5.8195390000000003E-3</v>
      </c>
      <c r="LH413" s="1">
        <v>1.837637E-3</v>
      </c>
      <c r="LI413" s="1">
        <v>1.7608529999999999E-3</v>
      </c>
      <c r="LJ413" s="90">
        <v>9.3999999999999994E-5</v>
      </c>
      <c r="LK413" s="1">
        <v>5.0860123E-2</v>
      </c>
      <c r="LL413" s="1">
        <v>1.0260589000000001E-2</v>
      </c>
      <c r="LM413" s="1">
        <v>1.814436E-3</v>
      </c>
      <c r="LN413" s="90">
        <v>7.6699999999999994E-5</v>
      </c>
      <c r="LO413" s="90">
        <v>5.2299999999999997E-5</v>
      </c>
      <c r="LP413" s="90">
        <v>6.8499999999999998E-5</v>
      </c>
      <c r="LQ413" s="90">
        <v>8.9099999999999997E-5</v>
      </c>
      <c r="LR413" s="1">
        <v>2.601257E-3</v>
      </c>
      <c r="LS413" s="90">
        <v>3.0600000000000001E-4</v>
      </c>
      <c r="LT413" s="90">
        <v>2.8200000000000001E-5</v>
      </c>
      <c r="LU413" s="90">
        <v>2.04E-4</v>
      </c>
      <c r="LV413" s="90">
        <v>3.2400000000000001E-4</v>
      </c>
      <c r="LW413" s="1">
        <v>5.9000000000000003E-4</v>
      </c>
      <c r="LX413" s="90">
        <v>4.35E-4</v>
      </c>
      <c r="LY413" s="90">
        <v>3.9400000000000002E-5</v>
      </c>
      <c r="LZ413" s="90">
        <v>7.5600000000000005E-4</v>
      </c>
      <c r="MA413" s="90">
        <v>4.2299999999999998E-5</v>
      </c>
      <c r="MB413" s="90">
        <v>1.22E-4</v>
      </c>
      <c r="MC413" s="1">
        <v>1.3431949999999999E-3</v>
      </c>
      <c r="MD413" s="1">
        <v>3.3848839999999999E-3</v>
      </c>
      <c r="ME413" s="90">
        <v>4.1399999999999998E-4</v>
      </c>
      <c r="MF413" s="90">
        <v>1.22E-4</v>
      </c>
      <c r="MG413" s="90">
        <v>2.6800000000000001E-5</v>
      </c>
      <c r="MH413" s="90">
        <v>8.34E-4</v>
      </c>
      <c r="MI413" s="1">
        <v>2.8578560000000002E-3</v>
      </c>
      <c r="MJ413" s="90">
        <v>4.8300000000000002E-5</v>
      </c>
      <c r="MK413" s="1">
        <v>1.8186692000000001E-2</v>
      </c>
      <c r="ML413" s="1">
        <v>2.9905594000000001E-2</v>
      </c>
      <c r="MM413" s="90">
        <v>5.7200000000000001E-5</v>
      </c>
      <c r="MN413" s="90">
        <v>3.7499999999999997E-5</v>
      </c>
      <c r="MO413" s="90">
        <v>9.6299999999999996E-5</v>
      </c>
      <c r="MP413" s="90">
        <v>4.08E-4</v>
      </c>
      <c r="MQ413" s="90">
        <v>4.1E-5</v>
      </c>
      <c r="MR413" s="90">
        <v>2.1999999999999999E-5</v>
      </c>
      <c r="MS413" s="1">
        <v>1.0365228000000001E-2</v>
      </c>
      <c r="MT413" s="1">
        <v>4.8326906000000003E-2</v>
      </c>
      <c r="MU413" s="1">
        <v>1.9274501999999999E-2</v>
      </c>
      <c r="MV413" s="1">
        <v>0.118772217</v>
      </c>
      <c r="MW413" s="1">
        <v>1.0227811E-2</v>
      </c>
      <c r="MX413" s="1">
        <v>1.1229107E-2</v>
      </c>
      <c r="MY413" s="1">
        <v>1.809856E-2</v>
      </c>
      <c r="MZ413" s="1">
        <v>4.3063470000000003E-3</v>
      </c>
      <c r="NA413" s="90">
        <v>3.2100000000000001E-5</v>
      </c>
      <c r="NB413" s="90">
        <v>1.1800000000000001E-5</v>
      </c>
      <c r="NC413" s="90">
        <v>8.6799999999999996E-5</v>
      </c>
      <c r="ND413" s="90">
        <v>9.1600000000000004E-5</v>
      </c>
      <c r="NE413" s="90">
        <v>9.4899999999999997E-4</v>
      </c>
      <c r="NF413" s="90">
        <v>9.4399999999999996E-4</v>
      </c>
      <c r="NG413" s="1">
        <v>5.8055826999999997E-2</v>
      </c>
      <c r="NH413" s="1">
        <v>4.720391E-3</v>
      </c>
      <c r="NI413" s="1">
        <v>0.208204054</v>
      </c>
      <c r="NJ413" s="1">
        <v>0.31001126699999998</v>
      </c>
      <c r="NK413" s="1">
        <v>3.9270144999999999E-2</v>
      </c>
      <c r="NL413" s="1">
        <v>7.8293419000000003E-2</v>
      </c>
      <c r="NM413" s="1">
        <v>4.991106E-2</v>
      </c>
      <c r="NN413" s="1">
        <v>1.9948898999999999E-2</v>
      </c>
      <c r="NO413" s="1">
        <v>4.8666135999999999E-2</v>
      </c>
    </row>
    <row r="414" spans="2:379" x14ac:dyDescent="0.4">
      <c r="B414" s="6" t="s">
        <v>1728</v>
      </c>
      <c r="C414" s="6" t="s">
        <v>2001</v>
      </c>
      <c r="D414" s="6" t="s">
        <v>1439</v>
      </c>
      <c r="E414" s="90">
        <v>1.59E-5</v>
      </c>
      <c r="F414" s="90">
        <v>3.7599999999999999E-5</v>
      </c>
      <c r="G414" s="90">
        <v>2.5599999999999999E-4</v>
      </c>
      <c r="H414" s="1">
        <v>4.5487230000000002E-3</v>
      </c>
      <c r="I414" s="1">
        <v>8.8639849999999996E-3</v>
      </c>
      <c r="J414" s="90">
        <v>4.6900000000000002E-4</v>
      </c>
      <c r="K414" s="1">
        <v>3.0922319999999999E-3</v>
      </c>
      <c r="L414" s="1">
        <v>2.7190669999999999E-3</v>
      </c>
      <c r="M414" s="1">
        <v>6.7023650000000001E-3</v>
      </c>
      <c r="N414" s="90">
        <v>8.8599999999999996E-4</v>
      </c>
      <c r="O414" s="1">
        <v>5.9846489999999999E-3</v>
      </c>
      <c r="P414" s="1">
        <v>3.7242015000000003E-2</v>
      </c>
      <c r="Q414" s="1">
        <v>4.1164319999999997E-2</v>
      </c>
      <c r="R414" s="90">
        <v>2.7999999999999998E-4</v>
      </c>
      <c r="S414" s="1">
        <v>3.022135E-3</v>
      </c>
      <c r="T414" s="90">
        <v>5.9400000000000002E-4</v>
      </c>
      <c r="U414" s="1">
        <v>3.3056779999999998E-3</v>
      </c>
      <c r="V414" s="90">
        <v>6.0400000000000004E-4</v>
      </c>
      <c r="W414" s="1">
        <v>1.3588721E-2</v>
      </c>
      <c r="X414" s="90">
        <v>2.0699999999999999E-4</v>
      </c>
      <c r="Y414" s="1">
        <v>3.6690709999999999E-3</v>
      </c>
      <c r="Z414" s="1">
        <v>3.4626470000000001E-3</v>
      </c>
      <c r="AA414" s="1">
        <v>5.5495359999999999E-3</v>
      </c>
      <c r="AB414" s="1">
        <v>8.2587500000000005E-3</v>
      </c>
      <c r="AC414" s="1">
        <v>4.615554E-3</v>
      </c>
      <c r="AD414" s="90">
        <v>5.6300000000000002E-4</v>
      </c>
      <c r="AE414" s="1">
        <v>6.3473059999999996E-3</v>
      </c>
      <c r="AF414" s="90">
        <v>8.7500000000000002E-4</v>
      </c>
      <c r="AG414" s="1">
        <v>5.6554480000000004E-3</v>
      </c>
      <c r="AH414" s="1">
        <v>1.9859127000000001E-2</v>
      </c>
      <c r="AI414" s="1">
        <v>1.6958590000000001E-3</v>
      </c>
      <c r="AJ414" s="1">
        <v>1.847439E-3</v>
      </c>
      <c r="AK414" s="1">
        <v>8.9700000000000001E-4</v>
      </c>
      <c r="AL414" s="90">
        <v>7.9600000000000005E-4</v>
      </c>
      <c r="AM414" s="1">
        <v>1.162473E-3</v>
      </c>
      <c r="AN414" s="90">
        <v>1.7951379999999999E-3</v>
      </c>
      <c r="AO414" s="1">
        <v>1.5029150000000001E-3</v>
      </c>
      <c r="AP414" s="1">
        <v>5.6690389999999998E-3</v>
      </c>
      <c r="AQ414" s="90">
        <v>8.4000000000000003E-4</v>
      </c>
      <c r="AR414" s="90">
        <v>4.2200000000000001E-4</v>
      </c>
      <c r="AS414" s="90">
        <v>2.2000000000000001E-4</v>
      </c>
      <c r="AT414" s="90">
        <v>2.1599999999999999E-4</v>
      </c>
      <c r="AU414" s="90">
        <v>6.69E-4</v>
      </c>
      <c r="AV414" s="1">
        <v>9.6714869999999994E-3</v>
      </c>
      <c r="AW414" s="1">
        <v>7.0616969999999996E-3</v>
      </c>
      <c r="AX414" s="1">
        <v>6.7524050000000004E-3</v>
      </c>
      <c r="AY414" s="1">
        <v>3.2218530000000002E-3</v>
      </c>
      <c r="AZ414" s="1">
        <v>4.3570378999999999E-2</v>
      </c>
      <c r="BA414" s="1">
        <v>1.3870200000000001E-3</v>
      </c>
      <c r="BB414" s="90">
        <v>2.81E-4</v>
      </c>
      <c r="BC414" s="90">
        <v>3.88E-4</v>
      </c>
      <c r="BD414" s="1">
        <v>3.4830799999999999E-3</v>
      </c>
      <c r="BE414" s="1">
        <v>2.0237634000000001E-2</v>
      </c>
      <c r="BF414" s="1">
        <v>9.8993284000000001E-2</v>
      </c>
      <c r="BG414" s="1">
        <v>3.1513140000000002E-2</v>
      </c>
      <c r="BH414" s="90">
        <v>3.88E-4</v>
      </c>
      <c r="BI414" s="1">
        <v>1.3204410000000001E-3</v>
      </c>
      <c r="BJ414" s="1">
        <v>1.303429E-3</v>
      </c>
      <c r="BK414" s="1">
        <v>6.350652E-3</v>
      </c>
      <c r="BL414" s="90">
        <v>3.9100000000000002E-4</v>
      </c>
      <c r="BM414" s="1">
        <v>3.0028488999999998E-2</v>
      </c>
      <c r="BN414" s="1">
        <v>1.3092002E-2</v>
      </c>
      <c r="BO414" s="90">
        <v>3.3300000000000002E-4</v>
      </c>
      <c r="BP414" s="1">
        <v>2.3591290000000002E-3</v>
      </c>
      <c r="BQ414" s="1">
        <v>1.5643885E-2</v>
      </c>
      <c r="BR414" s="1">
        <v>4.5633380000000001E-3</v>
      </c>
      <c r="BS414" s="90">
        <v>5.3200000000000003E-4</v>
      </c>
      <c r="BT414" s="1">
        <v>3.0915360000000002E-3</v>
      </c>
      <c r="BU414" s="90">
        <v>8.5199999999999997E-5</v>
      </c>
      <c r="BV414" s="1">
        <v>5.6700000000000001E-4</v>
      </c>
      <c r="BW414" s="90">
        <v>1.6399999999999999E-5</v>
      </c>
      <c r="BX414" s="1">
        <v>1.4168690000000001E-3</v>
      </c>
      <c r="BY414" s="90">
        <v>3.6299999999999999E-4</v>
      </c>
      <c r="BZ414" s="90">
        <v>2.5099999999999998E-4</v>
      </c>
      <c r="CA414" s="90">
        <v>3.0200000000000002E-4</v>
      </c>
      <c r="CB414" s="90">
        <v>2.13E-4</v>
      </c>
      <c r="CC414" s="1">
        <v>2.7806010000000002E-3</v>
      </c>
      <c r="CD414" s="1">
        <v>2.296991E-3</v>
      </c>
      <c r="CE414" s="1">
        <v>3.9946419999999996E-3</v>
      </c>
      <c r="CF414" s="1">
        <v>8.3500000000000002E-4</v>
      </c>
      <c r="CG414" s="90">
        <v>2.04E-4</v>
      </c>
      <c r="CH414" s="90">
        <v>3.8000000000000002E-4</v>
      </c>
      <c r="CI414" s="1">
        <v>4.6695629999999998E-3</v>
      </c>
      <c r="CJ414" s="1">
        <v>3.6896354999999999E-2</v>
      </c>
      <c r="CK414" s="90">
        <v>1.07E-4</v>
      </c>
      <c r="CL414" s="90">
        <v>3.59E-4</v>
      </c>
      <c r="CM414" s="90">
        <v>3.6200000000000002E-4</v>
      </c>
      <c r="CN414" s="1">
        <v>2.0512080000000001E-3</v>
      </c>
      <c r="CO414" s="1">
        <v>1.3212639999999999E-3</v>
      </c>
      <c r="CP414" s="1">
        <v>1.2461382999999999E-2</v>
      </c>
      <c r="CQ414" s="1">
        <v>4.0545859999999998E-3</v>
      </c>
      <c r="CR414" s="1">
        <v>6.9999999999999999E-4</v>
      </c>
      <c r="CS414" s="1">
        <v>2.2322259999999999E-3</v>
      </c>
      <c r="CT414" s="1">
        <v>5.693223E-2</v>
      </c>
      <c r="CU414" s="1">
        <v>4.3488312000000001E-2</v>
      </c>
      <c r="CV414" s="1">
        <v>7.2300000000000001E-4</v>
      </c>
      <c r="CW414" s="1">
        <v>1.5849365000000001E-2</v>
      </c>
      <c r="CX414" s="1">
        <v>3.4636027999999999E-2</v>
      </c>
      <c r="CY414" s="90">
        <v>5.1499999999999998E-5</v>
      </c>
      <c r="CZ414" s="90">
        <v>1.35E-4</v>
      </c>
      <c r="DA414" s="90">
        <v>6.5700000000000003E-4</v>
      </c>
      <c r="DB414" s="90">
        <v>5.3399999999999997E-5</v>
      </c>
      <c r="DC414" s="1">
        <v>1.99059E-3</v>
      </c>
      <c r="DD414" s="1">
        <v>6.3388209999999997E-3</v>
      </c>
      <c r="DE414" s="90">
        <v>8.5400000000000002E-5</v>
      </c>
      <c r="DF414" s="90">
        <v>2.4899999999999998E-4</v>
      </c>
      <c r="DG414" s="90">
        <v>2.4399999999999999E-4</v>
      </c>
      <c r="DH414" s="1">
        <v>4.8756462E-2</v>
      </c>
      <c r="DI414" s="1">
        <v>8.4615030000000004E-3</v>
      </c>
      <c r="DJ414" s="1">
        <v>4.2900000000000002E-4</v>
      </c>
      <c r="DK414" s="1">
        <v>8.5800000000000004E-4</v>
      </c>
      <c r="DL414" s="1">
        <v>2.8873369999999999E-2</v>
      </c>
      <c r="DM414" s="1">
        <v>3.1177570000000001E-3</v>
      </c>
      <c r="DN414" s="1">
        <v>2.1920910000000002E-3</v>
      </c>
      <c r="DO414" s="1">
        <v>5.1149439999999997E-3</v>
      </c>
      <c r="DP414" s="1">
        <v>9.1799999999999998E-4</v>
      </c>
      <c r="DQ414" s="90">
        <v>2.5000000000000001E-4</v>
      </c>
      <c r="DR414" s="1">
        <v>8.0924056999999994E-2</v>
      </c>
      <c r="DS414" s="90">
        <v>1.34E-4</v>
      </c>
      <c r="DT414" s="1">
        <v>1.066799E-3</v>
      </c>
      <c r="DU414" s="1">
        <v>6.1028189999999998E-3</v>
      </c>
      <c r="DV414" s="1">
        <v>6.5407290000000003E-3</v>
      </c>
      <c r="DW414" s="90">
        <v>3.8299999999999998E-6</v>
      </c>
      <c r="DX414" s="1">
        <v>2.1215512999999998E-2</v>
      </c>
      <c r="DY414" s="1">
        <v>2.9599999999999998E-4</v>
      </c>
      <c r="DZ414" s="1">
        <v>1.7269290000000001E-3</v>
      </c>
      <c r="EA414" s="90">
        <v>1.3899999999999999E-4</v>
      </c>
      <c r="EB414" s="90">
        <v>4.9200000000000003E-4</v>
      </c>
      <c r="EC414" s="1">
        <v>5.0130840000000001E-3</v>
      </c>
      <c r="ED414" s="90">
        <v>4.0299999999999998E-4</v>
      </c>
      <c r="EE414" s="1">
        <v>3.7069830000000001E-3</v>
      </c>
      <c r="EF414" s="1">
        <v>1.2920609E-2</v>
      </c>
      <c r="EG414" s="1">
        <v>4.7582450000000004E-3</v>
      </c>
      <c r="EH414" s="90">
        <v>3.1300000000000002E-5</v>
      </c>
      <c r="EI414" s="1">
        <v>3.829434E-3</v>
      </c>
      <c r="EJ414" s="90">
        <v>1.07E-4</v>
      </c>
      <c r="EK414" s="90">
        <v>1.03E-4</v>
      </c>
      <c r="EL414" s="90">
        <v>8.52E-4</v>
      </c>
      <c r="EM414" s="1">
        <v>3.0265959999999999E-3</v>
      </c>
      <c r="EN414" s="1">
        <v>1.4073029999999999E-3</v>
      </c>
      <c r="EO414" s="1">
        <v>8.3827980000000003E-3</v>
      </c>
      <c r="EP414" s="90">
        <v>3.4699999999999998E-4</v>
      </c>
      <c r="EQ414" s="1">
        <v>3.4900000000000003E-4</v>
      </c>
      <c r="ER414" s="90">
        <v>3.3700000000000001E-4</v>
      </c>
      <c r="ES414" s="1">
        <v>1.0537563E-2</v>
      </c>
      <c r="ET414" s="1">
        <v>1.3739753E-2</v>
      </c>
      <c r="EU414" s="1">
        <v>3.1434820000000002E-2</v>
      </c>
      <c r="EV414" s="1">
        <v>6.2600000000000004E-4</v>
      </c>
      <c r="EW414" s="1">
        <v>1.3221719E-2</v>
      </c>
      <c r="EX414" s="1">
        <v>7.5881660000000004E-3</v>
      </c>
      <c r="EY414" s="1">
        <v>2.9170808999999999E-2</v>
      </c>
      <c r="EZ414" s="1">
        <v>4.7819848999999998E-2</v>
      </c>
      <c r="FA414" s="1">
        <v>3.1421590999999999E-2</v>
      </c>
      <c r="FB414" s="1">
        <v>9.4981230000000007E-3</v>
      </c>
      <c r="FC414" s="1">
        <v>3.2760725999999997E-2</v>
      </c>
      <c r="FD414" s="1">
        <v>7.3099030000000004E-3</v>
      </c>
      <c r="FE414" s="1">
        <v>2.0173220000000002E-3</v>
      </c>
      <c r="FF414" s="90">
        <v>1.19E-5</v>
      </c>
      <c r="FG414" s="90">
        <v>1.2125759999999999E-3</v>
      </c>
      <c r="FH414" s="1">
        <v>3.411571E-3</v>
      </c>
      <c r="FI414" s="1">
        <v>1.0827524999999999E-2</v>
      </c>
      <c r="FJ414" s="90">
        <v>8.9499999999999994E-5</v>
      </c>
      <c r="FK414" s="90">
        <v>9.9500000000000006E-5</v>
      </c>
      <c r="FL414" s="90">
        <v>2.7999999999999998E-4</v>
      </c>
      <c r="FM414" s="90">
        <v>2.6200000000000003E-4</v>
      </c>
      <c r="FN414" s="90">
        <v>2.4899999999999998E-4</v>
      </c>
      <c r="FO414" s="90">
        <v>5.5199999999999997E-4</v>
      </c>
      <c r="FP414" s="90">
        <v>9.2699999999999998E-4</v>
      </c>
      <c r="FQ414" s="90">
        <v>8.6600000000000002E-4</v>
      </c>
      <c r="FR414" s="1">
        <v>0.16274756900000001</v>
      </c>
      <c r="FS414" s="90">
        <v>1.9699999999999999E-4</v>
      </c>
      <c r="FT414" s="1">
        <v>1.0247976000000001E-2</v>
      </c>
      <c r="FU414" s="90">
        <v>1.22E-5</v>
      </c>
      <c r="FV414" s="1">
        <v>1.9662439999999998E-3</v>
      </c>
      <c r="FW414" s="1">
        <v>7.198248E-3</v>
      </c>
      <c r="FX414" s="90">
        <v>8.0000000000000007E-5</v>
      </c>
      <c r="FY414" s="1">
        <v>5.8368552999999997E-2</v>
      </c>
      <c r="FZ414" s="90">
        <v>1.4439500000000001E-3</v>
      </c>
      <c r="GA414" s="1">
        <v>1.6565475E-2</v>
      </c>
      <c r="GB414" s="90">
        <v>1.9900000000000001E-4</v>
      </c>
      <c r="GC414" s="1">
        <v>0.16592590400000001</v>
      </c>
      <c r="GD414" s="1">
        <v>1.1262570000000001E-3</v>
      </c>
      <c r="GE414" s="1">
        <v>3.3949219999999999E-3</v>
      </c>
      <c r="GF414" s="1">
        <v>2.6865758999999999E-2</v>
      </c>
      <c r="GG414" s="90">
        <v>5.0799999999999999E-4</v>
      </c>
      <c r="GH414" s="1">
        <v>9.4556919999999999E-3</v>
      </c>
      <c r="GI414" s="1">
        <v>2.5021700000000002E-3</v>
      </c>
      <c r="GJ414" s="1">
        <v>1.652674E-3</v>
      </c>
      <c r="GK414" s="1">
        <v>3.1418139999999997E-2</v>
      </c>
      <c r="GL414" s="90">
        <v>6.3100000000000002E-5</v>
      </c>
      <c r="GM414" s="90">
        <v>2.6600000000000001E-4</v>
      </c>
      <c r="GN414" s="1">
        <v>8.2899999999999998E-4</v>
      </c>
      <c r="GO414" s="90">
        <v>1.17E-4</v>
      </c>
      <c r="GP414" s="1">
        <v>1.525825E-3</v>
      </c>
      <c r="GQ414" s="1">
        <v>1.004085E-3</v>
      </c>
      <c r="GR414" s="1">
        <v>6.6154899999999999E-3</v>
      </c>
      <c r="GS414" s="90">
        <v>4.5500000000000001E-5</v>
      </c>
      <c r="GT414" s="1">
        <v>1.6719199999999999E-3</v>
      </c>
      <c r="GU414" s="90">
        <v>5.0600000000000005E-4</v>
      </c>
      <c r="GV414" s="90">
        <v>2.61E-4</v>
      </c>
      <c r="GW414" s="90">
        <v>3.4000000000000002E-4</v>
      </c>
      <c r="GX414" s="90">
        <v>4.4900000000000002E-4</v>
      </c>
      <c r="GY414" s="1">
        <v>6.5284990000000001E-3</v>
      </c>
      <c r="GZ414" s="1">
        <v>6.6290300000000002E-3</v>
      </c>
      <c r="HA414" s="1">
        <v>1.9482238999999998E-2</v>
      </c>
      <c r="HB414" s="90">
        <v>8.0000000000000004E-4</v>
      </c>
      <c r="HC414" s="1">
        <v>2.5172851999999999E-2</v>
      </c>
      <c r="HD414" s="90">
        <v>8.1500000000000002E-5</v>
      </c>
      <c r="HE414" s="1">
        <v>1.417724E-3</v>
      </c>
      <c r="HF414" s="1">
        <v>8.3259839999999998E-3</v>
      </c>
      <c r="HG414" s="1">
        <v>1.2089053000000001E-2</v>
      </c>
      <c r="HH414" s="1">
        <v>3.4934097999999997E-2</v>
      </c>
      <c r="HI414" s="1">
        <v>0.120240393</v>
      </c>
      <c r="HJ414" s="1">
        <v>2.4905309E-2</v>
      </c>
      <c r="HK414" s="1">
        <v>1.1240431E-2</v>
      </c>
      <c r="HL414" s="1">
        <v>2.6898930000000001E-2</v>
      </c>
      <c r="HM414" s="1">
        <v>2.0171403000000001E-2</v>
      </c>
      <c r="HN414" s="90">
        <v>3.0499999999999999E-5</v>
      </c>
      <c r="HO414" s="90">
        <v>1.7699999999999999E-4</v>
      </c>
      <c r="HP414" s="90">
        <v>1.5699999999999999E-4</v>
      </c>
      <c r="HQ414" s="90">
        <v>3.3300000000000002E-4</v>
      </c>
      <c r="HR414" s="90">
        <v>3.5100000000000002E-4</v>
      </c>
      <c r="HS414" s="90">
        <v>7.1100000000000004E-4</v>
      </c>
      <c r="HT414" s="1">
        <v>9.8880970000000002E-3</v>
      </c>
      <c r="HU414" s="1">
        <v>8.8008329999999992E-3</v>
      </c>
      <c r="HV414" s="1">
        <v>1.9457751999999998E-2</v>
      </c>
      <c r="HW414" s="90">
        <v>2.6999999999999999E-5</v>
      </c>
      <c r="HX414" s="90">
        <v>2.3800000000000001E-4</v>
      </c>
      <c r="HY414" s="90">
        <v>1.6100000000000001E-4</v>
      </c>
      <c r="HZ414" s="90">
        <v>1.55E-4</v>
      </c>
      <c r="IA414" s="1">
        <v>1.9504870000000001E-3</v>
      </c>
      <c r="IB414" s="90">
        <v>1.187818E-3</v>
      </c>
      <c r="IC414" s="1">
        <v>6.2307329999999996E-3</v>
      </c>
      <c r="ID414" s="90">
        <v>2.7599999999999999E-4</v>
      </c>
      <c r="IE414" s="90">
        <v>7.1900000000000002E-4</v>
      </c>
      <c r="IF414" s="1">
        <v>0.125288756</v>
      </c>
      <c r="IG414" s="90">
        <v>1.2953330000000001E-3</v>
      </c>
      <c r="IH414" s="1">
        <v>7.9130789999999999E-3</v>
      </c>
      <c r="II414" s="1">
        <v>2.5305699000000001E-2</v>
      </c>
      <c r="IJ414" s="1">
        <v>4.6640750000000002E-3</v>
      </c>
      <c r="IK414" s="1">
        <v>4.144315E-3</v>
      </c>
      <c r="IL414" s="1">
        <v>6.307806E-3</v>
      </c>
      <c r="IM414" s="90">
        <v>6.5799999999999997E-6</v>
      </c>
      <c r="IN414" s="1">
        <v>2.6067220000000001E-3</v>
      </c>
      <c r="IO414" s="1">
        <v>5.2037333999999998E-2</v>
      </c>
      <c r="IP414" s="90">
        <v>1.74E-4</v>
      </c>
      <c r="IQ414" s="90">
        <v>1.7100000000000001E-4</v>
      </c>
      <c r="IR414" s="90">
        <v>5.2099999999999998E-4</v>
      </c>
      <c r="IS414" s="90">
        <v>6.69E-4</v>
      </c>
      <c r="IT414" s="90">
        <v>5.3799999999999996E-4</v>
      </c>
      <c r="IU414" s="1">
        <v>7.8899902999999993E-2</v>
      </c>
      <c r="IV414" s="90">
        <v>1.08E-4</v>
      </c>
      <c r="IW414" s="1">
        <v>3.7667489999999998E-3</v>
      </c>
      <c r="IX414" s="1">
        <v>1.3967958000000001E-2</v>
      </c>
      <c r="IY414" s="90">
        <v>3.4499999999999998E-4</v>
      </c>
      <c r="IZ414" s="1">
        <v>2.559459E-3</v>
      </c>
      <c r="JA414" s="90">
        <v>7.7600000000000002E-5</v>
      </c>
      <c r="JB414" s="1">
        <v>4.192533E-3</v>
      </c>
      <c r="JC414" s="1">
        <v>1.5554884E-2</v>
      </c>
      <c r="JD414" s="90">
        <v>3.8300000000000003E-5</v>
      </c>
      <c r="JE414" s="1">
        <v>2.3920884E-2</v>
      </c>
      <c r="JF414" s="90">
        <v>1.4999999999999999E-4</v>
      </c>
      <c r="JG414" s="90">
        <v>1.5300000000000001E-4</v>
      </c>
      <c r="JH414" s="1">
        <v>1.2265964000000001E-2</v>
      </c>
      <c r="JI414" s="90">
        <v>5.0000000000000004E-6</v>
      </c>
      <c r="JJ414" s="90">
        <v>5.9200000000000001E-6</v>
      </c>
      <c r="JK414" s="90">
        <v>2.92E-6</v>
      </c>
      <c r="JL414" s="90">
        <v>3.28E-4</v>
      </c>
      <c r="JM414" s="1">
        <v>1.8138329999999999E-3</v>
      </c>
      <c r="JN414" s="1">
        <v>1.4061488E-2</v>
      </c>
      <c r="JO414" s="1">
        <v>0.14343594900000001</v>
      </c>
      <c r="JP414" s="90">
        <v>1.7099999999999999E-5</v>
      </c>
      <c r="JQ414" s="1">
        <v>2.8566655999999999E-2</v>
      </c>
      <c r="JR414" s="1">
        <v>2.4739361000000001E-2</v>
      </c>
      <c r="JS414" s="1">
        <v>2.5491519999999998E-3</v>
      </c>
      <c r="JT414" s="1">
        <v>8.6253670000000001E-3</v>
      </c>
      <c r="JU414" s="90">
        <v>1.9000000000000001E-5</v>
      </c>
      <c r="JV414" s="90">
        <v>1.1E-4</v>
      </c>
      <c r="JW414" s="90">
        <v>4.8299999999999998E-4</v>
      </c>
      <c r="JX414" s="90">
        <v>4.6900000000000002E-5</v>
      </c>
      <c r="JY414" s="90">
        <v>4.0299999999999997E-5</v>
      </c>
      <c r="JZ414" s="90">
        <v>8.5699999999999996E-5</v>
      </c>
      <c r="KA414" s="90">
        <v>4.5000000000000003E-5</v>
      </c>
      <c r="KB414" s="90">
        <v>1.077003E-3</v>
      </c>
      <c r="KC414" s="90">
        <v>1.15E-4</v>
      </c>
      <c r="KD414" s="1">
        <v>2.2326640000000001E-3</v>
      </c>
      <c r="KE414" s="1">
        <v>1.7652060000000001E-3</v>
      </c>
      <c r="KF414" s="1">
        <v>1.5765810000000001E-3</v>
      </c>
      <c r="KG414" s="90">
        <v>8.9999999999999998E-4</v>
      </c>
      <c r="KH414" s="1">
        <v>1.6584099999999999E-3</v>
      </c>
      <c r="KI414" s="1">
        <v>1.807536E-3</v>
      </c>
      <c r="KJ414" s="90">
        <v>2.9999999999999997E-4</v>
      </c>
      <c r="KK414" s="1">
        <v>5.4147370000000002E-3</v>
      </c>
      <c r="KL414" s="1">
        <v>1.381436E-3</v>
      </c>
      <c r="KM414" s="90">
        <v>1.15E-4</v>
      </c>
      <c r="KN414" s="1">
        <v>1.634035E-3</v>
      </c>
      <c r="KO414" s="90">
        <v>5.3499999999999999E-4</v>
      </c>
      <c r="KP414" s="90">
        <v>4.7599999999999998E-5</v>
      </c>
      <c r="KQ414" s="1">
        <v>4.8626549999999996E-3</v>
      </c>
      <c r="KR414" s="1">
        <v>1.0272160000000001E-3</v>
      </c>
      <c r="KS414" s="90">
        <v>9.4199999999999999E-5</v>
      </c>
      <c r="KT414" s="1">
        <v>8.7291199999999999E-3</v>
      </c>
      <c r="KU414" s="1">
        <v>9.7799999999999992E-4</v>
      </c>
      <c r="KV414" s="1">
        <v>2.491882E-3</v>
      </c>
      <c r="KW414" s="90">
        <v>3.2899999999999997E-4</v>
      </c>
      <c r="KX414" s="1">
        <v>3.6333979999999999E-3</v>
      </c>
      <c r="KY414" s="90">
        <v>5.8E-5</v>
      </c>
      <c r="KZ414" s="1">
        <v>4.1860159999999999E-3</v>
      </c>
      <c r="LA414" s="1">
        <v>1.2612249999999999E-3</v>
      </c>
      <c r="LB414" s="90">
        <v>1.26E-4</v>
      </c>
      <c r="LC414" s="1">
        <v>6.3569509999999996E-3</v>
      </c>
      <c r="LD414" s="90">
        <v>3.3500000000000001E-5</v>
      </c>
      <c r="LE414" s="90">
        <v>2.65E-5</v>
      </c>
      <c r="LF414" s="90">
        <v>5.7500000000000002E-5</v>
      </c>
      <c r="LG414" s="1">
        <v>1.0010161E-2</v>
      </c>
      <c r="LH414" s="1">
        <v>2.733386E-3</v>
      </c>
      <c r="LI414" s="1">
        <v>1.5208439999999999E-3</v>
      </c>
      <c r="LJ414" s="90">
        <v>8.3300000000000005E-5</v>
      </c>
      <c r="LK414" s="1">
        <v>4.1921060000000003E-2</v>
      </c>
      <c r="LL414" s="1">
        <v>9.0110160000000002E-3</v>
      </c>
      <c r="LM414" s="1">
        <v>1.598887E-3</v>
      </c>
      <c r="LN414" s="90">
        <v>4.8600000000000002E-5</v>
      </c>
      <c r="LO414" s="90">
        <v>5.5399999999999998E-5</v>
      </c>
      <c r="LP414" s="90">
        <v>7.5900000000000002E-5</v>
      </c>
      <c r="LQ414" s="90">
        <v>7.64E-5</v>
      </c>
      <c r="LR414" s="1">
        <v>2.5643969999999999E-3</v>
      </c>
      <c r="LS414" s="90">
        <v>3.7100000000000002E-4</v>
      </c>
      <c r="LT414" s="90">
        <v>1.91E-5</v>
      </c>
      <c r="LU414" s="90">
        <v>2.04E-4</v>
      </c>
      <c r="LV414" s="90">
        <v>3.7300000000000001E-4</v>
      </c>
      <c r="LW414" s="90">
        <v>6.4499999999999996E-4</v>
      </c>
      <c r="LX414" s="90">
        <v>4.8099999999999998E-4</v>
      </c>
      <c r="LY414" s="90">
        <v>2.9300000000000001E-5</v>
      </c>
      <c r="LZ414" s="90">
        <v>1.0279200000000001E-3</v>
      </c>
      <c r="MA414" s="90">
        <v>5.8300000000000001E-5</v>
      </c>
      <c r="MB414" s="90">
        <v>1.3100000000000001E-4</v>
      </c>
      <c r="MC414" s="90">
        <v>1.6053E-3</v>
      </c>
      <c r="MD414" s="1">
        <v>4.2121520000000003E-3</v>
      </c>
      <c r="ME414" s="90">
        <v>3.48E-4</v>
      </c>
      <c r="MF414" s="90">
        <v>1.8699999999999999E-4</v>
      </c>
      <c r="MG414" s="90">
        <v>1.34E-5</v>
      </c>
      <c r="MH414" s="90">
        <v>9.19E-4</v>
      </c>
      <c r="MI414" s="1">
        <v>3.023226E-3</v>
      </c>
      <c r="MJ414" s="90">
        <v>3.2100000000000001E-5</v>
      </c>
      <c r="MK414" s="1">
        <v>2.329109E-2</v>
      </c>
      <c r="ML414" s="1">
        <v>4.1930644000000003E-2</v>
      </c>
      <c r="MM414" s="90">
        <v>3.7700000000000002E-5</v>
      </c>
      <c r="MN414" s="90">
        <v>1.4E-5</v>
      </c>
      <c r="MO414" s="90">
        <v>8.3900000000000006E-5</v>
      </c>
      <c r="MP414" s="90">
        <v>2.8200000000000002E-4</v>
      </c>
      <c r="MQ414" s="90">
        <v>1.5299999999999999E-5</v>
      </c>
      <c r="MR414" s="90">
        <v>1.6799999999999998E-5</v>
      </c>
      <c r="MS414" s="1">
        <v>7.0359919999999996E-3</v>
      </c>
      <c r="MT414" s="1">
        <v>2.8790946000000001E-2</v>
      </c>
      <c r="MU414" s="1">
        <v>7.590566E-3</v>
      </c>
      <c r="MV414" s="1">
        <v>6.4230140000000005E-2</v>
      </c>
      <c r="MW414" s="1">
        <v>1.2768995999999999E-2</v>
      </c>
      <c r="MX414" s="1">
        <v>5.0003399999999998E-3</v>
      </c>
      <c r="MY414" s="1">
        <v>1.1370231E-2</v>
      </c>
      <c r="MZ414" s="1">
        <v>3.4893239999999998E-3</v>
      </c>
      <c r="NA414" s="90">
        <v>1.5999999999999999E-5</v>
      </c>
      <c r="NB414" s="90">
        <v>1.7499999999999998E-5</v>
      </c>
      <c r="NC414" s="90">
        <v>6.8300000000000007E-5</v>
      </c>
      <c r="ND414" s="90">
        <v>8.9800000000000001E-5</v>
      </c>
      <c r="NE414" s="90">
        <v>9.2699999999999998E-4</v>
      </c>
      <c r="NF414" s="90">
        <v>9.1200000000000005E-4</v>
      </c>
      <c r="NG414" s="1">
        <v>4.7871056000000002E-2</v>
      </c>
      <c r="NH414" s="1">
        <v>3.2250120000000002E-3</v>
      </c>
      <c r="NI414" s="1">
        <v>0.24940440999999999</v>
      </c>
      <c r="NJ414" s="1">
        <v>0.35748513199999998</v>
      </c>
      <c r="NK414" s="1">
        <v>4.17755E-2</v>
      </c>
      <c r="NL414" s="1">
        <v>7.4665980000000007E-2</v>
      </c>
      <c r="NM414" s="1">
        <v>5.3475063000000003E-2</v>
      </c>
      <c r="NN414" s="1">
        <v>1.8058086000000001E-2</v>
      </c>
      <c r="NO414" s="1">
        <v>3.4302103E-2</v>
      </c>
    </row>
    <row r="415" spans="2:379" x14ac:dyDescent="0.4">
      <c r="B415" s="6" t="s">
        <v>1728</v>
      </c>
      <c r="C415" s="6" t="s">
        <v>2002</v>
      </c>
      <c r="D415" s="6" t="s">
        <v>1439</v>
      </c>
      <c r="E415" s="90">
        <v>4.4100000000000001E-5</v>
      </c>
      <c r="F415" s="90">
        <v>2.7099999999999997E-4</v>
      </c>
      <c r="G415" s="90">
        <v>7.8100000000000001E-4</v>
      </c>
      <c r="H415" s="1">
        <v>5.3302760000000001E-3</v>
      </c>
      <c r="I415" s="1">
        <v>1.3635239E-2</v>
      </c>
      <c r="J415" s="90">
        <v>7.0100000000000002E-4</v>
      </c>
      <c r="K415" s="1">
        <v>8.6975000000000004E-3</v>
      </c>
      <c r="L415" s="1">
        <v>7.9127820000000001E-3</v>
      </c>
      <c r="M415" s="1">
        <v>4.5683879999999996E-3</v>
      </c>
      <c r="N415" s="90">
        <v>8.61E-4</v>
      </c>
      <c r="O415" s="1">
        <v>8.4194490000000007E-3</v>
      </c>
      <c r="P415" s="1">
        <v>3.3152099999999997E-2</v>
      </c>
      <c r="Q415" s="1">
        <v>3.4260455000000002E-2</v>
      </c>
      <c r="R415" s="90">
        <v>3.0299999999999999E-4</v>
      </c>
      <c r="S415" s="1">
        <v>4.0764479999999999E-3</v>
      </c>
      <c r="T415" s="90">
        <v>1.0049950000000001E-3</v>
      </c>
      <c r="U415" s="1">
        <v>2.495148E-3</v>
      </c>
      <c r="V415" s="90">
        <v>5.44E-4</v>
      </c>
      <c r="W415" s="1">
        <v>8.7151859999999998E-3</v>
      </c>
      <c r="X415" s="90">
        <v>1.93E-4</v>
      </c>
      <c r="Y415" s="1">
        <v>3.8921939999999999E-3</v>
      </c>
      <c r="Z415" s="1">
        <v>4.1934399999999997E-3</v>
      </c>
      <c r="AA415" s="1">
        <v>4.8973050000000002E-3</v>
      </c>
      <c r="AB415" s="1">
        <v>9.5866219999999995E-3</v>
      </c>
      <c r="AC415" s="1">
        <v>3.9411960000000001E-3</v>
      </c>
      <c r="AD415" s="90">
        <v>6.2100000000000002E-4</v>
      </c>
      <c r="AE415" s="1">
        <v>5.7215169999999997E-3</v>
      </c>
      <c r="AF415" s="1">
        <v>2.7500000000000002E-4</v>
      </c>
      <c r="AG415" s="1">
        <v>3.1096990000000001E-3</v>
      </c>
      <c r="AH415" s="1">
        <v>1.8367471999999999E-2</v>
      </c>
      <c r="AI415" s="1">
        <v>1.7442689999999999E-3</v>
      </c>
      <c r="AJ415" s="1">
        <v>2.0680120000000001E-3</v>
      </c>
      <c r="AK415" s="1">
        <v>1.1065910000000001E-3</v>
      </c>
      <c r="AL415" s="1">
        <v>8.9999999999999998E-4</v>
      </c>
      <c r="AM415" s="1">
        <v>1.1052530000000001E-3</v>
      </c>
      <c r="AN415" s="1">
        <v>8.8599999999999996E-4</v>
      </c>
      <c r="AO415" s="1">
        <v>1.8761310000000001E-3</v>
      </c>
      <c r="AP415" s="1">
        <v>2.3916039999999999E-3</v>
      </c>
      <c r="AQ415" s="90">
        <v>6.9800000000000005E-4</v>
      </c>
      <c r="AR415" s="90">
        <v>4.0700000000000003E-4</v>
      </c>
      <c r="AS415" s="90">
        <v>2.1900000000000001E-4</v>
      </c>
      <c r="AT415" s="90">
        <v>2.1699999999999999E-4</v>
      </c>
      <c r="AU415" s="90">
        <v>5.8200000000000005E-4</v>
      </c>
      <c r="AV415" s="1">
        <v>1.5815114000000002E-2</v>
      </c>
      <c r="AW415" s="1">
        <v>8.4115639999999998E-3</v>
      </c>
      <c r="AX415" s="1">
        <v>9.6458519999999999E-3</v>
      </c>
      <c r="AY415" s="1">
        <v>3.7033050000000001E-3</v>
      </c>
      <c r="AZ415" s="1">
        <v>4.8851643E-2</v>
      </c>
      <c r="BA415" s="90">
        <v>2.0931349999999999E-3</v>
      </c>
      <c r="BB415" s="90">
        <v>2.5999999999999998E-4</v>
      </c>
      <c r="BC415" s="1">
        <v>1.5638309999999999E-3</v>
      </c>
      <c r="BD415" s="1">
        <v>3.4544129999999999E-3</v>
      </c>
      <c r="BE415" s="1">
        <v>2.0013231999999999E-2</v>
      </c>
      <c r="BF415" s="1">
        <v>0.109420816</v>
      </c>
      <c r="BG415" s="1">
        <v>4.2819035999999998E-2</v>
      </c>
      <c r="BH415" s="90">
        <v>6.5399999999999996E-4</v>
      </c>
      <c r="BI415" s="1">
        <v>2.3398619999999998E-3</v>
      </c>
      <c r="BJ415" s="90">
        <v>1.9670780000000001E-3</v>
      </c>
      <c r="BK415" s="1">
        <v>4.3013840000000001E-3</v>
      </c>
      <c r="BL415" s="90">
        <v>4.8000000000000001E-4</v>
      </c>
      <c r="BM415" s="1">
        <v>4.2369155999999998E-2</v>
      </c>
      <c r="BN415" s="1">
        <v>1.1395641E-2</v>
      </c>
      <c r="BO415" s="90">
        <v>4.2400000000000001E-4</v>
      </c>
      <c r="BP415" s="1">
        <v>2.81205E-3</v>
      </c>
      <c r="BQ415" s="1">
        <v>1.7801132000000001E-2</v>
      </c>
      <c r="BR415" s="1">
        <v>5.8472899999999998E-3</v>
      </c>
      <c r="BS415" s="90">
        <v>8.1599999999999999E-4</v>
      </c>
      <c r="BT415" s="1">
        <v>3.896137E-3</v>
      </c>
      <c r="BU415" s="90">
        <v>2.8200000000000002E-4</v>
      </c>
      <c r="BV415" s="90">
        <v>8.0500000000000005E-4</v>
      </c>
      <c r="BW415" s="90">
        <v>5.0300000000000003E-5</v>
      </c>
      <c r="BX415" s="1">
        <v>3.6885720000000002E-3</v>
      </c>
      <c r="BY415" s="1">
        <v>5.9299999999999999E-4</v>
      </c>
      <c r="BZ415" s="1">
        <v>4.8899999999999996E-4</v>
      </c>
      <c r="CA415" s="90">
        <v>1.1321689999999999E-3</v>
      </c>
      <c r="CB415" s="90">
        <v>2.8499999999999999E-4</v>
      </c>
      <c r="CC415" s="1">
        <v>6.2838939999999999E-3</v>
      </c>
      <c r="CD415" s="1">
        <v>5.4109400000000004E-3</v>
      </c>
      <c r="CE415" s="1">
        <v>3.18074E-3</v>
      </c>
      <c r="CF415" s="1">
        <v>3.6784489999999999E-3</v>
      </c>
      <c r="CG415" s="90">
        <v>5.5199999999999997E-4</v>
      </c>
      <c r="CH415" s="1">
        <v>1.671297E-3</v>
      </c>
      <c r="CI415" s="1">
        <v>8.1547089999999996E-3</v>
      </c>
      <c r="CJ415" s="1">
        <v>3.5580629000000003E-2</v>
      </c>
      <c r="CK415" s="90">
        <v>3.5399999999999999E-4</v>
      </c>
      <c r="CL415" s="90">
        <v>1.2761510000000001E-3</v>
      </c>
      <c r="CM415" s="90">
        <v>1.379194E-3</v>
      </c>
      <c r="CN415" s="1">
        <v>1.046504E-2</v>
      </c>
      <c r="CO415" s="1">
        <v>5.9485750000000002E-3</v>
      </c>
      <c r="CP415" s="1">
        <v>8.8610489999999993E-3</v>
      </c>
      <c r="CQ415" s="1">
        <v>6.8670550000000004E-3</v>
      </c>
      <c r="CR415" s="1">
        <v>2.2515679999999998E-3</v>
      </c>
      <c r="CS415" s="1">
        <v>6.3988129999999997E-3</v>
      </c>
      <c r="CT415" s="1">
        <v>5.0403686000000003E-2</v>
      </c>
      <c r="CU415" s="1">
        <v>5.6938746999999998E-2</v>
      </c>
      <c r="CV415" s="1">
        <v>2.2417019999999999E-3</v>
      </c>
      <c r="CW415" s="1">
        <v>1.303695E-2</v>
      </c>
      <c r="CX415" s="1">
        <v>3.8609180999999999E-2</v>
      </c>
      <c r="CY415" s="90">
        <v>5.3600000000000002E-5</v>
      </c>
      <c r="CZ415" s="90">
        <v>9.1600000000000004E-5</v>
      </c>
      <c r="DA415" s="90">
        <v>7.1699999999999997E-4</v>
      </c>
      <c r="DB415" s="90">
        <v>1.3100000000000001E-4</v>
      </c>
      <c r="DC415" s="1">
        <v>2.307697E-3</v>
      </c>
      <c r="DD415" s="1">
        <v>5.0957709999999998E-3</v>
      </c>
      <c r="DE415" s="90">
        <v>1.46E-4</v>
      </c>
      <c r="DF415" s="90">
        <v>9.2800000000000001E-4</v>
      </c>
      <c r="DG415" s="90">
        <v>4.0200000000000001E-4</v>
      </c>
      <c r="DH415" s="1">
        <v>4.1688678E-2</v>
      </c>
      <c r="DI415" s="1">
        <v>1.0921871999999999E-2</v>
      </c>
      <c r="DJ415" s="90">
        <v>1.418819E-3</v>
      </c>
      <c r="DK415" s="1">
        <v>1.606651E-3</v>
      </c>
      <c r="DL415" s="1">
        <v>4.6258988000000001E-2</v>
      </c>
      <c r="DM415" s="1">
        <v>2.808797E-3</v>
      </c>
      <c r="DN415" s="1">
        <v>2.8586340000000001E-3</v>
      </c>
      <c r="DO415" s="1">
        <v>4.8936659999999996E-3</v>
      </c>
      <c r="DP415" s="1">
        <v>2.5705200000000002E-3</v>
      </c>
      <c r="DQ415" s="90">
        <v>5.2300000000000003E-4</v>
      </c>
      <c r="DR415" s="1">
        <v>0.13186094600000001</v>
      </c>
      <c r="DS415" s="90">
        <v>3.2499999999999999E-4</v>
      </c>
      <c r="DT415" s="1">
        <v>2.2141579999999999E-3</v>
      </c>
      <c r="DU415" s="1">
        <v>4.6267540000000003E-3</v>
      </c>
      <c r="DV415" s="1">
        <v>6.891108E-3</v>
      </c>
      <c r="DW415" s="90">
        <v>4.9400000000000001E-6</v>
      </c>
      <c r="DX415" s="1">
        <v>5.3099897E-2</v>
      </c>
      <c r="DY415" s="1">
        <v>7.4899999999999999E-4</v>
      </c>
      <c r="DZ415" s="1">
        <v>4.1661759999999997E-3</v>
      </c>
      <c r="EA415" s="90">
        <v>2.4800000000000001E-4</v>
      </c>
      <c r="EB415" s="90">
        <v>6.6E-4</v>
      </c>
      <c r="EC415" s="1">
        <v>8.5839530000000001E-3</v>
      </c>
      <c r="ED415" s="1">
        <v>7.4600000000000003E-4</v>
      </c>
      <c r="EE415" s="1">
        <v>6.2538339999999998E-3</v>
      </c>
      <c r="EF415" s="1">
        <v>1.0871080999999999E-2</v>
      </c>
      <c r="EG415" s="1">
        <v>8.7172910000000003E-3</v>
      </c>
      <c r="EH415" s="90">
        <v>4.8300000000000002E-5</v>
      </c>
      <c r="EI415" s="1">
        <v>9.1225590000000006E-3</v>
      </c>
      <c r="EJ415" s="90">
        <v>3.7300000000000001E-4</v>
      </c>
      <c r="EK415" s="90">
        <v>1.44E-4</v>
      </c>
      <c r="EL415" s="1">
        <v>1.344268E-3</v>
      </c>
      <c r="EM415" s="1">
        <v>6.1030160000000002E-3</v>
      </c>
      <c r="EN415" s="1">
        <v>2.6362479999999999E-3</v>
      </c>
      <c r="EO415" s="1">
        <v>1.5114761000000001E-2</v>
      </c>
      <c r="EP415" s="1">
        <v>6.2799999999999998E-4</v>
      </c>
      <c r="EQ415" s="90">
        <v>1.4921769999999999E-3</v>
      </c>
      <c r="ER415" s="90">
        <v>1.1067830000000001E-3</v>
      </c>
      <c r="ES415" s="1">
        <v>2.668336E-2</v>
      </c>
      <c r="ET415" s="1">
        <v>2.4488300000000001E-2</v>
      </c>
      <c r="EU415" s="1">
        <v>3.8215641000000002E-2</v>
      </c>
      <c r="EV415" s="1">
        <v>2.8515509999999999E-3</v>
      </c>
      <c r="EW415" s="1">
        <v>2.2484647E-2</v>
      </c>
      <c r="EX415" s="1">
        <v>8.4848839999999998E-3</v>
      </c>
      <c r="EY415" s="1">
        <v>3.1677266000000003E-2</v>
      </c>
      <c r="EZ415" s="1">
        <v>4.6445450999999999E-2</v>
      </c>
      <c r="FA415" s="1">
        <v>3.2486000000000001E-2</v>
      </c>
      <c r="FB415" s="1">
        <v>8.8725709999999992E-3</v>
      </c>
      <c r="FC415" s="1">
        <v>2.7248666000000001E-2</v>
      </c>
      <c r="FD415" s="1">
        <v>5.3601789999999996E-3</v>
      </c>
      <c r="FE415" s="1">
        <v>1.0709020000000001E-3</v>
      </c>
      <c r="FF415" s="90">
        <v>4.9400000000000001E-5</v>
      </c>
      <c r="FG415" s="1">
        <v>6.29E-4</v>
      </c>
      <c r="FH415" s="1">
        <v>3.5832619999999998E-3</v>
      </c>
      <c r="FI415" s="1">
        <v>1.2009502999999999E-2</v>
      </c>
      <c r="FJ415" s="90">
        <v>3.8699999999999999E-5</v>
      </c>
      <c r="FK415" s="90">
        <v>1.3300000000000001E-4</v>
      </c>
      <c r="FL415" s="90">
        <v>2.5399999999999999E-4</v>
      </c>
      <c r="FM415" s="90">
        <v>2.9599999999999998E-4</v>
      </c>
      <c r="FN415" s="90">
        <v>1.84E-4</v>
      </c>
      <c r="FO415" s="90">
        <v>3.1599999999999998E-4</v>
      </c>
      <c r="FP415" s="90">
        <v>9.7499999999999996E-4</v>
      </c>
      <c r="FQ415" s="90">
        <v>6.0700000000000001E-4</v>
      </c>
      <c r="FR415" s="1">
        <v>6.5234227000000006E-2</v>
      </c>
      <c r="FS415" s="90">
        <v>6.02E-5</v>
      </c>
      <c r="FT415" s="1">
        <v>1.3480183999999999E-2</v>
      </c>
      <c r="FU415" s="90">
        <v>9.0799999999999995E-6</v>
      </c>
      <c r="FV415" s="1">
        <v>1.7011050000000001E-3</v>
      </c>
      <c r="FW415" s="1">
        <v>6.2459129999999996E-3</v>
      </c>
      <c r="FX415" s="90">
        <v>1.44E-4</v>
      </c>
      <c r="FY415" s="1">
        <v>3.4685925999999999E-2</v>
      </c>
      <c r="FZ415" s="1">
        <v>7.27E-4</v>
      </c>
      <c r="GA415" s="1">
        <v>1.6875029999999999E-2</v>
      </c>
      <c r="GB415" s="90">
        <v>2.5000000000000001E-4</v>
      </c>
      <c r="GC415" s="1">
        <v>0.116899456</v>
      </c>
      <c r="GD415" s="1">
        <v>1.1641550000000001E-3</v>
      </c>
      <c r="GE415" s="1">
        <v>3.8267599999999998E-3</v>
      </c>
      <c r="GF415" s="1">
        <v>2.4948251000000001E-2</v>
      </c>
      <c r="GG415" s="1">
        <v>1.0995499999999999E-3</v>
      </c>
      <c r="GH415" s="1">
        <v>8.1362659999999996E-3</v>
      </c>
      <c r="GI415" s="1">
        <v>2.7304899999999999E-3</v>
      </c>
      <c r="GJ415" s="1">
        <v>3.155134E-3</v>
      </c>
      <c r="GK415" s="1">
        <v>2.8190489999999999E-2</v>
      </c>
      <c r="GL415" s="90">
        <v>9.6199999999999994E-5</v>
      </c>
      <c r="GM415" s="90">
        <v>3.6699999999999998E-4</v>
      </c>
      <c r="GN415" s="1">
        <v>1.9832230000000001E-3</v>
      </c>
      <c r="GO415" s="90">
        <v>1.8699999999999999E-4</v>
      </c>
      <c r="GP415" s="1">
        <v>3.5369310000000001E-3</v>
      </c>
      <c r="GQ415" s="1">
        <v>2.024713E-3</v>
      </c>
      <c r="GR415" s="1">
        <v>4.1866919999999997E-3</v>
      </c>
      <c r="GS415" s="90">
        <v>8.81E-5</v>
      </c>
      <c r="GT415" s="90">
        <v>2.2773950000000002E-3</v>
      </c>
      <c r="GU415" s="90">
        <v>7.3099999999999999E-4</v>
      </c>
      <c r="GV415" s="90">
        <v>3.5199999999999999E-4</v>
      </c>
      <c r="GW415" s="90">
        <v>6.8999999999999997E-4</v>
      </c>
      <c r="GX415" s="90">
        <v>7.2599999999999997E-4</v>
      </c>
      <c r="GY415" s="1">
        <v>1.5749511000000001E-2</v>
      </c>
      <c r="GZ415" s="1">
        <v>1.2343582000000001E-2</v>
      </c>
      <c r="HA415" s="1">
        <v>1.9407585000000002E-2</v>
      </c>
      <c r="HB415" s="90">
        <v>1.2264789999999999E-3</v>
      </c>
      <c r="HC415" s="1">
        <v>1.9634052999999999E-2</v>
      </c>
      <c r="HD415" s="90">
        <v>1.8200000000000001E-4</v>
      </c>
      <c r="HE415" s="1">
        <v>3.384359E-3</v>
      </c>
      <c r="HF415" s="1">
        <v>1.3920099E-2</v>
      </c>
      <c r="HG415" s="1">
        <v>5.2632950000000003E-3</v>
      </c>
      <c r="HH415" s="1">
        <v>2.6086031999999999E-2</v>
      </c>
      <c r="HI415" s="1">
        <v>0.113524519</v>
      </c>
      <c r="HJ415" s="1">
        <v>2.6455342E-2</v>
      </c>
      <c r="HK415" s="1">
        <v>1.0621373E-2</v>
      </c>
      <c r="HL415" s="1">
        <v>3.8898571999999999E-2</v>
      </c>
      <c r="HM415" s="1">
        <v>2.0205395000000001E-2</v>
      </c>
      <c r="HN415" s="90">
        <v>2.6999999999999999E-5</v>
      </c>
      <c r="HO415" s="90">
        <v>1.12E-4</v>
      </c>
      <c r="HP415" s="90">
        <v>2.02E-4</v>
      </c>
      <c r="HQ415" s="90">
        <v>3.1500000000000001E-4</v>
      </c>
      <c r="HR415" s="90">
        <v>2.42E-4</v>
      </c>
      <c r="HS415" s="1">
        <v>8.5499999999999997E-4</v>
      </c>
      <c r="HT415" s="1">
        <v>1.2888103E-2</v>
      </c>
      <c r="HU415" s="1">
        <v>7.5627669999999998E-3</v>
      </c>
      <c r="HV415" s="1">
        <v>7.544238E-3</v>
      </c>
      <c r="HW415" s="90">
        <v>2.5199999999999999E-5</v>
      </c>
      <c r="HX415" s="90">
        <v>1.55E-4</v>
      </c>
      <c r="HY415" s="90">
        <v>1.1E-4</v>
      </c>
      <c r="HZ415" s="90">
        <v>8.2700000000000004E-5</v>
      </c>
      <c r="IA415" s="1">
        <v>1.210287E-3</v>
      </c>
      <c r="IB415" s="1">
        <v>4.8200000000000001E-4</v>
      </c>
      <c r="IC415" s="1">
        <v>6.9614630000000002E-3</v>
      </c>
      <c r="ID415" s="90">
        <v>1.65E-4</v>
      </c>
      <c r="IE415" s="90">
        <v>4.1599999999999997E-4</v>
      </c>
      <c r="IF415" s="1">
        <v>5.5197314999999997E-2</v>
      </c>
      <c r="IG415" s="1">
        <v>5.53E-4</v>
      </c>
      <c r="IH415" s="1">
        <v>8.457628E-3</v>
      </c>
      <c r="II415" s="1">
        <v>1.3580613E-2</v>
      </c>
      <c r="IJ415" s="1">
        <v>2.0886500000000001E-3</v>
      </c>
      <c r="IK415" s="1">
        <v>5.0315780000000001E-3</v>
      </c>
      <c r="IL415" s="1">
        <v>6.1834610000000003E-3</v>
      </c>
      <c r="IM415" s="90">
        <v>8.1300000000000001E-6</v>
      </c>
      <c r="IN415" s="1">
        <v>2.514227E-3</v>
      </c>
      <c r="IO415" s="1">
        <v>4.4596086E-2</v>
      </c>
      <c r="IP415" s="90">
        <v>1.63E-4</v>
      </c>
      <c r="IQ415" s="90">
        <v>1.7200000000000001E-4</v>
      </c>
      <c r="IR415" s="90">
        <v>5.7799999999999995E-4</v>
      </c>
      <c r="IS415" s="90">
        <v>5.1599999999999997E-4</v>
      </c>
      <c r="IT415" s="90">
        <v>7.8700000000000005E-4</v>
      </c>
      <c r="IU415" s="1">
        <v>7.9037142000000005E-2</v>
      </c>
      <c r="IV415" s="90">
        <v>1.63E-4</v>
      </c>
      <c r="IW415" s="1">
        <v>4.1024210000000002E-3</v>
      </c>
      <c r="IX415" s="1">
        <v>1.5784453E-2</v>
      </c>
      <c r="IY415" s="90">
        <v>3.57E-4</v>
      </c>
      <c r="IZ415" s="1">
        <v>1.82895E-3</v>
      </c>
      <c r="JA415" s="90">
        <v>1.8000000000000001E-4</v>
      </c>
      <c r="JB415" s="1">
        <v>3.9553979999999997E-3</v>
      </c>
      <c r="JC415" s="1">
        <v>1.4391184E-2</v>
      </c>
      <c r="JD415" s="90">
        <v>6.7600000000000003E-5</v>
      </c>
      <c r="JE415" s="1">
        <v>1.5277419E-2</v>
      </c>
      <c r="JF415" s="90">
        <v>2.03E-4</v>
      </c>
      <c r="JG415" s="90">
        <v>1.55E-4</v>
      </c>
      <c r="JH415" s="1">
        <v>6.6512740000000004E-3</v>
      </c>
      <c r="JI415" s="90">
        <v>8.9199999999999993E-6</v>
      </c>
      <c r="JJ415" s="90">
        <v>1.7799999999999999E-6</v>
      </c>
      <c r="JK415" s="90">
        <v>7.3300000000000001E-6</v>
      </c>
      <c r="JL415" s="90">
        <v>5.1199999999999998E-4</v>
      </c>
      <c r="JM415" s="1">
        <v>1.9296350000000001E-3</v>
      </c>
      <c r="JN415" s="1">
        <v>9.3164059999999993E-3</v>
      </c>
      <c r="JO415" s="1">
        <v>0.137890608</v>
      </c>
      <c r="JP415" s="90">
        <v>2.96E-6</v>
      </c>
      <c r="JQ415" s="1">
        <v>3.8661165999999997E-2</v>
      </c>
      <c r="JR415" s="1">
        <v>2.6440129E-2</v>
      </c>
      <c r="JS415" s="1">
        <v>4.0464990000000003E-3</v>
      </c>
      <c r="JT415" s="1">
        <v>8.8983489999999998E-3</v>
      </c>
      <c r="JU415" s="90">
        <v>1.3499999999999999E-5</v>
      </c>
      <c r="JV415" s="90">
        <v>9.6500000000000001E-5</v>
      </c>
      <c r="JW415" s="90">
        <v>3.3799999999999998E-4</v>
      </c>
      <c r="JX415" s="90">
        <v>6.2899999999999997E-5</v>
      </c>
      <c r="JY415" s="90">
        <v>2.6100000000000001E-5</v>
      </c>
      <c r="JZ415" s="90">
        <v>7.3499999999999998E-5</v>
      </c>
      <c r="KA415" s="90">
        <v>4.4400000000000002E-5</v>
      </c>
      <c r="KB415" s="90">
        <v>7.3499999999999998E-4</v>
      </c>
      <c r="KC415" s="90">
        <v>7.0699999999999997E-5</v>
      </c>
      <c r="KD415" s="1">
        <v>2.9534280000000001E-3</v>
      </c>
      <c r="KE415" s="1">
        <v>7.1299999999999998E-4</v>
      </c>
      <c r="KF415" s="1">
        <v>1.7756200000000001E-3</v>
      </c>
      <c r="KG415" s="1">
        <v>3.4400000000000001E-4</v>
      </c>
      <c r="KH415" s="1">
        <v>6.5799999999999995E-4</v>
      </c>
      <c r="KI415" s="1">
        <v>1.3700419999999999E-3</v>
      </c>
      <c r="KJ415" s="90">
        <v>8.8900000000000003E-4</v>
      </c>
      <c r="KK415" s="1">
        <v>3.9615589999999999E-3</v>
      </c>
      <c r="KL415" s="1">
        <v>1.627776E-3</v>
      </c>
      <c r="KM415" s="90">
        <v>2.3800000000000001E-4</v>
      </c>
      <c r="KN415" s="1">
        <v>2.535289E-3</v>
      </c>
      <c r="KO415" s="90">
        <v>9.6699999999999998E-4</v>
      </c>
      <c r="KP415" s="90">
        <v>8.03E-5</v>
      </c>
      <c r="KQ415" s="1">
        <v>5.5775590000000002E-3</v>
      </c>
      <c r="KR415" s="1">
        <v>1.2275319999999999E-3</v>
      </c>
      <c r="KS415" s="90">
        <v>8.9499999999999994E-5</v>
      </c>
      <c r="KT415" s="1">
        <v>1.1741573E-2</v>
      </c>
      <c r="KU415" s="1">
        <v>1.579668E-3</v>
      </c>
      <c r="KV415" s="1">
        <v>3.4421170000000002E-3</v>
      </c>
      <c r="KW415" s="90">
        <v>3.19E-4</v>
      </c>
      <c r="KX415" s="1">
        <v>3.358626E-3</v>
      </c>
      <c r="KY415" s="90">
        <v>4.8600000000000002E-5</v>
      </c>
      <c r="KZ415" s="1">
        <v>5.8956310000000001E-3</v>
      </c>
      <c r="LA415" s="1">
        <v>1.670443E-3</v>
      </c>
      <c r="LB415" s="90">
        <v>1.1900000000000001E-4</v>
      </c>
      <c r="LC415" s="1">
        <v>5.2448950000000003E-3</v>
      </c>
      <c r="LD415" s="90">
        <v>9.1299999999999997E-5</v>
      </c>
      <c r="LE415" s="90">
        <v>4.7099999999999998E-6</v>
      </c>
      <c r="LF415" s="90">
        <v>9.0099999999999995E-5</v>
      </c>
      <c r="LG415" s="1">
        <v>6.3818549999999996E-3</v>
      </c>
      <c r="LH415" s="1">
        <v>2.6929100000000002E-3</v>
      </c>
      <c r="LI415" s="1">
        <v>1.837088E-3</v>
      </c>
      <c r="LJ415" s="90">
        <v>2.8799999999999999E-5</v>
      </c>
      <c r="LK415" s="1">
        <v>4.7381607999999999E-2</v>
      </c>
      <c r="LL415" s="1">
        <v>9.1740099999999998E-3</v>
      </c>
      <c r="LM415" s="1">
        <v>1.0553660000000001E-3</v>
      </c>
      <c r="LN415" s="90">
        <v>6.8999999999999997E-5</v>
      </c>
      <c r="LO415" s="90">
        <v>2.41E-5</v>
      </c>
      <c r="LP415" s="90">
        <v>2.6400000000000001E-5</v>
      </c>
      <c r="LQ415" s="90">
        <v>1E-4</v>
      </c>
      <c r="LR415" s="1">
        <v>1.629812E-3</v>
      </c>
      <c r="LS415" s="90">
        <v>2.2900000000000001E-4</v>
      </c>
      <c r="LT415" s="90">
        <v>5.1900000000000001E-5</v>
      </c>
      <c r="LU415" s="90">
        <v>1.46E-4</v>
      </c>
      <c r="LV415" s="90">
        <v>1.7799999999999999E-4</v>
      </c>
      <c r="LW415" s="1">
        <v>3.3E-4</v>
      </c>
      <c r="LX415" s="90">
        <v>3.4699999999999998E-4</v>
      </c>
      <c r="LY415" s="90">
        <v>6.0699999999999998E-5</v>
      </c>
      <c r="LZ415" s="90">
        <v>5.4699999999999996E-4</v>
      </c>
      <c r="MA415" s="90">
        <v>6.7999999999999999E-5</v>
      </c>
      <c r="MB415" s="90">
        <v>1.47E-4</v>
      </c>
      <c r="MC415" s="1">
        <v>1.251924E-3</v>
      </c>
      <c r="MD415" s="1">
        <v>2.9757E-3</v>
      </c>
      <c r="ME415" s="90">
        <v>4.4499999999999997E-4</v>
      </c>
      <c r="MF415" s="90">
        <v>1.83E-4</v>
      </c>
      <c r="MG415" s="90">
        <v>2.94E-5</v>
      </c>
      <c r="MH415" s="1">
        <v>1.348183E-3</v>
      </c>
      <c r="MI415" s="1">
        <v>4.2098370000000001E-3</v>
      </c>
      <c r="MJ415" s="90">
        <v>4.74E-5</v>
      </c>
      <c r="MK415" s="1">
        <v>2.5359818999999999E-2</v>
      </c>
      <c r="ML415" s="1">
        <v>3.8248760999999999E-2</v>
      </c>
      <c r="MM415" s="90">
        <v>6.0800000000000001E-5</v>
      </c>
      <c r="MN415" s="90">
        <v>3.8500000000000001E-5</v>
      </c>
      <c r="MO415" s="90">
        <v>1.35E-4</v>
      </c>
      <c r="MP415" s="90">
        <v>5.3399999999999997E-4</v>
      </c>
      <c r="MQ415" s="90">
        <v>2.3099999999999999E-5</v>
      </c>
      <c r="MR415" s="90">
        <v>2.7699999999999999E-5</v>
      </c>
      <c r="MS415" s="1">
        <v>4.4311999999999997E-3</v>
      </c>
      <c r="MT415" s="1">
        <v>5.5817435999999998E-2</v>
      </c>
      <c r="MU415" s="1">
        <v>4.9959578999999997E-2</v>
      </c>
      <c r="MV415" s="1">
        <v>0.120721825</v>
      </c>
      <c r="MW415" s="1">
        <v>1.2790088E-2</v>
      </c>
      <c r="MX415" s="1">
        <v>2.196207E-2</v>
      </c>
      <c r="MY415" s="1">
        <v>1.4098652999999999E-2</v>
      </c>
      <c r="MZ415" s="1">
        <v>4.903223E-3</v>
      </c>
      <c r="NA415" s="90">
        <v>2.65E-5</v>
      </c>
      <c r="NB415" s="90">
        <v>1.2E-5</v>
      </c>
      <c r="NC415" s="90">
        <v>6.0600000000000003E-5</v>
      </c>
      <c r="ND415" s="90">
        <v>6.7999999999999999E-5</v>
      </c>
      <c r="NE415" s="1">
        <v>8.4400000000000002E-4</v>
      </c>
      <c r="NF415" s="1">
        <v>8.3500000000000002E-4</v>
      </c>
      <c r="NG415" s="1">
        <v>4.8861632000000002E-2</v>
      </c>
      <c r="NH415" s="1">
        <v>4.0181560000000002E-3</v>
      </c>
      <c r="NI415" s="1">
        <v>0.17567063899999999</v>
      </c>
      <c r="NJ415" s="1">
        <v>0.25544812500000003</v>
      </c>
      <c r="NK415" s="1">
        <v>4.0854094000000001E-2</v>
      </c>
      <c r="NL415" s="1">
        <v>8.5945741000000006E-2</v>
      </c>
      <c r="NM415" s="1">
        <v>5.5785830000000002E-2</v>
      </c>
      <c r="NN415" s="1">
        <v>2.3015263000000001E-2</v>
      </c>
      <c r="NO415" s="1">
        <v>5.1210818999999998E-2</v>
      </c>
    </row>
    <row r="416" spans="2:379" x14ac:dyDescent="0.4">
      <c r="B416" s="6" t="s">
        <v>1728</v>
      </c>
      <c r="C416" s="6" t="s">
        <v>2003</v>
      </c>
      <c r="D416" s="6" t="s">
        <v>1439</v>
      </c>
      <c r="E416" s="90">
        <v>1.42E-5</v>
      </c>
      <c r="F416" s="90">
        <v>3.3599999999999997E-5</v>
      </c>
      <c r="G416" s="90">
        <v>1.9799999999999999E-4</v>
      </c>
      <c r="H416" s="1">
        <v>6.2594160000000003E-3</v>
      </c>
      <c r="I416" s="1">
        <v>9.3208470000000002E-3</v>
      </c>
      <c r="J416" s="90">
        <v>7.3499999999999998E-4</v>
      </c>
      <c r="K416" s="1">
        <v>1.6207037000000001E-2</v>
      </c>
      <c r="L416" s="1">
        <v>9.3919669999999993E-3</v>
      </c>
      <c r="M416" s="1">
        <v>7.7359300000000002E-3</v>
      </c>
      <c r="N416" s="90">
        <v>9.5500000000000001E-4</v>
      </c>
      <c r="O416" s="1">
        <v>9.7588759999999997E-3</v>
      </c>
      <c r="P416" s="1">
        <v>2.6453566000000001E-2</v>
      </c>
      <c r="Q416" s="1">
        <v>3.8567006000000001E-2</v>
      </c>
      <c r="R416" s="90">
        <v>1.84E-4</v>
      </c>
      <c r="S416" s="1">
        <v>3.6962449999999999E-3</v>
      </c>
      <c r="T416" s="1">
        <v>7.7800000000000005E-4</v>
      </c>
      <c r="U416" s="1">
        <v>3.1697800000000001E-3</v>
      </c>
      <c r="V416" s="90">
        <v>8.8599999999999996E-4</v>
      </c>
      <c r="W416" s="1">
        <v>1.4334151999999999E-2</v>
      </c>
      <c r="X416" s="90">
        <v>2.24E-4</v>
      </c>
      <c r="Y416" s="1">
        <v>1.2344015999999999E-2</v>
      </c>
      <c r="Z416" s="1">
        <v>1.0121773000000001E-2</v>
      </c>
      <c r="AA416" s="1">
        <v>7.7384189999999999E-3</v>
      </c>
      <c r="AB416" s="1">
        <v>1.1197729999999999E-2</v>
      </c>
      <c r="AC416" s="1">
        <v>4.6123049999999997E-3</v>
      </c>
      <c r="AD416" s="90">
        <v>1.416072E-3</v>
      </c>
      <c r="AE416" s="1">
        <v>6.6812130000000001E-3</v>
      </c>
      <c r="AF416" s="90">
        <v>2.5000000000000001E-4</v>
      </c>
      <c r="AG416" s="1">
        <v>3.0066400000000001E-3</v>
      </c>
      <c r="AH416" s="1">
        <v>1.7154279000000001E-2</v>
      </c>
      <c r="AI416" s="1">
        <v>3.9907379999999998E-3</v>
      </c>
      <c r="AJ416" s="1">
        <v>5.6490899999999998E-3</v>
      </c>
      <c r="AK416" s="1">
        <v>2.4227010000000002E-3</v>
      </c>
      <c r="AL416" s="90">
        <v>2.1243719999999998E-3</v>
      </c>
      <c r="AM416" s="1">
        <v>1.644682E-3</v>
      </c>
      <c r="AN416" s="1">
        <v>1.0211230000000001E-3</v>
      </c>
      <c r="AO416" s="1">
        <v>2.326514E-3</v>
      </c>
      <c r="AP416" s="1">
        <v>2.5418680000000001E-3</v>
      </c>
      <c r="AQ416" s="90">
        <v>6.4400000000000004E-4</v>
      </c>
      <c r="AR416" s="90">
        <v>6.0099999999999997E-4</v>
      </c>
      <c r="AS416" s="90">
        <v>3.8299999999999999E-4</v>
      </c>
      <c r="AT416" s="90">
        <v>3.9199999999999999E-4</v>
      </c>
      <c r="AU416" s="90">
        <v>8.8099999999999995E-4</v>
      </c>
      <c r="AV416" s="1">
        <v>5.4045430000000004E-3</v>
      </c>
      <c r="AW416" s="1">
        <v>6.3373040000000002E-3</v>
      </c>
      <c r="AX416" s="1">
        <v>4.6696979999999999E-3</v>
      </c>
      <c r="AY416" s="1">
        <v>1.1274360000000001E-3</v>
      </c>
      <c r="AZ416" s="1">
        <v>2.6271847000000001E-2</v>
      </c>
      <c r="BA416" s="1">
        <v>3.5100000000000002E-4</v>
      </c>
      <c r="BB416" s="90">
        <v>1.8200000000000001E-4</v>
      </c>
      <c r="BC416" s="90">
        <v>1.1437190000000001E-3</v>
      </c>
      <c r="BD416" s="1">
        <v>3.1108870000000001E-3</v>
      </c>
      <c r="BE416" s="1">
        <v>1.9263140000000002E-2</v>
      </c>
      <c r="BF416" s="1">
        <v>0.10422713</v>
      </c>
      <c r="BG416" s="1">
        <v>3.0598174999999998E-2</v>
      </c>
      <c r="BH416" s="90">
        <v>6.2600000000000004E-4</v>
      </c>
      <c r="BI416" s="1">
        <v>2.3512699999999999E-3</v>
      </c>
      <c r="BJ416" s="1">
        <v>2.975742E-3</v>
      </c>
      <c r="BK416" s="1">
        <v>4.225258E-3</v>
      </c>
      <c r="BL416" s="90">
        <v>4.0700000000000003E-4</v>
      </c>
      <c r="BM416" s="1">
        <v>4.9050872000000002E-2</v>
      </c>
      <c r="BN416" s="1">
        <v>1.0412218000000001E-2</v>
      </c>
      <c r="BO416" s="90">
        <v>1.5300000000000001E-4</v>
      </c>
      <c r="BP416" s="1">
        <v>2.2619850000000002E-3</v>
      </c>
      <c r="BQ416" s="1">
        <v>9.0801969999999999E-3</v>
      </c>
      <c r="BR416" s="1">
        <v>5.6663820000000002E-3</v>
      </c>
      <c r="BS416" s="90">
        <v>3.1700000000000001E-4</v>
      </c>
      <c r="BT416" s="1">
        <v>3.4743389999999999E-3</v>
      </c>
      <c r="BU416" s="90">
        <v>6.7399999999999998E-5</v>
      </c>
      <c r="BV416" s="90">
        <v>6.9300000000000004E-4</v>
      </c>
      <c r="BW416" s="90">
        <v>1.1399999999999999E-5</v>
      </c>
      <c r="BX416" s="1">
        <v>2.113752E-3</v>
      </c>
      <c r="BY416" s="1">
        <v>2.6699999999999998E-4</v>
      </c>
      <c r="BZ416" s="1">
        <v>2.9500000000000001E-4</v>
      </c>
      <c r="CA416" s="90">
        <v>1.3547889999999999E-3</v>
      </c>
      <c r="CB416" s="90">
        <v>3.1100000000000002E-4</v>
      </c>
      <c r="CC416" s="1">
        <v>3.743087E-3</v>
      </c>
      <c r="CD416" s="1">
        <v>3.8239150000000002E-3</v>
      </c>
      <c r="CE416" s="1">
        <v>6.4176670000000002E-3</v>
      </c>
      <c r="CF416" s="1">
        <v>3.8808950000000001E-3</v>
      </c>
      <c r="CG416" s="90">
        <v>7.0600000000000003E-4</v>
      </c>
      <c r="CH416" s="90">
        <v>1.662878E-3</v>
      </c>
      <c r="CI416" s="1">
        <v>6.8133359999999997E-3</v>
      </c>
      <c r="CJ416" s="1">
        <v>4.0467187000000002E-2</v>
      </c>
      <c r="CK416" s="90">
        <v>4.5300000000000001E-4</v>
      </c>
      <c r="CL416" s="90">
        <v>9.77E-4</v>
      </c>
      <c r="CM416" s="1">
        <v>1.3120370000000001E-3</v>
      </c>
      <c r="CN416" s="1">
        <v>9.0379199999999996E-3</v>
      </c>
      <c r="CO416" s="1">
        <v>5.6721150000000001E-3</v>
      </c>
      <c r="CP416" s="1">
        <v>1.0205476E-2</v>
      </c>
      <c r="CQ416" s="1">
        <v>6.6415240000000002E-3</v>
      </c>
      <c r="CR416" s="1">
        <v>1.5245180000000001E-3</v>
      </c>
      <c r="CS416" s="1">
        <v>7.6818329999999999E-3</v>
      </c>
      <c r="CT416" s="1">
        <v>4.2529912000000003E-2</v>
      </c>
      <c r="CU416" s="1">
        <v>1.7922062999999998E-2</v>
      </c>
      <c r="CV416" s="1">
        <v>1.5859299999999999E-3</v>
      </c>
      <c r="CW416" s="1">
        <v>3.3001910000000001E-3</v>
      </c>
      <c r="CX416" s="1">
        <v>2.9831004000000001E-2</v>
      </c>
      <c r="CY416" s="90">
        <v>2.4600000000000002E-5</v>
      </c>
      <c r="CZ416" s="90">
        <v>2.8500000000000002E-5</v>
      </c>
      <c r="DA416" s="90">
        <v>4.6200000000000001E-4</v>
      </c>
      <c r="DB416" s="90">
        <v>2.7099999999999997E-4</v>
      </c>
      <c r="DC416" s="1">
        <v>1.5054980000000001E-3</v>
      </c>
      <c r="DD416" s="1">
        <v>3.6746999999999999E-3</v>
      </c>
      <c r="DE416" s="90">
        <v>4.3800000000000001E-5</v>
      </c>
      <c r="DF416" s="90">
        <v>1.236961E-3</v>
      </c>
      <c r="DG416" s="90">
        <v>2.3000000000000001E-4</v>
      </c>
      <c r="DH416" s="1">
        <v>3.5926666000000003E-2</v>
      </c>
      <c r="DI416" s="1">
        <v>1.2712757E-2</v>
      </c>
      <c r="DJ416" s="90">
        <v>1.8401509999999999E-3</v>
      </c>
      <c r="DK416" s="1">
        <v>2.2361360000000001E-3</v>
      </c>
      <c r="DL416" s="1">
        <v>9.0516858000000006E-2</v>
      </c>
      <c r="DM416" s="1">
        <v>5.414472E-3</v>
      </c>
      <c r="DN416" s="1">
        <v>5.7189980000000003E-3</v>
      </c>
      <c r="DO416" s="1">
        <v>4.7145620000000003E-3</v>
      </c>
      <c r="DP416" s="1">
        <v>1.9868490000000002E-3</v>
      </c>
      <c r="DQ416" s="90">
        <v>3.9300000000000001E-4</v>
      </c>
      <c r="DR416" s="1">
        <v>0.16767069800000001</v>
      </c>
      <c r="DS416" s="90">
        <v>1.6200000000000001E-4</v>
      </c>
      <c r="DT416" s="1">
        <v>1.482356E-3</v>
      </c>
      <c r="DU416" s="1">
        <v>3.8311809999999999E-3</v>
      </c>
      <c r="DV416" s="1">
        <v>9.2944810000000003E-3</v>
      </c>
      <c r="DW416" s="90">
        <v>1.2799999999999999E-5</v>
      </c>
      <c r="DX416" s="1">
        <v>3.5890966000000003E-2</v>
      </c>
      <c r="DY416" s="1">
        <v>3.3399999999999999E-4</v>
      </c>
      <c r="DZ416" s="1">
        <v>3.3160799999999999E-3</v>
      </c>
      <c r="EA416" s="90">
        <v>2.1699999999999999E-4</v>
      </c>
      <c r="EB416" s="90">
        <v>6.3400000000000001E-4</v>
      </c>
      <c r="EC416" s="1">
        <v>8.5075440000000006E-3</v>
      </c>
      <c r="ED416" s="1">
        <v>4.8899999999999996E-4</v>
      </c>
      <c r="EE416" s="1">
        <v>6.1944970000000002E-3</v>
      </c>
      <c r="EF416" s="1">
        <v>6.5942170000000003E-3</v>
      </c>
      <c r="EG416" s="1">
        <v>5.4003990000000002E-3</v>
      </c>
      <c r="EH416" s="90">
        <v>9.3899999999999999E-6</v>
      </c>
      <c r="EI416" s="1">
        <v>5.5877169999999999E-3</v>
      </c>
      <c r="EJ416" s="90">
        <v>2.6600000000000001E-4</v>
      </c>
      <c r="EK416" s="90">
        <v>1.26E-4</v>
      </c>
      <c r="EL416" s="1">
        <v>1.3795599999999999E-3</v>
      </c>
      <c r="EM416" s="1">
        <v>6.0724910000000002E-3</v>
      </c>
      <c r="EN416" s="1">
        <v>1.1913029999999999E-3</v>
      </c>
      <c r="EO416" s="1">
        <v>1.4479703999999999E-2</v>
      </c>
      <c r="EP416" s="90">
        <v>8.4400000000000002E-4</v>
      </c>
      <c r="EQ416" s="1">
        <v>9.3599999999999998E-4</v>
      </c>
      <c r="ER416" s="90">
        <v>7.9000000000000001E-4</v>
      </c>
      <c r="ES416" s="1">
        <v>1.6458578000000001E-2</v>
      </c>
      <c r="ET416" s="1">
        <v>1.8450386999999999E-2</v>
      </c>
      <c r="EU416" s="1">
        <v>3.2738069000000002E-2</v>
      </c>
      <c r="EV416" s="1">
        <v>1.6045E-3</v>
      </c>
      <c r="EW416" s="1">
        <v>2.3528362000000001E-2</v>
      </c>
      <c r="EX416" s="1">
        <v>1.3038930000000001E-2</v>
      </c>
      <c r="EY416" s="1">
        <v>4.2490491999999998E-2</v>
      </c>
      <c r="EZ416" s="1">
        <v>6.9177849E-2</v>
      </c>
      <c r="FA416" s="1">
        <v>4.3859368000000003E-2</v>
      </c>
      <c r="FB416" s="1">
        <v>7.1542389999999997E-3</v>
      </c>
      <c r="FC416" s="1">
        <v>2.5387168000000002E-2</v>
      </c>
      <c r="FD416" s="1">
        <v>1.6153630000000001E-3</v>
      </c>
      <c r="FE416" s="1">
        <v>9.0399999999999996E-4</v>
      </c>
      <c r="FF416" s="90">
        <v>4.2700000000000001E-5</v>
      </c>
      <c r="FG416" s="1">
        <v>5.1400000000000003E-4</v>
      </c>
      <c r="FH416" s="1">
        <v>3.3368730000000002E-3</v>
      </c>
      <c r="FI416" s="1">
        <v>5.6523119999999996E-3</v>
      </c>
      <c r="FJ416" s="90">
        <v>2.2399999999999999E-5</v>
      </c>
      <c r="FK416" s="90">
        <v>1.25E-4</v>
      </c>
      <c r="FL416" s="90">
        <v>1.35E-4</v>
      </c>
      <c r="FM416" s="90">
        <v>2.5999999999999998E-4</v>
      </c>
      <c r="FN416" s="90">
        <v>1.0900000000000001E-4</v>
      </c>
      <c r="FO416" s="90">
        <v>1.8200000000000001E-4</v>
      </c>
      <c r="FP416" s="90">
        <v>1.0337619999999999E-3</v>
      </c>
      <c r="FQ416" s="90">
        <v>3.4600000000000001E-4</v>
      </c>
      <c r="FR416" s="1">
        <v>5.6723078000000003E-2</v>
      </c>
      <c r="FS416" s="90">
        <v>6.3100000000000002E-5</v>
      </c>
      <c r="FT416" s="1">
        <v>7.6083890000000001E-3</v>
      </c>
      <c r="FU416" s="90">
        <v>3.5499999999999999E-6</v>
      </c>
      <c r="FV416" s="1">
        <v>1.4613339999999999E-3</v>
      </c>
      <c r="FW416" s="1">
        <v>5.3092759999999999E-3</v>
      </c>
      <c r="FX416" s="90">
        <v>1.95E-5</v>
      </c>
      <c r="FY416" s="1">
        <v>4.2540685000000002E-2</v>
      </c>
      <c r="FZ416" s="90">
        <v>7.1699999999999997E-4</v>
      </c>
      <c r="GA416" s="1">
        <v>1.2677364999999999E-2</v>
      </c>
      <c r="GB416" s="90">
        <v>2.13E-4</v>
      </c>
      <c r="GC416" s="1">
        <v>0.114254407</v>
      </c>
      <c r="GD416" s="1">
        <v>1.9338840000000001E-3</v>
      </c>
      <c r="GE416" s="1">
        <v>6.2641770000000001E-3</v>
      </c>
      <c r="GF416" s="1">
        <v>2.1251039999999999E-2</v>
      </c>
      <c r="GG416" s="1">
        <v>1.1817959999999999E-3</v>
      </c>
      <c r="GH416" s="1">
        <v>1.6296379E-2</v>
      </c>
      <c r="GI416" s="1">
        <v>4.0634180000000001E-3</v>
      </c>
      <c r="GJ416" s="1">
        <v>3.8250889999999998E-3</v>
      </c>
      <c r="GK416" s="1">
        <v>1.7372440999999999E-2</v>
      </c>
      <c r="GL416" s="90">
        <v>1.2899999999999999E-4</v>
      </c>
      <c r="GM416" s="90">
        <v>4.75E-4</v>
      </c>
      <c r="GN416" s="1">
        <v>1.3274700000000001E-3</v>
      </c>
      <c r="GO416" s="90">
        <v>2.2900000000000001E-4</v>
      </c>
      <c r="GP416" s="1">
        <v>3.9967309999999999E-3</v>
      </c>
      <c r="GQ416" s="1">
        <v>2.806926E-3</v>
      </c>
      <c r="GR416" s="1">
        <v>4.4873860000000003E-3</v>
      </c>
      <c r="GS416" s="90">
        <v>7.2000000000000002E-5</v>
      </c>
      <c r="GT416" s="1">
        <v>6.3299999999999999E-4</v>
      </c>
      <c r="GU416" s="90">
        <v>2.7599999999999999E-4</v>
      </c>
      <c r="GV416" s="90">
        <v>3.7100000000000002E-4</v>
      </c>
      <c r="GW416" s="90">
        <v>5.04E-4</v>
      </c>
      <c r="GX416" s="90">
        <v>7.8899999999999999E-4</v>
      </c>
      <c r="GY416" s="1">
        <v>1.1324579E-2</v>
      </c>
      <c r="GZ416" s="1">
        <v>1.2835914E-2</v>
      </c>
      <c r="HA416" s="1">
        <v>1.6712138000000001E-2</v>
      </c>
      <c r="HB416" s="90">
        <v>8.8699999999999998E-4</v>
      </c>
      <c r="HC416" s="1">
        <v>1.4811133000000001E-2</v>
      </c>
      <c r="HD416" s="90">
        <v>3.4299999999999999E-4</v>
      </c>
      <c r="HE416" s="1">
        <v>2.553989E-3</v>
      </c>
      <c r="HF416" s="1">
        <v>1.4205205E-2</v>
      </c>
      <c r="HG416" s="1">
        <v>2.9999520000000002E-3</v>
      </c>
      <c r="HH416" s="1">
        <v>2.4292357000000001E-2</v>
      </c>
      <c r="HI416" s="1">
        <v>0.130060697</v>
      </c>
      <c r="HJ416" s="1">
        <v>3.0461077E-2</v>
      </c>
      <c r="HK416" s="1">
        <v>1.0036331000000001E-2</v>
      </c>
      <c r="HL416" s="1">
        <v>5.1213446000000003E-2</v>
      </c>
      <c r="HM416" s="1">
        <v>1.7076225E-2</v>
      </c>
      <c r="HN416" s="90">
        <v>6.1699999999999995E-5</v>
      </c>
      <c r="HO416" s="90">
        <v>2.6400000000000002E-4</v>
      </c>
      <c r="HP416" s="90">
        <v>3.68E-4</v>
      </c>
      <c r="HQ416" s="90">
        <v>3.3300000000000002E-4</v>
      </c>
      <c r="HR416" s="90">
        <v>3.1700000000000001E-4</v>
      </c>
      <c r="HS416" s="1">
        <v>1.2886869999999999E-3</v>
      </c>
      <c r="HT416" s="1">
        <v>9.4775220000000004E-3</v>
      </c>
      <c r="HU416" s="1">
        <v>2.0792369999999998E-3</v>
      </c>
      <c r="HV416" s="1">
        <v>1.1980886E-2</v>
      </c>
      <c r="HW416" s="90">
        <v>3.5500000000000002E-5</v>
      </c>
      <c r="HX416" s="90">
        <v>1.5899999999999999E-4</v>
      </c>
      <c r="HY416" s="90">
        <v>5.8300000000000001E-5</v>
      </c>
      <c r="HZ416" s="90">
        <v>1.2400000000000001E-4</v>
      </c>
      <c r="IA416" s="1">
        <v>9.6599999999999995E-4</v>
      </c>
      <c r="IB416" s="90">
        <v>8.1499999999999997E-4</v>
      </c>
      <c r="IC416" s="1">
        <v>4.6284550000000001E-3</v>
      </c>
      <c r="ID416" s="90">
        <v>1.36E-4</v>
      </c>
      <c r="IE416" s="90">
        <v>3.0200000000000002E-4</v>
      </c>
      <c r="IF416" s="1">
        <v>4.2467353999999999E-2</v>
      </c>
      <c r="IG416" s="1">
        <v>5.0100000000000003E-4</v>
      </c>
      <c r="IH416" s="1">
        <v>7.8710929999999991E-3</v>
      </c>
      <c r="II416" s="1">
        <v>9.8267319999999995E-3</v>
      </c>
      <c r="IJ416" s="1">
        <v>2.0493149999999999E-3</v>
      </c>
      <c r="IK416" s="1">
        <v>3.53097E-3</v>
      </c>
      <c r="IL416" s="1">
        <v>2.8968430000000001E-3</v>
      </c>
      <c r="IM416" s="90">
        <v>1.4600000000000001E-5</v>
      </c>
      <c r="IN416" s="1">
        <v>2.9920010000000002E-3</v>
      </c>
      <c r="IO416" s="1">
        <v>4.2891983000000002E-2</v>
      </c>
      <c r="IP416" s="90">
        <v>2.5799999999999998E-4</v>
      </c>
      <c r="IQ416" s="90">
        <v>3.1300000000000002E-4</v>
      </c>
      <c r="IR416" s="90">
        <v>9.3599999999999998E-4</v>
      </c>
      <c r="IS416" s="90">
        <v>9.0200000000000002E-4</v>
      </c>
      <c r="IT416" s="90">
        <v>1.5429230000000001E-3</v>
      </c>
      <c r="IU416" s="1">
        <v>5.1499409000000003E-2</v>
      </c>
      <c r="IV416" s="90">
        <v>1.3999999999999999E-4</v>
      </c>
      <c r="IW416" s="1">
        <v>5.6664239999999998E-3</v>
      </c>
      <c r="IX416" s="1">
        <v>2.0374703000000001E-2</v>
      </c>
      <c r="IY416" s="90">
        <v>4.73E-4</v>
      </c>
      <c r="IZ416" s="1">
        <v>1.947449E-3</v>
      </c>
      <c r="JA416" s="90">
        <v>4.5000000000000003E-5</v>
      </c>
      <c r="JB416" s="1">
        <v>4.326758E-3</v>
      </c>
      <c r="JC416" s="1">
        <v>1.5736317999999999E-2</v>
      </c>
      <c r="JD416" s="90">
        <v>2.34E-5</v>
      </c>
      <c r="JE416" s="1">
        <v>1.4865822000000001E-2</v>
      </c>
      <c r="JF416" s="90">
        <v>1.8000000000000001E-4</v>
      </c>
      <c r="JG416" s="90">
        <v>1.7799999999999999E-4</v>
      </c>
      <c r="JH416" s="1">
        <v>4.9189289999999998E-3</v>
      </c>
      <c r="JI416" s="90">
        <v>1.13E-6</v>
      </c>
      <c r="JJ416" s="90">
        <v>1.3E-6</v>
      </c>
      <c r="JK416" s="90">
        <v>2.7800000000000001E-6</v>
      </c>
      <c r="JL416" s="90">
        <v>2.6400000000000002E-4</v>
      </c>
      <c r="JM416" s="1">
        <v>2.2714559999999998E-3</v>
      </c>
      <c r="JN416" s="1">
        <v>6.2309669999999996E-3</v>
      </c>
      <c r="JO416" s="1">
        <v>0.22276256</v>
      </c>
      <c r="JP416" s="90">
        <v>3.9999999999999998E-6</v>
      </c>
      <c r="JQ416" s="1">
        <v>2.3548109000000001E-2</v>
      </c>
      <c r="JR416" s="1">
        <v>3.2248785000000002E-2</v>
      </c>
      <c r="JS416" s="1">
        <v>5.0845780000000002E-3</v>
      </c>
      <c r="JT416" s="1">
        <v>7.6011389999999998E-3</v>
      </c>
      <c r="JU416" s="90">
        <v>3.6999999999999998E-5</v>
      </c>
      <c r="JV416" s="90">
        <v>2.1599999999999999E-4</v>
      </c>
      <c r="JW416" s="90">
        <v>8.4199999999999998E-4</v>
      </c>
      <c r="JX416" s="90">
        <v>1.3300000000000001E-4</v>
      </c>
      <c r="JY416" s="90">
        <v>5.7899999999999998E-5</v>
      </c>
      <c r="JZ416" s="90">
        <v>1.5100000000000001E-4</v>
      </c>
      <c r="KA416" s="90">
        <v>5.0599999999999997E-5</v>
      </c>
      <c r="KB416" s="90">
        <v>2.43E-4</v>
      </c>
      <c r="KC416" s="90">
        <v>1.1900000000000001E-4</v>
      </c>
      <c r="KD416" s="1">
        <v>2.3919079999999999E-3</v>
      </c>
      <c r="KE416" s="1">
        <v>1.002104E-3</v>
      </c>
      <c r="KF416" s="1">
        <v>1.3697900000000001E-3</v>
      </c>
      <c r="KG416" s="90">
        <v>2.03E-4</v>
      </c>
      <c r="KH416" s="1">
        <v>3.6699999999999998E-4</v>
      </c>
      <c r="KI416" s="1">
        <v>1.0932279999999999E-3</v>
      </c>
      <c r="KJ416" s="90">
        <v>1.8047549999999999E-3</v>
      </c>
      <c r="KK416" s="1">
        <v>3.186122E-3</v>
      </c>
      <c r="KL416" s="1">
        <v>1.196232E-3</v>
      </c>
      <c r="KM416" s="90">
        <v>3.77E-4</v>
      </c>
      <c r="KN416" s="1">
        <v>5.5268490000000003E-3</v>
      </c>
      <c r="KO416" s="90">
        <v>1.80533E-3</v>
      </c>
      <c r="KP416" s="90">
        <v>9.9599999999999995E-5</v>
      </c>
      <c r="KQ416" s="1">
        <v>4.1603689999999997E-3</v>
      </c>
      <c r="KR416" s="90">
        <v>1.3230480000000001E-3</v>
      </c>
      <c r="KS416" s="90">
        <v>1.6200000000000001E-4</v>
      </c>
      <c r="KT416" s="1">
        <v>1.5863170999999999E-2</v>
      </c>
      <c r="KU416" s="1">
        <v>2.4227369999999999E-3</v>
      </c>
      <c r="KV416" s="1">
        <v>4.573428E-3</v>
      </c>
      <c r="KW416" s="90">
        <v>6.0300000000000002E-4</v>
      </c>
      <c r="KX416" s="1">
        <v>4.2860540000000001E-3</v>
      </c>
      <c r="KY416" s="90">
        <v>6.6699999999999995E-5</v>
      </c>
      <c r="KZ416" s="1">
        <v>4.7617240000000002E-3</v>
      </c>
      <c r="LA416" s="1">
        <v>1.4258840000000001E-3</v>
      </c>
      <c r="LB416" s="90">
        <v>2.0000000000000001E-4</v>
      </c>
      <c r="LC416" s="1">
        <v>4.4411989999999998E-3</v>
      </c>
      <c r="LD416" s="90">
        <v>3.3099999999999998E-5</v>
      </c>
      <c r="LE416" s="90">
        <v>2.19E-5</v>
      </c>
      <c r="LF416" s="90">
        <v>4.4799999999999998E-5</v>
      </c>
      <c r="LG416" s="1">
        <v>4.9930069999999998E-3</v>
      </c>
      <c r="LH416" s="1">
        <v>1.8142569999999999E-3</v>
      </c>
      <c r="LI416" s="1">
        <v>2.2910669999999999E-3</v>
      </c>
      <c r="LJ416" s="90">
        <v>3.7299999999999999E-5</v>
      </c>
      <c r="LK416" s="1">
        <v>4.1113149000000002E-2</v>
      </c>
      <c r="LL416" s="1">
        <v>7.5033280000000001E-3</v>
      </c>
      <c r="LM416" s="1">
        <v>1.2434239999999999E-3</v>
      </c>
      <c r="LN416" s="90">
        <v>9.1100000000000005E-5</v>
      </c>
      <c r="LO416" s="90">
        <v>1.6900000000000001E-5</v>
      </c>
      <c r="LP416" s="90">
        <v>2.7900000000000001E-5</v>
      </c>
      <c r="LQ416" s="90">
        <v>1.06E-4</v>
      </c>
      <c r="LR416" s="1">
        <v>1.921166E-3</v>
      </c>
      <c r="LS416" s="90">
        <v>1.94E-4</v>
      </c>
      <c r="LT416" s="90">
        <v>8.9699999999999998E-5</v>
      </c>
      <c r="LU416" s="90">
        <v>1.6799999999999999E-4</v>
      </c>
      <c r="LV416" s="90">
        <v>1.1400000000000001E-4</v>
      </c>
      <c r="LW416" s="90">
        <v>1.93E-4</v>
      </c>
      <c r="LX416" s="90">
        <v>4.5899999999999999E-4</v>
      </c>
      <c r="LY416" s="90">
        <v>1.07E-4</v>
      </c>
      <c r="LZ416" s="90">
        <v>4.2000000000000002E-4</v>
      </c>
      <c r="MA416" s="90">
        <v>4.9299999999999999E-5</v>
      </c>
      <c r="MB416" s="90">
        <v>1.9699999999999999E-4</v>
      </c>
      <c r="MC416" s="1">
        <v>9.9299999999999996E-4</v>
      </c>
      <c r="MD416" s="1">
        <v>2.496599E-3</v>
      </c>
      <c r="ME416" s="90">
        <v>5.3300000000000005E-4</v>
      </c>
      <c r="MF416" s="90">
        <v>1.5899999999999999E-4</v>
      </c>
      <c r="MG416" s="90">
        <v>4.57E-5</v>
      </c>
      <c r="MH416" s="1">
        <v>9.8499999999999998E-4</v>
      </c>
      <c r="MI416" s="1">
        <v>3.1982109999999998E-3</v>
      </c>
      <c r="MJ416" s="90">
        <v>1.03E-4</v>
      </c>
      <c r="MK416" s="1">
        <v>1.2813959E-2</v>
      </c>
      <c r="ML416" s="1">
        <v>2.0852672999999999E-2</v>
      </c>
      <c r="MM416" s="90">
        <v>1.5799999999999999E-4</v>
      </c>
      <c r="MN416" s="90">
        <v>7.7000000000000001E-5</v>
      </c>
      <c r="MO416" s="90">
        <v>1.56E-4</v>
      </c>
      <c r="MP416" s="90">
        <v>6.1799999999999995E-4</v>
      </c>
      <c r="MQ416" s="90">
        <v>5.7500000000000002E-5</v>
      </c>
      <c r="MR416" s="90">
        <v>7.7299999999999995E-5</v>
      </c>
      <c r="MS416" s="1">
        <v>1.287071E-2</v>
      </c>
      <c r="MT416" s="1">
        <v>6.0932390000000003E-2</v>
      </c>
      <c r="MU416" s="1">
        <v>6.1713841999999998E-2</v>
      </c>
      <c r="MV416" s="1">
        <v>0.13225209700000001</v>
      </c>
      <c r="MW416" s="1">
        <v>9.1100839999999992E-3</v>
      </c>
      <c r="MX416" s="1">
        <v>1.8658121999999999E-2</v>
      </c>
      <c r="MY416" s="1">
        <v>1.4065924E-2</v>
      </c>
      <c r="MZ416" s="1">
        <v>4.1928670000000003E-3</v>
      </c>
      <c r="NA416" s="90">
        <v>3.8500000000000001E-5</v>
      </c>
      <c r="NB416" s="90">
        <v>9.8400000000000007E-6</v>
      </c>
      <c r="NC416" s="90">
        <v>1.15E-4</v>
      </c>
      <c r="ND416" s="90">
        <v>1.13E-4</v>
      </c>
      <c r="NE416" s="1">
        <v>7.85E-4</v>
      </c>
      <c r="NF416" s="1">
        <v>7.9299999999999998E-4</v>
      </c>
      <c r="NG416" s="1">
        <v>6.06738E-2</v>
      </c>
      <c r="NH416" s="1">
        <v>3.4393459999999998E-3</v>
      </c>
      <c r="NI416" s="1">
        <v>0.17766952599999999</v>
      </c>
      <c r="NJ416" s="1">
        <v>0.29627839</v>
      </c>
      <c r="NK416" s="1">
        <v>3.7327605E-2</v>
      </c>
      <c r="NL416" s="1">
        <v>8.3525704000000006E-2</v>
      </c>
      <c r="NM416" s="1">
        <v>5.7989615000000001E-2</v>
      </c>
      <c r="NN416" s="1">
        <v>1.427543E-2</v>
      </c>
      <c r="NO416" s="1">
        <v>2.5710647E-2</v>
      </c>
    </row>
    <row r="417" spans="2:379" x14ac:dyDescent="0.4">
      <c r="B417" s="6" t="s">
        <v>1728</v>
      </c>
      <c r="C417" s="6" t="s">
        <v>2004</v>
      </c>
      <c r="D417" s="6" t="s">
        <v>1439</v>
      </c>
      <c r="E417" s="90">
        <v>3.7400000000000001E-5</v>
      </c>
      <c r="F417" s="90">
        <v>3.59E-4</v>
      </c>
      <c r="G417" s="90">
        <v>3.4400000000000001E-4</v>
      </c>
      <c r="H417" s="1">
        <v>4.9874790000000004E-3</v>
      </c>
      <c r="I417" s="1">
        <v>1.7924832000000002E-2</v>
      </c>
      <c r="J417" s="90">
        <v>5.9999999999999995E-4</v>
      </c>
      <c r="K417" s="1">
        <v>5.0912969999999998E-3</v>
      </c>
      <c r="L417" s="1">
        <v>5.5491239999999999E-3</v>
      </c>
      <c r="M417" s="1">
        <v>5.6684609999999996E-3</v>
      </c>
      <c r="N417" s="90">
        <v>4.8299999999999998E-4</v>
      </c>
      <c r="O417" s="1">
        <v>6.6018379999999996E-3</v>
      </c>
      <c r="P417" s="1">
        <v>3.2499350000000003E-2</v>
      </c>
      <c r="Q417" s="1">
        <v>3.5639624000000002E-2</v>
      </c>
      <c r="R417" s="90">
        <v>3.79E-4</v>
      </c>
      <c r="S417" s="1">
        <v>2.9476400000000001E-3</v>
      </c>
      <c r="T417" s="90">
        <v>8.0999999999999996E-4</v>
      </c>
      <c r="U417" s="1">
        <v>3.6186550000000001E-3</v>
      </c>
      <c r="V417" s="90">
        <v>4.84E-4</v>
      </c>
      <c r="W417" s="1">
        <v>1.0974797E-2</v>
      </c>
      <c r="X417" s="90">
        <v>1.37E-4</v>
      </c>
      <c r="Y417" s="1">
        <v>3.881546E-3</v>
      </c>
      <c r="Z417" s="1">
        <v>3.9350890000000001E-3</v>
      </c>
      <c r="AA417" s="1">
        <v>5.6838870000000003E-3</v>
      </c>
      <c r="AB417" s="1">
        <v>8.1667560000000007E-3</v>
      </c>
      <c r="AC417" s="1">
        <v>4.6195280000000003E-3</v>
      </c>
      <c r="AD417" s="1">
        <v>9.41E-4</v>
      </c>
      <c r="AE417" s="1">
        <v>6.2458080000000003E-3</v>
      </c>
      <c r="AF417" s="1">
        <v>6.4199999999999999E-4</v>
      </c>
      <c r="AG417" s="1">
        <v>3.1194439999999999E-3</v>
      </c>
      <c r="AH417" s="1">
        <v>1.9026827E-2</v>
      </c>
      <c r="AI417" s="1">
        <v>3.0311579999999999E-3</v>
      </c>
      <c r="AJ417" s="1">
        <v>4.2250760000000004E-3</v>
      </c>
      <c r="AK417" s="1">
        <v>1.2154710000000001E-3</v>
      </c>
      <c r="AL417" s="1">
        <v>9.6699999999999998E-4</v>
      </c>
      <c r="AM417" s="1">
        <v>1.315391E-3</v>
      </c>
      <c r="AN417" s="1">
        <v>1.3291290000000001E-3</v>
      </c>
      <c r="AO417" s="1">
        <v>1.7701640000000001E-3</v>
      </c>
      <c r="AP417" s="1">
        <v>3.5309009999999999E-3</v>
      </c>
      <c r="AQ417" s="90">
        <v>5.4500000000000002E-4</v>
      </c>
      <c r="AR417" s="1">
        <v>6.0499999999999996E-4</v>
      </c>
      <c r="AS417" s="90">
        <v>2.81E-4</v>
      </c>
      <c r="AT417" s="90">
        <v>3.0699999999999998E-4</v>
      </c>
      <c r="AU417" s="90">
        <v>6.8800000000000003E-4</v>
      </c>
      <c r="AV417" s="1">
        <v>1.5235813000000001E-2</v>
      </c>
      <c r="AW417" s="1">
        <v>8.8064140000000003E-3</v>
      </c>
      <c r="AX417" s="1">
        <v>9.5248759999999998E-3</v>
      </c>
      <c r="AY417" s="1">
        <v>4.270355E-3</v>
      </c>
      <c r="AZ417" s="1">
        <v>4.7518578999999998E-2</v>
      </c>
      <c r="BA417" s="90">
        <v>1.138341E-3</v>
      </c>
      <c r="BB417" s="90">
        <v>2.43E-4</v>
      </c>
      <c r="BC417" s="1">
        <v>4.2999999999999999E-4</v>
      </c>
      <c r="BD417" s="1">
        <v>4.3798459999999997E-3</v>
      </c>
      <c r="BE417" s="1">
        <v>2.1136183999999999E-2</v>
      </c>
      <c r="BF417" s="1">
        <v>0.10464522699999999</v>
      </c>
      <c r="BG417" s="1">
        <v>2.8867908000000001E-2</v>
      </c>
      <c r="BH417" s="90">
        <v>5.2499999999999997E-4</v>
      </c>
      <c r="BI417" s="90">
        <v>1.689564E-3</v>
      </c>
      <c r="BJ417" s="90">
        <v>2.2322930000000002E-3</v>
      </c>
      <c r="BK417" s="1">
        <v>4.7315860000000003E-3</v>
      </c>
      <c r="BL417" s="90">
        <v>2.3699999999999999E-4</v>
      </c>
      <c r="BM417" s="1">
        <v>3.8120052000000001E-2</v>
      </c>
      <c r="BN417" s="1">
        <v>1.0781096E-2</v>
      </c>
      <c r="BO417" s="90">
        <v>3.3199999999999999E-4</v>
      </c>
      <c r="BP417" s="1">
        <v>1.457168E-3</v>
      </c>
      <c r="BQ417" s="1">
        <v>1.9547011E-2</v>
      </c>
      <c r="BR417" s="1">
        <v>5.3777989999999999E-3</v>
      </c>
      <c r="BS417" s="90">
        <v>7.36E-4</v>
      </c>
      <c r="BT417" s="1">
        <v>2.0822890000000002E-3</v>
      </c>
      <c r="BU417" s="90">
        <v>1.8000000000000001E-4</v>
      </c>
      <c r="BV417" s="90">
        <v>8.4400000000000002E-4</v>
      </c>
      <c r="BW417" s="90">
        <v>6.2500000000000003E-6</v>
      </c>
      <c r="BX417" s="1">
        <v>1.3975700000000001E-3</v>
      </c>
      <c r="BY417" s="1">
        <v>5.5900000000000004E-4</v>
      </c>
      <c r="BZ417" s="1">
        <v>5.0100000000000003E-4</v>
      </c>
      <c r="CA417" s="1">
        <v>4.0700000000000003E-4</v>
      </c>
      <c r="CB417" s="90">
        <v>1.06E-4</v>
      </c>
      <c r="CC417" s="1">
        <v>1.77937E-3</v>
      </c>
      <c r="CD417" s="1">
        <v>2.2973469999999999E-3</v>
      </c>
      <c r="CE417" s="1">
        <v>4.3446719999999999E-3</v>
      </c>
      <c r="CF417" s="1">
        <v>1.419071E-3</v>
      </c>
      <c r="CG417" s="90">
        <v>3.5E-4</v>
      </c>
      <c r="CH417" s="1">
        <v>5.7399999999999997E-4</v>
      </c>
      <c r="CI417" s="1">
        <v>2.4646350000000002E-3</v>
      </c>
      <c r="CJ417" s="1">
        <v>3.132215E-2</v>
      </c>
      <c r="CK417" s="90">
        <v>1.27E-4</v>
      </c>
      <c r="CL417" s="1">
        <v>7.5500000000000003E-4</v>
      </c>
      <c r="CM417" s="1">
        <v>7.1699999999999997E-4</v>
      </c>
      <c r="CN417" s="1">
        <v>3.4865690000000001E-3</v>
      </c>
      <c r="CO417" s="1">
        <v>2.2715460000000002E-3</v>
      </c>
      <c r="CP417" s="1">
        <v>7.6394380000000001E-3</v>
      </c>
      <c r="CQ417" s="1">
        <v>9.6149559999999992E-3</v>
      </c>
      <c r="CR417" s="1">
        <v>1.311389E-3</v>
      </c>
      <c r="CS417" s="1">
        <v>2.1119680000000001E-3</v>
      </c>
      <c r="CT417" s="1">
        <v>3.7023675999999998E-2</v>
      </c>
      <c r="CU417" s="1">
        <v>3.7931467000000003E-2</v>
      </c>
      <c r="CV417" s="1">
        <v>7.6199999999999998E-4</v>
      </c>
      <c r="CW417" s="1">
        <v>6.9605470000000001E-3</v>
      </c>
      <c r="CX417" s="1">
        <v>3.5159599999999999E-2</v>
      </c>
      <c r="CY417" s="90">
        <v>9.1299999999999997E-5</v>
      </c>
      <c r="CZ417" s="90">
        <v>2.05E-4</v>
      </c>
      <c r="DA417" s="90">
        <v>7.5299999999999998E-4</v>
      </c>
      <c r="DB417" s="90">
        <v>1.35E-4</v>
      </c>
      <c r="DC417" s="1">
        <v>2.0053559999999998E-3</v>
      </c>
      <c r="DD417" s="1">
        <v>9.6567479999999997E-3</v>
      </c>
      <c r="DE417" s="90">
        <v>1.18E-4</v>
      </c>
      <c r="DF417" s="90">
        <v>7.2400000000000003E-4</v>
      </c>
      <c r="DG417" s="90">
        <v>4.4099999999999999E-4</v>
      </c>
      <c r="DH417" s="1">
        <v>4.5231467999999997E-2</v>
      </c>
      <c r="DI417" s="1">
        <v>6.2712990000000001E-3</v>
      </c>
      <c r="DJ417" s="90">
        <v>9.810000000000001E-4</v>
      </c>
      <c r="DK417" s="1">
        <v>1.1635790000000001E-3</v>
      </c>
      <c r="DL417" s="1">
        <v>5.8237424000000003E-2</v>
      </c>
      <c r="DM417" s="1">
        <v>3.4641680000000001E-3</v>
      </c>
      <c r="DN417" s="1">
        <v>1.8004519999999999E-3</v>
      </c>
      <c r="DO417" s="1">
        <v>3.3152839999999999E-3</v>
      </c>
      <c r="DP417" s="90">
        <v>1.7678990000000001E-3</v>
      </c>
      <c r="DQ417" s="90">
        <v>4.2099999999999999E-4</v>
      </c>
      <c r="DR417" s="1">
        <v>0.104271801</v>
      </c>
      <c r="DS417" s="1">
        <v>4.08E-4</v>
      </c>
      <c r="DT417" s="1">
        <v>8.6700000000000004E-4</v>
      </c>
      <c r="DU417" s="1">
        <v>4.5466660000000004E-3</v>
      </c>
      <c r="DV417" s="1">
        <v>5.4643629999999999E-3</v>
      </c>
      <c r="DW417" s="90">
        <v>7.1899999999999998E-6</v>
      </c>
      <c r="DX417" s="1">
        <v>4.1881993999999999E-2</v>
      </c>
      <c r="DY417" s="1">
        <v>8.7299999999999997E-4</v>
      </c>
      <c r="DZ417" s="1">
        <v>2.0790819999999999E-3</v>
      </c>
      <c r="EA417" s="90">
        <v>9.9099999999999996E-5</v>
      </c>
      <c r="EB417" s="1">
        <v>3.8299999999999999E-4</v>
      </c>
      <c r="EC417" s="1">
        <v>4.3082959999999997E-3</v>
      </c>
      <c r="ED417" s="1">
        <v>1.0085999999999999E-3</v>
      </c>
      <c r="EE417" s="1">
        <v>4.1906970000000002E-3</v>
      </c>
      <c r="EF417" s="1">
        <v>1.1506809999999999E-2</v>
      </c>
      <c r="EG417" s="1">
        <v>3.8249099999999999E-3</v>
      </c>
      <c r="EH417" s="90">
        <v>3.3000000000000003E-5</v>
      </c>
      <c r="EI417" s="1">
        <v>4.5510250000000002E-3</v>
      </c>
      <c r="EJ417" s="90">
        <v>1.16E-4</v>
      </c>
      <c r="EK417" s="90">
        <v>4.1499999999999999E-5</v>
      </c>
      <c r="EL417" s="1">
        <v>5.4799999999999998E-4</v>
      </c>
      <c r="EM417" s="1">
        <v>2.907293E-3</v>
      </c>
      <c r="EN417" s="1">
        <v>3.0840310000000001E-3</v>
      </c>
      <c r="EO417" s="1">
        <v>7.150048E-3</v>
      </c>
      <c r="EP417" s="90">
        <v>2.22E-4</v>
      </c>
      <c r="EQ417" s="90">
        <v>5.1699999999999999E-4</v>
      </c>
      <c r="ER417" s="90">
        <v>3.6699999999999998E-4</v>
      </c>
      <c r="ES417" s="1">
        <v>1.2791827E-2</v>
      </c>
      <c r="ET417" s="1">
        <v>1.1130167999999999E-2</v>
      </c>
      <c r="EU417" s="1">
        <v>4.9252292000000003E-2</v>
      </c>
      <c r="EV417" s="1">
        <v>8.1499999999999997E-4</v>
      </c>
      <c r="EW417" s="1">
        <v>7.8186420000000006E-3</v>
      </c>
      <c r="EX417" s="1">
        <v>9.9580840000000007E-3</v>
      </c>
      <c r="EY417" s="1">
        <v>3.3853413999999998E-2</v>
      </c>
      <c r="EZ417" s="1">
        <v>4.7190474000000003E-2</v>
      </c>
      <c r="FA417" s="1">
        <v>3.2036523999999997E-2</v>
      </c>
      <c r="FB417" s="1">
        <v>7.590248E-3</v>
      </c>
      <c r="FC417" s="1">
        <v>2.8740781999999999E-2</v>
      </c>
      <c r="FD417" s="1">
        <v>3.6683390000000001E-3</v>
      </c>
      <c r="FE417" s="1">
        <v>2.299822E-3</v>
      </c>
      <c r="FF417" s="90">
        <v>4.3800000000000001E-5</v>
      </c>
      <c r="FG417" s="90">
        <v>1.1677829999999999E-3</v>
      </c>
      <c r="FH417" s="1">
        <v>3.768226E-3</v>
      </c>
      <c r="FI417" s="1">
        <v>9.7586659999999992E-3</v>
      </c>
      <c r="FJ417" s="90">
        <v>8.3599999999999999E-5</v>
      </c>
      <c r="FK417" s="90">
        <v>6.6699999999999995E-5</v>
      </c>
      <c r="FL417" s="90">
        <v>2.9100000000000003E-4</v>
      </c>
      <c r="FM417" s="90">
        <v>4.4799999999999999E-4</v>
      </c>
      <c r="FN417" s="90">
        <v>3.7800000000000003E-4</v>
      </c>
      <c r="FO417" s="90">
        <v>6.5899999999999997E-4</v>
      </c>
      <c r="FP417" s="90">
        <v>1.5362290000000001E-3</v>
      </c>
      <c r="FQ417" s="90">
        <v>9.2500000000000004E-4</v>
      </c>
      <c r="FR417" s="1">
        <v>0.13747266499999999</v>
      </c>
      <c r="FS417" s="90">
        <v>2.0900000000000001E-4</v>
      </c>
      <c r="FT417" s="1">
        <v>6.4241970000000004E-3</v>
      </c>
      <c r="FU417" s="1">
        <v>1.19E-5</v>
      </c>
      <c r="FV417" s="1">
        <v>1.797398E-3</v>
      </c>
      <c r="FW417" s="1">
        <v>5.8145970000000003E-3</v>
      </c>
      <c r="FX417" s="90">
        <v>1.3100000000000001E-4</v>
      </c>
      <c r="FY417" s="1">
        <v>6.7591553999999998E-2</v>
      </c>
      <c r="FZ417" s="1">
        <v>1.0213900000000001E-3</v>
      </c>
      <c r="GA417" s="1">
        <v>8.2825620000000003E-3</v>
      </c>
      <c r="GB417" s="90">
        <v>2.92E-4</v>
      </c>
      <c r="GC417" s="1">
        <v>0.122384505</v>
      </c>
      <c r="GD417" s="1">
        <v>1.5033329999999999E-3</v>
      </c>
      <c r="GE417" s="1">
        <v>2.9129260000000001E-3</v>
      </c>
      <c r="GF417" s="1">
        <v>3.3543539999999997E-2</v>
      </c>
      <c r="GG417" s="1">
        <v>6.0800000000000003E-4</v>
      </c>
      <c r="GH417" s="1">
        <v>1.0348753E-2</v>
      </c>
      <c r="GI417" s="1">
        <v>2.4410980000000001E-3</v>
      </c>
      <c r="GJ417" s="1">
        <v>1.9429860000000001E-3</v>
      </c>
      <c r="GK417" s="1">
        <v>3.2017588E-2</v>
      </c>
      <c r="GL417" s="90">
        <v>1.7200000000000001E-4</v>
      </c>
      <c r="GM417" s="90">
        <v>6.6600000000000003E-4</v>
      </c>
      <c r="GN417" s="1">
        <v>9.7999999999999997E-4</v>
      </c>
      <c r="GO417" s="90">
        <v>1.4300000000000001E-4</v>
      </c>
      <c r="GP417" s="1">
        <v>2.0062000000000001E-3</v>
      </c>
      <c r="GQ417" s="1">
        <v>1.3098459999999999E-3</v>
      </c>
      <c r="GR417" s="1">
        <v>5.4034410000000001E-3</v>
      </c>
      <c r="GS417" s="90">
        <v>1.3200000000000001E-4</v>
      </c>
      <c r="GT417" s="90">
        <v>1.3417979999999999E-3</v>
      </c>
      <c r="GU417" s="90">
        <v>4.3300000000000001E-4</v>
      </c>
      <c r="GV417" s="90">
        <v>5.44E-4</v>
      </c>
      <c r="GW417" s="90">
        <v>2.8299999999999999E-4</v>
      </c>
      <c r="GX417" s="1">
        <v>4.3899999999999999E-4</v>
      </c>
      <c r="GY417" s="1">
        <v>8.3236939999999995E-3</v>
      </c>
      <c r="GZ417" s="1">
        <v>7.1962780000000004E-3</v>
      </c>
      <c r="HA417" s="1">
        <v>1.6293801E-2</v>
      </c>
      <c r="HB417" s="1">
        <v>6.2699999999999995E-4</v>
      </c>
      <c r="HC417" s="1">
        <v>4.4156340000000002E-2</v>
      </c>
      <c r="HD417" s="90">
        <v>9.1600000000000004E-5</v>
      </c>
      <c r="HE417" s="1">
        <v>1.6091740000000001E-3</v>
      </c>
      <c r="HF417" s="1">
        <v>7.6619710000000001E-3</v>
      </c>
      <c r="HG417" s="1">
        <v>1.1410055000000001E-2</v>
      </c>
      <c r="HH417" s="1">
        <v>2.7324853999999999E-2</v>
      </c>
      <c r="HI417" s="1">
        <v>0.11931526200000001</v>
      </c>
      <c r="HJ417" s="1">
        <v>2.781633E-2</v>
      </c>
      <c r="HK417" s="1">
        <v>1.0242014000000001E-2</v>
      </c>
      <c r="HL417" s="1">
        <v>3.5097314999999997E-2</v>
      </c>
      <c r="HM417" s="1">
        <v>1.9157389E-2</v>
      </c>
      <c r="HN417" s="90">
        <v>5.0000000000000002E-5</v>
      </c>
      <c r="HO417" s="90">
        <v>1.54E-4</v>
      </c>
      <c r="HP417" s="90">
        <v>1.36E-4</v>
      </c>
      <c r="HQ417" s="90">
        <v>1.8200000000000001E-4</v>
      </c>
      <c r="HR417" s="90">
        <v>4.9200000000000003E-4</v>
      </c>
      <c r="HS417" s="1">
        <v>1.2421159999999999E-3</v>
      </c>
      <c r="HT417" s="1">
        <v>1.0595978000000001E-2</v>
      </c>
      <c r="HU417" s="1">
        <v>5.3894470000000003E-3</v>
      </c>
      <c r="HV417" s="1">
        <v>2.5649525999999999E-2</v>
      </c>
      <c r="HW417" s="90">
        <v>2.4600000000000002E-5</v>
      </c>
      <c r="HX417" s="90">
        <v>2.2900000000000001E-4</v>
      </c>
      <c r="HY417" s="90">
        <v>8.5900000000000001E-5</v>
      </c>
      <c r="HZ417" s="90">
        <v>1.3899999999999999E-4</v>
      </c>
      <c r="IA417" s="1">
        <v>1.6481899999999999E-3</v>
      </c>
      <c r="IB417" s="1">
        <v>9.1399999999999999E-4</v>
      </c>
      <c r="IC417" s="1">
        <v>4.1613309999999999E-3</v>
      </c>
      <c r="ID417" s="90">
        <v>1.84E-4</v>
      </c>
      <c r="IE417" s="90">
        <v>5.0799999999999999E-4</v>
      </c>
      <c r="IF417" s="1">
        <v>8.2784842999999997E-2</v>
      </c>
      <c r="IG417" s="1">
        <v>1.2396919999999999E-3</v>
      </c>
      <c r="IH417" s="1">
        <v>5.474451E-3</v>
      </c>
      <c r="II417" s="1">
        <v>1.9301438000000001E-2</v>
      </c>
      <c r="IJ417" s="1">
        <v>2.7023669999999998E-3</v>
      </c>
      <c r="IK417" s="1">
        <v>2.7506890000000002E-3</v>
      </c>
      <c r="IL417" s="1">
        <v>4.0853230000000001E-3</v>
      </c>
      <c r="IM417" s="90">
        <v>2.73E-5</v>
      </c>
      <c r="IN417" s="1">
        <v>2.679243E-3</v>
      </c>
      <c r="IO417" s="1">
        <v>5.3782681999999998E-2</v>
      </c>
      <c r="IP417" s="90">
        <v>2.2499999999999999E-4</v>
      </c>
      <c r="IQ417" s="90">
        <v>2.0000000000000001E-4</v>
      </c>
      <c r="IR417" s="90">
        <v>5.6400000000000005E-4</v>
      </c>
      <c r="IS417" s="90">
        <v>7.8200000000000003E-4</v>
      </c>
      <c r="IT417" s="1">
        <v>1.005253E-3</v>
      </c>
      <c r="IU417" s="1">
        <v>7.8724466000000007E-2</v>
      </c>
      <c r="IV417" s="90">
        <v>1.2999999999999999E-4</v>
      </c>
      <c r="IW417" s="1">
        <v>4.1298699999999999E-3</v>
      </c>
      <c r="IX417" s="1">
        <v>1.4932127999999999E-2</v>
      </c>
      <c r="IY417" s="90">
        <v>4.57E-4</v>
      </c>
      <c r="IZ417" s="1">
        <v>3.1024830000000001E-3</v>
      </c>
      <c r="JA417" s="90">
        <v>6.9599999999999998E-5</v>
      </c>
      <c r="JB417" s="1">
        <v>4.3132520000000001E-3</v>
      </c>
      <c r="JC417" s="1">
        <v>1.5691439000000001E-2</v>
      </c>
      <c r="JD417" s="90">
        <v>3.9499999999999998E-5</v>
      </c>
      <c r="JE417" s="1">
        <v>2.1737664E-2</v>
      </c>
      <c r="JF417" s="90">
        <v>2.1100000000000001E-4</v>
      </c>
      <c r="JG417" s="90">
        <v>2.1100000000000001E-4</v>
      </c>
      <c r="JH417" s="1">
        <v>8.9520390000000002E-3</v>
      </c>
      <c r="JI417" s="90">
        <v>4.87E-6</v>
      </c>
      <c r="JJ417" s="90">
        <v>8.3399999999999998E-6</v>
      </c>
      <c r="JK417" s="90">
        <v>1.34E-5</v>
      </c>
      <c r="JL417" s="90">
        <v>2.4499999999999999E-4</v>
      </c>
      <c r="JM417" s="90">
        <v>2.421973E-3</v>
      </c>
      <c r="JN417" s="1">
        <v>8.5108949999999992E-3</v>
      </c>
      <c r="JO417" s="1">
        <v>0.15344711899999999</v>
      </c>
      <c r="JP417" s="90">
        <v>1.15E-5</v>
      </c>
      <c r="JQ417" s="1">
        <v>3.3125174E-2</v>
      </c>
      <c r="JR417" s="1">
        <v>2.8913087000000001E-2</v>
      </c>
      <c r="JS417" s="1">
        <v>3.8404340000000002E-3</v>
      </c>
      <c r="JT417" s="1">
        <v>8.2244580000000005E-3</v>
      </c>
      <c r="JU417" s="90">
        <v>1.8300000000000001E-5</v>
      </c>
      <c r="JV417" s="90">
        <v>1.37E-4</v>
      </c>
      <c r="JW417" s="90">
        <v>5.0900000000000001E-4</v>
      </c>
      <c r="JX417" s="90">
        <v>5.8600000000000001E-5</v>
      </c>
      <c r="JY417" s="90">
        <v>7.9499999999999994E-5</v>
      </c>
      <c r="JZ417" s="90">
        <v>7.6500000000000003E-5</v>
      </c>
      <c r="KA417" s="90">
        <v>2.3799999999999999E-5</v>
      </c>
      <c r="KB417" s="90">
        <v>6.4000000000000005E-4</v>
      </c>
      <c r="KC417" s="90">
        <v>2.05E-4</v>
      </c>
      <c r="KD417" s="1">
        <v>2.119807E-3</v>
      </c>
      <c r="KE417" s="1">
        <v>1.18373E-3</v>
      </c>
      <c r="KF417" s="1">
        <v>1.13036E-3</v>
      </c>
      <c r="KG417" s="1">
        <v>9.6699999999999998E-4</v>
      </c>
      <c r="KH417" s="1">
        <v>1.6204259999999999E-3</v>
      </c>
      <c r="KI417" s="1">
        <v>1.467281E-3</v>
      </c>
      <c r="KJ417" s="1">
        <v>1.0464210000000001E-3</v>
      </c>
      <c r="KK417" s="1">
        <v>4.0000569999999996E-3</v>
      </c>
      <c r="KL417" s="90">
        <v>1.577408E-3</v>
      </c>
      <c r="KM417" s="90">
        <v>1.5699999999999999E-4</v>
      </c>
      <c r="KN417" s="1">
        <v>3.1675890000000002E-3</v>
      </c>
      <c r="KO417" s="1">
        <v>1.150875E-3</v>
      </c>
      <c r="KP417" s="90">
        <v>5.0800000000000002E-5</v>
      </c>
      <c r="KQ417" s="1">
        <v>5.3781699999999998E-3</v>
      </c>
      <c r="KR417" s="1">
        <v>1.427598E-3</v>
      </c>
      <c r="KS417" s="90">
        <v>9.8999999999999994E-5</v>
      </c>
      <c r="KT417" s="1">
        <v>1.1113962999999999E-2</v>
      </c>
      <c r="KU417" s="1">
        <v>1.726806E-3</v>
      </c>
      <c r="KV417" s="1">
        <v>3.216829E-3</v>
      </c>
      <c r="KW417" s="90">
        <v>4.64E-4</v>
      </c>
      <c r="KX417" s="1">
        <v>5.2108529999999997E-3</v>
      </c>
      <c r="KY417" s="90">
        <v>9.5600000000000006E-5</v>
      </c>
      <c r="KZ417" s="1">
        <v>4.9914219999999997E-3</v>
      </c>
      <c r="LA417" s="90">
        <v>1.4154339999999999E-3</v>
      </c>
      <c r="LB417" s="90">
        <v>2.4000000000000001E-4</v>
      </c>
      <c r="LC417" s="1">
        <v>5.2574070000000004E-3</v>
      </c>
      <c r="LD417" s="90">
        <v>4.6499999999999999E-5</v>
      </c>
      <c r="LE417" s="90">
        <v>2.0299999999999999E-5</v>
      </c>
      <c r="LF417" s="90">
        <v>3.5800000000000003E-5</v>
      </c>
      <c r="LG417" s="1">
        <v>6.677372E-3</v>
      </c>
      <c r="LH417" s="1">
        <v>1.9714799999999998E-3</v>
      </c>
      <c r="LI417" s="1">
        <v>2.0615490000000002E-3</v>
      </c>
      <c r="LJ417" s="90">
        <v>4.5200000000000001E-5</v>
      </c>
      <c r="LK417" s="1">
        <v>5.8000675000000002E-2</v>
      </c>
      <c r="LL417" s="1">
        <v>9.1108749999999992E-3</v>
      </c>
      <c r="LM417" s="1">
        <v>1.5409309999999999E-3</v>
      </c>
      <c r="LN417" s="90">
        <v>1.03E-4</v>
      </c>
      <c r="LO417" s="90">
        <v>8.3499999999999997E-5</v>
      </c>
      <c r="LP417" s="90">
        <v>1.0399999999999999E-4</v>
      </c>
      <c r="LQ417" s="90">
        <v>1.4200000000000001E-4</v>
      </c>
      <c r="LR417" s="1">
        <v>2.3904410000000001E-3</v>
      </c>
      <c r="LS417" s="90">
        <v>2.7900000000000001E-4</v>
      </c>
      <c r="LT417" s="90">
        <v>5.0099999999999998E-5</v>
      </c>
      <c r="LU417" s="90">
        <v>1.84E-4</v>
      </c>
      <c r="LV417" s="90">
        <v>3.8200000000000002E-4</v>
      </c>
      <c r="LW417" s="1">
        <v>6.1899999999999998E-4</v>
      </c>
      <c r="LX417" s="90">
        <v>4.84E-4</v>
      </c>
      <c r="LY417" s="90">
        <v>7.2899999999999997E-5</v>
      </c>
      <c r="LZ417" s="90">
        <v>8.0999999999999996E-4</v>
      </c>
      <c r="MA417" s="90">
        <v>6.2399999999999999E-5</v>
      </c>
      <c r="MB417" s="90">
        <v>2.0699999999999999E-4</v>
      </c>
      <c r="MC417" s="1">
        <v>1.165024E-3</v>
      </c>
      <c r="MD417" s="1">
        <v>2.9469790000000002E-3</v>
      </c>
      <c r="ME417" s="90">
        <v>6.3000000000000003E-4</v>
      </c>
      <c r="MF417" s="90">
        <v>1.44E-4</v>
      </c>
      <c r="MG417" s="90">
        <v>3.26E-5</v>
      </c>
      <c r="MH417" s="90">
        <v>1.2128659999999999E-3</v>
      </c>
      <c r="MI417" s="1">
        <v>3.8057770000000002E-3</v>
      </c>
      <c r="MJ417" s="90">
        <v>6.6099999999999994E-5</v>
      </c>
      <c r="MK417" s="1">
        <v>1.7532542000000002E-2</v>
      </c>
      <c r="ML417" s="1">
        <v>2.6856679000000001E-2</v>
      </c>
      <c r="MM417" s="90">
        <v>8.1000000000000004E-5</v>
      </c>
      <c r="MN417" s="90">
        <v>5.6400000000000002E-5</v>
      </c>
      <c r="MO417" s="90">
        <v>1.3100000000000001E-4</v>
      </c>
      <c r="MP417" s="90">
        <v>4.6299999999999998E-4</v>
      </c>
      <c r="MQ417" s="90">
        <v>4.5599999999999997E-5</v>
      </c>
      <c r="MR417" s="90">
        <v>3.5299999999999997E-5</v>
      </c>
      <c r="MS417" s="1">
        <v>1.3418395E-2</v>
      </c>
      <c r="MT417" s="1">
        <v>4.8198342999999998E-2</v>
      </c>
      <c r="MU417" s="1">
        <v>3.1050806E-2</v>
      </c>
      <c r="MV417" s="1">
        <v>0.104207648</v>
      </c>
      <c r="MW417" s="1">
        <v>1.5190657999999999E-2</v>
      </c>
      <c r="MX417" s="1">
        <v>1.3924814000000001E-2</v>
      </c>
      <c r="MY417" s="1">
        <v>1.5682924000000001E-2</v>
      </c>
      <c r="MZ417" s="1">
        <v>4.1981809999999996E-3</v>
      </c>
      <c r="NA417" s="90">
        <v>3.3599999999999997E-5</v>
      </c>
      <c r="NB417" s="90">
        <v>1.13E-5</v>
      </c>
      <c r="NC417" s="90">
        <v>1.01E-4</v>
      </c>
      <c r="ND417" s="90">
        <v>1.2799999999999999E-4</v>
      </c>
      <c r="NE417" s="1">
        <v>9.2100000000000005E-4</v>
      </c>
      <c r="NF417" s="1">
        <v>8.92E-4</v>
      </c>
      <c r="NG417" s="1">
        <v>3.2763022000000003E-2</v>
      </c>
      <c r="NH417" s="1">
        <v>2.562192E-3</v>
      </c>
      <c r="NI417" s="1">
        <v>0.18368953099999999</v>
      </c>
      <c r="NJ417" s="1">
        <v>0.28736181300000002</v>
      </c>
      <c r="NK417" s="1">
        <v>4.7452573999999997E-2</v>
      </c>
      <c r="NL417" s="1">
        <v>0.115065944</v>
      </c>
      <c r="NM417" s="1">
        <v>7.4805186999999995E-2</v>
      </c>
      <c r="NN417" s="1">
        <v>1.4304249E-2</v>
      </c>
      <c r="NO417" s="1">
        <v>3.5549869999999997E-2</v>
      </c>
    </row>
    <row r="418" spans="2:379" x14ac:dyDescent="0.4">
      <c r="B418" s="6" t="s">
        <v>1728</v>
      </c>
      <c r="C418" s="6" t="s">
        <v>2005</v>
      </c>
      <c r="D418" s="6" t="s">
        <v>1439</v>
      </c>
      <c r="E418" s="90">
        <v>2.1699999999999999E-5</v>
      </c>
      <c r="F418" s="90">
        <v>7.9599999999999997E-5</v>
      </c>
      <c r="G418" s="90">
        <v>1.6899999999999999E-4</v>
      </c>
      <c r="H418" s="1">
        <v>3.0007499999999999E-3</v>
      </c>
      <c r="I418" s="1">
        <v>1.4012013E-2</v>
      </c>
      <c r="J418" s="90">
        <v>3.6000000000000002E-4</v>
      </c>
      <c r="K418" s="1">
        <v>2.7320170000000002E-3</v>
      </c>
      <c r="L418" s="1">
        <v>2.5780239999999999E-3</v>
      </c>
      <c r="M418" s="1">
        <v>3.4309990000000001E-3</v>
      </c>
      <c r="N418" s="90">
        <v>5.22E-4</v>
      </c>
      <c r="O418" s="1">
        <v>5.383189E-3</v>
      </c>
      <c r="P418" s="1">
        <v>2.5600627000000001E-2</v>
      </c>
      <c r="Q418" s="1">
        <v>2.8709064999999999E-2</v>
      </c>
      <c r="R418" s="90">
        <v>2.2699999999999999E-4</v>
      </c>
      <c r="S418" s="1">
        <v>2.1373949999999998E-3</v>
      </c>
      <c r="T418" s="90">
        <v>3.9399999999999998E-4</v>
      </c>
      <c r="U418" s="1">
        <v>1.989527E-3</v>
      </c>
      <c r="V418" s="90">
        <v>4.0900000000000002E-4</v>
      </c>
      <c r="W418" s="1">
        <v>6.7812840000000003E-3</v>
      </c>
      <c r="X418" s="90">
        <v>1.5200000000000001E-4</v>
      </c>
      <c r="Y418" s="1">
        <v>2.2513770000000002E-3</v>
      </c>
      <c r="Z418" s="1">
        <v>2.5500179999999998E-3</v>
      </c>
      <c r="AA418" s="1">
        <v>3.5491400000000001E-3</v>
      </c>
      <c r="AB418" s="1">
        <v>7.7300750000000003E-3</v>
      </c>
      <c r="AC418" s="1">
        <v>3.1285990000000001E-3</v>
      </c>
      <c r="AD418" s="90">
        <v>5.3899999999999998E-4</v>
      </c>
      <c r="AE418" s="1">
        <v>5.0478820000000001E-3</v>
      </c>
      <c r="AF418" s="90">
        <v>5.0600000000000005E-4</v>
      </c>
      <c r="AG418" s="1">
        <v>2.8119460000000001E-3</v>
      </c>
      <c r="AH418" s="1">
        <v>1.1390671999999999E-2</v>
      </c>
      <c r="AI418" s="1">
        <v>1.409719E-3</v>
      </c>
      <c r="AJ418" s="1">
        <v>2.306163E-3</v>
      </c>
      <c r="AK418" s="1">
        <v>9.5E-4</v>
      </c>
      <c r="AL418" s="1">
        <v>6.2399999999999999E-4</v>
      </c>
      <c r="AM418" s="1">
        <v>8.0500000000000005E-4</v>
      </c>
      <c r="AN418" s="1">
        <v>8.43E-4</v>
      </c>
      <c r="AO418" s="1">
        <v>1.579167E-3</v>
      </c>
      <c r="AP418" s="1">
        <v>2.159472E-3</v>
      </c>
      <c r="AQ418" s="90">
        <v>4.08E-4</v>
      </c>
      <c r="AR418" s="90">
        <v>4.9100000000000001E-4</v>
      </c>
      <c r="AS418" s="90">
        <v>2.02E-4</v>
      </c>
      <c r="AT418" s="90">
        <v>2.5399999999999999E-4</v>
      </c>
      <c r="AU418" s="90">
        <v>5.3700000000000004E-4</v>
      </c>
      <c r="AV418" s="1">
        <v>1.3078265E-2</v>
      </c>
      <c r="AW418" s="1">
        <v>7.806309E-3</v>
      </c>
      <c r="AX418" s="1">
        <v>1.0342639000000001E-2</v>
      </c>
      <c r="AY418" s="1">
        <v>4.0625899999999996E-3</v>
      </c>
      <c r="AZ418" s="1">
        <v>4.1718822000000003E-2</v>
      </c>
      <c r="BA418" s="90">
        <v>1.0812020000000001E-3</v>
      </c>
      <c r="BB418" s="90">
        <v>2.05E-4</v>
      </c>
      <c r="BC418" s="1">
        <v>5.6800000000000004E-4</v>
      </c>
      <c r="BD418" s="1">
        <v>4.5995330000000003E-3</v>
      </c>
      <c r="BE418" s="1">
        <v>2.0993468000000001E-2</v>
      </c>
      <c r="BF418" s="1">
        <v>0.105383279</v>
      </c>
      <c r="BG418" s="1">
        <v>3.4083065000000003E-2</v>
      </c>
      <c r="BH418" s="90">
        <v>4.2999999999999999E-4</v>
      </c>
      <c r="BI418" s="1">
        <v>1.606052E-3</v>
      </c>
      <c r="BJ418" s="1">
        <v>1.4448239999999999E-3</v>
      </c>
      <c r="BK418" s="1">
        <v>4.2305779999999996E-3</v>
      </c>
      <c r="BL418" s="90">
        <v>3.6600000000000001E-4</v>
      </c>
      <c r="BM418" s="1">
        <v>2.9328895000000001E-2</v>
      </c>
      <c r="BN418" s="1">
        <v>9.1097379999999992E-3</v>
      </c>
      <c r="BO418" s="90">
        <v>3.4499999999999998E-4</v>
      </c>
      <c r="BP418" s="1">
        <v>2.204264E-3</v>
      </c>
      <c r="BQ418" s="1">
        <v>1.3059918E-2</v>
      </c>
      <c r="BR418" s="1">
        <v>5.8273079999999998E-3</v>
      </c>
      <c r="BS418" s="90">
        <v>6.2399999999999999E-4</v>
      </c>
      <c r="BT418" s="1">
        <v>2.4851970000000002E-3</v>
      </c>
      <c r="BU418" s="90">
        <v>2.1699999999999999E-4</v>
      </c>
      <c r="BV418" s="90">
        <v>6.8499999999999995E-4</v>
      </c>
      <c r="BW418" s="90">
        <v>5.6499999999999998E-5</v>
      </c>
      <c r="BX418" s="1">
        <v>1.720711E-3</v>
      </c>
      <c r="BY418" s="1">
        <v>8.2899999999999998E-4</v>
      </c>
      <c r="BZ418" s="1">
        <v>7.4399999999999998E-4</v>
      </c>
      <c r="CA418" s="90">
        <v>4.9600000000000002E-4</v>
      </c>
      <c r="CB418" s="90">
        <v>3.3599999999999998E-4</v>
      </c>
      <c r="CC418" s="1">
        <v>2.2544380000000001E-3</v>
      </c>
      <c r="CD418" s="1">
        <v>4.2008669999999996E-3</v>
      </c>
      <c r="CE418" s="1">
        <v>4.109443E-3</v>
      </c>
      <c r="CF418" s="1">
        <v>1.785745E-3</v>
      </c>
      <c r="CG418" s="90">
        <v>2.9300000000000002E-4</v>
      </c>
      <c r="CH418" s="1">
        <v>5.3399999999999997E-4</v>
      </c>
      <c r="CI418" s="1">
        <v>5.558449E-3</v>
      </c>
      <c r="CJ418" s="1">
        <v>3.4054506999999998E-2</v>
      </c>
      <c r="CK418" s="90">
        <v>2.02E-4</v>
      </c>
      <c r="CL418" s="90">
        <v>6.1899999999999998E-4</v>
      </c>
      <c r="CM418" s="90">
        <v>5.5800000000000001E-4</v>
      </c>
      <c r="CN418" s="1">
        <v>5.0191619999999998E-3</v>
      </c>
      <c r="CO418" s="1">
        <v>3.0424039999999999E-3</v>
      </c>
      <c r="CP418" s="1">
        <v>8.8517890000000005E-3</v>
      </c>
      <c r="CQ418" s="1">
        <v>1.0058285E-2</v>
      </c>
      <c r="CR418" s="1">
        <v>1.035722E-3</v>
      </c>
      <c r="CS418" s="1">
        <v>3.19791E-3</v>
      </c>
      <c r="CT418" s="1">
        <v>5.4597579E-2</v>
      </c>
      <c r="CU418" s="1">
        <v>4.6080608000000002E-2</v>
      </c>
      <c r="CV418" s="1">
        <v>1.035422E-3</v>
      </c>
      <c r="CW418" s="1">
        <v>1.1054731999999999E-2</v>
      </c>
      <c r="CX418" s="1">
        <v>4.155789E-2</v>
      </c>
      <c r="CY418" s="90">
        <v>8.14E-5</v>
      </c>
      <c r="CZ418" s="90">
        <v>1.8100000000000001E-4</v>
      </c>
      <c r="DA418" s="90">
        <v>6.7699999999999998E-4</v>
      </c>
      <c r="DB418" s="90">
        <v>6.4900000000000005E-5</v>
      </c>
      <c r="DC418" s="1">
        <v>2.0267470000000002E-3</v>
      </c>
      <c r="DD418" s="1">
        <v>7.2473720000000002E-3</v>
      </c>
      <c r="DE418" s="90">
        <v>9.7299999999999993E-5</v>
      </c>
      <c r="DF418" s="90">
        <v>5.5400000000000002E-4</v>
      </c>
      <c r="DG418" s="90">
        <v>3.0899999999999998E-4</v>
      </c>
      <c r="DH418" s="1">
        <v>3.7644246999999999E-2</v>
      </c>
      <c r="DI418" s="1">
        <v>5.9431659999999997E-3</v>
      </c>
      <c r="DJ418" s="90">
        <v>7.6300000000000001E-4</v>
      </c>
      <c r="DK418" s="1">
        <v>1.3910540000000001E-3</v>
      </c>
      <c r="DL418" s="1">
        <v>3.4163406E-2</v>
      </c>
      <c r="DM418" s="1">
        <v>3.2026250000000002E-3</v>
      </c>
      <c r="DN418" s="1">
        <v>2.180459E-3</v>
      </c>
      <c r="DO418" s="1">
        <v>3.0907550000000002E-3</v>
      </c>
      <c r="DP418" s="1">
        <v>1.747866E-3</v>
      </c>
      <c r="DQ418" s="90">
        <v>4.1100000000000002E-4</v>
      </c>
      <c r="DR418" s="1">
        <v>0.124825929</v>
      </c>
      <c r="DS418" s="90">
        <v>3.7800000000000003E-4</v>
      </c>
      <c r="DT418" s="1">
        <v>1.4746E-3</v>
      </c>
      <c r="DU418" s="1">
        <v>3.570728E-3</v>
      </c>
      <c r="DV418" s="1">
        <v>5.5669730000000002E-3</v>
      </c>
      <c r="DW418" s="90">
        <v>8.7600000000000008E-6</v>
      </c>
      <c r="DX418" s="1">
        <v>4.0404559E-2</v>
      </c>
      <c r="DY418" s="1">
        <v>8.7000000000000001E-4</v>
      </c>
      <c r="DZ418" s="1">
        <v>1.5665989999999999E-3</v>
      </c>
      <c r="EA418" s="90">
        <v>2.2900000000000001E-4</v>
      </c>
      <c r="EB418" s="90">
        <v>4.5199999999999998E-4</v>
      </c>
      <c r="EC418" s="1">
        <v>5.6570500000000003E-3</v>
      </c>
      <c r="ED418" s="1">
        <v>8.5400000000000005E-4</v>
      </c>
      <c r="EE418" s="1">
        <v>4.6717269999999997E-3</v>
      </c>
      <c r="EF418" s="1">
        <v>1.0277914000000001E-2</v>
      </c>
      <c r="EG418" s="1">
        <v>6.5168539999999999E-3</v>
      </c>
      <c r="EH418" s="90">
        <v>8.1199999999999995E-5</v>
      </c>
      <c r="EI418" s="1">
        <v>4.4650469999999998E-3</v>
      </c>
      <c r="EJ418" s="90">
        <v>1.46E-4</v>
      </c>
      <c r="EK418" s="90">
        <v>1.0900000000000001E-4</v>
      </c>
      <c r="EL418" s="1">
        <v>7.5900000000000002E-4</v>
      </c>
      <c r="EM418" s="1">
        <v>2.2588059999999999E-3</v>
      </c>
      <c r="EN418" s="1">
        <v>3.0284959999999999E-3</v>
      </c>
      <c r="EO418" s="1">
        <v>1.0788545E-2</v>
      </c>
      <c r="EP418" s="90">
        <v>5.3300000000000005E-4</v>
      </c>
      <c r="EQ418" s="90">
        <v>6.6200000000000005E-4</v>
      </c>
      <c r="ER418" s="90">
        <v>3.5399999999999999E-4</v>
      </c>
      <c r="ES418" s="1">
        <v>1.3240411000000001E-2</v>
      </c>
      <c r="ET418" s="1">
        <v>1.5369311E-2</v>
      </c>
      <c r="EU418" s="1">
        <v>5.9289885000000001E-2</v>
      </c>
      <c r="EV418" s="1">
        <v>1.224766E-3</v>
      </c>
      <c r="EW418" s="1">
        <v>1.6749679999999999E-2</v>
      </c>
      <c r="EX418" s="1">
        <v>1.1595001000000001E-2</v>
      </c>
      <c r="EY418" s="1">
        <v>3.6381746E-2</v>
      </c>
      <c r="EZ418" s="1">
        <v>5.3632746000000002E-2</v>
      </c>
      <c r="FA418" s="1">
        <v>3.2706214999999997E-2</v>
      </c>
      <c r="FB418" s="1">
        <v>9.3640270000000005E-3</v>
      </c>
      <c r="FC418" s="1">
        <v>2.6154257E-2</v>
      </c>
      <c r="FD418" s="1">
        <v>5.1133489999999997E-3</v>
      </c>
      <c r="FE418" s="1">
        <v>2.2942779999999999E-3</v>
      </c>
      <c r="FF418" s="90">
        <v>2.5999999999999998E-5</v>
      </c>
      <c r="FG418" s="90">
        <v>1.2112959999999999E-3</v>
      </c>
      <c r="FH418" s="1">
        <v>4.3001380000000002E-3</v>
      </c>
      <c r="FI418" s="1">
        <v>1.3790948000000001E-2</v>
      </c>
      <c r="FJ418" s="90">
        <v>1.03E-4</v>
      </c>
      <c r="FK418" s="90">
        <v>9.0600000000000007E-5</v>
      </c>
      <c r="FL418" s="90">
        <v>2.52E-4</v>
      </c>
      <c r="FM418" s="90">
        <v>3.6900000000000002E-4</v>
      </c>
      <c r="FN418" s="90">
        <v>3.5E-4</v>
      </c>
      <c r="FO418" s="90">
        <v>6.4999999999999997E-4</v>
      </c>
      <c r="FP418" s="90">
        <v>1.1353450000000001E-3</v>
      </c>
      <c r="FQ418" s="90">
        <v>7.7499999999999997E-4</v>
      </c>
      <c r="FR418" s="1">
        <v>0.13083536100000001</v>
      </c>
      <c r="FS418" s="90">
        <v>2.24E-4</v>
      </c>
      <c r="FT418" s="1">
        <v>9.951494E-3</v>
      </c>
      <c r="FU418" s="90">
        <v>8.3999999999999992E-6</v>
      </c>
      <c r="FV418" s="1">
        <v>2.0290730000000002E-3</v>
      </c>
      <c r="FW418" s="1">
        <v>7.2269989999999996E-3</v>
      </c>
      <c r="FX418" s="90">
        <v>9.3200000000000002E-5</v>
      </c>
      <c r="FY418" s="1">
        <v>5.3353959999999999E-2</v>
      </c>
      <c r="FZ418" s="1">
        <v>9.7199999999999999E-4</v>
      </c>
      <c r="GA418" s="1">
        <v>1.3057404999999999E-2</v>
      </c>
      <c r="GB418" s="90">
        <v>2.1900000000000001E-4</v>
      </c>
      <c r="GC418" s="1">
        <v>0.144948893</v>
      </c>
      <c r="GD418" s="1">
        <v>1.131806E-3</v>
      </c>
      <c r="GE418" s="1">
        <v>2.677123E-3</v>
      </c>
      <c r="GF418" s="1">
        <v>2.4636208E-2</v>
      </c>
      <c r="GG418" s="1">
        <v>6.4099999999999997E-4</v>
      </c>
      <c r="GH418" s="1">
        <v>8.4368819999999997E-3</v>
      </c>
      <c r="GI418" s="1">
        <v>2.3832760000000001E-3</v>
      </c>
      <c r="GJ418" s="1">
        <v>2.1593160000000001E-3</v>
      </c>
      <c r="GK418" s="1">
        <v>2.9538218000000002E-2</v>
      </c>
      <c r="GL418" s="90">
        <v>1.5300000000000001E-4</v>
      </c>
      <c r="GM418" s="90">
        <v>6.4499999999999996E-4</v>
      </c>
      <c r="GN418" s="1">
        <v>1.0621560000000001E-3</v>
      </c>
      <c r="GO418" s="90">
        <v>1.12E-4</v>
      </c>
      <c r="GP418" s="1">
        <v>1.8015869999999999E-3</v>
      </c>
      <c r="GQ418" s="1">
        <v>1.2429170000000001E-3</v>
      </c>
      <c r="GR418" s="1">
        <v>3.5308430000000001E-3</v>
      </c>
      <c r="GS418" s="90">
        <v>1.0399999999999999E-4</v>
      </c>
      <c r="GT418" s="90">
        <v>1.5532199999999999E-3</v>
      </c>
      <c r="GU418" s="90">
        <v>5.1900000000000004E-4</v>
      </c>
      <c r="GV418" s="90">
        <v>4.2999999999999999E-4</v>
      </c>
      <c r="GW418" s="90">
        <v>3.6999999999999999E-4</v>
      </c>
      <c r="GX418" s="90">
        <v>3.7300000000000001E-4</v>
      </c>
      <c r="GY418" s="1">
        <v>8.446472E-3</v>
      </c>
      <c r="GZ418" s="1">
        <v>7.0175189999999998E-3</v>
      </c>
      <c r="HA418" s="1">
        <v>2.3329879000000001E-2</v>
      </c>
      <c r="HB418" s="90">
        <v>8.8599999999999996E-4</v>
      </c>
      <c r="HC418" s="1">
        <v>4.8221163999999997E-2</v>
      </c>
      <c r="HD418" s="90">
        <v>1.12E-4</v>
      </c>
      <c r="HE418" s="1">
        <v>1.91438E-3</v>
      </c>
      <c r="HF418" s="1">
        <v>1.0897189E-2</v>
      </c>
      <c r="HG418" s="1">
        <v>1.3665325000000001E-2</v>
      </c>
      <c r="HH418" s="1">
        <v>3.0519348000000002E-2</v>
      </c>
      <c r="HI418" s="1">
        <v>0.12246418000000001</v>
      </c>
      <c r="HJ418" s="1">
        <v>2.4910970000000001E-2</v>
      </c>
      <c r="HK418" s="1">
        <v>1.0356260000000001E-2</v>
      </c>
      <c r="HL418" s="1">
        <v>3.8650676000000002E-2</v>
      </c>
      <c r="HM418" s="1">
        <v>1.9504649999999998E-2</v>
      </c>
      <c r="HN418" s="90">
        <v>2.3600000000000001E-5</v>
      </c>
      <c r="HO418" s="90">
        <v>1.3100000000000001E-4</v>
      </c>
      <c r="HP418" s="90">
        <v>1.54E-4</v>
      </c>
      <c r="HQ418" s="90">
        <v>1.84E-4</v>
      </c>
      <c r="HR418" s="90">
        <v>4.3199999999999998E-4</v>
      </c>
      <c r="HS418" s="1">
        <v>7.6999999999999996E-4</v>
      </c>
      <c r="HT418" s="1">
        <v>1.0585238E-2</v>
      </c>
      <c r="HU418" s="1">
        <v>5.797244E-3</v>
      </c>
      <c r="HV418" s="1">
        <v>1.8284007000000001E-2</v>
      </c>
      <c r="HW418" s="90">
        <v>1.45E-5</v>
      </c>
      <c r="HX418" s="90">
        <v>1.8799999999999999E-4</v>
      </c>
      <c r="HY418" s="90">
        <v>6.7199999999999994E-5</v>
      </c>
      <c r="HZ418" s="90">
        <v>8.6699999999999993E-5</v>
      </c>
      <c r="IA418" s="1">
        <v>2.4369499999999998E-3</v>
      </c>
      <c r="IB418" s="1">
        <v>7.6800000000000002E-4</v>
      </c>
      <c r="IC418" s="1">
        <v>5.557167E-3</v>
      </c>
      <c r="ID418" s="90">
        <v>2.3599999999999999E-4</v>
      </c>
      <c r="IE418" s="90">
        <v>5.4900000000000001E-4</v>
      </c>
      <c r="IF418" s="1">
        <v>0.103425035</v>
      </c>
      <c r="IG418" s="1">
        <v>1.0127650000000001E-3</v>
      </c>
      <c r="IH418" s="1">
        <v>7.7113930000000004E-3</v>
      </c>
      <c r="II418" s="1">
        <v>2.1131065000000001E-2</v>
      </c>
      <c r="IJ418" s="1">
        <v>2.5734059999999999E-3</v>
      </c>
      <c r="IK418" s="1">
        <v>4.5360269999999998E-3</v>
      </c>
      <c r="IL418" s="1">
        <v>5.3748930000000004E-3</v>
      </c>
      <c r="IM418" s="90">
        <v>2.1500000000000001E-5</v>
      </c>
      <c r="IN418" s="1">
        <v>2.0588529999999998E-3</v>
      </c>
      <c r="IO418" s="1">
        <v>4.4724200999999998E-2</v>
      </c>
      <c r="IP418" s="90">
        <v>2.1800000000000001E-4</v>
      </c>
      <c r="IQ418" s="90">
        <v>1.74E-4</v>
      </c>
      <c r="IR418" s="90">
        <v>5.4500000000000002E-4</v>
      </c>
      <c r="IS418" s="90">
        <v>8.03E-4</v>
      </c>
      <c r="IT418" s="1">
        <v>8.5400000000000005E-4</v>
      </c>
      <c r="IU418" s="1">
        <v>7.7714775999999999E-2</v>
      </c>
      <c r="IV418" s="90">
        <v>1.0900000000000001E-4</v>
      </c>
      <c r="IW418" s="1">
        <v>4.0432230000000003E-3</v>
      </c>
      <c r="IX418" s="1">
        <v>1.4774934E-2</v>
      </c>
      <c r="IY418" s="90">
        <v>3.7599999999999998E-4</v>
      </c>
      <c r="IZ418" s="1">
        <v>2.780855E-3</v>
      </c>
      <c r="JA418" s="90">
        <v>9.0400000000000002E-5</v>
      </c>
      <c r="JB418" s="1">
        <v>3.7176560000000002E-3</v>
      </c>
      <c r="JC418" s="1">
        <v>1.339474E-2</v>
      </c>
      <c r="JD418" s="90">
        <v>4.1300000000000001E-5</v>
      </c>
      <c r="JE418" s="1">
        <v>2.1072447000000001E-2</v>
      </c>
      <c r="JF418" s="90">
        <v>1.95E-4</v>
      </c>
      <c r="JG418" s="90">
        <v>1.7200000000000001E-4</v>
      </c>
      <c r="JH418" s="1">
        <v>1.0201450000000001E-2</v>
      </c>
      <c r="JI418" s="90">
        <v>4.1200000000000004E-6</v>
      </c>
      <c r="JJ418" s="90">
        <v>4.1999999999999996E-6</v>
      </c>
      <c r="JK418" s="90">
        <v>1.7799999999999999E-5</v>
      </c>
      <c r="JL418" s="90">
        <v>3.3E-4</v>
      </c>
      <c r="JM418" s="1">
        <v>1.7087129999999999E-3</v>
      </c>
      <c r="JN418" s="1">
        <v>1.1504258E-2</v>
      </c>
      <c r="JO418" s="1">
        <v>0.14930152099999999</v>
      </c>
      <c r="JP418" s="90">
        <v>5.5899999999999998E-6</v>
      </c>
      <c r="JQ418" s="1">
        <v>3.1214652999999998E-2</v>
      </c>
      <c r="JR418" s="1">
        <v>2.8506769000000001E-2</v>
      </c>
      <c r="JS418" s="1">
        <v>3.8382310000000001E-3</v>
      </c>
      <c r="JT418" s="1">
        <v>7.5950000000000002E-3</v>
      </c>
      <c r="JU418" s="90">
        <v>9.4700000000000008E-6</v>
      </c>
      <c r="JV418" s="90">
        <v>9.2999999999999997E-5</v>
      </c>
      <c r="JW418" s="90">
        <v>3.6000000000000002E-4</v>
      </c>
      <c r="JX418" s="90">
        <v>6.3200000000000005E-5</v>
      </c>
      <c r="JY418" s="90">
        <v>2.5400000000000001E-5</v>
      </c>
      <c r="JZ418" s="90">
        <v>6.2000000000000003E-5</v>
      </c>
      <c r="KA418" s="90">
        <v>2.5000000000000001E-5</v>
      </c>
      <c r="KB418" s="90">
        <v>5.7600000000000001E-4</v>
      </c>
      <c r="KC418" s="90">
        <v>9.8400000000000007E-5</v>
      </c>
      <c r="KD418" s="1">
        <v>2.4856029999999999E-3</v>
      </c>
      <c r="KE418" s="1">
        <v>8.6899999999999998E-4</v>
      </c>
      <c r="KF418" s="1">
        <v>1.695829E-3</v>
      </c>
      <c r="KG418" s="90">
        <v>9.3300000000000002E-4</v>
      </c>
      <c r="KH418" s="1">
        <v>1.83917E-3</v>
      </c>
      <c r="KI418" s="1">
        <v>1.4110769999999999E-3</v>
      </c>
      <c r="KJ418" s="1">
        <v>6.1399999999999996E-4</v>
      </c>
      <c r="KK418" s="1">
        <v>4.2516159999999997E-3</v>
      </c>
      <c r="KL418" s="1">
        <v>1.3156299999999999E-3</v>
      </c>
      <c r="KM418" s="90">
        <v>1.7799999999999999E-4</v>
      </c>
      <c r="KN418" s="1">
        <v>2.338513E-3</v>
      </c>
      <c r="KO418" s="1">
        <v>8.1999999999999998E-4</v>
      </c>
      <c r="KP418" s="90">
        <v>6.3899999999999995E-5</v>
      </c>
      <c r="KQ418" s="1">
        <v>4.6078730000000002E-3</v>
      </c>
      <c r="KR418" s="1">
        <v>1.0954599999999999E-3</v>
      </c>
      <c r="KS418" s="90">
        <v>8.0500000000000005E-5</v>
      </c>
      <c r="KT418" s="1">
        <v>1.1361962E-2</v>
      </c>
      <c r="KU418" s="1">
        <v>1.2406889999999999E-3</v>
      </c>
      <c r="KV418" s="1">
        <v>3.3728450000000002E-3</v>
      </c>
      <c r="KW418" s="90">
        <v>3.4200000000000002E-4</v>
      </c>
      <c r="KX418" s="1">
        <v>3.233774E-3</v>
      </c>
      <c r="KY418" s="90">
        <v>6.69E-5</v>
      </c>
      <c r="KZ418" s="1">
        <v>4.2181199999999997E-3</v>
      </c>
      <c r="LA418" s="1">
        <v>1.2435E-3</v>
      </c>
      <c r="LB418" s="90">
        <v>1.5300000000000001E-4</v>
      </c>
      <c r="LC418" s="1">
        <v>5.3967149999999998E-3</v>
      </c>
      <c r="LD418" s="90">
        <v>4.21E-5</v>
      </c>
      <c r="LE418" s="90">
        <v>1.42E-5</v>
      </c>
      <c r="LF418" s="90">
        <v>6.2199999999999994E-5</v>
      </c>
      <c r="LG418" s="1">
        <v>6.7625560000000003E-3</v>
      </c>
      <c r="LH418" s="1">
        <v>2.1957999999999999E-3</v>
      </c>
      <c r="LI418" s="1">
        <v>1.5346590000000001E-3</v>
      </c>
      <c r="LJ418" s="90">
        <v>3.4400000000000003E-5</v>
      </c>
      <c r="LK418" s="1">
        <v>4.3027624E-2</v>
      </c>
      <c r="LL418" s="1">
        <v>5.7496580000000004E-3</v>
      </c>
      <c r="LM418" s="1">
        <v>1.4030990000000001E-3</v>
      </c>
      <c r="LN418" s="90">
        <v>7.7299999999999995E-5</v>
      </c>
      <c r="LO418" s="90">
        <v>6.8700000000000003E-5</v>
      </c>
      <c r="LP418" s="90">
        <v>8.6600000000000004E-5</v>
      </c>
      <c r="LQ418" s="90">
        <v>1.06E-4</v>
      </c>
      <c r="LR418" s="1">
        <v>2.006425E-3</v>
      </c>
      <c r="LS418" s="90">
        <v>2.5700000000000001E-4</v>
      </c>
      <c r="LT418" s="90">
        <v>2.5299999999999998E-5</v>
      </c>
      <c r="LU418" s="90">
        <v>1.6000000000000001E-4</v>
      </c>
      <c r="LV418" s="90">
        <v>3.8000000000000002E-4</v>
      </c>
      <c r="LW418" s="90">
        <v>7.0699999999999995E-4</v>
      </c>
      <c r="LX418" s="90">
        <v>4.2700000000000002E-4</v>
      </c>
      <c r="LY418" s="90">
        <v>3.9700000000000003E-5</v>
      </c>
      <c r="LZ418" s="90">
        <v>5.8299999999999997E-4</v>
      </c>
      <c r="MA418" s="90">
        <v>5.7200000000000001E-5</v>
      </c>
      <c r="MB418" s="90">
        <v>1.3200000000000001E-4</v>
      </c>
      <c r="MC418" s="1">
        <v>1.275944E-3</v>
      </c>
      <c r="MD418" s="1">
        <v>3.1651309999999998E-3</v>
      </c>
      <c r="ME418" s="90">
        <v>4.2000000000000002E-4</v>
      </c>
      <c r="MF418" s="90">
        <v>1.6799999999999999E-4</v>
      </c>
      <c r="MG418" s="90">
        <v>2.1100000000000001E-5</v>
      </c>
      <c r="MH418" s="1">
        <v>1.045154E-3</v>
      </c>
      <c r="MI418" s="1">
        <v>3.3352310000000001E-3</v>
      </c>
      <c r="MJ418" s="90">
        <v>4.88E-5</v>
      </c>
      <c r="MK418" s="1">
        <v>1.5816845E-2</v>
      </c>
      <c r="ML418" s="1">
        <v>2.6612648999999999E-2</v>
      </c>
      <c r="MM418" s="90">
        <v>7.6199999999999995E-5</v>
      </c>
      <c r="MN418" s="90">
        <v>3.68E-5</v>
      </c>
      <c r="MO418" s="90">
        <v>1.11E-4</v>
      </c>
      <c r="MP418" s="90">
        <v>4.4200000000000001E-4</v>
      </c>
      <c r="MQ418" s="90">
        <v>2.5400000000000001E-5</v>
      </c>
      <c r="MR418" s="90">
        <v>3.0700000000000001E-5</v>
      </c>
      <c r="MS418" s="1">
        <v>6.9971820000000002E-3</v>
      </c>
      <c r="MT418" s="1">
        <v>3.5718299000000002E-2</v>
      </c>
      <c r="MU418" s="1">
        <v>1.7861617E-2</v>
      </c>
      <c r="MV418" s="1">
        <v>9.8720837000000006E-2</v>
      </c>
      <c r="MW418" s="1">
        <v>1.2853922E-2</v>
      </c>
      <c r="MX418" s="1">
        <v>9.4628030000000005E-3</v>
      </c>
      <c r="MY418" s="1">
        <v>2.1276680999999999E-2</v>
      </c>
      <c r="MZ418" s="1">
        <v>4.8060380000000003E-3</v>
      </c>
      <c r="NA418" s="90">
        <v>2.5299999999999998E-5</v>
      </c>
      <c r="NB418" s="90">
        <v>1.26E-5</v>
      </c>
      <c r="NC418" s="90">
        <v>6.02E-5</v>
      </c>
      <c r="ND418" s="90">
        <v>6.1699999999999995E-5</v>
      </c>
      <c r="NE418" s="1">
        <v>8.1800000000000004E-4</v>
      </c>
      <c r="NF418" s="1">
        <v>7.7800000000000005E-4</v>
      </c>
      <c r="NG418" s="1">
        <v>3.6732524000000003E-2</v>
      </c>
      <c r="NH418" s="1">
        <v>2.4477449999999999E-3</v>
      </c>
      <c r="NI418" s="1">
        <v>0.22272413499999999</v>
      </c>
      <c r="NJ418" s="1">
        <v>0.31457138899999998</v>
      </c>
      <c r="NK418" s="1">
        <v>4.2537397999999997E-2</v>
      </c>
      <c r="NL418" s="1">
        <v>9.2371333E-2</v>
      </c>
      <c r="NM418" s="1">
        <v>7.2119451000000001E-2</v>
      </c>
      <c r="NN418" s="1">
        <v>1.7030772E-2</v>
      </c>
      <c r="NO418" s="1">
        <v>3.4452471999999998E-2</v>
      </c>
    </row>
    <row r="419" spans="2:379" x14ac:dyDescent="0.4">
      <c r="B419" s="6" t="s">
        <v>1728</v>
      </c>
      <c r="C419" s="6" t="s">
        <v>2006</v>
      </c>
      <c r="D419" s="6" t="s">
        <v>1439</v>
      </c>
      <c r="E419" s="90">
        <v>3.2100000000000001E-5</v>
      </c>
      <c r="F419" s="90">
        <v>1.6899999999999999E-4</v>
      </c>
      <c r="G419" s="90">
        <v>2.9500000000000001E-4</v>
      </c>
      <c r="H419" s="1">
        <v>5.4230320000000004E-3</v>
      </c>
      <c r="I419" s="1">
        <v>1.4487888000000001E-2</v>
      </c>
      <c r="J419" s="90">
        <v>6.6299999999999996E-4</v>
      </c>
      <c r="K419" s="1">
        <v>5.170404E-3</v>
      </c>
      <c r="L419" s="1">
        <v>2.9637840000000001E-3</v>
      </c>
      <c r="M419" s="1">
        <v>4.469888E-3</v>
      </c>
      <c r="N419" s="1">
        <v>9.3099999999999997E-4</v>
      </c>
      <c r="O419" s="1">
        <v>6.802074E-3</v>
      </c>
      <c r="P419" s="1">
        <v>2.6879663000000002E-2</v>
      </c>
      <c r="Q419" s="1">
        <v>3.8799963E-2</v>
      </c>
      <c r="R419" s="90">
        <v>5.3899999999999998E-4</v>
      </c>
      <c r="S419" s="1">
        <v>2.250953E-3</v>
      </c>
      <c r="T419" s="90">
        <v>6.0599999999999998E-4</v>
      </c>
      <c r="U419" s="1">
        <v>2.1925949999999999E-3</v>
      </c>
      <c r="V419" s="90">
        <v>6.4599999999999998E-4</v>
      </c>
      <c r="W419" s="1">
        <v>7.3751909999999997E-3</v>
      </c>
      <c r="X419" s="90">
        <v>1.7799999999999999E-4</v>
      </c>
      <c r="Y419" s="1">
        <v>4.5781559999999999E-3</v>
      </c>
      <c r="Z419" s="1">
        <v>3.0572780000000001E-3</v>
      </c>
      <c r="AA419" s="1">
        <v>3.9914470000000004E-3</v>
      </c>
      <c r="AB419" s="1">
        <v>8.2879719999999994E-3</v>
      </c>
      <c r="AC419" s="1">
        <v>4.1877640000000001E-3</v>
      </c>
      <c r="AD419" s="90">
        <v>6.7299999999999999E-4</v>
      </c>
      <c r="AE419" s="1">
        <v>7.0888909999999999E-3</v>
      </c>
      <c r="AF419" s="90">
        <v>6.6799999999999997E-4</v>
      </c>
      <c r="AG419" s="1">
        <v>1.76381E-3</v>
      </c>
      <c r="AH419" s="1">
        <v>1.0504532E-2</v>
      </c>
      <c r="AI419" s="1">
        <v>1.9044039999999999E-3</v>
      </c>
      <c r="AJ419" s="1">
        <v>2.6043820000000001E-3</v>
      </c>
      <c r="AK419" s="1">
        <v>1.328306E-3</v>
      </c>
      <c r="AL419" s="90">
        <v>7.6499999999999995E-4</v>
      </c>
      <c r="AM419" s="1">
        <v>9.7400000000000004E-4</v>
      </c>
      <c r="AN419" s="1">
        <v>1.217962E-3</v>
      </c>
      <c r="AO419" s="1">
        <v>1.6153669999999999E-3</v>
      </c>
      <c r="AP419" s="1">
        <v>3.21762E-3</v>
      </c>
      <c r="AQ419" s="90">
        <v>3.1599999999999998E-4</v>
      </c>
      <c r="AR419" s="1">
        <v>6.8800000000000003E-4</v>
      </c>
      <c r="AS419" s="90">
        <v>2.3499999999999999E-4</v>
      </c>
      <c r="AT419" s="90">
        <v>2.5900000000000001E-4</v>
      </c>
      <c r="AU419" s="90">
        <v>6.8599999999999998E-4</v>
      </c>
      <c r="AV419" s="1">
        <v>9.6824760000000006E-3</v>
      </c>
      <c r="AW419" s="1">
        <v>7.7577130000000003E-3</v>
      </c>
      <c r="AX419" s="1">
        <v>9.1834910000000002E-3</v>
      </c>
      <c r="AY419" s="1">
        <v>2.7540619999999998E-3</v>
      </c>
      <c r="AZ419" s="1">
        <v>4.7543075999999997E-2</v>
      </c>
      <c r="BA419" s="90">
        <v>1.5257560000000001E-3</v>
      </c>
      <c r="BB419" s="90">
        <v>2.7599999999999999E-4</v>
      </c>
      <c r="BC419" s="1">
        <v>1.0180160000000001E-3</v>
      </c>
      <c r="BD419" s="1">
        <v>3.9721679999999999E-3</v>
      </c>
      <c r="BE419" s="1">
        <v>2.1469591999999999E-2</v>
      </c>
      <c r="BF419" s="1">
        <v>0.106248883</v>
      </c>
      <c r="BG419" s="1">
        <v>3.5812758E-2</v>
      </c>
      <c r="BH419" s="90">
        <v>5.8500000000000002E-4</v>
      </c>
      <c r="BI419" s="1">
        <v>2.10655E-3</v>
      </c>
      <c r="BJ419" s="1">
        <v>2.5240039999999998E-3</v>
      </c>
      <c r="BK419" s="1">
        <v>3.7316910000000001E-3</v>
      </c>
      <c r="BL419" s="90">
        <v>5.71E-4</v>
      </c>
      <c r="BM419" s="1">
        <v>4.6021679000000003E-2</v>
      </c>
      <c r="BN419" s="1">
        <v>9.7402640000000002E-3</v>
      </c>
      <c r="BO419" s="90">
        <v>3.0800000000000001E-4</v>
      </c>
      <c r="BP419" s="1">
        <v>3.2747240000000001E-3</v>
      </c>
      <c r="BQ419" s="1">
        <v>1.4956241E-2</v>
      </c>
      <c r="BR419" s="1">
        <v>5.7713720000000003E-3</v>
      </c>
      <c r="BS419" s="90">
        <v>6.87E-4</v>
      </c>
      <c r="BT419" s="1">
        <v>4.4090570000000001E-3</v>
      </c>
      <c r="BU419" s="1">
        <v>5.4500000000000002E-4</v>
      </c>
      <c r="BV419" s="90">
        <v>6.5399999999999996E-4</v>
      </c>
      <c r="BW419" s="90">
        <v>6.2299999999999996E-5</v>
      </c>
      <c r="BX419" s="1">
        <v>2.0503940000000001E-3</v>
      </c>
      <c r="BY419" s="1">
        <v>1.7851989999999999E-3</v>
      </c>
      <c r="BZ419" s="1">
        <v>1.702219E-3</v>
      </c>
      <c r="CA419" s="1">
        <v>8.83E-4</v>
      </c>
      <c r="CB419" s="90">
        <v>2.02E-4</v>
      </c>
      <c r="CC419" s="1">
        <v>3.1264650000000001E-3</v>
      </c>
      <c r="CD419" s="1">
        <v>4.9570719999999999E-3</v>
      </c>
      <c r="CE419" s="1">
        <v>4.8191509999999998E-3</v>
      </c>
      <c r="CF419" s="1">
        <v>1.9652770000000001E-3</v>
      </c>
      <c r="CG419" s="1">
        <v>4.9700000000000005E-4</v>
      </c>
      <c r="CH419" s="1">
        <v>1.329493E-3</v>
      </c>
      <c r="CI419" s="1">
        <v>4.9193969999999998E-3</v>
      </c>
      <c r="CJ419" s="1">
        <v>2.9159949000000001E-2</v>
      </c>
      <c r="CK419" s="90">
        <v>1.45E-4</v>
      </c>
      <c r="CL419" s="1">
        <v>5.5800000000000001E-4</v>
      </c>
      <c r="CM419" s="1">
        <v>9.6699999999999998E-4</v>
      </c>
      <c r="CN419" s="1">
        <v>4.810674E-3</v>
      </c>
      <c r="CO419" s="1">
        <v>2.9953309999999999E-3</v>
      </c>
      <c r="CP419" s="1">
        <v>7.4129640000000002E-3</v>
      </c>
      <c r="CQ419" s="1">
        <v>6.2439059999999996E-3</v>
      </c>
      <c r="CR419" s="1">
        <v>1.163215E-3</v>
      </c>
      <c r="CS419" s="1">
        <v>3.222932E-3</v>
      </c>
      <c r="CT419" s="1">
        <v>4.1233542999999998E-2</v>
      </c>
      <c r="CU419" s="1">
        <v>4.5764225999999998E-2</v>
      </c>
      <c r="CV419" s="1">
        <v>7.7200000000000001E-4</v>
      </c>
      <c r="CW419" s="1">
        <v>7.6692679999999999E-3</v>
      </c>
      <c r="CX419" s="1">
        <v>4.0303395999999998E-2</v>
      </c>
      <c r="CY419" s="90">
        <v>2.33E-4</v>
      </c>
      <c r="CZ419" s="90">
        <v>3.5199999999999999E-4</v>
      </c>
      <c r="DA419" s="90">
        <v>5.53E-4</v>
      </c>
      <c r="DB419" s="90">
        <v>8.8599999999999999E-5</v>
      </c>
      <c r="DC419" s="1">
        <v>1.6340529999999999E-3</v>
      </c>
      <c r="DD419" s="1">
        <v>1.2709369E-2</v>
      </c>
      <c r="DE419" s="90">
        <v>9.4500000000000007E-5</v>
      </c>
      <c r="DF419" s="90">
        <v>4.8700000000000002E-4</v>
      </c>
      <c r="DG419" s="90">
        <v>3.4699999999999998E-4</v>
      </c>
      <c r="DH419" s="1">
        <v>3.5058367E-2</v>
      </c>
      <c r="DI419" s="1">
        <v>1.0712490999999999E-2</v>
      </c>
      <c r="DJ419" s="90">
        <v>5.4199999999999995E-4</v>
      </c>
      <c r="DK419" s="90">
        <v>1.552117E-3</v>
      </c>
      <c r="DL419" s="1">
        <v>4.0911613999999999E-2</v>
      </c>
      <c r="DM419" s="1">
        <v>2.5699070000000002E-3</v>
      </c>
      <c r="DN419" s="1">
        <v>3.3002919999999998E-3</v>
      </c>
      <c r="DO419" s="1">
        <v>5.2684530000000002E-3</v>
      </c>
      <c r="DP419" s="90">
        <v>1.2935729999999999E-3</v>
      </c>
      <c r="DQ419" s="90">
        <v>2.7700000000000001E-4</v>
      </c>
      <c r="DR419" s="1">
        <v>0.12932368899999999</v>
      </c>
      <c r="DS419" s="1">
        <v>8.8199999999999997E-4</v>
      </c>
      <c r="DT419" s="1">
        <v>2.1857880000000001E-3</v>
      </c>
      <c r="DU419" s="1">
        <v>3.719399E-3</v>
      </c>
      <c r="DV419" s="1">
        <v>7.4707690000000004E-3</v>
      </c>
      <c r="DW419" s="1">
        <v>1.26E-5</v>
      </c>
      <c r="DX419" s="1">
        <v>2.6719294000000001E-2</v>
      </c>
      <c r="DY419" s="1">
        <v>1.5632409999999999E-3</v>
      </c>
      <c r="DZ419" s="1">
        <v>2.9657970000000001E-3</v>
      </c>
      <c r="EA419" s="90">
        <v>2.4699999999999999E-4</v>
      </c>
      <c r="EB419" s="1">
        <v>7.7300000000000003E-4</v>
      </c>
      <c r="EC419" s="1">
        <v>1.0242189000000001E-2</v>
      </c>
      <c r="ED419" s="1">
        <v>3.0212500000000001E-3</v>
      </c>
      <c r="EE419" s="1">
        <v>1.0203561999999999E-2</v>
      </c>
      <c r="EF419" s="1">
        <v>9.8663740000000007E-3</v>
      </c>
      <c r="EG419" s="1">
        <v>5.5498819999999999E-3</v>
      </c>
      <c r="EH419" s="90">
        <v>5.3199999999999999E-5</v>
      </c>
      <c r="EI419" s="1">
        <v>3.952077E-3</v>
      </c>
      <c r="EJ419" s="90">
        <v>1.76E-4</v>
      </c>
      <c r="EK419" s="90">
        <v>1.3300000000000001E-4</v>
      </c>
      <c r="EL419" s="1">
        <v>1.439713E-3</v>
      </c>
      <c r="EM419" s="1">
        <v>4.8577619999999998E-3</v>
      </c>
      <c r="EN419" s="1">
        <v>5.8595460000000002E-3</v>
      </c>
      <c r="EO419" s="1">
        <v>1.6999162000000002E-2</v>
      </c>
      <c r="EP419" s="90">
        <v>2.1800000000000001E-4</v>
      </c>
      <c r="EQ419" s="90">
        <v>4.7100000000000001E-4</v>
      </c>
      <c r="ER419" s="1">
        <v>5.8E-4</v>
      </c>
      <c r="ES419" s="1">
        <v>1.2142659E-2</v>
      </c>
      <c r="ET419" s="1">
        <v>1.5222058E-2</v>
      </c>
      <c r="EU419" s="1">
        <v>2.8345189999999999E-2</v>
      </c>
      <c r="EV419" s="1">
        <v>9.41E-4</v>
      </c>
      <c r="EW419" s="1">
        <v>8.22407E-3</v>
      </c>
      <c r="EX419" s="1">
        <v>1.006367E-2</v>
      </c>
      <c r="EY419" s="1">
        <v>3.4515179999999999E-2</v>
      </c>
      <c r="EZ419" s="1">
        <v>4.6085785999999997E-2</v>
      </c>
      <c r="FA419" s="1">
        <v>3.4241766E-2</v>
      </c>
      <c r="FB419" s="1">
        <v>7.0744989999999997E-3</v>
      </c>
      <c r="FC419" s="1">
        <v>2.8377721000000002E-2</v>
      </c>
      <c r="FD419" s="1">
        <v>3.4279699999999998E-3</v>
      </c>
      <c r="FE419" s="1">
        <v>2.102334E-3</v>
      </c>
      <c r="FF419" s="90">
        <v>1.3699999999999999E-5</v>
      </c>
      <c r="FG419" s="1">
        <v>1.137175E-3</v>
      </c>
      <c r="FH419" s="1">
        <v>3.266471E-3</v>
      </c>
      <c r="FI419" s="1">
        <v>3.1382223000000001E-2</v>
      </c>
      <c r="FJ419" s="90">
        <v>9.2800000000000006E-5</v>
      </c>
      <c r="FK419" s="90">
        <v>1.66E-4</v>
      </c>
      <c r="FL419" s="90">
        <v>1.9900000000000001E-4</v>
      </c>
      <c r="FM419" s="90">
        <v>1.5699999999999999E-4</v>
      </c>
      <c r="FN419" s="90">
        <v>4.1399999999999998E-4</v>
      </c>
      <c r="FO419" s="90">
        <v>8.9499999999999996E-4</v>
      </c>
      <c r="FP419" s="90">
        <v>4.86E-4</v>
      </c>
      <c r="FQ419" s="90">
        <v>6.6500000000000001E-4</v>
      </c>
      <c r="FR419" s="1">
        <v>0.144664234</v>
      </c>
      <c r="FS419" s="90">
        <v>1.93E-4</v>
      </c>
      <c r="FT419" s="1">
        <v>1.0651793E-2</v>
      </c>
      <c r="FU419" s="1">
        <v>7.6799999999999993E-6</v>
      </c>
      <c r="FV419" s="90">
        <v>1.189751E-3</v>
      </c>
      <c r="FW419" s="1">
        <v>4.4327180000000004E-3</v>
      </c>
      <c r="FX419" s="90">
        <v>2.3099999999999999E-5</v>
      </c>
      <c r="FY419" s="1">
        <v>4.3242554000000002E-2</v>
      </c>
      <c r="FZ419" s="90">
        <v>5.6899999999999995E-4</v>
      </c>
      <c r="GA419" s="1">
        <v>1.4257069000000001E-2</v>
      </c>
      <c r="GB419" s="90">
        <v>1.7799999999999999E-4</v>
      </c>
      <c r="GC419" s="1">
        <v>9.4493265000000007E-2</v>
      </c>
      <c r="GD419" s="1">
        <v>9.4799999999999995E-4</v>
      </c>
      <c r="GE419" s="1">
        <v>4.1262900000000003E-3</v>
      </c>
      <c r="GF419" s="1">
        <v>2.2871241E-2</v>
      </c>
      <c r="GG419" s="1">
        <v>1.2587309999999999E-3</v>
      </c>
      <c r="GH419" s="1">
        <v>7.1863700000000001E-3</v>
      </c>
      <c r="GI419" s="1">
        <v>2.8223409999999999E-3</v>
      </c>
      <c r="GJ419" s="1">
        <v>2.5780130000000001E-3</v>
      </c>
      <c r="GK419" s="1">
        <v>2.5982971000000001E-2</v>
      </c>
      <c r="GL419" s="90">
        <v>1.16E-4</v>
      </c>
      <c r="GM419" s="90">
        <v>3.9300000000000001E-4</v>
      </c>
      <c r="GN419" s="1">
        <v>1.7451929999999999E-3</v>
      </c>
      <c r="GO419" s="90">
        <v>1.92E-4</v>
      </c>
      <c r="GP419" s="1">
        <v>4.8409669999999998E-3</v>
      </c>
      <c r="GQ419" s="1">
        <v>2.6761549999999999E-3</v>
      </c>
      <c r="GR419" s="1">
        <v>3.3956250000000002E-3</v>
      </c>
      <c r="GS419" s="90">
        <v>6.7700000000000006E-5</v>
      </c>
      <c r="GT419" s="90">
        <v>1.7352310000000001E-3</v>
      </c>
      <c r="GU419" s="90">
        <v>5.53E-4</v>
      </c>
      <c r="GV419" s="90">
        <v>3.3599999999999998E-4</v>
      </c>
      <c r="GW419" s="1">
        <v>5.1199999999999998E-4</v>
      </c>
      <c r="GX419" s="1">
        <v>6.38E-4</v>
      </c>
      <c r="GY419" s="1">
        <v>1.304194E-2</v>
      </c>
      <c r="GZ419" s="1">
        <v>1.2796933E-2</v>
      </c>
      <c r="HA419" s="1">
        <v>2.1285406E-2</v>
      </c>
      <c r="HB419" s="1">
        <v>8.61E-4</v>
      </c>
      <c r="HC419" s="1">
        <v>3.1808525999999997E-2</v>
      </c>
      <c r="HD419" s="90">
        <v>1.13E-4</v>
      </c>
      <c r="HE419" s="1">
        <v>2.3876069999999999E-3</v>
      </c>
      <c r="HF419" s="1">
        <v>1.1387840999999999E-2</v>
      </c>
      <c r="HG419" s="1">
        <v>1.3601907E-2</v>
      </c>
      <c r="HH419" s="1">
        <v>2.1853041E-2</v>
      </c>
      <c r="HI419" s="1">
        <v>0.123227955</v>
      </c>
      <c r="HJ419" s="1">
        <v>2.3679718999999998E-2</v>
      </c>
      <c r="HK419" s="1">
        <v>1.0689054999999999E-2</v>
      </c>
      <c r="HL419" s="1">
        <v>3.4730834000000002E-2</v>
      </c>
      <c r="HM419" s="1">
        <v>1.7709248E-2</v>
      </c>
      <c r="HN419" s="90">
        <v>2.0999999999999999E-5</v>
      </c>
      <c r="HO419" s="90">
        <v>1.1900000000000001E-4</v>
      </c>
      <c r="HP419" s="90">
        <v>2.6899999999999998E-4</v>
      </c>
      <c r="HQ419" s="90">
        <v>3.5300000000000002E-4</v>
      </c>
      <c r="HR419" s="90">
        <v>3.2899999999999997E-4</v>
      </c>
      <c r="HS419" s="90">
        <v>6.7900000000000002E-4</v>
      </c>
      <c r="HT419" s="1">
        <v>1.0844405E-2</v>
      </c>
      <c r="HU419" s="1">
        <v>4.8779870000000003E-3</v>
      </c>
      <c r="HV419" s="1">
        <v>1.262655E-2</v>
      </c>
      <c r="HW419" s="90">
        <v>1.8E-5</v>
      </c>
      <c r="HX419" s="90">
        <v>2.31E-4</v>
      </c>
      <c r="HY419" s="90">
        <v>9.2299999999999994E-5</v>
      </c>
      <c r="HZ419" s="90">
        <v>9.0099999999999995E-5</v>
      </c>
      <c r="IA419" s="1">
        <v>1.8570279999999999E-3</v>
      </c>
      <c r="IB419" s="90">
        <v>7.7800000000000005E-4</v>
      </c>
      <c r="IC419" s="1">
        <v>9.2357680000000001E-3</v>
      </c>
      <c r="ID419" s="90">
        <v>1.9799999999999999E-4</v>
      </c>
      <c r="IE419" s="90">
        <v>5.7300000000000005E-4</v>
      </c>
      <c r="IF419" s="1">
        <v>0.10175948999999999</v>
      </c>
      <c r="IG419" s="1">
        <v>1.067318E-3</v>
      </c>
      <c r="IH419" s="1">
        <v>7.8017499999999997E-3</v>
      </c>
      <c r="II419" s="1">
        <v>1.5990358E-2</v>
      </c>
      <c r="IJ419" s="1">
        <v>1.5463790000000001E-3</v>
      </c>
      <c r="IK419" s="1">
        <v>3.2758129999999998E-3</v>
      </c>
      <c r="IL419" s="1">
        <v>1.845906E-3</v>
      </c>
      <c r="IM419" s="90">
        <v>2.9300000000000001E-5</v>
      </c>
      <c r="IN419" s="1">
        <v>2.2180160000000002E-3</v>
      </c>
      <c r="IO419" s="1">
        <v>4.9931348E-2</v>
      </c>
      <c r="IP419" s="90">
        <v>1.3300000000000001E-4</v>
      </c>
      <c r="IQ419" s="90">
        <v>2.8400000000000002E-4</v>
      </c>
      <c r="IR419" s="90">
        <v>8.7399999999999999E-4</v>
      </c>
      <c r="IS419" s="90">
        <v>4.9299999999999995E-4</v>
      </c>
      <c r="IT419" s="1">
        <v>7.3700000000000002E-4</v>
      </c>
      <c r="IU419" s="1">
        <v>7.4079651999999996E-2</v>
      </c>
      <c r="IV419" s="90">
        <v>9.4300000000000002E-5</v>
      </c>
      <c r="IW419" s="1">
        <v>4.5263400000000002E-3</v>
      </c>
      <c r="IX419" s="1">
        <v>1.8004392000000001E-2</v>
      </c>
      <c r="IY419" s="90">
        <v>2.9599999999999998E-4</v>
      </c>
      <c r="IZ419" s="1">
        <v>2.4870539999999998E-3</v>
      </c>
      <c r="JA419" s="90">
        <v>1.1E-4</v>
      </c>
      <c r="JB419" s="1">
        <v>4.2919689999999996E-3</v>
      </c>
      <c r="JC419" s="1">
        <v>1.5560462000000001E-2</v>
      </c>
      <c r="JD419" s="90">
        <v>4.9299999999999999E-5</v>
      </c>
      <c r="JE419" s="1">
        <v>2.3049284E-2</v>
      </c>
      <c r="JF419" s="90">
        <v>1.63E-4</v>
      </c>
      <c r="JG419" s="90">
        <v>1.76E-4</v>
      </c>
      <c r="JH419" s="1">
        <v>1.0198932000000001E-2</v>
      </c>
      <c r="JI419" s="90">
        <v>7.6399999999999997E-6</v>
      </c>
      <c r="JJ419" s="90">
        <v>7.9300000000000003E-6</v>
      </c>
      <c r="JK419" s="90">
        <v>5.3999999999999998E-5</v>
      </c>
      <c r="JL419" s="90">
        <v>3.6600000000000001E-4</v>
      </c>
      <c r="JM419" s="1">
        <v>1.5529630000000001E-3</v>
      </c>
      <c r="JN419" s="1">
        <v>6.0017170000000002E-3</v>
      </c>
      <c r="JO419" s="1">
        <v>0.166223078</v>
      </c>
      <c r="JP419" s="90">
        <v>2.4200000000000001E-6</v>
      </c>
      <c r="JQ419" s="1">
        <v>2.4678642000000001E-2</v>
      </c>
      <c r="JR419" s="1">
        <v>2.9211197000000001E-2</v>
      </c>
      <c r="JS419" s="1">
        <v>4.689543E-3</v>
      </c>
      <c r="JT419" s="1">
        <v>7.9693990000000003E-3</v>
      </c>
      <c r="JU419" s="90">
        <v>8.0700000000000007E-6</v>
      </c>
      <c r="JV419" s="90">
        <v>8.7999999999999998E-5</v>
      </c>
      <c r="JW419" s="90">
        <v>3.5199999999999999E-4</v>
      </c>
      <c r="JX419" s="90">
        <v>5.4599999999999999E-5</v>
      </c>
      <c r="JY419" s="90">
        <v>3.0899999999999999E-5</v>
      </c>
      <c r="JZ419" s="90">
        <v>9.1799999999999995E-5</v>
      </c>
      <c r="KA419" s="90">
        <v>5.4299999999999998E-5</v>
      </c>
      <c r="KB419" s="90">
        <v>5.5900000000000004E-4</v>
      </c>
      <c r="KC419" s="90">
        <v>9.2499999999999999E-5</v>
      </c>
      <c r="KD419" s="1">
        <v>3.855926E-3</v>
      </c>
      <c r="KE419" s="1">
        <v>1.0381710000000001E-3</v>
      </c>
      <c r="KF419" s="1">
        <v>2.2485970000000002E-3</v>
      </c>
      <c r="KG419" s="1">
        <v>8.52E-4</v>
      </c>
      <c r="KH419" s="1">
        <v>1.8993930000000001E-3</v>
      </c>
      <c r="KI419" s="1">
        <v>1.195986E-3</v>
      </c>
      <c r="KJ419" s="90">
        <v>7.8399999999999997E-4</v>
      </c>
      <c r="KK419" s="1">
        <v>3.2245030000000001E-3</v>
      </c>
      <c r="KL419" s="90">
        <v>1.3069469999999999E-3</v>
      </c>
      <c r="KM419" s="90">
        <v>2.7E-4</v>
      </c>
      <c r="KN419" s="1">
        <v>2.530451E-3</v>
      </c>
      <c r="KO419" s="90">
        <v>8.5300000000000003E-4</v>
      </c>
      <c r="KP419" s="90">
        <v>1.01E-4</v>
      </c>
      <c r="KQ419" s="1">
        <v>4.2123239999999999E-3</v>
      </c>
      <c r="KR419" s="1">
        <v>1.106412E-3</v>
      </c>
      <c r="KS419" s="90">
        <v>1.6200000000000001E-4</v>
      </c>
      <c r="KT419" s="1">
        <v>1.1983334E-2</v>
      </c>
      <c r="KU419" s="1">
        <v>1.3184679999999999E-3</v>
      </c>
      <c r="KV419" s="1">
        <v>3.4217290000000001E-3</v>
      </c>
      <c r="KW419" s="90">
        <v>6.29E-4</v>
      </c>
      <c r="KX419" s="1">
        <v>3.697961E-3</v>
      </c>
      <c r="KY419" s="90">
        <v>7.3800000000000005E-5</v>
      </c>
      <c r="KZ419" s="1">
        <v>4.8833130000000002E-3</v>
      </c>
      <c r="LA419" s="1">
        <v>1.286157E-3</v>
      </c>
      <c r="LB419" s="90">
        <v>2.0599999999999999E-4</v>
      </c>
      <c r="LC419" s="1">
        <v>7.2874200000000002E-3</v>
      </c>
      <c r="LD419" s="90">
        <v>6.8300000000000007E-5</v>
      </c>
      <c r="LE419" s="90">
        <v>1.31E-5</v>
      </c>
      <c r="LF419" s="90">
        <v>1.06E-4</v>
      </c>
      <c r="LG419" s="1">
        <v>9.0303620000000001E-3</v>
      </c>
      <c r="LH419" s="1">
        <v>1.582338E-3</v>
      </c>
      <c r="LI419" s="1">
        <v>2.3552069999999998E-3</v>
      </c>
      <c r="LJ419" s="90">
        <v>1.98E-5</v>
      </c>
      <c r="LK419" s="1">
        <v>5.9616944999999998E-2</v>
      </c>
      <c r="LL419" s="1">
        <v>6.9529070000000004E-3</v>
      </c>
      <c r="LM419" s="1">
        <v>1.6905220000000001E-3</v>
      </c>
      <c r="LN419" s="90">
        <v>4.9100000000000001E-5</v>
      </c>
      <c r="LO419" s="90">
        <v>4.6999999999999997E-5</v>
      </c>
      <c r="LP419" s="90">
        <v>7.1099999999999994E-5</v>
      </c>
      <c r="LQ419" s="90">
        <v>5.1400000000000003E-5</v>
      </c>
      <c r="LR419" s="1">
        <v>2.557031E-3</v>
      </c>
      <c r="LS419" s="90">
        <v>3.6400000000000001E-4</v>
      </c>
      <c r="LT419" s="90">
        <v>2.7399999999999999E-5</v>
      </c>
      <c r="LU419" s="90">
        <v>1.0900000000000001E-4</v>
      </c>
      <c r="LV419" s="90">
        <v>4.6200000000000001E-4</v>
      </c>
      <c r="LW419" s="1">
        <v>7.6499999999999995E-4</v>
      </c>
      <c r="LX419" s="90">
        <v>2.33E-4</v>
      </c>
      <c r="LY419" s="90">
        <v>3.8399999999999998E-5</v>
      </c>
      <c r="LZ419" s="90">
        <v>8.8999999999999995E-4</v>
      </c>
      <c r="MA419" s="90">
        <v>4.0299999999999997E-5</v>
      </c>
      <c r="MB419" s="90">
        <v>1.2899999999999999E-4</v>
      </c>
      <c r="MC419" s="90">
        <v>8.12E-4</v>
      </c>
      <c r="MD419" s="1">
        <v>2.0376600000000002E-3</v>
      </c>
      <c r="ME419" s="90">
        <v>3.0600000000000001E-4</v>
      </c>
      <c r="MF419" s="90">
        <v>1.01E-4</v>
      </c>
      <c r="MG419" s="90">
        <v>2.9200000000000002E-5</v>
      </c>
      <c r="MH419" s="90">
        <v>9.1299999999999997E-4</v>
      </c>
      <c r="MI419" s="1">
        <v>2.8808039999999998E-3</v>
      </c>
      <c r="MJ419" s="90">
        <v>5.9299999999999998E-5</v>
      </c>
      <c r="MK419" s="1">
        <v>2.0206584E-2</v>
      </c>
      <c r="ML419" s="1">
        <v>3.0697762E-2</v>
      </c>
      <c r="MM419" s="90">
        <v>9.9199999999999999E-5</v>
      </c>
      <c r="MN419" s="90">
        <v>5.5500000000000001E-5</v>
      </c>
      <c r="MO419" s="90">
        <v>1.5300000000000001E-4</v>
      </c>
      <c r="MP419" s="90">
        <v>5.9599999999999996E-4</v>
      </c>
      <c r="MQ419" s="90">
        <v>2.55E-5</v>
      </c>
      <c r="MR419" s="90">
        <v>3.5299999999999997E-5</v>
      </c>
      <c r="MS419" s="1">
        <v>9.4606369999999992E-3</v>
      </c>
      <c r="MT419" s="1">
        <v>6.5896941000000001E-2</v>
      </c>
      <c r="MU419" s="1">
        <v>3.7013967000000002E-2</v>
      </c>
      <c r="MV419" s="1">
        <v>0.14379850999999999</v>
      </c>
      <c r="MW419" s="1">
        <v>1.6762600999999999E-2</v>
      </c>
      <c r="MX419" s="1">
        <v>1.5909769000000001E-2</v>
      </c>
      <c r="MY419" s="1">
        <v>2.1494543000000001E-2</v>
      </c>
      <c r="MZ419" s="1">
        <v>3.719955E-3</v>
      </c>
      <c r="NA419" s="90">
        <v>3.43E-5</v>
      </c>
      <c r="NB419" s="90">
        <v>5.4399999999999996E-6</v>
      </c>
      <c r="NC419" s="90">
        <v>5.2599999999999998E-5</v>
      </c>
      <c r="ND419" s="90">
        <v>7.2600000000000003E-5</v>
      </c>
      <c r="NE419" s="1">
        <v>1.177635E-3</v>
      </c>
      <c r="NF419" s="1">
        <v>1.076123E-3</v>
      </c>
      <c r="NG419" s="1">
        <v>4.0718935999999997E-2</v>
      </c>
      <c r="NH419" s="1">
        <v>2.7720620000000001E-3</v>
      </c>
      <c r="NI419" s="1">
        <v>0.166971696</v>
      </c>
      <c r="NJ419" s="1">
        <v>0.25680910200000001</v>
      </c>
      <c r="NK419" s="1">
        <v>3.2365499999999998E-2</v>
      </c>
      <c r="NL419" s="1">
        <v>7.4675760999999993E-2</v>
      </c>
      <c r="NM419" s="1">
        <v>4.9091454E-2</v>
      </c>
      <c r="NN419" s="1">
        <v>3.1604495000000003E-2</v>
      </c>
      <c r="NO419" s="1">
        <v>7.4958457000000006E-2</v>
      </c>
    </row>
    <row r="420" spans="2:379" x14ac:dyDescent="0.4">
      <c r="B420" s="6" t="s">
        <v>1728</v>
      </c>
      <c r="C420" s="6" t="s">
        <v>2007</v>
      </c>
      <c r="D420" s="6" t="s">
        <v>1439</v>
      </c>
      <c r="E420" s="90">
        <v>2.65E-5</v>
      </c>
      <c r="F420" s="90">
        <v>3.6999999999999998E-5</v>
      </c>
      <c r="G420" s="90">
        <v>5.1900000000000004E-4</v>
      </c>
      <c r="H420" s="1">
        <v>5.6428099999999998E-3</v>
      </c>
      <c r="I420" s="1">
        <v>5.0946539999999997E-3</v>
      </c>
      <c r="J420" s="90">
        <v>8.9099999999999997E-4</v>
      </c>
      <c r="K420" s="1">
        <v>9.9923289999999994E-3</v>
      </c>
      <c r="L420" s="1">
        <v>9.5867279999999992E-3</v>
      </c>
      <c r="M420" s="1">
        <v>2.7714369999999999E-3</v>
      </c>
      <c r="N420" s="90">
        <v>9.3899999999999995E-4</v>
      </c>
      <c r="O420" s="1">
        <v>7.6928480000000004E-3</v>
      </c>
      <c r="P420" s="1">
        <v>2.2452476999999998E-2</v>
      </c>
      <c r="Q420" s="1">
        <v>2.3422554000000002E-2</v>
      </c>
      <c r="R420" s="90">
        <v>3.3100000000000002E-4</v>
      </c>
      <c r="S420" s="1">
        <v>3.7502719999999998E-3</v>
      </c>
      <c r="T420" s="90">
        <v>1.0035319999999999E-3</v>
      </c>
      <c r="U420" s="1">
        <v>2.2561270000000001E-3</v>
      </c>
      <c r="V420" s="90">
        <v>7.0200000000000004E-4</v>
      </c>
      <c r="W420" s="1">
        <v>7.471203E-3</v>
      </c>
      <c r="X420" s="90">
        <v>2.5099999999999998E-4</v>
      </c>
      <c r="Y420" s="1">
        <v>2.186272E-3</v>
      </c>
      <c r="Z420" s="1">
        <v>3.574135E-3</v>
      </c>
      <c r="AA420" s="1">
        <v>5.1951260000000004E-3</v>
      </c>
      <c r="AB420" s="1">
        <v>7.4095070000000001E-3</v>
      </c>
      <c r="AC420" s="1">
        <v>3.2155439999999999E-3</v>
      </c>
      <c r="AD420" s="90">
        <v>8.7799999999999998E-4</v>
      </c>
      <c r="AE420" s="1">
        <v>4.6256309999999998E-3</v>
      </c>
      <c r="AF420" s="90">
        <v>1.7100000000000001E-4</v>
      </c>
      <c r="AG420" s="1">
        <v>1.4617250000000001E-3</v>
      </c>
      <c r="AH420" s="1">
        <v>8.00208E-3</v>
      </c>
      <c r="AI420" s="1">
        <v>1.966279E-3</v>
      </c>
      <c r="AJ420" s="1">
        <v>3.4147579999999999E-3</v>
      </c>
      <c r="AK420" s="90">
        <v>1.633149E-3</v>
      </c>
      <c r="AL420" s="90">
        <v>8.5300000000000003E-4</v>
      </c>
      <c r="AM420" s="90">
        <v>1.363759E-3</v>
      </c>
      <c r="AN420" s="90">
        <v>4.8999999999999998E-4</v>
      </c>
      <c r="AO420" s="1">
        <v>1.663065E-3</v>
      </c>
      <c r="AP420" s="1">
        <v>1.4148679999999999E-3</v>
      </c>
      <c r="AQ420" s="90">
        <v>4.4700000000000002E-4</v>
      </c>
      <c r="AR420" s="90">
        <v>6.4700000000000001E-4</v>
      </c>
      <c r="AS420" s="90">
        <v>3.3599999999999998E-4</v>
      </c>
      <c r="AT420" s="90">
        <v>3.97E-4</v>
      </c>
      <c r="AU420" s="90">
        <v>1.021342E-3</v>
      </c>
      <c r="AV420" s="1">
        <v>1.8575169999999998E-2</v>
      </c>
      <c r="AW420" s="1">
        <v>8.8407009999999994E-3</v>
      </c>
      <c r="AX420" s="1">
        <v>1.0394319000000001E-2</v>
      </c>
      <c r="AY420" s="1">
        <v>3.6634900000000001E-3</v>
      </c>
      <c r="AZ420" s="1">
        <v>5.1721028000000002E-2</v>
      </c>
      <c r="BA420" s="1">
        <v>1.04633E-3</v>
      </c>
      <c r="BB420" s="90">
        <v>4.6999999999999999E-4</v>
      </c>
      <c r="BC420" s="90">
        <v>1.3565820000000001E-3</v>
      </c>
      <c r="BD420" s="1">
        <v>3.9557580000000002E-3</v>
      </c>
      <c r="BE420" s="1">
        <v>1.8945274000000002E-2</v>
      </c>
      <c r="BF420" s="1">
        <v>0.12607486100000001</v>
      </c>
      <c r="BG420" s="1">
        <v>6.6161269999999994E-2</v>
      </c>
      <c r="BH420" s="90">
        <v>8.6700000000000004E-4</v>
      </c>
      <c r="BI420" s="1">
        <v>2.7713579999999998E-3</v>
      </c>
      <c r="BJ420" s="1">
        <v>1.8949049999999999E-3</v>
      </c>
      <c r="BK420" s="1">
        <v>3.5513839999999999E-3</v>
      </c>
      <c r="BL420" s="90">
        <v>1.488917E-3</v>
      </c>
      <c r="BM420" s="1">
        <v>5.7419812000000001E-2</v>
      </c>
      <c r="BN420" s="1">
        <v>1.4831853000000001E-2</v>
      </c>
      <c r="BO420" s="90">
        <v>3.2299999999999999E-4</v>
      </c>
      <c r="BP420" s="1">
        <v>5.7633040000000003E-3</v>
      </c>
      <c r="BQ420" s="1">
        <v>1.5403030999999999E-2</v>
      </c>
      <c r="BR420" s="1">
        <v>7.9735980000000001E-3</v>
      </c>
      <c r="BS420" s="1">
        <v>7.4399999999999998E-4</v>
      </c>
      <c r="BT420" s="1">
        <v>6.9001660000000001E-3</v>
      </c>
      <c r="BU420" s="90">
        <v>2.32E-4</v>
      </c>
      <c r="BV420" s="90">
        <v>1.5997419999999999E-3</v>
      </c>
      <c r="BW420" s="90">
        <v>7.0500000000000006E-5</v>
      </c>
      <c r="BX420" s="1">
        <v>2.1684690000000001E-3</v>
      </c>
      <c r="BY420" s="90">
        <v>6.02E-4</v>
      </c>
      <c r="BZ420" s="90">
        <v>4.8700000000000002E-4</v>
      </c>
      <c r="CA420" s="90">
        <v>1.5775889999999999E-3</v>
      </c>
      <c r="CB420" s="90">
        <v>3.9599999999999998E-4</v>
      </c>
      <c r="CC420" s="1">
        <v>3.2560459999999999E-3</v>
      </c>
      <c r="CD420" s="1">
        <v>3.7518529999999999E-3</v>
      </c>
      <c r="CE420" s="1">
        <v>3.1258639999999999E-3</v>
      </c>
      <c r="CF420" s="1">
        <v>5.178027E-3</v>
      </c>
      <c r="CG420" s="90">
        <v>1.094729E-3</v>
      </c>
      <c r="CH420" s="90">
        <v>2.0214489999999998E-3</v>
      </c>
      <c r="CI420" s="1">
        <v>7.3550220000000001E-3</v>
      </c>
      <c r="CJ420" s="1">
        <v>3.0178528999999999E-2</v>
      </c>
      <c r="CK420" s="90">
        <v>5.5999999999999995E-4</v>
      </c>
      <c r="CL420" s="90">
        <v>2.1992100000000001E-3</v>
      </c>
      <c r="CM420" s="90">
        <v>2.2247650000000001E-3</v>
      </c>
      <c r="CN420" s="1">
        <v>1.2280077E-2</v>
      </c>
      <c r="CO420" s="1">
        <v>8.3236630000000002E-3</v>
      </c>
      <c r="CP420" s="1">
        <v>5.8830610000000002E-3</v>
      </c>
      <c r="CQ420" s="1">
        <v>4.2651210000000002E-3</v>
      </c>
      <c r="CR420" s="90">
        <v>3.627267E-3</v>
      </c>
      <c r="CS420" s="1">
        <v>1.1562665999999999E-2</v>
      </c>
      <c r="CT420" s="1">
        <v>3.5609190999999998E-2</v>
      </c>
      <c r="CU420" s="1">
        <v>4.9416422000000002E-2</v>
      </c>
      <c r="CV420" s="1">
        <v>3.770645E-3</v>
      </c>
      <c r="CW420" s="1">
        <v>5.4317180000000003E-3</v>
      </c>
      <c r="CX420" s="1">
        <v>5.2377400999999997E-2</v>
      </c>
      <c r="CY420" s="90">
        <v>1.08E-4</v>
      </c>
      <c r="CZ420" s="90">
        <v>1.44E-4</v>
      </c>
      <c r="DA420" s="90">
        <v>5.7200000000000003E-4</v>
      </c>
      <c r="DB420" s="90">
        <v>2.5999999999999998E-4</v>
      </c>
      <c r="DC420" s="1">
        <v>1.5922519999999999E-3</v>
      </c>
      <c r="DD420" s="1">
        <v>4.471325E-3</v>
      </c>
      <c r="DE420" s="90">
        <v>5.5300000000000002E-5</v>
      </c>
      <c r="DF420" s="90">
        <v>1.924767E-3</v>
      </c>
      <c r="DG420" s="90">
        <v>2.3000000000000001E-4</v>
      </c>
      <c r="DH420" s="1">
        <v>3.9834649999999999E-2</v>
      </c>
      <c r="DI420" s="1">
        <v>1.7631701999999999E-2</v>
      </c>
      <c r="DJ420" s="90">
        <v>3.0188709999999998E-3</v>
      </c>
      <c r="DK420" s="1">
        <v>2.0983809999999999E-3</v>
      </c>
      <c r="DL420" s="1">
        <v>9.7000840000000005E-2</v>
      </c>
      <c r="DM420" s="1">
        <v>2.650253E-3</v>
      </c>
      <c r="DN420" s="1">
        <v>5.4045910000000003E-3</v>
      </c>
      <c r="DO420" s="1">
        <v>1.2143901E-2</v>
      </c>
      <c r="DP420" s="1">
        <v>3.0748360000000001E-3</v>
      </c>
      <c r="DQ420" s="90">
        <v>6.4000000000000005E-4</v>
      </c>
      <c r="DR420" s="1">
        <v>0.18549401200000001</v>
      </c>
      <c r="DS420" s="90">
        <v>5.5699999999999999E-4</v>
      </c>
      <c r="DT420" s="1">
        <v>1.7365600000000001E-3</v>
      </c>
      <c r="DU420" s="1">
        <v>4.8816240000000002E-3</v>
      </c>
      <c r="DV420" s="1">
        <v>1.3737731E-2</v>
      </c>
      <c r="DW420" s="90">
        <v>2.5000000000000001E-5</v>
      </c>
      <c r="DX420" s="1">
        <v>5.9324844000000002E-2</v>
      </c>
      <c r="DY420" s="90">
        <v>1.2035150000000001E-3</v>
      </c>
      <c r="DZ420" s="1">
        <v>3.3435840000000001E-3</v>
      </c>
      <c r="EA420" s="90">
        <v>3.2200000000000002E-4</v>
      </c>
      <c r="EB420" s="90">
        <v>9.5500000000000001E-4</v>
      </c>
      <c r="EC420" s="1">
        <v>6.8251609999999997E-3</v>
      </c>
      <c r="ED420" s="90">
        <v>1.266615E-3</v>
      </c>
      <c r="EE420" s="1">
        <v>6.1630909999999999E-3</v>
      </c>
      <c r="EF420" s="1">
        <v>1.4038126999999999E-2</v>
      </c>
      <c r="EG420" s="1">
        <v>1.1873916999999999E-2</v>
      </c>
      <c r="EH420" s="90">
        <v>5.3399999999999997E-5</v>
      </c>
      <c r="EI420" s="1">
        <v>6.1419339999999999E-3</v>
      </c>
      <c r="EJ420" s="90">
        <v>4.1399999999999998E-4</v>
      </c>
      <c r="EK420" s="90">
        <v>2.5300000000000002E-4</v>
      </c>
      <c r="EL420" s="1">
        <v>1.6327329999999999E-3</v>
      </c>
      <c r="EM420" s="1">
        <v>5.7455900000000001E-3</v>
      </c>
      <c r="EN420" s="90">
        <v>3.7079220000000002E-3</v>
      </c>
      <c r="EO420" s="1">
        <v>1.7699484000000001E-2</v>
      </c>
      <c r="EP420" s="90">
        <v>5.6899999999999995E-4</v>
      </c>
      <c r="EQ420" s="90">
        <v>1.343613E-3</v>
      </c>
      <c r="ER420" s="90">
        <v>1.15646E-3</v>
      </c>
      <c r="ES420" s="1">
        <v>1.7601042000000001E-2</v>
      </c>
      <c r="ET420" s="1">
        <v>2.2859797000000001E-2</v>
      </c>
      <c r="EU420" s="1">
        <v>1.504581E-2</v>
      </c>
      <c r="EV420" s="1">
        <v>2.6057340000000002E-3</v>
      </c>
      <c r="EW420" s="1">
        <v>1.8828035E-2</v>
      </c>
      <c r="EX420" s="1">
        <v>8.3702269999999992E-3</v>
      </c>
      <c r="EY420" s="1">
        <v>2.5767789999999999E-2</v>
      </c>
      <c r="EZ420" s="1">
        <v>4.5891660000000001E-2</v>
      </c>
      <c r="FA420" s="1">
        <v>3.8534097000000003E-2</v>
      </c>
      <c r="FB420" s="1">
        <v>5.7665069999999997E-3</v>
      </c>
      <c r="FC420" s="1">
        <v>2.7910724000000001E-2</v>
      </c>
      <c r="FD420" s="1">
        <v>1.9545790000000001E-3</v>
      </c>
      <c r="FE420" s="1">
        <v>8.2399999999999997E-4</v>
      </c>
      <c r="FF420" s="90">
        <v>4.5599999999999997E-5</v>
      </c>
      <c r="FG420" s="1">
        <v>3.7199999999999999E-4</v>
      </c>
      <c r="FH420" s="1">
        <v>4.781207E-3</v>
      </c>
      <c r="FI420" s="1">
        <v>1.7371510999999999E-2</v>
      </c>
      <c r="FJ420" s="90">
        <v>2.3600000000000001E-5</v>
      </c>
      <c r="FK420" s="90">
        <v>2.4600000000000002E-4</v>
      </c>
      <c r="FL420" s="90">
        <v>1.5300000000000001E-4</v>
      </c>
      <c r="FM420" s="90">
        <v>2.8499999999999999E-4</v>
      </c>
      <c r="FN420" s="90">
        <v>1.36E-4</v>
      </c>
      <c r="FO420" s="90">
        <v>2.6499999999999999E-4</v>
      </c>
      <c r="FP420" s="1">
        <v>9.8200000000000002E-4</v>
      </c>
      <c r="FQ420" s="90">
        <v>3.1100000000000002E-4</v>
      </c>
      <c r="FR420" s="1">
        <v>3.7892217999999998E-2</v>
      </c>
      <c r="FS420" s="90">
        <v>4.7800000000000003E-5</v>
      </c>
      <c r="FT420" s="1">
        <v>1.4510512999999999E-2</v>
      </c>
      <c r="FU420" s="90" t="s">
        <v>1402</v>
      </c>
      <c r="FV420" s="1">
        <v>1.268138E-3</v>
      </c>
      <c r="FW420" s="1">
        <v>3.9239410000000002E-3</v>
      </c>
      <c r="FX420" s="90">
        <v>3.1000000000000001E-5</v>
      </c>
      <c r="FY420" s="1">
        <v>3.3640028000000002E-2</v>
      </c>
      <c r="FZ420" s="1">
        <v>3.6699999999999998E-4</v>
      </c>
      <c r="GA420" s="1">
        <v>1.9611123000000001E-2</v>
      </c>
      <c r="GB420" s="90">
        <v>1.2799999999999999E-4</v>
      </c>
      <c r="GC420" s="1">
        <v>7.9613023000000005E-2</v>
      </c>
      <c r="GD420" s="1">
        <v>1.509037E-3</v>
      </c>
      <c r="GE420" s="1">
        <v>8.2938430000000004E-3</v>
      </c>
      <c r="GF420" s="1">
        <v>1.3742518E-2</v>
      </c>
      <c r="GG420" s="90">
        <v>1.213827E-3</v>
      </c>
      <c r="GH420" s="1">
        <v>1.1424531E-2</v>
      </c>
      <c r="GI420" s="1">
        <v>5.7558360000000003E-3</v>
      </c>
      <c r="GJ420" s="1">
        <v>3.7334730000000002E-3</v>
      </c>
      <c r="GK420" s="1">
        <v>2.4885061E-2</v>
      </c>
      <c r="GL420" s="90">
        <v>5.4200000000000003E-5</v>
      </c>
      <c r="GM420" s="90">
        <v>2.32E-4</v>
      </c>
      <c r="GN420" s="90">
        <v>1.8542400000000001E-3</v>
      </c>
      <c r="GO420" s="90">
        <v>3.6000000000000002E-4</v>
      </c>
      <c r="GP420" s="1">
        <v>4.2687519999999998E-3</v>
      </c>
      <c r="GQ420" s="90">
        <v>2.447664E-3</v>
      </c>
      <c r="GR420" s="1">
        <v>5.1591609999999998E-3</v>
      </c>
      <c r="GS420" s="90">
        <v>6.7399999999999998E-5</v>
      </c>
      <c r="GT420" s="1">
        <v>2.1138110000000002E-3</v>
      </c>
      <c r="GU420" s="90">
        <v>7.5100000000000004E-4</v>
      </c>
      <c r="GV420" s="90">
        <v>2.7099999999999997E-4</v>
      </c>
      <c r="GW420" s="90">
        <v>7.2800000000000002E-4</v>
      </c>
      <c r="GX420" s="90">
        <v>1.0463930000000001E-3</v>
      </c>
      <c r="GY420" s="1">
        <v>1.3720211E-2</v>
      </c>
      <c r="GZ420" s="1">
        <v>1.4745355999999999E-2</v>
      </c>
      <c r="HA420" s="1">
        <v>2.7566551000000002E-2</v>
      </c>
      <c r="HB420" s="1">
        <v>1.445546E-3</v>
      </c>
      <c r="HC420" s="1">
        <v>7.9510750000000002E-3</v>
      </c>
      <c r="HD420" s="90">
        <v>3.5399999999999999E-4</v>
      </c>
      <c r="HE420" s="1">
        <v>3.5698919999999999E-3</v>
      </c>
      <c r="HF420" s="1">
        <v>1.7673692000000001E-2</v>
      </c>
      <c r="HG420" s="1">
        <v>4.145297E-3</v>
      </c>
      <c r="HH420" s="1">
        <v>2.225953E-2</v>
      </c>
      <c r="HI420" s="1">
        <v>0.13411536299999999</v>
      </c>
      <c r="HJ420" s="1">
        <v>2.7196881999999999E-2</v>
      </c>
      <c r="HK420" s="1">
        <v>9.0053900000000003E-3</v>
      </c>
      <c r="HL420" s="1">
        <v>4.6012768000000002E-2</v>
      </c>
      <c r="HM420" s="1">
        <v>1.4591313999999999E-2</v>
      </c>
      <c r="HN420" s="90">
        <v>2.65E-5</v>
      </c>
      <c r="HO420" s="90">
        <v>1.2E-4</v>
      </c>
      <c r="HP420" s="90">
        <v>3.68E-4</v>
      </c>
      <c r="HQ420" s="90">
        <v>8.4000000000000003E-4</v>
      </c>
      <c r="HR420" s="90">
        <v>2.8800000000000001E-4</v>
      </c>
      <c r="HS420" s="90">
        <v>8.5700000000000001E-4</v>
      </c>
      <c r="HT420" s="1">
        <v>1.489968E-2</v>
      </c>
      <c r="HU420" s="1">
        <v>2.904364E-3</v>
      </c>
      <c r="HV420" s="1">
        <v>6.5363360000000002E-3</v>
      </c>
      <c r="HW420" s="90">
        <v>2.3499999999999999E-5</v>
      </c>
      <c r="HX420" s="90">
        <v>1.9699999999999999E-4</v>
      </c>
      <c r="HY420" s="90">
        <v>1.2E-4</v>
      </c>
      <c r="HZ420" s="90">
        <v>1.02E-4</v>
      </c>
      <c r="IA420" s="1">
        <v>4.8700000000000002E-4</v>
      </c>
      <c r="IB420" s="90">
        <v>2.5300000000000002E-4</v>
      </c>
      <c r="IC420" s="1">
        <v>9.3638290000000006E-3</v>
      </c>
      <c r="ID420" s="90">
        <v>8.2999999999999998E-5</v>
      </c>
      <c r="IE420" s="90">
        <v>1.6699999999999999E-4</v>
      </c>
      <c r="IF420" s="1">
        <v>2.3499230999999999E-2</v>
      </c>
      <c r="IG420" s="90">
        <v>5.0000000000000001E-4</v>
      </c>
      <c r="IH420" s="1">
        <v>1.1578700000000001E-2</v>
      </c>
      <c r="II420" s="1">
        <v>5.6819230000000002E-3</v>
      </c>
      <c r="IJ420" s="1">
        <v>1.789681E-3</v>
      </c>
      <c r="IK420" s="1">
        <v>6.0733499999999999E-3</v>
      </c>
      <c r="IL420" s="1">
        <v>2.0019399999999998E-3</v>
      </c>
      <c r="IM420" s="90">
        <v>2.3200000000000001E-5</v>
      </c>
      <c r="IN420" s="1">
        <v>3.231425E-3</v>
      </c>
      <c r="IO420" s="1">
        <v>4.3523489999999998E-2</v>
      </c>
      <c r="IP420" s="90">
        <v>2.0100000000000001E-4</v>
      </c>
      <c r="IQ420" s="90">
        <v>1.4999999999999999E-4</v>
      </c>
      <c r="IR420" s="90">
        <v>4.7199999999999998E-4</v>
      </c>
      <c r="IS420" s="90">
        <v>6.3500000000000004E-4</v>
      </c>
      <c r="IT420" s="90">
        <v>1.219779E-3</v>
      </c>
      <c r="IU420" s="1">
        <v>5.8809327000000002E-2</v>
      </c>
      <c r="IV420" s="90">
        <v>1.7200000000000001E-4</v>
      </c>
      <c r="IW420" s="1">
        <v>5.1593730000000001E-3</v>
      </c>
      <c r="IX420" s="1">
        <v>1.9167473000000001E-2</v>
      </c>
      <c r="IY420" s="90">
        <v>4.3399999999999998E-4</v>
      </c>
      <c r="IZ420" s="1">
        <v>1.3035410000000001E-3</v>
      </c>
      <c r="JA420" s="90">
        <v>1.2999999999999999E-4</v>
      </c>
      <c r="JB420" s="1">
        <v>4.6485320000000004E-3</v>
      </c>
      <c r="JC420" s="1">
        <v>1.5481458999999999E-2</v>
      </c>
      <c r="JD420" s="90">
        <v>5.7200000000000001E-5</v>
      </c>
      <c r="JE420" s="1">
        <v>1.2048885E-2</v>
      </c>
      <c r="JF420" s="90">
        <v>2.6800000000000001E-4</v>
      </c>
      <c r="JG420" s="90">
        <v>2.02E-4</v>
      </c>
      <c r="JH420" s="1">
        <v>5.372379E-3</v>
      </c>
      <c r="JI420" s="90">
        <v>5.6699999999999999E-6</v>
      </c>
      <c r="JJ420" s="90" t="s">
        <v>1402</v>
      </c>
      <c r="JK420" s="90">
        <v>2.41E-5</v>
      </c>
      <c r="JL420" s="90">
        <v>5.5099999999999995E-4</v>
      </c>
      <c r="JM420" s="1">
        <v>1.857802E-3</v>
      </c>
      <c r="JN420" s="1">
        <v>5.9719200000000004E-3</v>
      </c>
      <c r="JO420" s="1">
        <v>0.142265798</v>
      </c>
      <c r="JP420" s="90">
        <v>3.7400000000000002E-6</v>
      </c>
      <c r="JQ420" s="1">
        <v>1.8836749E-2</v>
      </c>
      <c r="JR420" s="1">
        <v>2.5246604999999998E-2</v>
      </c>
      <c r="JS420" s="1">
        <v>4.7546979999999999E-3</v>
      </c>
      <c r="JT420" s="1">
        <v>5.9093169999999999E-3</v>
      </c>
      <c r="JU420" s="90">
        <v>2.3799999999999999E-5</v>
      </c>
      <c r="JV420" s="90">
        <v>1.45E-4</v>
      </c>
      <c r="JW420" s="90">
        <v>5.1199999999999998E-4</v>
      </c>
      <c r="JX420" s="90">
        <v>1.5300000000000001E-4</v>
      </c>
      <c r="JY420" s="90">
        <v>6.6199999999999996E-5</v>
      </c>
      <c r="JZ420" s="90">
        <v>2.1800000000000001E-4</v>
      </c>
      <c r="KA420" s="90">
        <v>1.12E-4</v>
      </c>
      <c r="KB420" s="90">
        <v>4.2200000000000001E-4</v>
      </c>
      <c r="KC420" s="90">
        <v>7.7000000000000001E-5</v>
      </c>
      <c r="KD420" s="1">
        <v>3.9774620000000002E-3</v>
      </c>
      <c r="KE420" s="90">
        <v>7.1699999999999997E-4</v>
      </c>
      <c r="KF420" s="1">
        <v>2.383783E-3</v>
      </c>
      <c r="KG420" s="90">
        <v>2.8200000000000002E-4</v>
      </c>
      <c r="KH420" s="90">
        <v>5.62E-4</v>
      </c>
      <c r="KI420" s="1">
        <v>1.087207E-3</v>
      </c>
      <c r="KJ420" s="90">
        <v>1.389014E-3</v>
      </c>
      <c r="KK420" s="1">
        <v>2.924472E-3</v>
      </c>
      <c r="KL420" s="1">
        <v>1.136607E-3</v>
      </c>
      <c r="KM420" s="90">
        <v>1.8100000000000001E-4</v>
      </c>
      <c r="KN420" s="1">
        <v>4.5477030000000002E-3</v>
      </c>
      <c r="KO420" s="90">
        <v>1.6342279999999999E-3</v>
      </c>
      <c r="KP420" s="90">
        <v>7.6699999999999994E-5</v>
      </c>
      <c r="KQ420" s="1">
        <v>3.6826509999999999E-3</v>
      </c>
      <c r="KR420" s="90">
        <v>1.0525179999999999E-3</v>
      </c>
      <c r="KS420" s="90">
        <v>1.34E-4</v>
      </c>
      <c r="KT420" s="1">
        <v>1.4671735999999999E-2</v>
      </c>
      <c r="KU420" s="90">
        <v>3.1332220000000002E-3</v>
      </c>
      <c r="KV420" s="1">
        <v>4.2896619999999996E-3</v>
      </c>
      <c r="KW420" s="90">
        <v>4.0099999999999999E-4</v>
      </c>
      <c r="KX420" s="1">
        <v>3.708009E-3</v>
      </c>
      <c r="KY420" s="90">
        <v>9.3499999999999996E-5</v>
      </c>
      <c r="KZ420" s="1">
        <v>7.2298759999999997E-3</v>
      </c>
      <c r="LA420" s="1">
        <v>2.1657690000000001E-3</v>
      </c>
      <c r="LB420" s="90">
        <v>1.9000000000000001E-4</v>
      </c>
      <c r="LC420" s="1">
        <v>4.3340699999999998E-3</v>
      </c>
      <c r="LD420" s="90">
        <v>8.14E-5</v>
      </c>
      <c r="LE420" s="90">
        <v>7.4000000000000003E-6</v>
      </c>
      <c r="LF420" s="90">
        <v>1.01E-4</v>
      </c>
      <c r="LG420" s="1">
        <v>4.4070109999999997E-3</v>
      </c>
      <c r="LH420" s="1">
        <v>1.9542930000000002E-3</v>
      </c>
      <c r="LI420" s="1">
        <v>2.363707E-3</v>
      </c>
      <c r="LJ420" s="90">
        <v>3.2199999999999997E-5</v>
      </c>
      <c r="LK420" s="1">
        <v>4.9895495999999998E-2</v>
      </c>
      <c r="LL420" s="1">
        <v>9.1622760000000004E-3</v>
      </c>
      <c r="LM420" s="1">
        <v>1.0590860000000001E-3</v>
      </c>
      <c r="LN420" s="90">
        <v>6.8899999999999994E-5</v>
      </c>
      <c r="LO420" s="90">
        <v>2.8E-5</v>
      </c>
      <c r="LP420" s="90">
        <v>2.8200000000000001E-5</v>
      </c>
      <c r="LQ420" s="90">
        <v>9.1000000000000003E-5</v>
      </c>
      <c r="LR420" s="1">
        <v>1.431653E-3</v>
      </c>
      <c r="LS420" s="90">
        <v>1.8200000000000001E-4</v>
      </c>
      <c r="LT420" s="90">
        <v>4.7700000000000001E-5</v>
      </c>
      <c r="LU420" s="90">
        <v>1.4200000000000001E-4</v>
      </c>
      <c r="LV420" s="90">
        <v>1.8100000000000001E-4</v>
      </c>
      <c r="LW420" s="90">
        <v>3.2400000000000001E-4</v>
      </c>
      <c r="LX420" s="90">
        <v>4.15E-4</v>
      </c>
      <c r="LY420" s="90">
        <v>6.5099999999999997E-5</v>
      </c>
      <c r="LZ420" s="90">
        <v>3.8000000000000002E-4</v>
      </c>
      <c r="MA420" s="90">
        <v>4.8999999999999998E-5</v>
      </c>
      <c r="MB420" s="90">
        <v>1.8000000000000001E-4</v>
      </c>
      <c r="MC420" s="1">
        <v>8.8900000000000003E-4</v>
      </c>
      <c r="MD420" s="1">
        <v>2.32015E-3</v>
      </c>
      <c r="ME420" s="90">
        <v>4.35E-4</v>
      </c>
      <c r="MF420" s="90">
        <v>1.2999999999999999E-4</v>
      </c>
      <c r="MG420" s="90">
        <v>4.32E-5</v>
      </c>
      <c r="MH420" s="1">
        <v>8.7299999999999997E-4</v>
      </c>
      <c r="MI420" s="1">
        <v>2.8549909999999999E-3</v>
      </c>
      <c r="MJ420" s="90">
        <v>1.18E-4</v>
      </c>
      <c r="MK420" s="1">
        <v>1.9562600999999999E-2</v>
      </c>
      <c r="ML420" s="1">
        <v>2.7451650000000001E-2</v>
      </c>
      <c r="MM420" s="90">
        <v>1.0900000000000001E-4</v>
      </c>
      <c r="MN420" s="90">
        <v>9.4699999999999998E-5</v>
      </c>
      <c r="MO420" s="90">
        <v>1.6200000000000001E-4</v>
      </c>
      <c r="MP420" s="90">
        <v>5.1500000000000005E-4</v>
      </c>
      <c r="MQ420" s="90">
        <v>7.7600000000000002E-5</v>
      </c>
      <c r="MR420" s="90">
        <v>4.3099999999999997E-5</v>
      </c>
      <c r="MS420" s="1">
        <v>7.7745210000000004E-3</v>
      </c>
      <c r="MT420" s="1">
        <v>0.100670443</v>
      </c>
      <c r="MU420" s="1">
        <v>0.11697233999999999</v>
      </c>
      <c r="MV420" s="1">
        <v>0.18598357900000001</v>
      </c>
      <c r="MW420" s="1">
        <v>9.4156529999999995E-3</v>
      </c>
      <c r="MX420" s="1">
        <v>3.4170231000000002E-2</v>
      </c>
      <c r="MY420" s="1">
        <v>9.7859729999999999E-3</v>
      </c>
      <c r="MZ420" s="1">
        <v>4.8029209999999999E-3</v>
      </c>
      <c r="NA420" s="90">
        <v>3.4600000000000001E-5</v>
      </c>
      <c r="NB420" s="90">
        <v>8.1499999999999999E-6</v>
      </c>
      <c r="NC420" s="90">
        <v>7.4599999999999997E-5</v>
      </c>
      <c r="ND420" s="90">
        <v>1.1400000000000001E-4</v>
      </c>
      <c r="NE420" s="90">
        <v>6.7599999999999995E-4</v>
      </c>
      <c r="NF420" s="90">
        <v>6.1200000000000002E-4</v>
      </c>
      <c r="NG420" s="1">
        <v>7.0444757999999996E-2</v>
      </c>
      <c r="NH420" s="1">
        <v>5.7906570000000003E-3</v>
      </c>
      <c r="NI420" s="1">
        <v>0.120788654</v>
      </c>
      <c r="NJ420" s="1">
        <v>0.18929873899999999</v>
      </c>
      <c r="NK420" s="1">
        <v>2.5759879999999999E-2</v>
      </c>
      <c r="NL420" s="1">
        <v>6.7575968E-2</v>
      </c>
      <c r="NM420" s="1">
        <v>4.2949174E-2</v>
      </c>
      <c r="NN420" s="1">
        <v>1.9053787999999999E-2</v>
      </c>
      <c r="NO420" s="1">
        <v>4.9762952999999999E-2</v>
      </c>
    </row>
    <row r="421" spans="2:379" x14ac:dyDescent="0.4">
      <c r="B421" s="6" t="s">
        <v>1728</v>
      </c>
      <c r="C421" s="6" t="s">
        <v>2008</v>
      </c>
      <c r="D421" s="6" t="s">
        <v>1439</v>
      </c>
      <c r="E421" s="90">
        <v>2.7100000000000001E-5</v>
      </c>
      <c r="F421" s="90">
        <v>4.7899999999999999E-5</v>
      </c>
      <c r="G421" s="90">
        <v>2.1800000000000001E-4</v>
      </c>
      <c r="H421" s="1">
        <v>5.8205729999999999E-3</v>
      </c>
      <c r="I421" s="1">
        <v>9.2378489999999994E-3</v>
      </c>
      <c r="J421" s="90">
        <v>4.0700000000000003E-4</v>
      </c>
      <c r="K421" s="1">
        <v>4.76049E-3</v>
      </c>
      <c r="L421" s="1">
        <v>6.2637439999999999E-3</v>
      </c>
      <c r="M421" s="1">
        <v>7.4104310000000003E-3</v>
      </c>
      <c r="N421" s="90">
        <v>8.2100000000000001E-4</v>
      </c>
      <c r="O421" s="1">
        <v>6.3671200000000004E-3</v>
      </c>
      <c r="P421" s="1">
        <v>2.7871257E-2</v>
      </c>
      <c r="Q421" s="1">
        <v>3.8060005000000001E-2</v>
      </c>
      <c r="R421" s="90">
        <v>4.7199999999999998E-4</v>
      </c>
      <c r="S421" s="1">
        <v>2.7532170000000001E-3</v>
      </c>
      <c r="T421" s="90">
        <v>5.1400000000000003E-4</v>
      </c>
      <c r="U421" s="1">
        <v>5.2713100000000004E-3</v>
      </c>
      <c r="V421" s="90">
        <v>5.8600000000000004E-4</v>
      </c>
      <c r="W421" s="1">
        <v>1.8515137000000001E-2</v>
      </c>
      <c r="X421" s="90">
        <v>2.0000000000000001E-4</v>
      </c>
      <c r="Y421" s="1">
        <v>3.1433920000000001E-3</v>
      </c>
      <c r="Z421" s="1">
        <v>4.2136880000000002E-3</v>
      </c>
      <c r="AA421" s="1">
        <v>5.9723750000000003E-3</v>
      </c>
      <c r="AB421" s="1">
        <v>8.1903830000000007E-3</v>
      </c>
      <c r="AC421" s="1">
        <v>6.3759389999999997E-3</v>
      </c>
      <c r="AD421" s="90">
        <v>9.7400000000000004E-4</v>
      </c>
      <c r="AE421" s="1">
        <v>6.7984559999999996E-3</v>
      </c>
      <c r="AF421" s="90">
        <v>7.9900000000000001E-4</v>
      </c>
      <c r="AG421" s="1">
        <v>3.3519140000000001E-3</v>
      </c>
      <c r="AH421" s="1">
        <v>1.0164266999999999E-2</v>
      </c>
      <c r="AI421" s="1">
        <v>1.87554E-3</v>
      </c>
      <c r="AJ421" s="1">
        <v>5.3057900000000003E-3</v>
      </c>
      <c r="AK421" s="1">
        <v>9.7300000000000002E-4</v>
      </c>
      <c r="AL421" s="90">
        <v>1.06028E-3</v>
      </c>
      <c r="AM421" s="1">
        <v>1.400367E-3</v>
      </c>
      <c r="AN421" s="1">
        <v>1.8638960000000001E-3</v>
      </c>
      <c r="AO421" s="1">
        <v>1.6752970000000001E-3</v>
      </c>
      <c r="AP421" s="1">
        <v>3.6620279999999999E-3</v>
      </c>
      <c r="AQ421" s="90">
        <v>4.3600000000000003E-4</v>
      </c>
      <c r="AR421" s="90">
        <v>1.317992E-3</v>
      </c>
      <c r="AS421" s="90">
        <v>2.31E-4</v>
      </c>
      <c r="AT421" s="90">
        <v>5.0699999999999996E-4</v>
      </c>
      <c r="AU421" s="90">
        <v>6.6600000000000003E-4</v>
      </c>
      <c r="AV421" s="1">
        <v>1.1787807000000001E-2</v>
      </c>
      <c r="AW421" s="1">
        <v>7.0181389999999996E-3</v>
      </c>
      <c r="AX421" s="1">
        <v>9.0341359999999999E-3</v>
      </c>
      <c r="AY421" s="1">
        <v>2.452751E-3</v>
      </c>
      <c r="AZ421" s="1">
        <v>6.1310059E-2</v>
      </c>
      <c r="BA421" s="1">
        <v>5.9000000000000003E-4</v>
      </c>
      <c r="BB421" s="90">
        <v>2.7300000000000002E-4</v>
      </c>
      <c r="BC421" s="1">
        <v>8.0099999999999995E-4</v>
      </c>
      <c r="BD421" s="1">
        <v>6.341602E-3</v>
      </c>
      <c r="BE421" s="1">
        <v>1.9437282E-2</v>
      </c>
      <c r="BF421" s="1">
        <v>0.109894953</v>
      </c>
      <c r="BG421" s="1">
        <v>2.2305294999999999E-2</v>
      </c>
      <c r="BH421" s="90">
        <v>3.39E-4</v>
      </c>
      <c r="BI421" s="1">
        <v>1.189847E-3</v>
      </c>
      <c r="BJ421" s="1">
        <v>1.0459620000000001E-3</v>
      </c>
      <c r="BK421" s="1">
        <v>7.3094659999999997E-3</v>
      </c>
      <c r="BL421" s="90">
        <v>4.3899999999999999E-4</v>
      </c>
      <c r="BM421" s="1">
        <v>2.5009020999999999E-2</v>
      </c>
      <c r="BN421" s="1">
        <v>1.7822705000000001E-2</v>
      </c>
      <c r="BO421" s="90">
        <v>3.3199999999999999E-4</v>
      </c>
      <c r="BP421" s="1">
        <v>2.4961179999999999E-3</v>
      </c>
      <c r="BQ421" s="1">
        <v>1.4741742E-2</v>
      </c>
      <c r="BR421" s="1">
        <v>4.9869179999999999E-3</v>
      </c>
      <c r="BS421" s="1">
        <v>9.8299999999999993E-4</v>
      </c>
      <c r="BT421" s="1">
        <v>3.0856730000000001E-3</v>
      </c>
      <c r="BU421" s="90">
        <v>7.2499999999999995E-4</v>
      </c>
      <c r="BV421" s="1">
        <v>8.3100000000000003E-4</v>
      </c>
      <c r="BW421" s="90">
        <v>1.17E-4</v>
      </c>
      <c r="BX421" s="1">
        <v>2.967347E-3</v>
      </c>
      <c r="BY421" s="1">
        <v>2.632503E-3</v>
      </c>
      <c r="BZ421" s="90">
        <v>2.4900759999999999E-3</v>
      </c>
      <c r="CA421" s="90">
        <v>7.2499999999999995E-4</v>
      </c>
      <c r="CB421" s="90">
        <v>4.06E-4</v>
      </c>
      <c r="CC421" s="1">
        <v>4.5902399999999998E-3</v>
      </c>
      <c r="CD421" s="1">
        <v>7.7642229999999998E-3</v>
      </c>
      <c r="CE421" s="1">
        <v>2.874653E-3</v>
      </c>
      <c r="CF421" s="1">
        <v>3.2858779999999999E-3</v>
      </c>
      <c r="CG421" s="90">
        <v>5.8799999999999998E-4</v>
      </c>
      <c r="CH421" s="1">
        <v>1.1591290000000001E-3</v>
      </c>
      <c r="CI421" s="1">
        <v>1.0125209E-2</v>
      </c>
      <c r="CJ421" s="1">
        <v>3.0786819E-2</v>
      </c>
      <c r="CK421" s="90">
        <v>2.6699999999999998E-4</v>
      </c>
      <c r="CL421" s="1">
        <v>1.759615E-3</v>
      </c>
      <c r="CM421" s="1">
        <v>1.2903490000000001E-3</v>
      </c>
      <c r="CN421" s="1">
        <v>7.8714460000000007E-3</v>
      </c>
      <c r="CO421" s="1">
        <v>4.7127719999999996E-3</v>
      </c>
      <c r="CP421" s="1">
        <v>8.6301139999999995E-3</v>
      </c>
      <c r="CQ421" s="1">
        <v>4.7561249999999999E-3</v>
      </c>
      <c r="CR421" s="1">
        <v>3.1811539999999998E-3</v>
      </c>
      <c r="CS421" s="1">
        <v>5.8284749999999996E-3</v>
      </c>
      <c r="CT421" s="1">
        <v>3.9623564999999999E-2</v>
      </c>
      <c r="CU421" s="1">
        <v>2.5578512000000001E-2</v>
      </c>
      <c r="CV421" s="1">
        <v>2.0155899999999998E-3</v>
      </c>
      <c r="CW421" s="1">
        <v>5.9083319999999996E-3</v>
      </c>
      <c r="CX421" s="1">
        <v>3.9317227000000003E-2</v>
      </c>
      <c r="CY421" s="90">
        <v>8.4499999999999994E-5</v>
      </c>
      <c r="CZ421" s="90">
        <v>1.44E-4</v>
      </c>
      <c r="DA421" s="90">
        <v>4.5199999999999998E-4</v>
      </c>
      <c r="DB421" s="90">
        <v>5.7299999999999997E-5</v>
      </c>
      <c r="DC421" s="1">
        <v>1.331477E-3</v>
      </c>
      <c r="DD421" s="1">
        <v>5.1291169999999999E-3</v>
      </c>
      <c r="DE421" s="90">
        <v>5.0300000000000003E-5</v>
      </c>
      <c r="DF421" s="90">
        <v>4.6799999999999999E-4</v>
      </c>
      <c r="DG421" s="90">
        <v>1.73E-4</v>
      </c>
      <c r="DH421" s="1">
        <v>2.7555486000000001E-2</v>
      </c>
      <c r="DI421" s="1">
        <v>8.6298280000000008E-3</v>
      </c>
      <c r="DJ421" s="1">
        <v>1.228348E-3</v>
      </c>
      <c r="DK421" s="1">
        <v>8.8900000000000003E-4</v>
      </c>
      <c r="DL421" s="1">
        <v>2.8797942999999999E-2</v>
      </c>
      <c r="DM421" s="1">
        <v>3.9345409999999997E-3</v>
      </c>
      <c r="DN421" s="1">
        <v>3.215528E-3</v>
      </c>
      <c r="DO421" s="1">
        <v>4.9115260000000003E-3</v>
      </c>
      <c r="DP421" s="1">
        <v>1.7861159999999999E-3</v>
      </c>
      <c r="DQ421" s="90">
        <v>4.1199999999999999E-4</v>
      </c>
      <c r="DR421" s="1">
        <v>7.7370462000000001E-2</v>
      </c>
      <c r="DS421" s="90">
        <v>1.108307E-3</v>
      </c>
      <c r="DT421" s="1">
        <v>2.1190499999999999E-3</v>
      </c>
      <c r="DU421" s="1">
        <v>6.1626220000000004E-3</v>
      </c>
      <c r="DV421" s="1">
        <v>6.9550180000000003E-3</v>
      </c>
      <c r="DW421" s="90">
        <v>1.0499999999999999E-5</v>
      </c>
      <c r="DX421" s="1">
        <v>3.5099281000000003E-2</v>
      </c>
      <c r="DY421" s="90">
        <v>3.433349E-3</v>
      </c>
      <c r="DZ421" s="1">
        <v>3.729652E-3</v>
      </c>
      <c r="EA421" s="90">
        <v>2.4899999999999998E-4</v>
      </c>
      <c r="EB421" s="90">
        <v>4.8799999999999999E-4</v>
      </c>
      <c r="EC421" s="1">
        <v>1.0255491E-2</v>
      </c>
      <c r="ED421" s="90">
        <v>3.6453919999999999E-3</v>
      </c>
      <c r="EE421" s="1">
        <v>1.1433662000000001E-2</v>
      </c>
      <c r="EF421" s="1">
        <v>2.0684211000000001E-2</v>
      </c>
      <c r="EG421" s="1">
        <v>5.3648039999999999E-3</v>
      </c>
      <c r="EH421" s="90">
        <v>2.04E-4</v>
      </c>
      <c r="EI421" s="1">
        <v>1.002775E-2</v>
      </c>
      <c r="EJ421" s="90">
        <v>3.0200000000000002E-4</v>
      </c>
      <c r="EK421" s="90">
        <v>1.15E-4</v>
      </c>
      <c r="EL421" s="1">
        <v>1.1778419999999999E-3</v>
      </c>
      <c r="EM421" s="1">
        <v>6.9821709999999997E-3</v>
      </c>
      <c r="EN421" s="1">
        <v>1.3216668000000001E-2</v>
      </c>
      <c r="EO421" s="1">
        <v>2.5725992999999999E-2</v>
      </c>
      <c r="EP421" s="90">
        <v>7.1199999999999996E-4</v>
      </c>
      <c r="EQ421" s="1">
        <v>1.055875E-3</v>
      </c>
      <c r="ER421" s="90">
        <v>7.9600000000000005E-4</v>
      </c>
      <c r="ES421" s="1">
        <v>3.2986665999999998E-2</v>
      </c>
      <c r="ET421" s="1">
        <v>3.4931588999999999E-2</v>
      </c>
      <c r="EU421" s="1">
        <v>2.3779134E-2</v>
      </c>
      <c r="EV421" s="1">
        <v>2.2335079999999999E-3</v>
      </c>
      <c r="EW421" s="1">
        <v>2.1644871E-2</v>
      </c>
      <c r="EX421" s="1">
        <v>7.791905E-3</v>
      </c>
      <c r="EY421" s="1">
        <v>2.6172972999999999E-2</v>
      </c>
      <c r="EZ421" s="1">
        <v>5.3802061999999998E-2</v>
      </c>
      <c r="FA421" s="1">
        <v>3.5788779E-2</v>
      </c>
      <c r="FB421" s="1">
        <v>7.6092269999999997E-3</v>
      </c>
      <c r="FC421" s="1">
        <v>2.8138468999999999E-2</v>
      </c>
      <c r="FD421" s="1">
        <v>2.63971E-3</v>
      </c>
      <c r="FE421" s="1">
        <v>1.880991E-3</v>
      </c>
      <c r="FF421" s="90">
        <v>1.6099999999999998E-5</v>
      </c>
      <c r="FG421" s="90">
        <v>1.0601860000000001E-3</v>
      </c>
      <c r="FH421" s="1">
        <v>3.9246760000000002E-3</v>
      </c>
      <c r="FI421" s="1">
        <v>3.1419434000000003E-2</v>
      </c>
      <c r="FJ421" s="90">
        <v>1E-4</v>
      </c>
      <c r="FK421" s="90">
        <v>1E-4</v>
      </c>
      <c r="FL421" s="90">
        <v>2.1599999999999999E-4</v>
      </c>
      <c r="FM421" s="90">
        <v>2.5900000000000001E-4</v>
      </c>
      <c r="FN421" s="90">
        <v>1.7899999999999999E-4</v>
      </c>
      <c r="FO421" s="90">
        <v>3.9599999999999998E-4</v>
      </c>
      <c r="FP421" s="90">
        <v>6.7000000000000002E-4</v>
      </c>
      <c r="FQ421" s="90">
        <v>4.2700000000000002E-4</v>
      </c>
      <c r="FR421" s="1">
        <v>0.114915611</v>
      </c>
      <c r="FS421" s="90">
        <v>2.8499999999999999E-4</v>
      </c>
      <c r="FT421" s="1">
        <v>1.3654566999999999E-2</v>
      </c>
      <c r="FU421" s="90" t="s">
        <v>1402</v>
      </c>
      <c r="FV421" s="1">
        <v>1.2852079999999999E-3</v>
      </c>
      <c r="FW421" s="1">
        <v>4.3182699999999999E-3</v>
      </c>
      <c r="FX421" s="90">
        <v>3.7400000000000001E-5</v>
      </c>
      <c r="FY421" s="1">
        <v>3.9990125000000001E-2</v>
      </c>
      <c r="FZ421" s="90">
        <v>1.100574E-3</v>
      </c>
      <c r="GA421" s="1">
        <v>1.7239236000000002E-2</v>
      </c>
      <c r="GB421" s="90">
        <v>1.13E-4</v>
      </c>
      <c r="GC421" s="1">
        <v>9.6022933000000005E-2</v>
      </c>
      <c r="GD421" s="1">
        <v>1.8141349999999999E-3</v>
      </c>
      <c r="GE421" s="1">
        <v>3.8634429999999998E-3</v>
      </c>
      <c r="GF421" s="1">
        <v>1.3037083E-2</v>
      </c>
      <c r="GG421" s="90">
        <v>1.243592E-3</v>
      </c>
      <c r="GH421" s="1">
        <v>1.5774024000000001E-2</v>
      </c>
      <c r="GI421" s="1">
        <v>3.1297899999999999E-3</v>
      </c>
      <c r="GJ421" s="1">
        <v>2.011554E-3</v>
      </c>
      <c r="GK421" s="1">
        <v>3.4950197000000002E-2</v>
      </c>
      <c r="GL421" s="90">
        <v>6.3700000000000003E-5</v>
      </c>
      <c r="GM421" s="90">
        <v>2.7599999999999999E-4</v>
      </c>
      <c r="GN421" s="1">
        <v>2.980398E-3</v>
      </c>
      <c r="GO421" s="90">
        <v>1.6200000000000001E-4</v>
      </c>
      <c r="GP421" s="1">
        <v>4.7647360000000003E-3</v>
      </c>
      <c r="GQ421" s="1">
        <v>2.6222839999999999E-3</v>
      </c>
      <c r="GR421" s="1">
        <v>8.202862E-3</v>
      </c>
      <c r="GS421" s="90">
        <v>8.0199999999999998E-5</v>
      </c>
      <c r="GT421" s="1">
        <v>9.4799999999999995E-4</v>
      </c>
      <c r="GU421" s="90">
        <v>3.21E-4</v>
      </c>
      <c r="GV421" s="90">
        <v>2.8699999999999998E-4</v>
      </c>
      <c r="GW421" s="90">
        <v>6.4199999999999999E-4</v>
      </c>
      <c r="GX421" s="90">
        <v>8.92E-4</v>
      </c>
      <c r="GY421" s="1">
        <v>2.4801189000000001E-2</v>
      </c>
      <c r="GZ421" s="1">
        <v>2.2603946999999999E-2</v>
      </c>
      <c r="HA421" s="1">
        <v>1.7106985000000002E-2</v>
      </c>
      <c r="HB421" s="90">
        <v>7.67E-4</v>
      </c>
      <c r="HC421" s="1">
        <v>2.8222356000000001E-2</v>
      </c>
      <c r="HD421" s="90">
        <v>8.2999999999999998E-5</v>
      </c>
      <c r="HE421" s="1">
        <v>4.0879740000000003E-3</v>
      </c>
      <c r="HF421" s="1">
        <v>2.3904244000000002E-2</v>
      </c>
      <c r="HG421" s="1">
        <v>1.2654301999999999E-2</v>
      </c>
      <c r="HH421" s="1">
        <v>2.7269449000000001E-2</v>
      </c>
      <c r="HI421" s="1">
        <v>0.12620181499999999</v>
      </c>
      <c r="HJ421" s="1">
        <v>2.0824199000000002E-2</v>
      </c>
      <c r="HK421" s="1">
        <v>1.071279E-2</v>
      </c>
      <c r="HL421" s="1">
        <v>3.3407935999999999E-2</v>
      </c>
      <c r="HM421" s="1">
        <v>1.456987E-2</v>
      </c>
      <c r="HN421" s="90">
        <v>4.21E-5</v>
      </c>
      <c r="HO421" s="90">
        <v>1.9100000000000001E-4</v>
      </c>
      <c r="HP421" s="90">
        <v>2.1100000000000001E-4</v>
      </c>
      <c r="HQ421" s="90">
        <v>3.1500000000000001E-4</v>
      </c>
      <c r="HR421" s="90">
        <v>4.17E-4</v>
      </c>
      <c r="HS421" s="90">
        <v>1.1888949999999999E-3</v>
      </c>
      <c r="HT421" s="1">
        <v>1.0468631000000001E-2</v>
      </c>
      <c r="HU421" s="1">
        <v>2.6925339999999999E-3</v>
      </c>
      <c r="HV421" s="1">
        <v>1.8081079E-2</v>
      </c>
      <c r="HW421" s="90">
        <v>3.1999999999999999E-5</v>
      </c>
      <c r="HX421" s="90">
        <v>2.7900000000000001E-4</v>
      </c>
      <c r="HY421" s="90">
        <v>1.4200000000000001E-4</v>
      </c>
      <c r="HZ421" s="90">
        <v>1.55E-4</v>
      </c>
      <c r="IA421" s="1">
        <v>1.697556E-3</v>
      </c>
      <c r="IB421" s="90">
        <v>1.404123E-3</v>
      </c>
      <c r="IC421" s="1">
        <v>8.8981730000000005E-3</v>
      </c>
      <c r="ID421" s="90">
        <v>2.0900000000000001E-4</v>
      </c>
      <c r="IE421" s="90">
        <v>4.0099999999999999E-4</v>
      </c>
      <c r="IF421" s="1">
        <v>8.4337033000000006E-2</v>
      </c>
      <c r="IG421" s="90">
        <v>1.779662E-3</v>
      </c>
      <c r="IH421" s="1">
        <v>9.2802170000000003E-3</v>
      </c>
      <c r="II421" s="1">
        <v>1.2597551E-2</v>
      </c>
      <c r="IJ421" s="1">
        <v>4.4059249999999998E-3</v>
      </c>
      <c r="IK421" s="1">
        <v>4.4316879999999996E-3</v>
      </c>
      <c r="IL421" s="1">
        <v>2.5338660000000001E-3</v>
      </c>
      <c r="IM421" s="90">
        <v>4.8199999999999999E-5</v>
      </c>
      <c r="IN421" s="1">
        <v>2.712955E-3</v>
      </c>
      <c r="IO421" s="1">
        <v>6.0713323999999999E-2</v>
      </c>
      <c r="IP421" s="90">
        <v>1.92E-4</v>
      </c>
      <c r="IQ421" s="90">
        <v>1.3200000000000001E-4</v>
      </c>
      <c r="IR421" s="90">
        <v>4.5100000000000001E-4</v>
      </c>
      <c r="IS421" s="90">
        <v>6.1600000000000001E-4</v>
      </c>
      <c r="IT421" s="90">
        <v>1.0738379999999999E-3</v>
      </c>
      <c r="IU421" s="1">
        <v>6.4304348999999997E-2</v>
      </c>
      <c r="IV421" s="90">
        <v>1.34E-4</v>
      </c>
      <c r="IW421" s="1">
        <v>3.9469470000000001E-3</v>
      </c>
      <c r="IX421" s="1">
        <v>1.5027947E-2</v>
      </c>
      <c r="IY421" s="90">
        <v>3.3500000000000001E-4</v>
      </c>
      <c r="IZ421" s="1">
        <v>3.0013539999999999E-3</v>
      </c>
      <c r="JA421" s="90">
        <v>4.5200000000000001E-5</v>
      </c>
      <c r="JB421" s="1">
        <v>4.0726290000000004E-3</v>
      </c>
      <c r="JC421" s="1">
        <v>1.5045271000000001E-2</v>
      </c>
      <c r="JD421" s="90">
        <v>3.4700000000000003E-5</v>
      </c>
      <c r="JE421" s="1">
        <v>2.7394012999999998E-2</v>
      </c>
      <c r="JF421" s="90">
        <v>2.0900000000000001E-4</v>
      </c>
      <c r="JG421" s="90">
        <v>1.63E-4</v>
      </c>
      <c r="JH421" s="1">
        <v>9.7818530000000001E-3</v>
      </c>
      <c r="JI421" s="90">
        <v>3.7500000000000001E-6</v>
      </c>
      <c r="JJ421" s="90">
        <v>1.04E-5</v>
      </c>
      <c r="JK421" s="90">
        <v>3.7100000000000001E-5</v>
      </c>
      <c r="JL421" s="90">
        <v>4.08E-4</v>
      </c>
      <c r="JM421" s="1">
        <v>1.2985379999999999E-3</v>
      </c>
      <c r="JN421" s="1">
        <v>9.4909550000000006E-3</v>
      </c>
      <c r="JO421" s="1">
        <v>0.153295548</v>
      </c>
      <c r="JP421" s="90">
        <v>1.3200000000000001E-5</v>
      </c>
      <c r="JQ421" s="1">
        <v>1.4974381E-2</v>
      </c>
      <c r="JR421" s="1">
        <v>2.4027221000000001E-2</v>
      </c>
      <c r="JS421" s="1">
        <v>3.7836889999999998E-3</v>
      </c>
      <c r="JT421" s="1">
        <v>5.2133190000000001E-3</v>
      </c>
      <c r="JU421" s="90">
        <v>2.9499999999999999E-5</v>
      </c>
      <c r="JV421" s="90">
        <v>1.94E-4</v>
      </c>
      <c r="JW421" s="90">
        <v>6.6E-4</v>
      </c>
      <c r="JX421" s="90">
        <v>8.0599999999999994E-5</v>
      </c>
      <c r="JY421" s="90">
        <v>8.7000000000000001E-5</v>
      </c>
      <c r="JZ421" s="90">
        <v>8.1899999999999999E-5</v>
      </c>
      <c r="KA421" s="90">
        <v>5.7500000000000002E-5</v>
      </c>
      <c r="KB421" s="90">
        <v>3.6099999999999999E-4</v>
      </c>
      <c r="KC421" s="90">
        <v>2.7700000000000001E-4</v>
      </c>
      <c r="KD421" s="1">
        <v>4.011672E-3</v>
      </c>
      <c r="KE421" s="1">
        <v>3.0453139999999999E-3</v>
      </c>
      <c r="KF421" s="1">
        <v>2.2711620000000002E-3</v>
      </c>
      <c r="KG421" s="90">
        <v>9.2800000000000001E-4</v>
      </c>
      <c r="KH421" s="1">
        <v>1.708841E-3</v>
      </c>
      <c r="KI421" s="1">
        <v>1.433597E-3</v>
      </c>
      <c r="KJ421" s="1">
        <v>7.2400000000000003E-4</v>
      </c>
      <c r="KK421" s="1">
        <v>3.6440999999999999E-3</v>
      </c>
      <c r="KL421" s="1">
        <v>8.5899999999999995E-4</v>
      </c>
      <c r="KM421" s="90">
        <v>1.18E-4</v>
      </c>
      <c r="KN421" s="1">
        <v>2.7762120000000001E-3</v>
      </c>
      <c r="KO421" s="90">
        <v>1.0081000000000001E-3</v>
      </c>
      <c r="KP421" s="90">
        <v>3.54E-5</v>
      </c>
      <c r="KQ421" s="1">
        <v>2.9287179999999999E-3</v>
      </c>
      <c r="KR421" s="1">
        <v>1.3928289999999999E-3</v>
      </c>
      <c r="KS421" s="90">
        <v>9.31E-5</v>
      </c>
      <c r="KT421" s="1">
        <v>1.022789E-2</v>
      </c>
      <c r="KU421" s="1">
        <v>1.750773E-3</v>
      </c>
      <c r="KV421" s="1">
        <v>2.8261660000000002E-3</v>
      </c>
      <c r="KW421" s="90">
        <v>3.8999999999999999E-4</v>
      </c>
      <c r="KX421" s="1">
        <v>4.8219070000000003E-3</v>
      </c>
      <c r="KY421" s="90">
        <v>1.4899999999999999E-4</v>
      </c>
      <c r="KZ421" s="1">
        <v>4.2006309999999998E-3</v>
      </c>
      <c r="LA421" s="1">
        <v>1.1687220000000001E-3</v>
      </c>
      <c r="LB421" s="90">
        <v>3.0200000000000002E-4</v>
      </c>
      <c r="LC421" s="1">
        <v>7.2528089999999998E-3</v>
      </c>
      <c r="LD421" s="90">
        <v>5.4299999999999998E-5</v>
      </c>
      <c r="LE421" s="90">
        <v>3.3300000000000003E-5</v>
      </c>
      <c r="LF421" s="90">
        <v>1.0900000000000001E-4</v>
      </c>
      <c r="LG421" s="1">
        <v>6.4728069999999997E-3</v>
      </c>
      <c r="LH421" s="1">
        <v>1.5466290000000001E-3</v>
      </c>
      <c r="LI421" s="1">
        <v>1.9618359999999998E-3</v>
      </c>
      <c r="LJ421" s="90">
        <v>7.0599999999999995E-5</v>
      </c>
      <c r="LK421" s="1">
        <v>5.3867221999999999E-2</v>
      </c>
      <c r="LL421" s="1">
        <v>7.7619439999999998E-3</v>
      </c>
      <c r="LM421" s="1">
        <v>1.6981069999999999E-3</v>
      </c>
      <c r="LN421" s="90">
        <v>6.9999999999999994E-5</v>
      </c>
      <c r="LO421" s="90">
        <v>7.1699999999999995E-5</v>
      </c>
      <c r="LP421" s="90">
        <v>8.3700000000000002E-5</v>
      </c>
      <c r="LQ421" s="90">
        <v>9.3700000000000001E-5</v>
      </c>
      <c r="LR421" s="1">
        <v>2.565637E-3</v>
      </c>
      <c r="LS421" s="90">
        <v>2.9700000000000001E-4</v>
      </c>
      <c r="LT421" s="90">
        <v>1.29E-5</v>
      </c>
      <c r="LU421" s="90">
        <v>1.73E-4</v>
      </c>
      <c r="LV421" s="90">
        <v>4.1199999999999999E-4</v>
      </c>
      <c r="LW421" s="90">
        <v>7.45E-4</v>
      </c>
      <c r="LX421" s="90">
        <v>4.46E-4</v>
      </c>
      <c r="LY421" s="90">
        <v>2.6800000000000001E-5</v>
      </c>
      <c r="LZ421" s="90">
        <v>6.9700000000000003E-4</v>
      </c>
      <c r="MA421" s="90">
        <v>3.68E-5</v>
      </c>
      <c r="MB421" s="90">
        <v>1.13E-4</v>
      </c>
      <c r="MC421" s="90">
        <v>1.0351939999999999E-3</v>
      </c>
      <c r="MD421" s="1">
        <v>2.690942E-3</v>
      </c>
      <c r="ME421" s="90">
        <v>2.8600000000000001E-4</v>
      </c>
      <c r="MF421" s="90">
        <v>9.4500000000000007E-5</v>
      </c>
      <c r="MG421" s="90">
        <v>1.9400000000000001E-5</v>
      </c>
      <c r="MH421" s="1">
        <v>6.1499999999999999E-4</v>
      </c>
      <c r="MI421" s="1">
        <v>1.9403490000000001E-3</v>
      </c>
      <c r="MJ421" s="90">
        <v>5.3900000000000002E-5</v>
      </c>
      <c r="MK421" s="1">
        <v>1.6093395E-2</v>
      </c>
      <c r="ML421" s="1">
        <v>2.8207033999999999E-2</v>
      </c>
      <c r="MM421" s="90">
        <v>5.4400000000000001E-5</v>
      </c>
      <c r="MN421" s="90">
        <v>9.3800000000000003E-5</v>
      </c>
      <c r="MO421" s="90">
        <v>9.7100000000000002E-5</v>
      </c>
      <c r="MP421" s="90">
        <v>3.2899999999999997E-4</v>
      </c>
      <c r="MQ421" s="90">
        <v>8.8999999999999995E-5</v>
      </c>
      <c r="MR421" s="90">
        <v>1.9599999999999999E-5</v>
      </c>
      <c r="MS421" s="1">
        <v>1.2293155E-2</v>
      </c>
      <c r="MT421" s="1">
        <v>5.0174453000000001E-2</v>
      </c>
      <c r="MU421" s="1">
        <v>5.2337114999999997E-2</v>
      </c>
      <c r="MV421" s="1">
        <v>9.9430017999999995E-2</v>
      </c>
      <c r="MW421" s="1">
        <v>1.5696122E-2</v>
      </c>
      <c r="MX421" s="1">
        <v>2.1719601000000002E-2</v>
      </c>
      <c r="MY421" s="1">
        <v>2.2880702999999999E-2</v>
      </c>
      <c r="MZ421" s="1">
        <v>4.1406510000000004E-3</v>
      </c>
      <c r="NA421" s="90">
        <v>4.2899999999999999E-5</v>
      </c>
      <c r="NB421" s="90">
        <v>9.4700000000000008E-6</v>
      </c>
      <c r="NC421" s="90">
        <v>1.01E-4</v>
      </c>
      <c r="ND421" s="90">
        <v>1.16E-4</v>
      </c>
      <c r="NE421" s="90">
        <v>1.0497569999999999E-3</v>
      </c>
      <c r="NF421" s="90">
        <v>1.0410560000000001E-3</v>
      </c>
      <c r="NG421" s="1">
        <v>3.2711949999999997E-2</v>
      </c>
      <c r="NH421" s="1">
        <v>2.4975050000000001E-3</v>
      </c>
      <c r="NI421" s="1">
        <v>0.21171014699999999</v>
      </c>
      <c r="NJ421" s="1">
        <v>0.32344935499999999</v>
      </c>
      <c r="NK421" s="1">
        <v>2.4202825000000001E-2</v>
      </c>
      <c r="NL421" s="1">
        <v>5.9956936000000002E-2</v>
      </c>
      <c r="NM421" s="1">
        <v>3.7227115999999998E-2</v>
      </c>
      <c r="NN421" s="1">
        <v>2.3468401999999999E-2</v>
      </c>
      <c r="NO421" s="1">
        <v>5.2023603000000002E-2</v>
      </c>
    </row>
    <row r="422" spans="2:379" x14ac:dyDescent="0.4">
      <c r="B422" s="6" t="s">
        <v>1728</v>
      </c>
      <c r="C422" s="6" t="s">
        <v>2009</v>
      </c>
      <c r="D422" s="6" t="s">
        <v>1439</v>
      </c>
      <c r="E422" s="90">
        <v>1.5E-5</v>
      </c>
      <c r="F422" s="90">
        <v>1.8199999999999999E-5</v>
      </c>
      <c r="G422" s="90">
        <v>1.9000000000000001E-4</v>
      </c>
      <c r="H422" s="1">
        <v>5.8396760000000002E-3</v>
      </c>
      <c r="I422" s="1">
        <v>6.9866640000000001E-3</v>
      </c>
      <c r="J422" s="90">
        <v>1.1637170000000001E-3</v>
      </c>
      <c r="K422" s="1">
        <v>5.2425639999999999E-3</v>
      </c>
      <c r="L422" s="1">
        <v>4.1409480000000002E-3</v>
      </c>
      <c r="M422" s="1">
        <v>5.2887949999999998E-3</v>
      </c>
      <c r="N422" s="90">
        <v>7.8700000000000005E-4</v>
      </c>
      <c r="O422" s="1">
        <v>7.068136E-3</v>
      </c>
      <c r="P422" s="1">
        <v>2.0991101000000002E-2</v>
      </c>
      <c r="Q422" s="1">
        <v>3.0123952999999998E-2</v>
      </c>
      <c r="R422" s="90">
        <v>6.9099999999999999E-4</v>
      </c>
      <c r="S422" s="1">
        <v>4.0520679999999998E-3</v>
      </c>
      <c r="T422" s="90">
        <v>8.3799999999999999E-4</v>
      </c>
      <c r="U422" s="1">
        <v>3.0988299999999999E-3</v>
      </c>
      <c r="V422" s="90">
        <v>5.53E-4</v>
      </c>
      <c r="W422" s="1">
        <v>1.1393431000000001E-2</v>
      </c>
      <c r="X422" s="90">
        <v>2.0000000000000001E-4</v>
      </c>
      <c r="Y422" s="1">
        <v>2.3699939999999998E-3</v>
      </c>
      <c r="Z422" s="1">
        <v>3.258796E-3</v>
      </c>
      <c r="AA422" s="1">
        <v>4.2802860000000003E-3</v>
      </c>
      <c r="AB422" s="1">
        <v>7.3585930000000001E-3</v>
      </c>
      <c r="AC422" s="1">
        <v>9.4709670000000003E-3</v>
      </c>
      <c r="AD422" s="90">
        <v>7.2300000000000001E-4</v>
      </c>
      <c r="AE422" s="1">
        <v>5.5362830000000003E-3</v>
      </c>
      <c r="AF422" s="90">
        <v>8.0400000000000003E-4</v>
      </c>
      <c r="AG422" s="1">
        <v>2.4096819999999998E-3</v>
      </c>
      <c r="AH422" s="1">
        <v>1.0634713E-2</v>
      </c>
      <c r="AI422" s="1">
        <v>1.5525280000000001E-3</v>
      </c>
      <c r="AJ422" s="1">
        <v>2.8965969999999999E-3</v>
      </c>
      <c r="AK422" s="1">
        <v>1.085501E-3</v>
      </c>
      <c r="AL422" s="1">
        <v>7.8200000000000003E-4</v>
      </c>
      <c r="AM422" s="1">
        <v>1.019582E-3</v>
      </c>
      <c r="AN422" s="1">
        <v>1.689826E-3</v>
      </c>
      <c r="AO422" s="1">
        <v>1.5512189999999999E-3</v>
      </c>
      <c r="AP422" s="1">
        <v>3.2378279999999999E-3</v>
      </c>
      <c r="AQ422" s="90">
        <v>3.2899999999999997E-4</v>
      </c>
      <c r="AR422" s="90">
        <v>5.4600000000000004E-4</v>
      </c>
      <c r="AS422" s="90">
        <v>2.2800000000000001E-4</v>
      </c>
      <c r="AT422" s="90">
        <v>3.8999999999999999E-4</v>
      </c>
      <c r="AU422" s="90">
        <v>8.0099999999999995E-4</v>
      </c>
      <c r="AV422" s="1">
        <v>1.0930934999999999E-2</v>
      </c>
      <c r="AW422" s="1">
        <v>8.5570830000000001E-3</v>
      </c>
      <c r="AX422" s="1">
        <v>8.4420060000000002E-3</v>
      </c>
      <c r="AY422" s="1">
        <v>3.377662E-3</v>
      </c>
      <c r="AZ422" s="1">
        <v>6.2141261000000003E-2</v>
      </c>
      <c r="BA422" s="90">
        <v>4.8200000000000001E-4</v>
      </c>
      <c r="BB422" s="90">
        <v>2.6800000000000001E-4</v>
      </c>
      <c r="BC422" s="90">
        <v>9.7599999999999998E-4</v>
      </c>
      <c r="BD422" s="1">
        <v>4.8636410000000001E-3</v>
      </c>
      <c r="BE422" s="1">
        <v>1.8849353999999999E-2</v>
      </c>
      <c r="BF422" s="1">
        <v>8.8365996000000002E-2</v>
      </c>
      <c r="BG422" s="1">
        <v>2.3707234000000001E-2</v>
      </c>
      <c r="BH422" s="90">
        <v>3.7800000000000003E-4</v>
      </c>
      <c r="BI422" s="1">
        <v>1.253788E-3</v>
      </c>
      <c r="BJ422" s="1">
        <v>7.7700000000000002E-4</v>
      </c>
      <c r="BK422" s="1">
        <v>4.9029939999999999E-3</v>
      </c>
      <c r="BL422" s="90">
        <v>6.0999999999999997E-4</v>
      </c>
      <c r="BM422" s="1">
        <v>1.9882937999999999E-2</v>
      </c>
      <c r="BN422" s="1">
        <v>1.3941342000000001E-2</v>
      </c>
      <c r="BO422" s="90">
        <v>3.1799999999999998E-4</v>
      </c>
      <c r="BP422" s="1">
        <v>3.5535060000000001E-3</v>
      </c>
      <c r="BQ422" s="1">
        <v>9.3998680000000005E-3</v>
      </c>
      <c r="BR422" s="1">
        <v>5.206291E-3</v>
      </c>
      <c r="BS422" s="90">
        <v>8.3100000000000003E-4</v>
      </c>
      <c r="BT422" s="1">
        <v>3.8993330000000001E-3</v>
      </c>
      <c r="BU422" s="90">
        <v>8.3100000000000003E-4</v>
      </c>
      <c r="BV422" s="90">
        <v>8.3600000000000005E-4</v>
      </c>
      <c r="BW422" s="90">
        <v>1.47E-4</v>
      </c>
      <c r="BX422" s="1">
        <v>3.33162E-3</v>
      </c>
      <c r="BY422" s="1">
        <v>2.9311839999999999E-3</v>
      </c>
      <c r="BZ422" s="1">
        <v>2.6497970000000002E-3</v>
      </c>
      <c r="CA422" s="90">
        <v>1.11148E-3</v>
      </c>
      <c r="CB422" s="90">
        <v>5.04E-4</v>
      </c>
      <c r="CC422" s="1">
        <v>4.4275549999999997E-3</v>
      </c>
      <c r="CD422" s="1">
        <v>9.4801599999999996E-3</v>
      </c>
      <c r="CE422" s="1">
        <v>3.3964500000000001E-3</v>
      </c>
      <c r="CF422" s="1">
        <v>2.580255E-3</v>
      </c>
      <c r="CG422" s="90">
        <v>6.2799999999999998E-4</v>
      </c>
      <c r="CH422" s="90">
        <v>1.2035570000000001E-3</v>
      </c>
      <c r="CI422" s="1">
        <v>9.2429699999999997E-3</v>
      </c>
      <c r="CJ422" s="1">
        <v>3.6584075000000001E-2</v>
      </c>
      <c r="CK422" s="90">
        <v>2.0799999999999999E-4</v>
      </c>
      <c r="CL422" s="1">
        <v>1.256481E-3</v>
      </c>
      <c r="CM422" s="1">
        <v>1.4881950000000001E-3</v>
      </c>
      <c r="CN422" s="1">
        <v>6.2898140000000003E-3</v>
      </c>
      <c r="CO422" s="1">
        <v>4.4223090000000001E-3</v>
      </c>
      <c r="CP422" s="1">
        <v>8.0454540000000005E-3</v>
      </c>
      <c r="CQ422" s="1">
        <v>4.2706259999999996E-3</v>
      </c>
      <c r="CR422" s="1">
        <v>2.0989519999999998E-3</v>
      </c>
      <c r="CS422" s="1">
        <v>5.1660159999999998E-3</v>
      </c>
      <c r="CT422" s="1">
        <v>4.8817186999999998E-2</v>
      </c>
      <c r="CU422" s="1">
        <v>2.7778924E-2</v>
      </c>
      <c r="CV422" s="1">
        <v>1.6395719999999999E-3</v>
      </c>
      <c r="CW422" s="1">
        <v>1.203565E-2</v>
      </c>
      <c r="CX422" s="1">
        <v>4.0792110999999999E-2</v>
      </c>
      <c r="CY422" s="90">
        <v>1E-4</v>
      </c>
      <c r="CZ422" s="90">
        <v>2.0900000000000001E-4</v>
      </c>
      <c r="DA422" s="90">
        <v>5.1000000000000004E-4</v>
      </c>
      <c r="DB422" s="90">
        <v>5.7399999999999999E-5</v>
      </c>
      <c r="DC422" s="1">
        <v>1.6784739999999999E-3</v>
      </c>
      <c r="DD422" s="1">
        <v>6.8544080000000002E-3</v>
      </c>
      <c r="DE422" s="90">
        <v>4.8999999999999998E-5</v>
      </c>
      <c r="DF422" s="90">
        <v>3.3199999999999999E-4</v>
      </c>
      <c r="DG422" s="90">
        <v>2.2499999999999999E-4</v>
      </c>
      <c r="DH422" s="1">
        <v>2.6339465999999999E-2</v>
      </c>
      <c r="DI422" s="1">
        <v>9.6759120000000001E-3</v>
      </c>
      <c r="DJ422" s="1">
        <v>5.0600000000000005E-4</v>
      </c>
      <c r="DK422" s="1">
        <v>9.3899999999999995E-4</v>
      </c>
      <c r="DL422" s="1">
        <v>1.9246625999999999E-2</v>
      </c>
      <c r="DM422" s="1">
        <v>3.548079E-3</v>
      </c>
      <c r="DN422" s="1">
        <v>2.9465149999999998E-3</v>
      </c>
      <c r="DO422" s="1">
        <v>5.4175669999999999E-3</v>
      </c>
      <c r="DP422" s="1">
        <v>1.1223229999999999E-3</v>
      </c>
      <c r="DQ422" s="90">
        <v>2.2000000000000001E-4</v>
      </c>
      <c r="DR422" s="1">
        <v>7.1251506000000006E-2</v>
      </c>
      <c r="DS422" s="90">
        <v>1.5940679999999999E-3</v>
      </c>
      <c r="DT422" s="1">
        <v>3.5054109999999999E-3</v>
      </c>
      <c r="DU422" s="1">
        <v>5.3260629999999998E-3</v>
      </c>
      <c r="DV422" s="1">
        <v>8.5088479999999994E-3</v>
      </c>
      <c r="DW422" s="90">
        <v>6.3600000000000001E-6</v>
      </c>
      <c r="DX422" s="1">
        <v>2.2559050000000001E-2</v>
      </c>
      <c r="DY422" s="1">
        <v>3.1862010000000001E-3</v>
      </c>
      <c r="DZ422" s="1">
        <v>4.2349930000000003E-3</v>
      </c>
      <c r="EA422" s="90">
        <v>3.3300000000000002E-4</v>
      </c>
      <c r="EB422" s="90">
        <v>9.8299999999999993E-4</v>
      </c>
      <c r="EC422" s="1">
        <v>1.3783940999999999E-2</v>
      </c>
      <c r="ED422" s="1">
        <v>4.107599E-3</v>
      </c>
      <c r="EE422" s="1">
        <v>1.4920229E-2</v>
      </c>
      <c r="EF422" s="1">
        <v>1.6249506E-2</v>
      </c>
      <c r="EG422" s="1">
        <v>7.9300450000000001E-3</v>
      </c>
      <c r="EH422" s="90">
        <v>1.03E-4</v>
      </c>
      <c r="EI422" s="1">
        <v>7.7331090000000002E-3</v>
      </c>
      <c r="EJ422" s="90">
        <v>2.42E-4</v>
      </c>
      <c r="EK422" s="90">
        <v>2.0599999999999999E-4</v>
      </c>
      <c r="EL422" s="1">
        <v>1.3931169999999999E-3</v>
      </c>
      <c r="EM422" s="1">
        <v>5.9676310000000002E-3</v>
      </c>
      <c r="EN422" s="1">
        <v>1.0781364999999999E-2</v>
      </c>
      <c r="EO422" s="1">
        <v>2.7596867000000001E-2</v>
      </c>
      <c r="EP422" s="90">
        <v>3.9500000000000001E-4</v>
      </c>
      <c r="EQ422" s="90">
        <v>9.2500000000000004E-4</v>
      </c>
      <c r="ER422" s="90">
        <v>6.8999999999999997E-4</v>
      </c>
      <c r="ES422" s="1">
        <v>1.9717088000000001E-2</v>
      </c>
      <c r="ET422" s="1">
        <v>2.6012166999999999E-2</v>
      </c>
      <c r="EU422" s="1">
        <v>2.2015192999999999E-2</v>
      </c>
      <c r="EV422" s="1">
        <v>1.8312370000000001E-3</v>
      </c>
      <c r="EW422" s="1">
        <v>1.4173579E-2</v>
      </c>
      <c r="EX422" s="1">
        <v>6.8359140000000002E-3</v>
      </c>
      <c r="EY422" s="1">
        <v>2.5118469000000001E-2</v>
      </c>
      <c r="EZ422" s="1">
        <v>4.3625285999999999E-2</v>
      </c>
      <c r="FA422" s="1">
        <v>3.2381054999999999E-2</v>
      </c>
      <c r="FB422" s="1">
        <v>8.5630240000000007E-3</v>
      </c>
      <c r="FC422" s="1">
        <v>2.8852948E-2</v>
      </c>
      <c r="FD422" s="1">
        <v>5.9759490000000004E-3</v>
      </c>
      <c r="FE422" s="1">
        <v>2.7936950000000001E-3</v>
      </c>
      <c r="FF422" s="90">
        <v>5.0200000000000002E-6</v>
      </c>
      <c r="FG422" s="90">
        <v>1.456887E-3</v>
      </c>
      <c r="FH422" s="1">
        <v>4.2933670000000002E-3</v>
      </c>
      <c r="FI422" s="1">
        <v>3.0754581E-2</v>
      </c>
      <c r="FJ422" s="90">
        <v>1.07E-4</v>
      </c>
      <c r="FK422" s="90">
        <v>1.35E-4</v>
      </c>
      <c r="FL422" s="90">
        <v>1.75E-4</v>
      </c>
      <c r="FM422" s="90">
        <v>1.93E-4</v>
      </c>
      <c r="FN422" s="90">
        <v>3.88E-4</v>
      </c>
      <c r="FO422" s="90">
        <v>5.8500000000000002E-4</v>
      </c>
      <c r="FP422" s="1">
        <v>6.8599999999999998E-4</v>
      </c>
      <c r="FQ422" s="90">
        <v>6.3599999999999996E-4</v>
      </c>
      <c r="FR422" s="1">
        <v>0.131923913</v>
      </c>
      <c r="FS422" s="90">
        <v>4.15E-4</v>
      </c>
      <c r="FT422" s="1">
        <v>1.0900932E-2</v>
      </c>
      <c r="FU422" s="90">
        <v>1.24E-6</v>
      </c>
      <c r="FV422" s="1">
        <v>1.479836E-3</v>
      </c>
      <c r="FW422" s="1">
        <v>4.9953389999999997E-3</v>
      </c>
      <c r="FX422" s="90">
        <v>2.6299999999999999E-5</v>
      </c>
      <c r="FY422" s="1">
        <v>3.5294497000000001E-2</v>
      </c>
      <c r="FZ422" s="1">
        <v>1.01223E-3</v>
      </c>
      <c r="GA422" s="1">
        <v>1.4710170999999999E-2</v>
      </c>
      <c r="GB422" s="90">
        <v>1.1400000000000001E-4</v>
      </c>
      <c r="GC422" s="1">
        <v>0.105167607</v>
      </c>
      <c r="GD422" s="1">
        <v>1.2157260000000001E-3</v>
      </c>
      <c r="GE422" s="1">
        <v>3.831465E-3</v>
      </c>
      <c r="GF422" s="1">
        <v>1.4064576000000001E-2</v>
      </c>
      <c r="GG422" s="90">
        <v>1.8969600000000001E-3</v>
      </c>
      <c r="GH422" s="1">
        <v>1.1388894E-2</v>
      </c>
      <c r="GI422" s="1">
        <v>3.5452869999999998E-3</v>
      </c>
      <c r="GJ422" s="1">
        <v>4.2458219999999998E-3</v>
      </c>
      <c r="GK422" s="1">
        <v>3.3627221999999998E-2</v>
      </c>
      <c r="GL422" s="90">
        <v>7.3800000000000005E-5</v>
      </c>
      <c r="GM422" s="90">
        <v>2.5799999999999998E-4</v>
      </c>
      <c r="GN422" s="1">
        <v>2.9710029999999998E-3</v>
      </c>
      <c r="GO422" s="90">
        <v>3.0400000000000002E-4</v>
      </c>
      <c r="GP422" s="1">
        <v>5.8659189999999998E-3</v>
      </c>
      <c r="GQ422" s="1">
        <v>3.7119639999999999E-3</v>
      </c>
      <c r="GR422" s="1">
        <v>6.311929E-3</v>
      </c>
      <c r="GS422" s="90">
        <v>5.9500000000000003E-5</v>
      </c>
      <c r="GT422" s="1">
        <v>1.0465509999999999E-3</v>
      </c>
      <c r="GU422" s="90">
        <v>3.6000000000000002E-4</v>
      </c>
      <c r="GV422" s="90">
        <v>2.24E-4</v>
      </c>
      <c r="GW422" s="90">
        <v>7.27E-4</v>
      </c>
      <c r="GX422" s="90">
        <v>8.7200000000000005E-4</v>
      </c>
      <c r="GY422" s="1">
        <v>2.1271743999999999E-2</v>
      </c>
      <c r="GZ422" s="1">
        <v>2.0249930999999999E-2</v>
      </c>
      <c r="HA422" s="1">
        <v>1.6620332000000002E-2</v>
      </c>
      <c r="HB422" s="90">
        <v>1.1187860000000001E-3</v>
      </c>
      <c r="HC422" s="1">
        <v>3.9090155000000001E-2</v>
      </c>
      <c r="HD422" s="90">
        <v>2.05E-4</v>
      </c>
      <c r="HE422" s="1">
        <v>3.4064289999999999E-3</v>
      </c>
      <c r="HF422" s="1">
        <v>1.8610589E-2</v>
      </c>
      <c r="HG422" s="1">
        <v>1.5845801999999999E-2</v>
      </c>
      <c r="HH422" s="1">
        <v>2.3955905E-2</v>
      </c>
      <c r="HI422" s="1">
        <v>0.109232943</v>
      </c>
      <c r="HJ422" s="1">
        <v>2.1744836E-2</v>
      </c>
      <c r="HK422" s="1">
        <v>1.0878605E-2</v>
      </c>
      <c r="HL422" s="1">
        <v>3.3632319000000001E-2</v>
      </c>
      <c r="HM422" s="1">
        <v>1.6975820999999999E-2</v>
      </c>
      <c r="HN422" s="90">
        <v>4.21E-5</v>
      </c>
      <c r="HO422" s="90">
        <v>1.7799999999999999E-4</v>
      </c>
      <c r="HP422" s="90">
        <v>1.9000000000000001E-4</v>
      </c>
      <c r="HQ422" s="90">
        <v>3.68E-4</v>
      </c>
      <c r="HR422" s="90">
        <v>4.1899999999999999E-4</v>
      </c>
      <c r="HS422" s="90">
        <v>9.4300000000000004E-4</v>
      </c>
      <c r="HT422" s="1">
        <v>1.0798171000000001E-2</v>
      </c>
      <c r="HU422" s="1">
        <v>5.7909149999999998E-3</v>
      </c>
      <c r="HV422" s="1">
        <v>1.5808135000000001E-2</v>
      </c>
      <c r="HW422" s="90">
        <v>3.6999999999999998E-5</v>
      </c>
      <c r="HX422" s="90">
        <v>3.2200000000000002E-4</v>
      </c>
      <c r="HY422" s="90">
        <v>1.56E-4</v>
      </c>
      <c r="HZ422" s="90">
        <v>1.4200000000000001E-4</v>
      </c>
      <c r="IA422" s="1">
        <v>2.674928E-3</v>
      </c>
      <c r="IB422" s="90">
        <v>1.560039E-3</v>
      </c>
      <c r="IC422" s="1">
        <v>9.0127599999999999E-3</v>
      </c>
      <c r="ID422" s="90">
        <v>1.83E-4</v>
      </c>
      <c r="IE422" s="90">
        <v>5.3700000000000004E-4</v>
      </c>
      <c r="IF422" s="1">
        <v>0.12606132</v>
      </c>
      <c r="IG422" s="1">
        <v>1.754865E-3</v>
      </c>
      <c r="IH422" s="1">
        <v>8.1150430000000006E-3</v>
      </c>
      <c r="II422" s="1">
        <v>1.5516508E-2</v>
      </c>
      <c r="IJ422" s="1">
        <v>3.2888190000000001E-3</v>
      </c>
      <c r="IK422" s="1">
        <v>3.9791319999999998E-3</v>
      </c>
      <c r="IL422" s="1">
        <v>2.304235E-3</v>
      </c>
      <c r="IM422" s="90">
        <v>3.3800000000000002E-5</v>
      </c>
      <c r="IN422" s="1">
        <v>3.0576650000000002E-3</v>
      </c>
      <c r="IO422" s="1">
        <v>5.6578707999999998E-2</v>
      </c>
      <c r="IP422" s="90">
        <v>1.63E-4</v>
      </c>
      <c r="IQ422" s="90">
        <v>1.37E-4</v>
      </c>
      <c r="IR422" s="90">
        <v>4.9100000000000001E-4</v>
      </c>
      <c r="IS422" s="90">
        <v>6.0700000000000001E-4</v>
      </c>
      <c r="IT422" s="1">
        <v>9.7099999999999997E-4</v>
      </c>
      <c r="IU422" s="1">
        <v>7.8182928999999998E-2</v>
      </c>
      <c r="IV422" s="90">
        <v>1.05E-4</v>
      </c>
      <c r="IW422" s="1">
        <v>4.0487550000000002E-3</v>
      </c>
      <c r="IX422" s="1">
        <v>1.6078707000000001E-2</v>
      </c>
      <c r="IY422" s="90">
        <v>2.8899999999999998E-4</v>
      </c>
      <c r="IZ422" s="1">
        <v>3.4345230000000001E-3</v>
      </c>
      <c r="JA422" s="90">
        <v>5.2500000000000002E-5</v>
      </c>
      <c r="JB422" s="1">
        <v>4.2564209999999998E-3</v>
      </c>
      <c r="JC422" s="1">
        <v>1.4660652999999999E-2</v>
      </c>
      <c r="JD422" s="90">
        <v>2.9300000000000001E-5</v>
      </c>
      <c r="JE422" s="1">
        <v>2.9751463999999998E-2</v>
      </c>
      <c r="JF422" s="90">
        <v>2.5099999999999998E-4</v>
      </c>
      <c r="JG422" s="90">
        <v>2.0799999999999999E-4</v>
      </c>
      <c r="JH422" s="1">
        <v>1.1821261E-2</v>
      </c>
      <c r="JI422" s="90">
        <v>7.61E-6</v>
      </c>
      <c r="JJ422" s="90">
        <v>1.7200000000000001E-5</v>
      </c>
      <c r="JK422" s="90">
        <v>4.9299999999999999E-5</v>
      </c>
      <c r="JL422" s="90">
        <v>3.8900000000000002E-4</v>
      </c>
      <c r="JM422" s="1">
        <v>1.5516729999999999E-3</v>
      </c>
      <c r="JN422" s="1">
        <v>8.8370080000000004E-3</v>
      </c>
      <c r="JO422" s="1">
        <v>0.14155910399999999</v>
      </c>
      <c r="JP422" s="90">
        <v>1.08E-5</v>
      </c>
      <c r="JQ422" s="1">
        <v>2.8153278E-2</v>
      </c>
      <c r="JR422" s="1">
        <v>2.5446129000000001E-2</v>
      </c>
      <c r="JS422" s="1">
        <v>3.769175E-3</v>
      </c>
      <c r="JT422" s="1">
        <v>7.1714370000000001E-3</v>
      </c>
      <c r="JU422" s="90">
        <v>1.9400000000000001E-5</v>
      </c>
      <c r="JV422" s="90">
        <v>1.4999999999999999E-4</v>
      </c>
      <c r="JW422" s="90">
        <v>6.0999999999999997E-4</v>
      </c>
      <c r="JX422" s="90">
        <v>6.5400000000000004E-5</v>
      </c>
      <c r="JY422" s="90">
        <v>5.66E-5</v>
      </c>
      <c r="JZ422" s="90">
        <v>1.06E-4</v>
      </c>
      <c r="KA422" s="90">
        <v>5.1600000000000001E-5</v>
      </c>
      <c r="KB422" s="90">
        <v>7.6000000000000004E-4</v>
      </c>
      <c r="KC422" s="90">
        <v>2.1499999999999999E-4</v>
      </c>
      <c r="KD422" s="1">
        <v>4.4463899999999997E-3</v>
      </c>
      <c r="KE422" s="1">
        <v>2.4079209999999999E-3</v>
      </c>
      <c r="KF422" s="1">
        <v>2.3623329999999999E-3</v>
      </c>
      <c r="KG422" s="1">
        <v>1.2230279999999999E-3</v>
      </c>
      <c r="KH422" s="1">
        <v>2.2520940000000001E-3</v>
      </c>
      <c r="KI422" s="1">
        <v>1.3398800000000001E-3</v>
      </c>
      <c r="KJ422" s="90">
        <v>5.22E-4</v>
      </c>
      <c r="KK422" s="1">
        <v>3.9335029999999997E-3</v>
      </c>
      <c r="KL422" s="90">
        <v>1.2483150000000001E-3</v>
      </c>
      <c r="KM422" s="90">
        <v>1.1400000000000001E-4</v>
      </c>
      <c r="KN422" s="1">
        <v>2.2794239999999999E-3</v>
      </c>
      <c r="KO422" s="1">
        <v>8.0800000000000002E-4</v>
      </c>
      <c r="KP422" s="90">
        <v>5.0399999999999999E-5</v>
      </c>
      <c r="KQ422" s="1">
        <v>4.3547220000000001E-3</v>
      </c>
      <c r="KR422" s="1">
        <v>1.1131050000000001E-3</v>
      </c>
      <c r="KS422" s="90">
        <v>1.4100000000000001E-4</v>
      </c>
      <c r="KT422" s="1">
        <v>1.1392754999999999E-2</v>
      </c>
      <c r="KU422" s="1">
        <v>1.328449E-3</v>
      </c>
      <c r="KV422" s="1">
        <v>3.121553E-3</v>
      </c>
      <c r="KW422" s="90">
        <v>4.8799999999999999E-4</v>
      </c>
      <c r="KX422" s="1">
        <v>4.8324259999999999E-3</v>
      </c>
      <c r="KY422" s="90">
        <v>7.6100000000000007E-5</v>
      </c>
      <c r="KZ422" s="1">
        <v>4.388103E-3</v>
      </c>
      <c r="LA422" s="1">
        <v>1.3270669999999999E-3</v>
      </c>
      <c r="LB422" s="90">
        <v>2.13E-4</v>
      </c>
      <c r="LC422" s="1">
        <v>7.8469490000000006E-3</v>
      </c>
      <c r="LD422" s="90">
        <v>4.07E-5</v>
      </c>
      <c r="LE422" s="90">
        <v>2.8600000000000001E-5</v>
      </c>
      <c r="LF422" s="90">
        <v>1.01E-4</v>
      </c>
      <c r="LG422" s="1">
        <v>7.6616089999999998E-3</v>
      </c>
      <c r="LH422" s="1">
        <v>1.661413E-3</v>
      </c>
      <c r="LI422" s="1">
        <v>2.2722929999999999E-3</v>
      </c>
      <c r="LJ422" s="90">
        <v>5.3600000000000002E-5</v>
      </c>
      <c r="LK422" s="1">
        <v>7.4482032000000004E-2</v>
      </c>
      <c r="LL422" s="1">
        <v>9.8769840000000001E-3</v>
      </c>
      <c r="LM422" s="1">
        <v>2.099227E-3</v>
      </c>
      <c r="LN422" s="90">
        <v>5.0399999999999999E-5</v>
      </c>
      <c r="LO422" s="90">
        <v>9.9599999999999995E-5</v>
      </c>
      <c r="LP422" s="90">
        <v>1.3100000000000001E-4</v>
      </c>
      <c r="LQ422" s="90">
        <v>4.8699999999999998E-5</v>
      </c>
      <c r="LR422" s="1">
        <v>2.975424E-3</v>
      </c>
      <c r="LS422" s="90">
        <v>3.7500000000000001E-4</v>
      </c>
      <c r="LT422" s="90">
        <v>1.6099999999999998E-5</v>
      </c>
      <c r="LU422" s="90">
        <v>1.66E-4</v>
      </c>
      <c r="LV422" s="90">
        <v>6.3699999999999998E-4</v>
      </c>
      <c r="LW422" s="1">
        <v>1.132947E-3</v>
      </c>
      <c r="LX422" s="90">
        <v>3.88E-4</v>
      </c>
      <c r="LY422" s="90">
        <v>2.9799999999999999E-5</v>
      </c>
      <c r="LZ422" s="90">
        <v>9.3599999999999998E-4</v>
      </c>
      <c r="MA422" s="90">
        <v>3.8300000000000003E-5</v>
      </c>
      <c r="MB422" s="90">
        <v>1.16E-4</v>
      </c>
      <c r="MC422" s="1">
        <v>1.120551E-3</v>
      </c>
      <c r="MD422" s="1">
        <v>2.8746739999999998E-3</v>
      </c>
      <c r="ME422" s="90">
        <v>3.7300000000000001E-4</v>
      </c>
      <c r="MF422" s="90">
        <v>7.9900000000000004E-5</v>
      </c>
      <c r="MG422" s="90">
        <v>3.5099999999999999E-5</v>
      </c>
      <c r="MH422" s="90">
        <v>1.0427660000000001E-3</v>
      </c>
      <c r="MI422" s="1">
        <v>3.0898950000000001E-3</v>
      </c>
      <c r="MJ422" s="90">
        <v>5.0399999999999999E-5</v>
      </c>
      <c r="MK422" s="1">
        <v>1.7298747999999999E-2</v>
      </c>
      <c r="ML422" s="1">
        <v>2.6892526999999999E-2</v>
      </c>
      <c r="MM422" s="90">
        <v>5.0500000000000001E-5</v>
      </c>
      <c r="MN422" s="90">
        <v>5.5399999999999998E-5</v>
      </c>
      <c r="MO422" s="90">
        <v>1.2899999999999999E-4</v>
      </c>
      <c r="MP422" s="90">
        <v>4.2000000000000002E-4</v>
      </c>
      <c r="MQ422" s="90">
        <v>4.9799999999999998E-5</v>
      </c>
      <c r="MR422" s="90">
        <v>2.1100000000000001E-5</v>
      </c>
      <c r="MS422" s="1">
        <v>9.3768700000000007E-3</v>
      </c>
      <c r="MT422" s="1">
        <v>4.4559838999999997E-2</v>
      </c>
      <c r="MU422" s="1">
        <v>2.5853165000000001E-2</v>
      </c>
      <c r="MV422" s="1">
        <v>0.104200589</v>
      </c>
      <c r="MW422" s="1">
        <v>1.4699357999999999E-2</v>
      </c>
      <c r="MX422" s="1">
        <v>9.6525239999999991E-3</v>
      </c>
      <c r="MY422" s="1">
        <v>1.8890636999999998E-2</v>
      </c>
      <c r="MZ422" s="1">
        <v>4.2243660000000002E-3</v>
      </c>
      <c r="NA422" s="90">
        <v>3.93E-5</v>
      </c>
      <c r="NB422" s="90">
        <v>9.9399999999999997E-6</v>
      </c>
      <c r="NC422" s="90">
        <v>8.7000000000000001E-5</v>
      </c>
      <c r="ND422" s="90">
        <v>1.27E-4</v>
      </c>
      <c r="NE422" s="90">
        <v>1.352287E-3</v>
      </c>
      <c r="NF422" s="90">
        <v>1.2748270000000001E-3</v>
      </c>
      <c r="NG422" s="1">
        <v>5.3849701E-2</v>
      </c>
      <c r="NH422" s="1">
        <v>4.2318019999999998E-3</v>
      </c>
      <c r="NI422" s="1">
        <v>0.20094956899999999</v>
      </c>
      <c r="NJ422" s="1">
        <v>0.30249247800000001</v>
      </c>
      <c r="NK422" s="1">
        <v>5.0228044999999999E-2</v>
      </c>
      <c r="NL422" s="1">
        <v>7.7058088999999996E-2</v>
      </c>
      <c r="NM422" s="1">
        <v>5.8595665999999998E-2</v>
      </c>
      <c r="NN422" s="1">
        <v>2.5774288999999999E-2</v>
      </c>
      <c r="NO422" s="1">
        <v>5.6444472000000002E-2</v>
      </c>
    </row>
    <row r="423" spans="2:379" x14ac:dyDescent="0.4">
      <c r="B423" s="6" t="s">
        <v>1728</v>
      </c>
      <c r="C423" s="6" t="s">
        <v>2010</v>
      </c>
      <c r="D423" s="6" t="s">
        <v>1439</v>
      </c>
      <c r="E423" s="90">
        <v>2.87E-5</v>
      </c>
      <c r="F423" s="90">
        <v>5.8600000000000001E-5</v>
      </c>
      <c r="G423" s="90">
        <v>4.0499999999999998E-4</v>
      </c>
      <c r="H423" s="1">
        <v>6.5571620000000001E-3</v>
      </c>
      <c r="I423" s="1">
        <v>6.8773389999999997E-3</v>
      </c>
      <c r="J423" s="90">
        <v>1.5899999999999999E-4</v>
      </c>
      <c r="K423" s="1">
        <v>8.5376289999999997E-3</v>
      </c>
      <c r="L423" s="1">
        <v>7.2078070000000001E-3</v>
      </c>
      <c r="M423" s="1">
        <v>6.0176930000000002E-3</v>
      </c>
      <c r="N423" s="90">
        <v>8.2600000000000002E-4</v>
      </c>
      <c r="O423" s="1">
        <v>7.4358499999999999E-3</v>
      </c>
      <c r="P423" s="1">
        <v>2.7209191000000001E-2</v>
      </c>
      <c r="Q423" s="1">
        <v>2.903619E-2</v>
      </c>
      <c r="R423" s="90">
        <v>3.6299999999999999E-4</v>
      </c>
      <c r="S423" s="1">
        <v>2.5890409999999998E-3</v>
      </c>
      <c r="T423" s="90">
        <v>7.0899999999999999E-4</v>
      </c>
      <c r="U423" s="1">
        <v>2.8078550000000002E-3</v>
      </c>
      <c r="V423" s="90">
        <v>6.7500000000000004E-4</v>
      </c>
      <c r="W423" s="1">
        <v>1.0102163000000001E-2</v>
      </c>
      <c r="X423" s="90">
        <v>1.8100000000000001E-4</v>
      </c>
      <c r="Y423" s="1">
        <v>3.3736170000000002E-3</v>
      </c>
      <c r="Z423" s="1">
        <v>4.0005860000000004E-3</v>
      </c>
      <c r="AA423" s="1">
        <v>4.7413760000000003E-3</v>
      </c>
      <c r="AB423" s="1">
        <v>6.7862080000000002E-3</v>
      </c>
      <c r="AC423" s="1">
        <v>4.546586E-3</v>
      </c>
      <c r="AD423" s="1">
        <v>1.067688E-3</v>
      </c>
      <c r="AE423" s="1">
        <v>5.092821E-3</v>
      </c>
      <c r="AF423" s="1">
        <v>2.8600000000000001E-4</v>
      </c>
      <c r="AG423" s="1">
        <v>2.1158769999999999E-3</v>
      </c>
      <c r="AH423" s="1">
        <v>1.0477996999999999E-2</v>
      </c>
      <c r="AI423" s="1">
        <v>2.268197E-3</v>
      </c>
      <c r="AJ423" s="1">
        <v>3.1460139999999999E-3</v>
      </c>
      <c r="AK423" s="1">
        <v>1.4921100000000001E-3</v>
      </c>
      <c r="AL423" s="1">
        <v>8.8000000000000003E-4</v>
      </c>
      <c r="AM423" s="1">
        <v>1.0710889999999999E-3</v>
      </c>
      <c r="AN423" s="1">
        <v>8.1899999999999996E-4</v>
      </c>
      <c r="AO423" s="1">
        <v>1.5311190000000001E-3</v>
      </c>
      <c r="AP423" s="1">
        <v>1.86207E-3</v>
      </c>
      <c r="AQ423" s="90">
        <v>4.0299999999999998E-4</v>
      </c>
      <c r="AR423" s="1">
        <v>5.0500000000000002E-4</v>
      </c>
      <c r="AS423" s="90">
        <v>2.8699999999999998E-4</v>
      </c>
      <c r="AT423" s="90">
        <v>3.4299999999999999E-4</v>
      </c>
      <c r="AU423" s="90">
        <v>7.9799999999999999E-4</v>
      </c>
      <c r="AV423" s="1">
        <v>1.242474E-2</v>
      </c>
      <c r="AW423" s="1">
        <v>8.4057999999999997E-3</v>
      </c>
      <c r="AX423" s="1">
        <v>7.6376999999999999E-3</v>
      </c>
      <c r="AY423" s="1">
        <v>2.247167E-3</v>
      </c>
      <c r="AZ423" s="1">
        <v>5.3006030000000003E-2</v>
      </c>
      <c r="BA423" s="90">
        <v>9.1799999999999998E-4</v>
      </c>
      <c r="BB423" s="90">
        <v>3.3300000000000002E-4</v>
      </c>
      <c r="BC423" s="90">
        <v>1.4927510000000001E-3</v>
      </c>
      <c r="BD423" s="1">
        <v>3.5059100000000001E-3</v>
      </c>
      <c r="BE423" s="1">
        <v>1.7812420999999998E-2</v>
      </c>
      <c r="BF423" s="1">
        <v>0.10499069799999999</v>
      </c>
      <c r="BG423" s="1">
        <v>3.6376461999999998E-2</v>
      </c>
      <c r="BH423" s="90">
        <v>6.6799999999999997E-4</v>
      </c>
      <c r="BI423" s="90">
        <v>2.60225E-3</v>
      </c>
      <c r="BJ423" s="90">
        <v>2.2325719999999999E-3</v>
      </c>
      <c r="BK423" s="1">
        <v>4.4537530000000004E-3</v>
      </c>
      <c r="BL423" s="90">
        <v>8.4000000000000003E-4</v>
      </c>
      <c r="BM423" s="1">
        <v>4.7780021999999998E-2</v>
      </c>
      <c r="BN423" s="1">
        <v>1.3160048000000001E-2</v>
      </c>
      <c r="BO423" s="90">
        <v>5.53E-4</v>
      </c>
      <c r="BP423" s="1">
        <v>4.5539899999999999E-3</v>
      </c>
      <c r="BQ423" s="1">
        <v>1.5182815000000001E-2</v>
      </c>
      <c r="BR423" s="1">
        <v>6.4505409999999997E-3</v>
      </c>
      <c r="BS423" s="90">
        <v>1.0475510000000001E-3</v>
      </c>
      <c r="BT423" s="1">
        <v>4.5481819999999996E-3</v>
      </c>
      <c r="BU423" s="90">
        <v>5.1999999999999995E-4</v>
      </c>
      <c r="BV423" s="90">
        <v>1.044922E-3</v>
      </c>
      <c r="BW423" s="90">
        <v>6.1299999999999999E-5</v>
      </c>
      <c r="BX423" s="1">
        <v>3.0278319999999998E-3</v>
      </c>
      <c r="BY423" s="1">
        <v>1.4012110000000001E-3</v>
      </c>
      <c r="BZ423" s="1">
        <v>1.2129350000000001E-3</v>
      </c>
      <c r="CA423" s="90">
        <v>1.549707E-3</v>
      </c>
      <c r="CB423" s="90">
        <v>2.9E-4</v>
      </c>
      <c r="CC423" s="1">
        <v>5.7552430000000002E-3</v>
      </c>
      <c r="CD423" s="1">
        <v>5.6388109999999996E-3</v>
      </c>
      <c r="CE423" s="1">
        <v>3.9741359999999996E-3</v>
      </c>
      <c r="CF423" s="1">
        <v>4.5386519999999998E-3</v>
      </c>
      <c r="CG423" s="90">
        <v>8.4400000000000002E-4</v>
      </c>
      <c r="CH423" s="90">
        <v>2.1918630000000001E-3</v>
      </c>
      <c r="CI423" s="1">
        <v>7.264118E-3</v>
      </c>
      <c r="CJ423" s="1">
        <v>2.9638669999999999E-2</v>
      </c>
      <c r="CK423" s="90">
        <v>4.1100000000000002E-4</v>
      </c>
      <c r="CL423" s="90">
        <v>1.5427399999999999E-3</v>
      </c>
      <c r="CM423" s="90">
        <v>1.8928149999999999E-3</v>
      </c>
      <c r="CN423" s="1">
        <v>1.2614958000000001E-2</v>
      </c>
      <c r="CO423" s="1">
        <v>8.0384649999999998E-3</v>
      </c>
      <c r="CP423" s="1">
        <v>5.8953199999999999E-3</v>
      </c>
      <c r="CQ423" s="1">
        <v>5.6441149999999999E-3</v>
      </c>
      <c r="CR423" s="90">
        <v>2.7354329999999998E-3</v>
      </c>
      <c r="CS423" s="1">
        <v>7.5294180000000004E-3</v>
      </c>
      <c r="CT423" s="1">
        <v>2.987188E-2</v>
      </c>
      <c r="CU423" s="1">
        <v>4.5269793000000003E-2</v>
      </c>
      <c r="CV423" s="90">
        <v>2.0307820000000001E-3</v>
      </c>
      <c r="CW423" s="1">
        <v>3.9793670000000001E-3</v>
      </c>
      <c r="CX423" s="1">
        <v>5.0965510999999998E-2</v>
      </c>
      <c r="CY423" s="90">
        <v>1.75E-4</v>
      </c>
      <c r="CZ423" s="90">
        <v>1.8799999999999999E-4</v>
      </c>
      <c r="DA423" s="90">
        <v>7.2900000000000005E-4</v>
      </c>
      <c r="DB423" s="90">
        <v>2.5399999999999999E-4</v>
      </c>
      <c r="DC423" s="1">
        <v>2.1151939999999999E-3</v>
      </c>
      <c r="DD423" s="1">
        <v>7.356324E-3</v>
      </c>
      <c r="DE423" s="90">
        <v>1.11E-4</v>
      </c>
      <c r="DF423" s="90">
        <v>7.5100000000000004E-4</v>
      </c>
      <c r="DG423" s="90">
        <v>3.9199999999999999E-4</v>
      </c>
      <c r="DH423" s="1">
        <v>3.8192864E-2</v>
      </c>
      <c r="DI423" s="1">
        <v>1.5462083E-2</v>
      </c>
      <c r="DJ423" s="90">
        <v>1.2883269999999999E-3</v>
      </c>
      <c r="DK423" s="90">
        <v>1.5537350000000001E-3</v>
      </c>
      <c r="DL423" s="1">
        <v>6.3220437000000004E-2</v>
      </c>
      <c r="DM423" s="1">
        <v>4.5425040000000002E-3</v>
      </c>
      <c r="DN423" s="1">
        <v>4.623477E-3</v>
      </c>
      <c r="DO423" s="1">
        <v>6.0974339999999997E-3</v>
      </c>
      <c r="DP423" s="1">
        <v>1.8934830000000001E-3</v>
      </c>
      <c r="DQ423" s="90">
        <v>4.28E-4</v>
      </c>
      <c r="DR423" s="1">
        <v>0.12551373299999999</v>
      </c>
      <c r="DS423" s="90">
        <v>7.2599999999999997E-4</v>
      </c>
      <c r="DT423" s="1">
        <v>2.0301469999999999E-3</v>
      </c>
      <c r="DU423" s="1">
        <v>5.7677910000000004E-3</v>
      </c>
      <c r="DV423" s="1">
        <v>8.6629800000000007E-3</v>
      </c>
      <c r="DW423" s="90">
        <v>3.7699999999999999E-6</v>
      </c>
      <c r="DX423" s="1">
        <v>4.1261941000000003E-2</v>
      </c>
      <c r="DY423" s="1">
        <v>1.976004E-3</v>
      </c>
      <c r="DZ423" s="1">
        <v>4.3299380000000002E-3</v>
      </c>
      <c r="EA423" s="90">
        <v>2.1499999999999999E-4</v>
      </c>
      <c r="EB423" s="90">
        <v>6.4700000000000001E-4</v>
      </c>
      <c r="EC423" s="1">
        <v>9.6255990000000003E-3</v>
      </c>
      <c r="ED423" s="1">
        <v>2.3500169999999998E-3</v>
      </c>
      <c r="EE423" s="1">
        <v>8.9216969999999993E-3</v>
      </c>
      <c r="EF423" s="1">
        <v>1.6146524999999998E-2</v>
      </c>
      <c r="EG423" s="1">
        <v>6.8467550000000004E-3</v>
      </c>
      <c r="EH423" s="90">
        <v>1.25E-4</v>
      </c>
      <c r="EI423" s="1">
        <v>7.8759929999999995E-3</v>
      </c>
      <c r="EJ423" s="90">
        <v>4.2700000000000002E-4</v>
      </c>
      <c r="EK423" s="90">
        <v>1.5200000000000001E-4</v>
      </c>
      <c r="EL423" s="90">
        <v>1.58698E-3</v>
      </c>
      <c r="EM423" s="1">
        <v>7.6014350000000001E-3</v>
      </c>
      <c r="EN423" s="1">
        <v>6.1804909999999998E-3</v>
      </c>
      <c r="EO423" s="1">
        <v>1.9120167E-2</v>
      </c>
      <c r="EP423" s="90">
        <v>5.2599999999999999E-4</v>
      </c>
      <c r="EQ423" s="90">
        <v>1.250843E-3</v>
      </c>
      <c r="ER423" s="90">
        <v>1.118282E-3</v>
      </c>
      <c r="ES423" s="1">
        <v>2.6755385999999999E-2</v>
      </c>
      <c r="ET423" s="1">
        <v>2.4189827000000001E-2</v>
      </c>
      <c r="EU423" s="1">
        <v>2.3779551999999999E-2</v>
      </c>
      <c r="EV423" s="90">
        <v>2.354166E-3</v>
      </c>
      <c r="EW423" s="1">
        <v>1.8660653999999999E-2</v>
      </c>
      <c r="EX423" s="1">
        <v>9.8879359999999999E-3</v>
      </c>
      <c r="EY423" s="1">
        <v>3.1460933000000003E-2</v>
      </c>
      <c r="EZ423" s="1">
        <v>4.3764044000000002E-2</v>
      </c>
      <c r="FA423" s="1">
        <v>3.7493090999999999E-2</v>
      </c>
      <c r="FB423" s="1">
        <v>4.7759370000000001E-3</v>
      </c>
      <c r="FC423" s="1">
        <v>2.4795871000000001E-2</v>
      </c>
      <c r="FD423" s="1">
        <v>2.1129500000000002E-3</v>
      </c>
      <c r="FE423" s="1">
        <v>1.332986E-3</v>
      </c>
      <c r="FF423" s="90">
        <v>4.7500000000000003E-5</v>
      </c>
      <c r="FG423" s="90">
        <v>7.0699999999999995E-4</v>
      </c>
      <c r="FH423" s="1">
        <v>3.7048200000000002E-3</v>
      </c>
      <c r="FI423" s="1">
        <v>2.5003320999999998E-2</v>
      </c>
      <c r="FJ423" s="90">
        <v>5.38E-5</v>
      </c>
      <c r="FK423" s="90">
        <v>1.75E-4</v>
      </c>
      <c r="FL423" s="90">
        <v>3.0699999999999998E-4</v>
      </c>
      <c r="FM423" s="90">
        <v>2.4699999999999999E-4</v>
      </c>
      <c r="FN423" s="90">
        <v>1.8100000000000001E-4</v>
      </c>
      <c r="FO423" s="90">
        <v>3.8499999999999998E-4</v>
      </c>
      <c r="FP423" s="1">
        <v>8.4800000000000001E-4</v>
      </c>
      <c r="FQ423" s="90">
        <v>4.3899999999999999E-4</v>
      </c>
      <c r="FR423" s="1">
        <v>7.8146043999999998E-2</v>
      </c>
      <c r="FS423" s="90">
        <v>1.5200000000000001E-4</v>
      </c>
      <c r="FT423" s="1">
        <v>1.4234805999999999E-2</v>
      </c>
      <c r="FU423" s="90">
        <v>1.42E-5</v>
      </c>
      <c r="FV423" s="1">
        <v>1.2165710000000001E-3</v>
      </c>
      <c r="FW423" s="1">
        <v>4.3181010000000004E-3</v>
      </c>
      <c r="FX423" s="1">
        <v>5.4200000000000003E-5</v>
      </c>
      <c r="FY423" s="1">
        <v>4.5198752000000002E-2</v>
      </c>
      <c r="FZ423" s="1">
        <v>9.0600000000000001E-4</v>
      </c>
      <c r="GA423" s="1">
        <v>1.9064007000000001E-2</v>
      </c>
      <c r="GB423" s="90">
        <v>1.4100000000000001E-4</v>
      </c>
      <c r="GC423" s="1">
        <v>8.4681439999999997E-2</v>
      </c>
      <c r="GD423" s="1">
        <v>1.7625200000000001E-3</v>
      </c>
      <c r="GE423" s="1">
        <v>5.7457769999999997E-3</v>
      </c>
      <c r="GF423" s="1">
        <v>1.8716164E-2</v>
      </c>
      <c r="GG423" s="90">
        <v>1.4223560000000001E-3</v>
      </c>
      <c r="GH423" s="1">
        <v>1.249159E-2</v>
      </c>
      <c r="GI423" s="1">
        <v>3.6753789999999999E-3</v>
      </c>
      <c r="GJ423" s="1">
        <v>3.5524160000000001E-3</v>
      </c>
      <c r="GK423" s="1">
        <v>2.4903069E-2</v>
      </c>
      <c r="GL423" s="90">
        <v>7.08E-5</v>
      </c>
      <c r="GM423" s="90">
        <v>3.1300000000000002E-4</v>
      </c>
      <c r="GN423" s="1">
        <v>2.6471789999999999E-3</v>
      </c>
      <c r="GO423" s="90">
        <v>2.7599999999999999E-4</v>
      </c>
      <c r="GP423" s="1">
        <v>5.6444060000000002E-3</v>
      </c>
      <c r="GQ423" s="1">
        <v>3.0636330000000001E-3</v>
      </c>
      <c r="GR423" s="1">
        <v>4.5901559999999998E-3</v>
      </c>
      <c r="GS423" s="90">
        <v>6.02E-5</v>
      </c>
      <c r="GT423" s="90">
        <v>1.78345E-3</v>
      </c>
      <c r="GU423" s="90">
        <v>5.8100000000000003E-4</v>
      </c>
      <c r="GV423" s="90">
        <v>2.4000000000000001E-4</v>
      </c>
      <c r="GW423" s="90">
        <v>7.3099999999999999E-4</v>
      </c>
      <c r="GX423" s="90">
        <v>9.68E-4</v>
      </c>
      <c r="GY423" s="1">
        <v>2.0418391000000001E-2</v>
      </c>
      <c r="GZ423" s="1">
        <v>1.8742569000000001E-2</v>
      </c>
      <c r="HA423" s="1">
        <v>2.2573585E-2</v>
      </c>
      <c r="HB423" s="90">
        <v>8.2399999999999997E-4</v>
      </c>
      <c r="HC423" s="1">
        <v>1.8888200000000001E-2</v>
      </c>
      <c r="HD423" s="90">
        <v>3.1700000000000001E-4</v>
      </c>
      <c r="HE423" s="1">
        <v>3.689225E-3</v>
      </c>
      <c r="HF423" s="1">
        <v>1.7992923000000001E-2</v>
      </c>
      <c r="HG423" s="1">
        <v>7.0982299999999996E-3</v>
      </c>
      <c r="HH423" s="1">
        <v>2.300984E-2</v>
      </c>
      <c r="HI423" s="1">
        <v>0.13631165100000001</v>
      </c>
      <c r="HJ423" s="1">
        <v>2.4825030000000001E-2</v>
      </c>
      <c r="HK423" s="1">
        <v>7.8520220000000002E-3</v>
      </c>
      <c r="HL423" s="1">
        <v>3.7869446000000001E-2</v>
      </c>
      <c r="HM423" s="1">
        <v>1.2993724999999999E-2</v>
      </c>
      <c r="HN423" s="90">
        <v>6.0099999999999997E-5</v>
      </c>
      <c r="HO423" s="90">
        <v>2.4899999999999998E-4</v>
      </c>
      <c r="HP423" s="90">
        <v>3.2699999999999998E-4</v>
      </c>
      <c r="HQ423" s="90">
        <v>4.6299999999999998E-4</v>
      </c>
      <c r="HR423" s="90">
        <v>3.4600000000000001E-4</v>
      </c>
      <c r="HS423" s="90">
        <v>1.228718E-3</v>
      </c>
      <c r="HT423" s="1">
        <v>1.0258354000000001E-2</v>
      </c>
      <c r="HU423" s="1">
        <v>2.7554250000000001E-3</v>
      </c>
      <c r="HV423" s="1">
        <v>1.1827232E-2</v>
      </c>
      <c r="HW423" s="90">
        <v>3.2299999999999999E-5</v>
      </c>
      <c r="HX423" s="90">
        <v>2.22E-4</v>
      </c>
      <c r="HY423" s="90">
        <v>1.34E-4</v>
      </c>
      <c r="HZ423" s="90">
        <v>1.4799999999999999E-4</v>
      </c>
      <c r="IA423" s="1">
        <v>9.0300000000000005E-4</v>
      </c>
      <c r="IB423" s="90">
        <v>8.4400000000000002E-4</v>
      </c>
      <c r="IC423" s="1">
        <v>9.7427940000000008E-3</v>
      </c>
      <c r="ID423" s="90">
        <v>1.2E-4</v>
      </c>
      <c r="IE423" s="90">
        <v>2.5999999999999998E-4</v>
      </c>
      <c r="IF423" s="1">
        <v>4.1982098000000002E-2</v>
      </c>
      <c r="IG423" s="1">
        <v>8.4199999999999998E-4</v>
      </c>
      <c r="IH423" s="1">
        <v>1.1226829000000001E-2</v>
      </c>
      <c r="II423" s="1">
        <v>8.6345689999999999E-3</v>
      </c>
      <c r="IJ423" s="1">
        <v>2.5695779999999999E-3</v>
      </c>
      <c r="IK423" s="1">
        <v>5.6136249999999997E-3</v>
      </c>
      <c r="IL423" s="1">
        <v>2.1928849999999999E-3</v>
      </c>
      <c r="IM423" s="90">
        <v>4.18E-5</v>
      </c>
      <c r="IN423" s="1">
        <v>3.2434709999999999E-3</v>
      </c>
      <c r="IO423" s="1">
        <v>5.4911659000000002E-2</v>
      </c>
      <c r="IP423" s="90">
        <v>2.0699999999999999E-4</v>
      </c>
      <c r="IQ423" s="90">
        <v>1.8699999999999999E-4</v>
      </c>
      <c r="IR423" s="90">
        <v>6.3500000000000004E-4</v>
      </c>
      <c r="IS423" s="90">
        <v>7.5100000000000004E-4</v>
      </c>
      <c r="IT423" s="90">
        <v>1.313587E-3</v>
      </c>
      <c r="IU423" s="1">
        <v>7.0790027000000005E-2</v>
      </c>
      <c r="IV423" s="90">
        <v>1.4999999999999999E-4</v>
      </c>
      <c r="IW423" s="1">
        <v>4.7351709999999998E-3</v>
      </c>
      <c r="IX423" s="1">
        <v>1.7487975999999999E-2</v>
      </c>
      <c r="IY423" s="90">
        <v>3.9599999999999998E-4</v>
      </c>
      <c r="IZ423" s="1">
        <v>2.265001E-3</v>
      </c>
      <c r="JA423" s="90">
        <v>8.2399999999999997E-5</v>
      </c>
      <c r="JB423" s="1">
        <v>3.9804819999999996E-3</v>
      </c>
      <c r="JC423" s="1">
        <v>1.3255225000000001E-2</v>
      </c>
      <c r="JD423" s="90">
        <v>4.7599999999999998E-5</v>
      </c>
      <c r="JE423" s="1">
        <v>1.7393743E-2</v>
      </c>
      <c r="JF423" s="90">
        <v>2.1000000000000001E-4</v>
      </c>
      <c r="JG423" s="90">
        <v>1.8100000000000001E-4</v>
      </c>
      <c r="JH423" s="1">
        <v>6.058618E-3</v>
      </c>
      <c r="JI423" s="90">
        <v>1.0200000000000001E-5</v>
      </c>
      <c r="JJ423" s="90">
        <v>5.7200000000000003E-6</v>
      </c>
      <c r="JK423" s="90">
        <v>2.2399999999999999E-5</v>
      </c>
      <c r="JL423" s="90">
        <v>5.7200000000000003E-4</v>
      </c>
      <c r="JM423" s="1">
        <v>1.648119E-3</v>
      </c>
      <c r="JN423" s="1">
        <v>6.6111399999999997E-3</v>
      </c>
      <c r="JO423" s="1">
        <v>0.191423076</v>
      </c>
      <c r="JP423" s="90">
        <v>1.2799999999999999E-5</v>
      </c>
      <c r="JQ423" s="1">
        <v>2.091788E-2</v>
      </c>
      <c r="JR423" s="1">
        <v>2.7748891000000001E-2</v>
      </c>
      <c r="JS423" s="1">
        <v>4.1876819999999999E-3</v>
      </c>
      <c r="JT423" s="1">
        <v>6.2749590000000001E-3</v>
      </c>
      <c r="JU423" s="90">
        <v>1.9599999999999999E-5</v>
      </c>
      <c r="JV423" s="90">
        <v>1.44E-4</v>
      </c>
      <c r="JW423" s="90">
        <v>5.9400000000000002E-4</v>
      </c>
      <c r="JX423" s="90">
        <v>9.8099999999999999E-5</v>
      </c>
      <c r="JY423" s="90">
        <v>6.3800000000000006E-5</v>
      </c>
      <c r="JZ423" s="90">
        <v>1.16E-4</v>
      </c>
      <c r="KA423" s="90">
        <v>4.85E-5</v>
      </c>
      <c r="KB423" s="90">
        <v>4.4999999999999999E-4</v>
      </c>
      <c r="KC423" s="90">
        <v>1.3899999999999999E-4</v>
      </c>
      <c r="KD423" s="1">
        <v>4.4022339999999997E-3</v>
      </c>
      <c r="KE423" s="1">
        <v>1.1425599999999999E-3</v>
      </c>
      <c r="KF423" s="1">
        <v>2.5148309999999999E-3</v>
      </c>
      <c r="KG423" s="1">
        <v>5.22E-4</v>
      </c>
      <c r="KH423" s="1">
        <v>1.0153E-3</v>
      </c>
      <c r="KI423" s="1">
        <v>1.1926529999999999E-3</v>
      </c>
      <c r="KJ423" s="90">
        <v>1.4459399999999999E-3</v>
      </c>
      <c r="KK423" s="1">
        <v>3.1980210000000001E-3</v>
      </c>
      <c r="KL423" s="1">
        <v>1.220989E-3</v>
      </c>
      <c r="KM423" s="90">
        <v>2.05E-4</v>
      </c>
      <c r="KN423" s="1">
        <v>3.6154899999999998E-3</v>
      </c>
      <c r="KO423" s="1">
        <v>1.2366499999999999E-3</v>
      </c>
      <c r="KP423" s="90">
        <v>6.3499999999999999E-5</v>
      </c>
      <c r="KQ423" s="1">
        <v>4.0371640000000002E-3</v>
      </c>
      <c r="KR423" s="90">
        <v>1.497628E-3</v>
      </c>
      <c r="KS423" s="90">
        <v>1.18E-4</v>
      </c>
      <c r="KT423" s="1">
        <v>1.2720573000000001E-2</v>
      </c>
      <c r="KU423" s="1">
        <v>1.832162E-3</v>
      </c>
      <c r="KV423" s="1">
        <v>3.7402619999999998E-3</v>
      </c>
      <c r="KW423" s="90">
        <v>4.7899999999999999E-4</v>
      </c>
      <c r="KX423" s="1">
        <v>4.466467E-3</v>
      </c>
      <c r="KY423" s="90">
        <v>7.8999999999999996E-5</v>
      </c>
      <c r="KZ423" s="1">
        <v>4.5588649999999996E-3</v>
      </c>
      <c r="LA423" s="1">
        <v>1.28377E-3</v>
      </c>
      <c r="LB423" s="90">
        <v>1.44E-4</v>
      </c>
      <c r="LC423" s="1">
        <v>5.1302140000000001E-3</v>
      </c>
      <c r="LD423" s="90">
        <v>6.3999999999999997E-5</v>
      </c>
      <c r="LE423" s="90">
        <v>2.4199999999999999E-5</v>
      </c>
      <c r="LF423" s="90">
        <v>9.4300000000000002E-5</v>
      </c>
      <c r="LG423" s="1">
        <v>4.5806329999999998E-3</v>
      </c>
      <c r="LH423" s="1">
        <v>1.6265800000000001E-3</v>
      </c>
      <c r="LI423" s="1">
        <v>2.9221640000000001E-3</v>
      </c>
      <c r="LJ423" s="90">
        <v>5.0599999999999997E-5</v>
      </c>
      <c r="LK423" s="1">
        <v>4.8512068999999998E-2</v>
      </c>
      <c r="LL423" s="1">
        <v>7.7794179999999997E-3</v>
      </c>
      <c r="LM423" s="1">
        <v>1.325761E-3</v>
      </c>
      <c r="LN423" s="90">
        <v>7.8700000000000002E-5</v>
      </c>
      <c r="LO423" s="90">
        <v>4.0899999999999998E-5</v>
      </c>
      <c r="LP423" s="90">
        <v>4.8399999999999997E-5</v>
      </c>
      <c r="LQ423" s="90">
        <v>1.15E-4</v>
      </c>
      <c r="LR423" s="1">
        <v>1.914018E-3</v>
      </c>
      <c r="LS423" s="90">
        <v>2.02E-4</v>
      </c>
      <c r="LT423" s="90">
        <v>4.6499999999999999E-5</v>
      </c>
      <c r="LU423" s="90">
        <v>1.3899999999999999E-4</v>
      </c>
      <c r="LV423" s="90">
        <v>2.2499999999999999E-4</v>
      </c>
      <c r="LW423" s="1">
        <v>4.1100000000000002E-4</v>
      </c>
      <c r="LX423" s="90">
        <v>3.4600000000000001E-4</v>
      </c>
      <c r="LY423" s="90">
        <v>7.3999999999999996E-5</v>
      </c>
      <c r="LZ423" s="90">
        <v>4.5899999999999999E-4</v>
      </c>
      <c r="MA423" s="90">
        <v>4.1999999999999998E-5</v>
      </c>
      <c r="MB423" s="90">
        <v>1.64E-4</v>
      </c>
      <c r="MC423" s="1">
        <v>9.1100000000000003E-4</v>
      </c>
      <c r="MD423" s="1">
        <v>2.362088E-3</v>
      </c>
      <c r="ME423" s="90">
        <v>4.2900000000000002E-4</v>
      </c>
      <c r="MF423" s="90">
        <v>1.03E-4</v>
      </c>
      <c r="MG423" s="90">
        <v>4.35E-5</v>
      </c>
      <c r="MH423" s="90">
        <v>8.2899999999999998E-4</v>
      </c>
      <c r="MI423" s="1">
        <v>2.634164E-3</v>
      </c>
      <c r="MJ423" s="90">
        <v>7.8999999999999996E-5</v>
      </c>
      <c r="MK423" s="1">
        <v>2.6525350999999999E-2</v>
      </c>
      <c r="ML423" s="1">
        <v>4.0718648000000003E-2</v>
      </c>
      <c r="MM423" s="90">
        <v>1.15E-4</v>
      </c>
      <c r="MN423" s="90">
        <v>6.02E-5</v>
      </c>
      <c r="MO423" s="90">
        <v>1.15E-4</v>
      </c>
      <c r="MP423" s="90">
        <v>4.8799999999999999E-4</v>
      </c>
      <c r="MQ423" s="90">
        <v>5.3000000000000001E-5</v>
      </c>
      <c r="MR423" s="90">
        <v>3.9400000000000002E-5</v>
      </c>
      <c r="MS423" s="1">
        <v>1.1695061E-2</v>
      </c>
      <c r="MT423" s="1">
        <v>8.3867069000000002E-2</v>
      </c>
      <c r="MU423" s="1">
        <v>6.070387E-2</v>
      </c>
      <c r="MV423" s="1">
        <v>0.181586513</v>
      </c>
      <c r="MW423" s="1">
        <v>1.2601665E-2</v>
      </c>
      <c r="MX423" s="1">
        <v>2.4273308E-2</v>
      </c>
      <c r="MY423" s="1">
        <v>1.4247930000000001E-2</v>
      </c>
      <c r="MZ423" s="1">
        <v>4.809603E-3</v>
      </c>
      <c r="NA423" s="90">
        <v>4.4100000000000001E-5</v>
      </c>
      <c r="NB423" s="90">
        <v>1.2799999999999999E-5</v>
      </c>
      <c r="NC423" s="90">
        <v>1.11E-4</v>
      </c>
      <c r="ND423" s="90">
        <v>1.0900000000000001E-4</v>
      </c>
      <c r="NE423" s="1">
        <v>8.6399999999999997E-4</v>
      </c>
      <c r="NF423" s="1">
        <v>8.34E-4</v>
      </c>
      <c r="NG423" s="1">
        <v>5.2076164000000001E-2</v>
      </c>
      <c r="NH423" s="1">
        <v>3.9008179999999999E-3</v>
      </c>
      <c r="NI423" s="1">
        <v>0.129871084</v>
      </c>
      <c r="NJ423" s="1">
        <v>0.224836112</v>
      </c>
      <c r="NK423" s="1">
        <v>3.958192E-2</v>
      </c>
      <c r="NL423" s="1">
        <v>7.3463169999999994E-2</v>
      </c>
      <c r="NM423" s="1">
        <v>4.5088341999999899E-2</v>
      </c>
      <c r="NN423" s="1">
        <v>2.1128089999999999E-2</v>
      </c>
      <c r="NO423" s="1">
        <v>4.8356521999999999E-2</v>
      </c>
    </row>
    <row r="424" spans="2:379" x14ac:dyDescent="0.4">
      <c r="B424" s="6" t="s">
        <v>1728</v>
      </c>
      <c r="C424" s="6" t="s">
        <v>2011</v>
      </c>
      <c r="D424" s="6" t="s">
        <v>1439</v>
      </c>
      <c r="E424" s="90">
        <v>3.4600000000000001E-5</v>
      </c>
      <c r="F424" s="90">
        <v>1.25E-4</v>
      </c>
      <c r="G424" s="90">
        <v>2.7300000000000002E-4</v>
      </c>
      <c r="H424" s="1">
        <v>6.0633229999999998E-3</v>
      </c>
      <c r="I424" s="1">
        <v>1.4795071E-2</v>
      </c>
      <c r="J424" s="90">
        <v>1.6699999999999999E-4</v>
      </c>
      <c r="K424" s="1">
        <v>3.9897320000000002E-3</v>
      </c>
      <c r="L424" s="1">
        <v>4.3229210000000004E-3</v>
      </c>
      <c r="M424" s="1">
        <v>6.6813430000000002E-3</v>
      </c>
      <c r="N424" s="90">
        <v>9.4499999999999998E-4</v>
      </c>
      <c r="O424" s="1">
        <v>6.5932380000000004E-3</v>
      </c>
      <c r="P424" s="1">
        <v>3.4512440999999998E-2</v>
      </c>
      <c r="Q424" s="1">
        <v>4.1439305000000003E-2</v>
      </c>
      <c r="R424" s="90">
        <v>5.6400000000000005E-4</v>
      </c>
      <c r="S424" s="1">
        <v>1.626303E-3</v>
      </c>
      <c r="T424" s="90">
        <v>4.28E-4</v>
      </c>
      <c r="U424" s="1">
        <v>3.610827E-3</v>
      </c>
      <c r="V424" s="90">
        <v>5.8100000000000003E-4</v>
      </c>
      <c r="W424" s="1">
        <v>1.323475E-2</v>
      </c>
      <c r="X424" s="90">
        <v>1.7100000000000001E-4</v>
      </c>
      <c r="Y424" s="1">
        <v>3.6125290000000002E-3</v>
      </c>
      <c r="Z424" s="1">
        <v>3.360114E-3</v>
      </c>
      <c r="AA424" s="1">
        <v>4.4464550000000002E-3</v>
      </c>
      <c r="AB424" s="1">
        <v>8.2439650000000007E-3</v>
      </c>
      <c r="AC424" s="1">
        <v>3.4107360000000001E-3</v>
      </c>
      <c r="AD424" s="90">
        <v>8.9300000000000002E-4</v>
      </c>
      <c r="AE424" s="1">
        <v>6.3610689999999996E-3</v>
      </c>
      <c r="AF424" s="90">
        <v>1.2004380000000001E-3</v>
      </c>
      <c r="AG424" s="1">
        <v>2.4880200000000001E-3</v>
      </c>
      <c r="AH424" s="1">
        <v>1.3769095E-2</v>
      </c>
      <c r="AI424" s="1">
        <v>1.819768E-3</v>
      </c>
      <c r="AJ424" s="1">
        <v>3.1184989999999998E-3</v>
      </c>
      <c r="AK424" s="90">
        <v>1.0784690000000001E-3</v>
      </c>
      <c r="AL424" s="90">
        <v>8.1700000000000002E-4</v>
      </c>
      <c r="AM424" s="90">
        <v>9.5500000000000001E-4</v>
      </c>
      <c r="AN424" s="90">
        <v>1.1578960000000001E-3</v>
      </c>
      <c r="AO424" s="1">
        <v>1.728545E-3</v>
      </c>
      <c r="AP424" s="1">
        <v>3.2700960000000001E-3</v>
      </c>
      <c r="AQ424" s="90">
        <v>4.3399999999999998E-4</v>
      </c>
      <c r="AR424" s="90">
        <v>7.0200000000000004E-4</v>
      </c>
      <c r="AS424" s="90">
        <v>2.1800000000000001E-4</v>
      </c>
      <c r="AT424" s="90">
        <v>3.9599999999999998E-4</v>
      </c>
      <c r="AU424" s="90">
        <v>7.1299999999999998E-4</v>
      </c>
      <c r="AV424" s="1">
        <v>1.5696493999999998E-2</v>
      </c>
      <c r="AW424" s="1">
        <v>7.685903E-3</v>
      </c>
      <c r="AX424" s="1">
        <v>9.8589070000000001E-3</v>
      </c>
      <c r="AY424" s="1">
        <v>4.0575389999999998E-3</v>
      </c>
      <c r="AZ424" s="1">
        <v>5.1617333000000001E-2</v>
      </c>
      <c r="BA424" s="1">
        <v>1.357944E-3</v>
      </c>
      <c r="BB424" s="90">
        <v>3.2400000000000001E-4</v>
      </c>
      <c r="BC424" s="90">
        <v>7.76E-4</v>
      </c>
      <c r="BD424" s="1">
        <v>4.0255539999999998E-3</v>
      </c>
      <c r="BE424" s="1">
        <v>1.7142484999999999E-2</v>
      </c>
      <c r="BF424" s="1">
        <v>9.9038557999999999E-2</v>
      </c>
      <c r="BG424" s="1">
        <v>3.3882616999999997E-2</v>
      </c>
      <c r="BH424" s="90">
        <v>4.3399999999999998E-4</v>
      </c>
      <c r="BI424" s="1">
        <v>1.569242E-3</v>
      </c>
      <c r="BJ424" s="1">
        <v>1.631387E-3</v>
      </c>
      <c r="BK424" s="1">
        <v>3.9731389999999997E-3</v>
      </c>
      <c r="BL424" s="90">
        <v>4.26E-4</v>
      </c>
      <c r="BM424" s="1">
        <v>3.5324179999999997E-2</v>
      </c>
      <c r="BN424" s="1">
        <v>1.3676008999999999E-2</v>
      </c>
      <c r="BO424" s="90">
        <v>4.6299999999999998E-4</v>
      </c>
      <c r="BP424" s="1">
        <v>2.704283E-3</v>
      </c>
      <c r="BQ424" s="1">
        <v>1.6840498999999998E-2</v>
      </c>
      <c r="BR424" s="1">
        <v>4.8661429999999999E-3</v>
      </c>
      <c r="BS424" s="1">
        <v>8.0999999999999996E-4</v>
      </c>
      <c r="BT424" s="1">
        <v>3.324296E-3</v>
      </c>
      <c r="BU424" s="90">
        <v>4.6299999999999998E-4</v>
      </c>
      <c r="BV424" s="90">
        <v>7.6199999999999998E-4</v>
      </c>
      <c r="BW424" s="90">
        <v>4.5599999999999997E-5</v>
      </c>
      <c r="BX424" s="1">
        <v>1.875093E-3</v>
      </c>
      <c r="BY424" s="1">
        <v>2.0466799999999999E-3</v>
      </c>
      <c r="BZ424" s="1">
        <v>2.0030080000000001E-3</v>
      </c>
      <c r="CA424" s="90">
        <v>5.8399999999999999E-4</v>
      </c>
      <c r="CB424" s="90">
        <v>2.13E-4</v>
      </c>
      <c r="CC424" s="1">
        <v>3.587486E-3</v>
      </c>
      <c r="CD424" s="1">
        <v>5.7212770000000003E-3</v>
      </c>
      <c r="CE424" s="1">
        <v>3.2275770000000001E-3</v>
      </c>
      <c r="CF424" s="1">
        <v>1.9715179999999998E-3</v>
      </c>
      <c r="CG424" s="90">
        <v>3.86E-4</v>
      </c>
      <c r="CH424" s="90">
        <v>1.0102080000000001E-3</v>
      </c>
      <c r="CI424" s="1">
        <v>6.6204710000000002E-3</v>
      </c>
      <c r="CJ424" s="1">
        <v>2.6463947000000002E-2</v>
      </c>
      <c r="CK424" s="90">
        <v>1.7899999999999999E-4</v>
      </c>
      <c r="CL424" s="90">
        <v>7.7700000000000002E-4</v>
      </c>
      <c r="CM424" s="90">
        <v>7.5900000000000002E-4</v>
      </c>
      <c r="CN424" s="1">
        <v>4.9957090000000001E-3</v>
      </c>
      <c r="CO424" s="1">
        <v>3.2464820000000002E-3</v>
      </c>
      <c r="CP424" s="1">
        <v>6.8568179999999998E-3</v>
      </c>
      <c r="CQ424" s="1">
        <v>5.6026160000000004E-3</v>
      </c>
      <c r="CR424" s="1">
        <v>1.325438E-3</v>
      </c>
      <c r="CS424" s="1">
        <v>4.1093800000000002E-3</v>
      </c>
      <c r="CT424" s="1">
        <v>3.6330078000000002E-2</v>
      </c>
      <c r="CU424" s="1">
        <v>4.0916552000000002E-2</v>
      </c>
      <c r="CV424" s="1">
        <v>9.4799999999999995E-4</v>
      </c>
      <c r="CW424" s="1">
        <v>8.5503750000000007E-3</v>
      </c>
      <c r="CX424" s="1">
        <v>3.4642233000000001E-2</v>
      </c>
      <c r="CY424" s="90">
        <v>1.5300000000000001E-4</v>
      </c>
      <c r="CZ424" s="90">
        <v>3.0899999999999998E-4</v>
      </c>
      <c r="DA424" s="90">
        <v>4.3100000000000001E-4</v>
      </c>
      <c r="DB424" s="90">
        <v>7.25E-5</v>
      </c>
      <c r="DC424" s="1">
        <v>1.411605E-3</v>
      </c>
      <c r="DD424" s="1">
        <v>1.4861581E-2</v>
      </c>
      <c r="DE424" s="90">
        <v>6.5599999999999995E-5</v>
      </c>
      <c r="DF424" s="90">
        <v>4.8500000000000003E-4</v>
      </c>
      <c r="DG424" s="90">
        <v>3.1E-4</v>
      </c>
      <c r="DH424" s="1">
        <v>3.6061357000000002E-2</v>
      </c>
      <c r="DI424" s="1">
        <v>8.6223919999999996E-3</v>
      </c>
      <c r="DJ424" s="90">
        <v>9.3199999999999999E-4</v>
      </c>
      <c r="DK424" s="1">
        <v>1.0430540000000001E-3</v>
      </c>
      <c r="DL424" s="1">
        <v>3.5752166000000002E-2</v>
      </c>
      <c r="DM424" s="1">
        <v>2.9094059999999998E-3</v>
      </c>
      <c r="DN424" s="1">
        <v>4.1183729999999998E-3</v>
      </c>
      <c r="DO424" s="1">
        <v>4.1822710000000004E-3</v>
      </c>
      <c r="DP424" s="1">
        <v>1.3610199999999999E-3</v>
      </c>
      <c r="DQ424" s="90">
        <v>3.3599999999999998E-4</v>
      </c>
      <c r="DR424" s="1">
        <v>0.100340964</v>
      </c>
      <c r="DS424" s="90">
        <v>6.2399999999999999E-4</v>
      </c>
      <c r="DT424" s="1">
        <v>1.4414499999999999E-3</v>
      </c>
      <c r="DU424" s="1">
        <v>5.5447930000000001E-3</v>
      </c>
      <c r="DV424" s="1">
        <v>6.3906120000000004E-3</v>
      </c>
      <c r="DW424" s="90">
        <v>1.5999999999999999E-6</v>
      </c>
      <c r="DX424" s="1">
        <v>2.9942696000000001E-2</v>
      </c>
      <c r="DY424" s="1">
        <v>1.491909E-3</v>
      </c>
      <c r="DZ424" s="1">
        <v>2.2222740000000002E-3</v>
      </c>
      <c r="EA424" s="90">
        <v>2.1599999999999999E-4</v>
      </c>
      <c r="EB424" s="90">
        <v>5.2400000000000005E-4</v>
      </c>
      <c r="EC424" s="1">
        <v>7.6105879999999997E-3</v>
      </c>
      <c r="ED424" s="1">
        <v>2.2684369999999999E-3</v>
      </c>
      <c r="EE424" s="1">
        <v>8.3774820000000003E-3</v>
      </c>
      <c r="EF424" s="1">
        <v>1.2951509E-2</v>
      </c>
      <c r="EG424" s="1">
        <v>5.0349189999999997E-3</v>
      </c>
      <c r="EH424" s="90">
        <v>5.7099999999999999E-5</v>
      </c>
      <c r="EI424" s="1">
        <v>4.6992450000000003E-3</v>
      </c>
      <c r="EJ424" s="90">
        <v>2.24E-4</v>
      </c>
      <c r="EK424" s="90">
        <v>1.5699999999999999E-4</v>
      </c>
      <c r="EL424" s="1">
        <v>1.181587E-3</v>
      </c>
      <c r="EM424" s="1">
        <v>4.1564150000000001E-3</v>
      </c>
      <c r="EN424" s="1">
        <v>6.1202139999999997E-3</v>
      </c>
      <c r="EO424" s="1">
        <v>1.7759186999999999E-2</v>
      </c>
      <c r="EP424" s="90">
        <v>2.63E-4</v>
      </c>
      <c r="EQ424" s="90">
        <v>8.4000000000000003E-4</v>
      </c>
      <c r="ER424" s="90">
        <v>8.03E-4</v>
      </c>
      <c r="ES424" s="1">
        <v>1.3974398000000001E-2</v>
      </c>
      <c r="ET424" s="1">
        <v>1.8150672E-2</v>
      </c>
      <c r="EU424" s="1">
        <v>3.3845354000000001E-2</v>
      </c>
      <c r="EV424" s="1">
        <v>1.782985E-3</v>
      </c>
      <c r="EW424" s="1">
        <v>1.1116391999999999E-2</v>
      </c>
      <c r="EX424" s="1">
        <v>7.4347370000000003E-3</v>
      </c>
      <c r="EY424" s="1">
        <v>2.4807940000000001E-2</v>
      </c>
      <c r="EZ424" s="1">
        <v>4.0116062000000001E-2</v>
      </c>
      <c r="FA424" s="1">
        <v>3.1519145999999998E-2</v>
      </c>
      <c r="FB424" s="1">
        <v>8.6092619999999995E-3</v>
      </c>
      <c r="FC424" s="1">
        <v>2.7437105E-2</v>
      </c>
      <c r="FD424" s="1">
        <v>4.3145279999999998E-3</v>
      </c>
      <c r="FE424" s="1">
        <v>1.85498E-3</v>
      </c>
      <c r="FF424" s="90">
        <v>1.5E-6</v>
      </c>
      <c r="FG424" s="1">
        <v>1.03078E-3</v>
      </c>
      <c r="FH424" s="1">
        <v>3.0081700000000001E-3</v>
      </c>
      <c r="FI424" s="1">
        <v>3.4932487999999998E-2</v>
      </c>
      <c r="FJ424" s="90">
        <v>1.47E-4</v>
      </c>
      <c r="FK424" s="90">
        <v>1E-4</v>
      </c>
      <c r="FL424" s="90">
        <v>1.8900000000000001E-4</v>
      </c>
      <c r="FM424" s="90">
        <v>1.4799999999999999E-4</v>
      </c>
      <c r="FN424" s="90">
        <v>4.4299999999999998E-4</v>
      </c>
      <c r="FO424" s="90">
        <v>7.5799999999999999E-4</v>
      </c>
      <c r="FP424" s="90">
        <v>5.5699999999999999E-4</v>
      </c>
      <c r="FQ424" s="90">
        <v>7.54E-4</v>
      </c>
      <c r="FR424" s="1">
        <v>0.144693395</v>
      </c>
      <c r="FS424" s="90">
        <v>3.5199999999999999E-4</v>
      </c>
      <c r="FT424" s="1">
        <v>1.0990771E-2</v>
      </c>
      <c r="FU424" s="90">
        <v>2.41E-5</v>
      </c>
      <c r="FV424" s="1">
        <v>1.134885E-3</v>
      </c>
      <c r="FW424" s="1">
        <v>4.1810609999999998E-3</v>
      </c>
      <c r="FX424" s="90">
        <v>4.6900000000000002E-5</v>
      </c>
      <c r="FY424" s="1">
        <v>5.5511614000000001E-2</v>
      </c>
      <c r="FZ424" s="1">
        <v>1.0207630000000001E-3</v>
      </c>
      <c r="GA424" s="1">
        <v>1.3690480999999999E-2</v>
      </c>
      <c r="GB424" s="90">
        <v>2.1699999999999999E-4</v>
      </c>
      <c r="GC424" s="1">
        <v>9.4073870000000004E-2</v>
      </c>
      <c r="GD424" s="1">
        <v>1.385622E-3</v>
      </c>
      <c r="GE424" s="1">
        <v>4.5619459999999999E-3</v>
      </c>
      <c r="GF424" s="1">
        <v>2.608504E-2</v>
      </c>
      <c r="GG424" s="1">
        <v>8.2200000000000003E-4</v>
      </c>
      <c r="GH424" s="1">
        <v>8.9745109999999993E-3</v>
      </c>
      <c r="GI424" s="1">
        <v>2.5700950000000001E-3</v>
      </c>
      <c r="GJ424" s="1">
        <v>1.9986560000000001E-3</v>
      </c>
      <c r="GK424" s="1">
        <v>3.4956758999999997E-2</v>
      </c>
      <c r="GL424" s="90">
        <v>8.6799999999999996E-5</v>
      </c>
      <c r="GM424" s="90">
        <v>3.5500000000000001E-4</v>
      </c>
      <c r="GN424" s="1">
        <v>1.4342249999999999E-3</v>
      </c>
      <c r="GO424" s="90">
        <v>1.25E-4</v>
      </c>
      <c r="GP424" s="1">
        <v>3.4563609999999998E-3</v>
      </c>
      <c r="GQ424" s="1">
        <v>2.1205899999999999E-3</v>
      </c>
      <c r="GR424" s="1">
        <v>4.6544790000000004E-3</v>
      </c>
      <c r="GS424" s="90">
        <v>7.0699999999999997E-5</v>
      </c>
      <c r="GT424" s="1">
        <v>1.4366260000000001E-3</v>
      </c>
      <c r="GU424" s="90">
        <v>4.46E-4</v>
      </c>
      <c r="GV424" s="90">
        <v>2.7300000000000002E-4</v>
      </c>
      <c r="GW424" s="90">
        <v>4.4999999999999999E-4</v>
      </c>
      <c r="GX424" s="90">
        <v>6.2600000000000004E-4</v>
      </c>
      <c r="GY424" s="1">
        <v>1.5266785E-2</v>
      </c>
      <c r="GZ424" s="1">
        <v>1.2549684E-2</v>
      </c>
      <c r="HA424" s="1">
        <v>1.503176E-2</v>
      </c>
      <c r="HB424" s="90">
        <v>7.2599999999999997E-4</v>
      </c>
      <c r="HC424" s="1">
        <v>4.5190640999999997E-2</v>
      </c>
      <c r="HD424" s="90">
        <v>1.8699999999999999E-4</v>
      </c>
      <c r="HE424" s="1">
        <v>2.8607680000000001E-3</v>
      </c>
      <c r="HF424" s="1">
        <v>1.2521868E-2</v>
      </c>
      <c r="HG424" s="1">
        <v>1.8072864000000001E-2</v>
      </c>
      <c r="HH424" s="1">
        <v>2.2598170000000001E-2</v>
      </c>
      <c r="HI424" s="1">
        <v>0.136622667</v>
      </c>
      <c r="HJ424" s="1">
        <v>2.0780222000000001E-2</v>
      </c>
      <c r="HK424" s="1">
        <v>1.0103025999999999E-2</v>
      </c>
      <c r="HL424" s="1">
        <v>3.1057182999999999E-2</v>
      </c>
      <c r="HM424" s="1">
        <v>1.6031872999999999E-2</v>
      </c>
      <c r="HN424" s="90">
        <v>2.65E-5</v>
      </c>
      <c r="HO424" s="90">
        <v>1.2300000000000001E-4</v>
      </c>
      <c r="HP424" s="90">
        <v>2.1599999999999999E-4</v>
      </c>
      <c r="HQ424" s="90">
        <v>2.4499999999999999E-4</v>
      </c>
      <c r="HR424" s="90">
        <v>3.4900000000000003E-4</v>
      </c>
      <c r="HS424" s="90">
        <v>9.6299999999999999E-4</v>
      </c>
      <c r="HT424" s="1">
        <v>9.6206820000000002E-3</v>
      </c>
      <c r="HU424" s="1">
        <v>5.0040270000000003E-3</v>
      </c>
      <c r="HV424" s="1">
        <v>2.1125987999999998E-2</v>
      </c>
      <c r="HW424" s="90">
        <v>2.7900000000000001E-5</v>
      </c>
      <c r="HX424" s="90">
        <v>2.2100000000000001E-4</v>
      </c>
      <c r="HY424" s="90">
        <v>1.05E-4</v>
      </c>
      <c r="HZ424" s="90">
        <v>1.2899999999999999E-4</v>
      </c>
      <c r="IA424" s="1">
        <v>1.738447E-3</v>
      </c>
      <c r="IB424" s="1">
        <v>1.1092700000000001E-3</v>
      </c>
      <c r="IC424" s="1">
        <v>8.1798610000000001E-3</v>
      </c>
      <c r="ID424" s="90">
        <v>1.95E-4</v>
      </c>
      <c r="IE424" s="90">
        <v>5.1400000000000003E-4</v>
      </c>
      <c r="IF424" s="1">
        <v>0.10969166499999999</v>
      </c>
      <c r="IG424" s="1">
        <v>1.6159779999999999E-3</v>
      </c>
      <c r="IH424" s="1">
        <v>7.6419069999999999E-3</v>
      </c>
      <c r="II424" s="1">
        <v>1.7380631000000001E-2</v>
      </c>
      <c r="IJ424" s="1">
        <v>2.4784429999999999E-3</v>
      </c>
      <c r="IK424" s="1">
        <v>3.7325380000000001E-3</v>
      </c>
      <c r="IL424" s="1">
        <v>2.6270820000000002E-3</v>
      </c>
      <c r="IM424" s="90">
        <v>2.69E-5</v>
      </c>
      <c r="IN424" s="1">
        <v>2.5371619999999999E-3</v>
      </c>
      <c r="IO424" s="1">
        <v>5.2805321000000002E-2</v>
      </c>
      <c r="IP424" s="90">
        <v>1.76E-4</v>
      </c>
      <c r="IQ424" s="90">
        <v>1.4100000000000001E-4</v>
      </c>
      <c r="IR424" s="90">
        <v>4.4999999999999999E-4</v>
      </c>
      <c r="IS424" s="90">
        <v>6.1799999999999995E-4</v>
      </c>
      <c r="IT424" s="90">
        <v>8.5099999999999998E-4</v>
      </c>
      <c r="IU424" s="1">
        <v>7.7284564E-2</v>
      </c>
      <c r="IV424" s="90">
        <v>1.37E-4</v>
      </c>
      <c r="IW424" s="1">
        <v>3.7467799999999999E-3</v>
      </c>
      <c r="IX424" s="1">
        <v>1.4040830000000001E-2</v>
      </c>
      <c r="IY424" s="90">
        <v>3.3E-4</v>
      </c>
      <c r="IZ424" s="1">
        <v>3.0318210000000001E-3</v>
      </c>
      <c r="JA424" s="90">
        <v>8.5199999999999997E-5</v>
      </c>
      <c r="JB424" s="1">
        <v>3.5903659999999898E-3</v>
      </c>
      <c r="JC424" s="1">
        <v>1.3458525000000001E-2</v>
      </c>
      <c r="JD424" s="90">
        <v>5.8E-5</v>
      </c>
      <c r="JE424" s="1">
        <v>2.1447061E-2</v>
      </c>
      <c r="JF424" s="90">
        <v>1.94E-4</v>
      </c>
      <c r="JG424" s="90">
        <v>1.17E-4</v>
      </c>
      <c r="JH424" s="1">
        <v>1.030463E-2</v>
      </c>
      <c r="JI424" s="90">
        <v>4.7199999999999997E-6</v>
      </c>
      <c r="JJ424" s="90">
        <v>1.01E-5</v>
      </c>
      <c r="JK424" s="90">
        <v>4.74E-5</v>
      </c>
      <c r="JL424" s="90">
        <v>2.7900000000000001E-4</v>
      </c>
      <c r="JM424" s="1">
        <v>1.865528E-3</v>
      </c>
      <c r="JN424" s="1">
        <v>7.8813119999999997E-3</v>
      </c>
      <c r="JO424" s="1">
        <v>0.15547923799999999</v>
      </c>
      <c r="JP424" s="90">
        <v>5.7200000000000003E-6</v>
      </c>
      <c r="JQ424" s="1">
        <v>2.8205326999999999E-2</v>
      </c>
      <c r="JR424" s="1">
        <v>2.8700198E-2</v>
      </c>
      <c r="JS424" s="1">
        <v>3.6643700000000001E-3</v>
      </c>
      <c r="JT424" s="1">
        <v>8.2250159999999999E-3</v>
      </c>
      <c r="JU424" s="90">
        <v>1.01E-5</v>
      </c>
      <c r="JV424" s="90">
        <v>1.35E-4</v>
      </c>
      <c r="JW424" s="90">
        <v>3.9399999999999998E-4</v>
      </c>
      <c r="JX424" s="90">
        <v>7.3800000000000005E-5</v>
      </c>
      <c r="JY424" s="90">
        <v>4.8199999999999999E-5</v>
      </c>
      <c r="JZ424" s="90">
        <v>8.9300000000000002E-5</v>
      </c>
      <c r="KA424" s="90">
        <v>2.97E-5</v>
      </c>
      <c r="KB424" s="90">
        <v>7.45E-4</v>
      </c>
      <c r="KC424" s="90">
        <v>2.0000000000000001E-4</v>
      </c>
      <c r="KD424" s="1">
        <v>3.8040280000000001E-3</v>
      </c>
      <c r="KE424" s="1">
        <v>1.532542E-3</v>
      </c>
      <c r="KF424" s="1">
        <v>2.1074760000000001E-3</v>
      </c>
      <c r="KG424" s="90">
        <v>1.408498E-3</v>
      </c>
      <c r="KH424" s="1">
        <v>2.7142030000000001E-3</v>
      </c>
      <c r="KI424" s="1">
        <v>1.3587409999999999E-3</v>
      </c>
      <c r="KJ424" s="90">
        <v>4.28E-4</v>
      </c>
      <c r="KK424" s="1">
        <v>3.248141E-3</v>
      </c>
      <c r="KL424" s="1">
        <v>1.2634460000000001E-3</v>
      </c>
      <c r="KM424" s="90">
        <v>1.5100000000000001E-4</v>
      </c>
      <c r="KN424" s="1">
        <v>1.8799859999999999E-3</v>
      </c>
      <c r="KO424" s="1">
        <v>6.7900000000000002E-4</v>
      </c>
      <c r="KP424" s="90">
        <v>4.07E-5</v>
      </c>
      <c r="KQ424" s="1">
        <v>4.2607610000000001E-3</v>
      </c>
      <c r="KR424" s="1">
        <v>1.1478549999999999E-3</v>
      </c>
      <c r="KS424" s="90">
        <v>9.3800000000000003E-5</v>
      </c>
      <c r="KT424" s="1">
        <v>8.8630559999999994E-3</v>
      </c>
      <c r="KU424" s="1">
        <v>1.1471389999999999E-3</v>
      </c>
      <c r="KV424" s="1">
        <v>2.7989629999999998E-3</v>
      </c>
      <c r="KW424" s="90">
        <v>4.0299999999999998E-4</v>
      </c>
      <c r="KX424" s="1">
        <v>4.4558829999999999E-3</v>
      </c>
      <c r="KY424" s="90">
        <v>6.2100000000000005E-5</v>
      </c>
      <c r="KZ424" s="1">
        <v>4.150094E-3</v>
      </c>
      <c r="LA424" s="1">
        <v>1.2005060000000001E-3</v>
      </c>
      <c r="LB424" s="90">
        <v>1.7000000000000001E-4</v>
      </c>
      <c r="LC424" s="1">
        <v>6.13644E-3</v>
      </c>
      <c r="LD424" s="90">
        <v>5.3199999999999999E-5</v>
      </c>
      <c r="LE424" s="90">
        <v>1.73E-5</v>
      </c>
      <c r="LF424" s="90">
        <v>9.2E-5</v>
      </c>
      <c r="LG424" s="1">
        <v>7.8574300000000003E-3</v>
      </c>
      <c r="LH424" s="1">
        <v>1.802447E-3</v>
      </c>
      <c r="LI424" s="1">
        <v>1.9905249999999999E-3</v>
      </c>
      <c r="LJ424" s="90">
        <v>2.6299999999999999E-5</v>
      </c>
      <c r="LK424" s="1">
        <v>5.4100869000000003E-2</v>
      </c>
      <c r="LL424" s="1">
        <v>1.0526732E-2</v>
      </c>
      <c r="LM424" s="1">
        <v>1.5728059999999999E-3</v>
      </c>
      <c r="LN424" s="90">
        <v>4.5000000000000003E-5</v>
      </c>
      <c r="LO424" s="90">
        <v>1E-4</v>
      </c>
      <c r="LP424" s="90">
        <v>1.21E-4</v>
      </c>
      <c r="LQ424" s="90">
        <v>5.7200000000000001E-5</v>
      </c>
      <c r="LR424" s="1">
        <v>2.2271819999999999E-3</v>
      </c>
      <c r="LS424" s="90">
        <v>3.4000000000000002E-4</v>
      </c>
      <c r="LT424" s="90">
        <v>2.4600000000000002E-5</v>
      </c>
      <c r="LU424" s="90">
        <v>1.36E-4</v>
      </c>
      <c r="LV424" s="90">
        <v>5.8299999999999997E-4</v>
      </c>
      <c r="LW424" s="90">
        <v>9.6699999999999998E-4</v>
      </c>
      <c r="LX424" s="90">
        <v>2.7300000000000002E-4</v>
      </c>
      <c r="LY424" s="90">
        <v>4.0399999999999999E-5</v>
      </c>
      <c r="LZ424" s="90">
        <v>8.1800000000000004E-4</v>
      </c>
      <c r="MA424" s="90">
        <v>5.5500000000000001E-5</v>
      </c>
      <c r="MB424" s="90">
        <v>1.25E-4</v>
      </c>
      <c r="MC424" s="1">
        <v>8.5599999999999999E-4</v>
      </c>
      <c r="MD424" s="1">
        <v>2.4616830000000001E-3</v>
      </c>
      <c r="ME424" s="90">
        <v>3.4200000000000002E-4</v>
      </c>
      <c r="MF424" s="90">
        <v>1.27E-4</v>
      </c>
      <c r="MG424" s="90">
        <v>2.5700000000000001E-5</v>
      </c>
      <c r="MH424" s="90">
        <v>9.5399999999999999E-4</v>
      </c>
      <c r="MI424" s="1">
        <v>2.9559400000000002E-3</v>
      </c>
      <c r="MJ424" s="90">
        <v>4.7500000000000003E-5</v>
      </c>
      <c r="MK424" s="1">
        <v>2.2259377E-2</v>
      </c>
      <c r="ML424" s="1">
        <v>3.9891762999999997E-2</v>
      </c>
      <c r="MM424" s="90">
        <v>6.4300000000000004E-5</v>
      </c>
      <c r="MN424" s="90">
        <v>4.57E-5</v>
      </c>
      <c r="MO424" s="90">
        <v>1.1E-4</v>
      </c>
      <c r="MP424" s="90">
        <v>4.2700000000000002E-4</v>
      </c>
      <c r="MQ424" s="90">
        <v>3.9700000000000003E-5</v>
      </c>
      <c r="MR424" s="90">
        <v>1.8600000000000001E-5</v>
      </c>
      <c r="MS424" s="1">
        <v>1.1432685E-2</v>
      </c>
      <c r="MT424" s="1">
        <v>4.8682171000000003E-2</v>
      </c>
      <c r="MU424" s="1">
        <v>2.3001069999999998E-2</v>
      </c>
      <c r="MV424" s="1">
        <v>0.115759692</v>
      </c>
      <c r="MW424" s="1">
        <v>1.7441547000000002E-2</v>
      </c>
      <c r="MX424" s="1">
        <v>1.5651857000000002E-2</v>
      </c>
      <c r="MY424" s="1">
        <v>1.7113189000000001E-2</v>
      </c>
      <c r="MZ424" s="1">
        <v>4.0135250000000004E-3</v>
      </c>
      <c r="NA424" s="90">
        <v>2.7500000000000001E-5</v>
      </c>
      <c r="NB424" s="90">
        <v>8.5299999999999996E-6</v>
      </c>
      <c r="NC424" s="90">
        <v>7.8700000000000002E-5</v>
      </c>
      <c r="ND424" s="90">
        <v>9.7299999999999993E-5</v>
      </c>
      <c r="NE424" s="1">
        <v>9.8400000000000007E-4</v>
      </c>
      <c r="NF424" s="1">
        <v>1.016662E-3</v>
      </c>
      <c r="NG424" s="1">
        <v>3.4050470999999999E-2</v>
      </c>
      <c r="NH424" s="1">
        <v>3.0185759999999998E-3</v>
      </c>
      <c r="NI424" s="1">
        <v>0.18081333799999999</v>
      </c>
      <c r="NJ424" s="1">
        <v>0.24311013200000001</v>
      </c>
      <c r="NK424" s="1">
        <v>4.7373522000000001E-2</v>
      </c>
      <c r="NL424" s="1">
        <v>0.103571039</v>
      </c>
      <c r="NM424" s="1">
        <v>7.5531870000000001E-2</v>
      </c>
      <c r="NN424" s="1">
        <v>2.5581957999999998E-2</v>
      </c>
      <c r="NO424" s="1">
        <v>5.8772211999999997E-2</v>
      </c>
    </row>
    <row r="425" spans="2:379" x14ac:dyDescent="0.4">
      <c r="B425" s="6" t="s">
        <v>1728</v>
      </c>
      <c r="C425" s="6" t="s">
        <v>2012</v>
      </c>
      <c r="D425" s="6" t="s">
        <v>1439</v>
      </c>
      <c r="E425" s="90">
        <v>4.74E-5</v>
      </c>
      <c r="F425" s="90">
        <v>4.85E-5</v>
      </c>
      <c r="G425" s="90">
        <v>1.8000000000000001E-4</v>
      </c>
      <c r="H425" s="1">
        <v>8.0204600000000001E-3</v>
      </c>
      <c r="I425" s="1">
        <v>9.4415209999999996E-3</v>
      </c>
      <c r="J425" s="90">
        <v>9.9099999999999991E-4</v>
      </c>
      <c r="K425" s="1">
        <v>9.4365290000000008E-3</v>
      </c>
      <c r="L425" s="1">
        <v>6.3134300000000001E-3</v>
      </c>
      <c r="M425" s="1">
        <v>8.6834110000000003E-3</v>
      </c>
      <c r="N425" s="1">
        <v>1.6360420000000001E-3</v>
      </c>
      <c r="O425" s="1">
        <v>1.3398108000000001E-2</v>
      </c>
      <c r="P425" s="1">
        <v>2.3248634000000001E-2</v>
      </c>
      <c r="Q425" s="1">
        <v>3.9276635999999997E-2</v>
      </c>
      <c r="R425" s="90">
        <v>4.9799999999999996E-4</v>
      </c>
      <c r="S425" s="1">
        <v>6.1231189999999998E-3</v>
      </c>
      <c r="T425" s="90">
        <v>1.014331E-3</v>
      </c>
      <c r="U425" s="1">
        <v>3.3504170000000001E-3</v>
      </c>
      <c r="V425" s="90">
        <v>1.0699220000000001E-3</v>
      </c>
      <c r="W425" s="1">
        <v>1.9666177E-2</v>
      </c>
      <c r="X425" s="90">
        <v>5.2999999999999998E-4</v>
      </c>
      <c r="Y425" s="1">
        <v>4.3005830000000002E-3</v>
      </c>
      <c r="Z425" s="1">
        <v>5.9262050000000004E-3</v>
      </c>
      <c r="AA425" s="1">
        <v>5.7257319999999999E-3</v>
      </c>
      <c r="AB425" s="1">
        <v>1.3368043E-2</v>
      </c>
      <c r="AC425" s="1">
        <v>7.6716759999999997E-3</v>
      </c>
      <c r="AD425" s="1">
        <v>1.220882E-3</v>
      </c>
      <c r="AE425" s="1">
        <v>6.4189399999999997E-3</v>
      </c>
      <c r="AF425" s="1">
        <v>5.8299999999999997E-4</v>
      </c>
      <c r="AG425" s="1">
        <v>4.3696610000000004E-3</v>
      </c>
      <c r="AH425" s="1">
        <v>1.5305868E-2</v>
      </c>
      <c r="AI425" s="1">
        <v>2.5808979999999999E-3</v>
      </c>
      <c r="AJ425" s="1">
        <v>3.6715020000000001E-3</v>
      </c>
      <c r="AK425" s="1">
        <v>2.343641E-3</v>
      </c>
      <c r="AL425" s="90">
        <v>1.194837E-3</v>
      </c>
      <c r="AM425" s="1">
        <v>1.250751E-3</v>
      </c>
      <c r="AN425" s="1">
        <v>1.7128359999999999E-3</v>
      </c>
      <c r="AO425" s="1">
        <v>2.2314739999999998E-3</v>
      </c>
      <c r="AP425" s="1">
        <v>3.3919570000000001E-3</v>
      </c>
      <c r="AQ425" s="90">
        <v>5.8699999999999996E-4</v>
      </c>
      <c r="AR425" s="90">
        <v>5.2300000000000003E-4</v>
      </c>
      <c r="AS425" s="90">
        <v>5.4100000000000003E-4</v>
      </c>
      <c r="AT425" s="90">
        <v>3.21E-4</v>
      </c>
      <c r="AU425" s="90">
        <v>9.859999999999999E-4</v>
      </c>
      <c r="AV425" s="1">
        <v>1.5047016999999999E-2</v>
      </c>
      <c r="AW425" s="1">
        <v>8.3829850000000008E-3</v>
      </c>
      <c r="AX425" s="1">
        <v>9.0695719999999997E-3</v>
      </c>
      <c r="AY425" s="1">
        <v>3.1099249999999999E-3</v>
      </c>
      <c r="AZ425" s="1">
        <v>5.7439596000000002E-2</v>
      </c>
      <c r="BA425" s="90">
        <v>3.9100000000000002E-4</v>
      </c>
      <c r="BB425" s="90">
        <v>2.3599999999999999E-4</v>
      </c>
      <c r="BC425" s="90">
        <v>1.6542670000000001E-3</v>
      </c>
      <c r="BD425" s="1">
        <v>4.2386699999999999E-3</v>
      </c>
      <c r="BE425" s="1">
        <v>1.8589876000000002E-2</v>
      </c>
      <c r="BF425" s="1">
        <v>0.10792058</v>
      </c>
      <c r="BG425" s="1">
        <v>2.580114E-2</v>
      </c>
      <c r="BH425" s="90">
        <v>4.1599999999999997E-4</v>
      </c>
      <c r="BI425" s="1">
        <v>1.3430569999999999E-3</v>
      </c>
      <c r="BJ425" s="90">
        <v>8.03E-4</v>
      </c>
      <c r="BK425" s="1">
        <v>4.548809E-3</v>
      </c>
      <c r="BL425" s="90">
        <v>4.9799999999999996E-4</v>
      </c>
      <c r="BM425" s="1">
        <v>2.0191288000000002E-2</v>
      </c>
      <c r="BN425" s="1">
        <v>1.5132965999999999E-2</v>
      </c>
      <c r="BO425" s="90">
        <v>1.5300000000000001E-4</v>
      </c>
      <c r="BP425" s="1">
        <v>3.7126540000000001E-3</v>
      </c>
      <c r="BQ425" s="1">
        <v>5.2517450000000004E-3</v>
      </c>
      <c r="BR425" s="1">
        <v>4.554135E-3</v>
      </c>
      <c r="BS425" s="90">
        <v>6.3199999999999997E-4</v>
      </c>
      <c r="BT425" s="1">
        <v>5.5129840000000003E-3</v>
      </c>
      <c r="BU425" s="90">
        <v>4.0900000000000002E-4</v>
      </c>
      <c r="BV425" s="90">
        <v>1.029484E-3</v>
      </c>
      <c r="BW425" s="90">
        <v>9.2999999999999997E-5</v>
      </c>
      <c r="BX425" s="1">
        <v>4.4395320000000004E-3</v>
      </c>
      <c r="BY425" s="1">
        <v>1.286087E-3</v>
      </c>
      <c r="BZ425" s="1">
        <v>1.1073820000000001E-3</v>
      </c>
      <c r="CA425" s="90">
        <v>1.6262589999999999E-3</v>
      </c>
      <c r="CB425" s="90">
        <v>5.3200000000000003E-4</v>
      </c>
      <c r="CC425" s="1">
        <v>6.9102570000000004E-3</v>
      </c>
      <c r="CD425" s="1">
        <v>7.9421779999999994E-3</v>
      </c>
      <c r="CE425" s="1">
        <v>3.7712420000000002E-3</v>
      </c>
      <c r="CF425" s="1">
        <v>6.0803940000000002E-3</v>
      </c>
      <c r="CG425" s="90">
        <v>7.3300000000000004E-4</v>
      </c>
      <c r="CH425" s="90">
        <v>2.1751629999999999E-3</v>
      </c>
      <c r="CI425" s="1">
        <v>1.4115612E-2</v>
      </c>
      <c r="CJ425" s="1">
        <v>3.1795028000000003E-2</v>
      </c>
      <c r="CK425" s="90">
        <v>5.6899999999999995E-4</v>
      </c>
      <c r="CL425" s="90">
        <v>1.5950820000000001E-3</v>
      </c>
      <c r="CM425" s="90">
        <v>1.9691410000000002E-3</v>
      </c>
      <c r="CN425" s="1">
        <v>1.5561096999999999E-2</v>
      </c>
      <c r="CO425" s="1">
        <v>9.5923499999999995E-3</v>
      </c>
      <c r="CP425" s="1">
        <v>7.7106020000000004E-3</v>
      </c>
      <c r="CQ425" s="1">
        <v>4.9703250000000003E-3</v>
      </c>
      <c r="CR425" s="1">
        <v>2.964595E-3</v>
      </c>
      <c r="CS425" s="1">
        <v>1.1595431E-2</v>
      </c>
      <c r="CT425" s="1">
        <v>4.2628065999999999E-2</v>
      </c>
      <c r="CU425" s="1">
        <v>1.3325485E-2</v>
      </c>
      <c r="CV425" s="1">
        <v>3.3401189999999999E-3</v>
      </c>
      <c r="CW425" s="1">
        <v>4.1207450000000003E-3</v>
      </c>
      <c r="CX425" s="1">
        <v>3.2865155E-2</v>
      </c>
      <c r="CY425" s="90">
        <v>4.7200000000000002E-5</v>
      </c>
      <c r="CZ425" s="90">
        <v>7.64E-5</v>
      </c>
      <c r="DA425" s="90">
        <v>4.8999999999999998E-4</v>
      </c>
      <c r="DB425" s="90">
        <v>1.5300000000000001E-4</v>
      </c>
      <c r="DC425" s="1">
        <v>1.3883719999999999E-3</v>
      </c>
      <c r="DD425" s="1">
        <v>2.878598E-3</v>
      </c>
      <c r="DE425" s="90">
        <v>4.4199999999999997E-5</v>
      </c>
      <c r="DF425" s="90">
        <v>5.9000000000000003E-4</v>
      </c>
      <c r="DG425" s="90">
        <v>1.35E-4</v>
      </c>
      <c r="DH425" s="1">
        <v>3.064602E-2</v>
      </c>
      <c r="DI425" s="1">
        <v>1.1515717999999999E-2</v>
      </c>
      <c r="DJ425" s="90">
        <v>6.5099999999999999E-4</v>
      </c>
      <c r="DK425" s="1">
        <v>9.8900000000000008E-4</v>
      </c>
      <c r="DL425" s="1">
        <v>3.3979698000000003E-2</v>
      </c>
      <c r="DM425" s="1">
        <v>3.8978720000000001E-3</v>
      </c>
      <c r="DN425" s="1">
        <v>5.1835559999999998E-3</v>
      </c>
      <c r="DO425" s="1">
        <v>4.5350390000000003E-3</v>
      </c>
      <c r="DP425" s="90">
        <v>1.1828839999999999E-3</v>
      </c>
      <c r="DQ425" s="90">
        <v>3.1500000000000001E-4</v>
      </c>
      <c r="DR425" s="1">
        <v>9.1646650999999996E-2</v>
      </c>
      <c r="DS425" s="90">
        <v>7.5199999999999996E-4</v>
      </c>
      <c r="DT425" s="1">
        <v>2.9707190000000001E-3</v>
      </c>
      <c r="DU425" s="1">
        <v>3.1767190000000002E-3</v>
      </c>
      <c r="DV425" s="1">
        <v>9.1482790000000005E-3</v>
      </c>
      <c r="DW425" s="90">
        <v>7.37E-7</v>
      </c>
      <c r="DX425" s="1">
        <v>2.5686011000000002E-2</v>
      </c>
      <c r="DY425" s="1">
        <v>1.918154E-3</v>
      </c>
      <c r="DZ425" s="1">
        <v>5.2354840000000003E-3</v>
      </c>
      <c r="EA425" s="90">
        <v>4.3600000000000003E-4</v>
      </c>
      <c r="EB425" s="90">
        <v>9.8700000000000003E-4</v>
      </c>
      <c r="EC425" s="1">
        <v>1.179841E-2</v>
      </c>
      <c r="ED425" s="1">
        <v>2.3511460000000001E-3</v>
      </c>
      <c r="EE425" s="1">
        <v>1.0929222000000001E-2</v>
      </c>
      <c r="EF425" s="1">
        <v>1.112815E-2</v>
      </c>
      <c r="EG425" s="1">
        <v>1.2044093000000001E-2</v>
      </c>
      <c r="EH425" s="90">
        <v>1.47E-4</v>
      </c>
      <c r="EI425" s="1">
        <v>1.1369229E-2</v>
      </c>
      <c r="EJ425" s="90">
        <v>4.17E-4</v>
      </c>
      <c r="EK425" s="90">
        <v>2.2599999999999999E-4</v>
      </c>
      <c r="EL425" s="1">
        <v>1.8486430000000001E-3</v>
      </c>
      <c r="EM425" s="1">
        <v>7.1482120000000001E-3</v>
      </c>
      <c r="EN425" s="1">
        <v>5.9596830000000003E-3</v>
      </c>
      <c r="EO425" s="1">
        <v>2.8212563999999999E-2</v>
      </c>
      <c r="EP425" s="90">
        <v>1.3779879999999999E-3</v>
      </c>
      <c r="EQ425" s="90">
        <v>1.6177940000000001E-3</v>
      </c>
      <c r="ER425" s="90">
        <v>1.048034E-3</v>
      </c>
      <c r="ES425" s="1">
        <v>3.4261008000000003E-2</v>
      </c>
      <c r="ET425" s="1">
        <v>3.8548627000000002E-2</v>
      </c>
      <c r="EU425" s="1">
        <v>2.6657674999999999E-2</v>
      </c>
      <c r="EV425" s="1">
        <v>2.9721019999999999E-3</v>
      </c>
      <c r="EW425" s="1">
        <v>3.8417409999999999E-2</v>
      </c>
      <c r="EX425" s="1">
        <v>6.8154340000000004E-3</v>
      </c>
      <c r="EY425" s="1">
        <v>2.4470193000000001E-2</v>
      </c>
      <c r="EZ425" s="1">
        <v>5.4411622999999999E-2</v>
      </c>
      <c r="FA425" s="1">
        <v>3.043674E-2</v>
      </c>
      <c r="FB425" s="1">
        <v>8.6191319999999998E-3</v>
      </c>
      <c r="FC425" s="1">
        <v>1.9831221999999999E-2</v>
      </c>
      <c r="FD425" s="1">
        <v>2.74779E-3</v>
      </c>
      <c r="FE425" s="1">
        <v>1.312003E-3</v>
      </c>
      <c r="FF425" s="90">
        <v>4.1300000000000001E-5</v>
      </c>
      <c r="FG425" s="90">
        <v>6.9300000000000004E-4</v>
      </c>
      <c r="FH425" s="1">
        <v>4.5530199999999996E-3</v>
      </c>
      <c r="FI425" s="1">
        <v>1.7933843000000001E-2</v>
      </c>
      <c r="FJ425" s="90">
        <v>4.5500000000000001E-5</v>
      </c>
      <c r="FK425" s="90">
        <v>2.0100000000000001E-4</v>
      </c>
      <c r="FL425" s="90">
        <v>1.8599999999999999E-4</v>
      </c>
      <c r="FM425" s="90">
        <v>2.9500000000000001E-4</v>
      </c>
      <c r="FN425" s="90">
        <v>1.11E-4</v>
      </c>
      <c r="FO425" s="90">
        <v>2.9799999999999998E-4</v>
      </c>
      <c r="FP425" s="1">
        <v>1.275247E-3</v>
      </c>
      <c r="FQ425" s="90">
        <v>4.2299999999999998E-4</v>
      </c>
      <c r="FR425" s="1">
        <v>6.5199355000000001E-2</v>
      </c>
      <c r="FS425" s="90">
        <v>1.7000000000000001E-4</v>
      </c>
      <c r="FT425" s="1">
        <v>1.4349574E-2</v>
      </c>
      <c r="FU425" s="90">
        <v>6.8600000000000004E-6</v>
      </c>
      <c r="FV425" s="1">
        <v>1.5250439999999999E-3</v>
      </c>
      <c r="FW425" s="1">
        <v>5.2923290000000001E-3</v>
      </c>
      <c r="FX425" s="90">
        <v>9.1700000000000006E-5</v>
      </c>
      <c r="FY425" s="1">
        <v>3.4970536000000003E-2</v>
      </c>
      <c r="FZ425" s="1">
        <v>1.103822E-3</v>
      </c>
      <c r="GA425" s="1">
        <v>2.4849124E-2</v>
      </c>
      <c r="GB425" s="90">
        <v>9.1100000000000005E-5</v>
      </c>
      <c r="GC425" s="1">
        <v>0.109932315</v>
      </c>
      <c r="GD425" s="1">
        <v>1.319162E-3</v>
      </c>
      <c r="GE425" s="1">
        <v>5.8596109999999998E-3</v>
      </c>
      <c r="GF425" s="1">
        <v>1.3160125E-2</v>
      </c>
      <c r="GG425" s="1">
        <v>1.598059E-3</v>
      </c>
      <c r="GH425" s="1">
        <v>1.2744049E-2</v>
      </c>
      <c r="GI425" s="1">
        <v>4.3782120000000002E-3</v>
      </c>
      <c r="GJ425" s="1">
        <v>3.325176E-3</v>
      </c>
      <c r="GK425" s="1">
        <v>3.2183293000000002E-2</v>
      </c>
      <c r="GL425" s="90">
        <v>8.5900000000000001E-5</v>
      </c>
      <c r="GM425" s="90">
        <v>3.4400000000000001E-4</v>
      </c>
      <c r="GN425" s="1">
        <v>3.2222420000000002E-3</v>
      </c>
      <c r="GO425" s="90">
        <v>3.39E-4</v>
      </c>
      <c r="GP425" s="1">
        <v>6.7697790000000001E-3</v>
      </c>
      <c r="GQ425" s="1">
        <v>3.7838680000000001E-3</v>
      </c>
      <c r="GR425" s="1">
        <v>4.0205029999999999E-3</v>
      </c>
      <c r="GS425" s="90">
        <v>5.2800000000000003E-5</v>
      </c>
      <c r="GT425" s="90">
        <v>4.06E-4</v>
      </c>
      <c r="GU425" s="90">
        <v>1.76E-4</v>
      </c>
      <c r="GV425" s="90">
        <v>1.7899999999999999E-4</v>
      </c>
      <c r="GW425" s="90">
        <v>9.0600000000000001E-4</v>
      </c>
      <c r="GX425" s="90">
        <v>1.007822E-3</v>
      </c>
      <c r="GY425" s="1">
        <v>2.5377851E-2</v>
      </c>
      <c r="GZ425" s="1">
        <v>2.1489022E-2</v>
      </c>
      <c r="HA425" s="1">
        <v>1.1639126E-2</v>
      </c>
      <c r="HB425" s="1">
        <v>1.3704990000000001E-3</v>
      </c>
      <c r="HC425" s="1">
        <v>2.5282894E-2</v>
      </c>
      <c r="HD425" s="90">
        <v>3.1799999999999998E-4</v>
      </c>
      <c r="HE425" s="1">
        <v>5.5074210000000002E-3</v>
      </c>
      <c r="HF425" s="1">
        <v>3.0676442000000002E-2</v>
      </c>
      <c r="HG425" s="1">
        <v>6.251581E-3</v>
      </c>
      <c r="HH425" s="1">
        <v>2.4140655E-2</v>
      </c>
      <c r="HI425" s="1">
        <v>0.12706351099999999</v>
      </c>
      <c r="HJ425" s="1">
        <v>2.1359418000000002E-2</v>
      </c>
      <c r="HK425" s="1">
        <v>1.1057503E-2</v>
      </c>
      <c r="HL425" s="1">
        <v>3.6335774000000001E-2</v>
      </c>
      <c r="HM425" s="1">
        <v>1.7950641999999999E-2</v>
      </c>
      <c r="HN425" s="90">
        <v>4.8399999999999997E-5</v>
      </c>
      <c r="HO425" s="90">
        <v>1.8900000000000001E-4</v>
      </c>
      <c r="HP425" s="90">
        <v>3.4699999999999998E-4</v>
      </c>
      <c r="HQ425" s="90">
        <v>2.7099999999999997E-4</v>
      </c>
      <c r="HR425" s="90">
        <v>4.55E-4</v>
      </c>
      <c r="HS425" s="90">
        <v>1.3647729999999999E-3</v>
      </c>
      <c r="HT425" s="1">
        <v>8.0939600000000007E-3</v>
      </c>
      <c r="HU425" s="1">
        <v>3.0246029999999998E-3</v>
      </c>
      <c r="HV425" s="1">
        <v>1.1344019E-2</v>
      </c>
      <c r="HW425" s="90">
        <v>3.04E-5</v>
      </c>
      <c r="HX425" s="90">
        <v>2.4499999999999999E-4</v>
      </c>
      <c r="HY425" s="90">
        <v>6.4900000000000005E-5</v>
      </c>
      <c r="HZ425" s="90">
        <v>1.15E-4</v>
      </c>
      <c r="IA425" s="1">
        <v>1.0995110000000001E-3</v>
      </c>
      <c r="IB425" s="1">
        <v>1.1298040000000001E-3</v>
      </c>
      <c r="IC425" s="1">
        <v>9.6847500000000006E-3</v>
      </c>
      <c r="ID425" s="90">
        <v>1.76E-4</v>
      </c>
      <c r="IE425" s="90">
        <v>2.63E-4</v>
      </c>
      <c r="IF425" s="1">
        <v>5.4011177E-2</v>
      </c>
      <c r="IG425" s="1">
        <v>9.2599999999999996E-4</v>
      </c>
      <c r="IH425" s="1">
        <v>1.3739818000000001E-2</v>
      </c>
      <c r="II425" s="1">
        <v>7.9499730000000008E-3</v>
      </c>
      <c r="IJ425" s="1">
        <v>3.639658E-3</v>
      </c>
      <c r="IK425" s="1">
        <v>1.0404912000000001E-2</v>
      </c>
      <c r="IL425" s="1">
        <v>2.6165889999999999E-3</v>
      </c>
      <c r="IM425" s="90">
        <v>3.5500000000000002E-5</v>
      </c>
      <c r="IN425" s="1">
        <v>3.1052850000000002E-3</v>
      </c>
      <c r="IO425" s="1">
        <v>5.2240584E-2</v>
      </c>
      <c r="IP425" s="90">
        <v>1.6699999999999999E-4</v>
      </c>
      <c r="IQ425" s="90">
        <v>1.13E-4</v>
      </c>
      <c r="IR425" s="90">
        <v>3.9599999999999998E-4</v>
      </c>
      <c r="IS425" s="90">
        <v>6.5700000000000003E-4</v>
      </c>
      <c r="IT425" s="1">
        <v>9.4300000000000004E-4</v>
      </c>
      <c r="IU425" s="1">
        <v>7.3460743999999994E-2</v>
      </c>
      <c r="IV425" s="90">
        <v>1.02E-4</v>
      </c>
      <c r="IW425" s="1">
        <v>3.8146830000000001E-3</v>
      </c>
      <c r="IX425" s="1">
        <v>1.4444858E-2</v>
      </c>
      <c r="IY425" s="90">
        <v>2.22E-4</v>
      </c>
      <c r="IZ425" s="1">
        <v>2.5367179999999999E-3</v>
      </c>
      <c r="JA425" s="90">
        <v>3.3200000000000001E-5</v>
      </c>
      <c r="JB425" s="1">
        <v>3.1841339999999999E-3</v>
      </c>
      <c r="JC425" s="1">
        <v>1.1000148E-2</v>
      </c>
      <c r="JD425" s="90">
        <v>2.02E-5</v>
      </c>
      <c r="JE425" s="1">
        <v>2.1710602999999998E-2</v>
      </c>
      <c r="JF425" s="90">
        <v>2.41E-4</v>
      </c>
      <c r="JG425" s="90">
        <v>1.7000000000000001E-4</v>
      </c>
      <c r="JH425" s="1">
        <v>7.5425120000000003E-3</v>
      </c>
      <c r="JI425" s="90">
        <v>4.8400000000000002E-6</v>
      </c>
      <c r="JJ425" s="90">
        <v>5.0900000000000004E-6</v>
      </c>
      <c r="JK425" s="90">
        <v>2.7900000000000001E-5</v>
      </c>
      <c r="JL425" s="90">
        <v>4.9700000000000005E-4</v>
      </c>
      <c r="JM425" s="1">
        <v>1.4711959999999999E-3</v>
      </c>
      <c r="JN425" s="1">
        <v>8.9339050000000007E-3</v>
      </c>
      <c r="JO425" s="1">
        <v>0.15033791499999999</v>
      </c>
      <c r="JP425" s="90">
        <v>1.13E-5</v>
      </c>
      <c r="JQ425" s="1">
        <v>2.2736842E-2</v>
      </c>
      <c r="JR425" s="1">
        <v>2.4783528999999999E-2</v>
      </c>
      <c r="JS425" s="1">
        <v>3.3202739999999998E-3</v>
      </c>
      <c r="JT425" s="1">
        <v>7.7398759999999997E-3</v>
      </c>
      <c r="JU425" s="90">
        <v>5.4399999999999996E-6</v>
      </c>
      <c r="JV425" s="90">
        <v>1.65E-4</v>
      </c>
      <c r="JW425" s="90">
        <v>6.2100000000000002E-4</v>
      </c>
      <c r="JX425" s="90">
        <v>1.4799999999999999E-4</v>
      </c>
      <c r="JY425" s="90">
        <v>3.1600000000000002E-5</v>
      </c>
      <c r="JZ425" s="90">
        <v>1.02E-4</v>
      </c>
      <c r="KA425" s="90">
        <v>4.0099999999999999E-5</v>
      </c>
      <c r="KB425" s="90">
        <v>3.8200000000000002E-4</v>
      </c>
      <c r="KC425" s="90">
        <v>1.4899999999999999E-4</v>
      </c>
      <c r="KD425" s="1">
        <v>5.0101149999999999E-3</v>
      </c>
      <c r="KE425" s="1">
        <v>1.7723299999999999E-3</v>
      </c>
      <c r="KF425" s="1">
        <v>3.8676610000000001E-3</v>
      </c>
      <c r="KG425" s="90">
        <v>4.6299999999999998E-4</v>
      </c>
      <c r="KH425" s="1">
        <v>9.6400000000000001E-4</v>
      </c>
      <c r="KI425" s="1">
        <v>1.302143E-3</v>
      </c>
      <c r="KJ425" s="90">
        <v>1.079163E-3</v>
      </c>
      <c r="KK425" s="1">
        <v>3.6559090000000002E-3</v>
      </c>
      <c r="KL425" s="1">
        <v>9.8999999999999999E-4</v>
      </c>
      <c r="KM425" s="90">
        <v>1.5200000000000001E-4</v>
      </c>
      <c r="KN425" s="1">
        <v>3.117033E-3</v>
      </c>
      <c r="KO425" s="90">
        <v>1.058154E-3</v>
      </c>
      <c r="KP425" s="90">
        <v>4.2200000000000003E-5</v>
      </c>
      <c r="KQ425" s="1">
        <v>3.4083160000000002E-3</v>
      </c>
      <c r="KR425" s="1">
        <v>1.5948030000000001E-3</v>
      </c>
      <c r="KS425" s="90">
        <v>9.2899999999999995E-5</v>
      </c>
      <c r="KT425" s="1">
        <v>1.1343793E-2</v>
      </c>
      <c r="KU425" s="1">
        <v>1.170758E-3</v>
      </c>
      <c r="KV425" s="1">
        <v>3.2892720000000002E-3</v>
      </c>
      <c r="KW425" s="90">
        <v>3.0299999999999999E-4</v>
      </c>
      <c r="KX425" s="1">
        <v>4.3807739999999996E-3</v>
      </c>
      <c r="KY425" s="90">
        <v>5.91E-5</v>
      </c>
      <c r="KZ425" s="1">
        <v>3.7938640000000001E-3</v>
      </c>
      <c r="LA425" s="90">
        <v>1.059623E-3</v>
      </c>
      <c r="LB425" s="90">
        <v>1.2300000000000001E-4</v>
      </c>
      <c r="LC425" s="1">
        <v>5.4309739999999999E-3</v>
      </c>
      <c r="LD425" s="90">
        <v>3.7100000000000001E-5</v>
      </c>
      <c r="LE425" s="90">
        <v>2.5999999999999998E-5</v>
      </c>
      <c r="LF425" s="90">
        <v>1.25E-4</v>
      </c>
      <c r="LG425" s="1">
        <v>4.5895770000000001E-3</v>
      </c>
      <c r="LH425" s="1">
        <v>1.7500700000000001E-3</v>
      </c>
      <c r="LI425" s="1">
        <v>2.0573079999999999E-3</v>
      </c>
      <c r="LJ425" s="90">
        <v>7.1699999999999995E-5</v>
      </c>
      <c r="LK425" s="1">
        <v>5.1834707000000001E-2</v>
      </c>
      <c r="LL425" s="1">
        <v>9.4292890000000004E-3</v>
      </c>
      <c r="LM425" s="1">
        <v>1.4363100000000001E-3</v>
      </c>
      <c r="LN425" s="90">
        <v>8.2799999999999993E-5</v>
      </c>
      <c r="LO425" s="90">
        <v>3.5800000000000003E-5</v>
      </c>
      <c r="LP425" s="90">
        <v>4.1399999999999997E-5</v>
      </c>
      <c r="LQ425" s="90">
        <v>1.2E-4</v>
      </c>
      <c r="LR425" s="1">
        <v>2.2751350000000002E-3</v>
      </c>
      <c r="LS425" s="90">
        <v>2.7300000000000002E-4</v>
      </c>
      <c r="LT425" s="90">
        <v>3.57E-5</v>
      </c>
      <c r="LU425" s="90">
        <v>1.63E-4</v>
      </c>
      <c r="LV425" s="90">
        <v>2.5799999999999998E-4</v>
      </c>
      <c r="LW425" s="90">
        <v>4.7600000000000002E-4</v>
      </c>
      <c r="LX425" s="90">
        <v>4.5800000000000002E-4</v>
      </c>
      <c r="LY425" s="90">
        <v>5.5099999999999998E-5</v>
      </c>
      <c r="LZ425" s="90">
        <v>5.0900000000000001E-4</v>
      </c>
      <c r="MA425" s="90">
        <v>5.5399999999999998E-5</v>
      </c>
      <c r="MB425" s="90">
        <v>1.34E-4</v>
      </c>
      <c r="MC425" s="1">
        <v>1.2059359999999999E-3</v>
      </c>
      <c r="MD425" s="1">
        <v>3.0822250000000001E-3</v>
      </c>
      <c r="ME425" s="90">
        <v>3.6900000000000002E-4</v>
      </c>
      <c r="MF425" s="90">
        <v>1.22E-4</v>
      </c>
      <c r="MG425" s="90">
        <v>1.8899999999999999E-5</v>
      </c>
      <c r="MH425" s="90">
        <v>8.5599999999999999E-4</v>
      </c>
      <c r="MI425" s="1">
        <v>2.8188559999999998E-3</v>
      </c>
      <c r="MJ425" s="90">
        <v>3.4100000000000002E-5</v>
      </c>
      <c r="MK425" s="1">
        <v>1.7820569000000001E-2</v>
      </c>
      <c r="ML425" s="1">
        <v>3.1621717000000001E-2</v>
      </c>
      <c r="MM425" s="90">
        <v>8.7499999999999999E-5</v>
      </c>
      <c r="MN425" s="90">
        <v>3.5899999999999998E-5</v>
      </c>
      <c r="MO425" s="90">
        <v>1.07E-4</v>
      </c>
      <c r="MP425" s="90">
        <v>3.4400000000000001E-4</v>
      </c>
      <c r="MQ425" s="90">
        <v>2.7800000000000001E-5</v>
      </c>
      <c r="MR425" s="90">
        <v>3.79E-5</v>
      </c>
      <c r="MS425" s="1">
        <v>8.2555059999999993E-3</v>
      </c>
      <c r="MT425" s="1">
        <v>6.3818915000000004E-2</v>
      </c>
      <c r="MU425" s="1">
        <v>4.0494402999999998E-2</v>
      </c>
      <c r="MV425" s="1">
        <v>0.14995618699999999</v>
      </c>
      <c r="MW425" s="1">
        <v>8.5334910000000007E-3</v>
      </c>
      <c r="MX425" s="1">
        <v>2.0605518E-2</v>
      </c>
      <c r="MY425" s="1">
        <v>9.7718549999999994E-3</v>
      </c>
      <c r="MZ425" s="1">
        <v>5.3155149999999998E-3</v>
      </c>
      <c r="NA425" s="90">
        <v>4.5399999999999999E-5</v>
      </c>
      <c r="NB425" s="90">
        <v>2.2900000000000001E-5</v>
      </c>
      <c r="NC425" s="90">
        <v>8.6799999999999996E-5</v>
      </c>
      <c r="ND425" s="90">
        <v>1.1E-4</v>
      </c>
      <c r="NE425" s="90">
        <v>9.2100000000000005E-4</v>
      </c>
      <c r="NF425" s="90">
        <v>9.7900000000000005E-4</v>
      </c>
      <c r="NG425" s="1">
        <v>9.1838798999999999E-2</v>
      </c>
      <c r="NH425" s="1">
        <v>6.4452019999999997E-3</v>
      </c>
      <c r="NI425" s="1">
        <v>0.195435308</v>
      </c>
      <c r="NJ425" s="1">
        <v>0.29599117699999999</v>
      </c>
      <c r="NK425" s="1">
        <v>3.0867056E-2</v>
      </c>
      <c r="NL425" s="1">
        <v>6.3757871999999993E-2</v>
      </c>
      <c r="NM425" s="1">
        <v>4.1200905000000003E-2</v>
      </c>
      <c r="NN425" s="1">
        <v>1.5114834000000001E-2</v>
      </c>
      <c r="NO425" s="1">
        <v>3.3315538999999998E-2</v>
      </c>
    </row>
    <row r="426" spans="2:379" x14ac:dyDescent="0.4">
      <c r="B426" s="6" t="s">
        <v>1728</v>
      </c>
      <c r="C426" s="6" t="s">
        <v>2013</v>
      </c>
      <c r="D426" s="6" t="s">
        <v>1439</v>
      </c>
      <c r="E426" s="90">
        <v>3.0599999999999998E-5</v>
      </c>
      <c r="F426" s="90">
        <v>1.5899999999999999E-4</v>
      </c>
      <c r="G426" s="90">
        <v>3.4299999999999999E-4</v>
      </c>
      <c r="H426" s="1">
        <v>5.467937E-3</v>
      </c>
      <c r="I426" s="1">
        <v>1.2427664999999999E-2</v>
      </c>
      <c r="J426" s="90">
        <v>2.41E-4</v>
      </c>
      <c r="K426" s="1">
        <v>4.7000999999999996E-3</v>
      </c>
      <c r="L426" s="1">
        <v>5.1850639999999996E-3</v>
      </c>
      <c r="M426" s="1">
        <v>5.6833409999999997E-3</v>
      </c>
      <c r="N426" s="90">
        <v>6.38E-4</v>
      </c>
      <c r="O426" s="1">
        <v>7.3633290000000001E-3</v>
      </c>
      <c r="P426" s="1">
        <v>2.6118544E-2</v>
      </c>
      <c r="Q426" s="1">
        <v>3.7006219E-2</v>
      </c>
      <c r="R426" s="90">
        <v>5.0500000000000002E-4</v>
      </c>
      <c r="S426" s="1">
        <v>3.6560939999999999E-3</v>
      </c>
      <c r="T426" s="90">
        <v>5.6800000000000004E-4</v>
      </c>
      <c r="U426" s="1">
        <v>2.763555E-3</v>
      </c>
      <c r="V426" s="90">
        <v>5.6999999999999998E-4</v>
      </c>
      <c r="W426" s="1">
        <v>1.2807623000000001E-2</v>
      </c>
      <c r="X426" s="90">
        <v>1.5899999999999999E-4</v>
      </c>
      <c r="Y426" s="1">
        <v>4.3807789999999996E-3</v>
      </c>
      <c r="Z426" s="1">
        <v>3.3678039999999998E-3</v>
      </c>
      <c r="AA426" s="1">
        <v>5.1558819999999997E-3</v>
      </c>
      <c r="AB426" s="1">
        <v>9.7819540000000007E-3</v>
      </c>
      <c r="AC426" s="1">
        <v>5.030606E-3</v>
      </c>
      <c r="AD426" s="90">
        <v>9.0499999999999999E-4</v>
      </c>
      <c r="AE426" s="1">
        <v>6.4356179999999997E-3</v>
      </c>
      <c r="AF426" s="90">
        <v>7.2599999999999997E-4</v>
      </c>
      <c r="AG426" s="1">
        <v>4.2244889999999997E-3</v>
      </c>
      <c r="AH426" s="1">
        <v>1.2943240999999999E-2</v>
      </c>
      <c r="AI426" s="1">
        <v>1.6300010000000001E-3</v>
      </c>
      <c r="AJ426" s="1">
        <v>2.9950519999999998E-3</v>
      </c>
      <c r="AK426" s="90">
        <v>1.2413120000000001E-3</v>
      </c>
      <c r="AL426" s="90">
        <v>8.1499999999999997E-4</v>
      </c>
      <c r="AM426" s="1">
        <v>1.1782120000000001E-3</v>
      </c>
      <c r="AN426" s="1">
        <v>1.1478079999999999E-3</v>
      </c>
      <c r="AO426" s="1">
        <v>1.9273140000000001E-3</v>
      </c>
      <c r="AP426" s="1">
        <v>3.3307179999999999E-3</v>
      </c>
      <c r="AQ426" s="90">
        <v>5.1000000000000004E-4</v>
      </c>
      <c r="AR426" s="90">
        <v>4.8700000000000002E-4</v>
      </c>
      <c r="AS426" s="90">
        <v>2.42E-4</v>
      </c>
      <c r="AT426" s="90">
        <v>3.4400000000000001E-4</v>
      </c>
      <c r="AU426" s="90">
        <v>7.1599999999999995E-4</v>
      </c>
      <c r="AV426" s="1">
        <v>1.4968792E-2</v>
      </c>
      <c r="AW426" s="1">
        <v>8.4009380000000002E-3</v>
      </c>
      <c r="AX426" s="1">
        <v>8.7505650000000001E-3</v>
      </c>
      <c r="AY426" s="1">
        <v>3.891406E-3</v>
      </c>
      <c r="AZ426" s="1">
        <v>4.3496024000000001E-2</v>
      </c>
      <c r="BA426" s="1">
        <v>1.196606E-3</v>
      </c>
      <c r="BB426" s="90">
        <v>2.4000000000000001E-4</v>
      </c>
      <c r="BC426" s="90">
        <v>5.9199999999999997E-4</v>
      </c>
      <c r="BD426" s="1">
        <v>3.9314149999999997E-3</v>
      </c>
      <c r="BE426" s="1">
        <v>1.9525431999999999E-2</v>
      </c>
      <c r="BF426" s="1">
        <v>0.10277475699999999</v>
      </c>
      <c r="BG426" s="1">
        <v>4.4011539000000002E-2</v>
      </c>
      <c r="BH426" s="90">
        <v>3.2400000000000001E-4</v>
      </c>
      <c r="BI426" s="1">
        <v>1.239572E-3</v>
      </c>
      <c r="BJ426" s="1">
        <v>2.1161800000000001E-3</v>
      </c>
      <c r="BK426" s="1">
        <v>4.9127490000000001E-3</v>
      </c>
      <c r="BL426" s="90">
        <v>5.44E-4</v>
      </c>
      <c r="BM426" s="1">
        <v>2.6694333000000001E-2</v>
      </c>
      <c r="BN426" s="1">
        <v>1.273846E-2</v>
      </c>
      <c r="BO426" s="90">
        <v>3.7199999999999999E-4</v>
      </c>
      <c r="BP426" s="1">
        <v>2.6778750000000001E-3</v>
      </c>
      <c r="BQ426" s="1">
        <v>1.4766296E-2</v>
      </c>
      <c r="BR426" s="1">
        <v>5.860039E-3</v>
      </c>
      <c r="BS426" s="90">
        <v>6.8400000000000004E-4</v>
      </c>
      <c r="BT426" s="1">
        <v>2.5288870000000001E-3</v>
      </c>
      <c r="BU426" s="90">
        <v>3.1399999999999999E-4</v>
      </c>
      <c r="BV426" s="90">
        <v>6.5399999999999996E-4</v>
      </c>
      <c r="BW426" s="90">
        <v>3.1699999999999998E-5</v>
      </c>
      <c r="BX426" s="1">
        <v>2.783518E-3</v>
      </c>
      <c r="BY426" s="90">
        <v>1.179472E-3</v>
      </c>
      <c r="BZ426" s="90">
        <v>7.7200000000000001E-4</v>
      </c>
      <c r="CA426" s="90">
        <v>6.3900000000000003E-4</v>
      </c>
      <c r="CB426" s="90">
        <v>2.0699999999999999E-4</v>
      </c>
      <c r="CC426" s="1">
        <v>4.7660259999999996E-3</v>
      </c>
      <c r="CD426" s="1">
        <v>4.0967929999999996E-3</v>
      </c>
      <c r="CE426" s="1">
        <v>3.72354E-3</v>
      </c>
      <c r="CF426" s="90">
        <v>2.4892830000000001E-3</v>
      </c>
      <c r="CG426" s="90">
        <v>5.2099999999999998E-4</v>
      </c>
      <c r="CH426" s="90">
        <v>7.1299999999999998E-4</v>
      </c>
      <c r="CI426" s="1">
        <v>4.2474289999999996E-3</v>
      </c>
      <c r="CJ426" s="1">
        <v>3.3649752999999998E-2</v>
      </c>
      <c r="CK426" s="90">
        <v>1.94E-4</v>
      </c>
      <c r="CL426" s="90">
        <v>1.3611739999999999E-3</v>
      </c>
      <c r="CM426" s="90">
        <v>1.0721330000000001E-3</v>
      </c>
      <c r="CN426" s="1">
        <v>6.3225060000000003E-3</v>
      </c>
      <c r="CO426" s="1">
        <v>3.8580009999999998E-3</v>
      </c>
      <c r="CP426" s="1">
        <v>9.4006139999999998E-3</v>
      </c>
      <c r="CQ426" s="1">
        <v>5.293514E-3</v>
      </c>
      <c r="CR426" s="90">
        <v>2.6608090000000001E-3</v>
      </c>
      <c r="CS426" s="1">
        <v>4.3917619999999996E-3</v>
      </c>
      <c r="CT426" s="1">
        <v>4.6965039E-2</v>
      </c>
      <c r="CU426" s="1">
        <v>3.8365696999999997E-2</v>
      </c>
      <c r="CV426" s="90">
        <v>1.269142E-3</v>
      </c>
      <c r="CW426" s="1">
        <v>1.0244285000000001E-2</v>
      </c>
      <c r="CX426" s="1">
        <v>3.5226553000000001E-2</v>
      </c>
      <c r="CY426" s="90">
        <v>1.17E-4</v>
      </c>
      <c r="CZ426" s="90">
        <v>2.33E-4</v>
      </c>
      <c r="DA426" s="90">
        <v>7.1100000000000004E-4</v>
      </c>
      <c r="DB426" s="90">
        <v>7.4300000000000004E-5</v>
      </c>
      <c r="DC426" s="1">
        <v>2.2527670000000001E-3</v>
      </c>
      <c r="DD426" s="1">
        <v>9.2096269999999997E-3</v>
      </c>
      <c r="DE426" s="90">
        <v>5.4599999999999999E-5</v>
      </c>
      <c r="DF426" s="90">
        <v>4.4299999999999998E-4</v>
      </c>
      <c r="DG426" s="90">
        <v>2.5900000000000001E-4</v>
      </c>
      <c r="DH426" s="1">
        <v>4.7927976999999997E-2</v>
      </c>
      <c r="DI426" s="1">
        <v>9.7600559999999996E-3</v>
      </c>
      <c r="DJ426" s="90">
        <v>8.2899999999999998E-4</v>
      </c>
      <c r="DK426" s="90">
        <v>9.7300000000000002E-4</v>
      </c>
      <c r="DL426" s="1">
        <v>3.1179812000000001E-2</v>
      </c>
      <c r="DM426" s="1">
        <v>2.4956610000000001E-3</v>
      </c>
      <c r="DN426" s="1">
        <v>2.1298670000000001E-3</v>
      </c>
      <c r="DO426" s="1">
        <v>5.4658399999999996E-3</v>
      </c>
      <c r="DP426" s="90">
        <v>1.4466609999999999E-3</v>
      </c>
      <c r="DQ426" s="90">
        <v>3.2499999999999999E-4</v>
      </c>
      <c r="DR426" s="1">
        <v>8.2164365000000003E-2</v>
      </c>
      <c r="DS426" s="90">
        <v>4.95E-4</v>
      </c>
      <c r="DT426" s="1">
        <v>1.380439E-3</v>
      </c>
      <c r="DU426" s="1">
        <v>5.1937779999999996E-3</v>
      </c>
      <c r="DV426" s="1">
        <v>7.0384230000000002E-3</v>
      </c>
      <c r="DW426" s="90">
        <v>3.7699999999999999E-6</v>
      </c>
      <c r="DX426" s="1">
        <v>3.3506205999999997E-2</v>
      </c>
      <c r="DY426" s="90">
        <v>1.8385579999999999E-3</v>
      </c>
      <c r="DZ426" s="1">
        <v>3.4606179999999999E-3</v>
      </c>
      <c r="EA426" s="90">
        <v>1.66E-4</v>
      </c>
      <c r="EB426" s="90">
        <v>4.6000000000000001E-4</v>
      </c>
      <c r="EC426" s="1">
        <v>6.1326519999999997E-3</v>
      </c>
      <c r="ED426" s="90">
        <v>1.625598E-3</v>
      </c>
      <c r="EE426" s="1">
        <v>6.0023180000000004E-3</v>
      </c>
      <c r="EF426" s="1">
        <v>1.1975609999999999E-2</v>
      </c>
      <c r="EG426" s="1">
        <v>4.0483760000000002E-3</v>
      </c>
      <c r="EH426" s="90">
        <v>6.5300000000000002E-5</v>
      </c>
      <c r="EI426" s="1">
        <v>9.3991119999999994E-3</v>
      </c>
      <c r="EJ426" s="90">
        <v>2.3000000000000001E-4</v>
      </c>
      <c r="EK426" s="90">
        <v>7.1600000000000006E-5</v>
      </c>
      <c r="EL426" s="90">
        <v>7.4100000000000001E-4</v>
      </c>
      <c r="EM426" s="1">
        <v>5.1381100000000004E-3</v>
      </c>
      <c r="EN426" s="1">
        <v>5.9904010000000002E-3</v>
      </c>
      <c r="EO426" s="1">
        <v>1.3075343999999999E-2</v>
      </c>
      <c r="EP426" s="90">
        <v>5.9400000000000002E-4</v>
      </c>
      <c r="EQ426" s="90">
        <v>1.1496259999999999E-3</v>
      </c>
      <c r="ER426" s="90">
        <v>6.6299999999999996E-4</v>
      </c>
      <c r="ES426" s="1">
        <v>3.195096E-2</v>
      </c>
      <c r="ET426" s="1">
        <v>2.6086734E-2</v>
      </c>
      <c r="EU426" s="1">
        <v>4.5383814000000001E-2</v>
      </c>
      <c r="EV426" s="90">
        <v>2.1583489999999999E-3</v>
      </c>
      <c r="EW426" s="1">
        <v>1.8109381000000001E-2</v>
      </c>
      <c r="EX426" s="1">
        <v>6.9338769999999997E-3</v>
      </c>
      <c r="EY426" s="1">
        <v>3.0616702999999999E-2</v>
      </c>
      <c r="EZ426" s="1">
        <v>5.4304313E-2</v>
      </c>
      <c r="FA426" s="1">
        <v>3.1562074000000002E-2</v>
      </c>
      <c r="FB426" s="1">
        <v>9.0400589999999996E-3</v>
      </c>
      <c r="FC426" s="1">
        <v>2.7055968E-2</v>
      </c>
      <c r="FD426" s="1">
        <v>5.8507230000000004E-3</v>
      </c>
      <c r="FE426" s="1">
        <v>1.7567080000000001E-3</v>
      </c>
      <c r="FF426" s="90">
        <v>3.79E-5</v>
      </c>
      <c r="FG426" s="1">
        <v>8.5599999999999999E-4</v>
      </c>
      <c r="FH426" s="1">
        <v>3.5445609999999999E-3</v>
      </c>
      <c r="FI426" s="1">
        <v>1.5985032E-2</v>
      </c>
      <c r="FJ426" s="90">
        <v>1.02E-4</v>
      </c>
      <c r="FK426" s="90">
        <v>9.0099999999999995E-5</v>
      </c>
      <c r="FL426" s="90">
        <v>2.0799999999999999E-4</v>
      </c>
      <c r="FM426" s="90">
        <v>3.28E-4</v>
      </c>
      <c r="FN426" s="90">
        <v>3.7199999999999999E-4</v>
      </c>
      <c r="FO426" s="90">
        <v>6.8999999999999997E-4</v>
      </c>
      <c r="FP426" s="90">
        <v>9.68E-4</v>
      </c>
      <c r="FQ426" s="90">
        <v>6.6200000000000005E-4</v>
      </c>
      <c r="FR426" s="1">
        <v>0.11245712400000001</v>
      </c>
      <c r="FS426" s="90">
        <v>2.2100000000000001E-4</v>
      </c>
      <c r="FT426" s="1">
        <v>1.2099973999999999E-2</v>
      </c>
      <c r="FU426" s="90">
        <v>5.22E-6</v>
      </c>
      <c r="FV426" s="1">
        <v>2.0749150000000001E-3</v>
      </c>
      <c r="FW426" s="1">
        <v>7.1325889999999999E-3</v>
      </c>
      <c r="FX426" s="90">
        <v>7.7100000000000004E-5</v>
      </c>
      <c r="FY426" s="1">
        <v>5.6243621000000001E-2</v>
      </c>
      <c r="FZ426" s="1">
        <v>1.300025E-3</v>
      </c>
      <c r="GA426" s="1">
        <v>1.2922866999999999E-2</v>
      </c>
      <c r="GB426" s="90">
        <v>2.02E-4</v>
      </c>
      <c r="GC426" s="1">
        <v>0.149592483</v>
      </c>
      <c r="GD426" s="1">
        <v>1.104276E-3</v>
      </c>
      <c r="GE426" s="1">
        <v>3.8493479999999998E-3</v>
      </c>
      <c r="GF426" s="1">
        <v>2.2635232000000002E-2</v>
      </c>
      <c r="GG426" s="90">
        <v>8.9499999999999996E-4</v>
      </c>
      <c r="GH426" s="1">
        <v>1.0204809E-2</v>
      </c>
      <c r="GI426" s="1">
        <v>2.810412E-3</v>
      </c>
      <c r="GJ426" s="1">
        <v>2.4190259999999999E-3</v>
      </c>
      <c r="GK426" s="1">
        <v>3.1586922000000003E-2</v>
      </c>
      <c r="GL426" s="90">
        <v>9.0799999999999998E-5</v>
      </c>
      <c r="GM426" s="90">
        <v>3.9199999999999999E-4</v>
      </c>
      <c r="GN426" s="90">
        <v>1.858347E-3</v>
      </c>
      <c r="GO426" s="90">
        <v>1.12E-4</v>
      </c>
      <c r="GP426" s="1">
        <v>2.8874600000000001E-3</v>
      </c>
      <c r="GQ426" s="1">
        <v>1.8716010000000001E-3</v>
      </c>
      <c r="GR426" s="1">
        <v>5.3794539999999997E-3</v>
      </c>
      <c r="GS426" s="90">
        <v>1.02E-4</v>
      </c>
      <c r="GT426" s="1">
        <v>1.432474E-3</v>
      </c>
      <c r="GU426" s="90">
        <v>4.46E-4</v>
      </c>
      <c r="GV426" s="90">
        <v>3.77E-4</v>
      </c>
      <c r="GW426" s="90">
        <v>5.22E-4</v>
      </c>
      <c r="GX426" s="90">
        <v>5.5999999999999995E-4</v>
      </c>
      <c r="GY426" s="1">
        <v>1.6165905000000001E-2</v>
      </c>
      <c r="GZ426" s="1">
        <v>1.2559914E-2</v>
      </c>
      <c r="HA426" s="1">
        <v>1.9057045000000002E-2</v>
      </c>
      <c r="HB426" s="90">
        <v>6.2E-4</v>
      </c>
      <c r="HC426" s="1">
        <v>3.4572155E-2</v>
      </c>
      <c r="HD426" s="90">
        <v>1.44E-4</v>
      </c>
      <c r="HE426" s="1">
        <v>3.0158839999999999E-3</v>
      </c>
      <c r="HF426" s="1">
        <v>1.3380137E-2</v>
      </c>
      <c r="HG426" s="1">
        <v>1.2862533000000001E-2</v>
      </c>
      <c r="HH426" s="1">
        <v>3.1430660999999999E-2</v>
      </c>
      <c r="HI426" s="1">
        <v>0.102638072</v>
      </c>
      <c r="HJ426" s="1">
        <v>2.2865111E-2</v>
      </c>
      <c r="HK426" s="1">
        <v>1.0175460000000001E-2</v>
      </c>
      <c r="HL426" s="1">
        <v>3.3698677000000003E-2</v>
      </c>
      <c r="HM426" s="1">
        <v>1.4478873E-2</v>
      </c>
      <c r="HN426" s="90">
        <v>3.5200000000000002E-5</v>
      </c>
      <c r="HO426" s="90">
        <v>1.2899999999999999E-4</v>
      </c>
      <c r="HP426" s="90">
        <v>1.27E-4</v>
      </c>
      <c r="HQ426" s="90">
        <v>4.0700000000000003E-4</v>
      </c>
      <c r="HR426" s="90">
        <v>2.9799999999999998E-4</v>
      </c>
      <c r="HS426" s="90">
        <v>1.0688570000000001E-3</v>
      </c>
      <c r="HT426" s="1">
        <v>9.9161360000000007E-3</v>
      </c>
      <c r="HU426" s="1">
        <v>5.2814610000000003E-3</v>
      </c>
      <c r="HV426" s="1">
        <v>1.5396104000000001E-2</v>
      </c>
      <c r="HW426" s="90">
        <v>3.4100000000000002E-5</v>
      </c>
      <c r="HX426" s="90">
        <v>2.3699999999999999E-4</v>
      </c>
      <c r="HY426" s="90">
        <v>1.06E-4</v>
      </c>
      <c r="HZ426" s="90">
        <v>1.2899999999999999E-4</v>
      </c>
      <c r="IA426" s="1">
        <v>1.401139E-3</v>
      </c>
      <c r="IB426" s="1">
        <v>9.6500000000000004E-4</v>
      </c>
      <c r="IC426" s="1">
        <v>6.6747250000000003E-3</v>
      </c>
      <c r="ID426" s="90">
        <v>1.5899999999999999E-4</v>
      </c>
      <c r="IE426" s="90">
        <v>4.3399999999999998E-4</v>
      </c>
      <c r="IF426" s="1">
        <v>7.7143648999999995E-2</v>
      </c>
      <c r="IG426" s="1">
        <v>1.2446639999999999E-3</v>
      </c>
      <c r="IH426" s="1">
        <v>8.3259430000000006E-3</v>
      </c>
      <c r="II426" s="1">
        <v>1.4693371E-2</v>
      </c>
      <c r="IJ426" s="1">
        <v>4.1678549999999998E-3</v>
      </c>
      <c r="IK426" s="1">
        <v>3.6476880000000001E-3</v>
      </c>
      <c r="IL426" s="1">
        <v>3.2184029999999999E-3</v>
      </c>
      <c r="IM426" s="90">
        <v>2.1999999999999999E-5</v>
      </c>
      <c r="IN426" s="1">
        <v>2.508471E-3</v>
      </c>
      <c r="IO426" s="1">
        <v>5.1288979999999998E-2</v>
      </c>
      <c r="IP426" s="90">
        <v>1.56E-4</v>
      </c>
      <c r="IQ426" s="90">
        <v>2.32E-4</v>
      </c>
      <c r="IR426" s="90">
        <v>7.5900000000000002E-4</v>
      </c>
      <c r="IS426" s="90">
        <v>5.31E-4</v>
      </c>
      <c r="IT426" s="90">
        <v>1.020228E-3</v>
      </c>
      <c r="IU426" s="1">
        <v>6.7019490000000001E-2</v>
      </c>
      <c r="IV426" s="90">
        <v>1.1900000000000001E-4</v>
      </c>
      <c r="IW426" s="1">
        <v>4.0866080000000003E-3</v>
      </c>
      <c r="IX426" s="1">
        <v>1.5450772E-2</v>
      </c>
      <c r="IY426" s="90">
        <v>3.6699999999999998E-4</v>
      </c>
      <c r="IZ426" s="1">
        <v>2.4900759999999999E-3</v>
      </c>
      <c r="JA426" s="90">
        <v>7.7600000000000002E-5</v>
      </c>
      <c r="JB426" s="1">
        <v>4.1751679999999999E-3</v>
      </c>
      <c r="JC426" s="1">
        <v>1.465822E-2</v>
      </c>
      <c r="JD426" s="90">
        <v>3.96E-5</v>
      </c>
      <c r="JE426" s="1">
        <v>2.2353667000000001E-2</v>
      </c>
      <c r="JF426" s="90">
        <v>2.23E-4</v>
      </c>
      <c r="JG426" s="90">
        <v>1.84E-4</v>
      </c>
      <c r="JH426" s="1">
        <v>1.0680089E-2</v>
      </c>
      <c r="JI426" s="90">
        <v>2.6299999999999998E-6</v>
      </c>
      <c r="JJ426" s="90">
        <v>9.6199999999999994E-6</v>
      </c>
      <c r="JK426" s="90">
        <v>1.24E-5</v>
      </c>
      <c r="JL426" s="90">
        <v>3.8200000000000002E-4</v>
      </c>
      <c r="JM426" s="1">
        <v>1.832574E-3</v>
      </c>
      <c r="JN426" s="1">
        <v>1.0736726E-2</v>
      </c>
      <c r="JO426" s="1">
        <v>0.15839672099999999</v>
      </c>
      <c r="JP426" s="90">
        <v>1.1800000000000001E-5</v>
      </c>
      <c r="JQ426" s="1">
        <v>2.5712285000000001E-2</v>
      </c>
      <c r="JR426" s="1">
        <v>2.6345454000000001E-2</v>
      </c>
      <c r="JS426" s="1">
        <v>3.1881750000000001E-3</v>
      </c>
      <c r="JT426" s="1">
        <v>6.5286980000000003E-3</v>
      </c>
      <c r="JU426" s="90">
        <v>1.5999999999999999E-5</v>
      </c>
      <c r="JV426" s="90">
        <v>1.7100000000000001E-4</v>
      </c>
      <c r="JW426" s="90">
        <v>5.5199999999999997E-4</v>
      </c>
      <c r="JX426" s="90">
        <v>4.7200000000000002E-5</v>
      </c>
      <c r="JY426" s="90">
        <v>4.9100000000000001E-5</v>
      </c>
      <c r="JZ426" s="90">
        <v>9.1100000000000005E-5</v>
      </c>
      <c r="KA426" s="90">
        <v>5.4500000000000003E-5</v>
      </c>
      <c r="KB426" s="1">
        <v>8.0999999999999996E-4</v>
      </c>
      <c r="KC426" s="90">
        <v>1.6100000000000001E-4</v>
      </c>
      <c r="KD426" s="1">
        <v>2.9410579999999999E-3</v>
      </c>
      <c r="KE426" s="1">
        <v>1.557185E-3</v>
      </c>
      <c r="KF426" s="1">
        <v>1.6446099999999999E-3</v>
      </c>
      <c r="KG426" s="90">
        <v>9.4899999999999997E-4</v>
      </c>
      <c r="KH426" s="1">
        <v>1.8803240000000001E-3</v>
      </c>
      <c r="KI426" s="1">
        <v>1.7766500000000001E-3</v>
      </c>
      <c r="KJ426" s="90">
        <v>7.2999999999999996E-4</v>
      </c>
      <c r="KK426" s="1">
        <v>4.7856139999999997E-3</v>
      </c>
      <c r="KL426" s="1">
        <v>1.1888650000000001E-3</v>
      </c>
      <c r="KM426" s="90">
        <v>2.24E-4</v>
      </c>
      <c r="KN426" s="1">
        <v>3.0313940000000002E-3</v>
      </c>
      <c r="KO426" s="90">
        <v>8.9099999999999997E-4</v>
      </c>
      <c r="KP426" s="90">
        <v>7.3700000000000002E-5</v>
      </c>
      <c r="KQ426" s="1">
        <v>4.1066740000000003E-3</v>
      </c>
      <c r="KR426" s="1">
        <v>1.3427070000000001E-3</v>
      </c>
      <c r="KS426" s="90">
        <v>8.8599999999999999E-5</v>
      </c>
      <c r="KT426" s="1">
        <v>1.1545069999999999E-2</v>
      </c>
      <c r="KU426" s="90">
        <v>1.3672529999999999E-3</v>
      </c>
      <c r="KV426" s="1">
        <v>3.3403619999999999E-3</v>
      </c>
      <c r="KW426" s="90">
        <v>3.4699999999999998E-4</v>
      </c>
      <c r="KX426" s="1">
        <v>4.1969390000000002E-3</v>
      </c>
      <c r="KY426" s="90">
        <v>6.5500000000000006E-5</v>
      </c>
      <c r="KZ426" s="1">
        <v>4.4549389999999998E-3</v>
      </c>
      <c r="LA426" s="1">
        <v>1.2553740000000001E-3</v>
      </c>
      <c r="LB426" s="90">
        <v>1.8699999999999999E-4</v>
      </c>
      <c r="LC426" s="1">
        <v>6.1790359999999997E-3</v>
      </c>
      <c r="LD426" s="90">
        <v>4.0299999999999997E-5</v>
      </c>
      <c r="LE426" s="90">
        <v>2.48E-5</v>
      </c>
      <c r="LF426" s="90">
        <v>6.1199999999999997E-5</v>
      </c>
      <c r="LG426" s="1">
        <v>7.7851980000000001E-3</v>
      </c>
      <c r="LH426" s="1">
        <v>2.1930679999999998E-3</v>
      </c>
      <c r="LI426" s="1">
        <v>2.2757139999999999E-3</v>
      </c>
      <c r="LJ426" s="90">
        <v>7.4800000000000002E-5</v>
      </c>
      <c r="LK426" s="1">
        <v>5.9955158000000001E-2</v>
      </c>
      <c r="LL426" s="1">
        <v>9.8446260000000004E-3</v>
      </c>
      <c r="LM426" s="1">
        <v>1.6121099999999999E-3</v>
      </c>
      <c r="LN426" s="90">
        <v>8.1699999999999994E-5</v>
      </c>
      <c r="LO426" s="90">
        <v>7.2899999999999997E-5</v>
      </c>
      <c r="LP426" s="90">
        <v>8.4699999999999999E-5</v>
      </c>
      <c r="LQ426" s="90">
        <v>1.27E-4</v>
      </c>
      <c r="LR426" s="1">
        <v>2.3960409999999998E-3</v>
      </c>
      <c r="LS426" s="90">
        <v>3.6999999999999999E-4</v>
      </c>
      <c r="LT426" s="90">
        <v>2.5199999999999999E-5</v>
      </c>
      <c r="LU426" s="90">
        <v>2.1900000000000001E-4</v>
      </c>
      <c r="LV426" s="90">
        <v>4.5100000000000001E-4</v>
      </c>
      <c r="LW426" s="90">
        <v>8.2700000000000004E-4</v>
      </c>
      <c r="LX426" s="90">
        <v>5.3700000000000004E-4</v>
      </c>
      <c r="LY426" s="90">
        <v>3.9700000000000003E-5</v>
      </c>
      <c r="LZ426" s="1">
        <v>7.9900000000000001E-4</v>
      </c>
      <c r="MA426" s="90">
        <v>6.0300000000000002E-5</v>
      </c>
      <c r="MB426" s="90">
        <v>1.3899999999999999E-4</v>
      </c>
      <c r="MC426" s="1">
        <v>1.4763759999999999E-3</v>
      </c>
      <c r="MD426" s="1">
        <v>3.888608E-3</v>
      </c>
      <c r="ME426" s="90">
        <v>4.0900000000000002E-4</v>
      </c>
      <c r="MF426" s="90">
        <v>1.6100000000000001E-4</v>
      </c>
      <c r="MG426" s="90">
        <v>2.3900000000000002E-5</v>
      </c>
      <c r="MH426" s="90">
        <v>9.5799999999999998E-4</v>
      </c>
      <c r="MI426" s="1">
        <v>3.0804349999999999E-3</v>
      </c>
      <c r="MJ426" s="90">
        <v>4.9700000000000002E-5</v>
      </c>
      <c r="MK426" s="1">
        <v>2.0858517E-2</v>
      </c>
      <c r="ML426" s="1">
        <v>3.168236E-2</v>
      </c>
      <c r="MM426" s="90">
        <v>6.0300000000000002E-5</v>
      </c>
      <c r="MN426" s="90">
        <v>5.24E-5</v>
      </c>
      <c r="MO426" s="90">
        <v>1.11E-4</v>
      </c>
      <c r="MP426" s="90">
        <v>3.57E-4</v>
      </c>
      <c r="MQ426" s="90">
        <v>3.6300000000000001E-5</v>
      </c>
      <c r="MR426" s="90">
        <v>3.6900000000000002E-5</v>
      </c>
      <c r="MS426" s="1">
        <v>1.1034085000000001E-2</v>
      </c>
      <c r="MT426" s="1">
        <v>3.3666522999999997E-2</v>
      </c>
      <c r="MU426" s="1">
        <v>2.7741484E-2</v>
      </c>
      <c r="MV426" s="1">
        <v>7.8653485999999995E-2</v>
      </c>
      <c r="MW426" s="1">
        <v>1.1536727E-2</v>
      </c>
      <c r="MX426" s="1">
        <v>1.3416872E-2</v>
      </c>
      <c r="MY426" s="1">
        <v>1.0898891000000001E-2</v>
      </c>
      <c r="MZ426" s="1">
        <v>3.9458430000000001E-3</v>
      </c>
      <c r="NA426" s="90">
        <v>3.6399999999999997E-5</v>
      </c>
      <c r="NB426" s="90">
        <v>2.5599999999999999E-5</v>
      </c>
      <c r="NC426" s="90">
        <v>1.07E-4</v>
      </c>
      <c r="ND426" s="90">
        <v>1.1400000000000001E-4</v>
      </c>
      <c r="NE426" s="90">
        <v>9.8299999999999993E-4</v>
      </c>
      <c r="NF426" s="90">
        <v>9.8400000000000007E-4</v>
      </c>
      <c r="NG426" s="1">
        <v>4.9598158000000003E-2</v>
      </c>
      <c r="NH426" s="1">
        <v>3.7581469999999999E-3</v>
      </c>
      <c r="NI426" s="1">
        <v>0.225065348</v>
      </c>
      <c r="NJ426" s="1">
        <v>0.34843269199999999</v>
      </c>
      <c r="NK426" s="1">
        <v>3.2719380999999999E-2</v>
      </c>
      <c r="NL426" s="1">
        <v>8.0508173000000002E-2</v>
      </c>
      <c r="NM426" s="1">
        <v>5.2408353999999997E-2</v>
      </c>
      <c r="NN426" s="1">
        <v>1.5568644E-2</v>
      </c>
      <c r="NO426" s="1">
        <v>3.9278167000000003E-2</v>
      </c>
    </row>
    <row r="427" spans="2:379" x14ac:dyDescent="0.4">
      <c r="B427" s="6" t="s">
        <v>1728</v>
      </c>
      <c r="C427" s="6" t="s">
        <v>2014</v>
      </c>
      <c r="D427" s="6" t="s">
        <v>1439</v>
      </c>
      <c r="E427" s="90">
        <v>1.6099999999999998E-5</v>
      </c>
      <c r="F427" s="90">
        <v>8.2299999999999995E-5</v>
      </c>
      <c r="G427" s="90">
        <v>2.7399999999999999E-4</v>
      </c>
      <c r="H427" s="1">
        <v>5.1111469999999999E-3</v>
      </c>
      <c r="I427" s="1">
        <v>7.2267119999999997E-3</v>
      </c>
      <c r="J427" s="90">
        <v>5.0799999999999999E-4</v>
      </c>
      <c r="K427" s="1">
        <v>7.6259910000000004E-3</v>
      </c>
      <c r="L427" s="1">
        <v>6.0810270000000001E-3</v>
      </c>
      <c r="M427" s="1">
        <v>4.0178799999999997E-3</v>
      </c>
      <c r="N427" s="90">
        <v>8.4800000000000001E-4</v>
      </c>
      <c r="O427" s="1">
        <v>5.9060220000000004E-3</v>
      </c>
      <c r="P427" s="1">
        <v>2.3448679E-2</v>
      </c>
      <c r="Q427" s="1">
        <v>2.2022237E-2</v>
      </c>
      <c r="R427" s="90">
        <v>2.2800000000000001E-4</v>
      </c>
      <c r="S427" s="1">
        <v>2.114744E-3</v>
      </c>
      <c r="T427" s="1">
        <v>6.3100000000000005E-4</v>
      </c>
      <c r="U427" s="1">
        <v>2.2516099999999998E-3</v>
      </c>
      <c r="V427" s="90">
        <v>5.3399999999999997E-4</v>
      </c>
      <c r="W427" s="1">
        <v>6.5506599999999998E-3</v>
      </c>
      <c r="X427" s="90">
        <v>1.63E-4</v>
      </c>
      <c r="Y427" s="1">
        <v>2.0022379999999999E-3</v>
      </c>
      <c r="Z427" s="1">
        <v>3.381331E-3</v>
      </c>
      <c r="AA427" s="1">
        <v>3.4316580000000002E-3</v>
      </c>
      <c r="AB427" s="1">
        <v>4.9472500000000003E-3</v>
      </c>
      <c r="AC427" s="1">
        <v>2.9337370000000001E-3</v>
      </c>
      <c r="AD427" s="90">
        <v>5.6400000000000005E-4</v>
      </c>
      <c r="AE427" s="1">
        <v>3.7714620000000002E-3</v>
      </c>
      <c r="AF427" s="90">
        <v>2.0100000000000001E-4</v>
      </c>
      <c r="AG427" s="1">
        <v>1.4881110000000001E-3</v>
      </c>
      <c r="AH427" s="1">
        <v>7.7868759999999999E-3</v>
      </c>
      <c r="AI427" s="1">
        <v>1.528773E-3</v>
      </c>
      <c r="AJ427" s="1">
        <v>2.455886E-3</v>
      </c>
      <c r="AK427" s="1">
        <v>9.6599999999999995E-4</v>
      </c>
      <c r="AL427" s="90">
        <v>7.8799999999999996E-4</v>
      </c>
      <c r="AM427" s="1">
        <v>8.3199999999999995E-4</v>
      </c>
      <c r="AN427" s="90">
        <v>6.4400000000000004E-4</v>
      </c>
      <c r="AO427" s="1">
        <v>9.9599999999999992E-4</v>
      </c>
      <c r="AP427" s="1">
        <v>1.912377E-3</v>
      </c>
      <c r="AQ427" s="90">
        <v>4.4799999999999999E-4</v>
      </c>
      <c r="AR427" s="90">
        <v>8.1599999999999999E-4</v>
      </c>
      <c r="AS427" s="90">
        <v>2.7500000000000002E-4</v>
      </c>
      <c r="AT427" s="90">
        <v>5.2899999999999996E-4</v>
      </c>
      <c r="AU427" s="90">
        <v>8.2600000000000002E-4</v>
      </c>
      <c r="AV427" s="1">
        <v>2.3271554E-2</v>
      </c>
      <c r="AW427" s="1">
        <v>9.0441140000000007E-3</v>
      </c>
      <c r="AX427" s="1">
        <v>1.2067928E-2</v>
      </c>
      <c r="AY427" s="1">
        <v>4.9315000000000001E-3</v>
      </c>
      <c r="AZ427" s="1">
        <v>6.0719743E-2</v>
      </c>
      <c r="BA427" s="1">
        <v>1.0760050000000001E-3</v>
      </c>
      <c r="BB427" s="90">
        <v>4.3300000000000001E-4</v>
      </c>
      <c r="BC427" s="1">
        <v>1.0741189999999999E-3</v>
      </c>
      <c r="BD427" s="1">
        <v>3.2365660000000002E-3</v>
      </c>
      <c r="BE427" s="1">
        <v>1.6678865000000001E-2</v>
      </c>
      <c r="BF427" s="1">
        <v>0.107956766</v>
      </c>
      <c r="BG427" s="1">
        <v>3.9385178999999999E-2</v>
      </c>
      <c r="BH427" s="90">
        <v>8.0599999999999997E-4</v>
      </c>
      <c r="BI427" s="1">
        <v>2.7441039999999998E-3</v>
      </c>
      <c r="BJ427" s="1">
        <v>1.7925580000000001E-3</v>
      </c>
      <c r="BK427" s="1">
        <v>3.4451769999999998E-3</v>
      </c>
      <c r="BL427" s="90">
        <v>1.081331E-3</v>
      </c>
      <c r="BM427" s="1">
        <v>5.6449969000000003E-2</v>
      </c>
      <c r="BN427" s="1">
        <v>1.1466805E-2</v>
      </c>
      <c r="BO427" s="90">
        <v>6.4700000000000001E-4</v>
      </c>
      <c r="BP427" s="1">
        <v>4.4494399999999998E-3</v>
      </c>
      <c r="BQ427" s="1">
        <v>1.6392192E-2</v>
      </c>
      <c r="BR427" s="1">
        <v>7.7935089999999997E-3</v>
      </c>
      <c r="BS427" s="90">
        <v>1.5020490000000001E-3</v>
      </c>
      <c r="BT427" s="1">
        <v>8.0811330000000008E-3</v>
      </c>
      <c r="BU427" s="90">
        <v>3.2899999999999997E-4</v>
      </c>
      <c r="BV427" s="90">
        <v>1.1921309999999999E-3</v>
      </c>
      <c r="BW427" s="90">
        <v>2.1800000000000001E-5</v>
      </c>
      <c r="BX427" s="1">
        <v>2.1145690000000002E-3</v>
      </c>
      <c r="BY427" s="90">
        <v>8.9700000000000001E-4</v>
      </c>
      <c r="BZ427" s="90">
        <v>8.1599999999999999E-4</v>
      </c>
      <c r="CA427" s="1">
        <v>1.4930810000000001E-3</v>
      </c>
      <c r="CB427" s="90">
        <v>1.21E-4</v>
      </c>
      <c r="CC427" s="1">
        <v>2.5458270000000001E-3</v>
      </c>
      <c r="CD427" s="1">
        <v>2.6563929999999999E-3</v>
      </c>
      <c r="CE427" s="1">
        <v>3.0611530000000001E-3</v>
      </c>
      <c r="CF427" s="1">
        <v>4.1984650000000002E-3</v>
      </c>
      <c r="CG427" s="90">
        <v>7.1900000000000002E-4</v>
      </c>
      <c r="CH427" s="1">
        <v>1.559927E-3</v>
      </c>
      <c r="CI427" s="1">
        <v>3.6056970000000002E-3</v>
      </c>
      <c r="CJ427" s="1">
        <v>2.4170587E-2</v>
      </c>
      <c r="CK427" s="90">
        <v>3.2499999999999999E-4</v>
      </c>
      <c r="CL427" s="1">
        <v>1.3079210000000001E-3</v>
      </c>
      <c r="CM427" s="1">
        <v>1.47222E-3</v>
      </c>
      <c r="CN427" s="1">
        <v>1.1066738E-2</v>
      </c>
      <c r="CO427" s="1">
        <v>6.7657059999999998E-3</v>
      </c>
      <c r="CP427" s="1">
        <v>5.0965059999999998E-3</v>
      </c>
      <c r="CQ427" s="1">
        <v>6.7266009999999996E-3</v>
      </c>
      <c r="CR427" s="1">
        <v>2.2306019999999999E-3</v>
      </c>
      <c r="CS427" s="1">
        <v>6.7009859999999999E-3</v>
      </c>
      <c r="CT427" s="1">
        <v>3.0884090999999999E-2</v>
      </c>
      <c r="CU427" s="1">
        <v>5.7384829999999998E-2</v>
      </c>
      <c r="CV427" s="1">
        <v>1.804111E-3</v>
      </c>
      <c r="CW427" s="1">
        <v>8.1165679999999994E-3</v>
      </c>
      <c r="CX427" s="1">
        <v>5.4768128999999999E-2</v>
      </c>
      <c r="CY427" s="90">
        <v>1.1E-4</v>
      </c>
      <c r="CZ427" s="90">
        <v>1.54E-4</v>
      </c>
      <c r="DA427" s="90">
        <v>4.66E-4</v>
      </c>
      <c r="DB427" s="90">
        <v>2.9500000000000001E-4</v>
      </c>
      <c r="DC427" s="1">
        <v>1.7395519999999999E-3</v>
      </c>
      <c r="DD427" s="1">
        <v>6.3901610000000001E-3</v>
      </c>
      <c r="DE427" s="90">
        <v>1.18E-4</v>
      </c>
      <c r="DF427" s="90">
        <v>1.8343330000000001E-3</v>
      </c>
      <c r="DG427" s="90">
        <v>3.5199999999999999E-4</v>
      </c>
      <c r="DH427" s="1">
        <v>3.7897790000000001E-2</v>
      </c>
      <c r="DI427" s="1">
        <v>1.2824128000000001E-2</v>
      </c>
      <c r="DJ427" s="1">
        <v>1.720449E-3</v>
      </c>
      <c r="DK427" s="1">
        <v>1.896341E-3</v>
      </c>
      <c r="DL427" s="1">
        <v>7.2759434999999997E-2</v>
      </c>
      <c r="DM427" s="1">
        <v>3.661259E-3</v>
      </c>
      <c r="DN427" s="1">
        <v>4.7786249999999999E-3</v>
      </c>
      <c r="DO427" s="1">
        <v>8.0348739999999991E-3</v>
      </c>
      <c r="DP427" s="1">
        <v>1.9192429999999999E-3</v>
      </c>
      <c r="DQ427" s="90">
        <v>3.7599999999999998E-4</v>
      </c>
      <c r="DR427" s="1">
        <v>0.17185299500000001</v>
      </c>
      <c r="DS427" s="90">
        <v>6.0800000000000003E-4</v>
      </c>
      <c r="DT427" s="1">
        <v>2.0265410000000002E-3</v>
      </c>
      <c r="DU427" s="1">
        <v>6.2135710000000002E-3</v>
      </c>
      <c r="DV427" s="1">
        <v>1.5017213E-2</v>
      </c>
      <c r="DW427" s="90">
        <v>8.2600000000000005E-6</v>
      </c>
      <c r="DX427" s="1">
        <v>5.0311429999999997E-2</v>
      </c>
      <c r="DY427" s="90">
        <v>1.2122459999999999E-3</v>
      </c>
      <c r="DZ427" s="1">
        <v>2.1509599999999999E-3</v>
      </c>
      <c r="EA427" s="90">
        <v>2.41E-4</v>
      </c>
      <c r="EB427" s="90">
        <v>9.01E-4</v>
      </c>
      <c r="EC427" s="1">
        <v>5.8053970000000003E-3</v>
      </c>
      <c r="ED427" s="90">
        <v>1.6441520000000001E-3</v>
      </c>
      <c r="EE427" s="1">
        <v>6.0568940000000002E-3</v>
      </c>
      <c r="EF427" s="1">
        <v>1.6990804000000002E-2</v>
      </c>
      <c r="EG427" s="1">
        <v>1.3683819E-2</v>
      </c>
      <c r="EH427" s="90">
        <v>5.0000000000000002E-5</v>
      </c>
      <c r="EI427" s="1">
        <v>3.9366699999999998E-3</v>
      </c>
      <c r="EJ427" s="90">
        <v>2.3000000000000001E-4</v>
      </c>
      <c r="EK427" s="90">
        <v>1.22E-4</v>
      </c>
      <c r="EL427" s="1">
        <v>1.5877720000000001E-3</v>
      </c>
      <c r="EM427" s="1">
        <v>3.3264689999999999E-3</v>
      </c>
      <c r="EN427" s="1">
        <v>3.9915590000000004E-3</v>
      </c>
      <c r="EO427" s="1">
        <v>1.2340365000000001E-2</v>
      </c>
      <c r="EP427" s="90">
        <v>2.5399999999999999E-4</v>
      </c>
      <c r="EQ427" s="1">
        <v>8.6899999999999998E-4</v>
      </c>
      <c r="ER427" s="1">
        <v>5.7399999999999997E-4</v>
      </c>
      <c r="ES427" s="1">
        <v>1.2514776999999999E-2</v>
      </c>
      <c r="ET427" s="1">
        <v>1.3933200999999999E-2</v>
      </c>
      <c r="EU427" s="1">
        <v>1.9988151999999999E-2</v>
      </c>
      <c r="EV427" s="1">
        <v>1.4951910000000001E-3</v>
      </c>
      <c r="EW427" s="1">
        <v>1.0133621000000001E-2</v>
      </c>
      <c r="EX427" s="1">
        <v>8.4116869999999993E-3</v>
      </c>
      <c r="EY427" s="1">
        <v>2.9817670000000001E-2</v>
      </c>
      <c r="EZ427" s="1">
        <v>4.2505645000000002E-2</v>
      </c>
      <c r="FA427" s="1">
        <v>3.1814802000000003E-2</v>
      </c>
      <c r="FB427" s="1">
        <v>6.7567210000000003E-3</v>
      </c>
      <c r="FC427" s="1">
        <v>2.5442985000000001E-2</v>
      </c>
      <c r="FD427" s="1">
        <v>5.6758119999999997E-3</v>
      </c>
      <c r="FE427" s="1">
        <v>1.9592559999999999E-3</v>
      </c>
      <c r="FF427" s="90">
        <v>2.1800000000000001E-5</v>
      </c>
      <c r="FG427" s="90">
        <v>1.0441300000000001E-3</v>
      </c>
      <c r="FH427" s="1">
        <v>4.7581899999999998E-3</v>
      </c>
      <c r="FI427" s="1">
        <v>2.0177269000000001E-2</v>
      </c>
      <c r="FJ427" s="90">
        <v>3.7100000000000001E-5</v>
      </c>
      <c r="FK427" s="90">
        <v>2.6200000000000003E-4</v>
      </c>
      <c r="FL427" s="90">
        <v>3.2400000000000001E-4</v>
      </c>
      <c r="FM427" s="90">
        <v>2.9500000000000001E-4</v>
      </c>
      <c r="FN427" s="90">
        <v>2.05E-4</v>
      </c>
      <c r="FO427" s="90">
        <v>4.4900000000000002E-4</v>
      </c>
      <c r="FP427" s="90">
        <v>9.6299999999999999E-4</v>
      </c>
      <c r="FQ427" s="90">
        <v>7.5199999999999996E-4</v>
      </c>
      <c r="FR427" s="1">
        <v>9.4046565999999998E-2</v>
      </c>
      <c r="FS427" s="90">
        <v>9.9900000000000002E-5</v>
      </c>
      <c r="FT427" s="1">
        <v>1.2405539E-2</v>
      </c>
      <c r="FU427" s="90">
        <v>3.3800000000000002E-5</v>
      </c>
      <c r="FV427" s="1">
        <v>1.3358630000000001E-3</v>
      </c>
      <c r="FW427" s="1">
        <v>4.2123059999999999E-3</v>
      </c>
      <c r="FX427" s="90">
        <v>6.05E-5</v>
      </c>
      <c r="FY427" s="1">
        <v>3.8894326E-2</v>
      </c>
      <c r="FZ427" s="90">
        <v>7.0200000000000004E-4</v>
      </c>
      <c r="GA427" s="1">
        <v>1.6538984999999999E-2</v>
      </c>
      <c r="GB427" s="90">
        <v>1.3999999999999999E-4</v>
      </c>
      <c r="GC427" s="1">
        <v>9.4938400000000006E-2</v>
      </c>
      <c r="GD427" s="1">
        <v>1.3832779999999999E-3</v>
      </c>
      <c r="GE427" s="1">
        <v>6.5209179999999997E-3</v>
      </c>
      <c r="GF427" s="1">
        <v>1.5893113E-2</v>
      </c>
      <c r="GG427" s="1">
        <v>1.160871E-3</v>
      </c>
      <c r="GH427" s="1">
        <v>1.0046045E-2</v>
      </c>
      <c r="GI427" s="1">
        <v>4.6748379999999997E-3</v>
      </c>
      <c r="GJ427" s="1">
        <v>2.7679419999999998E-3</v>
      </c>
      <c r="GK427" s="1">
        <v>2.9767274E-2</v>
      </c>
      <c r="GL427" s="90">
        <v>8.6699999999999993E-5</v>
      </c>
      <c r="GM427" s="90">
        <v>3.3300000000000002E-4</v>
      </c>
      <c r="GN427" s="1">
        <v>1.47452E-3</v>
      </c>
      <c r="GO427" s="90">
        <v>1.8200000000000001E-4</v>
      </c>
      <c r="GP427" s="1">
        <v>3.4280220000000002E-3</v>
      </c>
      <c r="GQ427" s="1">
        <v>1.9469019999999999E-3</v>
      </c>
      <c r="GR427" s="1">
        <v>4.7437759999999999E-3</v>
      </c>
      <c r="GS427" s="90">
        <v>7.2600000000000003E-5</v>
      </c>
      <c r="GT427" s="1">
        <v>2.33329E-3</v>
      </c>
      <c r="GU427" s="90">
        <v>7.4299999999999995E-4</v>
      </c>
      <c r="GV427" s="90">
        <v>2.92E-4</v>
      </c>
      <c r="GW427" s="90">
        <v>5.7600000000000001E-4</v>
      </c>
      <c r="GX427" s="90">
        <v>8.0900000000000004E-4</v>
      </c>
      <c r="GY427" s="1">
        <v>1.1195903E-2</v>
      </c>
      <c r="GZ427" s="1">
        <v>1.1599027E-2</v>
      </c>
      <c r="HA427" s="1">
        <v>2.54197E-2</v>
      </c>
      <c r="HB427" s="1">
        <v>1.5091200000000001E-3</v>
      </c>
      <c r="HC427" s="1">
        <v>1.6369979999999999E-2</v>
      </c>
      <c r="HD427" s="90">
        <v>2.8699999999999998E-4</v>
      </c>
      <c r="HE427" s="1">
        <v>3.2143570000000002E-3</v>
      </c>
      <c r="HF427" s="1">
        <v>1.3065857E-2</v>
      </c>
      <c r="HG427" s="1">
        <v>5.5034899999999998E-3</v>
      </c>
      <c r="HH427" s="1">
        <v>1.7754857999999998E-2</v>
      </c>
      <c r="HI427" s="1">
        <v>0.12113676499999999</v>
      </c>
      <c r="HJ427" s="1">
        <v>2.0352014000000002E-2</v>
      </c>
      <c r="HK427" s="1">
        <v>8.6396879999999995E-3</v>
      </c>
      <c r="HL427" s="1">
        <v>3.3084527000000002E-2</v>
      </c>
      <c r="HM427" s="1">
        <v>1.4007568999999999E-2</v>
      </c>
      <c r="HN427" s="90">
        <v>3.6000000000000001E-5</v>
      </c>
      <c r="HO427" s="90">
        <v>1.63E-4</v>
      </c>
      <c r="HP427" s="90">
        <v>3.1199999999999999E-4</v>
      </c>
      <c r="HQ427" s="90">
        <v>5.3700000000000004E-4</v>
      </c>
      <c r="HR427" s="90">
        <v>3.6900000000000002E-4</v>
      </c>
      <c r="HS427" s="90">
        <v>9.8499999999999998E-4</v>
      </c>
      <c r="HT427" s="1">
        <v>1.1840856E-2</v>
      </c>
      <c r="HU427" s="1">
        <v>7.5893269999999999E-3</v>
      </c>
      <c r="HV427" s="1">
        <v>1.4160008E-2</v>
      </c>
      <c r="HW427" s="90">
        <v>2.9200000000000002E-5</v>
      </c>
      <c r="HX427" s="90">
        <v>2.0000000000000001E-4</v>
      </c>
      <c r="HY427" s="90">
        <v>1.47E-4</v>
      </c>
      <c r="HZ427" s="90">
        <v>1.34E-4</v>
      </c>
      <c r="IA427" s="1">
        <v>1.2896940000000001E-3</v>
      </c>
      <c r="IB427" s="90">
        <v>6.3299999999999999E-4</v>
      </c>
      <c r="IC427" s="1">
        <v>7.8826179999999992E-3</v>
      </c>
      <c r="ID427" s="90">
        <v>2.1699999999999999E-4</v>
      </c>
      <c r="IE427" s="90">
        <v>4.3199999999999998E-4</v>
      </c>
      <c r="IF427" s="1">
        <v>5.5897176999999999E-2</v>
      </c>
      <c r="IG427" s="90">
        <v>7.7300000000000003E-4</v>
      </c>
      <c r="IH427" s="1">
        <v>1.1085318E-2</v>
      </c>
      <c r="II427" s="1">
        <v>1.2985488E-2</v>
      </c>
      <c r="IJ427" s="1">
        <v>1.819417E-3</v>
      </c>
      <c r="IK427" s="1">
        <v>6.4206840000000003E-3</v>
      </c>
      <c r="IL427" s="1">
        <v>4.0449650000000002E-3</v>
      </c>
      <c r="IM427" s="90">
        <v>3.04E-5</v>
      </c>
      <c r="IN427" s="1">
        <v>2.5321340000000001E-3</v>
      </c>
      <c r="IO427" s="1">
        <v>4.7006014999999998E-2</v>
      </c>
      <c r="IP427" s="90">
        <v>2.3000000000000001E-4</v>
      </c>
      <c r="IQ427" s="90">
        <v>1.56E-4</v>
      </c>
      <c r="IR427" s="90">
        <v>4.2900000000000002E-4</v>
      </c>
      <c r="IS427" s="90">
        <v>7.6199999999999998E-4</v>
      </c>
      <c r="IT427" s="90">
        <v>1.1798170000000001E-3</v>
      </c>
      <c r="IU427" s="1">
        <v>6.3664992000000004E-2</v>
      </c>
      <c r="IV427" s="90">
        <v>1.6000000000000001E-4</v>
      </c>
      <c r="IW427" s="1">
        <v>3.584926E-3</v>
      </c>
      <c r="IX427" s="1">
        <v>1.4267065000000001E-2</v>
      </c>
      <c r="IY427" s="90">
        <v>4.08E-4</v>
      </c>
      <c r="IZ427" s="1">
        <v>1.8007920000000001E-3</v>
      </c>
      <c r="JA427" s="90">
        <v>1.07E-4</v>
      </c>
      <c r="JB427" s="1">
        <v>3.7105620000000001E-3</v>
      </c>
      <c r="JC427" s="1">
        <v>1.2826751000000001E-2</v>
      </c>
      <c r="JD427" s="90">
        <v>4.9700000000000002E-5</v>
      </c>
      <c r="JE427" s="1">
        <v>1.5118299999999999E-2</v>
      </c>
      <c r="JF427" s="90">
        <v>2.33E-4</v>
      </c>
      <c r="JG427" s="90">
        <v>1.5899999999999999E-4</v>
      </c>
      <c r="JH427" s="1">
        <v>5.6833589999999998E-3</v>
      </c>
      <c r="JI427" s="90">
        <v>6.4099999999999996E-6</v>
      </c>
      <c r="JJ427" s="90">
        <v>2.1900000000000002E-6</v>
      </c>
      <c r="JK427" s="90">
        <v>2.37E-5</v>
      </c>
      <c r="JL427" s="90">
        <v>4.7199999999999998E-4</v>
      </c>
      <c r="JM427" s="1">
        <v>1.5519139999999999E-3</v>
      </c>
      <c r="JN427" s="1">
        <v>5.124399E-3</v>
      </c>
      <c r="JO427" s="1">
        <v>0.13885547000000001</v>
      </c>
      <c r="JP427" s="90">
        <v>4.1200000000000004E-6</v>
      </c>
      <c r="JQ427" s="1">
        <v>2.1491975999999999E-2</v>
      </c>
      <c r="JR427" s="1">
        <v>2.6357609000000001E-2</v>
      </c>
      <c r="JS427" s="1">
        <v>4.3776240000000001E-3</v>
      </c>
      <c r="JT427" s="1">
        <v>7.5250289999999999E-3</v>
      </c>
      <c r="JU427" s="90">
        <v>1.6099999999999998E-5</v>
      </c>
      <c r="JV427" s="90">
        <v>1.27E-4</v>
      </c>
      <c r="JW427" s="90">
        <v>4.35E-4</v>
      </c>
      <c r="JX427" s="90">
        <v>1.11E-4</v>
      </c>
      <c r="JY427" s="90">
        <v>5.4700000000000001E-5</v>
      </c>
      <c r="JZ427" s="90">
        <v>1.4999999999999999E-4</v>
      </c>
      <c r="KA427" s="90">
        <v>7.2999999999999999E-5</v>
      </c>
      <c r="KB427" s="90">
        <v>1.495396E-3</v>
      </c>
      <c r="KC427" s="90">
        <v>1.11E-4</v>
      </c>
      <c r="KD427" s="1">
        <v>3.9440489999999998E-3</v>
      </c>
      <c r="KE427" s="90">
        <v>9.0499999999999999E-4</v>
      </c>
      <c r="KF427" s="1">
        <v>2.5927490000000001E-3</v>
      </c>
      <c r="KG427" s="90">
        <v>4.2499999999999998E-4</v>
      </c>
      <c r="KH427" s="90">
        <v>7.85E-4</v>
      </c>
      <c r="KI427" s="1">
        <v>9.4799999999999995E-4</v>
      </c>
      <c r="KJ427" s="90">
        <v>9.0200000000000002E-4</v>
      </c>
      <c r="KK427" s="1">
        <v>2.3197539999999998E-3</v>
      </c>
      <c r="KL427" s="1">
        <v>8.8099999999999995E-4</v>
      </c>
      <c r="KM427" s="90">
        <v>1.37E-4</v>
      </c>
      <c r="KN427" s="1">
        <v>2.8107340000000001E-3</v>
      </c>
      <c r="KO427" s="90">
        <v>9.4499999999999998E-4</v>
      </c>
      <c r="KP427" s="90">
        <v>3.82E-5</v>
      </c>
      <c r="KQ427" s="1">
        <v>3.1034859999999999E-3</v>
      </c>
      <c r="KR427" s="1">
        <v>1.071399E-3</v>
      </c>
      <c r="KS427" s="90">
        <v>1.05E-4</v>
      </c>
      <c r="KT427" s="1">
        <v>1.0227106E-2</v>
      </c>
      <c r="KU427" s="1">
        <v>1.5577550000000001E-3</v>
      </c>
      <c r="KV427" s="1">
        <v>2.9912749999999998E-3</v>
      </c>
      <c r="KW427" s="90">
        <v>3.4900000000000003E-4</v>
      </c>
      <c r="KX427" s="1">
        <v>3.2552950000000001E-3</v>
      </c>
      <c r="KY427" s="90">
        <v>1.2400000000000001E-4</v>
      </c>
      <c r="KZ427" s="1">
        <v>4.7905300000000003E-3</v>
      </c>
      <c r="LA427" s="1">
        <v>1.3321679999999999E-3</v>
      </c>
      <c r="LB427" s="90">
        <v>2.1000000000000001E-4</v>
      </c>
      <c r="LC427" s="1">
        <v>3.891383E-3</v>
      </c>
      <c r="LD427" s="90">
        <v>4.1900000000000002E-5</v>
      </c>
      <c r="LE427" s="90">
        <v>1.24E-5</v>
      </c>
      <c r="LF427" s="90">
        <v>8.6500000000000002E-5</v>
      </c>
      <c r="LG427" s="1">
        <v>5.8597120000000004E-3</v>
      </c>
      <c r="LH427" s="1">
        <v>2.1126600000000001E-3</v>
      </c>
      <c r="LI427" s="1">
        <v>3.2421569999999999E-3</v>
      </c>
      <c r="LJ427" s="90">
        <v>2.48E-5</v>
      </c>
      <c r="LK427" s="1">
        <v>8.5769674000000004E-2</v>
      </c>
      <c r="LL427" s="1">
        <v>1.0266561E-2</v>
      </c>
      <c r="LM427" s="1">
        <v>1.169895E-3</v>
      </c>
      <c r="LN427" s="90">
        <v>4.7200000000000002E-5</v>
      </c>
      <c r="LO427" s="90">
        <v>3.1699999999999998E-5</v>
      </c>
      <c r="LP427" s="90">
        <v>3.4900000000000001E-5</v>
      </c>
      <c r="LQ427" s="90">
        <v>5.8100000000000003E-5</v>
      </c>
      <c r="LR427" s="1">
        <v>1.6475929999999999E-3</v>
      </c>
      <c r="LS427" s="90">
        <v>2.24E-4</v>
      </c>
      <c r="LT427" s="90">
        <v>2.6800000000000001E-5</v>
      </c>
      <c r="LU427" s="90">
        <v>1.07E-4</v>
      </c>
      <c r="LV427" s="90">
        <v>1.7100000000000001E-4</v>
      </c>
      <c r="LW427" s="90">
        <v>3.21E-4</v>
      </c>
      <c r="LX427" s="90">
        <v>2.9999999999999997E-4</v>
      </c>
      <c r="LY427" s="90">
        <v>3.79E-5</v>
      </c>
      <c r="LZ427" s="90">
        <v>4.9899999999999999E-4</v>
      </c>
      <c r="MA427" s="90">
        <v>4.6199999999999998E-5</v>
      </c>
      <c r="MB427" s="90">
        <v>1.2999999999999999E-4</v>
      </c>
      <c r="MC427" s="1">
        <v>6.8400000000000004E-4</v>
      </c>
      <c r="MD427" s="1">
        <v>1.766973E-3</v>
      </c>
      <c r="ME427" s="90">
        <v>2.9700000000000001E-4</v>
      </c>
      <c r="MF427" s="90">
        <v>1.25E-4</v>
      </c>
      <c r="MG427" s="90">
        <v>3.0300000000000001E-5</v>
      </c>
      <c r="MH427" s="1">
        <v>7.1100000000000004E-4</v>
      </c>
      <c r="MI427" s="1">
        <v>2.1301520000000002E-3</v>
      </c>
      <c r="MJ427" s="90">
        <v>6.1699999999999995E-5</v>
      </c>
      <c r="MK427" s="1">
        <v>2.3816712E-2</v>
      </c>
      <c r="ML427" s="1">
        <v>3.9894890000000002E-2</v>
      </c>
      <c r="MM427" s="90">
        <v>7.8899999999999993E-5</v>
      </c>
      <c r="MN427" s="90">
        <v>7.6799999999999997E-5</v>
      </c>
      <c r="MO427" s="90">
        <v>1.34E-4</v>
      </c>
      <c r="MP427" s="90">
        <v>4.0000000000000002E-4</v>
      </c>
      <c r="MQ427" s="90">
        <v>7.4499999999999995E-5</v>
      </c>
      <c r="MR427" s="90">
        <v>4.1300000000000001E-5</v>
      </c>
      <c r="MS427" s="1">
        <v>7.8443890000000002E-3</v>
      </c>
      <c r="MT427" s="1">
        <v>6.8507444000000001E-2</v>
      </c>
      <c r="MU427" s="1">
        <v>5.1785102999999999E-2</v>
      </c>
      <c r="MV427" s="1">
        <v>0.136381895</v>
      </c>
      <c r="MW427" s="1">
        <v>1.7855653999999999E-2</v>
      </c>
      <c r="MX427" s="1">
        <v>1.8629331999999998E-2</v>
      </c>
      <c r="MY427" s="1">
        <v>3.0840383999999998E-2</v>
      </c>
      <c r="MZ427" s="1">
        <v>7.4313039999999997E-3</v>
      </c>
      <c r="NA427" s="90">
        <v>3.6900000000000002E-5</v>
      </c>
      <c r="NB427" s="90">
        <v>4.9400000000000001E-6</v>
      </c>
      <c r="NC427" s="90">
        <v>6.0800000000000001E-5</v>
      </c>
      <c r="ND427" s="90">
        <v>7.2700000000000005E-5</v>
      </c>
      <c r="NE427" s="90">
        <v>5.5500000000000005E-4</v>
      </c>
      <c r="NF427" s="90">
        <v>6.02E-4</v>
      </c>
      <c r="NG427" s="1">
        <v>8.1644519999999998E-2</v>
      </c>
      <c r="NH427" s="1">
        <v>6.3881110000000001E-3</v>
      </c>
      <c r="NI427" s="1">
        <v>0.15995598599999999</v>
      </c>
      <c r="NJ427" s="1">
        <v>0.22784074800000001</v>
      </c>
      <c r="NK427" s="1">
        <v>3.7996195000000003E-2</v>
      </c>
      <c r="NL427" s="1">
        <v>8.4844073000000006E-2</v>
      </c>
      <c r="NM427" s="1">
        <v>6.4179317E-2</v>
      </c>
      <c r="NN427" s="1">
        <v>2.9282668000000001E-2</v>
      </c>
      <c r="NO427" s="1">
        <v>5.6885636000000003E-2</v>
      </c>
    </row>
    <row r="428" spans="2:379" x14ac:dyDescent="0.4">
      <c r="B428" s="6" t="s">
        <v>1728</v>
      </c>
      <c r="C428" s="6" t="s">
        <v>2015</v>
      </c>
      <c r="D428" s="6" t="s">
        <v>1439</v>
      </c>
      <c r="E428" s="90">
        <v>3.4799999999999999E-5</v>
      </c>
      <c r="F428" s="90">
        <v>9.0299999999999999E-5</v>
      </c>
      <c r="G428" s="90">
        <v>2.7300000000000002E-4</v>
      </c>
      <c r="H428" s="1">
        <v>5.9039239999999996E-3</v>
      </c>
      <c r="I428" s="1">
        <v>9.1578639999999999E-3</v>
      </c>
      <c r="J428" s="90">
        <v>1.0464230000000001E-3</v>
      </c>
      <c r="K428" s="1">
        <v>6.2496909999999999E-3</v>
      </c>
      <c r="L428" s="1">
        <v>6.1163529999999997E-3</v>
      </c>
      <c r="M428" s="1">
        <v>6.0560479999999996E-3</v>
      </c>
      <c r="N428" s="90">
        <v>9.59E-4</v>
      </c>
      <c r="O428" s="1">
        <v>7.8838769999999992E-3</v>
      </c>
      <c r="P428" s="1">
        <v>2.1906707000000001E-2</v>
      </c>
      <c r="Q428" s="1">
        <v>3.3387003999999998E-2</v>
      </c>
      <c r="R428" s="90">
        <v>4.1800000000000002E-4</v>
      </c>
      <c r="S428" s="1">
        <v>3.636841E-3</v>
      </c>
      <c r="T428" s="90">
        <v>8.8599999999999996E-4</v>
      </c>
      <c r="U428" s="1">
        <v>2.6454709999999999E-3</v>
      </c>
      <c r="V428" s="90">
        <v>6.4700000000000001E-4</v>
      </c>
      <c r="W428" s="1">
        <v>1.2472361E-2</v>
      </c>
      <c r="X428" s="90">
        <v>2.5799999999999998E-4</v>
      </c>
      <c r="Y428" s="1">
        <v>3.538926E-3</v>
      </c>
      <c r="Z428" s="1">
        <v>4.019913E-3</v>
      </c>
      <c r="AA428" s="1">
        <v>4.0594630000000001E-3</v>
      </c>
      <c r="AB428" s="1">
        <v>9.0714179999999995E-3</v>
      </c>
      <c r="AC428" s="1">
        <v>5.8569390000000002E-3</v>
      </c>
      <c r="AD428" s="1">
        <v>7.9100000000000004E-4</v>
      </c>
      <c r="AE428" s="1">
        <v>6.1038050000000003E-3</v>
      </c>
      <c r="AF428" s="90">
        <v>4.84E-4</v>
      </c>
      <c r="AG428" s="1">
        <v>2.7295819999999999E-3</v>
      </c>
      <c r="AH428" s="1">
        <v>1.1868589000000001E-2</v>
      </c>
      <c r="AI428" s="1">
        <v>1.710493E-3</v>
      </c>
      <c r="AJ428" s="1">
        <v>2.3080259999999999E-3</v>
      </c>
      <c r="AK428" s="1">
        <v>1.3023279999999999E-3</v>
      </c>
      <c r="AL428" s="1">
        <v>9.5100000000000002E-4</v>
      </c>
      <c r="AM428" s="1">
        <v>9.9400000000000009E-4</v>
      </c>
      <c r="AN428" s="1">
        <v>1.310407E-3</v>
      </c>
      <c r="AO428" s="1">
        <v>1.7825180000000001E-3</v>
      </c>
      <c r="AP428" s="1">
        <v>3.3037840000000001E-3</v>
      </c>
      <c r="AQ428" s="90">
        <v>4.95E-4</v>
      </c>
      <c r="AR428" s="90">
        <v>5.3399999999999997E-4</v>
      </c>
      <c r="AS428" s="90">
        <v>2.9500000000000001E-4</v>
      </c>
      <c r="AT428" s="90">
        <v>2.8800000000000001E-4</v>
      </c>
      <c r="AU428" s="90">
        <v>8.0900000000000004E-4</v>
      </c>
      <c r="AV428" s="1">
        <v>1.0203970999999999E-2</v>
      </c>
      <c r="AW428" s="1">
        <v>6.1298799999999999E-3</v>
      </c>
      <c r="AX428" s="1">
        <v>7.925751E-3</v>
      </c>
      <c r="AY428" s="1">
        <v>3.2980610000000001E-3</v>
      </c>
      <c r="AZ428" s="1">
        <v>5.0141366999999999E-2</v>
      </c>
      <c r="BA428" s="90">
        <v>7.2099999999999996E-4</v>
      </c>
      <c r="BB428" s="90">
        <v>2.4000000000000001E-4</v>
      </c>
      <c r="BC428" s="1">
        <v>1.1990830000000001E-3</v>
      </c>
      <c r="BD428" s="1">
        <v>3.5736299999999999E-3</v>
      </c>
      <c r="BE428" s="1">
        <v>1.6864783000000001E-2</v>
      </c>
      <c r="BF428" s="1">
        <v>0.10410709899999999</v>
      </c>
      <c r="BG428" s="1">
        <v>3.6297735999999997E-2</v>
      </c>
      <c r="BH428" s="90">
        <v>4.3399999999999998E-4</v>
      </c>
      <c r="BI428" s="1">
        <v>1.516793E-3</v>
      </c>
      <c r="BJ428" s="1">
        <v>1.203988E-3</v>
      </c>
      <c r="BK428" s="1">
        <v>5.5119929999999998E-3</v>
      </c>
      <c r="BL428" s="90">
        <v>4.55E-4</v>
      </c>
      <c r="BM428" s="1">
        <v>2.8360949999999999E-2</v>
      </c>
      <c r="BN428" s="1">
        <v>1.5458477E-2</v>
      </c>
      <c r="BO428" s="90">
        <v>3.0400000000000002E-4</v>
      </c>
      <c r="BP428" s="1">
        <v>3.612194E-3</v>
      </c>
      <c r="BQ428" s="1">
        <v>1.1495587E-2</v>
      </c>
      <c r="BR428" s="1">
        <v>5.1186199999999999E-3</v>
      </c>
      <c r="BS428" s="90">
        <v>7.3300000000000004E-4</v>
      </c>
      <c r="BT428" s="1">
        <v>4.3847640000000002E-3</v>
      </c>
      <c r="BU428" s="90">
        <v>3.7199999999999999E-4</v>
      </c>
      <c r="BV428" s="90">
        <v>7.5000000000000002E-4</v>
      </c>
      <c r="BW428" s="90">
        <v>5.1400000000000003E-5</v>
      </c>
      <c r="BX428" s="1">
        <v>3.6368820000000001E-3</v>
      </c>
      <c r="BY428" s="90">
        <v>1.757069E-3</v>
      </c>
      <c r="BZ428" s="90">
        <v>1.260794E-3</v>
      </c>
      <c r="CA428" s="1">
        <v>1.169921E-3</v>
      </c>
      <c r="CB428" s="90">
        <v>3.3700000000000001E-4</v>
      </c>
      <c r="CC428" s="1">
        <v>5.7759200000000004E-3</v>
      </c>
      <c r="CD428" s="1">
        <v>6.1191129999999998E-3</v>
      </c>
      <c r="CE428" s="1">
        <v>3.9937690000000003E-3</v>
      </c>
      <c r="CF428" s="1">
        <v>4.3966700000000001E-3</v>
      </c>
      <c r="CG428" s="90">
        <v>6.5899999999999997E-4</v>
      </c>
      <c r="CH428" s="1">
        <v>1.6754129999999999E-3</v>
      </c>
      <c r="CI428" s="1">
        <v>7.7036989999999996E-3</v>
      </c>
      <c r="CJ428" s="1">
        <v>3.3625339999999997E-2</v>
      </c>
      <c r="CK428" s="90">
        <v>3.8099999999999999E-4</v>
      </c>
      <c r="CL428" s="90">
        <v>1.4815780000000001E-3</v>
      </c>
      <c r="CM428" s="1">
        <v>1.626062E-3</v>
      </c>
      <c r="CN428" s="1">
        <v>1.1200886E-2</v>
      </c>
      <c r="CO428" s="1">
        <v>7.4064869999999998E-3</v>
      </c>
      <c r="CP428" s="1">
        <v>8.3908430000000003E-3</v>
      </c>
      <c r="CQ428" s="1">
        <v>5.045178E-3</v>
      </c>
      <c r="CR428" s="1">
        <v>2.6870040000000002E-3</v>
      </c>
      <c r="CS428" s="1">
        <v>7.4390690000000004E-3</v>
      </c>
      <c r="CT428" s="1">
        <v>5.0017640000000002E-2</v>
      </c>
      <c r="CU428" s="1">
        <v>2.8214181000000001E-2</v>
      </c>
      <c r="CV428" s="1">
        <v>2.0913920000000001E-3</v>
      </c>
      <c r="CW428" s="1">
        <v>1.1010236E-2</v>
      </c>
      <c r="CX428" s="1">
        <v>4.0801162000000002E-2</v>
      </c>
      <c r="CY428" s="90">
        <v>5.4200000000000003E-5</v>
      </c>
      <c r="CZ428" s="90">
        <v>1.15E-4</v>
      </c>
      <c r="DA428" s="90">
        <v>5.8600000000000004E-4</v>
      </c>
      <c r="DB428" s="90">
        <v>7.4800000000000002E-5</v>
      </c>
      <c r="DC428" s="1">
        <v>1.4317959999999999E-3</v>
      </c>
      <c r="DD428" s="1">
        <v>3.809654E-3</v>
      </c>
      <c r="DE428" s="90">
        <v>4.1499999999999999E-5</v>
      </c>
      <c r="DF428" s="1">
        <v>5.8900000000000001E-4</v>
      </c>
      <c r="DG428" s="90">
        <v>2.63E-4</v>
      </c>
      <c r="DH428" s="1">
        <v>2.9700157000000001E-2</v>
      </c>
      <c r="DI428" s="1">
        <v>1.3637139E-2</v>
      </c>
      <c r="DJ428" s="1">
        <v>9.8799999999999995E-4</v>
      </c>
      <c r="DK428" s="1">
        <v>1.21951E-3</v>
      </c>
      <c r="DL428" s="1">
        <v>2.8920333999999999E-2</v>
      </c>
      <c r="DM428" s="1">
        <v>3.5419480000000001E-3</v>
      </c>
      <c r="DN428" s="1">
        <v>4.7252789999999998E-3</v>
      </c>
      <c r="DO428" s="1">
        <v>4.7089159999999996E-3</v>
      </c>
      <c r="DP428" s="1">
        <v>2.1754949999999999E-3</v>
      </c>
      <c r="DQ428" s="90">
        <v>5.0900000000000001E-4</v>
      </c>
      <c r="DR428" s="1">
        <v>0.10629936</v>
      </c>
      <c r="DS428" s="90">
        <v>8.3000000000000001E-4</v>
      </c>
      <c r="DT428" s="1">
        <v>2.9752630000000001E-3</v>
      </c>
      <c r="DU428" s="1">
        <v>4.542295E-3</v>
      </c>
      <c r="DV428" s="1">
        <v>7.920481E-3</v>
      </c>
      <c r="DW428" s="90">
        <v>2.4000000000000001E-5</v>
      </c>
      <c r="DX428" s="1">
        <v>4.0438109999999999E-2</v>
      </c>
      <c r="DY428" s="90">
        <v>2.0441299999999999E-3</v>
      </c>
      <c r="DZ428" s="1">
        <v>4.164783E-3</v>
      </c>
      <c r="EA428" s="90">
        <v>3.0600000000000001E-4</v>
      </c>
      <c r="EB428" s="90">
        <v>1.1671229999999999E-3</v>
      </c>
      <c r="EC428" s="1">
        <v>1.1758711999999999E-2</v>
      </c>
      <c r="ED428" s="90">
        <v>2.206544E-3</v>
      </c>
      <c r="EE428" s="1">
        <v>1.1319407E-2</v>
      </c>
      <c r="EF428" s="1">
        <v>1.4785209000000001E-2</v>
      </c>
      <c r="EG428" s="1">
        <v>9.7581060000000008E-3</v>
      </c>
      <c r="EH428" s="90">
        <v>7.4200000000000001E-5</v>
      </c>
      <c r="EI428" s="1">
        <v>9.6455399999999993E-3</v>
      </c>
      <c r="EJ428" s="90">
        <v>3.1700000000000001E-4</v>
      </c>
      <c r="EK428" s="90">
        <v>1.85E-4</v>
      </c>
      <c r="EL428" s="1">
        <v>1.7806339999999999E-3</v>
      </c>
      <c r="EM428" s="1">
        <v>6.3869449999999998E-3</v>
      </c>
      <c r="EN428" s="1">
        <v>7.3212729999999997E-3</v>
      </c>
      <c r="EO428" s="1">
        <v>2.1419387000000002E-2</v>
      </c>
      <c r="EP428" s="90">
        <v>7.3499999999999998E-4</v>
      </c>
      <c r="EQ428" s="90">
        <v>1.414303E-3</v>
      </c>
      <c r="ER428" s="90">
        <v>8.1899999999999996E-4</v>
      </c>
      <c r="ES428" s="1">
        <v>3.0659558E-2</v>
      </c>
      <c r="ET428" s="1">
        <v>3.0972178999999999E-2</v>
      </c>
      <c r="EU428" s="1">
        <v>2.5827774000000001E-2</v>
      </c>
      <c r="EV428" s="1">
        <v>2.400297E-3</v>
      </c>
      <c r="EW428" s="1">
        <v>2.3755201E-2</v>
      </c>
      <c r="EX428" s="1">
        <v>9.7252250000000005E-3</v>
      </c>
      <c r="EY428" s="1">
        <v>2.8362504E-2</v>
      </c>
      <c r="EZ428" s="1">
        <v>5.2450749999999997E-2</v>
      </c>
      <c r="FA428" s="1">
        <v>3.4005148999999998E-2</v>
      </c>
      <c r="FB428" s="1">
        <v>8.8123630000000001E-3</v>
      </c>
      <c r="FC428" s="1">
        <v>2.4996183000000002E-2</v>
      </c>
      <c r="FD428" s="1">
        <v>6.4473999999999998E-3</v>
      </c>
      <c r="FE428" s="90">
        <v>1.828798E-3</v>
      </c>
      <c r="FF428" s="90">
        <v>3.1099999999999997E-5</v>
      </c>
      <c r="FG428" s="90">
        <v>8.6899999999999998E-4</v>
      </c>
      <c r="FH428" s="1">
        <v>4.5957639999999996E-3</v>
      </c>
      <c r="FI428" s="1">
        <v>2.9193983E-2</v>
      </c>
      <c r="FJ428" s="90">
        <v>5.5899999999999997E-5</v>
      </c>
      <c r="FK428" s="90">
        <v>1.5100000000000001E-4</v>
      </c>
      <c r="FL428" s="90">
        <v>2.42E-4</v>
      </c>
      <c r="FM428" s="90">
        <v>1.9000000000000001E-4</v>
      </c>
      <c r="FN428" s="90">
        <v>1.6000000000000001E-4</v>
      </c>
      <c r="FO428" s="90">
        <v>3.6600000000000001E-4</v>
      </c>
      <c r="FP428" s="1">
        <v>6.9999999999999999E-4</v>
      </c>
      <c r="FQ428" s="90">
        <v>6.1700000000000004E-4</v>
      </c>
      <c r="FR428" s="1">
        <v>8.4175635999999998E-2</v>
      </c>
      <c r="FS428" s="90">
        <v>1.56E-4</v>
      </c>
      <c r="FT428" s="1">
        <v>1.5599579000000001E-2</v>
      </c>
      <c r="FU428" s="90" t="s">
        <v>1402</v>
      </c>
      <c r="FV428" s="1">
        <v>1.486539E-3</v>
      </c>
      <c r="FW428" s="1">
        <v>5.2791790000000002E-3</v>
      </c>
      <c r="FX428" s="90">
        <v>2.0000000000000002E-5</v>
      </c>
      <c r="FY428" s="1">
        <v>3.1531070000000001E-2</v>
      </c>
      <c r="FZ428" s="90">
        <v>9.3899999999999995E-4</v>
      </c>
      <c r="GA428" s="1">
        <v>1.8348369E-2</v>
      </c>
      <c r="GB428" s="90">
        <v>1.15E-4</v>
      </c>
      <c r="GC428" s="1">
        <v>0.109222002</v>
      </c>
      <c r="GD428" s="1">
        <v>1.146193E-3</v>
      </c>
      <c r="GE428" s="1">
        <v>5.5506080000000003E-3</v>
      </c>
      <c r="GF428" s="1">
        <v>1.4858425999999999E-2</v>
      </c>
      <c r="GG428" s="1">
        <v>1.393498E-3</v>
      </c>
      <c r="GH428" s="1">
        <v>1.1486588000000001E-2</v>
      </c>
      <c r="GI428" s="1">
        <v>3.4218460000000001E-3</v>
      </c>
      <c r="GJ428" s="1">
        <v>4.3719759999999996E-3</v>
      </c>
      <c r="GK428" s="1">
        <v>3.1122960000000002E-2</v>
      </c>
      <c r="GL428" s="90">
        <v>8.7600000000000002E-5</v>
      </c>
      <c r="GM428" s="90">
        <v>3.4000000000000002E-4</v>
      </c>
      <c r="GN428" s="1">
        <v>2.815134E-3</v>
      </c>
      <c r="GO428" s="90">
        <v>3.2899999999999997E-4</v>
      </c>
      <c r="GP428" s="1">
        <v>5.1777510000000004E-3</v>
      </c>
      <c r="GQ428" s="1">
        <v>2.7508459999999999E-3</v>
      </c>
      <c r="GR428" s="1">
        <v>4.9911019999999999E-3</v>
      </c>
      <c r="GS428" s="90">
        <v>6.8700000000000003E-5</v>
      </c>
      <c r="GT428" s="90">
        <v>1.0947210000000001E-3</v>
      </c>
      <c r="GU428" s="90">
        <v>3.6499999999999998E-4</v>
      </c>
      <c r="GV428" s="90">
        <v>2.2699999999999999E-4</v>
      </c>
      <c r="GW428" s="90">
        <v>1.0678619999999999E-3</v>
      </c>
      <c r="GX428" s="90">
        <v>1.03926E-3</v>
      </c>
      <c r="GY428" s="1">
        <v>2.1279546E-2</v>
      </c>
      <c r="GZ428" s="1">
        <v>1.9112922000000001E-2</v>
      </c>
      <c r="HA428" s="1">
        <v>1.7007059000000001E-2</v>
      </c>
      <c r="HB428" s="90">
        <v>1.3315060000000001E-3</v>
      </c>
      <c r="HC428" s="1">
        <v>2.3529786E-2</v>
      </c>
      <c r="HD428" s="90">
        <v>2.72E-4</v>
      </c>
      <c r="HE428" s="1">
        <v>5.1236119999999996E-3</v>
      </c>
      <c r="HF428" s="1">
        <v>2.1450381000000001E-2</v>
      </c>
      <c r="HG428" s="1">
        <v>8.1354570000000005E-3</v>
      </c>
      <c r="HH428" s="1">
        <v>2.3472557000000002E-2</v>
      </c>
      <c r="HI428" s="1">
        <v>0.11046452800000001</v>
      </c>
      <c r="HJ428" s="1">
        <v>2.0803143E-2</v>
      </c>
      <c r="HK428" s="1">
        <v>1.0676771E-2</v>
      </c>
      <c r="HL428" s="1">
        <v>3.5567772999999997E-2</v>
      </c>
      <c r="HM428" s="1">
        <v>1.8365851999999998E-2</v>
      </c>
      <c r="HN428" s="90">
        <v>3.9799999999999998E-5</v>
      </c>
      <c r="HO428" s="90">
        <v>1.7899999999999999E-4</v>
      </c>
      <c r="HP428" s="90">
        <v>3.2699999999999998E-4</v>
      </c>
      <c r="HQ428" s="90">
        <v>2.99E-4</v>
      </c>
      <c r="HR428" s="90">
        <v>3.6499999999999998E-4</v>
      </c>
      <c r="HS428" s="1">
        <v>1.011152E-3</v>
      </c>
      <c r="HT428" s="1">
        <v>1.0556334000000001E-2</v>
      </c>
      <c r="HU428" s="1">
        <v>6.8780550000000001E-3</v>
      </c>
      <c r="HV428" s="1">
        <v>9.4258910000000005E-3</v>
      </c>
      <c r="HW428" s="90">
        <v>2.3900000000000002E-5</v>
      </c>
      <c r="HX428" s="90">
        <v>2.81E-4</v>
      </c>
      <c r="HY428" s="90">
        <v>9.8499999999999995E-5</v>
      </c>
      <c r="HZ428" s="90">
        <v>1.21E-4</v>
      </c>
      <c r="IA428" s="90">
        <v>1.7133739999999999E-3</v>
      </c>
      <c r="IB428" s="90">
        <v>9.7199999999999999E-4</v>
      </c>
      <c r="IC428" s="1">
        <v>9.9241720000000002E-3</v>
      </c>
      <c r="ID428" s="90">
        <v>2.1900000000000001E-4</v>
      </c>
      <c r="IE428" s="90">
        <v>5.0500000000000002E-4</v>
      </c>
      <c r="IF428" s="1">
        <v>8.6925405999999997E-2</v>
      </c>
      <c r="IG428" s="90">
        <v>9.9599999999999992E-4</v>
      </c>
      <c r="IH428" s="1">
        <v>1.1087319999999999E-2</v>
      </c>
      <c r="II428" s="1">
        <v>1.3758583E-2</v>
      </c>
      <c r="IJ428" s="1">
        <v>3.190942E-3</v>
      </c>
      <c r="IK428" s="1">
        <v>5.9759460000000002E-3</v>
      </c>
      <c r="IL428" s="1">
        <v>2.8506930000000001E-3</v>
      </c>
      <c r="IM428" s="90">
        <v>2.5400000000000001E-5</v>
      </c>
      <c r="IN428" s="1">
        <v>2.5781670000000001E-3</v>
      </c>
      <c r="IO428" s="1">
        <v>4.9836000999999998E-2</v>
      </c>
      <c r="IP428" s="90">
        <v>1.66E-4</v>
      </c>
      <c r="IQ428" s="90">
        <v>1.7200000000000001E-4</v>
      </c>
      <c r="IR428" s="90">
        <v>5.7899999999999998E-4</v>
      </c>
      <c r="IS428" s="90">
        <v>5.5099999999999995E-4</v>
      </c>
      <c r="IT428" s="1">
        <v>8.9099999999999997E-4</v>
      </c>
      <c r="IU428" s="1">
        <v>7.6310399000000001E-2</v>
      </c>
      <c r="IV428" s="90">
        <v>8.6500000000000002E-5</v>
      </c>
      <c r="IW428" s="1">
        <v>4.2598419999999998E-3</v>
      </c>
      <c r="IX428" s="1">
        <v>1.7257817000000002E-2</v>
      </c>
      <c r="IY428" s="90">
        <v>2.32E-4</v>
      </c>
      <c r="IZ428" s="1">
        <v>2.1244660000000002E-3</v>
      </c>
      <c r="JA428" s="90">
        <v>6.7500000000000001E-5</v>
      </c>
      <c r="JB428" s="1">
        <v>3.7745859999999999E-3</v>
      </c>
      <c r="JC428" s="1">
        <v>1.303786E-2</v>
      </c>
      <c r="JD428" s="90">
        <v>3.8399999999999998E-5</v>
      </c>
      <c r="JE428" s="1">
        <v>2.3789331E-2</v>
      </c>
      <c r="JF428" s="90">
        <v>2.0900000000000001E-4</v>
      </c>
      <c r="JG428" s="90">
        <v>1.9799999999999999E-4</v>
      </c>
      <c r="JH428" s="1">
        <v>8.3057649999999997E-3</v>
      </c>
      <c r="JI428" s="90">
        <v>5.1599999999999997E-6</v>
      </c>
      <c r="JJ428" s="90">
        <v>5.6099999999999997E-6</v>
      </c>
      <c r="JK428" s="90">
        <v>4.2400000000000001E-5</v>
      </c>
      <c r="JL428" s="90">
        <v>5.5999999999999995E-4</v>
      </c>
      <c r="JM428" s="1">
        <v>1.4534509999999999E-3</v>
      </c>
      <c r="JN428" s="1">
        <v>8.4260350000000001E-3</v>
      </c>
      <c r="JO428" s="1">
        <v>0.139339519</v>
      </c>
      <c r="JP428" s="90">
        <v>7.9300000000000003E-6</v>
      </c>
      <c r="JQ428" s="1">
        <v>3.1221995999999998E-2</v>
      </c>
      <c r="JR428" s="1">
        <v>2.7129624000000001E-2</v>
      </c>
      <c r="JS428" s="1">
        <v>3.5426210000000001E-3</v>
      </c>
      <c r="JT428" s="1">
        <v>8.1497510000000002E-3</v>
      </c>
      <c r="JU428" s="90">
        <v>1.29E-5</v>
      </c>
      <c r="JV428" s="90">
        <v>1.6799999999999999E-4</v>
      </c>
      <c r="JW428" s="90">
        <v>5.6899999999999995E-4</v>
      </c>
      <c r="JX428" s="90">
        <v>1.21E-4</v>
      </c>
      <c r="JY428" s="90">
        <v>3.4700000000000003E-5</v>
      </c>
      <c r="JZ428" s="90">
        <v>8.9099999999999997E-5</v>
      </c>
      <c r="KA428" s="90">
        <v>5.2099999999999999E-5</v>
      </c>
      <c r="KB428" s="90">
        <v>1.045498E-3</v>
      </c>
      <c r="KC428" s="90">
        <v>1.2799999999999999E-4</v>
      </c>
      <c r="KD428" s="1">
        <v>4.074439E-3</v>
      </c>
      <c r="KE428" s="1">
        <v>1.7781629999999999E-3</v>
      </c>
      <c r="KF428" s="1">
        <v>2.8100930000000001E-3</v>
      </c>
      <c r="KG428" s="90">
        <v>5.6700000000000001E-4</v>
      </c>
      <c r="KH428" s="90">
        <v>1.2380760000000001E-3</v>
      </c>
      <c r="KI428" s="1">
        <v>1.3808609999999999E-3</v>
      </c>
      <c r="KJ428" s="1">
        <v>9.2199999999999997E-4</v>
      </c>
      <c r="KK428" s="1">
        <v>3.719871E-3</v>
      </c>
      <c r="KL428" s="1">
        <v>1.191749E-3</v>
      </c>
      <c r="KM428" s="90">
        <v>1.6799999999999999E-4</v>
      </c>
      <c r="KN428" s="1">
        <v>2.6478420000000001E-3</v>
      </c>
      <c r="KO428" s="1">
        <v>9.2400000000000002E-4</v>
      </c>
      <c r="KP428" s="90">
        <v>6.3899999999999995E-5</v>
      </c>
      <c r="KQ428" s="1">
        <v>4.1888639999999996E-3</v>
      </c>
      <c r="KR428" s="1">
        <v>1.286765E-3</v>
      </c>
      <c r="KS428" s="90">
        <v>1.07E-4</v>
      </c>
      <c r="KT428" s="1">
        <v>1.2365022E-2</v>
      </c>
      <c r="KU428" s="1">
        <v>1.147253E-3</v>
      </c>
      <c r="KV428" s="1">
        <v>3.6555210000000001E-3</v>
      </c>
      <c r="KW428" s="90">
        <v>3.5199999999999999E-4</v>
      </c>
      <c r="KX428" s="1">
        <v>3.0063709999999999E-3</v>
      </c>
      <c r="KY428" s="90">
        <v>5.3900000000000002E-5</v>
      </c>
      <c r="KZ428" s="1">
        <v>4.5698650000000002E-3</v>
      </c>
      <c r="LA428" s="1">
        <v>1.3221120000000001E-3</v>
      </c>
      <c r="LB428" s="90">
        <v>1.22E-4</v>
      </c>
      <c r="LC428" s="1">
        <v>7.0721869999999997E-3</v>
      </c>
      <c r="LD428" s="90">
        <v>7.1799999999999997E-5</v>
      </c>
      <c r="LE428" s="90">
        <v>2.1100000000000001E-5</v>
      </c>
      <c r="LF428" s="90">
        <v>1.2E-4</v>
      </c>
      <c r="LG428" s="1">
        <v>8.2507050000000005E-3</v>
      </c>
      <c r="LH428" s="1">
        <v>2.0748619999999998E-3</v>
      </c>
      <c r="LI428" s="1">
        <v>2.1782949999999998E-3</v>
      </c>
      <c r="LJ428" s="90">
        <v>4.4100000000000001E-5</v>
      </c>
      <c r="LK428" s="1">
        <v>5.9754847999999999E-2</v>
      </c>
      <c r="LL428" s="1">
        <v>9.6429670000000006E-3</v>
      </c>
      <c r="LM428" s="1">
        <v>1.7088889999999999E-3</v>
      </c>
      <c r="LN428" s="90">
        <v>7.4099999999999999E-5</v>
      </c>
      <c r="LO428" s="90">
        <v>3.6900000000000002E-5</v>
      </c>
      <c r="LP428" s="90">
        <v>4.3300000000000002E-5</v>
      </c>
      <c r="LQ428" s="90">
        <v>9.4599999999999996E-5</v>
      </c>
      <c r="LR428" s="1">
        <v>2.6163179999999999E-3</v>
      </c>
      <c r="LS428" s="90">
        <v>3.4600000000000001E-4</v>
      </c>
      <c r="LT428" s="90">
        <v>2.7900000000000001E-5</v>
      </c>
      <c r="LU428" s="90">
        <v>1.3100000000000001E-4</v>
      </c>
      <c r="LV428" s="90">
        <v>2.9999999999999997E-4</v>
      </c>
      <c r="LW428" s="90">
        <v>5.8500000000000002E-4</v>
      </c>
      <c r="LX428" s="90">
        <v>3.2000000000000003E-4</v>
      </c>
      <c r="LY428" s="90">
        <v>4.0200000000000001E-5</v>
      </c>
      <c r="LZ428" s="90">
        <v>8.1800000000000004E-4</v>
      </c>
      <c r="MA428" s="90">
        <v>5.3699999999999997E-5</v>
      </c>
      <c r="MB428" s="90">
        <v>1.2899999999999999E-4</v>
      </c>
      <c r="MC428" s="90">
        <v>1.1370900000000001E-3</v>
      </c>
      <c r="MD428" s="1">
        <v>2.9365540000000001E-3</v>
      </c>
      <c r="ME428" s="90">
        <v>3.3300000000000002E-4</v>
      </c>
      <c r="MF428" s="90">
        <v>1.4200000000000001E-4</v>
      </c>
      <c r="MG428" s="90">
        <v>2.1100000000000001E-5</v>
      </c>
      <c r="MH428" s="90">
        <v>1.088723E-3</v>
      </c>
      <c r="MI428" s="1">
        <v>3.216872E-3</v>
      </c>
      <c r="MJ428" s="90">
        <v>3.2100000000000001E-5</v>
      </c>
      <c r="MK428" s="1">
        <v>1.5698549999999999E-2</v>
      </c>
      <c r="ML428" s="1">
        <v>2.6825135999999999E-2</v>
      </c>
      <c r="MM428" s="90">
        <v>6.6699999999999995E-5</v>
      </c>
      <c r="MN428" s="90">
        <v>3.5899999999999998E-5</v>
      </c>
      <c r="MO428" s="90">
        <v>1.2E-4</v>
      </c>
      <c r="MP428" s="90">
        <v>4.7899999999999999E-4</v>
      </c>
      <c r="MQ428" s="90">
        <v>2.9099999999999999E-5</v>
      </c>
      <c r="MR428" s="90">
        <v>3.4100000000000002E-5</v>
      </c>
      <c r="MS428" s="1">
        <v>6.5619390000000001E-3</v>
      </c>
      <c r="MT428" s="1">
        <v>5.9406763000000001E-2</v>
      </c>
      <c r="MU428" s="1">
        <v>5.1619708E-2</v>
      </c>
      <c r="MV428" s="1">
        <v>0.12749154200000001</v>
      </c>
      <c r="MW428" s="1">
        <v>1.3013537E-2</v>
      </c>
      <c r="MX428" s="1">
        <v>1.8298035000000001E-2</v>
      </c>
      <c r="MY428" s="1">
        <v>2.3550261999999999E-2</v>
      </c>
      <c r="MZ428" s="1">
        <v>4.6685290000000003E-3</v>
      </c>
      <c r="NA428" s="90">
        <v>4.2299999999999998E-5</v>
      </c>
      <c r="NB428" s="90">
        <v>1.7200000000000001E-5</v>
      </c>
      <c r="NC428" s="90">
        <v>6.1799999999999998E-5</v>
      </c>
      <c r="ND428" s="90">
        <v>8.7800000000000006E-5</v>
      </c>
      <c r="NE428" s="90">
        <v>1.1550410000000001E-3</v>
      </c>
      <c r="NF428" s="90">
        <v>1.212777E-3</v>
      </c>
      <c r="NG428" s="1">
        <v>5.4188684000000001E-2</v>
      </c>
      <c r="NH428" s="1">
        <v>3.9137929999999996E-3</v>
      </c>
      <c r="NI428" s="1">
        <v>0.186233502</v>
      </c>
      <c r="NJ428" s="1">
        <v>0.30009395300000002</v>
      </c>
      <c r="NK428" s="1">
        <v>2.8766817E-2</v>
      </c>
      <c r="NL428" s="1">
        <v>6.3494410000000001E-2</v>
      </c>
      <c r="NM428" s="1">
        <v>4.3558683000000001E-2</v>
      </c>
      <c r="NN428" s="1">
        <v>2.6431241000000001E-2</v>
      </c>
      <c r="NO428" s="1">
        <v>5.2081660000000002E-2</v>
      </c>
    </row>
    <row r="429" spans="2:379" x14ac:dyDescent="0.4">
      <c r="B429" s="6" t="s">
        <v>1728</v>
      </c>
      <c r="C429" s="6" t="s">
        <v>2016</v>
      </c>
      <c r="D429" s="6" t="s">
        <v>1439</v>
      </c>
      <c r="E429" s="90">
        <v>2.3E-5</v>
      </c>
      <c r="F429" s="90">
        <v>4.4499999999999997E-5</v>
      </c>
      <c r="G429" s="90">
        <v>7.8200000000000003E-5</v>
      </c>
      <c r="H429" s="1">
        <v>4.7835250000000003E-3</v>
      </c>
      <c r="I429" s="1">
        <v>6.8585859999999998E-3</v>
      </c>
      <c r="J429" s="90">
        <v>5.0299999999999997E-4</v>
      </c>
      <c r="K429" s="1">
        <v>4.6861849999999998E-3</v>
      </c>
      <c r="L429" s="1">
        <v>3.8124140000000001E-3</v>
      </c>
      <c r="M429" s="1">
        <v>6.8567819999999996E-3</v>
      </c>
      <c r="N429" s="90">
        <v>1.059265E-3</v>
      </c>
      <c r="O429" s="1">
        <v>7.0447770000000003E-3</v>
      </c>
      <c r="P429" s="1">
        <v>1.7297117000000001E-2</v>
      </c>
      <c r="Q429" s="1">
        <v>3.4899283000000003E-2</v>
      </c>
      <c r="R429" s="90">
        <v>4.08E-4</v>
      </c>
      <c r="S429" s="1">
        <v>3.1129959999999998E-3</v>
      </c>
      <c r="T429" s="90">
        <v>5.2899999999999996E-4</v>
      </c>
      <c r="U429" s="1">
        <v>3.3891329999999999E-3</v>
      </c>
      <c r="V429" s="90">
        <v>7.3700000000000002E-4</v>
      </c>
      <c r="W429" s="1">
        <v>1.4856863999999999E-2</v>
      </c>
      <c r="X429" s="90">
        <v>2.52E-4</v>
      </c>
      <c r="Y429" s="1">
        <v>3.3713800000000002E-3</v>
      </c>
      <c r="Z429" s="1">
        <v>4.1914300000000003E-3</v>
      </c>
      <c r="AA429" s="1">
        <v>4.3058180000000003E-3</v>
      </c>
      <c r="AB429" s="1">
        <v>9.8753090000000005E-3</v>
      </c>
      <c r="AC429" s="1">
        <v>5.2704020000000004E-3</v>
      </c>
      <c r="AD429" s="90">
        <v>1.1985909999999999E-3</v>
      </c>
      <c r="AE429" s="1">
        <v>6.3363710000000004E-3</v>
      </c>
      <c r="AF429" s="90">
        <v>6.8599999999999998E-4</v>
      </c>
      <c r="AG429" s="1">
        <v>3.3264459999999998E-3</v>
      </c>
      <c r="AH429" s="1">
        <v>8.1440060000000005E-3</v>
      </c>
      <c r="AI429" s="1">
        <v>1.699573E-3</v>
      </c>
      <c r="AJ429" s="1">
        <v>5.0789720000000002E-3</v>
      </c>
      <c r="AK429" s="1">
        <v>1.4790560000000001E-3</v>
      </c>
      <c r="AL429" s="90">
        <v>9.2800000000000001E-4</v>
      </c>
      <c r="AM429" s="1">
        <v>1.071916E-3</v>
      </c>
      <c r="AN429" s="1">
        <v>1.378235E-3</v>
      </c>
      <c r="AO429" s="1">
        <v>1.974183E-3</v>
      </c>
      <c r="AP429" s="1">
        <v>2.4440030000000001E-3</v>
      </c>
      <c r="AQ429" s="90">
        <v>3.3199999999999999E-4</v>
      </c>
      <c r="AR429" s="90">
        <v>1.421938E-3</v>
      </c>
      <c r="AS429" s="90">
        <v>2.6400000000000002E-4</v>
      </c>
      <c r="AT429" s="90">
        <v>6.0999999999999997E-4</v>
      </c>
      <c r="AU429" s="90">
        <v>6.7100000000000005E-4</v>
      </c>
      <c r="AV429" s="1">
        <v>9.6436319999999992E-3</v>
      </c>
      <c r="AW429" s="1">
        <v>5.4796619999999997E-3</v>
      </c>
      <c r="AX429" s="1">
        <v>8.4989209999999996E-3</v>
      </c>
      <c r="AY429" s="1">
        <v>3.497675E-3</v>
      </c>
      <c r="AZ429" s="1">
        <v>5.5463660999999997E-2</v>
      </c>
      <c r="BA429" s="1">
        <v>3.79E-4</v>
      </c>
      <c r="BB429" s="90">
        <v>2.72E-4</v>
      </c>
      <c r="BC429" s="90">
        <v>1.220004E-3</v>
      </c>
      <c r="BD429" s="1">
        <v>4.8431739999999996E-3</v>
      </c>
      <c r="BE429" s="1">
        <v>1.5245579E-2</v>
      </c>
      <c r="BF429" s="1">
        <v>9.9892945999999996E-2</v>
      </c>
      <c r="BG429" s="1">
        <v>3.3592337E-2</v>
      </c>
      <c r="BH429" s="90">
        <v>4.1300000000000001E-4</v>
      </c>
      <c r="BI429" s="1">
        <v>1.4461249999999999E-3</v>
      </c>
      <c r="BJ429" s="1">
        <v>1.1305390000000001E-3</v>
      </c>
      <c r="BK429" s="1">
        <v>4.9345470000000001E-3</v>
      </c>
      <c r="BL429" s="90">
        <v>4.1100000000000002E-4</v>
      </c>
      <c r="BM429" s="1">
        <v>2.2850717999999999E-2</v>
      </c>
      <c r="BN429" s="1">
        <v>1.6297872000000001E-2</v>
      </c>
      <c r="BO429" s="90">
        <v>1.5100000000000001E-4</v>
      </c>
      <c r="BP429" s="1">
        <v>2.8672369999999999E-3</v>
      </c>
      <c r="BQ429" s="1">
        <v>7.6647820000000002E-3</v>
      </c>
      <c r="BR429" s="1">
        <v>4.8693490000000002E-3</v>
      </c>
      <c r="BS429" s="90">
        <v>6.2500000000000001E-4</v>
      </c>
      <c r="BT429" s="1">
        <v>3.9214979999999998E-3</v>
      </c>
      <c r="BU429" s="90">
        <v>1.1919229999999999E-3</v>
      </c>
      <c r="BV429" s="90">
        <v>8.2100000000000001E-4</v>
      </c>
      <c r="BW429" s="90">
        <v>1.01E-4</v>
      </c>
      <c r="BX429" s="1">
        <v>5.0711510000000003E-3</v>
      </c>
      <c r="BY429" s="90">
        <v>3.8923870000000002E-3</v>
      </c>
      <c r="BZ429" s="90">
        <v>3.0154579999999999E-3</v>
      </c>
      <c r="CA429" s="90">
        <v>1.3375349999999999E-3</v>
      </c>
      <c r="CB429" s="90">
        <v>4.9799999999999996E-4</v>
      </c>
      <c r="CC429" s="1">
        <v>1.0242842E-2</v>
      </c>
      <c r="CD429" s="1">
        <v>1.2033504E-2</v>
      </c>
      <c r="CE429" s="1">
        <v>4.0851710000000003E-3</v>
      </c>
      <c r="CF429" s="1">
        <v>3.2248200000000002E-3</v>
      </c>
      <c r="CG429" s="90">
        <v>5.6300000000000002E-4</v>
      </c>
      <c r="CH429" s="90">
        <v>1.669395E-3</v>
      </c>
      <c r="CI429" s="1">
        <v>9.8868169999999905E-3</v>
      </c>
      <c r="CJ429" s="1">
        <v>3.0803117000000001E-2</v>
      </c>
      <c r="CK429" s="90">
        <v>3.0400000000000002E-4</v>
      </c>
      <c r="CL429" s="90">
        <v>1.1131520000000001E-3</v>
      </c>
      <c r="CM429" s="90">
        <v>1.4984169999999999E-3</v>
      </c>
      <c r="CN429" s="1">
        <v>8.5991239999999997E-3</v>
      </c>
      <c r="CO429" s="1">
        <v>5.6838740000000002E-3</v>
      </c>
      <c r="CP429" s="1">
        <v>5.8909840000000002E-3</v>
      </c>
      <c r="CQ429" s="1">
        <v>3.9331399999999999E-3</v>
      </c>
      <c r="CR429" s="1">
        <v>2.007254E-3</v>
      </c>
      <c r="CS429" s="1">
        <v>6.0032080000000003E-3</v>
      </c>
      <c r="CT429" s="1">
        <v>3.3745638000000001E-2</v>
      </c>
      <c r="CU429" s="1">
        <v>1.1940856999999999E-2</v>
      </c>
      <c r="CV429" s="90">
        <v>1.6582840000000001E-3</v>
      </c>
      <c r="CW429" s="1">
        <v>7.5172169999999996E-3</v>
      </c>
      <c r="CX429" s="1">
        <v>3.8991662000000003E-2</v>
      </c>
      <c r="CY429" s="90">
        <v>7.7399999999999998E-5</v>
      </c>
      <c r="CZ429" s="90">
        <v>1.4899999999999999E-4</v>
      </c>
      <c r="DA429" s="90">
        <v>5.22E-4</v>
      </c>
      <c r="DB429" s="90">
        <v>9.7E-5</v>
      </c>
      <c r="DC429" s="1">
        <v>1.7136639999999999E-3</v>
      </c>
      <c r="DD429" s="1">
        <v>5.0902990000000004E-3</v>
      </c>
      <c r="DE429" s="90">
        <v>2.6599999999999999E-5</v>
      </c>
      <c r="DF429" s="90">
        <v>4.8500000000000003E-4</v>
      </c>
      <c r="DG429" s="90">
        <v>1.2300000000000001E-4</v>
      </c>
      <c r="DH429" s="1">
        <v>3.1605039000000001E-2</v>
      </c>
      <c r="DI429" s="1">
        <v>1.0849754E-2</v>
      </c>
      <c r="DJ429" s="90">
        <v>6.9800000000000005E-4</v>
      </c>
      <c r="DK429" s="1">
        <v>1.054978E-3</v>
      </c>
      <c r="DL429" s="1">
        <v>2.5995184000000001E-2</v>
      </c>
      <c r="DM429" s="1">
        <v>4.4458980000000002E-3</v>
      </c>
      <c r="DN429" s="1">
        <v>5.2601590000000004E-3</v>
      </c>
      <c r="DO429" s="1">
        <v>3.9196070000000003E-3</v>
      </c>
      <c r="DP429" s="1">
        <v>1.0496940000000001E-3</v>
      </c>
      <c r="DQ429" s="90">
        <v>2.4600000000000002E-4</v>
      </c>
      <c r="DR429" s="1">
        <v>7.9036383000000002E-2</v>
      </c>
      <c r="DS429" s="90">
        <v>1.33971E-3</v>
      </c>
      <c r="DT429" s="90">
        <v>3.2756199999999999E-3</v>
      </c>
      <c r="DU429" s="1">
        <v>3.6568199999999999E-3</v>
      </c>
      <c r="DV429" s="1">
        <v>8.8067409999999999E-3</v>
      </c>
      <c r="DW429" s="90">
        <v>2.9999999999999999E-7</v>
      </c>
      <c r="DX429" s="1">
        <v>2.3820549999999999E-2</v>
      </c>
      <c r="DY429" s="90">
        <v>2.9777670000000001E-3</v>
      </c>
      <c r="DZ429" s="1">
        <v>5.1390580000000002E-3</v>
      </c>
      <c r="EA429" s="90">
        <v>4.0099999999999999E-4</v>
      </c>
      <c r="EB429" s="90">
        <v>9.1600000000000004E-4</v>
      </c>
      <c r="EC429" s="1">
        <v>1.8614934E-2</v>
      </c>
      <c r="ED429" s="1">
        <v>4.08165E-3</v>
      </c>
      <c r="EE429" s="1">
        <v>1.8577529999999998E-2</v>
      </c>
      <c r="EF429" s="1">
        <v>1.2324692E-2</v>
      </c>
      <c r="EG429" s="1">
        <v>5.6060390000000002E-3</v>
      </c>
      <c r="EH429" s="90">
        <v>1.16E-4</v>
      </c>
      <c r="EI429" s="1">
        <v>1.0060873E-2</v>
      </c>
      <c r="EJ429" s="90">
        <v>2.4399999999999999E-4</v>
      </c>
      <c r="EK429" s="90">
        <v>1.9100000000000001E-4</v>
      </c>
      <c r="EL429" s="90">
        <v>1.4810579999999999E-3</v>
      </c>
      <c r="EM429" s="1">
        <v>9.1675349999999992E-3</v>
      </c>
      <c r="EN429" s="1">
        <v>1.0952787E-2</v>
      </c>
      <c r="EO429" s="1">
        <v>3.3495210999999997E-2</v>
      </c>
      <c r="EP429" s="90">
        <v>7.6400000000000003E-4</v>
      </c>
      <c r="EQ429" s="90">
        <v>9.3199999999999999E-4</v>
      </c>
      <c r="ER429" s="90">
        <v>8.8199999999999997E-4</v>
      </c>
      <c r="ES429" s="1">
        <v>3.2747869999999998E-2</v>
      </c>
      <c r="ET429" s="1">
        <v>3.4712228999999997E-2</v>
      </c>
      <c r="EU429" s="1">
        <v>2.3252334999999999E-2</v>
      </c>
      <c r="EV429" s="90">
        <v>1.780214E-3</v>
      </c>
      <c r="EW429" s="1">
        <v>2.2502742999999999E-2</v>
      </c>
      <c r="EX429" s="1">
        <v>7.5139170000000002E-3</v>
      </c>
      <c r="EY429" s="1">
        <v>2.3642163000000001E-2</v>
      </c>
      <c r="EZ429" s="1">
        <v>4.7091473000000002E-2</v>
      </c>
      <c r="FA429" s="1">
        <v>3.6386637999999999E-2</v>
      </c>
      <c r="FB429" s="1">
        <v>6.977853E-3</v>
      </c>
      <c r="FC429" s="1">
        <v>2.0571407E-2</v>
      </c>
      <c r="FD429" s="1">
        <v>4.1492170000000002E-3</v>
      </c>
      <c r="FE429" s="1">
        <v>1.9568519999999998E-3</v>
      </c>
      <c r="FF429" s="90">
        <v>4.8699999999999998E-5</v>
      </c>
      <c r="FG429" s="1">
        <v>9.9599999999999992E-4</v>
      </c>
      <c r="FH429" s="1">
        <v>4.2791390000000004E-3</v>
      </c>
      <c r="FI429" s="1">
        <v>3.5719846999999999E-2</v>
      </c>
      <c r="FJ429" s="90">
        <v>9.7899999999999994E-5</v>
      </c>
      <c r="FK429" s="90">
        <v>1.45E-4</v>
      </c>
      <c r="FL429" s="90">
        <v>1.5200000000000001E-4</v>
      </c>
      <c r="FM429" s="90">
        <v>2.3599999999999999E-4</v>
      </c>
      <c r="FN429" s="90">
        <v>2.4000000000000001E-4</v>
      </c>
      <c r="FO429" s="90">
        <v>4.5199999999999998E-4</v>
      </c>
      <c r="FP429" s="1">
        <v>7.7200000000000001E-4</v>
      </c>
      <c r="FQ429" s="90">
        <v>4.4499999999999997E-4</v>
      </c>
      <c r="FR429" s="1">
        <v>9.8558119999999999E-2</v>
      </c>
      <c r="FS429" s="90">
        <v>2.9300000000000002E-4</v>
      </c>
      <c r="FT429" s="1">
        <v>1.4278681E-2</v>
      </c>
      <c r="FU429" s="90">
        <v>1.3999999999999999E-6</v>
      </c>
      <c r="FV429" s="1">
        <v>1.532732E-3</v>
      </c>
      <c r="FW429" s="1">
        <v>5.2235500000000004E-3</v>
      </c>
      <c r="FX429" s="90">
        <v>1.6699999999999999E-5</v>
      </c>
      <c r="FY429" s="1">
        <v>3.7701966000000003E-2</v>
      </c>
      <c r="FZ429" s="1">
        <v>1.2680790000000001E-3</v>
      </c>
      <c r="GA429" s="1">
        <v>2.1177142999999999E-2</v>
      </c>
      <c r="GB429" s="90">
        <v>6.6400000000000001E-5</v>
      </c>
      <c r="GC429" s="1">
        <v>0.103615305</v>
      </c>
      <c r="GD429" s="1">
        <v>1.54109E-3</v>
      </c>
      <c r="GE429" s="1">
        <v>4.5483989999999998E-3</v>
      </c>
      <c r="GF429" s="1">
        <v>1.177542E-2</v>
      </c>
      <c r="GG429" s="90">
        <v>1.766473E-3</v>
      </c>
      <c r="GH429" s="1">
        <v>1.4351558E-2</v>
      </c>
      <c r="GI429" s="1">
        <v>3.5437120000000001E-3</v>
      </c>
      <c r="GJ429" s="1">
        <v>3.0881760000000002E-3</v>
      </c>
      <c r="GK429" s="1">
        <v>3.6751619999999999E-2</v>
      </c>
      <c r="GL429" s="90">
        <v>8.6600000000000004E-5</v>
      </c>
      <c r="GM429" s="90">
        <v>2.9E-4</v>
      </c>
      <c r="GN429" s="90">
        <v>3.3017709999999998E-3</v>
      </c>
      <c r="GO429" s="90">
        <v>3.21E-4</v>
      </c>
      <c r="GP429" s="1">
        <v>7.9991709999999994E-3</v>
      </c>
      <c r="GQ429" s="1">
        <v>5.0960379999999998E-3</v>
      </c>
      <c r="GR429" s="1">
        <v>4.2310300000000002E-3</v>
      </c>
      <c r="GS429" s="90">
        <v>4.9299999999999999E-5</v>
      </c>
      <c r="GT429" s="1">
        <v>3.8999999999999999E-4</v>
      </c>
      <c r="GU429" s="90">
        <v>1.4899999999999999E-4</v>
      </c>
      <c r="GV429" s="90">
        <v>1.6699999999999999E-4</v>
      </c>
      <c r="GW429" s="90">
        <v>8.3199999999999995E-4</v>
      </c>
      <c r="GX429" s="90">
        <v>1.1263390000000001E-3</v>
      </c>
      <c r="GY429" s="1">
        <v>2.5730954E-2</v>
      </c>
      <c r="GZ429" s="1">
        <v>2.7654571999999999E-2</v>
      </c>
      <c r="HA429" s="1">
        <v>1.4221737E-2</v>
      </c>
      <c r="HB429" s="90">
        <v>8.52E-4</v>
      </c>
      <c r="HC429" s="1">
        <v>2.4466055E-2</v>
      </c>
      <c r="HD429" s="90">
        <v>1.9799999999999999E-4</v>
      </c>
      <c r="HE429" s="1">
        <v>3.963276E-3</v>
      </c>
      <c r="HF429" s="1">
        <v>2.4688761E-2</v>
      </c>
      <c r="HG429" s="1">
        <v>1.2600627E-2</v>
      </c>
      <c r="HH429" s="1">
        <v>2.8566722999999999E-2</v>
      </c>
      <c r="HI429" s="1">
        <v>0.13438466199999999</v>
      </c>
      <c r="HJ429" s="1">
        <v>2.110509E-2</v>
      </c>
      <c r="HK429" s="1">
        <v>9.7616669999999999E-3</v>
      </c>
      <c r="HL429" s="1">
        <v>3.7045682000000003E-2</v>
      </c>
      <c r="HM429" s="1">
        <v>1.2750063000000001E-2</v>
      </c>
      <c r="HN429" s="90">
        <v>6.0699999999999998E-5</v>
      </c>
      <c r="HO429" s="90">
        <v>2.4899999999999998E-4</v>
      </c>
      <c r="HP429" s="90">
        <v>3.1E-4</v>
      </c>
      <c r="HQ429" s="90">
        <v>3.1500000000000001E-4</v>
      </c>
      <c r="HR429" s="90">
        <v>4.2200000000000001E-4</v>
      </c>
      <c r="HS429" s="1">
        <v>1.067623E-3</v>
      </c>
      <c r="HT429" s="1">
        <v>7.42255E-3</v>
      </c>
      <c r="HU429" s="1">
        <v>3.8195640000000001E-3</v>
      </c>
      <c r="HV429" s="1">
        <v>1.3474836E-2</v>
      </c>
      <c r="HW429" s="90">
        <v>2.37E-5</v>
      </c>
      <c r="HX429" s="90">
        <v>2.8600000000000001E-4</v>
      </c>
      <c r="HY429" s="90">
        <v>6.9099999999999999E-5</v>
      </c>
      <c r="HZ429" s="90">
        <v>1.2300000000000001E-4</v>
      </c>
      <c r="IA429" s="1">
        <v>1.513143E-3</v>
      </c>
      <c r="IB429" s="90">
        <v>1.249509E-3</v>
      </c>
      <c r="IC429" s="1">
        <v>1.2054274E-2</v>
      </c>
      <c r="ID429" s="90">
        <v>8.4499999999999994E-5</v>
      </c>
      <c r="IE429" s="90">
        <v>2.5900000000000001E-4</v>
      </c>
      <c r="IF429" s="1">
        <v>6.9517519E-2</v>
      </c>
      <c r="IG429" s="1">
        <v>1.4725929999999999E-3</v>
      </c>
      <c r="IH429" s="1">
        <v>1.284774E-2</v>
      </c>
      <c r="II429" s="1">
        <v>9.4473760000000004E-3</v>
      </c>
      <c r="IJ429" s="1">
        <v>4.558192E-3</v>
      </c>
      <c r="IK429" s="1">
        <v>5.0470289999999998E-3</v>
      </c>
      <c r="IL429" s="1">
        <v>1.467924E-3</v>
      </c>
      <c r="IM429" s="90">
        <v>8.2999999999999998E-5</v>
      </c>
      <c r="IN429" s="1">
        <v>3.1077850000000001E-3</v>
      </c>
      <c r="IO429" s="1">
        <v>6.0187299E-2</v>
      </c>
      <c r="IP429" s="90">
        <v>1.6200000000000001E-4</v>
      </c>
      <c r="IQ429" s="90">
        <v>1.5699999999999999E-4</v>
      </c>
      <c r="IR429" s="90">
        <v>4.84E-4</v>
      </c>
      <c r="IS429" s="90">
        <v>5.7600000000000001E-4</v>
      </c>
      <c r="IT429" s="1">
        <v>1.2313580000000001E-3</v>
      </c>
      <c r="IU429" s="1">
        <v>7.3567188000000006E-2</v>
      </c>
      <c r="IV429" s="90">
        <v>6.7999999999999999E-5</v>
      </c>
      <c r="IW429" s="1">
        <v>4.3652309999999998E-3</v>
      </c>
      <c r="IX429" s="1">
        <v>1.716115E-2</v>
      </c>
      <c r="IY429" s="90">
        <v>1.8799999999999999E-4</v>
      </c>
      <c r="IZ429" s="1">
        <v>2.5862670000000002E-3</v>
      </c>
      <c r="JA429" s="90">
        <v>2.41E-5</v>
      </c>
      <c r="JB429" s="1">
        <v>3.4931139999999999E-3</v>
      </c>
      <c r="JC429" s="1">
        <v>1.2057396E-2</v>
      </c>
      <c r="JD429" s="90">
        <v>2.2799999999999999E-5</v>
      </c>
      <c r="JE429" s="1">
        <v>2.5685508999999999E-2</v>
      </c>
      <c r="JF429" s="90">
        <v>2.0599999999999999E-4</v>
      </c>
      <c r="JG429" s="90">
        <v>1.54E-4</v>
      </c>
      <c r="JH429" s="1">
        <v>9.6906660000000006E-3</v>
      </c>
      <c r="JI429" s="90">
        <v>3.6200000000000001E-6</v>
      </c>
      <c r="JJ429" s="90">
        <v>1.2300000000000001E-5</v>
      </c>
      <c r="JK429" s="90">
        <v>5.8699999999999997E-5</v>
      </c>
      <c r="JL429" s="90">
        <v>4.9600000000000002E-4</v>
      </c>
      <c r="JM429" s="1">
        <v>1.245498E-3</v>
      </c>
      <c r="JN429" s="1">
        <v>1.0766645E-2</v>
      </c>
      <c r="JO429" s="1">
        <v>0.150900914</v>
      </c>
      <c r="JP429" s="90">
        <v>9.1300000000000007E-6</v>
      </c>
      <c r="JQ429" s="1">
        <v>1.9408150999999998E-2</v>
      </c>
      <c r="JR429" s="1">
        <v>2.4577140000000001E-2</v>
      </c>
      <c r="JS429" s="1">
        <v>3.3884340000000001E-3</v>
      </c>
      <c r="JT429" s="1">
        <v>5.0208400000000004E-3</v>
      </c>
      <c r="JU429" s="90">
        <v>9.5999999999999996E-6</v>
      </c>
      <c r="JV429" s="90">
        <v>2.2699999999999999E-4</v>
      </c>
      <c r="JW429" s="90">
        <v>7.4700000000000005E-4</v>
      </c>
      <c r="JX429" s="90">
        <v>8.7200000000000005E-5</v>
      </c>
      <c r="JY429" s="90">
        <v>4.8399999999999997E-5</v>
      </c>
      <c r="JZ429" s="90">
        <v>1.22E-4</v>
      </c>
      <c r="KA429" s="90">
        <v>3.1999999999999999E-5</v>
      </c>
      <c r="KB429" s="90">
        <v>5.4799999999999998E-4</v>
      </c>
      <c r="KC429" s="90">
        <v>2.4899999999999998E-4</v>
      </c>
      <c r="KD429" s="1">
        <v>5.8176640000000002E-3</v>
      </c>
      <c r="KE429" s="1">
        <v>2.1282860000000001E-3</v>
      </c>
      <c r="KF429" s="1">
        <v>2.9535709999999999E-3</v>
      </c>
      <c r="KG429" s="90">
        <v>8.92E-4</v>
      </c>
      <c r="KH429" s="1">
        <v>1.9201260000000001E-3</v>
      </c>
      <c r="KI429" s="1">
        <v>1.6222929999999999E-3</v>
      </c>
      <c r="KJ429" s="1">
        <v>9.2400000000000002E-4</v>
      </c>
      <c r="KK429" s="1">
        <v>4.8250339999999997E-3</v>
      </c>
      <c r="KL429" s="1">
        <v>9.59E-4</v>
      </c>
      <c r="KM429" s="90">
        <v>1.26E-4</v>
      </c>
      <c r="KN429" s="1">
        <v>3.378636E-3</v>
      </c>
      <c r="KO429" s="1">
        <v>1.146595E-3</v>
      </c>
      <c r="KP429" s="90">
        <v>4.6900000000000002E-5</v>
      </c>
      <c r="KQ429" s="1">
        <v>3.2764809999999999E-3</v>
      </c>
      <c r="KR429" s="1">
        <v>1.515747E-3</v>
      </c>
      <c r="KS429" s="90">
        <v>1.08E-4</v>
      </c>
      <c r="KT429" s="1">
        <v>1.2873133E-2</v>
      </c>
      <c r="KU429" s="1">
        <v>1.1037359999999999E-3</v>
      </c>
      <c r="KV429" s="1">
        <v>3.7981859999999998E-3</v>
      </c>
      <c r="KW429" s="90">
        <v>3.48E-4</v>
      </c>
      <c r="KX429" s="1">
        <v>4.2125569999999996E-3</v>
      </c>
      <c r="KY429" s="90">
        <v>1.2400000000000001E-4</v>
      </c>
      <c r="KZ429" s="1">
        <v>3.7699909999999999E-3</v>
      </c>
      <c r="LA429" s="1">
        <v>1.051979E-3</v>
      </c>
      <c r="LB429" s="90">
        <v>2.6400000000000002E-4</v>
      </c>
      <c r="LC429" s="1">
        <v>6.7486050000000004E-3</v>
      </c>
      <c r="LD429" s="90">
        <v>4.6600000000000001E-5</v>
      </c>
      <c r="LE429" s="90">
        <v>3.0800000000000003E-5</v>
      </c>
      <c r="LF429" s="90">
        <v>1.8100000000000001E-4</v>
      </c>
      <c r="LG429" s="1">
        <v>5.818241E-3</v>
      </c>
      <c r="LH429" s="1">
        <v>1.485377E-3</v>
      </c>
      <c r="LI429" s="1">
        <v>2.2096669999999998E-3</v>
      </c>
      <c r="LJ429" s="90">
        <v>7.5099999999999996E-5</v>
      </c>
      <c r="LK429" s="1">
        <v>6.6971533E-2</v>
      </c>
      <c r="LL429" s="1">
        <v>8.5163349999999999E-3</v>
      </c>
      <c r="LM429" s="1">
        <v>1.867606E-3</v>
      </c>
      <c r="LN429" s="90">
        <v>7.2399999999999998E-5</v>
      </c>
      <c r="LO429" s="90">
        <v>6.5900000000000003E-5</v>
      </c>
      <c r="LP429" s="90">
        <v>8.0799999999999999E-5</v>
      </c>
      <c r="LQ429" s="90">
        <v>1.03E-4</v>
      </c>
      <c r="LR429" s="1">
        <v>2.842486E-3</v>
      </c>
      <c r="LS429" s="90">
        <v>2.7099999999999997E-4</v>
      </c>
      <c r="LT429" s="90">
        <v>1.9199999999999999E-5</v>
      </c>
      <c r="LU429" s="90">
        <v>1.93E-4</v>
      </c>
      <c r="LV429" s="90">
        <v>5.0100000000000003E-4</v>
      </c>
      <c r="LW429" s="90">
        <v>9.5399999999999999E-4</v>
      </c>
      <c r="LX429" s="90">
        <v>4.86E-4</v>
      </c>
      <c r="LY429" s="90">
        <v>3.01E-5</v>
      </c>
      <c r="LZ429" s="90">
        <v>6.2500000000000001E-4</v>
      </c>
      <c r="MA429" s="90">
        <v>2.87E-5</v>
      </c>
      <c r="MB429" s="90">
        <v>9.8300000000000004E-5</v>
      </c>
      <c r="MC429" s="1">
        <v>1.4969390000000001E-3</v>
      </c>
      <c r="MD429" s="1">
        <v>4.0771419999999997E-3</v>
      </c>
      <c r="ME429" s="90">
        <v>2.9599999999999998E-4</v>
      </c>
      <c r="MF429" s="90">
        <v>1.1E-4</v>
      </c>
      <c r="MG429" s="90">
        <v>1.6099999999999998E-5</v>
      </c>
      <c r="MH429" s="1">
        <v>7.8899999999999999E-4</v>
      </c>
      <c r="MI429" s="1">
        <v>2.575656E-3</v>
      </c>
      <c r="MJ429" s="90">
        <v>3.5599999999999998E-5</v>
      </c>
      <c r="MK429" s="1">
        <v>1.397428E-2</v>
      </c>
      <c r="ML429" s="1">
        <v>2.000097E-2</v>
      </c>
      <c r="MM429" s="90">
        <v>7.7999999999999999E-5</v>
      </c>
      <c r="MN429" s="90">
        <v>6.4800000000000003E-5</v>
      </c>
      <c r="MO429" s="90">
        <v>1E-4</v>
      </c>
      <c r="MP429" s="90">
        <v>3.8299999999999999E-4</v>
      </c>
      <c r="MQ429" s="90">
        <v>7.5300000000000001E-5</v>
      </c>
      <c r="MR429" s="90">
        <v>3.9799999999999998E-5</v>
      </c>
      <c r="MS429" s="1">
        <v>1.6997406E-2</v>
      </c>
      <c r="MT429" s="1">
        <v>6.5858552000000001E-2</v>
      </c>
      <c r="MU429" s="1">
        <v>2.6378826000000001E-2</v>
      </c>
      <c r="MV429" s="1">
        <v>0.16135580199999999</v>
      </c>
      <c r="MW429" s="1">
        <v>1.408542E-2</v>
      </c>
      <c r="MX429" s="1">
        <v>1.0306365E-2</v>
      </c>
      <c r="MY429" s="1">
        <v>2.5085109000000001E-2</v>
      </c>
      <c r="MZ429" s="1">
        <v>4.6835870000000003E-3</v>
      </c>
      <c r="NA429" s="90">
        <v>4.2899999999999999E-5</v>
      </c>
      <c r="NB429" s="90">
        <v>1.45E-5</v>
      </c>
      <c r="NC429" s="90">
        <v>7.3800000000000005E-5</v>
      </c>
      <c r="ND429" s="90">
        <v>1.15E-4</v>
      </c>
      <c r="NE429" s="90">
        <v>1.2146380000000001E-3</v>
      </c>
      <c r="NF429" s="90">
        <v>1.2101880000000001E-3</v>
      </c>
      <c r="NG429" s="1">
        <v>6.2170628999999998E-2</v>
      </c>
      <c r="NH429" s="1">
        <v>3.7904319999999998E-3</v>
      </c>
      <c r="NI429" s="1">
        <v>0.21015515800000001</v>
      </c>
      <c r="NJ429" s="1">
        <v>0.31319556900000001</v>
      </c>
      <c r="NK429" s="1">
        <v>2.3648127000000001E-2</v>
      </c>
      <c r="NL429" s="1">
        <v>5.3502794999999999E-2</v>
      </c>
      <c r="NM429" s="1">
        <v>3.6537442000000003E-2</v>
      </c>
      <c r="NN429" s="1">
        <v>2.1635548000000001E-2</v>
      </c>
      <c r="NO429" s="1">
        <v>4.3450566000000003E-2</v>
      </c>
    </row>
    <row r="430" spans="2:379" x14ac:dyDescent="0.4">
      <c r="B430" s="6" t="s">
        <v>1728</v>
      </c>
      <c r="C430" s="6" t="s">
        <v>2017</v>
      </c>
      <c r="D430" s="6" t="s">
        <v>1439</v>
      </c>
      <c r="E430" s="90">
        <v>1.6799999999999998E-5</v>
      </c>
      <c r="F430" s="90">
        <v>2.3600000000000001E-5</v>
      </c>
      <c r="G430" s="90">
        <v>1.74E-4</v>
      </c>
      <c r="H430" s="1">
        <v>5.4405859999999999E-3</v>
      </c>
      <c r="I430" s="1">
        <v>6.5536270000000002E-3</v>
      </c>
      <c r="J430" s="90">
        <v>6.2399999999999999E-4</v>
      </c>
      <c r="K430" s="1">
        <v>3.9484610000000003E-3</v>
      </c>
      <c r="L430" s="1">
        <v>3.9766050000000002E-3</v>
      </c>
      <c r="M430" s="1">
        <v>5.4718099999999997E-3</v>
      </c>
      <c r="N430" s="90">
        <v>1.0945009999999999E-3</v>
      </c>
      <c r="O430" s="1">
        <v>5.9462860000000003E-3</v>
      </c>
      <c r="P430" s="1">
        <v>2.601382E-2</v>
      </c>
      <c r="Q430" s="1">
        <v>3.4434711E-2</v>
      </c>
      <c r="R430" s="90">
        <v>6.0300000000000002E-4</v>
      </c>
      <c r="S430" s="1">
        <v>3.0345559999999999E-3</v>
      </c>
      <c r="T430" s="90">
        <v>5.7799999999999995E-4</v>
      </c>
      <c r="U430" s="1">
        <v>3.6051780000000001E-3</v>
      </c>
      <c r="V430" s="90">
        <v>5.7399999999999997E-4</v>
      </c>
      <c r="W430" s="1">
        <v>1.3293484E-2</v>
      </c>
      <c r="X430" s="90">
        <v>1.95E-4</v>
      </c>
      <c r="Y430" s="1">
        <v>2.3497129999999998E-3</v>
      </c>
      <c r="Z430" s="1">
        <v>4.1267430000000004E-3</v>
      </c>
      <c r="AA430" s="1">
        <v>4.627239E-3</v>
      </c>
      <c r="AB430" s="1">
        <v>6.7936139999999999E-3</v>
      </c>
      <c r="AC430" s="1">
        <v>5.3658250000000003E-3</v>
      </c>
      <c r="AD430" s="1">
        <v>7.3800000000000005E-4</v>
      </c>
      <c r="AE430" s="1">
        <v>7.1718169999999996E-3</v>
      </c>
      <c r="AF430" s="1">
        <v>1.371777E-3</v>
      </c>
      <c r="AG430" s="1">
        <v>3.9053830000000001E-3</v>
      </c>
      <c r="AH430" s="1">
        <v>1.1339367E-2</v>
      </c>
      <c r="AI430" s="1">
        <v>1.6424440000000001E-3</v>
      </c>
      <c r="AJ430" s="1">
        <v>3.3092030000000001E-3</v>
      </c>
      <c r="AK430" s="1">
        <v>8.5999999999999998E-4</v>
      </c>
      <c r="AL430" s="1">
        <v>1.1633940000000001E-3</v>
      </c>
      <c r="AM430" s="1">
        <v>1.2571870000000001E-3</v>
      </c>
      <c r="AN430" s="1">
        <v>1.2873800000000001E-3</v>
      </c>
      <c r="AO430" s="1">
        <v>1.595941E-3</v>
      </c>
      <c r="AP430" s="1">
        <v>2.507469E-3</v>
      </c>
      <c r="AQ430" s="90">
        <v>3.01E-4</v>
      </c>
      <c r="AR430" s="1">
        <v>7.8299999999999995E-4</v>
      </c>
      <c r="AS430" s="90">
        <v>2.1000000000000001E-4</v>
      </c>
      <c r="AT430" s="90">
        <v>3.5300000000000002E-4</v>
      </c>
      <c r="AU430" s="90">
        <v>5.7499999999999999E-4</v>
      </c>
      <c r="AV430" s="1">
        <v>7.9398820000000005E-3</v>
      </c>
      <c r="AW430" s="1">
        <v>5.4519959999999998E-3</v>
      </c>
      <c r="AX430" s="1">
        <v>8.0763190000000002E-3</v>
      </c>
      <c r="AY430" s="1">
        <v>2.016819E-3</v>
      </c>
      <c r="AZ430" s="1">
        <v>4.5368918000000001E-2</v>
      </c>
      <c r="BA430" s="90">
        <v>6.5399999999999996E-4</v>
      </c>
      <c r="BB430" s="90">
        <v>3.3399999999999999E-4</v>
      </c>
      <c r="BC430" s="90">
        <v>6.38E-4</v>
      </c>
      <c r="BD430" s="1">
        <v>6.2051980000000003E-3</v>
      </c>
      <c r="BE430" s="1">
        <v>1.8318767E-2</v>
      </c>
      <c r="BF430" s="1">
        <v>9.0528114000000007E-2</v>
      </c>
      <c r="BG430" s="1">
        <v>2.6606812000000001E-2</v>
      </c>
      <c r="BH430" s="90">
        <v>3.59E-4</v>
      </c>
      <c r="BI430" s="90">
        <v>1.3236859999999999E-3</v>
      </c>
      <c r="BJ430" s="1">
        <v>9.0899999999999998E-4</v>
      </c>
      <c r="BK430" s="1">
        <v>6.353193E-3</v>
      </c>
      <c r="BL430" s="90">
        <v>6.0800000000000003E-4</v>
      </c>
      <c r="BM430" s="1">
        <v>2.2291565999999999E-2</v>
      </c>
      <c r="BN430" s="1">
        <v>1.482749E-2</v>
      </c>
      <c r="BO430" s="90">
        <v>2.5700000000000001E-4</v>
      </c>
      <c r="BP430" s="1">
        <v>3.6571400000000001E-3</v>
      </c>
      <c r="BQ430" s="1">
        <v>1.2288917999999999E-2</v>
      </c>
      <c r="BR430" s="1">
        <v>5.292443E-3</v>
      </c>
      <c r="BS430" s="90">
        <v>5.8E-4</v>
      </c>
      <c r="BT430" s="1">
        <v>3.4907110000000001E-3</v>
      </c>
      <c r="BU430" s="90">
        <v>8.7799999999999998E-4</v>
      </c>
      <c r="BV430" s="90">
        <v>7.7800000000000005E-4</v>
      </c>
      <c r="BW430" s="90">
        <v>1.4300000000000001E-4</v>
      </c>
      <c r="BX430" s="1">
        <v>3.1984489999999999E-3</v>
      </c>
      <c r="BY430" s="1">
        <v>2.8107269999999998E-3</v>
      </c>
      <c r="BZ430" s="1">
        <v>3.1433979999999999E-3</v>
      </c>
      <c r="CA430" s="90">
        <v>6.1300000000000005E-4</v>
      </c>
      <c r="CB430" s="90">
        <v>5.3200000000000003E-4</v>
      </c>
      <c r="CC430" s="1">
        <v>4.898566E-3</v>
      </c>
      <c r="CD430" s="1">
        <v>9.8270179999999999E-3</v>
      </c>
      <c r="CE430" s="1">
        <v>4.031733E-3</v>
      </c>
      <c r="CF430" s="1">
        <v>1.6282009999999999E-3</v>
      </c>
      <c r="CG430" s="90">
        <v>5.0500000000000002E-4</v>
      </c>
      <c r="CH430" s="1">
        <v>9.3700000000000001E-4</v>
      </c>
      <c r="CI430" s="1">
        <v>9.1128790000000008E-3</v>
      </c>
      <c r="CJ430" s="1">
        <v>4.2469E-2</v>
      </c>
      <c r="CK430" s="90">
        <v>1.9699999999999999E-4</v>
      </c>
      <c r="CL430" s="90">
        <v>8.0800000000000002E-4</v>
      </c>
      <c r="CM430" s="1">
        <v>1.1049149999999999E-3</v>
      </c>
      <c r="CN430" s="1">
        <v>3.5798470000000002E-3</v>
      </c>
      <c r="CO430" s="1">
        <v>2.8517719999999998E-3</v>
      </c>
      <c r="CP430" s="1">
        <v>1.0339708E-2</v>
      </c>
      <c r="CQ430" s="1">
        <v>3.2657989999999998E-3</v>
      </c>
      <c r="CR430" s="1">
        <v>1.2395749999999999E-3</v>
      </c>
      <c r="CS430" s="1">
        <v>4.9328640000000003E-3</v>
      </c>
      <c r="CT430" s="1">
        <v>5.2483397000000001E-2</v>
      </c>
      <c r="CU430" s="1">
        <v>2.5040152999999999E-2</v>
      </c>
      <c r="CV430" s="1">
        <v>1.348131E-3</v>
      </c>
      <c r="CW430" s="1">
        <v>1.2594329E-2</v>
      </c>
      <c r="CX430" s="1">
        <v>4.0141617999999997E-2</v>
      </c>
      <c r="CY430" s="90">
        <v>1.56E-4</v>
      </c>
      <c r="CZ430" s="90">
        <v>3.1300000000000002E-4</v>
      </c>
      <c r="DA430" s="90">
        <v>4.8700000000000002E-4</v>
      </c>
      <c r="DB430" s="90">
        <v>6.7999999999999999E-5</v>
      </c>
      <c r="DC430" s="90">
        <v>1.4937310000000001E-3</v>
      </c>
      <c r="DD430" s="1">
        <v>1.0626874E-2</v>
      </c>
      <c r="DE430" s="90">
        <v>5.7899999999999998E-5</v>
      </c>
      <c r="DF430" s="90">
        <v>3.6299999999999999E-4</v>
      </c>
      <c r="DG430" s="90">
        <v>1.63E-4</v>
      </c>
      <c r="DH430" s="1">
        <v>3.2860412999999998E-2</v>
      </c>
      <c r="DI430" s="1">
        <v>9.8784849999999993E-3</v>
      </c>
      <c r="DJ430" s="1">
        <v>6.7400000000000001E-4</v>
      </c>
      <c r="DK430" s="1">
        <v>8.9400000000000005E-4</v>
      </c>
      <c r="DL430" s="1">
        <v>2.1737171999999999E-2</v>
      </c>
      <c r="DM430" s="1">
        <v>3.11561E-3</v>
      </c>
      <c r="DN430" s="1">
        <v>5.1001010000000001E-3</v>
      </c>
      <c r="DO430" s="1">
        <v>5.2366540000000003E-3</v>
      </c>
      <c r="DP430" s="1">
        <v>1.29363E-3</v>
      </c>
      <c r="DQ430" s="90">
        <v>3.2699999999999998E-4</v>
      </c>
      <c r="DR430" s="1">
        <v>7.0812772999999996E-2</v>
      </c>
      <c r="DS430" s="1">
        <v>1.044316E-3</v>
      </c>
      <c r="DT430" s="1">
        <v>2.0868789999999998E-3</v>
      </c>
      <c r="DU430" s="1">
        <v>4.9009750000000001E-3</v>
      </c>
      <c r="DV430" s="1">
        <v>7.5644889999999998E-3</v>
      </c>
      <c r="DW430" s="90">
        <v>7.9899999999999997E-6</v>
      </c>
      <c r="DX430" s="1">
        <v>2.6291179000000001E-2</v>
      </c>
      <c r="DY430" s="1">
        <v>2.18374E-3</v>
      </c>
      <c r="DZ430" s="1">
        <v>3.8404149999999998E-3</v>
      </c>
      <c r="EA430" s="90">
        <v>3.39E-4</v>
      </c>
      <c r="EB430" s="90">
        <v>4.8700000000000002E-4</v>
      </c>
      <c r="EC430" s="1">
        <v>9.6278289999999992E-3</v>
      </c>
      <c r="ED430" s="1">
        <v>3.444758E-3</v>
      </c>
      <c r="EE430" s="1">
        <v>1.1255551000000001E-2</v>
      </c>
      <c r="EF430" s="1">
        <v>1.3510764999999999E-2</v>
      </c>
      <c r="EG430" s="1">
        <v>4.9439059999999996E-3</v>
      </c>
      <c r="EH430" s="90">
        <v>2.0900000000000001E-4</v>
      </c>
      <c r="EI430" s="1">
        <v>6.651489E-3</v>
      </c>
      <c r="EJ430" s="90">
        <v>1.76E-4</v>
      </c>
      <c r="EK430" s="90">
        <v>1.4200000000000001E-4</v>
      </c>
      <c r="EL430" s="1">
        <v>8.7600000000000004E-4</v>
      </c>
      <c r="EM430" s="1">
        <v>6.5758600000000002E-3</v>
      </c>
      <c r="EN430" s="1">
        <v>8.4021319999999997E-3</v>
      </c>
      <c r="EO430" s="1">
        <v>2.5827974E-2</v>
      </c>
      <c r="EP430" s="90">
        <v>9.1299999999999997E-4</v>
      </c>
      <c r="EQ430" s="90">
        <v>5.4299999999999997E-4</v>
      </c>
      <c r="ER430" s="90">
        <v>5.5400000000000002E-4</v>
      </c>
      <c r="ES430" s="1">
        <v>2.1208154E-2</v>
      </c>
      <c r="ET430" s="1">
        <v>2.9697910000000001E-2</v>
      </c>
      <c r="EU430" s="1">
        <v>2.0038983999999999E-2</v>
      </c>
      <c r="EV430" s="1">
        <v>9.0399999999999996E-4</v>
      </c>
      <c r="EW430" s="1">
        <v>2.5728061E-2</v>
      </c>
      <c r="EX430" s="1">
        <v>1.0162111999999999E-2</v>
      </c>
      <c r="EY430" s="1">
        <v>2.0414587000000001E-2</v>
      </c>
      <c r="EZ430" s="1">
        <v>5.4508634E-2</v>
      </c>
      <c r="FA430" s="1">
        <v>3.6329390000000003E-2</v>
      </c>
      <c r="FB430" s="1">
        <v>8.3107379999999998E-3</v>
      </c>
      <c r="FC430" s="1">
        <v>2.7814953999999999E-2</v>
      </c>
      <c r="FD430" s="1">
        <v>4.0098499999999997E-3</v>
      </c>
      <c r="FE430" s="1">
        <v>2.0923589999999998E-3</v>
      </c>
      <c r="FF430" s="90">
        <v>3.3300000000000003E-5</v>
      </c>
      <c r="FG430" s="90">
        <v>1.2124340000000001E-3</v>
      </c>
      <c r="FH430" s="1">
        <v>3.4827130000000001E-3</v>
      </c>
      <c r="FI430" s="1">
        <v>4.5128332E-2</v>
      </c>
      <c r="FJ430" s="90">
        <v>2.04E-4</v>
      </c>
      <c r="FK430" s="90">
        <v>1.4300000000000001E-4</v>
      </c>
      <c r="FL430" s="90">
        <v>1.1E-4</v>
      </c>
      <c r="FM430" s="90">
        <v>2.9799999999999998E-4</v>
      </c>
      <c r="FN430" s="90">
        <v>3.79E-4</v>
      </c>
      <c r="FO430" s="90">
        <v>6.2600000000000004E-4</v>
      </c>
      <c r="FP430" s="90">
        <v>8.6899999999999998E-4</v>
      </c>
      <c r="FQ430" s="90">
        <v>5.4500000000000002E-4</v>
      </c>
      <c r="FR430" s="1">
        <v>0.13769287199999999</v>
      </c>
      <c r="FS430" s="90">
        <v>3.7199999999999999E-4</v>
      </c>
      <c r="FT430" s="1">
        <v>1.5753046999999999E-2</v>
      </c>
      <c r="FU430" s="90">
        <v>2.8200000000000001E-6</v>
      </c>
      <c r="FV430" s="1">
        <v>1.610116E-3</v>
      </c>
      <c r="FW430" s="1">
        <v>5.3836209999999999E-3</v>
      </c>
      <c r="FX430" s="90">
        <v>8.5799999999999992E-6</v>
      </c>
      <c r="FY430" s="1">
        <v>4.9312514000000002E-2</v>
      </c>
      <c r="FZ430" s="1">
        <v>1.2115100000000001E-3</v>
      </c>
      <c r="GA430" s="1">
        <v>2.0211066999999999E-2</v>
      </c>
      <c r="GB430" s="90">
        <v>1.26E-4</v>
      </c>
      <c r="GC430" s="1">
        <v>0.109172134</v>
      </c>
      <c r="GD430" s="1">
        <v>1.4578939999999999E-3</v>
      </c>
      <c r="GE430" s="1">
        <v>4.785559E-3</v>
      </c>
      <c r="GF430" s="1">
        <v>1.3743293E-2</v>
      </c>
      <c r="GG430" s="1">
        <v>1.1254909999999999E-3</v>
      </c>
      <c r="GH430" s="1">
        <v>1.1358132E-2</v>
      </c>
      <c r="GI430" s="1">
        <v>3.482143E-3</v>
      </c>
      <c r="GJ430" s="1">
        <v>2.7204429999999999E-3</v>
      </c>
      <c r="GK430" s="1">
        <v>2.6275935E-2</v>
      </c>
      <c r="GL430" s="90">
        <v>6.0800000000000001E-5</v>
      </c>
      <c r="GM430" s="90">
        <v>2.24E-4</v>
      </c>
      <c r="GN430" s="1">
        <v>1.802798E-3</v>
      </c>
      <c r="GO430" s="90">
        <v>1.4899999999999999E-4</v>
      </c>
      <c r="GP430" s="1">
        <v>4.8488539999999997E-3</v>
      </c>
      <c r="GQ430" s="1">
        <v>3.0320830000000001E-3</v>
      </c>
      <c r="GR430" s="1">
        <v>5.2373360000000004E-3</v>
      </c>
      <c r="GS430" s="90">
        <v>5.91E-5</v>
      </c>
      <c r="GT430" s="90">
        <v>1.012794E-3</v>
      </c>
      <c r="GU430" s="90">
        <v>3.57E-4</v>
      </c>
      <c r="GV430" s="90">
        <v>1.84E-4</v>
      </c>
      <c r="GW430" s="90">
        <v>4.84E-4</v>
      </c>
      <c r="GX430" s="1">
        <v>6.9399999999999996E-4</v>
      </c>
      <c r="GY430" s="1">
        <v>1.4523022E-2</v>
      </c>
      <c r="GZ430" s="1">
        <v>1.7127429E-2</v>
      </c>
      <c r="HA430" s="1">
        <v>2.0121375E-2</v>
      </c>
      <c r="HB430" s="90">
        <v>6.8999999999999997E-4</v>
      </c>
      <c r="HC430" s="1">
        <v>2.9372869999999999E-2</v>
      </c>
      <c r="HD430" s="90">
        <v>1.63E-4</v>
      </c>
      <c r="HE430" s="1">
        <v>2.0770630000000001E-3</v>
      </c>
      <c r="HF430" s="1">
        <v>2.3694650000000001E-2</v>
      </c>
      <c r="HG430" s="1">
        <v>1.9517255000000001E-2</v>
      </c>
      <c r="HH430" s="1">
        <v>3.0912697999999999E-2</v>
      </c>
      <c r="HI430" s="1">
        <v>0.13669028699999999</v>
      </c>
      <c r="HJ430" s="1">
        <v>2.1153443000000001E-2</v>
      </c>
      <c r="HK430" s="1">
        <v>9.5011739999999994E-3</v>
      </c>
      <c r="HL430" s="1">
        <v>3.1460691999999998E-2</v>
      </c>
      <c r="HM430" s="1">
        <v>1.4393362999999999E-2</v>
      </c>
      <c r="HN430" s="90">
        <v>4.1699999999999997E-5</v>
      </c>
      <c r="HO430" s="90">
        <v>1.9100000000000001E-4</v>
      </c>
      <c r="HP430" s="90">
        <v>3.7599999999999998E-4</v>
      </c>
      <c r="HQ430" s="90">
        <v>3.6600000000000001E-4</v>
      </c>
      <c r="HR430" s="90">
        <v>4.6700000000000002E-4</v>
      </c>
      <c r="HS430" s="1">
        <v>1.233332E-3</v>
      </c>
      <c r="HT430" s="1">
        <v>6.9849609999999996E-3</v>
      </c>
      <c r="HU430" s="1">
        <v>3.704106E-3</v>
      </c>
      <c r="HV430" s="1">
        <v>2.4368669999999999E-2</v>
      </c>
      <c r="HW430" s="90">
        <v>2.76E-5</v>
      </c>
      <c r="HX430" s="90">
        <v>2.7799999999999998E-4</v>
      </c>
      <c r="HY430" s="90">
        <v>1.27E-4</v>
      </c>
      <c r="HZ430" s="90">
        <v>1.3100000000000001E-4</v>
      </c>
      <c r="IA430" s="1">
        <v>2.0004630000000001E-3</v>
      </c>
      <c r="IB430" s="1">
        <v>1.0811659999999999E-3</v>
      </c>
      <c r="IC430" s="1">
        <v>1.0473458999999999E-2</v>
      </c>
      <c r="ID430" s="90">
        <v>1.3999999999999999E-4</v>
      </c>
      <c r="IE430" s="90">
        <v>3.6999999999999999E-4</v>
      </c>
      <c r="IF430" s="1">
        <v>0.107050879</v>
      </c>
      <c r="IG430" s="1">
        <v>2.0274690000000001E-3</v>
      </c>
      <c r="IH430" s="1">
        <v>1.101068E-2</v>
      </c>
      <c r="II430" s="1">
        <v>1.2172043E-2</v>
      </c>
      <c r="IJ430" s="1">
        <v>4.1512379999999998E-3</v>
      </c>
      <c r="IK430" s="1">
        <v>4.3796929999999996E-3</v>
      </c>
      <c r="IL430" s="1">
        <v>1.622016E-3</v>
      </c>
      <c r="IM430" s="90">
        <v>1.06E-4</v>
      </c>
      <c r="IN430" s="1">
        <v>2.6786639999999999E-3</v>
      </c>
      <c r="IO430" s="1">
        <v>4.9430929999999998E-2</v>
      </c>
      <c r="IP430" s="90">
        <v>2.1499999999999999E-4</v>
      </c>
      <c r="IQ430" s="90">
        <v>1.2400000000000001E-4</v>
      </c>
      <c r="IR430" s="90">
        <v>3.6699999999999998E-4</v>
      </c>
      <c r="IS430" s="90">
        <v>6.9200000000000002E-4</v>
      </c>
      <c r="IT430" s="1">
        <v>8.4599999999999996E-4</v>
      </c>
      <c r="IU430" s="1">
        <v>5.9753775000000002E-2</v>
      </c>
      <c r="IV430" s="90">
        <v>1.21E-4</v>
      </c>
      <c r="IW430" s="1">
        <v>4.9099399999999998E-3</v>
      </c>
      <c r="IX430" s="1">
        <v>1.8660316999999999E-2</v>
      </c>
      <c r="IY430" s="90">
        <v>3.7399999999999998E-4</v>
      </c>
      <c r="IZ430" s="1">
        <v>2.7237170000000001E-3</v>
      </c>
      <c r="JA430" s="90">
        <v>5.2800000000000003E-5</v>
      </c>
      <c r="JB430" s="1">
        <v>4.6199429999999996E-3</v>
      </c>
      <c r="JC430" s="1">
        <v>1.6077747E-2</v>
      </c>
      <c r="JD430" s="90">
        <v>4.0800000000000002E-5</v>
      </c>
      <c r="JE430" s="1">
        <v>2.6119948E-2</v>
      </c>
      <c r="JF430" s="90">
        <v>2.1599999999999999E-4</v>
      </c>
      <c r="JG430" s="90">
        <v>1.5899999999999999E-4</v>
      </c>
      <c r="JH430" s="1">
        <v>1.0194475E-2</v>
      </c>
      <c r="JI430" s="90">
        <v>4.0999999999999997E-6</v>
      </c>
      <c r="JJ430" s="90">
        <v>1.2300000000000001E-5</v>
      </c>
      <c r="JK430" s="90">
        <v>8.25E-5</v>
      </c>
      <c r="JL430" s="90">
        <v>4.57E-4</v>
      </c>
      <c r="JM430" s="1">
        <v>1.368253E-3</v>
      </c>
      <c r="JN430" s="1">
        <v>9.8495349999999995E-3</v>
      </c>
      <c r="JO430" s="1">
        <v>0.15967642700000001</v>
      </c>
      <c r="JP430" s="90">
        <v>7.5900000000000002E-6</v>
      </c>
      <c r="JQ430" s="1">
        <v>1.7458771000000001E-2</v>
      </c>
      <c r="JR430" s="1">
        <v>2.5959472000000001E-2</v>
      </c>
      <c r="JS430" s="1">
        <v>2.5413530000000001E-3</v>
      </c>
      <c r="JT430" s="1">
        <v>5.0574900000000004E-3</v>
      </c>
      <c r="JU430" s="90">
        <v>2.1999999999999999E-5</v>
      </c>
      <c r="JV430" s="90">
        <v>1.5799999999999999E-4</v>
      </c>
      <c r="JW430" s="90">
        <v>6.5399999999999996E-4</v>
      </c>
      <c r="JX430" s="90">
        <v>1.0399999999999999E-4</v>
      </c>
      <c r="JY430" s="90">
        <v>6.5099999999999997E-5</v>
      </c>
      <c r="JZ430" s="90">
        <v>8.6500000000000002E-5</v>
      </c>
      <c r="KA430" s="90">
        <v>4.9700000000000002E-5</v>
      </c>
      <c r="KB430" s="90">
        <v>4.7899999999999999E-4</v>
      </c>
      <c r="KC430" s="90">
        <v>2.31E-4</v>
      </c>
      <c r="KD430" s="1">
        <v>3.8944919999999998E-3</v>
      </c>
      <c r="KE430" s="1">
        <v>1.9026959999999999E-3</v>
      </c>
      <c r="KF430" s="1">
        <v>2.0325909999999998E-3</v>
      </c>
      <c r="KG430" s="1">
        <v>1.780401E-3</v>
      </c>
      <c r="KH430" s="1">
        <v>3.519627E-3</v>
      </c>
      <c r="KI430" s="1">
        <v>1.943312E-3</v>
      </c>
      <c r="KJ430" s="90">
        <v>4.7899999999999999E-4</v>
      </c>
      <c r="KK430" s="1">
        <v>5.2500749999999999E-3</v>
      </c>
      <c r="KL430" s="90">
        <v>1.0319859999999999E-3</v>
      </c>
      <c r="KM430" s="90">
        <v>8.92E-5</v>
      </c>
      <c r="KN430" s="1">
        <v>2.65446E-3</v>
      </c>
      <c r="KO430" s="90">
        <v>8.7799999999999998E-4</v>
      </c>
      <c r="KP430" s="90">
        <v>3.4199999999999998E-5</v>
      </c>
      <c r="KQ430" s="1">
        <v>3.9655389999999997E-3</v>
      </c>
      <c r="KR430" s="1">
        <v>1.0971959999999999E-3</v>
      </c>
      <c r="KS430" s="90">
        <v>1.2300000000000001E-4</v>
      </c>
      <c r="KT430" s="1">
        <v>1.1511804E-2</v>
      </c>
      <c r="KU430" s="1">
        <v>1.5151380000000001E-3</v>
      </c>
      <c r="KV430" s="1">
        <v>3.4318479999999999E-3</v>
      </c>
      <c r="KW430" s="90">
        <v>4.7600000000000002E-4</v>
      </c>
      <c r="KX430" s="1">
        <v>4.35711E-3</v>
      </c>
      <c r="KY430" s="90">
        <v>7.2799999999999994E-5</v>
      </c>
      <c r="KZ430" s="1">
        <v>3.5564500000000001E-3</v>
      </c>
      <c r="LA430" s="1">
        <v>1.118537E-3</v>
      </c>
      <c r="LB430" s="90">
        <v>2.0599999999999999E-4</v>
      </c>
      <c r="LC430" s="1">
        <v>5.8980070000000002E-3</v>
      </c>
      <c r="LD430" s="90">
        <v>4.32E-5</v>
      </c>
      <c r="LE430" s="90">
        <v>1.7200000000000001E-5</v>
      </c>
      <c r="LF430" s="90">
        <v>1.47E-4</v>
      </c>
      <c r="LG430" s="1">
        <v>4.8091030000000003E-3</v>
      </c>
      <c r="LH430" s="1">
        <v>1.0687019999999999E-3</v>
      </c>
      <c r="LI430" s="1">
        <v>2.109269E-3</v>
      </c>
      <c r="LJ430" s="90">
        <v>6.3299999999999994E-5</v>
      </c>
      <c r="LK430" s="1">
        <v>6.243903E-2</v>
      </c>
      <c r="LL430" s="1">
        <v>8.6345009999999993E-3</v>
      </c>
      <c r="LM430" s="1">
        <v>1.899282E-3</v>
      </c>
      <c r="LN430" s="90">
        <v>6.5199999999999999E-5</v>
      </c>
      <c r="LO430" s="90">
        <v>1.36E-4</v>
      </c>
      <c r="LP430" s="90">
        <v>1.6899999999999999E-4</v>
      </c>
      <c r="LQ430" s="90">
        <v>1.21E-4</v>
      </c>
      <c r="LR430" s="1">
        <v>2.8109770000000001E-3</v>
      </c>
      <c r="LS430" s="90">
        <v>2.5500000000000002E-4</v>
      </c>
      <c r="LT430" s="90">
        <v>9.1099999999999992E-6</v>
      </c>
      <c r="LU430" s="90">
        <v>2.43E-4</v>
      </c>
      <c r="LV430" s="1">
        <v>7.2599999999999997E-4</v>
      </c>
      <c r="LW430" s="1">
        <v>1.228556E-3</v>
      </c>
      <c r="LX430" s="90">
        <v>5.4299999999999997E-4</v>
      </c>
      <c r="LY430" s="90">
        <v>2.5899999999999999E-5</v>
      </c>
      <c r="LZ430" s="90">
        <v>6.7500000000000004E-4</v>
      </c>
      <c r="MA430" s="90">
        <v>3.01E-5</v>
      </c>
      <c r="MB430" s="90">
        <v>1.05E-4</v>
      </c>
      <c r="MC430" s="1">
        <v>1.4440410000000001E-3</v>
      </c>
      <c r="MD430" s="1">
        <v>3.6142629999999999E-3</v>
      </c>
      <c r="ME430" s="90">
        <v>3.3300000000000002E-4</v>
      </c>
      <c r="MF430" s="90">
        <v>8.1199999999999995E-5</v>
      </c>
      <c r="MG430" s="90">
        <v>3.4700000000000003E-5</v>
      </c>
      <c r="MH430" s="90">
        <v>7.3499999999999998E-4</v>
      </c>
      <c r="MI430" s="1">
        <v>2.5164670000000001E-3</v>
      </c>
      <c r="MJ430" s="90">
        <v>3.5099999999999999E-5</v>
      </c>
      <c r="MK430" s="1">
        <v>1.5659988E-2</v>
      </c>
      <c r="ML430" s="1">
        <v>2.1868996000000002E-2</v>
      </c>
      <c r="MM430" s="90">
        <v>4.9700000000000002E-5</v>
      </c>
      <c r="MN430" s="90">
        <v>6.1500000000000004E-5</v>
      </c>
      <c r="MO430" s="90">
        <v>9.3700000000000001E-5</v>
      </c>
      <c r="MP430" s="90">
        <v>3.1E-4</v>
      </c>
      <c r="MQ430" s="90">
        <v>4.5000000000000003E-5</v>
      </c>
      <c r="MR430" s="90">
        <v>2.3099999999999999E-5</v>
      </c>
      <c r="MS430" s="1">
        <v>1.2250007E-2</v>
      </c>
      <c r="MT430" s="1">
        <v>4.2831234000000003E-2</v>
      </c>
      <c r="MU430" s="1">
        <v>2.3337878999999999E-2</v>
      </c>
      <c r="MV430" s="1">
        <v>0.103612857</v>
      </c>
      <c r="MW430" s="1">
        <v>8.6977159999999994E-3</v>
      </c>
      <c r="MX430" s="1">
        <v>1.3151398E-2</v>
      </c>
      <c r="MY430" s="1">
        <v>1.1649959999999999E-2</v>
      </c>
      <c r="MZ430" s="1">
        <v>3.2026659999999998E-3</v>
      </c>
      <c r="NA430" s="90">
        <v>2.8799999999999999E-5</v>
      </c>
      <c r="NB430" s="90">
        <v>2.1399999999999998E-5</v>
      </c>
      <c r="NC430" s="90">
        <v>7.5599999999999994E-5</v>
      </c>
      <c r="ND430" s="90">
        <v>9.8200000000000002E-5</v>
      </c>
      <c r="NE430" s="1">
        <v>1.061998E-3</v>
      </c>
      <c r="NF430" s="1">
        <v>1.01607E-3</v>
      </c>
      <c r="NG430" s="1">
        <v>5.3931710000000001E-2</v>
      </c>
      <c r="NH430" s="1">
        <v>3.1089049999999999E-3</v>
      </c>
      <c r="NI430" s="1">
        <v>0.23829186199999999</v>
      </c>
      <c r="NJ430" s="1">
        <v>0.31678932399999998</v>
      </c>
      <c r="NK430" s="1">
        <v>2.7228581000000002E-2</v>
      </c>
      <c r="NL430" s="1">
        <v>6.7146358000000003E-2</v>
      </c>
      <c r="NM430" s="1">
        <v>5.0191511000000001E-2</v>
      </c>
      <c r="NN430" s="1">
        <v>2.5013509999999999E-2</v>
      </c>
      <c r="NO430" s="1">
        <v>5.4876502000000001E-2</v>
      </c>
    </row>
    <row r="431" spans="2:379" x14ac:dyDescent="0.4">
      <c r="B431" s="6" t="s">
        <v>1728</v>
      </c>
      <c r="C431" s="6" t="s">
        <v>2018</v>
      </c>
      <c r="D431" s="6" t="s">
        <v>1439</v>
      </c>
      <c r="E431" s="90">
        <v>1.17E-5</v>
      </c>
      <c r="F431" s="90">
        <v>2.3499999999999999E-5</v>
      </c>
      <c r="G431" s="90">
        <v>1.01E-4</v>
      </c>
      <c r="H431" s="1">
        <v>4.8518820000000001E-3</v>
      </c>
      <c r="I431" s="1">
        <v>4.9671990000000003E-3</v>
      </c>
      <c r="J431" s="90">
        <v>4.5899999999999999E-4</v>
      </c>
      <c r="K431" s="1">
        <v>5.4282920000000004E-3</v>
      </c>
      <c r="L431" s="1">
        <v>4.3894090000000004E-3</v>
      </c>
      <c r="M431" s="1">
        <v>5.0070660000000001E-3</v>
      </c>
      <c r="N431" s="90">
        <v>1.0648330000000001E-3</v>
      </c>
      <c r="O431" s="1">
        <v>5.5236249999999999E-3</v>
      </c>
      <c r="P431" s="1">
        <v>1.9050289000000001E-2</v>
      </c>
      <c r="Q431" s="1">
        <v>4.5053892999999998E-2</v>
      </c>
      <c r="R431" s="90">
        <v>1.63E-4</v>
      </c>
      <c r="S431" s="1">
        <v>2.1371279999999999E-3</v>
      </c>
      <c r="T431" s="90">
        <v>4.7600000000000002E-4</v>
      </c>
      <c r="U431" s="1">
        <v>2.4719690000000001E-3</v>
      </c>
      <c r="V431" s="90">
        <v>8.12E-4</v>
      </c>
      <c r="W431" s="1">
        <v>1.0502971E-2</v>
      </c>
      <c r="X431" s="90">
        <v>2.1599999999999999E-4</v>
      </c>
      <c r="Y431" s="1">
        <v>2.2941860000000001E-3</v>
      </c>
      <c r="Z431" s="1">
        <v>5.748497E-3</v>
      </c>
      <c r="AA431" s="1">
        <v>5.3050279999999998E-3</v>
      </c>
      <c r="AB431" s="1">
        <v>1.05349E-2</v>
      </c>
      <c r="AC431" s="1">
        <v>3.7236130000000002E-3</v>
      </c>
      <c r="AD431" s="90">
        <v>1.143072E-3</v>
      </c>
      <c r="AE431" s="1">
        <v>8.7007200000000003E-3</v>
      </c>
      <c r="AF431" s="90">
        <v>2.4800000000000001E-4</v>
      </c>
      <c r="AG431" s="1">
        <v>2.4441829999999999E-3</v>
      </c>
      <c r="AH431" s="1">
        <v>5.7109939999999996E-3</v>
      </c>
      <c r="AI431" s="1">
        <v>1.7245540000000001E-3</v>
      </c>
      <c r="AJ431" s="1">
        <v>3.457543E-3</v>
      </c>
      <c r="AK431" s="90">
        <v>1.7068140000000001E-3</v>
      </c>
      <c r="AL431" s="90">
        <v>1.2612879999999999E-3</v>
      </c>
      <c r="AM431" s="90">
        <v>1.3845470000000001E-3</v>
      </c>
      <c r="AN431" s="90">
        <v>1.3270720000000001E-3</v>
      </c>
      <c r="AO431" s="1">
        <v>2.3810900000000002E-3</v>
      </c>
      <c r="AP431" s="1">
        <v>2.0628700000000001E-3</v>
      </c>
      <c r="AQ431" s="90">
        <v>3.5500000000000001E-4</v>
      </c>
      <c r="AR431" s="90">
        <v>9.0200000000000002E-4</v>
      </c>
      <c r="AS431" s="90">
        <v>3.3399999999999999E-4</v>
      </c>
      <c r="AT431" s="90">
        <v>4.6799999999999999E-4</v>
      </c>
      <c r="AU431" s="90">
        <v>8.1800000000000004E-4</v>
      </c>
      <c r="AV431" s="1">
        <v>6.7579110000000001E-3</v>
      </c>
      <c r="AW431" s="1">
        <v>5.17776E-3</v>
      </c>
      <c r="AX431" s="1">
        <v>7.5292600000000003E-3</v>
      </c>
      <c r="AY431" s="1">
        <v>1.944585E-3</v>
      </c>
      <c r="AZ431" s="1">
        <v>4.6029946000000002E-2</v>
      </c>
      <c r="BA431" s="1">
        <v>3.9800000000000002E-4</v>
      </c>
      <c r="BB431" s="90">
        <v>2.8600000000000001E-4</v>
      </c>
      <c r="BC431" s="90">
        <v>1.0280300000000001E-3</v>
      </c>
      <c r="BD431" s="1">
        <v>2.4934549999999999E-3</v>
      </c>
      <c r="BE431" s="1">
        <v>1.9870328E-2</v>
      </c>
      <c r="BF431" s="1">
        <v>0.14600060000000001</v>
      </c>
      <c r="BG431" s="1">
        <v>3.1559391999999999E-2</v>
      </c>
      <c r="BH431" s="90">
        <v>9.41E-4</v>
      </c>
      <c r="BI431" s="1">
        <v>3.689674E-3</v>
      </c>
      <c r="BJ431" s="1">
        <v>1.2502920000000001E-3</v>
      </c>
      <c r="BK431" s="1">
        <v>3.9138979999999999E-3</v>
      </c>
      <c r="BL431" s="90">
        <v>5.13E-4</v>
      </c>
      <c r="BM431" s="1">
        <v>5.6021274000000003E-2</v>
      </c>
      <c r="BN431" s="1">
        <v>1.2405882E-2</v>
      </c>
      <c r="BO431" s="90">
        <v>1.8699999999999999E-4</v>
      </c>
      <c r="BP431" s="1">
        <v>4.0557950000000001E-3</v>
      </c>
      <c r="BQ431" s="1">
        <v>1.3759596000000001E-2</v>
      </c>
      <c r="BR431" s="1">
        <v>5.5048370000000003E-3</v>
      </c>
      <c r="BS431" s="90">
        <v>5.8399999999999999E-4</v>
      </c>
      <c r="BT431" s="1">
        <v>5.5521609999999999E-3</v>
      </c>
      <c r="BU431" s="90">
        <v>2.1699999999999999E-4</v>
      </c>
      <c r="BV431" s="90">
        <v>8.7600000000000004E-4</v>
      </c>
      <c r="BW431" s="90">
        <v>1.45E-5</v>
      </c>
      <c r="BX431" s="1">
        <v>2.4682079999999999E-3</v>
      </c>
      <c r="BY431" s="90">
        <v>4.8999999999999998E-4</v>
      </c>
      <c r="BZ431" s="90">
        <v>4.1599999999999997E-4</v>
      </c>
      <c r="CA431" s="90">
        <v>9.8200000000000002E-4</v>
      </c>
      <c r="CB431" s="90">
        <v>2.33E-4</v>
      </c>
      <c r="CC431" s="1">
        <v>3.8785550000000001E-3</v>
      </c>
      <c r="CD431" s="1">
        <v>3.4557680000000001E-3</v>
      </c>
      <c r="CE431" s="1">
        <v>3.069797E-3</v>
      </c>
      <c r="CF431" s="1">
        <v>3.0527430000000001E-3</v>
      </c>
      <c r="CG431" s="90">
        <v>3.9100000000000002E-4</v>
      </c>
      <c r="CH431" s="90">
        <v>9.77E-4</v>
      </c>
      <c r="CI431" s="1">
        <v>5.3414409999999997E-3</v>
      </c>
      <c r="CJ431" s="1">
        <v>2.8062500000000001E-2</v>
      </c>
      <c r="CK431" s="90">
        <v>3.0699999999999998E-4</v>
      </c>
      <c r="CL431" s="90">
        <v>7.4799999999999997E-4</v>
      </c>
      <c r="CM431" s="90">
        <v>7.7499999999999997E-4</v>
      </c>
      <c r="CN431" s="1">
        <v>6.0880689999999998E-3</v>
      </c>
      <c r="CO431" s="1">
        <v>4.0124410000000003E-3</v>
      </c>
      <c r="CP431" s="1">
        <v>9.1118199999999996E-3</v>
      </c>
      <c r="CQ431" s="1">
        <v>4.3214780000000001E-3</v>
      </c>
      <c r="CR431" s="1">
        <v>1.2198580000000001E-3</v>
      </c>
      <c r="CS431" s="1">
        <v>3.8969590000000002E-3</v>
      </c>
      <c r="CT431" s="1">
        <v>4.8888968999999997E-2</v>
      </c>
      <c r="CU431" s="1">
        <v>2.1602725999999999E-2</v>
      </c>
      <c r="CV431" s="1">
        <v>9.2400000000000002E-4</v>
      </c>
      <c r="CW431" s="1">
        <v>6.0043309999999999E-3</v>
      </c>
      <c r="CX431" s="1">
        <v>5.3353136000000002E-2</v>
      </c>
      <c r="CY431" s="90">
        <v>7.2100000000000004E-5</v>
      </c>
      <c r="CZ431" s="90">
        <v>1.16E-4</v>
      </c>
      <c r="DA431" s="90">
        <v>5.3300000000000005E-4</v>
      </c>
      <c r="DB431" s="90">
        <v>2.4899999999999998E-4</v>
      </c>
      <c r="DC431" s="1">
        <v>1.6655190000000001E-3</v>
      </c>
      <c r="DD431" s="1">
        <v>4.3574750000000004E-3</v>
      </c>
      <c r="DE431" s="90">
        <v>2.9300000000000001E-5</v>
      </c>
      <c r="DF431" s="90">
        <v>1.5921589999999999E-3</v>
      </c>
      <c r="DG431" s="90">
        <v>1.64E-4</v>
      </c>
      <c r="DH431" s="1">
        <v>3.6980975999999999E-2</v>
      </c>
      <c r="DI431" s="1">
        <v>1.3785560000000001E-2</v>
      </c>
      <c r="DJ431" s="90">
        <v>2.3844479999999999E-3</v>
      </c>
      <c r="DK431" s="1">
        <v>2.201279E-3</v>
      </c>
      <c r="DL431" s="1">
        <v>8.4109288000000004E-2</v>
      </c>
      <c r="DM431" s="1">
        <v>3.7605630000000002E-3</v>
      </c>
      <c r="DN431" s="1">
        <v>5.4347079999999999E-3</v>
      </c>
      <c r="DO431" s="1">
        <v>6.8064550000000003E-3</v>
      </c>
      <c r="DP431" s="1">
        <v>2.4760540000000001E-3</v>
      </c>
      <c r="DQ431" s="90">
        <v>5.7600000000000001E-4</v>
      </c>
      <c r="DR431" s="1">
        <v>0.18475392500000001</v>
      </c>
      <c r="DS431" s="90">
        <v>1.9900000000000001E-4</v>
      </c>
      <c r="DT431" s="1">
        <v>1.4645120000000001E-3</v>
      </c>
      <c r="DU431" s="1">
        <v>3.6354450000000002E-3</v>
      </c>
      <c r="DV431" s="1">
        <v>1.1739843E-2</v>
      </c>
      <c r="DW431" s="90">
        <v>1.19E-5</v>
      </c>
      <c r="DX431" s="1">
        <v>5.0559753999999998E-2</v>
      </c>
      <c r="DY431" s="90">
        <v>5.31E-4</v>
      </c>
      <c r="DZ431" s="1">
        <v>2.3657069999999999E-3</v>
      </c>
      <c r="EA431" s="90">
        <v>1.22E-4</v>
      </c>
      <c r="EB431" s="90">
        <v>3.4000000000000002E-4</v>
      </c>
      <c r="EC431" s="1">
        <v>7.7188120000000002E-3</v>
      </c>
      <c r="ED431" s="90">
        <v>7.2300000000000001E-4</v>
      </c>
      <c r="EE431" s="1">
        <v>6.0927769999999997E-3</v>
      </c>
      <c r="EF431" s="1">
        <v>9.5131969999999993E-3</v>
      </c>
      <c r="EG431" s="1">
        <v>8.3587850000000005E-3</v>
      </c>
      <c r="EH431" s="90">
        <v>4.9200000000000003E-5</v>
      </c>
      <c r="EI431" s="1">
        <v>5.0326609999999999E-3</v>
      </c>
      <c r="EJ431" s="90">
        <v>1.7000000000000001E-4</v>
      </c>
      <c r="EK431" s="90">
        <v>8.7800000000000006E-5</v>
      </c>
      <c r="EL431" s="90">
        <v>9.3199999999999999E-4</v>
      </c>
      <c r="EM431" s="1">
        <v>4.3378690000000003E-3</v>
      </c>
      <c r="EN431" s="1">
        <v>1.894974E-3</v>
      </c>
      <c r="EO431" s="1">
        <v>1.1090103E-2</v>
      </c>
      <c r="EP431" s="90">
        <v>4.5399999999999998E-4</v>
      </c>
      <c r="EQ431" s="90">
        <v>4.6799999999999999E-4</v>
      </c>
      <c r="ER431" s="90">
        <v>4.0000000000000002E-4</v>
      </c>
      <c r="ES431" s="1">
        <v>1.5617384E-2</v>
      </c>
      <c r="ET431" s="1">
        <v>1.4648639999999999E-2</v>
      </c>
      <c r="EU431" s="1">
        <v>1.3509759E-2</v>
      </c>
      <c r="EV431" s="1">
        <v>8.7600000000000004E-4</v>
      </c>
      <c r="EW431" s="1">
        <v>1.339256E-2</v>
      </c>
      <c r="EX431" s="1">
        <v>7.6171930000000004E-3</v>
      </c>
      <c r="EY431" s="1">
        <v>2.4735743000000001E-2</v>
      </c>
      <c r="EZ431" s="1">
        <v>5.3815818000000001E-2</v>
      </c>
      <c r="FA431" s="1">
        <v>5.4641091000000003E-2</v>
      </c>
      <c r="FB431" s="1">
        <v>8.2679940000000007E-3</v>
      </c>
      <c r="FC431" s="1">
        <v>3.3699877000000003E-2</v>
      </c>
      <c r="FD431" s="1">
        <v>2.5288239999999998E-3</v>
      </c>
      <c r="FE431" s="1">
        <v>1.487738E-3</v>
      </c>
      <c r="FF431" s="90">
        <v>2.5899999999999999E-5</v>
      </c>
      <c r="FG431" s="1">
        <v>7.2099999999999996E-4</v>
      </c>
      <c r="FH431" s="1">
        <v>4.8007329999999997E-3</v>
      </c>
      <c r="FI431" s="1">
        <v>1.5333490999999999E-2</v>
      </c>
      <c r="FJ431" s="90">
        <v>3.3599999999999997E-5</v>
      </c>
      <c r="FK431" s="90">
        <v>1.6799999999999999E-4</v>
      </c>
      <c r="FL431" s="90">
        <v>1.17E-4</v>
      </c>
      <c r="FM431" s="90">
        <v>2.0100000000000001E-4</v>
      </c>
      <c r="FN431" s="90">
        <v>1.7899999999999999E-4</v>
      </c>
      <c r="FO431" s="90">
        <v>2.5399999999999999E-4</v>
      </c>
      <c r="FP431" s="1">
        <v>7.2800000000000002E-4</v>
      </c>
      <c r="FQ431" s="90">
        <v>3.86E-4</v>
      </c>
      <c r="FR431" s="1">
        <v>9.1724374999999997E-2</v>
      </c>
      <c r="FS431" s="90">
        <v>7.1799999999999997E-5</v>
      </c>
      <c r="FT431" s="1">
        <v>1.4608647000000001E-2</v>
      </c>
      <c r="FU431" s="90">
        <v>1.98E-5</v>
      </c>
      <c r="FV431" s="1">
        <v>1.257343E-3</v>
      </c>
      <c r="FW431" s="1">
        <v>4.5909490000000004E-3</v>
      </c>
      <c r="FX431" s="90">
        <v>2.5700000000000001E-5</v>
      </c>
      <c r="FY431" s="1">
        <v>3.7594979000000001E-2</v>
      </c>
      <c r="FZ431" s="90">
        <v>6.4899999999999897E-4</v>
      </c>
      <c r="GA431" s="1">
        <v>2.1414273000000001E-2</v>
      </c>
      <c r="GB431" s="90">
        <v>9.6000000000000002E-5</v>
      </c>
      <c r="GC431" s="1">
        <v>0.10183476800000001</v>
      </c>
      <c r="GD431" s="1">
        <v>1.424348E-3</v>
      </c>
      <c r="GE431" s="1">
        <v>5.3573509999999998E-3</v>
      </c>
      <c r="GF431" s="1">
        <v>1.1040787E-2</v>
      </c>
      <c r="GG431" s="90">
        <v>8.7500000000000002E-4</v>
      </c>
      <c r="GH431" s="1">
        <v>1.5700014000000002E-2</v>
      </c>
      <c r="GI431" s="1">
        <v>4.5395210000000004E-3</v>
      </c>
      <c r="GJ431" s="1">
        <v>2.0880809999999999E-3</v>
      </c>
      <c r="GK431" s="1">
        <v>2.7035773999999999E-2</v>
      </c>
      <c r="GL431" s="90">
        <v>6.9099999999999999E-5</v>
      </c>
      <c r="GM431" s="90">
        <v>2.2800000000000001E-4</v>
      </c>
      <c r="GN431" s="1">
        <v>1.4592030000000001E-3</v>
      </c>
      <c r="GO431" s="90">
        <v>1E-4</v>
      </c>
      <c r="GP431" s="1">
        <v>3.3381140000000001E-3</v>
      </c>
      <c r="GQ431" s="1">
        <v>2.1217190000000002E-3</v>
      </c>
      <c r="GR431" s="1">
        <v>4.7722880000000004E-3</v>
      </c>
      <c r="GS431" s="90">
        <v>5.4799999999999997E-5</v>
      </c>
      <c r="GT431" s="1">
        <v>7.1199999999999996E-4</v>
      </c>
      <c r="GU431" s="90">
        <v>2.5900000000000001E-4</v>
      </c>
      <c r="GV431" s="90">
        <v>1.8000000000000001E-4</v>
      </c>
      <c r="GW431" s="90">
        <v>3.2000000000000003E-4</v>
      </c>
      <c r="GX431" s="90">
        <v>4.9799999999999996E-4</v>
      </c>
      <c r="GY431" s="1">
        <v>1.1640556E-2</v>
      </c>
      <c r="GZ431" s="1">
        <v>1.0796201E-2</v>
      </c>
      <c r="HA431" s="1">
        <v>1.4360578000000001E-2</v>
      </c>
      <c r="HB431" s="90">
        <v>1.0929399999999999E-3</v>
      </c>
      <c r="HC431" s="1">
        <v>1.1885819000000001E-2</v>
      </c>
      <c r="HD431" s="90">
        <v>1.12E-4</v>
      </c>
      <c r="HE431" s="1">
        <v>1.9858010000000001E-3</v>
      </c>
      <c r="HF431" s="1">
        <v>1.0953027000000001E-2</v>
      </c>
      <c r="HG431" s="1">
        <v>5.6410829999999999E-3</v>
      </c>
      <c r="HH431" s="1">
        <v>2.6643113E-2</v>
      </c>
      <c r="HI431" s="1">
        <v>0.11130242799999999</v>
      </c>
      <c r="HJ431" s="1">
        <v>2.7969896000000001E-2</v>
      </c>
      <c r="HK431" s="1">
        <v>8.8257879999999993E-3</v>
      </c>
      <c r="HL431" s="1">
        <v>4.9517441000000002E-2</v>
      </c>
      <c r="HM431" s="1">
        <v>1.7903011E-2</v>
      </c>
      <c r="HN431" s="90">
        <v>4.1399999999999997E-5</v>
      </c>
      <c r="HO431" s="90">
        <v>1.5300000000000001E-4</v>
      </c>
      <c r="HP431" s="90">
        <v>2.7399999999999999E-4</v>
      </c>
      <c r="HQ431" s="90">
        <v>3.9899999999999999E-4</v>
      </c>
      <c r="HR431" s="90">
        <v>2.4600000000000002E-4</v>
      </c>
      <c r="HS431" s="90">
        <v>1.2448400000000001E-3</v>
      </c>
      <c r="HT431" s="1">
        <v>1.1712329E-2</v>
      </c>
      <c r="HU431" s="1">
        <v>2.6927890000000001E-3</v>
      </c>
      <c r="HV431" s="1">
        <v>1.6737053000000002E-2</v>
      </c>
      <c r="HW431" s="90">
        <v>2.55E-5</v>
      </c>
      <c r="HX431" s="90">
        <v>2.3900000000000001E-4</v>
      </c>
      <c r="HY431" s="90">
        <v>6.3700000000000003E-5</v>
      </c>
      <c r="HZ431" s="90">
        <v>1.02E-4</v>
      </c>
      <c r="IA431" s="1">
        <v>1.293836E-3</v>
      </c>
      <c r="IB431" s="90">
        <v>8.2100000000000001E-4</v>
      </c>
      <c r="IC431" s="1">
        <v>1.0964982E-2</v>
      </c>
      <c r="ID431" s="90">
        <v>1.0900000000000001E-4</v>
      </c>
      <c r="IE431" s="90">
        <v>2.61E-4</v>
      </c>
      <c r="IF431" s="1">
        <v>6.3989006000000001E-2</v>
      </c>
      <c r="IG431" s="1">
        <v>5.6800000000000004E-4</v>
      </c>
      <c r="IH431" s="1">
        <v>1.3532265E-2</v>
      </c>
      <c r="II431" s="1">
        <v>8.6888799999999995E-3</v>
      </c>
      <c r="IJ431" s="1">
        <v>2.64906E-3</v>
      </c>
      <c r="IK431" s="1">
        <v>6.0223220000000001E-3</v>
      </c>
      <c r="IL431" s="1">
        <v>1.617056E-3</v>
      </c>
      <c r="IM431" s="90">
        <v>1.3499999999999999E-5</v>
      </c>
      <c r="IN431" s="1">
        <v>2.6255520000000002E-3</v>
      </c>
      <c r="IO431" s="1">
        <v>4.8322267000000002E-2</v>
      </c>
      <c r="IP431" s="90">
        <v>1.66E-4</v>
      </c>
      <c r="IQ431" s="90">
        <v>1.15E-4</v>
      </c>
      <c r="IR431" s="90">
        <v>3.39E-4</v>
      </c>
      <c r="IS431" s="90">
        <v>5.7600000000000001E-4</v>
      </c>
      <c r="IT431" s="90">
        <v>1.5481119999999999E-3</v>
      </c>
      <c r="IU431" s="1">
        <v>7.3965638E-2</v>
      </c>
      <c r="IV431" s="90">
        <v>8.7200000000000005E-5</v>
      </c>
      <c r="IW431" s="1">
        <v>5.2534840000000001E-3</v>
      </c>
      <c r="IX431" s="1">
        <v>1.8764778999999999E-2</v>
      </c>
      <c r="IY431" s="90">
        <v>2.61E-4</v>
      </c>
      <c r="IZ431" s="1">
        <v>1.9617250000000001E-3</v>
      </c>
      <c r="JA431" s="90">
        <v>4.0899999999999998E-5</v>
      </c>
      <c r="JB431" s="1">
        <v>4.2033219999999998E-3</v>
      </c>
      <c r="JC431" s="1">
        <v>1.4841300999999999E-2</v>
      </c>
      <c r="JD431" s="90">
        <v>1.9199999999999999E-5</v>
      </c>
      <c r="JE431" s="1">
        <v>2.9944466999999999E-2</v>
      </c>
      <c r="JF431" s="90">
        <v>2.4899999999999998E-4</v>
      </c>
      <c r="JG431" s="90">
        <v>1.7799999999999999E-4</v>
      </c>
      <c r="JH431" s="1">
        <v>6.9743380000000001E-3</v>
      </c>
      <c r="JI431" s="90">
        <v>2.9100000000000001E-6</v>
      </c>
      <c r="JJ431" s="90">
        <v>7.7599999999999996E-7</v>
      </c>
      <c r="JK431" s="90">
        <v>1.3699999999999999E-5</v>
      </c>
      <c r="JL431" s="90">
        <v>5.6300000000000002E-4</v>
      </c>
      <c r="JM431" s="1">
        <v>1.7201300000000001E-3</v>
      </c>
      <c r="JN431" s="1">
        <v>8.4596270000000008E-3</v>
      </c>
      <c r="JO431" s="1">
        <v>0.15961434299999999</v>
      </c>
      <c r="JP431" s="90">
        <v>1.53E-6</v>
      </c>
      <c r="JQ431" s="1">
        <v>1.5618689E-2</v>
      </c>
      <c r="JR431" s="1">
        <v>2.744941E-2</v>
      </c>
      <c r="JS431" s="1">
        <v>3.9066159999999999E-3</v>
      </c>
      <c r="JT431" s="1">
        <v>5.6513420000000002E-3</v>
      </c>
      <c r="JU431" s="90">
        <v>1.9000000000000001E-5</v>
      </c>
      <c r="JV431" s="90">
        <v>1.8799999999999999E-4</v>
      </c>
      <c r="JW431" s="90">
        <v>6.2799999999999998E-4</v>
      </c>
      <c r="JX431" s="90">
        <v>9.7600000000000001E-5</v>
      </c>
      <c r="JY431" s="90">
        <v>3.96E-5</v>
      </c>
      <c r="JZ431" s="90">
        <v>1.3100000000000001E-4</v>
      </c>
      <c r="KA431" s="90">
        <v>4.21E-5</v>
      </c>
      <c r="KB431" s="90">
        <v>3.3300000000000002E-4</v>
      </c>
      <c r="KC431" s="90">
        <v>1.1900000000000001E-4</v>
      </c>
      <c r="KD431" s="1">
        <v>6.0951240000000004E-3</v>
      </c>
      <c r="KE431" s="90">
        <v>1.658388E-3</v>
      </c>
      <c r="KF431" s="1">
        <v>3.0409640000000002E-3</v>
      </c>
      <c r="KG431" s="90">
        <v>3.01E-4</v>
      </c>
      <c r="KH431" s="1">
        <v>6.11E-4</v>
      </c>
      <c r="KI431" s="1">
        <v>9.4799999999999995E-4</v>
      </c>
      <c r="KJ431" s="90">
        <v>1.1359689999999999E-3</v>
      </c>
      <c r="KK431" s="1">
        <v>2.805568E-3</v>
      </c>
      <c r="KL431" s="1">
        <v>7.8700000000000005E-4</v>
      </c>
      <c r="KM431" s="90">
        <v>9.7899999999999994E-5</v>
      </c>
      <c r="KN431" s="1">
        <v>3.6039449999999999E-3</v>
      </c>
      <c r="KO431" s="90">
        <v>1.259919E-3</v>
      </c>
      <c r="KP431" s="90">
        <v>2.4600000000000002E-5</v>
      </c>
      <c r="KQ431" s="1">
        <v>2.6521800000000001E-3</v>
      </c>
      <c r="KR431" s="1">
        <v>1.9734890000000001E-3</v>
      </c>
      <c r="KS431" s="90">
        <v>1.05E-4</v>
      </c>
      <c r="KT431" s="1">
        <v>1.3552211E-2</v>
      </c>
      <c r="KU431" s="1">
        <v>1.7822350000000001E-3</v>
      </c>
      <c r="KV431" s="1">
        <v>4.1792749999999997E-3</v>
      </c>
      <c r="KW431" s="90">
        <v>3.4600000000000001E-4</v>
      </c>
      <c r="KX431" s="1">
        <v>4.9502499999999998E-3</v>
      </c>
      <c r="KY431" s="90">
        <v>8.8999999999999995E-5</v>
      </c>
      <c r="KZ431" s="1">
        <v>4.5240719999999996E-3</v>
      </c>
      <c r="LA431" s="1">
        <v>1.3194490000000001E-3</v>
      </c>
      <c r="LB431" s="90">
        <v>1.84E-4</v>
      </c>
      <c r="LC431" s="1">
        <v>8.0527910000000001E-3</v>
      </c>
      <c r="LD431" s="90">
        <v>4.5200000000000001E-5</v>
      </c>
      <c r="LE431" s="90">
        <v>1.2300000000000001E-5</v>
      </c>
      <c r="LF431" s="90">
        <v>1.2400000000000001E-4</v>
      </c>
      <c r="LG431" s="1">
        <v>5.6615579999999997E-3</v>
      </c>
      <c r="LH431" s="1">
        <v>1.6241809999999999E-3</v>
      </c>
      <c r="LI431" s="1">
        <v>2.1279990000000002E-3</v>
      </c>
      <c r="LJ431" s="90">
        <v>3.5599999999999998E-5</v>
      </c>
      <c r="LK431" s="1">
        <v>5.1088364999999997E-2</v>
      </c>
      <c r="LL431" s="1">
        <v>7.1327869999999998E-3</v>
      </c>
      <c r="LM431" s="1">
        <v>1.7151309999999999E-3</v>
      </c>
      <c r="LN431" s="90">
        <v>5.7000000000000003E-5</v>
      </c>
      <c r="LO431" s="90">
        <v>2.0000000000000002E-5</v>
      </c>
      <c r="LP431" s="90">
        <v>2.4700000000000001E-5</v>
      </c>
      <c r="LQ431" s="90">
        <v>9.4900000000000003E-5</v>
      </c>
      <c r="LR431" s="1">
        <v>2.277393E-3</v>
      </c>
      <c r="LS431" s="90">
        <v>2.1100000000000001E-4</v>
      </c>
      <c r="LT431" s="90">
        <v>2.1399999999999998E-5</v>
      </c>
      <c r="LU431" s="90">
        <v>1.3999999999999999E-4</v>
      </c>
      <c r="LV431" s="90">
        <v>1.6699999999999999E-4</v>
      </c>
      <c r="LW431" s="90">
        <v>2.4699999999999999E-4</v>
      </c>
      <c r="LX431" s="90">
        <v>2.8299999999999999E-4</v>
      </c>
      <c r="LY431" s="90">
        <v>2.4300000000000001E-5</v>
      </c>
      <c r="LZ431" s="90">
        <v>4.55E-4</v>
      </c>
      <c r="MA431" s="90">
        <v>4.6600000000000001E-5</v>
      </c>
      <c r="MB431" s="90">
        <v>9.6399999999999999E-5</v>
      </c>
      <c r="MC431" s="1">
        <v>7.94E-4</v>
      </c>
      <c r="MD431" s="1">
        <v>2.0068709999999999E-3</v>
      </c>
      <c r="ME431" s="90">
        <v>2.7700000000000001E-4</v>
      </c>
      <c r="MF431" s="90">
        <v>9.3399999999999993E-5</v>
      </c>
      <c r="MG431" s="90">
        <v>2.3799999999999999E-5</v>
      </c>
      <c r="MH431" s="1">
        <v>6.1799999999999995E-4</v>
      </c>
      <c r="MI431" s="1">
        <v>1.7694309999999999E-3</v>
      </c>
      <c r="MJ431" s="90">
        <v>4.9100000000000001E-5</v>
      </c>
      <c r="MK431" s="1">
        <v>2.1163392999999999E-2</v>
      </c>
      <c r="ML431" s="1">
        <v>3.0463845E-2</v>
      </c>
      <c r="MM431" s="90">
        <v>1.17E-4</v>
      </c>
      <c r="MN431" s="90">
        <v>5.0300000000000003E-5</v>
      </c>
      <c r="MO431" s="90">
        <v>9.0799999999999998E-5</v>
      </c>
      <c r="MP431" s="90">
        <v>3.3E-4</v>
      </c>
      <c r="MQ431" s="90">
        <v>4.9299999999999999E-5</v>
      </c>
      <c r="MR431" s="90">
        <v>3.7400000000000001E-5</v>
      </c>
      <c r="MS431" s="1">
        <v>8.9870769999999996E-3</v>
      </c>
      <c r="MT431" s="1">
        <v>6.9856966000000006E-2</v>
      </c>
      <c r="MU431" s="1">
        <v>4.9324972000000002E-2</v>
      </c>
      <c r="MV431" s="1">
        <v>0.13263820100000001</v>
      </c>
      <c r="MW431" s="1">
        <v>8.52434E-3</v>
      </c>
      <c r="MX431" s="1">
        <v>1.9260225999999998E-2</v>
      </c>
      <c r="MY431" s="1">
        <v>1.1295105999999999E-2</v>
      </c>
      <c r="MZ431" s="1">
        <v>3.8686580000000001E-3</v>
      </c>
      <c r="NA431" s="90">
        <v>5.0800000000000002E-5</v>
      </c>
      <c r="NB431" s="90">
        <v>6.1700000000000002E-6</v>
      </c>
      <c r="NC431" s="90">
        <v>1E-4</v>
      </c>
      <c r="ND431" s="90">
        <v>9.3599999999999998E-5</v>
      </c>
      <c r="NE431" s="90">
        <v>9.7400000000000004E-4</v>
      </c>
      <c r="NF431" s="90">
        <v>9.8400000000000007E-4</v>
      </c>
      <c r="NG431" s="1">
        <v>5.2204819999999999E-2</v>
      </c>
      <c r="NH431" s="1">
        <v>3.1014860000000001E-3</v>
      </c>
      <c r="NI431" s="1">
        <v>0.200169705</v>
      </c>
      <c r="NJ431" s="1">
        <v>0.30090000700000002</v>
      </c>
      <c r="NK431" s="1">
        <v>2.0644637E-2</v>
      </c>
      <c r="NL431" s="1">
        <v>5.3112939999999997E-2</v>
      </c>
      <c r="NM431" s="1">
        <v>2.9052705000000002E-2</v>
      </c>
      <c r="NN431" s="1">
        <v>2.736941E-2</v>
      </c>
      <c r="NO431" s="1">
        <v>4.6042992999999997E-2</v>
      </c>
    </row>
    <row r="432" spans="2:379" x14ac:dyDescent="0.4">
      <c r="B432" s="6" t="s">
        <v>1728</v>
      </c>
      <c r="C432" s="6" t="s">
        <v>2019</v>
      </c>
      <c r="D432" s="6" t="s">
        <v>1439</v>
      </c>
      <c r="E432" s="90">
        <v>2.7800000000000001E-5</v>
      </c>
      <c r="F432" s="90">
        <v>3.3200000000000001E-5</v>
      </c>
      <c r="G432" s="90">
        <v>1.02E-4</v>
      </c>
      <c r="H432" s="1">
        <v>4.82548E-3</v>
      </c>
      <c r="I432" s="1">
        <v>8.6684399999999995E-3</v>
      </c>
      <c r="J432" s="90">
        <v>6.5499999999999998E-4</v>
      </c>
      <c r="K432" s="1">
        <v>4.2383059999999998E-3</v>
      </c>
      <c r="L432" s="1">
        <v>3.133678E-3</v>
      </c>
      <c r="M432" s="1">
        <v>6.3011250000000003E-3</v>
      </c>
      <c r="N432" s="90">
        <v>9.6900000000000003E-4</v>
      </c>
      <c r="O432" s="1">
        <v>6.7052539999999999E-3</v>
      </c>
      <c r="P432" s="1">
        <v>2.1553209E-2</v>
      </c>
      <c r="Q432" s="1">
        <v>3.6383260000000001E-2</v>
      </c>
      <c r="R432" s="90">
        <v>4.0299999999999998E-4</v>
      </c>
      <c r="S432" s="1">
        <v>3.2735419999999999E-3</v>
      </c>
      <c r="T432" s="90">
        <v>7.0399999999999998E-4</v>
      </c>
      <c r="U432" s="1">
        <v>3.405403E-3</v>
      </c>
      <c r="V432" s="90">
        <v>6.6500000000000001E-4</v>
      </c>
      <c r="W432" s="1">
        <v>1.5672180000000001E-2</v>
      </c>
      <c r="X432" s="90">
        <v>2.7599999999999999E-4</v>
      </c>
      <c r="Y432" s="1">
        <v>3.6909500000000001E-3</v>
      </c>
      <c r="Z432" s="1">
        <v>4.3814170000000003E-3</v>
      </c>
      <c r="AA432" s="1">
        <v>4.3610790000000003E-3</v>
      </c>
      <c r="AB432" s="1">
        <v>9.5018310000000005E-3</v>
      </c>
      <c r="AC432" s="1">
        <v>5.7838769999999998E-3</v>
      </c>
      <c r="AD432" s="90">
        <v>9.1200000000000005E-4</v>
      </c>
      <c r="AE432" s="1">
        <v>7.0602549999999997E-3</v>
      </c>
      <c r="AF432" s="90">
        <v>1.086074E-3</v>
      </c>
      <c r="AG432" s="1">
        <v>3.8145330000000002E-3</v>
      </c>
      <c r="AH432" s="1">
        <v>1.3363572000000001E-2</v>
      </c>
      <c r="AI432" s="1">
        <v>1.876115E-3</v>
      </c>
      <c r="AJ432" s="1">
        <v>3.3808739999999999E-3</v>
      </c>
      <c r="AK432" s="1">
        <v>1.2610830000000001E-3</v>
      </c>
      <c r="AL432" s="90">
        <v>1.089575E-3</v>
      </c>
      <c r="AM432" s="90">
        <v>1.084221E-3</v>
      </c>
      <c r="AN432" s="1">
        <v>1.724052E-3</v>
      </c>
      <c r="AO432" s="1">
        <v>2.0701869999999998E-3</v>
      </c>
      <c r="AP432" s="1">
        <v>3.2384559999999998E-3</v>
      </c>
      <c r="AQ432" s="90">
        <v>3.5399999999999999E-4</v>
      </c>
      <c r="AR432" s="90">
        <v>9.6699999999999998E-4</v>
      </c>
      <c r="AS432" s="90">
        <v>2.4399999999999999E-4</v>
      </c>
      <c r="AT432" s="90">
        <v>4.0000000000000002E-4</v>
      </c>
      <c r="AU432" s="90">
        <v>6.8599999999999998E-4</v>
      </c>
      <c r="AV432" s="1">
        <v>1.2386359E-2</v>
      </c>
      <c r="AW432" s="1">
        <v>6.7563959999999996E-3</v>
      </c>
      <c r="AX432" s="1">
        <v>1.04680079999999E-2</v>
      </c>
      <c r="AY432" s="1">
        <v>1.825389E-3</v>
      </c>
      <c r="AZ432" s="1">
        <v>4.0776741999999998E-2</v>
      </c>
      <c r="BA432" s="1">
        <v>2.7799999999999998E-4</v>
      </c>
      <c r="BB432" s="90">
        <v>2.1900000000000001E-4</v>
      </c>
      <c r="BC432" s="1">
        <v>1.0974400000000001E-3</v>
      </c>
      <c r="BD432" s="1">
        <v>4.2985879999999999E-3</v>
      </c>
      <c r="BE432" s="1">
        <v>1.7069013000000001E-2</v>
      </c>
      <c r="BF432" s="1">
        <v>9.5324750999999999E-2</v>
      </c>
      <c r="BG432" s="1">
        <v>2.0748514999999999E-2</v>
      </c>
      <c r="BH432" s="90">
        <v>3.1300000000000002E-4</v>
      </c>
      <c r="BI432" s="1">
        <v>1.05434E-3</v>
      </c>
      <c r="BJ432" s="1">
        <v>8.92E-4</v>
      </c>
      <c r="BK432" s="1">
        <v>4.7649809999999997E-3</v>
      </c>
      <c r="BL432" s="90">
        <v>5.4199999999999995E-4</v>
      </c>
      <c r="BM432" s="1">
        <v>1.9185549E-2</v>
      </c>
      <c r="BN432" s="1">
        <v>1.4214325999999999E-2</v>
      </c>
      <c r="BO432" s="90">
        <v>1.7100000000000001E-4</v>
      </c>
      <c r="BP432" s="1">
        <v>3.0969180000000002E-3</v>
      </c>
      <c r="BQ432" s="1">
        <v>7.7311580000000001E-3</v>
      </c>
      <c r="BR432" s="1">
        <v>5.407729E-3</v>
      </c>
      <c r="BS432" s="90">
        <v>5.7600000000000001E-4</v>
      </c>
      <c r="BT432" s="1">
        <v>3.1126040000000002E-3</v>
      </c>
      <c r="BU432" s="90">
        <v>4.15E-4</v>
      </c>
      <c r="BV432" s="90">
        <v>8.1800000000000004E-4</v>
      </c>
      <c r="BW432" s="90">
        <v>1.17E-4</v>
      </c>
      <c r="BX432" s="1">
        <v>3.3079730000000001E-3</v>
      </c>
      <c r="BY432" s="1">
        <v>1.5726259999999999E-3</v>
      </c>
      <c r="BZ432" s="1">
        <v>1.7141330000000001E-3</v>
      </c>
      <c r="CA432" s="90">
        <v>8.7000000000000001E-4</v>
      </c>
      <c r="CB432" s="90">
        <v>7.3700000000000002E-4</v>
      </c>
      <c r="CC432" s="1">
        <v>4.9137690000000001E-3</v>
      </c>
      <c r="CD432" s="1">
        <v>8.3734299999999994E-3</v>
      </c>
      <c r="CE432" s="1">
        <v>2.9266489999999999E-3</v>
      </c>
      <c r="CF432" s="1">
        <v>2.239432E-3</v>
      </c>
      <c r="CG432" s="90">
        <v>4.7100000000000001E-4</v>
      </c>
      <c r="CH432" s="1">
        <v>1.2233039999999999E-3</v>
      </c>
      <c r="CI432" s="1">
        <v>1.505126E-2</v>
      </c>
      <c r="CJ432" s="1">
        <v>2.9309769999999999E-2</v>
      </c>
      <c r="CK432" s="90">
        <v>4.8099999999999998E-4</v>
      </c>
      <c r="CL432" s="90">
        <v>7.3300000000000004E-4</v>
      </c>
      <c r="CM432" s="90">
        <v>8.6600000000000002E-4</v>
      </c>
      <c r="CN432" s="1">
        <v>4.9443029999999997E-3</v>
      </c>
      <c r="CO432" s="1">
        <v>3.738697E-3</v>
      </c>
      <c r="CP432" s="1">
        <v>9.7506260000000001E-3</v>
      </c>
      <c r="CQ432" s="1">
        <v>4.5933520000000002E-3</v>
      </c>
      <c r="CR432" s="1">
        <v>1.2786379999999999E-3</v>
      </c>
      <c r="CS432" s="1">
        <v>7.5174179999999997E-3</v>
      </c>
      <c r="CT432" s="1">
        <v>5.0717397999999997E-2</v>
      </c>
      <c r="CU432" s="1">
        <v>1.6992545000000001E-2</v>
      </c>
      <c r="CV432" s="90">
        <v>1.8688419999999999E-3</v>
      </c>
      <c r="CW432" s="1">
        <v>4.9245549999999997E-3</v>
      </c>
      <c r="CX432" s="1">
        <v>3.4264522999999998E-2</v>
      </c>
      <c r="CY432" s="90">
        <v>9.3999999999999994E-5</v>
      </c>
      <c r="CZ432" s="90">
        <v>1.5300000000000001E-4</v>
      </c>
      <c r="DA432" s="90">
        <v>5.5699999999999999E-4</v>
      </c>
      <c r="DB432" s="90">
        <v>3.2100000000000001E-5</v>
      </c>
      <c r="DC432" s="1">
        <v>1.490393E-3</v>
      </c>
      <c r="DD432" s="1">
        <v>6.3061109999999997E-3</v>
      </c>
      <c r="DE432" s="90">
        <v>3.3500000000000001E-5</v>
      </c>
      <c r="DF432" s="90">
        <v>4.4000000000000002E-4</v>
      </c>
      <c r="DG432" s="90">
        <v>2.1699999999999999E-4</v>
      </c>
      <c r="DH432" s="1">
        <v>2.9741297999999999E-2</v>
      </c>
      <c r="DI432" s="1">
        <v>1.152011E-2</v>
      </c>
      <c r="DJ432" s="90">
        <v>4.4099999999999999E-4</v>
      </c>
      <c r="DK432" s="1">
        <v>1.0491420000000001E-3</v>
      </c>
      <c r="DL432" s="1">
        <v>2.0130735E-2</v>
      </c>
      <c r="DM432" s="1">
        <v>3.6653810000000001E-3</v>
      </c>
      <c r="DN432" s="1">
        <v>4.5375299999999997E-3</v>
      </c>
      <c r="DO432" s="1">
        <v>5.3066140000000003E-3</v>
      </c>
      <c r="DP432" s="1">
        <v>1.088997E-3</v>
      </c>
      <c r="DQ432" s="90">
        <v>2.6499999999999999E-4</v>
      </c>
      <c r="DR432" s="1">
        <v>7.4253929999999996E-2</v>
      </c>
      <c r="DS432" s="90">
        <v>7.1100000000000004E-4</v>
      </c>
      <c r="DT432" s="1">
        <v>2.3778940000000002E-3</v>
      </c>
      <c r="DU432" s="1">
        <v>3.6301609999999998E-3</v>
      </c>
      <c r="DV432" s="1">
        <v>7.2692199999999998E-3</v>
      </c>
      <c r="DW432" s="90">
        <v>4.2400000000000001E-6</v>
      </c>
      <c r="DX432" s="1">
        <v>2.2048133000000001E-2</v>
      </c>
      <c r="DY432" s="1">
        <v>1.2639800000000001E-3</v>
      </c>
      <c r="DZ432" s="1">
        <v>3.833468E-3</v>
      </c>
      <c r="EA432" s="90">
        <v>3.8000000000000002E-4</v>
      </c>
      <c r="EB432" s="90">
        <v>5.9199999999999997E-4</v>
      </c>
      <c r="EC432" s="1">
        <v>1.2609574E-2</v>
      </c>
      <c r="ED432" s="1">
        <v>2.2773020000000001E-3</v>
      </c>
      <c r="EE432" s="1">
        <v>1.2422116E-2</v>
      </c>
      <c r="EF432" s="1">
        <v>1.0503656E-2</v>
      </c>
      <c r="EG432" s="1">
        <v>4.8568559999999997E-3</v>
      </c>
      <c r="EH432" s="90">
        <v>2.5599999999999999E-4</v>
      </c>
      <c r="EI432" s="1">
        <v>7.0253759999999998E-3</v>
      </c>
      <c r="EJ432" s="90">
        <v>1.5100000000000001E-4</v>
      </c>
      <c r="EK432" s="90">
        <v>1.4899999999999999E-4</v>
      </c>
      <c r="EL432" s="1">
        <v>1.3871560000000001E-3</v>
      </c>
      <c r="EM432" s="1">
        <v>6.018916E-3</v>
      </c>
      <c r="EN432" s="1">
        <v>5.4758369999999999E-3</v>
      </c>
      <c r="EO432" s="1">
        <v>2.7621896E-2</v>
      </c>
      <c r="EP432" s="90">
        <v>2.1461399999999999E-3</v>
      </c>
      <c r="EQ432" s="90">
        <v>6.0099999999999997E-4</v>
      </c>
      <c r="ER432" s="90">
        <v>5.62E-4</v>
      </c>
      <c r="ES432" s="1">
        <v>1.9780855E-2</v>
      </c>
      <c r="ET432" s="1">
        <v>3.8901945E-2</v>
      </c>
      <c r="EU432" s="1">
        <v>3.1432644000000003E-2</v>
      </c>
      <c r="EV432" s="90">
        <v>1.208111E-3</v>
      </c>
      <c r="EW432" s="1">
        <v>5.5489255000000001E-2</v>
      </c>
      <c r="EX432" s="1">
        <v>1.0312784E-2</v>
      </c>
      <c r="EY432" s="1">
        <v>2.6352533000000001E-2</v>
      </c>
      <c r="EZ432" s="1">
        <v>5.4082572000000002E-2</v>
      </c>
      <c r="FA432" s="1">
        <v>3.6302594000000001E-2</v>
      </c>
      <c r="FB432" s="1">
        <v>9.6721240000000007E-3</v>
      </c>
      <c r="FC432" s="1">
        <v>2.340532E-2</v>
      </c>
      <c r="FD432" s="1">
        <v>2.2219150000000001E-3</v>
      </c>
      <c r="FE432" s="1">
        <v>2.151371E-3</v>
      </c>
      <c r="FF432" s="90">
        <v>2.7100000000000001E-5</v>
      </c>
      <c r="FG432" s="1">
        <v>1.0179E-3</v>
      </c>
      <c r="FH432" s="1">
        <v>3.409947E-3</v>
      </c>
      <c r="FI432" s="1">
        <v>2.4710814000000001E-2</v>
      </c>
      <c r="FJ432" s="90">
        <v>1.2E-4</v>
      </c>
      <c r="FK432" s="90">
        <v>1.21E-4</v>
      </c>
      <c r="FL432" s="90">
        <v>1.6899999999999999E-4</v>
      </c>
      <c r="FM432" s="90">
        <v>2.2800000000000001E-4</v>
      </c>
      <c r="FN432" s="90">
        <v>3.6900000000000002E-4</v>
      </c>
      <c r="FO432" s="90">
        <v>5.5400000000000002E-4</v>
      </c>
      <c r="FP432" s="90">
        <v>7.7700000000000002E-4</v>
      </c>
      <c r="FQ432" s="90">
        <v>5.13E-4</v>
      </c>
      <c r="FR432" s="1">
        <v>0.12031623499999999</v>
      </c>
      <c r="FS432" s="90">
        <v>3.3199999999999999E-4</v>
      </c>
      <c r="FT432" s="1">
        <v>1.2288640999999999E-2</v>
      </c>
      <c r="FU432" s="90">
        <v>6.3999999999999997E-6</v>
      </c>
      <c r="FV432" s="1">
        <v>1.4814730000000001E-3</v>
      </c>
      <c r="FW432" s="1">
        <v>5.1072970000000002E-3</v>
      </c>
      <c r="FX432" s="90">
        <v>1.24E-5</v>
      </c>
      <c r="FY432" s="1">
        <v>4.2385788000000001E-2</v>
      </c>
      <c r="FZ432" s="90">
        <v>1.1754619999999999E-3</v>
      </c>
      <c r="GA432" s="1">
        <v>1.7559821999999999E-2</v>
      </c>
      <c r="GB432" s="90">
        <v>1.3799999999999999E-4</v>
      </c>
      <c r="GC432" s="1">
        <v>9.9893581999999995E-2</v>
      </c>
      <c r="GD432" s="90">
        <v>1.5795830000000001E-3</v>
      </c>
      <c r="GE432" s="1">
        <v>4.5323459999999996E-3</v>
      </c>
      <c r="GF432" s="1">
        <v>1.6185274999999999E-2</v>
      </c>
      <c r="GG432" s="1">
        <v>1.3386540000000001E-3</v>
      </c>
      <c r="GH432" s="1">
        <v>1.3719889000000001E-2</v>
      </c>
      <c r="GI432" s="1">
        <v>3.6908499999999999E-3</v>
      </c>
      <c r="GJ432" s="1">
        <v>3.1746000000000001E-3</v>
      </c>
      <c r="GK432" s="1">
        <v>3.7129596000000001E-2</v>
      </c>
      <c r="GL432" s="90">
        <v>9.4099999999999997E-5</v>
      </c>
      <c r="GM432" s="90">
        <v>3.5199999999999999E-4</v>
      </c>
      <c r="GN432" s="1">
        <v>2.4220359999999998E-3</v>
      </c>
      <c r="GO432" s="90">
        <v>2.4699999999999999E-4</v>
      </c>
      <c r="GP432" s="1">
        <v>5.4852089999999996E-3</v>
      </c>
      <c r="GQ432" s="1">
        <v>3.338241E-3</v>
      </c>
      <c r="GR432" s="1">
        <v>4.5429570000000002E-3</v>
      </c>
      <c r="GS432" s="90">
        <v>6.4999999999999994E-5</v>
      </c>
      <c r="GT432" s="1">
        <v>5.7600000000000001E-4</v>
      </c>
      <c r="GU432" s="90">
        <v>2.0599999999999999E-4</v>
      </c>
      <c r="GV432" s="90">
        <v>2.4699999999999999E-4</v>
      </c>
      <c r="GW432" s="90">
        <v>6.3000000000000003E-4</v>
      </c>
      <c r="GX432" s="90">
        <v>9.1500000000000001E-4</v>
      </c>
      <c r="GY432" s="1">
        <v>1.6866652999999999E-2</v>
      </c>
      <c r="GZ432" s="1">
        <v>2.1994307000000001E-2</v>
      </c>
      <c r="HA432" s="1">
        <v>1.6328935999999999E-2</v>
      </c>
      <c r="HB432" s="90">
        <v>6.9899999999999997E-4</v>
      </c>
      <c r="HC432" s="1">
        <v>3.9481157000000003E-2</v>
      </c>
      <c r="HD432" s="90">
        <v>1.3100000000000001E-4</v>
      </c>
      <c r="HE432" s="1">
        <v>2.8348459999999998E-3</v>
      </c>
      <c r="HF432" s="1">
        <v>3.2051229000000001E-2</v>
      </c>
      <c r="HG432" s="1">
        <v>1.5955003999999998E-2</v>
      </c>
      <c r="HH432" s="1">
        <v>2.9763873E-2</v>
      </c>
      <c r="HI432" s="1">
        <v>0.13923144800000001</v>
      </c>
      <c r="HJ432" s="1">
        <v>2.3837100999999999E-2</v>
      </c>
      <c r="HK432" s="1">
        <v>1.0897255999999999E-2</v>
      </c>
      <c r="HL432" s="1">
        <v>3.5978573999999999E-2</v>
      </c>
      <c r="HM432" s="1">
        <v>1.5666494E-2</v>
      </c>
      <c r="HN432" s="90">
        <v>5.0500000000000001E-5</v>
      </c>
      <c r="HO432" s="90">
        <v>2.04E-4</v>
      </c>
      <c r="HP432" s="90">
        <v>2.7399999999999999E-4</v>
      </c>
      <c r="HQ432" s="90">
        <v>3.5199999999999999E-4</v>
      </c>
      <c r="HR432" s="90">
        <v>4.35E-4</v>
      </c>
      <c r="HS432" s="90">
        <v>1.1337000000000001E-3</v>
      </c>
      <c r="HT432" s="1">
        <v>7.3803870000000004E-3</v>
      </c>
      <c r="HU432" s="1">
        <v>2.0931579999999999E-3</v>
      </c>
      <c r="HV432" s="1">
        <v>2.170768E-2</v>
      </c>
      <c r="HW432" s="90">
        <v>2.7800000000000001E-5</v>
      </c>
      <c r="HX432" s="90">
        <v>3.19E-4</v>
      </c>
      <c r="HY432" s="90">
        <v>8.6000000000000003E-5</v>
      </c>
      <c r="HZ432" s="90">
        <v>1.2999999999999999E-4</v>
      </c>
      <c r="IA432" s="1">
        <v>1.806827E-3</v>
      </c>
      <c r="IB432" s="90">
        <v>1.401324E-3</v>
      </c>
      <c r="IC432" s="1">
        <v>9.5944080000000004E-3</v>
      </c>
      <c r="ID432" s="90">
        <v>1.37E-4</v>
      </c>
      <c r="IE432" s="90">
        <v>3.7599999999999998E-4</v>
      </c>
      <c r="IF432" s="1">
        <v>9.1714323E-2</v>
      </c>
      <c r="IG432" s="1">
        <v>1.824605E-3</v>
      </c>
      <c r="IH432" s="1">
        <v>1.0329703000000001E-2</v>
      </c>
      <c r="II432" s="1">
        <v>1.2219203E-2</v>
      </c>
      <c r="IJ432" s="1">
        <v>4.0769480000000004E-3</v>
      </c>
      <c r="IK432" s="1">
        <v>4.1124330000000004E-3</v>
      </c>
      <c r="IL432" s="1">
        <v>2.2497350000000001E-3</v>
      </c>
      <c r="IM432" s="90">
        <v>6.3E-5</v>
      </c>
      <c r="IN432" s="1">
        <v>3.129915E-3</v>
      </c>
      <c r="IO432" s="1">
        <v>5.5756555999999999E-2</v>
      </c>
      <c r="IP432" s="90">
        <v>1.9699999999999999E-4</v>
      </c>
      <c r="IQ432" s="90">
        <v>1.64E-4</v>
      </c>
      <c r="IR432" s="90">
        <v>5.5500000000000005E-4</v>
      </c>
      <c r="IS432" s="90">
        <v>6.6299999999999996E-4</v>
      </c>
      <c r="IT432" s="90">
        <v>8.6700000000000004E-4</v>
      </c>
      <c r="IU432" s="1">
        <v>7.0427771E-2</v>
      </c>
      <c r="IV432" s="90">
        <v>8.3900000000000006E-5</v>
      </c>
      <c r="IW432" s="1">
        <v>4.7751570000000004E-3</v>
      </c>
      <c r="IX432" s="1">
        <v>1.7987217E-2</v>
      </c>
      <c r="IY432" s="90">
        <v>2.6400000000000002E-4</v>
      </c>
      <c r="IZ432" s="1">
        <v>3.1168160000000001E-3</v>
      </c>
      <c r="JA432" s="90">
        <v>3.29E-5</v>
      </c>
      <c r="JB432" s="1">
        <v>3.9950250000000001E-3</v>
      </c>
      <c r="JC432" s="1">
        <v>1.3972563E-2</v>
      </c>
      <c r="JD432" s="90">
        <v>3.0700000000000001E-5</v>
      </c>
      <c r="JE432" s="1">
        <v>2.8595946000000001E-2</v>
      </c>
      <c r="JF432" s="90">
        <v>1.8900000000000001E-4</v>
      </c>
      <c r="JG432" s="90">
        <v>1.75E-4</v>
      </c>
      <c r="JH432" s="1">
        <v>1.2035550000000001E-2</v>
      </c>
      <c r="JI432" s="90">
        <v>5.9699999999999996E-6</v>
      </c>
      <c r="JJ432" s="90">
        <v>1.17E-5</v>
      </c>
      <c r="JK432" s="90">
        <v>3.0899999999999999E-5</v>
      </c>
      <c r="JL432" s="90">
        <v>4.1300000000000001E-4</v>
      </c>
      <c r="JM432" s="1">
        <v>1.3221350000000001E-3</v>
      </c>
      <c r="JN432" s="1">
        <v>1.1494436E-2</v>
      </c>
      <c r="JO432" s="1">
        <v>0.16493803800000001</v>
      </c>
      <c r="JP432" s="90">
        <v>1.04E-5</v>
      </c>
      <c r="JQ432" s="1">
        <v>2.3971070000000001E-2</v>
      </c>
      <c r="JR432" s="1">
        <v>2.4656797000000001E-2</v>
      </c>
      <c r="JS432" s="1">
        <v>3.2306869999999999E-3</v>
      </c>
      <c r="JT432" s="1">
        <v>5.6014130000000004E-3</v>
      </c>
      <c r="JU432" s="90">
        <v>1.52E-5</v>
      </c>
      <c r="JV432" s="90">
        <v>1.9699999999999999E-4</v>
      </c>
      <c r="JW432" s="90">
        <v>6.7400000000000001E-4</v>
      </c>
      <c r="JX432" s="90">
        <v>1.06E-4</v>
      </c>
      <c r="JY432" s="90">
        <v>5.2099999999999999E-5</v>
      </c>
      <c r="JZ432" s="90">
        <v>1.05E-4</v>
      </c>
      <c r="KA432" s="90">
        <v>5.4599999999999999E-5</v>
      </c>
      <c r="KB432" s="90">
        <v>2.2100000000000001E-4</v>
      </c>
      <c r="KC432" s="90">
        <v>2.7599999999999999E-4</v>
      </c>
      <c r="KD432" s="1">
        <v>4.4055739999999998E-3</v>
      </c>
      <c r="KE432" s="1">
        <v>2.438913E-3</v>
      </c>
      <c r="KF432" s="1">
        <v>2.469747E-3</v>
      </c>
      <c r="KG432" s="90">
        <v>1.2299609999999999E-3</v>
      </c>
      <c r="KH432" s="1">
        <v>2.5550450000000001E-3</v>
      </c>
      <c r="KI432" s="1">
        <v>1.741895E-3</v>
      </c>
      <c r="KJ432" s="90">
        <v>8.3199999999999995E-4</v>
      </c>
      <c r="KK432" s="1">
        <v>4.8941000000000002E-3</v>
      </c>
      <c r="KL432" s="1">
        <v>1.127397E-3</v>
      </c>
      <c r="KM432" s="90">
        <v>1.8000000000000001E-4</v>
      </c>
      <c r="KN432" s="1">
        <v>2.8665460000000002E-3</v>
      </c>
      <c r="KO432" s="90">
        <v>9.1299999999999997E-4</v>
      </c>
      <c r="KP432" s="90">
        <v>5.63E-5</v>
      </c>
      <c r="KQ432" s="1">
        <v>4.1312759999999997E-3</v>
      </c>
      <c r="KR432" s="1">
        <v>1.4260309999999999E-3</v>
      </c>
      <c r="KS432" s="90">
        <v>1.2300000000000001E-4</v>
      </c>
      <c r="KT432" s="1">
        <v>1.2733948E-2</v>
      </c>
      <c r="KU432" s="1">
        <v>1.1653119999999999E-3</v>
      </c>
      <c r="KV432" s="1">
        <v>3.7333330000000001E-3</v>
      </c>
      <c r="KW432" s="90">
        <v>5.0199999999999995E-4</v>
      </c>
      <c r="KX432" s="1">
        <v>5.2159609999999999E-3</v>
      </c>
      <c r="KY432" s="90">
        <v>6.6299999999999999E-5</v>
      </c>
      <c r="KZ432" s="1">
        <v>3.645676E-3</v>
      </c>
      <c r="LA432" s="1">
        <v>1.005461E-3</v>
      </c>
      <c r="LB432" s="90">
        <v>1.8699999999999999E-4</v>
      </c>
      <c r="LC432" s="1">
        <v>7.6097509999999997E-3</v>
      </c>
      <c r="LD432" s="90">
        <v>3.8000000000000002E-5</v>
      </c>
      <c r="LE432" s="90">
        <v>3.1300000000000002E-5</v>
      </c>
      <c r="LF432" s="90">
        <v>1.02E-4</v>
      </c>
      <c r="LG432" s="1">
        <v>6.6247069999999996E-3</v>
      </c>
      <c r="LH432" s="1">
        <v>1.464737E-3</v>
      </c>
      <c r="LI432" s="1">
        <v>2.476224E-3</v>
      </c>
      <c r="LJ432" s="90">
        <v>6.02E-5</v>
      </c>
      <c r="LK432" s="1">
        <v>5.5874591000000001E-2</v>
      </c>
      <c r="LL432" s="1">
        <v>7.0706889999999998E-3</v>
      </c>
      <c r="LM432" s="1">
        <v>2.1100429999999998E-3</v>
      </c>
      <c r="LN432" s="90">
        <v>8.1500000000000002E-5</v>
      </c>
      <c r="LO432" s="90">
        <v>9.0500000000000004E-5</v>
      </c>
      <c r="LP432" s="90">
        <v>1.2899999999999999E-4</v>
      </c>
      <c r="LQ432" s="90">
        <v>1.3300000000000001E-4</v>
      </c>
      <c r="LR432" s="1">
        <v>2.995616E-3</v>
      </c>
      <c r="LS432" s="90">
        <v>3.1199999999999999E-4</v>
      </c>
      <c r="LT432" s="90">
        <v>2.5299999999999998E-5</v>
      </c>
      <c r="LU432" s="90">
        <v>1.7899999999999999E-4</v>
      </c>
      <c r="LV432" s="90">
        <v>6.5300000000000004E-4</v>
      </c>
      <c r="LW432" s="90">
        <v>1.1028920000000001E-3</v>
      </c>
      <c r="LX432" s="90">
        <v>4.9600000000000002E-4</v>
      </c>
      <c r="LY432" s="90">
        <v>3.8999999999999999E-5</v>
      </c>
      <c r="LZ432" s="90">
        <v>7.94E-4</v>
      </c>
      <c r="MA432" s="90">
        <v>3.4999999999999997E-5</v>
      </c>
      <c r="MB432" s="90">
        <v>1.2E-4</v>
      </c>
      <c r="MC432" s="90">
        <v>1.569116E-3</v>
      </c>
      <c r="MD432" s="1">
        <v>4.0899650000000001E-3</v>
      </c>
      <c r="ME432" s="90">
        <v>3.6600000000000001E-4</v>
      </c>
      <c r="MF432" s="90">
        <v>1.15E-4</v>
      </c>
      <c r="MG432" s="90">
        <v>2.2399999999999999E-5</v>
      </c>
      <c r="MH432" s="90">
        <v>1.0173020000000001E-3</v>
      </c>
      <c r="MI432" s="1">
        <v>3.2080799999999999E-3</v>
      </c>
      <c r="MJ432" s="90">
        <v>5.6199999999999997E-5</v>
      </c>
      <c r="MK432" s="1">
        <v>1.4979322E-2</v>
      </c>
      <c r="ML432" s="1">
        <v>2.1379822E-2</v>
      </c>
      <c r="MM432" s="90">
        <v>6.4900000000000005E-5</v>
      </c>
      <c r="MN432" s="90">
        <v>3.6900000000000002E-5</v>
      </c>
      <c r="MO432" s="90">
        <v>1.3899999999999999E-4</v>
      </c>
      <c r="MP432" s="90">
        <v>4.4700000000000002E-4</v>
      </c>
      <c r="MQ432" s="90">
        <v>4.6499999999999999E-5</v>
      </c>
      <c r="MR432" s="90">
        <v>1.6399999999999999E-5</v>
      </c>
      <c r="MS432" s="1">
        <v>1.11007E-2</v>
      </c>
      <c r="MT432" s="1">
        <v>5.2510877999999997E-2</v>
      </c>
      <c r="MU432" s="1">
        <v>1.8111105999999998E-2</v>
      </c>
      <c r="MV432" s="1">
        <v>0.109630625</v>
      </c>
      <c r="MW432" s="1">
        <v>1.0625368E-2</v>
      </c>
      <c r="MX432" s="1">
        <v>1.9403571000000001E-2</v>
      </c>
      <c r="MY432" s="1">
        <v>1.1821032E-2</v>
      </c>
      <c r="MZ432" s="1">
        <v>3.5795800000000002E-3</v>
      </c>
      <c r="NA432" s="90">
        <v>4.21E-5</v>
      </c>
      <c r="NB432" s="90">
        <v>1.9199999999999999E-5</v>
      </c>
      <c r="NC432" s="90">
        <v>1.03E-4</v>
      </c>
      <c r="ND432" s="90">
        <v>1.2799999999999999E-4</v>
      </c>
      <c r="NE432" s="1">
        <v>1.381338E-3</v>
      </c>
      <c r="NF432" s="1">
        <v>1.407716E-3</v>
      </c>
      <c r="NG432" s="1">
        <v>4.3553683000000003E-2</v>
      </c>
      <c r="NH432" s="1">
        <v>3.1678890000000001E-3</v>
      </c>
      <c r="NI432" s="1">
        <v>0.216804157</v>
      </c>
      <c r="NJ432" s="1">
        <v>0.293721709</v>
      </c>
      <c r="NK432" s="1">
        <v>3.8897225000000001E-2</v>
      </c>
      <c r="NL432" s="1">
        <v>8.5604642999999994E-2</v>
      </c>
      <c r="NM432" s="1">
        <v>6.2744278000000001E-2</v>
      </c>
      <c r="NN432" s="1">
        <v>1.6534298999999999E-2</v>
      </c>
      <c r="NO432" s="1">
        <v>4.9678365000000002E-2</v>
      </c>
    </row>
    <row r="433" spans="2:379" x14ac:dyDescent="0.4">
      <c r="B433" s="6" t="s">
        <v>1728</v>
      </c>
      <c r="C433" s="6" t="s">
        <v>2020</v>
      </c>
      <c r="D433" s="6" t="s">
        <v>1439</v>
      </c>
      <c r="E433" s="90">
        <v>2.0000000000000002E-5</v>
      </c>
      <c r="F433" s="90">
        <v>6.41E-5</v>
      </c>
      <c r="G433" s="90">
        <v>2.4499999999999999E-4</v>
      </c>
      <c r="H433" s="1">
        <v>6.9750799999999998E-3</v>
      </c>
      <c r="I433" s="1">
        <v>5.2087549999999998E-3</v>
      </c>
      <c r="J433" s="90">
        <v>1E-4</v>
      </c>
      <c r="K433" s="1">
        <v>6.1757549999999998E-3</v>
      </c>
      <c r="L433" s="1">
        <v>4.6868309999999998E-3</v>
      </c>
      <c r="M433" s="1">
        <v>3.3060979999999999E-3</v>
      </c>
      <c r="N433" s="90">
        <v>9.3000000000000005E-4</v>
      </c>
      <c r="O433" s="1">
        <v>7.7567629999999999E-3</v>
      </c>
      <c r="P433" s="1">
        <v>2.2190745000000001E-2</v>
      </c>
      <c r="Q433" s="1">
        <v>3.1167871E-2</v>
      </c>
      <c r="R433" s="90">
        <v>6.7000000000000002E-4</v>
      </c>
      <c r="S433" s="1">
        <v>1.9924259999999998E-3</v>
      </c>
      <c r="T433" s="1">
        <v>4.4499999999999997E-4</v>
      </c>
      <c r="U433" s="1">
        <v>3.5856460000000001E-3</v>
      </c>
      <c r="V433" s="90">
        <v>6.9499999999999998E-4</v>
      </c>
      <c r="W433" s="1">
        <v>1.1359197999999999E-2</v>
      </c>
      <c r="X433" s="90">
        <v>2.14E-4</v>
      </c>
      <c r="Y433" s="1">
        <v>3.7155069999999998E-3</v>
      </c>
      <c r="Z433" s="1">
        <v>3.6141459999999999E-3</v>
      </c>
      <c r="AA433" s="1">
        <v>5.5218560000000003E-3</v>
      </c>
      <c r="AB433" s="1">
        <v>7.0934149999999996E-3</v>
      </c>
      <c r="AC433" s="1">
        <v>5.7880450000000003E-3</v>
      </c>
      <c r="AD433" s="90">
        <v>9.4399999999999996E-4</v>
      </c>
      <c r="AE433" s="1">
        <v>5.2987900000000003E-3</v>
      </c>
      <c r="AF433" s="90">
        <v>8.5700000000000001E-4</v>
      </c>
      <c r="AG433" s="1">
        <v>1.987192E-3</v>
      </c>
      <c r="AH433" s="1">
        <v>9.4179880000000004E-3</v>
      </c>
      <c r="AI433" s="1">
        <v>2.2091939999999998E-3</v>
      </c>
      <c r="AJ433" s="1">
        <v>5.6440880000000002E-3</v>
      </c>
      <c r="AK433" s="1">
        <v>1.245117E-3</v>
      </c>
      <c r="AL433" s="90">
        <v>9.2199999999999997E-4</v>
      </c>
      <c r="AM433" s="1">
        <v>1.2461099999999999E-3</v>
      </c>
      <c r="AN433" s="90">
        <v>1.26402E-3</v>
      </c>
      <c r="AO433" s="1">
        <v>1.6096789999999999E-3</v>
      </c>
      <c r="AP433" s="1">
        <v>2.2852559999999998E-3</v>
      </c>
      <c r="AQ433" s="90">
        <v>2.5500000000000002E-4</v>
      </c>
      <c r="AR433" s="90">
        <v>1.4470799999999999E-3</v>
      </c>
      <c r="AS433" s="90">
        <v>2.3699999999999999E-4</v>
      </c>
      <c r="AT433" s="90">
        <v>7.9900000000000001E-4</v>
      </c>
      <c r="AU433" s="1">
        <v>6.4599999999999998E-4</v>
      </c>
      <c r="AV433" s="1">
        <v>1.2417723E-2</v>
      </c>
      <c r="AW433" s="1">
        <v>6.7647009999999997E-3</v>
      </c>
      <c r="AX433" s="1">
        <v>8.0413499999999992E-3</v>
      </c>
      <c r="AY433" s="1">
        <v>2.2660979999999998E-3</v>
      </c>
      <c r="AZ433" s="1">
        <v>4.2344623999999997E-2</v>
      </c>
      <c r="BA433" s="1">
        <v>6.9700000000000003E-4</v>
      </c>
      <c r="BB433" s="90">
        <v>2.1599999999999999E-4</v>
      </c>
      <c r="BC433" s="1">
        <v>1.229457E-3</v>
      </c>
      <c r="BD433" s="1">
        <v>3.2661539999999998E-3</v>
      </c>
      <c r="BE433" s="1">
        <v>1.5225239E-2</v>
      </c>
      <c r="BF433" s="1">
        <v>8.7031494000000001E-2</v>
      </c>
      <c r="BG433" s="1">
        <v>3.0676537E-2</v>
      </c>
      <c r="BH433" s="90">
        <v>4.8899999999999996E-4</v>
      </c>
      <c r="BI433" s="1">
        <v>1.750522E-3</v>
      </c>
      <c r="BJ433" s="1">
        <v>1.1999949999999999E-3</v>
      </c>
      <c r="BK433" s="1">
        <v>4.6451299999999999E-3</v>
      </c>
      <c r="BL433" s="1">
        <v>9.3599999999999998E-4</v>
      </c>
      <c r="BM433" s="1">
        <v>3.1608461999999997E-2</v>
      </c>
      <c r="BN433" s="1">
        <v>1.4627899E-2</v>
      </c>
      <c r="BO433" s="90">
        <v>2.2000000000000001E-4</v>
      </c>
      <c r="BP433" s="1">
        <v>3.7198410000000002E-3</v>
      </c>
      <c r="BQ433" s="1">
        <v>1.2009850000000001E-2</v>
      </c>
      <c r="BR433" s="1">
        <v>5.3038119999999998E-3</v>
      </c>
      <c r="BS433" s="90">
        <v>4.9200000000000003E-4</v>
      </c>
      <c r="BT433" s="1">
        <v>3.8858120000000002E-3</v>
      </c>
      <c r="BU433" s="90">
        <v>1.539774E-3</v>
      </c>
      <c r="BV433" s="1">
        <v>5.7600000000000001E-4</v>
      </c>
      <c r="BW433" s="90">
        <v>1.74E-4</v>
      </c>
      <c r="BX433" s="1">
        <v>3.2563850000000001E-3</v>
      </c>
      <c r="BY433" s="90">
        <v>4.7813650000000001E-3</v>
      </c>
      <c r="BZ433" s="90">
        <v>4.2516289999999998E-3</v>
      </c>
      <c r="CA433" s="1">
        <v>1.538336E-3</v>
      </c>
      <c r="CB433" s="90">
        <v>4.4700000000000002E-4</v>
      </c>
      <c r="CC433" s="1">
        <v>5.2116059999999997E-3</v>
      </c>
      <c r="CD433" s="1">
        <v>1.2031549000000001E-2</v>
      </c>
      <c r="CE433" s="1">
        <v>2.9391460000000001E-3</v>
      </c>
      <c r="CF433" s="1">
        <v>2.5337850000000002E-3</v>
      </c>
      <c r="CG433" s="1">
        <v>1.0203359999999999E-3</v>
      </c>
      <c r="CH433" s="1">
        <v>1.756004E-3</v>
      </c>
      <c r="CI433" s="1">
        <v>1.0172377999999999E-2</v>
      </c>
      <c r="CJ433" s="1">
        <v>3.3613281000000002E-2</v>
      </c>
      <c r="CK433" s="90">
        <v>3.2600000000000001E-4</v>
      </c>
      <c r="CL433" s="1">
        <v>1.1187860000000001E-3</v>
      </c>
      <c r="CM433" s="1">
        <v>2.1223520000000001E-3</v>
      </c>
      <c r="CN433" s="1">
        <v>6.2775859999999999E-3</v>
      </c>
      <c r="CO433" s="1">
        <v>4.361434E-3</v>
      </c>
      <c r="CP433" s="1">
        <v>6.817231E-3</v>
      </c>
      <c r="CQ433" s="1">
        <v>2.6114440000000001E-3</v>
      </c>
      <c r="CR433" s="1">
        <v>1.884335E-3</v>
      </c>
      <c r="CS433" s="1">
        <v>6.1881039999999998E-3</v>
      </c>
      <c r="CT433" s="1">
        <v>4.2041756E-2</v>
      </c>
      <c r="CU433" s="1">
        <v>2.2787650999999999E-2</v>
      </c>
      <c r="CV433" s="1">
        <v>1.9220089999999999E-3</v>
      </c>
      <c r="CW433" s="1">
        <v>6.7633140000000003E-3</v>
      </c>
      <c r="CX433" s="1">
        <v>3.6228903999999999E-2</v>
      </c>
      <c r="CY433" s="90">
        <v>1.5799999999999999E-4</v>
      </c>
      <c r="CZ433" s="90">
        <v>3.97E-4</v>
      </c>
      <c r="DA433" s="90">
        <v>5.53E-4</v>
      </c>
      <c r="DB433" s="90">
        <v>8.25E-5</v>
      </c>
      <c r="DC433" s="1">
        <v>1.764016E-3</v>
      </c>
      <c r="DD433" s="1">
        <v>1.2489784E-2</v>
      </c>
      <c r="DE433" s="90">
        <v>6.0699999999999998E-5</v>
      </c>
      <c r="DF433" s="1">
        <v>6.2100000000000002E-4</v>
      </c>
      <c r="DG433" s="90">
        <v>2.7399999999999999E-4</v>
      </c>
      <c r="DH433" s="1">
        <v>3.4742436000000002E-2</v>
      </c>
      <c r="DI433" s="1">
        <v>1.604684E-2</v>
      </c>
      <c r="DJ433" s="1">
        <v>5.4600000000000004E-4</v>
      </c>
      <c r="DK433" s="1">
        <v>9.8799999999999995E-4</v>
      </c>
      <c r="DL433" s="1">
        <v>2.5951320999999999E-2</v>
      </c>
      <c r="DM433" s="1">
        <v>1.909741E-3</v>
      </c>
      <c r="DN433" s="1">
        <v>5.2069489999999998E-3</v>
      </c>
      <c r="DO433" s="1">
        <v>1.0870019999999999E-2</v>
      </c>
      <c r="DP433" s="1">
        <v>6.8400000000000004E-4</v>
      </c>
      <c r="DQ433" s="90">
        <v>1.4899999999999999E-4</v>
      </c>
      <c r="DR433" s="1">
        <v>7.5128009999999995E-2</v>
      </c>
      <c r="DS433" s="90">
        <v>2.2440580000000002E-3</v>
      </c>
      <c r="DT433" s="1">
        <v>4.6263349999999996E-3</v>
      </c>
      <c r="DU433" s="1">
        <v>4.2035730000000004E-3</v>
      </c>
      <c r="DV433" s="1">
        <v>1.0589573999999999E-2</v>
      </c>
      <c r="DW433" s="90" t="s">
        <v>1402</v>
      </c>
      <c r="DX433" s="1">
        <v>1.6034564000000001E-2</v>
      </c>
      <c r="DY433" s="1">
        <v>3.1487830000000001E-3</v>
      </c>
      <c r="DZ433" s="1">
        <v>4.0920499999999999E-3</v>
      </c>
      <c r="EA433" s="90">
        <v>5.7700000000000004E-4</v>
      </c>
      <c r="EB433" s="90">
        <v>1.5834060000000001E-3</v>
      </c>
      <c r="EC433" s="1">
        <v>1.8831227999999998E-2</v>
      </c>
      <c r="ED433" s="1">
        <v>6.7265459999999999E-3</v>
      </c>
      <c r="EE433" s="1">
        <v>2.3158301999999999E-2</v>
      </c>
      <c r="EF433" s="1">
        <v>1.1900915999999999E-2</v>
      </c>
      <c r="EG433" s="1">
        <v>1.0252198000000001E-2</v>
      </c>
      <c r="EH433" s="90">
        <v>2.9700000000000001E-4</v>
      </c>
      <c r="EI433" s="1">
        <v>5.3108169999999998E-3</v>
      </c>
      <c r="EJ433" s="90">
        <v>4.0700000000000003E-4</v>
      </c>
      <c r="EK433" s="90">
        <v>2.6200000000000003E-4</v>
      </c>
      <c r="EL433" s="1">
        <v>2.3926759999999998E-3</v>
      </c>
      <c r="EM433" s="1">
        <v>6.9040910000000002E-3</v>
      </c>
      <c r="EN433" s="1">
        <v>1.2875184E-2</v>
      </c>
      <c r="EO433" s="1">
        <v>3.7794293E-2</v>
      </c>
      <c r="EP433" s="90">
        <v>6.3400000000000001E-4</v>
      </c>
      <c r="EQ433" s="1">
        <v>8.3600000000000005E-4</v>
      </c>
      <c r="ER433" s="1">
        <v>1.0989280000000001E-3</v>
      </c>
      <c r="ES433" s="1">
        <v>1.4329974000000001E-2</v>
      </c>
      <c r="ET433" s="1">
        <v>3.2619651E-2</v>
      </c>
      <c r="EU433" s="1">
        <v>1.5033727E-2</v>
      </c>
      <c r="EV433" s="1">
        <v>1.529585E-3</v>
      </c>
      <c r="EW433" s="1">
        <v>1.8667453000000001E-2</v>
      </c>
      <c r="EX433" s="1">
        <v>7.6349620000000003E-3</v>
      </c>
      <c r="EY433" s="1">
        <v>2.1016116000000001E-2</v>
      </c>
      <c r="EZ433" s="1">
        <v>5.2011411E-2</v>
      </c>
      <c r="FA433" s="1">
        <v>3.4818934000000003E-2</v>
      </c>
      <c r="FB433" s="1">
        <v>7.1614369999999997E-3</v>
      </c>
      <c r="FC433" s="1">
        <v>3.0755128E-2</v>
      </c>
      <c r="FD433" s="1">
        <v>3.0262850000000001E-3</v>
      </c>
      <c r="FE433" s="90">
        <v>2.150547E-3</v>
      </c>
      <c r="FF433" s="90">
        <v>6.8100000000000002E-5</v>
      </c>
      <c r="FG433" s="90">
        <v>1.134719E-3</v>
      </c>
      <c r="FH433" s="1">
        <v>3.355135E-3</v>
      </c>
      <c r="FI433" s="1">
        <v>6.4015842000000003E-2</v>
      </c>
      <c r="FJ433" s="90">
        <v>1.08E-4</v>
      </c>
      <c r="FK433" s="90">
        <v>1.2799999999999999E-4</v>
      </c>
      <c r="FL433" s="90">
        <v>1.8599999999999999E-4</v>
      </c>
      <c r="FM433" s="90">
        <v>2.4600000000000002E-4</v>
      </c>
      <c r="FN433" s="90">
        <v>2.9500000000000001E-4</v>
      </c>
      <c r="FO433" s="90">
        <v>7.27E-4</v>
      </c>
      <c r="FP433" s="90">
        <v>8.2700000000000004E-4</v>
      </c>
      <c r="FQ433" s="90">
        <v>4.7199999999999998E-4</v>
      </c>
      <c r="FR433" s="1">
        <v>0.117183685</v>
      </c>
      <c r="FS433" s="90">
        <v>2.0000000000000001E-4</v>
      </c>
      <c r="FT433" s="1">
        <v>1.4143928E-2</v>
      </c>
      <c r="FU433" s="1" t="s">
        <v>1402</v>
      </c>
      <c r="FV433" s="1">
        <v>9.01E-4</v>
      </c>
      <c r="FW433" s="1">
        <v>3.7308929999999999E-3</v>
      </c>
      <c r="FX433" s="90">
        <v>5.49E-6</v>
      </c>
      <c r="FY433" s="1">
        <v>3.6646643999999999E-2</v>
      </c>
      <c r="FZ433" s="90">
        <v>5.2099999999999998E-4</v>
      </c>
      <c r="GA433" s="1">
        <v>1.4703124E-2</v>
      </c>
      <c r="GB433" s="90">
        <v>1.0900000000000001E-4</v>
      </c>
      <c r="GC433" s="1">
        <v>8.0881546999999998E-2</v>
      </c>
      <c r="GD433" s="1">
        <v>1.0736229999999999E-3</v>
      </c>
      <c r="GE433" s="1">
        <v>6.6308319999999997E-3</v>
      </c>
      <c r="GF433" s="1">
        <v>1.0662286E-2</v>
      </c>
      <c r="GG433" s="1">
        <v>2.5916590000000001E-3</v>
      </c>
      <c r="GH433" s="1">
        <v>1.2126906E-2</v>
      </c>
      <c r="GI433" s="1">
        <v>5.1005410000000001E-3</v>
      </c>
      <c r="GJ433" s="1">
        <v>6.056901E-3</v>
      </c>
      <c r="GK433" s="1">
        <v>2.5165423999999999E-2</v>
      </c>
      <c r="GL433" s="90">
        <v>3.1600000000000002E-5</v>
      </c>
      <c r="GM433" s="90">
        <v>1.6000000000000001E-4</v>
      </c>
      <c r="GN433" s="1">
        <v>3.1643520000000001E-3</v>
      </c>
      <c r="GO433" s="90">
        <v>5.8200000000000005E-4</v>
      </c>
      <c r="GP433" s="1">
        <v>9.3910580000000007E-3</v>
      </c>
      <c r="GQ433" s="1">
        <v>5.3837549999999996E-3</v>
      </c>
      <c r="GR433" s="1">
        <v>6.8856469999999999E-3</v>
      </c>
      <c r="GS433" s="90">
        <v>1.9300000000000002E-5</v>
      </c>
      <c r="GT433" s="1">
        <v>8.83E-4</v>
      </c>
      <c r="GU433" s="90">
        <v>2.5000000000000001E-4</v>
      </c>
      <c r="GV433" s="90">
        <v>1.25E-4</v>
      </c>
      <c r="GW433" s="90">
        <v>1.0161829999999999E-3</v>
      </c>
      <c r="GX433" s="1">
        <v>1.8236929999999999E-3</v>
      </c>
      <c r="GY433" s="1">
        <v>2.1853738000000001E-2</v>
      </c>
      <c r="GZ433" s="1">
        <v>3.0930350999999998E-2</v>
      </c>
      <c r="HA433" s="1">
        <v>3.1597144000000001E-2</v>
      </c>
      <c r="HB433" s="1">
        <v>1.127308E-3</v>
      </c>
      <c r="HC433" s="1">
        <v>1.8453978999999999E-2</v>
      </c>
      <c r="HD433" s="90">
        <v>2.6699999999999998E-4</v>
      </c>
      <c r="HE433" s="1">
        <v>4.40657299999999E-3</v>
      </c>
      <c r="HF433" s="1">
        <v>2.7835535000000002E-2</v>
      </c>
      <c r="HG433" s="1">
        <v>1.4334250999999999E-2</v>
      </c>
      <c r="HH433" s="1">
        <v>2.0277336E-2</v>
      </c>
      <c r="HI433" s="1">
        <v>0.123859764</v>
      </c>
      <c r="HJ433" s="1">
        <v>1.8450791000000001E-2</v>
      </c>
      <c r="HK433" s="1">
        <v>1.0713370999999999E-2</v>
      </c>
      <c r="HL433" s="1">
        <v>3.6926503999999999E-2</v>
      </c>
      <c r="HM433" s="1">
        <v>1.3122382E-2</v>
      </c>
      <c r="HN433" s="90">
        <v>2.4000000000000001E-5</v>
      </c>
      <c r="HO433" s="90">
        <v>8.5599999999999994E-5</v>
      </c>
      <c r="HP433" s="90">
        <v>3.4600000000000001E-4</v>
      </c>
      <c r="HQ433" s="90">
        <v>7.6199999999999998E-4</v>
      </c>
      <c r="HR433" s="90">
        <v>4.3199999999999998E-4</v>
      </c>
      <c r="HS433" s="90">
        <v>9.0799999999999995E-4</v>
      </c>
      <c r="HT433" s="1">
        <v>1.087658E-2</v>
      </c>
      <c r="HU433" s="1">
        <v>4.0869290000000004E-3</v>
      </c>
      <c r="HV433" s="1">
        <v>1.6294085E-2</v>
      </c>
      <c r="HW433" s="90">
        <v>2.16E-5</v>
      </c>
      <c r="HX433" s="90">
        <v>2.4600000000000002E-4</v>
      </c>
      <c r="HY433" s="90">
        <v>1.27E-4</v>
      </c>
      <c r="HZ433" s="90">
        <v>9.0199999999999997E-5</v>
      </c>
      <c r="IA433" s="90">
        <v>1.3920099999999999E-3</v>
      </c>
      <c r="IB433" s="90">
        <v>5.2099999999999998E-4</v>
      </c>
      <c r="IC433" s="1">
        <v>1.2555495999999999E-2</v>
      </c>
      <c r="ID433" s="90">
        <v>1.6200000000000001E-4</v>
      </c>
      <c r="IE433" s="90">
        <v>2.4399999999999999E-4</v>
      </c>
      <c r="IF433" s="1">
        <v>7.0682799000000004E-2</v>
      </c>
      <c r="IG433" s="90">
        <v>1.640002E-3</v>
      </c>
      <c r="IH433" s="1">
        <v>8.5586900000000007E-3</v>
      </c>
      <c r="II433" s="1">
        <v>7.8663350000000003E-3</v>
      </c>
      <c r="IJ433" s="1">
        <v>2.5858930000000001E-3</v>
      </c>
      <c r="IK433" s="1">
        <v>4.3451230000000002E-3</v>
      </c>
      <c r="IL433" s="1">
        <v>1.37185E-3</v>
      </c>
      <c r="IM433" s="90">
        <v>4.5399999999999999E-5</v>
      </c>
      <c r="IN433" s="1">
        <v>3.2306819999999999E-3</v>
      </c>
      <c r="IO433" s="1">
        <v>5.3672223999999998E-2</v>
      </c>
      <c r="IP433" s="90">
        <v>1.13E-4</v>
      </c>
      <c r="IQ433" s="90">
        <v>1.54E-4</v>
      </c>
      <c r="IR433" s="90">
        <v>5.0699999999999996E-4</v>
      </c>
      <c r="IS433" s="90">
        <v>3.88E-4</v>
      </c>
      <c r="IT433" s="1">
        <v>1.245973E-3</v>
      </c>
      <c r="IU433" s="1">
        <v>5.6183917E-2</v>
      </c>
      <c r="IV433" s="90">
        <v>8.4099999999999998E-5</v>
      </c>
      <c r="IW433" s="1">
        <v>4.6897670000000001E-3</v>
      </c>
      <c r="IX433" s="1">
        <v>1.7494177E-2</v>
      </c>
      <c r="IY433" s="90">
        <v>2.5000000000000001E-4</v>
      </c>
      <c r="IZ433" s="1">
        <v>2.2108140000000002E-3</v>
      </c>
      <c r="JA433" s="90">
        <v>3.4900000000000001E-5</v>
      </c>
      <c r="JB433" s="1">
        <v>4.2753499999999998E-3</v>
      </c>
      <c r="JC433" s="1">
        <v>1.6731843999999999E-2</v>
      </c>
      <c r="JD433" s="90">
        <v>3.1099999999999997E-5</v>
      </c>
      <c r="JE433" s="1">
        <v>2.2708964000000002E-2</v>
      </c>
      <c r="JF433" s="90">
        <v>1.5799999999999999E-4</v>
      </c>
      <c r="JG433" s="90">
        <v>1.5799999999999999E-4</v>
      </c>
      <c r="JH433" s="1">
        <v>9.1316769999999995E-3</v>
      </c>
      <c r="JI433" s="90">
        <v>4.0300000000000004E-6</v>
      </c>
      <c r="JJ433" s="1">
        <v>9.3100000000000006E-6</v>
      </c>
      <c r="JK433" s="90">
        <v>8.1000000000000004E-5</v>
      </c>
      <c r="JL433" s="90">
        <v>4.3899999999999999E-4</v>
      </c>
      <c r="JM433" s="1">
        <v>1.1548649999999999E-3</v>
      </c>
      <c r="JN433" s="1">
        <v>6.208819E-3</v>
      </c>
      <c r="JO433" s="1">
        <v>0.16059917100000001</v>
      </c>
      <c r="JP433" s="90">
        <v>2.3599999999999999E-6</v>
      </c>
      <c r="JQ433" s="1">
        <v>1.7799750999999999E-2</v>
      </c>
      <c r="JR433" s="1">
        <v>3.1295926000000002E-2</v>
      </c>
      <c r="JS433" s="1">
        <v>4.9251049999999999E-3</v>
      </c>
      <c r="JT433" s="1">
        <v>5.0014179999999997E-3</v>
      </c>
      <c r="JU433" s="90">
        <v>1.3900000000000001E-5</v>
      </c>
      <c r="JV433" s="90">
        <v>1.6000000000000001E-4</v>
      </c>
      <c r="JW433" s="90">
        <v>6.3100000000000005E-4</v>
      </c>
      <c r="JX433" s="90">
        <v>1.07E-4</v>
      </c>
      <c r="JY433" s="90">
        <v>8.9099999999999997E-5</v>
      </c>
      <c r="JZ433" s="90">
        <v>1.9100000000000001E-4</v>
      </c>
      <c r="KA433" s="90">
        <v>7.9599999999999997E-5</v>
      </c>
      <c r="KB433" s="90">
        <v>4.2900000000000002E-4</v>
      </c>
      <c r="KC433" s="90">
        <v>2.1100000000000001E-4</v>
      </c>
      <c r="KD433" s="1">
        <v>4.8235869999999998E-3</v>
      </c>
      <c r="KE433" s="90">
        <v>1.980112E-3</v>
      </c>
      <c r="KF433" s="1">
        <v>2.7592269999999999E-3</v>
      </c>
      <c r="KG433" s="90">
        <v>1.1021E-3</v>
      </c>
      <c r="KH433" s="90">
        <v>2.2386049999999998E-3</v>
      </c>
      <c r="KI433" s="1">
        <v>1.178653E-3</v>
      </c>
      <c r="KJ433" s="1">
        <v>5.5900000000000004E-4</v>
      </c>
      <c r="KK433" s="1">
        <v>3.3599099999999998E-3</v>
      </c>
      <c r="KL433" s="1">
        <v>8.7200000000000005E-4</v>
      </c>
      <c r="KM433" s="90">
        <v>1.45E-4</v>
      </c>
      <c r="KN433" s="1">
        <v>2.6138540000000001E-3</v>
      </c>
      <c r="KO433" s="1">
        <v>9.3899999999999995E-4</v>
      </c>
      <c r="KP433" s="90">
        <v>4.9499999999999997E-5</v>
      </c>
      <c r="KQ433" s="1">
        <v>3.1207890000000001E-3</v>
      </c>
      <c r="KR433" s="1">
        <v>1.1424409999999999E-3</v>
      </c>
      <c r="KS433" s="90">
        <v>1.2899999999999999E-4</v>
      </c>
      <c r="KT433" s="1">
        <v>1.1367367E-2</v>
      </c>
      <c r="KU433" s="1">
        <v>1.5446220000000001E-3</v>
      </c>
      <c r="KV433" s="1">
        <v>3.309785E-3</v>
      </c>
      <c r="KW433" s="90">
        <v>5.4799999999999998E-4</v>
      </c>
      <c r="KX433" s="1">
        <v>3.8511119999999999E-3</v>
      </c>
      <c r="KY433" s="90">
        <v>1.73E-4</v>
      </c>
      <c r="KZ433" s="1">
        <v>4.3463779999999997E-3</v>
      </c>
      <c r="LA433" s="1">
        <v>1.231277E-3</v>
      </c>
      <c r="LB433" s="90">
        <v>4.15E-4</v>
      </c>
      <c r="LC433" s="1">
        <v>6.0118150000000002E-3</v>
      </c>
      <c r="LD433" s="90">
        <v>4.0500000000000002E-5</v>
      </c>
      <c r="LE433" s="90">
        <v>1.08E-5</v>
      </c>
      <c r="LF433" s="90">
        <v>1.37E-4</v>
      </c>
      <c r="LG433" s="1">
        <v>5.6348639999999998E-3</v>
      </c>
      <c r="LH433" s="1">
        <v>1.2317000000000001E-3</v>
      </c>
      <c r="LI433" s="1">
        <v>3.1853649999999999E-3</v>
      </c>
      <c r="LJ433" s="90">
        <v>3.3800000000000002E-5</v>
      </c>
      <c r="LK433" s="1">
        <v>0.11234968100000001</v>
      </c>
      <c r="LL433" s="1">
        <v>5.7161879999999997E-3</v>
      </c>
      <c r="LM433" s="1">
        <v>1.722871E-3</v>
      </c>
      <c r="LN433" s="90">
        <v>3.8699999999999999E-5</v>
      </c>
      <c r="LO433" s="90">
        <v>8.7700000000000004E-5</v>
      </c>
      <c r="LP433" s="90">
        <v>1.02E-4</v>
      </c>
      <c r="LQ433" s="90">
        <v>5.1199999999999998E-5</v>
      </c>
      <c r="LR433" s="1">
        <v>2.5873599999999999E-3</v>
      </c>
      <c r="LS433" s="90">
        <v>2.5300000000000002E-4</v>
      </c>
      <c r="LT433" s="90">
        <v>1.6200000000000001E-5</v>
      </c>
      <c r="LU433" s="90">
        <v>1.2799999999999999E-4</v>
      </c>
      <c r="LV433" s="90">
        <v>4.9299999999999995E-4</v>
      </c>
      <c r="LW433" s="90">
        <v>1.029816E-3</v>
      </c>
      <c r="LX433" s="90">
        <v>3.19E-4</v>
      </c>
      <c r="LY433" s="90">
        <v>1.9700000000000001E-5</v>
      </c>
      <c r="LZ433" s="90">
        <v>5.9800000000000001E-4</v>
      </c>
      <c r="MA433" s="90">
        <v>1.8600000000000001E-5</v>
      </c>
      <c r="MB433" s="90">
        <v>1.3100000000000001E-4</v>
      </c>
      <c r="MC433" s="90">
        <v>8.3500000000000002E-4</v>
      </c>
      <c r="MD433" s="1">
        <v>2.161081E-3</v>
      </c>
      <c r="ME433" s="90">
        <v>2.3800000000000001E-4</v>
      </c>
      <c r="MF433" s="90">
        <v>5.7099999999999999E-5</v>
      </c>
      <c r="MG433" s="90">
        <v>3.54E-5</v>
      </c>
      <c r="MH433" s="90">
        <v>7.0100000000000002E-4</v>
      </c>
      <c r="MI433" s="1">
        <v>2.4186260000000001E-3</v>
      </c>
      <c r="MJ433" s="90">
        <v>6.5199999999999999E-5</v>
      </c>
      <c r="MK433" s="1">
        <v>1.4860917E-2</v>
      </c>
      <c r="ML433" s="1">
        <v>2.3389159999999999E-2</v>
      </c>
      <c r="MM433" s="90">
        <v>5.9799999999999997E-5</v>
      </c>
      <c r="MN433" s="90">
        <v>9.3200000000000002E-5</v>
      </c>
      <c r="MO433" s="90">
        <v>1.56E-4</v>
      </c>
      <c r="MP433" s="90">
        <v>5.8900000000000001E-4</v>
      </c>
      <c r="MQ433" s="90">
        <v>7.9300000000000003E-5</v>
      </c>
      <c r="MR433" s="90">
        <v>2.8E-5</v>
      </c>
      <c r="MS433" s="1">
        <v>1.5188372E-2</v>
      </c>
      <c r="MT433" s="1">
        <v>6.3502348E-2</v>
      </c>
      <c r="MU433" s="1">
        <v>3.6812727000000003E-2</v>
      </c>
      <c r="MV433" s="1">
        <v>0.13810736400000001</v>
      </c>
      <c r="MW433" s="1">
        <v>1.6370414E-2</v>
      </c>
      <c r="MX433" s="1">
        <v>1.3429992E-2</v>
      </c>
      <c r="MY433" s="1">
        <v>1.8596140000000001E-2</v>
      </c>
      <c r="MZ433" s="1">
        <v>4.4056779999999997E-3</v>
      </c>
      <c r="NA433" s="90">
        <v>4.0099999999999999E-5</v>
      </c>
      <c r="NB433" s="90">
        <v>1.03E-5</v>
      </c>
      <c r="NC433" s="90">
        <v>8.0400000000000003E-5</v>
      </c>
      <c r="ND433" s="90">
        <v>1.02E-4</v>
      </c>
      <c r="NE433" s="90">
        <v>1.000101E-3</v>
      </c>
      <c r="NF433" s="90">
        <v>1.01436E-3</v>
      </c>
      <c r="NG433" s="1">
        <v>4.7327731999999997E-2</v>
      </c>
      <c r="NH433" s="1">
        <v>3.2244560000000001E-3</v>
      </c>
      <c r="NI433" s="1">
        <v>0.190751955</v>
      </c>
      <c r="NJ433" s="1">
        <v>0.296920132</v>
      </c>
      <c r="NK433" s="1">
        <v>2.5406165000000001E-2</v>
      </c>
      <c r="NL433" s="1">
        <v>5.7138182000000003E-2</v>
      </c>
      <c r="NM433" s="1">
        <v>3.7004092000000002E-2</v>
      </c>
      <c r="NN433" s="1">
        <v>3.3809158999999998E-2</v>
      </c>
      <c r="NO433" s="1">
        <v>6.8867806000000004E-2</v>
      </c>
    </row>
    <row r="434" spans="2:379" x14ac:dyDescent="0.4">
      <c r="B434" s="6" t="s">
        <v>1728</v>
      </c>
      <c r="C434" s="6" t="s">
        <v>2021</v>
      </c>
      <c r="D434" s="6" t="s">
        <v>1439</v>
      </c>
      <c r="E434" s="90">
        <v>2.2399999999999999E-5</v>
      </c>
      <c r="F434" s="90">
        <v>1.03E-4</v>
      </c>
      <c r="G434" s="90">
        <v>3.01E-4</v>
      </c>
      <c r="H434" s="1">
        <v>4.4029849999999999E-3</v>
      </c>
      <c r="I434" s="1">
        <v>1.5435499E-2</v>
      </c>
      <c r="J434" s="90">
        <v>3.6699999999999998E-4</v>
      </c>
      <c r="K434" s="1">
        <v>4.2164919999999996E-3</v>
      </c>
      <c r="L434" s="1">
        <v>3.7307849999999999E-3</v>
      </c>
      <c r="M434" s="1">
        <v>6.7133100000000001E-3</v>
      </c>
      <c r="N434" s="90">
        <v>8.5300000000000003E-4</v>
      </c>
      <c r="O434" s="1">
        <v>5.3891520000000004E-3</v>
      </c>
      <c r="P434" s="1">
        <v>2.6092516999999999E-2</v>
      </c>
      <c r="Q434" s="1">
        <v>3.4800222999999998E-2</v>
      </c>
      <c r="R434" s="90">
        <v>1.2400000000000001E-4</v>
      </c>
      <c r="S434" s="1">
        <v>2.4662740000000001E-3</v>
      </c>
      <c r="T434" s="90">
        <v>4.6299999999999998E-4</v>
      </c>
      <c r="U434" s="1">
        <v>2.3393509999999999E-3</v>
      </c>
      <c r="V434" s="90">
        <v>4.6000000000000001E-4</v>
      </c>
      <c r="W434" s="1">
        <v>1.0027843999999999E-2</v>
      </c>
      <c r="X434" s="90">
        <v>1.75E-4</v>
      </c>
      <c r="Y434" s="1">
        <v>2.6646310000000002E-3</v>
      </c>
      <c r="Z434" s="1">
        <v>3.2758380000000001E-3</v>
      </c>
      <c r="AA434" s="1">
        <v>3.517853E-3</v>
      </c>
      <c r="AB434" s="1">
        <v>6.683774E-3</v>
      </c>
      <c r="AC434" s="1">
        <v>2.9906160000000002E-3</v>
      </c>
      <c r="AD434" s="90">
        <v>5.9199999999999997E-4</v>
      </c>
      <c r="AE434" s="1">
        <v>5.8871979999999997E-3</v>
      </c>
      <c r="AF434" s="90">
        <v>2.1000000000000001E-4</v>
      </c>
      <c r="AG434" s="1">
        <v>3.7750919999999999E-3</v>
      </c>
      <c r="AH434" s="1">
        <v>1.5865737000000001E-2</v>
      </c>
      <c r="AI434" s="1">
        <v>1.507523E-3</v>
      </c>
      <c r="AJ434" s="1">
        <v>1.4275819999999999E-3</v>
      </c>
      <c r="AK434" s="90">
        <v>7.36E-4</v>
      </c>
      <c r="AL434" s="1">
        <v>9.01E-4</v>
      </c>
      <c r="AM434" s="1">
        <v>8.9999999999999998E-4</v>
      </c>
      <c r="AN434" s="1">
        <v>7.1900000000000002E-4</v>
      </c>
      <c r="AO434" s="1">
        <v>1.3619509999999999E-3</v>
      </c>
      <c r="AP434" s="1">
        <v>1.8889410000000001E-3</v>
      </c>
      <c r="AQ434" s="90">
        <v>5.5699999999999999E-4</v>
      </c>
      <c r="AR434" s="1">
        <v>2.6899999999999998E-4</v>
      </c>
      <c r="AS434" s="90">
        <v>1.85E-4</v>
      </c>
      <c r="AT434" s="90">
        <v>1.84E-4</v>
      </c>
      <c r="AU434" s="90">
        <v>4.7600000000000002E-4</v>
      </c>
      <c r="AV434" s="1">
        <v>1.3666865E-2</v>
      </c>
      <c r="AW434" s="1">
        <v>7.258006E-3</v>
      </c>
      <c r="AX434" s="1">
        <v>9.6277280000000003E-3</v>
      </c>
      <c r="AY434" s="1">
        <v>3.5349119999999999E-3</v>
      </c>
      <c r="AZ434" s="1">
        <v>5.0302402000000003E-2</v>
      </c>
      <c r="BA434" s="90">
        <v>1.5775279999999999E-3</v>
      </c>
      <c r="BB434" s="90">
        <v>2.8299999999999999E-4</v>
      </c>
      <c r="BC434" s="90">
        <v>6.5700000000000003E-4</v>
      </c>
      <c r="BD434" s="1">
        <v>3.9747790000000003E-3</v>
      </c>
      <c r="BE434" s="1">
        <v>1.7314467E-2</v>
      </c>
      <c r="BF434" s="1">
        <v>9.3541911000000005E-2</v>
      </c>
      <c r="BG434" s="1">
        <v>3.0691288000000001E-2</v>
      </c>
      <c r="BH434" s="90">
        <v>6.0800000000000003E-4</v>
      </c>
      <c r="BI434" s="1">
        <v>2.090733E-3</v>
      </c>
      <c r="BJ434" s="1">
        <v>1.867903E-3</v>
      </c>
      <c r="BK434" s="1">
        <v>4.4031319999999997E-3</v>
      </c>
      <c r="BL434" s="90">
        <v>3.6600000000000001E-4</v>
      </c>
      <c r="BM434" s="1">
        <v>4.1843297000000002E-2</v>
      </c>
      <c r="BN434" s="1">
        <v>1.1618425E-2</v>
      </c>
      <c r="BO434" s="90">
        <v>5.4000000000000001E-4</v>
      </c>
      <c r="BP434" s="1">
        <v>3.251458E-3</v>
      </c>
      <c r="BQ434" s="1">
        <v>2.2677498000000001E-2</v>
      </c>
      <c r="BR434" s="1">
        <v>5.146856E-3</v>
      </c>
      <c r="BS434" s="90">
        <v>1.3011349999999999E-3</v>
      </c>
      <c r="BT434" s="1">
        <v>5.11686E-3</v>
      </c>
      <c r="BU434" s="90">
        <v>1.3100000000000001E-4</v>
      </c>
      <c r="BV434" s="90">
        <v>7.9900000000000001E-4</v>
      </c>
      <c r="BW434" s="90">
        <v>1.13E-5</v>
      </c>
      <c r="BX434" s="1">
        <v>3.0471539999999998E-3</v>
      </c>
      <c r="BY434" s="1">
        <v>3.1100000000000002E-4</v>
      </c>
      <c r="BZ434" s="1">
        <v>3.2299999999999999E-4</v>
      </c>
      <c r="CA434" s="90">
        <v>4.3300000000000001E-4</v>
      </c>
      <c r="CB434" s="90">
        <v>3.3599999999999998E-4</v>
      </c>
      <c r="CC434" s="1">
        <v>4.3464360000000004E-3</v>
      </c>
      <c r="CD434" s="1">
        <v>3.546975E-3</v>
      </c>
      <c r="CE434" s="1">
        <v>4.3476340000000004E-3</v>
      </c>
      <c r="CF434" s="1">
        <v>1.3814420000000001E-3</v>
      </c>
      <c r="CG434" s="90">
        <v>2.4699999999999999E-4</v>
      </c>
      <c r="CH434" s="1">
        <v>5.6700000000000001E-4</v>
      </c>
      <c r="CI434" s="1">
        <v>5.7294879999999996E-3</v>
      </c>
      <c r="CJ434" s="1">
        <v>4.0694164999999997E-2</v>
      </c>
      <c r="CK434" s="90">
        <v>1.74E-4</v>
      </c>
      <c r="CL434" s="1">
        <v>5.3899999999999998E-4</v>
      </c>
      <c r="CM434" s="1">
        <v>5.0900000000000001E-4</v>
      </c>
      <c r="CN434" s="1">
        <v>3.5261569999999998E-3</v>
      </c>
      <c r="CO434" s="1">
        <v>2.0570300000000001E-3</v>
      </c>
      <c r="CP434" s="1">
        <v>8.2506070000000001E-3</v>
      </c>
      <c r="CQ434" s="1">
        <v>8.2191009999999995E-3</v>
      </c>
      <c r="CR434" s="1">
        <v>9.5500000000000001E-4</v>
      </c>
      <c r="CS434" s="1">
        <v>3.5487890000000001E-3</v>
      </c>
      <c r="CT434" s="1">
        <v>4.6010752000000002E-2</v>
      </c>
      <c r="CU434" s="1">
        <v>5.0539229999999997E-2</v>
      </c>
      <c r="CV434" s="1">
        <v>1.150987E-3</v>
      </c>
      <c r="CW434" s="1">
        <v>1.0315308E-2</v>
      </c>
      <c r="CX434" s="1">
        <v>4.4093546999999997E-2</v>
      </c>
      <c r="CY434" s="90">
        <v>4.85E-5</v>
      </c>
      <c r="CZ434" s="90">
        <v>9.4599999999999996E-5</v>
      </c>
      <c r="DA434" s="90">
        <v>8.5700000000000001E-4</v>
      </c>
      <c r="DB434" s="90">
        <v>9.1399999999999999E-5</v>
      </c>
      <c r="DC434" s="1">
        <v>2.8749489999999999E-3</v>
      </c>
      <c r="DD434" s="1">
        <v>4.3014489999999997E-3</v>
      </c>
      <c r="DE434" s="90">
        <v>1.06E-4</v>
      </c>
      <c r="DF434" s="90">
        <v>5.6999999999999998E-4</v>
      </c>
      <c r="DG434" s="90">
        <v>4.7199999999999998E-4</v>
      </c>
      <c r="DH434" s="1">
        <v>5.1657138999999998E-2</v>
      </c>
      <c r="DI434" s="1">
        <v>9.6896159999999999E-3</v>
      </c>
      <c r="DJ434" s="1">
        <v>6.8199999999999999E-4</v>
      </c>
      <c r="DK434" s="90">
        <v>1.4028370000000001E-3</v>
      </c>
      <c r="DL434" s="1">
        <v>3.7867568999999997E-2</v>
      </c>
      <c r="DM434" s="1">
        <v>4.2672789999999997E-3</v>
      </c>
      <c r="DN434" s="1">
        <v>2.7272260000000001E-3</v>
      </c>
      <c r="DO434" s="1">
        <v>3.6432650000000001E-3</v>
      </c>
      <c r="DP434" s="1">
        <v>1.856674E-3</v>
      </c>
      <c r="DQ434" s="90">
        <v>3.88E-4</v>
      </c>
      <c r="DR434" s="1">
        <v>0.124450121</v>
      </c>
      <c r="DS434" s="1">
        <v>1.44E-4</v>
      </c>
      <c r="DT434" s="1">
        <v>1.397206E-3</v>
      </c>
      <c r="DU434" s="1">
        <v>4.9475930000000001E-3</v>
      </c>
      <c r="DV434" s="1">
        <v>8.1113869999999994E-3</v>
      </c>
      <c r="DW434" s="90">
        <v>1.11E-5</v>
      </c>
      <c r="DX434" s="1">
        <v>4.5472806999999997E-2</v>
      </c>
      <c r="DY434" s="1">
        <v>2.5399999999999999E-4</v>
      </c>
      <c r="DZ434" s="1">
        <v>2.1348750000000001E-3</v>
      </c>
      <c r="EA434" s="90">
        <v>1.92E-4</v>
      </c>
      <c r="EB434" s="90">
        <v>5.2899999999999996E-4</v>
      </c>
      <c r="EC434" s="1">
        <v>4.9400329999999999E-3</v>
      </c>
      <c r="ED434" s="1">
        <v>2.4600000000000002E-4</v>
      </c>
      <c r="EE434" s="1">
        <v>3.9241370000000003E-3</v>
      </c>
      <c r="EF434" s="1">
        <v>1.8900428E-2</v>
      </c>
      <c r="EG434" s="1">
        <v>1.0087651E-2</v>
      </c>
      <c r="EH434" s="90">
        <v>1.9199999999999999E-5</v>
      </c>
      <c r="EI434" s="1">
        <v>4.9574329999999998E-3</v>
      </c>
      <c r="EJ434" s="90">
        <v>1.35E-4</v>
      </c>
      <c r="EK434" s="90">
        <v>1.2400000000000001E-4</v>
      </c>
      <c r="EL434" s="1">
        <v>1.0386270000000001E-3</v>
      </c>
      <c r="EM434" s="1">
        <v>3.2540329999999999E-3</v>
      </c>
      <c r="EN434" s="1">
        <v>9.7799999999999992E-4</v>
      </c>
      <c r="EO434" s="1">
        <v>9.9011580000000002E-3</v>
      </c>
      <c r="EP434" s="90">
        <v>3.88E-4</v>
      </c>
      <c r="EQ434" s="1">
        <v>5.4000000000000001E-4</v>
      </c>
      <c r="ER434" s="90">
        <v>3.7100000000000002E-4</v>
      </c>
      <c r="ES434" s="1">
        <v>1.3905409000000001E-2</v>
      </c>
      <c r="ET434" s="1">
        <v>1.4761343999999999E-2</v>
      </c>
      <c r="EU434" s="1">
        <v>5.7887449000000001E-2</v>
      </c>
      <c r="EV434" s="1">
        <v>1.0452370000000001E-3</v>
      </c>
      <c r="EW434" s="1">
        <v>1.2605309E-2</v>
      </c>
      <c r="EX434" s="1">
        <v>7.5232709999999998E-3</v>
      </c>
      <c r="EY434" s="1">
        <v>3.0798136E-2</v>
      </c>
      <c r="EZ434" s="1">
        <v>5.4194535000000002E-2</v>
      </c>
      <c r="FA434" s="1">
        <v>3.6338205999999998E-2</v>
      </c>
      <c r="FB434" s="1">
        <v>7.8382940000000009E-3</v>
      </c>
      <c r="FC434" s="1">
        <v>2.6192515999999999E-2</v>
      </c>
      <c r="FD434" s="1">
        <v>5.0277919999999997E-3</v>
      </c>
      <c r="FE434" s="1">
        <v>2.1549999999999998E-3</v>
      </c>
      <c r="FF434" s="90">
        <v>3.0800000000000003E-5</v>
      </c>
      <c r="FG434" s="1">
        <v>1.2339600000000001E-3</v>
      </c>
      <c r="FH434" s="1">
        <v>3.6431419999999998E-3</v>
      </c>
      <c r="FI434" s="1">
        <v>7.7604240000000001E-3</v>
      </c>
      <c r="FJ434" s="90">
        <v>3.7100000000000001E-5</v>
      </c>
      <c r="FK434" s="90">
        <v>1.92E-4</v>
      </c>
      <c r="FL434" s="90">
        <v>2.9300000000000002E-4</v>
      </c>
      <c r="FM434" s="90">
        <v>3.2899999999999997E-4</v>
      </c>
      <c r="FN434" s="90">
        <v>1.95E-4</v>
      </c>
      <c r="FO434" s="90">
        <v>2.5500000000000002E-4</v>
      </c>
      <c r="FP434" s="90">
        <v>1.1540229999999999E-3</v>
      </c>
      <c r="FQ434" s="90">
        <v>7.0600000000000003E-4</v>
      </c>
      <c r="FR434" s="1">
        <v>0.10971013</v>
      </c>
      <c r="FS434" s="90">
        <v>1.2E-4</v>
      </c>
      <c r="FT434" s="1">
        <v>1.1840511999999999E-2</v>
      </c>
      <c r="FU434" s="1">
        <v>3.3399999999999999E-5</v>
      </c>
      <c r="FV434" s="1">
        <v>2.3898869999999998E-3</v>
      </c>
      <c r="FW434" s="1">
        <v>8.2198159999999996E-3</v>
      </c>
      <c r="FX434" s="90">
        <v>1.25E-4</v>
      </c>
      <c r="FY434" s="1">
        <v>4.478501E-2</v>
      </c>
      <c r="FZ434" s="1">
        <v>1.5305749999999999E-3</v>
      </c>
      <c r="GA434" s="1">
        <v>2.1173259999999999E-2</v>
      </c>
      <c r="GB434" s="90">
        <v>1.85E-4</v>
      </c>
      <c r="GC434" s="1">
        <v>0.16173136099999999</v>
      </c>
      <c r="GD434" s="1">
        <v>1.1115319999999999E-3</v>
      </c>
      <c r="GE434" s="1">
        <v>3.6139549999999999E-3</v>
      </c>
      <c r="GF434" s="1">
        <v>2.4526583000000001E-2</v>
      </c>
      <c r="GG434" s="1">
        <v>4.4099999999999999E-4</v>
      </c>
      <c r="GH434" s="1">
        <v>8.5699409999999993E-3</v>
      </c>
      <c r="GI434" s="1">
        <v>2.5026670000000001E-3</v>
      </c>
      <c r="GJ434" s="1">
        <v>1.6696720000000001E-3</v>
      </c>
      <c r="GK434" s="1">
        <v>3.1530764000000003E-2</v>
      </c>
      <c r="GL434" s="90">
        <v>1.3799999999999999E-4</v>
      </c>
      <c r="GM434" s="90">
        <v>5.44E-4</v>
      </c>
      <c r="GN434" s="1">
        <v>9.1100000000000003E-4</v>
      </c>
      <c r="GO434" s="90">
        <v>1.08E-4</v>
      </c>
      <c r="GP434" s="1">
        <v>1.6657589999999999E-3</v>
      </c>
      <c r="GQ434" s="1">
        <v>9.0499999999999999E-4</v>
      </c>
      <c r="GR434" s="1">
        <v>3.9984230000000001E-3</v>
      </c>
      <c r="GS434" s="90">
        <v>8.7200000000000005E-5</v>
      </c>
      <c r="GT434" s="90">
        <v>1.928969E-3</v>
      </c>
      <c r="GU434" s="90">
        <v>5.5199999999999997E-4</v>
      </c>
      <c r="GV434" s="90">
        <v>4.1899999999999999E-4</v>
      </c>
      <c r="GW434" s="90">
        <v>3.0600000000000001E-4</v>
      </c>
      <c r="GX434" s="90">
        <v>3.7199999999999999E-4</v>
      </c>
      <c r="GY434" s="1">
        <v>6.4177069999999999E-3</v>
      </c>
      <c r="GZ434" s="1">
        <v>6.1996400000000002E-3</v>
      </c>
      <c r="HA434" s="1">
        <v>1.9402722000000001E-2</v>
      </c>
      <c r="HB434" s="90">
        <v>1.172249E-3</v>
      </c>
      <c r="HC434" s="1">
        <v>2.7779017999999999E-2</v>
      </c>
      <c r="HD434" s="90">
        <v>1.4100000000000001E-4</v>
      </c>
      <c r="HE434" s="1">
        <v>1.568334E-3</v>
      </c>
      <c r="HF434" s="1">
        <v>7.9867280000000002E-3</v>
      </c>
      <c r="HG434" s="1">
        <v>5.7634909999999999E-3</v>
      </c>
      <c r="HH434" s="1">
        <v>3.0762758000000001E-2</v>
      </c>
      <c r="HI434" s="1">
        <v>0.14322484699999999</v>
      </c>
      <c r="HJ434" s="1">
        <v>2.5742488000000001E-2</v>
      </c>
      <c r="HK434" s="1">
        <v>1.0648158E-2</v>
      </c>
      <c r="HL434" s="1">
        <v>2.9302232000000001E-2</v>
      </c>
      <c r="HM434" s="1">
        <v>1.6680275000000001E-2</v>
      </c>
      <c r="HN434" s="90">
        <v>6.2799999999999995E-5</v>
      </c>
      <c r="HO434" s="90">
        <v>2.2800000000000001E-4</v>
      </c>
      <c r="HP434" s="90">
        <v>1.85E-4</v>
      </c>
      <c r="HQ434" s="90">
        <v>2.4699999999999999E-4</v>
      </c>
      <c r="HR434" s="90">
        <v>2.3900000000000001E-4</v>
      </c>
      <c r="HS434" s="1">
        <v>9.9500000000000001E-4</v>
      </c>
      <c r="HT434" s="1">
        <v>8.2544880000000008E-3</v>
      </c>
      <c r="HU434" s="1">
        <v>5.4493120000000004E-3</v>
      </c>
      <c r="HV434" s="1">
        <v>1.3295448E-2</v>
      </c>
      <c r="HW434" s="90">
        <v>2.8799999999999999E-5</v>
      </c>
      <c r="HX434" s="90">
        <v>1.95E-4</v>
      </c>
      <c r="HY434" s="90">
        <v>1.27E-4</v>
      </c>
      <c r="HZ434" s="90">
        <v>1.3999999999999999E-4</v>
      </c>
      <c r="IA434" s="1">
        <v>1.7644970000000001E-3</v>
      </c>
      <c r="IB434" s="1">
        <v>7.9299999999999998E-4</v>
      </c>
      <c r="IC434" s="1">
        <v>6.1062570000000004E-3</v>
      </c>
      <c r="ID434" s="90">
        <v>1.5699999999999999E-4</v>
      </c>
      <c r="IE434" s="90">
        <v>5.22E-4</v>
      </c>
      <c r="IF434" s="1">
        <v>9.3037593000000002E-2</v>
      </c>
      <c r="IG434" s="1">
        <v>6.1200000000000002E-4</v>
      </c>
      <c r="IH434" s="1">
        <v>9.2743449999999998E-3</v>
      </c>
      <c r="II434" s="1">
        <v>1.6296847999999999E-2</v>
      </c>
      <c r="IJ434" s="1">
        <v>3.1663300000000002E-3</v>
      </c>
      <c r="IK434" s="1">
        <v>6.7543300000000002E-3</v>
      </c>
      <c r="IL434" s="1">
        <v>6.2042979999999996E-3</v>
      </c>
      <c r="IM434" s="90">
        <v>1.9400000000000001E-5</v>
      </c>
      <c r="IN434" s="1">
        <v>2.5789020000000001E-3</v>
      </c>
      <c r="IO434" s="1">
        <v>5.0467606999999998E-2</v>
      </c>
      <c r="IP434" s="90">
        <v>1.74E-4</v>
      </c>
      <c r="IQ434" s="90">
        <v>1.8799999999999999E-4</v>
      </c>
      <c r="IR434" s="90">
        <v>6.4099999999999997E-4</v>
      </c>
      <c r="IS434" s="90">
        <v>6.11E-4</v>
      </c>
      <c r="IT434" s="1">
        <v>7.6000000000000004E-4</v>
      </c>
      <c r="IU434" s="1">
        <v>7.5088472000000003E-2</v>
      </c>
      <c r="IV434" s="90">
        <v>1.0399999999999999E-4</v>
      </c>
      <c r="IW434" s="1">
        <v>4.6006609999999998E-3</v>
      </c>
      <c r="IX434" s="1">
        <v>1.7315210000000001E-2</v>
      </c>
      <c r="IY434" s="90">
        <v>2.61E-4</v>
      </c>
      <c r="IZ434" s="1">
        <v>1.8095769999999999E-3</v>
      </c>
      <c r="JA434" s="90">
        <v>1.05E-4</v>
      </c>
      <c r="JB434" s="1">
        <v>4.0525040000000002E-3</v>
      </c>
      <c r="JC434" s="1">
        <v>1.5024265E-2</v>
      </c>
      <c r="JD434" s="90">
        <v>2.69E-5</v>
      </c>
      <c r="JE434" s="1">
        <v>1.8127908000000002E-2</v>
      </c>
      <c r="JF434" s="90">
        <v>1.93E-4</v>
      </c>
      <c r="JG434" s="90">
        <v>1.5799999999999999E-4</v>
      </c>
      <c r="JH434" s="1">
        <v>6.0828890000000002E-3</v>
      </c>
      <c r="JI434" s="90">
        <v>6.3899999999999998E-6</v>
      </c>
      <c r="JJ434" s="90">
        <v>3.4699999999999998E-6</v>
      </c>
      <c r="JK434" s="90">
        <v>1.13E-5</v>
      </c>
      <c r="JL434" s="90">
        <v>5.1699999999999999E-4</v>
      </c>
      <c r="JM434" s="1">
        <v>1.619725E-3</v>
      </c>
      <c r="JN434" s="1">
        <v>8.9022949999999993E-3</v>
      </c>
      <c r="JO434" s="1">
        <v>0.14326217099999999</v>
      </c>
      <c r="JP434" s="90">
        <v>8.4600000000000003E-6</v>
      </c>
      <c r="JQ434" s="1">
        <v>2.8959122E-2</v>
      </c>
      <c r="JR434" s="1">
        <v>2.384381E-2</v>
      </c>
      <c r="JS434" s="1">
        <v>3.1325900000000002E-3</v>
      </c>
      <c r="JT434" s="1">
        <v>7.6039660000000002E-3</v>
      </c>
      <c r="JU434" s="90">
        <v>1.06E-5</v>
      </c>
      <c r="JV434" s="90">
        <v>1.1900000000000001E-4</v>
      </c>
      <c r="JW434" s="90">
        <v>4.5199999999999998E-4</v>
      </c>
      <c r="JX434" s="90">
        <v>7.2600000000000003E-5</v>
      </c>
      <c r="JY434" s="90">
        <v>2.6999999999999999E-5</v>
      </c>
      <c r="JZ434" s="90">
        <v>6.41E-5</v>
      </c>
      <c r="KA434" s="90">
        <v>2.6299999999999999E-5</v>
      </c>
      <c r="KB434" s="90">
        <v>7.0399999999999998E-4</v>
      </c>
      <c r="KC434" s="90">
        <v>6.7399999999999998E-5</v>
      </c>
      <c r="KD434" s="1">
        <v>2.0616580000000001E-3</v>
      </c>
      <c r="KE434" s="1">
        <v>7.9100000000000004E-4</v>
      </c>
      <c r="KF434" s="1">
        <v>1.7353340000000001E-3</v>
      </c>
      <c r="KG434" s="90">
        <v>3.77E-4</v>
      </c>
      <c r="KH434" s="1">
        <v>7.7899999999999996E-4</v>
      </c>
      <c r="KI434" s="1">
        <v>1.841302E-3</v>
      </c>
      <c r="KJ434" s="90">
        <v>7.76E-4</v>
      </c>
      <c r="KK434" s="1">
        <v>5.0012859999999998E-3</v>
      </c>
      <c r="KL434" s="90">
        <v>1.589505E-3</v>
      </c>
      <c r="KM434" s="90">
        <v>1.3300000000000001E-4</v>
      </c>
      <c r="KN434" s="1">
        <v>2.2081819999999999E-3</v>
      </c>
      <c r="KO434" s="1">
        <v>7.7300000000000003E-4</v>
      </c>
      <c r="KP434" s="90">
        <v>4.6600000000000001E-5</v>
      </c>
      <c r="KQ434" s="1">
        <v>5.7716010000000003E-3</v>
      </c>
      <c r="KR434" s="1">
        <v>9.7999999999999997E-4</v>
      </c>
      <c r="KS434" s="90">
        <v>1.15E-4</v>
      </c>
      <c r="KT434" s="1">
        <v>1.0296935E-2</v>
      </c>
      <c r="KU434" s="1">
        <v>9.859999999999999E-4</v>
      </c>
      <c r="KV434" s="1">
        <v>3.0270660000000001E-3</v>
      </c>
      <c r="KW434" s="90">
        <v>4.55E-4</v>
      </c>
      <c r="KX434" s="1">
        <v>2.156743E-3</v>
      </c>
      <c r="KY434" s="90">
        <v>6.2199999999999994E-5</v>
      </c>
      <c r="KZ434" s="1">
        <v>3.7720800000000001E-3</v>
      </c>
      <c r="LA434" s="1">
        <v>1.0165549999999999E-3</v>
      </c>
      <c r="LB434" s="90">
        <v>1.4999999999999999E-4</v>
      </c>
      <c r="LC434" s="1">
        <v>4.1235430000000003E-3</v>
      </c>
      <c r="LD434" s="90">
        <v>6.2100000000000005E-5</v>
      </c>
      <c r="LE434" s="90">
        <v>2.2200000000000001E-5</v>
      </c>
      <c r="LF434" s="90">
        <v>6.3800000000000006E-5</v>
      </c>
      <c r="LG434" s="1">
        <v>5.1526339999999997E-3</v>
      </c>
      <c r="LH434" s="1">
        <v>2.3930959999999999E-3</v>
      </c>
      <c r="LI434" s="1">
        <v>1.677785E-3</v>
      </c>
      <c r="LJ434" s="90">
        <v>4.6799999999999999E-5</v>
      </c>
      <c r="LK434" s="1">
        <v>4.6447730999999999E-2</v>
      </c>
      <c r="LL434" s="1">
        <v>8.0880580000000004E-3</v>
      </c>
      <c r="LM434" s="1">
        <v>1.2685979999999999E-3</v>
      </c>
      <c r="LN434" s="90">
        <v>9.7E-5</v>
      </c>
      <c r="LO434" s="90">
        <v>1.8700000000000001E-5</v>
      </c>
      <c r="LP434" s="90">
        <v>2.62E-5</v>
      </c>
      <c r="LQ434" s="90">
        <v>1.2999999999999999E-4</v>
      </c>
      <c r="LR434" s="1">
        <v>1.9059000000000001E-3</v>
      </c>
      <c r="LS434" s="90">
        <v>2.5000000000000001E-4</v>
      </c>
      <c r="LT434" s="90">
        <v>3.3300000000000003E-5</v>
      </c>
      <c r="LU434" s="90">
        <v>1.7899999999999999E-4</v>
      </c>
      <c r="LV434" s="90">
        <v>1.4300000000000001E-4</v>
      </c>
      <c r="LW434" s="90">
        <v>2.2599999999999999E-4</v>
      </c>
      <c r="LX434" s="90">
        <v>4.2999999999999999E-4</v>
      </c>
      <c r="LY434" s="90">
        <v>5.3000000000000001E-5</v>
      </c>
      <c r="LZ434" s="90">
        <v>5.6400000000000005E-4</v>
      </c>
      <c r="MA434" s="90">
        <v>8.2799999999999993E-5</v>
      </c>
      <c r="MB434" s="90">
        <v>1.4300000000000001E-4</v>
      </c>
      <c r="MC434" s="1">
        <v>1.352911E-3</v>
      </c>
      <c r="MD434" s="1">
        <v>3.2533760000000001E-3</v>
      </c>
      <c r="ME434" s="90">
        <v>3.2400000000000001E-4</v>
      </c>
      <c r="MF434" s="90">
        <v>1.6699999999999999E-4</v>
      </c>
      <c r="MG434" s="90">
        <v>1.1199999999999999E-5</v>
      </c>
      <c r="MH434" s="90">
        <v>1.0937E-3</v>
      </c>
      <c r="MI434" s="1">
        <v>3.2351179999999999E-3</v>
      </c>
      <c r="MJ434" s="90">
        <v>4.6699999999999997E-5</v>
      </c>
      <c r="MK434" s="1">
        <v>2.1398838E-2</v>
      </c>
      <c r="ML434" s="1">
        <v>3.0009574000000001E-2</v>
      </c>
      <c r="MM434" s="90">
        <v>4.2799999999999997E-5</v>
      </c>
      <c r="MN434" s="90">
        <v>2.3600000000000001E-5</v>
      </c>
      <c r="MO434" s="90">
        <v>1.12E-4</v>
      </c>
      <c r="MP434" s="90">
        <v>3.9399999999999998E-4</v>
      </c>
      <c r="MQ434" s="90">
        <v>2.44E-5</v>
      </c>
      <c r="MR434" s="90">
        <v>1.31E-5</v>
      </c>
      <c r="MS434" s="1">
        <v>4.0440900000000002E-3</v>
      </c>
      <c r="MT434" s="1">
        <v>4.5139605999999999E-2</v>
      </c>
      <c r="MU434" s="1">
        <v>2.7405973E-2</v>
      </c>
      <c r="MV434" s="1">
        <v>0.110845915</v>
      </c>
      <c r="MW434" s="1">
        <v>9.1841130000000007E-3</v>
      </c>
      <c r="MX434" s="1">
        <v>2.2043884E-2</v>
      </c>
      <c r="MY434" s="1">
        <v>1.2261174E-2</v>
      </c>
      <c r="MZ434" s="1">
        <v>4.4574879999999999E-3</v>
      </c>
      <c r="NA434" s="90">
        <v>2.1999999999999999E-5</v>
      </c>
      <c r="NB434" s="90">
        <v>2.3300000000000001E-5</v>
      </c>
      <c r="NC434" s="90">
        <v>2.5599999999999999E-5</v>
      </c>
      <c r="ND434" s="90">
        <v>4.07E-5</v>
      </c>
      <c r="NE434" s="1">
        <v>6.1499999999999999E-4</v>
      </c>
      <c r="NF434" s="1">
        <v>6.5700000000000003E-4</v>
      </c>
      <c r="NG434" s="1">
        <v>5.0089578000000003E-2</v>
      </c>
      <c r="NH434" s="1">
        <v>3.8715049999999999E-3</v>
      </c>
      <c r="NI434" s="1">
        <v>0.209135027</v>
      </c>
      <c r="NJ434" s="1">
        <v>0.304551613</v>
      </c>
      <c r="NK434" s="1">
        <v>4.0487909000000002E-2</v>
      </c>
      <c r="NL434" s="1">
        <v>8.2184390999999996E-2</v>
      </c>
      <c r="NM434" s="1">
        <v>4.7938073999999997E-2</v>
      </c>
      <c r="NN434" s="1">
        <v>2.2809495999999999E-2</v>
      </c>
      <c r="NO434" s="1">
        <v>3.6049701000000003E-2</v>
      </c>
    </row>
    <row r="435" spans="2:379" x14ac:dyDescent="0.4">
      <c r="B435" s="6" t="s">
        <v>1728</v>
      </c>
      <c r="C435" s="6" t="s">
        <v>2022</v>
      </c>
      <c r="D435" s="6" t="s">
        <v>1439</v>
      </c>
      <c r="E435" s="90">
        <v>3.3300000000000003E-5</v>
      </c>
      <c r="F435" s="90">
        <v>6.6099999999999994E-5</v>
      </c>
      <c r="G435" s="90">
        <v>1.2799999999999999E-4</v>
      </c>
      <c r="H435" s="1">
        <v>4.2287440000000004E-3</v>
      </c>
      <c r="I435" s="1">
        <v>1.0537533999999999E-2</v>
      </c>
      <c r="J435" s="1">
        <v>7.4899999999999999E-4</v>
      </c>
      <c r="K435" s="1">
        <v>5.2598239999999997E-3</v>
      </c>
      <c r="L435" s="1">
        <v>5.9654069999999998E-3</v>
      </c>
      <c r="M435" s="1">
        <v>7.7801559999999999E-3</v>
      </c>
      <c r="N435" s="90">
        <v>6.8999999999999997E-4</v>
      </c>
      <c r="O435" s="1">
        <v>6.1433110000000003E-3</v>
      </c>
      <c r="P435" s="1">
        <v>1.7567042000000001E-2</v>
      </c>
      <c r="Q435" s="1">
        <v>2.8076516999999999E-2</v>
      </c>
      <c r="R435" s="90">
        <v>9.8799999999999995E-4</v>
      </c>
      <c r="S435" s="1">
        <v>3.016276E-3</v>
      </c>
      <c r="T435" s="90">
        <v>6.9200000000000002E-4</v>
      </c>
      <c r="U435" s="1">
        <v>4.4907360000000004E-3</v>
      </c>
      <c r="V435" s="90">
        <v>4.57E-4</v>
      </c>
      <c r="W435" s="1">
        <v>1.5782214999999999E-2</v>
      </c>
      <c r="X435" s="90">
        <v>1.9100000000000001E-4</v>
      </c>
      <c r="Y435" s="1">
        <v>4.6768369999999997E-3</v>
      </c>
      <c r="Z435" s="1">
        <v>5.2008230000000003E-3</v>
      </c>
      <c r="AA435" s="1">
        <v>4.2087169999999998E-3</v>
      </c>
      <c r="AB435" s="1">
        <v>8.242414E-3</v>
      </c>
      <c r="AC435" s="1">
        <v>5.1928110000000003E-3</v>
      </c>
      <c r="AD435" s="90">
        <v>1.1248950000000001E-3</v>
      </c>
      <c r="AE435" s="1">
        <v>5.2977639999999999E-3</v>
      </c>
      <c r="AF435" s="90">
        <v>2.2284010000000001E-3</v>
      </c>
      <c r="AG435" s="1">
        <v>3.3062030000000002E-3</v>
      </c>
      <c r="AH435" s="1">
        <v>1.0496652E-2</v>
      </c>
      <c r="AI435" s="1">
        <v>1.8998680000000001E-3</v>
      </c>
      <c r="AJ435" s="1">
        <v>3.952667E-3</v>
      </c>
      <c r="AK435" s="1">
        <v>1.199926E-3</v>
      </c>
      <c r="AL435" s="90">
        <v>1.3098630000000001E-3</v>
      </c>
      <c r="AM435" s="1">
        <v>1.0369960000000001E-3</v>
      </c>
      <c r="AN435" s="1">
        <v>1.609617E-3</v>
      </c>
      <c r="AO435" s="1">
        <v>1.7638910000000001E-3</v>
      </c>
      <c r="AP435" s="1">
        <v>2.9818850000000001E-3</v>
      </c>
      <c r="AQ435" s="90">
        <v>3.0600000000000001E-4</v>
      </c>
      <c r="AR435" s="90">
        <v>1.2593789999999999E-3</v>
      </c>
      <c r="AS435" s="90">
        <v>2.7500000000000002E-4</v>
      </c>
      <c r="AT435" s="90">
        <v>5.8399999999999999E-4</v>
      </c>
      <c r="AU435" s="90">
        <v>6.8900000000000005E-4</v>
      </c>
      <c r="AV435" s="1">
        <v>1.3323646999999999E-2</v>
      </c>
      <c r="AW435" s="1">
        <v>6.2788219999999999E-3</v>
      </c>
      <c r="AX435" s="1">
        <v>1.009373E-2</v>
      </c>
      <c r="AY435" s="1">
        <v>2.5397449999999999E-3</v>
      </c>
      <c r="AZ435" s="1">
        <v>5.3225283999999998E-2</v>
      </c>
      <c r="BA435" s="90">
        <v>3.3799999999999998E-4</v>
      </c>
      <c r="BB435" s="90">
        <v>2.4800000000000001E-4</v>
      </c>
      <c r="BC435" s="90">
        <v>6.69E-4</v>
      </c>
      <c r="BD435" s="1">
        <v>4.253387E-3</v>
      </c>
      <c r="BE435" s="1">
        <v>1.5797307E-2</v>
      </c>
      <c r="BF435" s="1">
        <v>8.8394410000000007E-2</v>
      </c>
      <c r="BG435" s="1">
        <v>2.7646512000000002E-2</v>
      </c>
      <c r="BH435" s="90">
        <v>2.5399999999999999E-4</v>
      </c>
      <c r="BI435" s="1">
        <v>8.5499999999999997E-4</v>
      </c>
      <c r="BJ435" s="90">
        <v>1.0962529999999999E-3</v>
      </c>
      <c r="BK435" s="1">
        <v>5.3758679999999998E-3</v>
      </c>
      <c r="BL435" s="90">
        <v>3.8200000000000002E-4</v>
      </c>
      <c r="BM435" s="1">
        <v>1.8706825E-2</v>
      </c>
      <c r="BN435" s="1">
        <v>1.7532602000000001E-2</v>
      </c>
      <c r="BO435" s="90">
        <v>2.3800000000000001E-4</v>
      </c>
      <c r="BP435" s="1">
        <v>2.4484210000000001E-3</v>
      </c>
      <c r="BQ435" s="1">
        <v>1.0113577E-2</v>
      </c>
      <c r="BR435" s="1">
        <v>4.4277459999999998E-3</v>
      </c>
      <c r="BS435" s="90">
        <v>9.6500000000000004E-4</v>
      </c>
      <c r="BT435" s="1">
        <v>2.6079100000000002E-3</v>
      </c>
      <c r="BU435" s="90">
        <v>9.7199999999999999E-4</v>
      </c>
      <c r="BV435" s="90">
        <v>7.5600000000000005E-4</v>
      </c>
      <c r="BW435" s="90">
        <v>8.2999999999999998E-5</v>
      </c>
      <c r="BX435" s="1">
        <v>2.7162890000000002E-3</v>
      </c>
      <c r="BY435" s="1">
        <v>4.5713400000000001E-3</v>
      </c>
      <c r="BZ435" s="1">
        <v>3.8526089999999999E-3</v>
      </c>
      <c r="CA435" s="1">
        <v>6.4300000000000002E-4</v>
      </c>
      <c r="CB435" s="90">
        <v>2.9799999999999998E-4</v>
      </c>
      <c r="CC435" s="1">
        <v>5.3452459999999997E-3</v>
      </c>
      <c r="CD435" s="1">
        <v>8.6511599999999998E-3</v>
      </c>
      <c r="CE435" s="1">
        <v>4.2200149999999997E-3</v>
      </c>
      <c r="CF435" s="1">
        <v>2.2868900000000002E-3</v>
      </c>
      <c r="CG435" s="90">
        <v>4.2700000000000002E-4</v>
      </c>
      <c r="CH435" s="1">
        <v>1.1299019999999999E-3</v>
      </c>
      <c r="CI435" s="1">
        <v>6.3570149999999997E-3</v>
      </c>
      <c r="CJ435" s="1">
        <v>2.6813801000000002E-2</v>
      </c>
      <c r="CK435" s="90">
        <v>2.0000000000000001E-4</v>
      </c>
      <c r="CL435" s="1">
        <v>7.7300000000000003E-4</v>
      </c>
      <c r="CM435" s="1">
        <v>1.0648719999999999E-3</v>
      </c>
      <c r="CN435" s="1">
        <v>5.0820099999999997E-3</v>
      </c>
      <c r="CO435" s="1">
        <v>3.5446480000000001E-3</v>
      </c>
      <c r="CP435" s="1">
        <v>7.5161389999999998E-3</v>
      </c>
      <c r="CQ435" s="1">
        <v>5.1666799999999999E-3</v>
      </c>
      <c r="CR435" s="1">
        <v>1.716221E-3</v>
      </c>
      <c r="CS435" s="1">
        <v>4.1347650000000003E-3</v>
      </c>
      <c r="CT435" s="1">
        <v>4.0897319000000001E-2</v>
      </c>
      <c r="CU435" s="1">
        <v>1.6327171000000001E-2</v>
      </c>
      <c r="CV435" s="1">
        <v>1.1356599999999999E-3</v>
      </c>
      <c r="CW435" s="1">
        <v>5.0740179999999996E-3</v>
      </c>
      <c r="CX435" s="1">
        <v>2.9662734999999999E-2</v>
      </c>
      <c r="CY435" s="90">
        <v>1.66E-4</v>
      </c>
      <c r="CZ435" s="90">
        <v>2.5500000000000002E-4</v>
      </c>
      <c r="DA435" s="90">
        <v>2.9799999999999998E-4</v>
      </c>
      <c r="DB435" s="90">
        <v>7.2799999999999994E-5</v>
      </c>
      <c r="DC435" s="1">
        <v>8.5999999999999998E-4</v>
      </c>
      <c r="DD435" s="1">
        <v>1.2415127E-2</v>
      </c>
      <c r="DE435" s="90">
        <v>3.3300000000000003E-5</v>
      </c>
      <c r="DF435" s="90">
        <v>3.5599999999999998E-4</v>
      </c>
      <c r="DG435" s="90">
        <v>8.7299999999999994E-5</v>
      </c>
      <c r="DH435" s="1">
        <v>2.5543326000000002E-2</v>
      </c>
      <c r="DI435" s="1">
        <v>9.9482660000000007E-3</v>
      </c>
      <c r="DJ435" s="90">
        <v>1.164633E-3</v>
      </c>
      <c r="DK435" s="90">
        <v>1.0769270000000001E-3</v>
      </c>
      <c r="DL435" s="1">
        <v>2.6288009000000001E-2</v>
      </c>
      <c r="DM435" s="1">
        <v>4.576704E-3</v>
      </c>
      <c r="DN435" s="1">
        <v>4.0693530000000004E-3</v>
      </c>
      <c r="DO435" s="1">
        <v>4.6800360000000003E-3</v>
      </c>
      <c r="DP435" s="1">
        <v>2.1989029999999999E-3</v>
      </c>
      <c r="DQ435" s="90">
        <v>4.55E-4</v>
      </c>
      <c r="DR435" s="1">
        <v>0.102043564</v>
      </c>
      <c r="DS435" s="1">
        <v>1.407237E-3</v>
      </c>
      <c r="DT435" s="1">
        <v>1.9280289999999999E-3</v>
      </c>
      <c r="DU435" s="1">
        <v>5.072427E-3</v>
      </c>
      <c r="DV435" s="1">
        <v>6.4734270000000003E-3</v>
      </c>
      <c r="DW435" s="90">
        <v>3.2600000000000001E-6</v>
      </c>
      <c r="DX435" s="1">
        <v>4.4710430000000002E-2</v>
      </c>
      <c r="DY435" s="1">
        <v>2.8397890000000001E-3</v>
      </c>
      <c r="DZ435" s="1">
        <v>3.213755E-3</v>
      </c>
      <c r="EA435" s="90">
        <v>2.5300000000000002E-4</v>
      </c>
      <c r="EB435" s="90">
        <v>6.4800000000000003E-4</v>
      </c>
      <c r="EC435" s="1">
        <v>1.2517881999999999E-2</v>
      </c>
      <c r="ED435" s="1">
        <v>5.3498110000000003E-3</v>
      </c>
      <c r="EE435" s="1">
        <v>1.5343569E-2</v>
      </c>
      <c r="EF435" s="1">
        <v>1.5341712E-2</v>
      </c>
      <c r="EG435" s="1">
        <v>4.2711800000000003E-3</v>
      </c>
      <c r="EH435" s="90">
        <v>1.1900000000000001E-4</v>
      </c>
      <c r="EI435" s="1">
        <v>6.6330199999999999E-3</v>
      </c>
      <c r="EJ435" s="90">
        <v>2.12E-4</v>
      </c>
      <c r="EK435" s="90">
        <v>1.27E-4</v>
      </c>
      <c r="EL435" s="1">
        <v>1.4020790000000001E-3</v>
      </c>
      <c r="EM435" s="1">
        <v>6.2548760000000004E-3</v>
      </c>
      <c r="EN435" s="1">
        <v>1.3241589999999999E-2</v>
      </c>
      <c r="EO435" s="1">
        <v>2.7636563999999999E-2</v>
      </c>
      <c r="EP435" s="90">
        <v>3.3599999999999998E-4</v>
      </c>
      <c r="EQ435" s="90">
        <v>5.7399999999999997E-4</v>
      </c>
      <c r="ER435" s="90">
        <v>7.4299999999999995E-4</v>
      </c>
      <c r="ES435" s="1">
        <v>2.2157856E-2</v>
      </c>
      <c r="ET435" s="1">
        <v>2.5195585999999999E-2</v>
      </c>
      <c r="EU435" s="1">
        <v>3.2247877000000001E-2</v>
      </c>
      <c r="EV435" s="1">
        <v>1.2210070000000001E-3</v>
      </c>
      <c r="EW435" s="1">
        <v>1.3958887999999999E-2</v>
      </c>
      <c r="EX435" s="1">
        <v>7.4475660000000001E-3</v>
      </c>
      <c r="EY435" s="1">
        <v>2.0988066999999999E-2</v>
      </c>
      <c r="EZ435" s="1">
        <v>5.4285390000000003E-2</v>
      </c>
      <c r="FA435" s="1">
        <v>3.2245616999999997E-2</v>
      </c>
      <c r="FB435" s="1">
        <v>1.0543492999999999E-2</v>
      </c>
      <c r="FC435" s="1">
        <v>2.0689657E-2</v>
      </c>
      <c r="FD435" s="1">
        <v>3.1066620000000001E-3</v>
      </c>
      <c r="FE435" s="1">
        <v>1.2098339999999999E-3</v>
      </c>
      <c r="FF435" s="90">
        <v>6.2299999999999996E-5</v>
      </c>
      <c r="FG435" s="1">
        <v>7.1400000000000001E-4</v>
      </c>
      <c r="FH435" s="1">
        <v>3.2536169999999999E-3</v>
      </c>
      <c r="FI435" s="1">
        <v>5.3269381999999997E-2</v>
      </c>
      <c r="FJ435" s="90">
        <v>1.8699999999999999E-4</v>
      </c>
      <c r="FK435" s="90">
        <v>7.7899999999999996E-5</v>
      </c>
      <c r="FL435" s="90">
        <v>1.34E-4</v>
      </c>
      <c r="FM435" s="90">
        <v>1.15E-4</v>
      </c>
      <c r="FN435" s="90">
        <v>4.55E-4</v>
      </c>
      <c r="FO435" s="90">
        <v>8.7600000000000004E-4</v>
      </c>
      <c r="FP435" s="90">
        <v>4.8899999999999996E-4</v>
      </c>
      <c r="FQ435" s="90">
        <v>2.5799999999999998E-4</v>
      </c>
      <c r="FR435" s="1">
        <v>0.10569625000000001</v>
      </c>
      <c r="FS435" s="90">
        <v>9.1100000000000003E-4</v>
      </c>
      <c r="FT435" s="1">
        <v>1.2186462E-2</v>
      </c>
      <c r="FU435" s="90">
        <v>1.0600000000000001E-8</v>
      </c>
      <c r="FV435" s="1">
        <v>1.3217459999999999E-3</v>
      </c>
      <c r="FW435" s="1">
        <v>4.4943600000000002E-3</v>
      </c>
      <c r="FX435" s="90">
        <v>3.9999999999999998E-6</v>
      </c>
      <c r="FY435" s="1">
        <v>5.3348089000000001E-2</v>
      </c>
      <c r="FZ435" s="1">
        <v>1.5506509999999999E-3</v>
      </c>
      <c r="GA435" s="1">
        <v>1.3772178E-2</v>
      </c>
      <c r="GB435" s="90">
        <v>1.03E-4</v>
      </c>
      <c r="GC435" s="1">
        <v>0.10152135399999999</v>
      </c>
      <c r="GD435" s="1">
        <v>2.1209950000000001E-3</v>
      </c>
      <c r="GE435" s="1">
        <v>3.9333040000000003E-3</v>
      </c>
      <c r="GF435" s="1">
        <v>1.3054652999999999E-2</v>
      </c>
      <c r="GG435" s="1">
        <v>1.137173E-3</v>
      </c>
      <c r="GH435" s="1">
        <v>1.4579801E-2</v>
      </c>
      <c r="GI435" s="1">
        <v>2.9548389999999999E-3</v>
      </c>
      <c r="GJ435" s="1">
        <v>2.20126E-3</v>
      </c>
      <c r="GK435" s="1">
        <v>4.5599188999999998E-2</v>
      </c>
      <c r="GL435" s="90">
        <v>8.9900000000000003E-5</v>
      </c>
      <c r="GM435" s="90">
        <v>3.48E-4</v>
      </c>
      <c r="GN435" s="1">
        <v>2.2016940000000001E-3</v>
      </c>
      <c r="GO435" s="90">
        <v>2.8600000000000001E-4</v>
      </c>
      <c r="GP435" s="1">
        <v>6.6108729999999997E-3</v>
      </c>
      <c r="GQ435" s="1">
        <v>4.1964289999999998E-3</v>
      </c>
      <c r="GR435" s="1">
        <v>5.4367909999999998E-3</v>
      </c>
      <c r="GS435" s="90">
        <v>6.0300000000000002E-5</v>
      </c>
      <c r="GT435" s="1">
        <v>5.3200000000000003E-4</v>
      </c>
      <c r="GU435" s="90">
        <v>1.6699999999999999E-4</v>
      </c>
      <c r="GV435" s="90">
        <v>2.4699999999999999E-4</v>
      </c>
      <c r="GW435" s="90">
        <v>5.5000000000000003E-4</v>
      </c>
      <c r="GX435" s="90">
        <v>1.058411E-3</v>
      </c>
      <c r="GY435" s="1">
        <v>2.0278871E-2</v>
      </c>
      <c r="GZ435" s="1">
        <v>1.94673E-2</v>
      </c>
      <c r="HA435" s="1">
        <v>1.4368245E-2</v>
      </c>
      <c r="HB435" s="1">
        <v>8.0099999999999995E-4</v>
      </c>
      <c r="HC435" s="1">
        <v>4.6771816000000001E-2</v>
      </c>
      <c r="HD435" s="90">
        <v>1.3899999999999999E-4</v>
      </c>
      <c r="HE435" s="1">
        <v>3.5199540000000001E-3</v>
      </c>
      <c r="HF435" s="1">
        <v>1.9664122999999999E-2</v>
      </c>
      <c r="HG435" s="1">
        <v>2.4348333999999999E-2</v>
      </c>
      <c r="HH435" s="1">
        <v>2.7343414E-2</v>
      </c>
      <c r="HI435" s="1">
        <v>0.11955579</v>
      </c>
      <c r="HJ435" s="1">
        <v>1.7800951999999998E-2</v>
      </c>
      <c r="HK435" s="1">
        <v>1.2541315000000001E-2</v>
      </c>
      <c r="HL435" s="1">
        <v>3.4703301999999998E-2</v>
      </c>
      <c r="HM435" s="1">
        <v>1.7090309000000001E-2</v>
      </c>
      <c r="HN435" s="90">
        <v>5.4299999999999998E-5</v>
      </c>
      <c r="HO435" s="90">
        <v>2.41E-4</v>
      </c>
      <c r="HP435" s="90">
        <v>2.2900000000000001E-4</v>
      </c>
      <c r="HQ435" s="90">
        <v>2.7099999999999997E-4</v>
      </c>
      <c r="HR435" s="90">
        <v>2.42E-4</v>
      </c>
      <c r="HS435" s="90">
        <v>1.2501319999999999E-3</v>
      </c>
      <c r="HT435" s="1">
        <v>9.0126909999999998E-3</v>
      </c>
      <c r="HU435" s="1">
        <v>3.2634550000000002E-3</v>
      </c>
      <c r="HV435" s="1">
        <v>1.6197179999999999E-2</v>
      </c>
      <c r="HW435" s="90">
        <v>3.0000000000000001E-5</v>
      </c>
      <c r="HX435" s="90">
        <v>2.5099999999999998E-4</v>
      </c>
      <c r="HY435" s="90">
        <v>1.11E-4</v>
      </c>
      <c r="HZ435" s="90">
        <v>1.27E-4</v>
      </c>
      <c r="IA435" s="1">
        <v>1.652354E-3</v>
      </c>
      <c r="IB435" s="1">
        <v>1.4919449999999999E-3</v>
      </c>
      <c r="IC435" s="1">
        <v>8.7666879999999999E-3</v>
      </c>
      <c r="ID435" s="90">
        <v>1.5300000000000001E-4</v>
      </c>
      <c r="IE435" s="90">
        <v>3.6099999999999999E-4</v>
      </c>
      <c r="IF435" s="1">
        <v>9.8601838999999997E-2</v>
      </c>
      <c r="IG435" s="1">
        <v>4.1113069999999998E-3</v>
      </c>
      <c r="IH435" s="1">
        <v>9.217388E-3</v>
      </c>
      <c r="II435" s="1">
        <v>1.293181E-2</v>
      </c>
      <c r="IJ435" s="1">
        <v>4.8432340000000001E-3</v>
      </c>
      <c r="IK435" s="1">
        <v>3.7556909999999998E-3</v>
      </c>
      <c r="IL435" s="1">
        <v>1.6828419999999999E-3</v>
      </c>
      <c r="IM435" s="90">
        <v>5.3900000000000002E-5</v>
      </c>
      <c r="IN435" s="1">
        <v>2.9895400000000002E-3</v>
      </c>
      <c r="IO435" s="1">
        <v>6.3837558000000003E-2</v>
      </c>
      <c r="IP435" s="90">
        <v>1.2899999999999999E-4</v>
      </c>
      <c r="IQ435" s="90">
        <v>1.4799999999999999E-4</v>
      </c>
      <c r="IR435" s="90">
        <v>4.86E-4</v>
      </c>
      <c r="IS435" s="90">
        <v>4.37E-4</v>
      </c>
      <c r="IT435" s="90">
        <v>1.277303E-3</v>
      </c>
      <c r="IU435" s="1">
        <v>7.7514365000000002E-2</v>
      </c>
      <c r="IV435" s="90">
        <v>6.4599999999999998E-5</v>
      </c>
      <c r="IW435" s="1">
        <v>3.776569E-3</v>
      </c>
      <c r="IX435" s="1">
        <v>1.4979760999999999E-2</v>
      </c>
      <c r="IY435" s="90">
        <v>1.7899999999999999E-4</v>
      </c>
      <c r="IZ435" s="1">
        <v>3.2707769999999999E-3</v>
      </c>
      <c r="JA435" s="90">
        <v>3.57E-5</v>
      </c>
      <c r="JB435" s="1">
        <v>3.2674940000000001E-3</v>
      </c>
      <c r="JC435" s="1">
        <v>1.1187447E-2</v>
      </c>
      <c r="JD435" s="90">
        <v>3.4400000000000003E-5</v>
      </c>
      <c r="JE435" s="1">
        <v>2.2291403000000001E-2</v>
      </c>
      <c r="JF435" s="90">
        <v>1.9100000000000001E-4</v>
      </c>
      <c r="JG435" s="90">
        <v>1.73E-4</v>
      </c>
      <c r="JH435" s="1">
        <v>1.5252302000000001E-2</v>
      </c>
      <c r="JI435" s="90">
        <v>9.7599999999999997E-6</v>
      </c>
      <c r="JJ435" s="90">
        <v>4.6499999999999999E-5</v>
      </c>
      <c r="JK435" s="90">
        <v>7.3100000000000001E-5</v>
      </c>
      <c r="JL435" s="90">
        <v>3.6900000000000002E-4</v>
      </c>
      <c r="JM435" s="1">
        <v>1.1968860000000001E-3</v>
      </c>
      <c r="JN435" s="1">
        <v>1.1482506999999999E-2</v>
      </c>
      <c r="JO435" s="1">
        <v>0.14333404899999999</v>
      </c>
      <c r="JP435" s="90">
        <v>2.4000000000000001E-5</v>
      </c>
      <c r="JQ435" s="1">
        <v>1.8544133000000001E-2</v>
      </c>
      <c r="JR435" s="1">
        <v>2.6672789999999998E-2</v>
      </c>
      <c r="JS435" s="1">
        <v>3.8114059999999998E-3</v>
      </c>
      <c r="JT435" s="1">
        <v>6.7727129999999997E-3</v>
      </c>
      <c r="JU435" s="90">
        <v>2.1800000000000001E-5</v>
      </c>
      <c r="JV435" s="90">
        <v>1.6100000000000001E-4</v>
      </c>
      <c r="JW435" s="90">
        <v>7.3300000000000004E-4</v>
      </c>
      <c r="JX435" s="90">
        <v>7.4499999999999995E-5</v>
      </c>
      <c r="JY435" s="90">
        <v>6.2000000000000003E-5</v>
      </c>
      <c r="JZ435" s="90">
        <v>7.9099999999999998E-5</v>
      </c>
      <c r="KA435" s="90">
        <v>4.3900000000000003E-5</v>
      </c>
      <c r="KB435" s="90">
        <v>3.2400000000000001E-4</v>
      </c>
      <c r="KC435" s="90">
        <v>3.6999999999999999E-4</v>
      </c>
      <c r="KD435" s="1">
        <v>3.5558619999999999E-3</v>
      </c>
      <c r="KE435" s="1">
        <v>2.7326949999999998E-3</v>
      </c>
      <c r="KF435" s="1">
        <v>2.2962429999999999E-3</v>
      </c>
      <c r="KG435" s="1">
        <v>1.7424020000000001E-3</v>
      </c>
      <c r="KH435" s="1">
        <v>3.3571870000000002E-3</v>
      </c>
      <c r="KI435" s="1">
        <v>1.44433E-3</v>
      </c>
      <c r="KJ435" s="90">
        <v>5.9999999999999995E-4</v>
      </c>
      <c r="KK435" s="1">
        <v>4.018761E-3</v>
      </c>
      <c r="KL435" s="1">
        <v>7.1299999999999998E-4</v>
      </c>
      <c r="KM435" s="90">
        <v>1.8100000000000001E-4</v>
      </c>
      <c r="KN435" s="1">
        <v>2.4019499999999999E-3</v>
      </c>
      <c r="KO435" s="90">
        <v>7.7899999999999996E-4</v>
      </c>
      <c r="KP435" s="90">
        <v>6.4599999999999998E-5</v>
      </c>
      <c r="KQ435" s="1">
        <v>2.4788290000000001E-3</v>
      </c>
      <c r="KR435" s="1">
        <v>1.164911E-3</v>
      </c>
      <c r="KS435" s="90">
        <v>8.1199999999999995E-5</v>
      </c>
      <c r="KT435" s="1">
        <v>1.1517739000000001E-2</v>
      </c>
      <c r="KU435" s="1">
        <v>1.0592329999999999E-3</v>
      </c>
      <c r="KV435" s="1">
        <v>3.1116999999999998E-3</v>
      </c>
      <c r="KW435" s="90">
        <v>3.68E-4</v>
      </c>
      <c r="KX435" s="1">
        <v>3.6635959999999999E-3</v>
      </c>
      <c r="KY435" s="90">
        <v>8.53E-5</v>
      </c>
      <c r="KZ435" s="1">
        <v>3.9992600000000001E-3</v>
      </c>
      <c r="LA435" s="1">
        <v>1.1443359999999999E-3</v>
      </c>
      <c r="LB435" s="90">
        <v>2.1699999999999999E-4</v>
      </c>
      <c r="LC435" s="1">
        <v>7.4524190000000001E-3</v>
      </c>
      <c r="LD435" s="90">
        <v>3.4199999999999998E-5</v>
      </c>
      <c r="LE435" s="90">
        <v>2.8799999999999999E-5</v>
      </c>
      <c r="LF435" s="90">
        <v>8.2299999999999995E-5</v>
      </c>
      <c r="LG435" s="1">
        <v>6.8628389999999999E-3</v>
      </c>
      <c r="LH435" s="1">
        <v>1.3970600000000001E-3</v>
      </c>
      <c r="LI435" s="1">
        <v>2.0521129999999999E-3</v>
      </c>
      <c r="LJ435" s="90">
        <v>8.5699999999999996E-5</v>
      </c>
      <c r="LK435" s="1">
        <v>6.4060255999999996E-2</v>
      </c>
      <c r="LL435" s="1">
        <v>8.5887919999999996E-3</v>
      </c>
      <c r="LM435" s="1">
        <v>1.515055E-3</v>
      </c>
      <c r="LN435" s="90">
        <v>5.3900000000000002E-5</v>
      </c>
      <c r="LO435" s="90">
        <v>1.4899999999999999E-4</v>
      </c>
      <c r="LP435" s="90">
        <v>1.6699999999999999E-4</v>
      </c>
      <c r="LQ435" s="90">
        <v>8.2000000000000001E-5</v>
      </c>
      <c r="LR435" s="1">
        <v>2.1877390000000002E-3</v>
      </c>
      <c r="LS435" s="90">
        <v>2.7099999999999997E-4</v>
      </c>
      <c r="LT435" s="90">
        <v>1.1199999999999999E-5</v>
      </c>
      <c r="LU435" s="90">
        <v>1.63E-4</v>
      </c>
      <c r="LV435" s="90">
        <v>1.029299E-3</v>
      </c>
      <c r="LW435" s="1">
        <v>2.103036E-3</v>
      </c>
      <c r="LX435" s="90">
        <v>3.86E-4</v>
      </c>
      <c r="LY435" s="90">
        <v>2.0999999999999999E-5</v>
      </c>
      <c r="LZ435" s="90">
        <v>5.7799999999999995E-4</v>
      </c>
      <c r="MA435" s="90">
        <v>2.55E-5</v>
      </c>
      <c r="MB435" s="90">
        <v>8.5400000000000002E-5</v>
      </c>
      <c r="MC435" s="1">
        <v>1.359299E-3</v>
      </c>
      <c r="MD435" s="1">
        <v>3.6404969999999999E-3</v>
      </c>
      <c r="ME435" s="90">
        <v>2.0100000000000001E-4</v>
      </c>
      <c r="MF435" s="90">
        <v>7.3399999999999995E-5</v>
      </c>
      <c r="MG435" s="90">
        <v>1.9700000000000001E-5</v>
      </c>
      <c r="MH435" s="1">
        <v>7.2499999999999995E-4</v>
      </c>
      <c r="MI435" s="1">
        <v>2.414458E-3</v>
      </c>
      <c r="MJ435" s="90">
        <v>2.55E-5</v>
      </c>
      <c r="MK435" s="1">
        <v>1.4915904000000001E-2</v>
      </c>
      <c r="ML435" s="1">
        <v>2.2509425999999999E-2</v>
      </c>
      <c r="MM435" s="90">
        <v>6.8800000000000005E-5</v>
      </c>
      <c r="MN435" s="90">
        <v>6.8899999999999994E-5</v>
      </c>
      <c r="MO435" s="90">
        <v>1.16E-4</v>
      </c>
      <c r="MP435" s="90">
        <v>4.2700000000000002E-4</v>
      </c>
      <c r="MQ435" s="90">
        <v>4.74E-5</v>
      </c>
      <c r="MR435" s="90">
        <v>3.5099999999999999E-5</v>
      </c>
      <c r="MS435" s="1">
        <v>1.4133885000000001E-2</v>
      </c>
      <c r="MT435" s="1">
        <v>5.3909216000000003E-2</v>
      </c>
      <c r="MU435" s="1">
        <v>3.3021870000000002E-2</v>
      </c>
      <c r="MV435" s="1">
        <v>0.12328523500000001</v>
      </c>
      <c r="MW435" s="1">
        <v>1.5655031999999999E-2</v>
      </c>
      <c r="MX435" s="1">
        <v>2.0149751E-2</v>
      </c>
      <c r="MY435" s="1">
        <v>1.8483993000000001E-2</v>
      </c>
      <c r="MZ435" s="1">
        <v>4.0120640000000001E-3</v>
      </c>
      <c r="NA435" s="90">
        <v>3.5899999999999998E-5</v>
      </c>
      <c r="NB435" s="90">
        <v>9.5599999999999999E-6</v>
      </c>
      <c r="NC435" s="90">
        <v>6.7000000000000002E-5</v>
      </c>
      <c r="ND435" s="90">
        <v>8.2799999999999993E-5</v>
      </c>
      <c r="NE435" s="1">
        <v>1.1104699999999999E-3</v>
      </c>
      <c r="NF435" s="1">
        <v>1.1794749999999999E-3</v>
      </c>
      <c r="NG435" s="1">
        <v>4.5994991999999998E-2</v>
      </c>
      <c r="NH435" s="1">
        <v>3.1181329999999999E-3</v>
      </c>
      <c r="NI435" s="1">
        <v>0.20246012599999999</v>
      </c>
      <c r="NJ435" s="1">
        <v>0.312106681</v>
      </c>
      <c r="NK435" s="1">
        <v>2.9261533999999999E-2</v>
      </c>
      <c r="NL435" s="1">
        <v>7.1900270000000002E-2</v>
      </c>
      <c r="NM435" s="1">
        <v>4.263774E-2</v>
      </c>
      <c r="NN435" s="1">
        <v>2.8773936999999999E-2</v>
      </c>
      <c r="NO435" s="1">
        <v>4.5068311E-2</v>
      </c>
    </row>
    <row r="436" spans="2:379" x14ac:dyDescent="0.4">
      <c r="B436" s="6" t="s">
        <v>1728</v>
      </c>
      <c r="C436" s="6" t="s">
        <v>2023</v>
      </c>
      <c r="D436" s="6" t="s">
        <v>1439</v>
      </c>
      <c r="E436" s="90">
        <v>2.1699999999999999E-5</v>
      </c>
      <c r="F436" s="90">
        <v>5.6199999999999997E-5</v>
      </c>
      <c r="G436" s="90">
        <v>1.9699999999999999E-4</v>
      </c>
      <c r="H436" s="1">
        <v>5.3098599999999996E-3</v>
      </c>
      <c r="I436" s="1">
        <v>9.6236329999999995E-3</v>
      </c>
      <c r="J436" s="90">
        <v>2.63E-4</v>
      </c>
      <c r="K436" s="1">
        <v>6.185706E-3</v>
      </c>
      <c r="L436" s="1">
        <v>5.6873890000000002E-3</v>
      </c>
      <c r="M436" s="1">
        <v>6.2741530000000002E-3</v>
      </c>
      <c r="N436" s="90">
        <v>8.7000000000000001E-4</v>
      </c>
      <c r="O436" s="1">
        <v>6.222834E-3</v>
      </c>
      <c r="P436" s="1">
        <v>2.3123299E-2</v>
      </c>
      <c r="Q436" s="1">
        <v>3.7147246000000002E-2</v>
      </c>
      <c r="R436" s="90">
        <v>4.8099999999999998E-4</v>
      </c>
      <c r="S436" s="1">
        <v>3.1604810000000001E-3</v>
      </c>
      <c r="T436" s="90">
        <v>4.84E-4</v>
      </c>
      <c r="U436" s="1">
        <v>3.1210819999999998E-3</v>
      </c>
      <c r="V436" s="90">
        <v>6.3000000000000003E-4</v>
      </c>
      <c r="W436" s="1">
        <v>1.4914276000000001E-2</v>
      </c>
      <c r="X436" s="90">
        <v>2.3000000000000001E-4</v>
      </c>
      <c r="Y436" s="1">
        <v>5.8549040000000002E-3</v>
      </c>
      <c r="Z436" s="1">
        <v>5.6955920000000002E-3</v>
      </c>
      <c r="AA436" s="1">
        <v>5.5691899999999999E-3</v>
      </c>
      <c r="AB436" s="1">
        <v>9.2857630000000007E-3</v>
      </c>
      <c r="AC436" s="1">
        <v>6.4594509999999997E-3</v>
      </c>
      <c r="AD436" s="90">
        <v>9.3800000000000003E-4</v>
      </c>
      <c r="AE436" s="1">
        <v>6.862422E-3</v>
      </c>
      <c r="AF436" s="90">
        <v>8.5899999999999995E-4</v>
      </c>
      <c r="AG436" s="1">
        <v>4.5030440000000003E-3</v>
      </c>
      <c r="AH436" s="1">
        <v>1.4129619E-2</v>
      </c>
      <c r="AI436" s="1">
        <v>2.2405820000000001E-3</v>
      </c>
      <c r="AJ436" s="1">
        <v>3.1695809999999999E-3</v>
      </c>
      <c r="AK436" s="1">
        <v>1.5894819999999999E-3</v>
      </c>
      <c r="AL436" s="1">
        <v>1.2952339999999999E-3</v>
      </c>
      <c r="AM436" s="1">
        <v>1.345349E-3</v>
      </c>
      <c r="AN436" s="1">
        <v>1.7346390000000001E-3</v>
      </c>
      <c r="AO436" s="1">
        <v>1.9911690000000001E-3</v>
      </c>
      <c r="AP436" s="1">
        <v>4.0821410000000001E-3</v>
      </c>
      <c r="AQ436" s="90">
        <v>5.5099999999999995E-4</v>
      </c>
      <c r="AR436" s="90">
        <v>5.3300000000000005E-4</v>
      </c>
      <c r="AS436" s="90">
        <v>3.5500000000000001E-4</v>
      </c>
      <c r="AT436" s="90">
        <v>2.9599999999999998E-4</v>
      </c>
      <c r="AU436" s="90">
        <v>8.4699999999999999E-4</v>
      </c>
      <c r="AV436" s="1">
        <v>1.2456414000000001E-2</v>
      </c>
      <c r="AW436" s="1">
        <v>7.0769980000000001E-3</v>
      </c>
      <c r="AX436" s="1">
        <v>9.0374510000000002E-3</v>
      </c>
      <c r="AY436" s="1">
        <v>3.3091980000000002E-3</v>
      </c>
      <c r="AZ436" s="1">
        <v>4.7625669000000002E-2</v>
      </c>
      <c r="BA436" s="90">
        <v>5.8299999999999997E-4</v>
      </c>
      <c r="BB436" s="90">
        <v>2.9E-4</v>
      </c>
      <c r="BC436" s="90">
        <v>8.8800000000000001E-4</v>
      </c>
      <c r="BD436" s="1">
        <v>6.3282199999999999E-3</v>
      </c>
      <c r="BE436" s="1">
        <v>1.6287197999999999E-2</v>
      </c>
      <c r="BF436" s="1">
        <v>9.7068382999999994E-2</v>
      </c>
      <c r="BG436" s="1">
        <v>3.3642737999999998E-2</v>
      </c>
      <c r="BH436" s="90">
        <v>3.8499999999999998E-4</v>
      </c>
      <c r="BI436" s="1">
        <v>1.2739819999999999E-3</v>
      </c>
      <c r="BJ436" s="1">
        <v>1.79043E-3</v>
      </c>
      <c r="BK436" s="1">
        <v>4.919273E-3</v>
      </c>
      <c r="BL436" s="90">
        <v>4.5800000000000002E-4</v>
      </c>
      <c r="BM436" s="1">
        <v>2.7274051000000001E-2</v>
      </c>
      <c r="BN436" s="1">
        <v>1.4549853E-2</v>
      </c>
      <c r="BO436" s="90">
        <v>1.6100000000000001E-4</v>
      </c>
      <c r="BP436" s="1">
        <v>2.8003559999999999E-3</v>
      </c>
      <c r="BQ436" s="1">
        <v>1.1291450999999999E-2</v>
      </c>
      <c r="BR436" s="1">
        <v>4.4366869999999999E-3</v>
      </c>
      <c r="BS436" s="90">
        <v>5.1500000000000005E-4</v>
      </c>
      <c r="BT436" s="1">
        <v>3.0303779999999998E-3</v>
      </c>
      <c r="BU436" s="90">
        <v>5.0199999999999995E-4</v>
      </c>
      <c r="BV436" s="90">
        <v>6.3000000000000003E-4</v>
      </c>
      <c r="BW436" s="90">
        <v>3.2700000000000002E-5</v>
      </c>
      <c r="BX436" s="1">
        <v>2.832219E-3</v>
      </c>
      <c r="BY436" s="1">
        <v>1.5738709999999999E-3</v>
      </c>
      <c r="BZ436" s="1">
        <v>1.5114480000000001E-3</v>
      </c>
      <c r="CA436" s="90">
        <v>8.4400000000000002E-4</v>
      </c>
      <c r="CB436" s="90">
        <v>2.0599999999999999E-4</v>
      </c>
      <c r="CC436" s="1">
        <v>5.1619550000000002E-3</v>
      </c>
      <c r="CD436" s="1">
        <v>5.5686720000000002E-3</v>
      </c>
      <c r="CE436" s="1">
        <v>5.742624E-3</v>
      </c>
      <c r="CF436" s="1">
        <v>3.4511210000000001E-3</v>
      </c>
      <c r="CG436" s="90">
        <v>5.71E-4</v>
      </c>
      <c r="CH436" s="1">
        <v>1.2626339999999999E-3</v>
      </c>
      <c r="CI436" s="1">
        <v>5.8319410000000002E-3</v>
      </c>
      <c r="CJ436" s="1">
        <v>4.0470934E-2</v>
      </c>
      <c r="CK436" s="90">
        <v>2.9500000000000001E-4</v>
      </c>
      <c r="CL436" s="1">
        <v>1.422883E-3</v>
      </c>
      <c r="CM436" s="1">
        <v>1.3427630000000001E-3</v>
      </c>
      <c r="CN436" s="1">
        <v>8.3982629999999996E-3</v>
      </c>
      <c r="CO436" s="1">
        <v>5.4930990000000004E-3</v>
      </c>
      <c r="CP436" s="1">
        <v>8.0119189999999993E-3</v>
      </c>
      <c r="CQ436" s="1">
        <v>5.0989249999999998E-3</v>
      </c>
      <c r="CR436" s="1">
        <v>2.5605129999999999E-3</v>
      </c>
      <c r="CS436" s="1">
        <v>4.9909560000000004E-3</v>
      </c>
      <c r="CT436" s="1">
        <v>4.3534293000000002E-2</v>
      </c>
      <c r="CU436" s="1">
        <v>2.0841434999999998E-2</v>
      </c>
      <c r="CV436" s="1">
        <v>1.3682950000000001E-3</v>
      </c>
      <c r="CW436" s="1">
        <v>8.3919589999999992E-3</v>
      </c>
      <c r="CX436" s="1">
        <v>3.0671916E-2</v>
      </c>
      <c r="CY436" s="90">
        <v>9.1000000000000003E-5</v>
      </c>
      <c r="CZ436" s="90">
        <v>1.17E-4</v>
      </c>
      <c r="DA436" s="90">
        <v>4.26E-4</v>
      </c>
      <c r="DB436" s="90">
        <v>1.3100000000000001E-4</v>
      </c>
      <c r="DC436" s="1">
        <v>1.464024E-3</v>
      </c>
      <c r="DD436" s="1">
        <v>5.876671E-3</v>
      </c>
      <c r="DE436" s="90">
        <v>4.2899999999999999E-5</v>
      </c>
      <c r="DF436" s="90">
        <v>5.5999999999999995E-4</v>
      </c>
      <c r="DG436" s="90">
        <v>1.9699999999999999E-4</v>
      </c>
      <c r="DH436" s="1">
        <v>3.2948962999999998E-2</v>
      </c>
      <c r="DI436" s="1">
        <v>1.0461145E-2</v>
      </c>
      <c r="DJ436" s="90">
        <v>9.5799999999999998E-4</v>
      </c>
      <c r="DK436" s="1">
        <v>1.041726E-3</v>
      </c>
      <c r="DL436" s="1">
        <v>3.7566212000000002E-2</v>
      </c>
      <c r="DM436" s="1">
        <v>3.860343E-3</v>
      </c>
      <c r="DN436" s="1">
        <v>3.9906489999999998E-3</v>
      </c>
      <c r="DO436" s="1">
        <v>4.7398079999999999E-3</v>
      </c>
      <c r="DP436" s="1">
        <v>1.4489839999999999E-3</v>
      </c>
      <c r="DQ436" s="90">
        <v>3.57E-4</v>
      </c>
      <c r="DR436" s="1">
        <v>8.6881902999999996E-2</v>
      </c>
      <c r="DS436" s="90">
        <v>7.1199999999999996E-4</v>
      </c>
      <c r="DT436" s="1">
        <v>2.0832009999999998E-3</v>
      </c>
      <c r="DU436" s="1">
        <v>3.7137469999999999E-3</v>
      </c>
      <c r="DV436" s="1">
        <v>7.5974709999999997E-3</v>
      </c>
      <c r="DW436" s="90">
        <v>3.4999999999999999E-6</v>
      </c>
      <c r="DX436" s="1">
        <v>2.7927553000000001E-2</v>
      </c>
      <c r="DY436" s="1">
        <v>2.477595E-3</v>
      </c>
      <c r="DZ436" s="1">
        <v>3.2862400000000002E-3</v>
      </c>
      <c r="EA436" s="90">
        <v>2.4699999999999999E-4</v>
      </c>
      <c r="EB436" s="90">
        <v>6.8099999999999996E-4</v>
      </c>
      <c r="EC436" s="1">
        <v>1.1156776E-2</v>
      </c>
      <c r="ED436" s="1">
        <v>2.215149E-3</v>
      </c>
      <c r="EE436" s="1">
        <v>1.0265735999999999E-2</v>
      </c>
      <c r="EF436" s="1">
        <v>1.0682561E-2</v>
      </c>
      <c r="EG436" s="1">
        <v>5.3799160000000002E-3</v>
      </c>
      <c r="EH436" s="90">
        <v>6.2100000000000005E-5</v>
      </c>
      <c r="EI436" s="1">
        <v>9.7679480000000003E-3</v>
      </c>
      <c r="EJ436" s="90">
        <v>1.83E-4</v>
      </c>
      <c r="EK436" s="90">
        <v>1.02E-4</v>
      </c>
      <c r="EL436" s="1">
        <v>1.0950619999999999E-3</v>
      </c>
      <c r="EM436" s="1">
        <v>6.3295729999999998E-3</v>
      </c>
      <c r="EN436" s="1">
        <v>8.9771810000000007E-3</v>
      </c>
      <c r="EO436" s="1">
        <v>1.9101514999999999E-2</v>
      </c>
      <c r="EP436" s="90">
        <v>4.3199999999999998E-4</v>
      </c>
      <c r="EQ436" s="90">
        <v>8.3900000000000001E-4</v>
      </c>
      <c r="ER436" s="90">
        <v>6.4999999999999997E-4</v>
      </c>
      <c r="ES436" s="1">
        <v>3.2076504999999998E-2</v>
      </c>
      <c r="ET436" s="1">
        <v>2.7645584000000001E-2</v>
      </c>
      <c r="EU436" s="1">
        <v>3.3078952000000002E-2</v>
      </c>
      <c r="EV436" s="1">
        <v>1.7084929999999999E-3</v>
      </c>
      <c r="EW436" s="1">
        <v>1.6950082000000002E-2</v>
      </c>
      <c r="EX436" s="1">
        <v>9.5930949999999994E-3</v>
      </c>
      <c r="EY436" s="1">
        <v>3.0790340999999999E-2</v>
      </c>
      <c r="EZ436" s="1">
        <v>5.5753072000000001E-2</v>
      </c>
      <c r="FA436" s="1">
        <v>3.7515858999999999E-2</v>
      </c>
      <c r="FB436" s="1">
        <v>1.1203293E-2</v>
      </c>
      <c r="FC436" s="1">
        <v>2.7572525000000001E-2</v>
      </c>
      <c r="FD436" s="1">
        <v>4.8276309999999998E-3</v>
      </c>
      <c r="FE436" s="1">
        <v>1.9329099999999999E-3</v>
      </c>
      <c r="FF436" s="90">
        <v>1.5999999999999999E-5</v>
      </c>
      <c r="FG436" s="90">
        <v>9.59E-4</v>
      </c>
      <c r="FH436" s="1">
        <v>3.95489E-3</v>
      </c>
      <c r="FI436" s="1">
        <v>2.3052388E-2</v>
      </c>
      <c r="FJ436" s="90">
        <v>8.42E-5</v>
      </c>
      <c r="FK436" s="90">
        <v>1.13E-4</v>
      </c>
      <c r="FL436" s="90">
        <v>1.5799999999999999E-4</v>
      </c>
      <c r="FM436" s="90">
        <v>3.2499999999999999E-4</v>
      </c>
      <c r="FN436" s="90">
        <v>2.02E-4</v>
      </c>
      <c r="FO436" s="90">
        <v>4.44E-4</v>
      </c>
      <c r="FP436" s="1">
        <v>1.093021E-3</v>
      </c>
      <c r="FQ436" s="90">
        <v>6.2600000000000004E-4</v>
      </c>
      <c r="FR436" s="1">
        <v>0.10598674600000001</v>
      </c>
      <c r="FS436" s="90">
        <v>2.12E-4</v>
      </c>
      <c r="FT436" s="1">
        <v>1.3475757999999999E-2</v>
      </c>
      <c r="FU436" s="90">
        <v>1.5E-5</v>
      </c>
      <c r="FV436" s="1">
        <v>1.523679E-3</v>
      </c>
      <c r="FW436" s="1">
        <v>5.4856999999999996E-3</v>
      </c>
      <c r="FX436" s="90">
        <v>5.6100000000000002E-5</v>
      </c>
      <c r="FY436" s="1">
        <v>5.5974877999999999E-2</v>
      </c>
      <c r="FZ436" s="1">
        <v>1.020291E-3</v>
      </c>
      <c r="GA436" s="1">
        <v>1.5632193999999999E-2</v>
      </c>
      <c r="GB436" s="90">
        <v>1.4300000000000001E-4</v>
      </c>
      <c r="GC436" s="1">
        <v>0.1221285</v>
      </c>
      <c r="GD436" s="1">
        <v>1.4691050000000001E-3</v>
      </c>
      <c r="GE436" s="1">
        <v>4.3467870000000004E-3</v>
      </c>
      <c r="GF436" s="1">
        <v>1.6091362000000001E-2</v>
      </c>
      <c r="GG436" s="1">
        <v>1.108775E-3</v>
      </c>
      <c r="GH436" s="1">
        <v>1.3040942E-2</v>
      </c>
      <c r="GI436" s="1">
        <v>3.6283090000000001E-3</v>
      </c>
      <c r="GJ436" s="1">
        <v>2.6554899999999999E-3</v>
      </c>
      <c r="GK436" s="1">
        <v>4.4298643999999998E-2</v>
      </c>
      <c r="GL436" s="90">
        <v>8.4300000000000003E-5</v>
      </c>
      <c r="GM436" s="90">
        <v>3.4699999999999998E-4</v>
      </c>
      <c r="GN436" s="1">
        <v>2.6954309999999999E-3</v>
      </c>
      <c r="GO436" s="90">
        <v>2.5399999999999999E-4</v>
      </c>
      <c r="GP436" s="1">
        <v>5.2802250000000004E-3</v>
      </c>
      <c r="GQ436" s="1">
        <v>3.10049E-3</v>
      </c>
      <c r="GR436" s="1">
        <v>5.1964100000000003E-3</v>
      </c>
      <c r="GS436" s="90">
        <v>6.8800000000000005E-5</v>
      </c>
      <c r="GT436" s="90">
        <v>7.2499999999999995E-4</v>
      </c>
      <c r="GU436" s="90">
        <v>2.2100000000000001E-4</v>
      </c>
      <c r="GV436" s="90">
        <v>2.4699999999999999E-4</v>
      </c>
      <c r="GW436" s="90">
        <v>5.9999999999999995E-4</v>
      </c>
      <c r="GX436" s="90">
        <v>7.3999999999999999E-4</v>
      </c>
      <c r="GY436" s="1">
        <v>2.2487654999999999E-2</v>
      </c>
      <c r="GZ436" s="1">
        <v>1.9491827E-2</v>
      </c>
      <c r="HA436" s="1">
        <v>1.7168896999999999E-2</v>
      </c>
      <c r="HB436" s="90">
        <v>8.7000000000000001E-4</v>
      </c>
      <c r="HC436" s="1">
        <v>2.4885935000000001E-2</v>
      </c>
      <c r="HD436" s="90">
        <v>1.12E-4</v>
      </c>
      <c r="HE436" s="1">
        <v>3.453589E-3</v>
      </c>
      <c r="HF436" s="1">
        <v>2.0146145000000001E-2</v>
      </c>
      <c r="HG436" s="1">
        <v>1.1310104E-2</v>
      </c>
      <c r="HH436" s="1">
        <v>3.1351527999999997E-2</v>
      </c>
      <c r="HI436" s="1">
        <v>0.11036294200000001</v>
      </c>
      <c r="HJ436" s="1">
        <v>2.4773844E-2</v>
      </c>
      <c r="HK436" s="1">
        <v>1.1637028000000001E-2</v>
      </c>
      <c r="HL436" s="1">
        <v>3.8409870999999998E-2</v>
      </c>
      <c r="HM436" s="1">
        <v>2.0521339999999999E-2</v>
      </c>
      <c r="HN436" s="90">
        <v>5.8699999999999997E-5</v>
      </c>
      <c r="HO436" s="90">
        <v>1.8900000000000001E-4</v>
      </c>
      <c r="HP436" s="90">
        <v>2.6899999999999998E-4</v>
      </c>
      <c r="HQ436" s="90">
        <v>3.19E-4</v>
      </c>
      <c r="HR436" s="90">
        <v>4.0700000000000003E-4</v>
      </c>
      <c r="HS436" s="1">
        <v>1.036328E-3</v>
      </c>
      <c r="HT436" s="1">
        <v>9.1143879999999993E-3</v>
      </c>
      <c r="HU436" s="1">
        <v>5.273046E-3</v>
      </c>
      <c r="HV436" s="1">
        <v>1.9734515000000001E-2</v>
      </c>
      <c r="HW436" s="90">
        <v>1.47E-5</v>
      </c>
      <c r="HX436" s="90">
        <v>2.61E-4</v>
      </c>
      <c r="HY436" s="90">
        <v>8.6299999999999997E-5</v>
      </c>
      <c r="HZ436" s="90">
        <v>1.1900000000000001E-4</v>
      </c>
      <c r="IA436" s="1">
        <v>1.4910800000000001E-3</v>
      </c>
      <c r="IB436" s="90">
        <v>9.7599999999999998E-4</v>
      </c>
      <c r="IC436" s="1">
        <v>8.7405E-3</v>
      </c>
      <c r="ID436" s="90">
        <v>2.32E-4</v>
      </c>
      <c r="IE436" s="90">
        <v>4.64E-4</v>
      </c>
      <c r="IF436" s="1">
        <v>7.4472580999999996E-2</v>
      </c>
      <c r="IG436" s="1">
        <v>1.4285789999999999E-3</v>
      </c>
      <c r="IH436" s="1">
        <v>9.9218280000000006E-3</v>
      </c>
      <c r="II436" s="1">
        <v>1.3225598999999999E-2</v>
      </c>
      <c r="IJ436" s="1">
        <v>4.0799649999999996E-3</v>
      </c>
      <c r="IK436" s="1">
        <v>4.3430769999999999E-3</v>
      </c>
      <c r="IL436" s="1">
        <v>2.4650200000000001E-3</v>
      </c>
      <c r="IM436" s="90">
        <v>6.5099999999999997E-5</v>
      </c>
      <c r="IN436" s="1">
        <v>2.8131969999999999E-3</v>
      </c>
      <c r="IO436" s="1">
        <v>5.2179402E-2</v>
      </c>
      <c r="IP436" s="90">
        <v>2.13E-4</v>
      </c>
      <c r="IQ436" s="90">
        <v>2.14E-4</v>
      </c>
      <c r="IR436" s="90">
        <v>6.9200000000000002E-4</v>
      </c>
      <c r="IS436" s="90">
        <v>7.2999999999999996E-4</v>
      </c>
      <c r="IT436" s="90">
        <v>9.41E-4</v>
      </c>
      <c r="IU436" s="1">
        <v>8.3061462000000003E-2</v>
      </c>
      <c r="IV436" s="90">
        <v>7.3800000000000005E-5</v>
      </c>
      <c r="IW436" s="1">
        <v>4.5057079999999998E-3</v>
      </c>
      <c r="IX436" s="1">
        <v>1.7535757999999999E-2</v>
      </c>
      <c r="IY436" s="90">
        <v>2.5999999999999998E-4</v>
      </c>
      <c r="IZ436" s="1">
        <v>2.6549880000000001E-3</v>
      </c>
      <c r="JA436" s="90">
        <v>3.8300000000000003E-5</v>
      </c>
      <c r="JB436" s="1">
        <v>4.2393839999999997E-3</v>
      </c>
      <c r="JC436" s="1">
        <v>1.5229628E-2</v>
      </c>
      <c r="JD436" s="90">
        <v>1.2E-5</v>
      </c>
      <c r="JE436" s="1">
        <v>2.784E-2</v>
      </c>
      <c r="JF436" s="90">
        <v>2.33E-4</v>
      </c>
      <c r="JG436" s="90">
        <v>1.8100000000000001E-4</v>
      </c>
      <c r="JH436" s="1">
        <v>1.076154E-2</v>
      </c>
      <c r="JI436" s="90">
        <v>3.9600000000000002E-6</v>
      </c>
      <c r="JJ436" s="90">
        <v>6.7900000000000002E-6</v>
      </c>
      <c r="JK436" s="90">
        <v>2.44E-5</v>
      </c>
      <c r="JL436" s="90">
        <v>4.9100000000000001E-4</v>
      </c>
      <c r="JM436" s="1">
        <v>1.7899700000000001E-3</v>
      </c>
      <c r="JN436" s="1">
        <v>1.2175241E-2</v>
      </c>
      <c r="JO436" s="1">
        <v>0.131659213</v>
      </c>
      <c r="JP436" s="90">
        <v>5.6500000000000001E-6</v>
      </c>
      <c r="JQ436" s="1">
        <v>2.1587487999999998E-2</v>
      </c>
      <c r="JR436" s="1">
        <v>2.3165620000000001E-2</v>
      </c>
      <c r="JS436" s="1">
        <v>3.2667849999999999E-3</v>
      </c>
      <c r="JT436" s="1">
        <v>7.5800900000000003E-3</v>
      </c>
      <c r="JU436" s="90">
        <v>7.96E-6</v>
      </c>
      <c r="JV436" s="90">
        <v>1.85E-4</v>
      </c>
      <c r="JW436" s="90">
        <v>7.1299999999999998E-4</v>
      </c>
      <c r="JX436" s="90">
        <v>1.06E-4</v>
      </c>
      <c r="JY436" s="90">
        <v>5.1100000000000002E-5</v>
      </c>
      <c r="JZ436" s="90">
        <v>7.7000000000000001E-5</v>
      </c>
      <c r="KA436" s="90">
        <v>4.7700000000000001E-5</v>
      </c>
      <c r="KB436" s="90">
        <v>6.2100000000000002E-4</v>
      </c>
      <c r="KC436" s="90">
        <v>1.4300000000000001E-4</v>
      </c>
      <c r="KD436" s="1">
        <v>3.5321160000000001E-3</v>
      </c>
      <c r="KE436" s="1">
        <v>1.9428290000000001E-3</v>
      </c>
      <c r="KF436" s="1">
        <v>2.1967240000000002E-3</v>
      </c>
      <c r="KG436" s="90">
        <v>8.7000000000000001E-4</v>
      </c>
      <c r="KH436" s="1">
        <v>1.76597E-3</v>
      </c>
      <c r="KI436" s="1">
        <v>1.8828569999999999E-3</v>
      </c>
      <c r="KJ436" s="1">
        <v>1.230863E-3</v>
      </c>
      <c r="KK436" s="1">
        <v>4.9499949999999996E-3</v>
      </c>
      <c r="KL436" s="1">
        <v>1.1798139999999999E-3</v>
      </c>
      <c r="KM436" s="90">
        <v>1.94E-4</v>
      </c>
      <c r="KN436" s="1">
        <v>3.1134050000000001E-3</v>
      </c>
      <c r="KO436" s="1">
        <v>1.134494E-3</v>
      </c>
      <c r="KP436" s="90">
        <v>5.8499999999999999E-5</v>
      </c>
      <c r="KQ436" s="1">
        <v>3.8930850000000001E-3</v>
      </c>
      <c r="KR436" s="1">
        <v>1.473855E-3</v>
      </c>
      <c r="KS436" s="90">
        <v>1.0900000000000001E-4</v>
      </c>
      <c r="KT436" s="1">
        <v>1.2638244E-2</v>
      </c>
      <c r="KU436" s="1">
        <v>1.5693230000000001E-3</v>
      </c>
      <c r="KV436" s="1">
        <v>3.4825899999999998E-3</v>
      </c>
      <c r="KW436" s="90">
        <v>4.0999999999999999E-4</v>
      </c>
      <c r="KX436" s="1">
        <v>4.8607060000000002E-3</v>
      </c>
      <c r="KY436" s="90">
        <v>6.0900000000000003E-5</v>
      </c>
      <c r="KZ436" s="1">
        <v>4.1371689999999996E-3</v>
      </c>
      <c r="LA436" s="1">
        <v>1.255974E-3</v>
      </c>
      <c r="LB436" s="90">
        <v>1.54E-4</v>
      </c>
      <c r="LC436" s="1">
        <v>6.3279210000000002E-3</v>
      </c>
      <c r="LD436" s="90">
        <v>3.43E-5</v>
      </c>
      <c r="LE436" s="90">
        <v>1.73E-5</v>
      </c>
      <c r="LF436" s="90">
        <v>9.3300000000000005E-5</v>
      </c>
      <c r="LG436" s="1">
        <v>6.638952E-3</v>
      </c>
      <c r="LH436" s="1">
        <v>1.771629E-3</v>
      </c>
      <c r="LI436" s="1">
        <v>1.8553860000000001E-3</v>
      </c>
      <c r="LJ436" s="90">
        <v>6.6199999999999996E-5</v>
      </c>
      <c r="LK436" s="1">
        <v>5.2483494999999998E-2</v>
      </c>
      <c r="LL436" s="1">
        <v>1.1034601999999999E-2</v>
      </c>
      <c r="LM436" s="1">
        <v>1.921575E-3</v>
      </c>
      <c r="LN436" s="90">
        <v>1.06E-4</v>
      </c>
      <c r="LO436" s="90">
        <v>9.4099999999999997E-5</v>
      </c>
      <c r="LP436" s="90">
        <v>9.1799999999999995E-5</v>
      </c>
      <c r="LQ436" s="90">
        <v>1.47E-4</v>
      </c>
      <c r="LR436" s="1">
        <v>2.624267E-3</v>
      </c>
      <c r="LS436" s="90">
        <v>3.5300000000000002E-4</v>
      </c>
      <c r="LT436" s="90">
        <v>2.8500000000000002E-5</v>
      </c>
      <c r="LU436" s="90">
        <v>2.1900000000000001E-4</v>
      </c>
      <c r="LV436" s="90">
        <v>4.8700000000000002E-4</v>
      </c>
      <c r="LW436" s="90">
        <v>8.3900000000000001E-4</v>
      </c>
      <c r="LX436" s="90">
        <v>5.3899999999999998E-4</v>
      </c>
      <c r="LY436" s="90">
        <v>5.2299999999999997E-5</v>
      </c>
      <c r="LZ436" s="90">
        <v>8.0699999999999999E-4</v>
      </c>
      <c r="MA436" s="90">
        <v>6.0600000000000003E-5</v>
      </c>
      <c r="MB436" s="90">
        <v>1.2E-4</v>
      </c>
      <c r="MC436" s="1">
        <v>1.5846230000000001E-3</v>
      </c>
      <c r="MD436" s="1">
        <v>3.8435610000000001E-3</v>
      </c>
      <c r="ME436" s="90">
        <v>3.6499999999999998E-4</v>
      </c>
      <c r="MF436" s="90">
        <v>1.55E-4</v>
      </c>
      <c r="MG436" s="90">
        <v>3.7700000000000002E-5</v>
      </c>
      <c r="MH436" s="90">
        <v>8.92E-4</v>
      </c>
      <c r="MI436" s="1">
        <v>2.734874E-3</v>
      </c>
      <c r="MJ436" s="90">
        <v>5.5500000000000001E-5</v>
      </c>
      <c r="MK436" s="1">
        <v>1.2798978000000001E-2</v>
      </c>
      <c r="ML436" s="1">
        <v>2.0630932000000001E-2</v>
      </c>
      <c r="MM436" s="90">
        <v>8.1799999999999996E-5</v>
      </c>
      <c r="MN436" s="90">
        <v>3.5500000000000002E-5</v>
      </c>
      <c r="MO436" s="90">
        <v>1.05E-4</v>
      </c>
      <c r="MP436" s="90">
        <v>3.5599999999999998E-4</v>
      </c>
      <c r="MQ436" s="90">
        <v>3.0800000000000003E-5</v>
      </c>
      <c r="MR436" s="90">
        <v>3.4900000000000001E-5</v>
      </c>
      <c r="MS436" s="1">
        <v>1.2447892E-2</v>
      </c>
      <c r="MT436" s="1">
        <v>4.9999888999999999E-2</v>
      </c>
      <c r="MU436" s="1">
        <v>3.3416016E-2</v>
      </c>
      <c r="MV436" s="1">
        <v>0.10185475300000001</v>
      </c>
      <c r="MW436" s="1">
        <v>9.9131749999999998E-3</v>
      </c>
      <c r="MX436" s="1">
        <v>9.0574450000000008E-3</v>
      </c>
      <c r="MY436" s="1">
        <v>1.0298329E-2</v>
      </c>
      <c r="MZ436" s="1">
        <v>3.6890590000000002E-3</v>
      </c>
      <c r="NA436" s="90">
        <v>6.05E-5</v>
      </c>
      <c r="NB436" s="90">
        <v>2.6800000000000001E-5</v>
      </c>
      <c r="NC436" s="90">
        <v>9.4400000000000004E-5</v>
      </c>
      <c r="ND436" s="90">
        <v>1.0900000000000001E-4</v>
      </c>
      <c r="NE436" s="1">
        <v>1.040231E-3</v>
      </c>
      <c r="NF436" s="1">
        <v>1.0067839999999999E-3</v>
      </c>
      <c r="NG436" s="1">
        <v>4.8159528E-2</v>
      </c>
      <c r="NH436" s="1">
        <v>3.0999589999999998E-3</v>
      </c>
      <c r="NI436" s="1">
        <v>0.22864040899999999</v>
      </c>
      <c r="NJ436" s="1">
        <v>0.33238103099999999</v>
      </c>
      <c r="NK436" s="1">
        <v>3.5228830000000003E-2</v>
      </c>
      <c r="NL436" s="1">
        <v>8.3864969999999997E-2</v>
      </c>
      <c r="NM436" s="1">
        <v>4.6566030000000001E-2</v>
      </c>
      <c r="NN436" s="1">
        <v>1.6389374000000002E-2</v>
      </c>
      <c r="NO436" s="1">
        <v>2.9171342999999999E-2</v>
      </c>
    </row>
    <row r="437" spans="2:379" x14ac:dyDescent="0.4">
      <c r="B437" s="8" t="s">
        <v>1728</v>
      </c>
      <c r="C437" s="8" t="s">
        <v>2024</v>
      </c>
      <c r="D437" s="8" t="s">
        <v>1439</v>
      </c>
      <c r="E437" s="91">
        <v>1.8499999999999999E-5</v>
      </c>
      <c r="F437" s="91">
        <v>3.3699999999999999E-5</v>
      </c>
      <c r="G437" s="91">
        <v>9.1600000000000004E-5</v>
      </c>
      <c r="H437" s="23">
        <v>2.7839369999999898E-3</v>
      </c>
      <c r="I437" s="23">
        <v>7.9461449999999999E-3</v>
      </c>
      <c r="J437" s="91">
        <v>5.0000000000000001E-4</v>
      </c>
      <c r="K437" s="23">
        <v>5.3823719999999999E-3</v>
      </c>
      <c r="L437" s="23">
        <v>4.0571110000000004E-3</v>
      </c>
      <c r="M437" s="23">
        <v>5.3393629999999997E-3</v>
      </c>
      <c r="N437" s="91">
        <v>9.990000000000001E-4</v>
      </c>
      <c r="O437" s="23">
        <v>4.9273750000000003E-3</v>
      </c>
      <c r="P437" s="23">
        <v>1.9587911E-2</v>
      </c>
      <c r="Q437" s="23">
        <v>2.9613265E-2</v>
      </c>
      <c r="R437" s="91">
        <v>2.5099999999999998E-4</v>
      </c>
      <c r="S437" s="23">
        <v>2.2511599999999999E-3</v>
      </c>
      <c r="T437" s="91">
        <v>5.44E-4</v>
      </c>
      <c r="U437" s="23">
        <v>3.1692109999999999E-3</v>
      </c>
      <c r="V437" s="91">
        <v>4.8500000000000003E-4</v>
      </c>
      <c r="W437" s="23">
        <v>1.2945557E-2</v>
      </c>
      <c r="X437" s="91">
        <v>2.63E-4</v>
      </c>
      <c r="Y437" s="23">
        <v>2.9663089999999999E-3</v>
      </c>
      <c r="Z437" s="23">
        <v>5.6569339999999997E-3</v>
      </c>
      <c r="AA437" s="23">
        <v>4.3223819999999996E-3</v>
      </c>
      <c r="AB437" s="23">
        <v>8.6081189999999991E-3</v>
      </c>
      <c r="AC437" s="23">
        <v>3.100448E-3</v>
      </c>
      <c r="AD437" s="91">
        <v>7.8600000000000002E-4</v>
      </c>
      <c r="AE437" s="23">
        <v>5.5833890000000002E-3</v>
      </c>
      <c r="AF437" s="91">
        <v>3.9599999999999998E-4</v>
      </c>
      <c r="AG437" s="23">
        <v>2.5162959999999999E-3</v>
      </c>
      <c r="AH437" s="23">
        <v>1.0674861000000001E-2</v>
      </c>
      <c r="AI437" s="23">
        <v>1.799634E-3</v>
      </c>
      <c r="AJ437" s="23">
        <v>1.7504650000000001E-3</v>
      </c>
      <c r="AK437" s="23">
        <v>1.2255339999999999E-3</v>
      </c>
      <c r="AL437" s="23">
        <v>1.2811509999999999E-3</v>
      </c>
      <c r="AM437" s="91">
        <v>9.6699999999999998E-4</v>
      </c>
      <c r="AN437" s="23">
        <v>1.2252350000000001E-3</v>
      </c>
      <c r="AO437" s="23">
        <v>1.7761960000000001E-3</v>
      </c>
      <c r="AP437" s="23">
        <v>2.610734E-3</v>
      </c>
      <c r="AQ437" s="91">
        <v>3.5E-4</v>
      </c>
      <c r="AR437" s="91">
        <v>4.2999999999999999E-4</v>
      </c>
      <c r="AS437" s="91">
        <v>2.4600000000000002E-4</v>
      </c>
      <c r="AT437" s="91">
        <v>1.75E-4</v>
      </c>
      <c r="AU437" s="91">
        <v>5.8200000000000005E-4</v>
      </c>
      <c r="AV437" s="23">
        <v>1.5531006E-2</v>
      </c>
      <c r="AW437" s="23">
        <v>6.7437879999999997E-3</v>
      </c>
      <c r="AX437" s="23">
        <v>9.8691290000000008E-3</v>
      </c>
      <c r="AY437" s="23">
        <v>3.1731900000000002E-3</v>
      </c>
      <c r="AZ437" s="23">
        <v>5.8755413999999999E-2</v>
      </c>
      <c r="BA437" s="91">
        <v>4.2900000000000002E-4</v>
      </c>
      <c r="BB437" s="91">
        <v>1.3799999999999999E-4</v>
      </c>
      <c r="BC437" s="23">
        <v>1.464873E-3</v>
      </c>
      <c r="BD437" s="23">
        <v>4.881898E-3</v>
      </c>
      <c r="BE437" s="23">
        <v>1.6263596000000002E-2</v>
      </c>
      <c r="BF437" s="23">
        <v>0.109990041</v>
      </c>
      <c r="BG437" s="23">
        <v>2.5645398999999999E-2</v>
      </c>
      <c r="BH437" s="91">
        <v>4.6500000000000003E-4</v>
      </c>
      <c r="BI437" s="23">
        <v>1.850925E-3</v>
      </c>
      <c r="BJ437" s="23">
        <v>1.259806E-3</v>
      </c>
      <c r="BK437" s="23">
        <v>5.1675649999999998E-3</v>
      </c>
      <c r="BL437" s="91">
        <v>4.5399999999999998E-4</v>
      </c>
      <c r="BM437" s="23">
        <v>3.6970386000000001E-2</v>
      </c>
      <c r="BN437" s="23">
        <v>2.1174424000000001E-2</v>
      </c>
      <c r="BO437" s="91">
        <v>1.92E-4</v>
      </c>
      <c r="BP437" s="23">
        <v>2.8028860000000001E-3</v>
      </c>
      <c r="BQ437" s="23">
        <v>8.0089159999999996E-3</v>
      </c>
      <c r="BR437" s="23">
        <v>4.5567469999999999E-3</v>
      </c>
      <c r="BS437" s="91">
        <v>5.6599999999999999E-4</v>
      </c>
      <c r="BT437" s="23">
        <v>4.4399900000000004E-3</v>
      </c>
      <c r="BU437" s="91">
        <v>4.6999999999999999E-4</v>
      </c>
      <c r="BV437" s="91">
        <v>5.1199999999999998E-4</v>
      </c>
      <c r="BW437" s="91">
        <v>7.5500000000000006E-5</v>
      </c>
      <c r="BX437" s="23">
        <v>3.2001970000000001E-3</v>
      </c>
      <c r="BY437" s="23">
        <v>1.626237E-3</v>
      </c>
      <c r="BZ437" s="23">
        <v>1.1472889999999999E-3</v>
      </c>
      <c r="CA437" s="23">
        <v>1.7175669999999999E-3</v>
      </c>
      <c r="CB437" s="91">
        <v>2.7E-4</v>
      </c>
      <c r="CC437" s="23">
        <v>7.2045399999999997E-3</v>
      </c>
      <c r="CD437" s="23">
        <v>7.2508160000000002E-3</v>
      </c>
      <c r="CE437" s="23">
        <v>3.798999E-3</v>
      </c>
      <c r="CF437" s="23">
        <v>4.8861399999999998E-3</v>
      </c>
      <c r="CG437" s="91">
        <v>6.3400000000000001E-4</v>
      </c>
      <c r="CH437" s="23">
        <v>2.2001099999999999E-3</v>
      </c>
      <c r="CI437" s="23">
        <v>8.8721689999999992E-3</v>
      </c>
      <c r="CJ437" s="23">
        <v>3.6802512000000003E-2</v>
      </c>
      <c r="CK437" s="91">
        <v>4.0999999999999999E-4</v>
      </c>
      <c r="CL437" s="23">
        <v>1.187872E-3</v>
      </c>
      <c r="CM437" s="23">
        <v>1.486986E-3</v>
      </c>
      <c r="CN437" s="23">
        <v>1.1900566E-2</v>
      </c>
      <c r="CO437" s="23">
        <v>7.3455109999999999E-3</v>
      </c>
      <c r="CP437" s="23">
        <v>1.1973744E-2</v>
      </c>
      <c r="CQ437" s="23">
        <v>6.1538030000000002E-3</v>
      </c>
      <c r="CR437" s="23">
        <v>2.1433120000000001E-3</v>
      </c>
      <c r="CS437" s="23">
        <v>7.3892569999999998E-3</v>
      </c>
      <c r="CT437" s="23">
        <v>6.0865338999999997E-2</v>
      </c>
      <c r="CU437" s="23">
        <v>2.1220882E-2</v>
      </c>
      <c r="CV437" s="23">
        <v>1.9205159999999999E-3</v>
      </c>
      <c r="CW437" s="23">
        <v>8.6050880000000003E-3</v>
      </c>
      <c r="CX437" s="23">
        <v>2.2644832E-2</v>
      </c>
      <c r="CY437" s="91">
        <v>6.5699999999999998E-5</v>
      </c>
      <c r="CZ437" s="91">
        <v>1.11E-4</v>
      </c>
      <c r="DA437" s="91">
        <v>4.7899999999999999E-4</v>
      </c>
      <c r="DB437" s="91">
        <v>1.05E-4</v>
      </c>
      <c r="DC437" s="23">
        <v>1.601105E-3</v>
      </c>
      <c r="DD437" s="23">
        <v>4.0765189999999998E-3</v>
      </c>
      <c r="DE437" s="91">
        <v>4.7599999999999998E-5</v>
      </c>
      <c r="DF437" s="91">
        <v>5.6999999999999998E-4</v>
      </c>
      <c r="DG437" s="91">
        <v>2.23E-4</v>
      </c>
      <c r="DH437" s="23">
        <v>3.2612767000000001E-2</v>
      </c>
      <c r="DI437" s="23">
        <v>1.8942587E-2</v>
      </c>
      <c r="DJ437" s="23">
        <v>1.193073E-3</v>
      </c>
      <c r="DK437" s="23">
        <v>1.7110000000000001E-3</v>
      </c>
      <c r="DL437" s="23">
        <v>4.0680256999999997E-2</v>
      </c>
      <c r="DM437" s="23">
        <v>4.9503790000000004E-3</v>
      </c>
      <c r="DN437" s="23">
        <v>7.7500889999999999E-3</v>
      </c>
      <c r="DO437" s="23">
        <v>5.6948169999999996E-3</v>
      </c>
      <c r="DP437" s="23">
        <v>1.5405270000000001E-3</v>
      </c>
      <c r="DQ437" s="91">
        <v>3.39E-4</v>
      </c>
      <c r="DR437" s="23">
        <v>0.143782409</v>
      </c>
      <c r="DS437" s="91">
        <v>6.9200000000000002E-4</v>
      </c>
      <c r="DT437" s="23">
        <v>2.4138879999999999E-3</v>
      </c>
      <c r="DU437" s="23">
        <v>4.7331719999999999E-3</v>
      </c>
      <c r="DV437" s="23">
        <v>8.6284329999999996E-3</v>
      </c>
      <c r="DW437" s="91">
        <v>1.3200000000000001E-5</v>
      </c>
      <c r="DX437" s="23">
        <v>3.5004832999999999E-2</v>
      </c>
      <c r="DY437" s="23">
        <v>1.5706509999999999E-3</v>
      </c>
      <c r="DZ437" s="23">
        <v>4.1423919999999999E-3</v>
      </c>
      <c r="EA437" s="91">
        <v>2.5300000000000002E-4</v>
      </c>
      <c r="EB437" s="91">
        <v>9.1299999999999997E-4</v>
      </c>
      <c r="EC437" s="23">
        <v>1.1083600000000001E-2</v>
      </c>
      <c r="ED437" s="23">
        <v>2.3516600000000002E-3</v>
      </c>
      <c r="EE437" s="23">
        <v>1.0158344999999999E-2</v>
      </c>
      <c r="EF437" s="23">
        <v>1.272937E-2</v>
      </c>
      <c r="EG437" s="23">
        <v>9.0056219999999996E-3</v>
      </c>
      <c r="EH437" s="91">
        <v>9.7399999999999996E-5</v>
      </c>
      <c r="EI437" s="23">
        <v>8.1932089999999999E-3</v>
      </c>
      <c r="EJ437" s="91">
        <v>3.5799999999999997E-4</v>
      </c>
      <c r="EK437" s="91">
        <v>2.12E-4</v>
      </c>
      <c r="EL437" s="23">
        <v>1.7041879999999999E-3</v>
      </c>
      <c r="EM437" s="23">
        <v>7.2056350000000002E-3</v>
      </c>
      <c r="EN437" s="23">
        <v>5.3475529999999997E-3</v>
      </c>
      <c r="EO437" s="23">
        <v>2.1506028999999999E-2</v>
      </c>
      <c r="EP437" s="91">
        <v>4.8700000000000002E-4</v>
      </c>
      <c r="EQ437" s="23">
        <v>1.068243E-3</v>
      </c>
      <c r="ER437" s="91">
        <v>9.19E-4</v>
      </c>
      <c r="ES437" s="23">
        <v>2.4964225E-2</v>
      </c>
      <c r="ET437" s="23">
        <v>2.6770498E-2</v>
      </c>
      <c r="EU437" s="23">
        <v>2.5496246E-2</v>
      </c>
      <c r="EV437" s="23">
        <v>2.1413320000000001E-3</v>
      </c>
      <c r="EW437" s="23">
        <v>1.7575921000000001E-2</v>
      </c>
      <c r="EX437" s="23">
        <v>8.7878599999999998E-3</v>
      </c>
      <c r="EY437" s="23">
        <v>3.1083754000000002E-2</v>
      </c>
      <c r="EZ437" s="23">
        <v>6.2309436000000003E-2</v>
      </c>
      <c r="FA437" s="23">
        <v>4.6342016E-2</v>
      </c>
      <c r="FB437" s="23">
        <v>9.9052680000000001E-3</v>
      </c>
      <c r="FC437" s="23">
        <v>2.7103695000000001E-2</v>
      </c>
      <c r="FD437" s="23">
        <v>4.1883650000000003E-3</v>
      </c>
      <c r="FE437" s="23">
        <v>1.56628E-3</v>
      </c>
      <c r="FF437" s="91">
        <v>5.1E-5</v>
      </c>
      <c r="FG437" s="91">
        <v>9.1E-4</v>
      </c>
      <c r="FH437" s="23">
        <v>2.754378E-3</v>
      </c>
      <c r="FI437" s="23">
        <v>2.3458478000000001E-2</v>
      </c>
      <c r="FJ437" s="91">
        <v>6.5500000000000006E-5</v>
      </c>
      <c r="FK437" s="91">
        <v>1.21E-4</v>
      </c>
      <c r="FL437" s="91">
        <v>1.5200000000000001E-4</v>
      </c>
      <c r="FM437" s="91">
        <v>2.43E-4</v>
      </c>
      <c r="FN437" s="91">
        <v>1.9799999999999999E-4</v>
      </c>
      <c r="FO437" s="91">
        <v>3.3700000000000001E-4</v>
      </c>
      <c r="FP437" s="91">
        <v>7.7899999999999996E-4</v>
      </c>
      <c r="FQ437" s="91">
        <v>4.2499999999999998E-4</v>
      </c>
      <c r="FR437" s="23">
        <v>8.2991619000000003E-2</v>
      </c>
      <c r="FS437" s="91">
        <v>1.3100000000000001E-4</v>
      </c>
      <c r="FT437" s="23">
        <v>1.4067418E-2</v>
      </c>
      <c r="FU437" s="91">
        <v>3.9600000000000002E-6</v>
      </c>
      <c r="FV437" s="23">
        <v>1.5681009999999999E-3</v>
      </c>
      <c r="FW437" s="23">
        <v>4.8107230000000003E-3</v>
      </c>
      <c r="FX437" s="91">
        <v>1.59E-5</v>
      </c>
      <c r="FY437" s="23">
        <v>3.9245329000000002E-2</v>
      </c>
      <c r="FZ437" s="91">
        <v>9.5699999999999995E-4</v>
      </c>
      <c r="GA437" s="23">
        <v>2.1292839000000001E-2</v>
      </c>
      <c r="GB437" s="91">
        <v>1.2400000000000001E-4</v>
      </c>
      <c r="GC437" s="23">
        <v>0.107062461</v>
      </c>
      <c r="GD437" s="23">
        <v>1.7153419999999999E-3</v>
      </c>
      <c r="GE437" s="23">
        <v>7.8231370000000008E-3</v>
      </c>
      <c r="GF437" s="23">
        <v>1.3123182000000001E-2</v>
      </c>
      <c r="GG437" s="23">
        <v>1.121897E-3</v>
      </c>
      <c r="GH437" s="23">
        <v>1.6081754E-2</v>
      </c>
      <c r="GI437" s="23">
        <v>5.2333290000000001E-3</v>
      </c>
      <c r="GJ437" s="23">
        <v>1.9055540000000001E-3</v>
      </c>
      <c r="GK437" s="23">
        <v>3.8118079999999999E-2</v>
      </c>
      <c r="GL437" s="91">
        <v>9.6600000000000003E-5</v>
      </c>
      <c r="GM437" s="91">
        <v>4.2299999999999998E-4</v>
      </c>
      <c r="GN437" s="23">
        <v>2.4792849999999999E-3</v>
      </c>
      <c r="GO437" s="91">
        <v>2.7399999999999999E-4</v>
      </c>
      <c r="GP437" s="23">
        <v>5.8018770000000004E-3</v>
      </c>
      <c r="GQ437" s="23">
        <v>3.3976269999999999E-3</v>
      </c>
      <c r="GR437" s="23">
        <v>5.1188049999999997E-3</v>
      </c>
      <c r="GS437" s="91">
        <v>7.0199999999999999E-5</v>
      </c>
      <c r="GT437" s="91">
        <v>7.5600000000000005E-4</v>
      </c>
      <c r="GU437" s="91">
        <v>2.5000000000000001E-4</v>
      </c>
      <c r="GV437" s="91">
        <v>2.7399999999999999E-4</v>
      </c>
      <c r="GW437" s="91">
        <v>7.9799999999999999E-4</v>
      </c>
      <c r="GX437" s="91">
        <v>8.7399999999999999E-4</v>
      </c>
      <c r="GY437" s="23">
        <v>1.8617387999999999E-2</v>
      </c>
      <c r="GZ437" s="23">
        <v>1.7440321000000002E-2</v>
      </c>
      <c r="HA437" s="23">
        <v>1.5501717999999999E-2</v>
      </c>
      <c r="HB437" s="91">
        <v>9.6900000000000003E-4</v>
      </c>
      <c r="HC437" s="23">
        <v>2.7937521999999999E-2</v>
      </c>
      <c r="HD437" s="91">
        <v>1.95E-4</v>
      </c>
      <c r="HE437" s="23">
        <v>4.0332110000000001E-3</v>
      </c>
      <c r="HF437" s="23">
        <v>2.0831855999999999E-2</v>
      </c>
      <c r="HG437" s="23">
        <v>8.0531649999999993E-3</v>
      </c>
      <c r="HH437" s="23">
        <v>2.6645043E-2</v>
      </c>
      <c r="HI437" s="23">
        <v>0.11677364899999999</v>
      </c>
      <c r="HJ437" s="23">
        <v>2.2915372999999999E-2</v>
      </c>
      <c r="HK437" s="23">
        <v>1.0473122E-2</v>
      </c>
      <c r="HL437" s="23">
        <v>4.7680384999999999E-2</v>
      </c>
      <c r="HM437" s="23">
        <v>1.7667578E-2</v>
      </c>
      <c r="HN437" s="91">
        <v>6.5900000000000003E-5</v>
      </c>
      <c r="HO437" s="91">
        <v>2.3499999999999999E-4</v>
      </c>
      <c r="HP437" s="91">
        <v>4.75E-4</v>
      </c>
      <c r="HQ437" s="91">
        <v>3.5300000000000002E-4</v>
      </c>
      <c r="HR437" s="91">
        <v>3.2400000000000001E-4</v>
      </c>
      <c r="HS437" s="91">
        <v>9.3899999999999995E-4</v>
      </c>
      <c r="HT437" s="23">
        <v>9.7399419999999997E-3</v>
      </c>
      <c r="HU437" s="23">
        <v>3.495054E-3</v>
      </c>
      <c r="HV437" s="23">
        <v>1.6730576E-2</v>
      </c>
      <c r="HW437" s="91">
        <v>3.9700000000000003E-5</v>
      </c>
      <c r="HX437" s="91">
        <v>2.9100000000000003E-4</v>
      </c>
      <c r="HY437" s="91">
        <v>1.2E-4</v>
      </c>
      <c r="HZ437" s="91">
        <v>1.27E-4</v>
      </c>
      <c r="IA437" s="23">
        <v>1.5206060000000001E-3</v>
      </c>
      <c r="IB437" s="23">
        <v>1.0166210000000001E-3</v>
      </c>
      <c r="IC437" s="23">
        <v>1.033977E-2</v>
      </c>
      <c r="ID437" s="91">
        <v>1.3200000000000001E-4</v>
      </c>
      <c r="IE437" s="91">
        <v>3.3799999999999998E-4</v>
      </c>
      <c r="IF437" s="23">
        <v>7.1062082999999998E-2</v>
      </c>
      <c r="IG437" s="91">
        <v>9.9400000000000009E-4</v>
      </c>
      <c r="IH437" s="23">
        <v>1.1303611E-2</v>
      </c>
      <c r="II437" s="23">
        <v>1.0267982E-2</v>
      </c>
      <c r="IJ437" s="23">
        <v>3.4059580000000002E-3</v>
      </c>
      <c r="IK437" s="23">
        <v>6.858973E-3</v>
      </c>
      <c r="IL437" s="23">
        <v>2.679556E-3</v>
      </c>
      <c r="IM437" s="91">
        <v>3.8099999999999998E-5</v>
      </c>
      <c r="IN437" s="23">
        <v>3.2070250000000001E-3</v>
      </c>
      <c r="IO437" s="23">
        <v>5.3593758999999998E-2</v>
      </c>
      <c r="IP437" s="91">
        <v>2.3599999999999999E-4</v>
      </c>
      <c r="IQ437" s="91">
        <v>1.6000000000000001E-4</v>
      </c>
      <c r="IR437" s="91">
        <v>4.9799999999999996E-4</v>
      </c>
      <c r="IS437" s="91">
        <v>8.1999999999999998E-4</v>
      </c>
      <c r="IT437" s="23">
        <v>1.172249E-3</v>
      </c>
      <c r="IU437" s="23">
        <v>7.9484910000000006E-2</v>
      </c>
      <c r="IV437" s="91">
        <v>1.2799999999999999E-4</v>
      </c>
      <c r="IW437" s="23">
        <v>5.8882070000000003E-3</v>
      </c>
      <c r="IX437" s="23">
        <v>2.1718879E-2</v>
      </c>
      <c r="IY437" s="91">
        <v>3.2000000000000003E-4</v>
      </c>
      <c r="IZ437" s="23">
        <v>2.9664679999999999E-3</v>
      </c>
      <c r="JA437" s="91">
        <v>4.99E-5</v>
      </c>
      <c r="JB437" s="23">
        <v>4.1146969999999996E-3</v>
      </c>
      <c r="JC437" s="23">
        <v>1.5729994000000001E-2</v>
      </c>
      <c r="JD437" s="91">
        <v>3.5200000000000002E-5</v>
      </c>
      <c r="JE437" s="23">
        <v>2.5561619000000001E-2</v>
      </c>
      <c r="JF437" s="91">
        <v>1.93E-4</v>
      </c>
      <c r="JG437" s="91">
        <v>1.7100000000000001E-4</v>
      </c>
      <c r="JH437" s="23">
        <v>7.4094249999999999E-3</v>
      </c>
      <c r="JI437" s="91">
        <v>1.2300000000000001E-6</v>
      </c>
      <c r="JJ437" s="91">
        <v>3.98E-6</v>
      </c>
      <c r="JK437" s="91">
        <v>3.2299999999999999E-5</v>
      </c>
      <c r="JL437" s="91">
        <v>5.0699999999999996E-4</v>
      </c>
      <c r="JM437" s="23">
        <v>1.4336640000000001E-3</v>
      </c>
      <c r="JN437" s="23">
        <v>7.8608440000000005E-3</v>
      </c>
      <c r="JO437" s="23">
        <v>0.11716734700000001</v>
      </c>
      <c r="JP437" s="91">
        <v>1.8700000000000001E-5</v>
      </c>
      <c r="JQ437" s="23">
        <v>2.3000685999999999E-2</v>
      </c>
      <c r="JR437" s="23">
        <v>1.9750621999999999E-2</v>
      </c>
      <c r="JS437" s="23">
        <v>3.8072230000000002E-3</v>
      </c>
      <c r="JT437" s="23">
        <v>5.9017849999999997E-3</v>
      </c>
      <c r="JU437" s="91">
        <v>2.4600000000000002E-5</v>
      </c>
      <c r="JV437" s="91">
        <v>2.3499999999999999E-4</v>
      </c>
      <c r="JW437" s="91">
        <v>8.8500000000000004E-4</v>
      </c>
      <c r="JX437" s="91">
        <v>1.8799999999999999E-4</v>
      </c>
      <c r="JY437" s="91">
        <v>6.7000000000000002E-5</v>
      </c>
      <c r="JZ437" s="91">
        <v>7.7799999999999994E-5</v>
      </c>
      <c r="KA437" s="91">
        <v>4.8300000000000002E-5</v>
      </c>
      <c r="KB437" s="91">
        <v>3.7500000000000001E-4</v>
      </c>
      <c r="KC437" s="91">
        <v>1.66E-4</v>
      </c>
      <c r="KD437" s="23">
        <v>4.1898550000000001E-3</v>
      </c>
      <c r="KE437" s="23">
        <v>1.7119520000000001E-3</v>
      </c>
      <c r="KF437" s="23">
        <v>2.8842030000000001E-3</v>
      </c>
      <c r="KG437" s="91">
        <v>6.0499999999999996E-4</v>
      </c>
      <c r="KH437" s="23">
        <v>1.2373530000000001E-3</v>
      </c>
      <c r="KI437" s="23">
        <v>1.358932E-3</v>
      </c>
      <c r="KJ437" s="23">
        <v>1.545577E-3</v>
      </c>
      <c r="KK437" s="23">
        <v>3.81059E-3</v>
      </c>
      <c r="KL437" s="23">
        <v>1.1539359999999999E-3</v>
      </c>
      <c r="KM437" s="91">
        <v>1.8900000000000001E-4</v>
      </c>
      <c r="KN437" s="23">
        <v>3.370928E-3</v>
      </c>
      <c r="KO437" s="23">
        <v>1.1722270000000001E-3</v>
      </c>
      <c r="KP437" s="91">
        <v>5.9200000000000002E-5</v>
      </c>
      <c r="KQ437" s="23">
        <v>4.033231E-3</v>
      </c>
      <c r="KR437" s="23">
        <v>1.5088899999999999E-3</v>
      </c>
      <c r="KS437" s="91">
        <v>1.1900000000000001E-4</v>
      </c>
      <c r="KT437" s="23">
        <v>1.6096930999999998E-2</v>
      </c>
      <c r="KU437" s="23">
        <v>1.60877E-3</v>
      </c>
      <c r="KV437" s="23">
        <v>4.8631250000000003E-3</v>
      </c>
      <c r="KW437" s="91">
        <v>4.3399999999999998E-4</v>
      </c>
      <c r="KX437" s="23">
        <v>3.8061089999999998E-3</v>
      </c>
      <c r="KY437" s="91">
        <v>4.7700000000000001E-5</v>
      </c>
      <c r="KZ437" s="23">
        <v>5.2239089999999997E-3</v>
      </c>
      <c r="LA437" s="23">
        <v>1.359426E-3</v>
      </c>
      <c r="LB437" s="91">
        <v>1.35E-4</v>
      </c>
      <c r="LC437" s="23">
        <v>6.0577080000000002E-3</v>
      </c>
      <c r="LD437" s="91">
        <v>3.7400000000000001E-5</v>
      </c>
      <c r="LE437" s="91">
        <v>2.1399999999999998E-5</v>
      </c>
      <c r="LF437" s="91">
        <v>1.45E-4</v>
      </c>
      <c r="LG437" s="23">
        <v>5.4786699999999997E-3</v>
      </c>
      <c r="LH437" s="23">
        <v>1.587598E-3</v>
      </c>
      <c r="LI437" s="23">
        <v>1.2779740000000001E-3</v>
      </c>
      <c r="LJ437" s="91">
        <v>5.77E-5</v>
      </c>
      <c r="LK437" s="23">
        <v>3.8430763E-2</v>
      </c>
      <c r="LL437" s="23">
        <v>8.5017010000000004E-3</v>
      </c>
      <c r="LM437" s="23">
        <v>1.9556140000000001E-3</v>
      </c>
      <c r="LN437" s="91">
        <v>1.2300000000000001E-4</v>
      </c>
      <c r="LO437" s="91">
        <v>3.3300000000000003E-5</v>
      </c>
      <c r="LP437" s="91">
        <v>3.93E-5</v>
      </c>
      <c r="LQ437" s="91">
        <v>1.3300000000000001E-4</v>
      </c>
      <c r="LR437" s="23">
        <v>2.7057119999999999E-3</v>
      </c>
      <c r="LS437" s="91">
        <v>2.7700000000000001E-4</v>
      </c>
      <c r="LT437" s="91">
        <v>4.5399999999999999E-5</v>
      </c>
      <c r="LU437" s="91">
        <v>1.37E-4</v>
      </c>
      <c r="LV437" s="91">
        <v>2.9700000000000001E-4</v>
      </c>
      <c r="LW437" s="91">
        <v>5.4900000000000001E-4</v>
      </c>
      <c r="LX437" s="91">
        <v>3.2899999999999997E-4</v>
      </c>
      <c r="LY437" s="91">
        <v>6.4399999999999993E-5</v>
      </c>
      <c r="LZ437" s="91">
        <v>6.2600000000000004E-4</v>
      </c>
      <c r="MA437" s="91">
        <v>4.6E-5</v>
      </c>
      <c r="MB437" s="91">
        <v>1.06E-4</v>
      </c>
      <c r="MC437" s="23">
        <v>1.07756E-3</v>
      </c>
      <c r="MD437" s="23">
        <v>3.004311E-3</v>
      </c>
      <c r="ME437" s="91">
        <v>2.4499999999999999E-4</v>
      </c>
      <c r="MF437" s="91">
        <v>1.4100000000000001E-4</v>
      </c>
      <c r="MG437" s="91">
        <v>2.1500000000000001E-5</v>
      </c>
      <c r="MH437" s="91">
        <v>8.0400000000000003E-4</v>
      </c>
      <c r="MI437" s="23">
        <v>2.781234E-3</v>
      </c>
      <c r="MJ437" s="91">
        <v>4.0299999999999997E-5</v>
      </c>
      <c r="MK437" s="23">
        <v>1.5270420999999999E-2</v>
      </c>
      <c r="ML437" s="23">
        <v>2.3549080999999999E-2</v>
      </c>
      <c r="MM437" s="91">
        <v>7.08E-5</v>
      </c>
      <c r="MN437" s="91">
        <v>2.76E-5</v>
      </c>
      <c r="MO437" s="91">
        <v>1.3999999999999999E-4</v>
      </c>
      <c r="MP437" s="91">
        <v>4.44E-4</v>
      </c>
      <c r="MQ437" s="91">
        <v>2.3300000000000001E-5</v>
      </c>
      <c r="MR437" s="91">
        <v>3.0199999999999999E-5</v>
      </c>
      <c r="MS437" s="23">
        <v>6.1322740000000001E-3</v>
      </c>
      <c r="MT437" s="23">
        <v>5.4623808000000003E-2</v>
      </c>
      <c r="MU437" s="23">
        <v>4.1408219000000003E-2</v>
      </c>
      <c r="MV437" s="23">
        <v>0.14174477999999999</v>
      </c>
      <c r="MW437" s="23">
        <v>6.5739279999999997E-3</v>
      </c>
      <c r="MX437" s="23">
        <v>1.7600241999999999E-2</v>
      </c>
      <c r="MY437" s="23">
        <v>1.1446102E-2</v>
      </c>
      <c r="MZ437" s="23">
        <v>3.0470549999999999E-3</v>
      </c>
      <c r="NA437" s="91">
        <v>4.9799999999999998E-5</v>
      </c>
      <c r="NB437" s="91">
        <v>1.1800000000000001E-5</v>
      </c>
      <c r="NC437" s="91">
        <v>8.2600000000000002E-5</v>
      </c>
      <c r="ND437" s="91">
        <v>1.07E-4</v>
      </c>
      <c r="NE437" s="91">
        <v>9.5200000000000005E-4</v>
      </c>
      <c r="NF437" s="23">
        <v>1.0453509999999999E-3</v>
      </c>
      <c r="NG437" s="23">
        <v>5.2506763999999997E-2</v>
      </c>
      <c r="NH437" s="23">
        <v>4.0386399999999996E-3</v>
      </c>
      <c r="NI437" s="23">
        <v>0.191361482</v>
      </c>
      <c r="NJ437" s="23">
        <v>0.30119694699999999</v>
      </c>
      <c r="NK437" s="23">
        <v>2.4772364000000002E-2</v>
      </c>
      <c r="NL437" s="23">
        <v>8.2813058999999994E-2</v>
      </c>
      <c r="NM437" s="23">
        <v>5.1948333999999999E-2</v>
      </c>
      <c r="NN437" s="23">
        <v>1.6295720999999999E-2</v>
      </c>
      <c r="NO437" s="23">
        <v>3.7415540999999997E-2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434"/>
  <sheetViews>
    <sheetView workbookViewId="0"/>
  </sheetViews>
  <sheetFormatPr defaultRowHeight="18.75" x14ac:dyDescent="0.4"/>
  <cols>
    <col min="2" max="4" width="14.625" style="3" customWidth="1"/>
  </cols>
  <sheetData>
    <row r="1" spans="1:136" s="1" customFormat="1" ht="18" customHeight="1" x14ac:dyDescent="0.4">
      <c r="A1" s="73" t="s">
        <v>2177</v>
      </c>
      <c r="B1" s="6"/>
      <c r="C1" s="6"/>
      <c r="D1" s="6"/>
    </row>
    <row r="2" spans="1:136" s="1" customFormat="1" ht="18" customHeight="1" x14ac:dyDescent="0.4">
      <c r="B2" s="6"/>
      <c r="C2" s="6"/>
      <c r="D2" s="6"/>
      <c r="E2" s="88" t="s">
        <v>2178</v>
      </c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/>
      <c r="DP2" s="88"/>
      <c r="DQ2" s="88"/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</row>
    <row r="3" spans="1:136" s="1" customFormat="1" ht="18" customHeight="1" x14ac:dyDescent="0.4">
      <c r="B3" s="2" t="s">
        <v>1395</v>
      </c>
      <c r="C3" s="2" t="s">
        <v>2027</v>
      </c>
      <c r="D3" s="2" t="s">
        <v>1392</v>
      </c>
      <c r="E3" s="88" t="s">
        <v>573</v>
      </c>
      <c r="F3" s="88" t="s">
        <v>576</v>
      </c>
      <c r="G3" s="88" t="s">
        <v>579</v>
      </c>
      <c r="H3" s="88" t="s">
        <v>581</v>
      </c>
      <c r="I3" s="88" t="s">
        <v>583</v>
      </c>
      <c r="J3" s="88" t="s">
        <v>585</v>
      </c>
      <c r="K3" s="88" t="s">
        <v>225</v>
      </c>
      <c r="L3" s="88" t="s">
        <v>587</v>
      </c>
      <c r="M3" s="88" t="s">
        <v>589</v>
      </c>
      <c r="N3" s="88" t="s">
        <v>591</v>
      </c>
      <c r="O3" s="88" t="s">
        <v>593</v>
      </c>
      <c r="P3" s="88" t="s">
        <v>219</v>
      </c>
      <c r="Q3" s="88" t="s">
        <v>595</v>
      </c>
      <c r="R3" s="88" t="s">
        <v>597</v>
      </c>
      <c r="S3" s="88" t="s">
        <v>231</v>
      </c>
      <c r="T3" s="88" t="s">
        <v>221</v>
      </c>
      <c r="U3" s="88" t="s">
        <v>223</v>
      </c>
      <c r="V3" s="88" t="s">
        <v>294</v>
      </c>
      <c r="W3" s="88" t="s">
        <v>600</v>
      </c>
      <c r="X3" s="88" t="s">
        <v>602</v>
      </c>
      <c r="Y3" s="88" t="s">
        <v>604</v>
      </c>
      <c r="Z3" s="88" t="s">
        <v>606</v>
      </c>
      <c r="AA3" s="88" t="s">
        <v>293</v>
      </c>
      <c r="AB3" s="88" t="s">
        <v>306</v>
      </c>
      <c r="AC3" s="88" t="s">
        <v>608</v>
      </c>
      <c r="AD3" s="88" t="s">
        <v>610</v>
      </c>
      <c r="AE3" s="88" t="s">
        <v>612</v>
      </c>
      <c r="AF3" s="88" t="s">
        <v>614</v>
      </c>
      <c r="AG3" s="88" t="s">
        <v>215</v>
      </c>
      <c r="AH3" s="88" t="s">
        <v>616</v>
      </c>
      <c r="AI3" s="88" t="s">
        <v>618</v>
      </c>
      <c r="AJ3" s="88" t="s">
        <v>201</v>
      </c>
      <c r="AK3" s="88" t="s">
        <v>620</v>
      </c>
      <c r="AL3" s="88" t="s">
        <v>623</v>
      </c>
      <c r="AM3" s="88" t="s">
        <v>625</v>
      </c>
      <c r="AN3" s="88" t="s">
        <v>627</v>
      </c>
      <c r="AO3" s="88" t="s">
        <v>630</v>
      </c>
      <c r="AP3" s="88" t="s">
        <v>297</v>
      </c>
      <c r="AQ3" s="88" t="s">
        <v>632</v>
      </c>
      <c r="AR3" s="88" t="s">
        <v>634</v>
      </c>
      <c r="AS3" s="88" t="s">
        <v>227</v>
      </c>
      <c r="AT3" s="88" t="s">
        <v>203</v>
      </c>
      <c r="AU3" s="88" t="s">
        <v>209</v>
      </c>
      <c r="AV3" s="88" t="s">
        <v>636</v>
      </c>
      <c r="AW3" s="88" t="s">
        <v>638</v>
      </c>
      <c r="AX3" s="88" t="s">
        <v>205</v>
      </c>
      <c r="AY3" s="88" t="s">
        <v>296</v>
      </c>
      <c r="AZ3" s="88" t="s">
        <v>640</v>
      </c>
      <c r="BA3" s="88" t="s">
        <v>642</v>
      </c>
      <c r="BB3" s="88" t="s">
        <v>644</v>
      </c>
      <c r="BC3" s="88" t="s">
        <v>646</v>
      </c>
      <c r="BD3" s="88" t="s">
        <v>304</v>
      </c>
      <c r="BE3" s="88" t="s">
        <v>298</v>
      </c>
      <c r="BF3" s="88" t="s">
        <v>648</v>
      </c>
      <c r="BG3" s="88" t="s">
        <v>295</v>
      </c>
      <c r="BH3" s="88" t="s">
        <v>650</v>
      </c>
      <c r="BI3" s="88" t="s">
        <v>652</v>
      </c>
      <c r="BJ3" s="88" t="s">
        <v>654</v>
      </c>
      <c r="BK3" s="88" t="s">
        <v>217</v>
      </c>
      <c r="BL3" s="88" t="s">
        <v>213</v>
      </c>
      <c r="BM3" s="88" t="s">
        <v>656</v>
      </c>
      <c r="BN3" s="88" t="s">
        <v>658</v>
      </c>
      <c r="BO3" s="88" t="s">
        <v>660</v>
      </c>
      <c r="BP3" s="88" t="s">
        <v>229</v>
      </c>
      <c r="BQ3" s="88" t="s">
        <v>187</v>
      </c>
      <c r="BR3" s="88" t="s">
        <v>662</v>
      </c>
      <c r="BS3" s="88" t="s">
        <v>211</v>
      </c>
      <c r="BT3" s="88" t="s">
        <v>207</v>
      </c>
      <c r="BU3" s="88" t="s">
        <v>197</v>
      </c>
      <c r="BV3" s="88" t="s">
        <v>664</v>
      </c>
      <c r="BW3" s="88" t="s">
        <v>667</v>
      </c>
      <c r="BX3" s="88" t="s">
        <v>669</v>
      </c>
      <c r="BY3" s="88" t="s">
        <v>671</v>
      </c>
      <c r="BZ3" s="88" t="s">
        <v>674</v>
      </c>
      <c r="CA3" s="88" t="s">
        <v>676</v>
      </c>
      <c r="CB3" s="88" t="s">
        <v>678</v>
      </c>
      <c r="CC3" s="88" t="s">
        <v>680</v>
      </c>
      <c r="CD3" s="88" t="s">
        <v>683</v>
      </c>
      <c r="CE3" s="88" t="s">
        <v>308</v>
      </c>
      <c r="CF3" s="88" t="s">
        <v>195</v>
      </c>
      <c r="CG3" s="88" t="s">
        <v>685</v>
      </c>
      <c r="CH3" s="88" t="s">
        <v>687</v>
      </c>
      <c r="CI3" s="88" t="s">
        <v>689</v>
      </c>
      <c r="CJ3" s="88" t="s">
        <v>299</v>
      </c>
      <c r="CK3" s="88" t="s">
        <v>300</v>
      </c>
      <c r="CL3" s="88" t="s">
        <v>691</v>
      </c>
      <c r="CM3" s="88" t="s">
        <v>693</v>
      </c>
      <c r="CN3" s="88" t="s">
        <v>695</v>
      </c>
      <c r="CO3" s="88" t="s">
        <v>302</v>
      </c>
      <c r="CP3" s="88" t="s">
        <v>292</v>
      </c>
      <c r="CQ3" s="88" t="s">
        <v>697</v>
      </c>
      <c r="CR3" s="88" t="s">
        <v>193</v>
      </c>
      <c r="CS3" s="88" t="s">
        <v>699</v>
      </c>
      <c r="CT3" s="88" t="s">
        <v>701</v>
      </c>
      <c r="CU3" s="88" t="s">
        <v>301</v>
      </c>
      <c r="CV3" s="88" t="s">
        <v>703</v>
      </c>
      <c r="CW3" s="88" t="s">
        <v>705</v>
      </c>
      <c r="CX3" s="88" t="s">
        <v>707</v>
      </c>
      <c r="CY3" s="88" t="s">
        <v>710</v>
      </c>
      <c r="CZ3" s="88" t="s">
        <v>712</v>
      </c>
      <c r="DA3" s="88" t="s">
        <v>714</v>
      </c>
      <c r="DB3" s="88" t="s">
        <v>716</v>
      </c>
      <c r="DC3" s="88" t="s">
        <v>718</v>
      </c>
      <c r="DD3" s="88" t="s">
        <v>191</v>
      </c>
      <c r="DE3" s="88" t="s">
        <v>720</v>
      </c>
      <c r="DF3" s="88" t="s">
        <v>199</v>
      </c>
      <c r="DG3" s="88" t="s">
        <v>189</v>
      </c>
      <c r="DH3" s="88" t="s">
        <v>237</v>
      </c>
      <c r="DI3" s="88" t="s">
        <v>233</v>
      </c>
      <c r="DJ3" s="88" t="s">
        <v>722</v>
      </c>
      <c r="DK3" s="88" t="s">
        <v>725</v>
      </c>
      <c r="DL3" s="88" t="s">
        <v>727</v>
      </c>
      <c r="DM3" s="88" t="s">
        <v>235</v>
      </c>
      <c r="DN3" s="88" t="s">
        <v>729</v>
      </c>
      <c r="DO3" s="88" t="s">
        <v>731</v>
      </c>
      <c r="DP3" s="88" t="s">
        <v>733</v>
      </c>
      <c r="DQ3" s="88" t="s">
        <v>735</v>
      </c>
      <c r="DR3" s="88" t="s">
        <v>737</v>
      </c>
      <c r="DS3" s="88" t="s">
        <v>740</v>
      </c>
      <c r="DT3" s="88" t="s">
        <v>742</v>
      </c>
      <c r="DU3" s="88" t="s">
        <v>744</v>
      </c>
      <c r="DV3" s="88" t="s">
        <v>746</v>
      </c>
      <c r="DW3" s="88" t="s">
        <v>749</v>
      </c>
      <c r="DX3" s="88" t="s">
        <v>751</v>
      </c>
      <c r="DY3" s="88" t="s">
        <v>753</v>
      </c>
      <c r="DZ3" s="88" t="s">
        <v>756</v>
      </c>
      <c r="EA3" s="88" t="s">
        <v>759</v>
      </c>
      <c r="EB3" s="88" t="s">
        <v>761</v>
      </c>
      <c r="EC3" s="88" t="s">
        <v>764</v>
      </c>
      <c r="ED3" s="88" t="s">
        <v>767</v>
      </c>
      <c r="EE3" s="88" t="s">
        <v>770</v>
      </c>
      <c r="EF3" s="88" t="s">
        <v>772</v>
      </c>
    </row>
    <row r="4" spans="1:136" s="1" customFormat="1" ht="18" customHeight="1" x14ac:dyDescent="0.4">
      <c r="B4" s="6" t="s">
        <v>1494</v>
      </c>
      <c r="C4" s="6" t="s">
        <v>1492</v>
      </c>
      <c r="D4" s="6" t="s">
        <v>1493</v>
      </c>
      <c r="E4" s="1">
        <v>1.715315E-3</v>
      </c>
      <c r="F4" s="90">
        <v>9.9200000000000004E-4</v>
      </c>
      <c r="G4" s="1">
        <v>2.0441109999999999E-3</v>
      </c>
      <c r="H4" s="1">
        <v>1.029692E-3</v>
      </c>
      <c r="I4" s="1">
        <v>4.380793E-3</v>
      </c>
      <c r="J4" s="1">
        <v>5.0095540000000003E-3</v>
      </c>
      <c r="K4" s="1">
        <v>3.012416E-3</v>
      </c>
      <c r="L4" s="1">
        <v>3.9034120000000002E-3</v>
      </c>
      <c r="M4" s="1">
        <v>3.7493880000000002E-3</v>
      </c>
      <c r="N4" s="1">
        <v>8.7480809999999996E-3</v>
      </c>
      <c r="O4" s="1">
        <v>1.2080784000000001E-2</v>
      </c>
      <c r="P4" s="1">
        <v>1.9573609999999999E-3</v>
      </c>
      <c r="Q4" s="1">
        <v>6.1928549999999997E-3</v>
      </c>
      <c r="R4" s="1">
        <v>6.59736E-3</v>
      </c>
      <c r="S4" s="1">
        <v>1.1040679999999999E-3</v>
      </c>
      <c r="T4" s="1">
        <v>1.249886E-3</v>
      </c>
      <c r="U4" s="90">
        <v>8.0900000000000004E-4</v>
      </c>
      <c r="V4" s="1">
        <v>2.455792E-3</v>
      </c>
      <c r="W4" s="1">
        <v>1.7990689999999999E-3</v>
      </c>
      <c r="X4" s="1">
        <v>1.0214149999999999E-3</v>
      </c>
      <c r="Y4" s="1">
        <v>1.4281000000000001E-3</v>
      </c>
      <c r="Z4" s="1">
        <v>1.51793E-3</v>
      </c>
      <c r="AA4" s="1">
        <v>6.9857410000000002E-3</v>
      </c>
      <c r="AB4" s="1">
        <v>1.1706238000000001E-2</v>
      </c>
      <c r="AC4" s="1">
        <v>1.5042090000000001E-3</v>
      </c>
      <c r="AD4" s="1">
        <v>7.9031699999999993E-3</v>
      </c>
      <c r="AE4" s="1">
        <v>7.6193520000000002E-3</v>
      </c>
      <c r="AF4" s="1">
        <v>4.9193930000000002E-3</v>
      </c>
      <c r="AG4" s="1">
        <v>2.8170764000000001E-2</v>
      </c>
      <c r="AH4" s="1">
        <v>1.0761692999999999E-2</v>
      </c>
      <c r="AI4" s="1">
        <v>3.3867828000000003E-2</v>
      </c>
      <c r="AJ4" s="1">
        <v>1.3138646E-2</v>
      </c>
      <c r="AK4" s="1">
        <v>1.111232E-3</v>
      </c>
      <c r="AL4" s="1">
        <v>2.3965740999999999E-2</v>
      </c>
      <c r="AM4" s="1">
        <v>3.7111921999999999E-2</v>
      </c>
      <c r="AN4" s="1">
        <v>1.8243090000000001E-3</v>
      </c>
      <c r="AO4" s="1">
        <v>2.987857E-3</v>
      </c>
      <c r="AP4" s="1">
        <v>1.2323740000000001E-3</v>
      </c>
      <c r="AQ4" s="90">
        <v>5.53E-4</v>
      </c>
      <c r="AR4" s="90">
        <v>5.0900000000000001E-4</v>
      </c>
      <c r="AS4" s="1">
        <v>3.72149E-3</v>
      </c>
      <c r="AT4" s="1">
        <v>1.164794E-3</v>
      </c>
      <c r="AU4" s="1">
        <v>1.73281E-3</v>
      </c>
      <c r="AV4" s="1">
        <v>1.2730199999999999E-3</v>
      </c>
      <c r="AW4" s="1">
        <v>1.1747159999999999E-3</v>
      </c>
      <c r="AX4" s="1">
        <v>1.2242139999999999E-3</v>
      </c>
      <c r="AY4" s="1">
        <v>4.7037629999999997E-3</v>
      </c>
      <c r="AZ4" s="1">
        <v>4.4925210000000002E-3</v>
      </c>
      <c r="BA4" s="1">
        <v>3.250167E-3</v>
      </c>
      <c r="BB4" s="1">
        <v>2.3017939999999998E-3</v>
      </c>
      <c r="BC4" s="90">
        <v>7.85E-4</v>
      </c>
      <c r="BD4" s="1">
        <v>1.1654004000000001E-2</v>
      </c>
      <c r="BE4" s="1">
        <v>2.6207055999999999E-2</v>
      </c>
      <c r="BF4" s="1">
        <v>7.6066980000000003E-3</v>
      </c>
      <c r="BG4" s="1">
        <v>1.9217353E-2</v>
      </c>
      <c r="BH4" s="1">
        <v>6.2036139999999997E-3</v>
      </c>
      <c r="BI4" s="90">
        <v>7.2800000000000002E-4</v>
      </c>
      <c r="BJ4" s="1">
        <v>6.6947612000000004E-2</v>
      </c>
      <c r="BK4" s="1">
        <v>5.3971203000000002E-2</v>
      </c>
      <c r="BL4" s="1">
        <v>6.0560050999999997E-2</v>
      </c>
      <c r="BM4" s="1">
        <v>7.4563720000000002E-3</v>
      </c>
      <c r="BN4" s="1">
        <v>4.5144679999999998E-3</v>
      </c>
      <c r="BO4" s="1">
        <v>0.121101758</v>
      </c>
      <c r="BP4" s="1">
        <v>3.413611E-3</v>
      </c>
      <c r="BQ4" s="1">
        <v>7.1929610000000005E-2</v>
      </c>
      <c r="BR4" s="90">
        <v>7.1000000000000002E-4</v>
      </c>
      <c r="BS4" s="1">
        <v>7.4404620000000001E-3</v>
      </c>
      <c r="BT4" s="1">
        <v>6.3188200000000002E-3</v>
      </c>
      <c r="BU4" s="1">
        <v>7.5052729999999998E-3</v>
      </c>
      <c r="BV4" s="90">
        <v>5.5099999999999995E-4</v>
      </c>
      <c r="BW4" s="90">
        <v>7.0799999999999997E-4</v>
      </c>
      <c r="BX4" s="90">
        <v>4.4200000000000001E-4</v>
      </c>
      <c r="BY4" s="1">
        <v>2.184844E-3</v>
      </c>
      <c r="BZ4" s="1">
        <v>1.121499E-3</v>
      </c>
      <c r="CA4" s="1">
        <v>1.101875E-3</v>
      </c>
      <c r="CB4" s="90">
        <v>6.6699999999999995E-4</v>
      </c>
      <c r="CC4" s="1">
        <v>2.9534359999999998E-3</v>
      </c>
      <c r="CD4" s="1">
        <v>1.353646E-3</v>
      </c>
      <c r="CE4" s="90">
        <v>8.9300000000000002E-4</v>
      </c>
      <c r="CF4" s="1">
        <v>1.3735360000000001E-3</v>
      </c>
      <c r="CG4" s="1">
        <v>1.7223329999999999E-3</v>
      </c>
      <c r="CH4" s="1">
        <v>1.3911629999999999E-3</v>
      </c>
      <c r="CI4" s="1">
        <v>2.159921E-3</v>
      </c>
      <c r="CJ4" s="1">
        <v>3.5193149999999999E-3</v>
      </c>
      <c r="CK4" s="1">
        <v>2.417757E-3</v>
      </c>
      <c r="CL4" s="1">
        <v>1.2646599999999999E-3</v>
      </c>
      <c r="CM4" s="90">
        <v>5.9999999999999995E-4</v>
      </c>
      <c r="CN4" s="1">
        <v>3.2743770000000002E-3</v>
      </c>
      <c r="CO4" s="1">
        <v>9.9558509999999999E-3</v>
      </c>
      <c r="CP4" s="1">
        <v>8.1465370000000006E-3</v>
      </c>
      <c r="CQ4" s="1">
        <v>3.181807E-3</v>
      </c>
      <c r="CR4" s="1">
        <v>1.3858830000000001E-3</v>
      </c>
      <c r="CS4" s="1">
        <v>2.6295009999999998E-3</v>
      </c>
      <c r="CT4" s="1">
        <v>2.5649946E-2</v>
      </c>
      <c r="CU4" s="1">
        <v>1.4906249E-2</v>
      </c>
      <c r="CV4" s="90">
        <v>6.5499999999999998E-4</v>
      </c>
      <c r="CW4" s="1">
        <v>1.378291E-3</v>
      </c>
      <c r="CX4" s="90">
        <v>7.4399999999999998E-4</v>
      </c>
      <c r="CY4" s="1">
        <v>1.0280630000000001E-3</v>
      </c>
      <c r="CZ4" s="1">
        <v>7.8435399999999995E-3</v>
      </c>
      <c r="DA4" s="1">
        <v>4.2806364E-2</v>
      </c>
      <c r="DB4" s="1">
        <v>6.2391290000000004E-3</v>
      </c>
      <c r="DC4" s="1">
        <v>1.546616E-3</v>
      </c>
      <c r="DD4" s="1">
        <v>1.490854E-3</v>
      </c>
      <c r="DE4" s="1">
        <v>6.3759660000000003E-3</v>
      </c>
      <c r="DF4" s="1">
        <v>1.0966112E-2</v>
      </c>
      <c r="DG4" s="1">
        <v>1.6907770000000001E-3</v>
      </c>
      <c r="DH4" s="1">
        <v>1.0596150000000001E-3</v>
      </c>
      <c r="DI4" s="90">
        <v>5.9000000000000003E-4</v>
      </c>
      <c r="DJ4" s="1">
        <v>4.2121219999999996E-3</v>
      </c>
      <c r="DK4" s="1">
        <v>1.059043E-3</v>
      </c>
      <c r="DL4" s="1">
        <v>6.6183989999999996E-3</v>
      </c>
      <c r="DM4" s="90">
        <v>7.1699999999999997E-4</v>
      </c>
      <c r="DN4" s="90">
        <v>5.62E-4</v>
      </c>
      <c r="DO4" s="1">
        <v>1.4133520000000001E-3</v>
      </c>
      <c r="DP4" s="90">
        <v>6.02E-4</v>
      </c>
      <c r="DQ4" s="1">
        <v>1.5379809999999999E-3</v>
      </c>
      <c r="DR4" s="1">
        <v>1.8988150000000001E-3</v>
      </c>
      <c r="DS4" s="1">
        <v>1.3544850000000001E-3</v>
      </c>
      <c r="DT4" s="1">
        <v>1.6436199999999999E-3</v>
      </c>
      <c r="DU4" s="1">
        <v>1.2452839999999999E-3</v>
      </c>
      <c r="DV4" s="1">
        <v>1.156642E-3</v>
      </c>
      <c r="DW4" s="90">
        <v>5.0600000000000005E-4</v>
      </c>
      <c r="DX4" s="90">
        <v>9.3300000000000002E-4</v>
      </c>
      <c r="DY4" s="90">
        <v>6.5399999999999996E-4</v>
      </c>
      <c r="DZ4" s="90">
        <v>5.1699999999999999E-4</v>
      </c>
      <c r="EA4" s="90">
        <v>8.5700000000000001E-4</v>
      </c>
      <c r="EB4" s="90">
        <v>4.5199999999999998E-4</v>
      </c>
      <c r="EC4" s="1">
        <v>1.0250319999999999E-3</v>
      </c>
      <c r="ED4" s="1">
        <v>1.4903539999999999E-3</v>
      </c>
      <c r="EE4" s="90">
        <v>3.9300000000000001E-4</v>
      </c>
      <c r="EF4" s="90">
        <v>3.5599999999999998E-4</v>
      </c>
    </row>
    <row r="5" spans="1:136" s="1" customFormat="1" ht="18" customHeight="1" x14ac:dyDescent="0.4">
      <c r="B5" s="6" t="s">
        <v>1494</v>
      </c>
      <c r="C5" s="6" t="s">
        <v>1495</v>
      </c>
      <c r="D5" s="6" t="s">
        <v>1493</v>
      </c>
      <c r="E5" s="1">
        <v>1.059246E-3</v>
      </c>
      <c r="F5" s="90">
        <v>6.8000000000000005E-4</v>
      </c>
      <c r="G5" s="1">
        <v>1.6204329999999999E-3</v>
      </c>
      <c r="H5" s="1">
        <v>1.45094E-3</v>
      </c>
      <c r="I5" s="1">
        <v>3.4751589999999998E-3</v>
      </c>
      <c r="J5" s="1">
        <v>4.0753389999999999E-3</v>
      </c>
      <c r="K5" s="1">
        <v>4.2795450000000001E-3</v>
      </c>
      <c r="L5" s="1">
        <v>3.1516640000000002E-3</v>
      </c>
      <c r="M5" s="1">
        <v>2.586732E-3</v>
      </c>
      <c r="N5" s="1">
        <v>6.6207239999999997E-3</v>
      </c>
      <c r="O5" s="1">
        <v>1.1218964E-2</v>
      </c>
      <c r="P5" s="1">
        <v>2.648418E-3</v>
      </c>
      <c r="Q5" s="1">
        <v>5.354737E-3</v>
      </c>
      <c r="R5" s="1">
        <v>5.241814E-3</v>
      </c>
      <c r="S5" s="90">
        <v>8.1099999999999998E-4</v>
      </c>
      <c r="T5" s="1">
        <v>1.0731269999999899E-3</v>
      </c>
      <c r="U5" s="90">
        <v>6.3500000000000004E-4</v>
      </c>
      <c r="V5" s="1">
        <v>2.2436729999999998E-3</v>
      </c>
      <c r="W5" s="1">
        <v>1.605789E-3</v>
      </c>
      <c r="X5" s="1">
        <v>1.078093E-3</v>
      </c>
      <c r="Y5" s="1">
        <v>2.2063640000000002E-3</v>
      </c>
      <c r="Z5" s="1">
        <v>1.0253319999999999E-3</v>
      </c>
      <c r="AA5" s="1">
        <v>6.3416770000000004E-3</v>
      </c>
      <c r="AB5" s="1">
        <v>1.1250066E-2</v>
      </c>
      <c r="AC5" s="1">
        <v>1.1567260000000001E-3</v>
      </c>
      <c r="AD5" s="1">
        <v>8.7548929999999997E-3</v>
      </c>
      <c r="AE5" s="1">
        <v>1.0470838E-2</v>
      </c>
      <c r="AF5" s="1">
        <v>3.7746329999999999E-3</v>
      </c>
      <c r="AG5" s="1">
        <v>3.052349E-2</v>
      </c>
      <c r="AH5" s="1">
        <v>1.0164626E-2</v>
      </c>
      <c r="AI5" s="1">
        <v>3.8323125999999999E-2</v>
      </c>
      <c r="AJ5" s="1">
        <v>1.7676295000000002E-2</v>
      </c>
      <c r="AK5" s="1">
        <v>1.167852E-3</v>
      </c>
      <c r="AL5" s="1">
        <v>2.4243253999999999E-2</v>
      </c>
      <c r="AM5" s="1">
        <v>3.7919737000000002E-2</v>
      </c>
      <c r="AN5" s="1">
        <v>1.4351909999999999E-3</v>
      </c>
      <c r="AO5" s="1">
        <v>2.4835E-3</v>
      </c>
      <c r="AP5" s="90">
        <v>9.5200000000000005E-4</v>
      </c>
      <c r="AQ5" s="1">
        <v>6.4899999999999897E-4</v>
      </c>
      <c r="AR5" s="90">
        <v>5.0299999999999997E-4</v>
      </c>
      <c r="AS5" s="1">
        <v>3.2217579999999999E-3</v>
      </c>
      <c r="AT5" s="1">
        <v>1.3659799999999999E-3</v>
      </c>
      <c r="AU5" s="1">
        <v>1.713827E-3</v>
      </c>
      <c r="AV5" s="90">
        <v>9.0600000000000001E-4</v>
      </c>
      <c r="AW5" s="90">
        <v>8.9599999999999999E-4</v>
      </c>
      <c r="AX5" s="1">
        <v>1.100382E-3</v>
      </c>
      <c r="AY5" s="1">
        <v>4.2367220000000001E-3</v>
      </c>
      <c r="AZ5" s="1">
        <v>3.5152310000000002E-3</v>
      </c>
      <c r="BA5" s="1">
        <v>2.5433040000000001E-3</v>
      </c>
      <c r="BB5" s="1">
        <v>2.742385E-3</v>
      </c>
      <c r="BC5" s="90">
        <v>6.7500000000000004E-4</v>
      </c>
      <c r="BD5" s="1">
        <v>1.1418571000000001E-2</v>
      </c>
      <c r="BE5" s="1">
        <v>2.5552478999999999E-2</v>
      </c>
      <c r="BF5" s="1">
        <v>6.0416130000000004E-3</v>
      </c>
      <c r="BG5" s="1">
        <v>1.6441860999999999E-2</v>
      </c>
      <c r="BH5" s="1">
        <v>7.2560999999999997E-3</v>
      </c>
      <c r="BI5" s="90">
        <v>6.5099999999999999E-4</v>
      </c>
      <c r="BJ5" s="1">
        <v>6.6776642999999997E-2</v>
      </c>
      <c r="BK5" s="1">
        <v>4.8759753000000003E-2</v>
      </c>
      <c r="BL5" s="1">
        <v>5.7581838000000003E-2</v>
      </c>
      <c r="BM5" s="1">
        <v>9.8885450000000003E-3</v>
      </c>
      <c r="BN5" s="1">
        <v>3.79094E-3</v>
      </c>
      <c r="BO5" s="1">
        <v>0.12840463599999999</v>
      </c>
      <c r="BP5" s="1">
        <v>2.610294E-3</v>
      </c>
      <c r="BQ5" s="1">
        <v>7.2360005000000005E-2</v>
      </c>
      <c r="BR5" s="1">
        <v>1.04393E-3</v>
      </c>
      <c r="BS5" s="1">
        <v>6.8002549999999998E-3</v>
      </c>
      <c r="BT5" s="1">
        <v>6.1218790000000002E-3</v>
      </c>
      <c r="BU5" s="1">
        <v>7.2157260000000004E-3</v>
      </c>
      <c r="BV5" s="90">
        <v>5.31E-4</v>
      </c>
      <c r="BW5" s="90">
        <v>6.1899999999999998E-4</v>
      </c>
      <c r="BX5" s="90">
        <v>5.3799999999999996E-4</v>
      </c>
      <c r="BY5" s="1">
        <v>1.881993E-3</v>
      </c>
      <c r="BZ5" s="90">
        <v>8.4800000000000001E-4</v>
      </c>
      <c r="CA5" s="90">
        <v>7.6300000000000001E-4</v>
      </c>
      <c r="CB5" s="90">
        <v>8.4999999999999995E-4</v>
      </c>
      <c r="CC5" s="1">
        <v>2.4019969999999999E-3</v>
      </c>
      <c r="CD5" s="1">
        <v>1.0672629999999999E-3</v>
      </c>
      <c r="CE5" s="90">
        <v>8.8400000000000002E-4</v>
      </c>
      <c r="CF5" s="1">
        <v>2.3542070000000001E-3</v>
      </c>
      <c r="CG5" s="1">
        <v>1.6328270000000001E-3</v>
      </c>
      <c r="CH5" s="1">
        <v>2.957285E-3</v>
      </c>
      <c r="CI5" s="1">
        <v>2.09713E-3</v>
      </c>
      <c r="CJ5" s="1">
        <v>2.7981870000000002E-3</v>
      </c>
      <c r="CK5" s="1">
        <v>1.6999820000000001E-3</v>
      </c>
      <c r="CL5" s="1">
        <v>1.7186289999999999E-3</v>
      </c>
      <c r="CM5" s="90">
        <v>6.8000000000000005E-4</v>
      </c>
      <c r="CN5" s="1">
        <v>3.4110630000000002E-3</v>
      </c>
      <c r="CO5" s="1">
        <v>8.6688689999999992E-3</v>
      </c>
      <c r="CP5" s="1">
        <v>7.0180529999999998E-3</v>
      </c>
      <c r="CQ5" s="1">
        <v>2.6613679999999999E-3</v>
      </c>
      <c r="CR5" s="1">
        <v>1.6090500000000001E-3</v>
      </c>
      <c r="CS5" s="1">
        <v>1.646104E-3</v>
      </c>
      <c r="CT5" s="1">
        <v>2.4584453999999999E-2</v>
      </c>
      <c r="CU5" s="1">
        <v>1.3621001000000001E-2</v>
      </c>
      <c r="CV5" s="90">
        <v>4.5399999999999998E-4</v>
      </c>
      <c r="CW5" s="1">
        <v>1.3781640000000001E-3</v>
      </c>
      <c r="CX5" s="90">
        <v>8.2100000000000001E-4</v>
      </c>
      <c r="CY5" s="90">
        <v>9.7999999999999997E-4</v>
      </c>
      <c r="CZ5" s="1">
        <v>6.0596840000000001E-3</v>
      </c>
      <c r="DA5" s="1">
        <v>4.3385024000000001E-2</v>
      </c>
      <c r="DB5" s="1">
        <v>4.812935E-3</v>
      </c>
      <c r="DC5" s="1">
        <v>1.4089160000000001E-3</v>
      </c>
      <c r="DD5" s="1">
        <v>1.7634720000000001E-3</v>
      </c>
      <c r="DE5" s="1">
        <v>6.0097550000000003E-3</v>
      </c>
      <c r="DF5" s="1">
        <v>1.1487111E-2</v>
      </c>
      <c r="DG5" s="1">
        <v>1.7482089999999999E-3</v>
      </c>
      <c r="DH5" s="1">
        <v>1.2135290000000001E-3</v>
      </c>
      <c r="DI5" s="90">
        <v>5.8900000000000001E-4</v>
      </c>
      <c r="DJ5" s="1">
        <v>6.5359750000000003E-3</v>
      </c>
      <c r="DK5" s="1">
        <v>1.348995E-3</v>
      </c>
      <c r="DL5" s="1">
        <v>1.1340024000000001E-2</v>
      </c>
      <c r="DM5" s="90">
        <v>7.6300000000000001E-4</v>
      </c>
      <c r="DN5" s="1">
        <v>1.400112E-3</v>
      </c>
      <c r="DO5" s="1">
        <v>2.3046170000000001E-3</v>
      </c>
      <c r="DP5" s="90">
        <v>8.1099999999999998E-4</v>
      </c>
      <c r="DQ5" s="1">
        <v>2.3944980000000001E-3</v>
      </c>
      <c r="DR5" s="1">
        <v>2.5755399999999999E-3</v>
      </c>
      <c r="DS5" s="1">
        <v>1.5749200000000001E-3</v>
      </c>
      <c r="DT5" s="1">
        <v>1.988437E-3</v>
      </c>
      <c r="DU5" s="1">
        <v>1.551834E-3</v>
      </c>
      <c r="DV5" s="1">
        <v>1.189486E-3</v>
      </c>
      <c r="DW5" s="90">
        <v>4.4900000000000002E-4</v>
      </c>
      <c r="DX5" s="90">
        <v>9.9700000000000006E-4</v>
      </c>
      <c r="DY5" s="90">
        <v>7.6499999999999995E-4</v>
      </c>
      <c r="DZ5" s="90">
        <v>5.5000000000000003E-4</v>
      </c>
      <c r="EA5" s="1">
        <v>1.064789E-3</v>
      </c>
      <c r="EB5" s="90">
        <v>4.7600000000000002E-4</v>
      </c>
      <c r="EC5" s="1">
        <v>1.9477450000000001E-3</v>
      </c>
      <c r="ED5" s="1">
        <v>2.675289E-3</v>
      </c>
      <c r="EE5" s="90">
        <v>7.2599999999999997E-4</v>
      </c>
      <c r="EF5" s="90">
        <v>4.6000000000000001E-4</v>
      </c>
    </row>
    <row r="6" spans="1:136" s="1" customFormat="1" ht="18" customHeight="1" x14ac:dyDescent="0.4">
      <c r="B6" s="6" t="s">
        <v>1494</v>
      </c>
      <c r="C6" s="6" t="s">
        <v>1496</v>
      </c>
      <c r="D6" s="6" t="s">
        <v>1493</v>
      </c>
      <c r="E6" s="1">
        <v>8.2799999999999996E-4</v>
      </c>
      <c r="F6" s="90">
        <v>7.94E-4</v>
      </c>
      <c r="G6" s="1">
        <v>1.476361E-3</v>
      </c>
      <c r="H6" s="1">
        <v>7.6800000000000002E-4</v>
      </c>
      <c r="I6" s="1">
        <v>2.6442380000000001E-3</v>
      </c>
      <c r="J6" s="1">
        <v>2.364597E-3</v>
      </c>
      <c r="K6" s="1">
        <v>2.0198130000000001E-3</v>
      </c>
      <c r="L6" s="1">
        <v>2.6174829999999999E-3</v>
      </c>
      <c r="M6" s="1">
        <v>2.20061E-3</v>
      </c>
      <c r="N6" s="1">
        <v>3.9061109999999999E-3</v>
      </c>
      <c r="O6" s="1">
        <v>5.5648779999999997E-3</v>
      </c>
      <c r="P6" s="1">
        <v>9.8700000000000003E-4</v>
      </c>
      <c r="Q6" s="1">
        <v>2.8810490000000001E-3</v>
      </c>
      <c r="R6" s="1">
        <v>2.3189460000000001E-3</v>
      </c>
      <c r="S6" s="1">
        <v>6.3000000000000003E-4</v>
      </c>
      <c r="T6" s="1">
        <v>7.7899999999999996E-4</v>
      </c>
      <c r="U6" s="1">
        <v>5.3899999999999998E-4</v>
      </c>
      <c r="V6" s="1">
        <v>3.2253310000000001E-3</v>
      </c>
      <c r="W6" s="1">
        <v>1.162473E-3</v>
      </c>
      <c r="X6" s="90">
        <v>8.3100000000000003E-4</v>
      </c>
      <c r="Y6" s="1">
        <v>1.8215900000000001E-3</v>
      </c>
      <c r="Z6" s="1">
        <v>1.5586129999999999E-3</v>
      </c>
      <c r="AA6" s="1">
        <v>7.0392060000000001E-3</v>
      </c>
      <c r="AB6" s="1">
        <v>1.2113722E-2</v>
      </c>
      <c r="AC6" s="1">
        <v>7.6199999999999998E-4</v>
      </c>
      <c r="AD6" s="1">
        <v>7.2128280000000001E-3</v>
      </c>
      <c r="AE6" s="1">
        <v>8.7357549999999996E-3</v>
      </c>
      <c r="AF6" s="1">
        <v>4.9012270000000002E-3</v>
      </c>
      <c r="AG6" s="1">
        <v>2.3355119000000001E-2</v>
      </c>
      <c r="AH6" s="1">
        <v>8.4344559999999999E-3</v>
      </c>
      <c r="AI6" s="1">
        <v>2.7574586000000002E-2</v>
      </c>
      <c r="AJ6" s="1">
        <v>1.1437774E-2</v>
      </c>
      <c r="AK6" s="1">
        <v>6.9700000000000003E-4</v>
      </c>
      <c r="AL6" s="1">
        <v>1.4866246E-2</v>
      </c>
      <c r="AM6" s="1">
        <v>2.3755050999999999E-2</v>
      </c>
      <c r="AN6" s="1">
        <v>4.2900000000000002E-4</v>
      </c>
      <c r="AO6" s="1">
        <v>9.0200000000000002E-4</v>
      </c>
      <c r="AP6" s="1">
        <v>1.510808E-3</v>
      </c>
      <c r="AQ6" s="90">
        <v>6.4499999999999996E-4</v>
      </c>
      <c r="AR6" s="90">
        <v>6.2E-4</v>
      </c>
      <c r="AS6" s="1">
        <v>2.7070480000000001E-3</v>
      </c>
      <c r="AT6" s="1">
        <v>1.2653619999999999E-3</v>
      </c>
      <c r="AU6" s="1">
        <v>1.3015559999999999E-3</v>
      </c>
      <c r="AV6" s="1">
        <v>5.7899999999999998E-4</v>
      </c>
      <c r="AW6" s="1">
        <v>5.8399999999999999E-4</v>
      </c>
      <c r="AX6" s="1">
        <v>6.4999999999999997E-4</v>
      </c>
      <c r="AY6" s="1">
        <v>6.7012039999999997E-3</v>
      </c>
      <c r="AZ6" s="1">
        <v>4.04207E-3</v>
      </c>
      <c r="BA6" s="1">
        <v>3.1258850000000001E-3</v>
      </c>
      <c r="BB6" s="1">
        <v>3.3477849999999998E-3</v>
      </c>
      <c r="BC6" s="1">
        <v>4.9100000000000001E-4</v>
      </c>
      <c r="BD6" s="1">
        <v>1.3753074000000001E-2</v>
      </c>
      <c r="BE6" s="1">
        <v>3.8364487000000003E-2</v>
      </c>
      <c r="BF6" s="1">
        <v>6.7442609999999997E-3</v>
      </c>
      <c r="BG6" s="1">
        <v>2.3983614E-2</v>
      </c>
      <c r="BH6" s="1">
        <v>1.0263879E-2</v>
      </c>
      <c r="BI6" s="90">
        <v>4.6799999999999999E-4</v>
      </c>
      <c r="BJ6" s="1">
        <v>7.7379717000000001E-2</v>
      </c>
      <c r="BK6" s="1">
        <v>6.3332686999999999E-2</v>
      </c>
      <c r="BL6" s="1">
        <v>7.2530311E-2</v>
      </c>
      <c r="BM6" s="1">
        <v>1.0211685E-2</v>
      </c>
      <c r="BN6" s="1">
        <v>2.7951759999999999E-3</v>
      </c>
      <c r="BO6" s="1">
        <v>0.117816449</v>
      </c>
      <c r="BP6" s="1">
        <v>2.0667340000000002E-3</v>
      </c>
      <c r="BQ6" s="1">
        <v>6.7221511999999997E-2</v>
      </c>
      <c r="BR6" s="1">
        <v>7.9900000000000001E-4</v>
      </c>
      <c r="BS6" s="1">
        <v>3.493066E-3</v>
      </c>
      <c r="BT6" s="1">
        <v>3.3243679999999999E-3</v>
      </c>
      <c r="BU6" s="1">
        <v>3.7046750000000002E-3</v>
      </c>
      <c r="BV6" s="90">
        <v>1.0580100000000001E-3</v>
      </c>
      <c r="BW6" s="90">
        <v>1.0573990000000001E-3</v>
      </c>
      <c r="BX6" s="90">
        <v>9.9099999999999991E-4</v>
      </c>
      <c r="BY6" s="1">
        <v>2.6962800000000001E-3</v>
      </c>
      <c r="BZ6" s="1">
        <v>1.042241E-3</v>
      </c>
      <c r="CA6" s="1">
        <v>1.3239009999999999E-3</v>
      </c>
      <c r="CB6" s="90">
        <v>9.9500000000000001E-4</v>
      </c>
      <c r="CC6" s="1">
        <v>2.3079260000000001E-3</v>
      </c>
      <c r="CD6" s="1">
        <v>1.339285E-3</v>
      </c>
      <c r="CE6" s="90">
        <v>1.512003E-3</v>
      </c>
      <c r="CF6" s="1">
        <v>1.4859649999999999E-3</v>
      </c>
      <c r="CG6" s="1">
        <v>2.3458239999999998E-3</v>
      </c>
      <c r="CH6" s="1">
        <v>2.3960959999999999E-3</v>
      </c>
      <c r="CI6" s="1">
        <v>3.207311E-3</v>
      </c>
      <c r="CJ6" s="1">
        <v>5.0251890000000002E-3</v>
      </c>
      <c r="CK6" s="90">
        <v>2.7669539999999999E-3</v>
      </c>
      <c r="CL6" s="1">
        <v>1.475477E-3</v>
      </c>
      <c r="CM6" s="90">
        <v>8.6300000000000005E-4</v>
      </c>
      <c r="CN6" s="1">
        <v>3.1146939999999999E-3</v>
      </c>
      <c r="CO6" s="1">
        <v>1.2045917999999999E-2</v>
      </c>
      <c r="CP6" s="1">
        <v>1.1994538000000001E-2</v>
      </c>
      <c r="CQ6" s="1">
        <v>3.0275419999999998E-3</v>
      </c>
      <c r="CR6" s="1">
        <v>1.516929E-3</v>
      </c>
      <c r="CS6" s="1">
        <v>1.9639520000000001E-3</v>
      </c>
      <c r="CT6" s="1">
        <v>3.2672485000000001E-2</v>
      </c>
      <c r="CU6" s="1">
        <v>1.8125571E-2</v>
      </c>
      <c r="CV6" s="90">
        <v>4.1100000000000002E-4</v>
      </c>
      <c r="CW6" s="90">
        <v>1.236827E-3</v>
      </c>
      <c r="CX6" s="90">
        <v>1.479181E-3</v>
      </c>
      <c r="CY6" s="90">
        <v>9.8499999999999998E-4</v>
      </c>
      <c r="CZ6" s="1">
        <v>6.915081E-3</v>
      </c>
      <c r="DA6" s="1">
        <v>4.6950405000000001E-2</v>
      </c>
      <c r="DB6" s="1">
        <v>6.013198E-3</v>
      </c>
      <c r="DC6" s="90">
        <v>1.824275E-3</v>
      </c>
      <c r="DD6" s="90">
        <v>2.02439E-3</v>
      </c>
      <c r="DE6" s="1">
        <v>4.8116549999999998E-3</v>
      </c>
      <c r="DF6" s="1">
        <v>9.169211E-3</v>
      </c>
      <c r="DG6" s="90">
        <v>2.121146E-3</v>
      </c>
      <c r="DH6" s="1">
        <v>4.4799999999999999E-4</v>
      </c>
      <c r="DI6" s="90">
        <v>2.1900000000000001E-4</v>
      </c>
      <c r="DJ6" s="1">
        <v>7.6220250000000002E-3</v>
      </c>
      <c r="DK6" s="90">
        <v>1.6805139999999999E-3</v>
      </c>
      <c r="DL6" s="1">
        <v>1.0032292999999999E-2</v>
      </c>
      <c r="DM6" s="90">
        <v>1.351882E-3</v>
      </c>
      <c r="DN6" s="90">
        <v>1.3213879999999999E-3</v>
      </c>
      <c r="DO6" s="90">
        <v>2.126237E-3</v>
      </c>
      <c r="DP6" s="90">
        <v>9.2299999999999999E-4</v>
      </c>
      <c r="DQ6" s="90">
        <v>2.1388010000000001E-3</v>
      </c>
      <c r="DR6" s="90">
        <v>1.9706459999999999E-3</v>
      </c>
      <c r="DS6" s="1">
        <v>2.208977E-3</v>
      </c>
      <c r="DT6" s="90">
        <v>2.0034559999999998E-3</v>
      </c>
      <c r="DU6" s="90">
        <v>1.1042269999999999E-3</v>
      </c>
      <c r="DV6" s="90">
        <v>1.65434E-3</v>
      </c>
      <c r="DW6" s="90">
        <v>4.9100000000000001E-4</v>
      </c>
      <c r="DX6" s="90">
        <v>1.0949930000000001E-3</v>
      </c>
      <c r="DY6" s="90">
        <v>9.1799999999999998E-4</v>
      </c>
      <c r="DZ6" s="90">
        <v>7.76E-4</v>
      </c>
      <c r="EA6" s="90">
        <v>1.5671120000000001E-3</v>
      </c>
      <c r="EB6" s="90">
        <v>6.8400000000000004E-4</v>
      </c>
      <c r="EC6" s="90">
        <v>3.1720979999999999E-3</v>
      </c>
      <c r="ED6" s="90">
        <v>3.5385049999999999E-3</v>
      </c>
      <c r="EE6" s="90">
        <v>8.7299999999999997E-4</v>
      </c>
      <c r="EF6" s="90">
        <v>5.7600000000000001E-4</v>
      </c>
    </row>
    <row r="7" spans="1:136" s="1" customFormat="1" ht="18" customHeight="1" x14ac:dyDescent="0.4">
      <c r="B7" s="6" t="s">
        <v>1494</v>
      </c>
      <c r="C7" s="6" t="s">
        <v>1497</v>
      </c>
      <c r="D7" s="6" t="s">
        <v>1493</v>
      </c>
      <c r="E7" s="90">
        <v>3.8299999999999999E-4</v>
      </c>
      <c r="F7" s="90">
        <v>4.0400000000000001E-4</v>
      </c>
      <c r="G7" s="1">
        <v>1.0050129999999999E-3</v>
      </c>
      <c r="H7" s="90">
        <v>1.0178979999999999E-3</v>
      </c>
      <c r="I7" s="1">
        <v>2.2332369999999999E-3</v>
      </c>
      <c r="J7" s="1">
        <v>2.5353530000000002E-3</v>
      </c>
      <c r="K7" s="1">
        <v>2.7133130000000002E-3</v>
      </c>
      <c r="L7" s="1">
        <v>1.8837940000000001E-3</v>
      </c>
      <c r="M7" s="1">
        <v>1.3778729999999999E-3</v>
      </c>
      <c r="N7" s="1">
        <v>2.9575109999999999E-3</v>
      </c>
      <c r="O7" s="1">
        <v>5.063985E-3</v>
      </c>
      <c r="P7" s="90">
        <v>1.1965540000000001E-3</v>
      </c>
      <c r="Q7" s="1">
        <v>2.4202360000000001E-3</v>
      </c>
      <c r="R7" s="1">
        <v>2.4043440000000001E-3</v>
      </c>
      <c r="S7" s="90">
        <v>5.4100000000000003E-4</v>
      </c>
      <c r="T7" s="90">
        <v>5.71E-4</v>
      </c>
      <c r="U7" s="90">
        <v>3.6200000000000002E-4</v>
      </c>
      <c r="V7" s="1">
        <v>2.2239339999999999E-3</v>
      </c>
      <c r="W7" s="1">
        <v>1.0063870000000001E-3</v>
      </c>
      <c r="X7" s="90">
        <v>7.0899999999999999E-4</v>
      </c>
      <c r="Y7" s="1">
        <v>2.3842780000000001E-3</v>
      </c>
      <c r="Z7" s="1">
        <v>7.76E-4</v>
      </c>
      <c r="AA7" s="1">
        <v>6.2173949999999997E-3</v>
      </c>
      <c r="AB7" s="1">
        <v>1.0934523E-2</v>
      </c>
      <c r="AC7" s="90">
        <v>6.8300000000000001E-4</v>
      </c>
      <c r="AD7" s="1">
        <v>7.8155580000000002E-3</v>
      </c>
      <c r="AE7" s="1">
        <v>1.172666E-2</v>
      </c>
      <c r="AF7" s="1">
        <v>2.8343660000000001E-3</v>
      </c>
      <c r="AG7" s="1">
        <v>2.6547329000000001E-2</v>
      </c>
      <c r="AH7" s="1">
        <v>7.3372890000000003E-3</v>
      </c>
      <c r="AI7" s="1">
        <v>3.2342607000000002E-2</v>
      </c>
      <c r="AJ7" s="1">
        <v>1.5401142E-2</v>
      </c>
      <c r="AK7" s="90">
        <v>6.3199999999999997E-4</v>
      </c>
      <c r="AL7" s="1">
        <v>1.4452543E-2</v>
      </c>
      <c r="AM7" s="1">
        <v>2.4144298000000002E-2</v>
      </c>
      <c r="AN7" s="90">
        <v>6.9200000000000002E-4</v>
      </c>
      <c r="AO7" s="90">
        <v>1.0302180000000001E-3</v>
      </c>
      <c r="AP7" s="1">
        <v>1.009528E-3</v>
      </c>
      <c r="AQ7" s="90">
        <v>7.4399999999999998E-4</v>
      </c>
      <c r="AR7" s="90">
        <v>4.73E-4</v>
      </c>
      <c r="AS7" s="1">
        <v>2.7680999999999999E-3</v>
      </c>
      <c r="AT7" s="1">
        <v>1.0001820000000001E-3</v>
      </c>
      <c r="AU7" s="1">
        <v>1.485065E-3</v>
      </c>
      <c r="AV7" s="90">
        <v>6.5200000000000002E-4</v>
      </c>
      <c r="AW7" s="90">
        <v>5.9100000000000005E-4</v>
      </c>
      <c r="AX7" s="90">
        <v>6.29E-4</v>
      </c>
      <c r="AY7" s="1">
        <v>5.0945460000000001E-3</v>
      </c>
      <c r="AZ7" s="1">
        <v>3.4728929999999999E-3</v>
      </c>
      <c r="BA7" s="1">
        <v>2.14402E-3</v>
      </c>
      <c r="BB7" s="1">
        <v>3.3818870000000001E-3</v>
      </c>
      <c r="BC7" s="90">
        <v>5.5800000000000001E-4</v>
      </c>
      <c r="BD7" s="1">
        <v>1.4683184E-2</v>
      </c>
      <c r="BE7" s="1">
        <v>3.2118592000000001E-2</v>
      </c>
      <c r="BF7" s="1">
        <v>5.5086170000000004E-3</v>
      </c>
      <c r="BG7" s="1">
        <v>1.7514508000000002E-2</v>
      </c>
      <c r="BH7" s="1">
        <v>1.1700481E-2</v>
      </c>
      <c r="BI7" s="90">
        <v>7.0699999999999995E-4</v>
      </c>
      <c r="BJ7" s="1">
        <v>8.1487565999999997E-2</v>
      </c>
      <c r="BK7" s="1">
        <v>5.8518999000000002E-2</v>
      </c>
      <c r="BL7" s="1">
        <v>6.3747709E-2</v>
      </c>
      <c r="BM7" s="1">
        <v>1.4016722000000001E-2</v>
      </c>
      <c r="BN7" s="1">
        <v>3.260981E-3</v>
      </c>
      <c r="BO7" s="1">
        <v>0.125659099</v>
      </c>
      <c r="BP7" s="1">
        <v>2.2189169999999999E-3</v>
      </c>
      <c r="BQ7" s="1">
        <v>7.3540810999999998E-2</v>
      </c>
      <c r="BR7" s="90">
        <v>1.044075E-3</v>
      </c>
      <c r="BS7" s="1">
        <v>4.6401599999999999E-3</v>
      </c>
      <c r="BT7" s="1">
        <v>4.0186190000000002E-3</v>
      </c>
      <c r="BU7" s="1">
        <v>4.6526390000000001E-3</v>
      </c>
      <c r="BV7" s="1">
        <v>7.3899999999999997E-4</v>
      </c>
      <c r="BW7" s="1">
        <v>7.3300000000000004E-4</v>
      </c>
      <c r="BX7" s="90">
        <v>5.5699999999999999E-4</v>
      </c>
      <c r="BY7" s="1">
        <v>2.2642270000000002E-3</v>
      </c>
      <c r="BZ7" s="1">
        <v>9.3400000000000004E-4</v>
      </c>
      <c r="CA7" s="1">
        <v>8.7000000000000001E-4</v>
      </c>
      <c r="CB7" s="90">
        <v>8.9999999999999998E-4</v>
      </c>
      <c r="CC7" s="1">
        <v>2.214302E-3</v>
      </c>
      <c r="CD7" s="1">
        <v>1.1597630000000001E-3</v>
      </c>
      <c r="CE7" s="1">
        <v>7.6900000000000004E-4</v>
      </c>
      <c r="CF7" s="1">
        <v>1.224796E-3</v>
      </c>
      <c r="CG7" s="1">
        <v>2.6705209999999999E-3</v>
      </c>
      <c r="CH7" s="1">
        <v>1.5985280000000001E-3</v>
      </c>
      <c r="CI7" s="1">
        <v>1.8985639999999999E-3</v>
      </c>
      <c r="CJ7" s="1">
        <v>3.8278370000000002E-3</v>
      </c>
      <c r="CK7" s="1">
        <v>2.1016920000000001E-3</v>
      </c>
      <c r="CL7" s="1">
        <v>1.2108150000000001E-3</v>
      </c>
      <c r="CM7" s="90">
        <v>1.018017E-3</v>
      </c>
      <c r="CN7" s="1">
        <v>4.1409510000000004E-3</v>
      </c>
      <c r="CO7" s="1">
        <v>1.0954828999999999E-2</v>
      </c>
      <c r="CP7" s="1">
        <v>1.0383429E-2</v>
      </c>
      <c r="CQ7" s="1">
        <v>2.7691830000000001E-3</v>
      </c>
      <c r="CR7" s="1">
        <v>1.617203E-3</v>
      </c>
      <c r="CS7" s="1">
        <v>1.9690889999999998E-3</v>
      </c>
      <c r="CT7" s="1">
        <v>3.4457658000000002E-2</v>
      </c>
      <c r="CU7" s="1">
        <v>1.839408E-2</v>
      </c>
      <c r="CV7" s="90">
        <v>4.4900000000000002E-4</v>
      </c>
      <c r="CW7" s="1">
        <v>1.445184E-3</v>
      </c>
      <c r="CX7" s="1">
        <v>8.2799999999999996E-4</v>
      </c>
      <c r="CY7" s="90">
        <v>1.058299E-3</v>
      </c>
      <c r="CZ7" s="1">
        <v>7.6399019999999996E-3</v>
      </c>
      <c r="DA7" s="1">
        <v>5.4090261000000001E-2</v>
      </c>
      <c r="DB7" s="1">
        <v>5.6240810000000004E-3</v>
      </c>
      <c r="DC7" s="1">
        <v>1.525738E-3</v>
      </c>
      <c r="DD7" s="1">
        <v>1.3555869999999999E-3</v>
      </c>
      <c r="DE7" s="1">
        <v>6.7136390000000004E-3</v>
      </c>
      <c r="DF7" s="1">
        <v>1.1976809999999999E-2</v>
      </c>
      <c r="DG7" s="1">
        <v>1.2606290000000001E-3</v>
      </c>
      <c r="DH7" s="90">
        <v>8.6799999999999996E-4</v>
      </c>
      <c r="DI7" s="90">
        <v>3.8699999999999997E-4</v>
      </c>
      <c r="DJ7" s="1">
        <v>6.9581950000000004E-3</v>
      </c>
      <c r="DK7" s="1">
        <v>1.0690249999999999E-3</v>
      </c>
      <c r="DL7" s="1">
        <v>8.7356420000000001E-3</v>
      </c>
      <c r="DM7" s="1">
        <v>1.6412550000000001E-3</v>
      </c>
      <c r="DN7" s="1">
        <v>1.11893E-3</v>
      </c>
      <c r="DO7" s="1">
        <v>1.823989E-3</v>
      </c>
      <c r="DP7" s="90">
        <v>7.5100000000000004E-4</v>
      </c>
      <c r="DQ7" s="1">
        <v>1.7862519999999999E-3</v>
      </c>
      <c r="DR7" s="1">
        <v>1.676858E-3</v>
      </c>
      <c r="DS7" s="1">
        <v>2.5654100000000002E-3</v>
      </c>
      <c r="DT7" s="1">
        <v>1.865504E-3</v>
      </c>
      <c r="DU7" s="1">
        <v>1.108258E-3</v>
      </c>
      <c r="DV7" s="1">
        <v>1.550416E-3</v>
      </c>
      <c r="DW7" s="90">
        <v>5.5199999999999997E-4</v>
      </c>
      <c r="DX7" s="1">
        <v>1.3000399999999999E-3</v>
      </c>
      <c r="DY7" s="90">
        <v>8.6300000000000005E-4</v>
      </c>
      <c r="DZ7" s="90">
        <v>6.3299999999999999E-4</v>
      </c>
      <c r="EA7" s="1">
        <v>1.0632459999999999E-3</v>
      </c>
      <c r="EB7" s="90">
        <v>1.8100000000000001E-4</v>
      </c>
      <c r="EC7" s="1">
        <v>2.8693899999999999E-3</v>
      </c>
      <c r="ED7" s="1">
        <v>3.4040059999999998E-3</v>
      </c>
      <c r="EE7" s="90">
        <v>1.0390410000000001E-3</v>
      </c>
      <c r="EF7" s="90">
        <v>4.2200000000000001E-4</v>
      </c>
    </row>
    <row r="8" spans="1:136" s="1" customFormat="1" ht="18" customHeight="1" x14ac:dyDescent="0.4">
      <c r="B8" s="6" t="s">
        <v>1494</v>
      </c>
      <c r="C8" s="6" t="s">
        <v>1498</v>
      </c>
      <c r="D8" s="6" t="s">
        <v>1493</v>
      </c>
      <c r="E8" s="90">
        <v>1.377007E-3</v>
      </c>
      <c r="F8" s="90">
        <v>6.0400000000000004E-4</v>
      </c>
      <c r="G8" s="1">
        <v>1.7305459999999999E-3</v>
      </c>
      <c r="H8" s="1">
        <v>1.186014E-3</v>
      </c>
      <c r="I8" s="1">
        <v>3.499247E-3</v>
      </c>
      <c r="J8" s="1">
        <v>5.1178329999999996E-3</v>
      </c>
      <c r="K8" s="1">
        <v>3.5545279999999999E-3</v>
      </c>
      <c r="L8" s="1">
        <v>3.7186789999999999E-3</v>
      </c>
      <c r="M8" s="1">
        <v>3.2252100000000001E-3</v>
      </c>
      <c r="N8" s="1">
        <v>7.6681600000000003E-3</v>
      </c>
      <c r="O8" s="1">
        <v>1.2753334E-2</v>
      </c>
      <c r="P8" s="1">
        <v>2.7899859999999999E-3</v>
      </c>
      <c r="Q8" s="1">
        <v>5.974282E-3</v>
      </c>
      <c r="R8" s="1">
        <v>7.0236420000000001E-3</v>
      </c>
      <c r="S8" s="90">
        <v>1.181929E-3</v>
      </c>
      <c r="T8" s="90">
        <v>1.5477049999999999E-3</v>
      </c>
      <c r="U8" s="90">
        <v>8.1599999999999999E-4</v>
      </c>
      <c r="V8" s="1">
        <v>2.8845149999999998E-3</v>
      </c>
      <c r="W8" s="1">
        <v>1.4201439999999999E-3</v>
      </c>
      <c r="X8" s="90">
        <v>1.0055109999999999E-3</v>
      </c>
      <c r="Y8" s="1">
        <v>1.8063389999999999E-3</v>
      </c>
      <c r="Z8" s="90">
        <v>1.1733309999999999E-3</v>
      </c>
      <c r="AA8" s="1">
        <v>6.556475E-3</v>
      </c>
      <c r="AB8" s="1">
        <v>1.2203016000000001E-2</v>
      </c>
      <c r="AC8" s="90">
        <v>1.291263E-3</v>
      </c>
      <c r="AD8" s="1">
        <v>8.9557520000000009E-3</v>
      </c>
      <c r="AE8" s="1">
        <v>9.5055079999999993E-3</v>
      </c>
      <c r="AF8" s="1">
        <v>4.0011819999999998E-3</v>
      </c>
      <c r="AG8" s="1">
        <v>2.8119181E-2</v>
      </c>
      <c r="AH8" s="1">
        <v>1.2041690000000001E-2</v>
      </c>
      <c r="AI8" s="1">
        <v>3.9254854999999998E-2</v>
      </c>
      <c r="AJ8" s="1">
        <v>1.6069232999999999E-2</v>
      </c>
      <c r="AK8" s="90">
        <v>1.2061800000000001E-3</v>
      </c>
      <c r="AL8" s="1">
        <v>2.5746155E-2</v>
      </c>
      <c r="AM8" s="1">
        <v>4.2418105999999997E-2</v>
      </c>
      <c r="AN8" s="90">
        <v>1.71765E-3</v>
      </c>
      <c r="AO8" s="1">
        <v>3.1828519999999999E-3</v>
      </c>
      <c r="AP8" s="1">
        <v>1.2371039999999999E-3</v>
      </c>
      <c r="AQ8" s="90">
        <v>7.76E-4</v>
      </c>
      <c r="AR8" s="90">
        <v>6.1600000000000001E-4</v>
      </c>
      <c r="AS8" s="1">
        <v>3.5236740000000001E-3</v>
      </c>
      <c r="AT8" s="1">
        <v>1.4050340000000001E-3</v>
      </c>
      <c r="AU8" s="1">
        <v>2.1537959999999999E-3</v>
      </c>
      <c r="AV8" s="90">
        <v>1.2039749999999999E-3</v>
      </c>
      <c r="AW8" s="90">
        <v>1.2013429999999999E-3</v>
      </c>
      <c r="AX8" s="90">
        <v>1.47963E-3</v>
      </c>
      <c r="AY8" s="1">
        <v>4.4044059999999996E-3</v>
      </c>
      <c r="AZ8" s="1">
        <v>3.3317809999999998E-3</v>
      </c>
      <c r="BA8" s="1">
        <v>2.36448E-3</v>
      </c>
      <c r="BB8" s="1">
        <v>2.345415E-3</v>
      </c>
      <c r="BC8" s="90">
        <v>9.1E-4</v>
      </c>
      <c r="BD8" s="1">
        <v>1.0307490000000001E-2</v>
      </c>
      <c r="BE8" s="1">
        <v>2.8868153000000001E-2</v>
      </c>
      <c r="BF8" s="1">
        <v>5.9630990000000004E-3</v>
      </c>
      <c r="BG8" s="1">
        <v>1.831955E-2</v>
      </c>
      <c r="BH8" s="1">
        <v>6.6482090000000004E-3</v>
      </c>
      <c r="BI8" s="90">
        <v>6.9899999999999997E-4</v>
      </c>
      <c r="BJ8" s="1">
        <v>6.6927223999999993E-2</v>
      </c>
      <c r="BK8" s="1">
        <v>5.4580583000000002E-2</v>
      </c>
      <c r="BL8" s="1">
        <v>6.1466165000000003E-2</v>
      </c>
      <c r="BM8" s="1">
        <v>7.9881359999999998E-3</v>
      </c>
      <c r="BN8" s="1">
        <v>4.7171219999999998E-3</v>
      </c>
      <c r="BO8" s="1">
        <v>0.118198811</v>
      </c>
      <c r="BP8" s="1">
        <v>3.196974E-3</v>
      </c>
      <c r="BQ8" s="1">
        <v>6.7213729999999999E-2</v>
      </c>
      <c r="BR8" s="1">
        <v>8.4199999999999998E-4</v>
      </c>
      <c r="BS8" s="1">
        <v>7.5815500000000003E-3</v>
      </c>
      <c r="BT8" s="1">
        <v>6.782939E-3</v>
      </c>
      <c r="BU8" s="1">
        <v>7.7431119999999999E-3</v>
      </c>
      <c r="BV8" s="90">
        <v>4.3600000000000003E-4</v>
      </c>
      <c r="BW8" s="90">
        <v>7.7999999999999999E-4</v>
      </c>
      <c r="BX8" s="90">
        <v>5.1000000000000004E-4</v>
      </c>
      <c r="BY8" s="1">
        <v>2.1095749999999998E-3</v>
      </c>
      <c r="BZ8" s="90">
        <v>1.087487E-3</v>
      </c>
      <c r="CA8" s="90">
        <v>1.089013E-3</v>
      </c>
      <c r="CB8" s="90">
        <v>6.5899999999999997E-4</v>
      </c>
      <c r="CC8" s="1">
        <v>2.9721840000000001E-3</v>
      </c>
      <c r="CD8" s="1">
        <v>1.3487970000000001E-3</v>
      </c>
      <c r="CE8" s="90">
        <v>7.1500000000000003E-4</v>
      </c>
      <c r="CF8" s="1">
        <v>2.3137560000000001E-3</v>
      </c>
      <c r="CG8" s="1">
        <v>1.8397089999999999E-3</v>
      </c>
      <c r="CH8" s="1">
        <v>1.2685719999999999E-3</v>
      </c>
      <c r="CI8" s="1">
        <v>1.560943E-3</v>
      </c>
      <c r="CJ8" s="1">
        <v>3.1259500000000002E-3</v>
      </c>
      <c r="CK8" s="1">
        <v>1.599388E-3</v>
      </c>
      <c r="CL8" s="1">
        <v>1.6487909999999999E-3</v>
      </c>
      <c r="CM8" s="1">
        <v>7.6900000000000004E-4</v>
      </c>
      <c r="CN8" s="1">
        <v>3.4550420000000002E-3</v>
      </c>
      <c r="CO8" s="1">
        <v>7.5296069999999998E-3</v>
      </c>
      <c r="CP8" s="1">
        <v>8.2198989999999993E-3</v>
      </c>
      <c r="CQ8" s="1">
        <v>2.1839569999999998E-3</v>
      </c>
      <c r="CR8" s="1">
        <v>1.465402E-3</v>
      </c>
      <c r="CS8" s="1">
        <v>2.3240209999999999E-3</v>
      </c>
      <c r="CT8" s="1">
        <v>2.2193344E-2</v>
      </c>
      <c r="CU8" s="1">
        <v>1.3205559E-2</v>
      </c>
      <c r="CV8" s="90">
        <v>5.0100000000000003E-4</v>
      </c>
      <c r="CW8" s="1">
        <v>1.521365E-3</v>
      </c>
      <c r="CX8" s="90">
        <v>6.1200000000000002E-4</v>
      </c>
      <c r="CY8" s="1">
        <v>1.0176829999999999E-3</v>
      </c>
      <c r="CZ8" s="1">
        <v>7.3870059999999998E-3</v>
      </c>
      <c r="DA8" s="1">
        <v>3.6980205000000002E-2</v>
      </c>
      <c r="DB8" s="1">
        <v>5.7652229999999999E-3</v>
      </c>
      <c r="DC8" s="1">
        <v>1.502485E-3</v>
      </c>
      <c r="DD8" s="1">
        <v>1.071801E-3</v>
      </c>
      <c r="DE8" s="1">
        <v>6.0278839999999998E-3</v>
      </c>
      <c r="DF8" s="1">
        <v>1.0589772000000001E-2</v>
      </c>
      <c r="DG8" s="1">
        <v>1.2555999999999999E-3</v>
      </c>
      <c r="DH8" s="90">
        <v>1.0606960000000001E-3</v>
      </c>
      <c r="DI8" s="90">
        <v>5.0699999999999996E-4</v>
      </c>
      <c r="DJ8" s="1">
        <v>6.1773490000000004E-3</v>
      </c>
      <c r="DK8" s="1">
        <v>9.1399999999999999E-4</v>
      </c>
      <c r="DL8" s="1">
        <v>9.1766940000000009E-3</v>
      </c>
      <c r="DM8" s="1">
        <v>9.7000000000000005E-4</v>
      </c>
      <c r="DN8" s="1">
        <v>5.6499999999999996E-4</v>
      </c>
      <c r="DO8" s="1">
        <v>1.8765819999999999E-3</v>
      </c>
      <c r="DP8" s="90">
        <v>5.6599999999999999E-4</v>
      </c>
      <c r="DQ8" s="1">
        <v>2.1568070000000002E-3</v>
      </c>
      <c r="DR8" s="1">
        <v>1.6064720000000001E-3</v>
      </c>
      <c r="DS8" s="1">
        <v>1.7300639999999999E-3</v>
      </c>
      <c r="DT8" s="1">
        <v>1.3171599999999999E-3</v>
      </c>
      <c r="DU8" s="1">
        <v>9.7900000000000005E-4</v>
      </c>
      <c r="DV8" s="1">
        <v>1.279994E-3</v>
      </c>
      <c r="DW8" s="90">
        <v>5.5500000000000005E-4</v>
      </c>
      <c r="DX8" s="1">
        <v>9.68E-4</v>
      </c>
      <c r="DY8" s="90">
        <v>6.8900000000000005E-4</v>
      </c>
      <c r="DZ8" s="90">
        <v>4.4999999999999999E-4</v>
      </c>
      <c r="EA8" s="1">
        <v>7.2999999999999996E-4</v>
      </c>
      <c r="EB8" s="90">
        <v>2.5000000000000001E-4</v>
      </c>
      <c r="EC8" s="1">
        <v>1.8128280000000001E-3</v>
      </c>
      <c r="ED8" s="1">
        <v>2.4029799999999999E-3</v>
      </c>
      <c r="EE8" s="1">
        <v>5.3300000000000005E-4</v>
      </c>
      <c r="EF8" s="90">
        <v>3.5399999999999999E-4</v>
      </c>
    </row>
    <row r="9" spans="1:136" s="1" customFormat="1" ht="18" customHeight="1" x14ac:dyDescent="0.4">
      <c r="B9" s="6" t="s">
        <v>1494</v>
      </c>
      <c r="C9" s="6" t="s">
        <v>1499</v>
      </c>
      <c r="D9" s="6" t="s">
        <v>1493</v>
      </c>
      <c r="E9" s="1">
        <v>2.7E-4</v>
      </c>
      <c r="F9" s="90">
        <v>4.2000000000000002E-4</v>
      </c>
      <c r="G9" s="1">
        <v>4.5899999999999999E-4</v>
      </c>
      <c r="H9" s="1">
        <v>4.2099999999999999E-4</v>
      </c>
      <c r="I9" s="1">
        <v>2.1477639999999999E-3</v>
      </c>
      <c r="J9" s="1">
        <v>1.6142120000000001E-3</v>
      </c>
      <c r="K9" s="1">
        <v>2.2365050000000002E-3</v>
      </c>
      <c r="L9" s="1">
        <v>1.334743E-3</v>
      </c>
      <c r="M9" s="1">
        <v>8.0800000000000002E-4</v>
      </c>
      <c r="N9" s="1">
        <v>3.7089610000000002E-3</v>
      </c>
      <c r="O9" s="1">
        <v>5.6790520000000004E-3</v>
      </c>
      <c r="P9" s="1">
        <v>1.289182E-3</v>
      </c>
      <c r="Q9" s="1">
        <v>2.3983960000000001E-3</v>
      </c>
      <c r="R9" s="1">
        <v>3.1566049999999998E-3</v>
      </c>
      <c r="S9" s="1">
        <v>6.5700000000000003E-4</v>
      </c>
      <c r="T9" s="1">
        <v>5.0500000000000002E-4</v>
      </c>
      <c r="U9" s="90">
        <v>4.4499999999999997E-4</v>
      </c>
      <c r="V9" s="1">
        <v>1.035808E-3</v>
      </c>
      <c r="W9" s="1">
        <v>3.7599999999999998E-4</v>
      </c>
      <c r="X9" s="1">
        <v>3.0200000000000002E-4</v>
      </c>
      <c r="Y9" s="1">
        <v>9.1E-4</v>
      </c>
      <c r="Z9" s="1">
        <v>2.9500000000000001E-4</v>
      </c>
      <c r="AA9" s="1">
        <v>5.5826679999999998E-3</v>
      </c>
      <c r="AB9" s="1">
        <v>5.7080719999999998E-3</v>
      </c>
      <c r="AC9" s="1">
        <v>4.7100000000000001E-4</v>
      </c>
      <c r="AD9" s="1">
        <v>3.9711069999999998E-3</v>
      </c>
      <c r="AE9" s="1">
        <v>6.9733260000000002E-3</v>
      </c>
      <c r="AF9" s="1">
        <v>1.8822610000000001E-3</v>
      </c>
      <c r="AG9" s="1">
        <v>2.8614119E-2</v>
      </c>
      <c r="AH9" s="1">
        <v>6.1143660000000004E-3</v>
      </c>
      <c r="AI9" s="1">
        <v>2.9016515999999999E-2</v>
      </c>
      <c r="AJ9" s="1">
        <v>1.4856215000000001E-2</v>
      </c>
      <c r="AK9" s="1">
        <v>3.4499999999999998E-4</v>
      </c>
      <c r="AL9" s="1">
        <v>2.3834062E-2</v>
      </c>
      <c r="AM9" s="1">
        <v>3.7934776000000003E-2</v>
      </c>
      <c r="AN9" s="1">
        <v>4.8700000000000002E-4</v>
      </c>
      <c r="AO9" s="1">
        <v>7.5600000000000005E-4</v>
      </c>
      <c r="AP9" s="1">
        <v>5.0100000000000003E-4</v>
      </c>
      <c r="AQ9" s="90">
        <v>3.2899999999999997E-4</v>
      </c>
      <c r="AR9" s="90">
        <v>3.3300000000000002E-4</v>
      </c>
      <c r="AS9" s="1">
        <v>2.636542E-3</v>
      </c>
      <c r="AT9" s="1">
        <v>9.41E-4</v>
      </c>
      <c r="AU9" s="1">
        <v>9.4399999999999996E-4</v>
      </c>
      <c r="AV9" s="1">
        <v>6.4199999999999999E-4</v>
      </c>
      <c r="AW9" s="1">
        <v>6.1200000000000002E-4</v>
      </c>
      <c r="AX9" s="1">
        <v>6.6299999999999996E-4</v>
      </c>
      <c r="AY9" s="1">
        <v>1.496002E-3</v>
      </c>
      <c r="AZ9" s="1">
        <v>1.1416810000000001E-3</v>
      </c>
      <c r="BA9" s="1">
        <v>1.0665290000000001E-3</v>
      </c>
      <c r="BB9" s="1">
        <v>1.143731E-3</v>
      </c>
      <c r="BC9" s="90">
        <v>2.14E-4</v>
      </c>
      <c r="BD9" s="1">
        <v>9.2841940000000008E-3</v>
      </c>
      <c r="BE9" s="1">
        <v>1.4696720999999999E-2</v>
      </c>
      <c r="BF9" s="1">
        <v>3.037756E-3</v>
      </c>
      <c r="BG9" s="1">
        <v>9.0702339999999999E-3</v>
      </c>
      <c r="BH9" s="1">
        <v>6.2090579999999999E-3</v>
      </c>
      <c r="BI9" s="90">
        <v>4.2499999999999998E-4</v>
      </c>
      <c r="BJ9" s="1">
        <v>7.6533011999999997E-2</v>
      </c>
      <c r="BK9" s="1">
        <v>4.1384986999999998E-2</v>
      </c>
      <c r="BL9" s="1">
        <v>4.7999472000000001E-2</v>
      </c>
      <c r="BM9" s="1">
        <v>1.490213E-2</v>
      </c>
      <c r="BN9" s="1">
        <v>2.4414369999999999E-3</v>
      </c>
      <c r="BO9" s="1">
        <v>0.15819211499999999</v>
      </c>
      <c r="BP9" s="1">
        <v>1.4204230000000001E-3</v>
      </c>
      <c r="BQ9" s="1">
        <v>8.8949494000000004E-2</v>
      </c>
      <c r="BR9" s="90">
        <v>8.9300000000000002E-4</v>
      </c>
      <c r="BS9" s="1">
        <v>3.837694E-3</v>
      </c>
      <c r="BT9" s="1">
        <v>3.6908850000000001E-3</v>
      </c>
      <c r="BU9" s="1">
        <v>4.0734580000000003E-3</v>
      </c>
      <c r="BV9" s="90">
        <v>4.0999999999999999E-4</v>
      </c>
      <c r="BW9" s="90">
        <v>4.1599999999999997E-4</v>
      </c>
      <c r="BX9" s="90">
        <v>3.6499999999999998E-4</v>
      </c>
      <c r="BY9" s="1">
        <v>2.1076459999999999E-3</v>
      </c>
      <c r="BZ9" s="1">
        <v>4.8799999999999999E-4</v>
      </c>
      <c r="CA9" s="1">
        <v>4.9100000000000001E-4</v>
      </c>
      <c r="CB9" s="90">
        <v>7.5299999999999998E-4</v>
      </c>
      <c r="CC9" s="1">
        <v>2.3281090000000001E-3</v>
      </c>
      <c r="CD9" s="1">
        <v>1.010934E-3</v>
      </c>
      <c r="CE9" s="90">
        <v>3.5E-4</v>
      </c>
      <c r="CF9" s="1">
        <v>5.4600000000000004E-4</v>
      </c>
      <c r="CG9" s="1">
        <v>8.2299999999999995E-4</v>
      </c>
      <c r="CH9" s="1">
        <v>1.0525930000000001E-3</v>
      </c>
      <c r="CI9" s="1">
        <v>1.448644E-3</v>
      </c>
      <c r="CJ9" s="1">
        <v>1.701073E-3</v>
      </c>
      <c r="CK9" s="1">
        <v>8.8099999999999995E-4</v>
      </c>
      <c r="CL9" s="1">
        <v>4.4900000000000002E-4</v>
      </c>
      <c r="CM9" s="90">
        <v>4.9100000000000001E-4</v>
      </c>
      <c r="CN9" s="1">
        <v>2.1046210000000001E-3</v>
      </c>
      <c r="CO9" s="1">
        <v>8.7656469999999997E-3</v>
      </c>
      <c r="CP9" s="1">
        <v>8.0888109999999996E-3</v>
      </c>
      <c r="CQ9" s="1">
        <v>2.1053920000000002E-3</v>
      </c>
      <c r="CR9" s="1">
        <v>8.5700000000000001E-4</v>
      </c>
      <c r="CS9" s="1">
        <v>2.0170019999999999E-3</v>
      </c>
      <c r="CT9" s="1">
        <v>4.5289260999999997E-2</v>
      </c>
      <c r="CU9" s="1">
        <v>2.1836465999999999E-2</v>
      </c>
      <c r="CV9" s="90">
        <v>3.6400000000000001E-4</v>
      </c>
      <c r="CW9" s="1">
        <v>7.5900000000000002E-4</v>
      </c>
      <c r="CX9" s="90">
        <v>1.0260149999999999E-3</v>
      </c>
      <c r="CY9" s="1">
        <v>9.1799999999999998E-4</v>
      </c>
      <c r="CZ9" s="1">
        <v>9.4511809999999995E-3</v>
      </c>
      <c r="DA9" s="1">
        <v>0.114354449</v>
      </c>
      <c r="DB9" s="1">
        <v>7.3566209999999998E-3</v>
      </c>
      <c r="DC9" s="1">
        <v>1.28459E-3</v>
      </c>
      <c r="DD9" s="1">
        <v>2.1724700000000001E-3</v>
      </c>
      <c r="DE9" s="1">
        <v>7.9972210000000005E-3</v>
      </c>
      <c r="DF9" s="1">
        <v>1.6047440999999999E-2</v>
      </c>
      <c r="DG9" s="1">
        <v>2.2276430000000001E-3</v>
      </c>
      <c r="DH9" s="1">
        <v>6.1300000000000005E-4</v>
      </c>
      <c r="DI9" s="90">
        <v>3.4900000000000003E-4</v>
      </c>
      <c r="DJ9" s="1">
        <v>1.5176949999999999E-3</v>
      </c>
      <c r="DK9" s="90">
        <v>4.6999999999999999E-4</v>
      </c>
      <c r="DL9" s="1">
        <v>3.0488030000000001E-3</v>
      </c>
      <c r="DM9" s="90">
        <v>4.7699999999999999E-4</v>
      </c>
      <c r="DN9" s="90">
        <v>7.5299999999999998E-4</v>
      </c>
      <c r="DO9" s="1">
        <v>7.9600000000000005E-4</v>
      </c>
      <c r="DP9" s="90">
        <v>2.0100000000000001E-4</v>
      </c>
      <c r="DQ9" s="1">
        <v>4.86E-4</v>
      </c>
      <c r="DR9" s="1">
        <v>9.7499999999999996E-4</v>
      </c>
      <c r="DS9" s="1">
        <v>1.454316E-3</v>
      </c>
      <c r="DT9" s="1">
        <v>1.2863410000000001E-3</v>
      </c>
      <c r="DU9" s="90">
        <v>4.6700000000000002E-4</v>
      </c>
      <c r="DV9" s="1">
        <v>1.106632E-3</v>
      </c>
      <c r="DW9" s="90">
        <v>2.6400000000000002E-4</v>
      </c>
      <c r="DX9" s="90">
        <v>1.1715320000000001E-3</v>
      </c>
      <c r="DY9" s="90">
        <v>1.665681E-3</v>
      </c>
      <c r="DZ9" s="90">
        <v>2.1438289999999999E-3</v>
      </c>
      <c r="EA9" s="90">
        <v>3.770462E-3</v>
      </c>
      <c r="EB9" s="90">
        <v>8.6300000000000005E-4</v>
      </c>
      <c r="EC9" s="1">
        <v>8.6399999999999997E-4</v>
      </c>
      <c r="ED9" s="1">
        <v>1.321989E-3</v>
      </c>
      <c r="EE9" s="90">
        <v>4.5399999999999998E-4</v>
      </c>
      <c r="EF9" s="90">
        <v>2.4699999999999999E-4</v>
      </c>
    </row>
    <row r="10" spans="1:136" s="1" customFormat="1" ht="18" customHeight="1" x14ac:dyDescent="0.4">
      <c r="B10" s="6" t="s">
        <v>1494</v>
      </c>
      <c r="C10" s="6" t="s">
        <v>1500</v>
      </c>
      <c r="D10" s="6" t="s">
        <v>1493</v>
      </c>
      <c r="E10" s="90">
        <v>7.7499999999999997E-4</v>
      </c>
      <c r="F10" s="90">
        <v>5.0799999999999999E-4</v>
      </c>
      <c r="G10" s="1">
        <v>9.2299999999999999E-4</v>
      </c>
      <c r="H10" s="90">
        <v>3.6600000000000001E-4</v>
      </c>
      <c r="I10" s="1">
        <v>2.2288809999999998E-3</v>
      </c>
      <c r="J10" s="1">
        <v>2.0971919999999999E-3</v>
      </c>
      <c r="K10" s="1">
        <v>1.4903780000000001E-3</v>
      </c>
      <c r="L10" s="1">
        <v>1.708754E-3</v>
      </c>
      <c r="M10" s="1">
        <v>1.6718799999999999E-3</v>
      </c>
      <c r="N10" s="1">
        <v>3.4728290000000002E-3</v>
      </c>
      <c r="O10" s="1">
        <v>5.6511809999999999E-3</v>
      </c>
      <c r="P10" s="1">
        <v>1.523607E-3</v>
      </c>
      <c r="Q10" s="1">
        <v>2.772802E-3</v>
      </c>
      <c r="R10" s="1">
        <v>4.0954590000000001E-3</v>
      </c>
      <c r="S10" s="90">
        <v>3.5500000000000001E-4</v>
      </c>
      <c r="T10" s="90">
        <v>6.2699999999999995E-4</v>
      </c>
      <c r="U10" s="90">
        <v>3.48E-4</v>
      </c>
      <c r="V10" s="1">
        <v>1.4129380000000001E-3</v>
      </c>
      <c r="W10" s="1">
        <v>7.5199999999999996E-4</v>
      </c>
      <c r="X10" s="90">
        <v>5.1099999999999995E-4</v>
      </c>
      <c r="Y10" s="1">
        <v>8.8500000000000004E-4</v>
      </c>
      <c r="Z10" s="1">
        <v>7.8100000000000001E-4</v>
      </c>
      <c r="AA10" s="1">
        <v>4.7706670000000001E-3</v>
      </c>
      <c r="AB10" s="1">
        <v>9.0788899999999992E-3</v>
      </c>
      <c r="AC10" s="90">
        <v>7.6800000000000002E-4</v>
      </c>
      <c r="AD10" s="1">
        <v>6.7406590000000004E-3</v>
      </c>
      <c r="AE10" s="1">
        <v>6.5600930000000003E-3</v>
      </c>
      <c r="AF10" s="1">
        <v>3.264285E-3</v>
      </c>
      <c r="AG10" s="1">
        <v>2.1639130999999999E-2</v>
      </c>
      <c r="AH10" s="1">
        <v>1.0634671E-2</v>
      </c>
      <c r="AI10" s="1">
        <v>3.3236140999999997E-2</v>
      </c>
      <c r="AJ10" s="1">
        <v>1.1890945999999999E-2</v>
      </c>
      <c r="AK10" s="90">
        <v>6.6799999999999997E-4</v>
      </c>
      <c r="AL10" s="1">
        <v>2.1551243000000001E-2</v>
      </c>
      <c r="AM10" s="1">
        <v>3.4955171E-2</v>
      </c>
      <c r="AN10" s="90">
        <v>1.0645190000000001E-3</v>
      </c>
      <c r="AO10" s="1">
        <v>1.669979E-3</v>
      </c>
      <c r="AP10" s="1">
        <v>8.3600000000000005E-4</v>
      </c>
      <c r="AQ10" s="90">
        <v>4.15E-4</v>
      </c>
      <c r="AR10" s="90">
        <v>4.5800000000000002E-4</v>
      </c>
      <c r="AS10" s="1">
        <v>2.02498E-3</v>
      </c>
      <c r="AT10" s="1">
        <v>7.6000000000000004E-4</v>
      </c>
      <c r="AU10" s="1">
        <v>1.073793E-3</v>
      </c>
      <c r="AV10" s="90">
        <v>7.18E-4</v>
      </c>
      <c r="AW10" s="90">
        <v>5.1000000000000004E-4</v>
      </c>
      <c r="AX10" s="90">
        <v>6.7199999999999996E-4</v>
      </c>
      <c r="AY10" s="1">
        <v>3.9759959999999999E-3</v>
      </c>
      <c r="AZ10" s="1">
        <v>2.9499959999999999E-3</v>
      </c>
      <c r="BA10" s="1">
        <v>2.234027E-3</v>
      </c>
      <c r="BB10" s="1">
        <v>1.9251050000000001E-3</v>
      </c>
      <c r="BC10" s="90">
        <v>4.0200000000000001E-4</v>
      </c>
      <c r="BD10" s="1">
        <v>1.0750246999999999E-2</v>
      </c>
      <c r="BE10" s="1">
        <v>3.0637642E-2</v>
      </c>
      <c r="BF10" s="1">
        <v>5.3755790000000001E-3</v>
      </c>
      <c r="BG10" s="1">
        <v>2.0377454E-2</v>
      </c>
      <c r="BH10" s="1">
        <v>6.4360099999999998E-3</v>
      </c>
      <c r="BI10" s="90">
        <v>6.7199999999999996E-4</v>
      </c>
      <c r="BJ10" s="1">
        <v>7.9705841999999999E-2</v>
      </c>
      <c r="BK10" s="1">
        <v>6.4605912000000001E-2</v>
      </c>
      <c r="BL10" s="1">
        <v>7.2859170000000001E-2</v>
      </c>
      <c r="BM10" s="1">
        <v>7.656525E-3</v>
      </c>
      <c r="BN10" s="1">
        <v>3.5974539999999999E-3</v>
      </c>
      <c r="BO10" s="1">
        <v>0.13539901700000001</v>
      </c>
      <c r="BP10" s="1">
        <v>2.7994809999999999E-3</v>
      </c>
      <c r="BQ10" s="1">
        <v>8.1533261999999995E-2</v>
      </c>
      <c r="BR10" s="90">
        <v>8.0099999999999995E-4</v>
      </c>
      <c r="BS10" s="1">
        <v>6.7603180000000004E-3</v>
      </c>
      <c r="BT10" s="1">
        <v>5.8517789999999997E-3</v>
      </c>
      <c r="BU10" s="1">
        <v>6.8114330000000004E-3</v>
      </c>
      <c r="BV10" s="90">
        <v>4.64E-4</v>
      </c>
      <c r="BW10" s="90">
        <v>6.0499999999999996E-4</v>
      </c>
      <c r="BX10" s="90">
        <v>3.57E-4</v>
      </c>
      <c r="BY10" s="1">
        <v>1.387503E-3</v>
      </c>
      <c r="BZ10" s="1">
        <v>8.12E-4</v>
      </c>
      <c r="CA10" s="1">
        <v>7.9799999999999999E-4</v>
      </c>
      <c r="CB10" s="90">
        <v>6.0400000000000004E-4</v>
      </c>
      <c r="CC10" s="1">
        <v>1.8800360000000001E-3</v>
      </c>
      <c r="CD10" s="1">
        <v>1.0314390000000001E-3</v>
      </c>
      <c r="CE10" s="90">
        <v>6.3699999999999998E-4</v>
      </c>
      <c r="CF10" s="1">
        <v>7.1900000000000002E-4</v>
      </c>
      <c r="CG10" s="1">
        <v>1.4211790000000001E-3</v>
      </c>
      <c r="CH10" s="1">
        <v>7.3700000000000002E-4</v>
      </c>
      <c r="CI10" s="1">
        <v>1.75775E-3</v>
      </c>
      <c r="CJ10" s="1">
        <v>3.6379139999999999E-3</v>
      </c>
      <c r="CK10" s="1">
        <v>1.9875309999999998E-3</v>
      </c>
      <c r="CL10" s="1">
        <v>7.3700000000000002E-4</v>
      </c>
      <c r="CM10" s="1">
        <v>6.9999999999999999E-4</v>
      </c>
      <c r="CN10" s="1">
        <v>2.4853229999999998E-3</v>
      </c>
      <c r="CO10" s="1">
        <v>1.0414105E-2</v>
      </c>
      <c r="CP10" s="1">
        <v>1.1116297000000001E-2</v>
      </c>
      <c r="CQ10" s="1">
        <v>2.4706929999999999E-3</v>
      </c>
      <c r="CR10" s="1">
        <v>1.102921E-3</v>
      </c>
      <c r="CS10" s="1">
        <v>2.168924E-3</v>
      </c>
      <c r="CT10" s="1">
        <v>3.4330916000000003E-2</v>
      </c>
      <c r="CU10" s="1">
        <v>1.7912112000000001E-2</v>
      </c>
      <c r="CV10" s="90">
        <v>4.15E-4</v>
      </c>
      <c r="CW10" s="1">
        <v>1.6671850000000001E-3</v>
      </c>
      <c r="CX10" s="1">
        <v>7.9000000000000001E-4</v>
      </c>
      <c r="CY10" s="1">
        <v>1.4142720000000001E-3</v>
      </c>
      <c r="CZ10" s="1">
        <v>7.8289459999999998E-3</v>
      </c>
      <c r="DA10" s="1">
        <v>5.5413970999999999E-2</v>
      </c>
      <c r="DB10" s="1">
        <v>6.1963310000000002E-3</v>
      </c>
      <c r="DC10" s="1">
        <v>1.9758750000000002E-3</v>
      </c>
      <c r="DD10" s="1">
        <v>1.6225460000000001E-3</v>
      </c>
      <c r="DE10" s="1">
        <v>7.0837299999999999E-3</v>
      </c>
      <c r="DF10" s="1">
        <v>1.3187117E-2</v>
      </c>
      <c r="DG10" s="1">
        <v>1.6524389999999999E-3</v>
      </c>
      <c r="DH10" s="90">
        <v>1.001229E-3</v>
      </c>
      <c r="DI10" s="90">
        <v>5.4500000000000002E-4</v>
      </c>
      <c r="DJ10" s="1">
        <v>2.4945689999999999E-3</v>
      </c>
      <c r="DK10" s="1">
        <v>8.4199999999999998E-4</v>
      </c>
      <c r="DL10" s="1">
        <v>3.6728329999999999E-3</v>
      </c>
      <c r="DM10" s="1">
        <v>1.045675E-3</v>
      </c>
      <c r="DN10" s="1">
        <v>4.9899999999999999E-4</v>
      </c>
      <c r="DO10" s="1">
        <v>1.115074E-3</v>
      </c>
      <c r="DP10" s="1">
        <v>6.0400000000000004E-4</v>
      </c>
      <c r="DQ10" s="1">
        <v>1.15931E-3</v>
      </c>
      <c r="DR10" s="1">
        <v>1.352326E-3</v>
      </c>
      <c r="DS10" s="1">
        <v>1.956508E-3</v>
      </c>
      <c r="DT10" s="1">
        <v>1.579888E-3</v>
      </c>
      <c r="DU10" s="1">
        <v>8.1400000000000005E-4</v>
      </c>
      <c r="DV10" s="1">
        <v>1.2385129999999999E-3</v>
      </c>
      <c r="DW10" s="90">
        <v>4.6700000000000002E-4</v>
      </c>
      <c r="DX10" s="1">
        <v>1.2141020000000001E-3</v>
      </c>
      <c r="DY10" s="1">
        <v>1.034327E-3</v>
      </c>
      <c r="DZ10" s="90">
        <v>7.3700000000000002E-4</v>
      </c>
      <c r="EA10" s="1">
        <v>1.2801749999999999E-3</v>
      </c>
      <c r="EB10" s="90">
        <v>3.1399999999999999E-4</v>
      </c>
      <c r="EC10" s="1">
        <v>8.1300000000000003E-4</v>
      </c>
      <c r="ED10" s="1">
        <v>1.091531E-3</v>
      </c>
      <c r="EE10" s="90">
        <v>3.5799999999999997E-4</v>
      </c>
      <c r="EF10" s="90">
        <v>3.0200000000000002E-4</v>
      </c>
    </row>
    <row r="11" spans="1:136" s="1" customFormat="1" ht="18" customHeight="1" x14ac:dyDescent="0.4">
      <c r="B11" s="6" t="s">
        <v>1494</v>
      </c>
      <c r="C11" s="6" t="s">
        <v>1501</v>
      </c>
      <c r="D11" s="6" t="s">
        <v>1493</v>
      </c>
      <c r="E11" s="90">
        <v>8.6300000000000005E-4</v>
      </c>
      <c r="F11" s="90">
        <v>7.0299999999999996E-4</v>
      </c>
      <c r="G11" s="90">
        <v>2.0006239999999999E-3</v>
      </c>
      <c r="H11" s="90">
        <v>1.2971160000000001E-3</v>
      </c>
      <c r="I11" s="1">
        <v>3.544185E-3</v>
      </c>
      <c r="J11" s="1">
        <v>4.7123549999999997E-3</v>
      </c>
      <c r="K11" s="1">
        <v>3.4988660000000002E-3</v>
      </c>
      <c r="L11" s="1">
        <v>3.037466E-3</v>
      </c>
      <c r="M11" s="90">
        <v>2.7693040000000002E-3</v>
      </c>
      <c r="N11" s="1">
        <v>6.0196360000000001E-3</v>
      </c>
      <c r="O11" s="1">
        <v>9.9731760000000003E-3</v>
      </c>
      <c r="P11" s="1">
        <v>2.4264249999999998E-3</v>
      </c>
      <c r="Q11" s="1">
        <v>4.5153220000000004E-3</v>
      </c>
      <c r="R11" s="1">
        <v>4.964141E-3</v>
      </c>
      <c r="S11" s="90">
        <v>9.4899999999999997E-4</v>
      </c>
      <c r="T11" s="90">
        <v>1.17157E-3</v>
      </c>
      <c r="U11" s="90">
        <v>6.3500000000000004E-4</v>
      </c>
      <c r="V11" s="1">
        <v>2.852552E-3</v>
      </c>
      <c r="W11" s="90">
        <v>2.7878289999999999E-3</v>
      </c>
      <c r="X11" s="90">
        <v>1.5223190000000001E-3</v>
      </c>
      <c r="Y11" s="90">
        <v>2.1745739999999999E-3</v>
      </c>
      <c r="Z11" s="90">
        <v>1.330665E-3</v>
      </c>
      <c r="AA11" s="1">
        <v>6.4106359999999999E-3</v>
      </c>
      <c r="AB11" s="1">
        <v>1.1930187E-2</v>
      </c>
      <c r="AC11" s="90">
        <v>2.3002119999999998E-3</v>
      </c>
      <c r="AD11" s="1">
        <v>1.0069900999999999E-2</v>
      </c>
      <c r="AE11" s="1">
        <v>1.0110483999999999E-2</v>
      </c>
      <c r="AF11" s="1">
        <v>4.0615340000000003E-3</v>
      </c>
      <c r="AG11" s="1">
        <v>2.8461332999999998E-2</v>
      </c>
      <c r="AH11" s="1">
        <v>1.0834254999999999E-2</v>
      </c>
      <c r="AI11" s="1">
        <v>3.7987215999999997E-2</v>
      </c>
      <c r="AJ11" s="1">
        <v>1.6364995E-2</v>
      </c>
      <c r="AK11" s="90">
        <v>1.1576360000000001E-3</v>
      </c>
      <c r="AL11" s="1">
        <v>2.1873765999999999E-2</v>
      </c>
      <c r="AM11" s="1">
        <v>3.5316780999999998E-2</v>
      </c>
      <c r="AN11" s="90">
        <v>1.425361E-3</v>
      </c>
      <c r="AO11" s="90">
        <v>2.5067449999999999E-3</v>
      </c>
      <c r="AP11" s="90">
        <v>1.244294E-3</v>
      </c>
      <c r="AQ11" s="90">
        <v>7.6400000000000003E-4</v>
      </c>
      <c r="AR11" s="90">
        <v>7.2000000000000005E-4</v>
      </c>
      <c r="AS11" s="1">
        <v>3.5086850000000001E-3</v>
      </c>
      <c r="AT11" s="90">
        <v>1.4571359999999999E-3</v>
      </c>
      <c r="AU11" s="90">
        <v>2.0839399999999998E-3</v>
      </c>
      <c r="AV11" s="90">
        <v>1.1908540000000001E-3</v>
      </c>
      <c r="AW11" s="90">
        <v>9.6500000000000004E-4</v>
      </c>
      <c r="AX11" s="90">
        <v>1.14725E-3</v>
      </c>
      <c r="AY11" s="1">
        <v>5.141067E-3</v>
      </c>
      <c r="AZ11" s="1">
        <v>6.034892E-3</v>
      </c>
      <c r="BA11" s="1">
        <v>3.7663620000000001E-3</v>
      </c>
      <c r="BB11" s="1">
        <v>2.595314E-3</v>
      </c>
      <c r="BC11" s="90">
        <v>1.250838E-3</v>
      </c>
      <c r="BD11" s="1">
        <v>1.2640449999999999E-2</v>
      </c>
      <c r="BE11" s="1">
        <v>2.7917689999999998E-2</v>
      </c>
      <c r="BF11" s="1">
        <v>1.0929315E-2</v>
      </c>
      <c r="BG11" s="1">
        <v>1.9728470000000001E-2</v>
      </c>
      <c r="BH11" s="1">
        <v>6.7413949999999999E-3</v>
      </c>
      <c r="BI11" s="90">
        <v>7.3899999999999997E-4</v>
      </c>
      <c r="BJ11" s="1">
        <v>6.6336377000000002E-2</v>
      </c>
      <c r="BK11" s="1">
        <v>5.4709134E-2</v>
      </c>
      <c r="BL11" s="1">
        <v>5.8005401999999998E-2</v>
      </c>
      <c r="BM11" s="1">
        <v>8.5416840000000008E-3</v>
      </c>
      <c r="BN11" s="1">
        <v>4.4491469999999997E-3</v>
      </c>
      <c r="BO11" s="1">
        <v>0.11800318999999999</v>
      </c>
      <c r="BP11" s="1">
        <v>3.2485169999999998E-3</v>
      </c>
      <c r="BQ11" s="1">
        <v>6.9114566000000002E-2</v>
      </c>
      <c r="BR11" s="90">
        <v>8.3799999999999999E-4</v>
      </c>
      <c r="BS11" s="1">
        <v>6.5912150000000001E-3</v>
      </c>
      <c r="BT11" s="1">
        <v>5.6588630000000001E-3</v>
      </c>
      <c r="BU11" s="1">
        <v>6.6721630000000001E-3</v>
      </c>
      <c r="BV11" s="90">
        <v>5.4100000000000003E-4</v>
      </c>
      <c r="BW11" s="90">
        <v>6.6799999999999997E-4</v>
      </c>
      <c r="BX11" s="90">
        <v>4.8200000000000001E-4</v>
      </c>
      <c r="BY11" s="1">
        <v>2.2955520000000002E-3</v>
      </c>
      <c r="BZ11" s="90">
        <v>1.085293E-3</v>
      </c>
      <c r="CA11" s="90">
        <v>1.089911E-3</v>
      </c>
      <c r="CB11" s="90">
        <v>8.0500000000000005E-4</v>
      </c>
      <c r="CC11" s="1">
        <v>2.9749500000000001E-3</v>
      </c>
      <c r="CD11" s="1">
        <v>1.4275049999999999E-3</v>
      </c>
      <c r="CE11" s="90">
        <v>1.0583529999999999E-3</v>
      </c>
      <c r="CF11" s="90">
        <v>8.4800000000000001E-4</v>
      </c>
      <c r="CG11" s="90">
        <v>3.188696E-3</v>
      </c>
      <c r="CH11" s="1">
        <v>1.929914E-3</v>
      </c>
      <c r="CI11" s="1">
        <v>2.4085420000000001E-3</v>
      </c>
      <c r="CJ11" s="1">
        <v>3.8857850000000001E-3</v>
      </c>
      <c r="CK11" s="90">
        <v>2.7908690000000001E-3</v>
      </c>
      <c r="CL11" s="90">
        <v>1.6198880000000001E-3</v>
      </c>
      <c r="CM11" s="90">
        <v>1.083105E-3</v>
      </c>
      <c r="CN11" s="1">
        <v>6.1394090000000002E-3</v>
      </c>
      <c r="CO11" s="1">
        <v>1.0348866999999999E-2</v>
      </c>
      <c r="CP11" s="1">
        <v>8.9327390000000003E-3</v>
      </c>
      <c r="CQ11" s="1">
        <v>3.8046719999999998E-3</v>
      </c>
      <c r="CR11" s="90">
        <v>2.1665650000000001E-3</v>
      </c>
      <c r="CS11" s="1">
        <v>2.0147699999999999E-3</v>
      </c>
      <c r="CT11" s="1">
        <v>2.7865808999999998E-2</v>
      </c>
      <c r="CU11" s="1">
        <v>1.5058148E-2</v>
      </c>
      <c r="CV11" s="90">
        <v>7.1299999999999998E-4</v>
      </c>
      <c r="CW11" s="90">
        <v>1.9794970000000002E-3</v>
      </c>
      <c r="CX11" s="1">
        <v>5.4900000000000001E-4</v>
      </c>
      <c r="CY11" s="90">
        <v>1.1445979999999999E-3</v>
      </c>
      <c r="CZ11" s="1">
        <v>6.546306E-3</v>
      </c>
      <c r="DA11" s="1">
        <v>4.2468231000000002E-2</v>
      </c>
      <c r="DB11" s="1">
        <v>5.308948E-3</v>
      </c>
      <c r="DC11" s="1">
        <v>1.504053E-3</v>
      </c>
      <c r="DD11" s="1">
        <v>1.055676E-3</v>
      </c>
      <c r="DE11" s="1">
        <v>5.7665269999999996E-3</v>
      </c>
      <c r="DF11" s="1">
        <v>1.0331078E-2</v>
      </c>
      <c r="DG11" s="1">
        <v>1.1620459999999999E-3</v>
      </c>
      <c r="DH11" s="90">
        <v>9.3999999999999997E-4</v>
      </c>
      <c r="DI11" s="90">
        <v>4.6000000000000001E-4</v>
      </c>
      <c r="DJ11" s="1">
        <v>2.443106E-3</v>
      </c>
      <c r="DK11" s="90">
        <v>8.52E-4</v>
      </c>
      <c r="DL11" s="1">
        <v>4.2441919999999999E-3</v>
      </c>
      <c r="DM11" s="90">
        <v>1.43228E-3</v>
      </c>
      <c r="DN11" s="90">
        <v>7.8600000000000002E-4</v>
      </c>
      <c r="DO11" s="90">
        <v>1.350595E-3</v>
      </c>
      <c r="DP11" s="90">
        <v>7.3200000000000001E-4</v>
      </c>
      <c r="DQ11" s="90">
        <v>1.0712950000000001E-3</v>
      </c>
      <c r="DR11" s="90">
        <v>1.4157250000000001E-3</v>
      </c>
      <c r="DS11" s="1">
        <v>2.2445579999999998E-3</v>
      </c>
      <c r="DT11" s="1">
        <v>1.6209499999999999E-3</v>
      </c>
      <c r="DU11" s="90">
        <v>1.098557E-3</v>
      </c>
      <c r="DV11" s="1">
        <v>1.0963539999999999E-3</v>
      </c>
      <c r="DW11" s="90">
        <v>4.2000000000000002E-4</v>
      </c>
      <c r="DX11" s="1">
        <v>1.226785E-3</v>
      </c>
      <c r="DY11" s="1">
        <v>6.8000000000000005E-4</v>
      </c>
      <c r="DZ11" s="1">
        <v>4.75E-4</v>
      </c>
      <c r="EA11" s="1">
        <v>7.3499999999999998E-4</v>
      </c>
      <c r="EB11" s="90">
        <v>2.3499999999999999E-4</v>
      </c>
      <c r="EC11" s="90">
        <v>7.9699999999999997E-4</v>
      </c>
      <c r="ED11" s="1">
        <v>8.8999999999999995E-4</v>
      </c>
      <c r="EE11" s="90">
        <v>3.4299999999999999E-4</v>
      </c>
      <c r="EF11" s="90">
        <v>2.3699999999999999E-4</v>
      </c>
    </row>
    <row r="12" spans="1:136" s="1" customFormat="1" ht="18" customHeight="1" x14ac:dyDescent="0.4">
      <c r="B12" s="6" t="s">
        <v>1494</v>
      </c>
      <c r="C12" s="6" t="s">
        <v>1502</v>
      </c>
      <c r="D12" s="6" t="s">
        <v>1493</v>
      </c>
      <c r="E12" s="90">
        <v>4.3300000000000001E-4</v>
      </c>
      <c r="F12" s="90">
        <v>3.8299999999999999E-4</v>
      </c>
      <c r="G12" s="90">
        <v>9.1399999999999999E-4</v>
      </c>
      <c r="H12" s="90">
        <v>5.9299999999999999E-4</v>
      </c>
      <c r="I12" s="1">
        <v>1.776639E-3</v>
      </c>
      <c r="J12" s="1">
        <v>2.1363480000000002E-3</v>
      </c>
      <c r="K12" s="1">
        <v>1.8243529999999999E-3</v>
      </c>
      <c r="L12" s="1">
        <v>1.389653E-3</v>
      </c>
      <c r="M12" s="1">
        <v>1.3054620000000001E-3</v>
      </c>
      <c r="N12" s="1">
        <v>2.7359730000000001E-3</v>
      </c>
      <c r="O12" s="1">
        <v>4.6659029999999999E-3</v>
      </c>
      <c r="P12" s="1">
        <v>1.4176429999999999E-3</v>
      </c>
      <c r="Q12" s="1">
        <v>2.1048799999999999E-3</v>
      </c>
      <c r="R12" s="1">
        <v>2.6419970000000001E-3</v>
      </c>
      <c r="S12" s="90">
        <v>5.71E-4</v>
      </c>
      <c r="T12" s="90">
        <v>6.8800000000000003E-4</v>
      </c>
      <c r="U12" s="90">
        <v>4.1599999999999997E-4</v>
      </c>
      <c r="V12" s="1">
        <v>1.6594369999999999E-3</v>
      </c>
      <c r="W12" s="90">
        <v>9.3700000000000001E-4</v>
      </c>
      <c r="X12" s="90">
        <v>6.1200000000000002E-4</v>
      </c>
      <c r="Y12" s="90">
        <v>1.5979340000000001E-3</v>
      </c>
      <c r="Z12" s="90">
        <v>5.31E-4</v>
      </c>
      <c r="AA12" s="1">
        <v>5.1011390000000002E-3</v>
      </c>
      <c r="AB12" s="1">
        <v>1.0060938E-2</v>
      </c>
      <c r="AC12" s="90">
        <v>8.0199999999999998E-4</v>
      </c>
      <c r="AD12" s="1">
        <v>7.5276730000000004E-3</v>
      </c>
      <c r="AE12" s="1">
        <v>8.8373989999999993E-3</v>
      </c>
      <c r="AF12" s="1">
        <v>2.563526E-3</v>
      </c>
      <c r="AG12" s="1">
        <v>2.5251883999999999E-2</v>
      </c>
      <c r="AH12" s="1">
        <v>1.0086782000000001E-2</v>
      </c>
      <c r="AI12" s="1">
        <v>3.4086236999999998E-2</v>
      </c>
      <c r="AJ12" s="1">
        <v>1.4671744E-2</v>
      </c>
      <c r="AK12" s="90">
        <v>3.8999999999999999E-4</v>
      </c>
      <c r="AL12" s="1">
        <v>2.0825863999999999E-2</v>
      </c>
      <c r="AM12" s="1">
        <v>3.2837194E-2</v>
      </c>
      <c r="AN12" s="1">
        <v>5.4699999999999996E-4</v>
      </c>
      <c r="AO12" s="1">
        <v>1.0038390000000001E-3</v>
      </c>
      <c r="AP12" s="90">
        <v>1.250716E-3</v>
      </c>
      <c r="AQ12" s="90">
        <v>5.8799999999999998E-4</v>
      </c>
      <c r="AR12" s="90">
        <v>4.44E-4</v>
      </c>
      <c r="AS12" s="1">
        <v>3.323987E-3</v>
      </c>
      <c r="AT12" s="90">
        <v>1.1199129999999999E-3</v>
      </c>
      <c r="AU12" s="1">
        <v>1.304985E-3</v>
      </c>
      <c r="AV12" s="90">
        <v>7.7899999999999996E-4</v>
      </c>
      <c r="AW12" s="90">
        <v>5.9400000000000002E-4</v>
      </c>
      <c r="AX12" s="90">
        <v>6.8999999999999997E-4</v>
      </c>
      <c r="AY12" s="1">
        <v>4.1596960000000001E-3</v>
      </c>
      <c r="AZ12" s="1">
        <v>2.8966619999999999E-3</v>
      </c>
      <c r="BA12" s="1">
        <v>1.92231E-3</v>
      </c>
      <c r="BB12" s="1">
        <v>2.3567919999999999E-3</v>
      </c>
      <c r="BC12" s="90">
        <v>4.4900000000000002E-4</v>
      </c>
      <c r="BD12" s="1">
        <v>1.2517732E-2</v>
      </c>
      <c r="BE12" s="1">
        <v>2.9236656E-2</v>
      </c>
      <c r="BF12" s="1">
        <v>5.6413289999999996E-3</v>
      </c>
      <c r="BG12" s="1">
        <v>1.7849054E-2</v>
      </c>
      <c r="BH12" s="1">
        <v>8.3884649999999995E-3</v>
      </c>
      <c r="BI12" s="90">
        <v>5.4199999999999995E-4</v>
      </c>
      <c r="BJ12" s="1">
        <v>7.9100217E-2</v>
      </c>
      <c r="BK12" s="1">
        <v>5.9939500999999999E-2</v>
      </c>
      <c r="BL12" s="1">
        <v>6.8056353E-2</v>
      </c>
      <c r="BM12" s="1">
        <v>1.1177204E-2</v>
      </c>
      <c r="BN12" s="1">
        <v>2.5340750000000002E-3</v>
      </c>
      <c r="BO12" s="1">
        <v>0.14054477200000001</v>
      </c>
      <c r="BP12" s="1">
        <v>1.820562E-3</v>
      </c>
      <c r="BQ12" s="1">
        <v>7.8054863000000002E-2</v>
      </c>
      <c r="BR12" s="90">
        <v>6.1899999999999998E-4</v>
      </c>
      <c r="BS12" s="1">
        <v>3.6602359999999999E-3</v>
      </c>
      <c r="BT12" s="1">
        <v>3.5107710000000002E-3</v>
      </c>
      <c r="BU12" s="1">
        <v>3.776186E-3</v>
      </c>
      <c r="BV12" s="90">
        <v>5.62E-4</v>
      </c>
      <c r="BW12" s="90">
        <v>6.3400000000000001E-4</v>
      </c>
      <c r="BX12" s="90">
        <v>4.7800000000000002E-4</v>
      </c>
      <c r="BY12" s="1">
        <v>2.5298320000000001E-3</v>
      </c>
      <c r="BZ12" s="90">
        <v>1.0007060000000001E-3</v>
      </c>
      <c r="CA12" s="90">
        <v>8.34E-4</v>
      </c>
      <c r="CB12" s="90">
        <v>8.6600000000000002E-4</v>
      </c>
      <c r="CC12" s="1">
        <v>2.2760559999999998E-3</v>
      </c>
      <c r="CD12" s="1">
        <v>1.4815099999999999E-3</v>
      </c>
      <c r="CE12" s="90">
        <v>4.4200000000000001E-4</v>
      </c>
      <c r="CF12" s="90">
        <v>7.7300000000000003E-4</v>
      </c>
      <c r="CG12" s="1">
        <v>1.775946E-3</v>
      </c>
      <c r="CH12" s="90">
        <v>8.3500000000000002E-4</v>
      </c>
      <c r="CI12" s="1">
        <v>1.4007430000000001E-3</v>
      </c>
      <c r="CJ12" s="1">
        <v>3.1312760000000001E-3</v>
      </c>
      <c r="CK12" s="1">
        <v>1.5731860000000001E-3</v>
      </c>
      <c r="CL12" s="90">
        <v>7.3200000000000001E-4</v>
      </c>
      <c r="CM12" s="90">
        <v>7.9900000000000001E-4</v>
      </c>
      <c r="CN12" s="1">
        <v>3.1573930000000001E-3</v>
      </c>
      <c r="CO12" s="1">
        <v>1.1200022E-2</v>
      </c>
      <c r="CP12" s="1">
        <v>1.1280764E-2</v>
      </c>
      <c r="CQ12" s="1">
        <v>2.343988E-3</v>
      </c>
      <c r="CR12" s="1">
        <v>1.25479E-3</v>
      </c>
      <c r="CS12" s="1">
        <v>1.6697750000000001E-3</v>
      </c>
      <c r="CT12" s="1">
        <v>3.9126564000000003E-2</v>
      </c>
      <c r="CU12" s="1">
        <v>1.9890130999999998E-2</v>
      </c>
      <c r="CV12" s="90">
        <v>3.2699999999999998E-4</v>
      </c>
      <c r="CW12" s="1">
        <v>1.153486E-3</v>
      </c>
      <c r="CX12" s="90">
        <v>7.1500000000000003E-4</v>
      </c>
      <c r="CY12" s="1">
        <v>1.0570219999999999E-3</v>
      </c>
      <c r="CZ12" s="1">
        <v>6.2961579999999996E-3</v>
      </c>
      <c r="DA12" s="1">
        <v>6.5667756999999993E-2</v>
      </c>
      <c r="DB12" s="1">
        <v>4.8914689999999999E-3</v>
      </c>
      <c r="DC12" s="1">
        <v>1.2885660000000001E-3</v>
      </c>
      <c r="DD12" s="1">
        <v>1.161409E-3</v>
      </c>
      <c r="DE12" s="1">
        <v>5.0997589999999997E-3</v>
      </c>
      <c r="DF12" s="1">
        <v>9.5126619999999999E-3</v>
      </c>
      <c r="DG12" s="1">
        <v>1.1049009999999999E-3</v>
      </c>
      <c r="DH12" s="1">
        <v>5.1000000000000004E-4</v>
      </c>
      <c r="DI12" s="90">
        <v>2.4499999999999999E-4</v>
      </c>
      <c r="DJ12" s="1">
        <v>2.5262090000000002E-3</v>
      </c>
      <c r="DK12" s="90">
        <v>9.4600000000000001E-4</v>
      </c>
      <c r="DL12" s="1">
        <v>3.8156269999999998E-3</v>
      </c>
      <c r="DM12" s="1">
        <v>1.2528719999999999E-3</v>
      </c>
      <c r="DN12" s="90">
        <v>4.5300000000000001E-4</v>
      </c>
      <c r="DO12" s="1">
        <v>1.209555E-3</v>
      </c>
      <c r="DP12" s="90">
        <v>6.96E-4</v>
      </c>
      <c r="DQ12" s="1">
        <v>1.102095E-3</v>
      </c>
      <c r="DR12" s="1">
        <v>1.7559959999999999E-3</v>
      </c>
      <c r="DS12" s="1">
        <v>2.3912500000000001E-3</v>
      </c>
      <c r="DT12" s="1">
        <v>1.934423E-3</v>
      </c>
      <c r="DU12" s="90">
        <v>1.3176290000000001E-3</v>
      </c>
      <c r="DV12" s="1">
        <v>1.1559529999999999E-3</v>
      </c>
      <c r="DW12" s="90">
        <v>4.1399999999999998E-4</v>
      </c>
      <c r="DX12" s="1">
        <v>1.3926380000000001E-3</v>
      </c>
      <c r="DY12" s="1">
        <v>9.6900000000000003E-4</v>
      </c>
      <c r="DZ12" s="90">
        <v>5.9500000000000004E-4</v>
      </c>
      <c r="EA12" s="1">
        <v>1.1537839999999999E-3</v>
      </c>
      <c r="EB12" s="90">
        <v>1.85E-4</v>
      </c>
      <c r="EC12" s="90">
        <v>1.200458E-3</v>
      </c>
      <c r="ED12" s="1">
        <v>1.3185829999999999E-3</v>
      </c>
      <c r="EE12" s="90">
        <v>4.06E-4</v>
      </c>
      <c r="EF12" s="90">
        <v>3.7399999999999998E-4</v>
      </c>
    </row>
    <row r="13" spans="1:136" s="1" customFormat="1" ht="18" customHeight="1" x14ac:dyDescent="0.4">
      <c r="B13" s="6" t="s">
        <v>1494</v>
      </c>
      <c r="C13" s="6" t="s">
        <v>1503</v>
      </c>
      <c r="D13" s="6" t="s">
        <v>1493</v>
      </c>
      <c r="E13" s="90">
        <v>3.578749E-3</v>
      </c>
      <c r="F13" s="90">
        <v>1.8451330000000001E-3</v>
      </c>
      <c r="G13" s="1">
        <v>2.978114E-3</v>
      </c>
      <c r="H13" s="1">
        <v>1.3550910000000001E-3</v>
      </c>
      <c r="I13" s="1">
        <v>5.3831699999999996E-3</v>
      </c>
      <c r="J13" s="1">
        <v>4.1320050000000002E-3</v>
      </c>
      <c r="K13" s="1">
        <v>2.707138E-3</v>
      </c>
      <c r="L13" s="1">
        <v>3.4532370000000001E-3</v>
      </c>
      <c r="M13" s="1">
        <v>3.60838E-3</v>
      </c>
      <c r="N13" s="1">
        <v>7.1940019999999997E-3</v>
      </c>
      <c r="O13" s="1">
        <v>1.0175040999999999E-2</v>
      </c>
      <c r="P13" s="1">
        <v>2.3135479999999999E-3</v>
      </c>
      <c r="Q13" s="1">
        <v>5.2469370000000001E-3</v>
      </c>
      <c r="R13" s="1">
        <v>9.9242210000000004E-3</v>
      </c>
      <c r="S13" s="90">
        <v>1.1971180000000001E-3</v>
      </c>
      <c r="T13" s="1">
        <v>1.213579E-3</v>
      </c>
      <c r="U13" s="90">
        <v>8.4500000000000005E-4</v>
      </c>
      <c r="V13" s="1">
        <v>3.3542960000000001E-3</v>
      </c>
      <c r="W13" s="1">
        <v>1.172902E-3</v>
      </c>
      <c r="X13" s="1">
        <v>7.7899999999999996E-4</v>
      </c>
      <c r="Y13" s="1">
        <v>2.2437120000000001E-3</v>
      </c>
      <c r="Z13" s="1">
        <v>1.3135860000000001E-3</v>
      </c>
      <c r="AA13" s="1">
        <v>6.912606E-3</v>
      </c>
      <c r="AB13" s="1">
        <v>1.1936936E-2</v>
      </c>
      <c r="AC13" s="1">
        <v>9.0300000000000005E-4</v>
      </c>
      <c r="AD13" s="1">
        <v>7.6074309999999996E-3</v>
      </c>
      <c r="AE13" s="1">
        <v>1.0263733000000001E-2</v>
      </c>
      <c r="AF13" s="1">
        <v>4.0582919999999998E-3</v>
      </c>
      <c r="AG13" s="1">
        <v>2.3713326999999999E-2</v>
      </c>
      <c r="AH13" s="1">
        <v>1.2293706999999999E-2</v>
      </c>
      <c r="AI13" s="1">
        <v>3.4493174000000001E-2</v>
      </c>
      <c r="AJ13" s="1">
        <v>1.2177584E-2</v>
      </c>
      <c r="AK13" s="1">
        <v>1.61009E-3</v>
      </c>
      <c r="AL13" s="1">
        <v>2.2515792E-2</v>
      </c>
      <c r="AM13" s="1">
        <v>3.7175679000000003E-2</v>
      </c>
      <c r="AN13" s="1">
        <v>3.0310229999999999E-3</v>
      </c>
      <c r="AO13" s="1">
        <v>4.94102E-3</v>
      </c>
      <c r="AP13" s="1">
        <v>1.1695080000000001E-3</v>
      </c>
      <c r="AQ13" s="90">
        <v>7.0899999999999999E-4</v>
      </c>
      <c r="AR13" s="90">
        <v>4.6500000000000003E-4</v>
      </c>
      <c r="AS13" s="1">
        <v>3.0091010000000001E-3</v>
      </c>
      <c r="AT13" s="1">
        <v>1.008374E-3</v>
      </c>
      <c r="AU13" s="1">
        <v>1.477302E-3</v>
      </c>
      <c r="AV13" s="1">
        <v>1.356304E-3</v>
      </c>
      <c r="AW13" s="90">
        <v>1.0910939999999999E-3</v>
      </c>
      <c r="AX13" s="1">
        <v>1.2208220000000001E-3</v>
      </c>
      <c r="AY13" s="1">
        <v>4.9902640000000003E-3</v>
      </c>
      <c r="AZ13" s="1">
        <v>2.7922379999999998E-3</v>
      </c>
      <c r="BA13" s="1">
        <v>2.366506E-3</v>
      </c>
      <c r="BB13" s="1">
        <v>3.0298159999999998E-3</v>
      </c>
      <c r="BC13" s="1">
        <v>9.0499999999999999E-4</v>
      </c>
      <c r="BD13" s="1">
        <v>1.1763999000000001E-2</v>
      </c>
      <c r="BE13" s="1">
        <v>2.7295914000000001E-2</v>
      </c>
      <c r="BF13" s="1">
        <v>4.5590530000000004E-3</v>
      </c>
      <c r="BG13" s="1">
        <v>1.6024841000000001E-2</v>
      </c>
      <c r="BH13" s="1">
        <v>8.5866169999999995E-3</v>
      </c>
      <c r="BI13" s="90">
        <v>9.2299999999999999E-4</v>
      </c>
      <c r="BJ13" s="1">
        <v>6.1364776000000003E-2</v>
      </c>
      <c r="BK13" s="1">
        <v>5.0550314999999998E-2</v>
      </c>
      <c r="BL13" s="1">
        <v>5.3042235E-2</v>
      </c>
      <c r="BM13" s="1">
        <v>9.3463130000000002E-3</v>
      </c>
      <c r="BN13" s="1">
        <v>5.2219329999999998E-3</v>
      </c>
      <c r="BO13" s="1">
        <v>9.0109038000000002E-2</v>
      </c>
      <c r="BP13" s="1">
        <v>4.4534709999999996E-3</v>
      </c>
      <c r="BQ13" s="1">
        <v>5.2952852000000002E-2</v>
      </c>
      <c r="BR13" s="90">
        <v>1.063371E-3</v>
      </c>
      <c r="BS13" s="1">
        <v>9.3582219999999994E-3</v>
      </c>
      <c r="BT13" s="1">
        <v>8.7125120000000004E-3</v>
      </c>
      <c r="BU13" s="1">
        <v>9.184981E-3</v>
      </c>
      <c r="BV13" s="90">
        <v>6.8599999999999998E-4</v>
      </c>
      <c r="BW13" s="90">
        <v>6.78E-4</v>
      </c>
      <c r="BX13" s="90">
        <v>5.5000000000000003E-4</v>
      </c>
      <c r="BY13" s="1">
        <v>2.0612640000000002E-3</v>
      </c>
      <c r="BZ13" s="1">
        <v>9.8999999999999999E-4</v>
      </c>
      <c r="CA13" s="1">
        <v>8.7100000000000003E-4</v>
      </c>
      <c r="CB13" s="90">
        <v>6.9300000000000004E-4</v>
      </c>
      <c r="CC13" s="1">
        <v>2.5758550000000002E-3</v>
      </c>
      <c r="CD13" s="1">
        <v>1.1656469999999999E-3</v>
      </c>
      <c r="CE13" s="1">
        <v>1.0766009999999999E-3</v>
      </c>
      <c r="CF13" s="90">
        <v>3.4201919999999999E-3</v>
      </c>
      <c r="CG13" s="1">
        <v>1.9784770000000002E-3</v>
      </c>
      <c r="CH13" s="1">
        <v>3.1541809999999998E-3</v>
      </c>
      <c r="CI13" s="1">
        <v>2.1060290000000001E-3</v>
      </c>
      <c r="CJ13" s="1">
        <v>3.8264660000000002E-3</v>
      </c>
      <c r="CK13" s="1">
        <v>1.5558340000000001E-3</v>
      </c>
      <c r="CL13" s="1">
        <v>2.0726410000000001E-3</v>
      </c>
      <c r="CM13" s="1">
        <v>3.5300000000000002E-4</v>
      </c>
      <c r="CN13" s="1">
        <v>3.078084E-3</v>
      </c>
      <c r="CO13" s="1">
        <v>9.6984979999999998E-3</v>
      </c>
      <c r="CP13" s="1">
        <v>1.0966506000000001E-2</v>
      </c>
      <c r="CQ13" s="1">
        <v>2.292784E-3</v>
      </c>
      <c r="CR13" s="1">
        <v>1.5449870000000001E-3</v>
      </c>
      <c r="CS13" s="1">
        <v>2.6042219999999998E-3</v>
      </c>
      <c r="CT13" s="1">
        <v>3.1663519000000001E-2</v>
      </c>
      <c r="CU13" s="1">
        <v>1.8312144999999998E-2</v>
      </c>
      <c r="CV13" s="90">
        <v>4.8299999999999998E-4</v>
      </c>
      <c r="CW13" s="1">
        <v>9.6699999999999998E-4</v>
      </c>
      <c r="CX13" s="90">
        <v>9.1100000000000003E-4</v>
      </c>
      <c r="CY13" s="1">
        <v>7.9600000000000005E-4</v>
      </c>
      <c r="CZ13" s="1">
        <v>9.0959430000000004E-3</v>
      </c>
      <c r="DA13" s="1">
        <v>4.7997558000000003E-2</v>
      </c>
      <c r="DB13" s="1">
        <v>7.4586619999999996E-3</v>
      </c>
      <c r="DC13" s="1">
        <v>1.3053069999999999E-3</v>
      </c>
      <c r="DD13" s="1">
        <v>1.25482E-3</v>
      </c>
      <c r="DE13" s="1">
        <v>8.8142059999999998E-3</v>
      </c>
      <c r="DF13" s="1">
        <v>1.5270364999999999E-2</v>
      </c>
      <c r="DG13" s="1">
        <v>1.3940109999999999E-3</v>
      </c>
      <c r="DH13" s="90">
        <v>2.2468409999999999E-3</v>
      </c>
      <c r="DI13" s="90">
        <v>1.288001E-3</v>
      </c>
      <c r="DJ13" s="1">
        <v>1.0165761000000001E-2</v>
      </c>
      <c r="DK13" s="90">
        <v>1.6145529999999999E-3</v>
      </c>
      <c r="DL13" s="1">
        <v>1.4302156999999999E-2</v>
      </c>
      <c r="DM13" s="1">
        <v>8.7799999999999998E-4</v>
      </c>
      <c r="DN13" s="90">
        <v>1.363244E-3</v>
      </c>
      <c r="DO13" s="1">
        <v>2.6124030000000001E-3</v>
      </c>
      <c r="DP13" s="90">
        <v>1.0222160000000001E-3</v>
      </c>
      <c r="DQ13" s="1">
        <v>2.993477E-3</v>
      </c>
      <c r="DR13" s="1">
        <v>2.5726590000000001E-3</v>
      </c>
      <c r="DS13" s="1">
        <v>1.8124879999999999E-3</v>
      </c>
      <c r="DT13" s="1">
        <v>2.202014E-3</v>
      </c>
      <c r="DU13" s="1">
        <v>1.6997659999999999E-3</v>
      </c>
      <c r="DV13" s="1">
        <v>1.4043759999999999E-3</v>
      </c>
      <c r="DW13" s="90">
        <v>5.6599999999999999E-4</v>
      </c>
      <c r="DX13" s="1">
        <v>9.2900000000000003E-4</v>
      </c>
      <c r="DY13" s="90">
        <v>7.6400000000000003E-4</v>
      </c>
      <c r="DZ13" s="90">
        <v>5.8200000000000005E-4</v>
      </c>
      <c r="EA13" s="90">
        <v>1.1069210000000001E-3</v>
      </c>
      <c r="EB13" s="90">
        <v>5.1500000000000005E-4</v>
      </c>
      <c r="EC13" s="90">
        <v>3.1004829999999998E-3</v>
      </c>
      <c r="ED13" s="90">
        <v>3.9330290000000002E-3</v>
      </c>
      <c r="EE13" s="90">
        <v>9.9700000000000006E-4</v>
      </c>
      <c r="EF13" s="90">
        <v>5.1999999999999995E-4</v>
      </c>
    </row>
    <row r="14" spans="1:136" s="1" customFormat="1" ht="18" customHeight="1" x14ac:dyDescent="0.4">
      <c r="B14" s="6" t="s">
        <v>1494</v>
      </c>
      <c r="C14" s="6" t="s">
        <v>1504</v>
      </c>
      <c r="D14" s="6" t="s">
        <v>1493</v>
      </c>
      <c r="E14" s="90">
        <v>5.6099999999999998E-4</v>
      </c>
      <c r="F14" s="90">
        <v>3.4400000000000001E-4</v>
      </c>
      <c r="G14" s="90">
        <v>9.6400000000000001E-4</v>
      </c>
      <c r="H14" s="90">
        <v>7.1199999999999996E-4</v>
      </c>
      <c r="I14" s="1">
        <v>2.3912040000000001E-3</v>
      </c>
      <c r="J14" s="1">
        <v>2.8494190000000002E-3</v>
      </c>
      <c r="K14" s="1">
        <v>3.4561000000000001E-3</v>
      </c>
      <c r="L14" s="1">
        <v>1.8908239999999999E-3</v>
      </c>
      <c r="M14" s="1">
        <v>1.322487E-3</v>
      </c>
      <c r="N14" s="1">
        <v>4.43904E-3</v>
      </c>
      <c r="O14" s="1">
        <v>7.2748989999999996E-3</v>
      </c>
      <c r="P14" s="1">
        <v>2.2608390000000002E-3</v>
      </c>
      <c r="Q14" s="1">
        <v>2.8702100000000002E-3</v>
      </c>
      <c r="R14" s="1">
        <v>4.0919720000000001E-3</v>
      </c>
      <c r="S14" s="90">
        <v>1.1073319999999999E-3</v>
      </c>
      <c r="T14" s="90">
        <v>1.2526499999999999E-3</v>
      </c>
      <c r="U14" s="90">
        <v>6.5700000000000003E-4</v>
      </c>
      <c r="V14" s="1">
        <v>1.481766E-3</v>
      </c>
      <c r="W14" s="90">
        <v>5.8699999999999996E-4</v>
      </c>
      <c r="X14" s="90">
        <v>4.9299999999999995E-4</v>
      </c>
      <c r="Y14" s="1">
        <v>1.408133E-3</v>
      </c>
      <c r="Z14" s="90">
        <v>5.0500000000000002E-4</v>
      </c>
      <c r="AA14" s="1">
        <v>5.4115029999999998E-3</v>
      </c>
      <c r="AB14" s="1">
        <v>1.0184564E-2</v>
      </c>
      <c r="AC14" s="90">
        <v>6.2100000000000002E-4</v>
      </c>
      <c r="AD14" s="1">
        <v>7.6178310000000003E-3</v>
      </c>
      <c r="AE14" s="1">
        <v>9.3243530000000005E-3</v>
      </c>
      <c r="AF14" s="1">
        <v>2.4693580000000001E-3</v>
      </c>
      <c r="AG14" s="1">
        <v>3.0148385999999999E-2</v>
      </c>
      <c r="AH14" s="1">
        <v>1.0340567E-2</v>
      </c>
      <c r="AI14" s="1">
        <v>4.0871329999999997E-2</v>
      </c>
      <c r="AJ14" s="1">
        <v>1.778267E-2</v>
      </c>
      <c r="AK14" s="90">
        <v>9.3700000000000001E-4</v>
      </c>
      <c r="AL14" s="1">
        <v>2.7486197E-2</v>
      </c>
      <c r="AM14" s="1">
        <v>4.1548474000000002E-2</v>
      </c>
      <c r="AN14" s="90">
        <v>1.2693310000000001E-3</v>
      </c>
      <c r="AO14" s="1">
        <v>2.111117E-3</v>
      </c>
      <c r="AP14" s="1">
        <v>1.2045300000000001E-3</v>
      </c>
      <c r="AQ14" s="90">
        <v>6.0800000000000003E-4</v>
      </c>
      <c r="AR14" s="90">
        <v>5.2899999999999996E-4</v>
      </c>
      <c r="AS14" s="1">
        <v>3.8745630000000001E-3</v>
      </c>
      <c r="AT14" s="1">
        <v>1.5824470000000001E-3</v>
      </c>
      <c r="AU14" s="1">
        <v>1.921332E-3</v>
      </c>
      <c r="AV14" s="90">
        <v>1.3853699999999999E-3</v>
      </c>
      <c r="AW14" s="90">
        <v>1.1367339999999999E-3</v>
      </c>
      <c r="AX14" s="90">
        <v>1.3101619999999999E-3</v>
      </c>
      <c r="AY14" s="1">
        <v>3.0219740000000002E-3</v>
      </c>
      <c r="AZ14" s="1">
        <v>1.798493E-3</v>
      </c>
      <c r="BA14" s="1">
        <v>1.35844E-3</v>
      </c>
      <c r="BB14" s="1">
        <v>1.8058760000000001E-3</v>
      </c>
      <c r="BC14" s="90">
        <v>5.8500000000000002E-4</v>
      </c>
      <c r="BD14" s="1">
        <v>9.0672129999999993E-3</v>
      </c>
      <c r="BE14" s="1">
        <v>2.3317874999999998E-2</v>
      </c>
      <c r="BF14" s="1">
        <v>3.2844279999999998E-3</v>
      </c>
      <c r="BG14" s="1">
        <v>1.3116745000000001E-2</v>
      </c>
      <c r="BH14" s="1">
        <v>6.6201970000000004E-3</v>
      </c>
      <c r="BI14" s="90">
        <v>6.7699999999999998E-4</v>
      </c>
      <c r="BJ14" s="1">
        <v>7.5270565999999997E-2</v>
      </c>
      <c r="BK14" s="1">
        <v>5.3022193000000002E-2</v>
      </c>
      <c r="BL14" s="1">
        <v>6.2310128999999999E-2</v>
      </c>
      <c r="BM14" s="1">
        <v>1.0485248000000001E-2</v>
      </c>
      <c r="BN14" s="1">
        <v>4.0251319999999998E-3</v>
      </c>
      <c r="BO14" s="1">
        <v>0.13403457799999999</v>
      </c>
      <c r="BP14" s="1">
        <v>2.7666129999999998E-3</v>
      </c>
      <c r="BQ14" s="1">
        <v>7.5317338999999997E-2</v>
      </c>
      <c r="BR14" s="90">
        <v>1.2353539999999999E-3</v>
      </c>
      <c r="BS14" s="1">
        <v>7.2713220000000002E-3</v>
      </c>
      <c r="BT14" s="1">
        <v>7.3302829999999999E-3</v>
      </c>
      <c r="BU14" s="1">
        <v>7.3935379999999998E-3</v>
      </c>
      <c r="BV14" s="90">
        <v>4.2400000000000001E-4</v>
      </c>
      <c r="BW14" s="90">
        <v>7.8799999999999996E-4</v>
      </c>
      <c r="BX14" s="90">
        <v>5.7300000000000005E-4</v>
      </c>
      <c r="BY14" s="1">
        <v>2.3544659999999999E-3</v>
      </c>
      <c r="BZ14" s="1">
        <v>1E-3</v>
      </c>
      <c r="CA14" s="90">
        <v>1.0021369999999999E-3</v>
      </c>
      <c r="CB14" s="90">
        <v>8.6799999999999996E-4</v>
      </c>
      <c r="CC14" s="1">
        <v>3.1723929999999999E-3</v>
      </c>
      <c r="CD14" s="1">
        <v>1.468298E-3</v>
      </c>
      <c r="CE14" s="90">
        <v>3.9300000000000001E-4</v>
      </c>
      <c r="CF14" s="90">
        <v>1.524208E-3</v>
      </c>
      <c r="CG14" s="1">
        <v>1.7595950000000001E-3</v>
      </c>
      <c r="CH14" s="90">
        <v>1.161902E-3</v>
      </c>
      <c r="CI14" s="1">
        <v>1.093307E-3</v>
      </c>
      <c r="CJ14" s="1">
        <v>2.1388269999999998E-3</v>
      </c>
      <c r="CK14" s="1">
        <v>9.9299999999999996E-4</v>
      </c>
      <c r="CL14" s="90">
        <v>1.0984090000000001E-3</v>
      </c>
      <c r="CM14" s="90">
        <v>3.4000000000000002E-4</v>
      </c>
      <c r="CN14" s="1">
        <v>3.261183E-3</v>
      </c>
      <c r="CO14" s="1">
        <v>7.6534189999999998E-3</v>
      </c>
      <c r="CP14" s="1">
        <v>7.9673279999999992E-3</v>
      </c>
      <c r="CQ14" s="1">
        <v>1.6084280000000001E-3</v>
      </c>
      <c r="CR14" s="1">
        <v>1.2364159999999999E-3</v>
      </c>
      <c r="CS14" s="1">
        <v>2.3028110000000001E-3</v>
      </c>
      <c r="CT14" s="1">
        <v>2.8931717999999999E-2</v>
      </c>
      <c r="CU14" s="1">
        <v>1.5968277999999999E-2</v>
      </c>
      <c r="CV14" s="90">
        <v>4.08E-4</v>
      </c>
      <c r="CW14" s="1">
        <v>8.3900000000000001E-4</v>
      </c>
      <c r="CX14" s="90">
        <v>7.1299999999999998E-4</v>
      </c>
      <c r="CY14" s="1">
        <v>6.6799999999999997E-4</v>
      </c>
      <c r="CZ14" s="1">
        <v>9.7459609999999992E-3</v>
      </c>
      <c r="DA14" s="1">
        <v>5.2736374000000003E-2</v>
      </c>
      <c r="DB14" s="1">
        <v>7.4062319999999996E-3</v>
      </c>
      <c r="DC14" s="1">
        <v>1.1110919999999999E-3</v>
      </c>
      <c r="DD14" s="1">
        <v>1.4161130000000001E-3</v>
      </c>
      <c r="DE14" s="1">
        <v>8.3829420000000009E-3</v>
      </c>
      <c r="DF14" s="1">
        <v>1.4707496E-2</v>
      </c>
      <c r="DG14" s="1">
        <v>1.371176E-3</v>
      </c>
      <c r="DH14" s="90">
        <v>1.364816E-3</v>
      </c>
      <c r="DI14" s="90">
        <v>7.1299999999999998E-4</v>
      </c>
      <c r="DJ14" s="1">
        <v>4.0376049999999997E-3</v>
      </c>
      <c r="DK14" s="90">
        <v>8.2700000000000004E-4</v>
      </c>
      <c r="DL14" s="1">
        <v>6.2009489999999999E-3</v>
      </c>
      <c r="DM14" s="1">
        <v>9.0600000000000001E-4</v>
      </c>
      <c r="DN14" s="90">
        <v>5.8600000000000004E-4</v>
      </c>
      <c r="DO14" s="1">
        <v>1.246341E-3</v>
      </c>
      <c r="DP14" s="90">
        <v>4.8200000000000001E-4</v>
      </c>
      <c r="DQ14" s="1">
        <v>1.4033310000000001E-3</v>
      </c>
      <c r="DR14" s="1">
        <v>1.4691839999999999E-3</v>
      </c>
      <c r="DS14" s="1">
        <v>1.8194940000000001E-3</v>
      </c>
      <c r="DT14" s="1">
        <v>1.3042170000000001E-3</v>
      </c>
      <c r="DU14" s="1">
        <v>7.6000000000000004E-4</v>
      </c>
      <c r="DV14" s="1">
        <v>1.5413899999999999E-3</v>
      </c>
      <c r="DW14" s="90">
        <v>5.2899999999999996E-4</v>
      </c>
      <c r="DX14" s="1">
        <v>9.5799999999999998E-4</v>
      </c>
      <c r="DY14" s="90">
        <v>8.2399999999999997E-4</v>
      </c>
      <c r="DZ14" s="90">
        <v>7.4799999999999997E-4</v>
      </c>
      <c r="EA14" s="1">
        <v>1.0715480000000001E-3</v>
      </c>
      <c r="EB14" s="90">
        <v>3.2499999999999999E-4</v>
      </c>
      <c r="EC14" s="1">
        <v>1.6002830000000001E-3</v>
      </c>
      <c r="ED14" s="1">
        <v>2.377564E-3</v>
      </c>
      <c r="EE14" s="90">
        <v>5.1500000000000005E-4</v>
      </c>
      <c r="EF14" s="90">
        <v>4.5100000000000001E-4</v>
      </c>
    </row>
    <row r="15" spans="1:136" s="1" customFormat="1" ht="18" customHeight="1" x14ac:dyDescent="0.4">
      <c r="B15" s="6" t="s">
        <v>1494</v>
      </c>
      <c r="C15" s="6" t="s">
        <v>1505</v>
      </c>
      <c r="D15" s="6" t="s">
        <v>1493</v>
      </c>
      <c r="E15" s="1">
        <v>8.3199999999999995E-4</v>
      </c>
      <c r="F15" s="1">
        <v>4.26E-4</v>
      </c>
      <c r="G15" s="1">
        <v>1.2653639999999999E-3</v>
      </c>
      <c r="H15" s="1">
        <v>1.0999580000000001E-3</v>
      </c>
      <c r="I15" s="1">
        <v>2.3436580000000002E-3</v>
      </c>
      <c r="J15" s="1">
        <v>4.1235849999999999E-3</v>
      </c>
      <c r="K15" s="1">
        <v>3.4788589999999999E-3</v>
      </c>
      <c r="L15" s="1">
        <v>2.9997909999999999E-3</v>
      </c>
      <c r="M15" s="1">
        <v>2.5285450000000001E-3</v>
      </c>
      <c r="N15" s="1">
        <v>5.631909E-3</v>
      </c>
      <c r="O15" s="1">
        <v>1.052667E-2</v>
      </c>
      <c r="P15" s="1">
        <v>3.1117789999999998E-3</v>
      </c>
      <c r="Q15" s="1">
        <v>3.9985630000000001E-3</v>
      </c>
      <c r="R15" s="1">
        <v>6.1251939999999996E-3</v>
      </c>
      <c r="S15" s="1">
        <v>9.19E-4</v>
      </c>
      <c r="T15" s="1">
        <v>1.3993639999999999E-3</v>
      </c>
      <c r="U15" s="90">
        <v>6.3699999999999998E-4</v>
      </c>
      <c r="V15" s="1">
        <v>2.3985270000000001E-3</v>
      </c>
      <c r="W15" s="1">
        <v>1.1881890000000001E-3</v>
      </c>
      <c r="X15" s="90">
        <v>9.0399999999999996E-4</v>
      </c>
      <c r="Y15" s="1">
        <v>1.864725E-3</v>
      </c>
      <c r="Z15" s="1">
        <v>9.4399999999999996E-4</v>
      </c>
      <c r="AA15" s="1">
        <v>5.7355629999999999E-3</v>
      </c>
      <c r="AB15" s="1">
        <v>1.1045891E-2</v>
      </c>
      <c r="AC15" s="90">
        <v>1.121803E-3</v>
      </c>
      <c r="AD15" s="1">
        <v>9.1471220000000006E-3</v>
      </c>
      <c r="AE15" s="1">
        <v>9.9649939999999996E-3</v>
      </c>
      <c r="AF15" s="1">
        <v>3.6578000000000001E-3</v>
      </c>
      <c r="AG15" s="1">
        <v>2.5760081000000001E-2</v>
      </c>
      <c r="AH15" s="1">
        <v>1.2642244E-2</v>
      </c>
      <c r="AI15" s="1">
        <v>3.9826776000000001E-2</v>
      </c>
      <c r="AJ15" s="1">
        <v>1.559844E-2</v>
      </c>
      <c r="AK15" s="1">
        <v>1.0567280000000001E-3</v>
      </c>
      <c r="AL15" s="1">
        <v>2.4109822999999999E-2</v>
      </c>
      <c r="AM15" s="1">
        <v>3.9573385000000003E-2</v>
      </c>
      <c r="AN15" s="1">
        <v>1.697528E-3</v>
      </c>
      <c r="AO15" s="1">
        <v>2.3934220000000001E-3</v>
      </c>
      <c r="AP15" s="1">
        <v>1.235337E-3</v>
      </c>
      <c r="AQ15" s="90">
        <v>8.1499999999999997E-4</v>
      </c>
      <c r="AR15" s="90">
        <v>6.2E-4</v>
      </c>
      <c r="AS15" s="1">
        <v>2.8203350000000002E-3</v>
      </c>
      <c r="AT15" s="1">
        <v>1.095181E-3</v>
      </c>
      <c r="AU15" s="1">
        <v>1.503386E-3</v>
      </c>
      <c r="AV15" s="1">
        <v>1.1790730000000001E-3</v>
      </c>
      <c r="AW15" s="1">
        <v>8.8699999999999998E-4</v>
      </c>
      <c r="AX15" s="1">
        <v>1.0981649999999999E-3</v>
      </c>
      <c r="AY15" s="1">
        <v>4.5377309999999997E-3</v>
      </c>
      <c r="AZ15" s="1">
        <v>3.2445239999999999E-3</v>
      </c>
      <c r="BA15" s="1">
        <v>3.28517E-3</v>
      </c>
      <c r="BB15" s="1">
        <v>2.5080660000000002E-3</v>
      </c>
      <c r="BC15" s="90">
        <v>1.399218E-3</v>
      </c>
      <c r="BD15" s="1">
        <v>1.0247185000000001E-2</v>
      </c>
      <c r="BE15" s="1">
        <v>3.0736218999999999E-2</v>
      </c>
      <c r="BF15" s="1">
        <v>5.6668200000000004E-3</v>
      </c>
      <c r="BG15" s="1">
        <v>1.8575081E-2</v>
      </c>
      <c r="BH15" s="1">
        <v>6.7248020000000002E-3</v>
      </c>
      <c r="BI15" s="90">
        <v>8.1700000000000002E-4</v>
      </c>
      <c r="BJ15" s="1">
        <v>6.9204118999999994E-2</v>
      </c>
      <c r="BK15" s="1">
        <v>5.5980666999999998E-2</v>
      </c>
      <c r="BL15" s="1">
        <v>6.4453105999999996E-2</v>
      </c>
      <c r="BM15" s="1">
        <v>8.2065539999999996E-3</v>
      </c>
      <c r="BN15" s="1">
        <v>4.5370590000000004E-3</v>
      </c>
      <c r="BO15" s="1">
        <v>0.10579873300000001</v>
      </c>
      <c r="BP15" s="1">
        <v>3.3056309999999998E-3</v>
      </c>
      <c r="BQ15" s="1">
        <v>6.4332339000000002E-2</v>
      </c>
      <c r="BR15" s="1">
        <v>1.0952620000000001E-3</v>
      </c>
      <c r="BS15" s="1">
        <v>6.6156879999999998E-3</v>
      </c>
      <c r="BT15" s="1">
        <v>6.1283379999999997E-3</v>
      </c>
      <c r="BU15" s="1">
        <v>6.9713040000000002E-3</v>
      </c>
      <c r="BV15" s="90">
        <v>5.2599999999999999E-4</v>
      </c>
      <c r="BW15" s="90">
        <v>5.6499999999999996E-4</v>
      </c>
      <c r="BX15" s="90">
        <v>4.9700000000000005E-4</v>
      </c>
      <c r="BY15" s="1">
        <v>1.884029E-3</v>
      </c>
      <c r="BZ15" s="90">
        <v>9.8900000000000008E-4</v>
      </c>
      <c r="CA15" s="90">
        <v>9.9099999999999991E-4</v>
      </c>
      <c r="CB15" s="90">
        <v>7.2900000000000005E-4</v>
      </c>
      <c r="CC15" s="1">
        <v>2.3437369999999998E-3</v>
      </c>
      <c r="CD15" s="1">
        <v>1.2917289999999999E-3</v>
      </c>
      <c r="CE15" s="1">
        <v>1.2784129999999999E-3</v>
      </c>
      <c r="CF15" s="1">
        <v>3.3038529999999998E-3</v>
      </c>
      <c r="CG15" s="1">
        <v>3.014077E-3</v>
      </c>
      <c r="CH15" s="1">
        <v>4.5166829999999996E-3</v>
      </c>
      <c r="CI15" s="1">
        <v>2.3613179999999998E-3</v>
      </c>
      <c r="CJ15" s="1">
        <v>3.4236650000000002E-3</v>
      </c>
      <c r="CK15" s="1">
        <v>1.423E-3</v>
      </c>
      <c r="CL15" s="1">
        <v>2.3921630000000001E-3</v>
      </c>
      <c r="CM15" s="90">
        <v>8.8900000000000003E-4</v>
      </c>
      <c r="CN15" s="1">
        <v>5.2335130000000004E-3</v>
      </c>
      <c r="CO15" s="1">
        <v>8.1545209999999996E-3</v>
      </c>
      <c r="CP15" s="1">
        <v>8.6591069999999992E-3</v>
      </c>
      <c r="CQ15" s="1">
        <v>2.095909E-3</v>
      </c>
      <c r="CR15" s="1">
        <v>2.1259479999999999E-3</v>
      </c>
      <c r="CS15" s="1">
        <v>2.3593709999999999E-3</v>
      </c>
      <c r="CT15" s="1">
        <v>2.3618746999999999E-2</v>
      </c>
      <c r="CU15" s="1">
        <v>1.3846468000000001E-2</v>
      </c>
      <c r="CV15" s="90">
        <v>3.5199999999999999E-4</v>
      </c>
      <c r="CW15" s="90">
        <v>1.398893E-3</v>
      </c>
      <c r="CX15" s="90">
        <v>9.2100000000000005E-4</v>
      </c>
      <c r="CY15" s="90">
        <v>8.0500000000000005E-4</v>
      </c>
      <c r="CZ15" s="1">
        <v>8.0844630000000001E-3</v>
      </c>
      <c r="DA15" s="1">
        <v>3.8727681999999999E-2</v>
      </c>
      <c r="DB15" s="1">
        <v>6.4113649999999996E-3</v>
      </c>
      <c r="DC15" s="1">
        <v>1.4020739999999999E-3</v>
      </c>
      <c r="DD15" s="1">
        <v>1.520794E-3</v>
      </c>
      <c r="DE15" s="1">
        <v>6.4218670000000004E-3</v>
      </c>
      <c r="DF15" s="1">
        <v>1.1663919999999999E-2</v>
      </c>
      <c r="DG15" s="1">
        <v>1.304407E-3</v>
      </c>
      <c r="DH15" s="1">
        <v>1.1374200000000001E-3</v>
      </c>
      <c r="DI15" s="1">
        <v>5.7200000000000003E-4</v>
      </c>
      <c r="DJ15" s="1">
        <v>8.3981530000000002E-3</v>
      </c>
      <c r="DK15" s="1">
        <v>1.5413689999999999E-3</v>
      </c>
      <c r="DL15" s="1">
        <v>1.1821903999999999E-2</v>
      </c>
      <c r="DM15" s="90">
        <v>1.6220309999999999E-3</v>
      </c>
      <c r="DN15" s="1">
        <v>2.3183940000000001E-3</v>
      </c>
      <c r="DO15" s="1">
        <v>2.6705779999999998E-3</v>
      </c>
      <c r="DP15" s="1">
        <v>1.167827E-3</v>
      </c>
      <c r="DQ15" s="1">
        <v>2.4338430000000002E-3</v>
      </c>
      <c r="DR15" s="1">
        <v>2.7364160000000002E-3</v>
      </c>
      <c r="DS15" s="1">
        <v>2.760715E-3</v>
      </c>
      <c r="DT15" s="1">
        <v>2.4772549999999998E-3</v>
      </c>
      <c r="DU15" s="1">
        <v>1.629134E-3</v>
      </c>
      <c r="DV15" s="1">
        <v>2.0716810000000001E-3</v>
      </c>
      <c r="DW15" s="90">
        <v>6.9700000000000003E-4</v>
      </c>
      <c r="DX15" s="90">
        <v>1.0370379999999999E-3</v>
      </c>
      <c r="DY15" s="90">
        <v>7.2999999999999996E-4</v>
      </c>
      <c r="DZ15" s="90">
        <v>4.3899999999999999E-4</v>
      </c>
      <c r="EA15" s="1">
        <v>9.7499999999999996E-4</v>
      </c>
      <c r="EB15" s="90">
        <v>4.2999999999999999E-4</v>
      </c>
      <c r="EC15" s="1">
        <v>2.5436159999999998E-3</v>
      </c>
      <c r="ED15" s="1">
        <v>2.8048729999999998E-3</v>
      </c>
      <c r="EE15" s="90">
        <v>6.9099999999999999E-4</v>
      </c>
      <c r="EF15" s="90">
        <v>4.3899999999999999E-4</v>
      </c>
    </row>
    <row r="16" spans="1:136" s="1" customFormat="1" ht="18" customHeight="1" x14ac:dyDescent="0.4">
      <c r="B16" s="6" t="s">
        <v>1494</v>
      </c>
      <c r="C16" s="6" t="s">
        <v>1506</v>
      </c>
      <c r="D16" s="6" t="s">
        <v>1493</v>
      </c>
      <c r="E16" s="90">
        <v>2.436587E-3</v>
      </c>
      <c r="F16" s="90">
        <v>1.2175090000000001E-3</v>
      </c>
      <c r="G16" s="90">
        <v>2.0307699999999999E-3</v>
      </c>
      <c r="H16" s="90">
        <v>1.009919E-3</v>
      </c>
      <c r="I16" s="1">
        <v>4.7476410000000004E-3</v>
      </c>
      <c r="J16" s="1">
        <v>4.391303E-3</v>
      </c>
      <c r="K16" s="1">
        <v>3.241065E-3</v>
      </c>
      <c r="L16" s="1">
        <v>3.5509000000000001E-3</v>
      </c>
      <c r="M16" s="1">
        <v>3.0855829999999998E-3</v>
      </c>
      <c r="N16" s="1">
        <v>7.7312220000000003E-3</v>
      </c>
      <c r="O16" s="1">
        <v>1.1018162999999999E-2</v>
      </c>
      <c r="P16" s="1">
        <v>2.209866E-3</v>
      </c>
      <c r="Q16" s="1">
        <v>5.9342960000000004E-3</v>
      </c>
      <c r="R16" s="1">
        <v>5.5771179999999998E-3</v>
      </c>
      <c r="S16" s="1">
        <v>9.3199999999999999E-4</v>
      </c>
      <c r="T16" s="1">
        <v>1.2165920000000001E-3</v>
      </c>
      <c r="U16" s="90">
        <v>5.8799999999999998E-4</v>
      </c>
      <c r="V16" s="1">
        <v>2.2198959999999998E-3</v>
      </c>
      <c r="W16" s="90">
        <v>1.327918E-3</v>
      </c>
      <c r="X16" s="90">
        <v>8.2299999999999995E-4</v>
      </c>
      <c r="Y16" s="1">
        <v>1.589139E-3</v>
      </c>
      <c r="Z16" s="90">
        <v>1.3839080000000001E-3</v>
      </c>
      <c r="AA16" s="1">
        <v>6.4706099999999999E-3</v>
      </c>
      <c r="AB16" s="1">
        <v>1.1148362E-2</v>
      </c>
      <c r="AC16" s="90">
        <v>1.096706E-3</v>
      </c>
      <c r="AD16" s="1">
        <v>8.8920049999999997E-3</v>
      </c>
      <c r="AE16" s="1">
        <v>8.8897260000000006E-3</v>
      </c>
      <c r="AF16" s="1">
        <v>4.5966669999999996E-3</v>
      </c>
      <c r="AG16" s="1">
        <v>2.9151106999999999E-2</v>
      </c>
      <c r="AH16" s="1">
        <v>1.0537308E-2</v>
      </c>
      <c r="AI16" s="1">
        <v>3.6648515E-2</v>
      </c>
      <c r="AJ16" s="1">
        <v>1.6042284E-2</v>
      </c>
      <c r="AK16" s="90">
        <v>1.1676939999999999E-3</v>
      </c>
      <c r="AL16" s="1">
        <v>2.5891474000000001E-2</v>
      </c>
      <c r="AM16" s="1">
        <v>4.1269914999999997E-2</v>
      </c>
      <c r="AN16" s="1">
        <v>1.3728060000000001E-3</v>
      </c>
      <c r="AO16" s="1">
        <v>2.3935129999999999E-3</v>
      </c>
      <c r="AP16" s="1">
        <v>1.171313E-3</v>
      </c>
      <c r="AQ16" s="90">
        <v>6.5700000000000003E-4</v>
      </c>
      <c r="AR16" s="90">
        <v>7.1599999999999995E-4</v>
      </c>
      <c r="AS16" s="1">
        <v>3.1417149999999998E-3</v>
      </c>
      <c r="AT16" s="1">
        <v>1.166165E-3</v>
      </c>
      <c r="AU16" s="1">
        <v>1.8763149999999999E-3</v>
      </c>
      <c r="AV16" s="1">
        <v>1.1165120000000001E-3</v>
      </c>
      <c r="AW16" s="1">
        <v>1.1201780000000001E-3</v>
      </c>
      <c r="AX16" s="1">
        <v>1.2416689999999999E-3</v>
      </c>
      <c r="AY16" s="1">
        <v>4.041317E-3</v>
      </c>
      <c r="AZ16" s="1">
        <v>3.423218E-3</v>
      </c>
      <c r="BA16" s="1">
        <v>2.3447749999999999E-3</v>
      </c>
      <c r="BB16" s="1">
        <v>2.1535069999999998E-3</v>
      </c>
      <c r="BC16" s="90">
        <v>5.1999999999999995E-4</v>
      </c>
      <c r="BD16" s="1">
        <v>1.1677623E-2</v>
      </c>
      <c r="BE16" s="1">
        <v>2.7215650000000001E-2</v>
      </c>
      <c r="BF16" s="1">
        <v>6.9042180000000002E-3</v>
      </c>
      <c r="BG16" s="1">
        <v>1.9264804999999999E-2</v>
      </c>
      <c r="BH16" s="1">
        <v>6.4921520000000002E-3</v>
      </c>
      <c r="BI16" s="90">
        <v>6.7599999999999995E-4</v>
      </c>
      <c r="BJ16" s="1">
        <v>6.9688502999999999E-2</v>
      </c>
      <c r="BK16" s="1">
        <v>5.5264299000000003E-2</v>
      </c>
      <c r="BL16" s="1">
        <v>6.3334167999999996E-2</v>
      </c>
      <c r="BM16" s="1">
        <v>8.0891279999999992E-3</v>
      </c>
      <c r="BN16" s="1">
        <v>3.6362640000000002E-3</v>
      </c>
      <c r="BO16" s="1">
        <v>0.133479247</v>
      </c>
      <c r="BP16" s="1">
        <v>2.5170050000000001E-3</v>
      </c>
      <c r="BQ16" s="1">
        <v>7.8923989E-2</v>
      </c>
      <c r="BR16" s="1">
        <v>8.9800000000000004E-4</v>
      </c>
      <c r="BS16" s="1">
        <v>7.421464E-3</v>
      </c>
      <c r="BT16" s="1">
        <v>6.2208819999999996E-3</v>
      </c>
      <c r="BU16" s="1">
        <v>7.1185119999999996E-3</v>
      </c>
      <c r="BV16" s="90">
        <v>4.8999999999999998E-4</v>
      </c>
      <c r="BW16" s="90">
        <v>6.7299999999999999E-4</v>
      </c>
      <c r="BX16" s="90">
        <v>4.44E-4</v>
      </c>
      <c r="BY16" s="1">
        <v>1.9880560000000002E-3</v>
      </c>
      <c r="BZ16" s="1">
        <v>9.6500000000000004E-4</v>
      </c>
      <c r="CA16" s="1">
        <v>1.0086100000000001E-3</v>
      </c>
      <c r="CB16" s="90">
        <v>6.7500000000000004E-4</v>
      </c>
      <c r="CC16" s="1">
        <v>2.7355069999999999E-3</v>
      </c>
      <c r="CD16" s="1">
        <v>1.229738E-3</v>
      </c>
      <c r="CE16" s="90">
        <v>6.2399999999999999E-4</v>
      </c>
      <c r="CF16" s="1">
        <v>1.318807E-3</v>
      </c>
      <c r="CG16" s="1">
        <v>1.497693E-3</v>
      </c>
      <c r="CH16" s="1">
        <v>8.0500000000000005E-4</v>
      </c>
      <c r="CI16" s="1">
        <v>1.551614E-3</v>
      </c>
      <c r="CJ16" s="1">
        <v>2.7046840000000002E-3</v>
      </c>
      <c r="CK16" s="90">
        <v>1.747523E-3</v>
      </c>
      <c r="CL16" s="1">
        <v>1.012427E-3</v>
      </c>
      <c r="CM16" s="90">
        <v>6.5799999999999995E-4</v>
      </c>
      <c r="CN16" s="1">
        <v>2.9454300000000002E-3</v>
      </c>
      <c r="CO16" s="1">
        <v>8.4481109999999995E-3</v>
      </c>
      <c r="CP16" s="1">
        <v>6.8158380000000003E-3</v>
      </c>
      <c r="CQ16" s="1">
        <v>2.4182449999999999E-3</v>
      </c>
      <c r="CR16" s="1">
        <v>1.229424E-3</v>
      </c>
      <c r="CS16" s="1">
        <v>1.604947E-3</v>
      </c>
      <c r="CT16" s="1">
        <v>2.2311029E-2</v>
      </c>
      <c r="CU16" s="1">
        <v>1.2185071E-2</v>
      </c>
      <c r="CV16" s="90">
        <v>4.7899999999999999E-4</v>
      </c>
      <c r="CW16" s="90">
        <v>1.264116E-3</v>
      </c>
      <c r="CX16" s="90">
        <v>6.7500000000000004E-4</v>
      </c>
      <c r="CY16" s="90">
        <v>8.8999999999999995E-4</v>
      </c>
      <c r="CZ16" s="1">
        <v>5.8471770000000003E-3</v>
      </c>
      <c r="DA16" s="1">
        <v>3.9734433999999999E-2</v>
      </c>
      <c r="DB16" s="1">
        <v>4.9166469999999997E-3</v>
      </c>
      <c r="DC16" s="1">
        <v>1.3397140000000001E-3</v>
      </c>
      <c r="DD16" s="1">
        <v>1.295425E-3</v>
      </c>
      <c r="DE16" s="1">
        <v>5.4929740000000003E-3</v>
      </c>
      <c r="DF16" s="1">
        <v>1.0445024000000001E-2</v>
      </c>
      <c r="DG16" s="1">
        <v>1.271037E-3</v>
      </c>
      <c r="DH16" s="1">
        <v>8.61E-4</v>
      </c>
      <c r="DI16" s="90">
        <v>4.8299999999999998E-4</v>
      </c>
      <c r="DJ16" s="1">
        <v>3.9327679999999997E-3</v>
      </c>
      <c r="DK16" s="90">
        <v>9.6500000000000004E-4</v>
      </c>
      <c r="DL16" s="1">
        <v>6.722741E-3</v>
      </c>
      <c r="DM16" s="90">
        <v>7.2199999999999999E-4</v>
      </c>
      <c r="DN16" s="90">
        <v>4.17E-4</v>
      </c>
      <c r="DO16" s="1">
        <v>1.258028E-3</v>
      </c>
      <c r="DP16" s="90">
        <v>4.86E-4</v>
      </c>
      <c r="DQ16" s="1">
        <v>1.395769E-3</v>
      </c>
      <c r="DR16" s="1">
        <v>1.6525979999999999E-3</v>
      </c>
      <c r="DS16" s="1">
        <v>1.5283009999999999E-3</v>
      </c>
      <c r="DT16" s="1">
        <v>1.129704E-3</v>
      </c>
      <c r="DU16" s="90">
        <v>1.0554449999999999E-3</v>
      </c>
      <c r="DV16" s="1">
        <v>8.9800000000000004E-4</v>
      </c>
      <c r="DW16" s="90">
        <v>3.79E-4</v>
      </c>
      <c r="DX16" s="90">
        <v>6.5899999999999997E-4</v>
      </c>
      <c r="DY16" s="90">
        <v>5.5900000000000004E-4</v>
      </c>
      <c r="DZ16" s="90">
        <v>3.5500000000000001E-4</v>
      </c>
      <c r="EA16" s="1">
        <v>6.8300000000000001E-4</v>
      </c>
      <c r="EB16" s="90">
        <v>2.31E-4</v>
      </c>
      <c r="EC16" s="1">
        <v>1.2495469999999999E-3</v>
      </c>
      <c r="ED16" s="1">
        <v>1.392948E-3</v>
      </c>
      <c r="EE16" s="90">
        <v>4.0999999999999999E-4</v>
      </c>
      <c r="EF16" s="90">
        <v>3.0800000000000001E-4</v>
      </c>
    </row>
    <row r="17" spans="2:136" s="1" customFormat="1" ht="18" customHeight="1" x14ac:dyDescent="0.4">
      <c r="B17" s="6" t="s">
        <v>1494</v>
      </c>
      <c r="C17" s="6" t="s">
        <v>1507</v>
      </c>
      <c r="D17" s="6" t="s">
        <v>1493</v>
      </c>
      <c r="E17" s="90">
        <v>1.40492E-3</v>
      </c>
      <c r="F17" s="90">
        <v>7.7999999999999999E-4</v>
      </c>
      <c r="G17" s="1">
        <v>1.5716269999999999E-3</v>
      </c>
      <c r="H17" s="1">
        <v>8.9999999999999998E-4</v>
      </c>
      <c r="I17" s="1">
        <v>4.3535639999999999E-3</v>
      </c>
      <c r="J17" s="1">
        <v>3.1084319999999999E-3</v>
      </c>
      <c r="K17" s="1">
        <v>2.2984239999999999E-3</v>
      </c>
      <c r="L17" s="1">
        <v>2.4237600000000001E-3</v>
      </c>
      <c r="M17" s="1">
        <v>1.783438E-3</v>
      </c>
      <c r="N17" s="1">
        <v>5.4504540000000004E-3</v>
      </c>
      <c r="O17" s="1">
        <v>6.3959109999999998E-3</v>
      </c>
      <c r="P17" s="1">
        <v>1.104205E-3</v>
      </c>
      <c r="Q17" s="1">
        <v>3.6611819999999998E-3</v>
      </c>
      <c r="R17" s="1">
        <v>4.114894E-3</v>
      </c>
      <c r="S17" s="90">
        <v>1.1832570000000001E-3</v>
      </c>
      <c r="T17" s="1">
        <v>1.194954E-3</v>
      </c>
      <c r="U17" s="90">
        <v>7.1199999999999996E-4</v>
      </c>
      <c r="V17" s="1">
        <v>2.0763969999999998E-3</v>
      </c>
      <c r="W17" s="1">
        <v>8.3799999999999999E-4</v>
      </c>
      <c r="X17" s="90">
        <v>5.3799999999999996E-4</v>
      </c>
      <c r="Y17" s="1">
        <v>1.689961E-3</v>
      </c>
      <c r="Z17" s="90">
        <v>9.5399999999999999E-4</v>
      </c>
      <c r="AA17" s="1">
        <v>6.851116E-3</v>
      </c>
      <c r="AB17" s="1">
        <v>9.3901460000000003E-3</v>
      </c>
      <c r="AC17" s="1">
        <v>4.0700000000000003E-4</v>
      </c>
      <c r="AD17" s="1">
        <v>6.5899879999999997E-3</v>
      </c>
      <c r="AE17" s="1">
        <v>8.3504019999999998E-3</v>
      </c>
      <c r="AF17" s="1">
        <v>3.670272E-3</v>
      </c>
      <c r="AG17" s="1">
        <v>2.8900183999999999E-2</v>
      </c>
      <c r="AH17" s="1">
        <v>6.3191740000000003E-3</v>
      </c>
      <c r="AI17" s="1">
        <v>2.9922674999999999E-2</v>
      </c>
      <c r="AJ17" s="1">
        <v>1.4474440999999999E-2</v>
      </c>
      <c r="AK17" s="1">
        <v>8.4500000000000005E-4</v>
      </c>
      <c r="AL17" s="1">
        <v>1.6002677E-2</v>
      </c>
      <c r="AM17" s="1">
        <v>2.6060987000000001E-2</v>
      </c>
      <c r="AN17" s="1">
        <v>1.52495E-3</v>
      </c>
      <c r="AO17" s="1">
        <v>2.310889E-3</v>
      </c>
      <c r="AP17" s="1">
        <v>1.3611980000000001E-3</v>
      </c>
      <c r="AQ17" s="90">
        <v>8.3600000000000005E-4</v>
      </c>
      <c r="AR17" s="90">
        <v>6.78E-4</v>
      </c>
      <c r="AS17" s="1">
        <v>5.149771E-3</v>
      </c>
      <c r="AT17" s="1">
        <v>1.8849719999999999E-3</v>
      </c>
      <c r="AU17" s="1">
        <v>2.34571E-3</v>
      </c>
      <c r="AV17" s="1">
        <v>1.4982870000000001E-3</v>
      </c>
      <c r="AW17" s="90">
        <v>1.3009670000000001E-3</v>
      </c>
      <c r="AX17" s="1">
        <v>1.519666E-3</v>
      </c>
      <c r="AY17" s="1">
        <v>3.8950439999999999E-3</v>
      </c>
      <c r="AZ17" s="1">
        <v>2.5882510000000002E-3</v>
      </c>
      <c r="BA17" s="1">
        <v>1.7262309999999999E-3</v>
      </c>
      <c r="BB17" s="1">
        <v>2.3265590000000002E-3</v>
      </c>
      <c r="BC17" s="1">
        <v>2.0599999999999999E-4</v>
      </c>
      <c r="BD17" s="1">
        <v>1.1523612000000001E-2</v>
      </c>
      <c r="BE17" s="1">
        <v>2.5915097000000002E-2</v>
      </c>
      <c r="BF17" s="1">
        <v>4.852047E-3</v>
      </c>
      <c r="BG17" s="1">
        <v>1.5876574000000001E-2</v>
      </c>
      <c r="BH17" s="1">
        <v>7.9095720000000001E-3</v>
      </c>
      <c r="BI17" s="90">
        <v>4.7600000000000002E-4</v>
      </c>
      <c r="BJ17" s="1">
        <v>7.5264331000000004E-2</v>
      </c>
      <c r="BK17" s="1">
        <v>5.3249517000000003E-2</v>
      </c>
      <c r="BL17" s="1">
        <v>6.2449415000000001E-2</v>
      </c>
      <c r="BM17" s="1">
        <v>1.2249817E-2</v>
      </c>
      <c r="BN17" s="1">
        <v>3.1399980000000002E-3</v>
      </c>
      <c r="BO17" s="1">
        <v>0.15470059999999999</v>
      </c>
      <c r="BP17" s="1">
        <v>2.1769960000000001E-3</v>
      </c>
      <c r="BQ17" s="1">
        <v>8.7461278000000003E-2</v>
      </c>
      <c r="BR17" s="1">
        <v>7.2300000000000001E-4</v>
      </c>
      <c r="BS17" s="1">
        <v>5.7922240000000003E-3</v>
      </c>
      <c r="BT17" s="1">
        <v>6.0038859999999999E-3</v>
      </c>
      <c r="BU17" s="1">
        <v>5.9014890000000002E-3</v>
      </c>
      <c r="BV17" s="90">
        <v>6.9300000000000004E-4</v>
      </c>
      <c r="BW17" s="90">
        <v>9.1E-4</v>
      </c>
      <c r="BX17" s="90">
        <v>7.1400000000000001E-4</v>
      </c>
      <c r="BY17" s="1">
        <v>3.2953819999999999E-3</v>
      </c>
      <c r="BZ17" s="90">
        <v>1.4489139999999999E-3</v>
      </c>
      <c r="CA17" s="90">
        <v>1.467335E-3</v>
      </c>
      <c r="CB17" s="90">
        <v>1.234055E-3</v>
      </c>
      <c r="CC17" s="1">
        <v>4.7256479999999998E-3</v>
      </c>
      <c r="CD17" s="1">
        <v>2.3989969999999999E-3</v>
      </c>
      <c r="CE17" s="1">
        <v>4.64E-4</v>
      </c>
      <c r="CF17" s="1">
        <v>4.6799999999999999E-4</v>
      </c>
      <c r="CG17" s="1">
        <v>7.9199999999999995E-4</v>
      </c>
      <c r="CH17" s="1">
        <v>3.2400000000000001E-4</v>
      </c>
      <c r="CI17" s="1">
        <v>1.55072E-3</v>
      </c>
      <c r="CJ17" s="1">
        <v>2.7399989999999999E-3</v>
      </c>
      <c r="CK17" s="1">
        <v>1.653226E-3</v>
      </c>
      <c r="CL17" s="1">
        <v>3.9899999999999999E-4</v>
      </c>
      <c r="CM17" s="90">
        <v>2.92E-4</v>
      </c>
      <c r="CN17" s="1">
        <v>1.913398E-3</v>
      </c>
      <c r="CO17" s="1">
        <v>9.4104359999999995E-3</v>
      </c>
      <c r="CP17" s="1">
        <v>8.4845739999999999E-3</v>
      </c>
      <c r="CQ17" s="1">
        <v>2.6034600000000001E-3</v>
      </c>
      <c r="CR17" s="1">
        <v>7.6000000000000004E-4</v>
      </c>
      <c r="CS17" s="1">
        <v>2.2446879999999999E-3</v>
      </c>
      <c r="CT17" s="1">
        <v>3.0141932E-2</v>
      </c>
      <c r="CU17" s="1">
        <v>1.6834254E-2</v>
      </c>
      <c r="CV17" s="90">
        <v>3.1199999999999999E-4</v>
      </c>
      <c r="CW17" s="1">
        <v>7.9600000000000005E-4</v>
      </c>
      <c r="CX17" s="90">
        <v>6.7199999999999996E-4</v>
      </c>
      <c r="CY17" s="90">
        <v>8.1599999999999999E-4</v>
      </c>
      <c r="CZ17" s="1">
        <v>8.1480449999999996E-3</v>
      </c>
      <c r="DA17" s="1">
        <v>6.0398143000000001E-2</v>
      </c>
      <c r="DB17" s="1">
        <v>6.1400079999999998E-3</v>
      </c>
      <c r="DC17" s="1">
        <v>1.319487E-3</v>
      </c>
      <c r="DD17" s="1">
        <v>1.386485E-3</v>
      </c>
      <c r="DE17" s="1">
        <v>6.3868609999999998E-3</v>
      </c>
      <c r="DF17" s="1">
        <v>1.1380935E-2</v>
      </c>
      <c r="DG17" s="1">
        <v>1.3897079999999999E-3</v>
      </c>
      <c r="DH17" s="1">
        <v>1.0626629999999999E-3</v>
      </c>
      <c r="DI17" s="90">
        <v>6.02E-4</v>
      </c>
      <c r="DJ17" s="1">
        <v>2.2862429999999999E-3</v>
      </c>
      <c r="DK17" s="1">
        <v>7.0899999999999999E-4</v>
      </c>
      <c r="DL17" s="1">
        <v>3.6819330000000001E-3</v>
      </c>
      <c r="DM17" s="1">
        <v>5.2599999999999999E-4</v>
      </c>
      <c r="DN17" s="1">
        <v>2.2499999999999999E-4</v>
      </c>
      <c r="DO17" s="1">
        <v>8.4199999999999998E-4</v>
      </c>
      <c r="DP17" s="1">
        <v>3.0299999999999999E-4</v>
      </c>
      <c r="DQ17" s="1">
        <v>1.0041259999999999E-3</v>
      </c>
      <c r="DR17" s="1">
        <v>1.1604650000000001E-3</v>
      </c>
      <c r="DS17" s="1">
        <v>1.1255970000000001E-3</v>
      </c>
      <c r="DT17" s="1">
        <v>1.0085109999999999E-3</v>
      </c>
      <c r="DU17" s="1">
        <v>7.5000000000000002E-4</v>
      </c>
      <c r="DV17" s="1">
        <v>1.1347270000000001E-3</v>
      </c>
      <c r="DW17" s="90">
        <v>3.8699999999999997E-4</v>
      </c>
      <c r="DX17" s="1">
        <v>7.9699999999999997E-4</v>
      </c>
      <c r="DY17" s="90">
        <v>6.96E-4</v>
      </c>
      <c r="DZ17" s="90">
        <v>6.5399999999999996E-4</v>
      </c>
      <c r="EA17" s="90">
        <v>9.3400000000000004E-4</v>
      </c>
      <c r="EB17" s="90">
        <v>2.0000000000000001E-4</v>
      </c>
      <c r="EC17" s="1">
        <v>5.2300000000000003E-4</v>
      </c>
      <c r="ED17" s="1">
        <v>1.0502860000000001E-3</v>
      </c>
      <c r="EE17" s="90">
        <v>2.7E-4</v>
      </c>
      <c r="EF17" s="90">
        <v>2.8800000000000001E-4</v>
      </c>
    </row>
    <row r="18" spans="2:136" s="1" customFormat="1" ht="18" customHeight="1" x14ac:dyDescent="0.4">
      <c r="B18" s="6" t="s">
        <v>1494</v>
      </c>
      <c r="C18" s="6" t="s">
        <v>1508</v>
      </c>
      <c r="D18" s="6" t="s">
        <v>1493</v>
      </c>
      <c r="E18" s="1">
        <v>1.9779979999999999E-3</v>
      </c>
      <c r="F18" s="1">
        <v>9.7300000000000002E-4</v>
      </c>
      <c r="G18" s="1">
        <v>2.3460030000000002E-3</v>
      </c>
      <c r="H18" s="1">
        <v>1.4878280000000001E-3</v>
      </c>
      <c r="I18" s="1">
        <v>4.2495019999999996E-3</v>
      </c>
      <c r="J18" s="1">
        <v>5.5344160000000003E-3</v>
      </c>
      <c r="K18" s="1">
        <v>3.5745640000000001E-3</v>
      </c>
      <c r="L18" s="1">
        <v>4.3806799999999996E-3</v>
      </c>
      <c r="M18" s="1">
        <v>3.8369440000000001E-3</v>
      </c>
      <c r="N18" s="1">
        <v>8.6072949999999992E-3</v>
      </c>
      <c r="O18" s="1">
        <v>1.3549066E-2</v>
      </c>
      <c r="P18" s="1">
        <v>2.3841359999999998E-3</v>
      </c>
      <c r="Q18" s="1">
        <v>7.12606E-3</v>
      </c>
      <c r="R18" s="1">
        <v>7.6581629999999999E-3</v>
      </c>
      <c r="S18" s="90">
        <v>1.249528E-3</v>
      </c>
      <c r="T18" s="1">
        <v>1.5245770000000001E-3</v>
      </c>
      <c r="U18" s="90">
        <v>8.4900000000000004E-4</v>
      </c>
      <c r="V18" s="1">
        <v>3.145002E-3</v>
      </c>
      <c r="W18" s="1">
        <v>1.7411779999999999E-3</v>
      </c>
      <c r="X18" s="90">
        <v>1.005897E-3</v>
      </c>
      <c r="Y18" s="1">
        <v>1.706455E-3</v>
      </c>
      <c r="Z18" s="1">
        <v>1.8347630000000001E-3</v>
      </c>
      <c r="AA18" s="1">
        <v>7.4370039999999997E-3</v>
      </c>
      <c r="AB18" s="1">
        <v>1.2462961E-2</v>
      </c>
      <c r="AC18" s="1">
        <v>1.297849E-3</v>
      </c>
      <c r="AD18" s="1">
        <v>8.1884869999999995E-3</v>
      </c>
      <c r="AE18" s="1">
        <v>8.3420509999999996E-3</v>
      </c>
      <c r="AF18" s="1">
        <v>5.1641619999999999E-3</v>
      </c>
      <c r="AG18" s="1">
        <v>2.9287553000000001E-2</v>
      </c>
      <c r="AH18" s="1">
        <v>1.0652526000000001E-2</v>
      </c>
      <c r="AI18" s="1">
        <v>3.5475978999999998E-2</v>
      </c>
      <c r="AJ18" s="1">
        <v>1.3922425E-2</v>
      </c>
      <c r="AK18" s="1">
        <v>1.252722E-3</v>
      </c>
      <c r="AL18" s="1">
        <v>2.2222057999999999E-2</v>
      </c>
      <c r="AM18" s="1">
        <v>3.9442734E-2</v>
      </c>
      <c r="AN18" s="1">
        <v>2.184577E-3</v>
      </c>
      <c r="AO18" s="1">
        <v>3.559628E-3</v>
      </c>
      <c r="AP18" s="1">
        <v>1.254015E-3</v>
      </c>
      <c r="AQ18" s="90">
        <v>5.9100000000000005E-4</v>
      </c>
      <c r="AR18" s="90">
        <v>5.3600000000000002E-4</v>
      </c>
      <c r="AS18" s="1">
        <v>3.341615E-3</v>
      </c>
      <c r="AT18" s="1">
        <v>1.172331E-3</v>
      </c>
      <c r="AU18" s="1">
        <v>1.743032E-3</v>
      </c>
      <c r="AV18" s="1">
        <v>1.2803720000000001E-3</v>
      </c>
      <c r="AW18" s="1">
        <v>1.0210239999999999E-3</v>
      </c>
      <c r="AX18" s="1">
        <v>1.2830369999999999E-3</v>
      </c>
      <c r="AY18" s="1">
        <v>4.8081720000000003E-3</v>
      </c>
      <c r="AZ18" s="1">
        <v>4.290304E-3</v>
      </c>
      <c r="BA18" s="1">
        <v>3.1562389999999999E-3</v>
      </c>
      <c r="BB18" s="1">
        <v>2.369239E-3</v>
      </c>
      <c r="BC18" s="90">
        <v>6.9300000000000004E-4</v>
      </c>
      <c r="BD18" s="1">
        <v>1.0701871E-2</v>
      </c>
      <c r="BE18" s="1">
        <v>2.696861E-2</v>
      </c>
      <c r="BF18" s="1">
        <v>6.5636840000000002E-3</v>
      </c>
      <c r="BG18" s="1">
        <v>1.8709858999999999E-2</v>
      </c>
      <c r="BH18" s="1">
        <v>6.1856569999999998E-3</v>
      </c>
      <c r="BI18" s="90">
        <v>8.0599999999999997E-4</v>
      </c>
      <c r="BJ18" s="1">
        <v>6.3454577999999998E-2</v>
      </c>
      <c r="BK18" s="1">
        <v>5.3044871E-2</v>
      </c>
      <c r="BL18" s="1">
        <v>5.7411336E-2</v>
      </c>
      <c r="BM18" s="1">
        <v>7.7732979999999997E-3</v>
      </c>
      <c r="BN18" s="1">
        <v>4.6264979999999997E-3</v>
      </c>
      <c r="BO18" s="1">
        <v>0.108342572</v>
      </c>
      <c r="BP18" s="1">
        <v>3.623621E-3</v>
      </c>
      <c r="BQ18" s="1">
        <v>6.6233731000000004E-2</v>
      </c>
      <c r="BR18" s="90">
        <v>8.5800000000000004E-4</v>
      </c>
      <c r="BS18" s="1">
        <v>8.7302660000000004E-3</v>
      </c>
      <c r="BT18" s="1">
        <v>7.4953789999999999E-3</v>
      </c>
      <c r="BU18" s="1">
        <v>8.4553249999999996E-3</v>
      </c>
      <c r="BV18" s="90">
        <v>4.7100000000000001E-4</v>
      </c>
      <c r="BW18" s="90">
        <v>7.54E-4</v>
      </c>
      <c r="BX18" s="90">
        <v>4.37E-4</v>
      </c>
      <c r="BY18" s="1">
        <v>1.9499859999999999E-3</v>
      </c>
      <c r="BZ18" s="90">
        <v>1.0774479999999999E-3</v>
      </c>
      <c r="CA18" s="1">
        <v>9.4899999999999997E-4</v>
      </c>
      <c r="CB18" s="90">
        <v>6.6399999999999999E-4</v>
      </c>
      <c r="CC18" s="1">
        <v>2.7138700000000002E-3</v>
      </c>
      <c r="CD18" s="1">
        <v>1.243442E-3</v>
      </c>
      <c r="CE18" s="90">
        <v>7.9100000000000004E-4</v>
      </c>
      <c r="CF18" s="1">
        <v>1.1279409999999999E-3</v>
      </c>
      <c r="CG18" s="1">
        <v>1.5193839999999999E-3</v>
      </c>
      <c r="CH18" s="90">
        <v>7.3399999999999995E-4</v>
      </c>
      <c r="CI18" s="1">
        <v>2.0394810000000001E-3</v>
      </c>
      <c r="CJ18" s="1">
        <v>3.4572140000000001E-3</v>
      </c>
      <c r="CK18" s="1">
        <v>2.213605E-3</v>
      </c>
      <c r="CL18" s="1">
        <v>1.194526E-3</v>
      </c>
      <c r="CM18" s="90">
        <v>8.7399999999999999E-4</v>
      </c>
      <c r="CN18" s="1">
        <v>2.7074899999999999E-3</v>
      </c>
      <c r="CO18" s="1">
        <v>1.0178772000000001E-2</v>
      </c>
      <c r="CP18" s="1">
        <v>9.3726539999999994E-3</v>
      </c>
      <c r="CQ18" s="1">
        <v>2.9738239999999999E-3</v>
      </c>
      <c r="CR18" s="1">
        <v>1.3643399999999999E-3</v>
      </c>
      <c r="CS18" s="1">
        <v>2.5833649999999998E-3</v>
      </c>
      <c r="CT18" s="1">
        <v>2.8349698E-2</v>
      </c>
      <c r="CU18" s="1">
        <v>1.5806216000000001E-2</v>
      </c>
      <c r="CV18" s="90">
        <v>6.2699999999999995E-4</v>
      </c>
      <c r="CW18" s="1">
        <v>1.7457410000000001E-3</v>
      </c>
      <c r="CX18" s="90">
        <v>8.7900000000000001E-4</v>
      </c>
      <c r="CY18" s="90">
        <v>1.4111099999999999E-3</v>
      </c>
      <c r="CZ18" s="1">
        <v>8.4299979999999993E-3</v>
      </c>
      <c r="DA18" s="1">
        <v>4.5815435000000002E-2</v>
      </c>
      <c r="DB18" s="1">
        <v>7.1289270000000002E-3</v>
      </c>
      <c r="DC18" s="1">
        <v>1.9707980000000002E-3</v>
      </c>
      <c r="DD18" s="1">
        <v>1.625118E-3</v>
      </c>
      <c r="DE18" s="1">
        <v>7.3149579999999999E-3</v>
      </c>
      <c r="DF18" s="1">
        <v>1.2903408E-2</v>
      </c>
      <c r="DG18" s="1">
        <v>1.7313140000000001E-3</v>
      </c>
      <c r="DH18" s="90">
        <v>1.6988999999999999E-3</v>
      </c>
      <c r="DI18" s="90">
        <v>9.0200000000000002E-4</v>
      </c>
      <c r="DJ18" s="1">
        <v>2.9817699999999999E-3</v>
      </c>
      <c r="DK18" s="90">
        <v>8.03E-4</v>
      </c>
      <c r="DL18" s="1">
        <v>4.5227949999999996E-3</v>
      </c>
      <c r="DM18" s="90">
        <v>7.5600000000000005E-4</v>
      </c>
      <c r="DN18" s="90">
        <v>4.17E-4</v>
      </c>
      <c r="DO18" s="1">
        <v>1.2259129999999999E-3</v>
      </c>
      <c r="DP18" s="90">
        <v>5.0100000000000003E-4</v>
      </c>
      <c r="DQ18" s="1">
        <v>1.1482739999999999E-3</v>
      </c>
      <c r="DR18" s="1">
        <v>1.5119619999999999E-3</v>
      </c>
      <c r="DS18" s="1">
        <v>1.3207239999999999E-3</v>
      </c>
      <c r="DT18" s="1">
        <v>1.3151599999999999E-3</v>
      </c>
      <c r="DU18" s="1">
        <v>9.5100000000000002E-4</v>
      </c>
      <c r="DV18" s="90">
        <v>8.61E-4</v>
      </c>
      <c r="DW18" s="90">
        <v>3.7199999999999999E-4</v>
      </c>
      <c r="DX18" s="90">
        <v>1.0679719999999999E-3</v>
      </c>
      <c r="DY18" s="90">
        <v>8.52E-4</v>
      </c>
      <c r="DZ18" s="90">
        <v>6.7299999999999999E-4</v>
      </c>
      <c r="EA18" s="90">
        <v>1.1299299999999999E-3</v>
      </c>
      <c r="EB18" s="90">
        <v>5.1000000000000004E-4</v>
      </c>
      <c r="EC18" s="1">
        <v>8.4599999999999996E-4</v>
      </c>
      <c r="ED18" s="1">
        <v>1.096058E-3</v>
      </c>
      <c r="EE18" s="90">
        <v>3.3500000000000001E-4</v>
      </c>
      <c r="EF18" s="90">
        <v>2.8299999999999999E-4</v>
      </c>
    </row>
    <row r="19" spans="2:136" s="1" customFormat="1" ht="18" customHeight="1" x14ac:dyDescent="0.4">
      <c r="B19" s="6" t="s">
        <v>1494</v>
      </c>
      <c r="C19" s="6" t="s">
        <v>1509</v>
      </c>
      <c r="D19" s="6" t="s">
        <v>1493</v>
      </c>
      <c r="E19" s="1">
        <v>5.4900000000000001E-4</v>
      </c>
      <c r="F19" s="90">
        <v>3.7599999999999998E-4</v>
      </c>
      <c r="G19" s="1">
        <v>1.0429529999999999E-3</v>
      </c>
      <c r="H19" s="90">
        <v>8.6300000000000005E-4</v>
      </c>
      <c r="I19" s="1">
        <v>2.6404060000000001E-3</v>
      </c>
      <c r="J19" s="1">
        <v>2.6731540000000001E-3</v>
      </c>
      <c r="K19" s="1">
        <v>2.8553369999999999E-3</v>
      </c>
      <c r="L19" s="1">
        <v>2.086447E-3</v>
      </c>
      <c r="M19" s="1">
        <v>1.60714E-3</v>
      </c>
      <c r="N19" s="1">
        <v>3.9151760000000002E-3</v>
      </c>
      <c r="O19" s="1">
        <v>5.780192E-3</v>
      </c>
      <c r="P19" s="1">
        <v>1.4142060000000001E-3</v>
      </c>
      <c r="Q19" s="1">
        <v>2.8311059999999999E-3</v>
      </c>
      <c r="R19" s="1">
        <v>2.895178E-3</v>
      </c>
      <c r="S19" s="1">
        <v>5.5500000000000005E-4</v>
      </c>
      <c r="T19" s="1">
        <v>6.4999999999999997E-4</v>
      </c>
      <c r="U19" s="90">
        <v>3.88E-4</v>
      </c>
      <c r="V19" s="1">
        <v>1.943122E-3</v>
      </c>
      <c r="W19" s="90">
        <v>9.810000000000001E-4</v>
      </c>
      <c r="X19" s="90">
        <v>6.8099999999999996E-4</v>
      </c>
      <c r="Y19" s="1">
        <v>1.7005130000000001E-3</v>
      </c>
      <c r="Z19" s="90">
        <v>8.6899999999999998E-4</v>
      </c>
      <c r="AA19" s="1">
        <v>6.5090130000000001E-3</v>
      </c>
      <c r="AB19" s="1">
        <v>1.0490365E-2</v>
      </c>
      <c r="AC19" s="90">
        <v>5.8500000000000002E-4</v>
      </c>
      <c r="AD19" s="1">
        <v>7.1388600000000003E-3</v>
      </c>
      <c r="AE19" s="1">
        <v>1.0049890000000001E-2</v>
      </c>
      <c r="AF19" s="1">
        <v>3.564345E-3</v>
      </c>
      <c r="AG19" s="1">
        <v>2.8281415000000001E-2</v>
      </c>
      <c r="AH19" s="1">
        <v>7.2744899999999998E-3</v>
      </c>
      <c r="AI19" s="1">
        <v>3.0533828999999998E-2</v>
      </c>
      <c r="AJ19" s="1">
        <v>1.5018614E-2</v>
      </c>
      <c r="AK19" s="90">
        <v>7.2099999999999996E-4</v>
      </c>
      <c r="AL19" s="1">
        <v>1.6900948999999998E-2</v>
      </c>
      <c r="AM19" s="1">
        <v>2.6973156000000002E-2</v>
      </c>
      <c r="AN19" s="1">
        <v>9.4399999999999996E-4</v>
      </c>
      <c r="AO19" s="1">
        <v>1.5190500000000001E-3</v>
      </c>
      <c r="AP19" s="1">
        <v>9.6699999999999998E-4</v>
      </c>
      <c r="AQ19" s="90">
        <v>5.7899999999999998E-4</v>
      </c>
      <c r="AR19" s="90">
        <v>4.0900000000000002E-4</v>
      </c>
      <c r="AS19" s="1">
        <v>2.8216890000000001E-3</v>
      </c>
      <c r="AT19" s="1">
        <v>1.024175E-3</v>
      </c>
      <c r="AU19" s="1">
        <v>1.4247210000000001E-3</v>
      </c>
      <c r="AV19" s="1">
        <v>7.67E-4</v>
      </c>
      <c r="AW19" s="1">
        <v>7.3099999999999999E-4</v>
      </c>
      <c r="AX19" s="1">
        <v>8.0999999999999996E-4</v>
      </c>
      <c r="AY19" s="1">
        <v>4.3951140000000003E-3</v>
      </c>
      <c r="AZ19" s="1">
        <v>3.2420209999999999E-3</v>
      </c>
      <c r="BA19" s="1">
        <v>1.933272E-3</v>
      </c>
      <c r="BB19" s="1">
        <v>2.5822000000000002E-3</v>
      </c>
      <c r="BC19" s="90">
        <v>5.5199999999999997E-4</v>
      </c>
      <c r="BD19" s="1">
        <v>1.28611E-2</v>
      </c>
      <c r="BE19" s="1">
        <v>2.9056439999999999E-2</v>
      </c>
      <c r="BF19" s="1">
        <v>5.5402979999999999E-3</v>
      </c>
      <c r="BG19" s="1">
        <v>1.6730396000000002E-2</v>
      </c>
      <c r="BH19" s="1">
        <v>9.2323419999999993E-3</v>
      </c>
      <c r="BI19" s="90">
        <v>7.5299999999999998E-4</v>
      </c>
      <c r="BJ19" s="1">
        <v>7.5803597E-2</v>
      </c>
      <c r="BK19" s="1">
        <v>5.4736904000000003E-2</v>
      </c>
      <c r="BL19" s="1">
        <v>6.0217695000000002E-2</v>
      </c>
      <c r="BM19" s="1">
        <v>1.3111431E-2</v>
      </c>
      <c r="BN19" s="1">
        <v>3.3857340000000001E-3</v>
      </c>
      <c r="BO19" s="1">
        <v>0.139047702</v>
      </c>
      <c r="BP19" s="1">
        <v>2.2839710000000001E-3</v>
      </c>
      <c r="BQ19" s="1">
        <v>7.8210624000000006E-2</v>
      </c>
      <c r="BR19" s="90">
        <v>9.9099999999999991E-4</v>
      </c>
      <c r="BS19" s="1">
        <v>5.5411469999999997E-3</v>
      </c>
      <c r="BT19" s="1">
        <v>4.7186499999999996E-3</v>
      </c>
      <c r="BU19" s="1">
        <v>5.3252969999999997E-3</v>
      </c>
      <c r="BV19" s="90">
        <v>5.5900000000000004E-4</v>
      </c>
      <c r="BW19" s="90">
        <v>7.7499999999999997E-4</v>
      </c>
      <c r="BX19" s="90">
        <v>4.4900000000000002E-4</v>
      </c>
      <c r="BY19" s="1">
        <v>2.1608859999999999E-3</v>
      </c>
      <c r="BZ19" s="1">
        <v>1.0451760000000001E-3</v>
      </c>
      <c r="CA19" s="1">
        <v>1.106524E-3</v>
      </c>
      <c r="CB19" s="1">
        <v>8.0800000000000002E-4</v>
      </c>
      <c r="CC19" s="1">
        <v>3.0777579999999999E-3</v>
      </c>
      <c r="CD19" s="1">
        <v>1.812943E-3</v>
      </c>
      <c r="CE19" s="90">
        <v>7.2400000000000003E-4</v>
      </c>
      <c r="CF19" s="90">
        <v>8.4000000000000003E-4</v>
      </c>
      <c r="CG19" s="90">
        <v>1.944472E-3</v>
      </c>
      <c r="CH19" s="90">
        <v>1.2987809999999999E-3</v>
      </c>
      <c r="CI19" s="1">
        <v>1.836245E-3</v>
      </c>
      <c r="CJ19" s="1">
        <v>3.2958480000000001E-3</v>
      </c>
      <c r="CK19" s="1">
        <v>1.797964E-3</v>
      </c>
      <c r="CL19" s="90">
        <v>8.7699999999999996E-4</v>
      </c>
      <c r="CM19" s="90">
        <v>1.2889450000000001E-3</v>
      </c>
      <c r="CN19" s="1">
        <v>3.4984640000000002E-3</v>
      </c>
      <c r="CO19" s="1">
        <v>1.0071897999999999E-2</v>
      </c>
      <c r="CP19" s="1">
        <v>9.9665520000000001E-3</v>
      </c>
      <c r="CQ19" s="1">
        <v>2.6317889999999998E-3</v>
      </c>
      <c r="CR19" s="90">
        <v>1.403573E-3</v>
      </c>
      <c r="CS19" s="1">
        <v>2.0841990000000001E-3</v>
      </c>
      <c r="CT19" s="1">
        <v>3.3023676000000002E-2</v>
      </c>
      <c r="CU19" s="1">
        <v>1.8925834999999998E-2</v>
      </c>
      <c r="CV19" s="90">
        <v>4.4299999999999998E-4</v>
      </c>
      <c r="CW19" s="90">
        <v>1.785675E-3</v>
      </c>
      <c r="CX19" s="90">
        <v>6.9899999999999997E-4</v>
      </c>
      <c r="CY19" s="90">
        <v>1.2924189999999999E-3</v>
      </c>
      <c r="CZ19" s="1">
        <v>7.7933680000000002E-3</v>
      </c>
      <c r="DA19" s="1">
        <v>5.9408748999999997E-2</v>
      </c>
      <c r="DB19" s="1">
        <v>6.5473329999999998E-3</v>
      </c>
      <c r="DC19" s="1">
        <v>1.673768E-3</v>
      </c>
      <c r="DD19" s="1">
        <v>1.316979E-3</v>
      </c>
      <c r="DE19" s="1">
        <v>7.4237239999999996E-3</v>
      </c>
      <c r="DF19" s="1">
        <v>1.2434148000000001E-2</v>
      </c>
      <c r="DG19" s="1">
        <v>1.2929829999999999E-3</v>
      </c>
      <c r="DH19" s="1">
        <v>1.029519E-3</v>
      </c>
      <c r="DI19" s="90">
        <v>4.8500000000000003E-4</v>
      </c>
      <c r="DJ19" s="1">
        <v>4.0381469999999997E-3</v>
      </c>
      <c r="DK19" s="90">
        <v>1.0317989999999999E-3</v>
      </c>
      <c r="DL19" s="1">
        <v>6.0359259999999996E-3</v>
      </c>
      <c r="DM19" s="90">
        <v>1.31062E-3</v>
      </c>
      <c r="DN19" s="90">
        <v>8.34E-4</v>
      </c>
      <c r="DO19" s="90">
        <v>1.579724E-3</v>
      </c>
      <c r="DP19" s="90">
        <v>6.6500000000000001E-4</v>
      </c>
      <c r="DQ19" s="1">
        <v>1.6626270000000001E-3</v>
      </c>
      <c r="DR19" s="1">
        <v>2.0678269999999999E-3</v>
      </c>
      <c r="DS19" s="1">
        <v>2.4709100000000002E-3</v>
      </c>
      <c r="DT19" s="1">
        <v>2.115549E-3</v>
      </c>
      <c r="DU19" s="90">
        <v>1.0567899999999999E-3</v>
      </c>
      <c r="DV19" s="1">
        <v>1.7281989999999999E-3</v>
      </c>
      <c r="DW19" s="90">
        <v>7.2499999999999995E-4</v>
      </c>
      <c r="DX19" s="90">
        <v>1.437238E-3</v>
      </c>
      <c r="DY19" s="90">
        <v>9.8200000000000002E-4</v>
      </c>
      <c r="DZ19" s="90">
        <v>6.02E-4</v>
      </c>
      <c r="EA19" s="90">
        <v>1.1754879999999999E-3</v>
      </c>
      <c r="EB19" s="90">
        <v>4.1399999999999998E-4</v>
      </c>
      <c r="EC19" s="90">
        <v>1.4360320000000001E-3</v>
      </c>
      <c r="ED19" s="1">
        <v>2.0328109999999998E-3</v>
      </c>
      <c r="EE19" s="90">
        <v>5.5900000000000004E-4</v>
      </c>
      <c r="EF19" s="90">
        <v>5.3200000000000003E-4</v>
      </c>
    </row>
    <row r="20" spans="2:136" s="1" customFormat="1" ht="18" customHeight="1" x14ac:dyDescent="0.4">
      <c r="B20" s="6" t="s">
        <v>1494</v>
      </c>
      <c r="C20" s="6" t="s">
        <v>1510</v>
      </c>
      <c r="D20" s="6" t="s">
        <v>1493</v>
      </c>
      <c r="E20" s="1">
        <v>9.9200000000000004E-4</v>
      </c>
      <c r="F20" s="90">
        <v>4.66E-4</v>
      </c>
      <c r="G20" s="1">
        <v>1.025726E-3</v>
      </c>
      <c r="H20" s="90">
        <v>4.44E-4</v>
      </c>
      <c r="I20" s="1">
        <v>2.8494990000000001E-3</v>
      </c>
      <c r="J20" s="1">
        <v>2.4771490000000001E-3</v>
      </c>
      <c r="K20" s="1">
        <v>1.577085E-3</v>
      </c>
      <c r="L20" s="1">
        <v>2.0809000000000001E-3</v>
      </c>
      <c r="M20" s="1">
        <v>1.7033860000000001E-3</v>
      </c>
      <c r="N20" s="1">
        <v>5.5757070000000001E-3</v>
      </c>
      <c r="O20" s="1">
        <v>6.5411180000000003E-3</v>
      </c>
      <c r="P20" s="1">
        <v>1.170206E-3</v>
      </c>
      <c r="Q20" s="1">
        <v>3.8364950000000001E-3</v>
      </c>
      <c r="R20" s="1">
        <v>3.8815329999999999E-3</v>
      </c>
      <c r="S20" s="1">
        <v>1.107469E-3</v>
      </c>
      <c r="T20" s="1">
        <v>9.3899999999999995E-4</v>
      </c>
      <c r="U20" s="1">
        <v>6.6399999999999999E-4</v>
      </c>
      <c r="V20" s="1">
        <v>1.6202320000000001E-3</v>
      </c>
      <c r="W20" s="90">
        <v>7.6000000000000004E-4</v>
      </c>
      <c r="X20" s="90">
        <v>4.6700000000000002E-4</v>
      </c>
      <c r="Y20" s="90">
        <v>8.7900000000000001E-4</v>
      </c>
      <c r="Z20" s="90">
        <v>8.61E-4</v>
      </c>
      <c r="AA20" s="1">
        <v>5.2277269999999997E-3</v>
      </c>
      <c r="AB20" s="1">
        <v>7.8732969999999996E-3</v>
      </c>
      <c r="AC20" s="1">
        <v>8.8199999999999997E-4</v>
      </c>
      <c r="AD20" s="1">
        <v>5.8628150000000004E-3</v>
      </c>
      <c r="AE20" s="1">
        <v>5.4993469999999999E-3</v>
      </c>
      <c r="AF20" s="1">
        <v>3.3860779999999998E-3</v>
      </c>
      <c r="AG20" s="1">
        <v>2.1581339000000001E-2</v>
      </c>
      <c r="AH20" s="1">
        <v>9.5253739999999996E-3</v>
      </c>
      <c r="AI20" s="1">
        <v>2.9494184999999999E-2</v>
      </c>
      <c r="AJ20" s="1">
        <v>1.0124075E-2</v>
      </c>
      <c r="AK20" s="1">
        <v>1.052065E-3</v>
      </c>
      <c r="AL20" s="1">
        <v>2.2016443E-2</v>
      </c>
      <c r="AM20" s="1">
        <v>4.0057458999999997E-2</v>
      </c>
      <c r="AN20" s="1">
        <v>1.8723780000000001E-3</v>
      </c>
      <c r="AO20" s="1">
        <v>3.084374E-3</v>
      </c>
      <c r="AP20" s="1">
        <v>1.003552E-3</v>
      </c>
      <c r="AQ20" s="90">
        <v>4.8200000000000001E-4</v>
      </c>
      <c r="AR20" s="90">
        <v>4.6900000000000002E-4</v>
      </c>
      <c r="AS20" s="1">
        <v>3.400195E-3</v>
      </c>
      <c r="AT20" s="1">
        <v>1.39741E-3</v>
      </c>
      <c r="AU20" s="1">
        <v>1.731303E-3</v>
      </c>
      <c r="AV20" s="1">
        <v>1.303638E-3</v>
      </c>
      <c r="AW20" s="1">
        <v>1.0028179999999999E-3</v>
      </c>
      <c r="AX20" s="1">
        <v>1.344535E-3</v>
      </c>
      <c r="AY20" s="1">
        <v>3.2654289999999998E-3</v>
      </c>
      <c r="AZ20" s="1">
        <v>2.5254700000000001E-3</v>
      </c>
      <c r="BA20" s="1">
        <v>1.961703E-3</v>
      </c>
      <c r="BB20" s="1">
        <v>1.470002E-3</v>
      </c>
      <c r="BC20" s="90">
        <v>5.22E-4</v>
      </c>
      <c r="BD20" s="1">
        <v>7.9199060000000009E-3</v>
      </c>
      <c r="BE20" s="1">
        <v>2.254956E-2</v>
      </c>
      <c r="BF20" s="1">
        <v>4.863521E-3</v>
      </c>
      <c r="BG20" s="1">
        <v>1.52338E-2</v>
      </c>
      <c r="BH20" s="1">
        <v>5.1230399999999997E-3</v>
      </c>
      <c r="BI20" s="90">
        <v>5.9900000000000003E-4</v>
      </c>
      <c r="BJ20" s="1">
        <v>6.3445868000000002E-2</v>
      </c>
      <c r="BK20" s="1">
        <v>5.4115176000000001E-2</v>
      </c>
      <c r="BL20" s="1">
        <v>6.0173695999999999E-2</v>
      </c>
      <c r="BM20" s="1">
        <v>6.7767569999999996E-3</v>
      </c>
      <c r="BN20" s="1">
        <v>5.4872929999999999E-3</v>
      </c>
      <c r="BO20" s="1">
        <v>0.12657054000000001</v>
      </c>
      <c r="BP20" s="1">
        <v>4.5227569999999996E-3</v>
      </c>
      <c r="BQ20" s="1">
        <v>8.021615E-2</v>
      </c>
      <c r="BR20" s="1">
        <v>8.4000000000000003E-4</v>
      </c>
      <c r="BS20" s="1">
        <v>1.3460557999999999E-2</v>
      </c>
      <c r="BT20" s="1">
        <v>1.1880791E-2</v>
      </c>
      <c r="BU20" s="1">
        <v>1.405083E-2</v>
      </c>
      <c r="BV20" s="90">
        <v>4.6500000000000003E-4</v>
      </c>
      <c r="BW20" s="90">
        <v>6.8099999999999996E-4</v>
      </c>
      <c r="BX20" s="90">
        <v>4.4099999999999999E-4</v>
      </c>
      <c r="BY20" s="1">
        <v>2.0860240000000001E-3</v>
      </c>
      <c r="BZ20" s="1">
        <v>1.239265E-3</v>
      </c>
      <c r="CA20" s="1">
        <v>1.1119000000000001E-3</v>
      </c>
      <c r="CB20" s="90">
        <v>7.0799999999999997E-4</v>
      </c>
      <c r="CC20" s="1">
        <v>3.3700750000000002E-3</v>
      </c>
      <c r="CD20" s="1">
        <v>1.5804689999999999E-3</v>
      </c>
      <c r="CE20" s="90">
        <v>4.2400000000000001E-4</v>
      </c>
      <c r="CF20" s="90">
        <v>7.2499999999999995E-4</v>
      </c>
      <c r="CG20" s="1">
        <v>1.5616689999999999E-3</v>
      </c>
      <c r="CH20" s="90">
        <v>6.5700000000000003E-4</v>
      </c>
      <c r="CI20" s="90">
        <v>1.2098180000000001E-3</v>
      </c>
      <c r="CJ20" s="1">
        <v>2.5267919999999999E-3</v>
      </c>
      <c r="CK20" s="90">
        <v>1.507661E-3</v>
      </c>
      <c r="CL20" s="90">
        <v>8.0000000000000004E-4</v>
      </c>
      <c r="CM20" s="90">
        <v>6.7699999999999998E-4</v>
      </c>
      <c r="CN20" s="1">
        <v>3.0279230000000001E-3</v>
      </c>
      <c r="CO20" s="1">
        <v>8.0936629999999992E-3</v>
      </c>
      <c r="CP20" s="1">
        <v>8.2008749999999998E-3</v>
      </c>
      <c r="CQ20" s="1">
        <v>1.9667690000000002E-3</v>
      </c>
      <c r="CR20" s="1">
        <v>1.2578299999999999E-3</v>
      </c>
      <c r="CS20" s="1">
        <v>2.4664359999999998E-3</v>
      </c>
      <c r="CT20" s="1">
        <v>3.0622632E-2</v>
      </c>
      <c r="CU20" s="1">
        <v>1.699529E-2</v>
      </c>
      <c r="CV20" s="90">
        <v>5.8100000000000003E-4</v>
      </c>
      <c r="CW20" s="1">
        <v>1.382189E-3</v>
      </c>
      <c r="CX20" s="90">
        <v>5.6400000000000005E-4</v>
      </c>
      <c r="CY20" s="1">
        <v>8.2899999999999998E-4</v>
      </c>
      <c r="CZ20" s="1">
        <v>1.1182383000000001E-2</v>
      </c>
      <c r="DA20" s="1">
        <v>6.1800379000000003E-2</v>
      </c>
      <c r="DB20" s="1">
        <v>9.1099900000000001E-3</v>
      </c>
      <c r="DC20" s="1">
        <v>1.1454359999999999E-3</v>
      </c>
      <c r="DD20" s="1">
        <v>9.810000000000001E-4</v>
      </c>
      <c r="DE20" s="1">
        <v>1.6827531E-2</v>
      </c>
      <c r="DF20" s="1">
        <v>2.8248948999999999E-2</v>
      </c>
      <c r="DG20" s="1">
        <v>9.9500000000000001E-4</v>
      </c>
      <c r="DH20" s="1">
        <v>8.4394129999999998E-3</v>
      </c>
      <c r="DI20" s="1">
        <v>3.3784179999999998E-3</v>
      </c>
      <c r="DJ20" s="1">
        <v>2.590859E-3</v>
      </c>
      <c r="DK20" s="90">
        <v>6.2E-4</v>
      </c>
      <c r="DL20" s="1">
        <v>4.4457100000000003E-3</v>
      </c>
      <c r="DM20" s="90">
        <v>7.5500000000000003E-4</v>
      </c>
      <c r="DN20" s="90">
        <v>3.3E-4</v>
      </c>
      <c r="DO20" s="90">
        <v>1.060463E-3</v>
      </c>
      <c r="DP20" s="90">
        <v>4.0900000000000002E-4</v>
      </c>
      <c r="DQ20" s="90">
        <v>1.0515749999999999E-3</v>
      </c>
      <c r="DR20" s="1">
        <v>1.16781E-3</v>
      </c>
      <c r="DS20" s="1">
        <v>1.7194829999999999E-3</v>
      </c>
      <c r="DT20" s="1">
        <v>1.126723E-3</v>
      </c>
      <c r="DU20" s="90">
        <v>7.0600000000000003E-4</v>
      </c>
      <c r="DV20" s="90">
        <v>1.2452100000000001E-3</v>
      </c>
      <c r="DW20" s="90">
        <v>4.5899999999999999E-4</v>
      </c>
      <c r="DX20" s="1">
        <v>9.9400000000000009E-4</v>
      </c>
      <c r="DY20" s="90">
        <v>6.1399999999999996E-4</v>
      </c>
      <c r="DZ20" s="90">
        <v>4.15E-4</v>
      </c>
      <c r="EA20" s="90">
        <v>7.9799999999999999E-4</v>
      </c>
      <c r="EB20" s="90">
        <v>6.3299999999999999E-4</v>
      </c>
      <c r="EC20" s="90">
        <v>7.0100000000000002E-4</v>
      </c>
      <c r="ED20" s="90">
        <v>1.186353E-3</v>
      </c>
      <c r="EE20" s="90">
        <v>3.01E-4</v>
      </c>
      <c r="EF20" s="90">
        <v>3.01E-4</v>
      </c>
    </row>
    <row r="21" spans="2:136" s="1" customFormat="1" ht="18" customHeight="1" x14ac:dyDescent="0.4">
      <c r="B21" s="6" t="s">
        <v>1494</v>
      </c>
      <c r="C21" s="6" t="s">
        <v>1511</v>
      </c>
      <c r="D21" s="6" t="s">
        <v>1493</v>
      </c>
      <c r="E21" s="1">
        <v>7.5199999999999996E-4</v>
      </c>
      <c r="F21" s="90">
        <v>6.5700000000000003E-4</v>
      </c>
      <c r="G21" s="1">
        <v>2.2410479999999998E-3</v>
      </c>
      <c r="H21" s="1">
        <v>1.593164E-3</v>
      </c>
      <c r="I21" s="1">
        <v>3.6155860000000001E-3</v>
      </c>
      <c r="J21" s="1">
        <v>3.7956629999999999E-3</v>
      </c>
      <c r="K21" s="1">
        <v>3.425708E-3</v>
      </c>
      <c r="L21" s="1">
        <v>3.324409E-3</v>
      </c>
      <c r="M21" s="1">
        <v>2.545669E-3</v>
      </c>
      <c r="N21" s="1">
        <v>5.1949630000000004E-3</v>
      </c>
      <c r="O21" s="1">
        <v>6.8065590000000002E-3</v>
      </c>
      <c r="P21" s="1">
        <v>1.442654E-3</v>
      </c>
      <c r="Q21" s="1">
        <v>3.441197E-3</v>
      </c>
      <c r="R21" s="1">
        <v>2.9093029999999998E-3</v>
      </c>
      <c r="S21" s="1">
        <v>7.4100000000000001E-4</v>
      </c>
      <c r="T21" s="1">
        <v>9.6299999999999999E-4</v>
      </c>
      <c r="U21" s="90">
        <v>6.0800000000000003E-4</v>
      </c>
      <c r="V21" s="1">
        <v>3.879296E-3</v>
      </c>
      <c r="W21" s="1">
        <v>2.0660470000000001E-3</v>
      </c>
      <c r="X21" s="1">
        <v>1.191782E-3</v>
      </c>
      <c r="Y21" s="1">
        <v>2.9161880000000001E-3</v>
      </c>
      <c r="Z21" s="1">
        <v>1.7004399999999999E-3</v>
      </c>
      <c r="AA21" s="1">
        <v>7.9997680000000009E-3</v>
      </c>
      <c r="AB21" s="1">
        <v>1.3520559999999999E-2</v>
      </c>
      <c r="AC21" s="1">
        <v>1.2017130000000001E-3</v>
      </c>
      <c r="AD21" s="1">
        <v>9.9058979999999998E-3</v>
      </c>
      <c r="AE21" s="1">
        <v>1.2100680000000001E-2</v>
      </c>
      <c r="AF21" s="1">
        <v>4.8488910000000001E-3</v>
      </c>
      <c r="AG21" s="1">
        <v>2.7472462999999999E-2</v>
      </c>
      <c r="AH21" s="1">
        <v>9.6077899999999997E-3</v>
      </c>
      <c r="AI21" s="1">
        <v>3.4430381000000003E-2</v>
      </c>
      <c r="AJ21" s="1">
        <v>1.4160259999999999E-2</v>
      </c>
      <c r="AK21" s="1">
        <v>9.7300000000000002E-4</v>
      </c>
      <c r="AL21" s="1">
        <v>1.5735417000000002E-2</v>
      </c>
      <c r="AM21" s="1">
        <v>2.4514253E-2</v>
      </c>
      <c r="AN21" s="1">
        <v>1.027671E-3</v>
      </c>
      <c r="AO21" s="1">
        <v>1.6253070000000001E-3</v>
      </c>
      <c r="AP21" s="1">
        <v>1.5230549999999999E-3</v>
      </c>
      <c r="AQ21" s="90">
        <v>8.3799999999999999E-4</v>
      </c>
      <c r="AR21" s="90">
        <v>5.9000000000000003E-4</v>
      </c>
      <c r="AS21" s="1">
        <v>3.7017040000000001E-3</v>
      </c>
      <c r="AT21" s="1">
        <v>1.0419089999999999E-3</v>
      </c>
      <c r="AU21" s="1">
        <v>1.6383229999999999E-3</v>
      </c>
      <c r="AV21" s="1">
        <v>8.2399999999999997E-4</v>
      </c>
      <c r="AW21" s="1">
        <v>8.1499999999999997E-4</v>
      </c>
      <c r="AX21" s="1">
        <v>8.8800000000000001E-4</v>
      </c>
      <c r="AY21" s="1">
        <v>6.9952089999999996E-3</v>
      </c>
      <c r="AZ21" s="1">
        <v>4.8968309999999999E-3</v>
      </c>
      <c r="BA21" s="1">
        <v>3.1953419999999999E-3</v>
      </c>
      <c r="BB21" s="1">
        <v>3.9442440000000004E-3</v>
      </c>
      <c r="BC21" s="90">
        <v>7.5100000000000004E-4</v>
      </c>
      <c r="BD21" s="1">
        <v>1.4595059000000001E-2</v>
      </c>
      <c r="BE21" s="1">
        <v>3.6329790000000001E-2</v>
      </c>
      <c r="BF21" s="1">
        <v>7.3621490000000001E-3</v>
      </c>
      <c r="BG21" s="1">
        <v>2.1645036999999999E-2</v>
      </c>
      <c r="BH21" s="1">
        <v>9.9338650000000001E-3</v>
      </c>
      <c r="BI21" s="90">
        <v>8.7900000000000001E-4</v>
      </c>
      <c r="BJ21" s="1">
        <v>7.3247791000000007E-2</v>
      </c>
      <c r="BK21" s="1">
        <v>5.8791135000000001E-2</v>
      </c>
      <c r="BL21" s="1">
        <v>6.5961619999999999E-2</v>
      </c>
      <c r="BM21" s="1">
        <v>1.1473366E-2</v>
      </c>
      <c r="BN21" s="1">
        <v>4.8436010000000003E-3</v>
      </c>
      <c r="BO21" s="1">
        <v>0.106220175</v>
      </c>
      <c r="BP21" s="1">
        <v>3.2198079999999998E-3</v>
      </c>
      <c r="BQ21" s="1">
        <v>6.2538343999999996E-2</v>
      </c>
      <c r="BR21" s="90">
        <v>1.0487859999999999E-3</v>
      </c>
      <c r="BS21" s="1">
        <v>5.1929369999999999E-3</v>
      </c>
      <c r="BT21" s="1">
        <v>4.7537320000000001E-3</v>
      </c>
      <c r="BU21" s="1">
        <v>5.1236329999999998E-3</v>
      </c>
      <c r="BV21" s="90">
        <v>7.9000000000000001E-4</v>
      </c>
      <c r="BW21" s="90">
        <v>1.064508E-3</v>
      </c>
      <c r="BX21" s="90">
        <v>6.3699999999999998E-4</v>
      </c>
      <c r="BY21" s="1">
        <v>2.4909939999999998E-3</v>
      </c>
      <c r="BZ21" s="1">
        <v>1.318542E-3</v>
      </c>
      <c r="CA21" s="90">
        <v>1.57401E-3</v>
      </c>
      <c r="CB21" s="90">
        <v>8.5099999999999998E-4</v>
      </c>
      <c r="CC21" s="1">
        <v>3.1054479999999998E-3</v>
      </c>
      <c r="CD21" s="1">
        <v>1.581531E-3</v>
      </c>
      <c r="CE21" s="90">
        <v>1.2941910000000001E-3</v>
      </c>
      <c r="CF21" s="1">
        <v>1.167953E-3</v>
      </c>
      <c r="CG21" s="1">
        <v>2.4706200000000002E-3</v>
      </c>
      <c r="CH21" s="90">
        <v>2.515907E-3</v>
      </c>
      <c r="CI21" s="1">
        <v>2.5715489999999998E-3</v>
      </c>
      <c r="CJ21" s="1">
        <v>4.7047809999999999E-3</v>
      </c>
      <c r="CK21" s="1">
        <v>2.6647379999999998E-3</v>
      </c>
      <c r="CL21" s="1">
        <v>1.367112E-3</v>
      </c>
      <c r="CM21" s="90">
        <v>8.8400000000000002E-4</v>
      </c>
      <c r="CN21" s="1">
        <v>3.9368950000000002E-3</v>
      </c>
      <c r="CO21" s="1">
        <v>1.1209726999999999E-2</v>
      </c>
      <c r="CP21" s="1">
        <v>1.0670123E-2</v>
      </c>
      <c r="CQ21" s="1">
        <v>3.2857699999999999E-3</v>
      </c>
      <c r="CR21" s="1">
        <v>1.6810939999999999E-3</v>
      </c>
      <c r="CS21" s="1">
        <v>2.719263E-3</v>
      </c>
      <c r="CT21" s="1">
        <v>2.9676909000000001E-2</v>
      </c>
      <c r="CU21" s="1">
        <v>1.7456840000000001E-2</v>
      </c>
      <c r="CV21" s="90">
        <v>5.04E-4</v>
      </c>
      <c r="CW21" s="1">
        <v>1.564413E-3</v>
      </c>
      <c r="CX21" s="90">
        <v>7.3499999999999998E-4</v>
      </c>
      <c r="CY21" s="1">
        <v>9.5399999999999999E-4</v>
      </c>
      <c r="CZ21" s="1">
        <v>8.0454280000000003E-3</v>
      </c>
      <c r="DA21" s="1">
        <v>4.0939934999999997E-2</v>
      </c>
      <c r="DB21" s="1">
        <v>6.4097700000000004E-3</v>
      </c>
      <c r="DC21" s="1">
        <v>1.36768E-3</v>
      </c>
      <c r="DD21" s="1">
        <v>9.7799999999999992E-4</v>
      </c>
      <c r="DE21" s="1">
        <v>5.4321949999999999E-3</v>
      </c>
      <c r="DF21" s="1">
        <v>9.2833169999999993E-3</v>
      </c>
      <c r="DG21" s="1">
        <v>9.810000000000001E-4</v>
      </c>
      <c r="DH21" s="1">
        <v>7.0600000000000003E-4</v>
      </c>
      <c r="DI21" s="90">
        <v>3.4000000000000002E-4</v>
      </c>
      <c r="DJ21" s="1">
        <v>5.9348659999999996E-3</v>
      </c>
      <c r="DK21" s="90">
        <v>1.5248320000000001E-3</v>
      </c>
      <c r="DL21" s="1">
        <v>8.2335800000000008E-3</v>
      </c>
      <c r="DM21" s="90">
        <v>1.2254760000000001E-3</v>
      </c>
      <c r="DN21" s="90">
        <v>1.1549729999999999E-3</v>
      </c>
      <c r="DO21" s="1">
        <v>1.7598869999999999E-3</v>
      </c>
      <c r="DP21" s="90">
        <v>8.9899999999999995E-4</v>
      </c>
      <c r="DQ21" s="1">
        <v>2.031948E-3</v>
      </c>
      <c r="DR21" s="1">
        <v>2.01972E-3</v>
      </c>
      <c r="DS21" s="1">
        <v>2.103073E-3</v>
      </c>
      <c r="DT21" s="1">
        <v>1.8582029999999999E-3</v>
      </c>
      <c r="DU21" s="90">
        <v>1.386806E-3</v>
      </c>
      <c r="DV21" s="90">
        <v>1.539026E-3</v>
      </c>
      <c r="DW21" s="90">
        <v>6.3199999999999997E-4</v>
      </c>
      <c r="DX21" s="1">
        <v>1.155562E-3</v>
      </c>
      <c r="DY21" s="90">
        <v>6.7400000000000001E-4</v>
      </c>
      <c r="DZ21" s="90">
        <v>3.1500000000000001E-4</v>
      </c>
      <c r="EA21" s="1">
        <v>7.0699999999999995E-4</v>
      </c>
      <c r="EB21" s="90">
        <v>2.0000000000000001E-4</v>
      </c>
      <c r="EC21" s="90">
        <v>1.90274E-3</v>
      </c>
      <c r="ED21" s="1">
        <v>2.2689429999999998E-3</v>
      </c>
      <c r="EE21" s="90">
        <v>6.2699999999999995E-4</v>
      </c>
      <c r="EF21" s="90">
        <v>3.6299999999999999E-4</v>
      </c>
    </row>
    <row r="22" spans="2:136" s="1" customFormat="1" ht="18" customHeight="1" x14ac:dyDescent="0.4">
      <c r="B22" s="6" t="s">
        <v>1494</v>
      </c>
      <c r="C22" s="6" t="s">
        <v>1512</v>
      </c>
      <c r="D22" s="6" t="s">
        <v>1493</v>
      </c>
      <c r="E22" s="90">
        <v>6.7900000000000002E-4</v>
      </c>
      <c r="F22" s="90">
        <v>4.75E-4</v>
      </c>
      <c r="G22" s="1">
        <v>1.306675E-3</v>
      </c>
      <c r="H22" s="90">
        <v>1.8816550000000001E-3</v>
      </c>
      <c r="I22" s="1">
        <v>3.5597089999999999E-3</v>
      </c>
      <c r="J22" s="1">
        <v>4.7137630000000002E-3</v>
      </c>
      <c r="K22" s="1">
        <v>5.7119570000000001E-3</v>
      </c>
      <c r="L22" s="1">
        <v>3.3390389999999998E-3</v>
      </c>
      <c r="M22" s="1">
        <v>1.7952059999999999E-3</v>
      </c>
      <c r="N22" s="1">
        <v>5.3491939999999998E-3</v>
      </c>
      <c r="O22" s="1">
        <v>1.125234E-2</v>
      </c>
      <c r="P22" s="1">
        <v>2.8884700000000002E-3</v>
      </c>
      <c r="Q22" s="1">
        <v>4.3610640000000004E-3</v>
      </c>
      <c r="R22" s="1">
        <v>5.4853699999999998E-3</v>
      </c>
      <c r="S22" s="90">
        <v>9.7999999999999997E-4</v>
      </c>
      <c r="T22" s="90">
        <v>1.292103E-3</v>
      </c>
      <c r="U22" s="90">
        <v>6.9499999999999998E-4</v>
      </c>
      <c r="V22" s="1">
        <v>2.344498E-3</v>
      </c>
      <c r="W22" s="90">
        <v>1.525352E-3</v>
      </c>
      <c r="X22" s="90">
        <v>9.7599999999999998E-4</v>
      </c>
      <c r="Y22" s="1">
        <v>2.3228340000000002E-3</v>
      </c>
      <c r="Z22" s="90">
        <v>7.9799999999999999E-4</v>
      </c>
      <c r="AA22" s="1">
        <v>6.7598390000000001E-3</v>
      </c>
      <c r="AB22" s="1">
        <v>1.1845102999999999E-2</v>
      </c>
      <c r="AC22" s="90">
        <v>7.7999999999999999E-4</v>
      </c>
      <c r="AD22" s="1">
        <v>8.2783879999999994E-3</v>
      </c>
      <c r="AE22" s="1">
        <v>1.2832563E-2</v>
      </c>
      <c r="AF22" s="1">
        <v>3.450987E-3</v>
      </c>
      <c r="AG22" s="1">
        <v>3.3161152999999999E-2</v>
      </c>
      <c r="AH22" s="1">
        <v>6.7644189999999998E-3</v>
      </c>
      <c r="AI22" s="1">
        <v>3.8359577999999998E-2</v>
      </c>
      <c r="AJ22" s="1">
        <v>2.0275166000000001E-2</v>
      </c>
      <c r="AK22" s="90">
        <v>1.527023E-3</v>
      </c>
      <c r="AL22" s="1">
        <v>1.8062172000000001E-2</v>
      </c>
      <c r="AM22" s="1">
        <v>3.0035671999999999E-2</v>
      </c>
      <c r="AN22" s="90">
        <v>1.3579149999999999E-3</v>
      </c>
      <c r="AO22" s="1">
        <v>2.2566159999999999E-3</v>
      </c>
      <c r="AP22" s="90">
        <v>1.245529E-3</v>
      </c>
      <c r="AQ22" s="90">
        <v>1.2589470000000001E-3</v>
      </c>
      <c r="AR22" s="90">
        <v>7.9799999999999999E-4</v>
      </c>
      <c r="AS22" s="1">
        <v>4.2332130000000004E-3</v>
      </c>
      <c r="AT22" s="1">
        <v>2.3301239999999998E-3</v>
      </c>
      <c r="AU22" s="1">
        <v>2.4689109999999998E-3</v>
      </c>
      <c r="AV22" s="90">
        <v>1.1021819999999999E-3</v>
      </c>
      <c r="AW22" s="90">
        <v>8.8900000000000003E-4</v>
      </c>
      <c r="AX22" s="90">
        <v>1.1534830000000001E-3</v>
      </c>
      <c r="AY22" s="1">
        <v>3.9363660000000002E-3</v>
      </c>
      <c r="AZ22" s="1">
        <v>3.157104E-3</v>
      </c>
      <c r="BA22" s="1">
        <v>2.5131300000000001E-3</v>
      </c>
      <c r="BB22" s="1">
        <v>2.66942E-3</v>
      </c>
      <c r="BC22" s="90">
        <v>1.3443999999999999E-3</v>
      </c>
      <c r="BD22" s="1">
        <v>1.1645229999999999E-2</v>
      </c>
      <c r="BE22" s="1">
        <v>2.3856151999999999E-2</v>
      </c>
      <c r="BF22" s="1">
        <v>6.1134320000000002E-3</v>
      </c>
      <c r="BG22" s="1">
        <v>1.4170825E-2</v>
      </c>
      <c r="BH22" s="1">
        <v>8.716227E-3</v>
      </c>
      <c r="BI22" s="90">
        <v>8.25E-4</v>
      </c>
      <c r="BJ22" s="1">
        <v>6.9600941E-2</v>
      </c>
      <c r="BK22" s="1">
        <v>4.8743215999999999E-2</v>
      </c>
      <c r="BL22" s="1">
        <v>5.3541490999999997E-2</v>
      </c>
      <c r="BM22" s="1">
        <v>1.2019016E-2</v>
      </c>
      <c r="BN22" s="1">
        <v>4.0719980000000003E-3</v>
      </c>
      <c r="BO22" s="1">
        <v>0.12075288100000001</v>
      </c>
      <c r="BP22" s="1">
        <v>2.4523290000000001E-3</v>
      </c>
      <c r="BQ22" s="1">
        <v>7.0008658000000001E-2</v>
      </c>
      <c r="BR22" s="90">
        <v>1.312113E-3</v>
      </c>
      <c r="BS22" s="1">
        <v>6.4023919999999998E-3</v>
      </c>
      <c r="BT22" s="1">
        <v>5.8893349999999999E-3</v>
      </c>
      <c r="BU22" s="1">
        <v>6.846998E-3</v>
      </c>
      <c r="BV22" s="90">
        <v>7.5299999999999998E-4</v>
      </c>
      <c r="BW22" s="90">
        <v>7.54E-4</v>
      </c>
      <c r="BX22" s="90">
        <v>7.1100000000000004E-4</v>
      </c>
      <c r="BY22" s="1">
        <v>2.7405419999999999E-3</v>
      </c>
      <c r="BZ22" s="1">
        <v>9.9099999999999991E-4</v>
      </c>
      <c r="CA22" s="1">
        <v>1.016009E-3</v>
      </c>
      <c r="CB22" s="90">
        <v>1.2826650000000001E-3</v>
      </c>
      <c r="CC22" s="1">
        <v>3.1235550000000001E-3</v>
      </c>
      <c r="CD22" s="1">
        <v>1.628039E-3</v>
      </c>
      <c r="CE22" s="90">
        <v>9.8799999999999995E-4</v>
      </c>
      <c r="CF22" s="90">
        <v>2.8288050000000002E-3</v>
      </c>
      <c r="CG22" s="1">
        <v>3.4394199999999999E-3</v>
      </c>
      <c r="CH22" s="1">
        <v>4.345916E-3</v>
      </c>
      <c r="CI22" s="1">
        <v>2.5620410000000001E-3</v>
      </c>
      <c r="CJ22" s="1">
        <v>2.3365600000000001E-3</v>
      </c>
      <c r="CK22" s="1">
        <v>1.2029090000000001E-3</v>
      </c>
      <c r="CL22" s="90">
        <v>2.275558E-3</v>
      </c>
      <c r="CM22" s="1">
        <v>8.9999999999999998E-4</v>
      </c>
      <c r="CN22" s="1">
        <v>6.0093910000000002E-3</v>
      </c>
      <c r="CO22" s="1">
        <v>7.453248E-3</v>
      </c>
      <c r="CP22" s="1">
        <v>5.3276130000000001E-3</v>
      </c>
      <c r="CQ22" s="1">
        <v>2.0532380000000002E-3</v>
      </c>
      <c r="CR22" s="1">
        <v>1.7950220000000001E-3</v>
      </c>
      <c r="CS22" s="1">
        <v>1.3946900000000001E-3</v>
      </c>
      <c r="CT22" s="1">
        <v>2.1411475999999999E-2</v>
      </c>
      <c r="CU22" s="1">
        <v>1.1531684E-2</v>
      </c>
      <c r="CV22" s="90">
        <v>4.08E-4</v>
      </c>
      <c r="CW22" s="1">
        <v>1.3353320000000001E-3</v>
      </c>
      <c r="CX22" s="90">
        <v>7.8799999999999996E-4</v>
      </c>
      <c r="CY22" s="1">
        <v>1.0007880000000001E-3</v>
      </c>
      <c r="CZ22" s="1">
        <v>5.2871319999999999E-3</v>
      </c>
      <c r="DA22" s="1">
        <v>4.1368082E-2</v>
      </c>
      <c r="DB22" s="1">
        <v>4.6328189999999998E-3</v>
      </c>
      <c r="DC22" s="1">
        <v>1.2433360000000001E-3</v>
      </c>
      <c r="DD22" s="1">
        <v>1.2464889999999999E-3</v>
      </c>
      <c r="DE22" s="1">
        <v>6.1148629999999999E-3</v>
      </c>
      <c r="DF22" s="1">
        <v>1.0382562E-2</v>
      </c>
      <c r="DG22" s="1">
        <v>1.358153E-3</v>
      </c>
      <c r="DH22" s="1">
        <v>8.4699999999999999E-4</v>
      </c>
      <c r="DI22" s="90">
        <v>5.0699999999999996E-4</v>
      </c>
      <c r="DJ22" s="1">
        <v>1.213002E-2</v>
      </c>
      <c r="DK22" s="1">
        <v>1.412682E-3</v>
      </c>
      <c r="DL22" s="1">
        <v>1.7135777000000001E-2</v>
      </c>
      <c r="DM22" s="1">
        <v>1.4954E-3</v>
      </c>
      <c r="DN22" s="90">
        <v>1.844343E-3</v>
      </c>
      <c r="DO22" s="1">
        <v>3.1685630000000001E-3</v>
      </c>
      <c r="DP22" s="90">
        <v>8.6399999999999997E-4</v>
      </c>
      <c r="DQ22" s="1">
        <v>3.067302E-3</v>
      </c>
      <c r="DR22" s="1">
        <v>2.9455000000000002E-3</v>
      </c>
      <c r="DS22" s="1">
        <v>3.0945209999999998E-3</v>
      </c>
      <c r="DT22" s="1">
        <v>2.3028010000000002E-3</v>
      </c>
      <c r="DU22" s="1">
        <v>1.4003349999999999E-3</v>
      </c>
      <c r="DV22" s="1">
        <v>1.689957E-3</v>
      </c>
      <c r="DW22" s="90">
        <v>5.8399999999999999E-4</v>
      </c>
      <c r="DX22" s="1">
        <v>1.251764E-3</v>
      </c>
      <c r="DY22" s="90">
        <v>6.2799999999999998E-4</v>
      </c>
      <c r="DZ22" s="90">
        <v>4.3899999999999999E-4</v>
      </c>
      <c r="EA22" s="1">
        <v>8.8800000000000001E-4</v>
      </c>
      <c r="EB22" s="90">
        <v>2.6800000000000001E-4</v>
      </c>
      <c r="EC22" s="1">
        <v>4.1304100000000002E-3</v>
      </c>
      <c r="ED22" s="1">
        <v>5.1229320000000002E-3</v>
      </c>
      <c r="EE22" s="90">
        <v>1.532081E-3</v>
      </c>
      <c r="EF22" s="90">
        <v>6.3699999999999998E-4</v>
      </c>
    </row>
    <row r="23" spans="2:136" s="1" customFormat="1" ht="18" customHeight="1" x14ac:dyDescent="0.4">
      <c r="B23" s="6" t="s">
        <v>1494</v>
      </c>
      <c r="C23" s="6" t="s">
        <v>1513</v>
      </c>
      <c r="D23" s="6" t="s">
        <v>1493</v>
      </c>
      <c r="E23" s="90">
        <v>4.9799999999999996E-4</v>
      </c>
      <c r="F23" s="90">
        <v>6.38E-4</v>
      </c>
      <c r="G23" s="1">
        <v>1.8310150000000001E-3</v>
      </c>
      <c r="H23" s="90">
        <v>1.1396049999999999E-3</v>
      </c>
      <c r="I23" s="1">
        <v>2.4928250000000002E-3</v>
      </c>
      <c r="J23" s="1">
        <v>2.3068670000000002E-3</v>
      </c>
      <c r="K23" s="1">
        <v>2.1039650000000002E-3</v>
      </c>
      <c r="L23" s="1">
        <v>2.3392619999999999E-3</v>
      </c>
      <c r="M23" s="1">
        <v>1.9858670000000001E-3</v>
      </c>
      <c r="N23" s="1">
        <v>3.1919069999999999E-3</v>
      </c>
      <c r="O23" s="1">
        <v>3.759114E-3</v>
      </c>
      <c r="P23" s="1">
        <v>5.4199999999999995E-4</v>
      </c>
      <c r="Q23" s="1">
        <v>2.1637119999999999E-3</v>
      </c>
      <c r="R23" s="1">
        <v>1.508335E-3</v>
      </c>
      <c r="S23" s="1">
        <v>4.6000000000000001E-4</v>
      </c>
      <c r="T23" s="90">
        <v>6.0300000000000002E-4</v>
      </c>
      <c r="U23" s="90">
        <v>3.88E-4</v>
      </c>
      <c r="V23" s="1">
        <v>3.9275459999999996E-3</v>
      </c>
      <c r="W23" s="90">
        <v>1.2661650000000001E-3</v>
      </c>
      <c r="X23" s="90">
        <v>7.5100000000000004E-4</v>
      </c>
      <c r="Y23" s="90">
        <v>2.749404E-3</v>
      </c>
      <c r="Z23" s="90">
        <v>1.7608210000000001E-3</v>
      </c>
      <c r="AA23" s="1">
        <v>8.3099039999999999E-3</v>
      </c>
      <c r="AB23" s="1">
        <v>1.3162629E-2</v>
      </c>
      <c r="AC23" s="90">
        <v>5.8500000000000002E-4</v>
      </c>
      <c r="AD23" s="1">
        <v>8.2671989999999994E-3</v>
      </c>
      <c r="AE23" s="1">
        <v>1.1022985000000001E-2</v>
      </c>
      <c r="AF23" s="1">
        <v>5.0802290000000003E-3</v>
      </c>
      <c r="AG23" s="1">
        <v>2.6442124000000001E-2</v>
      </c>
      <c r="AH23" s="1">
        <v>8.1048679999999994E-3</v>
      </c>
      <c r="AI23" s="1">
        <v>2.7953496000000001E-2</v>
      </c>
      <c r="AJ23" s="1">
        <v>1.1782542999999999E-2</v>
      </c>
      <c r="AK23" s="1">
        <v>4.4900000000000002E-4</v>
      </c>
      <c r="AL23" s="1">
        <v>1.1570333E-2</v>
      </c>
      <c r="AM23" s="1">
        <v>1.7308653E-2</v>
      </c>
      <c r="AN23" s="1">
        <v>6.0999999999999997E-4</v>
      </c>
      <c r="AO23" s="1">
        <v>9.0600000000000001E-4</v>
      </c>
      <c r="AP23" s="1">
        <v>1.3996010000000001E-3</v>
      </c>
      <c r="AQ23" s="90">
        <v>6.2399999999999999E-4</v>
      </c>
      <c r="AR23" s="90">
        <v>4.8799999999999999E-4</v>
      </c>
      <c r="AS23" s="1">
        <v>3.1539559999999999E-3</v>
      </c>
      <c r="AT23" s="1">
        <v>7.18E-4</v>
      </c>
      <c r="AU23" s="1">
        <v>1.1279619999999999E-3</v>
      </c>
      <c r="AV23" s="1">
        <v>7.1599999999999995E-4</v>
      </c>
      <c r="AW23" s="1">
        <v>4.5399999999999998E-4</v>
      </c>
      <c r="AX23" s="1">
        <v>4.6900000000000002E-4</v>
      </c>
      <c r="AY23" s="1">
        <v>7.9034440000000008E-3</v>
      </c>
      <c r="AZ23" s="1">
        <v>3.92378E-3</v>
      </c>
      <c r="BA23" s="1">
        <v>2.4415880000000002E-3</v>
      </c>
      <c r="BB23" s="1">
        <v>4.5295869999999998E-3</v>
      </c>
      <c r="BC23" s="90">
        <v>2.05E-4</v>
      </c>
      <c r="BD23" s="1">
        <v>1.6321017E-2</v>
      </c>
      <c r="BE23" s="1">
        <v>4.0711349000000001E-2</v>
      </c>
      <c r="BF23" s="1">
        <v>4.9374070000000004E-3</v>
      </c>
      <c r="BG23" s="1">
        <v>2.3225768000000001E-2</v>
      </c>
      <c r="BH23" s="1">
        <v>1.2555838E-2</v>
      </c>
      <c r="BI23" s="90">
        <v>6.5399999999999996E-4</v>
      </c>
      <c r="BJ23" s="1">
        <v>7.9578503999999994E-2</v>
      </c>
      <c r="BK23" s="1">
        <v>6.2237977E-2</v>
      </c>
      <c r="BL23" s="1">
        <v>6.9292588000000002E-2</v>
      </c>
      <c r="BM23" s="1">
        <v>1.3016509000000001E-2</v>
      </c>
      <c r="BN23" s="1">
        <v>3.3347860000000002E-3</v>
      </c>
      <c r="BO23" s="1">
        <v>0.10679470100000001</v>
      </c>
      <c r="BP23" s="1">
        <v>2.3675049999999898E-3</v>
      </c>
      <c r="BQ23" s="1">
        <v>6.1671565999999997E-2</v>
      </c>
      <c r="BR23" s="90">
        <v>7.67E-4</v>
      </c>
      <c r="BS23" s="1">
        <v>3.5509809999999999E-3</v>
      </c>
      <c r="BT23" s="1">
        <v>3.1455749999999998E-3</v>
      </c>
      <c r="BU23" s="1">
        <v>3.4363129999999999E-3</v>
      </c>
      <c r="BV23" s="90">
        <v>7.8700000000000005E-4</v>
      </c>
      <c r="BW23" s="90">
        <v>1.017226E-3</v>
      </c>
      <c r="BX23" s="90">
        <v>6.2799999999999998E-4</v>
      </c>
      <c r="BY23" s="1">
        <v>2.6798059999999999E-3</v>
      </c>
      <c r="BZ23" s="1">
        <v>1.3938010000000001E-3</v>
      </c>
      <c r="CA23" s="1">
        <v>1.260452E-3</v>
      </c>
      <c r="CB23" s="90">
        <v>8.7600000000000004E-4</v>
      </c>
      <c r="CC23" s="1">
        <v>2.79013E-3</v>
      </c>
      <c r="CD23" s="1">
        <v>1.178564E-3</v>
      </c>
      <c r="CE23" s="90">
        <v>1.4160959999999999E-3</v>
      </c>
      <c r="CF23" s="90">
        <v>5.2999999999999998E-4</v>
      </c>
      <c r="CG23" s="1">
        <v>1.395126E-3</v>
      </c>
      <c r="CH23" s="90">
        <v>4.9200000000000003E-4</v>
      </c>
      <c r="CI23" s="1">
        <v>3.007146E-3</v>
      </c>
      <c r="CJ23" s="1">
        <v>6.4034490000000003E-3</v>
      </c>
      <c r="CK23" s="1">
        <v>3.066217E-3</v>
      </c>
      <c r="CL23" s="90">
        <v>6.9300000000000004E-4</v>
      </c>
      <c r="CM23" s="90">
        <v>6.29E-4</v>
      </c>
      <c r="CN23" s="1">
        <v>2.0594889999999999E-3</v>
      </c>
      <c r="CO23" s="1">
        <v>1.5039243000000001E-2</v>
      </c>
      <c r="CP23" s="1">
        <v>1.6798211E-2</v>
      </c>
      <c r="CQ23" s="1">
        <v>3.2728729999999999E-3</v>
      </c>
      <c r="CR23" s="1">
        <v>8.4900000000000004E-4</v>
      </c>
      <c r="CS23" s="1">
        <v>3.1644189999999999E-3</v>
      </c>
      <c r="CT23" s="1">
        <v>4.4278738999999998E-2</v>
      </c>
      <c r="CU23" s="1">
        <v>2.5761305000000002E-2</v>
      </c>
      <c r="CV23" s="90">
        <v>4.1300000000000001E-4</v>
      </c>
      <c r="CW23" s="1">
        <v>1.460404E-3</v>
      </c>
      <c r="CX23" s="90">
        <v>8.2600000000000002E-4</v>
      </c>
      <c r="CY23" s="90">
        <v>1.2237789999999999E-3</v>
      </c>
      <c r="CZ23" s="1">
        <v>8.9356030000000003E-3</v>
      </c>
      <c r="DA23" s="1">
        <v>5.5933029000000002E-2</v>
      </c>
      <c r="DB23" s="1">
        <v>6.991064E-3</v>
      </c>
      <c r="DC23" s="1">
        <v>1.65116E-3</v>
      </c>
      <c r="DD23" s="90">
        <v>1.085424E-3</v>
      </c>
      <c r="DE23" s="1">
        <v>5.5358339999999999E-3</v>
      </c>
      <c r="DF23" s="1">
        <v>9.1901540000000007E-3</v>
      </c>
      <c r="DG23" s="90">
        <v>1.2367669999999999E-3</v>
      </c>
      <c r="DH23" s="1">
        <v>6.4099999999999997E-4</v>
      </c>
      <c r="DI23" s="1">
        <v>3.4000000000000002E-4</v>
      </c>
      <c r="DJ23" s="1">
        <v>3.853558E-3</v>
      </c>
      <c r="DK23" s="90">
        <v>1.1388839999999999E-3</v>
      </c>
      <c r="DL23" s="1">
        <v>5.0430980000000002E-3</v>
      </c>
      <c r="DM23" s="90">
        <v>8.1400000000000005E-4</v>
      </c>
      <c r="DN23" s="90">
        <v>2.34E-4</v>
      </c>
      <c r="DO23" s="1">
        <v>1.0896009999999999E-3</v>
      </c>
      <c r="DP23" s="90">
        <v>8.1899999999999996E-4</v>
      </c>
      <c r="DQ23" s="1">
        <v>1.3986059999999999E-3</v>
      </c>
      <c r="DR23" s="1">
        <v>1.5377520000000001E-3</v>
      </c>
      <c r="DS23" s="1">
        <v>1.665185E-3</v>
      </c>
      <c r="DT23" s="1">
        <v>1.455336E-3</v>
      </c>
      <c r="DU23" s="90">
        <v>1.19068E-3</v>
      </c>
      <c r="DV23" s="1">
        <v>1.26687E-3</v>
      </c>
      <c r="DW23" s="90">
        <v>4.95E-4</v>
      </c>
      <c r="DX23" s="90">
        <v>1.1351639999999999E-3</v>
      </c>
      <c r="DY23" s="90">
        <v>1.1993640000000001E-3</v>
      </c>
      <c r="DZ23" s="90">
        <v>5.8500000000000002E-4</v>
      </c>
      <c r="EA23" s="90">
        <v>1.009937E-3</v>
      </c>
      <c r="EB23" s="90">
        <v>1.7899999999999999E-4</v>
      </c>
      <c r="EC23" s="90">
        <v>1.6307730000000001E-3</v>
      </c>
      <c r="ED23" s="1">
        <v>1.531943E-3</v>
      </c>
      <c r="EE23" s="90">
        <v>5.04E-4</v>
      </c>
      <c r="EF23" s="90">
        <v>4.6200000000000001E-4</v>
      </c>
    </row>
    <row r="24" spans="2:136" s="1" customFormat="1" ht="18" customHeight="1" x14ac:dyDescent="0.4">
      <c r="B24" s="6" t="s">
        <v>1494</v>
      </c>
      <c r="C24" s="6" t="s">
        <v>1514</v>
      </c>
      <c r="D24" s="6" t="s">
        <v>1493</v>
      </c>
      <c r="E24" s="90">
        <v>1.3062309999999999E-3</v>
      </c>
      <c r="F24" s="90">
        <v>8.6600000000000002E-4</v>
      </c>
      <c r="G24" s="1">
        <v>2.0874980000000001E-3</v>
      </c>
      <c r="H24" s="1">
        <v>1.3809E-3</v>
      </c>
      <c r="I24" s="1">
        <v>4.0897930000000004E-3</v>
      </c>
      <c r="J24" s="1">
        <v>4.0685770000000003E-3</v>
      </c>
      <c r="K24" s="1">
        <v>3.1603159999999998E-3</v>
      </c>
      <c r="L24" s="1">
        <v>3.6487920000000001E-3</v>
      </c>
      <c r="M24" s="1">
        <v>3.0361640000000001E-3</v>
      </c>
      <c r="N24" s="1">
        <v>7.1575370000000003E-3</v>
      </c>
      <c r="O24" s="1">
        <v>9.486375E-3</v>
      </c>
      <c r="P24" s="1">
        <v>1.6227749999999999E-3</v>
      </c>
      <c r="Q24" s="1">
        <v>5.3500739999999998E-3</v>
      </c>
      <c r="R24" s="1">
        <v>3.8692420000000002E-3</v>
      </c>
      <c r="S24" s="90">
        <v>1.1712719999999999E-3</v>
      </c>
      <c r="T24" s="90">
        <v>1.1456350000000001E-3</v>
      </c>
      <c r="U24" s="90">
        <v>7.7200000000000001E-4</v>
      </c>
      <c r="V24" s="1">
        <v>2.922053E-3</v>
      </c>
      <c r="W24" s="1">
        <v>1.271314E-3</v>
      </c>
      <c r="X24" s="1">
        <v>7.6400000000000003E-4</v>
      </c>
      <c r="Y24" s="1">
        <v>1.832097E-3</v>
      </c>
      <c r="Z24" s="1">
        <v>1.328028E-3</v>
      </c>
      <c r="AA24" s="1">
        <v>7.5859889999999996E-3</v>
      </c>
      <c r="AB24" s="1">
        <v>1.1347551000000001E-2</v>
      </c>
      <c r="AC24" s="1">
        <v>7.1900000000000002E-4</v>
      </c>
      <c r="AD24" s="1">
        <v>7.6903630000000004E-3</v>
      </c>
      <c r="AE24" s="1">
        <v>8.8523530000000003E-3</v>
      </c>
      <c r="AF24" s="1">
        <v>4.8141929999999996E-3</v>
      </c>
      <c r="AG24" s="1">
        <v>2.9784525999999999E-2</v>
      </c>
      <c r="AH24" s="1">
        <v>8.7694090000000006E-3</v>
      </c>
      <c r="AI24" s="1">
        <v>3.2336917E-2</v>
      </c>
      <c r="AJ24" s="1">
        <v>1.4359527E-2</v>
      </c>
      <c r="AK24" s="90">
        <v>1.348262E-3</v>
      </c>
      <c r="AL24" s="1">
        <v>2.0255713000000002E-2</v>
      </c>
      <c r="AM24" s="1">
        <v>3.1764577000000002E-2</v>
      </c>
      <c r="AN24" s="1">
        <v>1.371358E-3</v>
      </c>
      <c r="AO24" s="1">
        <v>2.3366189999999998E-3</v>
      </c>
      <c r="AP24" s="1">
        <v>1.2079320000000001E-3</v>
      </c>
      <c r="AQ24" s="90">
        <v>6.7299999999999999E-4</v>
      </c>
      <c r="AR24" s="90">
        <v>5.71E-4</v>
      </c>
      <c r="AS24" s="1">
        <v>3.744434E-3</v>
      </c>
      <c r="AT24" s="1">
        <v>1.191281E-3</v>
      </c>
      <c r="AU24" s="1">
        <v>1.6245579999999999E-3</v>
      </c>
      <c r="AV24" s="90">
        <v>1.1445649999999999E-3</v>
      </c>
      <c r="AW24" s="90">
        <v>9.7099999999999997E-4</v>
      </c>
      <c r="AX24" s="90">
        <v>1.184535E-3</v>
      </c>
      <c r="AY24" s="1">
        <v>4.6194030000000002E-3</v>
      </c>
      <c r="AZ24" s="1">
        <v>3.2623359999999998E-3</v>
      </c>
      <c r="BA24" s="1">
        <v>2.3672519999999998E-3</v>
      </c>
      <c r="BB24" s="1">
        <v>2.6147649999999998E-3</v>
      </c>
      <c r="BC24" s="90">
        <v>6.1399999999999996E-4</v>
      </c>
      <c r="BD24" s="1">
        <v>1.1337326E-2</v>
      </c>
      <c r="BE24" s="1">
        <v>2.7119814999999999E-2</v>
      </c>
      <c r="BF24" s="1">
        <v>5.0362660000000002E-3</v>
      </c>
      <c r="BG24" s="1">
        <v>1.6182963000000002E-2</v>
      </c>
      <c r="BH24" s="1">
        <v>7.684672E-3</v>
      </c>
      <c r="BI24" s="90">
        <v>7.7300000000000003E-4</v>
      </c>
      <c r="BJ24" s="1">
        <v>6.8274805999999993E-2</v>
      </c>
      <c r="BK24" s="1">
        <v>5.4129491000000002E-2</v>
      </c>
      <c r="BL24" s="1">
        <v>5.9406524000000002E-2</v>
      </c>
      <c r="BM24" s="1">
        <v>9.7274979999999994E-3</v>
      </c>
      <c r="BN24" s="1">
        <v>4.630604E-3</v>
      </c>
      <c r="BO24" s="1">
        <v>0.12554889899999999</v>
      </c>
      <c r="BP24" s="1">
        <v>3.4264550000000001E-3</v>
      </c>
      <c r="BQ24" s="1">
        <v>7.2943860999999999E-2</v>
      </c>
      <c r="BR24" s="1">
        <v>1.182425E-3</v>
      </c>
      <c r="BS24" s="1">
        <v>7.9377830000000003E-3</v>
      </c>
      <c r="BT24" s="1">
        <v>7.4714680000000002E-3</v>
      </c>
      <c r="BU24" s="1">
        <v>8.3335690000000007E-3</v>
      </c>
      <c r="BV24" s="90">
        <v>6.1700000000000004E-4</v>
      </c>
      <c r="BW24" s="1">
        <v>7.9500000000000003E-4</v>
      </c>
      <c r="BX24" s="90">
        <v>4.86E-4</v>
      </c>
      <c r="BY24" s="1">
        <v>2.086928E-3</v>
      </c>
      <c r="BZ24" s="1">
        <v>1.161647E-3</v>
      </c>
      <c r="CA24" s="1">
        <v>1.1100050000000001E-3</v>
      </c>
      <c r="CB24" s="90">
        <v>7.0699999999999995E-4</v>
      </c>
      <c r="CC24" s="1">
        <v>2.9265179999999999E-3</v>
      </c>
      <c r="CD24" s="1">
        <v>1.57043E-3</v>
      </c>
      <c r="CE24" s="1">
        <v>1.0242490000000001E-3</v>
      </c>
      <c r="CF24" s="1">
        <v>1.090756E-3</v>
      </c>
      <c r="CG24" s="1">
        <v>1.654497E-3</v>
      </c>
      <c r="CH24" s="1">
        <v>4.7459490000000002E-3</v>
      </c>
      <c r="CI24" s="1">
        <v>2.4404499999999998E-3</v>
      </c>
      <c r="CJ24" s="1">
        <v>3.0305879999999999E-3</v>
      </c>
      <c r="CK24" s="1">
        <v>1.717028E-3</v>
      </c>
      <c r="CL24" s="1">
        <v>1.7063989999999999E-3</v>
      </c>
      <c r="CM24" s="90">
        <v>5.7700000000000004E-4</v>
      </c>
      <c r="CN24" s="1">
        <v>3.3387310000000002E-3</v>
      </c>
      <c r="CO24" s="1">
        <v>9.1612250000000003E-3</v>
      </c>
      <c r="CP24" s="1">
        <v>8.7082700000000006E-3</v>
      </c>
      <c r="CQ24" s="1">
        <v>2.3802939999999998E-3</v>
      </c>
      <c r="CR24" s="1">
        <v>1.5512379999999999E-3</v>
      </c>
      <c r="CS24" s="1">
        <v>2.0750429999999999E-3</v>
      </c>
      <c r="CT24" s="1">
        <v>2.7931049999999999E-2</v>
      </c>
      <c r="CU24" s="1">
        <v>1.5099411E-2</v>
      </c>
      <c r="CV24" s="90">
        <v>4.4099999999999999E-4</v>
      </c>
      <c r="CW24" s="1">
        <v>1.2719249999999999E-3</v>
      </c>
      <c r="CX24" s="90">
        <v>8.1499999999999997E-4</v>
      </c>
      <c r="CY24" s="90">
        <v>8.9800000000000004E-4</v>
      </c>
      <c r="CZ24" s="1">
        <v>7.8451600000000003E-3</v>
      </c>
      <c r="DA24" s="1">
        <v>4.6296283000000001E-2</v>
      </c>
      <c r="DB24" s="1">
        <v>6.3639860000000003E-3</v>
      </c>
      <c r="DC24" s="1">
        <v>1.5487700000000001E-3</v>
      </c>
      <c r="DD24" s="90">
        <v>1.453597E-3</v>
      </c>
      <c r="DE24" s="1">
        <v>7.1565530000000004E-3</v>
      </c>
      <c r="DF24" s="1">
        <v>1.3094533E-2</v>
      </c>
      <c r="DG24" s="90">
        <v>1.5901730000000001E-3</v>
      </c>
      <c r="DH24" s="90">
        <v>1.411091E-3</v>
      </c>
      <c r="DI24" s="90">
        <v>7.7300000000000003E-4</v>
      </c>
      <c r="DJ24" s="1">
        <v>4.134357E-3</v>
      </c>
      <c r="DK24" s="1">
        <v>1.6254489999999999E-3</v>
      </c>
      <c r="DL24" s="1">
        <v>6.0987639999999996E-3</v>
      </c>
      <c r="DM24" s="1">
        <v>7.6800000000000002E-4</v>
      </c>
      <c r="DN24" s="1">
        <v>2.3781179999999998E-3</v>
      </c>
      <c r="DO24" s="1">
        <v>1.9802779999999998E-3</v>
      </c>
      <c r="DP24" s="90">
        <v>1.0011499999999999E-3</v>
      </c>
      <c r="DQ24" s="1">
        <v>2.0585899999999999E-3</v>
      </c>
      <c r="DR24" s="1">
        <v>3.0439400000000002E-3</v>
      </c>
      <c r="DS24" s="1">
        <v>1.4655110000000001E-3</v>
      </c>
      <c r="DT24" s="1">
        <v>2.2904079999999999E-3</v>
      </c>
      <c r="DU24" s="1">
        <v>1.8753660000000001E-3</v>
      </c>
      <c r="DV24" s="1">
        <v>1.1632369999999999E-3</v>
      </c>
      <c r="DW24" s="90">
        <v>4.2400000000000001E-4</v>
      </c>
      <c r="DX24" s="1">
        <v>8.6899999999999998E-4</v>
      </c>
      <c r="DY24" s="90">
        <v>6.4400000000000004E-4</v>
      </c>
      <c r="DZ24" s="90">
        <v>5.6599999999999999E-4</v>
      </c>
      <c r="EA24" s="90">
        <v>7.9699999999999997E-4</v>
      </c>
      <c r="EB24" s="90">
        <v>3.6000000000000002E-4</v>
      </c>
      <c r="EC24" s="1">
        <v>1.247857E-3</v>
      </c>
      <c r="ED24" s="1">
        <v>1.713216E-3</v>
      </c>
      <c r="EE24" s="90">
        <v>5.1900000000000004E-4</v>
      </c>
      <c r="EF24" s="90">
        <v>6.0300000000000002E-4</v>
      </c>
    </row>
    <row r="25" spans="2:136" s="1" customFormat="1" ht="18" customHeight="1" x14ac:dyDescent="0.4">
      <c r="B25" s="6" t="s">
        <v>1494</v>
      </c>
      <c r="C25" s="6" t="s">
        <v>1515</v>
      </c>
      <c r="D25" s="6" t="s">
        <v>1493</v>
      </c>
      <c r="E25" s="90">
        <v>7.0600000000000003E-4</v>
      </c>
      <c r="F25" s="90">
        <v>4.9399999999999997E-4</v>
      </c>
      <c r="G25" s="1">
        <v>1.392611E-3</v>
      </c>
      <c r="H25" s="1">
        <v>8.7500000000000002E-4</v>
      </c>
      <c r="I25" s="1">
        <v>2.309654E-3</v>
      </c>
      <c r="J25" s="1">
        <v>3.2420140000000001E-3</v>
      </c>
      <c r="K25" s="1">
        <v>2.0073949999999999E-3</v>
      </c>
      <c r="L25" s="1">
        <v>2.6549099999999999E-3</v>
      </c>
      <c r="M25" s="1">
        <v>2.6774049999999999E-3</v>
      </c>
      <c r="N25" s="1">
        <v>5.3247750000000003E-3</v>
      </c>
      <c r="O25" s="1">
        <v>7.2294719999999998E-3</v>
      </c>
      <c r="P25" s="1">
        <v>1.3996189999999999E-3</v>
      </c>
      <c r="Q25" s="1">
        <v>3.965695E-3</v>
      </c>
      <c r="R25" s="1">
        <v>3.6754520000000001E-3</v>
      </c>
      <c r="S25" s="90">
        <v>7.2599999999999997E-4</v>
      </c>
      <c r="T25" s="1">
        <v>9.0200000000000002E-4</v>
      </c>
      <c r="U25" s="90">
        <v>5.5199999999999997E-4</v>
      </c>
      <c r="V25" s="1">
        <v>2.9938650000000001E-3</v>
      </c>
      <c r="W25" s="1">
        <v>1.574205E-3</v>
      </c>
      <c r="X25" s="90">
        <v>9.0499999999999999E-4</v>
      </c>
      <c r="Y25" s="1">
        <v>1.7719999999999999E-3</v>
      </c>
      <c r="Z25" s="90">
        <v>1.816638E-3</v>
      </c>
      <c r="AA25" s="1">
        <v>6.300651E-3</v>
      </c>
      <c r="AB25" s="1">
        <v>1.083223E-2</v>
      </c>
      <c r="AC25" s="90">
        <v>1.244565E-3</v>
      </c>
      <c r="AD25" s="1">
        <v>8.0206670000000004E-3</v>
      </c>
      <c r="AE25" s="1">
        <v>7.843872E-3</v>
      </c>
      <c r="AF25" s="1">
        <v>4.4810880000000003E-3</v>
      </c>
      <c r="AG25" s="1">
        <v>2.2838738000000001E-2</v>
      </c>
      <c r="AH25" s="1">
        <v>1.0751421000000001E-2</v>
      </c>
      <c r="AI25" s="1">
        <v>2.9657075000000001E-2</v>
      </c>
      <c r="AJ25" s="1">
        <v>1.0955424E-2</v>
      </c>
      <c r="AK25" s="1">
        <v>7.3899999999999997E-4</v>
      </c>
      <c r="AL25" s="1">
        <v>1.9114962999999999E-2</v>
      </c>
      <c r="AM25" s="1">
        <v>2.9049106000000002E-2</v>
      </c>
      <c r="AN25" s="1">
        <v>9.6900000000000003E-4</v>
      </c>
      <c r="AO25" s="1">
        <v>1.5381349999999999E-3</v>
      </c>
      <c r="AP25" s="1">
        <v>1.2779309999999999E-3</v>
      </c>
      <c r="AQ25" s="1">
        <v>6.4199999999999999E-4</v>
      </c>
      <c r="AR25" s="90">
        <v>5.62E-4</v>
      </c>
      <c r="AS25" s="1">
        <v>3.1570299999999999E-3</v>
      </c>
      <c r="AT25" s="1">
        <v>1.0749620000000001E-3</v>
      </c>
      <c r="AU25" s="1">
        <v>1.364531E-3</v>
      </c>
      <c r="AV25" s="1">
        <v>8.7000000000000001E-4</v>
      </c>
      <c r="AW25" s="90">
        <v>8.0699999999999999E-4</v>
      </c>
      <c r="AX25" s="1">
        <v>8.6300000000000005E-4</v>
      </c>
      <c r="AY25" s="1">
        <v>7.2330349999999996E-3</v>
      </c>
      <c r="AZ25" s="1">
        <v>5.2715549999999998E-3</v>
      </c>
      <c r="BA25" s="1">
        <v>3.8701669999999999E-3</v>
      </c>
      <c r="BB25" s="1">
        <v>3.452442E-3</v>
      </c>
      <c r="BC25" s="1">
        <v>3.4200000000000002E-4</v>
      </c>
      <c r="BD25" s="1">
        <v>1.3691181E-2</v>
      </c>
      <c r="BE25" s="1">
        <v>3.6095911000000001E-2</v>
      </c>
      <c r="BF25" s="1">
        <v>7.9154410000000005E-3</v>
      </c>
      <c r="BG25" s="1">
        <v>2.5313378000000001E-2</v>
      </c>
      <c r="BH25" s="1">
        <v>8.0070720000000005E-3</v>
      </c>
      <c r="BI25" s="90">
        <v>7.1000000000000002E-4</v>
      </c>
      <c r="BJ25" s="1">
        <v>6.9839858000000005E-2</v>
      </c>
      <c r="BK25" s="1">
        <v>6.0383880000000001E-2</v>
      </c>
      <c r="BL25" s="1">
        <v>6.7219522000000004E-2</v>
      </c>
      <c r="BM25" s="1">
        <v>8.7151590000000001E-3</v>
      </c>
      <c r="BN25" s="1">
        <v>3.7521389999999998E-3</v>
      </c>
      <c r="BO25" s="1">
        <v>0.10960292100000001</v>
      </c>
      <c r="BP25" s="1">
        <v>2.846524E-3</v>
      </c>
      <c r="BQ25" s="1">
        <v>6.5603333999999999E-2</v>
      </c>
      <c r="BR25" s="1">
        <v>6.7900000000000002E-4</v>
      </c>
      <c r="BS25" s="1">
        <v>5.7865140000000004E-3</v>
      </c>
      <c r="BT25" s="1">
        <v>5.1482749999999999E-3</v>
      </c>
      <c r="BU25" s="1">
        <v>5.7071240000000001E-3</v>
      </c>
      <c r="BV25" s="90">
        <v>6.3299999999999999E-4</v>
      </c>
      <c r="BW25" s="90">
        <v>9.7400000000000004E-4</v>
      </c>
      <c r="BX25" s="90">
        <v>5.4199999999999995E-4</v>
      </c>
      <c r="BY25" s="1">
        <v>2.26852E-3</v>
      </c>
      <c r="BZ25" s="90">
        <v>1.2078060000000001E-3</v>
      </c>
      <c r="CA25" s="1">
        <v>1.1394479999999999E-3</v>
      </c>
      <c r="CB25" s="1">
        <v>8.92E-4</v>
      </c>
      <c r="CC25" s="1">
        <v>2.7007329999999999E-3</v>
      </c>
      <c r="CD25" s="1">
        <v>1.15796E-3</v>
      </c>
      <c r="CE25" s="90">
        <v>2.012355E-3</v>
      </c>
      <c r="CF25" s="1">
        <v>1.069595E-3</v>
      </c>
      <c r="CG25" s="1">
        <v>1.67049E-3</v>
      </c>
      <c r="CH25" s="1">
        <v>1.0655409999999999E-3</v>
      </c>
      <c r="CI25" s="1">
        <v>3.8989039999999999E-3</v>
      </c>
      <c r="CJ25" s="1">
        <v>6.2430289999999998E-3</v>
      </c>
      <c r="CK25" s="1">
        <v>4.0955089999999998E-3</v>
      </c>
      <c r="CL25" s="1">
        <v>1.0181910000000001E-3</v>
      </c>
      <c r="CM25" s="90">
        <v>6.8499999999999995E-4</v>
      </c>
      <c r="CN25" s="1">
        <v>2.4622929999999999E-3</v>
      </c>
      <c r="CO25" s="1">
        <v>1.4914124000000001E-2</v>
      </c>
      <c r="CP25" s="1">
        <v>1.2876461000000001E-2</v>
      </c>
      <c r="CQ25" s="1">
        <v>4.2969150000000001E-3</v>
      </c>
      <c r="CR25" s="1">
        <v>1.176896E-3</v>
      </c>
      <c r="CS25" s="1">
        <v>2.6167949999999999E-3</v>
      </c>
      <c r="CT25" s="1">
        <v>3.5177762000000001E-2</v>
      </c>
      <c r="CU25" s="1">
        <v>2.0219704000000002E-2</v>
      </c>
      <c r="CV25" s="90">
        <v>6.7299999999999999E-4</v>
      </c>
      <c r="CW25" s="1">
        <v>1.4190559999999999E-3</v>
      </c>
      <c r="CX25" s="90">
        <v>7.45E-4</v>
      </c>
      <c r="CY25" s="1">
        <v>9.3800000000000003E-4</v>
      </c>
      <c r="CZ25" s="1">
        <v>8.2597250000000007E-3</v>
      </c>
      <c r="DA25" s="1">
        <v>4.9174946999999997E-2</v>
      </c>
      <c r="DB25" s="1">
        <v>6.43715E-3</v>
      </c>
      <c r="DC25" s="1">
        <v>1.3811769999999999E-3</v>
      </c>
      <c r="DD25" s="1">
        <v>1.1705800000000001E-3</v>
      </c>
      <c r="DE25" s="1">
        <v>6.288353E-3</v>
      </c>
      <c r="DF25" s="1">
        <v>1.1221497E-2</v>
      </c>
      <c r="DG25" s="1">
        <v>1.283682E-3</v>
      </c>
      <c r="DH25" s="90">
        <v>8.0900000000000004E-4</v>
      </c>
      <c r="DI25" s="90">
        <v>4.8099999999999998E-4</v>
      </c>
      <c r="DJ25" s="1">
        <v>5.2704140000000002E-3</v>
      </c>
      <c r="DK25" s="1">
        <v>1.0893960000000001E-3</v>
      </c>
      <c r="DL25" s="1">
        <v>6.905965E-3</v>
      </c>
      <c r="DM25" s="1">
        <v>6.9800000000000005E-4</v>
      </c>
      <c r="DN25" s="1">
        <v>3.8200000000000002E-4</v>
      </c>
      <c r="DO25" s="1">
        <v>1.255363E-3</v>
      </c>
      <c r="DP25" s="90">
        <v>6.2699999999999995E-4</v>
      </c>
      <c r="DQ25" s="1">
        <v>1.7355199999999999E-3</v>
      </c>
      <c r="DR25" s="1">
        <v>1.404181E-3</v>
      </c>
      <c r="DS25" s="1">
        <v>1.6080350000000001E-3</v>
      </c>
      <c r="DT25" s="1">
        <v>1.1958769999999999E-3</v>
      </c>
      <c r="DU25" s="1">
        <v>9.4499999999999998E-4</v>
      </c>
      <c r="DV25" s="1">
        <v>1.429261E-3</v>
      </c>
      <c r="DW25" s="90">
        <v>5.4000000000000001E-4</v>
      </c>
      <c r="DX25" s="1">
        <v>1.0470309999999999E-3</v>
      </c>
      <c r="DY25" s="90">
        <v>7.0299999999999996E-4</v>
      </c>
      <c r="DZ25" s="90">
        <v>5.3200000000000003E-4</v>
      </c>
      <c r="EA25" s="90">
        <v>8.7200000000000005E-4</v>
      </c>
      <c r="EB25" s="90">
        <v>3.1399999999999999E-4</v>
      </c>
      <c r="EC25" s="1">
        <v>1.546326E-3</v>
      </c>
      <c r="ED25" s="1">
        <v>1.9914659999999999E-3</v>
      </c>
      <c r="EE25" s="1">
        <v>4.6200000000000001E-4</v>
      </c>
      <c r="EF25" s="90">
        <v>2.9799999999999998E-4</v>
      </c>
    </row>
    <row r="26" spans="2:136" s="1" customFormat="1" ht="18" customHeight="1" x14ac:dyDescent="0.4">
      <c r="B26" s="6" t="s">
        <v>1494</v>
      </c>
      <c r="C26" s="6" t="s">
        <v>1516</v>
      </c>
      <c r="D26" s="6" t="s">
        <v>1493</v>
      </c>
      <c r="E26" s="1">
        <v>1.03601E-3</v>
      </c>
      <c r="F26" s="1">
        <v>6.5799999999999995E-4</v>
      </c>
      <c r="G26" s="1">
        <v>1.495887E-3</v>
      </c>
      <c r="H26" s="1">
        <v>9.1600000000000004E-4</v>
      </c>
      <c r="I26" s="1">
        <v>3.0229789999999999E-3</v>
      </c>
      <c r="J26" s="1">
        <v>3.9649890000000004E-3</v>
      </c>
      <c r="K26" s="1">
        <v>2.119316E-3</v>
      </c>
      <c r="L26" s="1">
        <v>3.2134149999999998E-3</v>
      </c>
      <c r="M26" s="1">
        <v>3.058285E-3</v>
      </c>
      <c r="N26" s="1">
        <v>6.0568230000000002E-3</v>
      </c>
      <c r="O26" s="1">
        <v>8.2551900000000008E-3</v>
      </c>
      <c r="P26" s="1">
        <v>1.114737E-3</v>
      </c>
      <c r="Q26" s="1">
        <v>4.4835989999999996E-3</v>
      </c>
      <c r="R26" s="1">
        <v>4.0513199999999997E-3</v>
      </c>
      <c r="S26" s="1">
        <v>1.1006950000000001E-3</v>
      </c>
      <c r="T26" s="1">
        <v>1.221654E-3</v>
      </c>
      <c r="U26" s="90">
        <v>7.8399999999999997E-4</v>
      </c>
      <c r="V26" s="1">
        <v>2.96123E-3</v>
      </c>
      <c r="W26" s="1">
        <v>1.262649E-3</v>
      </c>
      <c r="X26" s="90">
        <v>8.5899999999999995E-4</v>
      </c>
      <c r="Y26" s="1">
        <v>1.5176300000000001E-3</v>
      </c>
      <c r="Z26" s="1">
        <v>1.5039179999999999E-3</v>
      </c>
      <c r="AA26" s="1">
        <v>7.0982529999999997E-3</v>
      </c>
      <c r="AB26" s="1">
        <v>1.1090427999999999E-2</v>
      </c>
      <c r="AC26" s="1">
        <v>8.0599999999999997E-4</v>
      </c>
      <c r="AD26" s="1">
        <v>6.2404410000000002E-3</v>
      </c>
      <c r="AE26" s="1">
        <v>6.7013719999999997E-3</v>
      </c>
      <c r="AF26" s="1">
        <v>5.08063E-3</v>
      </c>
      <c r="AG26" s="1">
        <v>2.3349544999999999E-2</v>
      </c>
      <c r="AH26" s="1">
        <v>7.2105119999999997E-3</v>
      </c>
      <c r="AI26" s="1">
        <v>2.4988217E-2</v>
      </c>
      <c r="AJ26" s="1">
        <v>1.0391773999999999E-2</v>
      </c>
      <c r="AK26" s="1">
        <v>1.1233160000000001E-3</v>
      </c>
      <c r="AL26" s="1">
        <v>1.6265391000000001E-2</v>
      </c>
      <c r="AM26" s="1">
        <v>2.6902859000000001E-2</v>
      </c>
      <c r="AN26" s="1">
        <v>1.611861E-3</v>
      </c>
      <c r="AO26" s="1">
        <v>2.28648E-3</v>
      </c>
      <c r="AP26" s="90">
        <v>1.5086730000000001E-3</v>
      </c>
      <c r="AQ26" s="90">
        <v>9.4499999999999998E-4</v>
      </c>
      <c r="AR26" s="90">
        <v>7.2400000000000003E-4</v>
      </c>
      <c r="AS26" s="1">
        <v>3.7935209999999998E-3</v>
      </c>
      <c r="AT26" s="1">
        <v>1.5971150000000001E-3</v>
      </c>
      <c r="AU26" s="1">
        <v>1.699922E-3</v>
      </c>
      <c r="AV26" s="1">
        <v>1.32384E-3</v>
      </c>
      <c r="AW26" s="1">
        <v>1.1897800000000001E-3</v>
      </c>
      <c r="AX26" s="1">
        <v>1.0430019999999999E-3</v>
      </c>
      <c r="AY26" s="1">
        <v>5.3219160000000003E-3</v>
      </c>
      <c r="AZ26" s="1">
        <v>3.6781069999999999E-3</v>
      </c>
      <c r="BA26" s="1">
        <v>3.244607E-3</v>
      </c>
      <c r="BB26" s="1">
        <v>2.7017299999999998E-3</v>
      </c>
      <c r="BC26" s="90">
        <v>6.2200000000000005E-4</v>
      </c>
      <c r="BD26" s="1">
        <v>1.1422287E-2</v>
      </c>
      <c r="BE26" s="1">
        <v>3.0953877000000001E-2</v>
      </c>
      <c r="BF26" s="1">
        <v>7.0356680000000001E-3</v>
      </c>
      <c r="BG26" s="1">
        <v>2.0709248999999999E-2</v>
      </c>
      <c r="BH26" s="1">
        <v>7.2135350000000001E-3</v>
      </c>
      <c r="BI26" s="90">
        <v>7.2000000000000005E-4</v>
      </c>
      <c r="BJ26" s="1">
        <v>6.7230483999999993E-2</v>
      </c>
      <c r="BK26" s="1">
        <v>5.7311913999999999E-2</v>
      </c>
      <c r="BL26" s="1">
        <v>6.4588665000000003E-2</v>
      </c>
      <c r="BM26" s="1">
        <v>7.9152589999999991E-3</v>
      </c>
      <c r="BN26" s="1">
        <v>3.9175590000000001E-3</v>
      </c>
      <c r="BO26" s="1">
        <v>0.112910477</v>
      </c>
      <c r="BP26" s="1">
        <v>3.1100780000000001E-3</v>
      </c>
      <c r="BQ26" s="1">
        <v>6.6436177999999999E-2</v>
      </c>
      <c r="BR26" s="1">
        <v>8.4400000000000002E-4</v>
      </c>
      <c r="BS26" s="1">
        <v>6.6745379999999998E-3</v>
      </c>
      <c r="BT26" s="1">
        <v>5.959893E-3</v>
      </c>
      <c r="BU26" s="1">
        <v>6.9093100000000001E-3</v>
      </c>
      <c r="BV26" s="90">
        <v>8.3000000000000001E-4</v>
      </c>
      <c r="BW26" s="90">
        <v>1.0383720000000001E-3</v>
      </c>
      <c r="BX26" s="90">
        <v>9.859999999999999E-4</v>
      </c>
      <c r="BY26" s="1">
        <v>2.833908E-3</v>
      </c>
      <c r="BZ26" s="90">
        <v>1.4490480000000001E-3</v>
      </c>
      <c r="CA26" s="90">
        <v>1.496769E-3</v>
      </c>
      <c r="CB26" s="90">
        <v>1.152592E-3</v>
      </c>
      <c r="CC26" s="1">
        <v>3.5813379999999999E-3</v>
      </c>
      <c r="CD26" s="1">
        <v>1.9909099999999998E-3</v>
      </c>
      <c r="CE26" s="90">
        <v>1.5235629999999999E-3</v>
      </c>
      <c r="CF26" s="1">
        <v>1.923026E-3</v>
      </c>
      <c r="CG26" s="1">
        <v>2.2832120000000002E-3</v>
      </c>
      <c r="CH26" s="90">
        <v>4.1845449999999996E-3</v>
      </c>
      <c r="CI26" s="90">
        <v>3.0115749999999998E-3</v>
      </c>
      <c r="CJ26" s="1">
        <v>4.0125339999999999E-3</v>
      </c>
      <c r="CK26" s="1">
        <v>2.1132690000000001E-3</v>
      </c>
      <c r="CL26" s="90">
        <v>1.919168E-3</v>
      </c>
      <c r="CM26" s="90">
        <v>8.8199999999999997E-4</v>
      </c>
      <c r="CN26" s="1">
        <v>4.2495040000000003E-3</v>
      </c>
      <c r="CO26" s="1">
        <v>1.0808137000000001E-2</v>
      </c>
      <c r="CP26" s="1">
        <v>9.6624550000000003E-3</v>
      </c>
      <c r="CQ26" s="1">
        <v>2.8949029999999999E-3</v>
      </c>
      <c r="CR26" s="1">
        <v>1.850576E-3</v>
      </c>
      <c r="CS26" s="1">
        <v>2.4354289999999998E-3</v>
      </c>
      <c r="CT26" s="1">
        <v>2.7760565000000001E-2</v>
      </c>
      <c r="CU26" s="1">
        <v>1.6706242E-2</v>
      </c>
      <c r="CV26" s="90">
        <v>6.0499999999999996E-4</v>
      </c>
      <c r="CW26" s="1">
        <v>1.8368729999999999E-3</v>
      </c>
      <c r="CX26" s="90">
        <v>1.255277E-3</v>
      </c>
      <c r="CY26" s="1">
        <v>1.1895580000000001E-3</v>
      </c>
      <c r="CZ26" s="1">
        <v>8.2328060000000005E-3</v>
      </c>
      <c r="DA26" s="1">
        <v>4.5848376000000003E-2</v>
      </c>
      <c r="DB26" s="1">
        <v>6.4933910000000003E-3</v>
      </c>
      <c r="DC26" s="1">
        <v>1.9427470000000001E-3</v>
      </c>
      <c r="DD26" s="1">
        <v>1.890395E-3</v>
      </c>
      <c r="DE26" s="1">
        <v>7.0718869999999998E-3</v>
      </c>
      <c r="DF26" s="1">
        <v>1.1848456E-2</v>
      </c>
      <c r="DG26" s="1">
        <v>1.885938E-3</v>
      </c>
      <c r="DH26" s="1">
        <v>1.173611E-3</v>
      </c>
      <c r="DI26" s="1">
        <v>5.71E-4</v>
      </c>
      <c r="DJ26" s="1">
        <v>1.2583599000000001E-2</v>
      </c>
      <c r="DK26" s="90">
        <v>1.7120620000000001E-3</v>
      </c>
      <c r="DL26" s="1">
        <v>1.5339956E-2</v>
      </c>
      <c r="DM26" s="90">
        <v>1.3568569999999999E-3</v>
      </c>
      <c r="DN26" s="90">
        <v>1.683167E-3</v>
      </c>
      <c r="DO26" s="90">
        <v>3.1000210000000001E-3</v>
      </c>
      <c r="DP26" s="90">
        <v>1.076678E-3</v>
      </c>
      <c r="DQ26" s="90">
        <v>3.0717930000000002E-3</v>
      </c>
      <c r="DR26" s="1">
        <v>2.8807110000000002E-3</v>
      </c>
      <c r="DS26" s="90">
        <v>2.4527139999999999E-3</v>
      </c>
      <c r="DT26" s="90">
        <v>2.4567349999999998E-3</v>
      </c>
      <c r="DU26" s="90">
        <v>1.396872E-3</v>
      </c>
      <c r="DV26" s="90">
        <v>1.5787310000000001E-3</v>
      </c>
      <c r="DW26" s="90">
        <v>4.86E-4</v>
      </c>
      <c r="DX26" s="90">
        <v>1.2391959999999999E-3</v>
      </c>
      <c r="DY26" s="90">
        <v>8.0599999999999997E-4</v>
      </c>
      <c r="DZ26" s="90">
        <v>6.5899999999999997E-4</v>
      </c>
      <c r="EA26" s="90">
        <v>1.276667E-3</v>
      </c>
      <c r="EB26" s="90">
        <v>6.0300000000000002E-4</v>
      </c>
      <c r="EC26" s="90">
        <v>4.8442199999999998E-3</v>
      </c>
      <c r="ED26" s="90">
        <v>4.9746570000000004E-3</v>
      </c>
      <c r="EE26" s="90">
        <v>1.355357E-3</v>
      </c>
      <c r="EF26" s="90">
        <v>6.5499999999999998E-4</v>
      </c>
    </row>
    <row r="27" spans="2:136" s="1" customFormat="1" ht="18" customHeight="1" x14ac:dyDescent="0.4">
      <c r="B27" s="6" t="s">
        <v>1494</v>
      </c>
      <c r="C27" s="6" t="s">
        <v>1517</v>
      </c>
      <c r="D27" s="6" t="s">
        <v>1493</v>
      </c>
      <c r="E27" s="90">
        <v>5.0900000000000001E-4</v>
      </c>
      <c r="F27" s="90">
        <v>4.7100000000000001E-4</v>
      </c>
      <c r="G27" s="1">
        <v>9.8999999999999999E-4</v>
      </c>
      <c r="H27" s="1">
        <v>8.0800000000000002E-4</v>
      </c>
      <c r="I27" s="1">
        <v>3.0980880000000001E-3</v>
      </c>
      <c r="J27" s="1">
        <v>3.304324E-3</v>
      </c>
      <c r="K27" s="1">
        <v>2.5123440000000001E-3</v>
      </c>
      <c r="L27" s="1">
        <v>1.93805E-3</v>
      </c>
      <c r="M27" s="1">
        <v>1.607687E-3</v>
      </c>
      <c r="N27" s="1">
        <v>4.7228369999999997E-3</v>
      </c>
      <c r="O27" s="1">
        <v>7.0098160000000003E-3</v>
      </c>
      <c r="P27" s="90">
        <v>1.7735400000000001E-3</v>
      </c>
      <c r="Q27" s="1">
        <v>3.0333199999999999E-3</v>
      </c>
      <c r="R27" s="1">
        <v>3.8450099999999998E-3</v>
      </c>
      <c r="S27" s="90">
        <v>1.002866E-3</v>
      </c>
      <c r="T27" s="90">
        <v>1.2049980000000001E-3</v>
      </c>
      <c r="U27" s="90">
        <v>7.27E-4</v>
      </c>
      <c r="V27" s="1">
        <v>1.5632809999999999E-3</v>
      </c>
      <c r="W27" s="1">
        <v>1.0014970000000001E-3</v>
      </c>
      <c r="X27" s="90">
        <v>7.18E-4</v>
      </c>
      <c r="Y27" s="1">
        <v>1.503257E-3</v>
      </c>
      <c r="Z27" s="1">
        <v>6.6299999999999996E-4</v>
      </c>
      <c r="AA27" s="1">
        <v>6.0436320000000002E-3</v>
      </c>
      <c r="AB27" s="1">
        <v>8.8689379999999998E-3</v>
      </c>
      <c r="AC27" s="90">
        <v>1.0595170000000001E-3</v>
      </c>
      <c r="AD27" s="1">
        <v>6.7558649999999998E-3</v>
      </c>
      <c r="AE27" s="1">
        <v>8.52786E-3</v>
      </c>
      <c r="AF27" s="1">
        <v>2.8563099999999999E-3</v>
      </c>
      <c r="AG27" s="1">
        <v>2.6927001999999998E-2</v>
      </c>
      <c r="AH27" s="1">
        <v>8.5430679999999991E-3</v>
      </c>
      <c r="AI27" s="1">
        <v>3.2962581999999997E-2</v>
      </c>
      <c r="AJ27" s="1">
        <v>1.551779E-2</v>
      </c>
      <c r="AK27" s="90">
        <v>7.8600000000000002E-4</v>
      </c>
      <c r="AL27" s="1">
        <v>2.3424838E-2</v>
      </c>
      <c r="AM27" s="1">
        <v>3.5835446999999999E-2</v>
      </c>
      <c r="AN27" s="90">
        <v>1.009954E-3</v>
      </c>
      <c r="AO27" s="90">
        <v>1.585602E-3</v>
      </c>
      <c r="AP27" s="1">
        <v>1.308275E-3</v>
      </c>
      <c r="AQ27" s="90">
        <v>8.83E-4</v>
      </c>
      <c r="AR27" s="90">
        <v>7.2999999999999996E-4</v>
      </c>
      <c r="AS27" s="1">
        <v>4.7327970000000004E-3</v>
      </c>
      <c r="AT27" s="90">
        <v>2.1155060000000001E-3</v>
      </c>
      <c r="AU27" s="1">
        <v>2.4257250000000001E-3</v>
      </c>
      <c r="AV27" s="90">
        <v>1.4311770000000001E-3</v>
      </c>
      <c r="AW27" s="90">
        <v>1.336521E-3</v>
      </c>
      <c r="AX27" s="90">
        <v>1.6013399999999999E-3</v>
      </c>
      <c r="AY27" s="1">
        <v>3.2528729999999999E-3</v>
      </c>
      <c r="AZ27" s="1">
        <v>2.9172769999999998E-3</v>
      </c>
      <c r="BA27" s="1">
        <v>1.9720599999999999E-3</v>
      </c>
      <c r="BB27" s="1">
        <v>2.096653E-3</v>
      </c>
      <c r="BC27" s="90">
        <v>6.0499999999999996E-4</v>
      </c>
      <c r="BD27" s="1">
        <v>1.1058988E-2</v>
      </c>
      <c r="BE27" s="1">
        <v>2.240835E-2</v>
      </c>
      <c r="BF27" s="1">
        <v>5.6974959999999998E-3</v>
      </c>
      <c r="BG27" s="1">
        <v>1.4057837E-2</v>
      </c>
      <c r="BH27" s="1">
        <v>7.1962129999999999E-3</v>
      </c>
      <c r="BI27" s="90">
        <v>6.6100000000000002E-4</v>
      </c>
      <c r="BJ27" s="1">
        <v>7.1524695999999999E-2</v>
      </c>
      <c r="BK27" s="1">
        <v>5.1080338000000003E-2</v>
      </c>
      <c r="BL27" s="1">
        <v>5.5884598000000001E-2</v>
      </c>
      <c r="BM27" s="1">
        <v>1.1213285E-2</v>
      </c>
      <c r="BN27" s="1">
        <v>3.3222070000000002E-3</v>
      </c>
      <c r="BO27" s="1">
        <v>0.13740685899999999</v>
      </c>
      <c r="BP27" s="1">
        <v>2.284094E-3</v>
      </c>
      <c r="BQ27" s="1">
        <v>8.2116779000000001E-2</v>
      </c>
      <c r="BR27" s="90">
        <v>1.1400920000000001E-3</v>
      </c>
      <c r="BS27" s="1">
        <v>6.3036029999999996E-3</v>
      </c>
      <c r="BT27" s="1">
        <v>6.125325E-3</v>
      </c>
      <c r="BU27" s="1">
        <v>6.9346440000000002E-3</v>
      </c>
      <c r="BV27" s="90">
        <v>7.4399999999999998E-4</v>
      </c>
      <c r="BW27" s="1">
        <v>8.8599999999999996E-4</v>
      </c>
      <c r="BX27" s="90">
        <v>7.4700000000000005E-4</v>
      </c>
      <c r="BY27" s="1">
        <v>3.222426E-3</v>
      </c>
      <c r="BZ27" s="1">
        <v>1.069216E-3</v>
      </c>
      <c r="CA27" s="1">
        <v>1.278805E-3</v>
      </c>
      <c r="CB27" s="90">
        <v>1.362109E-3</v>
      </c>
      <c r="CC27" s="1">
        <v>4.2987169999999996E-3</v>
      </c>
      <c r="CD27" s="1">
        <v>2.2509600000000002E-3</v>
      </c>
      <c r="CE27" s="1">
        <v>5.1800000000000001E-4</v>
      </c>
      <c r="CF27" s="90">
        <v>1.554684E-3</v>
      </c>
      <c r="CG27" s="1">
        <v>1.8989320000000001E-3</v>
      </c>
      <c r="CH27" s="90">
        <v>1.525251E-3</v>
      </c>
      <c r="CI27" s="1">
        <v>1.7543400000000001E-3</v>
      </c>
      <c r="CJ27" s="1">
        <v>2.6187129999999999E-3</v>
      </c>
      <c r="CK27" s="1">
        <v>1.564962E-3</v>
      </c>
      <c r="CL27" s="90">
        <v>1.2317280000000001E-3</v>
      </c>
      <c r="CM27" s="90">
        <v>5.9699999999999998E-4</v>
      </c>
      <c r="CN27" s="1">
        <v>3.6364969999999998E-3</v>
      </c>
      <c r="CO27" s="1">
        <v>9.285705E-3</v>
      </c>
      <c r="CP27" s="1">
        <v>7.7939530000000002E-3</v>
      </c>
      <c r="CQ27" s="1">
        <v>2.7551199999999998E-3</v>
      </c>
      <c r="CR27" s="90">
        <v>1.277713E-3</v>
      </c>
      <c r="CS27" s="1">
        <v>2.4130639999999999E-3</v>
      </c>
      <c r="CT27" s="1">
        <v>2.8592071E-2</v>
      </c>
      <c r="CU27" s="1">
        <v>1.5535668000000001E-2</v>
      </c>
      <c r="CV27" s="90">
        <v>5.9699999999999998E-4</v>
      </c>
      <c r="CW27" s="1">
        <v>1.3321349999999999E-3</v>
      </c>
      <c r="CX27" s="90">
        <v>7.6999999999999996E-4</v>
      </c>
      <c r="CY27" s="1">
        <v>9.3999999999999997E-4</v>
      </c>
      <c r="CZ27" s="1">
        <v>8.9602870000000008E-3</v>
      </c>
      <c r="DA27" s="1">
        <v>5.7543702000000002E-2</v>
      </c>
      <c r="DB27" s="1">
        <v>6.7612410000000003E-3</v>
      </c>
      <c r="DC27" s="1">
        <v>1.217877E-3</v>
      </c>
      <c r="DD27" s="1">
        <v>1.3908519999999999E-3</v>
      </c>
      <c r="DE27" s="1">
        <v>8.6351220000000003E-3</v>
      </c>
      <c r="DF27" s="1">
        <v>1.4708047E-2</v>
      </c>
      <c r="DG27" s="1">
        <v>1.448197E-3</v>
      </c>
      <c r="DH27" s="90">
        <v>1.151167E-3</v>
      </c>
      <c r="DI27" s="90">
        <v>5.7200000000000003E-4</v>
      </c>
      <c r="DJ27" s="1">
        <v>4.8763690000000002E-3</v>
      </c>
      <c r="DK27" s="1">
        <v>1.010045E-3</v>
      </c>
      <c r="DL27" s="1">
        <v>8.323034E-3</v>
      </c>
      <c r="DM27" s="90">
        <v>1.068664E-3</v>
      </c>
      <c r="DN27" s="90">
        <v>8.8599999999999996E-4</v>
      </c>
      <c r="DO27" s="1">
        <v>1.526127E-3</v>
      </c>
      <c r="DP27" s="90">
        <v>6.4700000000000001E-4</v>
      </c>
      <c r="DQ27" s="1">
        <v>1.5206130000000001E-3</v>
      </c>
      <c r="DR27" s="1">
        <v>1.698415E-3</v>
      </c>
      <c r="DS27" s="1">
        <v>2.2981239999999999E-3</v>
      </c>
      <c r="DT27" s="1">
        <v>1.6848779999999999E-3</v>
      </c>
      <c r="DU27" s="1">
        <v>9.3300000000000002E-4</v>
      </c>
      <c r="DV27" s="1">
        <v>1.610055E-3</v>
      </c>
      <c r="DW27" s="90">
        <v>4.8999999999999998E-4</v>
      </c>
      <c r="DX27" s="1">
        <v>1.181894E-3</v>
      </c>
      <c r="DY27" s="1">
        <v>8.03E-4</v>
      </c>
      <c r="DZ27" s="90">
        <v>6.6299999999999996E-4</v>
      </c>
      <c r="EA27" s="1">
        <v>1.150035E-3</v>
      </c>
      <c r="EB27" s="90">
        <v>2.5599999999999999E-4</v>
      </c>
      <c r="EC27" s="1">
        <v>1.922637E-3</v>
      </c>
      <c r="ED27" s="1">
        <v>2.77824E-3</v>
      </c>
      <c r="EE27" s="90">
        <v>6.9300000000000004E-4</v>
      </c>
      <c r="EF27" s="90">
        <v>4.6700000000000002E-4</v>
      </c>
    </row>
    <row r="28" spans="2:136" s="1" customFormat="1" ht="18" customHeight="1" x14ac:dyDescent="0.4">
      <c r="B28" s="6" t="s">
        <v>1494</v>
      </c>
      <c r="C28" s="6" t="s">
        <v>1518</v>
      </c>
      <c r="D28" s="6" t="s">
        <v>1493</v>
      </c>
      <c r="E28" s="90">
        <v>1.256886E-3</v>
      </c>
      <c r="F28" s="90">
        <v>7.3499999999999998E-4</v>
      </c>
      <c r="G28" s="1">
        <v>2.1472000000000002E-3</v>
      </c>
      <c r="H28" s="90">
        <v>2.8966590000000002E-3</v>
      </c>
      <c r="I28" s="1">
        <v>5.0241579999999999E-3</v>
      </c>
      <c r="J28" s="1">
        <v>6.5094159999999996E-3</v>
      </c>
      <c r="K28" s="1">
        <v>7.9351549999999993E-3</v>
      </c>
      <c r="L28" s="1">
        <v>4.4429109999999999E-3</v>
      </c>
      <c r="M28" s="1">
        <v>2.49512E-3</v>
      </c>
      <c r="N28" s="1">
        <v>6.7057740000000003E-3</v>
      </c>
      <c r="O28" s="1">
        <v>1.4596807E-2</v>
      </c>
      <c r="P28" s="90">
        <v>4.2147119999999998E-3</v>
      </c>
      <c r="Q28" s="1">
        <v>5.6118180000000002E-3</v>
      </c>
      <c r="R28" s="1">
        <v>7.500166E-3</v>
      </c>
      <c r="S28" s="90">
        <v>6.2299999999999996E-4</v>
      </c>
      <c r="T28" s="90">
        <v>9.9200000000000004E-4</v>
      </c>
      <c r="U28" s="90">
        <v>4.7699999999999999E-4</v>
      </c>
      <c r="V28" s="1">
        <v>2.75743E-3</v>
      </c>
      <c r="W28" s="90">
        <v>2.1238390000000002E-3</v>
      </c>
      <c r="X28" s="90">
        <v>1.1604160000000001E-3</v>
      </c>
      <c r="Y28" s="1">
        <v>3.0962939999999999E-3</v>
      </c>
      <c r="Z28" s="1">
        <v>1.048092E-3</v>
      </c>
      <c r="AA28" s="1">
        <v>9.2007319999999997E-3</v>
      </c>
      <c r="AB28" s="1">
        <v>1.2918737E-2</v>
      </c>
      <c r="AC28" s="90">
        <v>1.3469160000000001E-3</v>
      </c>
      <c r="AD28" s="1">
        <v>1.0285872E-2</v>
      </c>
      <c r="AE28" s="1">
        <v>1.5485433E-2</v>
      </c>
      <c r="AF28" s="1">
        <v>3.9409120000000004E-3</v>
      </c>
      <c r="AG28" s="1">
        <v>3.7679121000000003E-2</v>
      </c>
      <c r="AH28" s="1">
        <v>9.3433149999999996E-3</v>
      </c>
      <c r="AI28" s="1">
        <v>4.3966158999999998E-2</v>
      </c>
      <c r="AJ28" s="1">
        <v>2.2222618E-2</v>
      </c>
      <c r="AK28" s="90">
        <v>1.8276099999999999E-3</v>
      </c>
      <c r="AL28" s="1">
        <v>2.3859352E-2</v>
      </c>
      <c r="AM28" s="1">
        <v>3.7420344000000001E-2</v>
      </c>
      <c r="AN28" s="90">
        <v>1.884489E-3</v>
      </c>
      <c r="AO28" s="1">
        <v>3.15226E-3</v>
      </c>
      <c r="AP28" s="1">
        <v>9.0899999999999998E-4</v>
      </c>
      <c r="AQ28" s="90">
        <v>5.3700000000000004E-4</v>
      </c>
      <c r="AR28" s="90">
        <v>4.4999999999999999E-4</v>
      </c>
      <c r="AS28" s="1">
        <v>2.739656E-3</v>
      </c>
      <c r="AT28" s="90">
        <v>1.1469519999999999E-3</v>
      </c>
      <c r="AU28" s="1">
        <v>1.5260339999999999E-3</v>
      </c>
      <c r="AV28" s="90">
        <v>8.7500000000000002E-4</v>
      </c>
      <c r="AW28" s="90">
        <v>8.34E-4</v>
      </c>
      <c r="AX28" s="90">
        <v>9.4700000000000003E-4</v>
      </c>
      <c r="AY28" s="1">
        <v>4.344606E-3</v>
      </c>
      <c r="AZ28" s="1">
        <v>4.1014170000000004E-3</v>
      </c>
      <c r="BA28" s="1">
        <v>2.3254310000000002E-3</v>
      </c>
      <c r="BB28" s="1">
        <v>2.9764240000000001E-3</v>
      </c>
      <c r="BC28" s="90">
        <v>1.1998639999999999E-3</v>
      </c>
      <c r="BD28" s="1">
        <v>1.3036514000000001E-2</v>
      </c>
      <c r="BE28" s="1">
        <v>2.5096087999999999E-2</v>
      </c>
      <c r="BF28" s="1">
        <v>6.6592179999999997E-3</v>
      </c>
      <c r="BG28" s="1">
        <v>1.451304E-2</v>
      </c>
      <c r="BH28" s="1">
        <v>8.8729629999999993E-3</v>
      </c>
      <c r="BI28" s="90">
        <v>8.5700000000000001E-4</v>
      </c>
      <c r="BJ28" s="1">
        <v>6.8041992999999995E-2</v>
      </c>
      <c r="BK28" s="1">
        <v>4.4659904E-2</v>
      </c>
      <c r="BL28" s="1">
        <v>5.0546545999999998E-2</v>
      </c>
      <c r="BM28" s="1">
        <v>1.2074458E-2</v>
      </c>
      <c r="BN28" s="1">
        <v>4.123565E-3</v>
      </c>
      <c r="BO28" s="1">
        <v>0.109587331</v>
      </c>
      <c r="BP28" s="1">
        <v>2.770883E-3</v>
      </c>
      <c r="BQ28" s="1">
        <v>6.3254624999999995E-2</v>
      </c>
      <c r="BR28" s="90">
        <v>1.3986389999999999E-3</v>
      </c>
      <c r="BS28" s="1">
        <v>7.0297390000000001E-3</v>
      </c>
      <c r="BT28" s="1">
        <v>5.9421029999999998E-3</v>
      </c>
      <c r="BU28" s="1">
        <v>7.1066719999999996E-3</v>
      </c>
      <c r="BV28" s="90">
        <v>3.9599999999999998E-4</v>
      </c>
      <c r="BW28" s="1">
        <v>4.6099999999999998E-4</v>
      </c>
      <c r="BX28" s="90">
        <v>4.0700000000000003E-4</v>
      </c>
      <c r="BY28" s="1">
        <v>1.679079E-3</v>
      </c>
      <c r="BZ28" s="1">
        <v>6.0499999999999996E-4</v>
      </c>
      <c r="CA28" s="1">
        <v>6.3900000000000003E-4</v>
      </c>
      <c r="CB28" s="90">
        <v>7.4799999999999997E-4</v>
      </c>
      <c r="CC28" s="1">
        <v>2.1528850000000002E-3</v>
      </c>
      <c r="CD28" s="1">
        <v>8.8999999999999995E-4</v>
      </c>
      <c r="CE28" s="90">
        <v>6.6200000000000005E-4</v>
      </c>
      <c r="CF28" s="90">
        <v>1.9236710000000001E-3</v>
      </c>
      <c r="CG28" s="1">
        <v>2.5087960000000002E-3</v>
      </c>
      <c r="CH28" s="90">
        <v>1.4904919999999999E-3</v>
      </c>
      <c r="CI28" s="1">
        <v>1.7134450000000001E-3</v>
      </c>
      <c r="CJ28" s="1">
        <v>2.9643949999999999E-3</v>
      </c>
      <c r="CK28" s="1">
        <v>1.6168580000000001E-3</v>
      </c>
      <c r="CL28" s="90">
        <v>1.6427919999999999E-3</v>
      </c>
      <c r="CM28" s="90">
        <v>1.0246529999999999E-3</v>
      </c>
      <c r="CN28" s="1">
        <v>4.3289899999999996E-3</v>
      </c>
      <c r="CO28" s="1">
        <v>8.9706370000000001E-3</v>
      </c>
      <c r="CP28" s="1">
        <v>7.3399700000000003E-3</v>
      </c>
      <c r="CQ28" s="1">
        <v>2.4429569999999999E-3</v>
      </c>
      <c r="CR28" s="1">
        <v>1.630212E-3</v>
      </c>
      <c r="CS28" s="1">
        <v>2.0388580000000002E-3</v>
      </c>
      <c r="CT28" s="1">
        <v>2.4020379000000001E-2</v>
      </c>
      <c r="CU28" s="1">
        <v>1.3350374E-2</v>
      </c>
      <c r="CV28" s="90">
        <v>5.0699999999999996E-4</v>
      </c>
      <c r="CW28" s="1">
        <v>1.6193659999999999E-3</v>
      </c>
      <c r="CX28" s="90">
        <v>6.8800000000000003E-4</v>
      </c>
      <c r="CY28" s="1">
        <v>1.248702E-3</v>
      </c>
      <c r="CZ28" s="1">
        <v>6.3840260000000001E-3</v>
      </c>
      <c r="DA28" s="1">
        <v>4.0815682999999998E-2</v>
      </c>
      <c r="DB28" s="1">
        <v>4.9010529999999998E-3</v>
      </c>
      <c r="DC28" s="1">
        <v>1.5330179999999999E-3</v>
      </c>
      <c r="DD28" s="1">
        <v>1.2769350000000001E-3</v>
      </c>
      <c r="DE28" s="1">
        <v>5.56684E-3</v>
      </c>
      <c r="DF28" s="1">
        <v>1.0222040999999999E-2</v>
      </c>
      <c r="DG28" s="1">
        <v>1.2633779999999999E-3</v>
      </c>
      <c r="DH28" s="90">
        <v>8.6799999999999996E-4</v>
      </c>
      <c r="DI28" s="90">
        <v>4.86E-4</v>
      </c>
      <c r="DJ28" s="1">
        <v>4.6139579999999996E-3</v>
      </c>
      <c r="DK28" s="1">
        <v>8.7799999999999998E-4</v>
      </c>
      <c r="DL28" s="1">
        <v>7.5174910000000003E-3</v>
      </c>
      <c r="DM28" s="1">
        <v>1.109727E-3</v>
      </c>
      <c r="DN28" s="90">
        <v>6.29E-4</v>
      </c>
      <c r="DO28" s="1">
        <v>1.500124E-3</v>
      </c>
      <c r="DP28" s="90">
        <v>6.0499999999999996E-4</v>
      </c>
      <c r="DQ28" s="1">
        <v>1.600094E-3</v>
      </c>
      <c r="DR28" s="1">
        <v>1.5355259999999999E-3</v>
      </c>
      <c r="DS28" s="1">
        <v>2.0130410000000001E-3</v>
      </c>
      <c r="DT28" s="1">
        <v>1.47708E-3</v>
      </c>
      <c r="DU28" s="90">
        <v>1.05546E-3</v>
      </c>
      <c r="DV28" s="1">
        <v>1.20323E-3</v>
      </c>
      <c r="DW28" s="90">
        <v>4.28E-4</v>
      </c>
      <c r="DX28" s="1">
        <v>1.0474499999999999E-3</v>
      </c>
      <c r="DY28" s="1">
        <v>5.5699999999999999E-4</v>
      </c>
      <c r="DZ28" s="90">
        <v>3.5E-4</v>
      </c>
      <c r="EA28" s="1">
        <v>8.7000000000000001E-4</v>
      </c>
      <c r="EB28" s="90">
        <v>1.93E-4</v>
      </c>
      <c r="EC28" s="1">
        <v>1.4350109999999999E-3</v>
      </c>
      <c r="ED28" s="1">
        <v>1.9912200000000001E-3</v>
      </c>
      <c r="EE28" s="90">
        <v>5.5500000000000005E-4</v>
      </c>
      <c r="EF28" s="90">
        <v>3.2299999999999999E-4</v>
      </c>
    </row>
    <row r="29" spans="2:136" s="1" customFormat="1" ht="18" customHeight="1" x14ac:dyDescent="0.4">
      <c r="B29" s="6" t="s">
        <v>1494</v>
      </c>
      <c r="C29" s="6" t="s">
        <v>1519</v>
      </c>
      <c r="D29" s="6" t="s">
        <v>1493</v>
      </c>
      <c r="E29" s="1">
        <v>8.0699999999999999E-4</v>
      </c>
      <c r="F29" s="90">
        <v>4.95E-4</v>
      </c>
      <c r="G29" s="1">
        <v>1.3401769999999999E-3</v>
      </c>
      <c r="H29" s="1">
        <v>8.7699999999999996E-4</v>
      </c>
      <c r="I29" s="1">
        <v>2.6040260000000002E-3</v>
      </c>
      <c r="J29" s="1">
        <v>2.8587930000000001E-3</v>
      </c>
      <c r="K29" s="1">
        <v>2.5068600000000001E-3</v>
      </c>
      <c r="L29" s="1">
        <v>2.2290819999999999E-3</v>
      </c>
      <c r="M29" s="1">
        <v>1.85403E-3</v>
      </c>
      <c r="N29" s="1">
        <v>4.120828E-3</v>
      </c>
      <c r="O29" s="1">
        <v>6.1756149999999998E-3</v>
      </c>
      <c r="P29" s="1">
        <v>1.4676170000000001E-3</v>
      </c>
      <c r="Q29" s="1">
        <v>3.071322E-3</v>
      </c>
      <c r="R29" s="1">
        <v>3.0315960000000001E-3</v>
      </c>
      <c r="S29" s="1">
        <v>7.0100000000000002E-4</v>
      </c>
      <c r="T29" s="1">
        <v>9.8400000000000007E-4</v>
      </c>
      <c r="U29" s="90">
        <v>4.4299999999999998E-4</v>
      </c>
      <c r="V29" s="1">
        <v>2.2588970000000002E-3</v>
      </c>
      <c r="W29" s="1">
        <v>1.0253300000000001E-3</v>
      </c>
      <c r="X29" s="90">
        <v>6.7699999999999998E-4</v>
      </c>
      <c r="Y29" s="1">
        <v>2.1356529999999999E-3</v>
      </c>
      <c r="Z29" s="1">
        <v>1.0841589999999999E-3</v>
      </c>
      <c r="AA29" s="1">
        <v>5.8551239999999997E-3</v>
      </c>
      <c r="AB29" s="1">
        <v>1.074112E-2</v>
      </c>
      <c r="AC29" s="90">
        <v>8.7000000000000001E-4</v>
      </c>
      <c r="AD29" s="1">
        <v>7.5829510000000001E-3</v>
      </c>
      <c r="AE29" s="1">
        <v>9.5056169999999992E-3</v>
      </c>
      <c r="AF29" s="1">
        <v>3.5337609999999998E-3</v>
      </c>
      <c r="AG29" s="1">
        <v>2.5672565000000001E-2</v>
      </c>
      <c r="AH29" s="1">
        <v>9.0569489999999999E-3</v>
      </c>
      <c r="AI29" s="1">
        <v>3.2064111999999999E-2</v>
      </c>
      <c r="AJ29" s="1">
        <v>1.4246116E-2</v>
      </c>
      <c r="AK29" s="1">
        <v>9.2199999999999997E-4</v>
      </c>
      <c r="AL29" s="1">
        <v>1.8748882000000001E-2</v>
      </c>
      <c r="AM29" s="1">
        <v>2.8657492E-2</v>
      </c>
      <c r="AN29" s="1">
        <v>9.8999999999999999E-4</v>
      </c>
      <c r="AO29" s="1">
        <v>1.627561E-3</v>
      </c>
      <c r="AP29" s="1">
        <v>1.132718E-3</v>
      </c>
      <c r="AQ29" s="90">
        <v>7.7200000000000001E-4</v>
      </c>
      <c r="AR29" s="90">
        <v>5.8799999999999998E-4</v>
      </c>
      <c r="AS29" s="1">
        <v>3.2195470000000001E-3</v>
      </c>
      <c r="AT29" s="1">
        <v>1.0670790000000001E-3</v>
      </c>
      <c r="AU29" s="1">
        <v>1.52053E-3</v>
      </c>
      <c r="AV29" s="1">
        <v>9.5699999999999995E-4</v>
      </c>
      <c r="AW29" s="90">
        <v>7.2999999999999996E-4</v>
      </c>
      <c r="AX29" s="1">
        <v>8.43E-4</v>
      </c>
      <c r="AY29" s="1">
        <v>5.0570270000000004E-3</v>
      </c>
      <c r="AZ29" s="1">
        <v>3.295957E-3</v>
      </c>
      <c r="BA29" s="1">
        <v>2.2006980000000001E-3</v>
      </c>
      <c r="BB29" s="1">
        <v>2.9466919999999999E-3</v>
      </c>
      <c r="BC29" s="90">
        <v>6.2500000000000001E-4</v>
      </c>
      <c r="BD29" s="1">
        <v>1.2638923999999999E-2</v>
      </c>
      <c r="BE29" s="1">
        <v>3.1240416E-2</v>
      </c>
      <c r="BF29" s="1">
        <v>5.6495800000000004E-3</v>
      </c>
      <c r="BG29" s="1">
        <v>1.8623961000000001E-2</v>
      </c>
      <c r="BH29" s="1">
        <v>9.2002119999999993E-3</v>
      </c>
      <c r="BI29" s="90">
        <v>6.5200000000000002E-4</v>
      </c>
      <c r="BJ29" s="1">
        <v>7.4899086000000004E-2</v>
      </c>
      <c r="BK29" s="1">
        <v>5.8575889999999999E-2</v>
      </c>
      <c r="BL29" s="1">
        <v>6.3642295000000002E-2</v>
      </c>
      <c r="BM29" s="1">
        <v>1.1452080999999999E-2</v>
      </c>
      <c r="BN29" s="1">
        <v>3.7034749999999999E-3</v>
      </c>
      <c r="BO29" s="1">
        <v>0.12557195900000001</v>
      </c>
      <c r="BP29" s="1">
        <v>2.5439400000000002E-3</v>
      </c>
      <c r="BQ29" s="1">
        <v>7.4678763999999995E-2</v>
      </c>
      <c r="BR29" s="1">
        <v>9.5799999999999998E-4</v>
      </c>
      <c r="BS29" s="1">
        <v>5.6831090000000004E-3</v>
      </c>
      <c r="BT29" s="1">
        <v>5.1660009999999999E-3</v>
      </c>
      <c r="BU29" s="1">
        <v>6.0672030000000002E-3</v>
      </c>
      <c r="BV29" s="90">
        <v>6.4700000000000001E-4</v>
      </c>
      <c r="BW29" s="90">
        <v>9.2100000000000005E-4</v>
      </c>
      <c r="BX29" s="90">
        <v>5.5099999999999995E-4</v>
      </c>
      <c r="BY29" s="1">
        <v>2.3589430000000001E-3</v>
      </c>
      <c r="BZ29" s="1">
        <v>1.092885E-3</v>
      </c>
      <c r="CA29" s="1">
        <v>9.5100000000000002E-4</v>
      </c>
      <c r="CB29" s="90">
        <v>8.7000000000000001E-4</v>
      </c>
      <c r="CC29" s="1">
        <v>2.8596120000000001E-3</v>
      </c>
      <c r="CD29" s="1">
        <v>1.4416559999999999E-3</v>
      </c>
      <c r="CE29" s="1">
        <v>9.3199999999999999E-4</v>
      </c>
      <c r="CF29" s="1">
        <v>1.5787069999999999E-3</v>
      </c>
      <c r="CG29" s="1">
        <v>1.7534339999999999E-3</v>
      </c>
      <c r="CH29" s="1">
        <v>1.7584720000000001E-3</v>
      </c>
      <c r="CI29" s="1">
        <v>1.94414E-3</v>
      </c>
      <c r="CJ29" s="1">
        <v>3.5473840000000002E-3</v>
      </c>
      <c r="CK29" s="1">
        <v>2.0601780000000002E-3</v>
      </c>
      <c r="CL29" s="1">
        <v>1.260646E-3</v>
      </c>
      <c r="CM29" s="90">
        <v>7.3300000000000004E-4</v>
      </c>
      <c r="CN29" s="1">
        <v>3.2781519999999999E-3</v>
      </c>
      <c r="CO29" s="1">
        <v>1.0481743E-2</v>
      </c>
      <c r="CP29" s="1">
        <v>1.0850619000000001E-2</v>
      </c>
      <c r="CQ29" s="1">
        <v>2.42187E-3</v>
      </c>
      <c r="CR29" s="1">
        <v>1.159563E-3</v>
      </c>
      <c r="CS29" s="1">
        <v>2.173459E-3</v>
      </c>
      <c r="CT29" s="1">
        <v>3.3105378999999997E-2</v>
      </c>
      <c r="CU29" s="1">
        <v>1.8030772E-2</v>
      </c>
      <c r="CV29" s="90">
        <v>5.1999999999999995E-4</v>
      </c>
      <c r="CW29" s="1">
        <v>1.292643E-3</v>
      </c>
      <c r="CX29" s="90">
        <v>8.03E-4</v>
      </c>
      <c r="CY29" s="90">
        <v>1.015782E-3</v>
      </c>
      <c r="CZ29" s="1">
        <v>7.9386319999999993E-3</v>
      </c>
      <c r="DA29" s="1">
        <v>5.2417157999999998E-2</v>
      </c>
      <c r="DB29" s="1">
        <v>5.997049E-3</v>
      </c>
      <c r="DC29" s="1">
        <v>1.453633E-3</v>
      </c>
      <c r="DD29" s="1">
        <v>1.37817E-3</v>
      </c>
      <c r="DE29" s="1">
        <v>6.5362700000000003E-3</v>
      </c>
      <c r="DF29" s="1">
        <v>1.1838614000000001E-2</v>
      </c>
      <c r="DG29" s="1">
        <v>1.2768009999999999E-3</v>
      </c>
      <c r="DH29" s="1">
        <v>9.7999999999999997E-4</v>
      </c>
      <c r="DI29" s="90">
        <v>5.4500000000000002E-4</v>
      </c>
      <c r="DJ29" s="1">
        <v>6.2696870000000004E-3</v>
      </c>
      <c r="DK29" s="1">
        <v>1.1011809999999999E-3</v>
      </c>
      <c r="DL29" s="1">
        <v>9.0442160000000008E-3</v>
      </c>
      <c r="DM29" s="90">
        <v>8.8099999999999995E-4</v>
      </c>
      <c r="DN29" s="1">
        <v>1.0017310000000001E-3</v>
      </c>
      <c r="DO29" s="1">
        <v>2.1049229999999999E-3</v>
      </c>
      <c r="DP29" s="1">
        <v>7.1599999999999995E-4</v>
      </c>
      <c r="DQ29" s="1">
        <v>2.1073149999999998E-3</v>
      </c>
      <c r="DR29" s="1">
        <v>1.8769909999999999E-3</v>
      </c>
      <c r="DS29" s="1">
        <v>1.9284910000000001E-3</v>
      </c>
      <c r="DT29" s="1">
        <v>1.681391E-3</v>
      </c>
      <c r="DU29" s="1">
        <v>1.273431E-3</v>
      </c>
      <c r="DV29" s="1">
        <v>1.289358E-3</v>
      </c>
      <c r="DW29" s="90">
        <v>5.5500000000000005E-4</v>
      </c>
      <c r="DX29" s="90">
        <v>9.9700000000000006E-4</v>
      </c>
      <c r="DY29" s="90">
        <v>7.2999999999999996E-4</v>
      </c>
      <c r="DZ29" s="90">
        <v>5.2700000000000002E-4</v>
      </c>
      <c r="EA29" s="90">
        <v>9.4700000000000003E-4</v>
      </c>
      <c r="EB29" s="90">
        <v>2.2599999999999999E-4</v>
      </c>
      <c r="EC29" s="1">
        <v>2.1709030000000001E-3</v>
      </c>
      <c r="ED29" s="1">
        <v>2.930499E-3</v>
      </c>
      <c r="EE29" s="90">
        <v>8.0000000000000004E-4</v>
      </c>
      <c r="EF29" s="90">
        <v>5.22E-4</v>
      </c>
    </row>
    <row r="30" spans="2:136" s="1" customFormat="1" ht="18" customHeight="1" x14ac:dyDescent="0.4">
      <c r="B30" s="6" t="s">
        <v>1494</v>
      </c>
      <c r="C30" s="6" t="s">
        <v>1520</v>
      </c>
      <c r="D30" s="6" t="s">
        <v>1493</v>
      </c>
      <c r="E30" s="90">
        <v>2.557681E-3</v>
      </c>
      <c r="F30" s="90">
        <v>1.1669339999999999E-3</v>
      </c>
      <c r="G30" s="1">
        <v>2.2174619999999999E-3</v>
      </c>
      <c r="H30" s="90">
        <v>9.5500000000000001E-4</v>
      </c>
      <c r="I30" s="1">
        <v>4.3864940000000003E-3</v>
      </c>
      <c r="J30" s="1">
        <v>5.1680800000000002E-3</v>
      </c>
      <c r="K30" s="1">
        <v>3.1478439999999999E-3</v>
      </c>
      <c r="L30" s="1">
        <v>3.9627969999999997E-3</v>
      </c>
      <c r="M30" s="1">
        <v>4.1020539999999999E-3</v>
      </c>
      <c r="N30" s="1">
        <v>8.5581159999999993E-3</v>
      </c>
      <c r="O30" s="1">
        <v>1.2994673E-2</v>
      </c>
      <c r="P30" s="1">
        <v>2.601927E-3</v>
      </c>
      <c r="Q30" s="1">
        <v>6.3572619999999998E-3</v>
      </c>
      <c r="R30" s="1">
        <v>7.9788819999999996E-3</v>
      </c>
      <c r="S30" s="90">
        <v>1.3077799999999999E-3</v>
      </c>
      <c r="T30" s="90">
        <v>1.559426E-3</v>
      </c>
      <c r="U30" s="90">
        <v>8.6899999999999998E-4</v>
      </c>
      <c r="V30" s="1">
        <v>3.519089E-3</v>
      </c>
      <c r="W30" s="1">
        <v>1.239539E-3</v>
      </c>
      <c r="X30" s="90">
        <v>7.6199999999999998E-4</v>
      </c>
      <c r="Y30" s="1">
        <v>1.235454E-3</v>
      </c>
      <c r="Z30" s="1">
        <v>1.837743E-3</v>
      </c>
      <c r="AA30" s="1">
        <v>6.5208109999999996E-3</v>
      </c>
      <c r="AB30" s="1">
        <v>1.0790711999999999E-2</v>
      </c>
      <c r="AC30" s="1">
        <v>1.2769789999999999E-3</v>
      </c>
      <c r="AD30" s="1">
        <v>7.4259690000000001E-3</v>
      </c>
      <c r="AE30" s="1">
        <v>7.1241189999999999E-3</v>
      </c>
      <c r="AF30" s="1">
        <v>4.4613389999999999E-3</v>
      </c>
      <c r="AG30" s="1">
        <v>2.5283627999999999E-2</v>
      </c>
      <c r="AH30" s="1">
        <v>1.2610181E-2</v>
      </c>
      <c r="AI30" s="1">
        <v>3.6628130000000002E-2</v>
      </c>
      <c r="AJ30" s="1">
        <v>1.3036308999999999E-2</v>
      </c>
      <c r="AK30" s="90">
        <v>1.6105819999999999E-3</v>
      </c>
      <c r="AL30" s="1">
        <v>2.7241920999999999E-2</v>
      </c>
      <c r="AM30" s="1">
        <v>4.2873840000000003E-2</v>
      </c>
      <c r="AN30" s="90">
        <v>2.6893310000000001E-3</v>
      </c>
      <c r="AO30" s="1">
        <v>4.3270239999999996E-3</v>
      </c>
      <c r="AP30" s="1">
        <v>1.193852E-3</v>
      </c>
      <c r="AQ30" s="90">
        <v>5.8399999999999999E-4</v>
      </c>
      <c r="AR30" s="90">
        <v>6.3900000000000003E-4</v>
      </c>
      <c r="AS30" s="1">
        <v>3.5690790000000002E-3</v>
      </c>
      <c r="AT30" s="1">
        <v>1.262621E-3</v>
      </c>
      <c r="AU30" s="1">
        <v>1.797597E-3</v>
      </c>
      <c r="AV30" s="90">
        <v>1.5764430000000001E-3</v>
      </c>
      <c r="AW30" s="90">
        <v>1.2345290000000001E-3</v>
      </c>
      <c r="AX30" s="90">
        <v>1.510415E-3</v>
      </c>
      <c r="AY30" s="1">
        <v>3.946672E-3</v>
      </c>
      <c r="AZ30" s="1">
        <v>3.4706139999999999E-3</v>
      </c>
      <c r="BA30" s="1">
        <v>3.0296670000000002E-3</v>
      </c>
      <c r="BB30" s="1">
        <v>1.6026020000000001E-3</v>
      </c>
      <c r="BC30" s="90">
        <v>8.3799999999999999E-4</v>
      </c>
      <c r="BD30" s="1">
        <v>8.8784810000000006E-3</v>
      </c>
      <c r="BE30" s="1">
        <v>2.4262506999999999E-2</v>
      </c>
      <c r="BF30" s="1">
        <v>5.3420250000000002E-3</v>
      </c>
      <c r="BG30" s="1">
        <v>1.6923587E-2</v>
      </c>
      <c r="BH30" s="1">
        <v>4.5499219999999996E-3</v>
      </c>
      <c r="BI30" s="90">
        <v>9.1200000000000005E-4</v>
      </c>
      <c r="BJ30" s="1">
        <v>5.9126149000000003E-2</v>
      </c>
      <c r="BK30" s="1">
        <v>4.9928581E-2</v>
      </c>
      <c r="BL30" s="1">
        <v>5.4517488000000003E-2</v>
      </c>
      <c r="BM30" s="1">
        <v>6.7959750000000001E-3</v>
      </c>
      <c r="BN30" s="1">
        <v>5.1765880000000002E-3</v>
      </c>
      <c r="BO30" s="1">
        <v>0.103296947</v>
      </c>
      <c r="BP30" s="1">
        <v>4.3090749999999999E-3</v>
      </c>
      <c r="BQ30" s="1">
        <v>5.9925687999999998E-2</v>
      </c>
      <c r="BR30" s="90">
        <v>9.6699999999999998E-4</v>
      </c>
      <c r="BS30" s="1">
        <v>9.2875119999999995E-3</v>
      </c>
      <c r="BT30" s="1">
        <v>9.1894449999999992E-3</v>
      </c>
      <c r="BU30" s="1">
        <v>9.4607259999999992E-3</v>
      </c>
      <c r="BV30" s="90">
        <v>4.55E-4</v>
      </c>
      <c r="BW30" s="90">
        <v>7.2900000000000005E-4</v>
      </c>
      <c r="BX30" s="90">
        <v>5.1000000000000004E-4</v>
      </c>
      <c r="BY30" s="1">
        <v>1.8871249999999999E-3</v>
      </c>
      <c r="BZ30" s="1">
        <v>1.0500360000000001E-3</v>
      </c>
      <c r="CA30" s="1">
        <v>8.5499999999999997E-4</v>
      </c>
      <c r="CB30" s="90">
        <v>6.2699999999999995E-4</v>
      </c>
      <c r="CC30" s="1">
        <v>2.6632230000000002E-3</v>
      </c>
      <c r="CD30" s="1">
        <v>1.246261E-3</v>
      </c>
      <c r="CE30" s="1">
        <v>2.6845969999999999E-3</v>
      </c>
      <c r="CF30" s="1">
        <v>2.293972E-3</v>
      </c>
      <c r="CG30" s="1">
        <v>1.4306130000000001E-3</v>
      </c>
      <c r="CH30" s="1">
        <v>1.672293E-3</v>
      </c>
      <c r="CI30" s="1">
        <v>2.9477510000000002E-3</v>
      </c>
      <c r="CJ30" s="1">
        <v>1.1102971999999999E-2</v>
      </c>
      <c r="CK30" s="1">
        <v>3.1029500000000002E-3</v>
      </c>
      <c r="CL30" s="1">
        <v>1.350202E-3</v>
      </c>
      <c r="CM30" s="90">
        <v>5.0799999999999999E-4</v>
      </c>
      <c r="CN30" s="1">
        <v>2.5608300000000001E-3</v>
      </c>
      <c r="CO30" s="1">
        <v>1.2631945E-2</v>
      </c>
      <c r="CP30" s="1">
        <v>1.6750172000000001E-2</v>
      </c>
      <c r="CQ30" s="1">
        <v>2.4853000000000002E-3</v>
      </c>
      <c r="CR30" s="1">
        <v>1.4023180000000001E-3</v>
      </c>
      <c r="CS30" s="1">
        <v>3.3926339999999998E-3</v>
      </c>
      <c r="CT30" s="1">
        <v>2.9131448000000001E-2</v>
      </c>
      <c r="CU30" s="1">
        <v>1.8039558000000001E-2</v>
      </c>
      <c r="CV30" s="90">
        <v>5.9999999999999995E-4</v>
      </c>
      <c r="CW30" s="1">
        <v>1.056628E-3</v>
      </c>
      <c r="CX30" s="90">
        <v>5.8299999999999997E-4</v>
      </c>
      <c r="CY30" s="90">
        <v>7.3099999999999999E-4</v>
      </c>
      <c r="CZ30" s="1">
        <v>9.7468559999999999E-3</v>
      </c>
      <c r="DA30" s="1">
        <v>4.0024298E-2</v>
      </c>
      <c r="DB30" s="1">
        <v>7.3510440000000002E-3</v>
      </c>
      <c r="DC30" s="1">
        <v>1.0231420000000001E-3</v>
      </c>
      <c r="DD30" s="1">
        <v>1.117683E-3</v>
      </c>
      <c r="DE30" s="1">
        <v>8.8289579999999996E-3</v>
      </c>
      <c r="DF30" s="1">
        <v>1.4958954E-2</v>
      </c>
      <c r="DG30" s="1">
        <v>1.0138129999999999E-3</v>
      </c>
      <c r="DH30" s="90">
        <v>2.3983899999999998E-3</v>
      </c>
      <c r="DI30" s="90">
        <v>1.3604629999999999E-3</v>
      </c>
      <c r="DJ30" s="1">
        <v>4.2463539999999999E-3</v>
      </c>
      <c r="DK30" s="1">
        <v>7.6800000000000002E-4</v>
      </c>
      <c r="DL30" s="1">
        <v>7.8636030000000003E-3</v>
      </c>
      <c r="DM30" s="90">
        <v>6.7000000000000002E-4</v>
      </c>
      <c r="DN30" s="90">
        <v>6.3000000000000003E-4</v>
      </c>
      <c r="DO30" s="1">
        <v>1.344944E-3</v>
      </c>
      <c r="DP30" s="90">
        <v>5.7899999999999998E-4</v>
      </c>
      <c r="DQ30" s="1">
        <v>1.531695E-3</v>
      </c>
      <c r="DR30" s="1">
        <v>1.688295E-3</v>
      </c>
      <c r="DS30" s="1">
        <v>1.203239E-3</v>
      </c>
      <c r="DT30" s="1">
        <v>1.3442149999999999E-3</v>
      </c>
      <c r="DU30" s="90">
        <v>1.108466E-3</v>
      </c>
      <c r="DV30" s="1">
        <v>8.7200000000000005E-4</v>
      </c>
      <c r="DW30" s="90">
        <v>4.1599999999999997E-4</v>
      </c>
      <c r="DX30" s="1">
        <v>8.8699999999999998E-4</v>
      </c>
      <c r="DY30" s="90">
        <v>5.31E-4</v>
      </c>
      <c r="DZ30" s="90">
        <v>4.26E-4</v>
      </c>
      <c r="EA30" s="90">
        <v>8.34E-4</v>
      </c>
      <c r="EB30" s="90">
        <v>3.9500000000000001E-4</v>
      </c>
      <c r="EC30" s="1">
        <v>1.1710220000000001E-3</v>
      </c>
      <c r="ED30" s="1">
        <v>1.6827840000000001E-3</v>
      </c>
      <c r="EE30" s="90">
        <v>4.6000000000000001E-4</v>
      </c>
      <c r="EF30" s="90">
        <v>2.8800000000000001E-4</v>
      </c>
    </row>
    <row r="31" spans="2:136" s="1" customFormat="1" ht="18" customHeight="1" x14ac:dyDescent="0.4">
      <c r="B31" s="6" t="s">
        <v>1494</v>
      </c>
      <c r="C31" s="6" t="s">
        <v>1521</v>
      </c>
      <c r="D31" s="6" t="s">
        <v>1493</v>
      </c>
      <c r="E31" s="1">
        <v>7.0911580000000002E-3</v>
      </c>
      <c r="F31" s="90">
        <v>2.2024340000000001E-3</v>
      </c>
      <c r="G31" s="1">
        <v>3.0559739999999999E-3</v>
      </c>
      <c r="H31" s="90">
        <v>8.8000000000000003E-4</v>
      </c>
      <c r="I31" s="1">
        <v>8.340788E-3</v>
      </c>
      <c r="J31" s="1">
        <v>5.7140749999999999E-3</v>
      </c>
      <c r="K31" s="1">
        <v>2.5765570000000002E-3</v>
      </c>
      <c r="L31" s="1">
        <v>4.3747710000000004E-3</v>
      </c>
      <c r="M31" s="1">
        <v>4.4620520000000002E-3</v>
      </c>
      <c r="N31" s="1">
        <v>1.2238591E-2</v>
      </c>
      <c r="O31" s="1">
        <v>1.5847020999999999E-2</v>
      </c>
      <c r="P31" s="1">
        <v>2.5204979999999999E-3</v>
      </c>
      <c r="Q31" s="1">
        <v>8.691364E-3</v>
      </c>
      <c r="R31" s="1">
        <v>1.0466211E-2</v>
      </c>
      <c r="S31" s="1">
        <v>1.5468159999999999E-3</v>
      </c>
      <c r="T31" s="1">
        <v>1.850488E-3</v>
      </c>
      <c r="U31" s="90">
        <v>1.113922E-3</v>
      </c>
      <c r="V31" s="1">
        <v>2.0263120000000002E-3</v>
      </c>
      <c r="W31" s="1">
        <v>1.296548E-3</v>
      </c>
      <c r="X31" s="90">
        <v>8.2600000000000002E-4</v>
      </c>
      <c r="Y31" s="1">
        <v>1.0647880000000001E-3</v>
      </c>
      <c r="Z31" s="1">
        <v>1.2913919999999999E-3</v>
      </c>
      <c r="AA31" s="1">
        <v>6.3347350000000002E-3</v>
      </c>
      <c r="AB31" s="1">
        <v>9.7402870000000003E-3</v>
      </c>
      <c r="AC31" s="90">
        <v>1.4830589999999999E-3</v>
      </c>
      <c r="AD31" s="1">
        <v>7.310848E-3</v>
      </c>
      <c r="AE31" s="1">
        <v>6.0615210000000003E-3</v>
      </c>
      <c r="AF31" s="1">
        <v>4.7545199999999999E-3</v>
      </c>
      <c r="AG31" s="1">
        <v>2.5873681999999999E-2</v>
      </c>
      <c r="AH31" s="1">
        <v>1.1292702999999999E-2</v>
      </c>
      <c r="AI31" s="1">
        <v>3.1914843999999998E-2</v>
      </c>
      <c r="AJ31" s="1">
        <v>1.1016592E-2</v>
      </c>
      <c r="AK31" s="1">
        <v>2.33482E-3</v>
      </c>
      <c r="AL31" s="1">
        <v>2.8799544E-2</v>
      </c>
      <c r="AM31" s="1">
        <v>4.6826822999999997E-2</v>
      </c>
      <c r="AN31" s="1">
        <v>3.6255200000000001E-3</v>
      </c>
      <c r="AO31" s="1">
        <v>6.1668829999999997E-3</v>
      </c>
      <c r="AP31" s="1">
        <v>1.090946E-3</v>
      </c>
      <c r="AQ31" s="90">
        <v>4.8200000000000001E-4</v>
      </c>
      <c r="AR31" s="90">
        <v>5.9500000000000004E-4</v>
      </c>
      <c r="AS31" s="1">
        <v>3.5672410000000001E-3</v>
      </c>
      <c r="AT31" s="1">
        <v>1.10991E-3</v>
      </c>
      <c r="AU31" s="1">
        <v>1.6081789999999999E-3</v>
      </c>
      <c r="AV31" s="1">
        <v>1.818114E-3</v>
      </c>
      <c r="AW31" s="1">
        <v>1.287729E-3</v>
      </c>
      <c r="AX31" s="1">
        <v>1.5578370000000001E-3</v>
      </c>
      <c r="AY31" s="1">
        <v>2.9725039999999999E-3</v>
      </c>
      <c r="AZ31" s="1">
        <v>2.9140260000000001E-3</v>
      </c>
      <c r="BA31" s="1">
        <v>2.811572E-3</v>
      </c>
      <c r="BB31" s="1">
        <v>1.3672510000000001E-3</v>
      </c>
      <c r="BC31" s="90">
        <v>9.2699999999999998E-4</v>
      </c>
      <c r="BD31" s="1">
        <v>8.3644770000000004E-3</v>
      </c>
      <c r="BE31" s="1">
        <v>2.0472408000000001E-2</v>
      </c>
      <c r="BF31" s="1">
        <v>5.572853E-3</v>
      </c>
      <c r="BG31" s="1">
        <v>1.5853832000000002E-2</v>
      </c>
      <c r="BH31" s="1">
        <v>3.6634810000000001E-3</v>
      </c>
      <c r="BI31" s="90">
        <v>7.6199999999999998E-4</v>
      </c>
      <c r="BJ31" s="1">
        <v>5.7388307999999999E-2</v>
      </c>
      <c r="BK31" s="1">
        <v>4.8463402000000003E-2</v>
      </c>
      <c r="BL31" s="1">
        <v>5.3965210999999999E-2</v>
      </c>
      <c r="BM31" s="1">
        <v>5.3012650000000003E-3</v>
      </c>
      <c r="BN31" s="1">
        <v>5.5210850000000002E-3</v>
      </c>
      <c r="BO31" s="1">
        <v>0.10463001700000001</v>
      </c>
      <c r="BP31" s="1">
        <v>4.4004439999999999E-3</v>
      </c>
      <c r="BQ31" s="1">
        <v>6.4810079000000007E-2</v>
      </c>
      <c r="BR31" s="90">
        <v>9.8900000000000008E-4</v>
      </c>
      <c r="BS31" s="1">
        <v>1.3124281E-2</v>
      </c>
      <c r="BT31" s="1">
        <v>1.232192E-2</v>
      </c>
      <c r="BU31" s="1">
        <v>1.3011515E-2</v>
      </c>
      <c r="BV31" s="90">
        <v>4.06E-4</v>
      </c>
      <c r="BW31" s="1">
        <v>5.71E-4</v>
      </c>
      <c r="BX31" s="90">
        <v>3.6299999999999999E-4</v>
      </c>
      <c r="BY31" s="1">
        <v>1.8868590000000001E-3</v>
      </c>
      <c r="BZ31" s="1">
        <v>9.5600000000000004E-4</v>
      </c>
      <c r="CA31" s="1">
        <v>1.0174139999999999E-3</v>
      </c>
      <c r="CB31" s="1">
        <v>6.2600000000000004E-4</v>
      </c>
      <c r="CC31" s="1">
        <v>2.9993189999999999E-3</v>
      </c>
      <c r="CD31" s="1">
        <v>1.244724E-3</v>
      </c>
      <c r="CE31" s="1">
        <v>5.6099999999999998E-4</v>
      </c>
      <c r="CF31" s="1">
        <v>2.4747359999999999E-3</v>
      </c>
      <c r="CG31" s="1">
        <v>1.49836E-3</v>
      </c>
      <c r="CH31" s="1">
        <v>2.4241169999999999E-3</v>
      </c>
      <c r="CI31" s="1">
        <v>1.407527E-3</v>
      </c>
      <c r="CJ31" s="1">
        <v>2.112605E-3</v>
      </c>
      <c r="CK31" s="1">
        <v>1.2117619999999999E-3</v>
      </c>
      <c r="CL31" s="1">
        <v>1.6751349999999999E-3</v>
      </c>
      <c r="CM31" s="90">
        <v>5.2899999999999996E-4</v>
      </c>
      <c r="CN31" s="1">
        <v>3.2068399999999999E-3</v>
      </c>
      <c r="CO31" s="1">
        <v>6.8858039999999997E-3</v>
      </c>
      <c r="CP31" s="1">
        <v>5.4730409999999997E-3</v>
      </c>
      <c r="CQ31" s="1">
        <v>1.9932700000000001E-3</v>
      </c>
      <c r="CR31" s="1">
        <v>1.5047019999999999E-3</v>
      </c>
      <c r="CS31" s="1">
        <v>2.159537E-3</v>
      </c>
      <c r="CT31" s="1">
        <v>2.1857781E-2</v>
      </c>
      <c r="CU31" s="1">
        <v>1.1621227E-2</v>
      </c>
      <c r="CV31" s="90">
        <v>7.0799999999999997E-4</v>
      </c>
      <c r="CW31" s="1">
        <v>1.240707E-3</v>
      </c>
      <c r="CX31" s="1">
        <v>8.0599999999999997E-4</v>
      </c>
      <c r="CY31" s="1">
        <v>7.9600000000000005E-4</v>
      </c>
      <c r="CZ31" s="1">
        <v>7.8698310000000007E-3</v>
      </c>
      <c r="DA31" s="1">
        <v>4.7204239000000002E-2</v>
      </c>
      <c r="DB31" s="1">
        <v>6.436677E-3</v>
      </c>
      <c r="DC31" s="1">
        <v>1.3721899999999999E-3</v>
      </c>
      <c r="DD31" s="1">
        <v>1.3360760000000001E-3</v>
      </c>
      <c r="DE31" s="1">
        <v>1.0836689E-2</v>
      </c>
      <c r="DF31" s="1">
        <v>1.9087104000000001E-2</v>
      </c>
      <c r="DG31" s="1">
        <v>1.256519E-3</v>
      </c>
      <c r="DH31" s="1">
        <v>3.260294E-3</v>
      </c>
      <c r="DI31" s="90">
        <v>2.0219050000000001E-3</v>
      </c>
      <c r="DJ31" s="1">
        <v>4.0189079999999999E-3</v>
      </c>
      <c r="DK31" s="1">
        <v>9.4300000000000004E-4</v>
      </c>
      <c r="DL31" s="1">
        <v>7.6864150000000003E-3</v>
      </c>
      <c r="DM31" s="1">
        <v>6.5099999999999999E-4</v>
      </c>
      <c r="DN31" s="1">
        <v>9.5100000000000002E-4</v>
      </c>
      <c r="DO31" s="1">
        <v>1.510588E-3</v>
      </c>
      <c r="DP31" s="1">
        <v>5.0199999999999995E-4</v>
      </c>
      <c r="DQ31" s="1">
        <v>1.7126979999999999E-3</v>
      </c>
      <c r="DR31" s="1">
        <v>1.8487499999999999E-3</v>
      </c>
      <c r="DS31" s="1">
        <v>1.2022619999999999E-3</v>
      </c>
      <c r="DT31" s="1">
        <v>1.5035440000000001E-3</v>
      </c>
      <c r="DU31" s="1">
        <v>1.35111E-3</v>
      </c>
      <c r="DV31" s="1">
        <v>9.7599999999999998E-4</v>
      </c>
      <c r="DW31" s="90">
        <v>6.1399999999999996E-4</v>
      </c>
      <c r="DX31" s="1">
        <v>8.7200000000000005E-4</v>
      </c>
      <c r="DY31" s="90">
        <v>5.3600000000000002E-4</v>
      </c>
      <c r="DZ31" s="90">
        <v>4.8899999999999996E-4</v>
      </c>
      <c r="EA31" s="1">
        <v>8.4099999999999995E-4</v>
      </c>
      <c r="EB31" s="90">
        <v>6.6699999999999995E-4</v>
      </c>
      <c r="EC31" s="1">
        <v>1.121267E-3</v>
      </c>
      <c r="ED31" s="1">
        <v>1.551436E-3</v>
      </c>
      <c r="EE31" s="1">
        <v>4.44E-4</v>
      </c>
      <c r="EF31" s="90">
        <v>4.0499999999999998E-4</v>
      </c>
    </row>
    <row r="32" spans="2:136" s="1" customFormat="1" ht="18" customHeight="1" x14ac:dyDescent="0.4">
      <c r="B32" s="6" t="s">
        <v>1494</v>
      </c>
      <c r="C32" s="6" t="s">
        <v>1522</v>
      </c>
      <c r="D32" s="6" t="s">
        <v>1493</v>
      </c>
      <c r="E32" s="90">
        <v>2.463261E-3</v>
      </c>
      <c r="F32" s="90">
        <v>9.3099999999999997E-4</v>
      </c>
      <c r="G32" s="1">
        <v>1.3202439999999999E-3</v>
      </c>
      <c r="H32" s="1">
        <v>4.6799999999999999E-4</v>
      </c>
      <c r="I32" s="1">
        <v>4.0126789999999999E-3</v>
      </c>
      <c r="J32" s="1">
        <v>2.4517200000000001E-3</v>
      </c>
      <c r="K32" s="1">
        <v>1.7892170000000001E-3</v>
      </c>
      <c r="L32" s="1">
        <v>2.2760580000000001E-3</v>
      </c>
      <c r="M32" s="1">
        <v>2.068243E-3</v>
      </c>
      <c r="N32" s="1">
        <v>7.1386410000000003E-3</v>
      </c>
      <c r="O32" s="1">
        <v>8.7560859999999997E-3</v>
      </c>
      <c r="P32" s="1">
        <v>1.746542E-3</v>
      </c>
      <c r="Q32" s="1">
        <v>4.5943110000000002E-3</v>
      </c>
      <c r="R32" s="1">
        <v>5.7176070000000004E-3</v>
      </c>
      <c r="S32" s="90">
        <v>6.4999999999999997E-4</v>
      </c>
      <c r="T32" s="90">
        <v>9.0799999999999995E-4</v>
      </c>
      <c r="U32" s="90">
        <v>4.4099999999999999E-4</v>
      </c>
      <c r="V32" s="1">
        <v>1.5192890000000001E-3</v>
      </c>
      <c r="W32" s="1">
        <v>6.7699999999999998E-4</v>
      </c>
      <c r="X32" s="1">
        <v>3.9599999999999998E-4</v>
      </c>
      <c r="Y32" s="1">
        <v>7.2999999999999996E-4</v>
      </c>
      <c r="Z32" s="1">
        <v>8.3299999999999997E-4</v>
      </c>
      <c r="AA32" s="1">
        <v>5.3459090000000003E-3</v>
      </c>
      <c r="AB32" s="1">
        <v>8.4952650000000001E-3</v>
      </c>
      <c r="AC32" s="90">
        <v>9.8900000000000008E-4</v>
      </c>
      <c r="AD32" s="1">
        <v>5.5360979999999997E-3</v>
      </c>
      <c r="AE32" s="1">
        <v>5.6915539999999997E-3</v>
      </c>
      <c r="AF32" s="1">
        <v>3.5123730000000001E-3</v>
      </c>
      <c r="AG32" s="1">
        <v>2.4540887000000001E-2</v>
      </c>
      <c r="AH32" s="1">
        <v>1.0750299E-2</v>
      </c>
      <c r="AI32" s="1">
        <v>3.0863986E-2</v>
      </c>
      <c r="AJ32" s="1">
        <v>1.1820962000000001E-2</v>
      </c>
      <c r="AK32" s="90">
        <v>1.14281E-3</v>
      </c>
      <c r="AL32" s="1">
        <v>2.8184942000000001E-2</v>
      </c>
      <c r="AM32" s="1">
        <v>4.5544130000000002E-2</v>
      </c>
      <c r="AN32" s="90">
        <v>2.3241479999999998E-3</v>
      </c>
      <c r="AO32" s="1">
        <v>3.361836E-3</v>
      </c>
      <c r="AP32" s="1">
        <v>9.1299999999999997E-4</v>
      </c>
      <c r="AQ32" s="1">
        <v>5.5500000000000005E-4</v>
      </c>
      <c r="AR32" s="90">
        <v>4.9200000000000003E-4</v>
      </c>
      <c r="AS32" s="1">
        <v>2.7064260000000001E-3</v>
      </c>
      <c r="AT32" s="1">
        <v>1.1497110000000001E-3</v>
      </c>
      <c r="AU32" s="1">
        <v>1.4871750000000001E-3</v>
      </c>
      <c r="AV32" s="90">
        <v>1.1051559999999999E-3</v>
      </c>
      <c r="AW32" s="90">
        <v>8.2700000000000004E-4</v>
      </c>
      <c r="AX32" s="90">
        <v>1.0967780000000001E-3</v>
      </c>
      <c r="AY32" s="1">
        <v>2.8139100000000002E-3</v>
      </c>
      <c r="AZ32" s="1">
        <v>2.3099459999999998E-3</v>
      </c>
      <c r="BA32" s="1">
        <v>1.617112E-3</v>
      </c>
      <c r="BB32" s="1">
        <v>1.4082770000000001E-3</v>
      </c>
      <c r="BC32" s="90">
        <v>7.4399999999999998E-4</v>
      </c>
      <c r="BD32" s="1">
        <v>8.4774550000000001E-3</v>
      </c>
      <c r="BE32" s="1">
        <v>2.2881718999999998E-2</v>
      </c>
      <c r="BF32" s="1">
        <v>5.1351180000000001E-3</v>
      </c>
      <c r="BG32" s="1">
        <v>1.4679428E-2</v>
      </c>
      <c r="BH32" s="1">
        <v>5.2360319999999998E-3</v>
      </c>
      <c r="BI32" s="90">
        <v>6.3500000000000004E-4</v>
      </c>
      <c r="BJ32" s="1">
        <v>6.6407244000000004E-2</v>
      </c>
      <c r="BK32" s="1">
        <v>5.2875075000000001E-2</v>
      </c>
      <c r="BL32" s="1">
        <v>6.0191690999999999E-2</v>
      </c>
      <c r="BM32" s="1">
        <v>7.5423699999999996E-3</v>
      </c>
      <c r="BN32" s="1">
        <v>4.7385300000000003E-3</v>
      </c>
      <c r="BO32" s="1">
        <v>0.13415074299999999</v>
      </c>
      <c r="BP32" s="1">
        <v>3.7086929999999999E-3</v>
      </c>
      <c r="BQ32" s="1">
        <v>7.6842767000000006E-2</v>
      </c>
      <c r="BR32" s="1">
        <v>9.77E-4</v>
      </c>
      <c r="BS32" s="1">
        <v>1.1137620000000001E-2</v>
      </c>
      <c r="BT32" s="1">
        <v>1.1964776999999999E-2</v>
      </c>
      <c r="BU32" s="1">
        <v>1.0011735000000001E-2</v>
      </c>
      <c r="BV32" s="1">
        <v>5.1800000000000001E-4</v>
      </c>
      <c r="BW32" s="1">
        <v>5.8600000000000004E-4</v>
      </c>
      <c r="BX32" s="1">
        <v>4.4499999999999997E-4</v>
      </c>
      <c r="BY32" s="1">
        <v>2.0337129999999999E-3</v>
      </c>
      <c r="BZ32" s="1">
        <v>9.77E-4</v>
      </c>
      <c r="CA32" s="1">
        <v>8.6600000000000002E-4</v>
      </c>
      <c r="CB32" s="1">
        <v>8.4400000000000002E-4</v>
      </c>
      <c r="CC32" s="1">
        <v>2.7734719999999999E-3</v>
      </c>
      <c r="CD32" s="1">
        <v>1.201085E-3</v>
      </c>
      <c r="CE32" s="1">
        <v>3.6499999999999998E-4</v>
      </c>
      <c r="CF32" s="1">
        <v>1.003421E-3</v>
      </c>
      <c r="CG32" s="1">
        <v>1.587824E-3</v>
      </c>
      <c r="CH32" s="1">
        <v>9.2599999999999996E-4</v>
      </c>
      <c r="CI32" s="1">
        <v>1.243348E-3</v>
      </c>
      <c r="CJ32" s="1">
        <v>2.3422730000000002E-3</v>
      </c>
      <c r="CK32" s="1">
        <v>1.384822E-3</v>
      </c>
      <c r="CL32" s="1">
        <v>8.7200000000000005E-4</v>
      </c>
      <c r="CM32" s="90">
        <v>8.7100000000000003E-4</v>
      </c>
      <c r="CN32" s="1">
        <v>3.435376E-3</v>
      </c>
      <c r="CO32" s="1">
        <v>8.3572000000000004E-3</v>
      </c>
      <c r="CP32" s="1">
        <v>8.1479310000000006E-3</v>
      </c>
      <c r="CQ32" s="1">
        <v>2.039155E-3</v>
      </c>
      <c r="CR32" s="1">
        <v>1.34628E-3</v>
      </c>
      <c r="CS32" s="1">
        <v>2.1618050000000002E-3</v>
      </c>
      <c r="CT32" s="1">
        <v>3.0047987000000002E-2</v>
      </c>
      <c r="CU32" s="1">
        <v>1.6253272999999999E-2</v>
      </c>
      <c r="CV32" s="90">
        <v>5.4799999999999998E-4</v>
      </c>
      <c r="CW32" s="1">
        <v>1.875289E-3</v>
      </c>
      <c r="CX32" s="1">
        <v>7.67E-4</v>
      </c>
      <c r="CY32" s="90">
        <v>1.4847790000000001E-3</v>
      </c>
      <c r="CZ32" s="1">
        <v>9.4799919999999996E-3</v>
      </c>
      <c r="DA32" s="1">
        <v>5.4853356999999998E-2</v>
      </c>
      <c r="DB32" s="1">
        <v>7.648401E-3</v>
      </c>
      <c r="DC32" s="1">
        <v>2.0437290000000002E-3</v>
      </c>
      <c r="DD32" s="1">
        <v>1.648329E-3</v>
      </c>
      <c r="DE32" s="1">
        <v>9.7432030000000006E-3</v>
      </c>
      <c r="DF32" s="1">
        <v>1.7417373E-2</v>
      </c>
      <c r="DG32" s="1">
        <v>1.6167690000000001E-3</v>
      </c>
      <c r="DH32" s="90">
        <v>2.2793309999999999E-3</v>
      </c>
      <c r="DI32" s="90">
        <v>1.2367249999999999E-3</v>
      </c>
      <c r="DJ32" s="1">
        <v>2.8047129999999999E-3</v>
      </c>
      <c r="DK32" s="1">
        <v>7.7200000000000001E-4</v>
      </c>
      <c r="DL32" s="1">
        <v>4.6647479999999998E-3</v>
      </c>
      <c r="DM32" s="1">
        <v>9.2699999999999998E-4</v>
      </c>
      <c r="DN32" s="1">
        <v>4.55E-4</v>
      </c>
      <c r="DO32" s="1">
        <v>1.1262430000000001E-3</v>
      </c>
      <c r="DP32" s="1">
        <v>6.2200000000000005E-4</v>
      </c>
      <c r="DQ32" s="1">
        <v>1.0753620000000001E-3</v>
      </c>
      <c r="DR32" s="1">
        <v>1.548102E-3</v>
      </c>
      <c r="DS32" s="1">
        <v>2.2030700000000001E-3</v>
      </c>
      <c r="DT32" s="1">
        <v>1.7946049999999999E-3</v>
      </c>
      <c r="DU32" s="1">
        <v>9.2800000000000001E-4</v>
      </c>
      <c r="DV32" s="1">
        <v>1.7139919999999999E-3</v>
      </c>
      <c r="DW32" s="90">
        <v>5.0799999999999999E-4</v>
      </c>
      <c r="DX32" s="1">
        <v>1.404408E-3</v>
      </c>
      <c r="DY32" s="1">
        <v>1.209969E-3</v>
      </c>
      <c r="DZ32" s="1">
        <v>7.1400000000000001E-4</v>
      </c>
      <c r="EA32" s="1">
        <v>1.1734650000000001E-3</v>
      </c>
      <c r="EB32" s="90">
        <v>4.0299999999999998E-4</v>
      </c>
      <c r="EC32" s="1">
        <v>6.6500000000000001E-4</v>
      </c>
      <c r="ED32" s="1">
        <v>1.135678E-3</v>
      </c>
      <c r="EE32" s="1">
        <v>3.1199999999999999E-4</v>
      </c>
      <c r="EF32" s="90">
        <v>3.1599999999999998E-4</v>
      </c>
    </row>
    <row r="33" spans="2:136" s="1" customFormat="1" ht="18" customHeight="1" x14ac:dyDescent="0.4">
      <c r="B33" s="6" t="s">
        <v>1494</v>
      </c>
      <c r="C33" s="6" t="s">
        <v>1523</v>
      </c>
      <c r="D33" s="6" t="s">
        <v>1493</v>
      </c>
      <c r="E33" s="90">
        <v>3.9870219999999998E-3</v>
      </c>
      <c r="F33" s="90">
        <v>1.773934E-3</v>
      </c>
      <c r="G33" s="90">
        <v>2.7165539999999999E-3</v>
      </c>
      <c r="H33" s="90">
        <v>1.103705E-3</v>
      </c>
      <c r="I33" s="1">
        <v>7.2339639999999998E-3</v>
      </c>
      <c r="J33" s="1">
        <v>3.831484E-3</v>
      </c>
      <c r="K33" s="1">
        <v>3.2173890000000002E-3</v>
      </c>
      <c r="L33" s="1">
        <v>3.7075609999999998E-3</v>
      </c>
      <c r="M33" s="1">
        <v>3.033684E-3</v>
      </c>
      <c r="N33" s="1">
        <v>7.8241040000000001E-3</v>
      </c>
      <c r="O33" s="1">
        <v>1.0363616000000001E-2</v>
      </c>
      <c r="P33" s="1">
        <v>1.6072720000000001E-3</v>
      </c>
      <c r="Q33" s="1">
        <v>5.8365359999999998E-3</v>
      </c>
      <c r="R33" s="1">
        <v>4.6897750000000002E-3</v>
      </c>
      <c r="S33" s="1">
        <v>1.1120380000000001E-3</v>
      </c>
      <c r="T33" s="1">
        <v>1.236563E-3</v>
      </c>
      <c r="U33" s="90">
        <v>7.2599999999999997E-4</v>
      </c>
      <c r="V33" s="1">
        <v>2.7997899999999999E-3</v>
      </c>
      <c r="W33" s="1">
        <v>1.448321E-3</v>
      </c>
      <c r="X33" s="90">
        <v>1.0822869999999999E-3</v>
      </c>
      <c r="Y33" s="1">
        <v>1.840302E-3</v>
      </c>
      <c r="Z33" s="90">
        <v>1.328344E-3</v>
      </c>
      <c r="AA33" s="1">
        <v>7.9087440000000005E-3</v>
      </c>
      <c r="AB33" s="1">
        <v>1.1404424E-2</v>
      </c>
      <c r="AC33" s="1">
        <v>9.7300000000000002E-4</v>
      </c>
      <c r="AD33" s="1">
        <v>7.7098160000000004E-3</v>
      </c>
      <c r="AE33" s="1">
        <v>8.4874100000000008E-3</v>
      </c>
      <c r="AF33" s="1">
        <v>5.2206989999999997E-3</v>
      </c>
      <c r="AG33" s="1">
        <v>3.0502464999999999E-2</v>
      </c>
      <c r="AH33" s="1">
        <v>7.5627380000000003E-3</v>
      </c>
      <c r="AI33" s="1">
        <v>2.9678752999999999E-2</v>
      </c>
      <c r="AJ33" s="1">
        <v>1.4178939E-2</v>
      </c>
      <c r="AK33" s="90">
        <v>1.1820929999999999E-3</v>
      </c>
      <c r="AL33" s="1">
        <v>1.8181383999999998E-2</v>
      </c>
      <c r="AM33" s="1">
        <v>2.9134120999999999E-2</v>
      </c>
      <c r="AN33" s="1">
        <v>1.577595E-3</v>
      </c>
      <c r="AO33" s="1">
        <v>2.421669E-3</v>
      </c>
      <c r="AP33" s="1">
        <v>1.414298E-3</v>
      </c>
      <c r="AQ33" s="90">
        <v>9.810000000000001E-4</v>
      </c>
      <c r="AR33" s="90">
        <v>7.6499999999999995E-4</v>
      </c>
      <c r="AS33" s="1">
        <v>3.9455009999999997E-3</v>
      </c>
      <c r="AT33" s="1">
        <v>1.7245030000000001E-3</v>
      </c>
      <c r="AU33" s="1">
        <v>1.8099399999999999E-3</v>
      </c>
      <c r="AV33" s="1">
        <v>1.2183109999999999E-3</v>
      </c>
      <c r="AW33" s="1">
        <v>9.7099999999999997E-4</v>
      </c>
      <c r="AX33" s="1">
        <v>1.1181539999999999E-3</v>
      </c>
      <c r="AY33" s="1">
        <v>4.6002129999999997E-3</v>
      </c>
      <c r="AZ33" s="1">
        <v>3.8610739999999999E-3</v>
      </c>
      <c r="BA33" s="1">
        <v>3.4834839999999998E-3</v>
      </c>
      <c r="BB33" s="1">
        <v>2.47532E-3</v>
      </c>
      <c r="BC33" s="90">
        <v>8.2899999999999998E-4</v>
      </c>
      <c r="BD33" s="1">
        <v>1.2686368E-2</v>
      </c>
      <c r="BE33" s="1">
        <v>2.4095688000000001E-2</v>
      </c>
      <c r="BF33" s="1">
        <v>6.9314049999999999E-3</v>
      </c>
      <c r="BG33" s="1">
        <v>1.6733923000000001E-2</v>
      </c>
      <c r="BH33" s="1">
        <v>7.7567319999999997E-3</v>
      </c>
      <c r="BI33" s="90">
        <v>8.2399999999999997E-4</v>
      </c>
      <c r="BJ33" s="1">
        <v>6.4645686999999993E-2</v>
      </c>
      <c r="BK33" s="1">
        <v>5.0232973E-2</v>
      </c>
      <c r="BL33" s="1">
        <v>5.8111935000000003E-2</v>
      </c>
      <c r="BM33" s="1">
        <v>9.8317720000000008E-3</v>
      </c>
      <c r="BN33" s="1">
        <v>3.5671819999999999E-3</v>
      </c>
      <c r="BO33" s="1">
        <v>0.116443517</v>
      </c>
      <c r="BP33" s="1">
        <v>2.2297139999999998E-3</v>
      </c>
      <c r="BQ33" s="1">
        <v>6.8297825000000006E-2</v>
      </c>
      <c r="BR33" s="1">
        <v>9.9500000000000001E-4</v>
      </c>
      <c r="BS33" s="1">
        <v>6.4639650000000003E-3</v>
      </c>
      <c r="BT33" s="1">
        <v>5.4628799999999998E-3</v>
      </c>
      <c r="BU33" s="1">
        <v>6.0540860000000002E-3</v>
      </c>
      <c r="BV33" s="90">
        <v>7.76E-4</v>
      </c>
      <c r="BW33" s="90">
        <v>7.94E-4</v>
      </c>
      <c r="BX33" s="90">
        <v>7.1500000000000003E-4</v>
      </c>
      <c r="BY33" s="1">
        <v>2.82745E-3</v>
      </c>
      <c r="BZ33" s="1">
        <v>1.0597200000000001E-3</v>
      </c>
      <c r="CA33" s="1">
        <v>1.201372E-3</v>
      </c>
      <c r="CB33" s="1">
        <v>1.141878E-3</v>
      </c>
      <c r="CC33" s="1">
        <v>3.3126140000000002E-3</v>
      </c>
      <c r="CD33" s="1">
        <v>1.5935859999999999E-3</v>
      </c>
      <c r="CE33" s="90">
        <v>1.343023E-3</v>
      </c>
      <c r="CF33" s="1">
        <v>2.8936790000000001E-3</v>
      </c>
      <c r="CG33" s="1">
        <v>1.8715349999999999E-3</v>
      </c>
      <c r="CH33" s="1">
        <v>5.8495370000000001E-3</v>
      </c>
      <c r="CI33" s="1">
        <v>3.390035E-3</v>
      </c>
      <c r="CJ33" s="1">
        <v>2.655078E-3</v>
      </c>
      <c r="CK33" s="1">
        <v>1.676404E-3</v>
      </c>
      <c r="CL33" s="1">
        <v>2.2518159999999998E-3</v>
      </c>
      <c r="CM33" s="90">
        <v>4.6999999999999999E-4</v>
      </c>
      <c r="CN33" s="1">
        <v>4.026913E-3</v>
      </c>
      <c r="CO33" s="1">
        <v>8.7023970000000006E-3</v>
      </c>
      <c r="CP33" s="1">
        <v>6.2639760000000001E-3</v>
      </c>
      <c r="CQ33" s="1">
        <v>2.8507680000000001E-3</v>
      </c>
      <c r="CR33" s="1">
        <v>2.1052549999999999E-3</v>
      </c>
      <c r="CS33" s="1">
        <v>2.0869310000000002E-3</v>
      </c>
      <c r="CT33" s="1">
        <v>2.4199673000000001E-2</v>
      </c>
      <c r="CU33" s="1">
        <v>1.3144558000000001E-2</v>
      </c>
      <c r="CV33" s="90">
        <v>6.9099999999999999E-4</v>
      </c>
      <c r="CW33" s="1">
        <v>1.0284739999999999E-3</v>
      </c>
      <c r="CX33" s="90">
        <v>8.6200000000000003E-4</v>
      </c>
      <c r="CY33" s="90">
        <v>6.4599999999999998E-4</v>
      </c>
      <c r="CZ33" s="1">
        <v>6.9036150000000001E-3</v>
      </c>
      <c r="DA33" s="1">
        <v>4.3127622999999997E-2</v>
      </c>
      <c r="DB33" s="1">
        <v>5.683207E-3</v>
      </c>
      <c r="DC33" s="1">
        <v>1.268969E-3</v>
      </c>
      <c r="DD33" s="1">
        <v>1.589507E-3</v>
      </c>
      <c r="DE33" s="1">
        <v>6.895333E-3</v>
      </c>
      <c r="DF33" s="1">
        <v>1.2583654E-2</v>
      </c>
      <c r="DG33" s="1">
        <v>1.4670779999999999E-3</v>
      </c>
      <c r="DH33" s="1">
        <v>1.2701609999999999E-3</v>
      </c>
      <c r="DI33" s="90">
        <v>6.6299999999999996E-4</v>
      </c>
      <c r="DJ33" s="1">
        <v>9.7820649999999995E-3</v>
      </c>
      <c r="DK33" s="1">
        <v>1.588599E-3</v>
      </c>
      <c r="DL33" s="1">
        <v>1.631399E-2</v>
      </c>
      <c r="DM33" s="1">
        <v>9.9200000000000004E-4</v>
      </c>
      <c r="DN33" s="90">
        <v>2.9933160000000002E-3</v>
      </c>
      <c r="DO33" s="1">
        <v>3.3319339999999999E-3</v>
      </c>
      <c r="DP33" s="90">
        <v>1.05339E-3</v>
      </c>
      <c r="DQ33" s="1">
        <v>3.10348E-3</v>
      </c>
      <c r="DR33" s="1">
        <v>3.25093E-3</v>
      </c>
      <c r="DS33" s="1">
        <v>2.0210200000000001E-3</v>
      </c>
      <c r="DT33" s="1">
        <v>2.660174E-3</v>
      </c>
      <c r="DU33" s="90">
        <v>1.8431540000000001E-3</v>
      </c>
      <c r="DV33" s="1">
        <v>1.961511E-3</v>
      </c>
      <c r="DW33" s="90">
        <v>7.2300000000000001E-4</v>
      </c>
      <c r="DX33" s="1">
        <v>1.247256E-3</v>
      </c>
      <c r="DY33" s="90">
        <v>6.29E-4</v>
      </c>
      <c r="DZ33" s="90">
        <v>5.7600000000000001E-4</v>
      </c>
      <c r="EA33" s="1">
        <v>1.113724E-3</v>
      </c>
      <c r="EB33" s="90">
        <v>4.6299999999999998E-4</v>
      </c>
      <c r="EC33" s="1">
        <v>3.470187E-3</v>
      </c>
      <c r="ED33" s="1">
        <v>4.6307759999999996E-3</v>
      </c>
      <c r="EE33" s="90">
        <v>1.2226509999999999E-3</v>
      </c>
      <c r="EF33" s="90">
        <v>5.8299999999999997E-4</v>
      </c>
    </row>
    <row r="34" spans="2:136" s="1" customFormat="1" ht="18" customHeight="1" x14ac:dyDescent="0.4">
      <c r="B34" s="6" t="s">
        <v>1494</v>
      </c>
      <c r="C34" s="6" t="s">
        <v>1524</v>
      </c>
      <c r="D34" s="6" t="s">
        <v>1493</v>
      </c>
      <c r="E34" s="1">
        <v>1.302933E-3</v>
      </c>
      <c r="F34" s="90">
        <v>9.41E-4</v>
      </c>
      <c r="G34" s="1">
        <v>2.4088360000000001E-3</v>
      </c>
      <c r="H34" s="1">
        <v>2.280289E-3</v>
      </c>
      <c r="I34" s="1">
        <v>5.0026380000000002E-3</v>
      </c>
      <c r="J34" s="1">
        <v>6.7747579999999996E-3</v>
      </c>
      <c r="K34" s="1">
        <v>7.4091440000000003E-3</v>
      </c>
      <c r="L34" s="1">
        <v>4.1895609999999996E-3</v>
      </c>
      <c r="M34" s="1">
        <v>2.9015120000000002E-3</v>
      </c>
      <c r="N34" s="1">
        <v>7.4974439999999998E-3</v>
      </c>
      <c r="O34" s="1">
        <v>1.5734432E-2</v>
      </c>
      <c r="P34" s="1">
        <v>4.2394379999999999E-3</v>
      </c>
      <c r="Q34" s="1">
        <v>5.674002E-3</v>
      </c>
      <c r="R34" s="1">
        <v>6.7570499999999997E-3</v>
      </c>
      <c r="S34" s="90">
        <v>1.1557309999999999E-3</v>
      </c>
      <c r="T34" s="90">
        <v>1.6486929999999999E-3</v>
      </c>
      <c r="U34" s="90">
        <v>7.94E-4</v>
      </c>
      <c r="V34" s="1">
        <v>2.468703E-3</v>
      </c>
      <c r="W34" s="1">
        <v>2.4349419999999998E-3</v>
      </c>
      <c r="X34" s="1">
        <v>1.6292640000000001E-3</v>
      </c>
      <c r="Y34" s="1">
        <v>2.779124E-3</v>
      </c>
      <c r="Z34" s="1">
        <v>1.1183110000000001E-3</v>
      </c>
      <c r="AA34" s="1">
        <v>7.3357980000000001E-3</v>
      </c>
      <c r="AB34" s="1">
        <v>1.3453099E-2</v>
      </c>
      <c r="AC34" s="1">
        <v>1.5266749999999999E-3</v>
      </c>
      <c r="AD34" s="1">
        <v>1.0983319E-2</v>
      </c>
      <c r="AE34" s="1">
        <v>1.3665277999999999E-2</v>
      </c>
      <c r="AF34" s="1">
        <v>3.5157410000000002E-3</v>
      </c>
      <c r="AG34" s="1">
        <v>3.8780285999999997E-2</v>
      </c>
      <c r="AH34" s="1">
        <v>1.0379721999999999E-2</v>
      </c>
      <c r="AI34" s="1">
        <v>4.9629826000000002E-2</v>
      </c>
      <c r="AJ34" s="1">
        <v>2.4422045999999999E-2</v>
      </c>
      <c r="AK34" s="1">
        <v>1.759418E-3</v>
      </c>
      <c r="AL34" s="1">
        <v>2.3696788999999999E-2</v>
      </c>
      <c r="AM34" s="1">
        <v>4.0298283999999997E-2</v>
      </c>
      <c r="AN34" s="1">
        <v>1.993519E-3</v>
      </c>
      <c r="AO34" s="1">
        <v>3.2728950000000001E-3</v>
      </c>
      <c r="AP34" s="90">
        <v>1.352165E-3</v>
      </c>
      <c r="AQ34" s="90">
        <v>8.1300000000000003E-4</v>
      </c>
      <c r="AR34" s="90">
        <v>6.5300000000000004E-4</v>
      </c>
      <c r="AS34" s="1">
        <v>4.3763730000000002E-3</v>
      </c>
      <c r="AT34" s="1">
        <v>1.8510930000000001E-3</v>
      </c>
      <c r="AU34" s="1">
        <v>2.5256699999999998E-3</v>
      </c>
      <c r="AV34" s="90">
        <v>1.409228E-3</v>
      </c>
      <c r="AW34" s="90">
        <v>1.3589679999999999E-3</v>
      </c>
      <c r="AX34" s="90">
        <v>1.482976E-3</v>
      </c>
      <c r="AY34" s="1">
        <v>3.660679E-3</v>
      </c>
      <c r="AZ34" s="1">
        <v>3.7515840000000001E-3</v>
      </c>
      <c r="BA34" s="1">
        <v>2.6428620000000002E-3</v>
      </c>
      <c r="BB34" s="1">
        <v>2.1879759999999999E-3</v>
      </c>
      <c r="BC34" s="1">
        <v>1.002581E-3</v>
      </c>
      <c r="BD34" s="1">
        <v>1.0290351E-2</v>
      </c>
      <c r="BE34" s="1">
        <v>2.0760989000000001E-2</v>
      </c>
      <c r="BF34" s="1">
        <v>7.0601290000000001E-3</v>
      </c>
      <c r="BG34" s="1">
        <v>1.4290672000000001E-2</v>
      </c>
      <c r="BH34" s="1">
        <v>6.1875350000000001E-3</v>
      </c>
      <c r="BI34" s="90">
        <v>7.6599999999999997E-4</v>
      </c>
      <c r="BJ34" s="1">
        <v>6.3933192E-2</v>
      </c>
      <c r="BK34" s="1">
        <v>4.6991090999999999E-2</v>
      </c>
      <c r="BL34" s="1">
        <v>5.2100028E-2</v>
      </c>
      <c r="BM34" s="1">
        <v>9.1717050000000005E-3</v>
      </c>
      <c r="BN34" s="1">
        <v>4.7768410000000004E-3</v>
      </c>
      <c r="BO34" s="1">
        <v>0.120661804</v>
      </c>
      <c r="BP34" s="1">
        <v>3.3123200000000001E-3</v>
      </c>
      <c r="BQ34" s="1">
        <v>7.1879792999999997E-2</v>
      </c>
      <c r="BR34" s="1">
        <v>1.0744210000000001E-3</v>
      </c>
      <c r="BS34" s="1">
        <v>9.0001609999999996E-3</v>
      </c>
      <c r="BT34" s="1">
        <v>7.9060239999999993E-3</v>
      </c>
      <c r="BU34" s="1">
        <v>8.9994370000000008E-3</v>
      </c>
      <c r="BV34" s="90">
        <v>4.4700000000000002E-4</v>
      </c>
      <c r="BW34" s="90">
        <v>4.5899999999999999E-4</v>
      </c>
      <c r="BX34" s="90">
        <v>3.6000000000000002E-4</v>
      </c>
      <c r="BY34" s="1">
        <v>1.9757419999999999E-3</v>
      </c>
      <c r="BZ34" s="90">
        <v>9.1E-4</v>
      </c>
      <c r="CA34" s="90">
        <v>8.5999999999999998E-4</v>
      </c>
      <c r="CB34" s="90">
        <v>7.2999999999999996E-4</v>
      </c>
      <c r="CC34" s="1">
        <v>3.0599720000000002E-3</v>
      </c>
      <c r="CD34" s="90">
        <v>1.3620080000000001E-3</v>
      </c>
      <c r="CE34" s="90">
        <v>4.9200000000000003E-4</v>
      </c>
      <c r="CF34" s="1">
        <v>1.1648470000000001E-3</v>
      </c>
      <c r="CG34" s="1">
        <v>2.0187629999999998E-3</v>
      </c>
      <c r="CH34" s="1">
        <v>1.275635E-3</v>
      </c>
      <c r="CI34" s="1">
        <v>1.380973E-3</v>
      </c>
      <c r="CJ34" s="1">
        <v>2.3799440000000002E-3</v>
      </c>
      <c r="CK34" s="1">
        <v>1.3970149999999999E-3</v>
      </c>
      <c r="CL34" s="1">
        <v>1.371209E-3</v>
      </c>
      <c r="CM34" s="1">
        <v>9.1100000000000003E-4</v>
      </c>
      <c r="CN34" s="1">
        <v>4.2924119999999998E-3</v>
      </c>
      <c r="CO34" s="1">
        <v>7.4679530000000003E-3</v>
      </c>
      <c r="CP34" s="1">
        <v>5.742296E-3</v>
      </c>
      <c r="CQ34" s="1">
        <v>2.2263769999999999E-3</v>
      </c>
      <c r="CR34" s="1">
        <v>1.7997410000000001E-3</v>
      </c>
      <c r="CS34" s="1">
        <v>1.578674E-3</v>
      </c>
      <c r="CT34" s="1">
        <v>2.0603148000000002E-2</v>
      </c>
      <c r="CU34" s="1">
        <v>1.0966606E-2</v>
      </c>
      <c r="CV34" s="90">
        <v>4.8999999999999998E-4</v>
      </c>
      <c r="CW34" s="1">
        <v>1.925803E-3</v>
      </c>
      <c r="CX34" s="90">
        <v>5.9100000000000005E-4</v>
      </c>
      <c r="CY34" s="1">
        <v>1.2774119999999999E-3</v>
      </c>
      <c r="CZ34" s="1">
        <v>5.473388E-3</v>
      </c>
      <c r="DA34" s="1">
        <v>3.4329969000000002E-2</v>
      </c>
      <c r="DB34" s="1">
        <v>4.3798170000000003E-3</v>
      </c>
      <c r="DC34" s="1">
        <v>1.580379E-3</v>
      </c>
      <c r="DD34" s="1">
        <v>1.217604E-3</v>
      </c>
      <c r="DE34" s="1">
        <v>5.1915750000000004E-3</v>
      </c>
      <c r="DF34" s="1">
        <v>9.4203110000000007E-3</v>
      </c>
      <c r="DG34" s="1">
        <v>1.3429169999999999E-3</v>
      </c>
      <c r="DH34" s="90">
        <v>9.1699999999999995E-4</v>
      </c>
      <c r="DI34" s="90">
        <v>5.0900000000000001E-4</v>
      </c>
      <c r="DJ34" s="1">
        <v>2.35958E-3</v>
      </c>
      <c r="DK34" s="90">
        <v>7.9000000000000001E-4</v>
      </c>
      <c r="DL34" s="1">
        <v>4.7736690000000003E-3</v>
      </c>
      <c r="DM34" s="1">
        <v>5.7799999999999995E-4</v>
      </c>
      <c r="DN34" s="90">
        <v>3.5199999999999999E-4</v>
      </c>
      <c r="DO34" s="1">
        <v>9.9700000000000006E-4</v>
      </c>
      <c r="DP34" s="90">
        <v>4.3199999999999998E-4</v>
      </c>
      <c r="DQ34" s="1">
        <v>1.103857E-3</v>
      </c>
      <c r="DR34" s="1">
        <v>1.590047E-3</v>
      </c>
      <c r="DS34" s="1">
        <v>1.1204979999999999E-3</v>
      </c>
      <c r="DT34" s="1">
        <v>1.2170600000000001E-3</v>
      </c>
      <c r="DU34" s="1">
        <v>1.199451E-3</v>
      </c>
      <c r="DV34" s="1">
        <v>8.0099999999999995E-4</v>
      </c>
      <c r="DW34" s="90">
        <v>3.1199999999999999E-4</v>
      </c>
      <c r="DX34" s="1">
        <v>1.033597E-3</v>
      </c>
      <c r="DY34" s="90">
        <v>5.7799999999999995E-4</v>
      </c>
      <c r="DZ34" s="90">
        <v>3.1500000000000001E-4</v>
      </c>
      <c r="EA34" s="90">
        <v>5.9800000000000001E-4</v>
      </c>
      <c r="EB34" s="90">
        <v>2.5500000000000002E-4</v>
      </c>
      <c r="EC34" s="1">
        <v>4.6500000000000003E-4</v>
      </c>
      <c r="ED34" s="1">
        <v>6.6799999999999997E-4</v>
      </c>
      <c r="EE34" s="90">
        <v>1.84E-4</v>
      </c>
      <c r="EF34" s="90">
        <v>2.22E-4</v>
      </c>
    </row>
    <row r="35" spans="2:136" s="1" customFormat="1" ht="18" customHeight="1" x14ac:dyDescent="0.4">
      <c r="B35" s="6" t="s">
        <v>1494</v>
      </c>
      <c r="C35" s="6" t="s">
        <v>1525</v>
      </c>
      <c r="D35" s="6" t="s">
        <v>1493</v>
      </c>
      <c r="E35" s="1">
        <v>1.0563390000000001E-3</v>
      </c>
      <c r="F35" s="90">
        <v>4.9200000000000003E-4</v>
      </c>
      <c r="G35" s="1">
        <v>1.370518E-3</v>
      </c>
      <c r="H35" s="90">
        <v>8.4400000000000002E-4</v>
      </c>
      <c r="I35" s="1">
        <v>3.507146E-3</v>
      </c>
      <c r="J35" s="1">
        <v>4.7675499999999997E-3</v>
      </c>
      <c r="K35" s="1">
        <v>2.543306E-3</v>
      </c>
      <c r="L35" s="1">
        <v>3.3668959999999999E-3</v>
      </c>
      <c r="M35" s="1">
        <v>2.8173289999999999E-3</v>
      </c>
      <c r="N35" s="1">
        <v>6.7689459999999996E-3</v>
      </c>
      <c r="O35" s="1">
        <v>1.191832E-2</v>
      </c>
      <c r="P35" s="1">
        <v>2.608071E-3</v>
      </c>
      <c r="Q35" s="1">
        <v>5.680704E-3</v>
      </c>
      <c r="R35" s="1">
        <v>7.9976330000000005E-3</v>
      </c>
      <c r="S35" s="90">
        <v>8.5599999999999999E-4</v>
      </c>
      <c r="T35" s="1">
        <v>1.2284349999999999E-3</v>
      </c>
      <c r="U35" s="90">
        <v>4.57E-4</v>
      </c>
      <c r="V35" s="1">
        <v>2.0097309999999998E-3</v>
      </c>
      <c r="W35" s="90">
        <v>1.2115100000000001E-3</v>
      </c>
      <c r="X35" s="90">
        <v>8.1400000000000005E-4</v>
      </c>
      <c r="Y35" s="1">
        <v>1.054459E-3</v>
      </c>
      <c r="Z35" s="90">
        <v>1.0994679999999999E-3</v>
      </c>
      <c r="AA35" s="1">
        <v>5.4630390000000003E-3</v>
      </c>
      <c r="AB35" s="1">
        <v>9.3478669999999993E-3</v>
      </c>
      <c r="AC35" s="1">
        <v>1.4173790000000001E-3</v>
      </c>
      <c r="AD35" s="1">
        <v>7.2310359999999997E-3</v>
      </c>
      <c r="AE35" s="1">
        <v>7.0557650000000003E-3</v>
      </c>
      <c r="AF35" s="1">
        <v>3.5350709999999999E-3</v>
      </c>
      <c r="AG35" s="1">
        <v>2.316996E-2</v>
      </c>
      <c r="AH35" s="1">
        <v>1.0707565E-2</v>
      </c>
      <c r="AI35" s="1">
        <v>3.4644675999999999E-2</v>
      </c>
      <c r="AJ35" s="1">
        <v>1.2322428E-2</v>
      </c>
      <c r="AK35" s="1">
        <v>1.7375890000000001E-3</v>
      </c>
      <c r="AL35" s="1">
        <v>2.0578506E-2</v>
      </c>
      <c r="AM35" s="1">
        <v>3.7916599000000002E-2</v>
      </c>
      <c r="AN35" s="1">
        <v>2.2621910000000002E-3</v>
      </c>
      <c r="AO35" s="1">
        <v>3.9541899999999998E-3</v>
      </c>
      <c r="AP35" s="1">
        <v>1.161184E-3</v>
      </c>
      <c r="AQ35" s="90">
        <v>8.4500000000000005E-4</v>
      </c>
      <c r="AR35" s="90">
        <v>6.7599999999999995E-4</v>
      </c>
      <c r="AS35" s="1">
        <v>3.081042E-3</v>
      </c>
      <c r="AT35" s="1">
        <v>1.4813599999999999E-3</v>
      </c>
      <c r="AU35" s="1">
        <v>1.930972E-3</v>
      </c>
      <c r="AV35" s="1">
        <v>1.3516139999999999E-3</v>
      </c>
      <c r="AW35" s="1">
        <v>1.231104E-3</v>
      </c>
      <c r="AX35" s="1">
        <v>1.463109E-3</v>
      </c>
      <c r="AY35" s="1">
        <v>4.2935330000000004E-3</v>
      </c>
      <c r="AZ35" s="1">
        <v>3.7758140000000002E-3</v>
      </c>
      <c r="BA35" s="1">
        <v>3.7528470000000001E-3</v>
      </c>
      <c r="BB35" s="1">
        <v>1.3912149999999999E-3</v>
      </c>
      <c r="BC35" s="90">
        <v>8.8999999999999995E-4</v>
      </c>
      <c r="BD35" s="1">
        <v>8.9732070000000004E-3</v>
      </c>
      <c r="BE35" s="1">
        <v>2.4189660000000002E-2</v>
      </c>
      <c r="BF35" s="1">
        <v>7.0992160000000002E-3</v>
      </c>
      <c r="BG35" s="1">
        <v>1.8462451000000001E-2</v>
      </c>
      <c r="BH35" s="1">
        <v>4.0825999999999996E-3</v>
      </c>
      <c r="BI35" s="90">
        <v>9.1299999999999997E-4</v>
      </c>
      <c r="BJ35" s="1">
        <v>6.2012985999999999E-2</v>
      </c>
      <c r="BK35" s="1">
        <v>5.1407710000000002E-2</v>
      </c>
      <c r="BL35" s="1">
        <v>5.9770583000000002E-2</v>
      </c>
      <c r="BM35" s="1">
        <v>5.5243519999999997E-3</v>
      </c>
      <c r="BN35" s="1">
        <v>6.2464850000000004E-3</v>
      </c>
      <c r="BO35" s="1">
        <v>0.108419376</v>
      </c>
      <c r="BP35" s="1">
        <v>4.9908560000000001E-3</v>
      </c>
      <c r="BQ35" s="1">
        <v>6.6611727999999995E-2</v>
      </c>
      <c r="BR35" s="1">
        <v>9.3400000000000004E-4</v>
      </c>
      <c r="BS35" s="1">
        <v>1.0306624E-2</v>
      </c>
      <c r="BT35" s="1">
        <v>9.0378379999999994E-3</v>
      </c>
      <c r="BU35" s="1">
        <v>9.9945250000000006E-3</v>
      </c>
      <c r="BV35" s="90">
        <v>4.9799999999999996E-4</v>
      </c>
      <c r="BW35" s="90">
        <v>8.03E-4</v>
      </c>
      <c r="BX35" s="90">
        <v>4.7899999999999999E-4</v>
      </c>
      <c r="BY35" s="1">
        <v>2.229034E-3</v>
      </c>
      <c r="BZ35" s="90">
        <v>1.0614820000000001E-3</v>
      </c>
      <c r="CA35" s="90">
        <v>1.0943000000000001E-3</v>
      </c>
      <c r="CB35" s="90">
        <v>7.85E-4</v>
      </c>
      <c r="CC35" s="1">
        <v>3.0588579999999998E-3</v>
      </c>
      <c r="CD35" s="1">
        <v>1.539316E-3</v>
      </c>
      <c r="CE35" s="90">
        <v>1.9449739999999999E-3</v>
      </c>
      <c r="CF35" s="1">
        <v>2.087228E-3</v>
      </c>
      <c r="CG35" s="1">
        <v>1.8272239999999999E-3</v>
      </c>
      <c r="CH35" s="1">
        <v>2.967155E-3</v>
      </c>
      <c r="CI35" s="1">
        <v>3.3074659999999998E-3</v>
      </c>
      <c r="CJ35" s="1">
        <v>8.2679469999999994E-3</v>
      </c>
      <c r="CK35" s="1">
        <v>2.68966E-3</v>
      </c>
      <c r="CL35" s="1">
        <v>1.863387E-3</v>
      </c>
      <c r="CM35" s="90">
        <v>7.5900000000000002E-4</v>
      </c>
      <c r="CN35" s="1">
        <v>3.614136E-3</v>
      </c>
      <c r="CO35" s="1">
        <v>1.2552537000000001E-2</v>
      </c>
      <c r="CP35" s="1">
        <v>1.4118851999999999E-2</v>
      </c>
      <c r="CQ35" s="1">
        <v>2.9333340000000001E-3</v>
      </c>
      <c r="CR35" s="1">
        <v>1.7095109999999999E-3</v>
      </c>
      <c r="CS35" s="1">
        <v>3.0476990000000001E-3</v>
      </c>
      <c r="CT35" s="1">
        <v>2.9959764E-2</v>
      </c>
      <c r="CU35" s="1">
        <v>1.7482810000000001E-2</v>
      </c>
      <c r="CV35" s="90">
        <v>7.85E-4</v>
      </c>
      <c r="CW35" s="1">
        <v>1.4508990000000001E-3</v>
      </c>
      <c r="CX35" s="1">
        <v>1.0143210000000001E-3</v>
      </c>
      <c r="CY35" s="90">
        <v>1.0413969999999999E-3</v>
      </c>
      <c r="CZ35" s="1">
        <v>9.2552239999999994E-3</v>
      </c>
      <c r="DA35" s="1">
        <v>4.2821053999999997E-2</v>
      </c>
      <c r="DB35" s="1">
        <v>7.6660529999999999E-3</v>
      </c>
      <c r="DC35" s="1">
        <v>1.780261E-3</v>
      </c>
      <c r="DD35" s="1">
        <v>1.6551459999999999E-3</v>
      </c>
      <c r="DE35" s="1">
        <v>8.6110800000000001E-3</v>
      </c>
      <c r="DF35" s="1">
        <v>1.4347153E-2</v>
      </c>
      <c r="DG35" s="1">
        <v>1.554302E-3</v>
      </c>
      <c r="DH35" s="1">
        <v>1.6866800000000001E-3</v>
      </c>
      <c r="DI35" s="90">
        <v>9.1600000000000004E-4</v>
      </c>
      <c r="DJ35" s="1">
        <v>5.1790279999999996E-3</v>
      </c>
      <c r="DK35" s="1">
        <v>1.106555E-3</v>
      </c>
      <c r="DL35" s="1">
        <v>8.6283309999999995E-3</v>
      </c>
      <c r="DM35" s="90">
        <v>8.9700000000000001E-4</v>
      </c>
      <c r="DN35" s="1">
        <v>1.1229530000000001E-3</v>
      </c>
      <c r="DO35" s="1">
        <v>1.7126559999999999E-3</v>
      </c>
      <c r="DP35" s="90">
        <v>7.2099999999999996E-4</v>
      </c>
      <c r="DQ35" s="1">
        <v>1.764748E-3</v>
      </c>
      <c r="DR35" s="1">
        <v>2.0260069999999998E-3</v>
      </c>
      <c r="DS35" s="1">
        <v>1.542514E-3</v>
      </c>
      <c r="DT35" s="1">
        <v>1.852521E-3</v>
      </c>
      <c r="DU35" s="1">
        <v>1.3792850000000001E-3</v>
      </c>
      <c r="DV35" s="90">
        <v>8.7799999999999998E-4</v>
      </c>
      <c r="DW35" s="90">
        <v>4.73E-4</v>
      </c>
      <c r="DX35" s="90">
        <v>8.8599999999999996E-4</v>
      </c>
      <c r="DY35" s="90">
        <v>7.3999999999999999E-4</v>
      </c>
      <c r="DZ35" s="90">
        <v>5.8299999999999997E-4</v>
      </c>
      <c r="EA35" s="1">
        <v>1.1908310000000001E-3</v>
      </c>
      <c r="EB35" s="90">
        <v>4.8700000000000002E-4</v>
      </c>
      <c r="EC35" s="1">
        <v>2.0033830000000001E-3</v>
      </c>
      <c r="ED35" s="1">
        <v>2.2822379999999998E-3</v>
      </c>
      <c r="EE35" s="90">
        <v>5.6899999999999995E-4</v>
      </c>
      <c r="EF35" s="90">
        <v>4.0900000000000002E-4</v>
      </c>
    </row>
    <row r="36" spans="2:136" s="1" customFormat="1" ht="18" customHeight="1" x14ac:dyDescent="0.4">
      <c r="B36" s="6" t="s">
        <v>1494</v>
      </c>
      <c r="C36" s="6" t="s">
        <v>1527</v>
      </c>
      <c r="D36" s="6" t="s">
        <v>1493</v>
      </c>
      <c r="E36" s="90">
        <v>2.5899360000000001E-3</v>
      </c>
      <c r="F36" s="90">
        <v>7.1500000000000003E-4</v>
      </c>
      <c r="G36" s="1">
        <v>1.2508700000000001E-3</v>
      </c>
      <c r="H36" s="90">
        <v>6.6100000000000002E-4</v>
      </c>
      <c r="I36" s="1">
        <v>3.2152890000000001E-3</v>
      </c>
      <c r="J36" s="1">
        <v>3.3874830000000002E-3</v>
      </c>
      <c r="K36" s="1">
        <v>2.4263800000000001E-3</v>
      </c>
      <c r="L36" s="1">
        <v>2.368195E-3</v>
      </c>
      <c r="M36" s="1">
        <v>2.1813039999999998E-3</v>
      </c>
      <c r="N36" s="1">
        <v>6.2764659999999996E-3</v>
      </c>
      <c r="O36" s="1">
        <v>1.0893042E-2</v>
      </c>
      <c r="P36" s="1">
        <v>2.3822130000000002E-3</v>
      </c>
      <c r="Q36" s="1">
        <v>4.791722E-3</v>
      </c>
      <c r="R36" s="1">
        <v>9.2647739999999999E-3</v>
      </c>
      <c r="S36" s="90">
        <v>8.2799999999999996E-4</v>
      </c>
      <c r="T36" s="90">
        <v>1.0944069999999999E-3</v>
      </c>
      <c r="U36" s="90">
        <v>5.5199999999999997E-4</v>
      </c>
      <c r="V36" s="1">
        <v>1.6554849999999999E-3</v>
      </c>
      <c r="W36" s="1">
        <v>8.8099999999999995E-4</v>
      </c>
      <c r="X36" s="90">
        <v>5.6700000000000001E-4</v>
      </c>
      <c r="Y36" s="1">
        <v>1.0670020000000001E-3</v>
      </c>
      <c r="Z36" s="1">
        <v>6.0800000000000003E-4</v>
      </c>
      <c r="AA36" s="1">
        <v>4.8110119999999999E-3</v>
      </c>
      <c r="AB36" s="1">
        <v>8.9951379999999997E-3</v>
      </c>
      <c r="AC36" s="90">
        <v>9.6699999999999998E-4</v>
      </c>
      <c r="AD36" s="1">
        <v>6.7306550000000003E-3</v>
      </c>
      <c r="AE36" s="1">
        <v>7.4412649999999999E-3</v>
      </c>
      <c r="AF36" s="1">
        <v>3.090027E-3</v>
      </c>
      <c r="AG36" s="1">
        <v>2.4559128999999999E-2</v>
      </c>
      <c r="AH36" s="1">
        <v>1.0706742999999999E-2</v>
      </c>
      <c r="AI36" s="1">
        <v>3.4289065000000001E-2</v>
      </c>
      <c r="AJ36" s="1">
        <v>1.4164052999999999E-2</v>
      </c>
      <c r="AK36" s="90">
        <v>1.5410339999999999E-3</v>
      </c>
      <c r="AL36" s="1">
        <v>2.8225074999999999E-2</v>
      </c>
      <c r="AM36" s="1">
        <v>4.5875700999999998E-2</v>
      </c>
      <c r="AN36" s="90">
        <v>2.8221100000000001E-3</v>
      </c>
      <c r="AO36" s="1">
        <v>4.170689E-3</v>
      </c>
      <c r="AP36" s="1">
        <v>8.2100000000000001E-4</v>
      </c>
      <c r="AQ36" s="90">
        <v>5.8299999999999997E-4</v>
      </c>
      <c r="AR36" s="90">
        <v>4.3100000000000001E-4</v>
      </c>
      <c r="AS36" s="1">
        <v>2.7234270000000001E-3</v>
      </c>
      <c r="AT36" s="1">
        <v>1.1660799999999999E-3</v>
      </c>
      <c r="AU36" s="1">
        <v>1.3162779999999999E-3</v>
      </c>
      <c r="AV36" s="90">
        <v>1.1870979999999999E-3</v>
      </c>
      <c r="AW36" s="90">
        <v>9.6900000000000003E-4</v>
      </c>
      <c r="AX36" s="90">
        <v>1.073973E-3</v>
      </c>
      <c r="AY36" s="1">
        <v>2.98358E-3</v>
      </c>
      <c r="AZ36" s="1">
        <v>2.5255809999999998E-3</v>
      </c>
      <c r="BA36" s="1">
        <v>2.31519E-3</v>
      </c>
      <c r="BB36" s="1">
        <v>1.480519E-3</v>
      </c>
      <c r="BC36" s="90">
        <v>9.5299999999999996E-4</v>
      </c>
      <c r="BD36" s="1">
        <v>8.6853920000000001E-3</v>
      </c>
      <c r="BE36" s="1">
        <v>2.2424697E-2</v>
      </c>
      <c r="BF36" s="1">
        <v>5.615353E-3</v>
      </c>
      <c r="BG36" s="1">
        <v>1.6015412E-2</v>
      </c>
      <c r="BH36" s="1">
        <v>5.2765499999999996E-3</v>
      </c>
      <c r="BI36" s="90">
        <v>5.3600000000000002E-4</v>
      </c>
      <c r="BJ36" s="1">
        <v>6.6093319999999997E-2</v>
      </c>
      <c r="BK36" s="1">
        <v>5.5559603999999999E-2</v>
      </c>
      <c r="BL36" s="1">
        <v>5.8133035999999999E-2</v>
      </c>
      <c r="BM36" s="1">
        <v>7.1041689999999996E-3</v>
      </c>
      <c r="BN36" s="1">
        <v>4.1497239999999996E-3</v>
      </c>
      <c r="BO36" s="1">
        <v>0.12827265900000001</v>
      </c>
      <c r="BP36" s="1">
        <v>3.2397010000000002E-3</v>
      </c>
      <c r="BQ36" s="1">
        <v>7.6074084E-2</v>
      </c>
      <c r="BR36" s="90">
        <v>9.8499999999999998E-4</v>
      </c>
      <c r="BS36" s="1">
        <v>1.0989998000000001E-2</v>
      </c>
      <c r="BT36" s="1">
        <v>9.0691169999999998E-3</v>
      </c>
      <c r="BU36" s="1">
        <v>1.0519120999999999E-2</v>
      </c>
      <c r="BV36" s="90">
        <v>3.8299999999999999E-4</v>
      </c>
      <c r="BW36" s="90">
        <v>4.3399999999999998E-4</v>
      </c>
      <c r="BX36" s="90">
        <v>3.8999999999999999E-4</v>
      </c>
      <c r="BY36" s="1">
        <v>1.5527379999999999E-3</v>
      </c>
      <c r="BZ36" s="1">
        <v>9.3700000000000001E-4</v>
      </c>
      <c r="CA36" s="90">
        <v>8.0400000000000003E-4</v>
      </c>
      <c r="CB36" s="90">
        <v>6.5099999999999999E-4</v>
      </c>
      <c r="CC36" s="1">
        <v>2.229656E-3</v>
      </c>
      <c r="CD36" s="1">
        <v>1.076675E-3</v>
      </c>
      <c r="CE36" s="90">
        <v>5.9000000000000003E-4</v>
      </c>
      <c r="CF36" s="1">
        <v>4.1855659999999999E-3</v>
      </c>
      <c r="CG36" s="1">
        <v>1.9602500000000002E-3</v>
      </c>
      <c r="CH36" s="1">
        <v>2.3139359999999999E-3</v>
      </c>
      <c r="CI36" s="1">
        <v>1.7536940000000001E-3</v>
      </c>
      <c r="CJ36" s="1">
        <v>2.198452E-3</v>
      </c>
      <c r="CK36" s="1">
        <v>1.158407E-3</v>
      </c>
      <c r="CL36" s="1">
        <v>1.9585409999999998E-3</v>
      </c>
      <c r="CM36" s="90">
        <v>5.3399999999999997E-4</v>
      </c>
      <c r="CN36" s="1">
        <v>4.1174899999999997E-3</v>
      </c>
      <c r="CO36" s="1">
        <v>6.9505010000000004E-3</v>
      </c>
      <c r="CP36" s="1">
        <v>5.9349529999999998E-3</v>
      </c>
      <c r="CQ36" s="1">
        <v>1.922563E-3</v>
      </c>
      <c r="CR36" s="1">
        <v>1.882346E-3</v>
      </c>
      <c r="CS36" s="1">
        <v>1.9212260000000001E-3</v>
      </c>
      <c r="CT36" s="1">
        <v>2.1657992000000001E-2</v>
      </c>
      <c r="CU36" s="1">
        <v>1.2554489E-2</v>
      </c>
      <c r="CV36" s="90">
        <v>5.1800000000000001E-4</v>
      </c>
      <c r="CW36" s="1">
        <v>1.3472919999999999E-3</v>
      </c>
      <c r="CX36" s="90">
        <v>7.6300000000000001E-4</v>
      </c>
      <c r="CY36" s="1">
        <v>9.4899999999999997E-4</v>
      </c>
      <c r="CZ36" s="1">
        <v>8.0533789999999994E-3</v>
      </c>
      <c r="DA36" s="1">
        <v>3.8681549000000003E-2</v>
      </c>
      <c r="DB36" s="1">
        <v>6.2159650000000004E-3</v>
      </c>
      <c r="DC36" s="1">
        <v>1.462243E-3</v>
      </c>
      <c r="DD36" s="1">
        <v>1.4969709999999999E-3</v>
      </c>
      <c r="DE36" s="1">
        <v>8.0072600000000004E-3</v>
      </c>
      <c r="DF36" s="1">
        <v>1.4021815999999999E-2</v>
      </c>
      <c r="DG36" s="1">
        <v>1.499074E-3</v>
      </c>
      <c r="DH36" s="90">
        <v>4.0378209999999996E-3</v>
      </c>
      <c r="DI36" s="90">
        <v>1.780621E-3</v>
      </c>
      <c r="DJ36" s="1">
        <v>7.2243919999999996E-3</v>
      </c>
      <c r="DK36" s="1">
        <v>1.0973300000000001E-3</v>
      </c>
      <c r="DL36" s="1">
        <v>1.4158891999999999E-2</v>
      </c>
      <c r="DM36" s="90">
        <v>9.7199999999999999E-4</v>
      </c>
      <c r="DN36" s="1">
        <v>1.1075289999999999E-3</v>
      </c>
      <c r="DO36" s="1">
        <v>2.473481E-3</v>
      </c>
      <c r="DP36" s="90">
        <v>7.2099999999999996E-4</v>
      </c>
      <c r="DQ36" s="1">
        <v>2.7929690000000002E-3</v>
      </c>
      <c r="DR36" s="1">
        <v>2.483037E-3</v>
      </c>
      <c r="DS36" s="1">
        <v>2.240092E-3</v>
      </c>
      <c r="DT36" s="1">
        <v>1.9016370000000001E-3</v>
      </c>
      <c r="DU36" s="1">
        <v>1.221825E-3</v>
      </c>
      <c r="DV36" s="1">
        <v>1.8345429999999999E-3</v>
      </c>
      <c r="DW36" s="90">
        <v>5.9999999999999995E-4</v>
      </c>
      <c r="DX36" s="90">
        <v>1.210046E-3</v>
      </c>
      <c r="DY36" s="90">
        <v>6.29E-4</v>
      </c>
      <c r="DZ36" s="90">
        <v>4.2200000000000001E-4</v>
      </c>
      <c r="EA36" s="90">
        <v>7.36E-4</v>
      </c>
      <c r="EB36" s="90">
        <v>2.9599999999999998E-4</v>
      </c>
      <c r="EC36" s="1">
        <v>2.4312159999999999E-3</v>
      </c>
      <c r="ED36" s="1">
        <v>3.2763929999999998E-3</v>
      </c>
      <c r="EE36" s="90">
        <v>9.1799999999999998E-4</v>
      </c>
      <c r="EF36" s="90">
        <v>4.9899999999999999E-4</v>
      </c>
    </row>
    <row r="37" spans="2:136" s="1" customFormat="1" ht="18" customHeight="1" x14ac:dyDescent="0.4">
      <c r="B37" s="6" t="s">
        <v>1494</v>
      </c>
      <c r="C37" s="6" t="s">
        <v>1528</v>
      </c>
      <c r="D37" s="6" t="s">
        <v>1493</v>
      </c>
      <c r="E37" s="90">
        <v>1.2172299999999999E-3</v>
      </c>
      <c r="F37" s="90">
        <v>1.054408E-3</v>
      </c>
      <c r="G37" s="90">
        <v>1.5292719999999999E-3</v>
      </c>
      <c r="H37" s="90">
        <v>5.04E-4</v>
      </c>
      <c r="I37" s="1">
        <v>3.5789089999999999E-3</v>
      </c>
      <c r="J37" s="1">
        <v>1.664883E-3</v>
      </c>
      <c r="K37" s="1">
        <v>1.3005899999999999E-3</v>
      </c>
      <c r="L37" s="1">
        <v>1.8972419999999999E-3</v>
      </c>
      <c r="M37" s="1">
        <v>1.5737710000000001E-3</v>
      </c>
      <c r="N37" s="1">
        <v>4.3235799999999996E-3</v>
      </c>
      <c r="O37" s="1">
        <v>4.6617719999999998E-3</v>
      </c>
      <c r="P37" s="1">
        <v>5.1400000000000003E-4</v>
      </c>
      <c r="Q37" s="1">
        <v>2.8837519999999998E-3</v>
      </c>
      <c r="R37" s="1">
        <v>1.794906E-3</v>
      </c>
      <c r="S37" s="90">
        <v>7.5199999999999996E-4</v>
      </c>
      <c r="T37" s="90">
        <v>5.3399999999999997E-4</v>
      </c>
      <c r="U37" s="90">
        <v>5.4699999999999996E-4</v>
      </c>
      <c r="V37" s="1">
        <v>2.15715E-3</v>
      </c>
      <c r="W37" s="90">
        <v>9.9599999999999992E-4</v>
      </c>
      <c r="X37" s="90">
        <v>3.4299999999999999E-4</v>
      </c>
      <c r="Y37" s="1">
        <v>8.6899999999999998E-4</v>
      </c>
      <c r="Z37" s="90">
        <v>1.28703E-3</v>
      </c>
      <c r="AA37" s="1">
        <v>6.880639E-3</v>
      </c>
      <c r="AB37" s="1">
        <v>8.7111399999999992E-3</v>
      </c>
      <c r="AC37" s="90">
        <v>7.5600000000000005E-4</v>
      </c>
      <c r="AD37" s="1">
        <v>4.390049E-3</v>
      </c>
      <c r="AE37" s="1">
        <v>4.8549980000000001E-3</v>
      </c>
      <c r="AF37" s="1">
        <v>4.7030759999999996E-3</v>
      </c>
      <c r="AG37" s="1">
        <v>2.3795026E-2</v>
      </c>
      <c r="AH37" s="1">
        <v>5.9682470000000003E-3</v>
      </c>
      <c r="AI37" s="1">
        <v>1.9029055E-2</v>
      </c>
      <c r="AJ37" s="1">
        <v>7.9529279999999997E-3</v>
      </c>
      <c r="AK37" s="90">
        <v>3.9300000000000001E-4</v>
      </c>
      <c r="AL37" s="1">
        <v>1.3763539999999999E-2</v>
      </c>
      <c r="AM37" s="1">
        <v>2.1724044000000001E-2</v>
      </c>
      <c r="AN37" s="90">
        <v>3.8999999999999999E-4</v>
      </c>
      <c r="AO37" s="90">
        <v>8.1999999999999998E-4</v>
      </c>
      <c r="AP37" s="1">
        <v>1.1798259999999999E-3</v>
      </c>
      <c r="AQ37" s="90">
        <v>3.39E-4</v>
      </c>
      <c r="AR37" s="90">
        <v>3.3500000000000001E-4</v>
      </c>
      <c r="AS37" s="1">
        <v>3.1182940000000002E-3</v>
      </c>
      <c r="AT37" s="1">
        <v>6.02E-4</v>
      </c>
      <c r="AU37" s="1">
        <v>9.2599999999999996E-4</v>
      </c>
      <c r="AV37" s="90">
        <v>6.7900000000000002E-4</v>
      </c>
      <c r="AW37" s="90">
        <v>5.8399999999999999E-4</v>
      </c>
      <c r="AX37" s="90">
        <v>5.5500000000000005E-4</v>
      </c>
      <c r="AY37" s="1">
        <v>3.990431E-3</v>
      </c>
      <c r="AZ37" s="1">
        <v>3.8332470000000001E-3</v>
      </c>
      <c r="BA37" s="1">
        <v>2.2651949999999998E-3</v>
      </c>
      <c r="BB37" s="1">
        <v>2.2632970000000001E-3</v>
      </c>
      <c r="BC37" s="90">
        <v>2.9999999999999997E-4</v>
      </c>
      <c r="BD37" s="1">
        <v>1.210376E-2</v>
      </c>
      <c r="BE37" s="1">
        <v>2.6443366999999999E-2</v>
      </c>
      <c r="BF37" s="1">
        <v>7.0264489999999997E-3</v>
      </c>
      <c r="BG37" s="1">
        <v>1.7304788000000002E-2</v>
      </c>
      <c r="BH37" s="1">
        <v>7.4413250000000004E-3</v>
      </c>
      <c r="BI37" s="90">
        <v>3.7399999999999998E-4</v>
      </c>
      <c r="BJ37" s="1">
        <v>7.6079878000000004E-2</v>
      </c>
      <c r="BK37" s="1">
        <v>5.5746966000000002E-2</v>
      </c>
      <c r="BL37" s="1">
        <v>6.4639841000000003E-2</v>
      </c>
      <c r="BM37" s="1">
        <v>1.0924589E-2</v>
      </c>
      <c r="BN37" s="1">
        <v>1.7788260000000001E-3</v>
      </c>
      <c r="BO37" s="1">
        <v>0.13436246700000001</v>
      </c>
      <c r="BP37" s="1">
        <v>1.4385660000000001E-3</v>
      </c>
      <c r="BQ37" s="1">
        <v>7.7013643000000007E-2</v>
      </c>
      <c r="BR37" s="90">
        <v>5.1099999999999995E-4</v>
      </c>
      <c r="BS37" s="1">
        <v>3.684681E-3</v>
      </c>
      <c r="BT37" s="1">
        <v>3.314923E-3</v>
      </c>
      <c r="BU37" s="1">
        <v>3.514138E-3</v>
      </c>
      <c r="BV37" s="90">
        <v>3.97E-4</v>
      </c>
      <c r="BW37" s="90">
        <v>7.2400000000000003E-4</v>
      </c>
      <c r="BX37" s="90">
        <v>4.6900000000000002E-4</v>
      </c>
      <c r="BY37" s="1">
        <v>2.3412369999999999E-3</v>
      </c>
      <c r="BZ37" s="90">
        <v>1.1803390000000001E-3</v>
      </c>
      <c r="CA37" s="90">
        <v>1.158219E-3</v>
      </c>
      <c r="CB37" s="1">
        <v>7.9000000000000001E-4</v>
      </c>
      <c r="CC37" s="1">
        <v>3.394088E-3</v>
      </c>
      <c r="CD37" s="90">
        <v>1.5870610000000001E-3</v>
      </c>
      <c r="CE37" s="1">
        <v>8.3100000000000003E-4</v>
      </c>
      <c r="CF37" s="1">
        <v>1.18E-4</v>
      </c>
      <c r="CG37" s="1">
        <v>1.812162E-3</v>
      </c>
      <c r="CH37" s="1">
        <v>4.8200000000000001E-4</v>
      </c>
      <c r="CI37" s="1">
        <v>2.8901999999999999E-3</v>
      </c>
      <c r="CJ37" s="1">
        <v>4.2255540000000003E-3</v>
      </c>
      <c r="CK37" s="1">
        <v>3.428188E-3</v>
      </c>
      <c r="CL37" s="1">
        <v>5.3300000000000005E-4</v>
      </c>
      <c r="CM37" s="90">
        <v>9.6699999999999998E-4</v>
      </c>
      <c r="CN37" s="1">
        <v>3.1962409999999998E-3</v>
      </c>
      <c r="CO37" s="1">
        <v>1.6150056999999999E-2</v>
      </c>
      <c r="CP37" s="1">
        <v>1.4722795E-2</v>
      </c>
      <c r="CQ37" s="1">
        <v>4.6362440000000003E-3</v>
      </c>
      <c r="CR37" s="1">
        <v>1.1262329999999999E-3</v>
      </c>
      <c r="CS37" s="1">
        <v>2.6427379999999999E-3</v>
      </c>
      <c r="CT37" s="1">
        <v>5.1486137000000001E-2</v>
      </c>
      <c r="CU37" s="1">
        <v>2.6211966999999999E-2</v>
      </c>
      <c r="CV37" s="90">
        <v>5.1599999999999997E-4</v>
      </c>
      <c r="CW37" s="90">
        <v>1.508688E-3</v>
      </c>
      <c r="CX37" s="1">
        <v>5.9199999999999997E-4</v>
      </c>
      <c r="CY37" s="90">
        <v>1.2557860000000001E-3</v>
      </c>
      <c r="CZ37" s="1">
        <v>9.5163330000000001E-3</v>
      </c>
      <c r="DA37" s="1">
        <v>8.9330084000000004E-2</v>
      </c>
      <c r="DB37" s="1">
        <v>7.7683149999999996E-3</v>
      </c>
      <c r="DC37" s="1">
        <v>1.3568090000000001E-3</v>
      </c>
      <c r="DD37" s="1">
        <v>1.050392E-3</v>
      </c>
      <c r="DE37" s="1">
        <v>7.6801730000000002E-3</v>
      </c>
      <c r="DF37" s="1">
        <v>1.3946859000000001E-2</v>
      </c>
      <c r="DG37" s="1">
        <v>1.278953E-3</v>
      </c>
      <c r="DH37" s="90">
        <v>6.7599999999999995E-4</v>
      </c>
      <c r="DI37" s="90">
        <v>3.68E-4</v>
      </c>
      <c r="DJ37" s="1">
        <v>7.67E-4</v>
      </c>
      <c r="DK37" s="1">
        <v>7.4799999999999997E-4</v>
      </c>
      <c r="DL37" s="1">
        <v>1.2795490000000001E-3</v>
      </c>
      <c r="DM37" s="1">
        <v>1.4040400000000001E-3</v>
      </c>
      <c r="DN37" s="1">
        <v>5.3200000000000003E-4</v>
      </c>
      <c r="DO37" s="1">
        <v>7.3499999999999998E-4</v>
      </c>
      <c r="DP37" s="90">
        <v>6.6500000000000001E-4</v>
      </c>
      <c r="DQ37" s="1">
        <v>4.35E-4</v>
      </c>
      <c r="DR37" s="1">
        <v>1.2079669999999999E-3</v>
      </c>
      <c r="DS37" s="1">
        <v>2.724209E-3</v>
      </c>
      <c r="DT37" s="1">
        <v>1.9369770000000001E-3</v>
      </c>
      <c r="DU37" s="1">
        <v>7.5900000000000002E-4</v>
      </c>
      <c r="DV37" s="1">
        <v>1.6201760000000001E-3</v>
      </c>
      <c r="DW37" s="90">
        <v>5.0900000000000001E-4</v>
      </c>
      <c r="DX37" s="1">
        <v>1.9819849999999999E-3</v>
      </c>
      <c r="DY37" s="1">
        <v>1.319172E-3</v>
      </c>
      <c r="DZ37" s="1">
        <v>9.6000000000000002E-4</v>
      </c>
      <c r="EA37" s="1">
        <v>1.884503E-3</v>
      </c>
      <c r="EB37" s="90">
        <v>2.9300000000000002E-4</v>
      </c>
      <c r="EC37" s="1">
        <v>4.3300000000000001E-4</v>
      </c>
      <c r="ED37" s="1">
        <v>5.7300000000000005E-4</v>
      </c>
      <c r="EE37" s="1">
        <v>2.7799999999999998E-4</v>
      </c>
      <c r="EF37" s="90">
        <v>2.9799999999999998E-4</v>
      </c>
    </row>
    <row r="38" spans="2:136" s="1" customFormat="1" ht="18" customHeight="1" x14ac:dyDescent="0.4">
      <c r="B38" s="6" t="s">
        <v>1494</v>
      </c>
      <c r="C38" s="6" t="s">
        <v>1529</v>
      </c>
      <c r="D38" s="6" t="s">
        <v>1493</v>
      </c>
      <c r="E38" s="1">
        <v>5.7300000000000005E-4</v>
      </c>
      <c r="F38" s="1">
        <v>3.79E-4</v>
      </c>
      <c r="G38" s="1">
        <v>1.0734939999999999E-3</v>
      </c>
      <c r="H38" s="90">
        <v>7.0100000000000002E-4</v>
      </c>
      <c r="I38" s="1">
        <v>2.2011270000000002E-3</v>
      </c>
      <c r="J38" s="1">
        <v>2.9676110000000002E-3</v>
      </c>
      <c r="K38" s="1">
        <v>2.1602599999999998E-3</v>
      </c>
      <c r="L38" s="1">
        <v>2.4788660000000001E-3</v>
      </c>
      <c r="M38" s="1">
        <v>2.0973879999999999E-3</v>
      </c>
      <c r="N38" s="1">
        <v>4.6370819999999998E-3</v>
      </c>
      <c r="O38" s="1">
        <v>6.8579169999999998E-3</v>
      </c>
      <c r="P38" s="1">
        <v>1.5330299999999999E-3</v>
      </c>
      <c r="Q38" s="1">
        <v>3.2219129999999999E-3</v>
      </c>
      <c r="R38" s="1">
        <v>4.1211310000000001E-3</v>
      </c>
      <c r="S38" s="1">
        <v>6.8199999999999999E-4</v>
      </c>
      <c r="T38" s="1">
        <v>7.54E-4</v>
      </c>
      <c r="U38" s="90">
        <v>4.26E-4</v>
      </c>
      <c r="V38" s="1">
        <v>2.2041780000000002E-3</v>
      </c>
      <c r="W38" s="1">
        <v>1.058062E-3</v>
      </c>
      <c r="X38" s="90">
        <v>6.4499999999999996E-4</v>
      </c>
      <c r="Y38" s="1">
        <v>1.416264E-3</v>
      </c>
      <c r="Z38" s="1">
        <v>1.1673930000000001E-3</v>
      </c>
      <c r="AA38" s="1">
        <v>5.9163260000000004E-3</v>
      </c>
      <c r="AB38" s="1">
        <v>1.0925167E-2</v>
      </c>
      <c r="AC38" s="1">
        <v>1.028532E-3</v>
      </c>
      <c r="AD38" s="1">
        <v>7.5205350000000001E-3</v>
      </c>
      <c r="AE38" s="1">
        <v>7.6817630000000003E-3</v>
      </c>
      <c r="AF38" s="1">
        <v>4.3040869999999998E-3</v>
      </c>
      <c r="AG38" s="1">
        <v>2.4735845999999999E-2</v>
      </c>
      <c r="AH38" s="1">
        <v>1.1479733000000001E-2</v>
      </c>
      <c r="AI38" s="1">
        <v>3.4913040999999999E-2</v>
      </c>
      <c r="AJ38" s="1">
        <v>1.2134532999999999E-2</v>
      </c>
      <c r="AK38" s="1">
        <v>6.9099999999999999E-4</v>
      </c>
      <c r="AL38" s="1">
        <v>2.1747809E-2</v>
      </c>
      <c r="AM38" s="1">
        <v>3.4916830000000003E-2</v>
      </c>
      <c r="AN38" s="1">
        <v>1.208403E-3</v>
      </c>
      <c r="AO38" s="1">
        <v>1.8250269999999999E-3</v>
      </c>
      <c r="AP38" s="1">
        <v>1.211005E-3</v>
      </c>
      <c r="AQ38" s="90">
        <v>6.3599999999999996E-4</v>
      </c>
      <c r="AR38" s="90">
        <v>5.4100000000000003E-4</v>
      </c>
      <c r="AS38" s="1">
        <v>3.204747E-3</v>
      </c>
      <c r="AT38" s="1">
        <v>1.1385029999999999E-3</v>
      </c>
      <c r="AU38" s="1">
        <v>1.5876169999999999E-3</v>
      </c>
      <c r="AV38" s="1">
        <v>8.0800000000000002E-4</v>
      </c>
      <c r="AW38" s="1">
        <v>6.6799999999999997E-4</v>
      </c>
      <c r="AX38" s="1">
        <v>8.9099999999999997E-4</v>
      </c>
      <c r="AY38" s="1">
        <v>4.8053619999999997E-3</v>
      </c>
      <c r="AZ38" s="1">
        <v>2.9003399999999999E-3</v>
      </c>
      <c r="BA38" s="1">
        <v>2.212795E-3</v>
      </c>
      <c r="BB38" s="1">
        <v>2.3695389999999999E-3</v>
      </c>
      <c r="BC38" s="90">
        <v>5.31E-4</v>
      </c>
      <c r="BD38" s="1">
        <v>1.0870871000000001E-2</v>
      </c>
      <c r="BE38" s="1">
        <v>3.2908536000000002E-2</v>
      </c>
      <c r="BF38" s="1">
        <v>5.3687079999999998E-3</v>
      </c>
      <c r="BG38" s="1">
        <v>2.1093741999999999E-2</v>
      </c>
      <c r="BH38" s="1">
        <v>7.1712360000000001E-3</v>
      </c>
      <c r="BI38" s="90">
        <v>5.5699999999999999E-4</v>
      </c>
      <c r="BJ38" s="1">
        <v>7.9580314999999999E-2</v>
      </c>
      <c r="BK38" s="1">
        <v>6.3882066000000001E-2</v>
      </c>
      <c r="BL38" s="1">
        <v>7.2392216999999995E-2</v>
      </c>
      <c r="BM38" s="1">
        <v>8.3917739999999994E-3</v>
      </c>
      <c r="BN38" s="1">
        <v>4.1503210000000002E-3</v>
      </c>
      <c r="BO38" s="1">
        <v>0.12937073800000001</v>
      </c>
      <c r="BP38" s="1">
        <v>3.0489689999999999E-3</v>
      </c>
      <c r="BQ38" s="1">
        <v>7.6043076000000001E-2</v>
      </c>
      <c r="BR38" s="90">
        <v>7.1299999999999998E-4</v>
      </c>
      <c r="BS38" s="1">
        <v>6.4953229999999999E-3</v>
      </c>
      <c r="BT38" s="1">
        <v>5.548285E-3</v>
      </c>
      <c r="BU38" s="1">
        <v>6.5827869999999997E-3</v>
      </c>
      <c r="BV38" s="90">
        <v>5.0199999999999995E-4</v>
      </c>
      <c r="BW38" s="90">
        <v>6.3400000000000001E-4</v>
      </c>
      <c r="BX38" s="90">
        <v>4.7199999999999998E-4</v>
      </c>
      <c r="BY38" s="1">
        <v>1.751032E-3</v>
      </c>
      <c r="BZ38" s="1">
        <v>1.082663E-3</v>
      </c>
      <c r="CA38" s="90">
        <v>9.8799999999999995E-4</v>
      </c>
      <c r="CB38" s="90">
        <v>5.4699999999999996E-4</v>
      </c>
      <c r="CC38" s="1">
        <v>2.2391339999999998E-3</v>
      </c>
      <c r="CD38" s="1">
        <v>1.283534E-3</v>
      </c>
      <c r="CE38" s="1">
        <v>7.2599999999999997E-4</v>
      </c>
      <c r="CF38" s="1">
        <v>8.4599999999999996E-4</v>
      </c>
      <c r="CG38" s="1">
        <v>1.7119940000000001E-3</v>
      </c>
      <c r="CH38" s="1">
        <v>2.025649E-3</v>
      </c>
      <c r="CI38" s="1">
        <v>1.6185220000000001E-3</v>
      </c>
      <c r="CJ38" s="1">
        <v>3.6153449999999998E-3</v>
      </c>
      <c r="CK38" s="1">
        <v>1.748416E-3</v>
      </c>
      <c r="CL38" s="1">
        <v>1.2492E-3</v>
      </c>
      <c r="CM38" s="90">
        <v>1.0667890000000001E-3</v>
      </c>
      <c r="CN38" s="1">
        <v>2.9305709999999999E-3</v>
      </c>
      <c r="CO38" s="1">
        <v>8.9872890000000007E-3</v>
      </c>
      <c r="CP38" s="1">
        <v>1.0707876E-2</v>
      </c>
      <c r="CQ38" s="1">
        <v>2.0305179999999998E-3</v>
      </c>
      <c r="CR38" s="1">
        <v>1.881254E-3</v>
      </c>
      <c r="CS38" s="1">
        <v>2.2110929999999999E-3</v>
      </c>
      <c r="CT38" s="1">
        <v>2.9058583999999998E-2</v>
      </c>
      <c r="CU38" s="1">
        <v>1.6297602000000001E-2</v>
      </c>
      <c r="CV38" s="90">
        <v>5.1000000000000004E-4</v>
      </c>
      <c r="CW38" s="1">
        <v>2.2010290000000002E-3</v>
      </c>
      <c r="CX38" s="90">
        <v>7.1500000000000003E-4</v>
      </c>
      <c r="CY38" s="90">
        <v>1.588035E-3</v>
      </c>
      <c r="CZ38" s="1">
        <v>7.2809720000000001E-3</v>
      </c>
      <c r="DA38" s="1">
        <v>4.1316949999999998E-2</v>
      </c>
      <c r="DB38" s="1">
        <v>5.7085729999999998E-3</v>
      </c>
      <c r="DC38" s="1">
        <v>2.3471199999999998E-3</v>
      </c>
      <c r="DD38" s="1">
        <v>1.443679E-3</v>
      </c>
      <c r="DE38" s="1">
        <v>5.4799089999999998E-3</v>
      </c>
      <c r="DF38" s="1">
        <v>9.9085590000000008E-3</v>
      </c>
      <c r="DG38" s="1">
        <v>1.440773E-3</v>
      </c>
      <c r="DH38" s="1">
        <v>6.8999999999999997E-4</v>
      </c>
      <c r="DI38" s="1">
        <v>4.1599999999999997E-4</v>
      </c>
      <c r="DJ38" s="1">
        <v>3.018022E-3</v>
      </c>
      <c r="DK38" s="90">
        <v>1.5680539999999999E-3</v>
      </c>
      <c r="DL38" s="1">
        <v>5.026534E-3</v>
      </c>
      <c r="DM38" s="90">
        <v>6.69E-4</v>
      </c>
      <c r="DN38" s="90">
        <v>8.9400000000000005E-4</v>
      </c>
      <c r="DO38" s="1">
        <v>1.205874E-3</v>
      </c>
      <c r="DP38" s="90">
        <v>1.0855109999999999E-3</v>
      </c>
      <c r="DQ38" s="1">
        <v>1.7211539999999999E-3</v>
      </c>
      <c r="DR38" s="1">
        <v>3.0552629999999999E-3</v>
      </c>
      <c r="DS38" s="1">
        <v>1.497473E-3</v>
      </c>
      <c r="DT38" s="1">
        <v>2.2480249999999998E-3</v>
      </c>
      <c r="DU38" s="1">
        <v>1.9734280000000002E-3</v>
      </c>
      <c r="DV38" s="90">
        <v>1.3496739999999999E-3</v>
      </c>
      <c r="DW38" s="90">
        <v>5.4299999999999997E-4</v>
      </c>
      <c r="DX38" s="90">
        <v>1.3233419999999999E-3</v>
      </c>
      <c r="DY38" s="90">
        <v>9.5600000000000004E-4</v>
      </c>
      <c r="DZ38" s="90">
        <v>4.6999999999999999E-4</v>
      </c>
      <c r="EA38" s="90">
        <v>7.4799999999999997E-4</v>
      </c>
      <c r="EB38" s="90">
        <v>1.6799999999999999E-4</v>
      </c>
      <c r="EC38" s="1">
        <v>8.9700000000000001E-4</v>
      </c>
      <c r="ED38" s="1">
        <v>1.115319E-3</v>
      </c>
      <c r="EE38" s="90">
        <v>3.2400000000000001E-4</v>
      </c>
      <c r="EF38" s="90">
        <v>3.8299999999999999E-4</v>
      </c>
    </row>
    <row r="39" spans="2:136" s="1" customFormat="1" ht="18" customHeight="1" x14ac:dyDescent="0.4">
      <c r="B39" s="6" t="s">
        <v>1494</v>
      </c>
      <c r="C39" s="6" t="s">
        <v>1531</v>
      </c>
      <c r="D39" s="6" t="s">
        <v>1493</v>
      </c>
      <c r="E39" s="1">
        <v>1.12068E-3</v>
      </c>
      <c r="F39" s="1">
        <v>1.1411189999999999E-3</v>
      </c>
      <c r="G39" s="1">
        <v>2.0503499999999998E-3</v>
      </c>
      <c r="H39" s="90">
        <v>9.1699999999999995E-4</v>
      </c>
      <c r="I39" s="1">
        <v>3.4160309999999999E-3</v>
      </c>
      <c r="J39" s="1">
        <v>2.9799980000000002E-3</v>
      </c>
      <c r="K39" s="1">
        <v>2.0604339999999999E-3</v>
      </c>
      <c r="L39" s="1">
        <v>2.6661089999999998E-3</v>
      </c>
      <c r="M39" s="1">
        <v>2.4341250000000001E-3</v>
      </c>
      <c r="N39" s="1">
        <v>4.7694110000000003E-3</v>
      </c>
      <c r="O39" s="1">
        <v>6.888038E-3</v>
      </c>
      <c r="P39" s="1">
        <v>1.348828E-3</v>
      </c>
      <c r="Q39" s="1">
        <v>3.5352790000000001E-3</v>
      </c>
      <c r="R39" s="1">
        <v>3.5164200000000001E-3</v>
      </c>
      <c r="S39" s="1">
        <v>6.7400000000000001E-4</v>
      </c>
      <c r="T39" s="1">
        <v>8.4400000000000002E-4</v>
      </c>
      <c r="U39" s="1">
        <v>5.7899999999999998E-4</v>
      </c>
      <c r="V39" s="1">
        <v>3.1633E-3</v>
      </c>
      <c r="W39" s="1">
        <v>1.0349619999999999E-3</v>
      </c>
      <c r="X39" s="90">
        <v>6.9899999999999997E-4</v>
      </c>
      <c r="Y39" s="1">
        <v>1.6789260000000001E-3</v>
      </c>
      <c r="Z39" s="1">
        <v>1.5091709999999999E-3</v>
      </c>
      <c r="AA39" s="1">
        <v>6.5643230000000004E-3</v>
      </c>
      <c r="AB39" s="1">
        <v>1.1331707999999999E-2</v>
      </c>
      <c r="AC39" s="1">
        <v>9.1299999999999997E-4</v>
      </c>
      <c r="AD39" s="1">
        <v>7.7471290000000002E-3</v>
      </c>
      <c r="AE39" s="1">
        <v>8.4909240000000004E-3</v>
      </c>
      <c r="AF39" s="1">
        <v>4.2119419999999998E-3</v>
      </c>
      <c r="AG39" s="1">
        <v>2.4255226000000001E-2</v>
      </c>
      <c r="AH39" s="1">
        <v>1.0254663000000001E-2</v>
      </c>
      <c r="AI39" s="1">
        <v>3.0943739000000001E-2</v>
      </c>
      <c r="AJ39" s="1">
        <v>1.1654859E-2</v>
      </c>
      <c r="AK39" s="1">
        <v>7.18E-4</v>
      </c>
      <c r="AL39" s="1">
        <v>1.690674E-2</v>
      </c>
      <c r="AM39" s="1">
        <v>2.7810891000000001E-2</v>
      </c>
      <c r="AN39" s="1">
        <v>9.3599999999999998E-4</v>
      </c>
      <c r="AO39" s="1">
        <v>1.547061E-3</v>
      </c>
      <c r="AP39" s="1">
        <v>1.436926E-3</v>
      </c>
      <c r="AQ39" s="90">
        <v>7.85E-4</v>
      </c>
      <c r="AR39" s="90">
        <v>7.1400000000000001E-4</v>
      </c>
      <c r="AS39" s="1">
        <v>3.032753E-3</v>
      </c>
      <c r="AT39" s="1">
        <v>1.361281E-3</v>
      </c>
      <c r="AU39" s="1">
        <v>1.6422870000000001E-3</v>
      </c>
      <c r="AV39" s="1">
        <v>1.112617E-3</v>
      </c>
      <c r="AW39" s="1">
        <v>7.8700000000000005E-4</v>
      </c>
      <c r="AX39" s="1">
        <v>9.1699999999999995E-4</v>
      </c>
      <c r="AY39" s="1">
        <v>6.1121530000000004E-3</v>
      </c>
      <c r="AZ39" s="1">
        <v>3.977703E-3</v>
      </c>
      <c r="BA39" s="1">
        <v>3.168569E-3</v>
      </c>
      <c r="BB39" s="1">
        <v>2.7520040000000002E-3</v>
      </c>
      <c r="BC39" s="90">
        <v>5.3600000000000002E-4</v>
      </c>
      <c r="BD39" s="1">
        <v>1.1552906E-2</v>
      </c>
      <c r="BE39" s="1">
        <v>3.6334244000000002E-2</v>
      </c>
      <c r="BF39" s="1">
        <v>6.2326079999999997E-3</v>
      </c>
      <c r="BG39" s="1">
        <v>2.2373140999999999E-2</v>
      </c>
      <c r="BH39" s="1">
        <v>7.5930520000000003E-3</v>
      </c>
      <c r="BI39" s="90">
        <v>8.4500000000000005E-4</v>
      </c>
      <c r="BJ39" s="1">
        <v>7.0202669999999995E-2</v>
      </c>
      <c r="BK39" s="1">
        <v>6.1579482999999997E-2</v>
      </c>
      <c r="BL39" s="1">
        <v>6.4520587000000004E-2</v>
      </c>
      <c r="BM39" s="1">
        <v>9.0443829999999996E-3</v>
      </c>
      <c r="BN39" s="1">
        <v>4.2235340000000001E-3</v>
      </c>
      <c r="BO39" s="1">
        <v>0.110936033</v>
      </c>
      <c r="BP39" s="1">
        <v>3.1689750000000001E-3</v>
      </c>
      <c r="BQ39" s="1">
        <v>6.6675344999999997E-2</v>
      </c>
      <c r="BR39" s="90">
        <v>7.9500000000000003E-4</v>
      </c>
      <c r="BS39" s="1">
        <v>5.3766609999999996E-3</v>
      </c>
      <c r="BT39" s="1">
        <v>4.832533E-3</v>
      </c>
      <c r="BU39" s="1">
        <v>5.1812719999999998E-3</v>
      </c>
      <c r="BV39" s="90">
        <v>7.2999999999999996E-4</v>
      </c>
      <c r="BW39" s="90">
        <v>1.136939E-3</v>
      </c>
      <c r="BX39" s="90">
        <v>7.7300000000000003E-4</v>
      </c>
      <c r="BY39" s="1">
        <v>2.9105250000000002E-3</v>
      </c>
      <c r="BZ39" s="90">
        <v>1.432093E-3</v>
      </c>
      <c r="CA39" s="1">
        <v>1.398671E-3</v>
      </c>
      <c r="CB39" s="90">
        <v>8.92E-4</v>
      </c>
      <c r="CC39" s="1">
        <v>3.1630149999999999E-3</v>
      </c>
      <c r="CD39" s="1">
        <v>1.703804E-3</v>
      </c>
      <c r="CE39" s="90">
        <v>1.556418E-3</v>
      </c>
      <c r="CF39" s="1">
        <v>1.224761E-3</v>
      </c>
      <c r="CG39" s="1">
        <v>1.8411689999999999E-3</v>
      </c>
      <c r="CH39" s="1">
        <v>1.2467330000000001E-3</v>
      </c>
      <c r="CI39" s="1">
        <v>2.3227080000000002E-3</v>
      </c>
      <c r="CJ39" s="1">
        <v>7.2251440000000002E-3</v>
      </c>
      <c r="CK39" s="1">
        <v>2.6306739999999999E-3</v>
      </c>
      <c r="CL39" s="1">
        <v>1.0675249999999999E-3</v>
      </c>
      <c r="CM39" s="90">
        <v>6.0599999999999998E-4</v>
      </c>
      <c r="CN39" s="1">
        <v>2.9414580000000001E-3</v>
      </c>
      <c r="CO39" s="1">
        <v>1.2832067000000001E-2</v>
      </c>
      <c r="CP39" s="1">
        <v>1.5038301E-2</v>
      </c>
      <c r="CQ39" s="1">
        <v>2.6967470000000002E-3</v>
      </c>
      <c r="CR39" s="1">
        <v>1.192175E-3</v>
      </c>
      <c r="CS39" s="1">
        <v>3.6284630000000002E-3</v>
      </c>
      <c r="CT39" s="1">
        <v>3.2396928999999998E-2</v>
      </c>
      <c r="CU39" s="1">
        <v>2.0229792E-2</v>
      </c>
      <c r="CV39" s="90">
        <v>6.8999999999999997E-4</v>
      </c>
      <c r="CW39" s="1">
        <v>1.3308809999999999E-3</v>
      </c>
      <c r="CX39" s="90">
        <v>8.4000000000000003E-4</v>
      </c>
      <c r="CY39" s="90">
        <v>1.066036E-3</v>
      </c>
      <c r="CZ39" s="1">
        <v>1.1554459E-2</v>
      </c>
      <c r="DA39" s="1">
        <v>5.0387244999999997E-2</v>
      </c>
      <c r="DB39" s="1">
        <v>8.1954639999999995E-3</v>
      </c>
      <c r="DC39" s="1">
        <v>1.612119E-3</v>
      </c>
      <c r="DD39" s="1">
        <v>1.0491949999999999E-3</v>
      </c>
      <c r="DE39" s="1">
        <v>7.2929709999999997E-3</v>
      </c>
      <c r="DF39" s="1">
        <v>1.2151901999999999E-2</v>
      </c>
      <c r="DG39" s="1">
        <v>1.016047E-3</v>
      </c>
      <c r="DH39" s="1">
        <v>1.0397270000000001E-3</v>
      </c>
      <c r="DI39" s="1">
        <v>5.8E-4</v>
      </c>
      <c r="DJ39" s="1">
        <v>4.5861950000000004E-3</v>
      </c>
      <c r="DK39" s="90">
        <v>9.4899999999999997E-4</v>
      </c>
      <c r="DL39" s="1">
        <v>6.4174289999999997E-3</v>
      </c>
      <c r="DM39" s="90">
        <v>1.0863120000000001E-3</v>
      </c>
      <c r="DN39" s="90">
        <v>8.7399999999999999E-4</v>
      </c>
      <c r="DO39" s="1">
        <v>1.4105490000000001E-3</v>
      </c>
      <c r="DP39" s="90">
        <v>9.2100000000000005E-4</v>
      </c>
      <c r="DQ39" s="1">
        <v>1.7104589999999999E-3</v>
      </c>
      <c r="DR39" s="1">
        <v>1.5045340000000001E-3</v>
      </c>
      <c r="DS39" s="1">
        <v>2.4725670000000002E-3</v>
      </c>
      <c r="DT39" s="1">
        <v>1.547493E-3</v>
      </c>
      <c r="DU39" s="1">
        <v>1.039978E-3</v>
      </c>
      <c r="DV39" s="90">
        <v>2.167076E-3</v>
      </c>
      <c r="DW39" s="90">
        <v>7.2800000000000002E-4</v>
      </c>
      <c r="DX39" s="90">
        <v>1.2517349999999999E-3</v>
      </c>
      <c r="DY39" s="90">
        <v>8.0599999999999997E-4</v>
      </c>
      <c r="DZ39" s="90">
        <v>3.8400000000000001E-4</v>
      </c>
      <c r="EA39" s="90">
        <v>9.0799999999999995E-4</v>
      </c>
      <c r="EB39" s="90">
        <v>2.4800000000000001E-4</v>
      </c>
      <c r="EC39" s="1">
        <v>1.5821590000000001E-3</v>
      </c>
      <c r="ED39" s="1">
        <v>2.2628370000000002E-3</v>
      </c>
      <c r="EE39" s="90">
        <v>4.5399999999999998E-4</v>
      </c>
      <c r="EF39" s="90">
        <v>3.0800000000000001E-4</v>
      </c>
    </row>
    <row r="40" spans="2:136" s="1" customFormat="1" ht="18" customHeight="1" x14ac:dyDescent="0.4">
      <c r="B40" s="6" t="s">
        <v>1494</v>
      </c>
      <c r="C40" s="6" t="s">
        <v>1532</v>
      </c>
      <c r="D40" s="6" t="s">
        <v>1493</v>
      </c>
      <c r="E40" s="1">
        <v>1.050441E-3</v>
      </c>
      <c r="F40" s="90">
        <v>5.6700000000000001E-4</v>
      </c>
      <c r="G40" s="1">
        <v>1.092469E-3</v>
      </c>
      <c r="H40" s="90">
        <v>6.38E-4</v>
      </c>
      <c r="I40" s="1">
        <v>2.99687E-3</v>
      </c>
      <c r="J40" s="1">
        <v>2.4902919999999999E-3</v>
      </c>
      <c r="K40" s="1">
        <v>1.937568E-3</v>
      </c>
      <c r="L40" s="1">
        <v>2.2485640000000002E-3</v>
      </c>
      <c r="M40" s="1">
        <v>1.710535E-3</v>
      </c>
      <c r="N40" s="1">
        <v>5.4664099999999997E-3</v>
      </c>
      <c r="O40" s="1">
        <v>6.7917510000000004E-3</v>
      </c>
      <c r="P40" s="1">
        <v>1.303787E-3</v>
      </c>
      <c r="Q40" s="1">
        <v>3.9202320000000001E-3</v>
      </c>
      <c r="R40" s="1">
        <v>3.9219509999999999E-3</v>
      </c>
      <c r="S40" s="90">
        <v>1.0059369999999999E-3</v>
      </c>
      <c r="T40" s="90">
        <v>1.1647980000000001E-3</v>
      </c>
      <c r="U40" s="90">
        <v>6.7500000000000004E-4</v>
      </c>
      <c r="V40" s="1">
        <v>1.8080660000000001E-3</v>
      </c>
      <c r="W40" s="90">
        <v>5.5099999999999995E-4</v>
      </c>
      <c r="X40" s="90">
        <v>4.08E-4</v>
      </c>
      <c r="Y40" s="90">
        <v>1.1626049999999999E-3</v>
      </c>
      <c r="Z40" s="90">
        <v>8.4699999999999999E-4</v>
      </c>
      <c r="AA40" s="1">
        <v>5.5161740000000004E-3</v>
      </c>
      <c r="AB40" s="1">
        <v>8.8247550000000001E-3</v>
      </c>
      <c r="AC40" s="90">
        <v>6.2200000000000005E-4</v>
      </c>
      <c r="AD40" s="1">
        <v>5.3211049999999996E-3</v>
      </c>
      <c r="AE40" s="1">
        <v>6.5095500000000002E-3</v>
      </c>
      <c r="AF40" s="1">
        <v>4.13204E-3</v>
      </c>
      <c r="AG40" s="1">
        <v>2.5293432000000001E-2</v>
      </c>
      <c r="AH40" s="1">
        <v>8.7218009999999995E-3</v>
      </c>
      <c r="AI40" s="1">
        <v>2.8795145000000001E-2</v>
      </c>
      <c r="AJ40" s="1">
        <v>1.1969921E-2</v>
      </c>
      <c r="AK40" s="1">
        <v>9.9200000000000004E-4</v>
      </c>
      <c r="AL40" s="1">
        <v>2.3412918000000001E-2</v>
      </c>
      <c r="AM40" s="1">
        <v>3.6326099000000001E-2</v>
      </c>
      <c r="AN40" s="1">
        <v>1.4838679999999999E-3</v>
      </c>
      <c r="AO40" s="1">
        <v>2.3216270000000002E-3</v>
      </c>
      <c r="AP40" s="90">
        <v>1.2755869999999999E-3</v>
      </c>
      <c r="AQ40" s="90">
        <v>8.1499999999999997E-4</v>
      </c>
      <c r="AR40" s="90">
        <v>5.2300000000000003E-4</v>
      </c>
      <c r="AS40" s="1">
        <v>4.1051869999999997E-3</v>
      </c>
      <c r="AT40" s="1">
        <v>1.6747279999999999E-3</v>
      </c>
      <c r="AU40" s="1">
        <v>1.87225E-3</v>
      </c>
      <c r="AV40" s="1">
        <v>1.364554E-3</v>
      </c>
      <c r="AW40" s="90">
        <v>1.0828750000000001E-3</v>
      </c>
      <c r="AX40" s="1">
        <v>1.2413439999999999E-3</v>
      </c>
      <c r="AY40" s="1">
        <v>3.287365E-3</v>
      </c>
      <c r="AZ40" s="1">
        <v>2.1366890000000002E-3</v>
      </c>
      <c r="BA40" s="1">
        <v>1.4281109999999999E-3</v>
      </c>
      <c r="BB40" s="1">
        <v>1.5675559999999999E-3</v>
      </c>
      <c r="BC40" s="90">
        <v>4.0700000000000003E-4</v>
      </c>
      <c r="BD40" s="1">
        <v>9.6230199999999995E-3</v>
      </c>
      <c r="BE40" s="1">
        <v>2.308648E-2</v>
      </c>
      <c r="BF40" s="1">
        <v>3.8280559999999998E-3</v>
      </c>
      <c r="BG40" s="1">
        <v>1.4278180999999999E-2</v>
      </c>
      <c r="BH40" s="1">
        <v>6.5394889999999999E-3</v>
      </c>
      <c r="BI40" s="90">
        <v>4.0700000000000003E-4</v>
      </c>
      <c r="BJ40" s="1">
        <v>7.0741279000000004E-2</v>
      </c>
      <c r="BK40" s="1">
        <v>5.2882039999999998E-2</v>
      </c>
      <c r="BL40" s="1">
        <v>6.0692442999999999E-2</v>
      </c>
      <c r="BM40" s="1">
        <v>9.6886409999999996E-3</v>
      </c>
      <c r="BN40" s="1">
        <v>3.4634000000000002E-3</v>
      </c>
      <c r="BO40" s="1">
        <v>0.139730143</v>
      </c>
      <c r="BP40" s="1">
        <v>2.6581080000000002E-3</v>
      </c>
      <c r="BQ40" s="1">
        <v>8.2899700000000007E-2</v>
      </c>
      <c r="BR40" s="90">
        <v>8.12E-4</v>
      </c>
      <c r="BS40" s="1">
        <v>7.651906E-3</v>
      </c>
      <c r="BT40" s="1">
        <v>7.6131840000000003E-3</v>
      </c>
      <c r="BU40" s="1">
        <v>7.5725699999999998E-3</v>
      </c>
      <c r="BV40" s="90">
        <v>6.2600000000000004E-4</v>
      </c>
      <c r="BW40" s="90">
        <v>8.8900000000000003E-4</v>
      </c>
      <c r="BX40" s="90">
        <v>6.4700000000000001E-4</v>
      </c>
      <c r="BY40" s="1">
        <v>2.9040860000000002E-3</v>
      </c>
      <c r="BZ40" s="90">
        <v>1.2678100000000001E-3</v>
      </c>
      <c r="CA40" s="90">
        <v>1.0102100000000001E-3</v>
      </c>
      <c r="CB40" s="90">
        <v>1.0918080000000001E-3</v>
      </c>
      <c r="CC40" s="1">
        <v>3.8419280000000001E-3</v>
      </c>
      <c r="CD40" s="1">
        <v>1.605541E-3</v>
      </c>
      <c r="CE40" s="90">
        <v>4.0499999999999998E-4</v>
      </c>
      <c r="CF40" s="1">
        <v>1.827295E-3</v>
      </c>
      <c r="CG40" s="1">
        <v>1.168271E-3</v>
      </c>
      <c r="CH40" s="90">
        <v>9.9299999999999996E-4</v>
      </c>
      <c r="CI40" s="1">
        <v>1.365865E-3</v>
      </c>
      <c r="CJ40" s="1">
        <v>2.483379E-3</v>
      </c>
      <c r="CK40" s="1">
        <v>1.332387E-3</v>
      </c>
      <c r="CL40" s="90">
        <v>1.0703329999999999E-3</v>
      </c>
      <c r="CM40" s="90">
        <v>4.2200000000000001E-4</v>
      </c>
      <c r="CN40" s="1">
        <v>2.4226719999999998E-3</v>
      </c>
      <c r="CO40" s="1">
        <v>8.6947799999999992E-3</v>
      </c>
      <c r="CP40" s="1">
        <v>8.9774299999999998E-3</v>
      </c>
      <c r="CQ40" s="1">
        <v>1.9768469999999999E-3</v>
      </c>
      <c r="CR40" s="1">
        <v>1.134078E-3</v>
      </c>
      <c r="CS40" s="1">
        <v>2.0331020000000002E-3</v>
      </c>
      <c r="CT40" s="1">
        <v>3.2887209000000001E-2</v>
      </c>
      <c r="CU40" s="1">
        <v>1.8433442000000001E-2</v>
      </c>
      <c r="CV40" s="90">
        <v>4.0000000000000002E-4</v>
      </c>
      <c r="CW40" s="1">
        <v>1.3423300000000001E-3</v>
      </c>
      <c r="CX40" s="90">
        <v>9.3999999999999997E-4</v>
      </c>
      <c r="CY40" s="1">
        <v>1.4820180000000001E-3</v>
      </c>
      <c r="CZ40" s="1">
        <v>8.4679920000000006E-3</v>
      </c>
      <c r="DA40" s="1">
        <v>6.2915478999999996E-2</v>
      </c>
      <c r="DB40" s="1">
        <v>6.6124080000000002E-3</v>
      </c>
      <c r="DC40" s="1">
        <v>1.9280860000000001E-3</v>
      </c>
      <c r="DD40" s="1">
        <v>2.0027869999999998E-3</v>
      </c>
      <c r="DE40" s="1">
        <v>8.2007810000000007E-3</v>
      </c>
      <c r="DF40" s="1">
        <v>1.4948028E-2</v>
      </c>
      <c r="DG40" s="1">
        <v>2.0243510000000002E-3</v>
      </c>
      <c r="DH40" s="1">
        <v>1.7049750000000001E-3</v>
      </c>
      <c r="DI40" s="1">
        <v>8.6700000000000004E-4</v>
      </c>
      <c r="DJ40" s="1">
        <v>4.6862060000000001E-3</v>
      </c>
      <c r="DK40" s="90">
        <v>9.2299999999999999E-4</v>
      </c>
      <c r="DL40" s="1">
        <v>8.7224020000000006E-3</v>
      </c>
      <c r="DM40" s="90">
        <v>6.7599999999999995E-4</v>
      </c>
      <c r="DN40" s="90">
        <v>6.0400000000000004E-4</v>
      </c>
      <c r="DO40" s="1">
        <v>1.503365E-3</v>
      </c>
      <c r="DP40" s="90">
        <v>4.6700000000000002E-4</v>
      </c>
      <c r="DQ40" s="1">
        <v>1.701164E-3</v>
      </c>
      <c r="DR40" s="1">
        <v>1.7943049999999999E-3</v>
      </c>
      <c r="DS40" s="1">
        <v>1.332632E-3</v>
      </c>
      <c r="DT40" s="1">
        <v>1.4616690000000001E-3</v>
      </c>
      <c r="DU40" s="90">
        <v>9.7400000000000004E-4</v>
      </c>
      <c r="DV40" s="1">
        <v>1.171692E-3</v>
      </c>
      <c r="DW40" s="90">
        <v>3.77E-4</v>
      </c>
      <c r="DX40" s="1">
        <v>1.1567070000000001E-3</v>
      </c>
      <c r="DY40" s="1">
        <v>9.4300000000000004E-4</v>
      </c>
      <c r="DZ40" s="90">
        <v>8.7600000000000004E-4</v>
      </c>
      <c r="EA40" s="1">
        <v>1.370916E-3</v>
      </c>
      <c r="EB40" s="90">
        <v>3.1100000000000002E-4</v>
      </c>
      <c r="EC40" s="90">
        <v>1.495449E-3</v>
      </c>
      <c r="ED40" s="1">
        <v>2.7152629999999999E-3</v>
      </c>
      <c r="EE40" s="90">
        <v>6.6100000000000002E-4</v>
      </c>
      <c r="EF40" s="90">
        <v>4.8000000000000001E-4</v>
      </c>
    </row>
    <row r="41" spans="2:136" s="1" customFormat="1" ht="18" customHeight="1" x14ac:dyDescent="0.4">
      <c r="B41" s="6" t="s">
        <v>1494</v>
      </c>
      <c r="C41" s="6" t="s">
        <v>1533</v>
      </c>
      <c r="D41" s="6" t="s">
        <v>1493</v>
      </c>
      <c r="E41" s="1">
        <v>2.6317379999999998E-3</v>
      </c>
      <c r="F41" s="1">
        <v>1.1233079999999999E-3</v>
      </c>
      <c r="G41" s="1">
        <v>2.428796E-3</v>
      </c>
      <c r="H41" s="1">
        <v>1.201515E-3</v>
      </c>
      <c r="I41" s="1">
        <v>5.203025E-3</v>
      </c>
      <c r="J41" s="1">
        <v>5.1067279999999996E-3</v>
      </c>
      <c r="K41" s="1">
        <v>3.4383069999999998E-3</v>
      </c>
      <c r="L41" s="1">
        <v>4.2651249999999998E-3</v>
      </c>
      <c r="M41" s="1">
        <v>3.563634E-3</v>
      </c>
      <c r="N41" s="1">
        <v>8.8061059999999993E-3</v>
      </c>
      <c r="O41" s="1">
        <v>1.2397793000000001E-2</v>
      </c>
      <c r="P41" s="1">
        <v>2.5049270000000001E-3</v>
      </c>
      <c r="Q41" s="1">
        <v>6.9197920000000001E-3</v>
      </c>
      <c r="R41" s="1">
        <v>7.0403990000000001E-3</v>
      </c>
      <c r="S41" s="1">
        <v>1.4034679999999999E-3</v>
      </c>
      <c r="T41" s="1">
        <v>1.4533910000000001E-3</v>
      </c>
      <c r="U41" s="90">
        <v>8.83E-4</v>
      </c>
      <c r="V41" s="1">
        <v>2.7979699999999999E-3</v>
      </c>
      <c r="W41" s="1">
        <v>1.183468E-3</v>
      </c>
      <c r="X41" s="1">
        <v>6.4400000000000004E-4</v>
      </c>
      <c r="Y41" s="1">
        <v>1.6395769999999999E-3</v>
      </c>
      <c r="Z41" s="1">
        <v>1.323875E-3</v>
      </c>
      <c r="AA41" s="1">
        <v>7.448395E-3</v>
      </c>
      <c r="AB41" s="1">
        <v>1.1117055000000001E-2</v>
      </c>
      <c r="AC41" s="90">
        <v>1.047346E-3</v>
      </c>
      <c r="AD41" s="1">
        <v>7.4073969999999996E-3</v>
      </c>
      <c r="AE41" s="1">
        <v>8.8547179999999993E-3</v>
      </c>
      <c r="AF41" s="1">
        <v>5.6137380000000001E-3</v>
      </c>
      <c r="AG41" s="1">
        <v>2.9356562999999999E-2</v>
      </c>
      <c r="AH41" s="1">
        <v>1.0557543000000001E-2</v>
      </c>
      <c r="AI41" s="1">
        <v>3.3721831000000001E-2</v>
      </c>
      <c r="AJ41" s="1">
        <v>1.35905E-2</v>
      </c>
      <c r="AK41" s="1">
        <v>1.190485E-3</v>
      </c>
      <c r="AL41" s="1">
        <v>2.4664720000000001E-2</v>
      </c>
      <c r="AM41" s="1">
        <v>3.9503016000000002E-2</v>
      </c>
      <c r="AN41" s="1">
        <v>1.53023E-3</v>
      </c>
      <c r="AO41" s="1">
        <v>2.4588029999999999E-3</v>
      </c>
      <c r="AP41" s="1">
        <v>1.6456039999999999E-3</v>
      </c>
      <c r="AQ41" s="90">
        <v>6.8499999999999995E-4</v>
      </c>
      <c r="AR41" s="90">
        <v>6.4000000000000005E-4</v>
      </c>
      <c r="AS41" s="1">
        <v>4.1726899999999997E-3</v>
      </c>
      <c r="AT41" s="1">
        <v>1.4189420000000001E-3</v>
      </c>
      <c r="AU41" s="1">
        <v>1.6324670000000001E-3</v>
      </c>
      <c r="AV41" s="1">
        <v>1.4337740000000001E-3</v>
      </c>
      <c r="AW41" s="90">
        <v>1.1842510000000001E-3</v>
      </c>
      <c r="AX41" s="1">
        <v>1.276899E-3</v>
      </c>
      <c r="AY41" s="1">
        <v>3.9703680000000002E-3</v>
      </c>
      <c r="AZ41" s="1">
        <v>3.2338459999999999E-3</v>
      </c>
      <c r="BA41" s="1">
        <v>2.4817469999999999E-3</v>
      </c>
      <c r="BB41" s="1">
        <v>2.1307359999999998E-3</v>
      </c>
      <c r="BC41" s="90">
        <v>8.3600000000000005E-4</v>
      </c>
      <c r="BD41" s="1">
        <v>1.056263E-2</v>
      </c>
      <c r="BE41" s="1">
        <v>2.5820022000000001E-2</v>
      </c>
      <c r="BF41" s="1">
        <v>6.2784820000000002E-3</v>
      </c>
      <c r="BG41" s="1">
        <v>1.9209364999999999E-2</v>
      </c>
      <c r="BH41" s="1">
        <v>6.6929420000000003E-3</v>
      </c>
      <c r="BI41" s="90">
        <v>6.1200000000000002E-4</v>
      </c>
      <c r="BJ41" s="1">
        <v>7.1537189000000001E-2</v>
      </c>
      <c r="BK41" s="1">
        <v>5.5721248000000001E-2</v>
      </c>
      <c r="BL41" s="1">
        <v>6.3047128999999993E-2</v>
      </c>
      <c r="BM41" s="1">
        <v>8.4341580000000006E-3</v>
      </c>
      <c r="BN41" s="1">
        <v>3.4644150000000002E-3</v>
      </c>
      <c r="BO41" s="1">
        <v>0.118191566</v>
      </c>
      <c r="BP41" s="1">
        <v>2.483725E-3</v>
      </c>
      <c r="BQ41" s="1">
        <v>6.7616181999999997E-2</v>
      </c>
      <c r="BR41" s="90">
        <v>8.3199999999999995E-4</v>
      </c>
      <c r="BS41" s="1">
        <v>5.4371059999999997E-3</v>
      </c>
      <c r="BT41" s="1">
        <v>4.9988029999999996E-3</v>
      </c>
      <c r="BU41" s="1">
        <v>5.7574089999999998E-3</v>
      </c>
      <c r="BV41" s="90">
        <v>6.7400000000000001E-4</v>
      </c>
      <c r="BW41" s="90">
        <v>7.5699999999999997E-4</v>
      </c>
      <c r="BX41" s="90">
        <v>5.22E-4</v>
      </c>
      <c r="BY41" s="1">
        <v>2.3189640000000002E-3</v>
      </c>
      <c r="BZ41" s="1">
        <v>1.1693059999999999E-3</v>
      </c>
      <c r="CA41" s="1">
        <v>1.011407E-3</v>
      </c>
      <c r="CB41" s="1">
        <v>8.2399999999999997E-4</v>
      </c>
      <c r="CC41" s="1">
        <v>2.864761E-3</v>
      </c>
      <c r="CD41" s="1">
        <v>1.4893129999999999E-3</v>
      </c>
      <c r="CE41" s="1">
        <v>7.2800000000000002E-4</v>
      </c>
      <c r="CF41" s="1">
        <v>2.1235400000000001E-3</v>
      </c>
      <c r="CG41" s="1">
        <v>1.795685E-3</v>
      </c>
      <c r="CH41" s="1">
        <v>1.6374950000000001E-3</v>
      </c>
      <c r="CI41" s="1">
        <v>1.8398850000000001E-3</v>
      </c>
      <c r="CJ41" s="1">
        <v>3.1563799999999999E-3</v>
      </c>
      <c r="CK41" s="1">
        <v>1.6667660000000001E-3</v>
      </c>
      <c r="CL41" s="1">
        <v>1.4095780000000001E-3</v>
      </c>
      <c r="CM41" s="90">
        <v>7.8899999999999999E-4</v>
      </c>
      <c r="CN41" s="1">
        <v>3.3656659999999998E-3</v>
      </c>
      <c r="CO41" s="1">
        <v>8.1895249999999996E-3</v>
      </c>
      <c r="CP41" s="1">
        <v>8.8394379999999998E-3</v>
      </c>
      <c r="CQ41" s="1">
        <v>2.3981580000000001E-3</v>
      </c>
      <c r="CR41" s="1">
        <v>1.5962140000000001E-3</v>
      </c>
      <c r="CS41" s="1">
        <v>1.87401E-3</v>
      </c>
      <c r="CT41" s="1">
        <v>2.5153552999999999E-2</v>
      </c>
      <c r="CU41" s="1">
        <v>1.4137983E-2</v>
      </c>
      <c r="CV41" s="90">
        <v>3.2699999999999998E-4</v>
      </c>
      <c r="CW41" s="1">
        <v>1.7321579999999999E-3</v>
      </c>
      <c r="CX41" s="90">
        <v>9.41E-4</v>
      </c>
      <c r="CY41" s="90">
        <v>1.1340670000000001E-3</v>
      </c>
      <c r="CZ41" s="1">
        <v>6.7483090000000001E-3</v>
      </c>
      <c r="DA41" s="1">
        <v>4.2846501000000002E-2</v>
      </c>
      <c r="DB41" s="1">
        <v>5.7227550000000004E-3</v>
      </c>
      <c r="DC41" s="1">
        <v>1.628179E-3</v>
      </c>
      <c r="DD41" s="1">
        <v>1.4316610000000001E-3</v>
      </c>
      <c r="DE41" s="1">
        <v>5.4767990000000001E-3</v>
      </c>
      <c r="DF41" s="1">
        <v>9.6831810000000008E-3</v>
      </c>
      <c r="DG41" s="1">
        <v>1.3889620000000001E-3</v>
      </c>
      <c r="DH41" s="1">
        <v>8.1400000000000005E-4</v>
      </c>
      <c r="DI41" s="90">
        <v>3.7599999999999998E-4</v>
      </c>
      <c r="DJ41" s="1">
        <v>5.266733E-3</v>
      </c>
      <c r="DK41" s="1">
        <v>1.1394409999999999E-3</v>
      </c>
      <c r="DL41" s="1">
        <v>8.6213729999999999E-3</v>
      </c>
      <c r="DM41" s="90">
        <v>1.0054969999999999E-3</v>
      </c>
      <c r="DN41" s="1">
        <v>7.7700000000000002E-4</v>
      </c>
      <c r="DO41" s="1">
        <v>1.7080019999999999E-3</v>
      </c>
      <c r="DP41" s="1">
        <v>5.1699999999999999E-4</v>
      </c>
      <c r="DQ41" s="1">
        <v>1.8390279999999999E-3</v>
      </c>
      <c r="DR41" s="1">
        <v>2.047835E-3</v>
      </c>
      <c r="DS41" s="1">
        <v>1.565248E-3</v>
      </c>
      <c r="DT41" s="1">
        <v>1.5115700000000001E-3</v>
      </c>
      <c r="DU41" s="1">
        <v>9.7499999999999996E-4</v>
      </c>
      <c r="DV41" s="1">
        <v>1.07665E-3</v>
      </c>
      <c r="DW41" s="90">
        <v>3.5799999999999997E-4</v>
      </c>
      <c r="DX41" s="1">
        <v>9.7199999999999999E-4</v>
      </c>
      <c r="DY41" s="90">
        <v>7.0600000000000003E-4</v>
      </c>
      <c r="DZ41" s="90">
        <v>4.4200000000000001E-4</v>
      </c>
      <c r="EA41" s="1">
        <v>8.6899999999999998E-4</v>
      </c>
      <c r="EB41" s="90">
        <v>2.7099999999999997E-4</v>
      </c>
      <c r="EC41" s="1">
        <v>1.6948690000000001E-3</v>
      </c>
      <c r="ED41" s="1">
        <v>1.8448480000000001E-3</v>
      </c>
      <c r="EE41" s="1">
        <v>4.6099999999999998E-4</v>
      </c>
      <c r="EF41" s="90">
        <v>2.4800000000000001E-4</v>
      </c>
    </row>
    <row r="42" spans="2:136" s="1" customFormat="1" ht="18" customHeight="1" x14ac:dyDescent="0.4">
      <c r="B42" s="6" t="s">
        <v>1494</v>
      </c>
      <c r="C42" s="6" t="s">
        <v>1534</v>
      </c>
      <c r="D42" s="6" t="s">
        <v>1493</v>
      </c>
      <c r="E42" s="1">
        <v>2.834764E-3</v>
      </c>
      <c r="F42" s="90">
        <v>1.651989E-3</v>
      </c>
      <c r="G42" s="1">
        <v>2.7805439999999998E-3</v>
      </c>
      <c r="H42" s="1">
        <v>1.2484E-3</v>
      </c>
      <c r="I42" s="1">
        <v>6.0158850000000003E-3</v>
      </c>
      <c r="J42" s="1">
        <v>3.8347239999999999E-3</v>
      </c>
      <c r="K42" s="1">
        <v>2.736601E-3</v>
      </c>
      <c r="L42" s="1">
        <v>2.9904369999999999E-3</v>
      </c>
      <c r="M42" s="1">
        <v>2.911505E-3</v>
      </c>
      <c r="N42" s="1">
        <v>6.6087209999999997E-3</v>
      </c>
      <c r="O42" s="1">
        <v>7.4943049999999997E-3</v>
      </c>
      <c r="P42" s="1">
        <v>1.2804190000000001E-3</v>
      </c>
      <c r="Q42" s="1">
        <v>4.4495480000000002E-3</v>
      </c>
      <c r="R42" s="1">
        <v>3.7301809999999999E-3</v>
      </c>
      <c r="S42" s="1">
        <v>9.8900000000000008E-4</v>
      </c>
      <c r="T42" s="1">
        <v>1.018967E-3</v>
      </c>
      <c r="U42" s="90">
        <v>5.7799999999999995E-4</v>
      </c>
      <c r="V42" s="1">
        <v>3.1221180000000001E-3</v>
      </c>
      <c r="W42" s="1">
        <v>1.636467E-3</v>
      </c>
      <c r="X42" s="1">
        <v>7.8899999999999999E-4</v>
      </c>
      <c r="Y42" s="1">
        <v>2.020539E-3</v>
      </c>
      <c r="Z42" s="1">
        <v>1.405299E-3</v>
      </c>
      <c r="AA42" s="1">
        <v>7.5126100000000003E-3</v>
      </c>
      <c r="AB42" s="1">
        <v>1.1171166999999999E-2</v>
      </c>
      <c r="AC42" s="1">
        <v>1.403407E-3</v>
      </c>
      <c r="AD42" s="1">
        <v>7.7512780000000003E-3</v>
      </c>
      <c r="AE42" s="1">
        <v>8.9140710000000008E-3</v>
      </c>
      <c r="AF42" s="1">
        <v>4.877195E-3</v>
      </c>
      <c r="AG42" s="1">
        <v>2.7460293E-2</v>
      </c>
      <c r="AH42" s="1">
        <v>9.2390760000000006E-3</v>
      </c>
      <c r="AI42" s="1">
        <v>2.8574908999999999E-2</v>
      </c>
      <c r="AJ42" s="1">
        <v>1.2484550000000001E-2</v>
      </c>
      <c r="AK42" s="1">
        <v>1.225105E-3</v>
      </c>
      <c r="AL42" s="1">
        <v>1.9533752000000001E-2</v>
      </c>
      <c r="AM42" s="1">
        <v>3.0051363000000001E-2</v>
      </c>
      <c r="AN42" s="1">
        <v>1.737476E-3</v>
      </c>
      <c r="AO42" s="1">
        <v>2.482045E-3</v>
      </c>
      <c r="AP42" s="1">
        <v>1.1024889999999999E-3</v>
      </c>
      <c r="AQ42" s="90">
        <v>6.7400000000000001E-4</v>
      </c>
      <c r="AR42" s="90">
        <v>5.2300000000000003E-4</v>
      </c>
      <c r="AS42" s="1">
        <v>3.1217290000000002E-3</v>
      </c>
      <c r="AT42" s="1">
        <v>1.151514E-3</v>
      </c>
      <c r="AU42" s="1">
        <v>1.3204759999999999E-3</v>
      </c>
      <c r="AV42" s="1">
        <v>1.06894E-3</v>
      </c>
      <c r="AW42" s="1">
        <v>9.01E-4</v>
      </c>
      <c r="AX42" s="1">
        <v>1.0280319999999999E-3</v>
      </c>
      <c r="AY42" s="1">
        <v>4.9119710000000002E-3</v>
      </c>
      <c r="AZ42" s="1">
        <v>4.1520460000000004E-3</v>
      </c>
      <c r="BA42" s="1">
        <v>2.752315E-3</v>
      </c>
      <c r="BB42" s="1">
        <v>2.880914E-3</v>
      </c>
      <c r="BC42" s="1">
        <v>5.1000000000000004E-4</v>
      </c>
      <c r="BD42" s="1">
        <v>1.2284039E-2</v>
      </c>
      <c r="BE42" s="1">
        <v>2.5770398999999999E-2</v>
      </c>
      <c r="BF42" s="1">
        <v>6.9840989999999997E-3</v>
      </c>
      <c r="BG42" s="1">
        <v>1.6955508000000001E-2</v>
      </c>
      <c r="BH42" s="1">
        <v>7.9854680000000008E-3</v>
      </c>
      <c r="BI42" s="90">
        <v>9.4899999999999997E-4</v>
      </c>
      <c r="BJ42" s="1">
        <v>6.3256408E-2</v>
      </c>
      <c r="BK42" s="1">
        <v>5.0347792000000002E-2</v>
      </c>
      <c r="BL42" s="1">
        <v>5.5219651000000002E-2</v>
      </c>
      <c r="BM42" s="1">
        <v>9.9409779999999996E-3</v>
      </c>
      <c r="BN42" s="1">
        <v>4.4088959999999998E-3</v>
      </c>
      <c r="BO42" s="1">
        <v>0.10605500800000001</v>
      </c>
      <c r="BP42" s="1">
        <v>3.3813799999999998E-3</v>
      </c>
      <c r="BQ42" s="1">
        <v>6.1326032000000003E-2</v>
      </c>
      <c r="BR42" s="1">
        <v>8.5300000000000003E-4</v>
      </c>
      <c r="BS42" s="1">
        <v>8.4878269999999999E-3</v>
      </c>
      <c r="BT42" s="1">
        <v>8.5142489999999998E-3</v>
      </c>
      <c r="BU42" s="1">
        <v>7.3394410000000004E-3</v>
      </c>
      <c r="BV42" s="90">
        <v>6.9800000000000005E-4</v>
      </c>
      <c r="BW42" s="90">
        <v>8.0099999999999995E-4</v>
      </c>
      <c r="BX42" s="90">
        <v>6.2E-4</v>
      </c>
      <c r="BY42" s="1">
        <v>2.5458740000000001E-3</v>
      </c>
      <c r="BZ42" s="90">
        <v>1.2112760000000001E-3</v>
      </c>
      <c r="CA42" s="90">
        <v>1.116735E-3</v>
      </c>
      <c r="CB42" s="90">
        <v>8.1400000000000005E-4</v>
      </c>
      <c r="CC42" s="1">
        <v>3.23215E-3</v>
      </c>
      <c r="CD42" s="1">
        <v>1.413865E-3</v>
      </c>
      <c r="CE42" s="90">
        <v>1.062969E-3</v>
      </c>
      <c r="CF42" s="1">
        <v>1.453443E-3</v>
      </c>
      <c r="CG42" s="1">
        <v>1.8873200000000001E-3</v>
      </c>
      <c r="CH42" s="1">
        <v>1.89219E-3</v>
      </c>
      <c r="CI42" s="1">
        <v>2.605057E-3</v>
      </c>
      <c r="CJ42" s="1">
        <v>3.7176169999999999E-3</v>
      </c>
      <c r="CK42" s="1">
        <v>2.5075060000000001E-3</v>
      </c>
      <c r="CL42" s="1">
        <v>1.310987E-3</v>
      </c>
      <c r="CM42" s="90">
        <v>8.3799999999999999E-4</v>
      </c>
      <c r="CN42" s="1">
        <v>3.3867139999999999E-3</v>
      </c>
      <c r="CO42" s="1">
        <v>1.245958E-2</v>
      </c>
      <c r="CP42" s="1">
        <v>1.083633E-2</v>
      </c>
      <c r="CQ42" s="1">
        <v>3.731851E-3</v>
      </c>
      <c r="CR42" s="1">
        <v>1.3740549999999999E-3</v>
      </c>
      <c r="CS42" s="1">
        <v>3.073685E-3</v>
      </c>
      <c r="CT42" s="1">
        <v>3.7265184E-2</v>
      </c>
      <c r="CU42" s="1">
        <v>1.9985567999999999E-2</v>
      </c>
      <c r="CV42" s="90">
        <v>8.43E-4</v>
      </c>
      <c r="CW42" s="1">
        <v>1.3350289999999999E-3</v>
      </c>
      <c r="CX42" s="90">
        <v>9.4600000000000001E-4</v>
      </c>
      <c r="CY42" s="1">
        <v>9.8999999999999999E-4</v>
      </c>
      <c r="CZ42" s="1">
        <v>9.7186019999999998E-3</v>
      </c>
      <c r="DA42" s="1">
        <v>5.8183565999999999E-2</v>
      </c>
      <c r="DB42" s="1">
        <v>7.9068390000000006E-3</v>
      </c>
      <c r="DC42" s="1">
        <v>1.4441009999999999E-3</v>
      </c>
      <c r="DD42" s="1">
        <v>1.511865E-3</v>
      </c>
      <c r="DE42" s="1">
        <v>9.2372749999999997E-3</v>
      </c>
      <c r="DF42" s="1">
        <v>1.6208223000000001E-2</v>
      </c>
      <c r="DG42" s="1">
        <v>1.5372529999999999E-3</v>
      </c>
      <c r="DH42" s="90">
        <v>1.732372E-3</v>
      </c>
      <c r="DI42" s="90">
        <v>1.0975539999999999E-3</v>
      </c>
      <c r="DJ42" s="1">
        <v>5.7231000000000001E-3</v>
      </c>
      <c r="DK42" s="90">
        <v>1.0665710000000001E-3</v>
      </c>
      <c r="DL42" s="1">
        <v>8.6469960000000005E-3</v>
      </c>
      <c r="DM42" s="90">
        <v>8.8000000000000003E-4</v>
      </c>
      <c r="DN42" s="90">
        <v>1.119529E-3</v>
      </c>
      <c r="DO42" s="90">
        <v>1.7614359999999999E-3</v>
      </c>
      <c r="DP42" s="90">
        <v>7.7099999999999998E-4</v>
      </c>
      <c r="DQ42" s="1">
        <v>1.8262280000000001E-3</v>
      </c>
      <c r="DR42" s="1">
        <v>1.8649599999999999E-3</v>
      </c>
      <c r="DS42" s="1">
        <v>2.0303309999999998E-3</v>
      </c>
      <c r="DT42" s="1">
        <v>1.9743260000000002E-3</v>
      </c>
      <c r="DU42" s="1">
        <v>1.070323E-3</v>
      </c>
      <c r="DV42" s="90">
        <v>1.6213480000000001E-3</v>
      </c>
      <c r="DW42" s="90">
        <v>6.5899999999999997E-4</v>
      </c>
      <c r="DX42" s="1">
        <v>1.3554680000000001E-3</v>
      </c>
      <c r="DY42" s="90">
        <v>1.0515590000000001E-3</v>
      </c>
      <c r="DZ42" s="90">
        <v>7.18E-4</v>
      </c>
      <c r="EA42" s="90">
        <v>1.413868E-3</v>
      </c>
      <c r="EB42" s="90">
        <v>6.3299999999999999E-4</v>
      </c>
      <c r="EC42" s="90">
        <v>2.0664300000000002E-3</v>
      </c>
      <c r="ED42" s="90">
        <v>2.8842809999999998E-3</v>
      </c>
      <c r="EE42" s="90">
        <v>6.6399999999999999E-4</v>
      </c>
      <c r="EF42" s="90">
        <v>4.2000000000000002E-4</v>
      </c>
    </row>
    <row r="43" spans="2:136" s="1" customFormat="1" ht="18" customHeight="1" x14ac:dyDescent="0.4">
      <c r="B43" s="6" t="s">
        <v>1494</v>
      </c>
      <c r="C43" s="6" t="s">
        <v>1535</v>
      </c>
      <c r="D43" s="6" t="s">
        <v>1493</v>
      </c>
      <c r="E43" s="1">
        <v>1.462702E-3</v>
      </c>
      <c r="F43" s="90">
        <v>7.3999999999999999E-4</v>
      </c>
      <c r="G43" s="1">
        <v>1.9286749999999999E-3</v>
      </c>
      <c r="H43" s="90">
        <v>1.379347E-3</v>
      </c>
      <c r="I43" s="1">
        <v>4.6714440000000003E-3</v>
      </c>
      <c r="J43" s="1">
        <v>4.5336619999999999E-3</v>
      </c>
      <c r="K43" s="1">
        <v>3.8535980000000002E-3</v>
      </c>
      <c r="L43" s="1">
        <v>3.6187680000000001E-3</v>
      </c>
      <c r="M43" s="1">
        <v>2.9886140000000001E-3</v>
      </c>
      <c r="N43" s="1">
        <v>8.2679199999999998E-3</v>
      </c>
      <c r="O43" s="1">
        <v>1.1549131000000001E-2</v>
      </c>
      <c r="P43" s="1">
        <v>2.120247E-3</v>
      </c>
      <c r="Q43" s="1">
        <v>5.6184399999999997E-3</v>
      </c>
      <c r="R43" s="1">
        <v>5.4466990000000002E-3</v>
      </c>
      <c r="S43" s="90">
        <v>1.1724459999999999E-3</v>
      </c>
      <c r="T43" s="1">
        <v>1.3442129999999999E-3</v>
      </c>
      <c r="U43" s="90">
        <v>8.1800000000000004E-4</v>
      </c>
      <c r="V43" s="1">
        <v>2.4721589999999998E-3</v>
      </c>
      <c r="W43" s="1">
        <v>1.6728069999999999E-3</v>
      </c>
      <c r="X43" s="90">
        <v>9.5100000000000002E-4</v>
      </c>
      <c r="Y43" s="1">
        <v>1.7324440000000001E-3</v>
      </c>
      <c r="Z43" s="1">
        <v>1.1347919999999999E-3</v>
      </c>
      <c r="AA43" s="1">
        <v>6.718557E-3</v>
      </c>
      <c r="AB43" s="1">
        <v>1.1430192E-2</v>
      </c>
      <c r="AC43" s="1">
        <v>1.3776179999999999E-3</v>
      </c>
      <c r="AD43" s="1">
        <v>7.5076429999999996E-3</v>
      </c>
      <c r="AE43" s="1">
        <v>8.4510499999999999E-3</v>
      </c>
      <c r="AF43" s="1">
        <v>4.6997860000000001E-3</v>
      </c>
      <c r="AG43" s="1">
        <v>3.1177750000000001E-2</v>
      </c>
      <c r="AH43" s="1">
        <v>9.9144209999999997E-3</v>
      </c>
      <c r="AI43" s="1">
        <v>3.4860607000000002E-2</v>
      </c>
      <c r="AJ43" s="1">
        <v>1.5891657E-2</v>
      </c>
      <c r="AK43" s="1">
        <v>1.105661E-3</v>
      </c>
      <c r="AL43" s="1">
        <v>2.3792779E-2</v>
      </c>
      <c r="AM43" s="1">
        <v>3.6284041000000003E-2</v>
      </c>
      <c r="AN43" s="1">
        <v>1.4628709999999999E-3</v>
      </c>
      <c r="AO43" s="1">
        <v>2.4216889999999999E-3</v>
      </c>
      <c r="AP43" s="1">
        <v>1.1985959999999999E-3</v>
      </c>
      <c r="AQ43" s="90">
        <v>7.4200000000000004E-4</v>
      </c>
      <c r="AR43" s="90">
        <v>5.7600000000000001E-4</v>
      </c>
      <c r="AS43" s="1">
        <v>4.0750669999999999E-3</v>
      </c>
      <c r="AT43" s="1">
        <v>1.553044E-3</v>
      </c>
      <c r="AU43" s="1">
        <v>1.9472980000000001E-3</v>
      </c>
      <c r="AV43" s="1">
        <v>1.274526E-3</v>
      </c>
      <c r="AW43" s="1">
        <v>1.16603E-3</v>
      </c>
      <c r="AX43" s="1">
        <v>1.2081010000000001E-3</v>
      </c>
      <c r="AY43" s="1">
        <v>3.7853489999999999E-3</v>
      </c>
      <c r="AZ43" s="1">
        <v>3.461151E-3</v>
      </c>
      <c r="BA43" s="1">
        <v>2.33314E-3</v>
      </c>
      <c r="BB43" s="1">
        <v>2.1193900000000001E-3</v>
      </c>
      <c r="BC43" s="90">
        <v>9.1200000000000005E-4</v>
      </c>
      <c r="BD43" s="1">
        <v>1.1009718E-2</v>
      </c>
      <c r="BE43" s="1">
        <v>2.4292938E-2</v>
      </c>
      <c r="BF43" s="1">
        <v>7.0218219999999996E-3</v>
      </c>
      <c r="BG43" s="1">
        <v>1.5797525999999999E-2</v>
      </c>
      <c r="BH43" s="1">
        <v>6.4722800000000004E-3</v>
      </c>
      <c r="BI43" s="90">
        <v>5.5099999999999995E-4</v>
      </c>
      <c r="BJ43" s="1">
        <v>6.7012726999999994E-2</v>
      </c>
      <c r="BK43" s="1">
        <v>5.1648858999999998E-2</v>
      </c>
      <c r="BL43" s="1">
        <v>5.7613910999999997E-2</v>
      </c>
      <c r="BM43" s="1">
        <v>9.5759269999999997E-3</v>
      </c>
      <c r="BN43" s="1">
        <v>3.701354E-3</v>
      </c>
      <c r="BO43" s="1">
        <v>0.126882624</v>
      </c>
      <c r="BP43" s="1">
        <v>2.588342E-3</v>
      </c>
      <c r="BQ43" s="1">
        <v>7.1936554E-2</v>
      </c>
      <c r="BR43" s="90">
        <v>8.3900000000000001E-4</v>
      </c>
      <c r="BS43" s="1">
        <v>6.6883690000000004E-3</v>
      </c>
      <c r="BT43" s="1">
        <v>5.6143369999999996E-3</v>
      </c>
      <c r="BU43" s="1">
        <v>6.4342150000000001E-3</v>
      </c>
      <c r="BV43" s="90">
        <v>5.5099999999999995E-4</v>
      </c>
      <c r="BW43" s="90">
        <v>7.45E-4</v>
      </c>
      <c r="BX43" s="90">
        <v>4.8899999999999996E-4</v>
      </c>
      <c r="BY43" s="1">
        <v>2.4747359999999999E-3</v>
      </c>
      <c r="BZ43" s="1">
        <v>9.4600000000000001E-4</v>
      </c>
      <c r="CA43" s="1">
        <v>1.065463E-3</v>
      </c>
      <c r="CB43" s="90">
        <v>8.4400000000000002E-4</v>
      </c>
      <c r="CC43" s="1">
        <v>3.2817290000000002E-3</v>
      </c>
      <c r="CD43" s="1">
        <v>1.4796799999999999E-3</v>
      </c>
      <c r="CE43" s="1">
        <v>7.2199999999999999E-4</v>
      </c>
      <c r="CF43" s="1">
        <v>1.562574E-3</v>
      </c>
      <c r="CG43" s="1">
        <v>2.098272E-3</v>
      </c>
      <c r="CH43" s="1">
        <v>1.6298269999999999E-3</v>
      </c>
      <c r="CI43" s="1">
        <v>1.700034E-3</v>
      </c>
      <c r="CJ43" s="1">
        <v>2.9921420000000002E-3</v>
      </c>
      <c r="CK43" s="1">
        <v>1.692324E-3</v>
      </c>
      <c r="CL43" s="1">
        <v>1.423828E-3</v>
      </c>
      <c r="CM43" s="90">
        <v>9.8799999999999995E-4</v>
      </c>
      <c r="CN43" s="1">
        <v>4.4043219999999996E-3</v>
      </c>
      <c r="CO43" s="1">
        <v>9.3447849999999996E-3</v>
      </c>
      <c r="CP43" s="1">
        <v>8.2324040000000005E-3</v>
      </c>
      <c r="CQ43" s="1">
        <v>2.8009279999999998E-3</v>
      </c>
      <c r="CR43" s="1">
        <v>1.7524509999999999E-3</v>
      </c>
      <c r="CS43" s="1">
        <v>2.296626E-3</v>
      </c>
      <c r="CT43" s="1">
        <v>2.8457514999999999E-2</v>
      </c>
      <c r="CU43" s="1">
        <v>1.4896950000000001E-2</v>
      </c>
      <c r="CV43" s="90">
        <v>5.7300000000000005E-4</v>
      </c>
      <c r="CW43" s="1">
        <v>1.724546E-3</v>
      </c>
      <c r="CX43" s="1">
        <v>6.1799999999999995E-4</v>
      </c>
      <c r="CY43" s="1">
        <v>1.2676020000000001E-3</v>
      </c>
      <c r="CZ43" s="1">
        <v>7.3298249999999999E-3</v>
      </c>
      <c r="DA43" s="1">
        <v>4.6097800000000001E-2</v>
      </c>
      <c r="DB43" s="1">
        <v>5.3525229999999997E-3</v>
      </c>
      <c r="DC43" s="1">
        <v>1.509453E-3</v>
      </c>
      <c r="DD43" s="1">
        <v>1.4042060000000001E-3</v>
      </c>
      <c r="DE43" s="1">
        <v>6.6246179999999997E-3</v>
      </c>
      <c r="DF43" s="1">
        <v>1.0989799999999999E-2</v>
      </c>
      <c r="DG43" s="1">
        <v>1.238807E-3</v>
      </c>
      <c r="DH43" s="1">
        <v>9.7900000000000005E-4</v>
      </c>
      <c r="DI43" s="90">
        <v>5.2300000000000003E-4</v>
      </c>
      <c r="DJ43" s="1">
        <v>4.1308129999999997E-3</v>
      </c>
      <c r="DK43" s="1">
        <v>9.8200000000000002E-4</v>
      </c>
      <c r="DL43" s="1">
        <v>6.7590769999999996E-3</v>
      </c>
      <c r="DM43" s="90">
        <v>1.1905469999999999E-3</v>
      </c>
      <c r="DN43" s="1">
        <v>7.3899999999999997E-4</v>
      </c>
      <c r="DO43" s="1">
        <v>1.5714870000000001E-3</v>
      </c>
      <c r="DP43" s="90">
        <v>7.7999999999999999E-4</v>
      </c>
      <c r="DQ43" s="1">
        <v>1.6679220000000001E-3</v>
      </c>
      <c r="DR43" s="1">
        <v>2.1600949999999999E-3</v>
      </c>
      <c r="DS43" s="1">
        <v>2.3633809999999999E-3</v>
      </c>
      <c r="DT43" s="1">
        <v>2.1606609999999999E-3</v>
      </c>
      <c r="DU43" s="1">
        <v>1.4028249999999999E-3</v>
      </c>
      <c r="DV43" s="90">
        <v>1.659988E-3</v>
      </c>
      <c r="DW43" s="90">
        <v>5.2099999999999998E-4</v>
      </c>
      <c r="DX43" s="90">
        <v>1.2878950000000001E-3</v>
      </c>
      <c r="DY43" s="90">
        <v>9.1100000000000003E-4</v>
      </c>
      <c r="DZ43" s="90">
        <v>4.6799999999999999E-4</v>
      </c>
      <c r="EA43" s="1">
        <v>7.5000000000000002E-4</v>
      </c>
      <c r="EB43" s="90">
        <v>2.8600000000000001E-4</v>
      </c>
      <c r="EC43" s="1">
        <v>1.2615770000000001E-3</v>
      </c>
      <c r="ED43" s="1">
        <v>1.8806090000000001E-3</v>
      </c>
      <c r="EE43" s="90">
        <v>5.2499999999999997E-4</v>
      </c>
      <c r="EF43" s="90">
        <v>4.6999999999999999E-4</v>
      </c>
    </row>
    <row r="44" spans="2:136" s="1" customFormat="1" ht="18" customHeight="1" x14ac:dyDescent="0.4">
      <c r="B44" s="6" t="s">
        <v>1494</v>
      </c>
      <c r="C44" s="6" t="s">
        <v>1536</v>
      </c>
      <c r="D44" s="6" t="s">
        <v>1493</v>
      </c>
      <c r="E44" s="1">
        <v>1.7448850000000001E-3</v>
      </c>
      <c r="F44" s="90">
        <v>7.3700000000000002E-4</v>
      </c>
      <c r="G44" s="1">
        <v>1.5602770000000001E-3</v>
      </c>
      <c r="H44" s="90">
        <v>1.0137709999999999E-3</v>
      </c>
      <c r="I44" s="1">
        <v>3.7451329999999999E-3</v>
      </c>
      <c r="J44" s="1">
        <v>3.8390400000000002E-3</v>
      </c>
      <c r="K44" s="1">
        <v>2.7399920000000001E-3</v>
      </c>
      <c r="L44" s="1">
        <v>2.975952E-3</v>
      </c>
      <c r="M44" s="1">
        <v>2.5097209999999999E-3</v>
      </c>
      <c r="N44" s="1">
        <v>6.8252410000000001E-3</v>
      </c>
      <c r="O44" s="1">
        <v>9.496895E-3</v>
      </c>
      <c r="P44" s="1">
        <v>1.7310330000000001E-3</v>
      </c>
      <c r="Q44" s="1">
        <v>5.2226759999999999E-3</v>
      </c>
      <c r="R44" s="1">
        <v>4.3581790000000002E-3</v>
      </c>
      <c r="S44" s="90">
        <v>8.34E-4</v>
      </c>
      <c r="T44" s="1">
        <v>9.9500000000000001E-4</v>
      </c>
      <c r="U44" s="90">
        <v>5.3399999999999997E-4</v>
      </c>
      <c r="V44" s="1">
        <v>2.4064590000000001E-3</v>
      </c>
      <c r="W44" s="90">
        <v>1.2272870000000001E-3</v>
      </c>
      <c r="X44" s="90">
        <v>7.2000000000000005E-4</v>
      </c>
      <c r="Y44" s="1">
        <v>1.486577E-3</v>
      </c>
      <c r="Z44" s="90">
        <v>1.1984160000000001E-3</v>
      </c>
      <c r="AA44" s="1">
        <v>6.77745E-3</v>
      </c>
      <c r="AB44" s="1">
        <v>1.0633563E-2</v>
      </c>
      <c r="AC44" s="90">
        <v>8.3500000000000002E-4</v>
      </c>
      <c r="AD44" s="1">
        <v>6.6253589999999999E-3</v>
      </c>
      <c r="AE44" s="1">
        <v>7.8319440000000004E-3</v>
      </c>
      <c r="AF44" s="1">
        <v>4.6434470000000002E-3</v>
      </c>
      <c r="AG44" s="1">
        <v>2.7773559999999999E-2</v>
      </c>
      <c r="AH44" s="1">
        <v>8.1021340000000004E-3</v>
      </c>
      <c r="AI44" s="1">
        <v>3.0445105E-2</v>
      </c>
      <c r="AJ44" s="1">
        <v>1.4458126E-2</v>
      </c>
      <c r="AK44" s="1">
        <v>1.0249580000000001E-3</v>
      </c>
      <c r="AL44" s="1">
        <v>1.9332775999999999E-2</v>
      </c>
      <c r="AM44" s="1">
        <v>3.1546325E-2</v>
      </c>
      <c r="AN44" s="1">
        <v>1.0172110000000001E-3</v>
      </c>
      <c r="AO44" s="1">
        <v>1.6976179999999999E-3</v>
      </c>
      <c r="AP44" s="90">
        <v>1.015965E-3</v>
      </c>
      <c r="AQ44" s="90">
        <v>6.9399999999999996E-4</v>
      </c>
      <c r="AR44" s="90">
        <v>5.9699999999999998E-4</v>
      </c>
      <c r="AS44" s="1">
        <v>2.9783280000000001E-3</v>
      </c>
      <c r="AT44" s="1">
        <v>1.3902879999999999E-3</v>
      </c>
      <c r="AU44" s="1">
        <v>1.5148239999999999E-3</v>
      </c>
      <c r="AV44" s="1">
        <v>8.8099999999999995E-4</v>
      </c>
      <c r="AW44" s="90">
        <v>7.3200000000000001E-4</v>
      </c>
      <c r="AX44" s="1">
        <v>1.001449E-3</v>
      </c>
      <c r="AY44" s="1">
        <v>4.2290610000000001E-3</v>
      </c>
      <c r="AZ44" s="1">
        <v>3.4686529999999999E-3</v>
      </c>
      <c r="BA44" s="1">
        <v>2.637735E-3</v>
      </c>
      <c r="BB44" s="1">
        <v>2.280626E-3</v>
      </c>
      <c r="BC44" s="90">
        <v>5.8200000000000005E-4</v>
      </c>
      <c r="BD44" s="1">
        <v>1.1061614000000001E-2</v>
      </c>
      <c r="BE44" s="1">
        <v>2.7017080999999998E-2</v>
      </c>
      <c r="BF44" s="1">
        <v>6.6733920000000002E-3</v>
      </c>
      <c r="BG44" s="1">
        <v>1.7862795000000001E-2</v>
      </c>
      <c r="BH44" s="1">
        <v>7.1150900000000001E-3</v>
      </c>
      <c r="BI44" s="90">
        <v>6.0899999999999995E-4</v>
      </c>
      <c r="BJ44" s="1">
        <v>6.8334447000000006E-2</v>
      </c>
      <c r="BK44" s="1">
        <v>5.4818612000000003E-2</v>
      </c>
      <c r="BL44" s="1">
        <v>6.1270633999999997E-2</v>
      </c>
      <c r="BM44" s="1">
        <v>9.3350399999999993E-3</v>
      </c>
      <c r="BN44" s="1">
        <v>3.3828819999999998E-3</v>
      </c>
      <c r="BO44" s="1">
        <v>0.13299762100000001</v>
      </c>
      <c r="BP44" s="1">
        <v>2.6255639999999999E-3</v>
      </c>
      <c r="BQ44" s="1">
        <v>7.8915816E-2</v>
      </c>
      <c r="BR44" s="90">
        <v>8.9099999999999997E-4</v>
      </c>
      <c r="BS44" s="1">
        <v>6.567397E-3</v>
      </c>
      <c r="BT44" s="1">
        <v>5.8136189999999999E-3</v>
      </c>
      <c r="BU44" s="1">
        <v>6.5050150000000003E-3</v>
      </c>
      <c r="BV44" s="90">
        <v>6.0400000000000004E-4</v>
      </c>
      <c r="BW44" s="90">
        <v>7.5299999999999998E-4</v>
      </c>
      <c r="BX44" s="90">
        <v>6.3900000000000003E-4</v>
      </c>
      <c r="BY44" s="1">
        <v>2.1950860000000002E-3</v>
      </c>
      <c r="BZ44" s="90">
        <v>8.7100000000000003E-4</v>
      </c>
      <c r="CA44" s="90">
        <v>8.7100000000000003E-4</v>
      </c>
      <c r="CB44" s="90">
        <v>8.9400000000000005E-4</v>
      </c>
      <c r="CC44" s="1">
        <v>2.565337E-3</v>
      </c>
      <c r="CD44" s="1">
        <v>1.1979569999999999E-3</v>
      </c>
      <c r="CE44" s="90">
        <v>9.2500000000000004E-4</v>
      </c>
      <c r="CF44" s="1">
        <v>1.370621E-3</v>
      </c>
      <c r="CG44" s="1">
        <v>1.902408E-3</v>
      </c>
      <c r="CH44" s="1">
        <v>2.5458270000000001E-3</v>
      </c>
      <c r="CI44" s="1">
        <v>2.2802429999999999E-3</v>
      </c>
      <c r="CJ44" s="1">
        <v>3.6233060000000002E-3</v>
      </c>
      <c r="CK44" s="1">
        <v>1.883933E-3</v>
      </c>
      <c r="CL44" s="1">
        <v>1.457102E-3</v>
      </c>
      <c r="CM44" s="90">
        <v>9.1200000000000005E-4</v>
      </c>
      <c r="CN44" s="1">
        <v>3.4579250000000001E-3</v>
      </c>
      <c r="CO44" s="1">
        <v>9.7652399999999997E-3</v>
      </c>
      <c r="CP44" s="1">
        <v>9.1063359999999996E-3</v>
      </c>
      <c r="CQ44" s="1">
        <v>2.7121139999999998E-3</v>
      </c>
      <c r="CR44" s="1">
        <v>1.6203019999999999E-3</v>
      </c>
      <c r="CS44" s="1">
        <v>1.932469E-3</v>
      </c>
      <c r="CT44" s="1">
        <v>2.7321620000000001E-2</v>
      </c>
      <c r="CU44" s="1">
        <v>1.5931270000000001E-2</v>
      </c>
      <c r="CV44" s="90">
        <v>5.7499999999999999E-4</v>
      </c>
      <c r="CW44" s="1">
        <v>1.5317270000000001E-3</v>
      </c>
      <c r="CX44" s="90">
        <v>1.149139E-3</v>
      </c>
      <c r="CY44" s="90">
        <v>1.228647E-3</v>
      </c>
      <c r="CZ44" s="1">
        <v>6.4456870000000003E-3</v>
      </c>
      <c r="DA44" s="1">
        <v>4.5321649999999998E-2</v>
      </c>
      <c r="DB44" s="1">
        <v>5.7810429999999996E-3</v>
      </c>
      <c r="DC44" s="1">
        <v>1.845225E-3</v>
      </c>
      <c r="DD44" s="1">
        <v>1.92472E-3</v>
      </c>
      <c r="DE44" s="1">
        <v>6.7899520000000001E-3</v>
      </c>
      <c r="DF44" s="1">
        <v>1.2594238000000001E-2</v>
      </c>
      <c r="DG44" s="1">
        <v>1.9803590000000001E-3</v>
      </c>
      <c r="DH44" s="1">
        <v>9.2000000000000003E-4</v>
      </c>
      <c r="DI44" s="1">
        <v>5.1800000000000001E-4</v>
      </c>
      <c r="DJ44" s="1">
        <v>6.0509220000000002E-3</v>
      </c>
      <c r="DK44" s="1">
        <v>1.102574E-3</v>
      </c>
      <c r="DL44" s="1">
        <v>9.9385879999999999E-3</v>
      </c>
      <c r="DM44" s="90">
        <v>1.114171E-3</v>
      </c>
      <c r="DN44" s="1">
        <v>1.7528470000000001E-3</v>
      </c>
      <c r="DO44" s="1">
        <v>2.3209530000000002E-3</v>
      </c>
      <c r="DP44" s="90">
        <v>8.1899999999999996E-4</v>
      </c>
      <c r="DQ44" s="1">
        <v>2.0489850000000001E-3</v>
      </c>
      <c r="DR44" s="1">
        <v>2.2515959999999998E-3</v>
      </c>
      <c r="DS44" s="1">
        <v>1.9184339999999999E-3</v>
      </c>
      <c r="DT44" s="1">
        <v>1.8427210000000001E-3</v>
      </c>
      <c r="DU44" s="1">
        <v>1.395727E-3</v>
      </c>
      <c r="DV44" s="1">
        <v>1.267582E-3</v>
      </c>
      <c r="DW44" s="90">
        <v>3.5300000000000002E-4</v>
      </c>
      <c r="DX44" s="1">
        <v>1.1447810000000001E-3</v>
      </c>
      <c r="DY44" s="90">
        <v>1.0558480000000001E-3</v>
      </c>
      <c r="DZ44" s="90">
        <v>6.9700000000000003E-4</v>
      </c>
      <c r="EA44" s="90">
        <v>1.4565450000000001E-3</v>
      </c>
      <c r="EB44" s="90">
        <v>4.3600000000000003E-4</v>
      </c>
      <c r="EC44" s="1">
        <v>2.4449789999999999E-3</v>
      </c>
      <c r="ED44" s="1">
        <v>3.2984590000000001E-3</v>
      </c>
      <c r="EE44" s="90">
        <v>8.5899999999999995E-4</v>
      </c>
      <c r="EF44" s="90">
        <v>3.8299999999999999E-4</v>
      </c>
    </row>
    <row r="45" spans="2:136" s="1" customFormat="1" ht="18" customHeight="1" x14ac:dyDescent="0.4">
      <c r="B45" s="6" t="s">
        <v>1494</v>
      </c>
      <c r="C45" s="6" t="s">
        <v>1537</v>
      </c>
      <c r="D45" s="6" t="s">
        <v>1493</v>
      </c>
      <c r="E45" s="1">
        <v>8.8099999999999995E-4</v>
      </c>
      <c r="F45" s="1">
        <v>4.8899999999999996E-4</v>
      </c>
      <c r="G45" s="1">
        <v>9.8799999999999995E-4</v>
      </c>
      <c r="H45" s="90">
        <v>7.27E-4</v>
      </c>
      <c r="I45" s="1">
        <v>2.7543400000000001E-3</v>
      </c>
      <c r="J45" s="1">
        <v>2.6540959999999999E-3</v>
      </c>
      <c r="K45" s="1">
        <v>2.6333749999999999E-3</v>
      </c>
      <c r="L45" s="1">
        <v>2.0496830000000001E-3</v>
      </c>
      <c r="M45" s="1">
        <v>1.815482E-3</v>
      </c>
      <c r="N45" s="1">
        <v>4.6161029999999999E-3</v>
      </c>
      <c r="O45" s="1">
        <v>7.3176969999999997E-3</v>
      </c>
      <c r="P45" s="90">
        <v>1.9655919999999999E-3</v>
      </c>
      <c r="Q45" s="1">
        <v>3.4382240000000001E-3</v>
      </c>
      <c r="R45" s="1">
        <v>4.2223240000000004E-3</v>
      </c>
      <c r="S45" s="90">
        <v>7.3800000000000005E-4</v>
      </c>
      <c r="T45" s="90">
        <v>8.5599999999999999E-4</v>
      </c>
      <c r="U45" s="90">
        <v>6.2E-4</v>
      </c>
      <c r="V45" s="1">
        <v>1.915452E-3</v>
      </c>
      <c r="W45" s="90">
        <v>1.142178E-3</v>
      </c>
      <c r="X45" s="90">
        <v>7.2900000000000005E-4</v>
      </c>
      <c r="Y45" s="90">
        <v>1.630757E-3</v>
      </c>
      <c r="Z45" s="1">
        <v>7.2999999999999996E-4</v>
      </c>
      <c r="AA45" s="1">
        <v>5.6306029999999996E-3</v>
      </c>
      <c r="AB45" s="1">
        <v>9.6940250000000002E-3</v>
      </c>
      <c r="AC45" s="90">
        <v>9.0799999999999995E-4</v>
      </c>
      <c r="AD45" s="1">
        <v>7.2924289999999996E-3</v>
      </c>
      <c r="AE45" s="1">
        <v>8.9903789999999997E-3</v>
      </c>
      <c r="AF45" s="1">
        <v>3.105628E-3</v>
      </c>
      <c r="AG45" s="1">
        <v>2.5798453999999998E-2</v>
      </c>
      <c r="AH45" s="1">
        <v>9.3045669999999997E-3</v>
      </c>
      <c r="AI45" s="1">
        <v>3.3229531999999999E-2</v>
      </c>
      <c r="AJ45" s="1">
        <v>1.5076656000000001E-2</v>
      </c>
      <c r="AK45" s="90">
        <v>8.4800000000000001E-4</v>
      </c>
      <c r="AL45" s="1">
        <v>2.4239284E-2</v>
      </c>
      <c r="AM45" s="1">
        <v>3.7083753999999997E-2</v>
      </c>
      <c r="AN45" s="90">
        <v>1.1374779999999999E-3</v>
      </c>
      <c r="AO45" s="90">
        <v>1.8206120000000001E-3</v>
      </c>
      <c r="AP45" s="1">
        <v>9.6500000000000004E-4</v>
      </c>
      <c r="AQ45" s="90">
        <v>5.13E-4</v>
      </c>
      <c r="AR45" s="90">
        <v>4.64E-4</v>
      </c>
      <c r="AS45" s="1">
        <v>2.9614260000000001E-3</v>
      </c>
      <c r="AT45" s="90">
        <v>1.3161329999999999E-3</v>
      </c>
      <c r="AU45" s="90">
        <v>1.4989440000000001E-3</v>
      </c>
      <c r="AV45" s="90">
        <v>9.3800000000000003E-4</v>
      </c>
      <c r="AW45" s="90">
        <v>7.2599999999999997E-4</v>
      </c>
      <c r="AX45" s="90">
        <v>9.9200000000000004E-4</v>
      </c>
      <c r="AY45" s="1">
        <v>3.9935270000000002E-3</v>
      </c>
      <c r="AZ45" s="1">
        <v>3.1356410000000002E-3</v>
      </c>
      <c r="BA45" s="1">
        <v>2.5549629999999999E-3</v>
      </c>
      <c r="BB45" s="1">
        <v>2.1590030000000001E-3</v>
      </c>
      <c r="BC45" s="90">
        <v>5.2899999999999996E-4</v>
      </c>
      <c r="BD45" s="1">
        <v>1.1286334E-2</v>
      </c>
      <c r="BE45" s="1">
        <v>2.5490506999999999E-2</v>
      </c>
      <c r="BF45" s="1">
        <v>6.0092510000000002E-3</v>
      </c>
      <c r="BG45" s="1">
        <v>1.6377205999999998E-2</v>
      </c>
      <c r="BH45" s="1">
        <v>6.9776250000000003E-3</v>
      </c>
      <c r="BI45" s="90">
        <v>5.8799999999999998E-4</v>
      </c>
      <c r="BJ45" s="1">
        <v>7.3557669000000006E-2</v>
      </c>
      <c r="BK45" s="1">
        <v>5.5333355000000001E-2</v>
      </c>
      <c r="BL45" s="1">
        <v>6.3022711999999995E-2</v>
      </c>
      <c r="BM45" s="1">
        <v>1.0512878999999999E-2</v>
      </c>
      <c r="BN45" s="1">
        <v>3.4116860000000001E-3</v>
      </c>
      <c r="BO45" s="1">
        <v>0.137266627</v>
      </c>
      <c r="BP45" s="1">
        <v>2.4206150000000001E-3</v>
      </c>
      <c r="BQ45" s="1">
        <v>8.2250872000000003E-2</v>
      </c>
      <c r="BR45" s="90">
        <v>9.8799999999999995E-4</v>
      </c>
      <c r="BS45" s="1">
        <v>6.3402969999999999E-3</v>
      </c>
      <c r="BT45" s="1">
        <v>6.1469539999999996E-3</v>
      </c>
      <c r="BU45" s="1">
        <v>6.5118900000000002E-3</v>
      </c>
      <c r="BV45" s="90">
        <v>5.7499999999999999E-4</v>
      </c>
      <c r="BW45" s="90">
        <v>5.9199999999999997E-4</v>
      </c>
      <c r="BX45" s="90">
        <v>5.9299999999999999E-4</v>
      </c>
      <c r="BY45" s="1">
        <v>1.901537E-3</v>
      </c>
      <c r="BZ45" s="1">
        <v>7.9199999999999995E-4</v>
      </c>
      <c r="CA45" s="1">
        <v>7.9100000000000004E-4</v>
      </c>
      <c r="CB45" s="90">
        <v>8.5400000000000005E-4</v>
      </c>
      <c r="CC45" s="1">
        <v>2.5007100000000002E-3</v>
      </c>
      <c r="CD45" s="1">
        <v>1.113099E-3</v>
      </c>
      <c r="CE45" s="90">
        <v>6.0599999999999998E-4</v>
      </c>
      <c r="CF45" s="90">
        <v>1.650828E-3</v>
      </c>
      <c r="CG45" s="1">
        <v>1.552257E-3</v>
      </c>
      <c r="CH45" s="90">
        <v>1.614309E-3</v>
      </c>
      <c r="CI45" s="1">
        <v>1.766077E-3</v>
      </c>
      <c r="CJ45" s="1">
        <v>2.8188660000000002E-3</v>
      </c>
      <c r="CK45" s="1">
        <v>1.495082E-3</v>
      </c>
      <c r="CL45" s="90">
        <v>1.2306800000000001E-3</v>
      </c>
      <c r="CM45" s="90">
        <v>6.0400000000000004E-4</v>
      </c>
      <c r="CN45" s="1">
        <v>2.9526309999999998E-3</v>
      </c>
      <c r="CO45" s="1">
        <v>8.6780260000000001E-3</v>
      </c>
      <c r="CP45" s="1">
        <v>7.5415090000000001E-3</v>
      </c>
      <c r="CQ45" s="1">
        <v>2.6123689999999998E-3</v>
      </c>
      <c r="CR45" s="1">
        <v>1.2769770000000001E-3</v>
      </c>
      <c r="CS45" s="1">
        <v>2.0700710000000002E-3</v>
      </c>
      <c r="CT45" s="1">
        <v>2.8772368999999999E-2</v>
      </c>
      <c r="CU45" s="1">
        <v>1.5616213E-2</v>
      </c>
      <c r="CV45" s="90">
        <v>4.5600000000000003E-4</v>
      </c>
      <c r="CW45" s="1">
        <v>1.3247179999999999E-3</v>
      </c>
      <c r="CX45" s="90">
        <v>6.1899999999999998E-4</v>
      </c>
      <c r="CY45" s="1">
        <v>7.7899999999999996E-4</v>
      </c>
      <c r="CZ45" s="1">
        <v>7.696441E-3</v>
      </c>
      <c r="DA45" s="1">
        <v>5.1368328999999997E-2</v>
      </c>
      <c r="DB45" s="1">
        <v>6.0936310000000004E-3</v>
      </c>
      <c r="DC45" s="1">
        <v>1.1155500000000001E-3</v>
      </c>
      <c r="DD45" s="1">
        <v>1.320943E-3</v>
      </c>
      <c r="DE45" s="1">
        <v>7.4652829999999996E-3</v>
      </c>
      <c r="DF45" s="1">
        <v>1.4221378999999999E-2</v>
      </c>
      <c r="DG45" s="1">
        <v>1.134138E-3</v>
      </c>
      <c r="DH45" s="90">
        <v>1.1822580000000001E-3</v>
      </c>
      <c r="DI45" s="90">
        <v>5.3899999999999998E-4</v>
      </c>
      <c r="DJ45" s="90">
        <v>5.7056809999999998E-3</v>
      </c>
      <c r="DK45" s="90">
        <v>1.018541E-3</v>
      </c>
      <c r="DL45" s="1">
        <v>9.8274450000000006E-3</v>
      </c>
      <c r="DM45" s="1">
        <v>7.9900000000000001E-4</v>
      </c>
      <c r="DN45" s="90">
        <v>8.3299999999999997E-4</v>
      </c>
      <c r="DO45" s="90">
        <v>1.9367060000000001E-3</v>
      </c>
      <c r="DP45" s="90">
        <v>5.8E-4</v>
      </c>
      <c r="DQ45" s="90">
        <v>1.9185770000000001E-3</v>
      </c>
      <c r="DR45" s="1">
        <v>1.6424709999999999E-3</v>
      </c>
      <c r="DS45" s="1">
        <v>1.9403090000000001E-3</v>
      </c>
      <c r="DT45" s="1">
        <v>1.447804E-3</v>
      </c>
      <c r="DU45" s="90">
        <v>9.990000000000001E-4</v>
      </c>
      <c r="DV45" s="1">
        <v>1.2723319999999999E-3</v>
      </c>
      <c r="DW45" s="90">
        <v>3.8499999999999998E-4</v>
      </c>
      <c r="DX45" s="1">
        <v>7.7899999999999996E-4</v>
      </c>
      <c r="DY45" s="1">
        <v>6.0999999999999997E-4</v>
      </c>
      <c r="DZ45" s="90">
        <v>4.1199999999999999E-4</v>
      </c>
      <c r="EA45" s="1">
        <v>8.52E-4</v>
      </c>
      <c r="EB45" s="90">
        <v>2.5099999999999998E-4</v>
      </c>
      <c r="EC45" s="90">
        <v>2.1141879999999999E-3</v>
      </c>
      <c r="ED45" s="90">
        <v>2.9582010000000001E-3</v>
      </c>
      <c r="EE45" s="90">
        <v>7.0799999999999997E-4</v>
      </c>
      <c r="EF45" s="90">
        <v>3.5300000000000002E-4</v>
      </c>
    </row>
    <row r="46" spans="2:136" s="1" customFormat="1" ht="18" customHeight="1" x14ac:dyDescent="0.4">
      <c r="B46" s="6" t="s">
        <v>1494</v>
      </c>
      <c r="C46" s="6" t="s">
        <v>1538</v>
      </c>
      <c r="D46" s="6" t="s">
        <v>1493</v>
      </c>
      <c r="E46" s="90">
        <v>1.6445940000000001E-3</v>
      </c>
      <c r="F46" s="90">
        <v>9.3199999999999999E-4</v>
      </c>
      <c r="G46" s="1">
        <v>1.595197E-3</v>
      </c>
      <c r="H46" s="90">
        <v>7.7899999999999996E-4</v>
      </c>
      <c r="I46" s="1">
        <v>3.610561E-3</v>
      </c>
      <c r="J46" s="1">
        <v>2.4332759999999998E-3</v>
      </c>
      <c r="K46" s="1">
        <v>2.1472940000000001E-3</v>
      </c>
      <c r="L46" s="1">
        <v>1.8439120000000001E-3</v>
      </c>
      <c r="M46" s="1">
        <v>1.508466E-3</v>
      </c>
      <c r="N46" s="1">
        <v>3.2134709999999999E-3</v>
      </c>
      <c r="O46" s="1">
        <v>4.8046720000000003E-3</v>
      </c>
      <c r="P46" s="1">
        <v>1.0116369999999999E-3</v>
      </c>
      <c r="Q46" s="1">
        <v>2.1749270000000001E-3</v>
      </c>
      <c r="R46" s="1">
        <v>2.9863419999999999E-3</v>
      </c>
      <c r="S46" s="90">
        <v>3.8499999999999998E-4</v>
      </c>
      <c r="T46" s="90">
        <v>4.3600000000000003E-4</v>
      </c>
      <c r="U46" s="90">
        <v>3.6499999999999998E-4</v>
      </c>
      <c r="V46" s="1">
        <v>2.1922140000000001E-3</v>
      </c>
      <c r="W46" s="1">
        <v>1.0267939999999999E-3</v>
      </c>
      <c r="X46" s="90">
        <v>6.6399999999999999E-4</v>
      </c>
      <c r="Y46" s="1">
        <v>1.850649E-3</v>
      </c>
      <c r="Z46" s="1">
        <v>8.0699999999999999E-4</v>
      </c>
      <c r="AA46" s="1">
        <v>5.8289359999999998E-3</v>
      </c>
      <c r="AB46" s="1">
        <v>1.1713344000000001E-2</v>
      </c>
      <c r="AC46" s="1">
        <v>6.1499999999999999E-4</v>
      </c>
      <c r="AD46" s="1">
        <v>8.2946459999999993E-3</v>
      </c>
      <c r="AE46" s="1">
        <v>1.0467238E-2</v>
      </c>
      <c r="AF46" s="1">
        <v>3.253284E-3</v>
      </c>
      <c r="AG46" s="1">
        <v>2.5660419E-2</v>
      </c>
      <c r="AH46" s="1">
        <v>7.3473810000000001E-3</v>
      </c>
      <c r="AI46" s="1">
        <v>3.1072341999999999E-2</v>
      </c>
      <c r="AJ46" s="1">
        <v>1.3601912000000001E-2</v>
      </c>
      <c r="AK46" s="90">
        <v>8.6799999999999996E-4</v>
      </c>
      <c r="AL46" s="1">
        <v>1.3600486E-2</v>
      </c>
      <c r="AM46" s="1">
        <v>2.2933293E-2</v>
      </c>
      <c r="AN46" s="1">
        <v>8.9800000000000004E-4</v>
      </c>
      <c r="AO46" s="1">
        <v>1.444545E-3</v>
      </c>
      <c r="AP46" s="1">
        <v>9.9200000000000004E-4</v>
      </c>
      <c r="AQ46" s="90">
        <v>5.8699999999999996E-4</v>
      </c>
      <c r="AR46" s="90">
        <v>4.3800000000000002E-4</v>
      </c>
      <c r="AS46" s="1">
        <v>2.5986220000000001E-3</v>
      </c>
      <c r="AT46" s="1">
        <v>8.2799999999999996E-4</v>
      </c>
      <c r="AU46" s="1">
        <v>1.182752E-3</v>
      </c>
      <c r="AV46" s="90">
        <v>5.5099999999999995E-4</v>
      </c>
      <c r="AW46" s="90">
        <v>4.17E-4</v>
      </c>
      <c r="AX46" s="90">
        <v>5.6700000000000001E-4</v>
      </c>
      <c r="AY46" s="1">
        <v>5.0220029999999997E-3</v>
      </c>
      <c r="AZ46" s="1">
        <v>3.2179069999999999E-3</v>
      </c>
      <c r="BA46" s="1">
        <v>2.3412900000000002E-3</v>
      </c>
      <c r="BB46" s="1">
        <v>2.66928E-3</v>
      </c>
      <c r="BC46" s="90">
        <v>4.37E-4</v>
      </c>
      <c r="BD46" s="1">
        <v>1.2943745E-2</v>
      </c>
      <c r="BE46" s="1">
        <v>3.4103776000000002E-2</v>
      </c>
      <c r="BF46" s="1">
        <v>5.1594400000000004E-3</v>
      </c>
      <c r="BG46" s="1">
        <v>2.0373426E-2</v>
      </c>
      <c r="BH46" s="1">
        <v>9.5903220000000001E-3</v>
      </c>
      <c r="BI46" s="90">
        <v>7.6599999999999997E-4</v>
      </c>
      <c r="BJ46" s="1">
        <v>8.0905441999999994E-2</v>
      </c>
      <c r="BK46" s="1">
        <v>6.3717952999999994E-2</v>
      </c>
      <c r="BL46" s="1">
        <v>7.1108892000000007E-2</v>
      </c>
      <c r="BM46" s="1">
        <v>1.0693675999999999E-2</v>
      </c>
      <c r="BN46" s="1">
        <v>3.6905549999999999E-3</v>
      </c>
      <c r="BO46" s="1">
        <v>0.121873632</v>
      </c>
      <c r="BP46" s="1">
        <v>2.5878749999999999E-3</v>
      </c>
      <c r="BQ46" s="1">
        <v>7.1917521999999998E-2</v>
      </c>
      <c r="BR46" s="90">
        <v>8.5700000000000001E-4</v>
      </c>
      <c r="BS46" s="1">
        <v>5.2985630000000001E-3</v>
      </c>
      <c r="BT46" s="1">
        <v>5.0395939999999997E-3</v>
      </c>
      <c r="BU46" s="1">
        <v>5.249007E-3</v>
      </c>
      <c r="BV46" s="90">
        <v>6.2399999999999999E-4</v>
      </c>
      <c r="BW46" s="90">
        <v>7.6900000000000004E-4</v>
      </c>
      <c r="BX46" s="90">
        <v>4.64E-4</v>
      </c>
      <c r="BY46" s="1">
        <v>1.9202500000000001E-3</v>
      </c>
      <c r="BZ46" s="1">
        <v>9.3099999999999997E-4</v>
      </c>
      <c r="CA46" s="90">
        <v>8.7299999999999997E-4</v>
      </c>
      <c r="CB46" s="90">
        <v>7.0799999999999997E-4</v>
      </c>
      <c r="CC46" s="1">
        <v>1.940904E-3</v>
      </c>
      <c r="CD46" s="1">
        <v>1.0876810000000001E-3</v>
      </c>
      <c r="CE46" s="90">
        <v>8.8999999999999995E-4</v>
      </c>
      <c r="CF46" s="90">
        <v>7.9199999999999995E-4</v>
      </c>
      <c r="CG46" s="1">
        <v>2.2695459999999999E-3</v>
      </c>
      <c r="CH46" s="1">
        <v>1.8210780000000001E-3</v>
      </c>
      <c r="CI46" s="1">
        <v>2.3254450000000002E-3</v>
      </c>
      <c r="CJ46" s="1">
        <v>3.9430810000000002E-3</v>
      </c>
      <c r="CK46" s="1">
        <v>1.8465269999999999E-3</v>
      </c>
      <c r="CL46" s="1">
        <v>1.1173089999999999E-3</v>
      </c>
      <c r="CM46" s="1">
        <v>6.69E-4</v>
      </c>
      <c r="CN46" s="1">
        <v>4.6500700000000001E-3</v>
      </c>
      <c r="CO46" s="1">
        <v>1.1217403000000001E-2</v>
      </c>
      <c r="CP46" s="1">
        <v>1.244934E-2</v>
      </c>
      <c r="CQ46" s="1">
        <v>2.380924E-3</v>
      </c>
      <c r="CR46" s="1">
        <v>1.5380820000000001E-3</v>
      </c>
      <c r="CS46" s="1">
        <v>2.2369489999999998E-3</v>
      </c>
      <c r="CT46" s="1">
        <v>3.6666722999999998E-2</v>
      </c>
      <c r="CU46" s="1">
        <v>2.0167938999999999E-2</v>
      </c>
      <c r="CV46" s="90">
        <v>4.3600000000000003E-4</v>
      </c>
      <c r="CW46" s="1">
        <v>1.2056460000000001E-3</v>
      </c>
      <c r="CX46" s="90">
        <v>7.0699999999999995E-4</v>
      </c>
      <c r="CY46" s="1">
        <v>1.046703E-3</v>
      </c>
      <c r="CZ46" s="1">
        <v>7.9978580000000001E-3</v>
      </c>
      <c r="DA46" s="1">
        <v>5.4637830999999998E-2</v>
      </c>
      <c r="DB46" s="1">
        <v>5.957001E-3</v>
      </c>
      <c r="DC46" s="1">
        <v>1.2429850000000001E-3</v>
      </c>
      <c r="DD46" s="1">
        <v>1.0567860000000001E-3</v>
      </c>
      <c r="DE46" s="1">
        <v>6.7280480000000004E-3</v>
      </c>
      <c r="DF46" s="1">
        <v>1.1748325E-2</v>
      </c>
      <c r="DG46" s="1">
        <v>1.049342E-3</v>
      </c>
      <c r="DH46" s="90">
        <v>8.4999999999999995E-4</v>
      </c>
      <c r="DI46" s="90">
        <v>5.1000000000000004E-4</v>
      </c>
      <c r="DJ46" s="1">
        <v>3.9078450000000001E-3</v>
      </c>
      <c r="DK46" s="1">
        <v>1.477424E-3</v>
      </c>
      <c r="DL46" s="1">
        <v>5.6568169999999997E-3</v>
      </c>
      <c r="DM46" s="90">
        <v>1.3766010000000001E-3</v>
      </c>
      <c r="DN46" s="90">
        <v>1.032357E-3</v>
      </c>
      <c r="DO46" s="1">
        <v>1.557304E-3</v>
      </c>
      <c r="DP46" s="1">
        <v>1.0348709999999999E-3</v>
      </c>
      <c r="DQ46" s="1">
        <v>1.671229E-3</v>
      </c>
      <c r="DR46" s="1">
        <v>2.5796840000000001E-3</v>
      </c>
      <c r="DS46" s="1">
        <v>3.133551E-3</v>
      </c>
      <c r="DT46" s="1">
        <v>2.2352119999999999E-3</v>
      </c>
      <c r="DU46" s="1">
        <v>1.6103809999999999E-3</v>
      </c>
      <c r="DV46" s="1">
        <v>2.2431920000000002E-3</v>
      </c>
      <c r="DW46" s="90">
        <v>5.7899999999999998E-4</v>
      </c>
      <c r="DX46" s="1">
        <v>1.2897970000000001E-3</v>
      </c>
      <c r="DY46" s="90">
        <v>6.96E-4</v>
      </c>
      <c r="DZ46" s="90">
        <v>4.0299999999999998E-4</v>
      </c>
      <c r="EA46" s="90">
        <v>7.6599999999999997E-4</v>
      </c>
      <c r="EB46" s="90">
        <v>3.0200000000000002E-4</v>
      </c>
      <c r="EC46" s="90">
        <v>1.4745019999999999E-3</v>
      </c>
      <c r="ED46" s="1">
        <v>1.6495559999999999E-3</v>
      </c>
      <c r="EE46" s="90">
        <v>5.2099999999999998E-4</v>
      </c>
      <c r="EF46" s="90">
        <v>5.3200000000000003E-4</v>
      </c>
    </row>
    <row r="47" spans="2:136" s="1" customFormat="1" ht="18" customHeight="1" x14ac:dyDescent="0.4">
      <c r="B47" s="6" t="s">
        <v>1494</v>
      </c>
      <c r="C47" s="6" t="s">
        <v>1539</v>
      </c>
      <c r="D47" s="6" t="s">
        <v>1493</v>
      </c>
      <c r="E47" s="1">
        <v>2.3504450000000001E-3</v>
      </c>
      <c r="F47" s="1">
        <v>9.9200000000000004E-4</v>
      </c>
      <c r="G47" s="1">
        <v>1.815152E-3</v>
      </c>
      <c r="H47" s="1">
        <v>1.8301120000000001E-3</v>
      </c>
      <c r="I47" s="1">
        <v>5.7948039999999998E-3</v>
      </c>
      <c r="J47" s="1">
        <v>5.9358919999999999E-3</v>
      </c>
      <c r="K47" s="1">
        <v>6.5873590000000001E-3</v>
      </c>
      <c r="L47" s="1">
        <v>3.8967199999999998E-3</v>
      </c>
      <c r="M47" s="1">
        <v>2.5459319999999999E-3</v>
      </c>
      <c r="N47" s="1">
        <v>1.0072652E-2</v>
      </c>
      <c r="O47" s="1">
        <v>1.7841316999999999E-2</v>
      </c>
      <c r="P47" s="1">
        <v>5.2645000000000001E-3</v>
      </c>
      <c r="Q47" s="1">
        <v>6.9489399999999998E-3</v>
      </c>
      <c r="R47" s="1">
        <v>9.7950959999999997E-3</v>
      </c>
      <c r="S47" s="1">
        <v>8.2899999999999998E-4</v>
      </c>
      <c r="T47" s="1">
        <v>1.3405820000000001E-3</v>
      </c>
      <c r="U47" s="1">
        <v>5.7399999999999997E-4</v>
      </c>
      <c r="V47" s="1">
        <v>1.9082859999999999E-3</v>
      </c>
      <c r="W47" s="1">
        <v>1.3308790000000001E-3</v>
      </c>
      <c r="X47" s="90">
        <v>8.5700000000000001E-4</v>
      </c>
      <c r="Y47" s="1">
        <v>1.9321189999999999E-3</v>
      </c>
      <c r="Z47" s="90">
        <v>7.5799999999999999E-4</v>
      </c>
      <c r="AA47" s="1">
        <v>7.2372749999999996E-3</v>
      </c>
      <c r="AB47" s="1">
        <v>1.0315995999999999E-2</v>
      </c>
      <c r="AC47" s="1">
        <v>1.3418410000000001E-3</v>
      </c>
      <c r="AD47" s="1">
        <v>8.5727679999999997E-3</v>
      </c>
      <c r="AE47" s="1">
        <v>1.1755644000000001E-2</v>
      </c>
      <c r="AF47" s="1">
        <v>3.7666209999999999E-3</v>
      </c>
      <c r="AG47" s="1">
        <v>3.9516641999999998E-2</v>
      </c>
      <c r="AH47" s="1">
        <v>1.0427509999999999E-2</v>
      </c>
      <c r="AI47" s="1">
        <v>4.5788506E-2</v>
      </c>
      <c r="AJ47" s="1">
        <v>2.447595E-2</v>
      </c>
      <c r="AK47" s="1">
        <v>1.6756239999999999E-3</v>
      </c>
      <c r="AL47" s="1">
        <v>3.5078946999999999E-2</v>
      </c>
      <c r="AM47" s="1">
        <v>5.3012778000000003E-2</v>
      </c>
      <c r="AN47" s="1">
        <v>2.2585320000000002E-3</v>
      </c>
      <c r="AO47" s="1">
        <v>3.7491009999999999E-3</v>
      </c>
      <c r="AP47" s="1">
        <v>7.5600000000000005E-4</v>
      </c>
      <c r="AQ47" s="90">
        <v>5.4500000000000002E-4</v>
      </c>
      <c r="AR47" s="90">
        <v>4.4099999999999999E-4</v>
      </c>
      <c r="AS47" s="1">
        <v>2.8585559999999999E-3</v>
      </c>
      <c r="AT47" s="1">
        <v>1.4938690000000001E-3</v>
      </c>
      <c r="AU47" s="1">
        <v>1.780858E-3</v>
      </c>
      <c r="AV47" s="1">
        <v>1.044856E-3</v>
      </c>
      <c r="AW47" s="1">
        <v>9.8799999999999995E-4</v>
      </c>
      <c r="AX47" s="1">
        <v>1.003929E-3</v>
      </c>
      <c r="AY47" s="1">
        <v>2.602207E-3</v>
      </c>
      <c r="AZ47" s="1">
        <v>2.6126500000000002E-3</v>
      </c>
      <c r="BA47" s="1">
        <v>1.82668E-3</v>
      </c>
      <c r="BB47" s="1">
        <v>1.9625950000000001E-3</v>
      </c>
      <c r="BC47" s="90">
        <v>7.8299999999999995E-4</v>
      </c>
      <c r="BD47" s="1">
        <v>9.8334489999999993E-3</v>
      </c>
      <c r="BE47" s="1">
        <v>1.7607939E-2</v>
      </c>
      <c r="BF47" s="1">
        <v>4.6801289999999999E-3</v>
      </c>
      <c r="BG47" s="1">
        <v>1.1349008000000001E-2</v>
      </c>
      <c r="BH47" s="1">
        <v>6.5171830000000002E-3</v>
      </c>
      <c r="BI47" s="90">
        <v>6.1499999999999999E-4</v>
      </c>
      <c r="BJ47" s="1">
        <v>6.3208587999999996E-2</v>
      </c>
      <c r="BK47" s="1">
        <v>4.2603653999999998E-2</v>
      </c>
      <c r="BL47" s="1">
        <v>4.6335821999999999E-2</v>
      </c>
      <c r="BM47" s="1">
        <v>1.1377379E-2</v>
      </c>
      <c r="BN47" s="1">
        <v>3.308601E-3</v>
      </c>
      <c r="BO47" s="1">
        <v>0.124310535</v>
      </c>
      <c r="BP47" s="1">
        <v>1.899551E-3</v>
      </c>
      <c r="BQ47" s="1">
        <v>7.3340923000000002E-2</v>
      </c>
      <c r="BR47" s="90">
        <v>1.1116260000000001E-3</v>
      </c>
      <c r="BS47" s="1">
        <v>6.7341639999999999E-3</v>
      </c>
      <c r="BT47" s="1">
        <v>6.2388820000000003E-3</v>
      </c>
      <c r="BU47" s="1">
        <v>6.7147409999999998E-3</v>
      </c>
      <c r="BV47" s="90">
        <v>3.88E-4</v>
      </c>
      <c r="BW47" s="90">
        <v>3.39E-4</v>
      </c>
      <c r="BX47" s="90">
        <v>3.0600000000000001E-4</v>
      </c>
      <c r="BY47" s="1">
        <v>1.3079560000000001E-3</v>
      </c>
      <c r="BZ47" s="90">
        <v>4.9700000000000005E-4</v>
      </c>
      <c r="CA47" s="90">
        <v>4.2099999999999999E-4</v>
      </c>
      <c r="CB47" s="90">
        <v>6.78E-4</v>
      </c>
      <c r="CC47" s="1">
        <v>1.89376E-3</v>
      </c>
      <c r="CD47" s="1">
        <v>9.1E-4</v>
      </c>
      <c r="CE47" s="90">
        <v>4.4999999999999999E-4</v>
      </c>
      <c r="CF47" s="1">
        <v>2.707217E-3</v>
      </c>
      <c r="CG47" s="1">
        <v>1.027778E-3</v>
      </c>
      <c r="CH47" s="90">
        <v>2.0774690000000002E-3</v>
      </c>
      <c r="CI47" s="90">
        <v>1.2343040000000001E-3</v>
      </c>
      <c r="CJ47" s="1">
        <v>1.67033E-3</v>
      </c>
      <c r="CK47" s="1">
        <v>8.2799999999999996E-4</v>
      </c>
      <c r="CL47" s="90">
        <v>1.6739070000000001E-3</v>
      </c>
      <c r="CM47" s="90">
        <v>8.61E-4</v>
      </c>
      <c r="CN47" s="1">
        <v>2.5087429999999999E-3</v>
      </c>
      <c r="CO47" s="1">
        <v>5.6592589999999998E-3</v>
      </c>
      <c r="CP47" s="1">
        <v>4.7502330000000004E-3</v>
      </c>
      <c r="CQ47" s="1">
        <v>1.7227E-3</v>
      </c>
      <c r="CR47" s="1">
        <v>1.5235419999999999E-3</v>
      </c>
      <c r="CS47" s="1">
        <v>1.2899700000000001E-3</v>
      </c>
      <c r="CT47" s="1">
        <v>1.9792176000000002E-2</v>
      </c>
      <c r="CU47" s="1">
        <v>1.0027878E-2</v>
      </c>
      <c r="CV47" s="90">
        <v>3.5100000000000002E-4</v>
      </c>
      <c r="CW47" s="1">
        <v>1.4010509999999999E-3</v>
      </c>
      <c r="CX47" s="90">
        <v>5.7200000000000003E-4</v>
      </c>
      <c r="CY47" s="1">
        <v>1.31802E-3</v>
      </c>
      <c r="CZ47" s="1">
        <v>5.4379210000000001E-3</v>
      </c>
      <c r="DA47" s="1">
        <v>3.9908388000000003E-2</v>
      </c>
      <c r="DB47" s="1">
        <v>4.1214390000000002E-3</v>
      </c>
      <c r="DC47" s="1">
        <v>1.586119E-3</v>
      </c>
      <c r="DD47" s="1">
        <v>1.4436710000000001E-3</v>
      </c>
      <c r="DE47" s="1">
        <v>5.6454230000000001E-3</v>
      </c>
      <c r="DF47" s="1">
        <v>9.9329710000000005E-3</v>
      </c>
      <c r="DG47" s="1">
        <v>1.3339409999999999E-3</v>
      </c>
      <c r="DH47" s="1">
        <v>8.6700000000000004E-4</v>
      </c>
      <c r="DI47" s="90">
        <v>4.26E-4</v>
      </c>
      <c r="DJ47" s="1">
        <v>4.8695889999999997E-3</v>
      </c>
      <c r="DK47" s="90">
        <v>1.0926849999999999E-3</v>
      </c>
      <c r="DL47" s="1">
        <v>9.6348579999999996E-3</v>
      </c>
      <c r="DM47" s="90">
        <v>5.1900000000000004E-4</v>
      </c>
      <c r="DN47" s="90">
        <v>7.1500000000000003E-4</v>
      </c>
      <c r="DO47" s="90">
        <v>1.958062E-3</v>
      </c>
      <c r="DP47" s="90">
        <v>5.1400000000000003E-4</v>
      </c>
      <c r="DQ47" s="90">
        <v>2.42019E-3</v>
      </c>
      <c r="DR47" s="1">
        <v>2.6561359999999999E-3</v>
      </c>
      <c r="DS47" s="1">
        <v>1.2260909999999999E-3</v>
      </c>
      <c r="DT47" s="1">
        <v>1.84793E-3</v>
      </c>
      <c r="DU47" s="90">
        <v>1.65058E-3</v>
      </c>
      <c r="DV47" s="90">
        <v>1.231745E-3</v>
      </c>
      <c r="DW47" s="90">
        <v>5.13E-4</v>
      </c>
      <c r="DX47" s="1">
        <v>1.2400239999999999E-3</v>
      </c>
      <c r="DY47" s="90">
        <v>8.0599999999999997E-4</v>
      </c>
      <c r="DZ47" s="90">
        <v>5.0500000000000002E-4</v>
      </c>
      <c r="EA47" s="90">
        <v>9.2299999999999999E-4</v>
      </c>
      <c r="EB47" s="90">
        <v>2.24E-4</v>
      </c>
      <c r="EC47" s="90">
        <v>1.119774E-3</v>
      </c>
      <c r="ED47" s="90">
        <v>1.9739979999999998E-3</v>
      </c>
      <c r="EE47" s="90">
        <v>5.71E-4</v>
      </c>
      <c r="EF47" s="90">
        <v>4.1800000000000002E-4</v>
      </c>
    </row>
    <row r="48" spans="2:136" s="1" customFormat="1" ht="18" customHeight="1" x14ac:dyDescent="0.4">
      <c r="B48" s="6" t="s">
        <v>1494</v>
      </c>
      <c r="C48" s="6" t="s">
        <v>1540</v>
      </c>
      <c r="D48" s="6" t="s">
        <v>1493</v>
      </c>
      <c r="E48" s="1">
        <v>3.5E-4</v>
      </c>
      <c r="F48" s="1">
        <v>3.4600000000000001E-4</v>
      </c>
      <c r="G48" s="1">
        <v>9.2699999999999998E-4</v>
      </c>
      <c r="H48" s="90">
        <v>6.1399999999999996E-4</v>
      </c>
      <c r="I48" s="1">
        <v>1.5436289999999999E-3</v>
      </c>
      <c r="J48" s="1">
        <v>2.2810130000000001E-3</v>
      </c>
      <c r="K48" s="90">
        <v>1.4585690000000001E-3</v>
      </c>
      <c r="L48" s="1">
        <v>2.0294240000000002E-3</v>
      </c>
      <c r="M48" s="1">
        <v>1.881354E-3</v>
      </c>
      <c r="N48" s="1">
        <v>3.4264320000000001E-3</v>
      </c>
      <c r="O48" s="1">
        <v>4.7904239999999997E-3</v>
      </c>
      <c r="P48" s="90">
        <v>1.1328200000000001E-3</v>
      </c>
      <c r="Q48" s="1">
        <v>2.4249079999999999E-3</v>
      </c>
      <c r="R48" s="1">
        <v>2.9267709999999999E-3</v>
      </c>
      <c r="S48" s="90">
        <v>9.1500000000000001E-4</v>
      </c>
      <c r="T48" s="90">
        <v>9.68E-4</v>
      </c>
      <c r="U48" s="90">
        <v>6.6E-4</v>
      </c>
      <c r="V48" s="1">
        <v>2.5207580000000001E-3</v>
      </c>
      <c r="W48" s="1">
        <v>1.199898E-3</v>
      </c>
      <c r="X48" s="90">
        <v>8.83E-4</v>
      </c>
      <c r="Y48" s="90">
        <v>1.5689949999999999E-3</v>
      </c>
      <c r="Z48" s="1">
        <v>1.287304E-3</v>
      </c>
      <c r="AA48" s="1">
        <v>5.3859199999999998E-3</v>
      </c>
      <c r="AB48" s="1">
        <v>1.0873893000000001E-2</v>
      </c>
      <c r="AC48" s="1">
        <v>1.1820310000000001E-3</v>
      </c>
      <c r="AD48" s="1">
        <v>8.5864960000000008E-3</v>
      </c>
      <c r="AE48" s="1">
        <v>8.2231619999999991E-3</v>
      </c>
      <c r="AF48" s="1">
        <v>3.6483879999999998E-3</v>
      </c>
      <c r="AG48" s="1">
        <v>1.9947928E-2</v>
      </c>
      <c r="AH48" s="1">
        <v>1.1959377E-2</v>
      </c>
      <c r="AI48" s="1">
        <v>3.2739674000000003E-2</v>
      </c>
      <c r="AJ48" s="1">
        <v>1.0169971999999999E-2</v>
      </c>
      <c r="AK48" s="90">
        <v>4.75E-4</v>
      </c>
      <c r="AL48" s="1">
        <v>1.8917904999999999E-2</v>
      </c>
      <c r="AM48" s="1">
        <v>2.8752468E-2</v>
      </c>
      <c r="AN48" s="1">
        <v>9.7000000000000005E-4</v>
      </c>
      <c r="AO48" s="1">
        <v>1.4325239999999999E-3</v>
      </c>
      <c r="AP48" s="90">
        <v>1.8052420000000001E-3</v>
      </c>
      <c r="AQ48" s="90">
        <v>7.2800000000000002E-4</v>
      </c>
      <c r="AR48" s="90">
        <v>6.3100000000000005E-4</v>
      </c>
      <c r="AS48" s="1">
        <v>3.4964110000000001E-3</v>
      </c>
      <c r="AT48" s="90">
        <v>1.0803900000000001E-3</v>
      </c>
      <c r="AU48" s="90">
        <v>1.4797199999999999E-3</v>
      </c>
      <c r="AV48" s="90">
        <v>9.7199999999999999E-4</v>
      </c>
      <c r="AW48" s="90">
        <v>7.1100000000000004E-4</v>
      </c>
      <c r="AX48" s="90">
        <v>8.5899999999999995E-4</v>
      </c>
      <c r="AY48" s="1">
        <v>6.6504290000000002E-3</v>
      </c>
      <c r="AZ48" s="1">
        <v>4.6297109999999999E-3</v>
      </c>
      <c r="BA48" s="1">
        <v>3.637557E-3</v>
      </c>
      <c r="BB48" s="1">
        <v>3.1906510000000001E-3</v>
      </c>
      <c r="BC48" s="90">
        <v>4.86E-4</v>
      </c>
      <c r="BD48" s="1">
        <v>1.1959707E-2</v>
      </c>
      <c r="BE48" s="1">
        <v>4.0399560000000001E-2</v>
      </c>
      <c r="BF48" s="1">
        <v>7.0727170000000001E-3</v>
      </c>
      <c r="BG48" s="1">
        <v>2.5205496000000001E-2</v>
      </c>
      <c r="BH48" s="1">
        <v>7.5429379999999999E-3</v>
      </c>
      <c r="BI48" s="90">
        <v>6.8000000000000005E-4</v>
      </c>
      <c r="BJ48" s="1">
        <v>7.6867089999999999E-2</v>
      </c>
      <c r="BK48" s="1">
        <v>6.7094801999999995E-2</v>
      </c>
      <c r="BL48" s="1">
        <v>7.3384550000000007E-2</v>
      </c>
      <c r="BM48" s="1">
        <v>8.0119089999999994E-3</v>
      </c>
      <c r="BN48" s="1">
        <v>3.8774289999999999E-3</v>
      </c>
      <c r="BO48" s="1">
        <v>0.10989987399999999</v>
      </c>
      <c r="BP48" s="1">
        <v>3.0374859999999998E-3</v>
      </c>
      <c r="BQ48" s="1">
        <v>6.6314113999999993E-2</v>
      </c>
      <c r="BR48" s="90">
        <v>6.0899999999999995E-4</v>
      </c>
      <c r="BS48" s="1">
        <v>4.6766150000000003E-3</v>
      </c>
      <c r="BT48" s="1">
        <v>4.0785509999999997E-3</v>
      </c>
      <c r="BU48" s="1">
        <v>4.4588759999999996E-3</v>
      </c>
      <c r="BV48" s="90">
        <v>6.4899999999999897E-4</v>
      </c>
      <c r="BW48" s="90">
        <v>8.8099999999999995E-4</v>
      </c>
      <c r="BX48" s="90">
        <v>5.5999999999999995E-4</v>
      </c>
      <c r="BY48" s="1">
        <v>2.425216E-3</v>
      </c>
      <c r="BZ48" s="1">
        <v>1.2233039999999999E-3</v>
      </c>
      <c r="CA48" s="1">
        <v>1.221761E-3</v>
      </c>
      <c r="CB48" s="90">
        <v>5.22E-4</v>
      </c>
      <c r="CC48" s="1">
        <v>2.3541489999999998E-3</v>
      </c>
      <c r="CD48" s="1">
        <v>1.1966259999999999E-3</v>
      </c>
      <c r="CE48" s="1">
        <v>1.8071140000000001E-3</v>
      </c>
      <c r="CF48" s="90">
        <v>2.0110470000000002E-3</v>
      </c>
      <c r="CG48" s="1">
        <v>1.894342E-3</v>
      </c>
      <c r="CH48" s="1">
        <v>1.684388E-3</v>
      </c>
      <c r="CI48" s="1">
        <v>2.829345E-3</v>
      </c>
      <c r="CJ48" s="1">
        <v>8.0647759999999992E-3</v>
      </c>
      <c r="CK48" s="1">
        <v>2.946756E-3</v>
      </c>
      <c r="CL48" s="90">
        <v>1.5182010000000001E-3</v>
      </c>
      <c r="CM48" s="90">
        <v>7.8799999999999996E-4</v>
      </c>
      <c r="CN48" s="1">
        <v>3.3133339999999998E-3</v>
      </c>
      <c r="CO48" s="1">
        <v>1.2485059999999999E-2</v>
      </c>
      <c r="CP48" s="1">
        <v>1.5770607999999998E-2</v>
      </c>
      <c r="CQ48" s="1">
        <v>2.8120340000000001E-3</v>
      </c>
      <c r="CR48" s="1">
        <v>1.3989849999999999E-3</v>
      </c>
      <c r="CS48" s="1">
        <v>3.0895940000000002E-3</v>
      </c>
      <c r="CT48" s="1">
        <v>3.4310299000000002E-2</v>
      </c>
      <c r="CU48" s="1">
        <v>1.9742211999999999E-2</v>
      </c>
      <c r="CV48" s="90">
        <v>5.44E-4</v>
      </c>
      <c r="CW48" s="1">
        <v>1.4621160000000001E-3</v>
      </c>
      <c r="CX48" s="90">
        <v>1.0089669999999999E-3</v>
      </c>
      <c r="CY48" s="90">
        <v>9.9599999999999992E-4</v>
      </c>
      <c r="CZ48" s="1">
        <v>8.4262090000000005E-3</v>
      </c>
      <c r="DA48" s="1">
        <v>4.1901147E-2</v>
      </c>
      <c r="DB48" s="1">
        <v>6.5114099999999996E-3</v>
      </c>
      <c r="DC48" s="1">
        <v>1.6460649999999999E-3</v>
      </c>
      <c r="DD48" s="1">
        <v>1.110289E-3</v>
      </c>
      <c r="DE48" s="1">
        <v>5.3685479999999999E-3</v>
      </c>
      <c r="DF48" s="1">
        <v>8.5936610000000007E-3</v>
      </c>
      <c r="DG48" s="1">
        <v>1.136003E-3</v>
      </c>
      <c r="DH48" s="1">
        <v>7.2900000000000005E-4</v>
      </c>
      <c r="DI48" s="90">
        <v>4.1599999999999997E-4</v>
      </c>
      <c r="DJ48" s="1">
        <v>8.1709969999999993E-3</v>
      </c>
      <c r="DK48" s="1">
        <v>1.2467559999999999E-3</v>
      </c>
      <c r="DL48" s="1">
        <v>8.569096E-3</v>
      </c>
      <c r="DM48" s="1">
        <v>1.103634E-3</v>
      </c>
      <c r="DN48" s="90">
        <v>8.7299999999999997E-4</v>
      </c>
      <c r="DO48" s="1">
        <v>1.7178289999999999E-3</v>
      </c>
      <c r="DP48" s="90">
        <v>8.1999999999999998E-4</v>
      </c>
      <c r="DQ48" s="1">
        <v>2.309195E-3</v>
      </c>
      <c r="DR48" s="1">
        <v>1.6032970000000001E-3</v>
      </c>
      <c r="DS48" s="1">
        <v>1.6113709999999999E-3</v>
      </c>
      <c r="DT48" s="1">
        <v>1.486423E-3</v>
      </c>
      <c r="DU48" s="1">
        <v>1.013573E-3</v>
      </c>
      <c r="DV48" s="1">
        <v>1.0126810000000001E-3</v>
      </c>
      <c r="DW48" s="90">
        <v>3.79E-4</v>
      </c>
      <c r="DX48" s="1">
        <v>9.4700000000000003E-4</v>
      </c>
      <c r="DY48" s="1">
        <v>7.1599999999999995E-4</v>
      </c>
      <c r="DZ48" s="90">
        <v>3.9599999999999998E-4</v>
      </c>
      <c r="EA48" s="1">
        <v>8.7100000000000003E-4</v>
      </c>
      <c r="EB48" s="90">
        <v>2.32E-4</v>
      </c>
      <c r="EC48" s="1">
        <v>2.5220429999999999E-3</v>
      </c>
      <c r="ED48" s="1">
        <v>2.5306230000000001E-3</v>
      </c>
      <c r="EE48" s="90">
        <v>7.2599999999999997E-4</v>
      </c>
      <c r="EF48" s="90">
        <v>4.3399999999999998E-4</v>
      </c>
    </row>
    <row r="49" spans="2:136" s="1" customFormat="1" ht="18" customHeight="1" x14ac:dyDescent="0.4">
      <c r="B49" s="6" t="s">
        <v>1494</v>
      </c>
      <c r="C49" s="6" t="s">
        <v>1541</v>
      </c>
      <c r="D49" s="6" t="s">
        <v>1493</v>
      </c>
      <c r="E49" s="1">
        <v>3.2284879999999998E-3</v>
      </c>
      <c r="F49" s="1">
        <v>1.846655E-3</v>
      </c>
      <c r="G49" s="1">
        <v>2.377063E-3</v>
      </c>
      <c r="H49" s="90">
        <v>1.1189769999999999E-3</v>
      </c>
      <c r="I49" s="1">
        <v>6.3676549999999998E-3</v>
      </c>
      <c r="J49" s="1">
        <v>4.5134390000000002E-3</v>
      </c>
      <c r="K49" s="1">
        <v>3.7240440000000001E-3</v>
      </c>
      <c r="L49" s="1">
        <v>3.260574E-3</v>
      </c>
      <c r="M49" s="1">
        <v>2.4327649999999999E-3</v>
      </c>
      <c r="N49" s="1">
        <v>7.4904730000000001E-3</v>
      </c>
      <c r="O49" s="1">
        <v>1.2628946E-2</v>
      </c>
      <c r="P49" s="1">
        <v>2.913035E-3</v>
      </c>
      <c r="Q49" s="1">
        <v>5.3195100000000004E-3</v>
      </c>
      <c r="R49" s="1">
        <v>7.6361989999999998E-3</v>
      </c>
      <c r="S49" s="90">
        <v>7.7800000000000005E-4</v>
      </c>
      <c r="T49" s="90">
        <v>1.2988380000000001E-3</v>
      </c>
      <c r="U49" s="90">
        <v>5.7200000000000003E-4</v>
      </c>
      <c r="V49" s="1">
        <v>1.951087E-3</v>
      </c>
      <c r="W49" s="1">
        <v>1.4311510000000001E-3</v>
      </c>
      <c r="X49" s="90">
        <v>1.007436E-3</v>
      </c>
      <c r="Y49" s="1">
        <v>1.4184600000000001E-3</v>
      </c>
      <c r="Z49" s="1">
        <v>1.082672E-3</v>
      </c>
      <c r="AA49" s="1">
        <v>5.731224E-3</v>
      </c>
      <c r="AB49" s="1">
        <v>9.7415290000000005E-3</v>
      </c>
      <c r="AC49" s="90">
        <v>1.4209839999999999E-3</v>
      </c>
      <c r="AD49" s="1">
        <v>7.9942320000000004E-3</v>
      </c>
      <c r="AE49" s="1">
        <v>8.0114139999999997E-3</v>
      </c>
      <c r="AF49" s="1">
        <v>3.9220519999999997E-3</v>
      </c>
      <c r="AG49" s="1">
        <v>2.929269E-2</v>
      </c>
      <c r="AH49" s="1">
        <v>9.9504999999999993E-3</v>
      </c>
      <c r="AI49" s="1">
        <v>3.7003719999999997E-2</v>
      </c>
      <c r="AJ49" s="1">
        <v>1.4892706E-2</v>
      </c>
      <c r="AK49" s="90">
        <v>1.098389E-3</v>
      </c>
      <c r="AL49" s="1">
        <v>2.4330725000000001E-2</v>
      </c>
      <c r="AM49" s="1">
        <v>4.0071429999999998E-2</v>
      </c>
      <c r="AN49" s="90">
        <v>1.9611239999999999E-3</v>
      </c>
      <c r="AO49" s="1">
        <v>3.036497E-3</v>
      </c>
      <c r="AP49" s="1">
        <v>9.4700000000000003E-4</v>
      </c>
      <c r="AQ49" s="90">
        <v>6.5499999999999998E-4</v>
      </c>
      <c r="AR49" s="90">
        <v>5.9699999999999998E-4</v>
      </c>
      <c r="AS49" s="1">
        <v>3.1467230000000001E-3</v>
      </c>
      <c r="AT49" s="1">
        <v>1.534828E-3</v>
      </c>
      <c r="AU49" s="1">
        <v>1.9901480000000002E-3</v>
      </c>
      <c r="AV49" s="1">
        <v>1.271973E-3</v>
      </c>
      <c r="AW49" s="90">
        <v>1.1067309999999999E-3</v>
      </c>
      <c r="AX49" s="90">
        <v>1.188436E-3</v>
      </c>
      <c r="AY49" s="1">
        <v>3.567485E-3</v>
      </c>
      <c r="AZ49" s="1">
        <v>3.4551339999999999E-3</v>
      </c>
      <c r="BA49" s="1">
        <v>2.5473549999999998E-3</v>
      </c>
      <c r="BB49" s="1">
        <v>1.798411E-3</v>
      </c>
      <c r="BC49" s="90">
        <v>7.2999999999999996E-4</v>
      </c>
      <c r="BD49" s="1">
        <v>1.0286071000000001E-2</v>
      </c>
      <c r="BE49" s="1">
        <v>2.1717513000000001E-2</v>
      </c>
      <c r="BF49" s="1">
        <v>6.1007830000000002E-3</v>
      </c>
      <c r="BG49" s="1">
        <v>1.6016850999999999E-2</v>
      </c>
      <c r="BH49" s="1">
        <v>5.2918260000000003E-3</v>
      </c>
      <c r="BI49" s="90">
        <v>8.1099999999999998E-4</v>
      </c>
      <c r="BJ49" s="1">
        <v>5.9271460999999998E-2</v>
      </c>
      <c r="BK49" s="1">
        <v>4.5318788999999998E-2</v>
      </c>
      <c r="BL49" s="1">
        <v>5.2104093999999997E-2</v>
      </c>
      <c r="BM49" s="1">
        <v>7.6603560000000001E-3</v>
      </c>
      <c r="BN49" s="1">
        <v>4.1087479999999997E-3</v>
      </c>
      <c r="BO49" s="1">
        <v>0.109316896</v>
      </c>
      <c r="BP49" s="1">
        <v>3.2312959999999998E-3</v>
      </c>
      <c r="BQ49" s="1">
        <v>6.5108156E-2</v>
      </c>
      <c r="BR49" s="90">
        <v>9.6599999999999995E-4</v>
      </c>
      <c r="BS49" s="1">
        <v>7.8071820000000002E-3</v>
      </c>
      <c r="BT49" s="1">
        <v>7.5164439999999997E-3</v>
      </c>
      <c r="BU49" s="1">
        <v>7.3335520000000001E-3</v>
      </c>
      <c r="BV49" s="90">
        <v>5.2700000000000002E-4</v>
      </c>
      <c r="BW49" s="1">
        <v>6.1300000000000005E-4</v>
      </c>
      <c r="BX49" s="90">
        <v>4.7399999999999997E-4</v>
      </c>
      <c r="BY49" s="1">
        <v>1.9792630000000002E-3</v>
      </c>
      <c r="BZ49" s="1">
        <v>8.2299999999999995E-4</v>
      </c>
      <c r="CA49" s="1">
        <v>8.1300000000000003E-4</v>
      </c>
      <c r="CB49" s="90">
        <v>8.4699999999999999E-4</v>
      </c>
      <c r="CC49" s="1">
        <v>2.6594819999999999E-3</v>
      </c>
      <c r="CD49" s="1">
        <v>1.146923E-3</v>
      </c>
      <c r="CE49" s="1">
        <v>9.7499999999999996E-4</v>
      </c>
      <c r="CF49" s="1">
        <v>1.936033E-3</v>
      </c>
      <c r="CG49" s="1">
        <v>1.2895339999999999E-3</v>
      </c>
      <c r="CH49" s="1">
        <v>1.2177869999999999E-3</v>
      </c>
      <c r="CI49" s="1">
        <v>2.3944040000000002E-3</v>
      </c>
      <c r="CJ49" s="1">
        <v>4.4318760000000004E-3</v>
      </c>
      <c r="CK49" s="1">
        <v>2.3032899999999999E-3</v>
      </c>
      <c r="CL49" s="1">
        <v>1.3258740000000001E-3</v>
      </c>
      <c r="CM49" s="90">
        <v>6.69E-4</v>
      </c>
      <c r="CN49" s="1">
        <v>2.9375959999999998E-3</v>
      </c>
      <c r="CO49" s="1">
        <v>1.2310425E-2</v>
      </c>
      <c r="CP49" s="1">
        <v>1.0282725E-2</v>
      </c>
      <c r="CQ49" s="1">
        <v>3.3125260000000001E-3</v>
      </c>
      <c r="CR49" s="1">
        <v>1.386998E-3</v>
      </c>
      <c r="CS49" s="1">
        <v>2.7267789999999999E-3</v>
      </c>
      <c r="CT49" s="1">
        <v>3.5166304000000002E-2</v>
      </c>
      <c r="CU49" s="1">
        <v>1.8920427E-2</v>
      </c>
      <c r="CV49" s="90">
        <v>7.8899999999999999E-4</v>
      </c>
      <c r="CW49" s="1">
        <v>1.351355E-3</v>
      </c>
      <c r="CX49" s="90">
        <v>7.7399999999999995E-4</v>
      </c>
      <c r="CY49" s="1">
        <v>1.1168860000000001E-3</v>
      </c>
      <c r="CZ49" s="1">
        <v>9.1355610000000004E-3</v>
      </c>
      <c r="DA49" s="1">
        <v>5.8562202000000001E-2</v>
      </c>
      <c r="DB49" s="1">
        <v>7.3106660000000004E-3</v>
      </c>
      <c r="DC49" s="1">
        <v>1.5372840000000001E-3</v>
      </c>
      <c r="DD49" s="1">
        <v>1.6890620000000001E-3</v>
      </c>
      <c r="DE49" s="1">
        <v>9.3230180000000006E-3</v>
      </c>
      <c r="DF49" s="1">
        <v>1.5422198999999999E-2</v>
      </c>
      <c r="DG49" s="1">
        <v>1.64507E-3</v>
      </c>
      <c r="DH49" s="1">
        <v>1.547456E-3</v>
      </c>
      <c r="DI49" s="90">
        <v>8.2799999999999996E-4</v>
      </c>
      <c r="DJ49" s="1">
        <v>5.2361880000000001E-3</v>
      </c>
      <c r="DK49" s="90">
        <v>8.5400000000000005E-4</v>
      </c>
      <c r="DL49" s="1">
        <v>7.5389150000000002E-3</v>
      </c>
      <c r="DM49" s="1">
        <v>6.5899999999999997E-4</v>
      </c>
      <c r="DN49" s="90">
        <v>5.8200000000000005E-4</v>
      </c>
      <c r="DO49" s="1">
        <v>1.503262E-3</v>
      </c>
      <c r="DP49" s="90">
        <v>5.0799999999999999E-4</v>
      </c>
      <c r="DQ49" s="1">
        <v>1.646897E-3</v>
      </c>
      <c r="DR49" s="1">
        <v>1.4498600000000001E-3</v>
      </c>
      <c r="DS49" s="1">
        <v>1.372615E-3</v>
      </c>
      <c r="DT49" s="1">
        <v>1.355619E-3</v>
      </c>
      <c r="DU49" s="1">
        <v>9.6299999999999999E-4</v>
      </c>
      <c r="DV49" s="1">
        <v>9.3000000000000005E-4</v>
      </c>
      <c r="DW49" s="90">
        <v>3.9300000000000001E-4</v>
      </c>
      <c r="DX49" s="1">
        <v>1.191318E-3</v>
      </c>
      <c r="DY49" s="90">
        <v>1.0547589999999999E-3</v>
      </c>
      <c r="DZ49" s="90">
        <v>9.8200000000000002E-4</v>
      </c>
      <c r="EA49" s="90">
        <v>1.7152809999999999E-3</v>
      </c>
      <c r="EB49" s="90">
        <v>5.8399999999999999E-4</v>
      </c>
      <c r="EC49" s="1">
        <v>1.7412389999999999E-3</v>
      </c>
      <c r="ED49" s="1">
        <v>2.436339E-3</v>
      </c>
      <c r="EE49" s="90">
        <v>6.8099999999999996E-4</v>
      </c>
      <c r="EF49" s="90">
        <v>3.48E-4</v>
      </c>
    </row>
    <row r="50" spans="2:136" s="1" customFormat="1" ht="18" customHeight="1" x14ac:dyDescent="0.4">
      <c r="B50" s="6" t="s">
        <v>1494</v>
      </c>
      <c r="C50" s="6" t="s">
        <v>1542</v>
      </c>
      <c r="D50" s="6" t="s">
        <v>1493</v>
      </c>
      <c r="E50" s="1">
        <v>6.0300000000000002E-4</v>
      </c>
      <c r="F50" s="90">
        <v>5.3600000000000002E-4</v>
      </c>
      <c r="G50" s="1">
        <v>1.0830449999999999E-3</v>
      </c>
      <c r="H50" s="90">
        <v>6.7500000000000004E-4</v>
      </c>
      <c r="I50" s="1">
        <v>2.394471E-3</v>
      </c>
      <c r="J50" s="1">
        <v>2.4903210000000002E-3</v>
      </c>
      <c r="K50" s="1">
        <v>1.7896050000000001E-3</v>
      </c>
      <c r="L50" s="1">
        <v>1.814464E-3</v>
      </c>
      <c r="M50" s="1">
        <v>1.557749E-3</v>
      </c>
      <c r="N50" s="1">
        <v>3.5246019999999999E-3</v>
      </c>
      <c r="O50" s="1">
        <v>4.8554879999999998E-3</v>
      </c>
      <c r="P50" s="1">
        <v>1.1365290000000001E-3</v>
      </c>
      <c r="Q50" s="1">
        <v>2.4961670000000001E-3</v>
      </c>
      <c r="R50" s="1">
        <v>2.3594829999999999E-3</v>
      </c>
      <c r="S50" s="1">
        <v>6.8400000000000004E-4</v>
      </c>
      <c r="T50" s="1">
        <v>6.5099999999999999E-4</v>
      </c>
      <c r="U50" s="90">
        <v>5.0900000000000001E-4</v>
      </c>
      <c r="V50" s="1">
        <v>2.014634E-3</v>
      </c>
      <c r="W50" s="90">
        <v>1.048287E-3</v>
      </c>
      <c r="X50" s="90">
        <v>6.8900000000000005E-4</v>
      </c>
      <c r="Y50" s="1">
        <v>1.608965E-3</v>
      </c>
      <c r="Z50" s="90">
        <v>9.7000000000000005E-4</v>
      </c>
      <c r="AA50" s="1">
        <v>5.5716669999999998E-3</v>
      </c>
      <c r="AB50" s="1">
        <v>1.0962717E-2</v>
      </c>
      <c r="AC50" s="90">
        <v>7.9699999999999997E-4</v>
      </c>
      <c r="AD50" s="1">
        <v>7.8902030000000001E-3</v>
      </c>
      <c r="AE50" s="1">
        <v>8.3675759999999998E-3</v>
      </c>
      <c r="AF50" s="1">
        <v>3.4588039999999998E-3</v>
      </c>
      <c r="AG50" s="1">
        <v>2.3348549E-2</v>
      </c>
      <c r="AH50" s="1">
        <v>8.6115110000000005E-3</v>
      </c>
      <c r="AI50" s="1">
        <v>2.9645576999999999E-2</v>
      </c>
      <c r="AJ50" s="1">
        <v>1.2378788999999999E-2</v>
      </c>
      <c r="AK50" s="90">
        <v>7.2800000000000002E-4</v>
      </c>
      <c r="AL50" s="1">
        <v>1.6880843999999999E-2</v>
      </c>
      <c r="AM50" s="1">
        <v>2.8322532000000001E-2</v>
      </c>
      <c r="AN50" s="1">
        <v>9.68E-4</v>
      </c>
      <c r="AO50" s="1">
        <v>1.4979699999999999E-3</v>
      </c>
      <c r="AP50" s="1">
        <v>1.2367019999999999E-3</v>
      </c>
      <c r="AQ50" s="90">
        <v>6.5499999999999998E-4</v>
      </c>
      <c r="AR50" s="90">
        <v>5.4299999999999997E-4</v>
      </c>
      <c r="AS50" s="1">
        <v>2.8868769999999999E-3</v>
      </c>
      <c r="AT50" s="1">
        <v>1.1306020000000001E-3</v>
      </c>
      <c r="AU50" s="1">
        <v>1.5533509999999999E-3</v>
      </c>
      <c r="AV50" s="1">
        <v>8.61E-4</v>
      </c>
      <c r="AW50" s="1">
        <v>7.8200000000000003E-4</v>
      </c>
      <c r="AX50" s="1">
        <v>8.7100000000000003E-4</v>
      </c>
      <c r="AY50" s="1">
        <v>4.8637419999999999E-3</v>
      </c>
      <c r="AZ50" s="1">
        <v>3.4121139999999999E-3</v>
      </c>
      <c r="BA50" s="1">
        <v>2.4295430000000002E-3</v>
      </c>
      <c r="BB50" s="1">
        <v>2.518429E-3</v>
      </c>
      <c r="BC50" s="90">
        <v>4.7699999999999999E-4</v>
      </c>
      <c r="BD50" s="1">
        <v>1.2084249E-2</v>
      </c>
      <c r="BE50" s="1">
        <v>3.1004415E-2</v>
      </c>
      <c r="BF50" s="1">
        <v>5.6767559999999998E-3</v>
      </c>
      <c r="BG50" s="1">
        <v>1.9403765999999999E-2</v>
      </c>
      <c r="BH50" s="1">
        <v>7.9619210000000003E-3</v>
      </c>
      <c r="BI50" s="90">
        <v>8.2200000000000003E-4</v>
      </c>
      <c r="BJ50" s="1">
        <v>7.4903338E-2</v>
      </c>
      <c r="BK50" s="1">
        <v>6.2170238000000003E-2</v>
      </c>
      <c r="BL50" s="1">
        <v>6.7122638999999998E-2</v>
      </c>
      <c r="BM50" s="1">
        <v>9.279954E-3</v>
      </c>
      <c r="BN50" s="1">
        <v>3.819111E-3</v>
      </c>
      <c r="BO50" s="1">
        <v>0.122701744</v>
      </c>
      <c r="BP50" s="1">
        <v>3.0861669999999999E-3</v>
      </c>
      <c r="BQ50" s="1">
        <v>7.3746978000000005E-2</v>
      </c>
      <c r="BR50" s="90">
        <v>1.0725940000000001E-3</v>
      </c>
      <c r="BS50" s="1">
        <v>6.3413840000000003E-3</v>
      </c>
      <c r="BT50" s="1">
        <v>5.8663980000000001E-3</v>
      </c>
      <c r="BU50" s="1">
        <v>6.2755329999999998E-3</v>
      </c>
      <c r="BV50" s="90">
        <v>5.6999999999999998E-4</v>
      </c>
      <c r="BW50" s="90">
        <v>8.1400000000000005E-4</v>
      </c>
      <c r="BX50" s="90">
        <v>6.7000000000000002E-4</v>
      </c>
      <c r="BY50" s="1">
        <v>2.3746079999999998E-3</v>
      </c>
      <c r="BZ50" s="1">
        <v>1.1791200000000001E-3</v>
      </c>
      <c r="CA50" s="1">
        <v>1.2507180000000001E-3</v>
      </c>
      <c r="CB50" s="1">
        <v>9.3599999999999998E-4</v>
      </c>
      <c r="CC50" s="1">
        <v>2.973477E-3</v>
      </c>
      <c r="CD50" s="1">
        <v>1.402705E-3</v>
      </c>
      <c r="CE50" s="90">
        <v>8.7399999999999999E-4</v>
      </c>
      <c r="CF50" s="1">
        <v>1.348274E-3</v>
      </c>
      <c r="CG50" s="1">
        <v>1.650379E-3</v>
      </c>
      <c r="CH50" s="90">
        <v>1.389525E-3</v>
      </c>
      <c r="CI50" s="1">
        <v>2.0300280000000001E-3</v>
      </c>
      <c r="CJ50" s="1">
        <v>4.4705329999999996E-3</v>
      </c>
      <c r="CK50" s="1">
        <v>2.1329629999999999E-3</v>
      </c>
      <c r="CL50" s="1">
        <v>1.221408E-3</v>
      </c>
      <c r="CM50" s="90">
        <v>6.2500000000000001E-4</v>
      </c>
      <c r="CN50" s="1">
        <v>3.0870369999999999E-3</v>
      </c>
      <c r="CO50" s="1">
        <v>1.0783665E-2</v>
      </c>
      <c r="CP50" s="1">
        <v>1.1430533999999999E-2</v>
      </c>
      <c r="CQ50" s="1">
        <v>3.0022199999999999E-3</v>
      </c>
      <c r="CR50" s="1">
        <v>1.103557E-3</v>
      </c>
      <c r="CS50" s="1">
        <v>3.3295690000000001E-3</v>
      </c>
      <c r="CT50" s="1">
        <v>3.4502085000000002E-2</v>
      </c>
      <c r="CU50" s="1">
        <v>1.9813181999999999E-2</v>
      </c>
      <c r="CV50" s="90">
        <v>6.1799999999999995E-4</v>
      </c>
      <c r="CW50" s="1">
        <v>1.22087E-3</v>
      </c>
      <c r="CX50" s="90">
        <v>6.1499999999999999E-4</v>
      </c>
      <c r="CY50" s="1">
        <v>7.67E-4</v>
      </c>
      <c r="CZ50" s="1">
        <v>1.1150498E-2</v>
      </c>
      <c r="DA50" s="1">
        <v>5.4625528999999999E-2</v>
      </c>
      <c r="DB50" s="1">
        <v>8.7694030000000003E-3</v>
      </c>
      <c r="DC50" s="1">
        <v>1.2493129999999999E-3</v>
      </c>
      <c r="DD50" s="1">
        <v>1.1444809999999999E-3</v>
      </c>
      <c r="DE50" s="1">
        <v>9.3453000000000008E-3</v>
      </c>
      <c r="DF50" s="1">
        <v>1.5226781E-2</v>
      </c>
      <c r="DG50" s="1">
        <v>1.269325E-3</v>
      </c>
      <c r="DH50" s="1">
        <v>1.4098260000000001E-3</v>
      </c>
      <c r="DI50" s="90">
        <v>7.2099999999999996E-4</v>
      </c>
      <c r="DJ50" s="1">
        <v>5.4527029999999997E-3</v>
      </c>
      <c r="DK50" s="90">
        <v>9.6699999999999998E-4</v>
      </c>
      <c r="DL50" s="1">
        <v>7.7201809999999996E-3</v>
      </c>
      <c r="DM50" s="90">
        <v>1.1116190000000001E-3</v>
      </c>
      <c r="DN50" s="90">
        <v>8.6499999999999999E-4</v>
      </c>
      <c r="DO50" s="1">
        <v>1.627613E-3</v>
      </c>
      <c r="DP50" s="90">
        <v>7.7300000000000003E-4</v>
      </c>
      <c r="DQ50" s="1">
        <v>1.6340930000000001E-3</v>
      </c>
      <c r="DR50" s="1">
        <v>1.632145E-3</v>
      </c>
      <c r="DS50" s="1">
        <v>2.045875E-3</v>
      </c>
      <c r="DT50" s="1">
        <v>1.679575E-3</v>
      </c>
      <c r="DU50" s="90">
        <v>9.9299999999999996E-4</v>
      </c>
      <c r="DV50" s="1">
        <v>1.8536399999999999E-3</v>
      </c>
      <c r="DW50" s="90">
        <v>5.0699999999999996E-4</v>
      </c>
      <c r="DX50" s="1">
        <v>1.1982119999999999E-3</v>
      </c>
      <c r="DY50" s="90">
        <v>7.9600000000000005E-4</v>
      </c>
      <c r="DZ50" s="90">
        <v>5.1500000000000005E-4</v>
      </c>
      <c r="EA50" s="1">
        <v>1.0329320000000001E-3</v>
      </c>
      <c r="EB50" s="90">
        <v>3.4400000000000001E-4</v>
      </c>
      <c r="EC50" s="1">
        <v>1.920658E-3</v>
      </c>
      <c r="ED50" s="1">
        <v>2.5996190000000001E-3</v>
      </c>
      <c r="EE50" s="90">
        <v>6.3299999999999999E-4</v>
      </c>
      <c r="EF50" s="90">
        <v>4.73E-4</v>
      </c>
    </row>
    <row r="51" spans="2:136" s="1" customFormat="1" ht="18" customHeight="1" x14ac:dyDescent="0.4">
      <c r="B51" s="6" t="s">
        <v>1494</v>
      </c>
      <c r="C51" s="6" t="s">
        <v>1543</v>
      </c>
      <c r="D51" s="6" t="s">
        <v>1493</v>
      </c>
      <c r="E51" s="1">
        <v>3.365388E-3</v>
      </c>
      <c r="F51" s="1">
        <v>2.5161020000000001E-3</v>
      </c>
      <c r="G51" s="1">
        <v>3.3271260000000001E-3</v>
      </c>
      <c r="H51" s="1">
        <v>1.5941309999999999E-3</v>
      </c>
      <c r="I51" s="1">
        <v>6.3381219999999999E-3</v>
      </c>
      <c r="J51" s="1">
        <v>5.1851409999999999E-3</v>
      </c>
      <c r="K51" s="1">
        <v>4.3153719999999996E-3</v>
      </c>
      <c r="L51" s="1">
        <v>4.0790089999999998E-3</v>
      </c>
      <c r="M51" s="1">
        <v>2.7965669999999998E-3</v>
      </c>
      <c r="N51" s="1">
        <v>7.8297420000000006E-3</v>
      </c>
      <c r="O51" s="1">
        <v>1.1420204999999999E-2</v>
      </c>
      <c r="P51" s="1">
        <v>2.8198670000000002E-3</v>
      </c>
      <c r="Q51" s="1">
        <v>5.2937729999999999E-3</v>
      </c>
      <c r="R51" s="1">
        <v>6.5702979999999996E-3</v>
      </c>
      <c r="S51" s="1">
        <v>7.3099999999999999E-4</v>
      </c>
      <c r="T51" s="1">
        <v>1.15358E-3</v>
      </c>
      <c r="U51" s="90">
        <v>5.53E-4</v>
      </c>
      <c r="V51" s="1">
        <v>2.8475789999999998E-3</v>
      </c>
      <c r="W51" s="1">
        <v>1.559593E-3</v>
      </c>
      <c r="X51" s="90">
        <v>1.0112560000000001E-3</v>
      </c>
      <c r="Y51" s="1">
        <v>2.0562039999999998E-3</v>
      </c>
      <c r="Z51" s="1">
        <v>1.4020040000000001E-3</v>
      </c>
      <c r="AA51" s="1">
        <v>7.4398759999999998E-3</v>
      </c>
      <c r="AB51" s="1">
        <v>1.1693936E-2</v>
      </c>
      <c r="AC51" s="1">
        <v>1.586376E-3</v>
      </c>
      <c r="AD51" s="1">
        <v>8.6971679999999999E-3</v>
      </c>
      <c r="AE51" s="1">
        <v>1.0567395E-2</v>
      </c>
      <c r="AF51" s="1">
        <v>5.045468E-3</v>
      </c>
      <c r="AG51" s="1">
        <v>3.0825844000000002E-2</v>
      </c>
      <c r="AH51" s="1">
        <v>9.5022130000000007E-3</v>
      </c>
      <c r="AI51" s="1">
        <v>3.6890523000000001E-2</v>
      </c>
      <c r="AJ51" s="1">
        <v>1.6388361000000001E-2</v>
      </c>
      <c r="AK51" s="1">
        <v>1.2757669999999999E-3</v>
      </c>
      <c r="AL51" s="1">
        <v>2.1809909999999998E-2</v>
      </c>
      <c r="AM51" s="1">
        <v>3.6528853999999999E-2</v>
      </c>
      <c r="AN51" s="1">
        <v>1.593641E-3</v>
      </c>
      <c r="AO51" s="1">
        <v>2.6497819999999998E-3</v>
      </c>
      <c r="AP51" s="1">
        <v>9.2400000000000002E-4</v>
      </c>
      <c r="AQ51" s="90">
        <v>7.2800000000000002E-4</v>
      </c>
      <c r="AR51" s="90">
        <v>5.1500000000000005E-4</v>
      </c>
      <c r="AS51" s="1">
        <v>2.8032270000000001E-3</v>
      </c>
      <c r="AT51" s="1">
        <v>1.4322429999999999E-3</v>
      </c>
      <c r="AU51" s="1">
        <v>1.549503E-3</v>
      </c>
      <c r="AV51" s="1">
        <v>8.4500000000000005E-4</v>
      </c>
      <c r="AW51" s="1">
        <v>7.5000000000000002E-4</v>
      </c>
      <c r="AX51" s="1">
        <v>7.9100000000000004E-4</v>
      </c>
      <c r="AY51" s="1">
        <v>4.4100390000000001E-3</v>
      </c>
      <c r="AZ51" s="1">
        <v>3.6015420000000001E-3</v>
      </c>
      <c r="BA51" s="1">
        <v>3.126626E-3</v>
      </c>
      <c r="BB51" s="1">
        <v>2.538167E-3</v>
      </c>
      <c r="BC51" s="90">
        <v>1.1706069999999999E-3</v>
      </c>
      <c r="BD51" s="1">
        <v>1.0813354000000001E-2</v>
      </c>
      <c r="BE51" s="1">
        <v>2.4443141000000002E-2</v>
      </c>
      <c r="BF51" s="1">
        <v>6.3945219999999997E-3</v>
      </c>
      <c r="BG51" s="1">
        <v>1.5925246000000001E-2</v>
      </c>
      <c r="BH51" s="1">
        <v>6.9136320000000003E-3</v>
      </c>
      <c r="BI51" s="90">
        <v>7.4100000000000001E-4</v>
      </c>
      <c r="BJ51" s="1">
        <v>6.0244499999999999E-2</v>
      </c>
      <c r="BK51" s="1">
        <v>4.8706887999999997E-2</v>
      </c>
      <c r="BL51" s="1">
        <v>5.2455081000000001E-2</v>
      </c>
      <c r="BM51" s="1">
        <v>9.495659E-3</v>
      </c>
      <c r="BN51" s="1">
        <v>3.9590290000000002E-3</v>
      </c>
      <c r="BO51" s="1">
        <v>0.103982091</v>
      </c>
      <c r="BP51" s="1">
        <v>2.9549210000000001E-3</v>
      </c>
      <c r="BQ51" s="1">
        <v>6.2723836000000005E-2</v>
      </c>
      <c r="BR51" s="90">
        <v>1.047938E-3</v>
      </c>
      <c r="BS51" s="1">
        <v>6.3700670000000001E-3</v>
      </c>
      <c r="BT51" s="1">
        <v>5.946471E-3</v>
      </c>
      <c r="BU51" s="1">
        <v>6.7889650000000001E-3</v>
      </c>
      <c r="BV51" s="90">
        <v>4.9100000000000001E-4</v>
      </c>
      <c r="BW51" s="90">
        <v>5.7399999999999997E-4</v>
      </c>
      <c r="BX51" s="90">
        <v>5.0699999999999996E-4</v>
      </c>
      <c r="BY51" s="1">
        <v>1.6314929999999999E-3</v>
      </c>
      <c r="BZ51" s="1">
        <v>6.4400000000000004E-4</v>
      </c>
      <c r="CA51" s="1">
        <v>6.1700000000000004E-4</v>
      </c>
      <c r="CB51" s="90">
        <v>6.5799999999999995E-4</v>
      </c>
      <c r="CC51" s="1">
        <v>2.0731230000000001E-3</v>
      </c>
      <c r="CD51" s="1">
        <v>8.6200000000000003E-4</v>
      </c>
      <c r="CE51" s="90">
        <v>1.319934E-3</v>
      </c>
      <c r="CF51" s="1">
        <v>3.0457570000000001E-3</v>
      </c>
      <c r="CG51" s="1">
        <v>2.5945299999999998E-3</v>
      </c>
      <c r="CH51" s="1">
        <v>3.262867E-3</v>
      </c>
      <c r="CI51" s="1">
        <v>2.5575329999999999E-3</v>
      </c>
      <c r="CJ51" s="1">
        <v>3.900803E-3</v>
      </c>
      <c r="CK51" s="1">
        <v>2.2559910000000002E-3</v>
      </c>
      <c r="CL51" s="1">
        <v>2.1987220000000002E-3</v>
      </c>
      <c r="CM51" s="90">
        <v>9.19E-4</v>
      </c>
      <c r="CN51" s="1">
        <v>4.7203599999999998E-3</v>
      </c>
      <c r="CO51" s="1">
        <v>1.0188394999999999E-2</v>
      </c>
      <c r="CP51" s="1">
        <v>9.8063730000000002E-3</v>
      </c>
      <c r="CQ51" s="1">
        <v>2.6487669999999998E-3</v>
      </c>
      <c r="CR51" s="1">
        <v>1.992536E-3</v>
      </c>
      <c r="CS51" s="1">
        <v>2.0114429999999999E-3</v>
      </c>
      <c r="CT51" s="1">
        <v>3.0364512999999999E-2</v>
      </c>
      <c r="CU51" s="1">
        <v>1.6111364E-2</v>
      </c>
      <c r="CV51" s="90">
        <v>6.78E-4</v>
      </c>
      <c r="CW51" s="1">
        <v>1.6118689999999999E-3</v>
      </c>
      <c r="CX51" s="90">
        <v>1.146324E-3</v>
      </c>
      <c r="CY51" s="1">
        <v>8.6700000000000004E-4</v>
      </c>
      <c r="CZ51" s="1">
        <v>7.366549E-3</v>
      </c>
      <c r="DA51" s="1">
        <v>4.4953082999999998E-2</v>
      </c>
      <c r="DB51" s="1">
        <v>6.4623420000000003E-3</v>
      </c>
      <c r="DC51" s="1">
        <v>1.682748E-3</v>
      </c>
      <c r="DD51" s="1">
        <v>1.8970090000000001E-3</v>
      </c>
      <c r="DE51" s="1">
        <v>7.0746209999999997E-3</v>
      </c>
      <c r="DF51" s="1">
        <v>1.2980637E-2</v>
      </c>
      <c r="DG51" s="1">
        <v>1.887152E-3</v>
      </c>
      <c r="DH51" s="90">
        <v>1.144887E-3</v>
      </c>
      <c r="DI51" s="90">
        <v>7.1900000000000002E-4</v>
      </c>
      <c r="DJ51" s="1">
        <v>1.0141994E-2</v>
      </c>
      <c r="DK51" s="1">
        <v>1.4655810000000001E-3</v>
      </c>
      <c r="DL51" s="1">
        <v>1.2188134999999999E-2</v>
      </c>
      <c r="DM51" s="1">
        <v>9.4700000000000003E-4</v>
      </c>
      <c r="DN51" s="90">
        <v>1.351772E-3</v>
      </c>
      <c r="DO51" s="1">
        <v>2.3544260000000002E-3</v>
      </c>
      <c r="DP51" s="90">
        <v>7.8299999999999995E-4</v>
      </c>
      <c r="DQ51" s="1">
        <v>2.704475E-3</v>
      </c>
      <c r="DR51" s="1">
        <v>2.2417700000000001E-3</v>
      </c>
      <c r="DS51" s="1">
        <v>1.777549E-3</v>
      </c>
      <c r="DT51" s="1">
        <v>1.6396169999999999E-3</v>
      </c>
      <c r="DU51" s="90">
        <v>1.2900240000000001E-3</v>
      </c>
      <c r="DV51" s="1">
        <v>1.3625550000000001E-3</v>
      </c>
      <c r="DW51" s="90">
        <v>5.3399999999999997E-4</v>
      </c>
      <c r="DX51" s="90">
        <v>1.0969969999999999E-3</v>
      </c>
      <c r="DY51" s="90">
        <v>8.5400000000000005E-4</v>
      </c>
      <c r="DZ51" s="90">
        <v>8.7500000000000002E-4</v>
      </c>
      <c r="EA51" s="90">
        <v>1.586163E-3</v>
      </c>
      <c r="EB51" s="90">
        <v>8.4199999999999998E-4</v>
      </c>
      <c r="EC51" s="1">
        <v>2.2134619999999998E-3</v>
      </c>
      <c r="ED51" s="1">
        <v>3.2888679999999999E-3</v>
      </c>
      <c r="EE51" s="90">
        <v>8.34E-4</v>
      </c>
      <c r="EF51" s="90">
        <v>5.5599999999999996E-4</v>
      </c>
    </row>
    <row r="52" spans="2:136" s="1" customFormat="1" ht="18" customHeight="1" x14ac:dyDescent="0.4">
      <c r="B52" s="6" t="s">
        <v>1494</v>
      </c>
      <c r="C52" s="6" t="s">
        <v>1544</v>
      </c>
      <c r="D52" s="6" t="s">
        <v>1493</v>
      </c>
      <c r="E52" s="90">
        <v>6.6699999999999995E-4</v>
      </c>
      <c r="F52" s="90">
        <v>6.9999999999999999E-4</v>
      </c>
      <c r="G52" s="1">
        <v>1.661395E-3</v>
      </c>
      <c r="H52" s="90">
        <v>1.7273709999999999E-3</v>
      </c>
      <c r="I52" s="1">
        <v>3.8054759999999999E-3</v>
      </c>
      <c r="J52" s="1">
        <v>3.9884409999999997E-3</v>
      </c>
      <c r="K52" s="1">
        <v>4.6841529999999999E-3</v>
      </c>
      <c r="L52" s="1">
        <v>3.2907140000000001E-3</v>
      </c>
      <c r="M52" s="90">
        <v>1.63558E-3</v>
      </c>
      <c r="N52" s="1">
        <v>4.4754900000000004E-3</v>
      </c>
      <c r="O52" s="1">
        <v>7.7004669999999999E-3</v>
      </c>
      <c r="P52" s="90">
        <v>2.2379029999999999E-3</v>
      </c>
      <c r="Q52" s="1">
        <v>3.0531379999999999E-3</v>
      </c>
      <c r="R52" s="1">
        <v>3.4116239999999998E-3</v>
      </c>
      <c r="S52" s="90">
        <v>7.4799999999999997E-4</v>
      </c>
      <c r="T52" s="90">
        <v>9.3099999999999997E-4</v>
      </c>
      <c r="U52" s="90">
        <v>5.22E-4</v>
      </c>
      <c r="V52" s="1">
        <v>2.6890550000000001E-3</v>
      </c>
      <c r="W52" s="1">
        <v>1.603794E-3</v>
      </c>
      <c r="X52" s="90">
        <v>1.0979430000000001E-3</v>
      </c>
      <c r="Y52" s="1">
        <v>2.8379719999999998E-3</v>
      </c>
      <c r="Z52" s="90">
        <v>9.7499999999999996E-4</v>
      </c>
      <c r="AA52" s="1">
        <v>7.4843729999999999E-3</v>
      </c>
      <c r="AB52" s="1">
        <v>1.1748992E-2</v>
      </c>
      <c r="AC52" s="90">
        <v>1.012553E-3</v>
      </c>
      <c r="AD52" s="1">
        <v>1.0105169000000001E-2</v>
      </c>
      <c r="AE52" s="1">
        <v>1.4768010999999999E-2</v>
      </c>
      <c r="AF52" s="1">
        <v>3.4025180000000002E-3</v>
      </c>
      <c r="AG52" s="1">
        <v>3.5293275999999998E-2</v>
      </c>
      <c r="AH52" s="1">
        <v>7.9823140000000008E-3</v>
      </c>
      <c r="AI52" s="1">
        <v>3.9550378999999997E-2</v>
      </c>
      <c r="AJ52" s="1">
        <v>2.0277388E-2</v>
      </c>
      <c r="AK52" s="90">
        <v>8.9400000000000005E-4</v>
      </c>
      <c r="AL52" s="1">
        <v>1.9022552000000002E-2</v>
      </c>
      <c r="AM52" s="1">
        <v>3.0318463E-2</v>
      </c>
      <c r="AN52" s="90">
        <v>9.3199999999999999E-4</v>
      </c>
      <c r="AO52" s="90">
        <v>1.551473E-3</v>
      </c>
      <c r="AP52" s="90">
        <v>1.1873669999999999E-3</v>
      </c>
      <c r="AQ52" s="90">
        <v>6.0899999999999995E-4</v>
      </c>
      <c r="AR52" s="90">
        <v>4.5100000000000001E-4</v>
      </c>
      <c r="AS52" s="1">
        <v>3.457796E-3</v>
      </c>
      <c r="AT52" s="90">
        <v>1.205556E-3</v>
      </c>
      <c r="AU52" s="90">
        <v>1.744967E-3</v>
      </c>
      <c r="AV52" s="90">
        <v>9.01E-4</v>
      </c>
      <c r="AW52" s="90">
        <v>7.8899999999999999E-4</v>
      </c>
      <c r="AX52" s="90">
        <v>7.5600000000000005E-4</v>
      </c>
      <c r="AY52" s="1">
        <v>5.0754290000000002E-3</v>
      </c>
      <c r="AZ52" s="1">
        <v>4.0796360000000002E-3</v>
      </c>
      <c r="BA52" s="1">
        <v>2.736114E-3</v>
      </c>
      <c r="BB52" s="1">
        <v>3.4685430000000001E-3</v>
      </c>
      <c r="BC52" s="90">
        <v>7.7999999999999999E-4</v>
      </c>
      <c r="BD52" s="1">
        <v>1.316004E-2</v>
      </c>
      <c r="BE52" s="1">
        <v>2.7665351000000001E-2</v>
      </c>
      <c r="BF52" s="1">
        <v>6.203007E-3</v>
      </c>
      <c r="BG52" s="1">
        <v>1.6550411000000001E-2</v>
      </c>
      <c r="BH52" s="1">
        <v>9.5581720000000002E-3</v>
      </c>
      <c r="BI52" s="90">
        <v>7.9799999999999999E-4</v>
      </c>
      <c r="BJ52" s="1">
        <v>7.4518767999999999E-2</v>
      </c>
      <c r="BK52" s="1">
        <v>5.2897147999999998E-2</v>
      </c>
      <c r="BL52" s="1">
        <v>5.7687990000000001E-2</v>
      </c>
      <c r="BM52" s="1">
        <v>1.3138347E-2</v>
      </c>
      <c r="BN52" s="1">
        <v>3.534363E-3</v>
      </c>
      <c r="BO52" s="1">
        <v>0.123834704</v>
      </c>
      <c r="BP52" s="1">
        <v>2.3103400000000001E-3</v>
      </c>
      <c r="BQ52" s="1">
        <v>7.6234841999999997E-2</v>
      </c>
      <c r="BR52" s="90">
        <v>1.1569519999999999E-3</v>
      </c>
      <c r="BS52" s="1">
        <v>5.0976579999999997E-3</v>
      </c>
      <c r="BT52" s="1">
        <v>4.7863410000000004E-3</v>
      </c>
      <c r="BU52" s="1">
        <v>4.9381549999999996E-3</v>
      </c>
      <c r="BV52" s="90">
        <v>4.44E-4</v>
      </c>
      <c r="BW52" s="90">
        <v>5.9400000000000002E-4</v>
      </c>
      <c r="BX52" s="90">
        <v>3.5300000000000002E-4</v>
      </c>
      <c r="BY52" s="1">
        <v>1.930277E-3</v>
      </c>
      <c r="BZ52" s="90">
        <v>8.7000000000000001E-4</v>
      </c>
      <c r="CA52" s="90">
        <v>8.6700000000000004E-4</v>
      </c>
      <c r="CB52" s="1">
        <v>7.0600000000000003E-4</v>
      </c>
      <c r="CC52" s="1">
        <v>2.328657E-3</v>
      </c>
      <c r="CD52" s="1">
        <v>1.2940779999999999E-3</v>
      </c>
      <c r="CE52" s="90">
        <v>1.229148E-3</v>
      </c>
      <c r="CF52" s="90">
        <v>8.9899999999999995E-4</v>
      </c>
      <c r="CG52" s="1">
        <v>1.908826E-3</v>
      </c>
      <c r="CH52" s="90">
        <v>6.2869750000000002E-3</v>
      </c>
      <c r="CI52" s="1">
        <v>2.534512E-3</v>
      </c>
      <c r="CJ52" s="1">
        <v>2.823416E-3</v>
      </c>
      <c r="CK52" s="1">
        <v>2.011676E-3</v>
      </c>
      <c r="CL52" s="90">
        <v>2.2180770000000002E-3</v>
      </c>
      <c r="CM52" s="90">
        <v>7.0500000000000001E-4</v>
      </c>
      <c r="CN52" s="1">
        <v>3.7890459999999999E-3</v>
      </c>
      <c r="CO52" s="1">
        <v>9.1550969999999992E-3</v>
      </c>
      <c r="CP52" s="1">
        <v>7.697593E-3</v>
      </c>
      <c r="CQ52" s="1">
        <v>2.8772060000000002E-3</v>
      </c>
      <c r="CR52" s="90">
        <v>1.870448E-3</v>
      </c>
      <c r="CS52" s="1">
        <v>1.7337469999999999E-3</v>
      </c>
      <c r="CT52" s="1">
        <v>2.6020941999999998E-2</v>
      </c>
      <c r="CU52" s="1">
        <v>1.4651426E-2</v>
      </c>
      <c r="CV52" s="90">
        <v>3.8900000000000002E-4</v>
      </c>
      <c r="CW52" s="90">
        <v>1.250347E-3</v>
      </c>
      <c r="CX52" s="90">
        <v>5.0600000000000005E-4</v>
      </c>
      <c r="CY52" s="90">
        <v>9.2000000000000003E-4</v>
      </c>
      <c r="CZ52" s="1">
        <v>6.4755569999999998E-3</v>
      </c>
      <c r="DA52" s="1">
        <v>4.1680478999999999E-2</v>
      </c>
      <c r="DB52" s="1">
        <v>5.1332950000000004E-3</v>
      </c>
      <c r="DC52" s="1">
        <v>1.22938E-3</v>
      </c>
      <c r="DD52" s="1">
        <v>1.0223999999999999E-3</v>
      </c>
      <c r="DE52" s="1">
        <v>5.5646799999999998E-3</v>
      </c>
      <c r="DF52" s="1">
        <v>8.9715179999999995E-3</v>
      </c>
      <c r="DG52" s="1">
        <v>8.8199999999999997E-4</v>
      </c>
      <c r="DH52" s="90">
        <v>6.1600000000000001E-4</v>
      </c>
      <c r="DI52" s="90">
        <v>3.4299999999999999E-4</v>
      </c>
      <c r="DJ52" s="1">
        <v>3.5557340000000001E-3</v>
      </c>
      <c r="DK52" s="90">
        <v>2.4410870000000002E-3</v>
      </c>
      <c r="DL52" s="1">
        <v>5.3078520000000001E-3</v>
      </c>
      <c r="DM52" s="1">
        <v>9.0899999999999998E-4</v>
      </c>
      <c r="DN52" s="90">
        <v>2.798278E-3</v>
      </c>
      <c r="DO52" s="90">
        <v>1.8840009999999999E-3</v>
      </c>
      <c r="DP52" s="90">
        <v>1.1966100000000001E-3</v>
      </c>
      <c r="DQ52" s="90">
        <v>2.0977550000000002E-3</v>
      </c>
      <c r="DR52" s="1">
        <v>4.5358839999999996E-3</v>
      </c>
      <c r="DS52" s="1">
        <v>1.6439569999999999E-3</v>
      </c>
      <c r="DT52" s="1">
        <v>3.0041199999999999E-3</v>
      </c>
      <c r="DU52" s="90">
        <v>2.707943E-3</v>
      </c>
      <c r="DV52" s="1">
        <v>1.309621E-3</v>
      </c>
      <c r="DW52" s="90">
        <v>5.1599999999999997E-4</v>
      </c>
      <c r="DX52" s="1">
        <v>9.6500000000000004E-4</v>
      </c>
      <c r="DY52" s="1">
        <v>6.6399999999999999E-4</v>
      </c>
      <c r="DZ52" s="1">
        <v>2.8200000000000002E-4</v>
      </c>
      <c r="EA52" s="1">
        <v>4.84E-4</v>
      </c>
      <c r="EB52" s="90">
        <v>1.6699999999999999E-4</v>
      </c>
      <c r="EC52" s="90">
        <v>8.6399999999999997E-4</v>
      </c>
      <c r="ED52" s="1">
        <v>1.2975619999999999E-3</v>
      </c>
      <c r="EE52" s="90">
        <v>6.7100000000000005E-4</v>
      </c>
      <c r="EF52" s="90">
        <v>7.2800000000000002E-4</v>
      </c>
    </row>
    <row r="53" spans="2:136" s="1" customFormat="1" ht="18" customHeight="1" x14ac:dyDescent="0.4">
      <c r="B53" s="6" t="s">
        <v>1494</v>
      </c>
      <c r="C53" s="6" t="s">
        <v>1545</v>
      </c>
      <c r="D53" s="6" t="s">
        <v>1493</v>
      </c>
      <c r="E53" s="1">
        <v>1.5355849999999999E-3</v>
      </c>
      <c r="F53" s="1">
        <v>6.87E-4</v>
      </c>
      <c r="G53" s="1">
        <v>1.7572E-3</v>
      </c>
      <c r="H53" s="1">
        <v>1.583854E-3</v>
      </c>
      <c r="I53" s="1">
        <v>4.8821000000000003E-3</v>
      </c>
      <c r="J53" s="1">
        <v>7.7927910000000003E-3</v>
      </c>
      <c r="K53" s="1">
        <v>7.1067659999999996E-3</v>
      </c>
      <c r="L53" s="1">
        <v>4.1148030000000002E-3</v>
      </c>
      <c r="M53" s="1">
        <v>3.0438330000000001E-3</v>
      </c>
      <c r="N53" s="1">
        <v>9.4973899999999997E-3</v>
      </c>
      <c r="O53" s="1">
        <v>2.2618434999999999E-2</v>
      </c>
      <c r="P53" s="1">
        <v>7.8956919999999993E-3</v>
      </c>
      <c r="Q53" s="1">
        <v>6.893349E-3</v>
      </c>
      <c r="R53" s="1">
        <v>1.9329138999999999E-2</v>
      </c>
      <c r="S53" s="90">
        <v>1.3866670000000001E-3</v>
      </c>
      <c r="T53" s="1">
        <v>2.2841879999999999E-3</v>
      </c>
      <c r="U53" s="90">
        <v>9.6299999999999999E-4</v>
      </c>
      <c r="V53" s="1">
        <v>1.814452E-3</v>
      </c>
      <c r="W53" s="1">
        <v>1.3414060000000001E-3</v>
      </c>
      <c r="X53" s="90">
        <v>9.1399999999999999E-4</v>
      </c>
      <c r="Y53" s="1">
        <v>1.627861E-3</v>
      </c>
      <c r="Z53" s="1">
        <v>8.5099999999999998E-4</v>
      </c>
      <c r="AA53" s="1">
        <v>5.2132510000000003E-3</v>
      </c>
      <c r="AB53" s="1">
        <v>1.0846265000000001E-2</v>
      </c>
      <c r="AC53" s="1">
        <v>1.600853E-3</v>
      </c>
      <c r="AD53" s="1">
        <v>9.8332609999999994E-3</v>
      </c>
      <c r="AE53" s="1">
        <v>1.0091215000000001E-2</v>
      </c>
      <c r="AF53" s="1">
        <v>3.3264430000000001E-3</v>
      </c>
      <c r="AG53" s="1">
        <v>3.2316573000000001E-2</v>
      </c>
      <c r="AH53" s="1">
        <v>1.3083839999999999E-2</v>
      </c>
      <c r="AI53" s="1">
        <v>5.0900844000000001E-2</v>
      </c>
      <c r="AJ53" s="1">
        <v>2.0534038000000001E-2</v>
      </c>
      <c r="AK53" s="1">
        <v>2.185588E-3</v>
      </c>
      <c r="AL53" s="1">
        <v>3.2788058000000002E-2</v>
      </c>
      <c r="AM53" s="1">
        <v>5.7596887999999999E-2</v>
      </c>
      <c r="AN53" s="1">
        <v>4.0851969999999996E-3</v>
      </c>
      <c r="AO53" s="1">
        <v>7.2258690000000002E-3</v>
      </c>
      <c r="AP53" s="1">
        <v>9.7499999999999996E-4</v>
      </c>
      <c r="AQ53" s="90">
        <v>5.5199999999999997E-4</v>
      </c>
      <c r="AR53" s="90">
        <v>5.5900000000000004E-4</v>
      </c>
      <c r="AS53" s="1">
        <v>2.93743E-3</v>
      </c>
      <c r="AT53" s="1">
        <v>1.3918979999999999E-3</v>
      </c>
      <c r="AU53" s="1">
        <v>2.0395830000000002E-3</v>
      </c>
      <c r="AV53" s="1">
        <v>1.4803450000000001E-3</v>
      </c>
      <c r="AW53" s="90">
        <v>1.3658940000000001E-3</v>
      </c>
      <c r="AX53" s="1">
        <v>1.456241E-3</v>
      </c>
      <c r="AY53" s="1">
        <v>2.6998930000000001E-3</v>
      </c>
      <c r="AZ53" s="1">
        <v>2.46379E-3</v>
      </c>
      <c r="BA53" s="1">
        <v>2.272207E-3</v>
      </c>
      <c r="BB53" s="1">
        <v>1.3267929999999999E-3</v>
      </c>
      <c r="BC53" s="90">
        <v>1.7000279999999999E-3</v>
      </c>
      <c r="BD53" s="1">
        <v>7.5035759999999996E-3</v>
      </c>
      <c r="BE53" s="1">
        <v>1.9593722000000001E-2</v>
      </c>
      <c r="BF53" s="1">
        <v>4.9690610000000003E-3</v>
      </c>
      <c r="BG53" s="1">
        <v>1.3857022E-2</v>
      </c>
      <c r="BH53" s="1">
        <v>4.6103960000000001E-3</v>
      </c>
      <c r="BI53" s="90">
        <v>7.1699999999999997E-4</v>
      </c>
      <c r="BJ53" s="1">
        <v>5.4058939E-2</v>
      </c>
      <c r="BK53" s="1">
        <v>4.1630188999999998E-2</v>
      </c>
      <c r="BL53" s="1">
        <v>4.6138268000000003E-2</v>
      </c>
      <c r="BM53" s="1">
        <v>6.6239200000000002E-3</v>
      </c>
      <c r="BN53" s="1">
        <v>5.3842129999999997E-3</v>
      </c>
      <c r="BO53" s="1">
        <v>0.100587994</v>
      </c>
      <c r="BP53" s="1">
        <v>4.0776450000000004E-3</v>
      </c>
      <c r="BQ53" s="1">
        <v>6.1351821000000001E-2</v>
      </c>
      <c r="BR53" s="90">
        <v>1.1875309999999999E-3</v>
      </c>
      <c r="BS53" s="1">
        <v>9.3304960000000006E-3</v>
      </c>
      <c r="BT53" s="1">
        <v>8.3213950000000005E-3</v>
      </c>
      <c r="BU53" s="1">
        <v>9.1243120000000007E-3</v>
      </c>
      <c r="BV53" s="90">
        <v>3.7199999999999999E-4</v>
      </c>
      <c r="BW53" s="90">
        <v>4.8000000000000001E-4</v>
      </c>
      <c r="BX53" s="90">
        <v>2.14E-4</v>
      </c>
      <c r="BY53" s="1">
        <v>1.3907030000000001E-3</v>
      </c>
      <c r="BZ53" s="1">
        <v>7.67E-4</v>
      </c>
      <c r="CA53" s="1">
        <v>7.4799999999999997E-4</v>
      </c>
      <c r="CB53" s="90">
        <v>4.4499999999999997E-4</v>
      </c>
      <c r="CC53" s="1">
        <v>2.1099299999999999E-3</v>
      </c>
      <c r="CD53" s="1">
        <v>1.088091E-3</v>
      </c>
      <c r="CE53" s="1">
        <v>7.0500000000000001E-4</v>
      </c>
      <c r="CF53" s="1">
        <v>2.0739700000000001E-3</v>
      </c>
      <c r="CG53" s="1">
        <v>2.1919819999999999E-3</v>
      </c>
      <c r="CH53" s="1">
        <v>1.1562779999999999E-3</v>
      </c>
      <c r="CI53" s="1">
        <v>1.322873E-3</v>
      </c>
      <c r="CJ53" s="1">
        <v>3.5172860000000001E-3</v>
      </c>
      <c r="CK53" s="1">
        <v>1.2067079999999999E-3</v>
      </c>
      <c r="CL53" s="1">
        <v>1.3025599999999999E-3</v>
      </c>
      <c r="CM53" s="90">
        <v>7.4600000000000003E-4</v>
      </c>
      <c r="CN53" s="1">
        <v>3.3004979999999998E-3</v>
      </c>
      <c r="CO53" s="1">
        <v>7.4492059999999999E-3</v>
      </c>
      <c r="CP53" s="1">
        <v>8.2076719999999992E-3</v>
      </c>
      <c r="CQ53" s="1">
        <v>1.692753E-3</v>
      </c>
      <c r="CR53" s="1">
        <v>1.46002E-3</v>
      </c>
      <c r="CS53" s="1">
        <v>2.4683190000000001E-3</v>
      </c>
      <c r="CT53" s="1">
        <v>2.4022128E-2</v>
      </c>
      <c r="CU53" s="1">
        <v>1.3613663E-2</v>
      </c>
      <c r="CV53" s="90">
        <v>4.2000000000000002E-4</v>
      </c>
      <c r="CW53" s="1">
        <v>1.4497049999999999E-3</v>
      </c>
      <c r="CX53" s="90">
        <v>6.38E-4</v>
      </c>
      <c r="CY53" s="90">
        <v>8.6300000000000005E-4</v>
      </c>
      <c r="CZ53" s="1">
        <v>8.0468850000000001E-3</v>
      </c>
      <c r="DA53" s="1">
        <v>3.8590925999999998E-2</v>
      </c>
      <c r="DB53" s="1">
        <v>5.8967220000000001E-3</v>
      </c>
      <c r="DC53" s="1">
        <v>1.1131380000000001E-3</v>
      </c>
      <c r="DD53" s="1">
        <v>9.1799999999999998E-4</v>
      </c>
      <c r="DE53" s="1">
        <v>7.7065340000000001E-3</v>
      </c>
      <c r="DF53" s="1">
        <v>1.2946361999999999E-2</v>
      </c>
      <c r="DG53" s="1">
        <v>1.027949E-3</v>
      </c>
      <c r="DH53" s="1">
        <v>1.7513769999999999E-3</v>
      </c>
      <c r="DI53" s="1">
        <v>8.61E-4</v>
      </c>
      <c r="DJ53" s="1">
        <v>2.9857159999999998E-3</v>
      </c>
      <c r="DK53" s="1">
        <v>6.1700000000000004E-4</v>
      </c>
      <c r="DL53" s="1">
        <v>4.6540560000000002E-3</v>
      </c>
      <c r="DM53" s="90">
        <v>9.1699999999999995E-4</v>
      </c>
      <c r="DN53" s="1">
        <v>5.1099999999999995E-4</v>
      </c>
      <c r="DO53" s="1">
        <v>1.081682E-3</v>
      </c>
      <c r="DP53" s="90">
        <v>4.64E-4</v>
      </c>
      <c r="DQ53" s="1">
        <v>9.9099999999999991E-4</v>
      </c>
      <c r="DR53" s="1">
        <v>1.1459840000000001E-3</v>
      </c>
      <c r="DS53" s="1">
        <v>1.327174E-3</v>
      </c>
      <c r="DT53" s="1">
        <v>1.061415E-3</v>
      </c>
      <c r="DU53" s="1">
        <v>7.3499999999999998E-4</v>
      </c>
      <c r="DV53" s="1">
        <v>7.1199999999999996E-4</v>
      </c>
      <c r="DW53" s="90">
        <v>3.2699999999999998E-4</v>
      </c>
      <c r="DX53" s="1">
        <v>7.8899999999999999E-4</v>
      </c>
      <c r="DY53" s="1">
        <v>5.5500000000000005E-4</v>
      </c>
      <c r="DZ53" s="90">
        <v>4.7899999999999999E-4</v>
      </c>
      <c r="EA53" s="1">
        <v>8.8099999999999995E-4</v>
      </c>
      <c r="EB53" s="90">
        <v>3.9899999999999999E-4</v>
      </c>
      <c r="EC53" s="1">
        <v>1.2293219999999999E-3</v>
      </c>
      <c r="ED53" s="1">
        <v>1.6548139999999999E-3</v>
      </c>
      <c r="EE53" s="90">
        <v>4.1399999999999998E-4</v>
      </c>
      <c r="EF53" s="90">
        <v>2.92E-4</v>
      </c>
    </row>
    <row r="54" spans="2:136" s="1" customFormat="1" ht="18" customHeight="1" x14ac:dyDescent="0.4">
      <c r="B54" s="6" t="s">
        <v>1494</v>
      </c>
      <c r="C54" s="6" t="s">
        <v>1546</v>
      </c>
      <c r="D54" s="6" t="s">
        <v>1493</v>
      </c>
      <c r="E54" s="1">
        <v>1.1251239999999999E-3</v>
      </c>
      <c r="F54" s="90">
        <v>4.4900000000000002E-4</v>
      </c>
      <c r="G54" s="1">
        <v>1.6401339999999999E-3</v>
      </c>
      <c r="H54" s="1">
        <v>1.6091569999999999E-3</v>
      </c>
      <c r="I54" s="1">
        <v>3.9987139999999996E-3</v>
      </c>
      <c r="J54" s="1">
        <v>8.3272499999999996E-3</v>
      </c>
      <c r="K54" s="1">
        <v>7.7724889999999996E-3</v>
      </c>
      <c r="L54" s="1">
        <v>4.3834629999999998E-3</v>
      </c>
      <c r="M54" s="1">
        <v>3.4396840000000001E-3</v>
      </c>
      <c r="N54" s="1">
        <v>9.5037439999999997E-3</v>
      </c>
      <c r="O54" s="1">
        <v>2.6457868999999998E-2</v>
      </c>
      <c r="P54" s="1">
        <v>8.7042279999999996E-3</v>
      </c>
      <c r="Q54" s="1">
        <v>7.8310470000000007E-3</v>
      </c>
      <c r="R54" s="1">
        <v>2.0486374000000002E-2</v>
      </c>
      <c r="S54" s="1">
        <v>1.253543E-3</v>
      </c>
      <c r="T54" s="1">
        <v>2.6436699999999999E-3</v>
      </c>
      <c r="U54" s="90">
        <v>1.1153459999999999E-3</v>
      </c>
      <c r="V54" s="1">
        <v>1.6562759999999999E-3</v>
      </c>
      <c r="W54" s="1">
        <v>1.3863860000000001E-3</v>
      </c>
      <c r="X54" s="90">
        <v>1.2061800000000001E-3</v>
      </c>
      <c r="Y54" s="1">
        <v>1.870853E-3</v>
      </c>
      <c r="Z54" s="1">
        <v>8.2100000000000001E-4</v>
      </c>
      <c r="AA54" s="1">
        <v>5.2406459999999998E-3</v>
      </c>
      <c r="AB54" s="1">
        <v>1.1531441999999999E-2</v>
      </c>
      <c r="AC54" s="1">
        <v>1.507432E-3</v>
      </c>
      <c r="AD54" s="1">
        <v>1.0488492E-2</v>
      </c>
      <c r="AE54" s="1">
        <v>1.0200363E-2</v>
      </c>
      <c r="AF54" s="1">
        <v>3.0253200000000002E-3</v>
      </c>
      <c r="AG54" s="1">
        <v>3.3778985999999997E-2</v>
      </c>
      <c r="AH54" s="1">
        <v>1.3014179000000001E-2</v>
      </c>
      <c r="AI54" s="1">
        <v>5.2352770999999999E-2</v>
      </c>
      <c r="AJ54" s="1">
        <v>2.2907248000000002E-2</v>
      </c>
      <c r="AK54" s="1">
        <v>2.7282259999999998E-3</v>
      </c>
      <c r="AL54" s="1">
        <v>3.5697923999999999E-2</v>
      </c>
      <c r="AM54" s="1">
        <v>6.0975149999999999E-2</v>
      </c>
      <c r="AN54" s="1">
        <v>4.3450019999999997E-3</v>
      </c>
      <c r="AO54" s="1">
        <v>7.538548E-3</v>
      </c>
      <c r="AP54" s="1">
        <v>1.1657760000000001E-3</v>
      </c>
      <c r="AQ54" s="90">
        <v>8.2399999999999997E-4</v>
      </c>
      <c r="AR54" s="90">
        <v>7.0100000000000002E-4</v>
      </c>
      <c r="AS54" s="1">
        <v>3.5699170000000001E-3</v>
      </c>
      <c r="AT54" s="1">
        <v>1.9964319999999998E-3</v>
      </c>
      <c r="AU54" s="1">
        <v>2.4626140000000001E-3</v>
      </c>
      <c r="AV54" s="1">
        <v>1.5043159999999999E-3</v>
      </c>
      <c r="AW54" s="1">
        <v>1.5856469999999999E-3</v>
      </c>
      <c r="AX54" s="1">
        <v>1.736537E-3</v>
      </c>
      <c r="AY54" s="1">
        <v>2.2893560000000002E-3</v>
      </c>
      <c r="AZ54" s="1">
        <v>2.2335380000000002E-3</v>
      </c>
      <c r="BA54" s="1">
        <v>3.1351109999999999E-3</v>
      </c>
      <c r="BB54" s="1">
        <v>1.67107E-3</v>
      </c>
      <c r="BC54" s="90">
        <v>1.6652279999999999E-3</v>
      </c>
      <c r="BD54" s="1">
        <v>7.4236179999999999E-3</v>
      </c>
      <c r="BE54" s="1">
        <v>1.6871711000000001E-2</v>
      </c>
      <c r="BF54" s="1">
        <v>4.9536390000000001E-3</v>
      </c>
      <c r="BG54" s="1">
        <v>1.3139685E-2</v>
      </c>
      <c r="BH54" s="1">
        <v>4.1416250000000003E-3</v>
      </c>
      <c r="BI54" s="90">
        <v>7.8200000000000003E-4</v>
      </c>
      <c r="BJ54" s="1">
        <v>4.930623E-2</v>
      </c>
      <c r="BK54" s="1">
        <v>3.8245181000000003E-2</v>
      </c>
      <c r="BL54" s="1">
        <v>4.6383367000000002E-2</v>
      </c>
      <c r="BM54" s="1">
        <v>6.5061010000000002E-3</v>
      </c>
      <c r="BN54" s="1">
        <v>4.7437499999999997E-3</v>
      </c>
      <c r="BO54" s="1">
        <v>0.102632692</v>
      </c>
      <c r="BP54" s="1">
        <v>3.5014209999999998E-3</v>
      </c>
      <c r="BQ54" s="1">
        <v>6.1416413000000003E-2</v>
      </c>
      <c r="BR54" s="90">
        <v>1.2501190000000001E-3</v>
      </c>
      <c r="BS54" s="1">
        <v>9.4025740000000003E-3</v>
      </c>
      <c r="BT54" s="1">
        <v>8.3822810000000001E-3</v>
      </c>
      <c r="BU54" s="1">
        <v>9.6200509999999993E-3</v>
      </c>
      <c r="BV54" s="90">
        <v>3.48E-4</v>
      </c>
      <c r="BW54" s="90">
        <v>4.1399999999999998E-4</v>
      </c>
      <c r="BX54" s="90">
        <v>4.1800000000000002E-4</v>
      </c>
      <c r="BY54" s="1">
        <v>1.4991830000000001E-3</v>
      </c>
      <c r="BZ54" s="90">
        <v>8.6600000000000002E-4</v>
      </c>
      <c r="CA54" s="1">
        <v>8.6300000000000005E-4</v>
      </c>
      <c r="CB54" s="90">
        <v>6.6500000000000001E-4</v>
      </c>
      <c r="CC54" s="1">
        <v>2.1249810000000002E-3</v>
      </c>
      <c r="CD54" s="1">
        <v>1.1859030000000001E-3</v>
      </c>
      <c r="CE54" s="90">
        <v>6.1899999999999998E-4</v>
      </c>
      <c r="CF54" s="1">
        <v>6.2879750000000003E-3</v>
      </c>
      <c r="CG54" s="1">
        <v>1.8601710000000001E-3</v>
      </c>
      <c r="CH54" s="1">
        <v>4.0663950000000004E-3</v>
      </c>
      <c r="CI54" s="1">
        <v>1.6558860000000001E-3</v>
      </c>
      <c r="CJ54" s="1">
        <v>1.629819E-3</v>
      </c>
      <c r="CK54" s="1">
        <v>6.2699999999999995E-4</v>
      </c>
      <c r="CL54" s="1">
        <v>3.3080760000000001E-3</v>
      </c>
      <c r="CM54" s="90">
        <v>5.1999999999999995E-4</v>
      </c>
      <c r="CN54" s="1">
        <v>3.6664570000000001E-3</v>
      </c>
      <c r="CO54" s="1">
        <v>5.0109860000000003E-3</v>
      </c>
      <c r="CP54" s="1">
        <v>3.9438290000000003E-3</v>
      </c>
      <c r="CQ54" s="1">
        <v>1.3353639999999999E-3</v>
      </c>
      <c r="CR54" s="1">
        <v>2.3885780000000001E-3</v>
      </c>
      <c r="CS54" s="1">
        <v>1.708265E-3</v>
      </c>
      <c r="CT54" s="1">
        <v>1.3812624000000001E-2</v>
      </c>
      <c r="CU54" s="1">
        <v>8.0545200000000008E-3</v>
      </c>
      <c r="CV54" s="90">
        <v>4.28E-4</v>
      </c>
      <c r="CW54" s="1">
        <v>1.3284589999999999E-3</v>
      </c>
      <c r="CX54" s="90">
        <v>7.1599999999999995E-4</v>
      </c>
      <c r="CY54" s="1">
        <v>1.040911E-3</v>
      </c>
      <c r="CZ54" s="1">
        <v>6.1465490000000003E-3</v>
      </c>
      <c r="DA54" s="1">
        <v>2.4557162E-2</v>
      </c>
      <c r="DB54" s="1">
        <v>5.0540189999999999E-3</v>
      </c>
      <c r="DC54" s="1">
        <v>1.556794E-3</v>
      </c>
      <c r="DD54" s="1">
        <v>1.363771E-3</v>
      </c>
      <c r="DE54" s="1">
        <v>5.1448819999999999E-3</v>
      </c>
      <c r="DF54" s="1">
        <v>8.2393250000000005E-3</v>
      </c>
      <c r="DG54" s="1">
        <v>1.3226659999999999E-3</v>
      </c>
      <c r="DH54" s="90">
        <v>1.491748E-3</v>
      </c>
      <c r="DI54" s="90">
        <v>6.3400000000000001E-4</v>
      </c>
      <c r="DJ54" s="1">
        <v>8.1559370000000003E-3</v>
      </c>
      <c r="DK54" s="90">
        <v>1.337581E-3</v>
      </c>
      <c r="DL54" s="1">
        <v>1.3252528E-2</v>
      </c>
      <c r="DM54" s="1">
        <v>7.2000000000000005E-4</v>
      </c>
      <c r="DN54" s="90">
        <v>1.284033E-3</v>
      </c>
      <c r="DO54" s="1">
        <v>2.4898450000000001E-3</v>
      </c>
      <c r="DP54" s="90">
        <v>6.4400000000000004E-4</v>
      </c>
      <c r="DQ54" s="1">
        <v>2.7887260000000001E-3</v>
      </c>
      <c r="DR54" s="1">
        <v>2.3327959999999998E-3</v>
      </c>
      <c r="DS54" s="1">
        <v>1.122816E-3</v>
      </c>
      <c r="DT54" s="1">
        <v>1.9300260000000001E-3</v>
      </c>
      <c r="DU54" s="1">
        <v>1.662887E-3</v>
      </c>
      <c r="DV54" s="1">
        <v>7.1199999999999996E-4</v>
      </c>
      <c r="DW54" s="90">
        <v>4.3600000000000003E-4</v>
      </c>
      <c r="DX54" s="1">
        <v>7.5100000000000004E-4</v>
      </c>
      <c r="DY54" s="90">
        <v>5.2300000000000003E-4</v>
      </c>
      <c r="DZ54" s="90">
        <v>3.7399999999999998E-4</v>
      </c>
      <c r="EA54" s="90">
        <v>5.8799999999999998E-4</v>
      </c>
      <c r="EB54" s="90">
        <v>2.7500000000000002E-4</v>
      </c>
      <c r="EC54" s="1">
        <v>1.3086910000000001E-3</v>
      </c>
      <c r="ED54" s="1">
        <v>2.3490799999999999E-3</v>
      </c>
      <c r="EE54" s="90">
        <v>7.0600000000000003E-4</v>
      </c>
      <c r="EF54" s="90">
        <v>3.6200000000000002E-4</v>
      </c>
    </row>
    <row r="55" spans="2:136" s="1" customFormat="1" ht="18" customHeight="1" x14ac:dyDescent="0.4">
      <c r="B55" s="6" t="s">
        <v>1494</v>
      </c>
      <c r="C55" s="6" t="s">
        <v>1547</v>
      </c>
      <c r="D55" s="6" t="s">
        <v>1493</v>
      </c>
      <c r="E55" s="1">
        <v>1.333519E-3</v>
      </c>
      <c r="F55" s="90">
        <v>1.0120750000000001E-3</v>
      </c>
      <c r="G55" s="1">
        <v>1.285593E-3</v>
      </c>
      <c r="H55" s="90">
        <v>7.4600000000000003E-4</v>
      </c>
      <c r="I55" s="1">
        <v>3.843164E-3</v>
      </c>
      <c r="J55" s="1">
        <v>3.0448469999999998E-3</v>
      </c>
      <c r="K55" s="1">
        <v>2.7767349999999998E-3</v>
      </c>
      <c r="L55" s="1">
        <v>2.5619340000000001E-3</v>
      </c>
      <c r="M55" s="1">
        <v>2.005948E-3</v>
      </c>
      <c r="N55" s="1">
        <v>5.6875780000000004E-3</v>
      </c>
      <c r="O55" s="1">
        <v>8.1238460000000005E-3</v>
      </c>
      <c r="P55" s="1">
        <v>2.0401849999999999E-3</v>
      </c>
      <c r="Q55" s="1">
        <v>3.8309329999999999E-3</v>
      </c>
      <c r="R55" s="1">
        <v>4.7469060000000004E-3</v>
      </c>
      <c r="S55" s="90">
        <v>8.4599999999999996E-4</v>
      </c>
      <c r="T55" s="90">
        <v>8.5499999999999997E-4</v>
      </c>
      <c r="U55" s="90">
        <v>5.4900000000000001E-4</v>
      </c>
      <c r="V55" s="1">
        <v>1.9222989999999999E-3</v>
      </c>
      <c r="W55" s="1">
        <v>9.7999999999999997E-4</v>
      </c>
      <c r="X55" s="90">
        <v>6.9499999999999998E-4</v>
      </c>
      <c r="Y55" s="1">
        <v>1.4590460000000001E-3</v>
      </c>
      <c r="Z55" s="1">
        <v>9.2000000000000003E-4</v>
      </c>
      <c r="AA55" s="1">
        <v>5.7612840000000002E-3</v>
      </c>
      <c r="AB55" s="1">
        <v>9.9279280000000008E-3</v>
      </c>
      <c r="AC55" s="1">
        <v>1.0415559999999999E-3</v>
      </c>
      <c r="AD55" s="1">
        <v>7.2681100000000004E-3</v>
      </c>
      <c r="AE55" s="1">
        <v>8.1742289999999999E-3</v>
      </c>
      <c r="AF55" s="1">
        <v>3.5982219999999999E-3</v>
      </c>
      <c r="AG55" s="1">
        <v>2.8052885E-2</v>
      </c>
      <c r="AH55" s="1">
        <v>1.0911209999999999E-2</v>
      </c>
      <c r="AI55" s="1">
        <v>3.6185612999999998E-2</v>
      </c>
      <c r="AJ55" s="1">
        <v>1.4310731E-2</v>
      </c>
      <c r="AK55" s="1">
        <v>7.0799999999999997E-4</v>
      </c>
      <c r="AL55" s="1">
        <v>2.7955471999999999E-2</v>
      </c>
      <c r="AM55" s="1">
        <v>4.2845952999999999E-2</v>
      </c>
      <c r="AN55" s="1">
        <v>1.007612E-3</v>
      </c>
      <c r="AO55" s="1">
        <v>1.7869940000000001E-3</v>
      </c>
      <c r="AP55" s="1">
        <v>8.5300000000000003E-4</v>
      </c>
      <c r="AQ55" s="90">
        <v>5.1599999999999997E-4</v>
      </c>
      <c r="AR55" s="90">
        <v>4.3899999999999999E-4</v>
      </c>
      <c r="AS55" s="1">
        <v>2.9367880000000001E-3</v>
      </c>
      <c r="AT55" s="1">
        <v>1.090974E-3</v>
      </c>
      <c r="AU55" s="1">
        <v>1.5136240000000001E-3</v>
      </c>
      <c r="AV55" s="1">
        <v>1.121382E-3</v>
      </c>
      <c r="AW55" s="90">
        <v>9.68E-4</v>
      </c>
      <c r="AX55" s="1">
        <v>8.6700000000000004E-4</v>
      </c>
      <c r="AY55" s="1">
        <v>3.4939440000000001E-3</v>
      </c>
      <c r="AZ55" s="1">
        <v>3.1068279999999998E-3</v>
      </c>
      <c r="BA55" s="1">
        <v>2.0617579999999999E-3</v>
      </c>
      <c r="BB55" s="1">
        <v>2.0863829999999998E-3</v>
      </c>
      <c r="BC55" s="90">
        <v>6.4999999999999997E-4</v>
      </c>
      <c r="BD55" s="1">
        <v>1.1419238E-2</v>
      </c>
      <c r="BE55" s="1">
        <v>2.4776467999999999E-2</v>
      </c>
      <c r="BF55" s="1">
        <v>5.551505E-3</v>
      </c>
      <c r="BG55" s="1">
        <v>1.6498942999999999E-2</v>
      </c>
      <c r="BH55" s="1">
        <v>6.2957919999999997E-3</v>
      </c>
      <c r="BI55" s="90">
        <v>5.6400000000000005E-4</v>
      </c>
      <c r="BJ55" s="1">
        <v>7.1542010000000003E-2</v>
      </c>
      <c r="BK55" s="1">
        <v>5.4378814999999997E-2</v>
      </c>
      <c r="BL55" s="1">
        <v>6.1323663E-2</v>
      </c>
      <c r="BM55" s="1">
        <v>9.156651E-3</v>
      </c>
      <c r="BN55" s="1">
        <v>2.9808650000000001E-3</v>
      </c>
      <c r="BO55" s="1">
        <v>0.13118588</v>
      </c>
      <c r="BP55" s="1">
        <v>2.096143E-3</v>
      </c>
      <c r="BQ55" s="1">
        <v>7.6650225000000002E-2</v>
      </c>
      <c r="BR55" s="90">
        <v>7.9900000000000001E-4</v>
      </c>
      <c r="BS55" s="1">
        <v>5.511892E-3</v>
      </c>
      <c r="BT55" s="1">
        <v>5.085104E-3</v>
      </c>
      <c r="BU55" s="1">
        <v>5.5226939999999999E-3</v>
      </c>
      <c r="BV55" s="90">
        <v>4.0400000000000001E-4</v>
      </c>
      <c r="BW55" s="90">
        <v>4.3300000000000001E-4</v>
      </c>
      <c r="BX55" s="90">
        <v>3.7399999999999998E-4</v>
      </c>
      <c r="BY55" s="1">
        <v>1.859442E-3</v>
      </c>
      <c r="BZ55" s="1">
        <v>8.8800000000000001E-4</v>
      </c>
      <c r="CA55" s="1">
        <v>7.6599999999999997E-4</v>
      </c>
      <c r="CB55" s="90">
        <v>7.0899999999999999E-4</v>
      </c>
      <c r="CC55" s="1">
        <v>2.37791E-3</v>
      </c>
      <c r="CD55" s="1">
        <v>1.146413E-3</v>
      </c>
      <c r="CE55" s="90">
        <v>5.6099999999999998E-4</v>
      </c>
      <c r="CF55" s="1">
        <v>1.2508280000000001E-3</v>
      </c>
      <c r="CG55" s="1">
        <v>1.9548450000000002E-3</v>
      </c>
      <c r="CH55" s="1">
        <v>5.0600000000000005E-4</v>
      </c>
      <c r="CI55" s="1">
        <v>1.674591E-3</v>
      </c>
      <c r="CJ55" s="1">
        <v>2.9057610000000002E-3</v>
      </c>
      <c r="CK55" s="1">
        <v>1.628275E-3</v>
      </c>
      <c r="CL55" s="1">
        <v>9.7999999999999997E-4</v>
      </c>
      <c r="CM55" s="90">
        <v>7.2099999999999996E-4</v>
      </c>
      <c r="CN55" s="1">
        <v>3.6223610000000002E-3</v>
      </c>
      <c r="CO55" s="1">
        <v>9.9718589999999996E-3</v>
      </c>
      <c r="CP55" s="1">
        <v>9.6126130000000008E-3</v>
      </c>
      <c r="CQ55" s="1">
        <v>2.8615310000000001E-3</v>
      </c>
      <c r="CR55" s="1">
        <v>1.309368E-3</v>
      </c>
      <c r="CS55" s="1">
        <v>2.1419529999999998E-3</v>
      </c>
      <c r="CT55" s="1">
        <v>3.3441420999999999E-2</v>
      </c>
      <c r="CU55" s="1">
        <v>1.7755495E-2</v>
      </c>
      <c r="CV55" s="90">
        <v>4.08E-4</v>
      </c>
      <c r="CW55" s="1">
        <v>1.546784E-3</v>
      </c>
      <c r="CX55" s="90">
        <v>7.4899999999999999E-4</v>
      </c>
      <c r="CY55" s="1">
        <v>1.058858E-3</v>
      </c>
      <c r="CZ55" s="1">
        <v>7.9824690000000007E-3</v>
      </c>
      <c r="DA55" s="1">
        <v>5.7850484000000001E-2</v>
      </c>
      <c r="DB55" s="1">
        <v>6.0857639999999996E-3</v>
      </c>
      <c r="DC55" s="1">
        <v>1.545357E-3</v>
      </c>
      <c r="DD55" s="1">
        <v>1.346891E-3</v>
      </c>
      <c r="DE55" s="1">
        <v>7.2893230000000003E-3</v>
      </c>
      <c r="DF55" s="1">
        <v>1.2310675E-2</v>
      </c>
      <c r="DG55" s="1">
        <v>1.27764E-3</v>
      </c>
      <c r="DH55" s="1">
        <v>8.2700000000000004E-4</v>
      </c>
      <c r="DI55" s="90">
        <v>4.2099999999999999E-4</v>
      </c>
      <c r="DJ55" s="1">
        <v>2.7144159999999999E-3</v>
      </c>
      <c r="DK55" s="1">
        <v>6.9099999999999999E-4</v>
      </c>
      <c r="DL55" s="1">
        <v>4.7349109999999996E-3</v>
      </c>
      <c r="DM55" s="1">
        <v>8.5099999999999998E-4</v>
      </c>
      <c r="DN55" s="1">
        <v>3.3500000000000001E-4</v>
      </c>
      <c r="DO55" s="1">
        <v>1.0070120000000001E-3</v>
      </c>
      <c r="DP55" s="90">
        <v>4.46E-4</v>
      </c>
      <c r="DQ55" s="1">
        <v>1.1802099999999999E-3</v>
      </c>
      <c r="DR55" s="1">
        <v>1.498021E-3</v>
      </c>
      <c r="DS55" s="1">
        <v>1.68381E-3</v>
      </c>
      <c r="DT55" s="1">
        <v>1.4595630000000001E-3</v>
      </c>
      <c r="DU55" s="1">
        <v>7.0200000000000004E-4</v>
      </c>
      <c r="DV55" s="1">
        <v>1.042776E-3</v>
      </c>
      <c r="DW55" s="90">
        <v>3.9100000000000002E-4</v>
      </c>
      <c r="DX55" s="90">
        <v>1.038677E-3</v>
      </c>
      <c r="DY55" s="90">
        <v>9.3599999999999998E-4</v>
      </c>
      <c r="DZ55" s="90">
        <v>7.8299999999999995E-4</v>
      </c>
      <c r="EA55" s="1">
        <v>1.329888E-3</v>
      </c>
      <c r="EB55" s="90">
        <v>3.8999999999999999E-4</v>
      </c>
      <c r="EC55" s="1">
        <v>8.7699999999999996E-4</v>
      </c>
      <c r="ED55" s="1">
        <v>1.5175399999999999E-3</v>
      </c>
      <c r="EE55" s="90">
        <v>4.8500000000000003E-4</v>
      </c>
      <c r="EF55" s="90">
        <v>2.9799999999999998E-4</v>
      </c>
    </row>
    <row r="56" spans="2:136" s="1" customFormat="1" ht="18" customHeight="1" x14ac:dyDescent="0.4">
      <c r="B56" s="6" t="s">
        <v>1494</v>
      </c>
      <c r="C56" s="6" t="s">
        <v>1548</v>
      </c>
      <c r="D56" s="6" t="s">
        <v>1493</v>
      </c>
      <c r="E56" s="1">
        <v>5.5235229999999998E-3</v>
      </c>
      <c r="F56" s="90">
        <v>2.0070890000000001E-3</v>
      </c>
      <c r="G56" s="1">
        <v>2.5874280000000001E-3</v>
      </c>
      <c r="H56" s="1">
        <v>7.5699999999999997E-4</v>
      </c>
      <c r="I56" s="1">
        <v>8.0250900000000003E-3</v>
      </c>
      <c r="J56" s="1">
        <v>4.0403239999999997E-3</v>
      </c>
      <c r="K56" s="1">
        <v>1.8661610000000001E-3</v>
      </c>
      <c r="L56" s="1">
        <v>3.086728E-3</v>
      </c>
      <c r="M56" s="1">
        <v>3.185453E-3</v>
      </c>
      <c r="N56" s="1">
        <v>1.1195526000000001E-2</v>
      </c>
      <c r="O56" s="1">
        <v>1.1648181000000001E-2</v>
      </c>
      <c r="P56" s="1">
        <v>1.3328459999999999E-3</v>
      </c>
      <c r="Q56" s="1">
        <v>7.8434520000000008E-3</v>
      </c>
      <c r="R56" s="1">
        <v>8.6520320000000005E-3</v>
      </c>
      <c r="S56" s="90">
        <v>2.567485E-3</v>
      </c>
      <c r="T56" s="90">
        <v>2.4916130000000002E-3</v>
      </c>
      <c r="U56" s="90">
        <v>1.478636E-3</v>
      </c>
      <c r="V56" s="1">
        <v>2.1863220000000001E-3</v>
      </c>
      <c r="W56" s="1">
        <v>1.065178E-3</v>
      </c>
      <c r="X56" s="90">
        <v>4.8000000000000001E-4</v>
      </c>
      <c r="Y56" s="1">
        <v>8.7600000000000004E-4</v>
      </c>
      <c r="Z56" s="1">
        <v>1.2097379999999999E-3</v>
      </c>
      <c r="AA56" s="1">
        <v>6.9837249999999997E-3</v>
      </c>
      <c r="AB56" s="1">
        <v>8.7177739999999993E-3</v>
      </c>
      <c r="AC56" s="90">
        <v>8.6300000000000005E-4</v>
      </c>
      <c r="AD56" s="1">
        <v>4.8521850000000002E-3</v>
      </c>
      <c r="AE56" s="1">
        <v>4.5593020000000003E-3</v>
      </c>
      <c r="AF56" s="1">
        <v>5.1104560000000002E-3</v>
      </c>
      <c r="AG56" s="1">
        <v>2.8597832E-2</v>
      </c>
      <c r="AH56" s="1">
        <v>7.9344240000000007E-3</v>
      </c>
      <c r="AI56" s="1">
        <v>2.3522926E-2</v>
      </c>
      <c r="AJ56" s="1">
        <v>8.5547750000000006E-3</v>
      </c>
      <c r="AK56" s="1">
        <v>1.844077E-3</v>
      </c>
      <c r="AL56" s="1">
        <v>2.4105993999999999E-2</v>
      </c>
      <c r="AM56" s="1">
        <v>3.8776228000000003E-2</v>
      </c>
      <c r="AN56" s="1">
        <v>2.8094140000000001E-3</v>
      </c>
      <c r="AO56" s="1">
        <v>4.3574269999999997E-3</v>
      </c>
      <c r="AP56" s="1">
        <v>1.4944579999999999E-3</v>
      </c>
      <c r="AQ56" s="90">
        <v>5.7799999999999995E-4</v>
      </c>
      <c r="AR56" s="90">
        <v>5.6099999999999998E-4</v>
      </c>
      <c r="AS56" s="1">
        <v>5.5212359999999997E-3</v>
      </c>
      <c r="AT56" s="1">
        <v>1.307098E-3</v>
      </c>
      <c r="AU56" s="1">
        <v>1.6258049999999999E-3</v>
      </c>
      <c r="AV56" s="90">
        <v>2.554667E-3</v>
      </c>
      <c r="AW56" s="90">
        <v>2.0303890000000001E-3</v>
      </c>
      <c r="AX56" s="1">
        <v>2.0754459999999999E-3</v>
      </c>
      <c r="AY56" s="1">
        <v>3.1522730000000001E-3</v>
      </c>
      <c r="AZ56" s="1">
        <v>2.6480739999999998E-3</v>
      </c>
      <c r="BA56" s="1">
        <v>1.7678290000000001E-3</v>
      </c>
      <c r="BB56" s="1">
        <v>1.521014E-3</v>
      </c>
      <c r="BC56" s="90">
        <v>3.77E-4</v>
      </c>
      <c r="BD56" s="1">
        <v>8.8051859999999996E-3</v>
      </c>
      <c r="BE56" s="1">
        <v>1.9541217E-2</v>
      </c>
      <c r="BF56" s="1">
        <v>4.6763459999999996E-3</v>
      </c>
      <c r="BG56" s="1">
        <v>1.3482011E-2</v>
      </c>
      <c r="BH56" s="1">
        <v>5.1364519999999997E-3</v>
      </c>
      <c r="BI56" s="90">
        <v>6.9499999999999998E-4</v>
      </c>
      <c r="BJ56" s="1">
        <v>5.6945401999999999E-2</v>
      </c>
      <c r="BK56" s="1">
        <v>4.5632534000000002E-2</v>
      </c>
      <c r="BL56" s="1">
        <v>4.8892512999999999E-2</v>
      </c>
      <c r="BM56" s="1">
        <v>7.0082419999999996E-3</v>
      </c>
      <c r="BN56" s="1">
        <v>3.5130389999999999E-3</v>
      </c>
      <c r="BO56" s="1">
        <v>0.115189027</v>
      </c>
      <c r="BP56" s="1">
        <v>2.8889860000000001E-3</v>
      </c>
      <c r="BQ56" s="1">
        <v>6.4426997E-2</v>
      </c>
      <c r="BR56" s="90">
        <v>8.7100000000000003E-4</v>
      </c>
      <c r="BS56" s="1">
        <v>9.2886080000000003E-3</v>
      </c>
      <c r="BT56" s="1">
        <v>9.3408390000000001E-3</v>
      </c>
      <c r="BU56" s="1">
        <v>9.0140399999999992E-3</v>
      </c>
      <c r="BV56" s="90">
        <v>6.9700000000000003E-4</v>
      </c>
      <c r="BW56" s="90">
        <v>9.2100000000000005E-4</v>
      </c>
      <c r="BX56" s="90">
        <v>5.9999999999999995E-4</v>
      </c>
      <c r="BY56" s="1">
        <v>3.100612E-3</v>
      </c>
      <c r="BZ56" s="90">
        <v>1.561167E-3</v>
      </c>
      <c r="CA56" s="90">
        <v>1.6687589999999999E-3</v>
      </c>
      <c r="CB56" s="90">
        <v>1.07109E-3</v>
      </c>
      <c r="CC56" s="1">
        <v>4.9560430000000003E-3</v>
      </c>
      <c r="CD56" s="1">
        <v>2.5300029999999999E-3</v>
      </c>
      <c r="CE56" s="90">
        <v>5.8E-4</v>
      </c>
      <c r="CF56" s="1">
        <v>9.5399999999999999E-4</v>
      </c>
      <c r="CG56" s="1">
        <v>1.1076149999999999E-3</v>
      </c>
      <c r="CH56" s="1">
        <v>1.3771020000000001E-3</v>
      </c>
      <c r="CI56" s="1">
        <v>1.8088959999999999E-3</v>
      </c>
      <c r="CJ56" s="1">
        <v>3.2493069999999999E-3</v>
      </c>
      <c r="CK56" s="1">
        <v>1.6767310000000001E-3</v>
      </c>
      <c r="CL56" s="1">
        <v>8.0999999999999996E-4</v>
      </c>
      <c r="CM56" s="90">
        <v>3.5799999999999997E-4</v>
      </c>
      <c r="CN56" s="1">
        <v>2.107987E-3</v>
      </c>
      <c r="CO56" s="1">
        <v>1.0658096000000001E-2</v>
      </c>
      <c r="CP56" s="1">
        <v>9.0097319999999995E-3</v>
      </c>
      <c r="CQ56" s="1">
        <v>2.8145459999999998E-3</v>
      </c>
      <c r="CR56" s="1">
        <v>9.4899999999999997E-4</v>
      </c>
      <c r="CS56" s="1">
        <v>2.8545039999999999E-3</v>
      </c>
      <c r="CT56" s="1">
        <v>3.4691562000000002E-2</v>
      </c>
      <c r="CU56" s="1">
        <v>2.0531550999999999E-2</v>
      </c>
      <c r="CV56" s="90">
        <v>6.7599999999999995E-4</v>
      </c>
      <c r="CW56" s="1">
        <v>8.3699999999999996E-4</v>
      </c>
      <c r="CX56" s="1">
        <v>5.4900000000000001E-4</v>
      </c>
      <c r="CY56" s="1">
        <v>6.5099999999999999E-4</v>
      </c>
      <c r="CZ56" s="1">
        <v>1.0660787E-2</v>
      </c>
      <c r="DA56" s="1">
        <v>7.4266259000000001E-2</v>
      </c>
      <c r="DB56" s="1">
        <v>8.0694589999999993E-3</v>
      </c>
      <c r="DC56" s="1">
        <v>9.6100000000000005E-4</v>
      </c>
      <c r="DD56" s="1">
        <v>1.2156070000000001E-3</v>
      </c>
      <c r="DE56" s="1">
        <v>1.1012064E-2</v>
      </c>
      <c r="DF56" s="1">
        <v>1.8994415000000001E-2</v>
      </c>
      <c r="DG56" s="1">
        <v>1.230285E-3</v>
      </c>
      <c r="DH56" s="90">
        <v>2.2167599999999999E-3</v>
      </c>
      <c r="DI56" s="90">
        <v>1.2463509999999999E-3</v>
      </c>
      <c r="DJ56" s="1">
        <v>3.705E-3</v>
      </c>
      <c r="DK56" s="1">
        <v>7.4299999999999995E-4</v>
      </c>
      <c r="DL56" s="1">
        <v>5.5200190000000001E-3</v>
      </c>
      <c r="DM56" s="1">
        <v>7.4899999999999999E-4</v>
      </c>
      <c r="DN56" s="1">
        <v>1.037236E-3</v>
      </c>
      <c r="DO56" s="1">
        <v>1.1868099999999999E-3</v>
      </c>
      <c r="DP56" s="90">
        <v>5.4799999999999998E-4</v>
      </c>
      <c r="DQ56" s="1">
        <v>1.2174359999999999E-3</v>
      </c>
      <c r="DR56" s="1">
        <v>1.389263E-3</v>
      </c>
      <c r="DS56" s="1">
        <v>1.70801E-3</v>
      </c>
      <c r="DT56" s="1">
        <v>1.3835060000000001E-3</v>
      </c>
      <c r="DU56" s="1">
        <v>7.7099999999999998E-4</v>
      </c>
      <c r="DV56" s="1">
        <v>1.2811789999999999E-3</v>
      </c>
      <c r="DW56" s="90">
        <v>4.1300000000000001E-4</v>
      </c>
      <c r="DX56" s="1">
        <v>8.5099999999999998E-4</v>
      </c>
      <c r="DY56" s="1">
        <v>7.6900000000000004E-4</v>
      </c>
      <c r="DZ56" s="90">
        <v>8.9700000000000001E-4</v>
      </c>
      <c r="EA56" s="1">
        <v>1.3686639999999999E-3</v>
      </c>
      <c r="EB56" s="90">
        <v>7.1599999999999995E-4</v>
      </c>
      <c r="EC56" s="1">
        <v>1.6377290000000001E-3</v>
      </c>
      <c r="ED56" s="1">
        <v>2.6134159999999999E-3</v>
      </c>
      <c r="EE56" s="90">
        <v>6.4099999999999997E-4</v>
      </c>
      <c r="EF56" s="90">
        <v>5.04E-4</v>
      </c>
    </row>
    <row r="57" spans="2:136" s="1" customFormat="1" ht="18" customHeight="1" x14ac:dyDescent="0.4">
      <c r="B57" s="6" t="s">
        <v>1494</v>
      </c>
      <c r="C57" s="6" t="s">
        <v>1549</v>
      </c>
      <c r="D57" s="6" t="s">
        <v>1493</v>
      </c>
      <c r="E57" s="90">
        <v>7.8299999999999995E-4</v>
      </c>
      <c r="F57" s="90">
        <v>4.8200000000000001E-4</v>
      </c>
      <c r="G57" s="90">
        <v>1.1805520000000001E-3</v>
      </c>
      <c r="H57" s="90">
        <v>1.1630449999999999E-3</v>
      </c>
      <c r="I57" s="1">
        <v>2.879726E-3</v>
      </c>
      <c r="J57" s="1">
        <v>4.0695080000000003E-3</v>
      </c>
      <c r="K57" s="1">
        <v>4.4795110000000003E-3</v>
      </c>
      <c r="L57" s="1">
        <v>3.0572989999999999E-3</v>
      </c>
      <c r="M57" s="1">
        <v>2.3926540000000001E-3</v>
      </c>
      <c r="N57" s="1">
        <v>6.0753029999999998E-3</v>
      </c>
      <c r="O57" s="1">
        <v>1.126592E-2</v>
      </c>
      <c r="P57" s="1">
        <v>3.7667519999999999E-3</v>
      </c>
      <c r="Q57" s="1">
        <v>4.4334350000000003E-3</v>
      </c>
      <c r="R57" s="1">
        <v>7.177732E-3</v>
      </c>
      <c r="S57" s="90">
        <v>9.0600000000000001E-4</v>
      </c>
      <c r="T57" s="90">
        <v>1.253232E-3</v>
      </c>
      <c r="U57" s="90">
        <v>5.5000000000000003E-4</v>
      </c>
      <c r="V57" s="1">
        <v>1.985344E-3</v>
      </c>
      <c r="W57" s="1">
        <v>1.2617259999999999E-3</v>
      </c>
      <c r="X57" s="90">
        <v>9.2699999999999998E-4</v>
      </c>
      <c r="Y57" s="1">
        <v>1.9660680000000001E-3</v>
      </c>
      <c r="Z57" s="90">
        <v>9.3000000000000005E-4</v>
      </c>
      <c r="AA57" s="1">
        <v>6.0502129999999996E-3</v>
      </c>
      <c r="AB57" s="1">
        <v>1.1067604999999999E-2</v>
      </c>
      <c r="AC57" s="90">
        <v>1.4944380000000001E-3</v>
      </c>
      <c r="AD57" s="1">
        <v>9.2380580000000004E-3</v>
      </c>
      <c r="AE57" s="1">
        <v>1.0908159000000001E-2</v>
      </c>
      <c r="AF57" s="1">
        <v>3.2474969999999998E-3</v>
      </c>
      <c r="AG57" s="1">
        <v>3.0187913E-2</v>
      </c>
      <c r="AH57" s="1">
        <v>1.2949505E-2</v>
      </c>
      <c r="AI57" s="1">
        <v>4.3725603000000002E-2</v>
      </c>
      <c r="AJ57" s="1">
        <v>1.8327614999999998E-2</v>
      </c>
      <c r="AK57" s="90">
        <v>9.5200000000000005E-4</v>
      </c>
      <c r="AL57" s="1">
        <v>3.0606109999999999E-2</v>
      </c>
      <c r="AM57" s="1">
        <v>4.8864871999999997E-2</v>
      </c>
      <c r="AN57" s="1">
        <v>1.7525970000000001E-3</v>
      </c>
      <c r="AO57" s="1">
        <v>2.796747E-3</v>
      </c>
      <c r="AP57" s="90">
        <v>1.005646E-3</v>
      </c>
      <c r="AQ57" s="90">
        <v>6.2799999999999998E-4</v>
      </c>
      <c r="AR57" s="90">
        <v>5.1900000000000004E-4</v>
      </c>
      <c r="AS57" s="1">
        <v>3.0099079999999999E-3</v>
      </c>
      <c r="AT57" s="1">
        <v>1.4582600000000001E-3</v>
      </c>
      <c r="AU57" s="1">
        <v>1.7420650000000001E-3</v>
      </c>
      <c r="AV57" s="90">
        <v>1.197797E-3</v>
      </c>
      <c r="AW57" s="90">
        <v>8.9099999999999997E-4</v>
      </c>
      <c r="AX57" s="90">
        <v>1.0179220000000001E-3</v>
      </c>
      <c r="AY57" s="1">
        <v>3.5129900000000001E-3</v>
      </c>
      <c r="AZ57" s="1">
        <v>2.9316780000000001E-3</v>
      </c>
      <c r="BA57" s="1">
        <v>2.0393640000000001E-3</v>
      </c>
      <c r="BB57" s="1">
        <v>2.3817059999999999E-3</v>
      </c>
      <c r="BC57" s="90">
        <v>1.010012E-3</v>
      </c>
      <c r="BD57" s="1">
        <v>1.0638419E-2</v>
      </c>
      <c r="BE57" s="1">
        <v>2.4475802000000001E-2</v>
      </c>
      <c r="BF57" s="1">
        <v>5.7443720000000002E-3</v>
      </c>
      <c r="BG57" s="1">
        <v>1.5649679E-2</v>
      </c>
      <c r="BH57" s="1">
        <v>7.3622770000000004E-3</v>
      </c>
      <c r="BI57" s="90">
        <v>7.1199999999999996E-4</v>
      </c>
      <c r="BJ57" s="1">
        <v>6.6946176999999996E-2</v>
      </c>
      <c r="BK57" s="1">
        <v>5.1708797000000001E-2</v>
      </c>
      <c r="BL57" s="1">
        <v>5.5876226000000001E-2</v>
      </c>
      <c r="BM57" s="1">
        <v>9.7979999999999994E-3</v>
      </c>
      <c r="BN57" s="1">
        <v>3.6047620000000001E-3</v>
      </c>
      <c r="BO57" s="1">
        <v>0.117450976</v>
      </c>
      <c r="BP57" s="1">
        <v>2.630337E-3</v>
      </c>
      <c r="BQ57" s="1">
        <v>6.9461791999999994E-2</v>
      </c>
      <c r="BR57" s="90">
        <v>9.5799999999999998E-4</v>
      </c>
      <c r="BS57" s="1">
        <v>5.9594189999999997E-3</v>
      </c>
      <c r="BT57" s="1">
        <v>5.5503870000000004E-3</v>
      </c>
      <c r="BU57" s="1">
        <v>5.7749890000000003E-3</v>
      </c>
      <c r="BV57" s="90">
        <v>6.1899999999999998E-4</v>
      </c>
      <c r="BW57" s="90">
        <v>7.2199999999999999E-4</v>
      </c>
      <c r="BX57" s="90">
        <v>4.6500000000000003E-4</v>
      </c>
      <c r="BY57" s="1">
        <v>1.9735059999999999E-3</v>
      </c>
      <c r="BZ57" s="90">
        <v>8.4599999999999996E-4</v>
      </c>
      <c r="CA57" s="90">
        <v>8.25E-4</v>
      </c>
      <c r="CB57" s="90">
        <v>6.3100000000000005E-4</v>
      </c>
      <c r="CC57" s="1">
        <v>2.345181E-3</v>
      </c>
      <c r="CD57" s="1">
        <v>1.071638E-3</v>
      </c>
      <c r="CE57" s="90">
        <v>5.6700000000000001E-4</v>
      </c>
      <c r="CF57" s="1">
        <v>3.0641370000000002E-3</v>
      </c>
      <c r="CG57" s="1">
        <v>1.8939269999999999E-3</v>
      </c>
      <c r="CH57" s="1">
        <v>1.5825430000000001E-3</v>
      </c>
      <c r="CI57" s="1">
        <v>1.7659469999999999E-3</v>
      </c>
      <c r="CJ57" s="1">
        <v>2.852959E-3</v>
      </c>
      <c r="CK57" s="1">
        <v>1.388525E-3</v>
      </c>
      <c r="CL57" s="1">
        <v>1.923709E-3</v>
      </c>
      <c r="CM57" s="90">
        <v>8.4199999999999998E-4</v>
      </c>
      <c r="CN57" s="1">
        <v>3.9860590000000001E-3</v>
      </c>
      <c r="CO57" s="1">
        <v>7.8432680000000005E-3</v>
      </c>
      <c r="CP57" s="1">
        <v>7.6979220000000003E-3</v>
      </c>
      <c r="CQ57" s="1">
        <v>2.0835739999999999E-3</v>
      </c>
      <c r="CR57" s="1">
        <v>1.7410539999999999E-3</v>
      </c>
      <c r="CS57" s="1">
        <v>1.9354590000000001E-3</v>
      </c>
      <c r="CT57" s="1">
        <v>2.6831575E-2</v>
      </c>
      <c r="CU57" s="1">
        <v>1.4551829E-2</v>
      </c>
      <c r="CV57" s="90">
        <v>3.4299999999999999E-4</v>
      </c>
      <c r="CW57" s="1">
        <v>1.6612300000000001E-3</v>
      </c>
      <c r="CX57" s="90">
        <v>6.9099999999999999E-4</v>
      </c>
      <c r="CY57" s="90">
        <v>1.0851330000000001E-3</v>
      </c>
      <c r="CZ57" s="1">
        <v>6.9810480000000001E-3</v>
      </c>
      <c r="DA57" s="1">
        <v>4.2597624000000001E-2</v>
      </c>
      <c r="DB57" s="1">
        <v>5.6369380000000002E-3</v>
      </c>
      <c r="DC57" s="1">
        <v>1.4148909999999999E-3</v>
      </c>
      <c r="DD57" s="1">
        <v>1.075543E-3</v>
      </c>
      <c r="DE57" s="1">
        <v>5.313351E-3</v>
      </c>
      <c r="DF57" s="1">
        <v>9.9629869999999995E-3</v>
      </c>
      <c r="DG57" s="1">
        <v>1.0074439999999999E-3</v>
      </c>
      <c r="DH57" s="1">
        <v>7.18E-4</v>
      </c>
      <c r="DI57" s="90">
        <v>4.17E-4</v>
      </c>
      <c r="DJ57" s="1">
        <v>5.6020660000000002E-3</v>
      </c>
      <c r="DK57" s="1">
        <v>9.1299999999999997E-4</v>
      </c>
      <c r="DL57" s="1">
        <v>9.7301000000000002E-3</v>
      </c>
      <c r="DM57" s="90">
        <v>8.1499999999999997E-4</v>
      </c>
      <c r="DN57" s="90">
        <v>6.5799999999999995E-4</v>
      </c>
      <c r="DO57" s="1">
        <v>2.0661059999999998E-3</v>
      </c>
      <c r="DP57" s="90">
        <v>7.3499999999999998E-4</v>
      </c>
      <c r="DQ57" s="1">
        <v>2.2903820000000001E-3</v>
      </c>
      <c r="DR57" s="1">
        <v>1.8525E-3</v>
      </c>
      <c r="DS57" s="1">
        <v>1.915625E-3</v>
      </c>
      <c r="DT57" s="1">
        <v>2.0618699999999999E-3</v>
      </c>
      <c r="DU57" s="90">
        <v>1.4345510000000001E-3</v>
      </c>
      <c r="DV57" s="1">
        <v>1.565891E-3</v>
      </c>
      <c r="DW57" s="90">
        <v>6.2399999999999999E-4</v>
      </c>
      <c r="DX57" s="90">
        <v>1.357095E-3</v>
      </c>
      <c r="DY57" s="90">
        <v>1.0833030000000001E-3</v>
      </c>
      <c r="DZ57" s="90">
        <v>4.6099999999999998E-4</v>
      </c>
      <c r="EA57" s="90">
        <v>9.5E-4</v>
      </c>
      <c r="EB57" s="90">
        <v>2.6899999999999998E-4</v>
      </c>
      <c r="EC57" s="1">
        <v>1.7293300000000001E-3</v>
      </c>
      <c r="ED57" s="1">
        <v>2.587935E-3</v>
      </c>
      <c r="EE57" s="90">
        <v>5.8399999999999999E-4</v>
      </c>
      <c r="EF57" s="90">
        <v>3.7800000000000003E-4</v>
      </c>
    </row>
    <row r="58" spans="2:136" s="1" customFormat="1" ht="18" customHeight="1" x14ac:dyDescent="0.4">
      <c r="B58" s="6" t="s">
        <v>1494</v>
      </c>
      <c r="C58" s="6" t="s">
        <v>1550</v>
      </c>
      <c r="D58" s="6" t="s">
        <v>1493</v>
      </c>
      <c r="E58" s="1">
        <v>2.3599999999999999E-4</v>
      </c>
      <c r="F58" s="90">
        <v>3.3799999999999998E-4</v>
      </c>
      <c r="G58" s="1">
        <v>7.2499999999999995E-4</v>
      </c>
      <c r="H58" s="90">
        <v>4.2499999999999998E-4</v>
      </c>
      <c r="I58" s="1">
        <v>9.5799999999999998E-4</v>
      </c>
      <c r="J58" s="1">
        <v>1.1344129999999999E-3</v>
      </c>
      <c r="K58" s="1">
        <v>7.5299999999999998E-4</v>
      </c>
      <c r="L58" s="1">
        <v>1.069656E-3</v>
      </c>
      <c r="M58" s="1">
        <v>8.43E-4</v>
      </c>
      <c r="N58" s="1">
        <v>1.5269140000000001E-3</v>
      </c>
      <c r="O58" s="1">
        <v>2.6275959999999998E-3</v>
      </c>
      <c r="P58" s="1">
        <v>5.5400000000000002E-4</v>
      </c>
      <c r="Q58" s="1">
        <v>9.7799999999999992E-4</v>
      </c>
      <c r="R58" s="1">
        <v>2.3482379999999999E-3</v>
      </c>
      <c r="S58" s="90">
        <v>3.7500000000000001E-4</v>
      </c>
      <c r="T58" s="90">
        <v>4.3399999999999998E-4</v>
      </c>
      <c r="U58" s="90">
        <v>2.7999999999999998E-4</v>
      </c>
      <c r="V58" s="1">
        <v>2.2777259999999999E-3</v>
      </c>
      <c r="W58" s="1">
        <v>7.4399999999999998E-4</v>
      </c>
      <c r="X58" s="90">
        <v>4.2700000000000002E-4</v>
      </c>
      <c r="Y58" s="1">
        <v>1.6062030000000001E-3</v>
      </c>
      <c r="Z58" s="90">
        <v>1.002934E-3</v>
      </c>
      <c r="AA58" s="1">
        <v>4.7668240000000002E-3</v>
      </c>
      <c r="AB58" s="1">
        <v>8.8597550000000004E-3</v>
      </c>
      <c r="AC58" s="90">
        <v>4.6000000000000001E-4</v>
      </c>
      <c r="AD58" s="1">
        <v>5.5050000000000003E-3</v>
      </c>
      <c r="AE58" s="1">
        <v>6.5107469999999999E-3</v>
      </c>
      <c r="AF58" s="1">
        <v>3.300079E-3</v>
      </c>
      <c r="AG58" s="1">
        <v>1.3922525999999999E-2</v>
      </c>
      <c r="AH58" s="1">
        <v>6.567804E-3</v>
      </c>
      <c r="AI58" s="1">
        <v>2.0840622999999999E-2</v>
      </c>
      <c r="AJ58" s="1">
        <v>7.3652639999999998E-3</v>
      </c>
      <c r="AK58" s="90">
        <v>2.9100000000000003E-4</v>
      </c>
      <c r="AL58" s="1">
        <v>1.0053955999999999E-2</v>
      </c>
      <c r="AM58" s="1">
        <v>1.6650717999999998E-2</v>
      </c>
      <c r="AN58" s="90">
        <v>8.7200000000000005E-4</v>
      </c>
      <c r="AO58" s="1">
        <v>1.28713E-3</v>
      </c>
      <c r="AP58" s="90">
        <v>1.5160460000000001E-3</v>
      </c>
      <c r="AQ58" s="90">
        <v>6.2699999999999995E-4</v>
      </c>
      <c r="AR58" s="90">
        <v>5.0900000000000001E-4</v>
      </c>
      <c r="AS58" s="1">
        <v>2.287894E-3</v>
      </c>
      <c r="AT58" s="90">
        <v>8.4099999999999995E-4</v>
      </c>
      <c r="AU58" s="1">
        <v>1.0564159999999999E-3</v>
      </c>
      <c r="AV58" s="90">
        <v>5.6300000000000002E-4</v>
      </c>
      <c r="AW58" s="90">
        <v>4.4299999999999998E-4</v>
      </c>
      <c r="AX58" s="90">
        <v>4.9399999999999997E-4</v>
      </c>
      <c r="AY58" s="1">
        <v>7.0678310000000001E-3</v>
      </c>
      <c r="AZ58" s="1">
        <v>3.5185939999999999E-3</v>
      </c>
      <c r="BA58" s="1">
        <v>3.0508079999999999E-3</v>
      </c>
      <c r="BB58" s="1">
        <v>4.3099490000000004E-3</v>
      </c>
      <c r="BC58" s="90">
        <v>3.7100000000000002E-4</v>
      </c>
      <c r="BD58" s="1">
        <v>1.3656359999999999E-2</v>
      </c>
      <c r="BE58" s="1">
        <v>3.9759777000000003E-2</v>
      </c>
      <c r="BF58" s="1">
        <v>5.7771250000000001E-3</v>
      </c>
      <c r="BG58" s="1">
        <v>2.2985011999999999E-2</v>
      </c>
      <c r="BH58" s="1">
        <v>1.0901164E-2</v>
      </c>
      <c r="BI58" s="90">
        <v>7.8200000000000003E-4</v>
      </c>
      <c r="BJ58" s="1">
        <v>7.7631967999999996E-2</v>
      </c>
      <c r="BK58" s="1">
        <v>6.3530898000000002E-2</v>
      </c>
      <c r="BL58" s="1">
        <v>6.8272284000000003E-2</v>
      </c>
      <c r="BM58" s="1">
        <v>1.0254002999999999E-2</v>
      </c>
      <c r="BN58" s="1">
        <v>2.8786599999999999E-3</v>
      </c>
      <c r="BO58" s="1">
        <v>0.100466078</v>
      </c>
      <c r="BP58" s="1">
        <v>2.320094E-3</v>
      </c>
      <c r="BQ58" s="1">
        <v>6.1482952E-2</v>
      </c>
      <c r="BR58" s="90">
        <v>6.6399999999999999E-4</v>
      </c>
      <c r="BS58" s="1">
        <v>3.5336460000000001E-3</v>
      </c>
      <c r="BT58" s="1">
        <v>3.087813E-3</v>
      </c>
      <c r="BU58" s="1">
        <v>3.1279739999999999E-3</v>
      </c>
      <c r="BV58" s="90">
        <v>7.76E-4</v>
      </c>
      <c r="BW58" s="90">
        <v>1.1590960000000001E-3</v>
      </c>
      <c r="BX58" s="90">
        <v>6.0700000000000001E-4</v>
      </c>
      <c r="BY58" s="1">
        <v>2.5470409999999999E-3</v>
      </c>
      <c r="BZ58" s="90">
        <v>1.2463439999999999E-3</v>
      </c>
      <c r="CA58" s="90">
        <v>1.1841390000000001E-3</v>
      </c>
      <c r="CB58" s="90">
        <v>8.3500000000000002E-4</v>
      </c>
      <c r="CC58" s="1">
        <v>2.3712300000000002E-3</v>
      </c>
      <c r="CD58" s="1">
        <v>1.225807E-3</v>
      </c>
      <c r="CE58" s="90">
        <v>2.3985339999999999E-3</v>
      </c>
      <c r="CF58" s="90">
        <v>1.745316E-3</v>
      </c>
      <c r="CG58" s="1">
        <v>2.0353160000000001E-3</v>
      </c>
      <c r="CH58" s="1">
        <v>7.8893120000000008E-3</v>
      </c>
      <c r="CI58" s="1">
        <v>3.8724789999999999E-3</v>
      </c>
      <c r="CJ58" s="1">
        <v>8.2497100000000004E-3</v>
      </c>
      <c r="CK58" s="1">
        <v>3.3670750000000002E-3</v>
      </c>
      <c r="CL58" s="1">
        <v>2.5843160000000001E-3</v>
      </c>
      <c r="CM58" s="90">
        <v>5.2499999999999997E-4</v>
      </c>
      <c r="CN58" s="1">
        <v>2.8537300000000001E-3</v>
      </c>
      <c r="CO58" s="1">
        <v>1.5462112E-2</v>
      </c>
      <c r="CP58" s="1">
        <v>1.9993218E-2</v>
      </c>
      <c r="CQ58" s="1">
        <v>3.443406E-3</v>
      </c>
      <c r="CR58" s="1">
        <v>1.4801619999999999E-3</v>
      </c>
      <c r="CS58" s="1">
        <v>4.0600840000000003E-3</v>
      </c>
      <c r="CT58" s="1">
        <v>4.8511165000000002E-2</v>
      </c>
      <c r="CU58" s="1">
        <v>2.8121083000000002E-2</v>
      </c>
      <c r="CV58" s="90">
        <v>5.4199999999999995E-4</v>
      </c>
      <c r="CW58" s="1">
        <v>1.096524E-3</v>
      </c>
      <c r="CX58" s="90">
        <v>7.4299999999999995E-4</v>
      </c>
      <c r="CY58" s="1">
        <v>9.4700000000000003E-4</v>
      </c>
      <c r="CZ58" s="1">
        <v>1.1299787E-2</v>
      </c>
      <c r="DA58" s="1">
        <v>5.6509625000000001E-2</v>
      </c>
      <c r="DB58" s="1">
        <v>8.3575620000000007E-3</v>
      </c>
      <c r="DC58" s="1">
        <v>1.276835E-3</v>
      </c>
      <c r="DD58" s="1">
        <v>9.5699999999999995E-4</v>
      </c>
      <c r="DE58" s="1">
        <v>6.0172760000000002E-3</v>
      </c>
      <c r="DF58" s="1">
        <v>9.9439880000000008E-3</v>
      </c>
      <c r="DG58" s="1">
        <v>7.9299999999999998E-4</v>
      </c>
      <c r="DH58" s="90">
        <v>7.1599999999999995E-4</v>
      </c>
      <c r="DI58" s="90">
        <v>2.3800000000000001E-4</v>
      </c>
      <c r="DJ58" s="1">
        <v>1.3511716999999999E-2</v>
      </c>
      <c r="DK58" s="1">
        <v>2.8588429999999998E-3</v>
      </c>
      <c r="DL58" s="1">
        <v>1.2412950000000001E-2</v>
      </c>
      <c r="DM58" s="1">
        <v>1.442647E-3</v>
      </c>
      <c r="DN58" s="1">
        <v>4.9032529999999998E-3</v>
      </c>
      <c r="DO58" s="1">
        <v>3.8917660000000001E-3</v>
      </c>
      <c r="DP58" s="1">
        <v>1.5663000000000001E-3</v>
      </c>
      <c r="DQ58" s="1">
        <v>3.6979309999999998E-3</v>
      </c>
      <c r="DR58" s="1">
        <v>3.2152999999999999E-3</v>
      </c>
      <c r="DS58" s="1">
        <v>2.2951040000000001E-3</v>
      </c>
      <c r="DT58" s="1">
        <v>3.2117859999999999E-3</v>
      </c>
      <c r="DU58" s="1">
        <v>2.4134030000000002E-3</v>
      </c>
      <c r="DV58" s="1">
        <v>1.340047E-3</v>
      </c>
      <c r="DW58" s="90">
        <v>5.9100000000000005E-4</v>
      </c>
      <c r="DX58" s="1">
        <v>9.8700000000000003E-4</v>
      </c>
      <c r="DY58" s="90">
        <v>1.2042960000000001E-3</v>
      </c>
      <c r="DZ58" s="90">
        <v>7.0399999999999998E-4</v>
      </c>
      <c r="EA58" s="90">
        <v>1.2195439999999999E-3</v>
      </c>
      <c r="EB58" s="90">
        <v>2.5300000000000002E-4</v>
      </c>
      <c r="EC58" s="1">
        <v>7.1006569999999998E-3</v>
      </c>
      <c r="ED58" s="1">
        <v>7.2990349999999997E-3</v>
      </c>
      <c r="EE58" s="90">
        <v>1.8673679999999999E-3</v>
      </c>
      <c r="EF58" s="90">
        <v>1.121258E-3</v>
      </c>
    </row>
    <row r="59" spans="2:136" s="1" customFormat="1" ht="18" customHeight="1" x14ac:dyDescent="0.4">
      <c r="B59" s="6" t="s">
        <v>1494</v>
      </c>
      <c r="C59" s="6" t="s">
        <v>1551</v>
      </c>
      <c r="D59" s="6" t="s">
        <v>1493</v>
      </c>
      <c r="E59" s="1">
        <v>2.0562390000000001E-3</v>
      </c>
      <c r="F59" s="90">
        <v>1.5430070000000001E-3</v>
      </c>
      <c r="G59" s="1">
        <v>2.2765770000000001E-3</v>
      </c>
      <c r="H59" s="90">
        <v>1.075863E-3</v>
      </c>
      <c r="I59" s="1">
        <v>4.1284909999999998E-3</v>
      </c>
      <c r="J59" s="1">
        <v>3.3074910000000001E-3</v>
      </c>
      <c r="K59" s="1">
        <v>2.4505880000000001E-3</v>
      </c>
      <c r="L59" s="1">
        <v>2.826627E-3</v>
      </c>
      <c r="M59" s="1">
        <v>2.4343860000000002E-3</v>
      </c>
      <c r="N59" s="1">
        <v>4.8489040000000002E-3</v>
      </c>
      <c r="O59" s="1">
        <v>6.1762020000000004E-3</v>
      </c>
      <c r="P59" s="1">
        <v>1.327331E-3</v>
      </c>
      <c r="Q59" s="1">
        <v>3.3135030000000002E-3</v>
      </c>
      <c r="R59" s="1">
        <v>3.8182310000000001E-3</v>
      </c>
      <c r="S59" s="90">
        <v>8.6899999999999998E-4</v>
      </c>
      <c r="T59" s="1">
        <v>1.0203790000000001E-3</v>
      </c>
      <c r="U59" s="90">
        <v>6.6399999999999999E-4</v>
      </c>
      <c r="V59" s="1">
        <v>3.4351659999999999E-3</v>
      </c>
      <c r="W59" s="1">
        <v>1.0817610000000001E-3</v>
      </c>
      <c r="X59" s="90">
        <v>6.9700000000000003E-4</v>
      </c>
      <c r="Y59" s="1">
        <v>2.25873E-3</v>
      </c>
      <c r="Z59" s="90">
        <v>1.311027E-3</v>
      </c>
      <c r="AA59" s="1">
        <v>7.3692569999999997E-3</v>
      </c>
      <c r="AB59" s="1">
        <v>1.1734418999999999E-2</v>
      </c>
      <c r="AC59" s="1">
        <v>8.2700000000000004E-4</v>
      </c>
      <c r="AD59" s="1">
        <v>8.2792419999999992E-3</v>
      </c>
      <c r="AE59" s="1">
        <v>9.9931870000000006E-3</v>
      </c>
      <c r="AF59" s="1">
        <v>4.2375700000000004E-3</v>
      </c>
      <c r="AG59" s="1">
        <v>2.6411074E-2</v>
      </c>
      <c r="AH59" s="1">
        <v>8.8846640000000005E-3</v>
      </c>
      <c r="AI59" s="1">
        <v>2.9790613000000001E-2</v>
      </c>
      <c r="AJ59" s="1">
        <v>1.2687439E-2</v>
      </c>
      <c r="AK59" s="1">
        <v>7.3399999999999995E-4</v>
      </c>
      <c r="AL59" s="1">
        <v>1.759378E-2</v>
      </c>
      <c r="AM59" s="1">
        <v>2.8241398000000001E-2</v>
      </c>
      <c r="AN59" s="1">
        <v>1.2502259999999999E-3</v>
      </c>
      <c r="AO59" s="1">
        <v>2.2432099999999998E-3</v>
      </c>
      <c r="AP59" s="1">
        <v>1.2723159999999999E-3</v>
      </c>
      <c r="AQ59" s="90">
        <v>6.5700000000000003E-4</v>
      </c>
      <c r="AR59" s="90">
        <v>5.1199999999999998E-4</v>
      </c>
      <c r="AS59" s="1">
        <v>3.2182740000000001E-3</v>
      </c>
      <c r="AT59" s="1">
        <v>1.074396E-3</v>
      </c>
      <c r="AU59" s="1">
        <v>1.454714E-3</v>
      </c>
      <c r="AV59" s="1">
        <v>8.9999999999999998E-4</v>
      </c>
      <c r="AW59" s="90">
        <v>8.3900000000000001E-4</v>
      </c>
      <c r="AX59" s="1">
        <v>8.9999999999999998E-4</v>
      </c>
      <c r="AY59" s="1">
        <v>5.7329080000000001E-3</v>
      </c>
      <c r="AZ59" s="1">
        <v>3.4411910000000001E-3</v>
      </c>
      <c r="BA59" s="1">
        <v>2.2791809999999999E-3</v>
      </c>
      <c r="BB59" s="1">
        <v>2.8884959999999999E-3</v>
      </c>
      <c r="BC59" s="90">
        <v>5.5500000000000005E-4</v>
      </c>
      <c r="BD59" s="1">
        <v>1.3612221000000001E-2</v>
      </c>
      <c r="BE59" s="1">
        <v>3.0880965999999999E-2</v>
      </c>
      <c r="BF59" s="1">
        <v>5.4579479999999998E-3</v>
      </c>
      <c r="BG59" s="1">
        <v>1.7033198999999999E-2</v>
      </c>
      <c r="BH59" s="1">
        <v>9.232512E-3</v>
      </c>
      <c r="BI59" s="90">
        <v>7.2000000000000005E-4</v>
      </c>
      <c r="BJ59" s="1">
        <v>7.3898591999999999E-2</v>
      </c>
      <c r="BK59" s="1">
        <v>5.3974357000000001E-2</v>
      </c>
      <c r="BL59" s="1">
        <v>5.6863348000000001E-2</v>
      </c>
      <c r="BM59" s="1">
        <v>1.1773885E-2</v>
      </c>
      <c r="BN59" s="1">
        <v>3.3151019999999999E-3</v>
      </c>
      <c r="BO59" s="1">
        <v>0.10848184299999999</v>
      </c>
      <c r="BP59" s="1">
        <v>2.585595E-3</v>
      </c>
      <c r="BQ59" s="1">
        <v>6.3624664999999997E-2</v>
      </c>
      <c r="BR59" s="1">
        <v>8.12E-4</v>
      </c>
      <c r="BS59" s="1">
        <v>5.3794519999999998E-3</v>
      </c>
      <c r="BT59" s="1">
        <v>4.9448979999999997E-3</v>
      </c>
      <c r="BU59" s="1">
        <v>5.008106E-3</v>
      </c>
      <c r="BV59" s="90">
        <v>6.8599999999999998E-4</v>
      </c>
      <c r="BW59" s="90">
        <v>9.2000000000000003E-4</v>
      </c>
      <c r="BX59" s="90">
        <v>5.9000000000000003E-4</v>
      </c>
      <c r="BY59" s="1">
        <v>2.4877039999999999E-3</v>
      </c>
      <c r="BZ59" s="90">
        <v>8.5800000000000004E-4</v>
      </c>
      <c r="CA59" s="90">
        <v>1.014456E-3</v>
      </c>
      <c r="CB59" s="90">
        <v>9.9700000000000006E-4</v>
      </c>
      <c r="CC59" s="1">
        <v>2.6467190000000001E-3</v>
      </c>
      <c r="CD59" s="1">
        <v>1.2691169999999999E-3</v>
      </c>
      <c r="CE59" s="90">
        <v>1.2026809999999999E-3</v>
      </c>
      <c r="CF59" s="1">
        <v>8.1300000000000003E-4</v>
      </c>
      <c r="CG59" s="1">
        <v>2.6483280000000001E-3</v>
      </c>
      <c r="CH59" s="1">
        <v>7.5299999999999998E-4</v>
      </c>
      <c r="CI59" s="1">
        <v>2.4094619999999998E-3</v>
      </c>
      <c r="CJ59" s="1">
        <v>5.9837149999999997E-3</v>
      </c>
      <c r="CK59" s="1">
        <v>2.4648270000000002E-3</v>
      </c>
      <c r="CL59" s="1">
        <v>8.6300000000000005E-4</v>
      </c>
      <c r="CM59" s="90">
        <v>8.34E-4</v>
      </c>
      <c r="CN59" s="1">
        <v>3.5779200000000001E-3</v>
      </c>
      <c r="CO59" s="1">
        <v>1.3737561000000001E-2</v>
      </c>
      <c r="CP59" s="1">
        <v>1.5733227999999998E-2</v>
      </c>
      <c r="CQ59" s="1">
        <v>3.1402069999999999E-3</v>
      </c>
      <c r="CR59" s="1">
        <v>1.215294E-3</v>
      </c>
      <c r="CS59" s="1">
        <v>2.8301569999999998E-3</v>
      </c>
      <c r="CT59" s="1">
        <v>4.2864054999999998E-2</v>
      </c>
      <c r="CU59" s="1">
        <v>2.2937736E-2</v>
      </c>
      <c r="CV59" s="90">
        <v>5.4500000000000002E-4</v>
      </c>
      <c r="CW59" s="1">
        <v>1.1646320000000001E-3</v>
      </c>
      <c r="CX59" s="90">
        <v>6.8000000000000005E-4</v>
      </c>
      <c r="CY59" s="90">
        <v>7.5500000000000003E-4</v>
      </c>
      <c r="CZ59" s="1">
        <v>9.6878539999999992E-3</v>
      </c>
      <c r="DA59" s="1">
        <v>6.2867554000000006E-2</v>
      </c>
      <c r="DB59" s="1">
        <v>7.5876779999999996E-3</v>
      </c>
      <c r="DC59" s="1">
        <v>1.0529249999999999E-3</v>
      </c>
      <c r="DD59" s="1">
        <v>9.3300000000000002E-4</v>
      </c>
      <c r="DE59" s="1">
        <v>7.5683390000000003E-3</v>
      </c>
      <c r="DF59" s="1">
        <v>1.2699943E-2</v>
      </c>
      <c r="DG59" s="1">
        <v>1.0386499999999999E-3</v>
      </c>
      <c r="DH59" s="1">
        <v>1.1161910000000001E-3</v>
      </c>
      <c r="DI59" s="90">
        <v>6.38E-4</v>
      </c>
      <c r="DJ59" s="1">
        <v>3.159111E-3</v>
      </c>
      <c r="DK59" s="90">
        <v>9.3400000000000004E-4</v>
      </c>
      <c r="DL59" s="1">
        <v>3.8129610000000001E-3</v>
      </c>
      <c r="DM59" s="90">
        <v>1.5903040000000001E-3</v>
      </c>
      <c r="DN59" s="90">
        <v>5.4900000000000001E-4</v>
      </c>
      <c r="DO59" s="1">
        <v>1.205322E-3</v>
      </c>
      <c r="DP59" s="90">
        <v>7.9299999999999998E-4</v>
      </c>
      <c r="DQ59" s="1">
        <v>9.2199999999999997E-4</v>
      </c>
      <c r="DR59" s="1">
        <v>1.3353530000000001E-3</v>
      </c>
      <c r="DS59" s="1">
        <v>2.8516359999999998E-3</v>
      </c>
      <c r="DT59" s="1">
        <v>1.690338E-3</v>
      </c>
      <c r="DU59" s="90">
        <v>6.2699999999999995E-4</v>
      </c>
      <c r="DV59" s="90">
        <v>1.5298309999999999E-3</v>
      </c>
      <c r="DW59" s="90">
        <v>4.6200000000000001E-4</v>
      </c>
      <c r="DX59" s="90">
        <v>1.182184E-3</v>
      </c>
      <c r="DY59" s="90">
        <v>1.003756E-3</v>
      </c>
      <c r="DZ59" s="90">
        <v>7.2900000000000005E-4</v>
      </c>
      <c r="EA59" s="90">
        <v>1.101451E-3</v>
      </c>
      <c r="EB59" s="90">
        <v>2.3499999999999999E-4</v>
      </c>
      <c r="EC59" s="90">
        <v>1.4537160000000001E-3</v>
      </c>
      <c r="ED59" s="1">
        <v>1.906881E-3</v>
      </c>
      <c r="EE59" s="90">
        <v>5.1900000000000004E-4</v>
      </c>
      <c r="EF59" s="90">
        <v>4.15E-4</v>
      </c>
    </row>
    <row r="60" spans="2:136" s="1" customFormat="1" ht="18" customHeight="1" x14ac:dyDescent="0.4">
      <c r="B60" s="6" t="s">
        <v>1494</v>
      </c>
      <c r="C60" s="6" t="s">
        <v>1552</v>
      </c>
      <c r="D60" s="6" t="s">
        <v>1493</v>
      </c>
      <c r="E60" s="90">
        <v>1.0355060000000001E-3</v>
      </c>
      <c r="F60" s="90">
        <v>6.9099999999999999E-4</v>
      </c>
      <c r="G60" s="90">
        <v>1.033328E-3</v>
      </c>
      <c r="H60" s="90">
        <v>8.1899999999999996E-4</v>
      </c>
      <c r="I60" s="1">
        <v>3.654067E-3</v>
      </c>
      <c r="J60" s="1">
        <v>3.7880349999999999E-3</v>
      </c>
      <c r="K60" s="1">
        <v>3.6843169999999999E-3</v>
      </c>
      <c r="L60" s="1">
        <v>2.4517100000000002E-3</v>
      </c>
      <c r="M60" s="1">
        <v>1.6662350000000001E-3</v>
      </c>
      <c r="N60" s="1">
        <v>6.2507070000000003E-3</v>
      </c>
      <c r="O60" s="1">
        <v>1.0746064E-2</v>
      </c>
      <c r="P60" s="1">
        <v>2.675995E-3</v>
      </c>
      <c r="Q60" s="1">
        <v>4.6848949999999997E-3</v>
      </c>
      <c r="R60" s="1">
        <v>5.9312239999999997E-3</v>
      </c>
      <c r="S60" s="90">
        <v>1.441358E-3</v>
      </c>
      <c r="T60" s="90">
        <v>1.4891139999999999E-3</v>
      </c>
      <c r="U60" s="90">
        <v>8.4400000000000002E-4</v>
      </c>
      <c r="V60" s="1">
        <v>1.212154E-3</v>
      </c>
      <c r="W60" s="90">
        <v>8.3500000000000002E-4</v>
      </c>
      <c r="X60" s="90">
        <v>5.8E-4</v>
      </c>
      <c r="Y60" s="90">
        <v>1.299442E-3</v>
      </c>
      <c r="Z60" s="90">
        <v>5.1199999999999998E-4</v>
      </c>
      <c r="AA60" s="1">
        <v>6.0474880000000002E-3</v>
      </c>
      <c r="AB60" s="1">
        <v>8.5237620000000007E-3</v>
      </c>
      <c r="AC60" s="90">
        <v>7.0699999999999995E-4</v>
      </c>
      <c r="AD60" s="1">
        <v>6.3852910000000004E-3</v>
      </c>
      <c r="AE60" s="1">
        <v>9.2555490000000001E-3</v>
      </c>
      <c r="AF60" s="1">
        <v>2.8386169999999999E-3</v>
      </c>
      <c r="AG60" s="1">
        <v>3.3780227000000003E-2</v>
      </c>
      <c r="AH60" s="1">
        <v>7.7763160000000001E-3</v>
      </c>
      <c r="AI60" s="1">
        <v>3.6651549999999998E-2</v>
      </c>
      <c r="AJ60" s="1">
        <v>1.8190712000000001E-2</v>
      </c>
      <c r="AK60" s="1">
        <v>1.0100090000000001E-3</v>
      </c>
      <c r="AL60" s="1">
        <v>2.6269238E-2</v>
      </c>
      <c r="AM60" s="1">
        <v>4.2255039000000001E-2</v>
      </c>
      <c r="AN60" s="1">
        <v>1.3803789999999999E-3</v>
      </c>
      <c r="AO60" s="1">
        <v>2.2639520000000001E-3</v>
      </c>
      <c r="AP60" s="90">
        <v>9.5600000000000004E-4</v>
      </c>
      <c r="AQ60" s="90">
        <v>6.7100000000000005E-4</v>
      </c>
      <c r="AR60" s="90">
        <v>5.4199999999999995E-4</v>
      </c>
      <c r="AS60" s="1">
        <v>4.4235669999999998E-3</v>
      </c>
      <c r="AT60" s="90">
        <v>1.748056E-3</v>
      </c>
      <c r="AU60" s="90">
        <v>1.922359E-3</v>
      </c>
      <c r="AV60" s="90">
        <v>1.362266E-3</v>
      </c>
      <c r="AW60" s="90">
        <v>1.3474889999999899E-3</v>
      </c>
      <c r="AX60" s="90">
        <v>1.457348E-3</v>
      </c>
      <c r="AY60" s="1">
        <v>1.9756880000000002E-3</v>
      </c>
      <c r="AZ60" s="1">
        <v>1.844523E-3</v>
      </c>
      <c r="BA60" s="1">
        <v>1.435123E-3</v>
      </c>
      <c r="BB60" s="1">
        <v>1.0900619999999999E-3</v>
      </c>
      <c r="BC60" s="90">
        <v>6.69E-4</v>
      </c>
      <c r="BD60" s="1">
        <v>8.8319780000000007E-3</v>
      </c>
      <c r="BE60" s="1">
        <v>1.6385837E-2</v>
      </c>
      <c r="BF60" s="1">
        <v>4.152162E-3</v>
      </c>
      <c r="BG60" s="1">
        <v>1.0725002000000001E-2</v>
      </c>
      <c r="BH60" s="1">
        <v>5.1069790000000002E-3</v>
      </c>
      <c r="BI60" s="90">
        <v>5.2800000000000004E-4</v>
      </c>
      <c r="BJ60" s="1">
        <v>6.6632393999999998E-2</v>
      </c>
      <c r="BK60" s="1">
        <v>4.5969643999999997E-2</v>
      </c>
      <c r="BL60" s="1">
        <v>5.2472576999999999E-2</v>
      </c>
      <c r="BM60" s="1">
        <v>1.0030538E-2</v>
      </c>
      <c r="BN60" s="1">
        <v>3.4211519999999998E-3</v>
      </c>
      <c r="BO60" s="1">
        <v>0.14741849300000001</v>
      </c>
      <c r="BP60" s="1">
        <v>2.274E-3</v>
      </c>
      <c r="BQ60" s="1">
        <v>8.1804223999999995E-2</v>
      </c>
      <c r="BR60" s="1">
        <v>1.101344E-3</v>
      </c>
      <c r="BS60" s="1">
        <v>6.9949069999999999E-3</v>
      </c>
      <c r="BT60" s="1">
        <v>6.1841739999999997E-3</v>
      </c>
      <c r="BU60" s="1">
        <v>6.7975539999999999E-3</v>
      </c>
      <c r="BV60" s="90">
        <v>4.3100000000000001E-4</v>
      </c>
      <c r="BW60" s="90">
        <v>5.0500000000000002E-4</v>
      </c>
      <c r="BX60" s="90">
        <v>4.5399999999999998E-4</v>
      </c>
      <c r="BY60" s="1">
        <v>2.6407330000000001E-3</v>
      </c>
      <c r="BZ60" s="90">
        <v>7.67E-4</v>
      </c>
      <c r="CA60" s="90">
        <v>9.9099999999999991E-4</v>
      </c>
      <c r="CB60" s="90">
        <v>1.056123E-3</v>
      </c>
      <c r="CC60" s="1">
        <v>3.082273E-3</v>
      </c>
      <c r="CD60" s="1">
        <v>1.57891E-3</v>
      </c>
      <c r="CE60" s="90">
        <v>2.52E-4</v>
      </c>
      <c r="CF60" s="1">
        <v>1.549225E-3</v>
      </c>
      <c r="CG60" s="1">
        <v>1.5082369999999999E-3</v>
      </c>
      <c r="CH60" s="1">
        <v>1.1151570000000001E-3</v>
      </c>
      <c r="CI60" s="1">
        <v>1.209477E-3</v>
      </c>
      <c r="CJ60" s="1">
        <v>1.745187E-3</v>
      </c>
      <c r="CK60" s="1">
        <v>8.12E-4</v>
      </c>
      <c r="CL60" s="1">
        <v>1.04006E-3</v>
      </c>
      <c r="CM60" s="90">
        <v>4.5300000000000001E-4</v>
      </c>
      <c r="CN60" s="1">
        <v>2.9329339999999999E-3</v>
      </c>
      <c r="CO60" s="1">
        <v>7.7689339999999999E-3</v>
      </c>
      <c r="CP60" s="1">
        <v>6.4864959999999996E-3</v>
      </c>
      <c r="CQ60" s="1">
        <v>2.1908129999999998E-3</v>
      </c>
      <c r="CR60" s="1">
        <v>9.6900000000000003E-4</v>
      </c>
      <c r="CS60" s="1">
        <v>2.3372890000000002E-3</v>
      </c>
      <c r="CT60" s="1">
        <v>2.8302007000000001E-2</v>
      </c>
      <c r="CU60" s="1">
        <v>1.5903100999999999E-2</v>
      </c>
      <c r="CV60" s="90">
        <v>5.2899999999999996E-4</v>
      </c>
      <c r="CW60" s="1">
        <v>9.7300000000000002E-4</v>
      </c>
      <c r="CX60" s="90">
        <v>1.0876239999999999E-3</v>
      </c>
      <c r="CY60" s="1">
        <v>6.4000000000000005E-4</v>
      </c>
      <c r="CZ60" s="1">
        <v>9.5956770000000004E-3</v>
      </c>
      <c r="DA60" s="1">
        <v>6.0157367000000003E-2</v>
      </c>
      <c r="DB60" s="1">
        <v>7.6530060000000004E-3</v>
      </c>
      <c r="DC60" s="1">
        <v>1.189575E-3</v>
      </c>
      <c r="DD60" s="1">
        <v>2.1044169999999999E-3</v>
      </c>
      <c r="DE60" s="1">
        <v>8.8231200000000003E-3</v>
      </c>
      <c r="DF60" s="1">
        <v>1.62483E-2</v>
      </c>
      <c r="DG60" s="1">
        <v>1.8803649999999999E-3</v>
      </c>
      <c r="DH60" s="1">
        <v>1.6457500000000001E-3</v>
      </c>
      <c r="DI60" s="1">
        <v>6.6E-4</v>
      </c>
      <c r="DJ60" s="1">
        <v>3.4672729999999999E-3</v>
      </c>
      <c r="DK60" s="90">
        <v>7.54E-4</v>
      </c>
      <c r="DL60" s="1">
        <v>6.405104E-3</v>
      </c>
      <c r="DM60" s="1">
        <v>8.6799999999999996E-4</v>
      </c>
      <c r="DN60" s="1">
        <v>4.66E-4</v>
      </c>
      <c r="DO60" s="1">
        <v>1.3350720000000001E-3</v>
      </c>
      <c r="DP60" s="90">
        <v>2.9799999999999998E-4</v>
      </c>
      <c r="DQ60" s="1">
        <v>1.333112E-3</v>
      </c>
      <c r="DR60" s="1">
        <v>1.4344690000000001E-3</v>
      </c>
      <c r="DS60" s="1">
        <v>1.7128969999999999E-3</v>
      </c>
      <c r="DT60" s="1">
        <v>1.4258179999999999E-3</v>
      </c>
      <c r="DU60" s="90">
        <v>7.5500000000000003E-4</v>
      </c>
      <c r="DV60" s="1">
        <v>1.2028729999999999E-3</v>
      </c>
      <c r="DW60" s="90">
        <v>3.1300000000000002E-4</v>
      </c>
      <c r="DX60" s="1">
        <v>8.7500000000000002E-4</v>
      </c>
      <c r="DY60" s="90">
        <v>8.7799999999999998E-4</v>
      </c>
      <c r="DZ60" s="90">
        <v>1.21827E-3</v>
      </c>
      <c r="EA60" s="1">
        <v>1.814625E-3</v>
      </c>
      <c r="EB60" s="90">
        <v>4.95E-4</v>
      </c>
      <c r="EC60" s="1">
        <v>1.2097880000000001E-3</v>
      </c>
      <c r="ED60" s="1">
        <v>2.3604860000000002E-3</v>
      </c>
      <c r="EE60" s="90">
        <v>6.87E-4</v>
      </c>
      <c r="EF60" s="90">
        <v>4.6099999999999998E-4</v>
      </c>
    </row>
    <row r="61" spans="2:136" s="1" customFormat="1" ht="18" customHeight="1" x14ac:dyDescent="0.4">
      <c r="B61" s="6" t="s">
        <v>1494</v>
      </c>
      <c r="C61" s="6" t="s">
        <v>1553</v>
      </c>
      <c r="D61" s="6" t="s">
        <v>1493</v>
      </c>
      <c r="E61" s="1">
        <v>1.028398E-3</v>
      </c>
      <c r="F61" s="90">
        <v>7.0799999999999997E-4</v>
      </c>
      <c r="G61" s="1">
        <v>1.3835119999999999E-3</v>
      </c>
      <c r="H61" s="1">
        <v>2.1113149999999999E-3</v>
      </c>
      <c r="I61" s="1">
        <v>4.4204220000000002E-3</v>
      </c>
      <c r="J61" s="1">
        <v>6.0767909999999998E-3</v>
      </c>
      <c r="K61" s="1">
        <v>7.9276199999999998E-3</v>
      </c>
      <c r="L61" s="1">
        <v>3.622091E-3</v>
      </c>
      <c r="M61" s="1">
        <v>1.823025E-3</v>
      </c>
      <c r="N61" s="1">
        <v>6.4205479999999999E-3</v>
      </c>
      <c r="O61" s="1">
        <v>1.4703798000000001E-2</v>
      </c>
      <c r="P61" s="1">
        <v>4.7807220000000003E-3</v>
      </c>
      <c r="Q61" s="1">
        <v>4.710166E-3</v>
      </c>
      <c r="R61" s="1">
        <v>8.6874829999999993E-3</v>
      </c>
      <c r="S61" s="90">
        <v>8.3199999999999995E-4</v>
      </c>
      <c r="T61" s="1">
        <v>1.2422760000000001E-3</v>
      </c>
      <c r="U61" s="90">
        <v>5.62E-4</v>
      </c>
      <c r="V61" s="1">
        <v>2.1581220000000002E-3</v>
      </c>
      <c r="W61" s="1">
        <v>1.7547109999999999E-3</v>
      </c>
      <c r="X61" s="90">
        <v>1.2117160000000001E-3</v>
      </c>
      <c r="Y61" s="1">
        <v>2.3351130000000002E-3</v>
      </c>
      <c r="Z61" s="90">
        <v>7.6499999999999995E-4</v>
      </c>
      <c r="AA61" s="1">
        <v>7.2065460000000003E-3</v>
      </c>
      <c r="AB61" s="1">
        <v>1.0740236E-2</v>
      </c>
      <c r="AC61" s="1">
        <v>1.424947E-3</v>
      </c>
      <c r="AD61" s="1">
        <v>9.0170730000000004E-3</v>
      </c>
      <c r="AE61" s="1">
        <v>1.3570796E-2</v>
      </c>
      <c r="AF61" s="1">
        <v>3.0513599999999999E-3</v>
      </c>
      <c r="AG61" s="1">
        <v>3.6764526999999998E-2</v>
      </c>
      <c r="AH61" s="1">
        <v>8.4469279999999994E-3</v>
      </c>
      <c r="AI61" s="1">
        <v>4.2810371E-2</v>
      </c>
      <c r="AJ61" s="1">
        <v>2.3170853000000002E-2</v>
      </c>
      <c r="AK61" s="1">
        <v>9.8799999999999995E-4</v>
      </c>
      <c r="AL61" s="1">
        <v>2.5861569000000001E-2</v>
      </c>
      <c r="AM61" s="1">
        <v>4.4979839000000001E-2</v>
      </c>
      <c r="AN61" s="1">
        <v>1.619791E-3</v>
      </c>
      <c r="AO61" s="1">
        <v>2.7798779999999999E-3</v>
      </c>
      <c r="AP61" s="90">
        <v>7.85E-4</v>
      </c>
      <c r="AQ61" s="90">
        <v>5.8900000000000001E-4</v>
      </c>
      <c r="AR61" s="90">
        <v>3.2299999999999999E-4</v>
      </c>
      <c r="AS61" s="1">
        <v>2.9239819999999999E-3</v>
      </c>
      <c r="AT61" s="1">
        <v>1.1051940000000001E-3</v>
      </c>
      <c r="AU61" s="1">
        <v>1.589886E-3</v>
      </c>
      <c r="AV61" s="1">
        <v>7.5000000000000002E-4</v>
      </c>
      <c r="AW61" s="90">
        <v>7.1500000000000003E-4</v>
      </c>
      <c r="AX61" s="1">
        <v>9.5600000000000004E-4</v>
      </c>
      <c r="AY61" s="1">
        <v>3.09896E-3</v>
      </c>
      <c r="AZ61" s="1">
        <v>3.2637880000000001E-3</v>
      </c>
      <c r="BA61" s="1">
        <v>2.203811E-3</v>
      </c>
      <c r="BB61" s="1">
        <v>2.011648E-3</v>
      </c>
      <c r="BC61" s="90">
        <v>8.0800000000000002E-4</v>
      </c>
      <c r="BD61" s="1">
        <v>1.1467363E-2</v>
      </c>
      <c r="BE61" s="1">
        <v>1.7837651E-2</v>
      </c>
      <c r="BF61" s="1">
        <v>6.246372E-3</v>
      </c>
      <c r="BG61" s="1">
        <v>1.2172974E-2</v>
      </c>
      <c r="BH61" s="1">
        <v>6.6684350000000003E-3</v>
      </c>
      <c r="BI61" s="90">
        <v>5.8200000000000005E-4</v>
      </c>
      <c r="BJ61" s="1">
        <v>6.3926735999999998E-2</v>
      </c>
      <c r="BK61" s="1">
        <v>4.1735818000000001E-2</v>
      </c>
      <c r="BL61" s="1">
        <v>4.4513629999999998E-2</v>
      </c>
      <c r="BM61" s="1">
        <v>1.1861458E-2</v>
      </c>
      <c r="BN61" s="1">
        <v>3.1303360000000001E-3</v>
      </c>
      <c r="BO61" s="1">
        <v>0.11718084199999999</v>
      </c>
      <c r="BP61" s="1">
        <v>1.873214E-3</v>
      </c>
      <c r="BQ61" s="1">
        <v>7.0334147E-2</v>
      </c>
      <c r="BR61" s="1">
        <v>1.114072E-3</v>
      </c>
      <c r="BS61" s="1">
        <v>6.5897999999999998E-3</v>
      </c>
      <c r="BT61" s="1">
        <v>5.983721E-3</v>
      </c>
      <c r="BU61" s="1">
        <v>6.346427E-3</v>
      </c>
      <c r="BV61" s="90">
        <v>4.4499999999999997E-4</v>
      </c>
      <c r="BW61" s="90">
        <v>4.9100000000000001E-4</v>
      </c>
      <c r="BX61" s="90">
        <v>3.19E-4</v>
      </c>
      <c r="BY61" s="1">
        <v>1.5925259999999999E-3</v>
      </c>
      <c r="BZ61" s="90">
        <v>3.6999999999999999E-4</v>
      </c>
      <c r="CA61" s="90">
        <v>5.8399999999999999E-4</v>
      </c>
      <c r="CB61" s="90">
        <v>7.2199999999999999E-4</v>
      </c>
      <c r="CC61" s="1">
        <v>1.9413900000000001E-3</v>
      </c>
      <c r="CD61" s="90">
        <v>9.2299999999999999E-4</v>
      </c>
      <c r="CE61" s="90">
        <v>5.2999999999999998E-4</v>
      </c>
      <c r="CF61" s="1">
        <v>1.39507E-3</v>
      </c>
      <c r="CG61" s="1">
        <v>1.8352220000000001E-3</v>
      </c>
      <c r="CH61" s="1">
        <v>1.7758330000000001E-3</v>
      </c>
      <c r="CI61" s="1">
        <v>1.8890350000000001E-3</v>
      </c>
      <c r="CJ61" s="1">
        <v>2.5109210000000002E-3</v>
      </c>
      <c r="CK61" s="90">
        <v>1.3416179999999999E-3</v>
      </c>
      <c r="CL61" s="1">
        <v>1.2685249999999999E-3</v>
      </c>
      <c r="CM61" s="90">
        <v>5.9800000000000001E-4</v>
      </c>
      <c r="CN61" s="1">
        <v>3.2671559999999998E-3</v>
      </c>
      <c r="CO61" s="1">
        <v>9.174527E-3</v>
      </c>
      <c r="CP61" s="1">
        <v>6.9216540000000002E-3</v>
      </c>
      <c r="CQ61" s="1">
        <v>3.036515E-3</v>
      </c>
      <c r="CR61" s="1">
        <v>1.4168309999999999E-3</v>
      </c>
      <c r="CS61" s="1">
        <v>1.5204019999999999E-3</v>
      </c>
      <c r="CT61" s="1">
        <v>3.2066422999999997E-2</v>
      </c>
      <c r="CU61" s="1">
        <v>1.6711119E-2</v>
      </c>
      <c r="CV61" s="90">
        <v>4.1800000000000002E-4</v>
      </c>
      <c r="CW61" s="1">
        <v>1.3074429999999999E-3</v>
      </c>
      <c r="CX61" s="90">
        <v>5.04E-4</v>
      </c>
      <c r="CY61" s="1">
        <v>7.3899999999999997E-4</v>
      </c>
      <c r="CZ61" s="1">
        <v>6.3927819999999996E-3</v>
      </c>
      <c r="DA61" s="1">
        <v>6.4499018000000005E-2</v>
      </c>
      <c r="DB61" s="1">
        <v>4.7852110000000002E-3</v>
      </c>
      <c r="DC61" s="1">
        <v>1.16917E-3</v>
      </c>
      <c r="DD61" s="1">
        <v>1.194458E-3</v>
      </c>
      <c r="DE61" s="1">
        <v>8.0444209999999995E-3</v>
      </c>
      <c r="DF61" s="1">
        <v>1.4795114E-2</v>
      </c>
      <c r="DG61" s="1">
        <v>9.6199999999999996E-4</v>
      </c>
      <c r="DH61" s="90">
        <v>1.2131819999999999E-3</v>
      </c>
      <c r="DI61" s="90">
        <v>6.2600000000000004E-4</v>
      </c>
      <c r="DJ61" s="1">
        <v>3.1000559999999999E-3</v>
      </c>
      <c r="DK61" s="1">
        <v>7.1299999999999998E-4</v>
      </c>
      <c r="DL61" s="1">
        <v>4.9269509999999997E-3</v>
      </c>
      <c r="DM61" s="90">
        <v>8.3699999999999996E-4</v>
      </c>
      <c r="DN61" s="90">
        <v>8.5099999999999998E-4</v>
      </c>
      <c r="DO61" s="1">
        <v>1.3075109999999999E-3</v>
      </c>
      <c r="DP61" s="90">
        <v>4.55E-4</v>
      </c>
      <c r="DQ61" s="1">
        <v>1.015756E-3</v>
      </c>
      <c r="DR61" s="1">
        <v>1.4792819999999999E-3</v>
      </c>
      <c r="DS61" s="1">
        <v>1.545112E-3</v>
      </c>
      <c r="DT61" s="1">
        <v>1.4577699999999999E-3</v>
      </c>
      <c r="DU61" s="1">
        <v>7.3700000000000002E-4</v>
      </c>
      <c r="DV61" s="1">
        <v>6.4400000000000004E-4</v>
      </c>
      <c r="DW61" s="90">
        <v>2.4600000000000002E-4</v>
      </c>
      <c r="DX61" s="1">
        <v>9.6900000000000003E-4</v>
      </c>
      <c r="DY61" s="90">
        <v>8.1400000000000005E-4</v>
      </c>
      <c r="DZ61" s="90">
        <v>6.9499999999999998E-4</v>
      </c>
      <c r="EA61" s="90">
        <v>1.3149240000000001E-3</v>
      </c>
      <c r="EB61" s="90">
        <v>4.9899999999999999E-4</v>
      </c>
      <c r="EC61" s="1">
        <v>8.0400000000000003E-4</v>
      </c>
      <c r="ED61" s="1">
        <v>1.6206689999999999E-3</v>
      </c>
      <c r="EE61" s="90">
        <v>4.66E-4</v>
      </c>
      <c r="EF61" s="90">
        <v>2.5700000000000001E-4</v>
      </c>
    </row>
    <row r="62" spans="2:136" s="1" customFormat="1" ht="18" customHeight="1" x14ac:dyDescent="0.4">
      <c r="B62" s="6" t="s">
        <v>1494</v>
      </c>
      <c r="C62" s="6" t="s">
        <v>1554</v>
      </c>
      <c r="D62" s="6" t="s">
        <v>1493</v>
      </c>
      <c r="E62" s="90">
        <v>3.5300000000000002E-4</v>
      </c>
      <c r="F62" s="90">
        <v>5.9599999999999996E-4</v>
      </c>
      <c r="G62" s="90">
        <v>8.4400000000000002E-4</v>
      </c>
      <c r="H62" s="90">
        <v>3.6900000000000002E-4</v>
      </c>
      <c r="I62" s="1">
        <v>1.289709E-3</v>
      </c>
      <c r="J62" s="1">
        <v>1.4838399999999999E-3</v>
      </c>
      <c r="K62" s="1">
        <v>8.8000000000000003E-4</v>
      </c>
      <c r="L62" s="1">
        <v>1.37852E-3</v>
      </c>
      <c r="M62" s="1">
        <v>1.191632E-3</v>
      </c>
      <c r="N62" s="1">
        <v>2.1357799999999999E-3</v>
      </c>
      <c r="O62" s="1">
        <v>2.8984079999999999E-3</v>
      </c>
      <c r="P62" s="1">
        <v>5.2300000000000003E-4</v>
      </c>
      <c r="Q62" s="1">
        <v>1.686625E-3</v>
      </c>
      <c r="R62" s="1">
        <v>1.7332490000000001E-3</v>
      </c>
      <c r="S62" s="90">
        <v>3.9599999999999998E-4</v>
      </c>
      <c r="T62" s="90">
        <v>5.0900000000000001E-4</v>
      </c>
      <c r="U62" s="90">
        <v>2.81E-4</v>
      </c>
      <c r="V62" s="1">
        <v>2.1434599999999998E-3</v>
      </c>
      <c r="W62" s="1">
        <v>9.4300000000000004E-4</v>
      </c>
      <c r="X62" s="90">
        <v>4.73E-4</v>
      </c>
      <c r="Y62" s="1">
        <v>1.1260039999999999E-3</v>
      </c>
      <c r="Z62" s="1">
        <v>1.077169E-3</v>
      </c>
      <c r="AA62" s="1">
        <v>4.4640160000000003E-3</v>
      </c>
      <c r="AB62" s="1">
        <v>8.3876999999999997E-3</v>
      </c>
      <c r="AC62" s="1">
        <v>5.8299999999999997E-4</v>
      </c>
      <c r="AD62" s="1">
        <v>4.9695240000000003E-3</v>
      </c>
      <c r="AE62" s="1">
        <v>5.3233660000000004E-3</v>
      </c>
      <c r="AF62" s="1">
        <v>3.636748E-3</v>
      </c>
      <c r="AG62" s="1">
        <v>1.4776722000000001E-2</v>
      </c>
      <c r="AH62" s="1">
        <v>6.1686800000000002E-3</v>
      </c>
      <c r="AI62" s="1">
        <v>1.9195250000000001E-2</v>
      </c>
      <c r="AJ62" s="1">
        <v>6.9336179999999999E-3</v>
      </c>
      <c r="AK62" s="90">
        <v>5.0000000000000001E-4</v>
      </c>
      <c r="AL62" s="1">
        <v>1.0181885999999999E-2</v>
      </c>
      <c r="AM62" s="1">
        <v>1.8385091999999999E-2</v>
      </c>
      <c r="AN62" s="90">
        <v>7.4600000000000003E-4</v>
      </c>
      <c r="AO62" s="1">
        <v>1.1237039999999999E-3</v>
      </c>
      <c r="AP62" s="1">
        <v>1.2556589999999999E-3</v>
      </c>
      <c r="AQ62" s="90">
        <v>6.1399999999999996E-4</v>
      </c>
      <c r="AR62" s="90">
        <v>4.3100000000000001E-4</v>
      </c>
      <c r="AS62" s="1">
        <v>2.6773859999999999E-3</v>
      </c>
      <c r="AT62" s="1">
        <v>8.2600000000000002E-4</v>
      </c>
      <c r="AU62" s="1">
        <v>8.5400000000000005E-4</v>
      </c>
      <c r="AV62" s="90">
        <v>6.38E-4</v>
      </c>
      <c r="AW62" s="90">
        <v>5.53E-4</v>
      </c>
      <c r="AX62" s="90">
        <v>7.0500000000000001E-4</v>
      </c>
      <c r="AY62" s="1">
        <v>6.4341779999999996E-3</v>
      </c>
      <c r="AZ62" s="1">
        <v>4.3325280000000004E-3</v>
      </c>
      <c r="BA62" s="1">
        <v>3.4441670000000001E-3</v>
      </c>
      <c r="BB62" s="1">
        <v>3.2777520000000001E-3</v>
      </c>
      <c r="BC62" s="90">
        <v>3.3100000000000002E-4</v>
      </c>
      <c r="BD62" s="1">
        <v>1.3340426000000001E-2</v>
      </c>
      <c r="BE62" s="1">
        <v>3.7581252000000002E-2</v>
      </c>
      <c r="BF62" s="1">
        <v>7.6730749999999997E-3</v>
      </c>
      <c r="BG62" s="1">
        <v>2.4950601999999999E-2</v>
      </c>
      <c r="BH62" s="1">
        <v>8.4745810000000001E-3</v>
      </c>
      <c r="BI62" s="90">
        <v>5.4100000000000003E-4</v>
      </c>
      <c r="BJ62" s="1">
        <v>8.0228335999999997E-2</v>
      </c>
      <c r="BK62" s="1">
        <v>6.9278773000000002E-2</v>
      </c>
      <c r="BL62" s="1">
        <v>7.4494043999999995E-2</v>
      </c>
      <c r="BM62" s="1">
        <v>9.4154740000000001E-3</v>
      </c>
      <c r="BN62" s="1">
        <v>3.3850040000000001E-3</v>
      </c>
      <c r="BO62" s="1">
        <v>0.11973001899999999</v>
      </c>
      <c r="BP62" s="1">
        <v>2.6004940000000001E-3</v>
      </c>
      <c r="BQ62" s="1">
        <v>7.3929092000000002E-2</v>
      </c>
      <c r="BR62" s="90">
        <v>7.4200000000000004E-4</v>
      </c>
      <c r="BS62" s="1">
        <v>4.804478E-3</v>
      </c>
      <c r="BT62" s="1">
        <v>3.968755E-3</v>
      </c>
      <c r="BU62" s="1">
        <v>4.8465419999999997E-3</v>
      </c>
      <c r="BV62" s="1">
        <v>6.4400000000000004E-4</v>
      </c>
      <c r="BW62" s="90">
        <v>9.2900000000000003E-4</v>
      </c>
      <c r="BX62" s="90">
        <v>5.5800000000000001E-4</v>
      </c>
      <c r="BY62" s="1">
        <v>2.415525E-3</v>
      </c>
      <c r="BZ62" s="1">
        <v>1.3434390000000001E-3</v>
      </c>
      <c r="CA62" s="1">
        <v>1.303305E-3</v>
      </c>
      <c r="CB62" s="90">
        <v>8.4699999999999999E-4</v>
      </c>
      <c r="CC62" s="1">
        <v>3.0199459999999999E-3</v>
      </c>
      <c r="CD62" s="1">
        <v>1.2235530000000001E-3</v>
      </c>
      <c r="CE62" s="1">
        <v>1.759647E-3</v>
      </c>
      <c r="CF62" s="1">
        <v>1.404885E-3</v>
      </c>
      <c r="CG62" s="1">
        <v>2.414041E-3</v>
      </c>
      <c r="CH62" s="1">
        <v>2.8161589999999999E-3</v>
      </c>
      <c r="CI62" s="1">
        <v>3.8279199999999998E-3</v>
      </c>
      <c r="CJ62" s="1">
        <v>7.2487580000000001E-3</v>
      </c>
      <c r="CK62" s="1">
        <v>4.2909669999999997E-3</v>
      </c>
      <c r="CL62" s="1">
        <v>1.35122E-3</v>
      </c>
      <c r="CM62" s="90">
        <v>8.3799999999999999E-4</v>
      </c>
      <c r="CN62" s="1">
        <v>3.9363059999999997E-3</v>
      </c>
      <c r="CO62" s="1">
        <v>1.4392227E-2</v>
      </c>
      <c r="CP62" s="1">
        <v>1.4339767999999999E-2</v>
      </c>
      <c r="CQ62" s="1">
        <v>4.1676450000000002E-3</v>
      </c>
      <c r="CR62" s="1">
        <v>1.9140190000000001E-3</v>
      </c>
      <c r="CS62" s="1">
        <v>2.9767219999999998E-3</v>
      </c>
      <c r="CT62" s="1">
        <v>3.9331757000000002E-2</v>
      </c>
      <c r="CU62" s="1">
        <v>2.2220080999999999E-2</v>
      </c>
      <c r="CV62" s="90">
        <v>6.2100000000000002E-4</v>
      </c>
      <c r="CW62" s="1">
        <v>1.5468529999999999E-3</v>
      </c>
      <c r="CX62" s="1">
        <v>9.59E-4</v>
      </c>
      <c r="CY62" s="90">
        <v>9.6000000000000002E-4</v>
      </c>
      <c r="CZ62" s="1">
        <v>9.3222270000000006E-3</v>
      </c>
      <c r="DA62" s="1">
        <v>5.1609534999999998E-2</v>
      </c>
      <c r="DB62" s="1">
        <v>7.1999830000000001E-3</v>
      </c>
      <c r="DC62" s="1">
        <v>1.813685E-3</v>
      </c>
      <c r="DD62" s="1">
        <v>1.491119E-3</v>
      </c>
      <c r="DE62" s="1">
        <v>6.6059999999999999E-3</v>
      </c>
      <c r="DF62" s="1">
        <v>1.0908888E-2</v>
      </c>
      <c r="DG62" s="1">
        <v>1.4008930000000001E-3</v>
      </c>
      <c r="DH62" s="90">
        <v>8.0400000000000003E-4</v>
      </c>
      <c r="DI62" s="90">
        <v>3.4499999999999998E-4</v>
      </c>
      <c r="DJ62" s="1">
        <v>1.1277649000000001E-2</v>
      </c>
      <c r="DK62" s="1">
        <v>1.674601E-3</v>
      </c>
      <c r="DL62" s="1">
        <v>1.3995295E-2</v>
      </c>
      <c r="DM62" s="1">
        <v>1.3346320000000001E-3</v>
      </c>
      <c r="DN62" s="90">
        <v>1.325899E-3</v>
      </c>
      <c r="DO62" s="1">
        <v>2.6330199999999998E-3</v>
      </c>
      <c r="DP62" s="90">
        <v>9.3400000000000004E-4</v>
      </c>
      <c r="DQ62" s="1">
        <v>2.9718539999999999E-3</v>
      </c>
      <c r="DR62" s="1">
        <v>2.334652E-3</v>
      </c>
      <c r="DS62" s="1">
        <v>2.5283079999999999E-3</v>
      </c>
      <c r="DT62" s="1">
        <v>2.3852970000000002E-3</v>
      </c>
      <c r="DU62" s="1">
        <v>1.4300630000000001E-3</v>
      </c>
      <c r="DV62" s="1">
        <v>2.245192E-3</v>
      </c>
      <c r="DW62" s="90">
        <v>6.5499999999999998E-4</v>
      </c>
      <c r="DX62" s="90">
        <v>1.4387239999999999E-3</v>
      </c>
      <c r="DY62" s="90">
        <v>9.9599999999999992E-4</v>
      </c>
      <c r="DZ62" s="90">
        <v>5.5699999999999999E-4</v>
      </c>
      <c r="EA62" s="90">
        <v>1.050708E-3</v>
      </c>
      <c r="EB62" s="90">
        <v>4.75E-4</v>
      </c>
      <c r="EC62" s="1">
        <v>3.0278670000000001E-3</v>
      </c>
      <c r="ED62" s="1">
        <v>3.6719779999999998E-3</v>
      </c>
      <c r="EE62" s="90">
        <v>1.0737500000000001E-3</v>
      </c>
      <c r="EF62" s="90">
        <v>6.4099999999999997E-4</v>
      </c>
    </row>
    <row r="63" spans="2:136" s="1" customFormat="1" ht="18" customHeight="1" x14ac:dyDescent="0.4">
      <c r="B63" s="6" t="s">
        <v>1494</v>
      </c>
      <c r="C63" s="6" t="s">
        <v>1555</v>
      </c>
      <c r="D63" s="6" t="s">
        <v>1493</v>
      </c>
      <c r="E63" s="1">
        <v>4.0388669999999998E-3</v>
      </c>
      <c r="F63" s="1">
        <v>2.4278070000000001E-3</v>
      </c>
      <c r="G63" s="1">
        <v>2.925221E-3</v>
      </c>
      <c r="H63" s="1">
        <v>1.2224239999999999E-3</v>
      </c>
      <c r="I63" s="1">
        <v>7.5583949999999999E-3</v>
      </c>
      <c r="J63" s="1">
        <v>3.8021499999999998E-3</v>
      </c>
      <c r="K63" s="1">
        <v>2.780973E-3</v>
      </c>
      <c r="L63" s="1">
        <v>3.3983379999999999E-3</v>
      </c>
      <c r="M63" s="1">
        <v>2.637384E-3</v>
      </c>
      <c r="N63" s="1">
        <v>7.1552250000000003E-3</v>
      </c>
      <c r="O63" s="1">
        <v>8.5267580000000006E-3</v>
      </c>
      <c r="P63" s="1">
        <v>1.541185E-3</v>
      </c>
      <c r="Q63" s="1">
        <v>4.7410969999999997E-3</v>
      </c>
      <c r="R63" s="1">
        <v>4.9382719999999996E-3</v>
      </c>
      <c r="S63" s="90">
        <v>9.0799999999999995E-4</v>
      </c>
      <c r="T63" s="1">
        <v>1.1370390000000001E-3</v>
      </c>
      <c r="U63" s="90">
        <v>6.29E-4</v>
      </c>
      <c r="V63" s="1">
        <v>2.2338010000000001E-3</v>
      </c>
      <c r="W63" s="1">
        <v>1.2513680000000001E-3</v>
      </c>
      <c r="X63" s="1">
        <v>8.52E-4</v>
      </c>
      <c r="Y63" s="1">
        <v>1.800374E-3</v>
      </c>
      <c r="Z63" s="1">
        <v>1.1479249999999999E-3</v>
      </c>
      <c r="AA63" s="1">
        <v>6.9085650000000002E-3</v>
      </c>
      <c r="AB63" s="1">
        <v>1.023601E-2</v>
      </c>
      <c r="AC63" s="1">
        <v>1.00534E-3</v>
      </c>
      <c r="AD63" s="1">
        <v>7.5064270000000004E-3</v>
      </c>
      <c r="AE63" s="1">
        <v>8.8149419999999992E-3</v>
      </c>
      <c r="AF63" s="1">
        <v>4.6029599999999997E-3</v>
      </c>
      <c r="AG63" s="1">
        <v>2.9356627E-2</v>
      </c>
      <c r="AH63" s="1">
        <v>9.2406640000000009E-3</v>
      </c>
      <c r="AI63" s="1">
        <v>3.3425858000000003E-2</v>
      </c>
      <c r="AJ63" s="1">
        <v>1.3685777E-2</v>
      </c>
      <c r="AK63" s="1">
        <v>1.284723E-3</v>
      </c>
      <c r="AL63" s="1">
        <v>2.0004416000000001E-2</v>
      </c>
      <c r="AM63" s="1">
        <v>3.2198231000000001E-2</v>
      </c>
      <c r="AN63" s="1">
        <v>1.8427039999999999E-3</v>
      </c>
      <c r="AO63" s="1">
        <v>3.1676790000000001E-3</v>
      </c>
      <c r="AP63" s="90">
        <v>1.03006E-3</v>
      </c>
      <c r="AQ63" s="90">
        <v>6.4599999999999998E-4</v>
      </c>
      <c r="AR63" s="90">
        <v>5.6899999999999995E-4</v>
      </c>
      <c r="AS63" s="1">
        <v>3.5982700000000002E-3</v>
      </c>
      <c r="AT63" s="1">
        <v>1.410987E-3</v>
      </c>
      <c r="AU63" s="1">
        <v>1.841655E-3</v>
      </c>
      <c r="AV63" s="1">
        <v>1.4641859999999999E-3</v>
      </c>
      <c r="AW63" s="1">
        <v>1.2228499999999999E-3</v>
      </c>
      <c r="AX63" s="1">
        <v>1.1769599999999999E-3</v>
      </c>
      <c r="AY63" s="1">
        <v>3.6451309999999998E-3</v>
      </c>
      <c r="AZ63" s="1">
        <v>3.3679230000000001E-3</v>
      </c>
      <c r="BA63" s="1">
        <v>2.4364740000000001E-3</v>
      </c>
      <c r="BB63" s="1">
        <v>2.175696E-3</v>
      </c>
      <c r="BC63" s="90">
        <v>5.0199999999999995E-4</v>
      </c>
      <c r="BD63" s="1">
        <v>1.1064971E-2</v>
      </c>
      <c r="BE63" s="1">
        <v>2.3682597999999999E-2</v>
      </c>
      <c r="BF63" s="1">
        <v>5.7123640000000002E-3</v>
      </c>
      <c r="BG63" s="1">
        <v>1.5930857E-2</v>
      </c>
      <c r="BH63" s="1">
        <v>7.3655279999999997E-3</v>
      </c>
      <c r="BI63" s="90">
        <v>7.9199999999999995E-4</v>
      </c>
      <c r="BJ63" s="1">
        <v>6.7128133000000006E-2</v>
      </c>
      <c r="BK63" s="1">
        <v>5.2069825E-2</v>
      </c>
      <c r="BL63" s="1">
        <v>5.6556136E-2</v>
      </c>
      <c r="BM63" s="1">
        <v>1.0040105000000001E-2</v>
      </c>
      <c r="BN63" s="1">
        <v>3.9888909999999996E-3</v>
      </c>
      <c r="BO63" s="1">
        <v>0.113915672</v>
      </c>
      <c r="BP63" s="1">
        <v>3.1552149999999998E-3</v>
      </c>
      <c r="BQ63" s="1">
        <v>7.1516517000000002E-2</v>
      </c>
      <c r="BR63" s="90">
        <v>9.1100000000000003E-4</v>
      </c>
      <c r="BS63" s="1">
        <v>6.8696190000000004E-3</v>
      </c>
      <c r="BT63" s="1">
        <v>6.5877740000000002E-3</v>
      </c>
      <c r="BU63" s="1">
        <v>7.013633E-3</v>
      </c>
      <c r="BV63" s="90">
        <v>6.9999999999999999E-4</v>
      </c>
      <c r="BW63" s="90">
        <v>8.0099999999999995E-4</v>
      </c>
      <c r="BX63" s="90">
        <v>5.5699999999999999E-4</v>
      </c>
      <c r="BY63" s="1">
        <v>2.384466E-3</v>
      </c>
      <c r="BZ63" s="90">
        <v>1.315121E-3</v>
      </c>
      <c r="CA63" s="90">
        <v>1.1506489999999999E-3</v>
      </c>
      <c r="CB63" s="90">
        <v>9.19E-4</v>
      </c>
      <c r="CC63" s="1">
        <v>3.4059030000000001E-3</v>
      </c>
      <c r="CD63" s="1">
        <v>1.6648889999999999E-3</v>
      </c>
      <c r="CE63" s="90">
        <v>7.3399999999999995E-4</v>
      </c>
      <c r="CF63" s="1">
        <v>2.8573779999999998E-3</v>
      </c>
      <c r="CG63" s="1">
        <v>1.398004E-3</v>
      </c>
      <c r="CH63" s="1">
        <v>2.6071610000000002E-3</v>
      </c>
      <c r="CI63" s="1">
        <v>2.0403740000000002E-3</v>
      </c>
      <c r="CJ63" s="1">
        <v>3.2731689999999998E-3</v>
      </c>
      <c r="CK63" s="1">
        <v>1.7906669999999999E-3</v>
      </c>
      <c r="CL63" s="1">
        <v>1.5664749999999999E-3</v>
      </c>
      <c r="CM63" s="90">
        <v>4.0000000000000002E-4</v>
      </c>
      <c r="CN63" s="1">
        <v>2.80196E-3</v>
      </c>
      <c r="CO63" s="1">
        <v>9.8937480000000008E-3</v>
      </c>
      <c r="CP63" s="1">
        <v>8.2553780000000007E-3</v>
      </c>
      <c r="CQ63" s="1">
        <v>2.6377470000000002E-3</v>
      </c>
      <c r="CR63" s="1">
        <v>1.473184E-3</v>
      </c>
      <c r="CS63" s="1">
        <v>2.4459669999999998E-3</v>
      </c>
      <c r="CT63" s="1">
        <v>2.9520248999999998E-2</v>
      </c>
      <c r="CU63" s="1">
        <v>1.6944220999999999E-2</v>
      </c>
      <c r="CV63" s="90">
        <v>5.7799999999999995E-4</v>
      </c>
      <c r="CW63" s="1">
        <v>1.0103550000000001E-3</v>
      </c>
      <c r="CX63" s="90">
        <v>6.0099999999999997E-4</v>
      </c>
      <c r="CY63" s="1">
        <v>8.6399999999999997E-4</v>
      </c>
      <c r="CZ63" s="1">
        <v>8.6554289999999992E-3</v>
      </c>
      <c r="DA63" s="1">
        <v>4.9707587999999997E-2</v>
      </c>
      <c r="DB63" s="1">
        <v>6.6847490000000002E-3</v>
      </c>
      <c r="DC63" s="1">
        <v>1.3603619999999999E-3</v>
      </c>
      <c r="DD63" s="1">
        <v>1.1620339999999999E-3</v>
      </c>
      <c r="DE63" s="1">
        <v>7.7312290000000001E-3</v>
      </c>
      <c r="DF63" s="1">
        <v>1.2459331000000001E-2</v>
      </c>
      <c r="DG63" s="1">
        <v>1.135105E-3</v>
      </c>
      <c r="DH63" s="1">
        <v>1.586388E-3</v>
      </c>
      <c r="DI63" s="90">
        <v>8.2700000000000004E-4</v>
      </c>
      <c r="DJ63" s="1">
        <v>8.3562559999999994E-3</v>
      </c>
      <c r="DK63" s="90">
        <v>1.377489E-3</v>
      </c>
      <c r="DL63" s="1">
        <v>1.3872374999999999E-2</v>
      </c>
      <c r="DM63" s="90">
        <v>6.2699999999999995E-4</v>
      </c>
      <c r="DN63" s="90">
        <v>1.100356E-3</v>
      </c>
      <c r="DO63" s="1">
        <v>2.1641569999999999E-3</v>
      </c>
      <c r="DP63" s="90">
        <v>5.8200000000000005E-4</v>
      </c>
      <c r="DQ63" s="1">
        <v>2.8978599999999999E-3</v>
      </c>
      <c r="DR63" s="1">
        <v>2.7084240000000001E-3</v>
      </c>
      <c r="DS63" s="1">
        <v>1.421713E-3</v>
      </c>
      <c r="DT63" s="1">
        <v>1.6091079999999999E-3</v>
      </c>
      <c r="DU63" s="90">
        <v>1.481975E-3</v>
      </c>
      <c r="DV63" s="1">
        <v>1.33475E-3</v>
      </c>
      <c r="DW63" s="90">
        <v>5.1999999999999995E-4</v>
      </c>
      <c r="DX63" s="1">
        <v>8.1800000000000004E-4</v>
      </c>
      <c r="DY63" s="1">
        <v>6.4400000000000004E-4</v>
      </c>
      <c r="DZ63" s="90">
        <v>4.8899999999999996E-4</v>
      </c>
      <c r="EA63" s="1">
        <v>9.0300000000000005E-4</v>
      </c>
      <c r="EB63" s="90">
        <v>3.2200000000000002E-4</v>
      </c>
      <c r="EC63" s="1">
        <v>2.1671149999999998E-3</v>
      </c>
      <c r="ED63" s="1">
        <v>3.9051519999999998E-3</v>
      </c>
      <c r="EE63" s="90">
        <v>9.1100000000000003E-4</v>
      </c>
      <c r="EF63" s="90">
        <v>5.62E-4</v>
      </c>
    </row>
    <row r="64" spans="2:136" s="1" customFormat="1" ht="18" customHeight="1" x14ac:dyDescent="0.4">
      <c r="B64" s="6" t="s">
        <v>1494</v>
      </c>
      <c r="C64" s="6" t="s">
        <v>1556</v>
      </c>
      <c r="D64" s="6" t="s">
        <v>1493</v>
      </c>
      <c r="E64" s="90">
        <v>3.317501E-3</v>
      </c>
      <c r="F64" s="90">
        <v>8.0999999999999996E-4</v>
      </c>
      <c r="G64" s="1">
        <v>2.0943680000000001E-3</v>
      </c>
      <c r="H64" s="90">
        <v>1.5620390000000001E-3</v>
      </c>
      <c r="I64" s="1">
        <v>6.0204250000000003E-3</v>
      </c>
      <c r="J64" s="1">
        <v>8.8290369999999996E-3</v>
      </c>
      <c r="K64" s="1">
        <v>7.5494469999999999E-3</v>
      </c>
      <c r="L64" s="1">
        <v>5.3734179999999996E-3</v>
      </c>
      <c r="M64" s="1">
        <v>4.1042680000000003E-3</v>
      </c>
      <c r="N64" s="1">
        <v>1.4939915E-2</v>
      </c>
      <c r="O64" s="1">
        <v>3.131155E-2</v>
      </c>
      <c r="P64" s="1">
        <v>9.7181149999999994E-3</v>
      </c>
      <c r="Q64" s="1">
        <v>1.1637068E-2</v>
      </c>
      <c r="R64" s="1">
        <v>2.5156650999999999E-2</v>
      </c>
      <c r="S64" s="90">
        <v>2.3979740000000002E-3</v>
      </c>
      <c r="T64" s="90">
        <v>3.8234219999999999E-3</v>
      </c>
      <c r="U64" s="90">
        <v>1.698588E-3</v>
      </c>
      <c r="V64" s="1">
        <v>1.676858E-3</v>
      </c>
      <c r="W64" s="1">
        <v>9.1600000000000004E-4</v>
      </c>
      <c r="X64" s="90">
        <v>7.0100000000000002E-4</v>
      </c>
      <c r="Y64" s="1">
        <v>1.3105219999999999E-3</v>
      </c>
      <c r="Z64" s="90">
        <v>1.058086E-3</v>
      </c>
      <c r="AA64" s="1">
        <v>5.6485299999999997E-3</v>
      </c>
      <c r="AB64" s="1">
        <v>9.9899749999999999E-3</v>
      </c>
      <c r="AC64" s="90">
        <v>1.2022529999999999E-3</v>
      </c>
      <c r="AD64" s="1">
        <v>8.6443900000000001E-3</v>
      </c>
      <c r="AE64" s="1">
        <v>8.6490649999999992E-3</v>
      </c>
      <c r="AF64" s="1">
        <v>3.7248020000000001E-3</v>
      </c>
      <c r="AG64" s="1">
        <v>3.5745274E-2</v>
      </c>
      <c r="AH64" s="1">
        <v>1.2958994E-2</v>
      </c>
      <c r="AI64" s="1">
        <v>5.0014900000000001E-2</v>
      </c>
      <c r="AJ64" s="1">
        <v>2.2000341999999999E-2</v>
      </c>
      <c r="AK64" s="90">
        <v>2.922114E-3</v>
      </c>
      <c r="AL64" s="1">
        <v>3.9803915000000002E-2</v>
      </c>
      <c r="AM64" s="1">
        <v>6.8244786000000002E-2</v>
      </c>
      <c r="AN64" s="90">
        <v>4.5410240000000003E-3</v>
      </c>
      <c r="AO64" s="1">
        <v>7.8229430000000006E-3</v>
      </c>
      <c r="AP64" s="1">
        <v>1.1899499999999999E-3</v>
      </c>
      <c r="AQ64" s="90">
        <v>7.8200000000000003E-4</v>
      </c>
      <c r="AR64" s="90">
        <v>7.3800000000000005E-4</v>
      </c>
      <c r="AS64" s="1">
        <v>4.4332420000000004E-3</v>
      </c>
      <c r="AT64" s="1">
        <v>1.7945999999999999E-3</v>
      </c>
      <c r="AU64" s="1">
        <v>2.627688E-3</v>
      </c>
      <c r="AV64" s="90">
        <v>2.6595870000000001E-3</v>
      </c>
      <c r="AW64" s="90">
        <v>2.4377639999999998E-3</v>
      </c>
      <c r="AX64" s="90">
        <v>2.6689140000000001E-3</v>
      </c>
      <c r="AY64" s="1">
        <v>1.7616890000000001E-3</v>
      </c>
      <c r="AZ64" s="1">
        <v>1.7315469999999999E-3</v>
      </c>
      <c r="BA64" s="1">
        <v>1.561953E-3</v>
      </c>
      <c r="BB64" s="1">
        <v>1.0512830000000001E-3</v>
      </c>
      <c r="BC64" s="90">
        <v>1.4002299999999999E-3</v>
      </c>
      <c r="BD64" s="1">
        <v>6.06384E-3</v>
      </c>
      <c r="BE64" s="1">
        <v>1.5136821999999999E-2</v>
      </c>
      <c r="BF64" s="1">
        <v>3.4969749999999998E-3</v>
      </c>
      <c r="BG64" s="1">
        <v>1.0730182E-2</v>
      </c>
      <c r="BH64" s="1">
        <v>3.4851909999999999E-3</v>
      </c>
      <c r="BI64" s="90">
        <v>6.3299999999999999E-4</v>
      </c>
      <c r="BJ64" s="1">
        <v>4.9324268999999997E-2</v>
      </c>
      <c r="BK64" s="1">
        <v>3.6090605999999997E-2</v>
      </c>
      <c r="BL64" s="1">
        <v>4.2901802000000003E-2</v>
      </c>
      <c r="BM64" s="1">
        <v>6.6117220000000004E-3</v>
      </c>
      <c r="BN64" s="1">
        <v>4.1108389999999998E-3</v>
      </c>
      <c r="BO64" s="1">
        <v>0.10673669399999999</v>
      </c>
      <c r="BP64" s="1">
        <v>3.1275080000000002E-3</v>
      </c>
      <c r="BQ64" s="1">
        <v>6.4026662999999998E-2</v>
      </c>
      <c r="BR64" s="1">
        <v>1.191562E-3</v>
      </c>
      <c r="BS64" s="1">
        <v>9.1077020000000005E-3</v>
      </c>
      <c r="BT64" s="1">
        <v>8.9736759999999999E-3</v>
      </c>
      <c r="BU64" s="1">
        <v>9.808387E-3</v>
      </c>
      <c r="BV64" s="90">
        <v>3.8900000000000002E-4</v>
      </c>
      <c r="BW64" s="90">
        <v>3.6499999999999998E-4</v>
      </c>
      <c r="BX64" s="90">
        <v>2.9799999999999998E-4</v>
      </c>
      <c r="BY64" s="1">
        <v>1.759353E-3</v>
      </c>
      <c r="BZ64" s="1">
        <v>9.2599999999999996E-4</v>
      </c>
      <c r="CA64" s="1">
        <v>8.1400000000000005E-4</v>
      </c>
      <c r="CB64" s="90">
        <v>7.1299999999999998E-4</v>
      </c>
      <c r="CC64" s="1">
        <v>3.0511890000000002E-3</v>
      </c>
      <c r="CD64" s="1">
        <v>1.4197540000000001E-3</v>
      </c>
      <c r="CE64" s="90">
        <v>2.5999999999999998E-4</v>
      </c>
      <c r="CF64" s="1">
        <v>1.9479020000000001E-3</v>
      </c>
      <c r="CG64" s="1">
        <v>1.55368E-3</v>
      </c>
      <c r="CH64" s="1">
        <v>8.61E-4</v>
      </c>
      <c r="CI64" s="1">
        <v>7.2599999999999997E-4</v>
      </c>
      <c r="CJ64" s="1">
        <v>1.3699070000000001E-3</v>
      </c>
      <c r="CK64" s="1">
        <v>5.9100000000000005E-4</v>
      </c>
      <c r="CL64" s="1">
        <v>1.1708739999999999E-3</v>
      </c>
      <c r="CM64" s="90">
        <v>7.2499999999999995E-4</v>
      </c>
      <c r="CN64" s="1">
        <v>2.771988E-3</v>
      </c>
      <c r="CO64" s="1">
        <v>4.2349989999999997E-3</v>
      </c>
      <c r="CP64" s="1">
        <v>4.1158920000000003E-3</v>
      </c>
      <c r="CQ64" s="1">
        <v>9.3599999999999998E-4</v>
      </c>
      <c r="CR64" s="1">
        <v>1.1695729999999999E-3</v>
      </c>
      <c r="CS64" s="1">
        <v>1.326835E-3</v>
      </c>
      <c r="CT64" s="1">
        <v>1.4927709000000001E-2</v>
      </c>
      <c r="CU64" s="1">
        <v>8.4319289999999995E-3</v>
      </c>
      <c r="CV64" s="90">
        <v>3.0600000000000001E-4</v>
      </c>
      <c r="CW64" s="1">
        <v>1.36422E-3</v>
      </c>
      <c r="CX64" s="90">
        <v>5.7899999999999998E-4</v>
      </c>
      <c r="CY64" s="90">
        <v>1.246135E-3</v>
      </c>
      <c r="CZ64" s="1">
        <v>5.0737990000000004E-3</v>
      </c>
      <c r="DA64" s="1">
        <v>3.0003558E-2</v>
      </c>
      <c r="DB64" s="1">
        <v>3.9682780000000004E-3</v>
      </c>
      <c r="DC64" s="1">
        <v>1.505503E-3</v>
      </c>
      <c r="DD64" s="1">
        <v>1.410964E-3</v>
      </c>
      <c r="DE64" s="1">
        <v>5.2912569999999997E-3</v>
      </c>
      <c r="DF64" s="1">
        <v>1.0305460000000001E-2</v>
      </c>
      <c r="DG64" s="1">
        <v>1.3489590000000001E-3</v>
      </c>
      <c r="DH64" s="1">
        <v>1.3751E-3</v>
      </c>
      <c r="DI64" s="90">
        <v>6.9099999999999999E-4</v>
      </c>
      <c r="DJ64" s="1">
        <v>1.8745389999999999E-3</v>
      </c>
      <c r="DK64" s="90">
        <v>5.2700000000000002E-4</v>
      </c>
      <c r="DL64" s="1">
        <v>3.7899169999999999E-3</v>
      </c>
      <c r="DM64" s="1">
        <v>5.7200000000000003E-4</v>
      </c>
      <c r="DN64" s="90">
        <v>3.5799999999999997E-4</v>
      </c>
      <c r="DO64" s="1">
        <v>7.2099999999999996E-4</v>
      </c>
      <c r="DP64" s="90">
        <v>2.7399999999999999E-4</v>
      </c>
      <c r="DQ64" s="1">
        <v>7.76E-4</v>
      </c>
      <c r="DR64" s="1">
        <v>1.282081E-3</v>
      </c>
      <c r="DS64" s="1">
        <v>1.0160060000000001E-3</v>
      </c>
      <c r="DT64" s="1">
        <v>8.4199999999999998E-4</v>
      </c>
      <c r="DU64" s="90">
        <v>7.3200000000000001E-4</v>
      </c>
      <c r="DV64" s="1">
        <v>4.8899999999999996E-4</v>
      </c>
      <c r="DW64" s="90">
        <v>2.43E-4</v>
      </c>
      <c r="DX64" s="1">
        <v>8.5700000000000001E-4</v>
      </c>
      <c r="DY64" s="90">
        <v>6.0599999999999998E-4</v>
      </c>
      <c r="DZ64" s="90">
        <v>3.7399999999999998E-4</v>
      </c>
      <c r="EA64" s="1">
        <v>7.8299999999999995E-4</v>
      </c>
      <c r="EB64" s="90">
        <v>3.68E-4</v>
      </c>
      <c r="EC64" s="1">
        <v>4.0499999999999998E-4</v>
      </c>
      <c r="ED64" s="1">
        <v>7.5000000000000002E-4</v>
      </c>
      <c r="EE64" s="90">
        <v>2.2699999999999999E-4</v>
      </c>
      <c r="EF64" s="90">
        <v>1.9699999999999999E-4</v>
      </c>
    </row>
    <row r="65" spans="2:136" s="1" customFormat="1" ht="18" customHeight="1" x14ac:dyDescent="0.4">
      <c r="B65" s="6" t="s">
        <v>1494</v>
      </c>
      <c r="C65" s="6" t="s">
        <v>1557</v>
      </c>
      <c r="D65" s="6" t="s">
        <v>1493</v>
      </c>
      <c r="E65" s="1">
        <v>3.77E-4</v>
      </c>
      <c r="F65" s="1">
        <v>3.3399999999999999E-4</v>
      </c>
      <c r="G65" s="1">
        <v>7.5699999999999997E-4</v>
      </c>
      <c r="H65" s="1">
        <v>5.7600000000000001E-4</v>
      </c>
      <c r="I65" s="1">
        <v>1.4002140000000001E-3</v>
      </c>
      <c r="J65" s="1">
        <v>1.564401E-3</v>
      </c>
      <c r="K65" s="1">
        <v>1.2940339999999999E-3</v>
      </c>
      <c r="L65" s="1">
        <v>1.2953470000000001E-3</v>
      </c>
      <c r="M65" s="1">
        <v>1.087254E-3</v>
      </c>
      <c r="N65" s="1">
        <v>2.4038929999999998E-3</v>
      </c>
      <c r="O65" s="1">
        <v>3.5301540000000002E-3</v>
      </c>
      <c r="P65" s="1">
        <v>8.5999999999999998E-4</v>
      </c>
      <c r="Q65" s="1">
        <v>1.7928250000000001E-3</v>
      </c>
      <c r="R65" s="1">
        <v>1.770532E-3</v>
      </c>
      <c r="S65" s="90">
        <v>5.71E-4</v>
      </c>
      <c r="T65" s="1">
        <v>4.6000000000000001E-4</v>
      </c>
      <c r="U65" s="90">
        <v>3.9800000000000002E-4</v>
      </c>
      <c r="V65" s="1">
        <v>2.1228330000000002E-3</v>
      </c>
      <c r="W65" s="1">
        <v>8.12E-4</v>
      </c>
      <c r="X65" s="1">
        <v>4.6099999999999998E-4</v>
      </c>
      <c r="Y65" s="1">
        <v>1.388806E-3</v>
      </c>
      <c r="Z65" s="1">
        <v>7.6900000000000004E-4</v>
      </c>
      <c r="AA65" s="1">
        <v>4.8527800000000001E-3</v>
      </c>
      <c r="AB65" s="1">
        <v>8.8800930000000004E-3</v>
      </c>
      <c r="AC65" s="1">
        <v>4.2000000000000002E-4</v>
      </c>
      <c r="AD65" s="1">
        <v>5.755151E-3</v>
      </c>
      <c r="AE65" s="1">
        <v>7.4232969999999997E-3</v>
      </c>
      <c r="AF65" s="1">
        <v>3.3027289999999999E-3</v>
      </c>
      <c r="AG65" s="1">
        <v>1.8477732E-2</v>
      </c>
      <c r="AH65" s="1">
        <v>6.9520490000000001E-3</v>
      </c>
      <c r="AI65" s="1">
        <v>2.3578794E-2</v>
      </c>
      <c r="AJ65" s="1">
        <v>9.4338229999999992E-3</v>
      </c>
      <c r="AK65" s="1">
        <v>5.22E-4</v>
      </c>
      <c r="AL65" s="1">
        <v>1.5921000000000001E-2</v>
      </c>
      <c r="AM65" s="1">
        <v>2.3342435000000002E-2</v>
      </c>
      <c r="AN65" s="1">
        <v>7.6599999999999997E-4</v>
      </c>
      <c r="AO65" s="1">
        <v>1.109702E-3</v>
      </c>
      <c r="AP65" s="90">
        <v>1.2531039999999999E-3</v>
      </c>
      <c r="AQ65" s="90">
        <v>5.2999999999999998E-4</v>
      </c>
      <c r="AR65" s="90">
        <v>5.8100000000000003E-4</v>
      </c>
      <c r="AS65" s="1">
        <v>2.791371E-3</v>
      </c>
      <c r="AT65" s="1">
        <v>9.3899999999999995E-4</v>
      </c>
      <c r="AU65" s="1">
        <v>1.074888E-3</v>
      </c>
      <c r="AV65" s="90">
        <v>7.67E-4</v>
      </c>
      <c r="AW65" s="90">
        <v>6.69E-4</v>
      </c>
      <c r="AX65" s="90">
        <v>6.2100000000000002E-4</v>
      </c>
      <c r="AY65" s="1">
        <v>4.6154940000000004E-3</v>
      </c>
      <c r="AZ65" s="1">
        <v>2.9444670000000001E-3</v>
      </c>
      <c r="BA65" s="1">
        <v>2.1563630000000001E-3</v>
      </c>
      <c r="BB65" s="1">
        <v>2.633126E-3</v>
      </c>
      <c r="BC65" s="1">
        <v>2.92E-4</v>
      </c>
      <c r="BD65" s="1">
        <v>1.2466362E-2</v>
      </c>
      <c r="BE65" s="1">
        <v>3.0684825999999998E-2</v>
      </c>
      <c r="BF65" s="1">
        <v>5.103682E-3</v>
      </c>
      <c r="BG65" s="1">
        <v>1.8164992000000001E-2</v>
      </c>
      <c r="BH65" s="1">
        <v>8.7253839999999992E-3</v>
      </c>
      <c r="BI65" s="90">
        <v>6.8499999999999995E-4</v>
      </c>
      <c r="BJ65" s="1">
        <v>7.4020380999999996E-2</v>
      </c>
      <c r="BK65" s="1">
        <v>5.8962207000000003E-2</v>
      </c>
      <c r="BL65" s="1">
        <v>6.3912389E-2</v>
      </c>
      <c r="BM65" s="1">
        <v>1.0698334E-2</v>
      </c>
      <c r="BN65" s="1">
        <v>2.892553E-3</v>
      </c>
      <c r="BO65" s="1">
        <v>0.124932244</v>
      </c>
      <c r="BP65" s="1">
        <v>1.9924809999999999E-3</v>
      </c>
      <c r="BQ65" s="1">
        <v>7.3583278000000002E-2</v>
      </c>
      <c r="BR65" s="1">
        <v>8.5300000000000003E-4</v>
      </c>
      <c r="BS65" s="1">
        <v>4.61751E-3</v>
      </c>
      <c r="BT65" s="1">
        <v>4.2920659999999998E-3</v>
      </c>
      <c r="BU65" s="1">
        <v>4.4885630000000001E-3</v>
      </c>
      <c r="BV65" s="90">
        <v>6.8000000000000005E-4</v>
      </c>
      <c r="BW65" s="90">
        <v>1.0362660000000001E-3</v>
      </c>
      <c r="BX65" s="90">
        <v>8.25E-4</v>
      </c>
      <c r="BY65" s="1">
        <v>2.5481589999999999E-3</v>
      </c>
      <c r="BZ65" s="90">
        <v>1.507373E-3</v>
      </c>
      <c r="CA65" s="90">
        <v>1.41518E-3</v>
      </c>
      <c r="CB65" s="90">
        <v>1.095651E-3</v>
      </c>
      <c r="CC65" s="1">
        <v>3.4289350000000001E-3</v>
      </c>
      <c r="CD65" s="90">
        <v>1.8113420000000001E-3</v>
      </c>
      <c r="CE65" s="1">
        <v>8.7100000000000003E-4</v>
      </c>
      <c r="CF65" s="1">
        <v>1.270431E-3</v>
      </c>
      <c r="CG65" s="1">
        <v>1.8631229999999999E-3</v>
      </c>
      <c r="CH65" s="1">
        <v>2.5498700000000001E-3</v>
      </c>
      <c r="CI65" s="1">
        <v>2.2458949999999999E-3</v>
      </c>
      <c r="CJ65" s="1">
        <v>4.4064719999999998E-3</v>
      </c>
      <c r="CK65" s="1">
        <v>2.3595539999999998E-3</v>
      </c>
      <c r="CL65" s="1">
        <v>1.0664159999999999E-3</v>
      </c>
      <c r="CM65" s="90">
        <v>4.4799999999999999E-4</v>
      </c>
      <c r="CN65" s="1">
        <v>3.5032079999999998E-3</v>
      </c>
      <c r="CO65" s="1">
        <v>1.3550659E-2</v>
      </c>
      <c r="CP65" s="1">
        <v>1.4432232999999999E-2</v>
      </c>
      <c r="CQ65" s="1">
        <v>3.2083820000000001E-3</v>
      </c>
      <c r="CR65" s="1">
        <v>1.4521149999999999E-3</v>
      </c>
      <c r="CS65" s="1">
        <v>3.5663270000000002E-3</v>
      </c>
      <c r="CT65" s="1">
        <v>4.3778359000000003E-2</v>
      </c>
      <c r="CU65" s="1">
        <v>2.4474257999999999E-2</v>
      </c>
      <c r="CV65" s="90">
        <v>4.7699999999999999E-4</v>
      </c>
      <c r="CW65" s="1">
        <v>1.118151E-3</v>
      </c>
      <c r="CX65" s="1">
        <v>7.5699999999999997E-4</v>
      </c>
      <c r="CY65" s="90">
        <v>9.5200000000000005E-4</v>
      </c>
      <c r="CZ65" s="1">
        <v>1.1569144E-2</v>
      </c>
      <c r="DA65" s="1">
        <v>7.0355207000000003E-2</v>
      </c>
      <c r="DB65" s="1">
        <v>9.5091710000000003E-3</v>
      </c>
      <c r="DC65" s="1">
        <v>1.478905E-3</v>
      </c>
      <c r="DD65" s="1">
        <v>1.064036E-3</v>
      </c>
      <c r="DE65" s="1">
        <v>7.8237610000000003E-3</v>
      </c>
      <c r="DF65" s="1">
        <v>1.3216433E-2</v>
      </c>
      <c r="DG65" s="1">
        <v>1.180974E-3</v>
      </c>
      <c r="DH65" s="1">
        <v>8.4500000000000005E-4</v>
      </c>
      <c r="DI65" s="90">
        <v>3.4900000000000003E-4</v>
      </c>
      <c r="DJ65" s="1">
        <v>6.2736809999999997E-3</v>
      </c>
      <c r="DK65" s="1">
        <v>1.554415E-3</v>
      </c>
      <c r="DL65" s="1">
        <v>9.4240250000000008E-3</v>
      </c>
      <c r="DM65" s="90">
        <v>1.3803120000000001E-3</v>
      </c>
      <c r="DN65" s="1">
        <v>1.757017E-3</v>
      </c>
      <c r="DO65" s="1">
        <v>2.1833109999999998E-3</v>
      </c>
      <c r="DP65" s="90">
        <v>1.3717340000000001E-3</v>
      </c>
      <c r="DQ65" s="1">
        <v>2.3152950000000002E-3</v>
      </c>
      <c r="DR65" s="1">
        <v>3.2351609999999999E-3</v>
      </c>
      <c r="DS65" s="1">
        <v>2.9902930000000002E-3</v>
      </c>
      <c r="DT65" s="1">
        <v>2.9260279999999998E-3</v>
      </c>
      <c r="DU65" s="1">
        <v>1.8013079999999999E-3</v>
      </c>
      <c r="DV65" s="1">
        <v>2.4413870000000002E-3</v>
      </c>
      <c r="DW65" s="90">
        <v>7.9900000000000001E-4</v>
      </c>
      <c r="DX65" s="1">
        <v>1.588573E-3</v>
      </c>
      <c r="DY65" s="90">
        <v>1.204863E-3</v>
      </c>
      <c r="DZ65" s="90">
        <v>8.7500000000000002E-4</v>
      </c>
      <c r="EA65" s="1">
        <v>1.378025E-3</v>
      </c>
      <c r="EB65" s="90">
        <v>2.6800000000000001E-4</v>
      </c>
      <c r="EC65" s="1">
        <v>3.498077E-3</v>
      </c>
      <c r="ED65" s="1">
        <v>3.656636E-3</v>
      </c>
      <c r="EE65" s="90">
        <v>1.2925289999999999E-3</v>
      </c>
      <c r="EF65" s="90">
        <v>5.8E-4</v>
      </c>
    </row>
    <row r="66" spans="2:136" s="1" customFormat="1" ht="18" customHeight="1" x14ac:dyDescent="0.4">
      <c r="B66" s="6" t="s">
        <v>1494</v>
      </c>
      <c r="C66" s="6" t="s">
        <v>1558</v>
      </c>
      <c r="D66" s="6" t="s">
        <v>1493</v>
      </c>
      <c r="E66" s="90">
        <v>8.4500000000000005E-4</v>
      </c>
      <c r="F66" s="90">
        <v>5.0100000000000003E-4</v>
      </c>
      <c r="G66" s="1">
        <v>8.6300000000000005E-4</v>
      </c>
      <c r="H66" s="1">
        <v>6.0099999999999997E-4</v>
      </c>
      <c r="I66" s="1">
        <v>2.6547189999999998E-3</v>
      </c>
      <c r="J66" s="1">
        <v>2.4690799999999998E-3</v>
      </c>
      <c r="K66" s="1">
        <v>1.776024E-3</v>
      </c>
      <c r="L66" s="1">
        <v>2.426442E-3</v>
      </c>
      <c r="M66" s="1">
        <v>2.4144209999999999E-3</v>
      </c>
      <c r="N66" s="1">
        <v>5.2279889999999997E-3</v>
      </c>
      <c r="O66" s="1">
        <v>7.4144320000000003E-3</v>
      </c>
      <c r="P66" s="1">
        <v>2.049146E-3</v>
      </c>
      <c r="Q66" s="1">
        <v>4.0829100000000004E-3</v>
      </c>
      <c r="R66" s="1">
        <v>4.6146980000000004E-3</v>
      </c>
      <c r="S66" s="90">
        <v>6.3100000000000005E-4</v>
      </c>
      <c r="T66" s="90">
        <v>6.0999999999999997E-4</v>
      </c>
      <c r="U66" s="90">
        <v>4.2499999999999998E-4</v>
      </c>
      <c r="V66" s="1">
        <v>2.0499469999999999E-3</v>
      </c>
      <c r="W66" s="1">
        <v>1.0997209999999999E-3</v>
      </c>
      <c r="X66" s="1">
        <v>6.7199999999999996E-4</v>
      </c>
      <c r="Y66" s="1">
        <v>1.4167190000000001E-3</v>
      </c>
      <c r="Z66" s="90">
        <v>9.4899999999999997E-4</v>
      </c>
      <c r="AA66" s="1">
        <v>5.6423539999999996E-3</v>
      </c>
      <c r="AB66" s="1">
        <v>9.3369430000000003E-3</v>
      </c>
      <c r="AC66" s="1">
        <v>1.0652190000000001E-3</v>
      </c>
      <c r="AD66" s="1">
        <v>6.6806410000000002E-3</v>
      </c>
      <c r="AE66" s="1">
        <v>6.4876129999999997E-3</v>
      </c>
      <c r="AF66" s="1">
        <v>3.6222379999999998E-3</v>
      </c>
      <c r="AG66" s="1">
        <v>2.3617587999999998E-2</v>
      </c>
      <c r="AH66" s="1">
        <v>9.7684610000000009E-3</v>
      </c>
      <c r="AI66" s="1">
        <v>3.2045346000000002E-2</v>
      </c>
      <c r="AJ66" s="1">
        <v>1.1982125E-2</v>
      </c>
      <c r="AK66" s="90">
        <v>4.2999999999999999E-4</v>
      </c>
      <c r="AL66" s="1">
        <v>2.6434685999999999E-2</v>
      </c>
      <c r="AM66" s="1">
        <v>3.8313483000000002E-2</v>
      </c>
      <c r="AN66" s="90">
        <v>9.2900000000000003E-4</v>
      </c>
      <c r="AO66" s="1">
        <v>1.781934E-3</v>
      </c>
      <c r="AP66" s="1">
        <v>9.2199999999999997E-4</v>
      </c>
      <c r="AQ66" s="90">
        <v>4.4499999999999997E-4</v>
      </c>
      <c r="AR66" s="90">
        <v>4.1100000000000002E-4</v>
      </c>
      <c r="AS66" s="1">
        <v>2.5344600000000001E-3</v>
      </c>
      <c r="AT66" s="1">
        <v>9.0799999999999995E-4</v>
      </c>
      <c r="AU66" s="1">
        <v>1.1213429999999999E-3</v>
      </c>
      <c r="AV66" s="90">
        <v>5.3300000000000005E-4</v>
      </c>
      <c r="AW66" s="90">
        <v>6.0400000000000004E-4</v>
      </c>
      <c r="AX66" s="90">
        <v>6.8800000000000003E-4</v>
      </c>
      <c r="AY66" s="1">
        <v>3.5958219999999998E-3</v>
      </c>
      <c r="AZ66" s="1">
        <v>3.1166369999999998E-3</v>
      </c>
      <c r="BA66" s="1">
        <v>2.4136700000000001E-3</v>
      </c>
      <c r="BB66" s="1">
        <v>1.7370669999999999E-3</v>
      </c>
      <c r="BC66" s="90">
        <v>8.6700000000000004E-4</v>
      </c>
      <c r="BD66" s="1">
        <v>1.1435158000000001E-2</v>
      </c>
      <c r="BE66" s="1">
        <v>2.5371089999999999E-2</v>
      </c>
      <c r="BF66" s="1">
        <v>6.3401919999999997E-3</v>
      </c>
      <c r="BG66" s="1">
        <v>1.6590191000000001E-2</v>
      </c>
      <c r="BH66" s="1">
        <v>6.428876E-3</v>
      </c>
      <c r="BI66" s="90">
        <v>5.6099999999999998E-4</v>
      </c>
      <c r="BJ66" s="1">
        <v>7.0190583000000001E-2</v>
      </c>
      <c r="BK66" s="1">
        <v>5.5283337000000002E-2</v>
      </c>
      <c r="BL66" s="1">
        <v>5.6596194000000002E-2</v>
      </c>
      <c r="BM66" s="1">
        <v>8.4049450000000005E-3</v>
      </c>
      <c r="BN66" s="1">
        <v>2.6625109999999998E-3</v>
      </c>
      <c r="BO66" s="1">
        <v>0.125673541</v>
      </c>
      <c r="BP66" s="1">
        <v>1.8613950000000001E-3</v>
      </c>
      <c r="BQ66" s="1">
        <v>7.3413273000000001E-2</v>
      </c>
      <c r="BR66" s="1">
        <v>5.7899999999999998E-4</v>
      </c>
      <c r="BS66" s="1">
        <v>4.3735309999999999E-3</v>
      </c>
      <c r="BT66" s="1">
        <v>4.1003649999999999E-3</v>
      </c>
      <c r="BU66" s="1">
        <v>4.6204039999999998E-3</v>
      </c>
      <c r="BV66" s="90">
        <v>4.0400000000000001E-4</v>
      </c>
      <c r="BW66" s="90">
        <v>5.9699999999999998E-4</v>
      </c>
      <c r="BX66" s="90">
        <v>3.57E-4</v>
      </c>
      <c r="BY66" s="1">
        <v>1.910665E-3</v>
      </c>
      <c r="BZ66" s="90">
        <v>6.9300000000000004E-4</v>
      </c>
      <c r="CA66" s="90">
        <v>8.6399999999999997E-4</v>
      </c>
      <c r="CB66" s="90">
        <v>6.6100000000000002E-4</v>
      </c>
      <c r="CC66" s="1">
        <v>2.1447990000000002E-3</v>
      </c>
      <c r="CD66" s="1">
        <v>9.2299999999999999E-4</v>
      </c>
      <c r="CE66" s="1">
        <v>1.016138E-3</v>
      </c>
      <c r="CF66" s="90">
        <v>9.7599999999999998E-4</v>
      </c>
      <c r="CG66" s="1">
        <v>1.611536E-3</v>
      </c>
      <c r="CH66" s="1">
        <v>1.158982E-3</v>
      </c>
      <c r="CI66" s="1">
        <v>2.4936559999999999E-3</v>
      </c>
      <c r="CJ66" s="1">
        <v>5.3908940000000002E-3</v>
      </c>
      <c r="CK66" s="1">
        <v>2.3854570000000001E-3</v>
      </c>
      <c r="CL66" s="1">
        <v>9.7599999999999998E-4</v>
      </c>
      <c r="CM66" s="90">
        <v>6.4000000000000005E-4</v>
      </c>
      <c r="CN66" s="1">
        <v>3.729947E-3</v>
      </c>
      <c r="CO66" s="1">
        <v>1.4372889999999999E-2</v>
      </c>
      <c r="CP66" s="1">
        <v>1.4123884E-2</v>
      </c>
      <c r="CQ66" s="1">
        <v>3.6529179999999998E-3</v>
      </c>
      <c r="CR66" s="1">
        <v>1.506746E-3</v>
      </c>
      <c r="CS66" s="1">
        <v>3.4179729999999999E-3</v>
      </c>
      <c r="CT66" s="1">
        <v>4.2708968E-2</v>
      </c>
      <c r="CU66" s="1">
        <v>2.3509015000000001E-2</v>
      </c>
      <c r="CV66" s="90">
        <v>6.4899999999999897E-4</v>
      </c>
      <c r="CW66" s="1">
        <v>9.9500000000000001E-4</v>
      </c>
      <c r="CX66" s="90">
        <v>7.1699999999999997E-4</v>
      </c>
      <c r="CY66" s="90">
        <v>7.3899999999999997E-4</v>
      </c>
      <c r="CZ66" s="1">
        <v>1.0128507E-2</v>
      </c>
      <c r="DA66" s="1">
        <v>6.8600400000000006E-2</v>
      </c>
      <c r="DB66" s="1">
        <v>8.4407479999999997E-3</v>
      </c>
      <c r="DC66" s="1">
        <v>1.188045E-3</v>
      </c>
      <c r="DD66" s="1">
        <v>1.067943E-3</v>
      </c>
      <c r="DE66" s="1">
        <v>7.6047320000000003E-3</v>
      </c>
      <c r="DF66" s="1">
        <v>1.2572384000000001E-2</v>
      </c>
      <c r="DG66" s="90">
        <v>1.1463860000000001E-3</v>
      </c>
      <c r="DH66" s="90">
        <v>7.6199999999999998E-4</v>
      </c>
      <c r="DI66" s="90">
        <v>3.7300000000000001E-4</v>
      </c>
      <c r="DJ66" s="1">
        <v>2.710114E-3</v>
      </c>
      <c r="DK66" s="1">
        <v>6.0499999999999996E-4</v>
      </c>
      <c r="DL66" s="1">
        <v>4.390031E-3</v>
      </c>
      <c r="DM66" s="90">
        <v>1.1922E-3</v>
      </c>
      <c r="DN66" s="1">
        <v>5.8399999999999999E-4</v>
      </c>
      <c r="DO66" s="1">
        <v>1.072894E-3</v>
      </c>
      <c r="DP66" s="1">
        <v>7.6499999999999995E-4</v>
      </c>
      <c r="DQ66" s="1">
        <v>1.146778E-3</v>
      </c>
      <c r="DR66" s="1">
        <v>1.4693379999999999E-3</v>
      </c>
      <c r="DS66" s="1">
        <v>2.0059090000000002E-3</v>
      </c>
      <c r="DT66" s="1">
        <v>1.450261E-3</v>
      </c>
      <c r="DU66" s="1">
        <v>9.9799999999999997E-4</v>
      </c>
      <c r="DV66" s="1">
        <v>1.3749890000000001E-3</v>
      </c>
      <c r="DW66" s="90">
        <v>3.3399999999999999E-4</v>
      </c>
      <c r="DX66" s="90">
        <v>7.3999999999999999E-4</v>
      </c>
      <c r="DY66" s="90">
        <v>8.9800000000000004E-4</v>
      </c>
      <c r="DZ66" s="90">
        <v>8.0199999999999998E-4</v>
      </c>
      <c r="EA66" s="90">
        <v>1.326748E-3</v>
      </c>
      <c r="EB66" s="90">
        <v>4.86E-4</v>
      </c>
      <c r="EC66" s="90">
        <v>1.312529E-3</v>
      </c>
      <c r="ED66" s="1">
        <v>1.4820980000000001E-3</v>
      </c>
      <c r="EE66" s="90">
        <v>4.7399999999999997E-4</v>
      </c>
      <c r="EF66" s="90">
        <v>3.0200000000000002E-4</v>
      </c>
    </row>
    <row r="67" spans="2:136" s="1" customFormat="1" ht="18" customHeight="1" x14ac:dyDescent="0.4">
      <c r="B67" s="6" t="s">
        <v>1494</v>
      </c>
      <c r="C67" s="6" t="s">
        <v>1559</v>
      </c>
      <c r="D67" s="6" t="s">
        <v>1493</v>
      </c>
      <c r="E67" s="1">
        <v>9.9599999999999992E-4</v>
      </c>
      <c r="F67" s="90">
        <v>8.5599999999999999E-4</v>
      </c>
      <c r="G67" s="1">
        <v>1.5656229999999999E-3</v>
      </c>
      <c r="H67" s="90">
        <v>7.2599999999999997E-4</v>
      </c>
      <c r="I67" s="1">
        <v>3.7399040000000001E-3</v>
      </c>
      <c r="J67" s="1">
        <v>2.8663289999999999E-3</v>
      </c>
      <c r="K67" s="1">
        <v>1.7788319999999999E-3</v>
      </c>
      <c r="L67" s="1">
        <v>2.4286360000000001E-3</v>
      </c>
      <c r="M67" s="1">
        <v>1.888238E-3</v>
      </c>
      <c r="N67" s="1">
        <v>4.9775720000000004E-3</v>
      </c>
      <c r="O67" s="1">
        <v>5.5858230000000002E-3</v>
      </c>
      <c r="P67" s="1">
        <v>7.5199999999999996E-4</v>
      </c>
      <c r="Q67" s="1">
        <v>3.3685469999999999E-3</v>
      </c>
      <c r="R67" s="1">
        <v>1.9809770000000001E-3</v>
      </c>
      <c r="S67" s="1">
        <v>9.4200000000000002E-4</v>
      </c>
      <c r="T67" s="1">
        <v>8.4599999999999996E-4</v>
      </c>
      <c r="U67" s="90">
        <v>4.8799999999999999E-4</v>
      </c>
      <c r="V67" s="1">
        <v>2.6077299999999999E-3</v>
      </c>
      <c r="W67" s="1">
        <v>1.1071570000000001E-3</v>
      </c>
      <c r="X67" s="90">
        <v>6.6200000000000005E-4</v>
      </c>
      <c r="Y67" s="1">
        <v>1.4348060000000001E-3</v>
      </c>
      <c r="Z67" s="90">
        <v>1.4873740000000001E-3</v>
      </c>
      <c r="AA67" s="1">
        <v>6.9122159999999997E-3</v>
      </c>
      <c r="AB67" s="1">
        <v>1.0933388E-2</v>
      </c>
      <c r="AC67" s="1">
        <v>6.9999999999999999E-4</v>
      </c>
      <c r="AD67" s="1">
        <v>6.9040239999999999E-3</v>
      </c>
      <c r="AE67" s="1">
        <v>6.7921220000000003E-3</v>
      </c>
      <c r="AF67" s="1">
        <v>5.2915260000000004E-3</v>
      </c>
      <c r="AG67" s="1">
        <v>2.5875626999999901E-2</v>
      </c>
      <c r="AH67" s="1">
        <v>6.7907109999999996E-3</v>
      </c>
      <c r="AI67" s="1">
        <v>2.4641739999999999E-2</v>
      </c>
      <c r="AJ67" s="1">
        <v>1.0740393000000001E-2</v>
      </c>
      <c r="AK67" s="90">
        <v>8.3000000000000001E-4</v>
      </c>
      <c r="AL67" s="1">
        <v>1.4833394E-2</v>
      </c>
      <c r="AM67" s="1">
        <v>2.3362424999999999E-2</v>
      </c>
      <c r="AN67" s="1">
        <v>1E-3</v>
      </c>
      <c r="AO67" s="1">
        <v>1.444898E-3</v>
      </c>
      <c r="AP67" s="1">
        <v>1.336758E-3</v>
      </c>
      <c r="AQ67" s="90">
        <v>6.0700000000000001E-4</v>
      </c>
      <c r="AR67" s="90">
        <v>4.6900000000000002E-4</v>
      </c>
      <c r="AS67" s="1">
        <v>3.3814309999999998E-3</v>
      </c>
      <c r="AT67" s="1">
        <v>1.11608E-3</v>
      </c>
      <c r="AU67" s="1">
        <v>1.590249E-3</v>
      </c>
      <c r="AV67" s="1">
        <v>9.4200000000000002E-4</v>
      </c>
      <c r="AW67" s="90">
        <v>8.0199999999999998E-4</v>
      </c>
      <c r="AX67" s="1">
        <v>9.5299999999999996E-4</v>
      </c>
      <c r="AY67" s="1">
        <v>4.5362249999999996E-3</v>
      </c>
      <c r="AZ67" s="1">
        <v>3.8343219999999998E-3</v>
      </c>
      <c r="BA67" s="1">
        <v>2.5157679999999998E-3</v>
      </c>
      <c r="BB67" s="1">
        <v>2.544756E-3</v>
      </c>
      <c r="BC67" s="90">
        <v>3.4099999999999999E-4</v>
      </c>
      <c r="BD67" s="1">
        <v>1.2655171E-2</v>
      </c>
      <c r="BE67" s="1">
        <v>3.0982045999999999E-2</v>
      </c>
      <c r="BF67" s="1">
        <v>6.2672500000000003E-3</v>
      </c>
      <c r="BG67" s="1">
        <v>2.108001E-2</v>
      </c>
      <c r="BH67" s="1">
        <v>7.8823999999999995E-3</v>
      </c>
      <c r="BI67" s="90">
        <v>5.9900000000000003E-4</v>
      </c>
      <c r="BJ67" s="1">
        <v>7.9531952000000003E-2</v>
      </c>
      <c r="BK67" s="1">
        <v>6.4235557999999998E-2</v>
      </c>
      <c r="BL67" s="1">
        <v>7.2195708999999997E-2</v>
      </c>
      <c r="BM67" s="1">
        <v>9.6106590000000006E-3</v>
      </c>
      <c r="BN67" s="1">
        <v>3.358331E-3</v>
      </c>
      <c r="BO67" s="1">
        <v>0.13392338600000001</v>
      </c>
      <c r="BP67" s="1">
        <v>2.4834119999999999E-3</v>
      </c>
      <c r="BQ67" s="1">
        <v>8.0687253E-2</v>
      </c>
      <c r="BR67" s="90">
        <v>8.0099999999999995E-4</v>
      </c>
      <c r="BS67" s="1">
        <v>5.6389300000000003E-3</v>
      </c>
      <c r="BT67" s="1">
        <v>5.1214320000000004E-3</v>
      </c>
      <c r="BU67" s="1">
        <v>5.4241719999999997E-3</v>
      </c>
      <c r="BV67" s="90">
        <v>6.1700000000000004E-4</v>
      </c>
      <c r="BW67" s="90">
        <v>6.7599999999999995E-4</v>
      </c>
      <c r="BX67" s="90">
        <v>5.8200000000000005E-4</v>
      </c>
      <c r="BY67" s="1">
        <v>2.5766859999999999E-3</v>
      </c>
      <c r="BZ67" s="1">
        <v>1.166123E-3</v>
      </c>
      <c r="CA67" s="90">
        <v>1.2006289999999999E-3</v>
      </c>
      <c r="CB67" s="90">
        <v>8.6399999999999997E-4</v>
      </c>
      <c r="CC67" s="1">
        <v>3.1185459999999998E-3</v>
      </c>
      <c r="CD67" s="1">
        <v>1.5670739999999999E-3</v>
      </c>
      <c r="CE67" s="90">
        <v>9.6500000000000004E-4</v>
      </c>
      <c r="CF67" s="1">
        <v>8.1599999999999999E-4</v>
      </c>
      <c r="CG67" s="1">
        <v>1.133652E-3</v>
      </c>
      <c r="CH67" s="1">
        <v>6.2100000000000002E-4</v>
      </c>
      <c r="CI67" s="1">
        <v>2.4595860000000002E-3</v>
      </c>
      <c r="CJ67" s="1">
        <v>4.4087830000000003E-3</v>
      </c>
      <c r="CK67" s="1">
        <v>2.772545E-3</v>
      </c>
      <c r="CL67" s="1">
        <v>6.1600000000000001E-4</v>
      </c>
      <c r="CM67" s="1">
        <v>3.01E-4</v>
      </c>
      <c r="CN67" s="1">
        <v>2.254944E-3</v>
      </c>
      <c r="CO67" s="1">
        <v>1.1622848999999999E-2</v>
      </c>
      <c r="CP67" s="1">
        <v>1.0334525000000001E-2</v>
      </c>
      <c r="CQ67" s="1">
        <v>3.7756170000000002E-3</v>
      </c>
      <c r="CR67" s="1">
        <v>9.3899999999999995E-4</v>
      </c>
      <c r="CS67" s="1">
        <v>2.551944E-3</v>
      </c>
      <c r="CT67" s="1">
        <v>3.4621523000000001E-2</v>
      </c>
      <c r="CU67" s="1">
        <v>1.8606106000000001E-2</v>
      </c>
      <c r="CV67" s="90">
        <v>4.3100000000000001E-4</v>
      </c>
      <c r="CW67" s="1">
        <v>8.9300000000000002E-4</v>
      </c>
      <c r="CX67" s="90">
        <v>7.8299999999999995E-4</v>
      </c>
      <c r="CY67" s="1">
        <v>9.3099999999999997E-4</v>
      </c>
      <c r="CZ67" s="1">
        <v>9.1298070000000002E-3</v>
      </c>
      <c r="DA67" s="1">
        <v>5.4870824999999998E-2</v>
      </c>
      <c r="DB67" s="1">
        <v>7.0278199999999997E-3</v>
      </c>
      <c r="DC67" s="1">
        <v>1.317775E-3</v>
      </c>
      <c r="DD67" s="1">
        <v>1.3347719999999999E-3</v>
      </c>
      <c r="DE67" s="1">
        <v>7.062764E-3</v>
      </c>
      <c r="DF67" s="1">
        <v>1.1520011E-2</v>
      </c>
      <c r="DG67" s="1">
        <v>1.172598E-3</v>
      </c>
      <c r="DH67" s="1">
        <v>1E-3</v>
      </c>
      <c r="DI67" s="90">
        <v>5.4199999999999995E-4</v>
      </c>
      <c r="DJ67" s="1">
        <v>3.587621E-3</v>
      </c>
      <c r="DK67" s="1">
        <v>8.8800000000000001E-4</v>
      </c>
      <c r="DL67" s="1">
        <v>5.1881480000000001E-3</v>
      </c>
      <c r="DM67" s="1">
        <v>5.6999999999999998E-4</v>
      </c>
      <c r="DN67" s="90">
        <v>3.9300000000000001E-4</v>
      </c>
      <c r="DO67" s="1">
        <v>1.1233759999999999E-3</v>
      </c>
      <c r="DP67" s="90">
        <v>4.4000000000000002E-4</v>
      </c>
      <c r="DQ67" s="1">
        <v>1.151376E-3</v>
      </c>
      <c r="DR67" s="1">
        <v>1.5282539999999999E-3</v>
      </c>
      <c r="DS67" s="1">
        <v>1.4783050000000001E-3</v>
      </c>
      <c r="DT67" s="1">
        <v>1.2520879999999999E-3</v>
      </c>
      <c r="DU67" s="1">
        <v>8.1300000000000003E-4</v>
      </c>
      <c r="DV67" s="1">
        <v>1.379482E-3</v>
      </c>
      <c r="DW67" s="90">
        <v>4.26E-4</v>
      </c>
      <c r="DX67" s="1">
        <v>7.1900000000000002E-4</v>
      </c>
      <c r="DY67" s="1">
        <v>8.4699999999999999E-4</v>
      </c>
      <c r="DZ67" s="90">
        <v>4.86E-4</v>
      </c>
      <c r="EA67" s="1">
        <v>8.6899999999999998E-4</v>
      </c>
      <c r="EB67" s="90">
        <v>2.31E-4</v>
      </c>
      <c r="EC67" s="1">
        <v>1.229253E-3</v>
      </c>
      <c r="ED67" s="1">
        <v>1.509126E-3</v>
      </c>
      <c r="EE67" s="1">
        <v>3.6200000000000002E-4</v>
      </c>
      <c r="EF67" s="90">
        <v>2.5399999999999999E-4</v>
      </c>
    </row>
    <row r="68" spans="2:136" s="1" customFormat="1" ht="18" customHeight="1" x14ac:dyDescent="0.4">
      <c r="B68" s="6" t="s">
        <v>1494</v>
      </c>
      <c r="C68" s="6" t="s">
        <v>1560</v>
      </c>
      <c r="D68" s="6" t="s">
        <v>1493</v>
      </c>
      <c r="E68" s="1">
        <v>6.5700000000000003E-4</v>
      </c>
      <c r="F68" s="90">
        <v>5.1000000000000004E-4</v>
      </c>
      <c r="G68" s="1">
        <v>1.685326E-3</v>
      </c>
      <c r="H68" s="90">
        <v>1.240845E-3</v>
      </c>
      <c r="I68" s="1">
        <v>3.1059799999999999E-3</v>
      </c>
      <c r="J68" s="1">
        <v>4.7572700000000001E-3</v>
      </c>
      <c r="K68" s="1">
        <v>4.2301509999999997E-3</v>
      </c>
      <c r="L68" s="1">
        <v>3.2709549999999999E-3</v>
      </c>
      <c r="M68" s="1">
        <v>2.34294E-3</v>
      </c>
      <c r="N68" s="1">
        <v>5.4971619999999999E-3</v>
      </c>
      <c r="O68" s="1">
        <v>9.8241230000000006E-3</v>
      </c>
      <c r="P68" s="1">
        <v>2.4991480000000001E-3</v>
      </c>
      <c r="Q68" s="1">
        <v>4.0708259999999996E-3</v>
      </c>
      <c r="R68" s="1">
        <v>5.0842500000000002E-3</v>
      </c>
      <c r="S68" s="1">
        <v>6.6500000000000001E-4</v>
      </c>
      <c r="T68" s="1">
        <v>1.0674320000000001E-3</v>
      </c>
      <c r="U68" s="90">
        <v>6.6600000000000003E-4</v>
      </c>
      <c r="V68" s="1">
        <v>2.570742E-3</v>
      </c>
      <c r="W68" s="90">
        <v>1.496446E-3</v>
      </c>
      <c r="X68" s="90">
        <v>1.090588E-3</v>
      </c>
      <c r="Y68" s="90">
        <v>2.4467650000000001E-3</v>
      </c>
      <c r="Z68" s="90">
        <v>1.247183E-3</v>
      </c>
      <c r="AA68" s="1">
        <v>6.4001040000000002E-3</v>
      </c>
      <c r="AB68" s="1">
        <v>1.3737249999999999E-2</v>
      </c>
      <c r="AC68" s="1">
        <v>9.6100000000000005E-4</v>
      </c>
      <c r="AD68" s="1">
        <v>1.1131944E-2</v>
      </c>
      <c r="AE68" s="1">
        <v>1.1736786000000001E-2</v>
      </c>
      <c r="AF68" s="1">
        <v>3.9740269999999998E-3</v>
      </c>
      <c r="AG68" s="1">
        <v>2.8225448E-2</v>
      </c>
      <c r="AH68" s="1">
        <v>9.5134950000000003E-3</v>
      </c>
      <c r="AI68" s="1">
        <v>3.7364367000000002E-2</v>
      </c>
      <c r="AJ68" s="1">
        <v>1.6528237000000001E-2</v>
      </c>
      <c r="AK68" s="1">
        <v>1.3725230000000001E-3</v>
      </c>
      <c r="AL68" s="1">
        <v>1.7361353E-2</v>
      </c>
      <c r="AM68" s="1">
        <v>3.1638080999999998E-2</v>
      </c>
      <c r="AN68" s="1">
        <v>1.583919E-3</v>
      </c>
      <c r="AO68" s="1">
        <v>2.7777639999999998E-3</v>
      </c>
      <c r="AP68" s="1">
        <v>1.211632E-3</v>
      </c>
      <c r="AQ68" s="90">
        <v>5.2800000000000004E-4</v>
      </c>
      <c r="AR68" s="90">
        <v>6.11E-4</v>
      </c>
      <c r="AS68" s="1">
        <v>2.6778750000000001E-3</v>
      </c>
      <c r="AT68" s="1">
        <v>1.172972E-3</v>
      </c>
      <c r="AU68" s="1">
        <v>1.5354539999999999E-3</v>
      </c>
      <c r="AV68" s="1">
        <v>7.8899999999999999E-4</v>
      </c>
      <c r="AW68" s="1">
        <v>9.9299999999999996E-4</v>
      </c>
      <c r="AX68" s="1">
        <v>9.4799999999999995E-4</v>
      </c>
      <c r="AY68" s="1">
        <v>5.7390319999999998E-3</v>
      </c>
      <c r="AZ68" s="1">
        <v>4.5424690000000004E-3</v>
      </c>
      <c r="BA68" s="1">
        <v>3.4562680000000002E-3</v>
      </c>
      <c r="BB68" s="1">
        <v>2.9211900000000002E-3</v>
      </c>
      <c r="BC68" s="90">
        <v>4.8000000000000001E-4</v>
      </c>
      <c r="BD68" s="1">
        <v>1.3078304000000001E-2</v>
      </c>
      <c r="BE68" s="1">
        <v>3.3309974999999999E-2</v>
      </c>
      <c r="BF68" s="1">
        <v>6.6941370000000002E-3</v>
      </c>
      <c r="BG68" s="1">
        <v>2.2830203E-2</v>
      </c>
      <c r="BH68" s="1">
        <v>8.0853190000000005E-3</v>
      </c>
      <c r="BI68" s="90">
        <v>1.002122E-3</v>
      </c>
      <c r="BJ68" s="1">
        <v>7.1185848999999995E-2</v>
      </c>
      <c r="BK68" s="1">
        <v>6.0211302000000001E-2</v>
      </c>
      <c r="BL68" s="1">
        <v>6.7054620999999995E-2</v>
      </c>
      <c r="BM68" s="1">
        <v>8.4066330000000002E-3</v>
      </c>
      <c r="BN68" s="1">
        <v>4.6516969999999998E-3</v>
      </c>
      <c r="BO68" s="1">
        <v>0.11072960799999999</v>
      </c>
      <c r="BP68" s="1">
        <v>3.306804E-3</v>
      </c>
      <c r="BQ68" s="1">
        <v>6.9546208999999998E-2</v>
      </c>
      <c r="BR68" s="1">
        <v>1.0472070000000001E-3</v>
      </c>
      <c r="BS68" s="1">
        <v>7.0951979999999996E-3</v>
      </c>
      <c r="BT68" s="1">
        <v>6.4625910000000002E-3</v>
      </c>
      <c r="BU68" s="1">
        <v>7.0601010000000001E-3</v>
      </c>
      <c r="BV68" s="90">
        <v>4.84E-4</v>
      </c>
      <c r="BW68" s="90">
        <v>6.0499999999999996E-4</v>
      </c>
      <c r="BX68" s="90">
        <v>3.3500000000000001E-4</v>
      </c>
      <c r="BY68" s="1">
        <v>2.1241010000000002E-3</v>
      </c>
      <c r="BZ68" s="1">
        <v>9.4399999999999996E-4</v>
      </c>
      <c r="CA68" s="90">
        <v>8.0699999999999999E-4</v>
      </c>
      <c r="CB68" s="90">
        <v>5.3399999999999997E-4</v>
      </c>
      <c r="CC68" s="1">
        <v>2.32979E-3</v>
      </c>
      <c r="CD68" s="1">
        <v>1.1666339999999999E-3</v>
      </c>
      <c r="CE68" s="90">
        <v>1.139534E-3</v>
      </c>
      <c r="CF68" s="1">
        <v>1.5178839999999999E-3</v>
      </c>
      <c r="CG68" s="1">
        <v>1.6564660000000001E-3</v>
      </c>
      <c r="CH68" s="1">
        <v>1.1647789999999999E-3</v>
      </c>
      <c r="CI68" s="1">
        <v>2.055271E-3</v>
      </c>
      <c r="CJ68" s="1">
        <v>3.7216520000000002E-3</v>
      </c>
      <c r="CK68" s="1">
        <v>2.5185400000000001E-3</v>
      </c>
      <c r="CL68" s="1">
        <v>1.4160640000000001E-3</v>
      </c>
      <c r="CM68" s="90">
        <v>8.12E-4</v>
      </c>
      <c r="CN68" s="1">
        <v>2.7240319999999999E-3</v>
      </c>
      <c r="CO68" s="1">
        <v>8.7039530000000004E-3</v>
      </c>
      <c r="CP68" s="1">
        <v>8.4498360000000005E-3</v>
      </c>
      <c r="CQ68" s="1">
        <v>2.8191399999999999E-3</v>
      </c>
      <c r="CR68" s="1">
        <v>1.4682510000000001E-3</v>
      </c>
      <c r="CS68" s="1">
        <v>2.2404069999999998E-3</v>
      </c>
      <c r="CT68" s="1">
        <v>2.5389599999999998E-2</v>
      </c>
      <c r="CU68" s="1">
        <v>1.406086E-2</v>
      </c>
      <c r="CV68" s="90">
        <v>5.5800000000000001E-4</v>
      </c>
      <c r="CW68" s="1">
        <v>1.5628250000000001E-3</v>
      </c>
      <c r="CX68" s="90">
        <v>8.3299999999999997E-4</v>
      </c>
      <c r="CY68" s="1">
        <v>1.22634E-3</v>
      </c>
      <c r="CZ68" s="1">
        <v>7.7461070000000003E-3</v>
      </c>
      <c r="DA68" s="1">
        <v>3.7192174000000001E-2</v>
      </c>
      <c r="DB68" s="1">
        <v>6.3422230000000001E-3</v>
      </c>
      <c r="DC68" s="1">
        <v>1.507085E-3</v>
      </c>
      <c r="DD68" s="1">
        <v>1.290731E-3</v>
      </c>
      <c r="DE68" s="1">
        <v>6.1416350000000003E-3</v>
      </c>
      <c r="DF68" s="1">
        <v>1.0174647E-2</v>
      </c>
      <c r="DG68" s="1">
        <v>1.2953210000000001E-3</v>
      </c>
      <c r="DH68" s="1">
        <v>1.0991219999999999E-3</v>
      </c>
      <c r="DI68" s="90">
        <v>6.1700000000000004E-4</v>
      </c>
      <c r="DJ68" s="1">
        <v>7.1620140000000004E-3</v>
      </c>
      <c r="DK68" s="90">
        <v>1.1877599999999999E-3</v>
      </c>
      <c r="DL68" s="1">
        <v>8.7638939999999995E-3</v>
      </c>
      <c r="DM68" s="1">
        <v>7.6199999999999998E-4</v>
      </c>
      <c r="DN68" s="90">
        <v>6.3000000000000003E-4</v>
      </c>
      <c r="DO68" s="1">
        <v>1.6551160000000001E-3</v>
      </c>
      <c r="DP68" s="90">
        <v>6.6500000000000001E-4</v>
      </c>
      <c r="DQ68" s="1">
        <v>2.0388590000000001E-3</v>
      </c>
      <c r="DR68" s="1">
        <v>1.8849439999999999E-3</v>
      </c>
      <c r="DS68" s="1">
        <v>1.3350040000000001E-3</v>
      </c>
      <c r="DT68" s="1">
        <v>1.440137E-3</v>
      </c>
      <c r="DU68" s="1">
        <v>1.2342200000000001E-3</v>
      </c>
      <c r="DV68" s="1">
        <v>1.0479350000000001E-3</v>
      </c>
      <c r="DW68" s="90">
        <v>5.4699999999999996E-4</v>
      </c>
      <c r="DX68" s="1">
        <v>9.0899999999999998E-4</v>
      </c>
      <c r="DY68" s="1">
        <v>7.1100000000000004E-4</v>
      </c>
      <c r="DZ68" s="90">
        <v>3.4099999999999999E-4</v>
      </c>
      <c r="EA68" s="1">
        <v>7.3200000000000001E-4</v>
      </c>
      <c r="EB68" s="90">
        <v>2.3699999999999999E-4</v>
      </c>
      <c r="EC68" s="1">
        <v>1.7674240000000001E-3</v>
      </c>
      <c r="ED68" s="1">
        <v>2.3118029999999999E-3</v>
      </c>
      <c r="EE68" s="90">
        <v>6.02E-4</v>
      </c>
      <c r="EF68" s="90">
        <v>2.8600000000000001E-4</v>
      </c>
    </row>
    <row r="69" spans="2:136" s="1" customFormat="1" ht="18" customHeight="1" x14ac:dyDescent="0.4">
      <c r="B69" s="6" t="s">
        <v>1494</v>
      </c>
      <c r="C69" s="6" t="s">
        <v>1561</v>
      </c>
      <c r="D69" s="6" t="s">
        <v>1493</v>
      </c>
      <c r="E69" s="1">
        <v>1.461457E-3</v>
      </c>
      <c r="F69" s="90">
        <v>8.5800000000000004E-4</v>
      </c>
      <c r="G69" s="1">
        <v>1.6061339999999999E-3</v>
      </c>
      <c r="H69" s="1">
        <v>8.2799999999999996E-4</v>
      </c>
      <c r="I69" s="1">
        <v>3.3606759999999999E-3</v>
      </c>
      <c r="J69" s="1">
        <v>3.6098580000000001E-3</v>
      </c>
      <c r="K69" s="1">
        <v>1.9236030000000001E-3</v>
      </c>
      <c r="L69" s="1">
        <v>3.0049130000000001E-3</v>
      </c>
      <c r="M69" s="1">
        <v>2.6445800000000001E-3</v>
      </c>
      <c r="N69" s="1">
        <v>6.3935670000000002E-3</v>
      </c>
      <c r="O69" s="1">
        <v>8.0037330000000007E-3</v>
      </c>
      <c r="P69" s="1">
        <v>1.328178E-3</v>
      </c>
      <c r="Q69" s="1">
        <v>4.6296439999999996E-3</v>
      </c>
      <c r="R69" s="1">
        <v>3.6105360000000001E-3</v>
      </c>
      <c r="S69" s="1">
        <v>7.4600000000000003E-4</v>
      </c>
      <c r="T69" s="1">
        <v>9.59E-4</v>
      </c>
      <c r="U69" s="90">
        <v>5.3399999999999997E-4</v>
      </c>
      <c r="V69" s="1">
        <v>2.38236E-3</v>
      </c>
      <c r="W69" s="1">
        <v>1.0038499999999999E-3</v>
      </c>
      <c r="X69" s="90">
        <v>6.87E-4</v>
      </c>
      <c r="Y69" s="1">
        <v>1.1558689999999999E-3</v>
      </c>
      <c r="Z69" s="90">
        <v>1.3405540000000001E-3</v>
      </c>
      <c r="AA69" s="1">
        <v>6.1653419999999999E-3</v>
      </c>
      <c r="AB69" s="1">
        <v>1.0305491E-2</v>
      </c>
      <c r="AC69" s="1">
        <v>6.4700000000000001E-4</v>
      </c>
      <c r="AD69" s="1">
        <v>6.9402020000000003E-3</v>
      </c>
      <c r="AE69" s="1">
        <v>7.0451039999999999E-3</v>
      </c>
      <c r="AF69" s="1">
        <v>4.7446850000000002E-3</v>
      </c>
      <c r="AG69" s="1">
        <v>2.2967583999999999E-2</v>
      </c>
      <c r="AH69" s="1">
        <v>7.0555619999999996E-3</v>
      </c>
      <c r="AI69" s="1">
        <v>2.7117230999999999E-2</v>
      </c>
      <c r="AJ69" s="1">
        <v>1.117669E-2</v>
      </c>
      <c r="AK69" s="1">
        <v>1.3319930000000001E-3</v>
      </c>
      <c r="AL69" s="1">
        <v>1.7213249999999999E-2</v>
      </c>
      <c r="AM69" s="1">
        <v>2.8780994000000001E-2</v>
      </c>
      <c r="AN69" s="1">
        <v>1.6498839999999999E-3</v>
      </c>
      <c r="AO69" s="1">
        <v>2.7873120000000001E-3</v>
      </c>
      <c r="AP69" s="90">
        <v>1.178019E-3</v>
      </c>
      <c r="AQ69" s="90">
        <v>7.0799999999999997E-4</v>
      </c>
      <c r="AR69" s="90">
        <v>7.3999999999999999E-4</v>
      </c>
      <c r="AS69" s="1">
        <v>2.7833210000000001E-3</v>
      </c>
      <c r="AT69" s="1">
        <v>1.6421249999999999E-3</v>
      </c>
      <c r="AU69" s="1">
        <v>1.7236199999999999E-3</v>
      </c>
      <c r="AV69" s="1">
        <v>1.0982660000000001E-3</v>
      </c>
      <c r="AW69" s="1">
        <v>1.0060589999999999E-3</v>
      </c>
      <c r="AX69" s="1">
        <v>1.0659039999999999E-3</v>
      </c>
      <c r="AY69" s="1">
        <v>3.7638929999999999E-3</v>
      </c>
      <c r="AZ69" s="1">
        <v>3.0121779999999999E-3</v>
      </c>
      <c r="BA69" s="1">
        <v>2.2444230000000002E-3</v>
      </c>
      <c r="BB69" s="1">
        <v>1.8469039999999999E-3</v>
      </c>
      <c r="BC69" s="1">
        <v>6.2399999999999999E-4</v>
      </c>
      <c r="BD69" s="1">
        <v>9.4414019999999998E-3</v>
      </c>
      <c r="BE69" s="1">
        <v>2.9951862999999999E-2</v>
      </c>
      <c r="BF69" s="1">
        <v>4.7625150000000002E-3</v>
      </c>
      <c r="BG69" s="1">
        <v>1.9192744000000001E-2</v>
      </c>
      <c r="BH69" s="1">
        <v>6.1335850000000004E-3</v>
      </c>
      <c r="BI69" s="90">
        <v>7.1100000000000004E-4</v>
      </c>
      <c r="BJ69" s="1">
        <v>7.3521358999999994E-2</v>
      </c>
      <c r="BK69" s="1">
        <v>6.0633779999999998E-2</v>
      </c>
      <c r="BL69" s="1">
        <v>6.8093548000000004E-2</v>
      </c>
      <c r="BM69" s="1">
        <v>8.5485479999999996E-3</v>
      </c>
      <c r="BN69" s="1">
        <v>4.982078E-3</v>
      </c>
      <c r="BO69" s="1">
        <v>0.124343068</v>
      </c>
      <c r="BP69" s="1">
        <v>3.7328449999999998E-3</v>
      </c>
      <c r="BQ69" s="1">
        <v>7.6482778000000001E-2</v>
      </c>
      <c r="BR69" s="1">
        <v>1.192537E-3</v>
      </c>
      <c r="BS69" s="1">
        <v>8.7424740000000001E-3</v>
      </c>
      <c r="BT69" s="1">
        <v>8.2207500000000006E-3</v>
      </c>
      <c r="BU69" s="1">
        <v>8.8416899999999993E-3</v>
      </c>
      <c r="BV69" s="90">
        <v>7.2099999999999996E-4</v>
      </c>
      <c r="BW69" s="90">
        <v>8.8000000000000003E-4</v>
      </c>
      <c r="BX69" s="90">
        <v>6.7900000000000002E-4</v>
      </c>
      <c r="BY69" s="1">
        <v>2.4715940000000001E-3</v>
      </c>
      <c r="BZ69" s="90">
        <v>1.161673E-3</v>
      </c>
      <c r="CA69" s="90">
        <v>1.311703E-3</v>
      </c>
      <c r="CB69" s="90">
        <v>1.003543E-3</v>
      </c>
      <c r="CC69" s="1">
        <v>3.0123699999999999E-3</v>
      </c>
      <c r="CD69" s="1">
        <v>1.5585040000000001E-3</v>
      </c>
      <c r="CE69" s="90">
        <v>8.5800000000000004E-4</v>
      </c>
      <c r="CF69" s="1">
        <v>1.63984E-3</v>
      </c>
      <c r="CG69" s="1">
        <v>1.7185799999999999E-3</v>
      </c>
      <c r="CH69" s="1">
        <v>3.4702359999999998E-3</v>
      </c>
      <c r="CI69" s="1">
        <v>2.257865E-3</v>
      </c>
      <c r="CJ69" s="1">
        <v>3.102914E-3</v>
      </c>
      <c r="CK69" s="1">
        <v>1.7842890000000001E-3</v>
      </c>
      <c r="CL69" s="1">
        <v>1.7217739999999999E-3</v>
      </c>
      <c r="CM69" s="90">
        <v>5.7399999999999997E-4</v>
      </c>
      <c r="CN69" s="1">
        <v>3.3649219999999998E-3</v>
      </c>
      <c r="CO69" s="1">
        <v>8.2733890000000008E-3</v>
      </c>
      <c r="CP69" s="1">
        <v>8.7367350000000007E-3</v>
      </c>
      <c r="CQ69" s="1">
        <v>2.3563120000000002E-3</v>
      </c>
      <c r="CR69" s="1">
        <v>1.4716729999999999E-3</v>
      </c>
      <c r="CS69" s="1">
        <v>2.3100970000000001E-3</v>
      </c>
      <c r="CT69" s="1">
        <v>2.8091152000000001E-2</v>
      </c>
      <c r="CU69" s="1">
        <v>1.6222684000000001E-2</v>
      </c>
      <c r="CV69" s="90">
        <v>5.0799999999999999E-4</v>
      </c>
      <c r="CW69" s="1">
        <v>1.28648E-3</v>
      </c>
      <c r="CX69" s="90">
        <v>7.9500000000000003E-4</v>
      </c>
      <c r="CY69" s="90">
        <v>9.3199999999999999E-4</v>
      </c>
      <c r="CZ69" s="1">
        <v>8.8770259999999997E-3</v>
      </c>
      <c r="DA69" s="1">
        <v>4.4601625999999998E-2</v>
      </c>
      <c r="DB69" s="1">
        <v>7.3044909999999998E-3</v>
      </c>
      <c r="DC69" s="1">
        <v>1.5170909999999999E-3</v>
      </c>
      <c r="DD69" s="90">
        <v>1.3725720000000001E-3</v>
      </c>
      <c r="DE69" s="1">
        <v>8.0414909999999996E-3</v>
      </c>
      <c r="DF69" s="1">
        <v>1.363815E-2</v>
      </c>
      <c r="DG69" s="1">
        <v>1.4790560000000001E-3</v>
      </c>
      <c r="DH69" s="1">
        <v>1.8121280000000001E-3</v>
      </c>
      <c r="DI69" s="90">
        <v>9.0799999999999995E-4</v>
      </c>
      <c r="DJ69" s="1">
        <v>8.2711139999999995E-3</v>
      </c>
      <c r="DK69" s="90">
        <v>1.2754439999999999E-3</v>
      </c>
      <c r="DL69" s="1">
        <v>1.141461E-2</v>
      </c>
      <c r="DM69" s="90">
        <v>9.6500000000000004E-4</v>
      </c>
      <c r="DN69" s="90">
        <v>1.400919E-3</v>
      </c>
      <c r="DO69" s="1">
        <v>2.3037309999999998E-3</v>
      </c>
      <c r="DP69" s="90">
        <v>7.1599999999999995E-4</v>
      </c>
      <c r="DQ69" s="90">
        <v>2.576035E-3</v>
      </c>
      <c r="DR69" s="1">
        <v>2.354175E-3</v>
      </c>
      <c r="DS69" s="1">
        <v>1.820599E-3</v>
      </c>
      <c r="DT69" s="1">
        <v>2.0645540000000001E-3</v>
      </c>
      <c r="DU69" s="90">
        <v>1.5764640000000001E-3</v>
      </c>
      <c r="DV69" s="90">
        <v>1.558834E-3</v>
      </c>
      <c r="DW69" s="90">
        <v>5.9299999999999999E-4</v>
      </c>
      <c r="DX69" s="90">
        <v>9.3899999999999995E-4</v>
      </c>
      <c r="DY69" s="90">
        <v>7.3200000000000001E-4</v>
      </c>
      <c r="DZ69" s="90">
        <v>4.06E-4</v>
      </c>
      <c r="EA69" s="90">
        <v>8.0900000000000004E-4</v>
      </c>
      <c r="EB69" s="90">
        <v>2.9700000000000001E-4</v>
      </c>
      <c r="EC69" s="1">
        <v>2.2363510000000001E-3</v>
      </c>
      <c r="ED69" s="1">
        <v>3.1867169999999999E-3</v>
      </c>
      <c r="EE69" s="90">
        <v>8.1300000000000003E-4</v>
      </c>
      <c r="EF69" s="90">
        <v>4.8799999999999999E-4</v>
      </c>
    </row>
    <row r="70" spans="2:136" s="1" customFormat="1" ht="18" customHeight="1" x14ac:dyDescent="0.4">
      <c r="B70" s="6" t="s">
        <v>1494</v>
      </c>
      <c r="C70" s="6" t="s">
        <v>1562</v>
      </c>
      <c r="D70" s="6" t="s">
        <v>1493</v>
      </c>
      <c r="E70" s="1">
        <v>2.2542550000000001E-3</v>
      </c>
      <c r="F70" s="90">
        <v>1.2603040000000001E-3</v>
      </c>
      <c r="G70" s="1">
        <v>2.4245059999999999E-3</v>
      </c>
      <c r="H70" s="1">
        <v>1.16135E-3</v>
      </c>
      <c r="I70" s="1">
        <v>4.3437290000000002E-3</v>
      </c>
      <c r="J70" s="1">
        <v>4.4966420000000003E-3</v>
      </c>
      <c r="K70" s="1">
        <v>2.2321350000000001E-3</v>
      </c>
      <c r="L70" s="1">
        <v>3.764973E-3</v>
      </c>
      <c r="M70" s="1">
        <v>3.4719709999999999E-3</v>
      </c>
      <c r="N70" s="1">
        <v>8.0169979999999991E-3</v>
      </c>
      <c r="O70" s="1">
        <v>9.3245589999999996E-3</v>
      </c>
      <c r="P70" s="1">
        <v>1.48442E-3</v>
      </c>
      <c r="Q70" s="1">
        <v>5.5171969999999997E-3</v>
      </c>
      <c r="R70" s="1">
        <v>7.0426339999999999E-3</v>
      </c>
      <c r="S70" s="1">
        <v>1.3592179999999999E-3</v>
      </c>
      <c r="T70" s="1">
        <v>1.4687669999999999E-3</v>
      </c>
      <c r="U70" s="1">
        <v>9.01E-4</v>
      </c>
      <c r="V70" s="1">
        <v>3.2319549999999999E-3</v>
      </c>
      <c r="W70" s="1">
        <v>1.3217249999999999E-3</v>
      </c>
      <c r="X70" s="1">
        <v>7.7399999999999995E-4</v>
      </c>
      <c r="Y70" s="1">
        <v>1.185876E-3</v>
      </c>
      <c r="Z70" s="90">
        <v>1.882569E-3</v>
      </c>
      <c r="AA70" s="1">
        <v>7.8838810000000006E-3</v>
      </c>
      <c r="AB70" s="1">
        <v>1.2042466E-2</v>
      </c>
      <c r="AC70" s="1">
        <v>9.6000000000000002E-4</v>
      </c>
      <c r="AD70" s="1">
        <v>6.6045310000000003E-3</v>
      </c>
      <c r="AE70" s="1">
        <v>6.9669279999999998E-3</v>
      </c>
      <c r="AF70" s="1">
        <v>6.2925519999999999E-3</v>
      </c>
      <c r="AG70" s="1">
        <v>2.6023366999999999E-2</v>
      </c>
      <c r="AH70" s="1">
        <v>1.0097884E-2</v>
      </c>
      <c r="AI70" s="1">
        <v>2.9649070999999999E-2</v>
      </c>
      <c r="AJ70" s="1">
        <v>1.0436093E-2</v>
      </c>
      <c r="AK70" s="1">
        <v>1.155005E-3</v>
      </c>
      <c r="AL70" s="1">
        <v>1.9930972000000002E-2</v>
      </c>
      <c r="AM70" s="1">
        <v>3.2362257999999998E-2</v>
      </c>
      <c r="AN70" s="1">
        <v>2.5393220000000001E-3</v>
      </c>
      <c r="AO70" s="1">
        <v>3.8203759999999999E-3</v>
      </c>
      <c r="AP70" s="1">
        <v>1.740735E-3</v>
      </c>
      <c r="AQ70" s="90">
        <v>6.4800000000000003E-4</v>
      </c>
      <c r="AR70" s="90">
        <v>6.0899999999999995E-4</v>
      </c>
      <c r="AS70" s="1">
        <v>4.0054959999999999E-3</v>
      </c>
      <c r="AT70" s="1">
        <v>1.1681669999999999E-3</v>
      </c>
      <c r="AU70" s="1">
        <v>1.695221E-3</v>
      </c>
      <c r="AV70" s="1">
        <v>1.494279E-3</v>
      </c>
      <c r="AW70" s="1">
        <v>1.160393E-3</v>
      </c>
      <c r="AX70" s="1">
        <v>1.219681E-3</v>
      </c>
      <c r="AY70" s="1">
        <v>4.6315130000000003E-3</v>
      </c>
      <c r="AZ70" s="1">
        <v>3.4928030000000001E-3</v>
      </c>
      <c r="BA70" s="1">
        <v>2.5129190000000002E-3</v>
      </c>
      <c r="BB70" s="1">
        <v>2.4526190000000001E-3</v>
      </c>
      <c r="BC70" s="1">
        <v>8.83E-4</v>
      </c>
      <c r="BD70" s="1">
        <v>9.8048489999999992E-3</v>
      </c>
      <c r="BE70" s="1">
        <v>3.0595444999999999E-2</v>
      </c>
      <c r="BF70" s="1">
        <v>5.9748229999999998E-3</v>
      </c>
      <c r="BG70" s="1">
        <v>2.027257E-2</v>
      </c>
      <c r="BH70" s="1">
        <v>7.1511029999999998E-3</v>
      </c>
      <c r="BI70" s="90">
        <v>6.3000000000000003E-4</v>
      </c>
      <c r="BJ70" s="1">
        <v>6.9174389000000003E-2</v>
      </c>
      <c r="BK70" s="1">
        <v>5.9533676000000001E-2</v>
      </c>
      <c r="BL70" s="1">
        <v>6.6018528000000007E-2</v>
      </c>
      <c r="BM70" s="1">
        <v>8.1474749999999995E-3</v>
      </c>
      <c r="BN70" s="1">
        <v>4.3064879999999998E-3</v>
      </c>
      <c r="BO70" s="1">
        <v>0.115035838</v>
      </c>
      <c r="BP70" s="1">
        <v>3.745553E-3</v>
      </c>
      <c r="BQ70" s="1">
        <v>6.8199905000000005E-2</v>
      </c>
      <c r="BR70" s="1">
        <v>7.7300000000000003E-4</v>
      </c>
      <c r="BS70" s="1">
        <v>7.228351E-3</v>
      </c>
      <c r="BT70" s="1">
        <v>6.7433359999999999E-3</v>
      </c>
      <c r="BU70" s="1">
        <v>7.0302189999999999E-3</v>
      </c>
      <c r="BV70" s="90">
        <v>5.7799999999999995E-4</v>
      </c>
      <c r="BW70" s="90">
        <v>8.6799999999999996E-4</v>
      </c>
      <c r="BX70" s="90">
        <v>5.1000000000000004E-4</v>
      </c>
      <c r="BY70" s="1">
        <v>2.3339950000000002E-3</v>
      </c>
      <c r="BZ70" s="90">
        <v>1.358015E-3</v>
      </c>
      <c r="CA70" s="90">
        <v>1.2305339999999999E-3</v>
      </c>
      <c r="CB70" s="90">
        <v>7.6300000000000001E-4</v>
      </c>
      <c r="CC70" s="1">
        <v>2.9721249999999999E-3</v>
      </c>
      <c r="CD70" s="1">
        <v>1.437956E-3</v>
      </c>
      <c r="CE70" s="90">
        <v>9.2000000000000003E-4</v>
      </c>
      <c r="CF70" s="1">
        <v>1.1437579999999999E-3</v>
      </c>
      <c r="CG70" s="1">
        <v>2.3425680000000002E-3</v>
      </c>
      <c r="CH70" s="1">
        <v>1.4028630000000001E-3</v>
      </c>
      <c r="CI70" s="1">
        <v>1.8695960000000001E-3</v>
      </c>
      <c r="CJ70" s="1">
        <v>4.345659E-3</v>
      </c>
      <c r="CK70" s="90">
        <v>1.9499739999999999E-3</v>
      </c>
      <c r="CL70" s="1">
        <v>1.199273E-3</v>
      </c>
      <c r="CM70" s="90">
        <v>9.5600000000000004E-4</v>
      </c>
      <c r="CN70" s="1">
        <v>3.65804E-3</v>
      </c>
      <c r="CO70" s="1">
        <v>9.7495849999999998E-3</v>
      </c>
      <c r="CP70" s="1">
        <v>1.1161973E-2</v>
      </c>
      <c r="CQ70" s="1">
        <v>2.374335E-3</v>
      </c>
      <c r="CR70" s="1">
        <v>1.7077640000000001E-3</v>
      </c>
      <c r="CS70" s="1">
        <v>2.2453059999999999E-3</v>
      </c>
      <c r="CT70" s="1">
        <v>3.1054331000000001E-2</v>
      </c>
      <c r="CU70" s="1">
        <v>1.7355388999999999E-2</v>
      </c>
      <c r="CV70" s="90">
        <v>4.5899999999999999E-4</v>
      </c>
      <c r="CW70" s="1">
        <v>1.6029740000000001E-3</v>
      </c>
      <c r="CX70" s="90">
        <v>7.4700000000000005E-4</v>
      </c>
      <c r="CY70" s="1">
        <v>1.259802E-3</v>
      </c>
      <c r="CZ70" s="1">
        <v>7.7614820000000001E-3</v>
      </c>
      <c r="DA70" s="1">
        <v>4.5778503999999998E-2</v>
      </c>
      <c r="DB70" s="1">
        <v>6.1730689999999998E-3</v>
      </c>
      <c r="DC70" s="1">
        <v>1.7435490000000001E-3</v>
      </c>
      <c r="DD70" s="1">
        <v>1.2472780000000001E-3</v>
      </c>
      <c r="DE70" s="1">
        <v>7.0289020000000001E-3</v>
      </c>
      <c r="DF70" s="1">
        <v>1.0920104E-2</v>
      </c>
      <c r="DG70" s="1">
        <v>1.337675E-3</v>
      </c>
      <c r="DH70" s="1">
        <v>1.5780220000000001E-3</v>
      </c>
      <c r="DI70" s="90">
        <v>7.1199999999999996E-4</v>
      </c>
      <c r="DJ70" s="1">
        <v>3.5179949999999999E-3</v>
      </c>
      <c r="DK70" s="1">
        <v>1.1874629999999999E-3</v>
      </c>
      <c r="DL70" s="1">
        <v>5.0857159999999997E-3</v>
      </c>
      <c r="DM70" s="90">
        <v>9.6299999999999999E-4</v>
      </c>
      <c r="DN70" s="1">
        <v>6.1700000000000004E-4</v>
      </c>
      <c r="DO70" s="1">
        <v>1.289108E-3</v>
      </c>
      <c r="DP70" s="90">
        <v>8.2399999999999997E-4</v>
      </c>
      <c r="DQ70" s="1">
        <v>1.3227740000000001E-3</v>
      </c>
      <c r="DR70" s="1">
        <v>1.9537449999999998E-3</v>
      </c>
      <c r="DS70" s="1">
        <v>1.5479109999999999E-3</v>
      </c>
      <c r="DT70" s="1">
        <v>1.736228E-3</v>
      </c>
      <c r="DU70" s="1">
        <v>1.1366849999999999E-3</v>
      </c>
      <c r="DV70" s="90">
        <v>9.7599999999999998E-4</v>
      </c>
      <c r="DW70" s="90">
        <v>3.8400000000000001E-4</v>
      </c>
      <c r="DX70" s="90">
        <v>1.096617E-3</v>
      </c>
      <c r="DY70" s="90">
        <v>8.0400000000000003E-4</v>
      </c>
      <c r="DZ70" s="90">
        <v>4.86E-4</v>
      </c>
      <c r="EA70" s="90">
        <v>8.1999999999999998E-4</v>
      </c>
      <c r="EB70" s="90">
        <v>3.1199999999999999E-4</v>
      </c>
      <c r="EC70" s="1">
        <v>1.0560039999999999E-3</v>
      </c>
      <c r="ED70" s="1">
        <v>1.244745E-3</v>
      </c>
      <c r="EE70" s="90">
        <v>3.4900000000000003E-4</v>
      </c>
      <c r="EF70" s="90">
        <v>3.5799999999999997E-4</v>
      </c>
    </row>
    <row r="71" spans="2:136" s="1" customFormat="1" ht="18" customHeight="1" x14ac:dyDescent="0.4">
      <c r="B71" s="6" t="s">
        <v>1494</v>
      </c>
      <c r="C71" s="6" t="s">
        <v>1563</v>
      </c>
      <c r="D71" s="6" t="s">
        <v>1493</v>
      </c>
      <c r="E71" s="90">
        <v>1.827019E-3</v>
      </c>
      <c r="F71" s="90">
        <v>1.1643199999999999E-3</v>
      </c>
      <c r="G71" s="1">
        <v>1.6884700000000001E-3</v>
      </c>
      <c r="H71" s="1">
        <v>8.7000000000000001E-4</v>
      </c>
      <c r="I71" s="1">
        <v>4.1315149999999997E-3</v>
      </c>
      <c r="J71" s="1">
        <v>2.9259239999999999E-3</v>
      </c>
      <c r="K71" s="1">
        <v>2.2358569999999999E-3</v>
      </c>
      <c r="L71" s="1">
        <v>2.1931559999999999E-3</v>
      </c>
      <c r="M71" s="1">
        <v>1.690046E-3</v>
      </c>
      <c r="N71" s="1">
        <v>4.9134110000000003E-3</v>
      </c>
      <c r="O71" s="1">
        <v>6.2192760000000001E-3</v>
      </c>
      <c r="P71" s="1">
        <v>1.100855E-3</v>
      </c>
      <c r="Q71" s="1">
        <v>3.3398410000000001E-3</v>
      </c>
      <c r="R71" s="1">
        <v>3.566212E-3</v>
      </c>
      <c r="S71" s="1">
        <v>1.132875E-3</v>
      </c>
      <c r="T71" s="1">
        <v>1.041244E-3</v>
      </c>
      <c r="U71" s="90">
        <v>6.8300000000000001E-4</v>
      </c>
      <c r="V71" s="1">
        <v>2.232974E-3</v>
      </c>
      <c r="W71" s="1">
        <v>1.3828740000000001E-3</v>
      </c>
      <c r="X71" s="90">
        <v>7.0100000000000002E-4</v>
      </c>
      <c r="Y71" s="1">
        <v>1.6984700000000001E-3</v>
      </c>
      <c r="Z71" s="90">
        <v>1.0686560000000001E-3</v>
      </c>
      <c r="AA71" s="1">
        <v>6.4602000000000001E-3</v>
      </c>
      <c r="AB71" s="1">
        <v>1.0366669E-2</v>
      </c>
      <c r="AC71" s="1">
        <v>8.4999999999999995E-4</v>
      </c>
      <c r="AD71" s="1">
        <v>8.2271689999999995E-3</v>
      </c>
      <c r="AE71" s="1">
        <v>8.4287849999999994E-3</v>
      </c>
      <c r="AF71" s="1">
        <v>3.6807419999999999E-3</v>
      </c>
      <c r="AG71" s="1">
        <v>2.6845335000000001E-2</v>
      </c>
      <c r="AH71" s="1">
        <v>7.1599690000000004E-3</v>
      </c>
      <c r="AI71" s="1">
        <v>2.9323562000000001E-2</v>
      </c>
      <c r="AJ71" s="1">
        <v>1.2674372999999999E-2</v>
      </c>
      <c r="AK71" s="1">
        <v>9.7300000000000002E-4</v>
      </c>
      <c r="AL71" s="1">
        <v>1.6562619000000001E-2</v>
      </c>
      <c r="AM71" s="1">
        <v>2.6447545999999999E-2</v>
      </c>
      <c r="AN71" s="1">
        <v>1.0675630000000001E-3</v>
      </c>
      <c r="AO71" s="1">
        <v>1.8883050000000001E-3</v>
      </c>
      <c r="AP71" s="1">
        <v>1.4371360000000001E-3</v>
      </c>
      <c r="AQ71" s="90">
        <v>6.3699999999999998E-4</v>
      </c>
      <c r="AR71" s="90">
        <v>5.4100000000000003E-4</v>
      </c>
      <c r="AS71" s="1">
        <v>3.8398149999999999E-3</v>
      </c>
      <c r="AT71" s="1">
        <v>1.0509040000000001E-3</v>
      </c>
      <c r="AU71" s="1">
        <v>1.5252659999999999E-3</v>
      </c>
      <c r="AV71" s="1">
        <v>1.2649460000000001E-3</v>
      </c>
      <c r="AW71" s="1">
        <v>1.041616E-3</v>
      </c>
      <c r="AX71" s="1">
        <v>1.2099249999999999E-3</v>
      </c>
      <c r="AY71" s="1">
        <v>4.1960820000000003E-3</v>
      </c>
      <c r="AZ71" s="1">
        <v>3.2191820000000001E-3</v>
      </c>
      <c r="BA71" s="1">
        <v>2.2153770000000001E-3</v>
      </c>
      <c r="BB71" s="1">
        <v>2.2060949999999999E-3</v>
      </c>
      <c r="BC71" s="1">
        <v>3.86E-4</v>
      </c>
      <c r="BD71" s="1">
        <v>1.167439E-2</v>
      </c>
      <c r="BE71" s="1">
        <v>2.6045526999999999E-2</v>
      </c>
      <c r="BF71" s="1">
        <v>5.9652519999999999E-3</v>
      </c>
      <c r="BG71" s="1">
        <v>1.7467321000000001E-2</v>
      </c>
      <c r="BH71" s="1">
        <v>7.6219230000000001E-3</v>
      </c>
      <c r="BI71" s="90">
        <v>7.4600000000000003E-4</v>
      </c>
      <c r="BJ71" s="1">
        <v>7.3493037999999997E-2</v>
      </c>
      <c r="BK71" s="1">
        <v>5.5015137999999998E-2</v>
      </c>
      <c r="BL71" s="1">
        <v>6.1796487999999997E-2</v>
      </c>
      <c r="BM71" s="1">
        <v>9.3667230000000004E-3</v>
      </c>
      <c r="BN71" s="1">
        <v>3.4247100000000001E-3</v>
      </c>
      <c r="BO71" s="1">
        <v>0.116195849</v>
      </c>
      <c r="BP71" s="1">
        <v>2.5337189999999998E-3</v>
      </c>
      <c r="BQ71" s="1">
        <v>6.9650329999999996E-2</v>
      </c>
      <c r="BR71" s="1">
        <v>8.5700000000000001E-4</v>
      </c>
      <c r="BS71" s="1">
        <v>6.1509499999999996E-3</v>
      </c>
      <c r="BT71" s="1">
        <v>5.7974580000000001E-3</v>
      </c>
      <c r="BU71" s="1">
        <v>5.6391669999999996E-3</v>
      </c>
      <c r="BV71" s="90">
        <v>5.3799999999999996E-4</v>
      </c>
      <c r="BW71" s="90">
        <v>7.3300000000000004E-4</v>
      </c>
      <c r="BX71" s="90">
        <v>4.8700000000000002E-4</v>
      </c>
      <c r="BY71" s="1">
        <v>2.326065E-3</v>
      </c>
      <c r="BZ71" s="1">
        <v>1.0671509999999999E-3</v>
      </c>
      <c r="CA71" s="1">
        <v>1.117931E-3</v>
      </c>
      <c r="CB71" s="1">
        <v>9.3899999999999995E-4</v>
      </c>
      <c r="CC71" s="1">
        <v>3.199351E-3</v>
      </c>
      <c r="CD71" s="1">
        <v>1.6214199999999999E-3</v>
      </c>
      <c r="CE71" s="90">
        <v>8.8000000000000003E-4</v>
      </c>
      <c r="CF71" s="1">
        <v>4.8000000000000001E-4</v>
      </c>
      <c r="CG71" s="1">
        <v>1.586343E-3</v>
      </c>
      <c r="CH71" s="1">
        <v>8.1300000000000003E-4</v>
      </c>
      <c r="CI71" s="1">
        <v>2.919371E-3</v>
      </c>
      <c r="CJ71" s="1">
        <v>5.0199989999999998E-3</v>
      </c>
      <c r="CK71" s="1">
        <v>2.9690879999999999E-3</v>
      </c>
      <c r="CL71" s="1">
        <v>7.5299999999999998E-4</v>
      </c>
      <c r="CM71" s="90">
        <v>6.8300000000000001E-4</v>
      </c>
      <c r="CN71" s="1">
        <v>3.413545E-3</v>
      </c>
      <c r="CO71" s="1">
        <v>1.5746124E-2</v>
      </c>
      <c r="CP71" s="1">
        <v>1.2317509000000001E-2</v>
      </c>
      <c r="CQ71" s="1">
        <v>4.2115379999999999E-3</v>
      </c>
      <c r="CR71" s="1">
        <v>1.2187490000000001E-3</v>
      </c>
      <c r="CS71" s="1">
        <v>2.2475310000000001E-3</v>
      </c>
      <c r="CT71" s="1">
        <v>4.4860525999999998E-2</v>
      </c>
      <c r="CU71" s="1">
        <v>2.3030935999999998E-2</v>
      </c>
      <c r="CV71" s="90">
        <v>6.8400000000000004E-4</v>
      </c>
      <c r="CW71" s="1">
        <v>1.105586E-3</v>
      </c>
      <c r="CX71" s="90">
        <v>7.8200000000000003E-4</v>
      </c>
      <c r="CY71" s="90">
        <v>1.028174E-3</v>
      </c>
      <c r="CZ71" s="1">
        <v>8.3581139999999998E-3</v>
      </c>
      <c r="DA71" s="1">
        <v>6.8576139999999994E-2</v>
      </c>
      <c r="DB71" s="1">
        <v>6.501092E-3</v>
      </c>
      <c r="DC71" s="1">
        <v>1.3799890000000001E-3</v>
      </c>
      <c r="DD71" s="1">
        <v>1.236404E-3</v>
      </c>
      <c r="DE71" s="1">
        <v>8.4228210000000005E-3</v>
      </c>
      <c r="DF71" s="1">
        <v>1.4081824E-2</v>
      </c>
      <c r="DG71" s="1">
        <v>1.2776280000000001E-3</v>
      </c>
      <c r="DH71" s="1">
        <v>1.1791670000000001E-3</v>
      </c>
      <c r="DI71" s="90">
        <v>8.5099999999999998E-4</v>
      </c>
      <c r="DJ71" s="1">
        <v>1.942509E-3</v>
      </c>
      <c r="DK71" s="1">
        <v>7.6900000000000004E-4</v>
      </c>
      <c r="DL71" s="1">
        <v>3.4430229999999999E-3</v>
      </c>
      <c r="DM71" s="90">
        <v>8.5800000000000004E-4</v>
      </c>
      <c r="DN71" s="1">
        <v>5.8299999999999997E-4</v>
      </c>
      <c r="DO71" s="1">
        <v>9.990000000000001E-4</v>
      </c>
      <c r="DP71" s="90">
        <v>6.8300000000000001E-4</v>
      </c>
      <c r="DQ71" s="1">
        <v>9.7300000000000002E-4</v>
      </c>
      <c r="DR71" s="1">
        <v>1.482915E-3</v>
      </c>
      <c r="DS71" s="1">
        <v>1.9824059999999999E-3</v>
      </c>
      <c r="DT71" s="1">
        <v>1.825363E-3</v>
      </c>
      <c r="DU71" s="1">
        <v>9.0200000000000002E-4</v>
      </c>
      <c r="DV71" s="1">
        <v>1.285876E-3</v>
      </c>
      <c r="DW71" s="90">
        <v>4.4799999999999999E-4</v>
      </c>
      <c r="DX71" s="90">
        <v>1.202107E-3</v>
      </c>
      <c r="DY71" s="90">
        <v>1.076813E-3</v>
      </c>
      <c r="DZ71" s="90">
        <v>1.1517789999999999E-3</v>
      </c>
      <c r="EA71" s="90">
        <v>1.723037E-3</v>
      </c>
      <c r="EB71" s="90">
        <v>8.0599999999999997E-4</v>
      </c>
      <c r="EC71" s="1">
        <v>9.1100000000000003E-4</v>
      </c>
      <c r="ED71" s="1">
        <v>1.1959990000000001E-3</v>
      </c>
      <c r="EE71" s="90">
        <v>4.0900000000000002E-4</v>
      </c>
      <c r="EF71" s="90">
        <v>2.4899999999999998E-4</v>
      </c>
    </row>
    <row r="72" spans="2:136" s="1" customFormat="1" ht="18" customHeight="1" x14ac:dyDescent="0.4">
      <c r="B72" s="6" t="s">
        <v>1494</v>
      </c>
      <c r="C72" s="6" t="s">
        <v>1564</v>
      </c>
      <c r="D72" s="6" t="s">
        <v>1493</v>
      </c>
      <c r="E72" s="1">
        <v>2.931309E-3</v>
      </c>
      <c r="F72" s="1">
        <v>8.4000000000000003E-4</v>
      </c>
      <c r="G72" s="1">
        <v>2.2653730000000002E-3</v>
      </c>
      <c r="H72" s="90">
        <v>1.359723E-3</v>
      </c>
      <c r="I72" s="1">
        <v>4.9844909999999997E-3</v>
      </c>
      <c r="J72" s="1">
        <v>7.9552730000000006E-3</v>
      </c>
      <c r="K72" s="1">
        <v>5.2823050000000002E-3</v>
      </c>
      <c r="L72" s="1">
        <v>5.0905550000000001E-3</v>
      </c>
      <c r="M72" s="1">
        <v>4.7157320000000003E-3</v>
      </c>
      <c r="N72" s="1">
        <v>1.1984573E-2</v>
      </c>
      <c r="O72" s="1">
        <v>2.3491426999999999E-2</v>
      </c>
      <c r="P72" s="1">
        <v>6.1560540000000002E-3</v>
      </c>
      <c r="Q72" s="1">
        <v>9.5822449999999997E-3</v>
      </c>
      <c r="R72" s="1">
        <v>2.0191395000000001E-2</v>
      </c>
      <c r="S72" s="90">
        <v>2.0880949999999999E-3</v>
      </c>
      <c r="T72" s="90">
        <v>3.0858000000000001E-3</v>
      </c>
      <c r="U72" s="90">
        <v>1.449721E-3</v>
      </c>
      <c r="V72" s="1">
        <v>2.1089609999999999E-3</v>
      </c>
      <c r="W72" s="90">
        <v>1.2607880000000001E-3</v>
      </c>
      <c r="X72" s="90">
        <v>8.7100000000000003E-4</v>
      </c>
      <c r="Y72" s="1">
        <v>1.141546E-3</v>
      </c>
      <c r="Z72" s="90">
        <v>1.0768209999999999E-3</v>
      </c>
      <c r="AA72" s="1">
        <v>6.1263460000000004E-3</v>
      </c>
      <c r="AB72" s="1">
        <v>1.1527819E-2</v>
      </c>
      <c r="AC72" s="1">
        <v>1.5590999999999999E-3</v>
      </c>
      <c r="AD72" s="1">
        <v>8.6713139999999994E-3</v>
      </c>
      <c r="AE72" s="1">
        <v>8.7031480000000008E-3</v>
      </c>
      <c r="AF72" s="1">
        <v>4.3879940000000001E-3</v>
      </c>
      <c r="AG72" s="1">
        <v>3.1172051999999999E-2</v>
      </c>
      <c r="AH72" s="1">
        <v>1.4149301E-2</v>
      </c>
      <c r="AI72" s="1">
        <v>4.5158357000000003E-2</v>
      </c>
      <c r="AJ72" s="1">
        <v>1.7638808999999998E-2</v>
      </c>
      <c r="AK72" s="90">
        <v>2.7776089999999999E-3</v>
      </c>
      <c r="AL72" s="1">
        <v>3.5644327000000003E-2</v>
      </c>
      <c r="AM72" s="1">
        <v>5.8131822999999999E-2</v>
      </c>
      <c r="AN72" s="1">
        <v>4.273102E-3</v>
      </c>
      <c r="AO72" s="1">
        <v>7.2627589999999997E-3</v>
      </c>
      <c r="AP72" s="90">
        <v>1.5483649999999999E-3</v>
      </c>
      <c r="AQ72" s="90">
        <v>7.4700000000000005E-4</v>
      </c>
      <c r="AR72" s="90">
        <v>7.6599999999999997E-4</v>
      </c>
      <c r="AS72" s="1">
        <v>4.4091060000000003E-3</v>
      </c>
      <c r="AT72" s="1">
        <v>1.6984929999999999E-3</v>
      </c>
      <c r="AU72" s="1">
        <v>2.4195150000000001E-3</v>
      </c>
      <c r="AV72" s="1">
        <v>2.4945089999999998E-3</v>
      </c>
      <c r="AW72" s="90">
        <v>2.0883220000000001E-3</v>
      </c>
      <c r="AX72" s="90">
        <v>2.1039309999999999E-3</v>
      </c>
      <c r="AY72" s="1">
        <v>2.6133480000000001E-3</v>
      </c>
      <c r="AZ72" s="1">
        <v>2.5969550000000002E-3</v>
      </c>
      <c r="BA72" s="1">
        <v>2.109058E-3</v>
      </c>
      <c r="BB72" s="1">
        <v>1.2789990000000001E-3</v>
      </c>
      <c r="BC72" s="90">
        <v>1.353602E-3</v>
      </c>
      <c r="BD72" s="1">
        <v>7.9984419999999997E-3</v>
      </c>
      <c r="BE72" s="1">
        <v>2.0448915000000002E-2</v>
      </c>
      <c r="BF72" s="1">
        <v>5.2425750000000002E-3</v>
      </c>
      <c r="BG72" s="1">
        <v>1.4761944000000001E-2</v>
      </c>
      <c r="BH72" s="1">
        <v>3.9768080000000001E-3</v>
      </c>
      <c r="BI72" s="90">
        <v>8.2299999999999995E-4</v>
      </c>
      <c r="BJ72" s="1">
        <v>5.7054856000000001E-2</v>
      </c>
      <c r="BK72" s="1">
        <v>4.5399174E-2</v>
      </c>
      <c r="BL72" s="1">
        <v>5.2377426999999997E-2</v>
      </c>
      <c r="BM72" s="1">
        <v>5.9675860000000004E-3</v>
      </c>
      <c r="BN72" s="1">
        <v>4.9241670000000001E-3</v>
      </c>
      <c r="BO72" s="1">
        <v>9.9166196999999998E-2</v>
      </c>
      <c r="BP72" s="1">
        <v>4.1224130000000001E-3</v>
      </c>
      <c r="BQ72" s="1">
        <v>5.7484032999999997E-2</v>
      </c>
      <c r="BR72" s="90">
        <v>1.1451250000000001E-3</v>
      </c>
      <c r="BS72" s="1">
        <v>1.0023129E-2</v>
      </c>
      <c r="BT72" s="1">
        <v>9.3065230000000006E-3</v>
      </c>
      <c r="BU72" s="1">
        <v>9.7753319999999994E-3</v>
      </c>
      <c r="BV72" s="90">
        <v>4.28E-4</v>
      </c>
      <c r="BW72" s="90">
        <v>6.5099999999999999E-4</v>
      </c>
      <c r="BX72" s="90">
        <v>3.2899999999999997E-4</v>
      </c>
      <c r="BY72" s="1">
        <v>2.2755340000000001E-3</v>
      </c>
      <c r="BZ72" s="90">
        <v>1.202577E-3</v>
      </c>
      <c r="CA72" s="90">
        <v>1.037147E-3</v>
      </c>
      <c r="CB72" s="90">
        <v>7.1100000000000004E-4</v>
      </c>
      <c r="CC72" s="1">
        <v>3.3642479999999998E-3</v>
      </c>
      <c r="CD72" s="1">
        <v>1.7190199999999999E-3</v>
      </c>
      <c r="CE72" s="90">
        <v>5.5999999999999995E-4</v>
      </c>
      <c r="CF72" s="1">
        <v>2.1321679999999998E-3</v>
      </c>
      <c r="CG72" s="1">
        <v>1.533352E-3</v>
      </c>
      <c r="CH72" s="90">
        <v>1.319176E-3</v>
      </c>
      <c r="CI72" s="1">
        <v>1.0689619999999999E-3</v>
      </c>
      <c r="CJ72" s="1">
        <v>2.8132869999999998E-3</v>
      </c>
      <c r="CK72" s="1">
        <v>8.6499999999999999E-4</v>
      </c>
      <c r="CL72" s="90">
        <v>1.535799E-3</v>
      </c>
      <c r="CM72" s="90">
        <v>5.31E-4</v>
      </c>
      <c r="CN72" s="1">
        <v>2.6913969999999999E-3</v>
      </c>
      <c r="CO72" s="1">
        <v>5.9966100000000003E-3</v>
      </c>
      <c r="CP72" s="1">
        <v>6.0001500000000001E-3</v>
      </c>
      <c r="CQ72" s="1">
        <v>1.4107849999999999E-3</v>
      </c>
      <c r="CR72" s="1">
        <v>1.132603E-3</v>
      </c>
      <c r="CS72" s="1">
        <v>2.1137650000000001E-3</v>
      </c>
      <c r="CT72" s="1">
        <v>1.8049268E-2</v>
      </c>
      <c r="CU72" s="1">
        <v>1.0890555E-2</v>
      </c>
      <c r="CV72" s="90">
        <v>3.6299999999999999E-4</v>
      </c>
      <c r="CW72" s="1">
        <v>9.990000000000001E-4</v>
      </c>
      <c r="CX72" s="90">
        <v>4.4000000000000002E-4</v>
      </c>
      <c r="CY72" s="1">
        <v>6.5499999999999998E-4</v>
      </c>
      <c r="CZ72" s="1">
        <v>6.7049379999999997E-3</v>
      </c>
      <c r="DA72" s="1">
        <v>3.4254317999999999E-2</v>
      </c>
      <c r="DB72" s="1">
        <v>5.2555550000000003E-3</v>
      </c>
      <c r="DC72" s="1">
        <v>9.9599999999999992E-4</v>
      </c>
      <c r="DD72" s="1">
        <v>8.1499999999999997E-4</v>
      </c>
      <c r="DE72" s="1">
        <v>6.6013720000000003E-3</v>
      </c>
      <c r="DF72" s="1">
        <v>1.1536749000000001E-2</v>
      </c>
      <c r="DG72" s="1">
        <v>7.7099999999999998E-4</v>
      </c>
      <c r="DH72" s="90">
        <v>1.395411E-3</v>
      </c>
      <c r="DI72" s="90">
        <v>6.9700000000000003E-4</v>
      </c>
      <c r="DJ72" s="1">
        <v>2.623879E-3</v>
      </c>
      <c r="DK72" s="90">
        <v>5.0299999999999997E-4</v>
      </c>
      <c r="DL72" s="1">
        <v>4.3126229999999998E-3</v>
      </c>
      <c r="DM72" s="90">
        <v>7.85E-4</v>
      </c>
      <c r="DN72" s="90">
        <v>5.9900000000000003E-4</v>
      </c>
      <c r="DO72" s="1">
        <v>9.8499999999999998E-4</v>
      </c>
      <c r="DP72" s="90">
        <v>3.28E-4</v>
      </c>
      <c r="DQ72" s="1">
        <v>8.3799999999999999E-4</v>
      </c>
      <c r="DR72" s="1">
        <v>9.8200000000000002E-4</v>
      </c>
      <c r="DS72" s="1">
        <v>1.441304E-3</v>
      </c>
      <c r="DT72" s="1">
        <v>9.6000000000000002E-4</v>
      </c>
      <c r="DU72" s="90">
        <v>7.9900000000000001E-4</v>
      </c>
      <c r="DV72" s="1">
        <v>8.0999999999999996E-4</v>
      </c>
      <c r="DW72" s="90">
        <v>2.1900000000000001E-4</v>
      </c>
      <c r="DX72" s="1">
        <v>7.0699999999999995E-4</v>
      </c>
      <c r="DY72" s="90">
        <v>5.71E-4</v>
      </c>
      <c r="DZ72" s="90">
        <v>3.7500000000000001E-4</v>
      </c>
      <c r="EA72" s="1">
        <v>6.4300000000000002E-4</v>
      </c>
      <c r="EB72" s="90">
        <v>2.5099999999999998E-4</v>
      </c>
      <c r="EC72" s="90">
        <v>7.7700000000000002E-4</v>
      </c>
      <c r="ED72" s="1">
        <v>9.7599999999999998E-4</v>
      </c>
      <c r="EE72" s="90">
        <v>3.3100000000000002E-4</v>
      </c>
      <c r="EF72" s="90">
        <v>1.83E-4</v>
      </c>
    </row>
    <row r="73" spans="2:136" s="1" customFormat="1" ht="18" customHeight="1" x14ac:dyDescent="0.4">
      <c r="B73" s="6" t="s">
        <v>1494</v>
      </c>
      <c r="C73" s="6" t="s">
        <v>1565</v>
      </c>
      <c r="D73" s="6" t="s">
        <v>1493</v>
      </c>
      <c r="E73" s="90">
        <v>6.7900000000000002E-4</v>
      </c>
      <c r="F73" s="90">
        <v>4.95E-4</v>
      </c>
      <c r="G73" s="90">
        <v>1.2670100000000001E-3</v>
      </c>
      <c r="H73" s="90">
        <v>8.7100000000000003E-4</v>
      </c>
      <c r="I73" s="1">
        <v>2.4102149999999998E-3</v>
      </c>
      <c r="J73" s="1">
        <v>2.7425930000000002E-3</v>
      </c>
      <c r="K73" s="1">
        <v>2.0694899999999998E-3</v>
      </c>
      <c r="L73" s="1">
        <v>2.5076429999999999E-3</v>
      </c>
      <c r="M73" s="1">
        <v>2.127458E-3</v>
      </c>
      <c r="N73" s="1">
        <v>4.6429399999999999E-3</v>
      </c>
      <c r="O73" s="1">
        <v>6.0157229999999997E-3</v>
      </c>
      <c r="P73" s="90">
        <v>1.117785E-3</v>
      </c>
      <c r="Q73" s="1">
        <v>3.3876409999999998E-3</v>
      </c>
      <c r="R73" s="1">
        <v>2.8474170000000001E-3</v>
      </c>
      <c r="S73" s="90">
        <v>5.9699999999999998E-4</v>
      </c>
      <c r="T73" s="90">
        <v>6.1499999999999999E-4</v>
      </c>
      <c r="U73" s="90">
        <v>4.2000000000000002E-4</v>
      </c>
      <c r="V73" s="1">
        <v>2.4004679999999998E-3</v>
      </c>
      <c r="W73" s="90">
        <v>1.490505E-3</v>
      </c>
      <c r="X73" s="90">
        <v>8.4400000000000002E-4</v>
      </c>
      <c r="Y73" s="1">
        <v>1.6026079999999999E-3</v>
      </c>
      <c r="Z73" s="90">
        <v>1.258379E-3</v>
      </c>
      <c r="AA73" s="1">
        <v>6.2229369999999996E-3</v>
      </c>
      <c r="AB73" s="1">
        <v>1.1022242E-2</v>
      </c>
      <c r="AC73" s="90">
        <v>8.5700000000000001E-4</v>
      </c>
      <c r="AD73" s="1">
        <v>7.4984739999999998E-3</v>
      </c>
      <c r="AE73" s="1">
        <v>8.3608399999999996E-3</v>
      </c>
      <c r="AF73" s="1">
        <v>4.5717809999999996E-3</v>
      </c>
      <c r="AG73" s="1">
        <v>2.5787309000000001E-2</v>
      </c>
      <c r="AH73" s="1">
        <v>8.0679299999999992E-3</v>
      </c>
      <c r="AI73" s="1">
        <v>2.8033464000000001E-2</v>
      </c>
      <c r="AJ73" s="1">
        <v>1.2923788E-2</v>
      </c>
      <c r="AK73" s="90">
        <v>7.5799999999999999E-4</v>
      </c>
      <c r="AL73" s="1">
        <v>1.5796924E-2</v>
      </c>
      <c r="AM73" s="1">
        <v>2.5501737999999999E-2</v>
      </c>
      <c r="AN73" s="1">
        <v>8.6300000000000005E-4</v>
      </c>
      <c r="AO73" s="1">
        <v>1.438436E-3</v>
      </c>
      <c r="AP73" s="1">
        <v>1.211848E-3</v>
      </c>
      <c r="AQ73" s="90">
        <v>7.4399999999999998E-4</v>
      </c>
      <c r="AR73" s="90">
        <v>6.2699999999999995E-4</v>
      </c>
      <c r="AS73" s="1">
        <v>2.9328380000000001E-3</v>
      </c>
      <c r="AT73" s="1">
        <v>1.2033149999999999E-3</v>
      </c>
      <c r="AU73" s="1">
        <v>1.3514880000000001E-3</v>
      </c>
      <c r="AV73" s="90">
        <v>6.1200000000000002E-4</v>
      </c>
      <c r="AW73" s="90">
        <v>6.5399999999999996E-4</v>
      </c>
      <c r="AX73" s="1">
        <v>7.1500000000000003E-4</v>
      </c>
      <c r="AY73" s="1">
        <v>4.8210019999999996E-3</v>
      </c>
      <c r="AZ73" s="1">
        <v>4.2958019999999996E-3</v>
      </c>
      <c r="BA73" s="1">
        <v>2.935006E-3</v>
      </c>
      <c r="BB73" s="1">
        <v>2.9406969999999999E-3</v>
      </c>
      <c r="BC73" s="90">
        <v>4.9799999999999996E-4</v>
      </c>
      <c r="BD73" s="1">
        <v>1.2636087000000001E-2</v>
      </c>
      <c r="BE73" s="1">
        <v>3.1547396999999998E-2</v>
      </c>
      <c r="BF73" s="1">
        <v>7.0560889999999998E-3</v>
      </c>
      <c r="BG73" s="1">
        <v>2.0335599999999999E-2</v>
      </c>
      <c r="BH73" s="1">
        <v>8.8408089999999998E-3</v>
      </c>
      <c r="BI73" s="90">
        <v>6.9700000000000003E-4</v>
      </c>
      <c r="BJ73" s="1">
        <v>7.4911806999999997E-2</v>
      </c>
      <c r="BK73" s="1">
        <v>5.9114281999999997E-2</v>
      </c>
      <c r="BL73" s="1">
        <v>6.8284744999999994E-2</v>
      </c>
      <c r="BM73" s="1">
        <v>1.0599701E-2</v>
      </c>
      <c r="BN73" s="1">
        <v>3.4279240000000002E-3</v>
      </c>
      <c r="BO73" s="1">
        <v>0.12624047199999999</v>
      </c>
      <c r="BP73" s="1">
        <v>2.4058690000000001E-3</v>
      </c>
      <c r="BQ73" s="1">
        <v>7.6833837000000002E-2</v>
      </c>
      <c r="BR73" s="1">
        <v>9.7099999999999997E-4</v>
      </c>
      <c r="BS73" s="1">
        <v>5.2771629999999996E-3</v>
      </c>
      <c r="BT73" s="1">
        <v>4.4536519999999998E-3</v>
      </c>
      <c r="BU73" s="1">
        <v>5.5169169999999997E-3</v>
      </c>
      <c r="BV73" s="90">
        <v>7.8100000000000001E-4</v>
      </c>
      <c r="BW73" s="90">
        <v>8.4699999999999999E-4</v>
      </c>
      <c r="BX73" s="90">
        <v>7.4200000000000004E-4</v>
      </c>
      <c r="BY73" s="1">
        <v>2.3285340000000002E-3</v>
      </c>
      <c r="BZ73" s="1">
        <v>1.0047260000000001E-3</v>
      </c>
      <c r="CA73" s="1">
        <v>1.0720549999999999E-3</v>
      </c>
      <c r="CB73" s="90">
        <v>9.5299999999999996E-4</v>
      </c>
      <c r="CC73" s="1">
        <v>2.5775659999999999E-3</v>
      </c>
      <c r="CD73" s="1">
        <v>1.1245300000000001E-3</v>
      </c>
      <c r="CE73" s="90">
        <v>9.9799999999999997E-4</v>
      </c>
      <c r="CF73" s="1">
        <v>1.4090629999999999E-3</v>
      </c>
      <c r="CG73" s="1">
        <v>2.2464379999999999E-3</v>
      </c>
      <c r="CH73" s="1">
        <v>2.110589E-3</v>
      </c>
      <c r="CI73" s="1">
        <v>2.4038639999999999E-3</v>
      </c>
      <c r="CJ73" s="1">
        <v>3.9906860000000002E-3</v>
      </c>
      <c r="CK73" s="1">
        <v>2.3361459999999999E-3</v>
      </c>
      <c r="CL73" s="1">
        <v>1.3330460000000001E-3</v>
      </c>
      <c r="CM73" s="90">
        <v>1.109081E-3</v>
      </c>
      <c r="CN73" s="1">
        <v>4.086012E-3</v>
      </c>
      <c r="CO73" s="1">
        <v>1.0145957000000001E-2</v>
      </c>
      <c r="CP73" s="1">
        <v>9.2956849999999997E-3</v>
      </c>
      <c r="CQ73" s="1">
        <v>2.980959E-3</v>
      </c>
      <c r="CR73" s="1">
        <v>1.776721E-3</v>
      </c>
      <c r="CS73" s="1">
        <v>2.029182E-3</v>
      </c>
      <c r="CT73" s="1">
        <v>2.9971880999999999E-2</v>
      </c>
      <c r="CU73" s="1">
        <v>1.6173135000000002E-2</v>
      </c>
      <c r="CV73" s="90">
        <v>5.9999999999999995E-4</v>
      </c>
      <c r="CW73" s="1">
        <v>1.753868E-3</v>
      </c>
      <c r="CX73" s="90">
        <v>1.527315E-3</v>
      </c>
      <c r="CY73" s="90">
        <v>1.0182399999999999E-3</v>
      </c>
      <c r="CZ73" s="1">
        <v>7.3489439999999996E-3</v>
      </c>
      <c r="DA73" s="1">
        <v>4.6792622999999998E-2</v>
      </c>
      <c r="DB73" s="1">
        <v>6.176295E-3</v>
      </c>
      <c r="DC73" s="1">
        <v>2.3611750000000001E-3</v>
      </c>
      <c r="DD73" s="1">
        <v>2.7564159999999998E-3</v>
      </c>
      <c r="DE73" s="1">
        <v>5.6287680000000001E-3</v>
      </c>
      <c r="DF73" s="1">
        <v>1.1942309999999999E-2</v>
      </c>
      <c r="DG73" s="1">
        <v>2.4354390000000002E-3</v>
      </c>
      <c r="DH73" s="1">
        <v>8.4400000000000002E-4</v>
      </c>
      <c r="DI73" s="90">
        <v>3.3799999999999998E-4</v>
      </c>
      <c r="DJ73" s="1">
        <v>6.9545249999999996E-3</v>
      </c>
      <c r="DK73" s="1">
        <v>1.3239599999999999E-3</v>
      </c>
      <c r="DL73" s="1">
        <v>1.0014039000000001E-2</v>
      </c>
      <c r="DM73" s="90">
        <v>1.232805E-3</v>
      </c>
      <c r="DN73" s="90">
        <v>1.195155E-3</v>
      </c>
      <c r="DO73" s="1">
        <v>2.0818429999999999E-3</v>
      </c>
      <c r="DP73" s="90">
        <v>1E-3</v>
      </c>
      <c r="DQ73" s="1">
        <v>2.3266599999999999E-3</v>
      </c>
      <c r="DR73" s="1">
        <v>2.482593E-3</v>
      </c>
      <c r="DS73" s="1">
        <v>2.7680249999999999E-3</v>
      </c>
      <c r="DT73" s="1">
        <v>2.0444059999999999E-3</v>
      </c>
      <c r="DU73" s="1">
        <v>1.4924210000000001E-3</v>
      </c>
      <c r="DV73" s="1">
        <v>2.539885E-3</v>
      </c>
      <c r="DW73" s="90">
        <v>7.6300000000000001E-4</v>
      </c>
      <c r="DX73" s="1">
        <v>1.3293630000000001E-3</v>
      </c>
      <c r="DY73" s="90">
        <v>1.037287E-3</v>
      </c>
      <c r="DZ73" s="90">
        <v>7.7099999999999998E-4</v>
      </c>
      <c r="EA73" s="90">
        <v>1.4513239999999999E-3</v>
      </c>
      <c r="EB73" s="90">
        <v>4.84E-4</v>
      </c>
      <c r="EC73" s="1">
        <v>2.343272E-3</v>
      </c>
      <c r="ED73" s="1">
        <v>3.296687E-3</v>
      </c>
      <c r="EE73" s="90">
        <v>7.0500000000000001E-4</v>
      </c>
      <c r="EF73" s="90">
        <v>6.5700000000000003E-4</v>
      </c>
    </row>
    <row r="74" spans="2:136" s="1" customFormat="1" ht="18" customHeight="1" x14ac:dyDescent="0.4">
      <c r="B74" s="6" t="s">
        <v>1494</v>
      </c>
      <c r="C74" s="6" t="s">
        <v>1566</v>
      </c>
      <c r="D74" s="6" t="s">
        <v>1493</v>
      </c>
      <c r="E74" s="1">
        <v>2.2170050000000002E-3</v>
      </c>
      <c r="F74" s="1">
        <v>9.6400000000000001E-4</v>
      </c>
      <c r="G74" s="1">
        <v>1.7062049999999999E-3</v>
      </c>
      <c r="H74" s="90">
        <v>7.6599999999999997E-4</v>
      </c>
      <c r="I74" s="1">
        <v>4.8117740000000004E-3</v>
      </c>
      <c r="J74" s="1">
        <v>4.4442769999999999E-3</v>
      </c>
      <c r="K74" s="1">
        <v>2.7344819999999999E-3</v>
      </c>
      <c r="L74" s="1">
        <v>2.8579170000000002E-3</v>
      </c>
      <c r="M74" s="1">
        <v>2.4611110000000002E-3</v>
      </c>
      <c r="N74" s="1">
        <v>8.4879020000000003E-3</v>
      </c>
      <c r="O74" s="1">
        <v>1.2375565999999999E-2</v>
      </c>
      <c r="P74" s="1">
        <v>2.7294789999999999E-3</v>
      </c>
      <c r="Q74" s="1">
        <v>5.8651509999999999E-3</v>
      </c>
      <c r="R74" s="1">
        <v>8.222956E-3</v>
      </c>
      <c r="S74" s="1">
        <v>1.6953630000000001E-3</v>
      </c>
      <c r="T74" s="1">
        <v>2.4242909999999999E-3</v>
      </c>
      <c r="U74" s="1">
        <v>1.0880830000000001E-3</v>
      </c>
      <c r="V74" s="1">
        <v>1.357277E-3</v>
      </c>
      <c r="W74" s="1">
        <v>8.0400000000000003E-4</v>
      </c>
      <c r="X74" s="90">
        <v>5.8299999999999997E-4</v>
      </c>
      <c r="Y74" s="90">
        <v>9.4799999999999995E-4</v>
      </c>
      <c r="Z74" s="1">
        <v>6.9800000000000005E-4</v>
      </c>
      <c r="AA74" s="1">
        <v>5.4257760000000002E-3</v>
      </c>
      <c r="AB74" s="1">
        <v>8.6353969999999995E-3</v>
      </c>
      <c r="AC74" s="90">
        <v>1.0762969999999999E-3</v>
      </c>
      <c r="AD74" s="1">
        <v>6.4873659999999996E-3</v>
      </c>
      <c r="AE74" s="1">
        <v>6.4558740000000003E-3</v>
      </c>
      <c r="AF74" s="1">
        <v>3.459274E-3</v>
      </c>
      <c r="AG74" s="1">
        <v>2.8089680999999998E-2</v>
      </c>
      <c r="AH74" s="1">
        <v>9.7542640000000003E-3</v>
      </c>
      <c r="AI74" s="1">
        <v>3.5439690000000003E-2</v>
      </c>
      <c r="AJ74" s="1">
        <v>1.466278E-2</v>
      </c>
      <c r="AK74" s="1">
        <v>1.829748E-3</v>
      </c>
      <c r="AL74" s="1">
        <v>2.9309162E-2</v>
      </c>
      <c r="AM74" s="1">
        <v>4.9869240000000002E-2</v>
      </c>
      <c r="AN74" s="1">
        <v>3.1598490000000002E-3</v>
      </c>
      <c r="AO74" s="1">
        <v>5.3475939999999998E-3</v>
      </c>
      <c r="AP74" s="1">
        <v>1.451749E-3</v>
      </c>
      <c r="AQ74" s="90">
        <v>9.2599999999999996E-4</v>
      </c>
      <c r="AR74" s="90">
        <v>8.3000000000000001E-4</v>
      </c>
      <c r="AS74" s="1">
        <v>5.2661870000000003E-3</v>
      </c>
      <c r="AT74" s="1">
        <v>2.4611899999999998E-3</v>
      </c>
      <c r="AU74" s="1">
        <v>3.3971330000000001E-3</v>
      </c>
      <c r="AV74" s="1">
        <v>3.1863680000000002E-3</v>
      </c>
      <c r="AW74" s="1">
        <v>2.8081920000000002E-3</v>
      </c>
      <c r="AX74" s="1">
        <v>3.29642E-3</v>
      </c>
      <c r="AY74" s="1">
        <v>2.184521E-3</v>
      </c>
      <c r="AZ74" s="1">
        <v>2.0782740000000002E-3</v>
      </c>
      <c r="BA74" s="1">
        <v>1.403112E-3</v>
      </c>
      <c r="BB74" s="1">
        <v>1.2308449999999999E-3</v>
      </c>
      <c r="BC74" s="90">
        <v>9.1200000000000005E-4</v>
      </c>
      <c r="BD74" s="1">
        <v>6.9274610000000002E-3</v>
      </c>
      <c r="BE74" s="1">
        <v>1.8466875000000001E-2</v>
      </c>
      <c r="BF74" s="1">
        <v>4.8855890000000001E-3</v>
      </c>
      <c r="BG74" s="1">
        <v>1.2327292E-2</v>
      </c>
      <c r="BH74" s="1">
        <v>4.4754549999999997E-3</v>
      </c>
      <c r="BI74" s="90">
        <v>6.6E-4</v>
      </c>
      <c r="BJ74" s="1">
        <v>6.0507684999999999E-2</v>
      </c>
      <c r="BK74" s="1">
        <v>4.7528932000000003E-2</v>
      </c>
      <c r="BL74" s="1">
        <v>5.4578501000000001E-2</v>
      </c>
      <c r="BM74" s="1">
        <v>6.9625499999999996E-3</v>
      </c>
      <c r="BN74" s="1">
        <v>5.2317789999999998E-3</v>
      </c>
      <c r="BO74" s="1">
        <v>0.130969997</v>
      </c>
      <c r="BP74" s="1">
        <v>4.1599480000000001E-3</v>
      </c>
      <c r="BQ74" s="1">
        <v>7.8090854000000001E-2</v>
      </c>
      <c r="BR74" s="90">
        <v>1.251039E-3</v>
      </c>
      <c r="BS74" s="1">
        <v>1.4375010000000001E-2</v>
      </c>
      <c r="BT74" s="1">
        <v>1.2987798E-2</v>
      </c>
      <c r="BU74" s="1">
        <v>1.430678E-2</v>
      </c>
      <c r="BV74" s="90">
        <v>5.6400000000000005E-4</v>
      </c>
      <c r="BW74" s="90">
        <v>7.5299999999999998E-4</v>
      </c>
      <c r="BX74" s="90">
        <v>4.8299999999999998E-4</v>
      </c>
      <c r="BY74" s="1">
        <v>2.791141E-3</v>
      </c>
      <c r="BZ74" s="1">
        <v>1.393376E-3</v>
      </c>
      <c r="CA74" s="1">
        <v>1.477066E-3</v>
      </c>
      <c r="CB74" s="1">
        <v>9.1100000000000003E-4</v>
      </c>
      <c r="CC74" s="1">
        <v>5.5464030000000001E-3</v>
      </c>
      <c r="CD74" s="1">
        <v>2.6022129999999999E-3</v>
      </c>
      <c r="CE74" s="90">
        <v>2.3499999999999999E-4</v>
      </c>
      <c r="CF74" s="90">
        <v>9.2400000000000002E-4</v>
      </c>
      <c r="CG74" s="1">
        <v>1.6354589999999999E-3</v>
      </c>
      <c r="CH74" s="1">
        <v>6.6299999999999996E-4</v>
      </c>
      <c r="CI74" s="1">
        <v>8.7299999999999997E-4</v>
      </c>
      <c r="CJ74" s="1">
        <v>1.540385E-3</v>
      </c>
      <c r="CK74" s="1">
        <v>9.0300000000000005E-4</v>
      </c>
      <c r="CL74" s="90">
        <v>9.3099999999999997E-4</v>
      </c>
      <c r="CM74" s="90">
        <v>7.6000000000000004E-4</v>
      </c>
      <c r="CN74" s="1">
        <v>3.5718130000000001E-3</v>
      </c>
      <c r="CO74" s="1">
        <v>5.5546709999999997E-3</v>
      </c>
      <c r="CP74" s="1">
        <v>5.4961029999999996E-3</v>
      </c>
      <c r="CQ74" s="1">
        <v>1.7431510000000001E-3</v>
      </c>
      <c r="CR74" s="90">
        <v>1.251158E-3</v>
      </c>
      <c r="CS74" s="1">
        <v>1.7338379999999999E-3</v>
      </c>
      <c r="CT74" s="1">
        <v>2.0724897999999999E-2</v>
      </c>
      <c r="CU74" s="1">
        <v>1.1469125E-2</v>
      </c>
      <c r="CV74" s="90">
        <v>4.9299999999999995E-4</v>
      </c>
      <c r="CW74" s="90">
        <v>1.4202450000000001E-3</v>
      </c>
      <c r="CX74" s="90">
        <v>5.3399999999999997E-4</v>
      </c>
      <c r="CY74" s="90">
        <v>1.036068E-3</v>
      </c>
      <c r="CZ74" s="1">
        <v>7.3891440000000003E-3</v>
      </c>
      <c r="DA74" s="1">
        <v>4.3955012000000002E-2</v>
      </c>
      <c r="DB74" s="1">
        <v>5.9305490000000002E-3</v>
      </c>
      <c r="DC74" s="90">
        <v>1.307379E-3</v>
      </c>
      <c r="DD74" s="1">
        <v>1.313989E-3</v>
      </c>
      <c r="DE74" s="1">
        <v>1.1112E-2</v>
      </c>
      <c r="DF74" s="1">
        <v>1.9324673000000001E-2</v>
      </c>
      <c r="DG74" s="1">
        <v>1.263131E-3</v>
      </c>
      <c r="DH74" s="1">
        <v>4.4571070000000001E-3</v>
      </c>
      <c r="DI74" s="1">
        <v>2.1341480000000002E-3</v>
      </c>
      <c r="DJ74" s="1">
        <v>1.913758E-3</v>
      </c>
      <c r="DK74" s="90">
        <v>7.2900000000000005E-4</v>
      </c>
      <c r="DL74" s="1">
        <v>3.6110059999999999E-3</v>
      </c>
      <c r="DM74" s="90">
        <v>7.0200000000000004E-4</v>
      </c>
      <c r="DN74" s="1">
        <v>2.5300000000000002E-4</v>
      </c>
      <c r="DO74" s="1">
        <v>8.6399999999999997E-4</v>
      </c>
      <c r="DP74" s="90">
        <v>3.4400000000000001E-4</v>
      </c>
      <c r="DQ74" s="1">
        <v>9.0399999999999996E-4</v>
      </c>
      <c r="DR74" s="1">
        <v>1.2747629999999999E-3</v>
      </c>
      <c r="DS74" s="1">
        <v>1.4545859999999999E-3</v>
      </c>
      <c r="DT74" s="1">
        <v>1.1485309999999999E-3</v>
      </c>
      <c r="DU74" s="90">
        <v>8.1400000000000005E-4</v>
      </c>
      <c r="DV74" s="1">
        <v>9.9200000000000004E-4</v>
      </c>
      <c r="DW74" s="90">
        <v>3.48E-4</v>
      </c>
      <c r="DX74" s="90">
        <v>1.033427E-3</v>
      </c>
      <c r="DY74" s="90">
        <v>6.96E-4</v>
      </c>
      <c r="DZ74" s="90">
        <v>4.6999999999999999E-4</v>
      </c>
      <c r="EA74" s="1">
        <v>7.6199999999999998E-4</v>
      </c>
      <c r="EB74" s="90">
        <v>3.5599999999999998E-4</v>
      </c>
      <c r="EC74" s="1">
        <v>3.8699999999999997E-4</v>
      </c>
      <c r="ED74" s="1">
        <v>7.6400000000000003E-4</v>
      </c>
      <c r="EE74" s="90">
        <v>1.75E-4</v>
      </c>
      <c r="EF74" s="90">
        <v>2.6600000000000001E-4</v>
      </c>
    </row>
    <row r="75" spans="2:136" s="1" customFormat="1" ht="18" customHeight="1" x14ac:dyDescent="0.4">
      <c r="B75" s="6" t="s">
        <v>1494</v>
      </c>
      <c r="C75" s="6" t="s">
        <v>1567</v>
      </c>
      <c r="D75" s="6" t="s">
        <v>1493</v>
      </c>
      <c r="E75" s="90">
        <v>3.558786E-3</v>
      </c>
      <c r="F75" s="90">
        <v>1.519467E-3</v>
      </c>
      <c r="G75" s="1">
        <v>2.8264879999999998E-3</v>
      </c>
      <c r="H75" s="1">
        <v>1.2383439999999999E-3</v>
      </c>
      <c r="I75" s="1">
        <v>5.5936060000000001E-3</v>
      </c>
      <c r="J75" s="1">
        <v>5.722263E-3</v>
      </c>
      <c r="K75" s="1">
        <v>4.1706390000000003E-3</v>
      </c>
      <c r="L75" s="1">
        <v>4.3542449999999996E-3</v>
      </c>
      <c r="M75" s="1">
        <v>3.7812919999999999E-3</v>
      </c>
      <c r="N75" s="1">
        <v>1.0049173E-2</v>
      </c>
      <c r="O75" s="1">
        <v>1.6259005999999999E-2</v>
      </c>
      <c r="P75" s="1">
        <v>3.5799740000000001E-3</v>
      </c>
      <c r="Q75" s="1">
        <v>7.7611809999999998E-3</v>
      </c>
      <c r="R75" s="1">
        <v>1.1457610999999999E-2</v>
      </c>
      <c r="S75" s="90">
        <v>1.21849E-3</v>
      </c>
      <c r="T75" s="1">
        <v>1.429774E-3</v>
      </c>
      <c r="U75" s="90">
        <v>8.4400000000000002E-4</v>
      </c>
      <c r="V75" s="1">
        <v>2.4916249999999999E-3</v>
      </c>
      <c r="W75" s="1">
        <v>1.1084770000000001E-3</v>
      </c>
      <c r="X75" s="90">
        <v>7.0699999999999995E-4</v>
      </c>
      <c r="Y75" s="1">
        <v>1.370734E-3</v>
      </c>
      <c r="Z75" s="1">
        <v>1.259841E-3</v>
      </c>
      <c r="AA75" s="1">
        <v>6.596523E-3</v>
      </c>
      <c r="AB75" s="1">
        <v>1.1330076E-2</v>
      </c>
      <c r="AC75" s="1">
        <v>1.278471E-3</v>
      </c>
      <c r="AD75" s="1">
        <v>8.3204060000000007E-3</v>
      </c>
      <c r="AE75" s="1">
        <v>8.4751830000000007E-3</v>
      </c>
      <c r="AF75" s="1">
        <v>4.3145120000000004E-3</v>
      </c>
      <c r="AG75" s="1">
        <v>2.961567E-2</v>
      </c>
      <c r="AH75" s="1">
        <v>1.2528931E-2</v>
      </c>
      <c r="AI75" s="1">
        <v>4.2713897000000001E-2</v>
      </c>
      <c r="AJ75" s="1">
        <v>1.5925082E-2</v>
      </c>
      <c r="AK75" s="90">
        <v>1.6919470000000001E-3</v>
      </c>
      <c r="AL75" s="1">
        <v>3.0784624E-2</v>
      </c>
      <c r="AM75" s="1">
        <v>5.0855011999999998E-2</v>
      </c>
      <c r="AN75" s="1">
        <v>3.3626160000000001E-3</v>
      </c>
      <c r="AO75" s="1">
        <v>5.7237579999999998E-3</v>
      </c>
      <c r="AP75" s="1">
        <v>9.8400000000000007E-4</v>
      </c>
      <c r="AQ75" s="90">
        <v>5.4900000000000001E-4</v>
      </c>
      <c r="AR75" s="90">
        <v>4.9100000000000001E-4</v>
      </c>
      <c r="AS75" s="1">
        <v>2.9342560000000001E-3</v>
      </c>
      <c r="AT75" s="1">
        <v>1.088604E-3</v>
      </c>
      <c r="AU75" s="1">
        <v>1.6406700000000001E-3</v>
      </c>
      <c r="AV75" s="1">
        <v>1.446613E-3</v>
      </c>
      <c r="AW75" s="90">
        <v>1.2048720000000001E-3</v>
      </c>
      <c r="AX75" s="1">
        <v>1.400997E-3</v>
      </c>
      <c r="AY75" s="1">
        <v>3.2343089999999999E-3</v>
      </c>
      <c r="AZ75" s="1">
        <v>2.475124E-3</v>
      </c>
      <c r="BA75" s="1">
        <v>1.721036E-3</v>
      </c>
      <c r="BB75" s="1">
        <v>1.567167E-3</v>
      </c>
      <c r="BC75" s="1">
        <v>7.5600000000000005E-4</v>
      </c>
      <c r="BD75" s="1">
        <v>8.1607299999999997E-3</v>
      </c>
      <c r="BE75" s="1">
        <v>2.276773E-2</v>
      </c>
      <c r="BF75" s="1">
        <v>4.585764E-3</v>
      </c>
      <c r="BG75" s="1">
        <v>1.5033184E-2</v>
      </c>
      <c r="BH75" s="1">
        <v>4.9541869999999997E-3</v>
      </c>
      <c r="BI75" s="90">
        <v>6.5700000000000003E-4</v>
      </c>
      <c r="BJ75" s="1">
        <v>6.0010564000000002E-2</v>
      </c>
      <c r="BK75" s="1">
        <v>4.8967003000000002E-2</v>
      </c>
      <c r="BL75" s="1">
        <v>5.571736E-2</v>
      </c>
      <c r="BM75" s="1">
        <v>6.7193089999999997E-3</v>
      </c>
      <c r="BN75" s="1">
        <v>5.2716710000000003E-3</v>
      </c>
      <c r="BO75" s="1">
        <v>0.116653073</v>
      </c>
      <c r="BP75" s="1">
        <v>4.0071739999999996E-3</v>
      </c>
      <c r="BQ75" s="1">
        <v>7.3345835999999998E-2</v>
      </c>
      <c r="BR75" s="90">
        <v>1.005202E-3</v>
      </c>
      <c r="BS75" s="1">
        <v>1.1059238000000001E-2</v>
      </c>
      <c r="BT75" s="1">
        <v>1.0530553999999999E-2</v>
      </c>
      <c r="BU75" s="1">
        <v>1.1656555000000001E-2</v>
      </c>
      <c r="BV75" s="90">
        <v>3.2400000000000001E-4</v>
      </c>
      <c r="BW75" s="90">
        <v>4.7800000000000002E-4</v>
      </c>
      <c r="BX75" s="90">
        <v>2.7E-4</v>
      </c>
      <c r="BY75" s="1">
        <v>1.467875E-3</v>
      </c>
      <c r="BZ75" s="90">
        <v>7.9600000000000005E-4</v>
      </c>
      <c r="CA75" s="90">
        <v>6.4199999999999999E-4</v>
      </c>
      <c r="CB75" s="90">
        <v>5.1900000000000004E-4</v>
      </c>
      <c r="CC75" s="1">
        <v>2.3002859999999999E-3</v>
      </c>
      <c r="CD75" s="1">
        <v>1.0704410000000001E-3</v>
      </c>
      <c r="CE75" s="90">
        <v>3.1199999999999999E-4</v>
      </c>
      <c r="CF75" s="1">
        <v>1.121447E-3</v>
      </c>
      <c r="CG75" s="1">
        <v>1.2421260000000001E-3</v>
      </c>
      <c r="CH75" s="1">
        <v>5.5099999999999995E-4</v>
      </c>
      <c r="CI75" s="1">
        <v>9.7300000000000002E-4</v>
      </c>
      <c r="CJ75" s="1">
        <v>1.950252E-3</v>
      </c>
      <c r="CK75" s="1">
        <v>1.1216519999999999E-3</v>
      </c>
      <c r="CL75" s="1">
        <v>8.4199999999999998E-4</v>
      </c>
      <c r="CM75" s="90">
        <v>6.6699999999999995E-4</v>
      </c>
      <c r="CN75" s="1">
        <v>2.4586090000000001E-3</v>
      </c>
      <c r="CO75" s="1">
        <v>6.5248609999999999E-3</v>
      </c>
      <c r="CP75" s="1">
        <v>6.4217270000000003E-3</v>
      </c>
      <c r="CQ75" s="1">
        <v>1.653514E-3</v>
      </c>
      <c r="CR75" s="1">
        <v>1.1690019999999999E-3</v>
      </c>
      <c r="CS75" s="1">
        <v>1.7754299999999999E-3</v>
      </c>
      <c r="CT75" s="1">
        <v>2.1999699000000001E-2</v>
      </c>
      <c r="CU75" s="1">
        <v>1.2421425E-2</v>
      </c>
      <c r="CV75" s="90">
        <v>4.2099999999999999E-4</v>
      </c>
      <c r="CW75" s="1">
        <v>1.4144299999999999E-3</v>
      </c>
      <c r="CX75" s="90">
        <v>7.1599999999999995E-4</v>
      </c>
      <c r="CY75" s="1">
        <v>1.0416379999999999E-3</v>
      </c>
      <c r="CZ75" s="1">
        <v>7.0559170000000001E-3</v>
      </c>
      <c r="DA75" s="1">
        <v>3.9957273000000001E-2</v>
      </c>
      <c r="DB75" s="1">
        <v>5.6063859999999997E-3</v>
      </c>
      <c r="DC75" s="1">
        <v>1.6090939999999999E-3</v>
      </c>
      <c r="DD75" s="1">
        <v>1.354615E-3</v>
      </c>
      <c r="DE75" s="1">
        <v>8.0379909999999995E-3</v>
      </c>
      <c r="DF75" s="1">
        <v>1.4377518000000001E-2</v>
      </c>
      <c r="DG75" s="1">
        <v>1.6422069999999999E-3</v>
      </c>
      <c r="DH75" s="90">
        <v>2.3925159999999999E-3</v>
      </c>
      <c r="DI75" s="90">
        <v>1.3396879999999999E-3</v>
      </c>
      <c r="DJ75" s="1">
        <v>2.2087610000000001E-3</v>
      </c>
      <c r="DK75" s="90">
        <v>7.2400000000000003E-4</v>
      </c>
      <c r="DL75" s="1">
        <v>3.512163E-3</v>
      </c>
      <c r="DM75" s="90">
        <v>4.8099999999999998E-4</v>
      </c>
      <c r="DN75" s="90">
        <v>2.1800000000000001E-4</v>
      </c>
      <c r="DO75" s="1">
        <v>7.4399999999999998E-4</v>
      </c>
      <c r="DP75" s="90">
        <v>3.1500000000000001E-4</v>
      </c>
      <c r="DQ75" s="1">
        <v>8.92E-4</v>
      </c>
      <c r="DR75" s="1">
        <v>1.17958E-3</v>
      </c>
      <c r="DS75" s="1">
        <v>8.92E-4</v>
      </c>
      <c r="DT75" s="1">
        <v>9.2500000000000004E-4</v>
      </c>
      <c r="DU75" s="1">
        <v>6.7000000000000002E-4</v>
      </c>
      <c r="DV75" s="1">
        <v>6.1300000000000005E-4</v>
      </c>
      <c r="DW75" s="90">
        <v>2.9300000000000002E-4</v>
      </c>
      <c r="DX75" s="1">
        <v>8.0599999999999997E-4</v>
      </c>
      <c r="DY75" s="1">
        <v>5.9699999999999998E-4</v>
      </c>
      <c r="DZ75" s="90">
        <v>4.4499999999999997E-4</v>
      </c>
      <c r="EA75" s="90">
        <v>8.8099999999999995E-4</v>
      </c>
      <c r="EB75" s="90">
        <v>3.8099999999999999E-4</v>
      </c>
      <c r="EC75" s="1">
        <v>5.3300000000000005E-4</v>
      </c>
      <c r="ED75" s="1">
        <v>7.9799999999999999E-4</v>
      </c>
      <c r="EE75" s="90">
        <v>2.1599999999999999E-4</v>
      </c>
      <c r="EF75" s="90">
        <v>2.3699999999999999E-4</v>
      </c>
    </row>
    <row r="76" spans="2:136" s="1" customFormat="1" ht="18" customHeight="1" x14ac:dyDescent="0.4">
      <c r="B76" s="6" t="s">
        <v>1494</v>
      </c>
      <c r="C76" s="6" t="s">
        <v>1568</v>
      </c>
      <c r="D76" s="6" t="s">
        <v>1493</v>
      </c>
      <c r="E76" s="90">
        <v>7.2199999999999999E-4</v>
      </c>
      <c r="F76" s="90">
        <v>7.2000000000000005E-4</v>
      </c>
      <c r="G76" s="90">
        <v>1.2965660000000001E-3</v>
      </c>
      <c r="H76" s="90">
        <v>7.0699999999999995E-4</v>
      </c>
      <c r="I76" s="90">
        <v>2.7596460000000001E-3</v>
      </c>
      <c r="J76" s="1">
        <v>2.051546E-3</v>
      </c>
      <c r="K76" s="90">
        <v>1.526597E-3</v>
      </c>
      <c r="L76" s="1">
        <v>1.841194E-3</v>
      </c>
      <c r="M76" s="90">
        <v>1.5958599999999999E-3</v>
      </c>
      <c r="N76" s="1">
        <v>3.2210530000000002E-3</v>
      </c>
      <c r="O76" s="1">
        <v>4.5134279999999999E-3</v>
      </c>
      <c r="P76" s="90">
        <v>8.3600000000000005E-4</v>
      </c>
      <c r="Q76" s="90">
        <v>2.4674929999999999E-3</v>
      </c>
      <c r="R76" s="1">
        <v>2.3534350000000001E-3</v>
      </c>
      <c r="S76" s="90">
        <v>4.3899999999999999E-4</v>
      </c>
      <c r="T76" s="90">
        <v>5.53E-4</v>
      </c>
      <c r="U76" s="90">
        <v>3.6600000000000001E-4</v>
      </c>
      <c r="V76" s="1">
        <v>2.4070440000000001E-3</v>
      </c>
      <c r="W76" s="90">
        <v>7.9900000000000001E-4</v>
      </c>
      <c r="X76" s="90">
        <v>5.6700000000000001E-4</v>
      </c>
      <c r="Y76" s="1">
        <v>1.6923229999999999E-3</v>
      </c>
      <c r="Z76" s="1">
        <v>1.0995639999999999E-3</v>
      </c>
      <c r="AA76" s="1">
        <v>6.2718590000000003E-3</v>
      </c>
      <c r="AB76" s="1">
        <v>1.0085943999999999E-2</v>
      </c>
      <c r="AC76" s="90">
        <v>6.2299999999999996E-4</v>
      </c>
      <c r="AD76" s="1">
        <v>6.6044340000000002E-3</v>
      </c>
      <c r="AE76" s="1">
        <v>8.0787159999999997E-3</v>
      </c>
      <c r="AF76" s="1">
        <v>3.8942849999999999E-3</v>
      </c>
      <c r="AG76" s="1">
        <v>2.2548019999999998E-2</v>
      </c>
      <c r="AH76" s="1">
        <v>7.932204E-3</v>
      </c>
      <c r="AI76" s="1">
        <v>2.6376294000000002E-2</v>
      </c>
      <c r="AJ76" s="1">
        <v>1.0604692000000001E-2</v>
      </c>
      <c r="AK76" s="90">
        <v>5.6999999999999998E-4</v>
      </c>
      <c r="AL76" s="1">
        <v>1.4172143999999999E-2</v>
      </c>
      <c r="AM76" s="1">
        <v>2.2595015999999999E-2</v>
      </c>
      <c r="AN76" s="90">
        <v>6.7000000000000002E-4</v>
      </c>
      <c r="AO76" s="1">
        <v>1.147913E-3</v>
      </c>
      <c r="AP76" s="1">
        <v>1.177052E-3</v>
      </c>
      <c r="AQ76" s="90">
        <v>5.9000000000000003E-4</v>
      </c>
      <c r="AR76" s="90">
        <v>4.95E-4</v>
      </c>
      <c r="AS76" s="1">
        <v>2.7151609999999998E-3</v>
      </c>
      <c r="AT76" s="90">
        <v>7.6000000000000004E-4</v>
      </c>
      <c r="AU76" s="1">
        <v>1.1935769999999999E-3</v>
      </c>
      <c r="AV76" s="90">
        <v>7.5000000000000002E-4</v>
      </c>
      <c r="AW76" s="90">
        <v>5.4100000000000003E-4</v>
      </c>
      <c r="AX76" s="90">
        <v>5.7799999999999995E-4</v>
      </c>
      <c r="AY76" s="1">
        <v>5.9905710000000001E-3</v>
      </c>
      <c r="AZ76" s="1">
        <v>3.2654810000000002E-3</v>
      </c>
      <c r="BA76" s="1">
        <v>2.4475740000000001E-3</v>
      </c>
      <c r="BB76" s="1">
        <v>3.2609200000000001E-3</v>
      </c>
      <c r="BC76" s="90">
        <v>3.3E-4</v>
      </c>
      <c r="BD76" s="1">
        <v>1.3669740999999999E-2</v>
      </c>
      <c r="BE76" s="1">
        <v>3.6463502000000002E-2</v>
      </c>
      <c r="BF76" s="1">
        <v>6.260392E-3</v>
      </c>
      <c r="BG76" s="1">
        <v>2.0438570999999999E-2</v>
      </c>
      <c r="BH76" s="1">
        <v>1.0151703E-2</v>
      </c>
      <c r="BI76" s="90">
        <v>7.3099999999999999E-4</v>
      </c>
      <c r="BJ76" s="1">
        <v>7.9082665999999996E-2</v>
      </c>
      <c r="BK76" s="1">
        <v>6.1955917999999999E-2</v>
      </c>
      <c r="BL76" s="1">
        <v>7.0557095E-2</v>
      </c>
      <c r="BM76" s="1">
        <v>1.1026596E-2</v>
      </c>
      <c r="BN76" s="1">
        <v>3.0906340000000001E-3</v>
      </c>
      <c r="BO76" s="1">
        <v>0.121215565</v>
      </c>
      <c r="BP76" s="1">
        <v>2.3021679999999998E-3</v>
      </c>
      <c r="BQ76" s="1">
        <v>6.7562832000000003E-2</v>
      </c>
      <c r="BR76" s="90">
        <v>7.7499999999999997E-4</v>
      </c>
      <c r="BS76" s="1">
        <v>4.4923769999999997E-3</v>
      </c>
      <c r="BT76" s="1">
        <v>3.8993119999999998E-3</v>
      </c>
      <c r="BU76" s="1">
        <v>4.4083309999999997E-3</v>
      </c>
      <c r="BV76" s="90">
        <v>6.5399999999999996E-4</v>
      </c>
      <c r="BW76" s="1">
        <v>1.009268E-3</v>
      </c>
      <c r="BX76" s="90">
        <v>6.2500000000000001E-4</v>
      </c>
      <c r="BY76" s="1">
        <v>2.3174620000000002E-3</v>
      </c>
      <c r="BZ76" s="1">
        <v>1.1621579999999999E-3</v>
      </c>
      <c r="CA76" s="1">
        <v>1.250124E-3</v>
      </c>
      <c r="CB76" s="90">
        <v>9.1100000000000003E-4</v>
      </c>
      <c r="CC76" s="1">
        <v>2.9972660000000002E-3</v>
      </c>
      <c r="CD76" s="1">
        <v>1.405796E-3</v>
      </c>
      <c r="CE76" s="1">
        <v>9.9200000000000004E-4</v>
      </c>
      <c r="CF76" s="1">
        <v>7.2400000000000003E-4</v>
      </c>
      <c r="CG76" s="1">
        <v>1.881663E-3</v>
      </c>
      <c r="CH76" s="1">
        <v>9.9099999999999991E-4</v>
      </c>
      <c r="CI76" s="1">
        <v>2.4167080000000001E-3</v>
      </c>
      <c r="CJ76" s="1">
        <v>5.2598569999999997E-3</v>
      </c>
      <c r="CK76" s="1">
        <v>2.5216370000000002E-3</v>
      </c>
      <c r="CL76" s="1">
        <v>8.4599999999999996E-4</v>
      </c>
      <c r="CM76" s="90">
        <v>9.5600000000000004E-4</v>
      </c>
      <c r="CN76" s="1">
        <v>3.3077380000000002E-3</v>
      </c>
      <c r="CO76" s="1">
        <v>1.3749878E-2</v>
      </c>
      <c r="CP76" s="1">
        <v>1.4372026E-2</v>
      </c>
      <c r="CQ76" s="1">
        <v>3.0532369999999999E-3</v>
      </c>
      <c r="CR76" s="1">
        <v>1.149602E-3</v>
      </c>
      <c r="CS76" s="1">
        <v>2.444819E-3</v>
      </c>
      <c r="CT76" s="1">
        <v>4.2938964000000003E-2</v>
      </c>
      <c r="CU76" s="1">
        <v>2.2421079999999999E-2</v>
      </c>
      <c r="CV76" s="90">
        <v>4.9700000000000005E-4</v>
      </c>
      <c r="CW76" s="1">
        <v>1.2498019999999999E-3</v>
      </c>
      <c r="CX76" s="90">
        <v>9.01E-4</v>
      </c>
      <c r="CY76" s="90">
        <v>1.245339E-3</v>
      </c>
      <c r="CZ76" s="1">
        <v>9.1658160000000002E-3</v>
      </c>
      <c r="DA76" s="1">
        <v>6.2785339999999995E-2</v>
      </c>
      <c r="DB76" s="1">
        <v>6.9701959999999997E-3</v>
      </c>
      <c r="DC76" s="1">
        <v>1.682345E-3</v>
      </c>
      <c r="DD76" s="90">
        <v>1.2315130000000001E-3</v>
      </c>
      <c r="DE76" s="1">
        <v>6.8132089999999998E-3</v>
      </c>
      <c r="DF76" s="1">
        <v>1.2052312000000001E-2</v>
      </c>
      <c r="DG76" s="90">
        <v>1.152686E-3</v>
      </c>
      <c r="DH76" s="90">
        <v>8.4099999999999995E-4</v>
      </c>
      <c r="DI76" s="90">
        <v>5.0199999999999995E-4</v>
      </c>
      <c r="DJ76" s="1">
        <v>3.5547230000000001E-3</v>
      </c>
      <c r="DK76" s="1">
        <v>1.112462E-3</v>
      </c>
      <c r="DL76" s="1">
        <v>5.1152259999999996E-3</v>
      </c>
      <c r="DM76" s="1">
        <v>1.3485999999999999E-3</v>
      </c>
      <c r="DN76" s="1">
        <v>8.7100000000000003E-4</v>
      </c>
      <c r="DO76" s="1">
        <v>1.341921E-3</v>
      </c>
      <c r="DP76" s="1">
        <v>7.6300000000000001E-4</v>
      </c>
      <c r="DQ76" s="1">
        <v>1.3427999999999999E-3</v>
      </c>
      <c r="DR76" s="1">
        <v>1.236696E-3</v>
      </c>
      <c r="DS76" s="1">
        <v>2.544752E-3</v>
      </c>
      <c r="DT76" s="1">
        <v>1.8432489999999999E-3</v>
      </c>
      <c r="DU76" s="1">
        <v>9.8299999999999993E-4</v>
      </c>
      <c r="DV76" s="1">
        <v>1.914547E-3</v>
      </c>
      <c r="DW76" s="90">
        <v>5.8E-4</v>
      </c>
      <c r="DX76" s="90">
        <v>1.6836519999999899E-3</v>
      </c>
      <c r="DY76" s="1">
        <v>1.3002179999999999E-3</v>
      </c>
      <c r="DZ76" s="90">
        <v>6.6E-4</v>
      </c>
      <c r="EA76" s="1">
        <v>1.417506E-3</v>
      </c>
      <c r="EB76" s="90">
        <v>2.52E-4</v>
      </c>
      <c r="EC76" s="1">
        <v>1.689608E-3</v>
      </c>
      <c r="ED76" s="1">
        <v>2.1570019999999999E-3</v>
      </c>
      <c r="EE76" s="1">
        <v>6.1300000000000005E-4</v>
      </c>
      <c r="EF76" s="1">
        <v>3.9199999999999999E-4</v>
      </c>
    </row>
    <row r="77" spans="2:136" s="1" customFormat="1" ht="18" customHeight="1" x14ac:dyDescent="0.4">
      <c r="B77" s="6" t="s">
        <v>1494</v>
      </c>
      <c r="C77" s="6" t="s">
        <v>1569</v>
      </c>
      <c r="D77" s="6" t="s">
        <v>1493</v>
      </c>
      <c r="E77" s="1">
        <v>7.3700000000000002E-4</v>
      </c>
      <c r="F77" s="1">
        <v>7.8399999999999997E-4</v>
      </c>
      <c r="G77" s="1">
        <v>1.907059E-3</v>
      </c>
      <c r="H77" s="1">
        <v>1.4061259999999999E-3</v>
      </c>
      <c r="I77" s="1">
        <v>2.8773319999999998E-3</v>
      </c>
      <c r="J77" s="1">
        <v>3.1718570000000001E-3</v>
      </c>
      <c r="K77" s="1">
        <v>2.4642280000000002E-3</v>
      </c>
      <c r="L77" s="1">
        <v>2.9165789999999999E-3</v>
      </c>
      <c r="M77" s="1">
        <v>2.6272800000000001E-3</v>
      </c>
      <c r="N77" s="1">
        <v>4.4246540000000001E-3</v>
      </c>
      <c r="O77" s="1">
        <v>5.1481779999999998E-3</v>
      </c>
      <c r="P77" s="1">
        <v>1.052835E-3</v>
      </c>
      <c r="Q77" s="1">
        <v>2.9966060000000002E-3</v>
      </c>
      <c r="R77" s="1">
        <v>2.6186199999999999E-3</v>
      </c>
      <c r="S77" s="90">
        <v>7.8799999999999996E-4</v>
      </c>
      <c r="T77" s="1">
        <v>6.5899999999999997E-4</v>
      </c>
      <c r="U77" s="90">
        <v>5.0000000000000001E-4</v>
      </c>
      <c r="V77" s="1">
        <v>4.3792650000000002E-3</v>
      </c>
      <c r="W77" s="1">
        <v>1.7854909999999999E-3</v>
      </c>
      <c r="X77" s="90">
        <v>1.013861E-3</v>
      </c>
      <c r="Y77" s="1">
        <v>2.889104E-3</v>
      </c>
      <c r="Z77" s="1">
        <v>2.1755089999999999E-3</v>
      </c>
      <c r="AA77" s="1">
        <v>7.8815010000000008E-3</v>
      </c>
      <c r="AB77" s="1">
        <v>1.3532086E-2</v>
      </c>
      <c r="AC77" s="90">
        <v>8.4199999999999998E-4</v>
      </c>
      <c r="AD77" s="1">
        <v>8.4456700000000006E-3</v>
      </c>
      <c r="AE77" s="1">
        <v>1.0679921E-2</v>
      </c>
      <c r="AF77" s="1">
        <v>5.2397920000000001E-3</v>
      </c>
      <c r="AG77" s="1">
        <v>2.4783500999999999E-2</v>
      </c>
      <c r="AH77" s="1">
        <v>8.0230470000000002E-3</v>
      </c>
      <c r="AI77" s="1">
        <v>2.5531080000000001E-2</v>
      </c>
      <c r="AJ77" s="1">
        <v>1.1440047E-2</v>
      </c>
      <c r="AK77" s="90">
        <v>7.7800000000000005E-4</v>
      </c>
      <c r="AL77" s="1">
        <v>1.2130942E-2</v>
      </c>
      <c r="AM77" s="1">
        <v>1.9145331000000002E-2</v>
      </c>
      <c r="AN77" s="1">
        <v>8.6700000000000004E-4</v>
      </c>
      <c r="AO77" s="1">
        <v>1.3741580000000001E-3</v>
      </c>
      <c r="AP77" s="1">
        <v>1.503491E-3</v>
      </c>
      <c r="AQ77" s="90">
        <v>1.0106799999999999E-3</v>
      </c>
      <c r="AR77" s="90">
        <v>7.2900000000000005E-4</v>
      </c>
      <c r="AS77" s="1">
        <v>3.2306750000000001E-3</v>
      </c>
      <c r="AT77" s="1">
        <v>1.306541E-3</v>
      </c>
      <c r="AU77" s="1">
        <v>1.476324E-3</v>
      </c>
      <c r="AV77" s="90">
        <v>7.7999999999999999E-4</v>
      </c>
      <c r="AW77" s="90">
        <v>5.8399999999999999E-4</v>
      </c>
      <c r="AX77" s="90">
        <v>6.6299999999999996E-4</v>
      </c>
      <c r="AY77" s="1">
        <v>8.3276099999999992E-3</v>
      </c>
      <c r="AZ77" s="1">
        <v>5.4177899999999996E-3</v>
      </c>
      <c r="BA77" s="1">
        <v>3.7713270000000001E-3</v>
      </c>
      <c r="BB77" s="1">
        <v>5.0381929999999998E-3</v>
      </c>
      <c r="BC77" s="90">
        <v>4.4200000000000001E-4</v>
      </c>
      <c r="BD77" s="1">
        <v>1.5125507999999999E-2</v>
      </c>
      <c r="BE77" s="1">
        <v>3.7217346999999998E-2</v>
      </c>
      <c r="BF77" s="1">
        <v>6.7812990000000002E-3</v>
      </c>
      <c r="BG77" s="1">
        <v>2.4001087000000001E-2</v>
      </c>
      <c r="BH77" s="1">
        <v>1.2354713999999999E-2</v>
      </c>
      <c r="BI77" s="90">
        <v>9.68E-4</v>
      </c>
      <c r="BJ77" s="1">
        <v>6.9673929999999995E-2</v>
      </c>
      <c r="BK77" s="1">
        <v>5.7959957999999999E-2</v>
      </c>
      <c r="BL77" s="1">
        <v>6.4699080000000006E-2</v>
      </c>
      <c r="BM77" s="1">
        <v>1.2673134000000001E-2</v>
      </c>
      <c r="BN77" s="1">
        <v>4.223905E-3</v>
      </c>
      <c r="BO77" s="1">
        <v>9.6933446000000006E-2</v>
      </c>
      <c r="BP77" s="1">
        <v>3.042314E-3</v>
      </c>
      <c r="BQ77" s="1">
        <v>5.7004699999999998E-2</v>
      </c>
      <c r="BR77" s="90">
        <v>1.1207680000000001E-3</v>
      </c>
      <c r="BS77" s="1">
        <v>4.7694950000000003E-3</v>
      </c>
      <c r="BT77" s="1">
        <v>4.1592529999999999E-3</v>
      </c>
      <c r="BU77" s="1">
        <v>5.0289480000000001E-3</v>
      </c>
      <c r="BV77" s="90">
        <v>1.1184509999999999E-3</v>
      </c>
      <c r="BW77" s="90">
        <v>1.4120440000000001E-3</v>
      </c>
      <c r="BX77" s="90">
        <v>1.0513289999999999E-3</v>
      </c>
      <c r="BY77" s="1">
        <v>2.9663039999999999E-3</v>
      </c>
      <c r="BZ77" s="90">
        <v>1.343068E-3</v>
      </c>
      <c r="CA77" s="1">
        <v>1.2926369999999999E-3</v>
      </c>
      <c r="CB77" s="90">
        <v>1.326605E-3</v>
      </c>
      <c r="CC77" s="1">
        <v>2.7744739999999999E-3</v>
      </c>
      <c r="CD77" s="1">
        <v>1.258674E-3</v>
      </c>
      <c r="CE77" s="1">
        <v>2.0379999999999999E-3</v>
      </c>
      <c r="CF77" s="90">
        <v>1.4838620000000001E-3</v>
      </c>
      <c r="CG77" s="1">
        <v>2.258744E-3</v>
      </c>
      <c r="CH77" s="90">
        <v>3.0565919999999999E-3</v>
      </c>
      <c r="CI77" s="1">
        <v>3.6684259999999998E-3</v>
      </c>
      <c r="CJ77" s="1">
        <v>5.8710630000000001E-3</v>
      </c>
      <c r="CK77" s="1">
        <v>3.345074E-3</v>
      </c>
      <c r="CL77" s="90">
        <v>1.6121690000000001E-3</v>
      </c>
      <c r="CM77" s="90">
        <v>6.4599999999999998E-4</v>
      </c>
      <c r="CN77" s="1">
        <v>3.0045430000000001E-3</v>
      </c>
      <c r="CO77" s="1">
        <v>1.2898138999999999E-2</v>
      </c>
      <c r="CP77" s="1">
        <v>1.3389902E-2</v>
      </c>
      <c r="CQ77" s="1">
        <v>3.482766E-3</v>
      </c>
      <c r="CR77" s="1">
        <v>1.436693E-3</v>
      </c>
      <c r="CS77" s="1">
        <v>3.3459219999999999E-3</v>
      </c>
      <c r="CT77" s="1">
        <v>3.3893775000000001E-2</v>
      </c>
      <c r="CU77" s="1">
        <v>2.0641072999999999E-2</v>
      </c>
      <c r="CV77" s="90">
        <v>6.5200000000000002E-4</v>
      </c>
      <c r="CW77" s="1">
        <v>1.406729E-3</v>
      </c>
      <c r="CX77" s="90">
        <v>1.868076E-3</v>
      </c>
      <c r="CY77" s="90">
        <v>8.5700000000000001E-4</v>
      </c>
      <c r="CZ77" s="1">
        <v>9.7593720000000005E-3</v>
      </c>
      <c r="DA77" s="1">
        <v>4.3168420999999998E-2</v>
      </c>
      <c r="DB77" s="1">
        <v>8.0408739999999999E-3</v>
      </c>
      <c r="DC77" s="1">
        <v>2.1802380000000001E-3</v>
      </c>
      <c r="DD77" s="90">
        <v>2.261327E-3</v>
      </c>
      <c r="DE77" s="1">
        <v>6.0720000000000001E-3</v>
      </c>
      <c r="DF77" s="1">
        <v>1.1642552E-2</v>
      </c>
      <c r="DG77" s="1">
        <v>2.4789880000000001E-3</v>
      </c>
      <c r="DH77" s="1">
        <v>9.7999999999999997E-4</v>
      </c>
      <c r="DI77" s="90">
        <v>4.4499999999999997E-4</v>
      </c>
      <c r="DJ77" s="1">
        <v>9.8871270000000008E-3</v>
      </c>
      <c r="DK77" s="90">
        <v>1.420263E-3</v>
      </c>
      <c r="DL77" s="1">
        <v>1.0707161999999999E-2</v>
      </c>
      <c r="DM77" s="1">
        <v>1.0571879999999999E-3</v>
      </c>
      <c r="DN77" s="90">
        <v>1.7412409999999999E-3</v>
      </c>
      <c r="DO77" s="1">
        <v>2.3646409999999998E-3</v>
      </c>
      <c r="DP77" s="90">
        <v>1.0837939999999999E-3</v>
      </c>
      <c r="DQ77" s="90">
        <v>2.5481140000000002E-3</v>
      </c>
      <c r="DR77" s="1">
        <v>2.0449050000000001E-3</v>
      </c>
      <c r="DS77" s="1">
        <v>2.173959E-3</v>
      </c>
      <c r="DT77" s="1">
        <v>1.82172E-3</v>
      </c>
      <c r="DU77" s="90">
        <v>1.2163129999999999E-3</v>
      </c>
      <c r="DV77" s="1">
        <v>1.6401899999999999E-3</v>
      </c>
      <c r="DW77" s="90">
        <v>8.0500000000000005E-4</v>
      </c>
      <c r="DX77" s="1">
        <v>1.2645790000000001E-3</v>
      </c>
      <c r="DY77" s="1">
        <v>1.080634E-3</v>
      </c>
      <c r="DZ77" s="90">
        <v>1.220163E-3</v>
      </c>
      <c r="EA77" s="1">
        <v>1.929383E-3</v>
      </c>
      <c r="EB77" s="90">
        <v>9.2100000000000005E-4</v>
      </c>
      <c r="EC77" s="1">
        <v>3.9100070000000001E-3</v>
      </c>
      <c r="ED77" s="1">
        <v>4.6030159999999997E-3</v>
      </c>
      <c r="EE77" s="90">
        <v>1.0746040000000001E-3</v>
      </c>
      <c r="EF77" s="90">
        <v>5.2899999999999996E-4</v>
      </c>
    </row>
    <row r="78" spans="2:136" s="1" customFormat="1" ht="18" customHeight="1" x14ac:dyDescent="0.4">
      <c r="B78" s="6" t="s">
        <v>1494</v>
      </c>
      <c r="C78" s="6" t="s">
        <v>1570</v>
      </c>
      <c r="D78" s="6" t="s">
        <v>1493</v>
      </c>
      <c r="E78" s="1">
        <v>1.3569700000000001E-3</v>
      </c>
      <c r="F78" s="90">
        <v>5.0799999999999999E-4</v>
      </c>
      <c r="G78" s="1">
        <v>1.0404279999999999E-3</v>
      </c>
      <c r="H78" s="90">
        <v>9.0799999999999995E-4</v>
      </c>
      <c r="I78" s="1">
        <v>2.8198659999999999E-3</v>
      </c>
      <c r="J78" s="1">
        <v>4.54375E-3</v>
      </c>
      <c r="K78" s="1">
        <v>3.7241359999999999E-3</v>
      </c>
      <c r="L78" s="1">
        <v>3.4035279999999998E-3</v>
      </c>
      <c r="M78" s="1">
        <v>3.0325920000000002E-3</v>
      </c>
      <c r="N78" s="1">
        <v>8.1556719999999992E-3</v>
      </c>
      <c r="O78" s="1">
        <v>1.5227007000000001E-2</v>
      </c>
      <c r="P78" s="1">
        <v>4.0428060000000004E-3</v>
      </c>
      <c r="Q78" s="1">
        <v>7.0110789999999999E-3</v>
      </c>
      <c r="R78" s="1">
        <v>1.1468440999999999E-2</v>
      </c>
      <c r="S78" s="1">
        <v>9.5100000000000002E-4</v>
      </c>
      <c r="T78" s="1">
        <v>1.5366850000000001E-3</v>
      </c>
      <c r="U78" s="90">
        <v>7.8899999999999999E-4</v>
      </c>
      <c r="V78" s="1">
        <v>1.724525E-3</v>
      </c>
      <c r="W78" s="90">
        <v>9.1600000000000004E-4</v>
      </c>
      <c r="X78" s="90">
        <v>7.5000000000000002E-4</v>
      </c>
      <c r="Y78" s="1">
        <v>1.265155E-3</v>
      </c>
      <c r="Z78" s="90">
        <v>7.0500000000000001E-4</v>
      </c>
      <c r="AA78" s="1">
        <v>5.3034299999999996E-3</v>
      </c>
      <c r="AB78" s="1">
        <v>9.5640629999999994E-3</v>
      </c>
      <c r="AC78" s="90">
        <v>1.071067E-3</v>
      </c>
      <c r="AD78" s="1">
        <v>7.8198450000000006E-3</v>
      </c>
      <c r="AE78" s="1">
        <v>8.1031509999999994E-3</v>
      </c>
      <c r="AF78" s="1">
        <v>3.4621999999999999E-3</v>
      </c>
      <c r="AG78" s="1">
        <v>2.5898833E-2</v>
      </c>
      <c r="AH78" s="1">
        <v>1.2141897E-2</v>
      </c>
      <c r="AI78" s="1">
        <v>3.8455495999999999E-2</v>
      </c>
      <c r="AJ78" s="1">
        <v>1.5471446999999999E-2</v>
      </c>
      <c r="AK78" s="1">
        <v>1.533551E-3</v>
      </c>
      <c r="AL78" s="1">
        <v>3.1815568000000002E-2</v>
      </c>
      <c r="AM78" s="1">
        <v>5.2554297999999999E-2</v>
      </c>
      <c r="AN78" s="1">
        <v>2.493622E-3</v>
      </c>
      <c r="AO78" s="1">
        <v>4.204658E-3</v>
      </c>
      <c r="AP78" s="90">
        <v>1.0712619999999999E-3</v>
      </c>
      <c r="AQ78" s="90">
        <v>6.9999999999999999E-4</v>
      </c>
      <c r="AR78" s="90">
        <v>5.7700000000000004E-4</v>
      </c>
      <c r="AS78" s="1">
        <v>2.916128E-3</v>
      </c>
      <c r="AT78" s="1">
        <v>1.624875E-3</v>
      </c>
      <c r="AU78" s="1">
        <v>1.719651E-3</v>
      </c>
      <c r="AV78" s="1">
        <v>1.272965E-3</v>
      </c>
      <c r="AW78" s="1">
        <v>1.046892E-3</v>
      </c>
      <c r="AX78" s="1">
        <v>1.152436E-3</v>
      </c>
      <c r="AY78" s="1">
        <v>3.4205659999999999E-3</v>
      </c>
      <c r="AZ78" s="1">
        <v>2.2772259999999998E-3</v>
      </c>
      <c r="BA78" s="1">
        <v>2.9665080000000001E-3</v>
      </c>
      <c r="BB78" s="1">
        <v>1.7707389999999999E-3</v>
      </c>
      <c r="BC78" s="90">
        <v>8.9300000000000002E-4</v>
      </c>
      <c r="BD78" s="1">
        <v>8.3206919999999993E-3</v>
      </c>
      <c r="BE78" s="1">
        <v>2.0665975999999999E-2</v>
      </c>
      <c r="BF78" s="1">
        <v>4.6857469999999997E-3</v>
      </c>
      <c r="BG78" s="1">
        <v>1.554936E-2</v>
      </c>
      <c r="BH78" s="1">
        <v>4.6366439999999997E-3</v>
      </c>
      <c r="BI78" s="90">
        <v>7.5299999999999998E-4</v>
      </c>
      <c r="BJ78" s="1">
        <v>6.0894647000000003E-2</v>
      </c>
      <c r="BK78" s="1">
        <v>4.8307055000000002E-2</v>
      </c>
      <c r="BL78" s="1">
        <v>5.5236322999999997E-2</v>
      </c>
      <c r="BM78" s="1">
        <v>7.035314E-3</v>
      </c>
      <c r="BN78" s="1">
        <v>4.58449099999999E-3</v>
      </c>
      <c r="BO78" s="1">
        <v>0.11237873800000001</v>
      </c>
      <c r="BP78" s="1">
        <v>3.5184750000000001E-3</v>
      </c>
      <c r="BQ78" s="1">
        <v>6.9388999000000007E-2</v>
      </c>
      <c r="BR78" s="1">
        <v>1.249097E-3</v>
      </c>
      <c r="BS78" s="1">
        <v>1.001121E-2</v>
      </c>
      <c r="BT78" s="1">
        <v>9.3273390000000005E-3</v>
      </c>
      <c r="BU78" s="1">
        <v>1.0081045E-2</v>
      </c>
      <c r="BV78" s="90">
        <v>4.7899999999999999E-4</v>
      </c>
      <c r="BW78" s="90">
        <v>6.3400000000000001E-4</v>
      </c>
      <c r="BX78" s="90">
        <v>5.2499999999999997E-4</v>
      </c>
      <c r="BY78" s="1">
        <v>2.0931610000000001E-3</v>
      </c>
      <c r="BZ78" s="90">
        <v>7.6199999999999998E-4</v>
      </c>
      <c r="CA78" s="90">
        <v>6.1300000000000005E-4</v>
      </c>
      <c r="CB78" s="1">
        <v>9.41E-4</v>
      </c>
      <c r="CC78" s="1">
        <v>2.6187469999999998E-3</v>
      </c>
      <c r="CD78" s="1">
        <v>1.0522750000000001E-3</v>
      </c>
      <c r="CE78" s="90">
        <v>7.9799999999999999E-4</v>
      </c>
      <c r="CF78" s="1">
        <v>3.9258720000000004E-3</v>
      </c>
      <c r="CG78" s="1">
        <v>1.564361E-3</v>
      </c>
      <c r="CH78" s="1">
        <v>3.8399160000000001E-3</v>
      </c>
      <c r="CI78" s="1">
        <v>2.0255199999999998E-3</v>
      </c>
      <c r="CJ78" s="1">
        <v>1.9588449999999999E-3</v>
      </c>
      <c r="CK78" s="90">
        <v>1.0715919999999999E-3</v>
      </c>
      <c r="CL78" s="1">
        <v>2.394275E-3</v>
      </c>
      <c r="CM78" s="90">
        <v>4.7399999999999997E-4</v>
      </c>
      <c r="CN78" s="1">
        <v>3.140243E-3</v>
      </c>
      <c r="CO78" s="1">
        <v>7.0705059999999998E-3</v>
      </c>
      <c r="CP78" s="1">
        <v>5.4594830000000002E-3</v>
      </c>
      <c r="CQ78" s="1">
        <v>1.6848220000000001E-3</v>
      </c>
      <c r="CR78" s="90">
        <v>1.813488E-3</v>
      </c>
      <c r="CS78" s="1">
        <v>2.2292670000000001E-3</v>
      </c>
      <c r="CT78" s="1">
        <v>2.1221397999999999E-2</v>
      </c>
      <c r="CU78" s="1">
        <v>1.2383596E-2</v>
      </c>
      <c r="CV78" s="90">
        <v>4.8500000000000003E-4</v>
      </c>
      <c r="CW78" s="90">
        <v>1.0441039999999999E-3</v>
      </c>
      <c r="CX78" s="1">
        <v>1.1094119999999999E-3</v>
      </c>
      <c r="CY78" s="90">
        <v>7.4799999999999997E-4</v>
      </c>
      <c r="CZ78" s="1">
        <v>7.5887680000000001E-3</v>
      </c>
      <c r="DA78" s="1">
        <v>4.2720105000000001E-2</v>
      </c>
      <c r="DB78" s="1">
        <v>6.4520879999999999E-3</v>
      </c>
      <c r="DC78" s="1">
        <v>1.4810349999999999E-3</v>
      </c>
      <c r="DD78" s="1">
        <v>2.2739129999999998E-3</v>
      </c>
      <c r="DE78" s="1">
        <v>8.4602029999999995E-3</v>
      </c>
      <c r="DF78" s="1">
        <v>1.6490449000000001E-2</v>
      </c>
      <c r="DG78" s="1">
        <v>2.2915409999999998E-3</v>
      </c>
      <c r="DH78" s="1">
        <v>1.7865579999999999E-3</v>
      </c>
      <c r="DI78" s="90">
        <v>9.59E-4</v>
      </c>
      <c r="DJ78" s="1">
        <v>6.6824370000000003E-3</v>
      </c>
      <c r="DK78" s="90">
        <v>1.0477419999999999E-3</v>
      </c>
      <c r="DL78" s="1">
        <v>1.1842171E-2</v>
      </c>
      <c r="DM78" s="90">
        <v>7.0500000000000001E-4</v>
      </c>
      <c r="DN78" s="90">
        <v>1.8172220000000001E-3</v>
      </c>
      <c r="DO78" s="1">
        <v>2.5481919999999999E-3</v>
      </c>
      <c r="DP78" s="90">
        <v>7.0399999999999998E-4</v>
      </c>
      <c r="DQ78" s="1">
        <v>2.275993E-3</v>
      </c>
      <c r="DR78" s="1">
        <v>2.3905279999999998E-3</v>
      </c>
      <c r="DS78" s="1">
        <v>1.2127150000000001E-3</v>
      </c>
      <c r="DT78" s="1">
        <v>1.846966E-3</v>
      </c>
      <c r="DU78" s="90">
        <v>1.3908830000000001E-3</v>
      </c>
      <c r="DV78" s="1">
        <v>8.9499999999999996E-4</v>
      </c>
      <c r="DW78" s="90">
        <v>4.6299999999999998E-4</v>
      </c>
      <c r="DX78" s="90">
        <v>8.0099999999999995E-4</v>
      </c>
      <c r="DY78" s="90">
        <v>6.7900000000000002E-4</v>
      </c>
      <c r="DZ78" s="1">
        <v>8.5599999999999999E-4</v>
      </c>
      <c r="EA78" s="1">
        <v>1.4919550000000001E-3</v>
      </c>
      <c r="EB78" s="90">
        <v>7.4299999999999995E-4</v>
      </c>
      <c r="EC78" s="1">
        <v>1.7886180000000001E-3</v>
      </c>
      <c r="ED78" s="1">
        <v>2.6395450000000001E-3</v>
      </c>
      <c r="EE78" s="90">
        <v>7.3899999999999997E-4</v>
      </c>
      <c r="EF78" s="90">
        <v>4.1899999999999999E-4</v>
      </c>
    </row>
    <row r="79" spans="2:136" s="1" customFormat="1" ht="18" customHeight="1" x14ac:dyDescent="0.4">
      <c r="B79" s="6" t="s">
        <v>1494</v>
      </c>
      <c r="C79" s="6" t="s">
        <v>1571</v>
      </c>
      <c r="D79" s="6" t="s">
        <v>1493</v>
      </c>
      <c r="E79" s="90">
        <v>4.75E-4</v>
      </c>
      <c r="F79" s="90">
        <v>5.3399999999999997E-4</v>
      </c>
      <c r="G79" s="90">
        <v>8.8800000000000001E-4</v>
      </c>
      <c r="H79" s="90">
        <v>7.5000000000000002E-4</v>
      </c>
      <c r="I79" s="1">
        <v>2.1840200000000001E-3</v>
      </c>
      <c r="J79" s="1">
        <v>1.9127930000000001E-3</v>
      </c>
      <c r="K79" s="1">
        <v>2.2006170000000002E-3</v>
      </c>
      <c r="L79" s="1">
        <v>1.553533E-3</v>
      </c>
      <c r="M79" s="1">
        <v>1.0501659999999999E-3</v>
      </c>
      <c r="N79" s="1">
        <v>2.9098000000000001E-3</v>
      </c>
      <c r="O79" s="1">
        <v>4.7554839999999999E-3</v>
      </c>
      <c r="P79" s="90">
        <v>1.045926E-3</v>
      </c>
      <c r="Q79" s="1">
        <v>2.1936519999999999E-3</v>
      </c>
      <c r="R79" s="1">
        <v>2.139452E-3</v>
      </c>
      <c r="S79" s="90">
        <v>5.9900000000000003E-4</v>
      </c>
      <c r="T79" s="90">
        <v>5.9199999999999997E-4</v>
      </c>
      <c r="U79" s="90">
        <v>3.9599999999999998E-4</v>
      </c>
      <c r="V79" s="1">
        <v>2.1080510000000001E-3</v>
      </c>
      <c r="W79" s="1">
        <v>9.19E-4</v>
      </c>
      <c r="X79" s="90">
        <v>7.4700000000000005E-4</v>
      </c>
      <c r="Y79" s="1">
        <v>1.679294E-3</v>
      </c>
      <c r="Z79" s="1">
        <v>7.5000000000000002E-4</v>
      </c>
      <c r="AA79" s="1">
        <v>5.6237309999999999E-3</v>
      </c>
      <c r="AB79" s="1">
        <v>9.4175449999999994E-3</v>
      </c>
      <c r="AC79" s="1">
        <v>6.4400000000000004E-4</v>
      </c>
      <c r="AD79" s="1">
        <v>6.9124570000000003E-3</v>
      </c>
      <c r="AE79" s="1">
        <v>8.8771119999999995E-3</v>
      </c>
      <c r="AF79" s="1">
        <v>2.9207479999999999E-3</v>
      </c>
      <c r="AG79" s="1">
        <v>2.5863035999999999E-2</v>
      </c>
      <c r="AH79" s="1">
        <v>6.9925430000000004E-3</v>
      </c>
      <c r="AI79" s="1">
        <v>2.9320322999999999E-2</v>
      </c>
      <c r="AJ79" s="1">
        <v>1.3451736000000001E-2</v>
      </c>
      <c r="AK79" s="90">
        <v>3.4299999999999999E-4</v>
      </c>
      <c r="AL79" s="1">
        <v>1.4659376E-2</v>
      </c>
      <c r="AM79" s="1">
        <v>2.3077750000000001E-2</v>
      </c>
      <c r="AN79" s="90">
        <v>3.7399999999999998E-4</v>
      </c>
      <c r="AO79" s="1">
        <v>6.4300000000000002E-4</v>
      </c>
      <c r="AP79" s="1">
        <v>1.031845E-3</v>
      </c>
      <c r="AQ79" s="90">
        <v>7.5199999999999996E-4</v>
      </c>
      <c r="AR79" s="90">
        <v>4.3899999999999999E-4</v>
      </c>
      <c r="AS79" s="1">
        <v>2.890414E-3</v>
      </c>
      <c r="AT79" s="1">
        <v>1.306453E-3</v>
      </c>
      <c r="AU79" s="1">
        <v>1.3733090000000001E-3</v>
      </c>
      <c r="AV79" s="90">
        <v>4.8700000000000002E-4</v>
      </c>
      <c r="AW79" s="90">
        <v>4.0900000000000002E-4</v>
      </c>
      <c r="AX79" s="90">
        <v>4.0900000000000002E-4</v>
      </c>
      <c r="AY79" s="1">
        <v>4.1018529999999999E-3</v>
      </c>
      <c r="AZ79" s="1">
        <v>2.7751949999999998E-3</v>
      </c>
      <c r="BA79" s="1">
        <v>2.4371660000000002E-3</v>
      </c>
      <c r="BB79" s="1">
        <v>2.680066E-3</v>
      </c>
      <c r="BC79" s="90">
        <v>2.92E-4</v>
      </c>
      <c r="BD79" s="1">
        <v>1.3397335E-2</v>
      </c>
      <c r="BE79" s="1">
        <v>2.6016930000000001E-2</v>
      </c>
      <c r="BF79" s="1">
        <v>5.4816190000000001E-3</v>
      </c>
      <c r="BG79" s="1">
        <v>1.5453939E-2</v>
      </c>
      <c r="BH79" s="1">
        <v>9.0896989999999997E-3</v>
      </c>
      <c r="BI79" s="90">
        <v>5.7300000000000005E-4</v>
      </c>
      <c r="BJ79" s="1">
        <v>7.7726938999999995E-2</v>
      </c>
      <c r="BK79" s="1">
        <v>5.4831379999999999E-2</v>
      </c>
      <c r="BL79" s="1">
        <v>5.8708218999999999E-2</v>
      </c>
      <c r="BM79" s="1">
        <v>1.2758488E-2</v>
      </c>
      <c r="BN79" s="1">
        <v>1.9951579999999999E-3</v>
      </c>
      <c r="BO79" s="1">
        <v>0.128465841</v>
      </c>
      <c r="BP79" s="1">
        <v>1.119346E-3</v>
      </c>
      <c r="BQ79" s="1">
        <v>7.1271066999999994E-2</v>
      </c>
      <c r="BR79" s="90">
        <v>9.0200000000000002E-4</v>
      </c>
      <c r="BS79" s="1">
        <v>2.7720840000000002E-3</v>
      </c>
      <c r="BT79" s="1">
        <v>2.4545410000000002E-3</v>
      </c>
      <c r="BU79" s="1">
        <v>2.9636990000000002E-3</v>
      </c>
      <c r="BV79" s="90">
        <v>7.9500000000000003E-4</v>
      </c>
      <c r="BW79" s="90">
        <v>8.1899999999999996E-4</v>
      </c>
      <c r="BX79" s="90">
        <v>8.1300000000000003E-4</v>
      </c>
      <c r="BY79" s="1">
        <v>2.6869319999999999E-3</v>
      </c>
      <c r="BZ79" s="1">
        <v>9.7900000000000005E-4</v>
      </c>
      <c r="CA79" s="1">
        <v>7.7999999999999999E-4</v>
      </c>
      <c r="CB79" s="1">
        <v>1.395793E-3</v>
      </c>
      <c r="CC79" s="1">
        <v>2.1312900000000001E-3</v>
      </c>
      <c r="CD79" s="1">
        <v>9.9299999999999996E-4</v>
      </c>
      <c r="CE79" s="1">
        <v>1.0881529999999999E-3</v>
      </c>
      <c r="CF79" s="1">
        <v>2.0451179999999998E-3</v>
      </c>
      <c r="CG79" s="1">
        <v>1.829705E-3</v>
      </c>
      <c r="CH79" s="1">
        <v>3.7828229999999998E-3</v>
      </c>
      <c r="CI79" s="1">
        <v>3.0875070000000002E-3</v>
      </c>
      <c r="CJ79" s="1">
        <v>3.0731759999999999E-3</v>
      </c>
      <c r="CK79" s="1">
        <v>1.7902930000000001E-3</v>
      </c>
      <c r="CL79" s="1">
        <v>1.813222E-3</v>
      </c>
      <c r="CM79" s="90">
        <v>5.9100000000000005E-4</v>
      </c>
      <c r="CN79" s="1">
        <v>2.8538109999999999E-3</v>
      </c>
      <c r="CO79" s="1">
        <v>1.1456480999999999E-2</v>
      </c>
      <c r="CP79" s="1">
        <v>1.0309518E-2</v>
      </c>
      <c r="CQ79" s="1">
        <v>2.5108869999999998E-3</v>
      </c>
      <c r="CR79" s="1">
        <v>1.3907850000000001E-3</v>
      </c>
      <c r="CS79" s="1">
        <v>1.852247E-3</v>
      </c>
      <c r="CT79" s="1">
        <v>3.9005898999999997E-2</v>
      </c>
      <c r="CU79" s="1">
        <v>2.0305167999999998E-2</v>
      </c>
      <c r="CV79" s="90">
        <v>3.7300000000000001E-4</v>
      </c>
      <c r="CW79" s="1">
        <v>9.2199999999999997E-4</v>
      </c>
      <c r="CX79" s="90">
        <v>1.6808350000000001E-3</v>
      </c>
      <c r="CY79" s="90">
        <v>9.0300000000000005E-4</v>
      </c>
      <c r="CZ79" s="1">
        <v>6.4916280000000002E-3</v>
      </c>
      <c r="DA79" s="1">
        <v>6.9954494000000006E-2</v>
      </c>
      <c r="DB79" s="1">
        <v>6.1324409999999998E-3</v>
      </c>
      <c r="DC79" s="1">
        <v>1.741203E-3</v>
      </c>
      <c r="DD79" s="1">
        <v>2.5764289999999999E-3</v>
      </c>
      <c r="DE79" s="1">
        <v>4.7408479999999998E-3</v>
      </c>
      <c r="DF79" s="1">
        <v>1.0569029000000001E-2</v>
      </c>
      <c r="DG79" s="1">
        <v>2.3578169999999999E-3</v>
      </c>
      <c r="DH79" s="90">
        <v>3.97E-4</v>
      </c>
      <c r="DI79" s="90">
        <v>2.3800000000000001E-4</v>
      </c>
      <c r="DJ79" s="1">
        <v>1.075857E-2</v>
      </c>
      <c r="DK79" s="1">
        <v>1.381101E-3</v>
      </c>
      <c r="DL79" s="1">
        <v>1.5559989999999999E-2</v>
      </c>
      <c r="DM79" s="90">
        <v>1.3594169999999999E-3</v>
      </c>
      <c r="DN79" s="1">
        <v>2.7268570000000001E-3</v>
      </c>
      <c r="DO79" s="1">
        <v>3.4697920000000002E-3</v>
      </c>
      <c r="DP79" s="90">
        <v>8.2399999999999997E-4</v>
      </c>
      <c r="DQ79" s="1">
        <v>3.0575009999999998E-3</v>
      </c>
      <c r="DR79" s="1">
        <v>2.6253549999999998E-3</v>
      </c>
      <c r="DS79" s="1">
        <v>2.0682909999999999E-3</v>
      </c>
      <c r="DT79" s="1">
        <v>2.1928989999999999E-3</v>
      </c>
      <c r="DU79" s="1">
        <v>1.1741900000000001E-3</v>
      </c>
      <c r="DV79" s="1">
        <v>1.277437E-3</v>
      </c>
      <c r="DW79" s="90">
        <v>3.5500000000000001E-4</v>
      </c>
      <c r="DX79" s="1">
        <v>1.3153450000000001E-3</v>
      </c>
      <c r="DY79" s="90">
        <v>1.655164E-3</v>
      </c>
      <c r="DZ79" s="90">
        <v>1.813645E-3</v>
      </c>
      <c r="EA79" s="1">
        <v>3.3775910000000001E-3</v>
      </c>
      <c r="EB79" s="90">
        <v>6.3100000000000005E-4</v>
      </c>
      <c r="EC79" s="1">
        <v>6.1493349999999997E-3</v>
      </c>
      <c r="ED79" s="1">
        <v>7.705272E-3</v>
      </c>
      <c r="EE79" s="1">
        <v>2.1913240000000001E-3</v>
      </c>
      <c r="EF79" s="90">
        <v>8.6499999999999999E-4</v>
      </c>
    </row>
    <row r="80" spans="2:136" s="1" customFormat="1" ht="18" customHeight="1" x14ac:dyDescent="0.4">
      <c r="B80" s="6" t="s">
        <v>1494</v>
      </c>
      <c r="C80" s="6" t="s">
        <v>1572</v>
      </c>
      <c r="D80" s="6" t="s">
        <v>1493</v>
      </c>
      <c r="E80" s="1">
        <v>3.3659839999999998E-3</v>
      </c>
      <c r="F80" s="90">
        <v>1.0008009999999999E-3</v>
      </c>
      <c r="G80" s="1">
        <v>1.778307E-3</v>
      </c>
      <c r="H80" s="1">
        <v>2.009687E-3</v>
      </c>
      <c r="I80" s="1">
        <v>5.9931819999999997E-3</v>
      </c>
      <c r="J80" s="1">
        <v>5.8250849999999998E-3</v>
      </c>
      <c r="K80" s="1">
        <v>6.5568909999999996E-3</v>
      </c>
      <c r="L80" s="1">
        <v>4.126111E-3</v>
      </c>
      <c r="M80" s="1">
        <v>2.908679E-3</v>
      </c>
      <c r="N80" s="1">
        <v>1.0537093000000001E-2</v>
      </c>
      <c r="O80" s="1">
        <v>1.5842133000000001E-2</v>
      </c>
      <c r="P80" s="1">
        <v>4.4131839999999997E-3</v>
      </c>
      <c r="Q80" s="1">
        <v>7.8500810000000001E-3</v>
      </c>
      <c r="R80" s="1">
        <v>1.2243281E-2</v>
      </c>
      <c r="S80" s="90">
        <v>1.817524E-3</v>
      </c>
      <c r="T80" s="1">
        <v>1.9265650000000001E-3</v>
      </c>
      <c r="U80" s="90">
        <v>1.0712040000000001E-3</v>
      </c>
      <c r="V80" s="1">
        <v>2.0841919999999999E-3</v>
      </c>
      <c r="W80" s="1">
        <v>1.1498319999999999E-3</v>
      </c>
      <c r="X80" s="1">
        <v>5.5699999999999999E-4</v>
      </c>
      <c r="Y80" s="1">
        <v>2.1023399999999999E-3</v>
      </c>
      <c r="Z80" s="90">
        <v>7.6499999999999995E-4</v>
      </c>
      <c r="AA80" s="1">
        <v>8.7034420000000005E-3</v>
      </c>
      <c r="AB80" s="1">
        <v>1.113105E-2</v>
      </c>
      <c r="AC80" s="1">
        <v>1.0727270000000001E-3</v>
      </c>
      <c r="AD80" s="1">
        <v>7.1064939999999997E-3</v>
      </c>
      <c r="AE80" s="1">
        <v>1.2849516E-2</v>
      </c>
      <c r="AF80" s="1">
        <v>4.0955000000000002E-3</v>
      </c>
      <c r="AG80" s="1">
        <v>3.8216818E-2</v>
      </c>
      <c r="AH80" s="1">
        <v>9.7832760000000005E-3</v>
      </c>
      <c r="AI80" s="1">
        <v>4.1116949999999999E-2</v>
      </c>
      <c r="AJ80" s="1">
        <v>2.0011691000000002E-2</v>
      </c>
      <c r="AK80" s="90">
        <v>1.807185E-3</v>
      </c>
      <c r="AL80" s="1">
        <v>3.1266200000000001E-2</v>
      </c>
      <c r="AM80" s="1">
        <v>4.7074090999999998E-2</v>
      </c>
      <c r="AN80" s="1">
        <v>3.0267549999999999E-3</v>
      </c>
      <c r="AO80" s="1">
        <v>4.4547399999999996E-3</v>
      </c>
      <c r="AP80" s="90">
        <v>1.1354760000000001E-3</v>
      </c>
      <c r="AQ80" s="90">
        <v>5.4600000000000004E-4</v>
      </c>
      <c r="AR80" s="90">
        <v>4.64E-4</v>
      </c>
      <c r="AS80" s="1">
        <v>3.816734E-3</v>
      </c>
      <c r="AT80" s="1">
        <v>1.2575209999999999E-3</v>
      </c>
      <c r="AU80" s="1">
        <v>1.691726E-3</v>
      </c>
      <c r="AV80" s="90">
        <v>1.774323E-3</v>
      </c>
      <c r="AW80" s="90">
        <v>1.2671570000000001E-3</v>
      </c>
      <c r="AX80" s="90">
        <v>1.523983E-3</v>
      </c>
      <c r="AY80" s="1">
        <v>2.6149279999999999E-3</v>
      </c>
      <c r="AZ80" s="1">
        <v>2.3309310000000001E-3</v>
      </c>
      <c r="BA80" s="1">
        <v>1.5111669999999999E-3</v>
      </c>
      <c r="BB80" s="1">
        <v>1.4566239999999999E-3</v>
      </c>
      <c r="BC80" s="90">
        <v>7.4399999999999998E-4</v>
      </c>
      <c r="BD80" s="1">
        <v>1.0128181E-2</v>
      </c>
      <c r="BE80" s="1">
        <v>2.0425341999999999E-2</v>
      </c>
      <c r="BF80" s="1">
        <v>4.5481810000000001E-3</v>
      </c>
      <c r="BG80" s="1">
        <v>1.2414633E-2</v>
      </c>
      <c r="BH80" s="1">
        <v>6.7513859999999998E-3</v>
      </c>
      <c r="BI80" s="90">
        <v>5.2599999999999999E-4</v>
      </c>
      <c r="BJ80" s="1">
        <v>6.6970264000000002E-2</v>
      </c>
      <c r="BK80" s="1">
        <v>4.1871035000000001E-2</v>
      </c>
      <c r="BL80" s="1">
        <v>4.5644481000000001E-2</v>
      </c>
      <c r="BM80" s="1">
        <v>1.1045591E-2</v>
      </c>
      <c r="BN80" s="1">
        <v>3.6895700000000001E-3</v>
      </c>
      <c r="BO80" s="1">
        <v>0.117128568</v>
      </c>
      <c r="BP80" s="1">
        <v>2.3577030000000001E-3</v>
      </c>
      <c r="BQ80" s="1">
        <v>6.4130894999999993E-2</v>
      </c>
      <c r="BR80" s="1">
        <v>9.1200000000000005E-4</v>
      </c>
      <c r="BS80" s="1">
        <v>7.9990359999999993E-3</v>
      </c>
      <c r="BT80" s="1">
        <v>6.6938350000000004E-3</v>
      </c>
      <c r="BU80" s="1">
        <v>6.8789869999999996E-3</v>
      </c>
      <c r="BV80" s="90">
        <v>4.46E-4</v>
      </c>
      <c r="BW80" s="90">
        <v>4.6700000000000002E-4</v>
      </c>
      <c r="BX80" s="90">
        <v>3.9500000000000001E-4</v>
      </c>
      <c r="BY80" s="1">
        <v>1.898898E-3</v>
      </c>
      <c r="BZ80" s="90">
        <v>7.6900000000000004E-4</v>
      </c>
      <c r="CA80" s="90">
        <v>6.7199999999999996E-4</v>
      </c>
      <c r="CB80" s="90">
        <v>7.3499999999999998E-4</v>
      </c>
      <c r="CC80" s="1">
        <v>2.9689640000000002E-3</v>
      </c>
      <c r="CD80" s="90">
        <v>1.162352E-3</v>
      </c>
      <c r="CE80" s="90">
        <v>5.0500000000000002E-4</v>
      </c>
      <c r="CF80" s="1">
        <v>1.0678910000000001E-3</v>
      </c>
      <c r="CG80" s="1">
        <v>1.6745309999999999E-3</v>
      </c>
      <c r="CH80" s="1">
        <v>3.19E-4</v>
      </c>
      <c r="CI80" s="1">
        <v>9.2500000000000004E-4</v>
      </c>
      <c r="CJ80" s="1">
        <v>3.4010529999999998E-3</v>
      </c>
      <c r="CK80" s="1">
        <v>1.3140459999999999E-3</v>
      </c>
      <c r="CL80" s="1">
        <v>7.2599999999999997E-4</v>
      </c>
      <c r="CM80" s="90">
        <v>9.7900000000000005E-4</v>
      </c>
      <c r="CN80" s="1">
        <v>2.9507909999999999E-3</v>
      </c>
      <c r="CO80" s="1">
        <v>7.6588589999999996E-3</v>
      </c>
      <c r="CP80" s="1">
        <v>8.8005449999999999E-3</v>
      </c>
      <c r="CQ80" s="1">
        <v>1.9102889999999999E-3</v>
      </c>
      <c r="CR80" s="1">
        <v>1.2212410000000001E-3</v>
      </c>
      <c r="CS80" s="1">
        <v>2.5345099999999998E-3</v>
      </c>
      <c r="CT80" s="1">
        <v>2.5328258999999999E-2</v>
      </c>
      <c r="CU80" s="1">
        <v>1.4777734000000001E-2</v>
      </c>
      <c r="CV80" s="90">
        <v>3.4900000000000003E-4</v>
      </c>
      <c r="CW80" s="1">
        <v>1.318278E-3</v>
      </c>
      <c r="CX80" s="90">
        <v>6.5200000000000002E-4</v>
      </c>
      <c r="CY80" s="90">
        <v>1.227073E-3</v>
      </c>
      <c r="CZ80" s="1">
        <v>7.4476050000000004E-3</v>
      </c>
      <c r="DA80" s="1">
        <v>4.9826532999999999E-2</v>
      </c>
      <c r="DB80" s="1">
        <v>5.5700749999999999E-3</v>
      </c>
      <c r="DC80" s="1">
        <v>1.292114E-3</v>
      </c>
      <c r="DD80" s="1">
        <v>1.441875E-3</v>
      </c>
      <c r="DE80" s="1">
        <v>7.0830670000000002E-3</v>
      </c>
      <c r="DF80" s="1">
        <v>1.2257456E-2</v>
      </c>
      <c r="DG80" s="90">
        <v>1.360991E-3</v>
      </c>
      <c r="DH80" s="1">
        <v>1.476822E-3</v>
      </c>
      <c r="DI80" s="90">
        <v>7.6999999999999996E-4</v>
      </c>
      <c r="DJ80" s="1">
        <v>1.84779E-3</v>
      </c>
      <c r="DK80" s="90">
        <v>6.78E-4</v>
      </c>
      <c r="DL80" s="1">
        <v>2.7483299999999998E-3</v>
      </c>
      <c r="DM80" s="90">
        <v>8.3000000000000001E-4</v>
      </c>
      <c r="DN80" s="90">
        <v>1.5100000000000001E-4</v>
      </c>
      <c r="DO80" s="1">
        <v>5.9800000000000001E-4</v>
      </c>
      <c r="DP80" s="90">
        <v>3.19E-4</v>
      </c>
      <c r="DQ80" s="1">
        <v>6.9700000000000003E-4</v>
      </c>
      <c r="DR80" s="1">
        <v>1.06459E-3</v>
      </c>
      <c r="DS80" s="1">
        <v>1.2730129999999999E-3</v>
      </c>
      <c r="DT80" s="1">
        <v>1.023922E-3</v>
      </c>
      <c r="DU80" s="90">
        <v>5.3399999999999997E-4</v>
      </c>
      <c r="DV80" s="90">
        <v>9.2299999999999999E-4</v>
      </c>
      <c r="DW80" s="90">
        <v>2.9E-4</v>
      </c>
      <c r="DX80" s="90">
        <v>1.05729E-3</v>
      </c>
      <c r="DY80" s="90">
        <v>7.7099999999999998E-4</v>
      </c>
      <c r="DZ80" s="90">
        <v>4.4099999999999999E-4</v>
      </c>
      <c r="EA80" s="1">
        <v>9.1799999999999998E-4</v>
      </c>
      <c r="EB80" s="90">
        <v>2.9999999999999997E-4</v>
      </c>
      <c r="EC80" s="90">
        <v>5.7700000000000004E-4</v>
      </c>
      <c r="ED80" s="1">
        <v>8.1800000000000004E-4</v>
      </c>
      <c r="EE80" s="90">
        <v>1.54E-4</v>
      </c>
      <c r="EF80" s="90">
        <v>3.4699999999999998E-4</v>
      </c>
    </row>
    <row r="81" spans="2:136" s="1" customFormat="1" ht="18" customHeight="1" x14ac:dyDescent="0.4">
      <c r="B81" s="6" t="s">
        <v>1494</v>
      </c>
      <c r="C81" s="6" t="s">
        <v>1573</v>
      </c>
      <c r="D81" s="6" t="s">
        <v>1493</v>
      </c>
      <c r="E81" s="90">
        <v>5.7570479999999999E-3</v>
      </c>
      <c r="F81" s="90">
        <v>5.2851959999999998E-3</v>
      </c>
      <c r="G81" s="90">
        <v>6.067355E-3</v>
      </c>
      <c r="H81" s="90">
        <v>4.4000000000000002E-4</v>
      </c>
      <c r="I81" s="1">
        <v>9.0877860000000005E-3</v>
      </c>
      <c r="J81" s="1">
        <v>2.972817E-3</v>
      </c>
      <c r="K81" s="90">
        <v>9.4499999999999998E-4</v>
      </c>
      <c r="L81" s="1">
        <v>2.7298190000000001E-3</v>
      </c>
      <c r="M81" s="1">
        <v>3.5143399999999999E-3</v>
      </c>
      <c r="N81" s="1">
        <v>5.9813929999999998E-3</v>
      </c>
      <c r="O81" s="1">
        <v>6.0986399999999998E-3</v>
      </c>
      <c r="P81" s="90">
        <v>6.29E-4</v>
      </c>
      <c r="Q81" s="1">
        <v>3.9116680000000001E-3</v>
      </c>
      <c r="R81" s="1">
        <v>3.0297380000000001E-3</v>
      </c>
      <c r="S81" s="90">
        <v>6.4300000000000002E-4</v>
      </c>
      <c r="T81" s="90">
        <v>5.3499999999999999E-4</v>
      </c>
      <c r="U81" s="90">
        <v>3.7599999999999998E-4</v>
      </c>
      <c r="V81" s="1">
        <v>3.2694159999999998E-3</v>
      </c>
      <c r="W81" s="90">
        <v>1.311755E-3</v>
      </c>
      <c r="X81" s="90">
        <v>4.8099999999999998E-4</v>
      </c>
      <c r="Y81" s="1">
        <v>6.2699999999999995E-4</v>
      </c>
      <c r="Z81" s="1">
        <v>2.192168E-3</v>
      </c>
      <c r="AA81" s="1">
        <v>6.9042859999999999E-3</v>
      </c>
      <c r="AB81" s="1">
        <v>9.9349880000000005E-3</v>
      </c>
      <c r="AC81" s="90">
        <v>1.446099E-3</v>
      </c>
      <c r="AD81" s="1">
        <v>5.5945500000000002E-3</v>
      </c>
      <c r="AE81" s="1">
        <v>4.1391020000000004E-3</v>
      </c>
      <c r="AF81" s="1">
        <v>5.6314989999999999E-3</v>
      </c>
      <c r="AG81" s="1">
        <v>2.0569798E-2</v>
      </c>
      <c r="AH81" s="1">
        <v>1.1159051E-2</v>
      </c>
      <c r="AI81" s="1">
        <v>2.5809420999999999E-2</v>
      </c>
      <c r="AJ81" s="1">
        <v>6.7703570000000003E-3</v>
      </c>
      <c r="AK81" s="90">
        <v>7.9100000000000004E-4</v>
      </c>
      <c r="AL81" s="1">
        <v>1.9427844E-2</v>
      </c>
      <c r="AM81" s="1">
        <v>2.9919135999999999E-2</v>
      </c>
      <c r="AN81" s="90">
        <v>1.0153580000000001E-3</v>
      </c>
      <c r="AO81" s="1">
        <v>1.6100120000000001E-3</v>
      </c>
      <c r="AP81" s="1">
        <v>7.9199999999999995E-4</v>
      </c>
      <c r="AQ81" s="90">
        <v>3.3199999999999999E-4</v>
      </c>
      <c r="AR81" s="90">
        <v>4.4200000000000001E-4</v>
      </c>
      <c r="AS81" s="1">
        <v>2.2593420000000001E-3</v>
      </c>
      <c r="AT81" s="90">
        <v>6.7500000000000004E-4</v>
      </c>
      <c r="AU81" s="90">
        <v>9.6699999999999998E-4</v>
      </c>
      <c r="AV81" s="90">
        <v>7.3999999999999999E-4</v>
      </c>
      <c r="AW81" s="90">
        <v>5.6499999999999996E-4</v>
      </c>
      <c r="AX81" s="90">
        <v>6.9200000000000002E-4</v>
      </c>
      <c r="AY81" s="1">
        <v>4.3973479999999997E-3</v>
      </c>
      <c r="AZ81" s="1">
        <v>3.9280410000000002E-3</v>
      </c>
      <c r="BA81" s="1">
        <v>3.3111149999999999E-3</v>
      </c>
      <c r="BB81" s="1">
        <v>1.784508E-3</v>
      </c>
      <c r="BC81" s="90">
        <v>4.8500000000000003E-4</v>
      </c>
      <c r="BD81" s="1">
        <v>9.3168520000000005E-3</v>
      </c>
      <c r="BE81" s="1">
        <v>3.0303362E-2</v>
      </c>
      <c r="BF81" s="1">
        <v>7.0838799999999999E-3</v>
      </c>
      <c r="BG81" s="1">
        <v>2.1597393999999999E-2</v>
      </c>
      <c r="BH81" s="1">
        <v>4.8977609999999996E-3</v>
      </c>
      <c r="BI81" s="90">
        <v>6.5200000000000002E-4</v>
      </c>
      <c r="BJ81" s="1">
        <v>6.7128966999999998E-2</v>
      </c>
      <c r="BK81" s="1">
        <v>6.0817607000000003E-2</v>
      </c>
      <c r="BL81" s="1">
        <v>6.6409882000000003E-2</v>
      </c>
      <c r="BM81" s="1">
        <v>6.1577250000000002E-3</v>
      </c>
      <c r="BN81" s="1">
        <v>3.897626E-3</v>
      </c>
      <c r="BO81" s="1">
        <v>0.112490412</v>
      </c>
      <c r="BP81" s="1">
        <v>3.234233E-3</v>
      </c>
      <c r="BQ81" s="1">
        <v>6.8697247000000003E-2</v>
      </c>
      <c r="BR81" s="90">
        <v>6.2600000000000004E-4</v>
      </c>
      <c r="BS81" s="1">
        <v>6.9786359999999999E-3</v>
      </c>
      <c r="BT81" s="1">
        <v>6.2363389999999996E-3</v>
      </c>
      <c r="BU81" s="1">
        <v>6.0507089999999996E-3</v>
      </c>
      <c r="BV81" s="90">
        <v>4.8200000000000001E-4</v>
      </c>
      <c r="BW81" s="90">
        <v>6.6299999999999996E-4</v>
      </c>
      <c r="BX81" s="90">
        <v>4.7100000000000001E-4</v>
      </c>
      <c r="BY81" s="1">
        <v>1.8303830000000001E-3</v>
      </c>
      <c r="BZ81" s="1">
        <v>1.045467E-3</v>
      </c>
      <c r="CA81" s="1">
        <v>1.0081929999999999E-3</v>
      </c>
      <c r="CB81" s="90">
        <v>5.3700000000000004E-4</v>
      </c>
      <c r="CC81" s="1">
        <v>2.4857030000000001E-3</v>
      </c>
      <c r="CD81" s="1">
        <v>1.108363E-3</v>
      </c>
      <c r="CE81" s="1">
        <v>1.149436E-3</v>
      </c>
      <c r="CF81" s="1">
        <v>6.9099999999999999E-4</v>
      </c>
      <c r="CG81" s="1">
        <v>1.8276500000000001E-3</v>
      </c>
      <c r="CH81" s="1">
        <v>1.174023E-3</v>
      </c>
      <c r="CI81" s="1">
        <v>2.6618079999999999E-3</v>
      </c>
      <c r="CJ81" s="1">
        <v>5.2657930000000004E-3</v>
      </c>
      <c r="CK81" s="1">
        <v>2.8148700000000001E-3</v>
      </c>
      <c r="CL81" s="1">
        <v>8.3000000000000001E-4</v>
      </c>
      <c r="CM81" s="90">
        <v>7.0500000000000001E-4</v>
      </c>
      <c r="CN81" s="1">
        <v>3.4466800000000001E-3</v>
      </c>
      <c r="CO81" s="1">
        <v>1.315233E-2</v>
      </c>
      <c r="CP81" s="1">
        <v>1.3845319E-2</v>
      </c>
      <c r="CQ81" s="1">
        <v>3.413382E-3</v>
      </c>
      <c r="CR81" s="1">
        <v>1.2558249999999999E-3</v>
      </c>
      <c r="CS81" s="1">
        <v>3.1972070000000001E-3</v>
      </c>
      <c r="CT81" s="1">
        <v>3.8212238000000003E-2</v>
      </c>
      <c r="CU81" s="1">
        <v>2.231462E-2</v>
      </c>
      <c r="CV81" s="90">
        <v>7.0899999999999999E-4</v>
      </c>
      <c r="CW81" s="1">
        <v>1.345426E-3</v>
      </c>
      <c r="CX81" s="90">
        <v>6.6299999999999996E-4</v>
      </c>
      <c r="CY81" s="90">
        <v>9.2100000000000005E-4</v>
      </c>
      <c r="CZ81" s="1">
        <v>1.0603886999999999E-2</v>
      </c>
      <c r="DA81" s="1">
        <v>5.6375463000000001E-2</v>
      </c>
      <c r="DB81" s="1">
        <v>8.0939459999999994E-3</v>
      </c>
      <c r="DC81" s="1">
        <v>1.56207E-3</v>
      </c>
      <c r="DD81" s="1">
        <v>1.366698E-3</v>
      </c>
      <c r="DE81" s="1">
        <v>9.2155980000000002E-3</v>
      </c>
      <c r="DF81" s="1">
        <v>1.6212207999999999E-2</v>
      </c>
      <c r="DG81" s="1">
        <v>1.3153329999999999E-3</v>
      </c>
      <c r="DH81" s="90">
        <v>1.671301E-3</v>
      </c>
      <c r="DI81" s="90">
        <v>8.83E-4</v>
      </c>
      <c r="DJ81" s="1">
        <v>2.6708819999999999E-3</v>
      </c>
      <c r="DK81" s="1">
        <v>1.087836E-3</v>
      </c>
      <c r="DL81" s="1">
        <v>4.5457609999999997E-3</v>
      </c>
      <c r="DM81" s="1">
        <v>1.2285130000000001E-3</v>
      </c>
      <c r="DN81" s="1">
        <v>8.7600000000000004E-4</v>
      </c>
      <c r="DO81" s="1">
        <v>1.470018E-3</v>
      </c>
      <c r="DP81" s="90">
        <v>8.7699999999999996E-4</v>
      </c>
      <c r="DQ81" s="1">
        <v>1.3461409999999999E-3</v>
      </c>
      <c r="DR81" s="1">
        <v>1.7939410000000001E-3</v>
      </c>
      <c r="DS81" s="1">
        <v>2.6855479999999998E-3</v>
      </c>
      <c r="DT81" s="1">
        <v>1.8169760000000001E-3</v>
      </c>
      <c r="DU81" s="1">
        <v>1.0166439999999999E-3</v>
      </c>
      <c r="DV81" s="1">
        <v>2.0499720000000002E-3</v>
      </c>
      <c r="DW81" s="90">
        <v>5.7399999999999997E-4</v>
      </c>
      <c r="DX81" s="1">
        <v>1.484263E-3</v>
      </c>
      <c r="DY81" s="90">
        <v>1.0909019999999999E-3</v>
      </c>
      <c r="DZ81" s="90">
        <v>5.9299999999999999E-4</v>
      </c>
      <c r="EA81" s="1">
        <v>1.251954E-3</v>
      </c>
      <c r="EB81" s="90">
        <v>4.6000000000000001E-4</v>
      </c>
      <c r="EC81" s="1">
        <v>1.2563450000000001E-3</v>
      </c>
      <c r="ED81" s="1">
        <v>1.7255650000000001E-3</v>
      </c>
      <c r="EE81" s="1">
        <v>4.55E-4</v>
      </c>
      <c r="EF81" s="90">
        <v>4.2400000000000001E-4</v>
      </c>
    </row>
    <row r="82" spans="2:136" s="1" customFormat="1" ht="18" customHeight="1" x14ac:dyDescent="0.4">
      <c r="B82" s="6" t="s">
        <v>1494</v>
      </c>
      <c r="C82" s="6" t="s">
        <v>1574</v>
      </c>
      <c r="D82" s="6" t="s">
        <v>1493</v>
      </c>
      <c r="E82" s="1">
        <v>3.2200000000000002E-4</v>
      </c>
      <c r="F82" s="1">
        <v>7.36E-4</v>
      </c>
      <c r="G82" s="1">
        <v>1.105785E-3</v>
      </c>
      <c r="H82" s="1">
        <v>9.7900000000000005E-4</v>
      </c>
      <c r="I82" s="1">
        <v>3.1732129999999998E-3</v>
      </c>
      <c r="J82" s="1">
        <v>1.552704E-3</v>
      </c>
      <c r="K82" s="1">
        <v>2.1900209999999999E-3</v>
      </c>
      <c r="L82" s="1">
        <v>1.669589E-3</v>
      </c>
      <c r="M82" s="1">
        <v>6.38E-4</v>
      </c>
      <c r="N82" s="1">
        <v>2.210095E-3</v>
      </c>
      <c r="O82" s="1">
        <v>2.870488E-3</v>
      </c>
      <c r="P82" s="1">
        <v>4.7699999999999999E-4</v>
      </c>
      <c r="Q82" s="1">
        <v>1.372201E-3</v>
      </c>
      <c r="R82" s="1">
        <v>1.1530760000000001E-3</v>
      </c>
      <c r="S82" s="90">
        <v>2.34E-4</v>
      </c>
      <c r="T82" s="1">
        <v>2.7599999999999999E-4</v>
      </c>
      <c r="U82" s="90">
        <v>1.5300000000000001E-4</v>
      </c>
      <c r="V82" s="1">
        <v>2.1189999999999998E-3</v>
      </c>
      <c r="W82" s="1">
        <v>1.109231E-3</v>
      </c>
      <c r="X82" s="90">
        <v>4.7199999999999998E-4</v>
      </c>
      <c r="Y82" s="1">
        <v>2.0771549999999998E-3</v>
      </c>
      <c r="Z82" s="1">
        <v>8.1800000000000004E-4</v>
      </c>
      <c r="AA82" s="1">
        <v>7.5682459999999998E-3</v>
      </c>
      <c r="AB82" s="1">
        <v>8.3837570000000004E-3</v>
      </c>
      <c r="AC82" s="1">
        <v>4.6299999999999998E-4</v>
      </c>
      <c r="AD82" s="1">
        <v>5.2315570000000004E-3</v>
      </c>
      <c r="AE82" s="1">
        <v>9.9408489999999999E-3</v>
      </c>
      <c r="AF82" s="1">
        <v>3.6073260000000001E-3</v>
      </c>
      <c r="AG82" s="1">
        <v>2.7405747000000001E-2</v>
      </c>
      <c r="AH82" s="1">
        <v>3.425226E-3</v>
      </c>
      <c r="AI82" s="1">
        <v>2.1513991999999999E-2</v>
      </c>
      <c r="AJ82" s="1">
        <v>1.1631460999999999E-2</v>
      </c>
      <c r="AK82" s="1">
        <v>3.8000000000000002E-4</v>
      </c>
      <c r="AL82" s="1">
        <v>8.1377800000000007E-3</v>
      </c>
      <c r="AM82" s="1">
        <v>1.3327861999999999E-2</v>
      </c>
      <c r="AN82" s="1">
        <v>3.7100000000000002E-4</v>
      </c>
      <c r="AO82" s="1">
        <v>6.38E-4</v>
      </c>
      <c r="AP82" s="1">
        <v>7.0200000000000004E-4</v>
      </c>
      <c r="AQ82" s="90">
        <v>4.0299999999999998E-4</v>
      </c>
      <c r="AR82" s="90">
        <v>3.7199999999999999E-4</v>
      </c>
      <c r="AS82" s="1">
        <v>2.2564299999999998E-3</v>
      </c>
      <c r="AT82" s="1">
        <v>6.8000000000000005E-4</v>
      </c>
      <c r="AU82" s="1">
        <v>8.7900000000000001E-4</v>
      </c>
      <c r="AV82" s="1">
        <v>2.9700000000000001E-4</v>
      </c>
      <c r="AW82" s="1">
        <v>2.6200000000000003E-4</v>
      </c>
      <c r="AX82" s="1">
        <v>3.9199999999999999E-4</v>
      </c>
      <c r="AY82" s="1">
        <v>4.0841430000000001E-3</v>
      </c>
      <c r="AZ82" s="1">
        <v>3.176819E-3</v>
      </c>
      <c r="BA82" s="1">
        <v>1.5477310000000001E-3</v>
      </c>
      <c r="BB82" s="1">
        <v>3.2539660000000001E-3</v>
      </c>
      <c r="BC82" s="90">
        <v>1.85E-4</v>
      </c>
      <c r="BD82" s="1">
        <v>1.598712E-2</v>
      </c>
      <c r="BE82" s="1">
        <v>2.5438421999999999E-2</v>
      </c>
      <c r="BF82" s="1">
        <v>5.2174659999999996E-3</v>
      </c>
      <c r="BG82" s="1">
        <v>1.2518697000000001E-2</v>
      </c>
      <c r="BH82" s="1">
        <v>1.2792779000000001E-2</v>
      </c>
      <c r="BI82" s="90">
        <v>5.1699999999999999E-4</v>
      </c>
      <c r="BJ82" s="1">
        <v>8.6436975999999999E-2</v>
      </c>
      <c r="BK82" s="1">
        <v>4.8942133999999998E-2</v>
      </c>
      <c r="BL82" s="1">
        <v>5.1993718000000001E-2</v>
      </c>
      <c r="BM82" s="1">
        <v>2.0054481999999998E-2</v>
      </c>
      <c r="BN82" s="1">
        <v>2.2251829999999999E-3</v>
      </c>
      <c r="BO82" s="1">
        <v>0.13502670899999999</v>
      </c>
      <c r="BP82" s="1">
        <v>1.2643800000000001E-3</v>
      </c>
      <c r="BQ82" s="1">
        <v>7.8133326000000003E-2</v>
      </c>
      <c r="BR82" s="90">
        <v>8.92E-4</v>
      </c>
      <c r="BS82" s="1">
        <v>3.2693420000000002E-3</v>
      </c>
      <c r="BT82" s="1">
        <v>3.0621810000000002E-3</v>
      </c>
      <c r="BU82" s="1">
        <v>2.9800059999999999E-3</v>
      </c>
      <c r="BV82" s="90">
        <v>6.69E-4</v>
      </c>
      <c r="BW82" s="90">
        <v>7.1599999999999995E-4</v>
      </c>
      <c r="BX82" s="90">
        <v>5.2599999999999999E-4</v>
      </c>
      <c r="BY82" s="1">
        <v>2.4817929999999999E-3</v>
      </c>
      <c r="BZ82" s="1">
        <v>8.7500000000000002E-4</v>
      </c>
      <c r="CA82" s="1">
        <v>6.8800000000000003E-4</v>
      </c>
      <c r="CB82" s="90">
        <v>1.2814720000000001E-3</v>
      </c>
      <c r="CC82" s="1">
        <v>2.4025499999999998E-3</v>
      </c>
      <c r="CD82" s="1">
        <v>1.1102880000000001E-3</v>
      </c>
      <c r="CE82" s="90">
        <v>7.8799999999999996E-4</v>
      </c>
      <c r="CF82" s="1">
        <v>3.2299999999999999E-4</v>
      </c>
      <c r="CG82" s="1">
        <v>1.5073319999999999E-3</v>
      </c>
      <c r="CH82" s="1">
        <v>7.9299999999999998E-4</v>
      </c>
      <c r="CI82" s="1">
        <v>2.8932900000000002E-3</v>
      </c>
      <c r="CJ82" s="1">
        <v>3.9417760000000001E-3</v>
      </c>
      <c r="CK82" s="1">
        <v>2.5742870000000002E-3</v>
      </c>
      <c r="CL82" s="1">
        <v>5.0500000000000002E-4</v>
      </c>
      <c r="CM82" s="90">
        <v>8.34E-4</v>
      </c>
      <c r="CN82" s="1">
        <v>2.8051410000000001E-3</v>
      </c>
      <c r="CO82" s="1">
        <v>1.6253178E-2</v>
      </c>
      <c r="CP82" s="1">
        <v>1.1604725999999999E-2</v>
      </c>
      <c r="CQ82" s="1">
        <v>4.8822290000000001E-3</v>
      </c>
      <c r="CR82" s="1">
        <v>9.7799999999999992E-4</v>
      </c>
      <c r="CS82" s="1">
        <v>2.2861840000000001E-3</v>
      </c>
      <c r="CT82" s="1">
        <v>5.2247347999999999E-2</v>
      </c>
      <c r="CU82" s="1">
        <v>2.6127679000000001E-2</v>
      </c>
      <c r="CV82" s="90">
        <v>6.4300000000000002E-4</v>
      </c>
      <c r="CW82" s="1">
        <v>9.8999999999999999E-4</v>
      </c>
      <c r="CX82" s="90">
        <v>7.6099999999999996E-4</v>
      </c>
      <c r="CY82" s="90">
        <v>9.0200000000000002E-4</v>
      </c>
      <c r="CZ82" s="1">
        <v>7.8682289999999992E-3</v>
      </c>
      <c r="DA82" s="1">
        <v>0.10256292</v>
      </c>
      <c r="DB82" s="1">
        <v>6.4142670000000004E-3</v>
      </c>
      <c r="DC82" s="1">
        <v>1.2195000000000001E-3</v>
      </c>
      <c r="DD82" s="1">
        <v>1.3385960000000001E-3</v>
      </c>
      <c r="DE82" s="1">
        <v>8.4313679999999998E-3</v>
      </c>
      <c r="DF82" s="1">
        <v>1.477563E-2</v>
      </c>
      <c r="DG82" s="1">
        <v>1.2106529999999999E-3</v>
      </c>
      <c r="DH82" s="1">
        <v>6.9300000000000004E-4</v>
      </c>
      <c r="DI82" s="90">
        <v>3.6499999999999998E-4</v>
      </c>
      <c r="DJ82" s="1">
        <v>2.0834170000000002E-3</v>
      </c>
      <c r="DK82" s="1">
        <v>7.5199999999999996E-4</v>
      </c>
      <c r="DL82" s="1">
        <v>3.6644260000000001E-3</v>
      </c>
      <c r="DM82" s="90">
        <v>1.094542E-3</v>
      </c>
      <c r="DN82" s="1">
        <v>5.2099999999999998E-4</v>
      </c>
      <c r="DO82" s="1">
        <v>9.4700000000000003E-4</v>
      </c>
      <c r="DP82" s="90">
        <v>5.31E-4</v>
      </c>
      <c r="DQ82" s="1">
        <v>9.1299999999999997E-4</v>
      </c>
      <c r="DR82" s="1">
        <v>1.4174649999999999E-3</v>
      </c>
      <c r="DS82" s="1">
        <v>2.505158E-3</v>
      </c>
      <c r="DT82" s="1">
        <v>1.883369E-3</v>
      </c>
      <c r="DU82" s="1">
        <v>8.3500000000000002E-4</v>
      </c>
      <c r="DV82" s="1">
        <v>1.755384E-3</v>
      </c>
      <c r="DW82" s="90">
        <v>6.0999999999999997E-4</v>
      </c>
      <c r="DX82" s="90">
        <v>1.576535E-3</v>
      </c>
      <c r="DY82" s="90">
        <v>1.092424E-3</v>
      </c>
      <c r="DZ82" s="90">
        <v>1.014729E-3</v>
      </c>
      <c r="EA82" s="90">
        <v>1.7662369999999999E-3</v>
      </c>
      <c r="EB82" s="90">
        <v>3.5799999999999997E-4</v>
      </c>
      <c r="EC82" s="1">
        <v>9.5200000000000005E-4</v>
      </c>
      <c r="ED82" s="1">
        <v>1.7300340000000001E-3</v>
      </c>
      <c r="EE82" s="90">
        <v>5.0500000000000002E-4</v>
      </c>
      <c r="EF82" s="90">
        <v>3.39E-4</v>
      </c>
    </row>
    <row r="83" spans="2:136" s="1" customFormat="1" ht="18" customHeight="1" x14ac:dyDescent="0.4">
      <c r="B83" s="6" t="s">
        <v>1494</v>
      </c>
      <c r="C83" s="6" t="s">
        <v>1575</v>
      </c>
      <c r="D83" s="6" t="s">
        <v>1493</v>
      </c>
      <c r="E83" s="1">
        <v>1.06398E-3</v>
      </c>
      <c r="F83" s="90">
        <v>6.2399999999999999E-4</v>
      </c>
      <c r="G83" s="1">
        <v>1.223233E-3</v>
      </c>
      <c r="H83" s="1">
        <v>5.5199999999999997E-4</v>
      </c>
      <c r="I83" s="1">
        <v>2.83402E-3</v>
      </c>
      <c r="J83" s="1">
        <v>2.6007000000000001E-3</v>
      </c>
      <c r="K83" s="1">
        <v>1.7981620000000001E-3</v>
      </c>
      <c r="L83" s="1">
        <v>2.2224889999999998E-3</v>
      </c>
      <c r="M83" s="1">
        <v>1.9365910000000001E-3</v>
      </c>
      <c r="N83" s="1">
        <v>4.8557440000000004E-3</v>
      </c>
      <c r="O83" s="1">
        <v>7.4875260000000004E-3</v>
      </c>
      <c r="P83" s="1">
        <v>1.353609E-3</v>
      </c>
      <c r="Q83" s="1">
        <v>3.7539399999999999E-3</v>
      </c>
      <c r="R83" s="1">
        <v>4.2619240000000003E-3</v>
      </c>
      <c r="S83" s="1">
        <v>7.2300000000000001E-4</v>
      </c>
      <c r="T83" s="1">
        <v>9.8299999999999993E-4</v>
      </c>
      <c r="U83" s="1">
        <v>6.29E-4</v>
      </c>
      <c r="V83" s="1">
        <v>2.078412E-3</v>
      </c>
      <c r="W83" s="90">
        <v>1.1799670000000001E-3</v>
      </c>
      <c r="X83" s="90">
        <v>6.1200000000000002E-4</v>
      </c>
      <c r="Y83" s="1">
        <v>1.1718480000000001E-3</v>
      </c>
      <c r="Z83" s="1">
        <v>1.2418679999999999E-3</v>
      </c>
      <c r="AA83" s="1">
        <v>6.0758360000000003E-3</v>
      </c>
      <c r="AB83" s="1">
        <v>8.5428380000000005E-3</v>
      </c>
      <c r="AC83" s="1">
        <v>1.1131730000000001E-3</v>
      </c>
      <c r="AD83" s="1">
        <v>5.6598179999999996E-3</v>
      </c>
      <c r="AE83" s="1">
        <v>5.646112E-3</v>
      </c>
      <c r="AF83" s="1">
        <v>3.9781310000000002E-3</v>
      </c>
      <c r="AG83" s="1">
        <v>2.3441907000000001E-2</v>
      </c>
      <c r="AH83" s="1">
        <v>8.0316510000000008E-3</v>
      </c>
      <c r="AI83" s="1">
        <v>2.5797713999999999E-2</v>
      </c>
      <c r="AJ83" s="1">
        <v>1.0341279E-2</v>
      </c>
      <c r="AK83" s="1">
        <v>1.1901500000000001E-3</v>
      </c>
      <c r="AL83" s="1">
        <v>1.8956535E-2</v>
      </c>
      <c r="AM83" s="1">
        <v>3.1296099000000001E-2</v>
      </c>
      <c r="AN83" s="1">
        <v>1.320189E-3</v>
      </c>
      <c r="AO83" s="1">
        <v>2.4195449999999999E-3</v>
      </c>
      <c r="AP83" s="1">
        <v>1.110305E-3</v>
      </c>
      <c r="AQ83" s="90">
        <v>5.7300000000000005E-4</v>
      </c>
      <c r="AR83" s="90">
        <v>4.9700000000000005E-4</v>
      </c>
      <c r="AS83" s="1">
        <v>3.0242810000000002E-3</v>
      </c>
      <c r="AT83" s="1">
        <v>1.128371E-3</v>
      </c>
      <c r="AU83" s="1">
        <v>1.4691629999999999E-3</v>
      </c>
      <c r="AV83" s="1">
        <v>1.388469E-3</v>
      </c>
      <c r="AW83" s="1">
        <v>9.9099999999999991E-4</v>
      </c>
      <c r="AX83" s="1">
        <v>1.147667E-3</v>
      </c>
      <c r="AY83" s="1">
        <v>4.7661830000000002E-3</v>
      </c>
      <c r="AZ83" s="1">
        <v>4.3676560000000001E-3</v>
      </c>
      <c r="BA83" s="1">
        <v>3.5115519999999998E-3</v>
      </c>
      <c r="BB83" s="1">
        <v>2.0031789999999999E-3</v>
      </c>
      <c r="BC83" s="1">
        <v>6.6E-4</v>
      </c>
      <c r="BD83" s="1">
        <v>1.2083905000000001E-2</v>
      </c>
      <c r="BE83" s="1">
        <v>2.5597406E-2</v>
      </c>
      <c r="BF83" s="1">
        <v>7.8083329999999998E-3</v>
      </c>
      <c r="BG83" s="1">
        <v>1.9973197000000002E-2</v>
      </c>
      <c r="BH83" s="1">
        <v>5.9231279999999997E-3</v>
      </c>
      <c r="BI83" s="90">
        <v>9.1200000000000005E-4</v>
      </c>
      <c r="BJ83" s="1">
        <v>6.9192399000000002E-2</v>
      </c>
      <c r="BK83" s="1">
        <v>5.6739427000000002E-2</v>
      </c>
      <c r="BL83" s="1">
        <v>6.4678891000000002E-2</v>
      </c>
      <c r="BM83" s="1">
        <v>8.1002030000000003E-3</v>
      </c>
      <c r="BN83" s="1">
        <v>4.9298240000000002E-3</v>
      </c>
      <c r="BO83" s="1">
        <v>0.123377159</v>
      </c>
      <c r="BP83" s="1">
        <v>3.9167719999999998E-3</v>
      </c>
      <c r="BQ83" s="1">
        <v>7.5469146000000001E-2</v>
      </c>
      <c r="BR83" s="1">
        <v>8.52E-4</v>
      </c>
      <c r="BS83" s="1">
        <v>8.0971470000000007E-3</v>
      </c>
      <c r="BT83" s="1">
        <v>7.4865130000000002E-3</v>
      </c>
      <c r="BU83" s="1">
        <v>7.9804880000000009E-3</v>
      </c>
      <c r="BV83" s="90">
        <v>5.2499999999999997E-4</v>
      </c>
      <c r="BW83" s="90">
        <v>9.4799999999999995E-4</v>
      </c>
      <c r="BX83" s="90">
        <v>5.3300000000000005E-4</v>
      </c>
      <c r="BY83" s="1">
        <v>2.2427279999999998E-3</v>
      </c>
      <c r="BZ83" s="90">
        <v>1.3881430000000001E-3</v>
      </c>
      <c r="CA83" s="90">
        <v>1.3993359999999999E-3</v>
      </c>
      <c r="CB83" s="90">
        <v>9.3099999999999997E-4</v>
      </c>
      <c r="CC83" s="1">
        <v>3.6580269999999999E-3</v>
      </c>
      <c r="CD83" s="1">
        <v>1.7189880000000001E-3</v>
      </c>
      <c r="CE83" s="90">
        <v>9.5E-4</v>
      </c>
      <c r="CF83" s="1">
        <v>1.6000490000000001E-3</v>
      </c>
      <c r="CG83" s="1">
        <v>1.7542860000000001E-3</v>
      </c>
      <c r="CH83" s="90">
        <v>1.85147E-3</v>
      </c>
      <c r="CI83" s="90">
        <v>2.5274780000000001E-3</v>
      </c>
      <c r="CJ83" s="1">
        <v>3.5581520000000002E-3</v>
      </c>
      <c r="CK83" s="90">
        <v>2.2328690000000002E-3</v>
      </c>
      <c r="CL83" s="1">
        <v>1.3604870000000001E-3</v>
      </c>
      <c r="CM83" s="90">
        <v>5.7799999999999995E-4</v>
      </c>
      <c r="CN83" s="1">
        <v>3.3001699999999998E-3</v>
      </c>
      <c r="CO83" s="1">
        <v>1.0684730999999999E-2</v>
      </c>
      <c r="CP83" s="1">
        <v>9.0996800000000006E-3</v>
      </c>
      <c r="CQ83" s="90">
        <v>3.6629620000000001E-3</v>
      </c>
      <c r="CR83" s="1">
        <v>1.5035750000000001E-3</v>
      </c>
      <c r="CS83" s="1">
        <v>3.1122200000000002E-3</v>
      </c>
      <c r="CT83" s="1">
        <v>3.0635782E-2</v>
      </c>
      <c r="CU83" s="1">
        <v>1.6909746E-2</v>
      </c>
      <c r="CV83" s="90">
        <v>9.0499999999999999E-4</v>
      </c>
      <c r="CW83" s="1">
        <v>1.3418130000000001E-3</v>
      </c>
      <c r="CX83" s="90">
        <v>5.9100000000000005E-4</v>
      </c>
      <c r="CY83" s="1">
        <v>1.062213E-3</v>
      </c>
      <c r="CZ83" s="1">
        <v>9.8065429999999992E-3</v>
      </c>
      <c r="DA83" s="1">
        <v>5.6175203E-2</v>
      </c>
      <c r="DB83" s="1">
        <v>8.3148000000000007E-3</v>
      </c>
      <c r="DC83" s="1">
        <v>1.310636E-3</v>
      </c>
      <c r="DD83" s="1">
        <v>1.2387990000000001E-3</v>
      </c>
      <c r="DE83" s="1">
        <v>9.3255089999999992E-3</v>
      </c>
      <c r="DF83" s="1">
        <v>1.6181504999999999E-2</v>
      </c>
      <c r="DG83" s="1">
        <v>1.2121009999999999E-3</v>
      </c>
      <c r="DH83" s="1">
        <v>1.7318749999999999E-3</v>
      </c>
      <c r="DI83" s="90">
        <v>8.1300000000000003E-4</v>
      </c>
      <c r="DJ83" s="1">
        <v>5.7050089999999996E-3</v>
      </c>
      <c r="DK83" s="90">
        <v>1.104669E-3</v>
      </c>
      <c r="DL83" s="1">
        <v>9.7762360000000006E-3</v>
      </c>
      <c r="DM83" s="90">
        <v>1.3169659999999999E-3</v>
      </c>
      <c r="DN83" s="90">
        <v>1.306801E-3</v>
      </c>
      <c r="DO83" s="90">
        <v>2.045584E-3</v>
      </c>
      <c r="DP83" s="90">
        <v>7.7899999999999996E-4</v>
      </c>
      <c r="DQ83" s="90">
        <v>1.9746350000000002E-3</v>
      </c>
      <c r="DR83" s="1">
        <v>1.9504769999999999E-3</v>
      </c>
      <c r="DS83" s="1">
        <v>2.5373660000000001E-3</v>
      </c>
      <c r="DT83" s="90">
        <v>2.0084059999999999E-3</v>
      </c>
      <c r="DU83" s="90">
        <v>1.1939679999999999E-3</v>
      </c>
      <c r="DV83" s="90">
        <v>1.814846E-3</v>
      </c>
      <c r="DW83" s="90">
        <v>5.3600000000000002E-4</v>
      </c>
      <c r="DX83" s="90">
        <v>9.6500000000000004E-4</v>
      </c>
      <c r="DY83" s="90">
        <v>6.2399999999999999E-4</v>
      </c>
      <c r="DZ83" s="90">
        <v>5.7399999999999997E-4</v>
      </c>
      <c r="EA83" s="90">
        <v>1.1304049999999999E-3</v>
      </c>
      <c r="EB83" s="90">
        <v>2.9999999999999997E-4</v>
      </c>
      <c r="EC83" s="90">
        <v>2.4074420000000001E-3</v>
      </c>
      <c r="ED83" s="90">
        <v>3.214934E-3</v>
      </c>
      <c r="EE83" s="90">
        <v>8.0199999999999998E-4</v>
      </c>
      <c r="EF83" s="90">
        <v>4.0499999999999998E-4</v>
      </c>
    </row>
    <row r="84" spans="2:136" s="1" customFormat="1" ht="18" customHeight="1" x14ac:dyDescent="0.4">
      <c r="B84" s="6" t="s">
        <v>1494</v>
      </c>
      <c r="C84" s="6" t="s">
        <v>1576</v>
      </c>
      <c r="D84" s="6" t="s">
        <v>1493</v>
      </c>
      <c r="E84" s="90">
        <v>1.1079740000000001E-3</v>
      </c>
      <c r="F84" s="90">
        <v>4.0999999999999999E-4</v>
      </c>
      <c r="G84" s="90">
        <v>1.128848E-3</v>
      </c>
      <c r="H84" s="90">
        <v>8.3799999999999999E-4</v>
      </c>
      <c r="I84" s="1">
        <v>2.612882E-3</v>
      </c>
      <c r="J84" s="1">
        <v>4.2686379999999999E-3</v>
      </c>
      <c r="K84" s="1">
        <v>2.7997429999999999E-3</v>
      </c>
      <c r="L84" s="1">
        <v>3.1220919999999999E-3</v>
      </c>
      <c r="M84" s="1">
        <v>2.7389519999999998E-3</v>
      </c>
      <c r="N84" s="1">
        <v>6.3520410000000001E-3</v>
      </c>
      <c r="O84" s="1">
        <v>1.2450129000000001E-2</v>
      </c>
      <c r="P84" s="90">
        <v>3.0131020000000001E-3</v>
      </c>
      <c r="Q84" s="1">
        <v>5.5649590000000004E-3</v>
      </c>
      <c r="R84" s="1">
        <v>8.3851849999999999E-3</v>
      </c>
      <c r="S84" s="90">
        <v>8.7900000000000001E-4</v>
      </c>
      <c r="T84" s="90">
        <v>1.1160460000000001E-3</v>
      </c>
      <c r="U84" s="90">
        <v>6.7599999999999995E-4</v>
      </c>
      <c r="V84" s="1">
        <v>1.8588350000000001E-3</v>
      </c>
      <c r="W84" s="90">
        <v>1.0457070000000001E-3</v>
      </c>
      <c r="X84" s="90">
        <v>9.0499999999999999E-4</v>
      </c>
      <c r="Y84" s="1">
        <v>1.378338E-3</v>
      </c>
      <c r="Z84" s="90">
        <v>8.9599999999999999E-4</v>
      </c>
      <c r="AA84" s="1">
        <v>4.9739959999999996E-3</v>
      </c>
      <c r="AB84" s="1">
        <v>1.0678903999999999E-2</v>
      </c>
      <c r="AC84" s="90">
        <v>1.0777510000000001E-3</v>
      </c>
      <c r="AD84" s="1">
        <v>8.6102499999999998E-3</v>
      </c>
      <c r="AE84" s="1">
        <v>8.1896009999999995E-3</v>
      </c>
      <c r="AF84" s="1">
        <v>3.3231839999999999E-3</v>
      </c>
      <c r="AG84" s="1">
        <v>2.3916562999999998E-2</v>
      </c>
      <c r="AH84" s="1">
        <v>1.24618E-2</v>
      </c>
      <c r="AI84" s="1">
        <v>4.0087948999999998E-2</v>
      </c>
      <c r="AJ84" s="1">
        <v>1.4698338E-2</v>
      </c>
      <c r="AK84" s="90">
        <v>1.4102940000000001E-3</v>
      </c>
      <c r="AL84" s="1">
        <v>2.5889114000000001E-2</v>
      </c>
      <c r="AM84" s="1">
        <v>4.5494411999999998E-2</v>
      </c>
      <c r="AN84" s="90">
        <v>2.2025880000000001E-3</v>
      </c>
      <c r="AO84" s="1">
        <v>3.9726429999999997E-3</v>
      </c>
      <c r="AP84" s="1">
        <v>1.1306490000000001E-3</v>
      </c>
      <c r="AQ84" s="90">
        <v>4.86E-4</v>
      </c>
      <c r="AR84" s="90">
        <v>5.5999999999999995E-4</v>
      </c>
      <c r="AS84" s="1">
        <v>2.433742E-3</v>
      </c>
      <c r="AT84" s="90">
        <v>1.042975E-3</v>
      </c>
      <c r="AU84" s="1">
        <v>1.393767E-3</v>
      </c>
      <c r="AV84" s="90">
        <v>1.050685E-3</v>
      </c>
      <c r="AW84" s="90">
        <v>8.8999999999999995E-4</v>
      </c>
      <c r="AX84" s="90">
        <v>1.1306490000000001E-3</v>
      </c>
      <c r="AY84" s="1">
        <v>4.1382989999999998E-3</v>
      </c>
      <c r="AZ84" s="1">
        <v>3.0948389999999998E-3</v>
      </c>
      <c r="BA84" s="1">
        <v>2.6400880000000001E-3</v>
      </c>
      <c r="BB84" s="1">
        <v>1.547718E-3</v>
      </c>
      <c r="BC84" s="90">
        <v>6.7299999999999999E-4</v>
      </c>
      <c r="BD84" s="1">
        <v>9.3981940000000003E-3</v>
      </c>
      <c r="BE84" s="1">
        <v>2.9272822E-2</v>
      </c>
      <c r="BF84" s="1">
        <v>5.6623259999999996E-3</v>
      </c>
      <c r="BG84" s="1">
        <v>1.9568507999999998E-2</v>
      </c>
      <c r="BH84" s="1">
        <v>5.2738669999999998E-3</v>
      </c>
      <c r="BI84" s="90">
        <v>7.94E-4</v>
      </c>
      <c r="BJ84" s="1">
        <v>7.2038193E-2</v>
      </c>
      <c r="BK84" s="1">
        <v>5.7843582999999997E-2</v>
      </c>
      <c r="BL84" s="1">
        <v>6.6071887999999995E-2</v>
      </c>
      <c r="BM84" s="1">
        <v>6.976065E-3</v>
      </c>
      <c r="BN84" s="1">
        <v>5.4266840000000002E-3</v>
      </c>
      <c r="BO84" s="1">
        <v>0.11695936899999999</v>
      </c>
      <c r="BP84" s="1">
        <v>4.4850280000000003E-3</v>
      </c>
      <c r="BQ84" s="1">
        <v>7.1535284000000005E-2</v>
      </c>
      <c r="BR84" s="90">
        <v>1.0905540000000001E-3</v>
      </c>
      <c r="BS84" s="1">
        <v>9.5212660000000005E-3</v>
      </c>
      <c r="BT84" s="1">
        <v>9.578296E-3</v>
      </c>
      <c r="BU84" s="1">
        <v>1.0585758000000001E-2</v>
      </c>
      <c r="BV84" s="90">
        <v>3.5599999999999998E-4</v>
      </c>
      <c r="BW84" s="1">
        <v>6.02E-4</v>
      </c>
      <c r="BX84" s="90">
        <v>3.2400000000000001E-4</v>
      </c>
      <c r="BY84" s="1">
        <v>1.646511E-3</v>
      </c>
      <c r="BZ84" s="1">
        <v>7.7499999999999997E-4</v>
      </c>
      <c r="CA84" s="1">
        <v>8.5499999999999997E-4</v>
      </c>
      <c r="CB84" s="1">
        <v>6.3100000000000005E-4</v>
      </c>
      <c r="CC84" s="1">
        <v>2.182982E-3</v>
      </c>
      <c r="CD84" s="1">
        <v>1.0732269999999999E-3</v>
      </c>
      <c r="CE84" s="90">
        <v>5.5500000000000005E-4</v>
      </c>
      <c r="CF84" s="1">
        <v>1.4537529999999999E-3</v>
      </c>
      <c r="CG84" s="1">
        <v>1.762909E-3</v>
      </c>
      <c r="CH84" s="1">
        <v>1.3452E-3</v>
      </c>
      <c r="CI84" s="1">
        <v>1.1762719999999999E-3</v>
      </c>
      <c r="CJ84" s="1">
        <v>3.0314349999999999E-3</v>
      </c>
      <c r="CK84" s="1">
        <v>1.381132E-3</v>
      </c>
      <c r="CL84" s="1">
        <v>1.2329179999999999E-3</v>
      </c>
      <c r="CM84" s="90">
        <v>6.9499999999999998E-4</v>
      </c>
      <c r="CN84" s="1">
        <v>2.6334990000000001E-3</v>
      </c>
      <c r="CO84" s="1">
        <v>7.5569030000000002E-3</v>
      </c>
      <c r="CP84" s="1">
        <v>7.2584950000000002E-3</v>
      </c>
      <c r="CQ84" s="1">
        <v>2.282568E-3</v>
      </c>
      <c r="CR84" s="1">
        <v>1.1654619999999999E-3</v>
      </c>
      <c r="CS84" s="1">
        <v>2.6081139999999999E-3</v>
      </c>
      <c r="CT84" s="1">
        <v>2.4015576E-2</v>
      </c>
      <c r="CU84" s="1">
        <v>1.4244622E-2</v>
      </c>
      <c r="CV84" s="90">
        <v>5.6599999999999999E-4</v>
      </c>
      <c r="CW84" s="1">
        <v>1.3191710000000001E-3</v>
      </c>
      <c r="CX84" s="90">
        <v>8.52E-4</v>
      </c>
      <c r="CY84" s="90">
        <v>9.7499999999999996E-4</v>
      </c>
      <c r="CZ84" s="1">
        <v>8.2399429999999996E-3</v>
      </c>
      <c r="DA84" s="1">
        <v>4.0767767000000003E-2</v>
      </c>
      <c r="DB84" s="1">
        <v>6.4066940000000001E-3</v>
      </c>
      <c r="DC84" s="1">
        <v>1.5743070000000001E-3</v>
      </c>
      <c r="DD84" s="1">
        <v>1.3524819999999999E-3</v>
      </c>
      <c r="DE84" s="1">
        <v>7.609167E-3</v>
      </c>
      <c r="DF84" s="1">
        <v>1.3704027000000001E-2</v>
      </c>
      <c r="DG84" s="1">
        <v>1.474382E-3</v>
      </c>
      <c r="DH84" s="90">
        <v>1.59381E-3</v>
      </c>
      <c r="DI84" s="90">
        <v>8.2100000000000001E-4</v>
      </c>
      <c r="DJ84" s="1">
        <v>3.3220160000000001E-3</v>
      </c>
      <c r="DK84" s="1">
        <v>7.5600000000000005E-4</v>
      </c>
      <c r="DL84" s="1">
        <v>5.593761E-3</v>
      </c>
      <c r="DM84" s="1">
        <v>5.2700000000000002E-4</v>
      </c>
      <c r="DN84" s="1">
        <v>6.7400000000000001E-4</v>
      </c>
      <c r="DO84" s="1">
        <v>1.1395159999999999E-3</v>
      </c>
      <c r="DP84" s="1">
        <v>5.3899999999999998E-4</v>
      </c>
      <c r="DQ84" s="1">
        <v>1.2905659999999999E-3</v>
      </c>
      <c r="DR84" s="1">
        <v>1.2137249999999999E-3</v>
      </c>
      <c r="DS84" s="1">
        <v>1.3705919999999999E-3</v>
      </c>
      <c r="DT84" s="1">
        <v>1.130584E-3</v>
      </c>
      <c r="DU84" s="1">
        <v>9.1E-4</v>
      </c>
      <c r="DV84" s="1">
        <v>7.6499999999999995E-4</v>
      </c>
      <c r="DW84" s="90">
        <v>3.2699999999999998E-4</v>
      </c>
      <c r="DX84" s="1">
        <v>6.8999999999999997E-4</v>
      </c>
      <c r="DY84" s="1">
        <v>6.8999999999999997E-4</v>
      </c>
      <c r="DZ84" s="90">
        <v>4.57E-4</v>
      </c>
      <c r="EA84" s="1">
        <v>8.5800000000000004E-4</v>
      </c>
      <c r="EB84" s="90">
        <v>3.1799999999999998E-4</v>
      </c>
      <c r="EC84" s="1">
        <v>9.41E-4</v>
      </c>
      <c r="ED84" s="1">
        <v>1.3231569999999999E-3</v>
      </c>
      <c r="EE84" s="1">
        <v>3.0600000000000001E-4</v>
      </c>
      <c r="EF84" s="90">
        <v>2.4600000000000002E-4</v>
      </c>
    </row>
    <row r="85" spans="2:136" s="1" customFormat="1" ht="18" customHeight="1" x14ac:dyDescent="0.4">
      <c r="B85" s="6" t="s">
        <v>1494</v>
      </c>
      <c r="C85" s="6" t="s">
        <v>1577</v>
      </c>
      <c r="D85" s="6" t="s">
        <v>1493</v>
      </c>
      <c r="E85" s="90">
        <v>8.2600000000000002E-4</v>
      </c>
      <c r="F85" s="90">
        <v>4.8700000000000002E-4</v>
      </c>
      <c r="G85" s="90">
        <v>7.7399999999999995E-4</v>
      </c>
      <c r="H85" s="90">
        <v>4.4999999999999999E-4</v>
      </c>
      <c r="I85" s="1">
        <v>2.158685E-3</v>
      </c>
      <c r="J85" s="1">
        <v>2.50979E-3</v>
      </c>
      <c r="K85" s="1">
        <v>2.1757980000000001E-3</v>
      </c>
      <c r="L85" s="1">
        <v>1.937116E-3</v>
      </c>
      <c r="M85" s="1">
        <v>1.866344E-3</v>
      </c>
      <c r="N85" s="1">
        <v>5.3183859999999996E-3</v>
      </c>
      <c r="O85" s="1">
        <v>1.1550757E-2</v>
      </c>
      <c r="P85" s="1">
        <v>2.8923210000000002E-3</v>
      </c>
      <c r="Q85" s="1">
        <v>4.4006549999999998E-3</v>
      </c>
      <c r="R85" s="1">
        <v>1.5354400000000001E-2</v>
      </c>
      <c r="S85" s="90">
        <v>3.4900000000000003E-4</v>
      </c>
      <c r="T85" s="90">
        <v>6.1399999999999996E-4</v>
      </c>
      <c r="U85" s="90">
        <v>3.01E-4</v>
      </c>
      <c r="V85" s="1">
        <v>1.026541E-3</v>
      </c>
      <c r="W85" s="1">
        <v>7.2999999999999996E-4</v>
      </c>
      <c r="X85" s="90">
        <v>4.2099999999999999E-4</v>
      </c>
      <c r="Y85" s="1">
        <v>9.859999999999999E-4</v>
      </c>
      <c r="Z85" s="90">
        <v>3.4200000000000002E-4</v>
      </c>
      <c r="AA85" s="1">
        <v>4.2662020000000002E-3</v>
      </c>
      <c r="AB85" s="1">
        <v>7.1607609999999999E-3</v>
      </c>
      <c r="AC85" s="1">
        <v>8.0599999999999997E-4</v>
      </c>
      <c r="AD85" s="1">
        <v>5.2252519999999997E-3</v>
      </c>
      <c r="AE85" s="1">
        <v>6.861458E-3</v>
      </c>
      <c r="AF85" s="1">
        <v>2.250658E-3</v>
      </c>
      <c r="AG85" s="1">
        <v>2.6536290000000001E-2</v>
      </c>
      <c r="AH85" s="1">
        <v>7.7307130000000002E-3</v>
      </c>
      <c r="AI85" s="1">
        <v>3.0742037E-2</v>
      </c>
      <c r="AJ85" s="1">
        <v>1.3997742000000001E-2</v>
      </c>
      <c r="AK85" s="90">
        <v>2.246615E-3</v>
      </c>
      <c r="AL85" s="1">
        <v>2.7213162999999999E-2</v>
      </c>
      <c r="AM85" s="1">
        <v>4.6701381E-2</v>
      </c>
      <c r="AN85" s="90">
        <v>5.8411740000000002E-3</v>
      </c>
      <c r="AO85" s="1">
        <v>9.4643430000000001E-3</v>
      </c>
      <c r="AP85" s="90">
        <v>6.7599999999999995E-4</v>
      </c>
      <c r="AQ85" s="90">
        <v>5.13E-4</v>
      </c>
      <c r="AR85" s="90">
        <v>3.9199999999999999E-4</v>
      </c>
      <c r="AS85" s="1">
        <v>2.0361089999999999E-3</v>
      </c>
      <c r="AT85" s="90">
        <v>8.1099999999999998E-4</v>
      </c>
      <c r="AU85" s="1">
        <v>8.2799999999999996E-4</v>
      </c>
      <c r="AV85" s="90">
        <v>6.2799999999999998E-4</v>
      </c>
      <c r="AW85" s="90">
        <v>5.2499999999999997E-4</v>
      </c>
      <c r="AX85" s="90">
        <v>9.2299999999999999E-4</v>
      </c>
      <c r="AY85" s="1">
        <v>2.261926E-3</v>
      </c>
      <c r="AZ85" s="1">
        <v>2.1188359999999998E-3</v>
      </c>
      <c r="BA85" s="1">
        <v>1.694702E-3</v>
      </c>
      <c r="BB85" s="1">
        <v>1.3708189999999999E-3</v>
      </c>
      <c r="BC85" s="90">
        <v>7.1500000000000003E-4</v>
      </c>
      <c r="BD85" s="1">
        <v>9.3560650000000002E-3</v>
      </c>
      <c r="BE85" s="1">
        <v>1.5630633000000001E-2</v>
      </c>
      <c r="BF85" s="1">
        <v>4.8525369999999996E-3</v>
      </c>
      <c r="BG85" s="1">
        <v>1.0715931E-2</v>
      </c>
      <c r="BH85" s="1">
        <v>5.2610690000000002E-3</v>
      </c>
      <c r="BI85" s="90">
        <v>7.1599999999999995E-4</v>
      </c>
      <c r="BJ85" s="1">
        <v>6.0203610999999997E-2</v>
      </c>
      <c r="BK85" s="1">
        <v>4.2336141000000001E-2</v>
      </c>
      <c r="BL85" s="1">
        <v>4.6657443999999999E-2</v>
      </c>
      <c r="BM85" s="1">
        <v>1.0309499999999999E-2</v>
      </c>
      <c r="BN85" s="1">
        <v>4.501438E-3</v>
      </c>
      <c r="BO85" s="1">
        <v>0.138391968</v>
      </c>
      <c r="BP85" s="1">
        <v>3.8838420000000002E-3</v>
      </c>
      <c r="BQ85" s="1">
        <v>8.0265278999999995E-2</v>
      </c>
      <c r="BR85" s="90">
        <v>1.2361640000000001E-3</v>
      </c>
      <c r="BS85" s="1">
        <v>1.4164777999999999E-2</v>
      </c>
      <c r="BT85" s="1">
        <v>1.2306108E-2</v>
      </c>
      <c r="BU85" s="1">
        <v>1.2922566E-2</v>
      </c>
      <c r="BV85" s="90">
        <v>4.2900000000000002E-4</v>
      </c>
      <c r="BW85" s="90">
        <v>4.4099999999999999E-4</v>
      </c>
      <c r="BX85" s="90">
        <v>5.1800000000000001E-4</v>
      </c>
      <c r="BY85" s="1">
        <v>2.1162379999999999E-3</v>
      </c>
      <c r="BZ85" s="90">
        <v>8.0099999999999995E-4</v>
      </c>
      <c r="CA85" s="90">
        <v>5.0299999999999997E-4</v>
      </c>
      <c r="CB85" s="90">
        <v>9.1E-4</v>
      </c>
      <c r="CC85" s="1">
        <v>2.2999489999999999E-3</v>
      </c>
      <c r="CD85" s="90">
        <v>1.0350629999999999E-3</v>
      </c>
      <c r="CE85" s="1">
        <v>3.9899999999999999E-4</v>
      </c>
      <c r="CF85" s="90">
        <v>1.776347E-3</v>
      </c>
      <c r="CG85" s="1">
        <v>1.240856E-3</v>
      </c>
      <c r="CH85" s="1">
        <v>1.6736170000000001E-3</v>
      </c>
      <c r="CI85" s="1">
        <v>1.5897870000000001E-3</v>
      </c>
      <c r="CJ85" s="1">
        <v>2.0178610000000001E-3</v>
      </c>
      <c r="CK85" s="1">
        <v>1.49789E-3</v>
      </c>
      <c r="CL85" s="90">
        <v>1.179362E-3</v>
      </c>
      <c r="CM85" s="90">
        <v>7.2599999999999997E-4</v>
      </c>
      <c r="CN85" s="1">
        <v>3.2831620000000001E-3</v>
      </c>
      <c r="CO85" s="1">
        <v>8.2241169999999995E-3</v>
      </c>
      <c r="CP85" s="1">
        <v>7.7805950000000004E-3</v>
      </c>
      <c r="CQ85" s="1">
        <v>2.7850359999999998E-3</v>
      </c>
      <c r="CR85" s="1">
        <v>1.193403E-3</v>
      </c>
      <c r="CS85" s="1">
        <v>2.1833709999999999E-3</v>
      </c>
      <c r="CT85" s="1">
        <v>2.9034813999999999E-2</v>
      </c>
      <c r="CU85" s="1">
        <v>1.4923445E-2</v>
      </c>
      <c r="CV85" s="1">
        <v>5.5000000000000003E-4</v>
      </c>
      <c r="CW85" s="90">
        <v>1.1775889999999999E-3</v>
      </c>
      <c r="CX85" s="90">
        <v>6.0499999999999996E-4</v>
      </c>
      <c r="CY85" s="90">
        <v>1.1793249999999999E-3</v>
      </c>
      <c r="CZ85" s="1">
        <v>8.4371250000000002E-3</v>
      </c>
      <c r="DA85" s="1">
        <v>6.2151590999999999E-2</v>
      </c>
      <c r="DB85" s="1">
        <v>6.6647299999999998E-3</v>
      </c>
      <c r="DC85" s="1">
        <v>1.3654279999999999E-3</v>
      </c>
      <c r="DD85" s="1">
        <v>1.748501E-3</v>
      </c>
      <c r="DE85" s="1">
        <v>9.6018519999999993E-3</v>
      </c>
      <c r="DF85" s="1">
        <v>1.6955184000000002E-2</v>
      </c>
      <c r="DG85" s="1">
        <v>1.244773E-3</v>
      </c>
      <c r="DH85" s="90">
        <v>2.364877E-3</v>
      </c>
      <c r="DI85" s="90">
        <v>1.1012190000000001E-3</v>
      </c>
      <c r="DJ85" s="1">
        <v>4.1160240000000002E-3</v>
      </c>
      <c r="DK85" s="90">
        <v>9.5500000000000001E-4</v>
      </c>
      <c r="DL85" s="1">
        <v>8.681935E-3</v>
      </c>
      <c r="DM85" s="1">
        <v>1.0003119999999999E-3</v>
      </c>
      <c r="DN85" s="90">
        <v>1.230075E-3</v>
      </c>
      <c r="DO85" s="1">
        <v>2.060208E-3</v>
      </c>
      <c r="DP85" s="90">
        <v>4.5100000000000001E-4</v>
      </c>
      <c r="DQ85" s="1">
        <v>1.696686E-3</v>
      </c>
      <c r="DR85" s="1">
        <v>1.7572880000000001E-3</v>
      </c>
      <c r="DS85" s="1">
        <v>2.0261709999999998E-3</v>
      </c>
      <c r="DT85" s="1">
        <v>1.6746350000000001E-3</v>
      </c>
      <c r="DU85" s="90">
        <v>9.7099999999999997E-4</v>
      </c>
      <c r="DV85" s="1">
        <v>1.5148399999999999E-3</v>
      </c>
      <c r="DW85" s="90">
        <v>4.2700000000000002E-4</v>
      </c>
      <c r="DX85" s="90">
        <v>1.1964269999999999E-3</v>
      </c>
      <c r="DY85" s="90">
        <v>7.2800000000000002E-4</v>
      </c>
      <c r="DZ85" s="90">
        <v>8.1999999999999998E-4</v>
      </c>
      <c r="EA85" s="1">
        <v>1.2481479999999999E-3</v>
      </c>
      <c r="EB85" s="90">
        <v>4.1399999999999998E-4</v>
      </c>
      <c r="EC85" s="1">
        <v>1.8567099999999999E-3</v>
      </c>
      <c r="ED85" s="1">
        <v>3.4539169999999999E-3</v>
      </c>
      <c r="EE85" s="90">
        <v>8.3699999999999996E-4</v>
      </c>
      <c r="EF85" s="90">
        <v>4.1300000000000001E-4</v>
      </c>
    </row>
    <row r="86" spans="2:136" s="1" customFormat="1" ht="18" customHeight="1" x14ac:dyDescent="0.4">
      <c r="B86" s="6" t="s">
        <v>1494</v>
      </c>
      <c r="C86" s="6" t="s">
        <v>1578</v>
      </c>
      <c r="D86" s="6" t="s">
        <v>1493</v>
      </c>
      <c r="E86" s="90">
        <v>1.468675E-3</v>
      </c>
      <c r="F86" s="90">
        <v>8.2100000000000001E-4</v>
      </c>
      <c r="G86" s="1">
        <v>1.2705889999999999E-3</v>
      </c>
      <c r="H86" s="90">
        <v>6.4099999999999997E-4</v>
      </c>
      <c r="I86" s="1">
        <v>3.189271E-3</v>
      </c>
      <c r="J86" s="1">
        <v>3.0550849999999999E-3</v>
      </c>
      <c r="K86" s="1">
        <v>1.983449E-3</v>
      </c>
      <c r="L86" s="1">
        <v>2.394396E-3</v>
      </c>
      <c r="M86" s="1">
        <v>2.0665639999999999E-3</v>
      </c>
      <c r="N86" s="1">
        <v>6.1609550000000001E-3</v>
      </c>
      <c r="O86" s="1">
        <v>8.0092930000000007E-3</v>
      </c>
      <c r="P86" s="90">
        <v>1.6889660000000001E-3</v>
      </c>
      <c r="Q86" s="1">
        <v>4.1092960000000001E-3</v>
      </c>
      <c r="R86" s="1">
        <v>5.762896E-3</v>
      </c>
      <c r="S86" s="90">
        <v>1.0502350000000001E-3</v>
      </c>
      <c r="T86" s="90">
        <v>1.1830510000000001E-3</v>
      </c>
      <c r="U86" s="90">
        <v>6.8300000000000001E-4</v>
      </c>
      <c r="V86" s="1">
        <v>1.7499429999999999E-3</v>
      </c>
      <c r="W86" s="1">
        <v>1.06554E-3</v>
      </c>
      <c r="X86" s="90">
        <v>6.3400000000000001E-4</v>
      </c>
      <c r="Y86" s="1">
        <v>1.2280819999999999E-3</v>
      </c>
      <c r="Z86" s="1">
        <v>8.5800000000000004E-4</v>
      </c>
      <c r="AA86" s="1">
        <v>5.0801559999999997E-3</v>
      </c>
      <c r="AB86" s="1">
        <v>9.3730210000000005E-3</v>
      </c>
      <c r="AC86" s="90">
        <v>1.1205029999999999E-3</v>
      </c>
      <c r="AD86" s="1">
        <v>7.2505479999999999E-3</v>
      </c>
      <c r="AE86" s="1">
        <v>7.3418379999999998E-3</v>
      </c>
      <c r="AF86" s="1">
        <v>3.5148620000000001E-3</v>
      </c>
      <c r="AG86" s="1">
        <v>2.4647492E-2</v>
      </c>
      <c r="AH86" s="1">
        <v>1.0264094E-2</v>
      </c>
      <c r="AI86" s="1">
        <v>3.2358737999999998E-2</v>
      </c>
      <c r="AJ86" s="1">
        <v>1.2426263E-2</v>
      </c>
      <c r="AK86" s="90">
        <v>9.5299999999999996E-4</v>
      </c>
      <c r="AL86" s="1">
        <v>2.3589319000000001E-2</v>
      </c>
      <c r="AM86" s="1">
        <v>3.7893039000000003E-2</v>
      </c>
      <c r="AN86" s="1">
        <v>1.6900179999999999E-3</v>
      </c>
      <c r="AO86" s="1">
        <v>3.0698850000000001E-3</v>
      </c>
      <c r="AP86" s="1">
        <v>1.1046560000000001E-3</v>
      </c>
      <c r="AQ86" s="90">
        <v>7.5600000000000005E-4</v>
      </c>
      <c r="AR86" s="90">
        <v>4.73E-4</v>
      </c>
      <c r="AS86" s="1">
        <v>3.1985989999999999E-3</v>
      </c>
      <c r="AT86" s="1">
        <v>1.330059E-3</v>
      </c>
      <c r="AU86" s="1">
        <v>1.4314810000000001E-3</v>
      </c>
      <c r="AV86" s="90">
        <v>1.336975E-3</v>
      </c>
      <c r="AW86" s="90">
        <v>9.6299999999999999E-4</v>
      </c>
      <c r="AX86" s="90">
        <v>1.1178189999999999E-3</v>
      </c>
      <c r="AY86" s="1">
        <v>3.7193859999999999E-3</v>
      </c>
      <c r="AZ86" s="1">
        <v>2.8568310000000002E-3</v>
      </c>
      <c r="BA86" s="1">
        <v>2.256493E-3</v>
      </c>
      <c r="BB86" s="1">
        <v>1.9957199999999999E-3</v>
      </c>
      <c r="BC86" s="90">
        <v>8.7299999999999997E-4</v>
      </c>
      <c r="BD86" s="1">
        <v>9.6705699999999999E-3</v>
      </c>
      <c r="BE86" s="1">
        <v>2.5361714E-2</v>
      </c>
      <c r="BF86" s="1">
        <v>5.4872389999999997E-3</v>
      </c>
      <c r="BG86" s="1">
        <v>1.5922305000000001E-2</v>
      </c>
      <c r="BH86" s="1">
        <v>6.311494E-3</v>
      </c>
      <c r="BI86" s="90">
        <v>6.4000000000000005E-4</v>
      </c>
      <c r="BJ86" s="1">
        <v>6.7425980999999996E-2</v>
      </c>
      <c r="BK86" s="1">
        <v>5.2128481999999997E-2</v>
      </c>
      <c r="BL86" s="1">
        <v>5.9089505000000001E-2</v>
      </c>
      <c r="BM86" s="1">
        <v>8.5203950000000001E-3</v>
      </c>
      <c r="BN86" s="1">
        <v>3.6214099999999998E-3</v>
      </c>
      <c r="BO86" s="1">
        <v>0.115996403</v>
      </c>
      <c r="BP86" s="1">
        <v>2.7508810000000002E-3</v>
      </c>
      <c r="BQ86" s="1">
        <v>6.9248816000000005E-2</v>
      </c>
      <c r="BR86" s="90">
        <v>8.1599999999999999E-4</v>
      </c>
      <c r="BS86" s="1">
        <v>7.1645529999999997E-3</v>
      </c>
      <c r="BT86" s="1">
        <v>6.2315490000000003E-3</v>
      </c>
      <c r="BU86" s="1">
        <v>6.597884E-3</v>
      </c>
      <c r="BV86" s="90">
        <v>6.6799999999999997E-4</v>
      </c>
      <c r="BW86" s="90">
        <v>6.02E-4</v>
      </c>
      <c r="BX86" s="90">
        <v>5.4799999999999998E-4</v>
      </c>
      <c r="BY86" s="1">
        <v>2.228191E-3</v>
      </c>
      <c r="BZ86" s="1">
        <v>1.0159559999999999E-3</v>
      </c>
      <c r="CA86" s="1">
        <v>9.5200000000000005E-4</v>
      </c>
      <c r="CB86" s="90">
        <v>9.9400000000000009E-4</v>
      </c>
      <c r="CC86" s="1">
        <v>2.7285080000000001E-3</v>
      </c>
      <c r="CD86" s="1">
        <v>1.3821090000000001E-3</v>
      </c>
      <c r="CE86" s="90">
        <v>8.2700000000000004E-4</v>
      </c>
      <c r="CF86" s="90">
        <v>2.5006400000000002E-3</v>
      </c>
      <c r="CG86" s="1">
        <v>2.2503699999999998E-3</v>
      </c>
      <c r="CH86" s="90">
        <v>1.7433240000000001E-3</v>
      </c>
      <c r="CI86" s="1">
        <v>2.0047149999999998E-3</v>
      </c>
      <c r="CJ86" s="1">
        <v>3.7289850000000002E-3</v>
      </c>
      <c r="CK86" s="1">
        <v>1.673793E-3</v>
      </c>
      <c r="CL86" s="90">
        <v>1.380341E-3</v>
      </c>
      <c r="CM86" s="90">
        <v>1.1930319999999999E-3</v>
      </c>
      <c r="CN86" s="1">
        <v>4.600593E-3</v>
      </c>
      <c r="CO86" s="1">
        <v>1.0413372000000001E-2</v>
      </c>
      <c r="CP86" s="1">
        <v>1.0040713999999999E-2</v>
      </c>
      <c r="CQ86" s="1">
        <v>2.5869759999999999E-3</v>
      </c>
      <c r="CR86" s="90">
        <v>1.984343E-3</v>
      </c>
      <c r="CS86" s="1">
        <v>2.4713959999999998E-3</v>
      </c>
      <c r="CT86" s="1">
        <v>3.3472660000000001E-2</v>
      </c>
      <c r="CU86" s="1">
        <v>1.8994991999999999E-2</v>
      </c>
      <c r="CV86" s="90">
        <v>6.0300000000000002E-4</v>
      </c>
      <c r="CW86" s="90">
        <v>1.8696780000000001E-3</v>
      </c>
      <c r="CX86" s="90">
        <v>9.1699999999999995E-4</v>
      </c>
      <c r="CY86" s="90">
        <v>1.3085079999999999E-3</v>
      </c>
      <c r="CZ86" s="1">
        <v>9.6502240000000006E-3</v>
      </c>
      <c r="DA86" s="1">
        <v>5.6785958999999997E-2</v>
      </c>
      <c r="DB86" s="1">
        <v>7.6614580000000003E-3</v>
      </c>
      <c r="DC86" s="1">
        <v>1.786932E-3</v>
      </c>
      <c r="DD86" s="1">
        <v>1.6837110000000001E-3</v>
      </c>
      <c r="DE86" s="1">
        <v>8.2104280000000005E-3</v>
      </c>
      <c r="DF86" s="1">
        <v>1.4324425999999999E-2</v>
      </c>
      <c r="DG86" s="1">
        <v>1.6800579999999999E-3</v>
      </c>
      <c r="DH86" s="1">
        <v>1.411493E-3</v>
      </c>
      <c r="DI86" s="90">
        <v>7.85E-4</v>
      </c>
      <c r="DJ86" s="1">
        <v>6.4568050000000004E-3</v>
      </c>
      <c r="DK86" s="90">
        <v>1.1935769999999999E-3</v>
      </c>
      <c r="DL86" s="1">
        <v>9.7772750000000002E-3</v>
      </c>
      <c r="DM86" s="90">
        <v>1.484275E-3</v>
      </c>
      <c r="DN86" s="90">
        <v>9.3999999999999997E-4</v>
      </c>
      <c r="DO86" s="1">
        <v>2.0428870000000002E-3</v>
      </c>
      <c r="DP86" s="90">
        <v>7.9199999999999995E-4</v>
      </c>
      <c r="DQ86" s="1">
        <v>2.2098719999999999E-3</v>
      </c>
      <c r="DR86" s="1">
        <v>2.3524069999999999E-3</v>
      </c>
      <c r="DS86" s="1">
        <v>2.6902660000000002E-3</v>
      </c>
      <c r="DT86" s="1">
        <v>2.3813990000000002E-3</v>
      </c>
      <c r="DU86" s="90">
        <v>1.461794E-3</v>
      </c>
      <c r="DV86" s="1">
        <v>2.2744779999999999E-3</v>
      </c>
      <c r="DW86" s="90">
        <v>7.0699999999999995E-4</v>
      </c>
      <c r="DX86" s="90">
        <v>1.6455770000000001E-3</v>
      </c>
      <c r="DY86" s="90">
        <v>1.2766780000000001E-3</v>
      </c>
      <c r="DZ86" s="90">
        <v>8.9899999999999995E-4</v>
      </c>
      <c r="EA86" s="90">
        <v>1.490915E-3</v>
      </c>
      <c r="EB86" s="90">
        <v>3.6600000000000001E-4</v>
      </c>
      <c r="EC86" s="1">
        <v>2.7652729999999999E-3</v>
      </c>
      <c r="ED86" s="1">
        <v>3.5341529999999999E-3</v>
      </c>
      <c r="EE86" s="90">
        <v>1.017773E-3</v>
      </c>
      <c r="EF86" s="90">
        <v>6.8300000000000001E-4</v>
      </c>
    </row>
    <row r="87" spans="2:136" s="1" customFormat="1" ht="18" customHeight="1" x14ac:dyDescent="0.4">
      <c r="B87" s="6" t="s">
        <v>1494</v>
      </c>
      <c r="C87" s="6" t="s">
        <v>1579</v>
      </c>
      <c r="D87" s="6" t="s">
        <v>1493</v>
      </c>
      <c r="E87" s="90">
        <v>1.54492E-3</v>
      </c>
      <c r="F87" s="90">
        <v>5.5900000000000004E-4</v>
      </c>
      <c r="G87" s="1">
        <v>1.1369990000000001E-3</v>
      </c>
      <c r="H87" s="1">
        <v>5.5000000000000003E-4</v>
      </c>
      <c r="I87" s="1">
        <v>2.9957550000000001E-3</v>
      </c>
      <c r="J87" s="1">
        <v>3.0237939999999998E-3</v>
      </c>
      <c r="K87" s="1">
        <v>1.876373E-3</v>
      </c>
      <c r="L87" s="1">
        <v>2.5445369999999999E-3</v>
      </c>
      <c r="M87" s="1">
        <v>2.2119359999999999E-3</v>
      </c>
      <c r="N87" s="1">
        <v>6.5720520000000001E-3</v>
      </c>
      <c r="O87" s="1">
        <v>8.1125520000000003E-3</v>
      </c>
      <c r="P87" s="1">
        <v>1.598779E-3</v>
      </c>
      <c r="Q87" s="1">
        <v>4.3233129999999996E-3</v>
      </c>
      <c r="R87" s="1">
        <v>7.1810670000000002E-3</v>
      </c>
      <c r="S87" s="90">
        <v>1.2904500000000001E-3</v>
      </c>
      <c r="T87" s="1">
        <v>1.2179350000000001E-3</v>
      </c>
      <c r="U87" s="90">
        <v>8.2600000000000002E-4</v>
      </c>
      <c r="V87" s="1">
        <v>1.724204E-3</v>
      </c>
      <c r="W87" s="1">
        <v>8.7900000000000001E-4</v>
      </c>
      <c r="X87" s="1">
        <v>5.0000000000000001E-4</v>
      </c>
      <c r="Y87" s="1">
        <v>9.0799999999999995E-4</v>
      </c>
      <c r="Z87" s="1">
        <v>8.9599999999999999E-4</v>
      </c>
      <c r="AA87" s="1">
        <v>5.3647419999999996E-3</v>
      </c>
      <c r="AB87" s="1">
        <v>8.4985059999999994E-3</v>
      </c>
      <c r="AC87" s="90">
        <v>1.0247749999999999E-3</v>
      </c>
      <c r="AD87" s="1">
        <v>6.0380090000000004E-3</v>
      </c>
      <c r="AE87" s="1">
        <v>6.419251E-3</v>
      </c>
      <c r="AF87" s="1">
        <v>3.7768509999999999E-3</v>
      </c>
      <c r="AG87" s="1">
        <v>2.5405726999999999E-2</v>
      </c>
      <c r="AH87" s="1">
        <v>1.0502757999999999E-2</v>
      </c>
      <c r="AI87" s="1">
        <v>3.2571297999999999E-2</v>
      </c>
      <c r="AJ87" s="1">
        <v>1.2301016999999999E-2</v>
      </c>
      <c r="AK87" s="1">
        <v>1.0368350000000001E-3</v>
      </c>
      <c r="AL87" s="1">
        <v>2.8567302999999999E-2</v>
      </c>
      <c r="AM87" s="1">
        <v>4.3842879000000001E-2</v>
      </c>
      <c r="AN87" s="1">
        <v>2.5937339999999999E-3</v>
      </c>
      <c r="AO87" s="1">
        <v>3.7777790000000002E-3</v>
      </c>
      <c r="AP87" s="1">
        <v>1.0218810000000001E-3</v>
      </c>
      <c r="AQ87" s="90">
        <v>6.6100000000000002E-4</v>
      </c>
      <c r="AR87" s="90">
        <v>4.7699999999999999E-4</v>
      </c>
      <c r="AS87" s="1">
        <v>3.5368700000000001E-3</v>
      </c>
      <c r="AT87" s="1">
        <v>1.422986E-3</v>
      </c>
      <c r="AU87" s="1">
        <v>1.6855100000000001E-3</v>
      </c>
      <c r="AV87" s="90">
        <v>1.6763920000000001E-3</v>
      </c>
      <c r="AW87" s="90">
        <v>1.241982E-3</v>
      </c>
      <c r="AX87" s="90">
        <v>1.3814420000000001E-3</v>
      </c>
      <c r="AY87" s="1">
        <v>2.5173859999999999E-3</v>
      </c>
      <c r="AZ87" s="1">
        <v>2.2460459999999998E-3</v>
      </c>
      <c r="BA87" s="1">
        <v>1.386801E-3</v>
      </c>
      <c r="BB87" s="1">
        <v>1.4605130000000001E-3</v>
      </c>
      <c r="BC87" s="90">
        <v>9.2500000000000004E-4</v>
      </c>
      <c r="BD87" s="1">
        <v>8.9094810000000003E-3</v>
      </c>
      <c r="BE87" s="1">
        <v>2.1987610000000001E-2</v>
      </c>
      <c r="BF87" s="1">
        <v>4.6780449999999996E-3</v>
      </c>
      <c r="BG87" s="1">
        <v>1.3979775E-2</v>
      </c>
      <c r="BH87" s="1">
        <v>6.176679E-3</v>
      </c>
      <c r="BI87" s="1">
        <v>5.5699999999999999E-4</v>
      </c>
      <c r="BJ87" s="1">
        <v>6.7928011999999996E-2</v>
      </c>
      <c r="BK87" s="1">
        <v>5.3108622000000001E-2</v>
      </c>
      <c r="BL87" s="1">
        <v>5.8429290000000002E-2</v>
      </c>
      <c r="BM87" s="1">
        <v>8.6556199999999993E-3</v>
      </c>
      <c r="BN87" s="1">
        <v>3.373189E-3</v>
      </c>
      <c r="BO87" s="1">
        <v>0.136293583</v>
      </c>
      <c r="BP87" s="1">
        <v>2.6256579999999999E-3</v>
      </c>
      <c r="BQ87" s="1">
        <v>7.5784815000000005E-2</v>
      </c>
      <c r="BR87" s="1">
        <v>1.0141239999999999E-3</v>
      </c>
      <c r="BS87" s="1">
        <v>8.8458689999999993E-3</v>
      </c>
      <c r="BT87" s="1">
        <v>8.2771270000000004E-3</v>
      </c>
      <c r="BU87" s="1">
        <v>8.0327750000000007E-3</v>
      </c>
      <c r="BV87" s="90">
        <v>5.7700000000000004E-4</v>
      </c>
      <c r="BW87" s="90">
        <v>6.1200000000000002E-4</v>
      </c>
      <c r="BX87" s="90">
        <v>4.7100000000000001E-4</v>
      </c>
      <c r="BY87" s="1">
        <v>2.297739E-3</v>
      </c>
      <c r="BZ87" s="90">
        <v>1.011374E-3</v>
      </c>
      <c r="CA87" s="90">
        <v>8.7500000000000002E-4</v>
      </c>
      <c r="CB87" s="90">
        <v>9.9299999999999996E-4</v>
      </c>
      <c r="CC87" s="1">
        <v>3.2434949999999999E-3</v>
      </c>
      <c r="CD87" s="1">
        <v>1.4916389999999999E-3</v>
      </c>
      <c r="CE87" s="1">
        <v>3.3300000000000002E-4</v>
      </c>
      <c r="CF87" s="1">
        <v>1.8259890000000001E-3</v>
      </c>
      <c r="CG87" s="1">
        <v>1.9722979999999999E-3</v>
      </c>
      <c r="CH87" s="1">
        <v>1.063013E-3</v>
      </c>
      <c r="CI87" s="1">
        <v>1.2033440000000001E-3</v>
      </c>
      <c r="CJ87" s="1">
        <v>2.3625019999999998E-3</v>
      </c>
      <c r="CK87" s="1">
        <v>1.0904350000000001E-3</v>
      </c>
      <c r="CL87" s="1">
        <v>1.026978E-3</v>
      </c>
      <c r="CM87" s="90">
        <v>9.59E-4</v>
      </c>
      <c r="CN87" s="1">
        <v>3.6918430000000002E-3</v>
      </c>
      <c r="CO87" s="1">
        <v>7.8424649999999999E-3</v>
      </c>
      <c r="CP87" s="1">
        <v>8.7991760000000006E-3</v>
      </c>
      <c r="CQ87" s="1">
        <v>1.985779E-3</v>
      </c>
      <c r="CR87" s="1">
        <v>1.551349E-3</v>
      </c>
      <c r="CS87" s="1">
        <v>1.9943830000000002E-3</v>
      </c>
      <c r="CT87" s="1">
        <v>3.1055500999999999E-2</v>
      </c>
      <c r="CU87" s="1">
        <v>1.6896818000000001E-2</v>
      </c>
      <c r="CV87" s="90">
        <v>4.2499999999999998E-4</v>
      </c>
      <c r="CW87" s="1">
        <v>1.7163300000000001E-3</v>
      </c>
      <c r="CX87" s="90">
        <v>8.4999999999999995E-4</v>
      </c>
      <c r="CY87" s="1">
        <v>1.4410250000000001E-3</v>
      </c>
      <c r="CZ87" s="1">
        <v>7.9776469999999992E-3</v>
      </c>
      <c r="DA87" s="1">
        <v>5.5086797999999999E-2</v>
      </c>
      <c r="DB87" s="1">
        <v>6.3433910000000003E-3</v>
      </c>
      <c r="DC87" s="1">
        <v>1.9743830000000001E-3</v>
      </c>
      <c r="DD87" s="1">
        <v>1.6760779999999999E-3</v>
      </c>
      <c r="DE87" s="1">
        <v>8.2947609999999995E-3</v>
      </c>
      <c r="DF87" s="1">
        <v>1.409331E-2</v>
      </c>
      <c r="DG87" s="1">
        <v>1.5595330000000001E-3</v>
      </c>
      <c r="DH87" s="1">
        <v>1.5152570000000001E-3</v>
      </c>
      <c r="DI87" s="90">
        <v>8.2399999999999997E-4</v>
      </c>
      <c r="DJ87" s="1">
        <v>3.6433730000000001E-3</v>
      </c>
      <c r="DK87" s="1">
        <v>7.8299999999999995E-4</v>
      </c>
      <c r="DL87" s="1">
        <v>6.6715079999999996E-3</v>
      </c>
      <c r="DM87" s="90">
        <v>1.1665219999999999E-3</v>
      </c>
      <c r="DN87" s="90">
        <v>5.3399999999999997E-4</v>
      </c>
      <c r="DO87" s="1">
        <v>1.3721E-3</v>
      </c>
      <c r="DP87" s="90">
        <v>5.4600000000000004E-4</v>
      </c>
      <c r="DQ87" s="1">
        <v>1.4310169999999999E-3</v>
      </c>
      <c r="DR87" s="1">
        <v>1.721801E-3</v>
      </c>
      <c r="DS87" s="1">
        <v>2.1604580000000001E-3</v>
      </c>
      <c r="DT87" s="1">
        <v>1.8417959999999999E-3</v>
      </c>
      <c r="DU87" s="1">
        <v>1.1011510000000001E-3</v>
      </c>
      <c r="DV87" s="1">
        <v>1.6703079999999999E-3</v>
      </c>
      <c r="DW87" s="90">
        <v>5.0000000000000001E-4</v>
      </c>
      <c r="DX87" s="90">
        <v>1.4689099999999999E-3</v>
      </c>
      <c r="DY87" s="90">
        <v>1.0717610000000001E-3</v>
      </c>
      <c r="DZ87" s="90">
        <v>8.83E-4</v>
      </c>
      <c r="EA87" s="90">
        <v>1.294543E-3</v>
      </c>
      <c r="EB87" s="90">
        <v>4.64E-4</v>
      </c>
      <c r="EC87" s="1">
        <v>1.2153019999999999E-3</v>
      </c>
      <c r="ED87" s="1">
        <v>2.0462879999999998E-3</v>
      </c>
      <c r="EE87" s="90">
        <v>6.02E-4</v>
      </c>
      <c r="EF87" s="90">
        <v>4.6500000000000003E-4</v>
      </c>
    </row>
    <row r="88" spans="2:136" s="1" customFormat="1" ht="18" customHeight="1" x14ac:dyDescent="0.4">
      <c r="B88" s="6" t="s">
        <v>1494</v>
      </c>
      <c r="C88" s="6" t="s">
        <v>1580</v>
      </c>
      <c r="D88" s="6" t="s">
        <v>1493</v>
      </c>
      <c r="E88" s="90">
        <v>9.7799999999999992E-4</v>
      </c>
      <c r="F88" s="90">
        <v>4.4700000000000002E-4</v>
      </c>
      <c r="G88" s="1">
        <v>1.196255E-3</v>
      </c>
      <c r="H88" s="1">
        <v>1.0675369999999999E-3</v>
      </c>
      <c r="I88" s="1">
        <v>3.8030249999999998E-3</v>
      </c>
      <c r="J88" s="1">
        <v>4.5729739999999996E-3</v>
      </c>
      <c r="K88" s="1">
        <v>4.2910120000000003E-3</v>
      </c>
      <c r="L88" s="1">
        <v>3.4368089999999999E-3</v>
      </c>
      <c r="M88" s="1">
        <v>2.4738260000000001E-3</v>
      </c>
      <c r="N88" s="1">
        <v>7.8262980000000006E-3</v>
      </c>
      <c r="O88" s="1">
        <v>1.3220272999999999E-2</v>
      </c>
      <c r="P88" s="1">
        <v>3.7462699999999999E-3</v>
      </c>
      <c r="Q88" s="1">
        <v>5.6837550000000004E-3</v>
      </c>
      <c r="R88" s="1">
        <v>9.2248959999999998E-3</v>
      </c>
      <c r="S88" s="90">
        <v>1.2979459999999999E-3</v>
      </c>
      <c r="T88" s="1">
        <v>1.9947540000000001E-3</v>
      </c>
      <c r="U88" s="90">
        <v>8.9099999999999997E-4</v>
      </c>
      <c r="V88" s="1">
        <v>1.69987E-3</v>
      </c>
      <c r="W88" s="1">
        <v>1.243206E-3</v>
      </c>
      <c r="X88" s="90">
        <v>9.3800000000000003E-4</v>
      </c>
      <c r="Y88" s="1">
        <v>1.6284680000000001E-3</v>
      </c>
      <c r="Z88" s="90">
        <v>9.0200000000000002E-4</v>
      </c>
      <c r="AA88" s="1">
        <v>5.4462570000000004E-3</v>
      </c>
      <c r="AB88" s="1">
        <v>9.1716579999999992E-3</v>
      </c>
      <c r="AC88" s="90">
        <v>1.242136E-3</v>
      </c>
      <c r="AD88" s="1">
        <v>8.1335399999999999E-3</v>
      </c>
      <c r="AE88" s="1">
        <v>8.6376339999999999E-3</v>
      </c>
      <c r="AF88" s="1">
        <v>3.3138859999999998E-3</v>
      </c>
      <c r="AG88" s="1">
        <v>3.0855113999999999E-2</v>
      </c>
      <c r="AH88" s="1">
        <v>1.0329603E-2</v>
      </c>
      <c r="AI88" s="1">
        <v>4.1568269999999997E-2</v>
      </c>
      <c r="AJ88" s="1">
        <v>1.8234231E-2</v>
      </c>
      <c r="AK88" s="1">
        <v>1.9517270000000001E-3</v>
      </c>
      <c r="AL88" s="1">
        <v>2.8035195999999998E-2</v>
      </c>
      <c r="AM88" s="1">
        <v>4.7605662999999999E-2</v>
      </c>
      <c r="AN88" s="1">
        <v>3.523731E-3</v>
      </c>
      <c r="AO88" s="1">
        <v>5.0353949999999998E-3</v>
      </c>
      <c r="AP88" s="90">
        <v>1.1384520000000001E-3</v>
      </c>
      <c r="AQ88" s="90">
        <v>8.4400000000000002E-4</v>
      </c>
      <c r="AR88" s="90">
        <v>6.1600000000000001E-4</v>
      </c>
      <c r="AS88" s="1">
        <v>4.1423919999999999E-3</v>
      </c>
      <c r="AT88" s="1">
        <v>1.8457110000000001E-3</v>
      </c>
      <c r="AU88" s="1">
        <v>2.3712659999999999E-3</v>
      </c>
      <c r="AV88" s="1">
        <v>1.850801E-3</v>
      </c>
      <c r="AW88" s="90">
        <v>1.7471870000000001E-3</v>
      </c>
      <c r="AX88" s="90">
        <v>1.9807869999999999E-3</v>
      </c>
      <c r="AY88" s="1">
        <v>2.9079959999999999E-3</v>
      </c>
      <c r="AZ88" s="1">
        <v>2.6959419999999998E-3</v>
      </c>
      <c r="BA88" s="1">
        <v>2.1952790000000001E-3</v>
      </c>
      <c r="BB88" s="1">
        <v>1.6219870000000001E-3</v>
      </c>
      <c r="BC88" s="1">
        <v>1.017794E-3</v>
      </c>
      <c r="BD88" s="1">
        <v>9.352483E-3</v>
      </c>
      <c r="BE88" s="1">
        <v>1.9630937000000001E-2</v>
      </c>
      <c r="BF88" s="1">
        <v>5.2808739999999996E-3</v>
      </c>
      <c r="BG88" s="1">
        <v>1.3854419E-2</v>
      </c>
      <c r="BH88" s="1">
        <v>5.3879840000000002E-3</v>
      </c>
      <c r="BI88" s="90">
        <v>8.4199999999999998E-4</v>
      </c>
      <c r="BJ88" s="1">
        <v>6.1482597E-2</v>
      </c>
      <c r="BK88" s="1">
        <v>4.5507579999999999E-2</v>
      </c>
      <c r="BL88" s="1">
        <v>5.1753068999999999E-2</v>
      </c>
      <c r="BM88" s="1">
        <v>8.9985689999999997E-3</v>
      </c>
      <c r="BN88" s="1">
        <v>4.7822150000000003E-3</v>
      </c>
      <c r="BO88" s="1">
        <v>0.119353614</v>
      </c>
      <c r="BP88" s="1">
        <v>3.7132049999999998E-3</v>
      </c>
      <c r="BQ88" s="1">
        <v>7.5011131999999994E-2</v>
      </c>
      <c r="BR88" s="1">
        <v>1.6243850000000001E-3</v>
      </c>
      <c r="BS88" s="1">
        <v>9.7356769999999999E-3</v>
      </c>
      <c r="BT88" s="1">
        <v>9.2462589999999997E-3</v>
      </c>
      <c r="BU88" s="1">
        <v>9.7097739999999991E-3</v>
      </c>
      <c r="BV88" s="90">
        <v>5.9500000000000004E-4</v>
      </c>
      <c r="BW88" s="90">
        <v>6.6E-4</v>
      </c>
      <c r="BX88" s="90">
        <v>4.4299999999999998E-4</v>
      </c>
      <c r="BY88" s="1">
        <v>2.3168580000000002E-3</v>
      </c>
      <c r="BZ88" s="90">
        <v>1.194332E-3</v>
      </c>
      <c r="CA88" s="90">
        <v>1.17037E-3</v>
      </c>
      <c r="CB88" s="90">
        <v>1.0142510000000001E-3</v>
      </c>
      <c r="CC88" s="1">
        <v>3.4955089999999999E-3</v>
      </c>
      <c r="CD88" s="90">
        <v>1.808315E-3</v>
      </c>
      <c r="CE88" s="90">
        <v>6.8300000000000001E-4</v>
      </c>
      <c r="CF88" s="1">
        <v>3.9382649999999998E-3</v>
      </c>
      <c r="CG88" s="1">
        <v>1.6601859999999999E-3</v>
      </c>
      <c r="CH88" s="90">
        <v>2.9840320000000002E-3</v>
      </c>
      <c r="CI88" s="1">
        <v>1.6755089999999999E-3</v>
      </c>
      <c r="CJ88" s="1">
        <v>2.1363549999999999E-3</v>
      </c>
      <c r="CK88" s="90">
        <v>1.066015E-3</v>
      </c>
      <c r="CL88" s="90">
        <v>2.0575020000000001E-3</v>
      </c>
      <c r="CM88" s="90">
        <v>4.0400000000000001E-4</v>
      </c>
      <c r="CN88" s="1">
        <v>3.1820139999999999E-3</v>
      </c>
      <c r="CO88" s="1">
        <v>6.7496769999999999E-3</v>
      </c>
      <c r="CP88" s="1">
        <v>5.4356029999999998E-3</v>
      </c>
      <c r="CQ88" s="1">
        <v>2.015279E-3</v>
      </c>
      <c r="CR88" s="1">
        <v>1.569551E-3</v>
      </c>
      <c r="CS88" s="1">
        <v>2.3528529999999998E-3</v>
      </c>
      <c r="CT88" s="1">
        <v>1.9709376000000001E-2</v>
      </c>
      <c r="CU88" s="1">
        <v>1.2026184000000001E-2</v>
      </c>
      <c r="CV88" s="90">
        <v>5.3799999999999996E-4</v>
      </c>
      <c r="CW88" s="1">
        <v>1.0179989999999999E-3</v>
      </c>
      <c r="CX88" s="90">
        <v>6.38E-4</v>
      </c>
      <c r="CY88" s="1">
        <v>7.18E-4</v>
      </c>
      <c r="CZ88" s="1">
        <v>7.7079690000000003E-3</v>
      </c>
      <c r="DA88" s="1">
        <v>4.1412564999999998E-2</v>
      </c>
      <c r="DB88" s="1">
        <v>6.3586550000000004E-3</v>
      </c>
      <c r="DC88" s="1">
        <v>1.1139030000000001E-3</v>
      </c>
      <c r="DD88" s="1">
        <v>1.158449E-3</v>
      </c>
      <c r="DE88" s="1">
        <v>8.0824420000000004E-3</v>
      </c>
      <c r="DF88" s="1">
        <v>1.2961423E-2</v>
      </c>
      <c r="DG88" s="1">
        <v>1.15014E-3</v>
      </c>
      <c r="DH88" s="90">
        <v>1.7105390000000001E-3</v>
      </c>
      <c r="DI88" s="90">
        <v>7.6499999999999995E-4</v>
      </c>
      <c r="DJ88" s="1">
        <v>7.1876140000000002E-3</v>
      </c>
      <c r="DK88" s="90">
        <v>1.0985459999999999E-3</v>
      </c>
      <c r="DL88" s="1">
        <v>1.2303932E-2</v>
      </c>
      <c r="DM88" s="90">
        <v>8.0099999999999995E-4</v>
      </c>
      <c r="DN88" s="90">
        <v>1.038675E-3</v>
      </c>
      <c r="DO88" s="1">
        <v>2.0302969999999999E-3</v>
      </c>
      <c r="DP88" s="90">
        <v>5.8799999999999998E-4</v>
      </c>
      <c r="DQ88" s="1">
        <v>2.4147980000000001E-3</v>
      </c>
      <c r="DR88" s="1">
        <v>2.309677E-3</v>
      </c>
      <c r="DS88" s="1">
        <v>1.311602E-3</v>
      </c>
      <c r="DT88" s="1">
        <v>1.737298E-3</v>
      </c>
      <c r="DU88" s="90">
        <v>1.5482829999999999E-3</v>
      </c>
      <c r="DV88" s="1">
        <v>1.2233579999999999E-3</v>
      </c>
      <c r="DW88" s="90">
        <v>5.3799999999999996E-4</v>
      </c>
      <c r="DX88" s="1">
        <v>7.5100000000000004E-4</v>
      </c>
      <c r="DY88" s="90">
        <v>3.97E-4</v>
      </c>
      <c r="DZ88" s="90">
        <v>3.97E-4</v>
      </c>
      <c r="EA88" s="1">
        <v>6.1600000000000001E-4</v>
      </c>
      <c r="EB88" s="90">
        <v>2.7300000000000002E-4</v>
      </c>
      <c r="EC88" s="90">
        <v>1.72901E-3</v>
      </c>
      <c r="ED88" s="1">
        <v>3.0796949999999999E-3</v>
      </c>
      <c r="EE88" s="90">
        <v>8.3000000000000001E-4</v>
      </c>
      <c r="EF88" s="90">
        <v>3.9100000000000002E-4</v>
      </c>
    </row>
    <row r="89" spans="2:136" s="1" customFormat="1" ht="18" customHeight="1" x14ac:dyDescent="0.4">
      <c r="B89" s="6" t="s">
        <v>1494</v>
      </c>
      <c r="C89" s="6" t="s">
        <v>1581</v>
      </c>
      <c r="D89" s="6" t="s">
        <v>1493</v>
      </c>
      <c r="E89" s="1">
        <v>4.5399999999999998E-4</v>
      </c>
      <c r="F89" s="90">
        <v>4.2700000000000002E-4</v>
      </c>
      <c r="G89" s="1">
        <v>8.8999999999999995E-4</v>
      </c>
      <c r="H89" s="1">
        <v>5.5099999999999995E-4</v>
      </c>
      <c r="I89" s="1">
        <v>2.101496E-3</v>
      </c>
      <c r="J89" s="1">
        <v>1.9728940000000002E-3</v>
      </c>
      <c r="K89" s="1">
        <v>1.5958820000000001E-3</v>
      </c>
      <c r="L89" s="1">
        <v>1.9138130000000001E-3</v>
      </c>
      <c r="M89" s="1">
        <v>1.54893E-3</v>
      </c>
      <c r="N89" s="1">
        <v>3.4482010000000001E-3</v>
      </c>
      <c r="O89" s="1">
        <v>4.8130739999999997E-3</v>
      </c>
      <c r="P89" s="1">
        <v>9.990000000000001E-4</v>
      </c>
      <c r="Q89" s="1">
        <v>2.6088919999999998E-3</v>
      </c>
      <c r="R89" s="1">
        <v>2.4877020000000001E-3</v>
      </c>
      <c r="S89" s="1">
        <v>9.5100000000000002E-4</v>
      </c>
      <c r="T89" s="1">
        <v>8.6300000000000005E-4</v>
      </c>
      <c r="U89" s="90">
        <v>5.7399999999999997E-4</v>
      </c>
      <c r="V89" s="1">
        <v>2.0760029999999999E-3</v>
      </c>
      <c r="W89" s="1">
        <v>9.0899999999999998E-4</v>
      </c>
      <c r="X89" s="90">
        <v>5.1199999999999998E-4</v>
      </c>
      <c r="Y89" s="1">
        <v>1.268889E-3</v>
      </c>
      <c r="Z89" s="90">
        <v>9.2800000000000001E-4</v>
      </c>
      <c r="AA89" s="1">
        <v>5.5838370000000003E-3</v>
      </c>
      <c r="AB89" s="1">
        <v>9.7759879999999993E-3</v>
      </c>
      <c r="AC89" s="1">
        <v>7.9600000000000005E-4</v>
      </c>
      <c r="AD89" s="1">
        <v>6.93824E-3</v>
      </c>
      <c r="AE89" s="1">
        <v>7.5878430000000004E-3</v>
      </c>
      <c r="AF89" s="1">
        <v>3.5996230000000001E-3</v>
      </c>
      <c r="AG89" s="1">
        <v>2.2837314000000001E-2</v>
      </c>
      <c r="AH89" s="1">
        <v>8.3017360000000005E-3</v>
      </c>
      <c r="AI89" s="1">
        <v>2.7502196E-2</v>
      </c>
      <c r="AJ89" s="1">
        <v>1.1333938E-2</v>
      </c>
      <c r="AK89" s="1">
        <v>7.1199999999999996E-4</v>
      </c>
      <c r="AL89" s="1">
        <v>1.8849175999999999E-2</v>
      </c>
      <c r="AM89" s="1">
        <v>2.8559258000000001E-2</v>
      </c>
      <c r="AN89" s="1">
        <v>1.036545E-3</v>
      </c>
      <c r="AO89" s="1">
        <v>1.7722860000000001E-3</v>
      </c>
      <c r="AP89" s="1">
        <v>1.6591780000000001E-3</v>
      </c>
      <c r="AQ89" s="90">
        <v>6.1200000000000002E-4</v>
      </c>
      <c r="AR89" s="90">
        <v>5.6899999999999995E-4</v>
      </c>
      <c r="AS89" s="1">
        <v>3.7528610000000001E-3</v>
      </c>
      <c r="AT89" s="1">
        <v>1.154955E-3</v>
      </c>
      <c r="AU89" s="1">
        <v>1.4850709999999999E-3</v>
      </c>
      <c r="AV89" s="1">
        <v>9.8400000000000007E-4</v>
      </c>
      <c r="AW89" s="1">
        <v>9.1699999999999995E-4</v>
      </c>
      <c r="AX89" s="1">
        <v>1.144178E-3</v>
      </c>
      <c r="AY89" s="1">
        <v>5.0263800000000004E-3</v>
      </c>
      <c r="AZ89" s="1">
        <v>3.7568250000000001E-3</v>
      </c>
      <c r="BA89" s="1">
        <v>2.4022599999999998E-3</v>
      </c>
      <c r="BB89" s="1">
        <v>2.5449029999999998E-3</v>
      </c>
      <c r="BC89" s="90">
        <v>4.4499999999999997E-4</v>
      </c>
      <c r="BD89" s="1">
        <v>1.2520056E-2</v>
      </c>
      <c r="BE89" s="1">
        <v>3.1487146000000001E-2</v>
      </c>
      <c r="BF89" s="1">
        <v>6.4246889999999999E-3</v>
      </c>
      <c r="BG89" s="1">
        <v>1.9831311000000001E-2</v>
      </c>
      <c r="BH89" s="1">
        <v>7.9308839999999992E-3</v>
      </c>
      <c r="BI89" s="90">
        <v>8.7500000000000002E-4</v>
      </c>
      <c r="BJ89" s="1">
        <v>7.7843662999999994E-2</v>
      </c>
      <c r="BK89" s="1">
        <v>6.2038423000000002E-2</v>
      </c>
      <c r="BL89" s="1">
        <v>6.9571731999999997E-2</v>
      </c>
      <c r="BM89" s="1">
        <v>9.319707E-3</v>
      </c>
      <c r="BN89" s="1">
        <v>4.262414E-3</v>
      </c>
      <c r="BO89" s="1">
        <v>0.128926033</v>
      </c>
      <c r="BP89" s="1">
        <v>3.2380059999999999E-3</v>
      </c>
      <c r="BQ89" s="1">
        <v>7.7566466000000001E-2</v>
      </c>
      <c r="BR89" s="90">
        <v>1.008477E-3</v>
      </c>
      <c r="BS89" s="1">
        <v>7.5032060000000001E-3</v>
      </c>
      <c r="BT89" s="1">
        <v>6.9933160000000003E-3</v>
      </c>
      <c r="BU89" s="1">
        <v>7.0427759999999997E-3</v>
      </c>
      <c r="BV89" s="90">
        <v>7.6099999999999996E-4</v>
      </c>
      <c r="BW89" s="90">
        <v>9.859999999999999E-4</v>
      </c>
      <c r="BX89" s="90">
        <v>6.3699999999999998E-4</v>
      </c>
      <c r="BY89" s="1">
        <v>2.4709699999999999E-3</v>
      </c>
      <c r="BZ89" s="90">
        <v>1.3148490000000001E-3</v>
      </c>
      <c r="CA89" s="90">
        <v>1.322541E-3</v>
      </c>
      <c r="CB89" s="90">
        <v>8.7799999999999998E-4</v>
      </c>
      <c r="CC89" s="1">
        <v>3.3766540000000002E-3</v>
      </c>
      <c r="CD89" s="1">
        <v>1.621763E-3</v>
      </c>
      <c r="CE89" s="90">
        <v>8.7100000000000003E-4</v>
      </c>
      <c r="CF89" s="1">
        <v>1.1262659999999999E-3</v>
      </c>
      <c r="CG89" s="1">
        <v>1.505503E-3</v>
      </c>
      <c r="CH89" s="90">
        <v>1.156355E-3</v>
      </c>
      <c r="CI89" s="1">
        <v>2.3744629999999998E-3</v>
      </c>
      <c r="CJ89" s="1">
        <v>3.9885229999999999E-3</v>
      </c>
      <c r="CK89" s="1">
        <v>2.373745E-3</v>
      </c>
      <c r="CL89" s="1">
        <v>1.102093E-3</v>
      </c>
      <c r="CM89" s="90">
        <v>5.7700000000000004E-4</v>
      </c>
      <c r="CN89" s="1">
        <v>3.0353379999999998E-3</v>
      </c>
      <c r="CO89" s="1">
        <v>1.1192558E-2</v>
      </c>
      <c r="CP89" s="1">
        <v>1.0216546999999999E-2</v>
      </c>
      <c r="CQ89" s="1">
        <v>3.23486E-3</v>
      </c>
      <c r="CR89" s="1">
        <v>1.17953E-3</v>
      </c>
      <c r="CS89" s="1">
        <v>2.5030450000000002E-3</v>
      </c>
      <c r="CT89" s="1">
        <v>3.2972987000000002E-2</v>
      </c>
      <c r="CU89" s="1">
        <v>1.9215823999999999E-2</v>
      </c>
      <c r="CV89" s="90">
        <v>5.8200000000000005E-4</v>
      </c>
      <c r="CW89" s="1">
        <v>1.0759089999999999E-3</v>
      </c>
      <c r="CX89" s="90">
        <v>8.9499999999999996E-4</v>
      </c>
      <c r="CY89" s="1">
        <v>9.2199999999999997E-4</v>
      </c>
      <c r="CZ89" s="1">
        <v>8.7502900000000008E-3</v>
      </c>
      <c r="DA89" s="1">
        <v>5.1116638999999998E-2</v>
      </c>
      <c r="DB89" s="1">
        <v>6.9640910000000004E-3</v>
      </c>
      <c r="DC89" s="1">
        <v>1.4330110000000001E-3</v>
      </c>
      <c r="DD89" s="1">
        <v>1.2735789999999999E-3</v>
      </c>
      <c r="DE89" s="1">
        <v>8.4310419999999997E-3</v>
      </c>
      <c r="DF89" s="1">
        <v>1.3774056E-2</v>
      </c>
      <c r="DG89" s="1">
        <v>1.3173670000000001E-3</v>
      </c>
      <c r="DH89" s="1">
        <v>1.5263410000000001E-3</v>
      </c>
      <c r="DI89" s="90">
        <v>7.45E-4</v>
      </c>
      <c r="DJ89" s="1">
        <v>4.525037E-3</v>
      </c>
      <c r="DK89" s="90">
        <v>1.110338E-3</v>
      </c>
      <c r="DL89" s="1">
        <v>6.860896E-3</v>
      </c>
      <c r="DM89" s="90">
        <v>6.7900000000000002E-4</v>
      </c>
      <c r="DN89" s="90">
        <v>5.3399999999999997E-4</v>
      </c>
      <c r="DO89" s="1">
        <v>1.4186859999999999E-3</v>
      </c>
      <c r="DP89" s="90">
        <v>5.8799999999999998E-4</v>
      </c>
      <c r="DQ89" s="1">
        <v>1.5271869999999999E-3</v>
      </c>
      <c r="DR89" s="1">
        <v>2.0085849999999998E-3</v>
      </c>
      <c r="DS89" s="1">
        <v>1.706033E-3</v>
      </c>
      <c r="DT89" s="1">
        <v>1.6655489999999999E-3</v>
      </c>
      <c r="DU89" s="90">
        <v>1.283162E-3</v>
      </c>
      <c r="DV89" s="90">
        <v>1.4871559999999999E-3</v>
      </c>
      <c r="DW89" s="90">
        <v>5.1699999999999999E-4</v>
      </c>
      <c r="DX89" s="1">
        <v>1.105354E-3</v>
      </c>
      <c r="DY89" s="90">
        <v>7.94E-4</v>
      </c>
      <c r="DZ89" s="90">
        <v>6.1399999999999996E-4</v>
      </c>
      <c r="EA89" s="1">
        <v>9.5200000000000005E-4</v>
      </c>
      <c r="EB89" s="90">
        <v>3.5199999999999999E-4</v>
      </c>
      <c r="EC89" s="90">
        <v>1.1607900000000001E-3</v>
      </c>
      <c r="ED89" s="1">
        <v>1.5625179999999999E-3</v>
      </c>
      <c r="EE89" s="90">
        <v>4.4200000000000001E-4</v>
      </c>
      <c r="EF89" s="90">
        <v>3.4099999999999999E-4</v>
      </c>
    </row>
    <row r="90" spans="2:136" s="1" customFormat="1" ht="18" customHeight="1" x14ac:dyDescent="0.4">
      <c r="B90" s="6" t="s">
        <v>1494</v>
      </c>
      <c r="C90" s="6" t="s">
        <v>1582</v>
      </c>
      <c r="D90" s="6" t="s">
        <v>1493</v>
      </c>
      <c r="E90" s="1">
        <v>4.7399999999999997E-4</v>
      </c>
      <c r="F90" s="90">
        <v>4.4799999999999999E-4</v>
      </c>
      <c r="G90" s="1">
        <v>9.5200000000000005E-4</v>
      </c>
      <c r="H90" s="90">
        <v>6.7299999999999999E-4</v>
      </c>
      <c r="I90" s="1">
        <v>2.0400100000000001E-3</v>
      </c>
      <c r="J90" s="1">
        <v>2.2156250000000001E-3</v>
      </c>
      <c r="K90" s="1">
        <v>1.7192030000000001E-3</v>
      </c>
      <c r="L90" s="1">
        <v>1.973968E-3</v>
      </c>
      <c r="M90" s="1">
        <v>1.6897419999999999E-3</v>
      </c>
      <c r="N90" s="1">
        <v>4.0694110000000002E-3</v>
      </c>
      <c r="O90" s="1">
        <v>5.1772820000000001E-3</v>
      </c>
      <c r="P90" s="1">
        <v>9.5699999999999995E-4</v>
      </c>
      <c r="Q90" s="1">
        <v>2.5722739999999998E-3</v>
      </c>
      <c r="R90" s="1">
        <v>2.6020729999999999E-3</v>
      </c>
      <c r="S90" s="90">
        <v>6.5399999999999996E-4</v>
      </c>
      <c r="T90" s="90">
        <v>7.6400000000000003E-4</v>
      </c>
      <c r="U90" s="90">
        <v>4.35E-4</v>
      </c>
      <c r="V90" s="1">
        <v>1.9907499999999999E-3</v>
      </c>
      <c r="W90" s="1">
        <v>1.5494180000000001E-3</v>
      </c>
      <c r="X90" s="90">
        <v>9.1200000000000005E-4</v>
      </c>
      <c r="Y90" s="1">
        <v>1.4174599999999999E-3</v>
      </c>
      <c r="Z90" s="1">
        <v>1.2509439999999999E-3</v>
      </c>
      <c r="AA90" s="1">
        <v>5.7051539999999996E-3</v>
      </c>
      <c r="AB90" s="1">
        <v>9.2702189999999997E-3</v>
      </c>
      <c r="AC90" s="90">
        <v>1.0189979999999999E-3</v>
      </c>
      <c r="AD90" s="1">
        <v>6.8239829999999996E-3</v>
      </c>
      <c r="AE90" s="1">
        <v>6.7225640000000003E-3</v>
      </c>
      <c r="AF90" s="1">
        <v>4.0754720000000001E-3</v>
      </c>
      <c r="AG90" s="1">
        <v>2.2875073999999999E-2</v>
      </c>
      <c r="AH90" s="1">
        <v>6.1818230000000004E-3</v>
      </c>
      <c r="AI90" s="1">
        <v>2.4279131999999998E-2</v>
      </c>
      <c r="AJ90" s="1">
        <v>1.0174269E-2</v>
      </c>
      <c r="AK90" s="1">
        <v>6.3900000000000003E-4</v>
      </c>
      <c r="AL90" s="1">
        <v>1.4382102000000001E-2</v>
      </c>
      <c r="AM90" s="1">
        <v>2.4665764E-2</v>
      </c>
      <c r="AN90" s="1">
        <v>8.3299999999999997E-4</v>
      </c>
      <c r="AO90" s="1">
        <v>1.294754E-3</v>
      </c>
      <c r="AP90" s="1">
        <v>1.1679469999999999E-3</v>
      </c>
      <c r="AQ90" s="90">
        <v>6.6699999999999995E-4</v>
      </c>
      <c r="AR90" s="90">
        <v>5.2700000000000002E-4</v>
      </c>
      <c r="AS90" s="1">
        <v>3.1921240000000002E-3</v>
      </c>
      <c r="AT90" s="1">
        <v>1.3015329999999999E-3</v>
      </c>
      <c r="AU90" s="1">
        <v>1.2370090000000001E-3</v>
      </c>
      <c r="AV90" s="1">
        <v>7.2499999999999995E-4</v>
      </c>
      <c r="AW90" s="1">
        <v>5.8399999999999999E-4</v>
      </c>
      <c r="AX90" s="1">
        <v>9.4899999999999997E-4</v>
      </c>
      <c r="AY90" s="1">
        <v>5.1111630000000002E-3</v>
      </c>
      <c r="AZ90" s="1">
        <v>4.2624430000000003E-3</v>
      </c>
      <c r="BA90" s="1">
        <v>3.575642E-3</v>
      </c>
      <c r="BB90" s="1">
        <v>2.7720179999999998E-3</v>
      </c>
      <c r="BC90" s="90">
        <v>4.75E-4</v>
      </c>
      <c r="BD90" s="1">
        <v>1.3250355E-2</v>
      </c>
      <c r="BE90" s="1">
        <v>2.7920263000000001E-2</v>
      </c>
      <c r="BF90" s="1">
        <v>8.599265E-3</v>
      </c>
      <c r="BG90" s="1">
        <v>2.0533144999999999E-2</v>
      </c>
      <c r="BH90" s="1">
        <v>7.5174459999999997E-3</v>
      </c>
      <c r="BI90" s="90">
        <v>6.1799999999999995E-4</v>
      </c>
      <c r="BJ90" s="1">
        <v>7.3156394999999999E-2</v>
      </c>
      <c r="BK90" s="1">
        <v>6.0238756999999997E-2</v>
      </c>
      <c r="BL90" s="1">
        <v>6.5056073000000006E-2</v>
      </c>
      <c r="BM90" s="1">
        <v>9.9952860000000008E-3</v>
      </c>
      <c r="BN90" s="1">
        <v>2.6592730000000002E-3</v>
      </c>
      <c r="BO90" s="1">
        <v>0.13279924100000001</v>
      </c>
      <c r="BP90" s="1">
        <v>1.9002019999999999E-3</v>
      </c>
      <c r="BQ90" s="1">
        <v>8.1046120999999999E-2</v>
      </c>
      <c r="BR90" s="1">
        <v>6.6E-4</v>
      </c>
      <c r="BS90" s="1">
        <v>4.2630660000000003E-3</v>
      </c>
      <c r="BT90" s="1">
        <v>3.855069E-3</v>
      </c>
      <c r="BU90" s="1">
        <v>4.5217360000000002E-3</v>
      </c>
      <c r="BV90" s="90">
        <v>7.5600000000000005E-4</v>
      </c>
      <c r="BW90" s="90">
        <v>7.7700000000000002E-4</v>
      </c>
      <c r="BX90" s="90">
        <v>6.3400000000000001E-4</v>
      </c>
      <c r="BY90" s="1">
        <v>2.671217E-3</v>
      </c>
      <c r="BZ90" s="1">
        <v>1.080096E-3</v>
      </c>
      <c r="CA90" s="1">
        <v>1.0467899999999999E-3</v>
      </c>
      <c r="CB90" s="1">
        <v>1.0184669999999999E-3</v>
      </c>
      <c r="CC90" s="1">
        <v>2.9780919999999999E-3</v>
      </c>
      <c r="CD90" s="1">
        <v>1.5575020000000001E-3</v>
      </c>
      <c r="CE90" s="90">
        <v>1.4240629999999999E-3</v>
      </c>
      <c r="CF90" s="1">
        <v>1.486247E-3</v>
      </c>
      <c r="CG90" s="1">
        <v>1.6218579999999999E-3</v>
      </c>
      <c r="CH90" s="1">
        <v>3.6506680000000001E-3</v>
      </c>
      <c r="CI90" s="1">
        <v>3.6177729999999999E-3</v>
      </c>
      <c r="CJ90" s="1">
        <v>4.4397580000000002E-3</v>
      </c>
      <c r="CK90" s="1">
        <v>3.172809E-3</v>
      </c>
      <c r="CL90" s="1">
        <v>1.4982050000000001E-3</v>
      </c>
      <c r="CM90" s="90">
        <v>3.3599999999999998E-4</v>
      </c>
      <c r="CN90" s="1">
        <v>3.3119479999999999E-3</v>
      </c>
      <c r="CO90" s="1">
        <v>1.3576147E-2</v>
      </c>
      <c r="CP90" s="1">
        <v>9.9083279999999992E-3</v>
      </c>
      <c r="CQ90" s="1">
        <v>4.4009879999999998E-3</v>
      </c>
      <c r="CR90" s="1">
        <v>1.47164E-3</v>
      </c>
      <c r="CS90" s="1">
        <v>2.0820080000000002E-3</v>
      </c>
      <c r="CT90" s="1">
        <v>3.4777161000000001E-2</v>
      </c>
      <c r="CU90" s="1">
        <v>1.8828652000000001E-2</v>
      </c>
      <c r="CV90" s="90">
        <v>6.5700000000000003E-4</v>
      </c>
      <c r="CW90" s="1">
        <v>1.0181750000000001E-3</v>
      </c>
      <c r="CX90" s="90">
        <v>8.6499999999999999E-4</v>
      </c>
      <c r="CY90" s="90">
        <v>7.2400000000000003E-4</v>
      </c>
      <c r="CZ90" s="1">
        <v>7.6210679999999999E-3</v>
      </c>
      <c r="DA90" s="1">
        <v>5.8255721000000003E-2</v>
      </c>
      <c r="DB90" s="1">
        <v>6.2753829999999998E-3</v>
      </c>
      <c r="DC90" s="1">
        <v>1.326547E-3</v>
      </c>
      <c r="DD90" s="1">
        <v>1.597956E-3</v>
      </c>
      <c r="DE90" s="1">
        <v>6.2686959999999998E-3</v>
      </c>
      <c r="DF90" s="1">
        <v>1.1403941000000001E-2</v>
      </c>
      <c r="DG90" s="1">
        <v>1.7676440000000001E-3</v>
      </c>
      <c r="DH90" s="1">
        <v>5.4100000000000003E-4</v>
      </c>
      <c r="DI90" s="90">
        <v>3.2600000000000001E-4</v>
      </c>
      <c r="DJ90" s="1">
        <v>7.33155E-3</v>
      </c>
      <c r="DK90" s="1">
        <v>1.5297939999999999E-3</v>
      </c>
      <c r="DL90" s="1">
        <v>1.1061985E-2</v>
      </c>
      <c r="DM90" s="90">
        <v>8.6300000000000005E-4</v>
      </c>
      <c r="DN90" s="1">
        <v>1.8071070000000001E-3</v>
      </c>
      <c r="DO90" s="1">
        <v>2.2072799999999998E-3</v>
      </c>
      <c r="DP90" s="90">
        <v>9.59E-4</v>
      </c>
      <c r="DQ90" s="1">
        <v>2.7207059999999998E-3</v>
      </c>
      <c r="DR90" s="1">
        <v>2.7482679999999999E-3</v>
      </c>
      <c r="DS90" s="1">
        <v>1.8746520000000001E-3</v>
      </c>
      <c r="DT90" s="1">
        <v>2.7357570000000001E-3</v>
      </c>
      <c r="DU90" s="1">
        <v>2.0583820000000001E-3</v>
      </c>
      <c r="DV90" s="1">
        <v>1.560535E-3</v>
      </c>
      <c r="DW90" s="90">
        <v>4.7699999999999999E-4</v>
      </c>
      <c r="DX90" s="90">
        <v>1.0920159999999999E-3</v>
      </c>
      <c r="DY90" s="90">
        <v>8.0500000000000005E-4</v>
      </c>
      <c r="DZ90" s="90">
        <v>7.9600000000000005E-4</v>
      </c>
      <c r="EA90" s="90">
        <v>1.436686E-3</v>
      </c>
      <c r="EB90" s="90">
        <v>4.9700000000000005E-4</v>
      </c>
      <c r="EC90" s="1">
        <v>2.6644870000000001E-3</v>
      </c>
      <c r="ED90" s="1">
        <v>3.5123749999999999E-3</v>
      </c>
      <c r="EE90" s="90">
        <v>1.067012E-3</v>
      </c>
      <c r="EF90" s="90">
        <v>6.4400000000000004E-4</v>
      </c>
    </row>
    <row r="91" spans="2:136" s="1" customFormat="1" ht="18" customHeight="1" x14ac:dyDescent="0.4">
      <c r="B91" s="6" t="s">
        <v>1494</v>
      </c>
      <c r="C91" s="6" t="s">
        <v>1583</v>
      </c>
      <c r="D91" s="6" t="s">
        <v>1493</v>
      </c>
      <c r="E91" s="1">
        <v>8.5300000000000003E-4</v>
      </c>
      <c r="F91" s="1">
        <v>6.11E-4</v>
      </c>
      <c r="G91" s="1">
        <v>1.1078150000000001E-3</v>
      </c>
      <c r="H91" s="1">
        <v>2.4594970000000002E-3</v>
      </c>
      <c r="I91" s="1">
        <v>4.9887760000000003E-3</v>
      </c>
      <c r="J91" s="1">
        <v>5.8004800000000002E-3</v>
      </c>
      <c r="K91" s="1">
        <v>8.9893909999999994E-3</v>
      </c>
      <c r="L91" s="1">
        <v>3.9461059999999996E-3</v>
      </c>
      <c r="M91" s="1">
        <v>1.638158E-3</v>
      </c>
      <c r="N91" s="1">
        <v>7.3793690000000002E-3</v>
      </c>
      <c r="O91" s="1">
        <v>1.6745461999999999E-2</v>
      </c>
      <c r="P91" s="1">
        <v>6.073111E-3</v>
      </c>
      <c r="Q91" s="1">
        <v>5.4690920000000001E-3</v>
      </c>
      <c r="R91" s="1">
        <v>8.7314660000000002E-3</v>
      </c>
      <c r="S91" s="1">
        <v>9.6199999999999996E-4</v>
      </c>
      <c r="T91" s="1">
        <v>1.485688E-3</v>
      </c>
      <c r="U91" s="90">
        <v>6.8300000000000001E-4</v>
      </c>
      <c r="V91" s="1">
        <v>2.0714269999999998E-3</v>
      </c>
      <c r="W91" s="1">
        <v>1.107065E-3</v>
      </c>
      <c r="X91" s="90">
        <v>6.8499999999999995E-4</v>
      </c>
      <c r="Y91" s="1">
        <v>2.2404500000000002E-3</v>
      </c>
      <c r="Z91" s="1">
        <v>5.7799999999999995E-4</v>
      </c>
      <c r="AA91" s="1">
        <v>8.7682750000000007E-3</v>
      </c>
      <c r="AB91" s="1">
        <v>9.7859680000000008E-3</v>
      </c>
      <c r="AC91" s="90">
        <v>9.6299999999999999E-4</v>
      </c>
      <c r="AD91" s="1">
        <v>8.2276940000000007E-3</v>
      </c>
      <c r="AE91" s="1">
        <v>1.5375893999999999E-2</v>
      </c>
      <c r="AF91" s="1">
        <v>2.9311670000000001E-3</v>
      </c>
      <c r="AG91" s="1">
        <v>4.3574764000000002E-2</v>
      </c>
      <c r="AH91" s="1">
        <v>8.4954169999999999E-3</v>
      </c>
      <c r="AI91" s="1">
        <v>4.8385772000000001E-2</v>
      </c>
      <c r="AJ91" s="1">
        <v>2.7600927000000001E-2</v>
      </c>
      <c r="AK91" s="1">
        <v>1.1197760000000001E-3</v>
      </c>
      <c r="AL91" s="1">
        <v>3.2304917000000002E-2</v>
      </c>
      <c r="AM91" s="1">
        <v>5.1271998999999999E-2</v>
      </c>
      <c r="AN91" s="1">
        <v>1.3013440000000001E-3</v>
      </c>
      <c r="AO91" s="1">
        <v>2.2153619999999998E-3</v>
      </c>
      <c r="AP91" s="1">
        <v>7.6599999999999997E-4</v>
      </c>
      <c r="AQ91" s="90">
        <v>7.5799999999999999E-4</v>
      </c>
      <c r="AR91" s="90">
        <v>3.86E-4</v>
      </c>
      <c r="AS91" s="1">
        <v>3.435188E-3</v>
      </c>
      <c r="AT91" s="1">
        <v>1.3975630000000001E-3</v>
      </c>
      <c r="AU91" s="1">
        <v>1.776751E-3</v>
      </c>
      <c r="AV91" s="1">
        <v>1.059483E-3</v>
      </c>
      <c r="AW91" s="1">
        <v>9.0200000000000002E-4</v>
      </c>
      <c r="AX91" s="1">
        <v>9.5299999999999996E-4</v>
      </c>
      <c r="AY91" s="1">
        <v>2.3201519999999998E-3</v>
      </c>
      <c r="AZ91" s="1">
        <v>2.365528E-3</v>
      </c>
      <c r="BA91" s="1">
        <v>1.3278770000000001E-3</v>
      </c>
      <c r="BB91" s="1">
        <v>1.9007360000000001E-3</v>
      </c>
      <c r="BC91" s="90">
        <v>1.0562810000000001E-3</v>
      </c>
      <c r="BD91" s="1">
        <v>9.6878729999999996E-3</v>
      </c>
      <c r="BE91" s="1">
        <v>1.6528010999999999E-2</v>
      </c>
      <c r="BF91" s="1">
        <v>3.9616590000000002E-3</v>
      </c>
      <c r="BG91" s="1">
        <v>9.6106100000000003E-3</v>
      </c>
      <c r="BH91" s="1">
        <v>7.1229739999999998E-3</v>
      </c>
      <c r="BI91" s="90">
        <v>6.2399999999999999E-4</v>
      </c>
      <c r="BJ91" s="1">
        <v>6.9108189E-2</v>
      </c>
      <c r="BK91" s="1">
        <v>3.9123026999999998E-2</v>
      </c>
      <c r="BL91" s="1">
        <v>4.2098984999999998E-2</v>
      </c>
      <c r="BM91" s="1">
        <v>1.4416872000000001E-2</v>
      </c>
      <c r="BN91" s="1">
        <v>2.8378019999999999E-3</v>
      </c>
      <c r="BO91" s="1">
        <v>0.125406341</v>
      </c>
      <c r="BP91" s="1">
        <v>1.56646E-3</v>
      </c>
      <c r="BQ91" s="1">
        <v>7.1456620999999998E-2</v>
      </c>
      <c r="BR91" s="90">
        <v>1.1296679999999999E-3</v>
      </c>
      <c r="BS91" s="1">
        <v>4.7792080000000001E-3</v>
      </c>
      <c r="BT91" s="1">
        <v>4.193011E-3</v>
      </c>
      <c r="BU91" s="1">
        <v>5.0430450000000003E-3</v>
      </c>
      <c r="BV91" s="90">
        <v>2.6899999999999998E-4</v>
      </c>
      <c r="BW91" s="90">
        <v>4.4299999999999998E-4</v>
      </c>
      <c r="BX91" s="90">
        <v>3.6000000000000002E-4</v>
      </c>
      <c r="BY91" s="1">
        <v>1.5950129999999999E-3</v>
      </c>
      <c r="BZ91" s="1">
        <v>5.3200000000000003E-4</v>
      </c>
      <c r="CA91" s="1">
        <v>4.7600000000000002E-4</v>
      </c>
      <c r="CB91" s="90">
        <v>8.2799999999999996E-4</v>
      </c>
      <c r="CC91" s="1">
        <v>2.2027399999999999E-3</v>
      </c>
      <c r="CD91" s="1">
        <v>9.5600000000000004E-4</v>
      </c>
      <c r="CE91" s="90">
        <v>2.2599999999999999E-4</v>
      </c>
      <c r="CF91" s="1">
        <v>1.6596409999999999E-3</v>
      </c>
      <c r="CG91" s="1">
        <v>1.910255E-3</v>
      </c>
      <c r="CH91" s="1">
        <v>7.0100000000000002E-4</v>
      </c>
      <c r="CI91" s="1">
        <v>1.102411E-3</v>
      </c>
      <c r="CJ91" s="1">
        <v>1.6225580000000001E-3</v>
      </c>
      <c r="CK91" s="1">
        <v>7.5799999999999999E-4</v>
      </c>
      <c r="CL91" s="1">
        <v>9.8299999999999993E-4</v>
      </c>
      <c r="CM91" s="90">
        <v>9.3300000000000002E-4</v>
      </c>
      <c r="CN91" s="1">
        <v>3.5187180000000001E-3</v>
      </c>
      <c r="CO91" s="1">
        <v>6.7886070000000003E-3</v>
      </c>
      <c r="CP91" s="1">
        <v>5.3233890000000004E-3</v>
      </c>
      <c r="CQ91" s="1">
        <v>1.9305990000000001E-3</v>
      </c>
      <c r="CR91" s="1">
        <v>1.4151050000000001E-3</v>
      </c>
      <c r="CS91" s="1">
        <v>1.5856920000000001E-3</v>
      </c>
      <c r="CT91" s="1">
        <v>2.5652263000000002E-2</v>
      </c>
      <c r="CU91" s="1">
        <v>1.2333488E-2</v>
      </c>
      <c r="CV91" s="90">
        <v>3.5300000000000002E-4</v>
      </c>
      <c r="CW91" s="1">
        <v>1.3934430000000001E-3</v>
      </c>
      <c r="CX91" s="90">
        <v>8.0000000000000004E-4</v>
      </c>
      <c r="CY91" s="1">
        <v>1.3900469999999999E-3</v>
      </c>
      <c r="CZ91" s="1">
        <v>6.1361619999999997E-3</v>
      </c>
      <c r="DA91" s="1">
        <v>5.2101409000000001E-2</v>
      </c>
      <c r="DB91" s="1">
        <v>4.6649639999999997E-3</v>
      </c>
      <c r="DC91" s="1">
        <v>1.417031E-3</v>
      </c>
      <c r="DD91" s="1">
        <v>1.7268170000000001E-3</v>
      </c>
      <c r="DE91" s="1">
        <v>5.7485940000000001E-3</v>
      </c>
      <c r="DF91" s="1">
        <v>1.1058619E-2</v>
      </c>
      <c r="DG91" s="1">
        <v>1.588644E-3</v>
      </c>
      <c r="DH91" s="1">
        <v>6.6E-4</v>
      </c>
      <c r="DI91" s="90">
        <v>2.9399999999999999E-4</v>
      </c>
      <c r="DJ91" s="1">
        <v>3.0029259999999999E-3</v>
      </c>
      <c r="DK91" s="1">
        <v>9.7499999999999996E-4</v>
      </c>
      <c r="DL91" s="1">
        <v>5.5142860000000002E-3</v>
      </c>
      <c r="DM91" s="90">
        <v>8.5999999999999998E-4</v>
      </c>
      <c r="DN91" s="90">
        <v>3.0899999999999998E-4</v>
      </c>
      <c r="DO91" s="1">
        <v>1.224391E-3</v>
      </c>
      <c r="DP91" s="90">
        <v>4.1800000000000002E-4</v>
      </c>
      <c r="DQ91" s="1">
        <v>1.23277E-3</v>
      </c>
      <c r="DR91" s="1">
        <v>2.0786490000000001E-3</v>
      </c>
      <c r="DS91" s="1">
        <v>1.7185600000000001E-3</v>
      </c>
      <c r="DT91" s="1">
        <v>1.397814E-3</v>
      </c>
      <c r="DU91" s="1">
        <v>7.5600000000000005E-4</v>
      </c>
      <c r="DV91" s="90">
        <v>1.336014E-3</v>
      </c>
      <c r="DW91" s="90">
        <v>3.8999999999999999E-4</v>
      </c>
      <c r="DX91" s="1">
        <v>1.190485E-3</v>
      </c>
      <c r="DY91" s="90">
        <v>9.3400000000000004E-4</v>
      </c>
      <c r="DZ91" s="90">
        <v>8.3500000000000002E-4</v>
      </c>
      <c r="EA91" s="90">
        <v>1.3977219999999999E-3</v>
      </c>
      <c r="EB91" s="90">
        <v>3.6400000000000001E-4</v>
      </c>
      <c r="EC91" s="1">
        <v>8.5700000000000001E-4</v>
      </c>
      <c r="ED91" s="1">
        <v>1.5265910000000001E-3</v>
      </c>
      <c r="EE91" s="90">
        <v>4.9600000000000002E-4</v>
      </c>
      <c r="EF91" s="90">
        <v>4.9899999999999999E-4</v>
      </c>
    </row>
    <row r="92" spans="2:136" s="1" customFormat="1" ht="18" customHeight="1" x14ac:dyDescent="0.4">
      <c r="B92" s="6" t="s">
        <v>1494</v>
      </c>
      <c r="C92" s="6" t="s">
        <v>1584</v>
      </c>
      <c r="D92" s="6" t="s">
        <v>1493</v>
      </c>
      <c r="E92" s="1">
        <v>1.1862610000000001E-3</v>
      </c>
      <c r="F92" s="90">
        <v>6.6399999999999999E-4</v>
      </c>
      <c r="G92" s="1">
        <v>1.3524990000000001E-3</v>
      </c>
      <c r="H92" s="1">
        <v>1.395641E-3</v>
      </c>
      <c r="I92" s="1">
        <v>3.9526199999999996E-3</v>
      </c>
      <c r="J92" s="1">
        <v>5.2693050000000002E-3</v>
      </c>
      <c r="K92" s="1">
        <v>5.7390669999999996E-3</v>
      </c>
      <c r="L92" s="1">
        <v>3.5894770000000002E-3</v>
      </c>
      <c r="M92" s="1">
        <v>2.3532739999999998E-3</v>
      </c>
      <c r="N92" s="1">
        <v>7.8801329999999992E-3</v>
      </c>
      <c r="O92" s="1">
        <v>1.6957849000000001E-2</v>
      </c>
      <c r="P92" s="1">
        <v>5.1515529999999997E-3</v>
      </c>
      <c r="Q92" s="1">
        <v>6.3449939999999996E-3</v>
      </c>
      <c r="R92" s="1">
        <v>1.1090272E-2</v>
      </c>
      <c r="S92" s="1">
        <v>1.207103E-3</v>
      </c>
      <c r="T92" s="1">
        <v>1.899207E-3</v>
      </c>
      <c r="U92" s="1">
        <v>8.9599999999999999E-4</v>
      </c>
      <c r="V92" s="1">
        <v>1.680115E-3</v>
      </c>
      <c r="W92" s="1">
        <v>1.227112E-3</v>
      </c>
      <c r="X92" s="90">
        <v>7.8600000000000002E-4</v>
      </c>
      <c r="Y92" s="1">
        <v>1.410155E-3</v>
      </c>
      <c r="Z92" s="1">
        <v>7.7499999999999997E-4</v>
      </c>
      <c r="AA92" s="1">
        <v>5.8508900000000001E-3</v>
      </c>
      <c r="AB92" s="1">
        <v>9.1028210000000005E-3</v>
      </c>
      <c r="AC92" s="1">
        <v>1.225E-3</v>
      </c>
      <c r="AD92" s="1">
        <v>7.5986990000000004E-3</v>
      </c>
      <c r="AE92" s="1">
        <v>9.4278230000000001E-3</v>
      </c>
      <c r="AF92" s="1">
        <v>3.3967810000000002E-3</v>
      </c>
      <c r="AG92" s="1">
        <v>3.1522649999999999E-2</v>
      </c>
      <c r="AH92" s="1">
        <v>1.0079891000000001E-2</v>
      </c>
      <c r="AI92" s="1">
        <v>4.2063505000000001E-2</v>
      </c>
      <c r="AJ92" s="1">
        <v>1.9443591E-2</v>
      </c>
      <c r="AK92" s="1">
        <v>1.184495E-3</v>
      </c>
      <c r="AL92" s="1">
        <v>3.3594908E-2</v>
      </c>
      <c r="AM92" s="1">
        <v>5.5541357999999999E-2</v>
      </c>
      <c r="AN92" s="1">
        <v>1.9653090000000002E-3</v>
      </c>
      <c r="AO92" s="1">
        <v>3.0811829999999999E-3</v>
      </c>
      <c r="AP92" s="1">
        <v>1.013931E-3</v>
      </c>
      <c r="AQ92" s="90">
        <v>5.7700000000000004E-4</v>
      </c>
      <c r="AR92" s="90">
        <v>5.44E-4</v>
      </c>
      <c r="AS92" s="1">
        <v>3.6398379999999998E-3</v>
      </c>
      <c r="AT92" s="1">
        <v>1.8252120000000001E-3</v>
      </c>
      <c r="AU92" s="1">
        <v>2.2178660000000002E-3</v>
      </c>
      <c r="AV92" s="1">
        <v>1.5396170000000001E-3</v>
      </c>
      <c r="AW92" s="1">
        <v>1.5294110000000001E-3</v>
      </c>
      <c r="AX92" s="1">
        <v>1.653025E-3</v>
      </c>
      <c r="AY92" s="1">
        <v>2.464628E-3</v>
      </c>
      <c r="AZ92" s="1">
        <v>2.4480489999999999E-3</v>
      </c>
      <c r="BA92" s="1">
        <v>1.891584E-3</v>
      </c>
      <c r="BB92" s="1">
        <v>1.4213089999999999E-3</v>
      </c>
      <c r="BC92" s="90">
        <v>9.2900000000000003E-4</v>
      </c>
      <c r="BD92" s="1">
        <v>8.6452330000000004E-3</v>
      </c>
      <c r="BE92" s="1">
        <v>1.6577031999999998E-2</v>
      </c>
      <c r="BF92" s="1">
        <v>4.919746E-3</v>
      </c>
      <c r="BG92" s="1">
        <v>1.2553685E-2</v>
      </c>
      <c r="BH92" s="1">
        <v>5.1737950000000001E-3</v>
      </c>
      <c r="BI92" s="90">
        <v>6.29E-4</v>
      </c>
      <c r="BJ92" s="1">
        <v>5.9749332000000002E-2</v>
      </c>
      <c r="BK92" s="1">
        <v>4.2738895999999998E-2</v>
      </c>
      <c r="BL92" s="1">
        <v>4.7741077999999999E-2</v>
      </c>
      <c r="BM92" s="1">
        <v>8.2532430000000004E-3</v>
      </c>
      <c r="BN92" s="1">
        <v>3.738899E-3</v>
      </c>
      <c r="BO92" s="1">
        <v>0.123878816</v>
      </c>
      <c r="BP92" s="1">
        <v>2.5275369999999998E-3</v>
      </c>
      <c r="BQ92" s="1">
        <v>7.3914769000000005E-2</v>
      </c>
      <c r="BR92" s="1">
        <v>9.3300000000000002E-4</v>
      </c>
      <c r="BS92" s="1">
        <v>8.126266E-3</v>
      </c>
      <c r="BT92" s="1">
        <v>7.5115399999999997E-3</v>
      </c>
      <c r="BU92" s="1">
        <v>7.7606389999999997E-3</v>
      </c>
      <c r="BV92" s="90">
        <v>4.6000000000000001E-4</v>
      </c>
      <c r="BW92" s="90">
        <v>5.0100000000000003E-4</v>
      </c>
      <c r="BX92" s="90">
        <v>3.4499999999999998E-4</v>
      </c>
      <c r="BY92" s="1">
        <v>2.055875E-3</v>
      </c>
      <c r="BZ92" s="90">
        <v>6.7900000000000002E-4</v>
      </c>
      <c r="CA92" s="90">
        <v>7.9900000000000001E-4</v>
      </c>
      <c r="CB92" s="90">
        <v>7.4299999999999995E-4</v>
      </c>
      <c r="CC92" s="1">
        <v>2.660183E-3</v>
      </c>
      <c r="CD92" s="1">
        <v>1.403168E-3</v>
      </c>
      <c r="CE92" s="90">
        <v>3.2200000000000002E-4</v>
      </c>
      <c r="CF92" s="1">
        <v>1.8910419999999999E-3</v>
      </c>
      <c r="CG92" s="1">
        <v>1.582574E-3</v>
      </c>
      <c r="CH92" s="90">
        <v>7.1900000000000002E-4</v>
      </c>
      <c r="CI92" s="1">
        <v>1.3573070000000001E-3</v>
      </c>
      <c r="CJ92" s="1">
        <v>2.0302950000000001E-3</v>
      </c>
      <c r="CK92" s="1">
        <v>1.1472050000000001E-3</v>
      </c>
      <c r="CL92" s="1">
        <v>1.281506E-3</v>
      </c>
      <c r="CM92" s="90">
        <v>7.3200000000000001E-4</v>
      </c>
      <c r="CN92" s="1">
        <v>3.2571639999999999E-3</v>
      </c>
      <c r="CO92" s="1">
        <v>7.8620649999999997E-3</v>
      </c>
      <c r="CP92" s="1">
        <v>6.6155240000000002E-3</v>
      </c>
      <c r="CQ92" s="1">
        <v>2.1808130000000002E-3</v>
      </c>
      <c r="CR92" s="1">
        <v>1.523644E-3</v>
      </c>
      <c r="CS92" s="1">
        <v>2.0739080000000002E-3</v>
      </c>
      <c r="CT92" s="1">
        <v>2.6637415000000001E-2</v>
      </c>
      <c r="CU92" s="1">
        <v>1.4781325E-2</v>
      </c>
      <c r="CV92" s="90">
        <v>4.8000000000000001E-4</v>
      </c>
      <c r="CW92" s="1">
        <v>1.476871E-3</v>
      </c>
      <c r="CX92" s="90">
        <v>6.9700000000000003E-4</v>
      </c>
      <c r="CY92" s="1">
        <v>1.1438150000000001E-3</v>
      </c>
      <c r="CZ92" s="1">
        <v>7.247191E-3</v>
      </c>
      <c r="DA92" s="1">
        <v>5.1765308000000003E-2</v>
      </c>
      <c r="DB92" s="1">
        <v>5.7741049999999999E-3</v>
      </c>
      <c r="DC92" s="1">
        <v>1.5203840000000001E-3</v>
      </c>
      <c r="DD92" s="1">
        <v>1.603099E-3</v>
      </c>
      <c r="DE92" s="1">
        <v>8.0092029999999995E-3</v>
      </c>
      <c r="DF92" s="1">
        <v>1.4239626999999999E-2</v>
      </c>
      <c r="DG92" s="1">
        <v>1.4481940000000001E-3</v>
      </c>
      <c r="DH92" s="1">
        <v>1.612163E-3</v>
      </c>
      <c r="DI92" s="90">
        <v>8.5700000000000001E-4</v>
      </c>
      <c r="DJ92" s="1">
        <v>2.8272699999999898E-3</v>
      </c>
      <c r="DK92" s="90">
        <v>5.9000000000000003E-4</v>
      </c>
      <c r="DL92" s="1">
        <v>6.3301240000000003E-3</v>
      </c>
      <c r="DM92" s="90">
        <v>7.4399999999999998E-4</v>
      </c>
      <c r="DN92" s="90">
        <v>3.2899999999999997E-4</v>
      </c>
      <c r="DO92" s="1">
        <v>1.268782E-3</v>
      </c>
      <c r="DP92" s="90">
        <v>3.5799999999999997E-4</v>
      </c>
      <c r="DQ92" s="1">
        <v>1.287606E-3</v>
      </c>
      <c r="DR92" s="1">
        <v>1.47211E-3</v>
      </c>
      <c r="DS92" s="1">
        <v>1.5418949999999999E-3</v>
      </c>
      <c r="DT92" s="1">
        <v>1.261891E-3</v>
      </c>
      <c r="DU92" s="90">
        <v>7.6499999999999995E-4</v>
      </c>
      <c r="DV92" s="90">
        <v>9.8299999999999993E-4</v>
      </c>
      <c r="DW92" s="90">
        <v>3.7500000000000001E-4</v>
      </c>
      <c r="DX92" s="90">
        <v>1.1108509999999999E-3</v>
      </c>
      <c r="DY92" s="1">
        <v>8.3799999999999999E-4</v>
      </c>
      <c r="DZ92" s="90">
        <v>7.2499999999999995E-4</v>
      </c>
      <c r="EA92" s="1">
        <v>1.300516E-3</v>
      </c>
      <c r="EB92" s="90">
        <v>5.2300000000000003E-4</v>
      </c>
      <c r="EC92" s="1">
        <v>9.3199999999999999E-4</v>
      </c>
      <c r="ED92" s="1">
        <v>1.5493690000000001E-3</v>
      </c>
      <c r="EE92" s="90">
        <v>4.1300000000000001E-4</v>
      </c>
      <c r="EF92" s="90">
        <v>3.3500000000000001E-4</v>
      </c>
    </row>
    <row r="93" spans="2:136" s="1" customFormat="1" ht="18" customHeight="1" x14ac:dyDescent="0.4">
      <c r="B93" s="6" t="s">
        <v>1494</v>
      </c>
      <c r="C93" s="6" t="s">
        <v>1585</v>
      </c>
      <c r="D93" s="6" t="s">
        <v>1493</v>
      </c>
      <c r="E93" s="1">
        <v>2.9617089999999999E-3</v>
      </c>
      <c r="F93" s="1">
        <v>9.9200000000000004E-4</v>
      </c>
      <c r="G93" s="1">
        <v>1.841426E-3</v>
      </c>
      <c r="H93" s="90">
        <v>1.2759780000000001E-3</v>
      </c>
      <c r="I93" s="1">
        <v>5.1014449999999996E-3</v>
      </c>
      <c r="J93" s="1">
        <v>5.8125779999999997E-3</v>
      </c>
      <c r="K93" s="1">
        <v>5.6030699999999999E-3</v>
      </c>
      <c r="L93" s="1">
        <v>4.0686539999999997E-3</v>
      </c>
      <c r="M93" s="1">
        <v>3.2748030000000002E-3</v>
      </c>
      <c r="N93" s="1">
        <v>1.0753728000000001E-2</v>
      </c>
      <c r="O93" s="1">
        <v>2.0247989000000001E-2</v>
      </c>
      <c r="P93" s="1">
        <v>5.9473759999999999E-3</v>
      </c>
      <c r="Q93" s="1">
        <v>7.5563030000000003E-3</v>
      </c>
      <c r="R93" s="1">
        <v>1.8163528000000002E-2</v>
      </c>
      <c r="S93" s="1">
        <v>2.1984140000000001E-3</v>
      </c>
      <c r="T93" s="1">
        <v>2.8717550000000001E-3</v>
      </c>
      <c r="U93" s="90">
        <v>1.569824E-3</v>
      </c>
      <c r="V93" s="1">
        <v>1.9826359999999999E-3</v>
      </c>
      <c r="W93" s="1">
        <v>1.2860320000000001E-3</v>
      </c>
      <c r="X93" s="90">
        <v>8.6399999999999997E-4</v>
      </c>
      <c r="Y93" s="1">
        <v>1.5294219999999999E-3</v>
      </c>
      <c r="Z93" s="1">
        <v>1.092045E-3</v>
      </c>
      <c r="AA93" s="1">
        <v>6.1524409999999998E-3</v>
      </c>
      <c r="AB93" s="1">
        <v>9.7034459999999993E-3</v>
      </c>
      <c r="AC93" s="90">
        <v>1.672001E-3</v>
      </c>
      <c r="AD93" s="1">
        <v>8.9085770000000009E-3</v>
      </c>
      <c r="AE93" s="1">
        <v>8.6972690000000005E-3</v>
      </c>
      <c r="AF93" s="1">
        <v>3.6740940000000001E-3</v>
      </c>
      <c r="AG93" s="1">
        <v>3.1806545999999998E-2</v>
      </c>
      <c r="AH93" s="1">
        <v>1.2313236999999999E-2</v>
      </c>
      <c r="AI93" s="1">
        <v>4.4737001999999998E-2</v>
      </c>
      <c r="AJ93" s="1">
        <v>1.7761029000000001E-2</v>
      </c>
      <c r="AK93" s="90">
        <v>2.0108370000000001E-3</v>
      </c>
      <c r="AL93" s="1">
        <v>3.7498355999999997E-2</v>
      </c>
      <c r="AM93" s="1">
        <v>5.8838368000000002E-2</v>
      </c>
      <c r="AN93" s="1">
        <v>3.7349269999999999E-3</v>
      </c>
      <c r="AO93" s="1">
        <v>6.1271440000000002E-3</v>
      </c>
      <c r="AP93" s="1">
        <v>1.2424210000000001E-3</v>
      </c>
      <c r="AQ93" s="90">
        <v>7.4399999999999998E-4</v>
      </c>
      <c r="AR93" s="90">
        <v>5.5800000000000001E-4</v>
      </c>
      <c r="AS93" s="1">
        <v>4.4322720000000001E-3</v>
      </c>
      <c r="AT93" s="1">
        <v>1.4651410000000001E-3</v>
      </c>
      <c r="AU93" s="1">
        <v>2.1208479999999998E-3</v>
      </c>
      <c r="AV93" s="1">
        <v>2.3754620000000001E-3</v>
      </c>
      <c r="AW93" s="1">
        <v>2.0961930000000001E-3</v>
      </c>
      <c r="AX93" s="1">
        <v>2.2014030000000002E-3</v>
      </c>
      <c r="AY93" s="1">
        <v>2.7462070000000001E-3</v>
      </c>
      <c r="AZ93" s="1">
        <v>2.5963150000000001E-3</v>
      </c>
      <c r="BA93" s="1">
        <v>2.0638900000000001E-3</v>
      </c>
      <c r="BB93" s="1">
        <v>1.452484E-3</v>
      </c>
      <c r="BC93" s="90">
        <v>8.7200000000000005E-4</v>
      </c>
      <c r="BD93" s="1">
        <v>9.1383709999999993E-3</v>
      </c>
      <c r="BE93" s="1">
        <v>1.7310795E-2</v>
      </c>
      <c r="BF93" s="1">
        <v>5.0250470000000004E-3</v>
      </c>
      <c r="BG93" s="1">
        <v>1.2076887E-2</v>
      </c>
      <c r="BH93" s="1">
        <v>4.8210070000000004E-3</v>
      </c>
      <c r="BI93" s="90">
        <v>9.0600000000000001E-4</v>
      </c>
      <c r="BJ93" s="1">
        <v>5.4570743999999997E-2</v>
      </c>
      <c r="BK93" s="1">
        <v>3.9478004999999997E-2</v>
      </c>
      <c r="BL93" s="1">
        <v>4.5136905999999997E-2</v>
      </c>
      <c r="BM93" s="1">
        <v>7.9583429999999997E-3</v>
      </c>
      <c r="BN93" s="1">
        <v>4.0215310000000001E-3</v>
      </c>
      <c r="BO93" s="1">
        <v>0.10458924999999999</v>
      </c>
      <c r="BP93" s="1">
        <v>3.0847309999999998E-3</v>
      </c>
      <c r="BQ93" s="1">
        <v>6.1565094000000001E-2</v>
      </c>
      <c r="BR93" s="90">
        <v>1.1387350000000001E-3</v>
      </c>
      <c r="BS93" s="1">
        <v>7.8528480000000008E-3</v>
      </c>
      <c r="BT93" s="1">
        <v>7.5461840000000001E-3</v>
      </c>
      <c r="BU93" s="1">
        <v>8.7091800000000004E-3</v>
      </c>
      <c r="BV93" s="90">
        <v>4.9299999999999995E-4</v>
      </c>
      <c r="BW93" s="90">
        <v>5.0299999999999997E-4</v>
      </c>
      <c r="BX93" s="90">
        <v>3.5300000000000002E-4</v>
      </c>
      <c r="BY93" s="1">
        <v>1.979303E-3</v>
      </c>
      <c r="BZ93" s="1">
        <v>8.3299999999999997E-4</v>
      </c>
      <c r="CA93" s="1">
        <v>9.859999999999999E-4</v>
      </c>
      <c r="CB93" s="90">
        <v>6.9700000000000003E-4</v>
      </c>
      <c r="CC93" s="1">
        <v>2.9925749999999999E-3</v>
      </c>
      <c r="CD93" s="1">
        <v>1.47802E-3</v>
      </c>
      <c r="CE93" s="90">
        <v>6.7100000000000005E-4</v>
      </c>
      <c r="CF93" s="90">
        <v>2.5702770000000002E-3</v>
      </c>
      <c r="CG93" s="1">
        <v>1.3611700000000001E-3</v>
      </c>
      <c r="CH93" s="90">
        <v>8.6799999999999996E-4</v>
      </c>
      <c r="CI93" s="1">
        <v>1.7221949999999999E-3</v>
      </c>
      <c r="CJ93" s="1">
        <v>3.0413789999999999E-3</v>
      </c>
      <c r="CK93" s="1">
        <v>1.5044609999999999E-3</v>
      </c>
      <c r="CL93" s="90">
        <v>1.3548659999999999E-3</v>
      </c>
      <c r="CM93" s="90">
        <v>6.3699999999999998E-4</v>
      </c>
      <c r="CN93" s="1">
        <v>2.2187320000000002E-3</v>
      </c>
      <c r="CO93" s="1">
        <v>8.1735290000000006E-3</v>
      </c>
      <c r="CP93" s="1">
        <v>7.4227080000000001E-3</v>
      </c>
      <c r="CQ93" s="1">
        <v>2.2907349999999999E-3</v>
      </c>
      <c r="CR93" s="1">
        <v>1.1620910000000001E-3</v>
      </c>
      <c r="CS93" s="1">
        <v>2.0788239999999999E-3</v>
      </c>
      <c r="CT93" s="1">
        <v>2.4472541E-2</v>
      </c>
      <c r="CU93" s="1">
        <v>1.3732911E-2</v>
      </c>
      <c r="CV93" s="90">
        <v>6.1300000000000005E-4</v>
      </c>
      <c r="CW93" s="1">
        <v>1.2467069999999999E-3</v>
      </c>
      <c r="CX93" s="90">
        <v>9.3499999999999996E-4</v>
      </c>
      <c r="CY93" s="1">
        <v>1.4027079999999999E-3</v>
      </c>
      <c r="CZ93" s="1">
        <v>7.1872139999999999E-3</v>
      </c>
      <c r="DA93" s="1">
        <v>4.2298110999999999E-2</v>
      </c>
      <c r="DB93" s="1">
        <v>5.857063E-3</v>
      </c>
      <c r="DC93" s="1">
        <v>1.9205839999999999E-3</v>
      </c>
      <c r="DD93" s="1">
        <v>1.867849E-3</v>
      </c>
      <c r="DE93" s="1">
        <v>6.8976050000000002E-3</v>
      </c>
      <c r="DF93" s="1">
        <v>1.2434027E-2</v>
      </c>
      <c r="DG93" s="1">
        <v>1.8616920000000001E-3</v>
      </c>
      <c r="DH93" s="1">
        <v>1.4320019999999999E-3</v>
      </c>
      <c r="DI93" s="90">
        <v>7.6000000000000004E-4</v>
      </c>
      <c r="DJ93" s="1">
        <v>3.584781E-3</v>
      </c>
      <c r="DK93" s="90">
        <v>7.4399999999999998E-4</v>
      </c>
      <c r="DL93" s="1">
        <v>5.8322490000000003E-3</v>
      </c>
      <c r="DM93" s="90">
        <v>6.29E-4</v>
      </c>
      <c r="DN93" s="90">
        <v>3.97E-4</v>
      </c>
      <c r="DO93" s="90">
        <v>1.284852E-3</v>
      </c>
      <c r="DP93" s="90">
        <v>3.9100000000000002E-4</v>
      </c>
      <c r="DQ93" s="90">
        <v>1.1630880000000001E-3</v>
      </c>
      <c r="DR93" s="1">
        <v>1.537236E-3</v>
      </c>
      <c r="DS93" s="1">
        <v>1.098604E-3</v>
      </c>
      <c r="DT93" s="1">
        <v>1.035989E-3</v>
      </c>
      <c r="DU93" s="90">
        <v>8.9099999999999997E-4</v>
      </c>
      <c r="DV93" s="1">
        <v>5.9100000000000005E-4</v>
      </c>
      <c r="DW93" s="90">
        <v>2.31E-4</v>
      </c>
      <c r="DX93" s="1">
        <v>9.8999999999999999E-4</v>
      </c>
      <c r="DY93" s="1">
        <v>1.074986E-3</v>
      </c>
      <c r="DZ93" s="1">
        <v>8.2399999999999997E-4</v>
      </c>
      <c r="EA93" s="1">
        <v>1.44049E-3</v>
      </c>
      <c r="EB93" s="90">
        <v>6.4300000000000002E-4</v>
      </c>
      <c r="EC93" s="90">
        <v>1.2584289999999999E-3</v>
      </c>
      <c r="ED93" s="1">
        <v>1.9974229999999999E-3</v>
      </c>
      <c r="EE93" s="90">
        <v>4.8999999999999998E-4</v>
      </c>
      <c r="EF93" s="90">
        <v>4.0000000000000002E-4</v>
      </c>
    </row>
    <row r="94" spans="2:136" s="1" customFormat="1" ht="18" customHeight="1" x14ac:dyDescent="0.4">
      <c r="B94" s="6" t="s">
        <v>1494</v>
      </c>
      <c r="C94" s="6" t="s">
        <v>1587</v>
      </c>
      <c r="D94" s="6" t="s">
        <v>1398</v>
      </c>
      <c r="E94" s="90">
        <v>8.7299999999999997E-4</v>
      </c>
      <c r="F94" s="90">
        <v>4.64E-4</v>
      </c>
      <c r="G94" s="1">
        <v>1.100895E-3</v>
      </c>
      <c r="H94" s="90">
        <v>5.8500000000000002E-4</v>
      </c>
      <c r="I94" s="1">
        <v>2.7277899999999999E-3</v>
      </c>
      <c r="J94" s="1">
        <v>2.991914E-3</v>
      </c>
      <c r="K94" s="1">
        <v>1.807695E-3</v>
      </c>
      <c r="L94" s="1">
        <v>2.360605E-3</v>
      </c>
      <c r="M94" s="1">
        <v>2.1727080000000002E-3</v>
      </c>
      <c r="N94" s="1">
        <v>5.6264180000000002E-3</v>
      </c>
      <c r="O94" s="1">
        <v>7.4646069999999998E-3</v>
      </c>
      <c r="P94" s="1">
        <v>1.313743E-3</v>
      </c>
      <c r="Q94" s="1">
        <v>4.4345239999999996E-3</v>
      </c>
      <c r="R94" s="1">
        <v>3.2060769999999999E-3</v>
      </c>
      <c r="S94" s="1">
        <v>1.2610989999999999E-3</v>
      </c>
      <c r="T94" s="1">
        <v>1.2175129999999999E-3</v>
      </c>
      <c r="U94" s="90">
        <v>7.7499999999999997E-4</v>
      </c>
      <c r="V94" s="1">
        <v>1.837031E-3</v>
      </c>
      <c r="W94" s="1">
        <v>1.2956179999999999E-3</v>
      </c>
      <c r="X94" s="90">
        <v>7.2000000000000005E-4</v>
      </c>
      <c r="Y94" s="1">
        <v>1.1827610000000001E-3</v>
      </c>
      <c r="Z94" s="90">
        <v>8.8400000000000002E-4</v>
      </c>
      <c r="AA94" s="1">
        <v>5.3082219999999996E-3</v>
      </c>
      <c r="AB94" s="1">
        <v>9.4712029999999992E-3</v>
      </c>
      <c r="AC94" s="1">
        <v>1.144958E-3</v>
      </c>
      <c r="AD94" s="1">
        <v>7.1723009999999999E-3</v>
      </c>
      <c r="AE94" s="1">
        <v>6.2923190000000002E-3</v>
      </c>
      <c r="AF94" s="1">
        <v>3.6050930000000002E-3</v>
      </c>
      <c r="AG94" s="1">
        <v>2.4415729000000001E-2</v>
      </c>
      <c r="AH94" s="1">
        <v>9.1356809999999997E-3</v>
      </c>
      <c r="AI94" s="1">
        <v>3.0192221000000002E-2</v>
      </c>
      <c r="AJ94" s="1">
        <v>1.1995530000000001E-2</v>
      </c>
      <c r="AK94" s="1">
        <v>1.192343E-3</v>
      </c>
      <c r="AL94" s="1">
        <v>2.0478854000000001E-2</v>
      </c>
      <c r="AM94" s="1">
        <v>3.5113258000000001E-2</v>
      </c>
      <c r="AN94" s="1">
        <v>1.3642540000000001E-3</v>
      </c>
      <c r="AO94" s="1">
        <v>2.3840710000000002E-3</v>
      </c>
      <c r="AP94" s="1">
        <v>1.3416599999999999E-3</v>
      </c>
      <c r="AQ94" s="90">
        <v>5.7499999999999999E-4</v>
      </c>
      <c r="AR94" s="90">
        <v>6.4499999999999996E-4</v>
      </c>
      <c r="AS94" s="1">
        <v>3.952606E-3</v>
      </c>
      <c r="AT94" s="1">
        <v>1.470666E-3</v>
      </c>
      <c r="AU94" s="1">
        <v>1.8375240000000001E-3</v>
      </c>
      <c r="AV94" s="1">
        <v>1.472774E-3</v>
      </c>
      <c r="AW94" s="1">
        <v>1.402143E-3</v>
      </c>
      <c r="AX94" s="1">
        <v>1.500358E-3</v>
      </c>
      <c r="AY94" s="1">
        <v>3.9374049999999997E-3</v>
      </c>
      <c r="AZ94" s="1">
        <v>3.8922309999999999E-3</v>
      </c>
      <c r="BA94" s="1">
        <v>2.7909689999999999E-3</v>
      </c>
      <c r="BB94" s="1">
        <v>1.8503459999999999E-3</v>
      </c>
      <c r="BC94" s="90">
        <v>6.8499999999999995E-4</v>
      </c>
      <c r="BD94" s="1">
        <v>1.0112348E-2</v>
      </c>
      <c r="BE94" s="1">
        <v>2.6601454E-2</v>
      </c>
      <c r="BF94" s="1">
        <v>7.4802540000000004E-3</v>
      </c>
      <c r="BG94" s="1">
        <v>1.8392434999999999E-2</v>
      </c>
      <c r="BH94" s="1">
        <v>6.0899530000000004E-3</v>
      </c>
      <c r="BI94" s="90">
        <v>7.5900000000000002E-4</v>
      </c>
      <c r="BJ94" s="1">
        <v>6.8291227999999995E-2</v>
      </c>
      <c r="BK94" s="1">
        <v>5.6231693999999999E-2</v>
      </c>
      <c r="BL94" s="1">
        <v>6.2601700999999996E-2</v>
      </c>
      <c r="BM94" s="1">
        <v>8.2740560000000001E-3</v>
      </c>
      <c r="BN94" s="1">
        <v>4.9430380000000003E-3</v>
      </c>
      <c r="BO94" s="1">
        <v>0.13245752799999999</v>
      </c>
      <c r="BP94" s="1">
        <v>4.0202379999999998E-3</v>
      </c>
      <c r="BQ94" s="1">
        <v>7.9646078999999995E-2</v>
      </c>
      <c r="BR94" s="1">
        <v>1.04616E-3</v>
      </c>
      <c r="BS94" s="1">
        <v>9.7019889999999994E-3</v>
      </c>
      <c r="BT94" s="1">
        <v>9.3356289999999998E-3</v>
      </c>
      <c r="BU94" s="1">
        <v>1.0745733E-2</v>
      </c>
      <c r="BV94" s="90">
        <v>4.8999999999999998E-4</v>
      </c>
      <c r="BW94" s="90">
        <v>8.12E-4</v>
      </c>
      <c r="BX94" s="90">
        <v>5.2499999999999997E-4</v>
      </c>
      <c r="BY94" s="1">
        <v>2.6231240000000001E-3</v>
      </c>
      <c r="BZ94" s="1">
        <v>1.4414269999999999E-3</v>
      </c>
      <c r="CA94" s="1">
        <v>1.5790789999999999E-3</v>
      </c>
      <c r="CB94" s="90">
        <v>7.9900000000000001E-4</v>
      </c>
      <c r="CC94" s="1">
        <v>4.0398980000000001E-3</v>
      </c>
      <c r="CD94" s="1">
        <v>2.0321850000000002E-3</v>
      </c>
      <c r="CE94" s="90">
        <v>7.3899999999999997E-4</v>
      </c>
      <c r="CF94" s="1">
        <v>1.5015289999999999E-3</v>
      </c>
      <c r="CG94" s="1">
        <v>2.1953400000000001E-3</v>
      </c>
      <c r="CH94" s="1">
        <v>1.740751E-3</v>
      </c>
      <c r="CI94" s="1">
        <v>1.913405E-3</v>
      </c>
      <c r="CJ94" s="1">
        <v>2.9321080000000001E-3</v>
      </c>
      <c r="CK94" s="1">
        <v>2.124295E-3</v>
      </c>
      <c r="CL94" s="1">
        <v>1.4536239999999999E-3</v>
      </c>
      <c r="CM94" s="1">
        <v>1.068271E-3</v>
      </c>
      <c r="CN94" s="1">
        <v>4.4711029999999997E-3</v>
      </c>
      <c r="CO94" s="1">
        <v>8.8852229999999994E-3</v>
      </c>
      <c r="CP94" s="1">
        <v>7.8752240000000001E-3</v>
      </c>
      <c r="CQ94" s="1">
        <v>2.9884970000000001E-3</v>
      </c>
      <c r="CR94" s="1">
        <v>1.7480589999999999E-3</v>
      </c>
      <c r="CS94" s="1">
        <v>2.1856219999999999E-3</v>
      </c>
      <c r="CT94" s="1">
        <v>2.5633432000000001E-2</v>
      </c>
      <c r="CU94" s="1">
        <v>1.4349795E-2</v>
      </c>
      <c r="CV94" s="90">
        <v>6.4400000000000004E-4</v>
      </c>
      <c r="CW94" s="1">
        <v>1.9163419999999999E-3</v>
      </c>
      <c r="CX94" s="90">
        <v>6.0999999999999997E-4</v>
      </c>
      <c r="CY94" s="1">
        <v>1.2239659999999999E-3</v>
      </c>
      <c r="CZ94" s="1">
        <v>7.4824050000000001E-3</v>
      </c>
      <c r="DA94" s="1">
        <v>4.5293529999999999E-2</v>
      </c>
      <c r="DB94" s="1">
        <v>5.9859420000000002E-3</v>
      </c>
      <c r="DC94" s="1">
        <v>1.6288990000000001E-3</v>
      </c>
      <c r="DD94" s="1">
        <v>1.148666E-3</v>
      </c>
      <c r="DE94" s="1">
        <v>7.9105860000000007E-3</v>
      </c>
      <c r="DF94" s="1">
        <v>1.4367991E-2</v>
      </c>
      <c r="DG94" s="1">
        <v>1.2013359999999999E-3</v>
      </c>
      <c r="DH94" s="1">
        <v>1.786824E-3</v>
      </c>
      <c r="DI94" s="90">
        <v>8.9999999999999998E-4</v>
      </c>
      <c r="DJ94" s="1">
        <v>5.3962070000000001E-3</v>
      </c>
      <c r="DK94" s="1">
        <v>1.0461719999999999E-3</v>
      </c>
      <c r="DL94" s="1">
        <v>9.5572550000000006E-3</v>
      </c>
      <c r="DM94" s="1">
        <v>1.227985E-3</v>
      </c>
      <c r="DN94" s="90">
        <v>9.0300000000000005E-4</v>
      </c>
      <c r="DO94" s="1">
        <v>2.0768789999999998E-3</v>
      </c>
      <c r="DP94" s="90">
        <v>7.2800000000000002E-4</v>
      </c>
      <c r="DQ94" s="1">
        <v>2.002612E-3</v>
      </c>
      <c r="DR94" s="1">
        <v>2.187357E-3</v>
      </c>
      <c r="DS94" s="1">
        <v>2.5239669999999998E-3</v>
      </c>
      <c r="DT94" s="1">
        <v>2.0340530000000001E-3</v>
      </c>
      <c r="DU94" s="1">
        <v>1.3644919999999999E-3</v>
      </c>
      <c r="DV94" s="1">
        <v>1.975774E-3</v>
      </c>
      <c r="DW94" s="90">
        <v>7.3300000000000004E-4</v>
      </c>
      <c r="DX94" s="1">
        <v>1.4428970000000001E-3</v>
      </c>
      <c r="DY94" s="90">
        <v>8.3000000000000001E-4</v>
      </c>
      <c r="DZ94" s="90">
        <v>3.7100000000000002E-4</v>
      </c>
      <c r="EA94" s="90">
        <v>6.8099999999999996E-4</v>
      </c>
      <c r="EB94" s="90">
        <v>1.9599999999999999E-4</v>
      </c>
      <c r="EC94" s="1">
        <v>1.684844E-3</v>
      </c>
      <c r="ED94" s="1">
        <v>2.2017859999999998E-3</v>
      </c>
      <c r="EE94" s="90">
        <v>6.5399999999999996E-4</v>
      </c>
      <c r="EF94" s="90">
        <v>4.3399999999999998E-4</v>
      </c>
    </row>
    <row r="95" spans="2:136" s="1" customFormat="1" ht="18" customHeight="1" x14ac:dyDescent="0.4">
      <c r="B95" s="6" t="s">
        <v>1494</v>
      </c>
      <c r="C95" s="6" t="s">
        <v>1588</v>
      </c>
      <c r="D95" s="6" t="s">
        <v>1398</v>
      </c>
      <c r="E95" s="1">
        <v>1.1562650000000001E-3</v>
      </c>
      <c r="F95" s="90">
        <v>9.0799999999999995E-4</v>
      </c>
      <c r="G95" s="1">
        <v>2.0858180000000001E-3</v>
      </c>
      <c r="H95" s="1">
        <v>1.381413E-3</v>
      </c>
      <c r="I95" s="1">
        <v>4.0144719999999998E-3</v>
      </c>
      <c r="J95" s="1">
        <v>3.9241789999999999E-3</v>
      </c>
      <c r="K95" s="1">
        <v>3.3471769999999998E-3</v>
      </c>
      <c r="L95" s="1">
        <v>3.2176489999999999E-3</v>
      </c>
      <c r="M95" s="1">
        <v>2.4404909999999999E-3</v>
      </c>
      <c r="N95" s="1">
        <v>5.2441689999999999E-3</v>
      </c>
      <c r="O95" s="1">
        <v>8.2954719999999999E-3</v>
      </c>
      <c r="P95" s="1">
        <v>1.755946E-3</v>
      </c>
      <c r="Q95" s="1">
        <v>4.068978E-3</v>
      </c>
      <c r="R95" s="1">
        <v>3.9734920000000003E-3</v>
      </c>
      <c r="S95" s="90">
        <v>7.1699999999999997E-4</v>
      </c>
      <c r="T95" s="90">
        <v>8.2700000000000004E-4</v>
      </c>
      <c r="U95" s="90">
        <v>4.6000000000000001E-4</v>
      </c>
      <c r="V95" s="1">
        <v>3.1434240000000001E-3</v>
      </c>
      <c r="W95" s="1">
        <v>2.0643189999999998E-3</v>
      </c>
      <c r="X95" s="1">
        <v>1.069371E-3</v>
      </c>
      <c r="Y95" s="1">
        <v>2.3803100000000001E-3</v>
      </c>
      <c r="Z95" s="1">
        <v>1.65708E-3</v>
      </c>
      <c r="AA95" s="1">
        <v>7.3389939999999997E-3</v>
      </c>
      <c r="AB95" s="1">
        <v>1.3156518000000001E-2</v>
      </c>
      <c r="AC95" s="1">
        <v>1.1653970000000001E-3</v>
      </c>
      <c r="AD95" s="1">
        <v>9.6315270000000008E-3</v>
      </c>
      <c r="AE95" s="1">
        <v>1.0889206E-2</v>
      </c>
      <c r="AF95" s="1">
        <v>4.4609080000000004E-3</v>
      </c>
      <c r="AG95" s="1">
        <v>2.9372757999999999E-2</v>
      </c>
      <c r="AH95" s="1">
        <v>8.3191480000000002E-3</v>
      </c>
      <c r="AI95" s="1">
        <v>3.5369937999999997E-2</v>
      </c>
      <c r="AJ95" s="1">
        <v>1.5601873E-2</v>
      </c>
      <c r="AK95" s="1">
        <v>1.022093E-3</v>
      </c>
      <c r="AL95" s="1">
        <v>1.6311993E-2</v>
      </c>
      <c r="AM95" s="1">
        <v>2.8318092999999999E-2</v>
      </c>
      <c r="AN95" s="90">
        <v>9.5699999999999995E-4</v>
      </c>
      <c r="AO95" s="1">
        <v>1.655374E-3</v>
      </c>
      <c r="AP95" s="1">
        <v>1.262864E-3</v>
      </c>
      <c r="AQ95" s="90">
        <v>8.7000000000000001E-4</v>
      </c>
      <c r="AR95" s="90">
        <v>5.9900000000000003E-4</v>
      </c>
      <c r="AS95" s="1">
        <v>3.0389470000000002E-3</v>
      </c>
      <c r="AT95" s="1">
        <v>1.2759609999999999E-3</v>
      </c>
      <c r="AU95" s="1">
        <v>1.5828490000000001E-3</v>
      </c>
      <c r="AV95" s="90">
        <v>8.4900000000000004E-4</v>
      </c>
      <c r="AW95" s="90">
        <v>7.18E-4</v>
      </c>
      <c r="AX95" s="90">
        <v>8.3100000000000003E-4</v>
      </c>
      <c r="AY95" s="1">
        <v>6.364059E-3</v>
      </c>
      <c r="AZ95" s="1">
        <v>5.1389979999999997E-3</v>
      </c>
      <c r="BA95" s="1">
        <v>3.6773399999999999E-3</v>
      </c>
      <c r="BB95" s="1">
        <v>3.3859010000000002E-3</v>
      </c>
      <c r="BC95" s="90">
        <v>5.4299999999999997E-4</v>
      </c>
      <c r="BD95" s="1">
        <v>1.3932567999999999E-2</v>
      </c>
      <c r="BE95" s="1">
        <v>3.3106442999999999E-2</v>
      </c>
      <c r="BF95" s="1">
        <v>7.4102279999999996E-3</v>
      </c>
      <c r="BG95" s="1">
        <v>2.1673806E-2</v>
      </c>
      <c r="BH95" s="1">
        <v>8.3981569999999998E-3</v>
      </c>
      <c r="BI95" s="90">
        <v>7.9699999999999997E-4</v>
      </c>
      <c r="BJ95" s="1">
        <v>7.1448636999999995E-2</v>
      </c>
      <c r="BK95" s="1">
        <v>5.6404849E-2</v>
      </c>
      <c r="BL95" s="1">
        <v>6.2624500999999999E-2</v>
      </c>
      <c r="BM95" s="1">
        <v>9.73188E-3</v>
      </c>
      <c r="BN95" s="1">
        <v>3.9941120000000002E-3</v>
      </c>
      <c r="BO95" s="1">
        <v>0.112286199</v>
      </c>
      <c r="BP95" s="1">
        <v>2.9565630000000002E-3</v>
      </c>
      <c r="BQ95" s="1">
        <v>6.8704200000000007E-2</v>
      </c>
      <c r="BR95" s="90">
        <v>9.9799999999999997E-4</v>
      </c>
      <c r="BS95" s="1">
        <v>5.5015469999999999E-3</v>
      </c>
      <c r="BT95" s="1">
        <v>5.0882189999999997E-3</v>
      </c>
      <c r="BU95" s="1">
        <v>5.8851750000000003E-3</v>
      </c>
      <c r="BV95" s="90">
        <v>5.8399999999999999E-4</v>
      </c>
      <c r="BW95" s="90">
        <v>7.7200000000000001E-4</v>
      </c>
      <c r="BX95" s="90">
        <v>4.8500000000000003E-4</v>
      </c>
      <c r="BY95" s="1">
        <v>1.7244300000000001E-3</v>
      </c>
      <c r="BZ95" s="90">
        <v>8.4800000000000001E-4</v>
      </c>
      <c r="CA95" s="90">
        <v>9.7400000000000004E-4</v>
      </c>
      <c r="CB95" s="90">
        <v>7.2099999999999996E-4</v>
      </c>
      <c r="CC95" s="1">
        <v>2.4234149999999999E-3</v>
      </c>
      <c r="CD95" s="1">
        <v>1.0742729999999999E-3</v>
      </c>
      <c r="CE95" s="1">
        <v>1.430647E-3</v>
      </c>
      <c r="CF95" s="1">
        <v>1.602509E-3</v>
      </c>
      <c r="CG95" s="1">
        <v>1.774613E-3</v>
      </c>
      <c r="CH95" s="1">
        <v>1.92815E-3</v>
      </c>
      <c r="CI95" s="1">
        <v>2.6901820000000002E-3</v>
      </c>
      <c r="CJ95" s="1">
        <v>4.8509670000000003E-3</v>
      </c>
      <c r="CK95" s="1">
        <v>2.9189070000000001E-3</v>
      </c>
      <c r="CL95" s="1">
        <v>1.46477E-3</v>
      </c>
      <c r="CM95" s="90">
        <v>8.5499999999999997E-4</v>
      </c>
      <c r="CN95" s="1">
        <v>3.0144019999999998E-3</v>
      </c>
      <c r="CO95" s="1">
        <v>1.0846791E-2</v>
      </c>
      <c r="CP95" s="1">
        <v>9.4971250000000004E-3</v>
      </c>
      <c r="CQ95" s="1">
        <v>3.2770519999999999E-3</v>
      </c>
      <c r="CR95" s="1">
        <v>1.5049390000000001E-3</v>
      </c>
      <c r="CS95" s="1">
        <v>2.787716E-3</v>
      </c>
      <c r="CT95" s="1">
        <v>2.6164432000000001E-2</v>
      </c>
      <c r="CU95" s="1">
        <v>1.5832631999999999E-2</v>
      </c>
      <c r="CV95" s="90">
        <v>5.8799999999999998E-4</v>
      </c>
      <c r="CW95" s="1">
        <v>1.7098040000000001E-3</v>
      </c>
      <c r="CX95" s="90">
        <v>8.5800000000000004E-4</v>
      </c>
      <c r="CY95" s="1">
        <v>1.220561E-3</v>
      </c>
      <c r="CZ95" s="1">
        <v>8.5700949999999998E-3</v>
      </c>
      <c r="DA95" s="1">
        <v>4.0824197E-2</v>
      </c>
      <c r="DB95" s="1">
        <v>6.2979790000000004E-3</v>
      </c>
      <c r="DC95" s="1">
        <v>1.928342E-3</v>
      </c>
      <c r="DD95" s="1">
        <v>1.3220020000000001E-3</v>
      </c>
      <c r="DE95" s="1">
        <v>5.5852339999999997E-3</v>
      </c>
      <c r="DF95" s="1">
        <v>9.6619500000000007E-3</v>
      </c>
      <c r="DG95" s="1">
        <v>1.4091349999999999E-3</v>
      </c>
      <c r="DH95" s="90">
        <v>7.6800000000000002E-4</v>
      </c>
      <c r="DI95" s="90">
        <v>4.08E-4</v>
      </c>
      <c r="DJ95" s="1">
        <v>8.0391319999999992E-3</v>
      </c>
      <c r="DK95" s="1">
        <v>1.0632370000000001E-3</v>
      </c>
      <c r="DL95" s="1">
        <v>1.1116195000000001E-2</v>
      </c>
      <c r="DM95" s="90">
        <v>8.6899999999999998E-4</v>
      </c>
      <c r="DN95" s="1">
        <v>1.126008E-3</v>
      </c>
      <c r="DO95" s="1">
        <v>1.922572E-3</v>
      </c>
      <c r="DP95" s="90">
        <v>7.7399999999999995E-4</v>
      </c>
      <c r="DQ95" s="1">
        <v>2.3805240000000002E-3</v>
      </c>
      <c r="DR95" s="1">
        <v>1.6790220000000001E-3</v>
      </c>
      <c r="DS95" s="1">
        <v>1.847699E-3</v>
      </c>
      <c r="DT95" s="1">
        <v>1.3970090000000001E-3</v>
      </c>
      <c r="DU95" s="1">
        <v>1.0847750000000001E-3</v>
      </c>
      <c r="DV95" s="1">
        <v>1.311116E-3</v>
      </c>
      <c r="DW95" s="90">
        <v>5.7600000000000001E-4</v>
      </c>
      <c r="DX95" s="1">
        <v>1.004153E-3</v>
      </c>
      <c r="DY95" s="90">
        <v>6.5099999999999999E-4</v>
      </c>
      <c r="DZ95" s="90">
        <v>5.0199999999999995E-4</v>
      </c>
      <c r="EA95" s="90">
        <v>8.6200000000000003E-4</v>
      </c>
      <c r="EB95" s="90">
        <v>2.9399999999999999E-4</v>
      </c>
      <c r="EC95" s="1">
        <v>2.400021E-3</v>
      </c>
      <c r="ED95" s="1">
        <v>3.2648379999999999E-3</v>
      </c>
      <c r="EE95" s="90">
        <v>6.5600000000000001E-4</v>
      </c>
      <c r="EF95" s="90">
        <v>4.0700000000000003E-4</v>
      </c>
    </row>
    <row r="96" spans="2:136" s="1" customFormat="1" ht="18" customHeight="1" x14ac:dyDescent="0.4">
      <c r="B96" s="6" t="s">
        <v>1494</v>
      </c>
      <c r="C96" s="6" t="s">
        <v>1589</v>
      </c>
      <c r="D96" s="6" t="s">
        <v>1398</v>
      </c>
      <c r="E96" s="1">
        <v>7.1972670000000002E-3</v>
      </c>
      <c r="F96" s="1">
        <v>2.6639369999999999E-3</v>
      </c>
      <c r="G96" s="1">
        <v>3.705336E-3</v>
      </c>
      <c r="H96" s="90">
        <v>6.8999999999999997E-4</v>
      </c>
      <c r="I96" s="1">
        <v>9.525571E-3</v>
      </c>
      <c r="J96" s="1">
        <v>3.8799160000000002E-3</v>
      </c>
      <c r="K96" s="1">
        <v>1.6962220000000001E-3</v>
      </c>
      <c r="L96" s="1">
        <v>3.379838E-3</v>
      </c>
      <c r="M96" s="1">
        <v>3.3102919999999998E-3</v>
      </c>
      <c r="N96" s="1">
        <v>1.0674299E-2</v>
      </c>
      <c r="O96" s="1">
        <v>1.2248284999999999E-2</v>
      </c>
      <c r="P96" s="1">
        <v>1.2816520000000001E-3</v>
      </c>
      <c r="Q96" s="1">
        <v>8.2132439999999998E-3</v>
      </c>
      <c r="R96" s="1">
        <v>1.0422628E-2</v>
      </c>
      <c r="S96" s="1">
        <v>1.7982269999999999E-3</v>
      </c>
      <c r="T96" s="1">
        <v>1.650589E-3</v>
      </c>
      <c r="U96" s="1">
        <v>1.185911E-3</v>
      </c>
      <c r="V96" s="1">
        <v>2.5805559999999999E-3</v>
      </c>
      <c r="W96" s="1">
        <v>1.3408389999999999E-3</v>
      </c>
      <c r="X96" s="90">
        <v>5.5400000000000002E-4</v>
      </c>
      <c r="Y96" s="1">
        <v>1.150702E-3</v>
      </c>
      <c r="Z96" s="1">
        <v>1.508265E-3</v>
      </c>
      <c r="AA96" s="1">
        <v>6.8015410000000004E-3</v>
      </c>
      <c r="AB96" s="1">
        <v>9.4692060000000008E-3</v>
      </c>
      <c r="AC96" s="1">
        <v>1.252546E-3</v>
      </c>
      <c r="AD96" s="1">
        <v>6.6084769999999998E-3</v>
      </c>
      <c r="AE96" s="1">
        <v>5.6610660000000002E-3</v>
      </c>
      <c r="AF96" s="1">
        <v>4.9751040000000002E-3</v>
      </c>
      <c r="AG96" s="1">
        <v>2.8572565000000001E-2</v>
      </c>
      <c r="AH96" s="1">
        <v>8.9121310000000002E-3</v>
      </c>
      <c r="AI96" s="1">
        <v>2.5538893999999999E-2</v>
      </c>
      <c r="AJ96" s="1">
        <v>9.1068769999999993E-3</v>
      </c>
      <c r="AK96" s="1">
        <v>1.8594729999999999E-3</v>
      </c>
      <c r="AL96" s="1">
        <v>2.3644877000000002E-2</v>
      </c>
      <c r="AM96" s="1">
        <v>3.7804559000000001E-2</v>
      </c>
      <c r="AN96" s="1">
        <v>2.610949E-3</v>
      </c>
      <c r="AO96" s="1">
        <v>4.3209629999999997E-3</v>
      </c>
      <c r="AP96" s="1">
        <v>1.1193209999999999E-3</v>
      </c>
      <c r="AQ96" s="90">
        <v>5.0299999999999997E-4</v>
      </c>
      <c r="AR96" s="90">
        <v>5.2499999999999997E-4</v>
      </c>
      <c r="AS96" s="1">
        <v>4.1925399999999998E-3</v>
      </c>
      <c r="AT96" s="90">
        <v>9.9099999999999991E-4</v>
      </c>
      <c r="AU96" s="1">
        <v>1.359037E-3</v>
      </c>
      <c r="AV96" s="1">
        <v>1.7674889999999999E-3</v>
      </c>
      <c r="AW96" s="1">
        <v>1.2761560000000001E-3</v>
      </c>
      <c r="AX96" s="1">
        <v>1.42818E-3</v>
      </c>
      <c r="AY96" s="1">
        <v>4.1153559999999997E-3</v>
      </c>
      <c r="AZ96" s="1">
        <v>3.1812609999999999E-3</v>
      </c>
      <c r="BA96" s="1">
        <v>2.217278E-3</v>
      </c>
      <c r="BB96" s="1">
        <v>2.1148109999999999E-3</v>
      </c>
      <c r="BC96" s="90">
        <v>5.0799999999999999E-4</v>
      </c>
      <c r="BD96" s="1">
        <v>1.0796014E-2</v>
      </c>
      <c r="BE96" s="1">
        <v>2.4513068999999998E-2</v>
      </c>
      <c r="BF96" s="1">
        <v>6.0012010000000003E-3</v>
      </c>
      <c r="BG96" s="1">
        <v>1.6299535E-2</v>
      </c>
      <c r="BH96" s="1">
        <v>6.4511919999999997E-3</v>
      </c>
      <c r="BI96" s="90">
        <v>7.0200000000000004E-4</v>
      </c>
      <c r="BJ96" s="1">
        <v>6.1004219999999998E-2</v>
      </c>
      <c r="BK96" s="1">
        <v>4.9313625999999999E-2</v>
      </c>
      <c r="BL96" s="1">
        <v>5.5905464000000002E-2</v>
      </c>
      <c r="BM96" s="1">
        <v>8.1940780000000005E-3</v>
      </c>
      <c r="BN96" s="1">
        <v>3.7348049999999999E-3</v>
      </c>
      <c r="BO96" s="1">
        <v>0.110401095</v>
      </c>
      <c r="BP96" s="1">
        <v>3.3298799999999999E-3</v>
      </c>
      <c r="BQ96" s="1">
        <v>6.4908987000000001E-2</v>
      </c>
      <c r="BR96" s="90">
        <v>7.0100000000000002E-4</v>
      </c>
      <c r="BS96" s="1">
        <v>1.0126938E-2</v>
      </c>
      <c r="BT96" s="1">
        <v>9.2567420000000001E-3</v>
      </c>
      <c r="BU96" s="1">
        <v>8.9453180000000007E-3</v>
      </c>
      <c r="BV96" s="90">
        <v>6.9399999999999996E-4</v>
      </c>
      <c r="BW96" s="90">
        <v>6.9499999999999998E-4</v>
      </c>
      <c r="BX96" s="90">
        <v>4.5600000000000003E-4</v>
      </c>
      <c r="BY96" s="1">
        <v>2.1770940000000001E-3</v>
      </c>
      <c r="BZ96" s="90">
        <v>9.8700000000000003E-4</v>
      </c>
      <c r="CA96" s="90">
        <v>9.5200000000000005E-4</v>
      </c>
      <c r="CB96" s="90">
        <v>8.7100000000000003E-4</v>
      </c>
      <c r="CC96" s="1">
        <v>3.1480179999999998E-3</v>
      </c>
      <c r="CD96" s="1">
        <v>1.354449E-3</v>
      </c>
      <c r="CE96" s="90">
        <v>5.9900000000000003E-4</v>
      </c>
      <c r="CF96" s="90">
        <v>7.76E-4</v>
      </c>
      <c r="CG96" s="1">
        <v>1.526035E-3</v>
      </c>
      <c r="CH96" s="90">
        <v>6.11E-4</v>
      </c>
      <c r="CI96" s="1">
        <v>1.978259E-3</v>
      </c>
      <c r="CJ96" s="1">
        <v>3.520797E-3</v>
      </c>
      <c r="CK96" s="1">
        <v>2.030816E-3</v>
      </c>
      <c r="CL96" s="90">
        <v>8.5700000000000001E-4</v>
      </c>
      <c r="CM96" s="90">
        <v>6.7000000000000002E-4</v>
      </c>
      <c r="CN96" s="1">
        <v>2.2662189999999999E-3</v>
      </c>
      <c r="CO96" s="1">
        <v>1.1313625000000001E-2</v>
      </c>
      <c r="CP96" s="1">
        <v>1.0310272000000001E-2</v>
      </c>
      <c r="CQ96" s="1">
        <v>3.1672169999999999E-3</v>
      </c>
      <c r="CR96" s="1">
        <v>1.0445910000000001E-3</v>
      </c>
      <c r="CS96" s="1">
        <v>2.0360040000000001E-3</v>
      </c>
      <c r="CT96" s="1">
        <v>3.4846390999999997E-2</v>
      </c>
      <c r="CU96" s="1">
        <v>1.7793667999999999E-2</v>
      </c>
      <c r="CV96" s="90">
        <v>6.3299999999999999E-4</v>
      </c>
      <c r="CW96" s="1">
        <v>1.2514570000000001E-3</v>
      </c>
      <c r="CX96" s="90">
        <v>5.9299999999999999E-4</v>
      </c>
      <c r="CY96" s="90">
        <v>8.2799999999999996E-4</v>
      </c>
      <c r="CZ96" s="1">
        <v>7.1679430000000004E-3</v>
      </c>
      <c r="DA96" s="1">
        <v>6.0700426000000002E-2</v>
      </c>
      <c r="DB96" s="1">
        <v>5.8402590000000004E-3</v>
      </c>
      <c r="DC96" s="1">
        <v>1.255358E-3</v>
      </c>
      <c r="DD96" s="1">
        <v>1.300587E-3</v>
      </c>
      <c r="DE96" s="1">
        <v>8.3533719999999995E-3</v>
      </c>
      <c r="DF96" s="1">
        <v>1.5457785E-2</v>
      </c>
      <c r="DG96" s="1">
        <v>1.3113300000000001E-3</v>
      </c>
      <c r="DH96" s="1">
        <v>2.1472090000000002E-3</v>
      </c>
      <c r="DI96" s="1">
        <v>1.2804940000000001E-3</v>
      </c>
      <c r="DJ96" s="1">
        <v>2.5078959999999999E-3</v>
      </c>
      <c r="DK96" s="90">
        <v>7.5699999999999997E-4</v>
      </c>
      <c r="DL96" s="1">
        <v>3.9083290000000003E-3</v>
      </c>
      <c r="DM96" s="90">
        <v>8.0500000000000005E-4</v>
      </c>
      <c r="DN96" s="90">
        <v>3.8400000000000001E-4</v>
      </c>
      <c r="DO96" s="1">
        <v>1.0556719999999999E-3</v>
      </c>
      <c r="DP96" s="90">
        <v>5.0799999999999999E-4</v>
      </c>
      <c r="DQ96" s="1">
        <v>1.0722990000000001E-3</v>
      </c>
      <c r="DR96" s="1">
        <v>1.280025E-3</v>
      </c>
      <c r="DS96" s="1">
        <v>1.2775480000000001E-3</v>
      </c>
      <c r="DT96" s="1">
        <v>1.237805E-3</v>
      </c>
      <c r="DU96" s="90">
        <v>8.5700000000000001E-4</v>
      </c>
      <c r="DV96" s="90">
        <v>8.5300000000000003E-4</v>
      </c>
      <c r="DW96" s="90">
        <v>3.0499999999999999E-4</v>
      </c>
      <c r="DX96" s="90">
        <v>9.5100000000000002E-4</v>
      </c>
      <c r="DY96" s="90">
        <v>8.4199999999999998E-4</v>
      </c>
      <c r="DZ96" s="90">
        <v>7.0500000000000001E-4</v>
      </c>
      <c r="EA96" s="1">
        <v>1.1995689999999999E-3</v>
      </c>
      <c r="EB96" s="90">
        <v>5.3300000000000005E-4</v>
      </c>
      <c r="EC96" s="90">
        <v>9.5699999999999995E-4</v>
      </c>
      <c r="ED96" s="1">
        <v>1.1579750000000001E-3</v>
      </c>
      <c r="EE96" s="90">
        <v>4.1199999999999999E-4</v>
      </c>
      <c r="EF96" s="90">
        <v>2.9700000000000001E-4</v>
      </c>
    </row>
    <row r="97" spans="2:136" s="1" customFormat="1" ht="18" customHeight="1" x14ac:dyDescent="0.4">
      <c r="B97" s="6" t="s">
        <v>1494</v>
      </c>
      <c r="C97" s="6" t="s">
        <v>1590</v>
      </c>
      <c r="D97" s="6" t="s">
        <v>1398</v>
      </c>
      <c r="E97" s="90">
        <v>9.2100000000000005E-4</v>
      </c>
      <c r="F97" s="90">
        <v>5.1500000000000005E-4</v>
      </c>
      <c r="G97" s="1">
        <v>1.186604E-3</v>
      </c>
      <c r="H97" s="90">
        <v>9.7000000000000005E-4</v>
      </c>
      <c r="I97" s="1">
        <v>2.9976320000000001E-3</v>
      </c>
      <c r="J97" s="1">
        <v>3.2586410000000001E-3</v>
      </c>
      <c r="K97" s="1">
        <v>3.2165649999999998E-3</v>
      </c>
      <c r="L97" s="1">
        <v>2.4366309999999999E-3</v>
      </c>
      <c r="M97" s="1">
        <v>1.6834630000000001E-3</v>
      </c>
      <c r="N97" s="1">
        <v>5.1501539999999997E-3</v>
      </c>
      <c r="O97" s="1">
        <v>8.6311180000000001E-3</v>
      </c>
      <c r="P97" s="1">
        <v>1.9983230000000002E-3</v>
      </c>
      <c r="Q97" s="1">
        <v>3.8963100000000001E-3</v>
      </c>
      <c r="R97" s="1">
        <v>4.2308750000000003E-3</v>
      </c>
      <c r="S97" s="90">
        <v>6.4300000000000002E-4</v>
      </c>
      <c r="T97" s="90">
        <v>7.85E-4</v>
      </c>
      <c r="U97" s="90">
        <v>4.2999999999999999E-4</v>
      </c>
      <c r="V97" s="1">
        <v>2.003477E-3</v>
      </c>
      <c r="W97" s="1">
        <v>1.136305E-3</v>
      </c>
      <c r="X97" s="90">
        <v>7.4700000000000005E-4</v>
      </c>
      <c r="Y97" s="1">
        <v>1.918215E-3</v>
      </c>
      <c r="Z97" s="90">
        <v>9.0300000000000005E-4</v>
      </c>
      <c r="AA97" s="1">
        <v>5.850582E-3</v>
      </c>
      <c r="AB97" s="1">
        <v>9.5188800000000004E-3</v>
      </c>
      <c r="AC97" s="90">
        <v>8.0000000000000004E-4</v>
      </c>
      <c r="AD97" s="1">
        <v>7.1634000000000003E-3</v>
      </c>
      <c r="AE97" s="1">
        <v>9.9244169999999996E-3</v>
      </c>
      <c r="AF97" s="1">
        <v>3.3275510000000002E-3</v>
      </c>
      <c r="AG97" s="1">
        <v>2.8218664000000001E-2</v>
      </c>
      <c r="AH97" s="1">
        <v>7.7344700000000002E-3</v>
      </c>
      <c r="AI97" s="1">
        <v>3.4113799E-2</v>
      </c>
      <c r="AJ97" s="1">
        <v>1.6683475999999999E-2</v>
      </c>
      <c r="AK97" s="1">
        <v>1.1956289999999999E-3</v>
      </c>
      <c r="AL97" s="1">
        <v>1.9478529000000001E-2</v>
      </c>
      <c r="AM97" s="1">
        <v>3.35651E-2</v>
      </c>
      <c r="AN97" s="1">
        <v>1.4567740000000001E-3</v>
      </c>
      <c r="AO97" s="1">
        <v>2.5303309999999998E-3</v>
      </c>
      <c r="AP97" s="90">
        <v>9.4799999999999995E-4</v>
      </c>
      <c r="AQ97" s="90">
        <v>6.2200000000000005E-4</v>
      </c>
      <c r="AR97" s="90">
        <v>4.5100000000000001E-4</v>
      </c>
      <c r="AS97" s="1">
        <v>2.9356920000000002E-3</v>
      </c>
      <c r="AT97" s="1">
        <v>1.253395E-3</v>
      </c>
      <c r="AU97" s="1">
        <v>1.571394E-3</v>
      </c>
      <c r="AV97" s="90">
        <v>9.1600000000000004E-4</v>
      </c>
      <c r="AW97" s="90">
        <v>7.6300000000000001E-4</v>
      </c>
      <c r="AX97" s="90">
        <v>8.0599999999999997E-4</v>
      </c>
      <c r="AY97" s="1">
        <v>4.3557420000000001E-3</v>
      </c>
      <c r="AZ97" s="1">
        <v>3.2319979999999998E-3</v>
      </c>
      <c r="BA97" s="1">
        <v>2.2184850000000001E-3</v>
      </c>
      <c r="BB97" s="1">
        <v>2.743489E-3</v>
      </c>
      <c r="BC97" s="90">
        <v>5.8900000000000001E-4</v>
      </c>
      <c r="BD97" s="1">
        <v>1.2736169E-2</v>
      </c>
      <c r="BE97" s="1">
        <v>2.4857302000000001E-2</v>
      </c>
      <c r="BF97" s="1">
        <v>5.8398699999999996E-3</v>
      </c>
      <c r="BG97" s="1">
        <v>1.6148450000000002E-2</v>
      </c>
      <c r="BH97" s="1">
        <v>8.3579029999999999E-3</v>
      </c>
      <c r="BI97" s="90">
        <v>9.0600000000000001E-4</v>
      </c>
      <c r="BJ97" s="1">
        <v>7.0971600999999995E-2</v>
      </c>
      <c r="BK97" s="1">
        <v>5.2513940000000002E-2</v>
      </c>
      <c r="BL97" s="1">
        <v>5.9979835000000002E-2</v>
      </c>
      <c r="BM97" s="1">
        <v>1.1672099999999999E-2</v>
      </c>
      <c r="BN97" s="1">
        <v>4.6372330000000002E-3</v>
      </c>
      <c r="BO97" s="1">
        <v>0.128046824</v>
      </c>
      <c r="BP97" s="1">
        <v>2.8647759999999999E-3</v>
      </c>
      <c r="BQ97" s="1">
        <v>7.7021197E-2</v>
      </c>
      <c r="BR97" s="1">
        <v>1.490051E-3</v>
      </c>
      <c r="BS97" s="1">
        <v>8.4892930000000002E-3</v>
      </c>
      <c r="BT97" s="1">
        <v>8.1077649999999994E-3</v>
      </c>
      <c r="BU97" s="1">
        <v>8.5173209999999996E-3</v>
      </c>
      <c r="BV97" s="90">
        <v>5.0299999999999997E-4</v>
      </c>
      <c r="BW97" s="90">
        <v>5.9000000000000003E-4</v>
      </c>
      <c r="BX97" s="90">
        <v>4.6900000000000002E-4</v>
      </c>
      <c r="BY97" s="1">
        <v>2.1353209999999999E-3</v>
      </c>
      <c r="BZ97" s="90">
        <v>8.7500000000000002E-4</v>
      </c>
      <c r="CA97" s="90">
        <v>7.9799999999999999E-4</v>
      </c>
      <c r="CB97" s="90">
        <v>8.2399999999999997E-4</v>
      </c>
      <c r="CC97" s="1">
        <v>2.477641E-3</v>
      </c>
      <c r="CD97" s="1">
        <v>1.2212480000000001E-3</v>
      </c>
      <c r="CE97" s="90">
        <v>7.5900000000000002E-4</v>
      </c>
      <c r="CF97" s="1">
        <v>1.374522E-3</v>
      </c>
      <c r="CG97" s="1">
        <v>1.980884E-3</v>
      </c>
      <c r="CH97" s="1">
        <v>1.6950299999999999E-3</v>
      </c>
      <c r="CI97" s="1">
        <v>1.986139E-3</v>
      </c>
      <c r="CJ97" s="1">
        <v>3.2919939999999999E-3</v>
      </c>
      <c r="CK97" s="1">
        <v>2.0764450000000001E-3</v>
      </c>
      <c r="CL97" s="1">
        <v>1.339855E-3</v>
      </c>
      <c r="CM97" s="90">
        <v>8.3199999999999995E-4</v>
      </c>
      <c r="CN97" s="1">
        <v>3.556582E-3</v>
      </c>
      <c r="CO97" s="1">
        <v>9.4577670000000006E-3</v>
      </c>
      <c r="CP97" s="1">
        <v>8.2004409999999993E-3</v>
      </c>
      <c r="CQ97" s="1">
        <v>2.8407770000000001E-3</v>
      </c>
      <c r="CR97" s="1">
        <v>1.4658270000000001E-3</v>
      </c>
      <c r="CS97" s="1">
        <v>1.918831E-3</v>
      </c>
      <c r="CT97" s="1">
        <v>2.8864299999999999E-2</v>
      </c>
      <c r="CU97" s="1">
        <v>1.6159728000000002E-2</v>
      </c>
      <c r="CV97" s="90">
        <v>6.69E-4</v>
      </c>
      <c r="CW97" s="1">
        <v>1.632596E-3</v>
      </c>
      <c r="CX97" s="90">
        <v>7.3499999999999998E-4</v>
      </c>
      <c r="CY97" s="1">
        <v>1.233657E-3</v>
      </c>
      <c r="CZ97" s="1">
        <v>7.3189529999999996E-3</v>
      </c>
      <c r="DA97" s="1">
        <v>5.0539391000000003E-2</v>
      </c>
      <c r="DB97" s="1">
        <v>5.6734819999999997E-3</v>
      </c>
      <c r="DC97" s="1">
        <v>1.6804809999999999E-3</v>
      </c>
      <c r="DD97" s="1">
        <v>1.513379E-3</v>
      </c>
      <c r="DE97" s="1">
        <v>8.2642119999999999E-3</v>
      </c>
      <c r="DF97" s="1">
        <v>1.5013355000000001E-2</v>
      </c>
      <c r="DG97" s="1">
        <v>1.419582E-3</v>
      </c>
      <c r="DH97" s="1">
        <v>1.5130300000000001E-3</v>
      </c>
      <c r="DI97" s="90">
        <v>8.7900000000000001E-4</v>
      </c>
      <c r="DJ97" s="1">
        <v>5.2475400000000002E-3</v>
      </c>
      <c r="DK97" s="90">
        <v>9.5E-4</v>
      </c>
      <c r="DL97" s="1">
        <v>8.1517220000000001E-3</v>
      </c>
      <c r="DM97" s="1">
        <v>1.02042E-3</v>
      </c>
      <c r="DN97" s="1">
        <v>1.051799E-3</v>
      </c>
      <c r="DO97" s="1">
        <v>1.603431E-3</v>
      </c>
      <c r="DP97" s="90">
        <v>6.4400000000000004E-4</v>
      </c>
      <c r="DQ97" s="1">
        <v>1.745241E-3</v>
      </c>
      <c r="DR97" s="1">
        <v>1.837558E-3</v>
      </c>
      <c r="DS97" s="1">
        <v>2.0715059999999999E-3</v>
      </c>
      <c r="DT97" s="1">
        <v>1.6096389999999999E-3</v>
      </c>
      <c r="DU97" s="90">
        <v>9.5100000000000002E-4</v>
      </c>
      <c r="DV97" s="1">
        <v>1.534901E-3</v>
      </c>
      <c r="DW97" s="90">
        <v>5.3600000000000002E-4</v>
      </c>
      <c r="DX97" s="1">
        <v>1.227063E-3</v>
      </c>
      <c r="DY97" s="90">
        <v>8.5499999999999997E-4</v>
      </c>
      <c r="DZ97" s="90">
        <v>5.8E-4</v>
      </c>
      <c r="EA97" s="1">
        <v>1.0066280000000001E-3</v>
      </c>
      <c r="EB97" s="90">
        <v>3.1599999999999998E-4</v>
      </c>
      <c r="EC97" s="1">
        <v>1.9250929999999999E-3</v>
      </c>
      <c r="ED97" s="1">
        <v>2.5657649999999998E-3</v>
      </c>
      <c r="EE97" s="90">
        <v>6.8499999999999995E-4</v>
      </c>
      <c r="EF97" s="90">
        <v>4.7699999999999999E-4</v>
      </c>
    </row>
    <row r="98" spans="2:136" s="1" customFormat="1" ht="18" customHeight="1" x14ac:dyDescent="0.4">
      <c r="B98" s="6" t="s">
        <v>1494</v>
      </c>
      <c r="C98" s="6" t="s">
        <v>1591</v>
      </c>
      <c r="D98" s="6" t="s">
        <v>1398</v>
      </c>
      <c r="E98" s="1">
        <v>2.5148430000000001E-3</v>
      </c>
      <c r="F98" s="1">
        <v>1.605315E-3</v>
      </c>
      <c r="G98" s="1">
        <v>2.9529130000000002E-3</v>
      </c>
      <c r="H98" s="1">
        <v>1.2554770000000001E-3</v>
      </c>
      <c r="I98" s="1">
        <v>5.228201E-3</v>
      </c>
      <c r="J98" s="1">
        <v>5.111183E-3</v>
      </c>
      <c r="K98" s="1">
        <v>3.1423309999999999E-3</v>
      </c>
      <c r="L98" s="1">
        <v>4.2353139999999996E-3</v>
      </c>
      <c r="M98" s="1">
        <v>3.6255049999999998E-3</v>
      </c>
      <c r="N98" s="1">
        <v>8.5834069999999995E-3</v>
      </c>
      <c r="O98" s="1">
        <v>1.1507287999999999E-2</v>
      </c>
      <c r="P98" s="1">
        <v>1.915288E-3</v>
      </c>
      <c r="Q98" s="1">
        <v>6.4574050000000003E-3</v>
      </c>
      <c r="R98" s="1">
        <v>6.0177449999999997E-3</v>
      </c>
      <c r="S98" s="1">
        <v>1.5159710000000001E-3</v>
      </c>
      <c r="T98" s="1">
        <v>1.5548739999999999E-3</v>
      </c>
      <c r="U98" s="90">
        <v>9.3199999999999999E-4</v>
      </c>
      <c r="V98" s="1">
        <v>3.2178110000000001E-3</v>
      </c>
      <c r="W98" s="1">
        <v>1.3349589999999999E-3</v>
      </c>
      <c r="X98" s="90">
        <v>8.6799999999999996E-4</v>
      </c>
      <c r="Y98" s="1">
        <v>1.5560610000000001E-3</v>
      </c>
      <c r="Z98" s="1">
        <v>1.7296600000000001E-3</v>
      </c>
      <c r="AA98" s="1">
        <v>7.5168329999999997E-3</v>
      </c>
      <c r="AB98" s="1">
        <v>1.1683608E-2</v>
      </c>
      <c r="AC98" s="90">
        <v>9.41E-4</v>
      </c>
      <c r="AD98" s="1">
        <v>7.8962430000000007E-3</v>
      </c>
      <c r="AE98" s="1">
        <v>7.8136609999999995E-3</v>
      </c>
      <c r="AF98" s="1">
        <v>5.8063419999999999E-3</v>
      </c>
      <c r="AG98" s="1">
        <v>2.8705046000000001E-2</v>
      </c>
      <c r="AH98" s="1">
        <v>1.011663E-2</v>
      </c>
      <c r="AI98" s="1">
        <v>3.5541757E-2</v>
      </c>
      <c r="AJ98" s="1">
        <v>1.3077513000000001E-2</v>
      </c>
      <c r="AK98" s="1">
        <v>1.3331790000000001E-3</v>
      </c>
      <c r="AL98" s="1">
        <v>2.2142249999999999E-2</v>
      </c>
      <c r="AM98" s="1">
        <v>3.6961140000000003E-2</v>
      </c>
      <c r="AN98" s="1">
        <v>2.1315850000000001E-3</v>
      </c>
      <c r="AO98" s="1">
        <v>3.532337E-3</v>
      </c>
      <c r="AP98" s="1">
        <v>1.609807E-3</v>
      </c>
      <c r="AQ98" s="90">
        <v>7.8100000000000001E-4</v>
      </c>
      <c r="AR98" s="90">
        <v>6.6600000000000003E-4</v>
      </c>
      <c r="AS98" s="1">
        <v>4.3170140000000001E-3</v>
      </c>
      <c r="AT98" s="1">
        <v>1.376438E-3</v>
      </c>
      <c r="AU98" s="1">
        <v>2.1491399999999999E-3</v>
      </c>
      <c r="AV98" s="1">
        <v>1.6560699999999999E-3</v>
      </c>
      <c r="AW98" s="1">
        <v>1.356072E-3</v>
      </c>
      <c r="AX98" s="1">
        <v>1.7415429999999999E-3</v>
      </c>
      <c r="AY98" s="1">
        <v>4.4030550000000003E-3</v>
      </c>
      <c r="AZ98" s="1">
        <v>3.1948900000000001E-3</v>
      </c>
      <c r="BA98" s="1">
        <v>2.5290109999999998E-3</v>
      </c>
      <c r="BB98" s="1">
        <v>2.2234400000000001E-3</v>
      </c>
      <c r="BC98" s="90">
        <v>5.7700000000000004E-4</v>
      </c>
      <c r="BD98" s="1">
        <v>9.8002130000000003E-3</v>
      </c>
      <c r="BE98" s="1">
        <v>2.6751507000000001E-2</v>
      </c>
      <c r="BF98" s="1">
        <v>5.3997469999999999E-3</v>
      </c>
      <c r="BG98" s="1">
        <v>1.8089247999999999E-2</v>
      </c>
      <c r="BH98" s="1">
        <v>6.1227699999999996E-3</v>
      </c>
      <c r="BI98" s="90">
        <v>7.2199999999999999E-4</v>
      </c>
      <c r="BJ98" s="1">
        <v>6.6063197000000004E-2</v>
      </c>
      <c r="BK98" s="1">
        <v>5.3659564E-2</v>
      </c>
      <c r="BL98" s="1">
        <v>6.1742459E-2</v>
      </c>
      <c r="BM98" s="1">
        <v>7.3611179999999998E-3</v>
      </c>
      <c r="BN98" s="1">
        <v>5.0167049999999998E-3</v>
      </c>
      <c r="BO98" s="1">
        <v>0.117127891</v>
      </c>
      <c r="BP98" s="1">
        <v>4.1273919999999997E-3</v>
      </c>
      <c r="BQ98" s="1">
        <v>7.1686975E-2</v>
      </c>
      <c r="BR98" s="90">
        <v>8.1400000000000005E-4</v>
      </c>
      <c r="BS98" s="1">
        <v>9.3497749999999994E-3</v>
      </c>
      <c r="BT98" s="1">
        <v>8.6232559999999993E-3</v>
      </c>
      <c r="BU98" s="1">
        <v>9.6052370000000008E-3</v>
      </c>
      <c r="BV98" s="90">
        <v>5.0100000000000003E-4</v>
      </c>
      <c r="BW98" s="90">
        <v>7.7999999999999999E-4</v>
      </c>
      <c r="BX98" s="90">
        <v>4.4000000000000002E-4</v>
      </c>
      <c r="BY98" s="1">
        <v>2.2617409999999998E-3</v>
      </c>
      <c r="BZ98" s="1">
        <v>1.359257E-3</v>
      </c>
      <c r="CA98" s="1">
        <v>1.3292499999999999E-3</v>
      </c>
      <c r="CB98" s="90">
        <v>6.9999999999999999E-4</v>
      </c>
      <c r="CC98" s="1">
        <v>3.490015E-3</v>
      </c>
      <c r="CD98" s="1">
        <v>1.682167E-3</v>
      </c>
      <c r="CE98" s="90">
        <v>6.6399999999999999E-4</v>
      </c>
      <c r="CF98" s="1">
        <v>1.185551E-3</v>
      </c>
      <c r="CG98" s="1">
        <v>1.5559269999999999E-3</v>
      </c>
      <c r="CH98" s="90">
        <v>8.4699999999999999E-4</v>
      </c>
      <c r="CI98" s="1">
        <v>1.503777E-3</v>
      </c>
      <c r="CJ98" s="1">
        <v>3.453898E-3</v>
      </c>
      <c r="CK98" s="1">
        <v>1.736413E-3</v>
      </c>
      <c r="CL98" s="1">
        <v>1.00493E-3</v>
      </c>
      <c r="CM98" s="90">
        <v>6.1499999999999999E-4</v>
      </c>
      <c r="CN98" s="1">
        <v>2.6361179999999998E-3</v>
      </c>
      <c r="CO98" s="1">
        <v>8.8213670000000001E-3</v>
      </c>
      <c r="CP98" s="1">
        <v>8.5965179999999992E-3</v>
      </c>
      <c r="CQ98" s="1">
        <v>2.2742109999999999E-3</v>
      </c>
      <c r="CR98" s="1">
        <v>1.3043709999999999E-3</v>
      </c>
      <c r="CS98" s="1">
        <v>2.4011060000000001E-3</v>
      </c>
      <c r="CT98" s="1">
        <v>2.5970594999999999E-2</v>
      </c>
      <c r="CU98" s="1">
        <v>1.5082399999999999E-2</v>
      </c>
      <c r="CV98" s="90">
        <v>4.8700000000000002E-4</v>
      </c>
      <c r="CW98" s="1">
        <v>1.4232909999999999E-3</v>
      </c>
      <c r="CX98" s="90">
        <v>8.1800000000000004E-4</v>
      </c>
      <c r="CY98" s="1">
        <v>1.102801E-3</v>
      </c>
      <c r="CZ98" s="1">
        <v>8.2873430000000008E-3</v>
      </c>
      <c r="DA98" s="1">
        <v>4.1381967999999998E-2</v>
      </c>
      <c r="DB98" s="1">
        <v>6.7037800000000003E-3</v>
      </c>
      <c r="DC98" s="1">
        <v>1.9325340000000001E-3</v>
      </c>
      <c r="DD98" s="1">
        <v>1.557351E-3</v>
      </c>
      <c r="DE98" s="1">
        <v>7.4232279999999996E-3</v>
      </c>
      <c r="DF98" s="1">
        <v>1.2812676E-2</v>
      </c>
      <c r="DG98" s="1">
        <v>1.5831980000000001E-3</v>
      </c>
      <c r="DH98" s="1">
        <v>1.6699550000000001E-3</v>
      </c>
      <c r="DI98" s="90">
        <v>9.5100000000000002E-4</v>
      </c>
      <c r="DJ98" s="1">
        <v>3.407425E-3</v>
      </c>
      <c r="DK98" s="90">
        <v>8.3199999999999995E-4</v>
      </c>
      <c r="DL98" s="1">
        <v>5.5318449999999996E-3</v>
      </c>
      <c r="DM98" s="90">
        <v>7.0699999999999995E-4</v>
      </c>
      <c r="DN98" s="90">
        <v>4.3399999999999998E-4</v>
      </c>
      <c r="DO98" s="1">
        <v>1.1550969999999999E-3</v>
      </c>
      <c r="DP98" s="90">
        <v>4.6099999999999998E-4</v>
      </c>
      <c r="DQ98" s="1">
        <v>1.242209E-3</v>
      </c>
      <c r="DR98" s="1">
        <v>1.2370339999999999E-3</v>
      </c>
      <c r="DS98" s="1">
        <v>1.1326179999999999E-3</v>
      </c>
      <c r="DT98" s="1">
        <v>1.105328E-3</v>
      </c>
      <c r="DU98" s="90">
        <v>7.9100000000000004E-4</v>
      </c>
      <c r="DV98" s="90">
        <v>6.1300000000000005E-4</v>
      </c>
      <c r="DW98" s="90">
        <v>2.8400000000000002E-4</v>
      </c>
      <c r="DX98" s="90">
        <v>8.25E-4</v>
      </c>
      <c r="DY98" s="90">
        <v>6.9300000000000004E-4</v>
      </c>
      <c r="DZ98" s="90">
        <v>4.9600000000000002E-4</v>
      </c>
      <c r="EA98" s="90">
        <v>8.4099999999999995E-4</v>
      </c>
      <c r="EB98" s="90">
        <v>3.2899999999999997E-4</v>
      </c>
      <c r="EC98" s="1">
        <v>1.007123E-3</v>
      </c>
      <c r="ED98" s="1">
        <v>1.3594869999999999E-3</v>
      </c>
      <c r="EE98" s="90">
        <v>3.4099999999999999E-4</v>
      </c>
      <c r="EF98" s="90">
        <v>2.3800000000000001E-4</v>
      </c>
    </row>
    <row r="99" spans="2:136" s="1" customFormat="1" ht="18" customHeight="1" x14ac:dyDescent="0.4">
      <c r="B99" s="6" t="s">
        <v>1494</v>
      </c>
      <c r="C99" s="6" t="s">
        <v>1592</v>
      </c>
      <c r="D99" s="6" t="s">
        <v>1398</v>
      </c>
      <c r="E99" s="1">
        <v>2.3412350000000001E-3</v>
      </c>
      <c r="F99" s="1">
        <v>1.340946E-3</v>
      </c>
      <c r="G99" s="1">
        <v>1.8327879999999999E-3</v>
      </c>
      <c r="H99" s="1">
        <v>1.011463E-3</v>
      </c>
      <c r="I99" s="1">
        <v>5.1221139999999997E-3</v>
      </c>
      <c r="J99" s="1">
        <v>4.1885830000000001E-3</v>
      </c>
      <c r="K99" s="1">
        <v>3.2634690000000002E-3</v>
      </c>
      <c r="L99" s="1">
        <v>3.514947E-3</v>
      </c>
      <c r="M99" s="1">
        <v>2.7683260000000002E-3</v>
      </c>
      <c r="N99" s="1">
        <v>8.1459110000000005E-3</v>
      </c>
      <c r="O99" s="1">
        <v>1.2202729000000001E-2</v>
      </c>
      <c r="P99" s="1">
        <v>2.4595960000000001E-3</v>
      </c>
      <c r="Q99" s="1">
        <v>6.4582169999999996E-3</v>
      </c>
      <c r="R99" s="1">
        <v>5.7962710000000004E-3</v>
      </c>
      <c r="S99" s="90">
        <v>8.4599999999999996E-4</v>
      </c>
      <c r="T99" s="1">
        <v>1.1607869999999999E-3</v>
      </c>
      <c r="U99" s="90">
        <v>6.7000000000000002E-4</v>
      </c>
      <c r="V99" s="1">
        <v>1.9720829999999999E-3</v>
      </c>
      <c r="W99" s="1">
        <v>1.8386030000000001E-3</v>
      </c>
      <c r="X99" s="1">
        <v>1.0015930000000001E-3</v>
      </c>
      <c r="Y99" s="1">
        <v>1.610207E-3</v>
      </c>
      <c r="Z99" s="1">
        <v>1.2982829999999999E-3</v>
      </c>
      <c r="AA99" s="1">
        <v>7.1911429999999997E-3</v>
      </c>
      <c r="AB99" s="1">
        <v>1.0492301000000001E-2</v>
      </c>
      <c r="AC99" s="1">
        <v>1.461317E-3</v>
      </c>
      <c r="AD99" s="1">
        <v>8.5399459999999996E-3</v>
      </c>
      <c r="AE99" s="1">
        <v>7.9787580000000007E-3</v>
      </c>
      <c r="AF99" s="1">
        <v>4.5251809999999996E-3</v>
      </c>
      <c r="AG99" s="1">
        <v>3.1629434999999997E-2</v>
      </c>
      <c r="AH99" s="1">
        <v>9.7989500000000007E-3</v>
      </c>
      <c r="AI99" s="1">
        <v>3.7285187999999997E-2</v>
      </c>
      <c r="AJ99" s="1">
        <v>1.5508352E-2</v>
      </c>
      <c r="AK99" s="90">
        <v>9.4600000000000001E-4</v>
      </c>
      <c r="AL99" s="1">
        <v>2.4632034000000001E-2</v>
      </c>
      <c r="AM99" s="1">
        <v>4.1733915000000003E-2</v>
      </c>
      <c r="AN99" s="1">
        <v>1.2467050000000001E-3</v>
      </c>
      <c r="AO99" s="1">
        <v>2.216029E-3</v>
      </c>
      <c r="AP99" s="1">
        <v>1.0078629999999999E-3</v>
      </c>
      <c r="AQ99" s="90">
        <v>5.1800000000000001E-4</v>
      </c>
      <c r="AR99" s="90">
        <v>4.95E-4</v>
      </c>
      <c r="AS99" s="1">
        <v>2.8809230000000001E-3</v>
      </c>
      <c r="AT99" s="90">
        <v>9.859999999999999E-4</v>
      </c>
      <c r="AU99" s="1">
        <v>1.3488490000000001E-3</v>
      </c>
      <c r="AV99" s="90">
        <v>8.12E-4</v>
      </c>
      <c r="AW99" s="90">
        <v>8.7799999999999998E-4</v>
      </c>
      <c r="AX99" s="90">
        <v>9.1E-4</v>
      </c>
      <c r="AY99" s="1">
        <v>4.0560650000000002E-3</v>
      </c>
      <c r="AZ99" s="1">
        <v>3.6666089999999999E-3</v>
      </c>
      <c r="BA99" s="1">
        <v>2.8798980000000001E-3</v>
      </c>
      <c r="BB99" s="1">
        <v>2.2225629999999999E-3</v>
      </c>
      <c r="BC99" s="90">
        <v>4.3300000000000001E-4</v>
      </c>
      <c r="BD99" s="1">
        <v>1.2774506E-2</v>
      </c>
      <c r="BE99" s="1">
        <v>2.1416608E-2</v>
      </c>
      <c r="BF99" s="1">
        <v>8.5302239999999994E-3</v>
      </c>
      <c r="BG99" s="1">
        <v>1.7432005E-2</v>
      </c>
      <c r="BH99" s="1">
        <v>6.1871510000000001E-3</v>
      </c>
      <c r="BI99" s="90">
        <v>7.3099999999999999E-4</v>
      </c>
      <c r="BJ99" s="1">
        <v>6.7930150999999994E-2</v>
      </c>
      <c r="BK99" s="1">
        <v>5.0744661000000003E-2</v>
      </c>
      <c r="BL99" s="1">
        <v>5.8079461999999998E-2</v>
      </c>
      <c r="BM99" s="1">
        <v>8.8896159999999995E-3</v>
      </c>
      <c r="BN99" s="1">
        <v>3.7532730000000001E-3</v>
      </c>
      <c r="BO99" s="1">
        <v>0.132093184</v>
      </c>
      <c r="BP99" s="1">
        <v>2.6302169999999998E-3</v>
      </c>
      <c r="BQ99" s="1">
        <v>7.4955932000000003E-2</v>
      </c>
      <c r="BR99" s="90">
        <v>8.43E-4</v>
      </c>
      <c r="BS99" s="1">
        <v>6.9563109999999997E-3</v>
      </c>
      <c r="BT99" s="1">
        <v>5.8560920000000002E-3</v>
      </c>
      <c r="BU99" s="1">
        <v>6.9718100000000002E-3</v>
      </c>
      <c r="BV99" s="90">
        <v>4.6200000000000001E-4</v>
      </c>
      <c r="BW99" s="90">
        <v>4.73E-4</v>
      </c>
      <c r="BX99" s="90">
        <v>3.4699999999999998E-4</v>
      </c>
      <c r="BY99" s="1">
        <v>1.5946300000000001E-3</v>
      </c>
      <c r="BZ99" s="90">
        <v>5.4500000000000002E-4</v>
      </c>
      <c r="CA99" s="90">
        <v>5.7700000000000004E-4</v>
      </c>
      <c r="CB99" s="90">
        <v>6.0800000000000003E-4</v>
      </c>
      <c r="CC99" s="1">
        <v>2.3901109999999999E-3</v>
      </c>
      <c r="CD99" s="90">
        <v>9.6400000000000001E-4</v>
      </c>
      <c r="CE99" s="90">
        <v>5.8200000000000005E-4</v>
      </c>
      <c r="CF99" s="90">
        <v>3.9899999999999999E-4</v>
      </c>
      <c r="CG99" s="1">
        <v>1.232393E-3</v>
      </c>
      <c r="CH99" s="90">
        <v>3.6900000000000002E-4</v>
      </c>
      <c r="CI99" s="1">
        <v>1.9982699999999999E-3</v>
      </c>
      <c r="CJ99" s="1">
        <v>3.1407869999999999E-3</v>
      </c>
      <c r="CK99" s="1">
        <v>2.2575059999999998E-3</v>
      </c>
      <c r="CL99" s="90">
        <v>7.5100000000000004E-4</v>
      </c>
      <c r="CM99" s="90">
        <v>8.1400000000000005E-4</v>
      </c>
      <c r="CN99" s="1">
        <v>2.3663439999999998E-3</v>
      </c>
      <c r="CO99" s="1">
        <v>1.0594568E-2</v>
      </c>
      <c r="CP99" s="1">
        <v>7.9837369999999994E-3</v>
      </c>
      <c r="CQ99" s="1">
        <v>3.57157E-3</v>
      </c>
      <c r="CR99" s="1">
        <v>1.624644E-3</v>
      </c>
      <c r="CS99" s="1">
        <v>1.6718449999999999E-3</v>
      </c>
      <c r="CT99" s="1">
        <v>3.140109E-2</v>
      </c>
      <c r="CU99" s="1">
        <v>1.5395033000000001E-2</v>
      </c>
      <c r="CV99" s="90">
        <v>4.95E-4</v>
      </c>
      <c r="CW99" s="1">
        <v>2.0553469999999999E-3</v>
      </c>
      <c r="CX99" s="90">
        <v>9.6100000000000005E-4</v>
      </c>
      <c r="CY99" s="1">
        <v>1.377982E-3</v>
      </c>
      <c r="CZ99" s="1">
        <v>5.8080010000000001E-3</v>
      </c>
      <c r="DA99" s="1">
        <v>5.3531153999999997E-2</v>
      </c>
      <c r="DB99" s="1">
        <v>4.7911539999999997E-3</v>
      </c>
      <c r="DC99" s="1">
        <v>2.0527620000000001E-3</v>
      </c>
      <c r="DD99" s="1">
        <v>1.8927270000000001E-3</v>
      </c>
      <c r="DE99" s="1">
        <v>5.6321360000000003E-3</v>
      </c>
      <c r="DF99" s="1">
        <v>1.1493015000000001E-2</v>
      </c>
      <c r="DG99" s="1">
        <v>2.15036E-3</v>
      </c>
      <c r="DH99" s="90">
        <v>7.9000000000000001E-4</v>
      </c>
      <c r="DI99" s="90">
        <v>4.6700000000000002E-4</v>
      </c>
      <c r="DJ99" s="90">
        <v>9.4700000000000003E-4</v>
      </c>
      <c r="DK99" s="90">
        <v>4.6500000000000003E-4</v>
      </c>
      <c r="DL99" s="1">
        <v>2.0591009999999998E-3</v>
      </c>
      <c r="DM99" s="90">
        <v>6.3199999999999997E-4</v>
      </c>
      <c r="DN99" s="90">
        <v>1.8799999999999999E-4</v>
      </c>
      <c r="DO99" s="90">
        <v>5.5099999999999995E-4</v>
      </c>
      <c r="DP99" s="90">
        <v>2.9599999999999998E-4</v>
      </c>
      <c r="DQ99" s="90">
        <v>5.6999999999999998E-4</v>
      </c>
      <c r="DR99" s="90">
        <v>8.92E-4</v>
      </c>
      <c r="DS99" s="1">
        <v>1.0473329999999999E-3</v>
      </c>
      <c r="DT99" s="1">
        <v>1.178569E-3</v>
      </c>
      <c r="DU99" s="90">
        <v>7.3899999999999997E-4</v>
      </c>
      <c r="DV99" s="90">
        <v>5.3499999999999999E-4</v>
      </c>
      <c r="DW99" s="90">
        <v>2.5099999999999998E-4</v>
      </c>
      <c r="DX99" s="1">
        <v>1.1761230000000001E-3</v>
      </c>
      <c r="DY99" s="1">
        <v>1.1445750000000001E-3</v>
      </c>
      <c r="DZ99" s="90">
        <v>7.3899999999999997E-4</v>
      </c>
      <c r="EA99" s="1">
        <v>1.424629E-3</v>
      </c>
      <c r="EB99" s="90">
        <v>3.21E-4</v>
      </c>
      <c r="EC99" s="90">
        <v>2.81E-4</v>
      </c>
      <c r="ED99" s="90">
        <v>4.2499999999999998E-4</v>
      </c>
      <c r="EE99" s="90">
        <v>1.4100000000000001E-4</v>
      </c>
      <c r="EF99" s="90">
        <v>1.9699999999999999E-4</v>
      </c>
    </row>
    <row r="100" spans="2:136" s="1" customFormat="1" ht="18" customHeight="1" x14ac:dyDescent="0.4">
      <c r="B100" s="6" t="s">
        <v>1494</v>
      </c>
      <c r="C100" s="6" t="s">
        <v>1593</v>
      </c>
      <c r="D100" s="6" t="s">
        <v>1398</v>
      </c>
      <c r="E100" s="1">
        <v>1.436232E-3</v>
      </c>
      <c r="F100" s="90">
        <v>7.54E-4</v>
      </c>
      <c r="G100" s="1">
        <v>1.643746E-3</v>
      </c>
      <c r="H100" s="90">
        <v>9.2699999999999998E-4</v>
      </c>
      <c r="I100" s="1">
        <v>3.1750319999999999E-3</v>
      </c>
      <c r="J100" s="1">
        <v>2.8585210000000002E-3</v>
      </c>
      <c r="K100" s="1">
        <v>2.3627280000000001E-3</v>
      </c>
      <c r="L100" s="1">
        <v>2.3483169999999999E-3</v>
      </c>
      <c r="M100" s="1">
        <v>2.144904E-3</v>
      </c>
      <c r="N100" s="1">
        <v>5.0821920000000001E-3</v>
      </c>
      <c r="O100" s="1">
        <v>7.7652010000000002E-3</v>
      </c>
      <c r="P100" s="1">
        <v>1.7091859999999999E-3</v>
      </c>
      <c r="Q100" s="1">
        <v>3.7759569999999999E-3</v>
      </c>
      <c r="R100" s="1">
        <v>4.6873349999999999E-3</v>
      </c>
      <c r="S100" s="90">
        <v>7.2300000000000001E-4</v>
      </c>
      <c r="T100" s="90">
        <v>8.7399999999999999E-4</v>
      </c>
      <c r="U100" s="90">
        <v>5.3600000000000002E-4</v>
      </c>
      <c r="V100" s="1">
        <v>3.2043779999999999E-3</v>
      </c>
      <c r="W100" s="1">
        <v>1.103962E-3</v>
      </c>
      <c r="X100" s="90">
        <v>7.1100000000000004E-4</v>
      </c>
      <c r="Y100" s="1">
        <v>1.5156900000000001E-3</v>
      </c>
      <c r="Z100" s="1">
        <v>1.630633E-3</v>
      </c>
      <c r="AA100" s="1">
        <v>5.9080469999999996E-3</v>
      </c>
      <c r="AB100" s="1">
        <v>1.0259611E-2</v>
      </c>
      <c r="AC100" s="90">
        <v>8.52E-4</v>
      </c>
      <c r="AD100" s="1">
        <v>7.7795049999999999E-3</v>
      </c>
      <c r="AE100" s="1">
        <v>8.1032770000000007E-3</v>
      </c>
      <c r="AF100" s="1">
        <v>3.4438329999999999E-3</v>
      </c>
      <c r="AG100" s="1">
        <v>2.2724181999999999E-2</v>
      </c>
      <c r="AH100" s="1">
        <v>9.0620579999999996E-3</v>
      </c>
      <c r="AI100" s="1">
        <v>3.0011224E-2</v>
      </c>
      <c r="AJ100" s="1">
        <v>1.1824031E-2</v>
      </c>
      <c r="AK100" s="90">
        <v>9.1799999999999998E-4</v>
      </c>
      <c r="AL100" s="1">
        <v>1.8834317999999999E-2</v>
      </c>
      <c r="AM100" s="1">
        <v>3.0473302000000001E-2</v>
      </c>
      <c r="AN100" s="1">
        <v>1.2759150000000001E-3</v>
      </c>
      <c r="AO100" s="1">
        <v>2.4162889999999999E-3</v>
      </c>
      <c r="AP100" s="1">
        <v>1.2648E-3</v>
      </c>
      <c r="AQ100" s="90">
        <v>6.7100000000000005E-4</v>
      </c>
      <c r="AR100" s="90">
        <v>5.6999999999999998E-4</v>
      </c>
      <c r="AS100" s="1">
        <v>3.0507529999999998E-3</v>
      </c>
      <c r="AT100" s="1">
        <v>1.00405E-3</v>
      </c>
      <c r="AU100" s="1">
        <v>1.562978E-3</v>
      </c>
      <c r="AV100" s="90">
        <v>9.2199999999999997E-4</v>
      </c>
      <c r="AW100" s="90">
        <v>8.1099999999999998E-4</v>
      </c>
      <c r="AX100" s="1">
        <v>1.0014550000000001E-3</v>
      </c>
      <c r="AY100" s="1">
        <v>7.3200560000000001E-3</v>
      </c>
      <c r="AZ100" s="1">
        <v>3.9302640000000002E-3</v>
      </c>
      <c r="BA100" s="1">
        <v>3.121984E-3</v>
      </c>
      <c r="BB100" s="1">
        <v>3.6066570000000001E-3</v>
      </c>
      <c r="BC100" s="90">
        <v>5.1099999999999995E-4</v>
      </c>
      <c r="BD100" s="1">
        <v>1.1364226E-2</v>
      </c>
      <c r="BE100" s="1">
        <v>3.9382954999999997E-2</v>
      </c>
      <c r="BF100" s="1">
        <v>5.3658539999999998E-3</v>
      </c>
      <c r="BG100" s="1">
        <v>2.4605082E-2</v>
      </c>
      <c r="BH100" s="1">
        <v>7.6366350000000001E-3</v>
      </c>
      <c r="BI100" s="90">
        <v>6.8199999999999999E-4</v>
      </c>
      <c r="BJ100" s="1">
        <v>6.6279011999999998E-2</v>
      </c>
      <c r="BK100" s="1">
        <v>5.5933116999999997E-2</v>
      </c>
      <c r="BL100" s="1">
        <v>6.3360480999999996E-2</v>
      </c>
      <c r="BM100" s="1">
        <v>8.1472860000000001E-3</v>
      </c>
      <c r="BN100" s="1">
        <v>3.891182E-3</v>
      </c>
      <c r="BO100" s="1">
        <v>0.110270884</v>
      </c>
      <c r="BP100" s="1">
        <v>3.0605670000000001E-3</v>
      </c>
      <c r="BQ100" s="1">
        <v>6.5219531999999997E-2</v>
      </c>
      <c r="BR100" s="90">
        <v>8.8000000000000003E-4</v>
      </c>
      <c r="BS100" s="1">
        <v>6.6949260000000003E-3</v>
      </c>
      <c r="BT100" s="1">
        <v>6.0263280000000001E-3</v>
      </c>
      <c r="BU100" s="1">
        <v>6.6410169999999999E-3</v>
      </c>
      <c r="BV100" s="90">
        <v>6.2699999999999995E-4</v>
      </c>
      <c r="BW100" s="1">
        <v>1.0299599999999999E-3</v>
      </c>
      <c r="BX100" s="90">
        <v>4.8899999999999996E-4</v>
      </c>
      <c r="BY100" s="1">
        <v>2.0130310000000002E-3</v>
      </c>
      <c r="BZ100" s="1">
        <v>1.207187E-3</v>
      </c>
      <c r="CA100" s="1">
        <v>1.0554679999999999E-3</v>
      </c>
      <c r="CB100" s="90">
        <v>7.2400000000000003E-4</v>
      </c>
      <c r="CC100" s="1">
        <v>2.8086809999999999E-3</v>
      </c>
      <c r="CD100" s="1">
        <v>1.1705070000000001E-3</v>
      </c>
      <c r="CE100" s="1">
        <v>2.0738620000000001E-3</v>
      </c>
      <c r="CF100" s="1">
        <v>1.2646129999999999E-3</v>
      </c>
      <c r="CG100" s="1">
        <v>1.607462E-3</v>
      </c>
      <c r="CH100" s="1">
        <v>1.1005380000000001E-3</v>
      </c>
      <c r="CI100" s="1">
        <v>2.9578510000000001E-3</v>
      </c>
      <c r="CJ100" s="1">
        <v>9.4342260000000004E-3</v>
      </c>
      <c r="CK100" s="1">
        <v>3.313107E-3</v>
      </c>
      <c r="CL100" s="1">
        <v>1.0953390000000001E-3</v>
      </c>
      <c r="CM100" s="90">
        <v>6.4800000000000003E-4</v>
      </c>
      <c r="CN100" s="1">
        <v>2.5884340000000001E-3</v>
      </c>
      <c r="CO100" s="1">
        <v>1.4951762E-2</v>
      </c>
      <c r="CP100" s="1">
        <v>1.8142729E-2</v>
      </c>
      <c r="CQ100" s="1">
        <v>2.9400749999999999E-3</v>
      </c>
      <c r="CR100" s="1">
        <v>1.161453E-3</v>
      </c>
      <c r="CS100" s="1">
        <v>3.2741390000000001E-3</v>
      </c>
      <c r="CT100" s="1">
        <v>3.6753909000000001E-2</v>
      </c>
      <c r="CU100" s="1">
        <v>2.1621629999999999E-2</v>
      </c>
      <c r="CV100" s="90">
        <v>5.7399999999999997E-4</v>
      </c>
      <c r="CW100" s="1">
        <v>1.3529939999999999E-3</v>
      </c>
      <c r="CX100" s="90">
        <v>7.6900000000000004E-4</v>
      </c>
      <c r="CY100" s="1">
        <v>1.0340010000000001E-3</v>
      </c>
      <c r="CZ100" s="1">
        <v>8.6576269999999993E-3</v>
      </c>
      <c r="DA100" s="1">
        <v>5.1285625000000001E-2</v>
      </c>
      <c r="DB100" s="1">
        <v>6.7884369999999996E-3</v>
      </c>
      <c r="DC100" s="1">
        <v>1.539901E-3</v>
      </c>
      <c r="DD100" s="1">
        <v>1.3473280000000001E-3</v>
      </c>
      <c r="DE100" s="1">
        <v>6.323614E-3</v>
      </c>
      <c r="DF100" s="1">
        <v>1.1648385000000001E-2</v>
      </c>
      <c r="DG100" s="1">
        <v>1.3775129999999999E-3</v>
      </c>
      <c r="DH100" s="1">
        <v>1.2729810000000001E-3</v>
      </c>
      <c r="DI100" s="90">
        <v>7.2800000000000002E-4</v>
      </c>
      <c r="DJ100" s="1">
        <v>4.137305E-3</v>
      </c>
      <c r="DK100" s="90">
        <v>9.4499999999999998E-4</v>
      </c>
      <c r="DL100" s="1">
        <v>5.7557620000000002E-3</v>
      </c>
      <c r="DM100" s="90">
        <v>7.9000000000000001E-4</v>
      </c>
      <c r="DN100" s="90">
        <v>5.5400000000000002E-4</v>
      </c>
      <c r="DO100" s="1">
        <v>1.310135E-3</v>
      </c>
      <c r="DP100" s="90">
        <v>6.2E-4</v>
      </c>
      <c r="DQ100" s="1">
        <v>1.64824E-3</v>
      </c>
      <c r="DR100" s="1">
        <v>1.516735E-3</v>
      </c>
      <c r="DS100" s="1">
        <v>1.5280179999999999E-3</v>
      </c>
      <c r="DT100" s="1">
        <v>1.3205529999999999E-3</v>
      </c>
      <c r="DU100" s="90">
        <v>9.990000000000001E-4</v>
      </c>
      <c r="DV100" s="90">
        <v>9.7999999999999997E-4</v>
      </c>
      <c r="DW100" s="90">
        <v>3.9100000000000002E-4</v>
      </c>
      <c r="DX100" s="90">
        <v>9.0600000000000001E-4</v>
      </c>
      <c r="DY100" s="90">
        <v>8.3100000000000003E-4</v>
      </c>
      <c r="DZ100" s="90">
        <v>5.9000000000000003E-4</v>
      </c>
      <c r="EA100" s="1">
        <v>1.087099E-3</v>
      </c>
      <c r="EB100" s="90">
        <v>4.2200000000000001E-4</v>
      </c>
      <c r="EC100" s="1">
        <v>1.476864E-3</v>
      </c>
      <c r="ED100" s="1">
        <v>1.6450359999999999E-3</v>
      </c>
      <c r="EE100" s="90">
        <v>4.8000000000000001E-4</v>
      </c>
      <c r="EF100" s="90">
        <v>3.01E-4</v>
      </c>
    </row>
    <row r="101" spans="2:136" s="1" customFormat="1" ht="18" customHeight="1" x14ac:dyDescent="0.4">
      <c r="B101" s="6" t="s">
        <v>1494</v>
      </c>
      <c r="C101" s="6" t="s">
        <v>1594</v>
      </c>
      <c r="D101" s="6" t="s">
        <v>1398</v>
      </c>
      <c r="E101" s="90">
        <v>6.7599999999999995E-4</v>
      </c>
      <c r="F101" s="90">
        <v>5.4699999999999996E-4</v>
      </c>
      <c r="G101" s="1">
        <v>1.265352E-3</v>
      </c>
      <c r="H101" s="90">
        <v>7.5699999999999997E-4</v>
      </c>
      <c r="I101" s="1">
        <v>2.9213730000000001E-3</v>
      </c>
      <c r="J101" s="1">
        <v>2.9863250000000002E-3</v>
      </c>
      <c r="K101" s="1">
        <v>2.1827470000000001E-3</v>
      </c>
      <c r="L101" s="1">
        <v>2.2715190000000001E-3</v>
      </c>
      <c r="M101" s="1">
        <v>1.899195E-3</v>
      </c>
      <c r="N101" s="1">
        <v>4.9892850000000004E-3</v>
      </c>
      <c r="O101" s="1">
        <v>6.8861230000000001E-3</v>
      </c>
      <c r="P101" s="1">
        <v>1.36589E-3</v>
      </c>
      <c r="Q101" s="1">
        <v>3.3691979999999999E-3</v>
      </c>
      <c r="R101" s="1">
        <v>3.1909529999999998E-3</v>
      </c>
      <c r="S101" s="90">
        <v>7.1299999999999998E-4</v>
      </c>
      <c r="T101" s="90">
        <v>9.9599999999999992E-4</v>
      </c>
      <c r="U101" s="90">
        <v>4.9899999999999999E-4</v>
      </c>
      <c r="V101" s="1">
        <v>2.10253E-3</v>
      </c>
      <c r="W101" s="1">
        <v>1.191358E-3</v>
      </c>
      <c r="X101" s="90">
        <v>7.1500000000000003E-4</v>
      </c>
      <c r="Y101" s="1">
        <v>1.7051270000000001E-3</v>
      </c>
      <c r="Z101" s="1">
        <v>1.061528E-3</v>
      </c>
      <c r="AA101" s="1">
        <v>5.9693150000000002E-3</v>
      </c>
      <c r="AB101" s="1">
        <v>1.0393988999999999E-2</v>
      </c>
      <c r="AC101" s="90">
        <v>7.7700000000000002E-4</v>
      </c>
      <c r="AD101" s="1">
        <v>7.6852580000000004E-3</v>
      </c>
      <c r="AE101" s="1">
        <v>8.2026689999999992E-3</v>
      </c>
      <c r="AF101" s="1">
        <v>3.542548E-3</v>
      </c>
      <c r="AG101" s="1">
        <v>2.6674788000000001E-2</v>
      </c>
      <c r="AH101" s="1">
        <v>7.7601670000000001E-3</v>
      </c>
      <c r="AI101" s="1">
        <v>3.2135682999999998E-2</v>
      </c>
      <c r="AJ101" s="1">
        <v>1.3552008000000001E-2</v>
      </c>
      <c r="AK101" s="90">
        <v>9.19E-4</v>
      </c>
      <c r="AL101" s="1">
        <v>1.8516810000000002E-2</v>
      </c>
      <c r="AM101" s="1">
        <v>3.0176495000000001E-2</v>
      </c>
      <c r="AN101" s="1">
        <v>1.0640440000000001E-3</v>
      </c>
      <c r="AO101" s="1">
        <v>1.822237E-3</v>
      </c>
      <c r="AP101" s="1">
        <v>1.2650809999999999E-3</v>
      </c>
      <c r="AQ101" s="90">
        <v>7.2199999999999999E-4</v>
      </c>
      <c r="AR101" s="90">
        <v>6.8000000000000005E-4</v>
      </c>
      <c r="AS101" s="1">
        <v>3.5591569999999999E-3</v>
      </c>
      <c r="AT101" s="1">
        <v>1.426187E-3</v>
      </c>
      <c r="AU101" s="1">
        <v>1.8085760000000001E-3</v>
      </c>
      <c r="AV101" s="1">
        <v>1.126206E-3</v>
      </c>
      <c r="AW101" s="90">
        <v>8.9099999999999997E-4</v>
      </c>
      <c r="AX101" s="1">
        <v>1.06116E-3</v>
      </c>
      <c r="AY101" s="1">
        <v>4.6803189999999996E-3</v>
      </c>
      <c r="AZ101" s="1">
        <v>3.6625379999999999E-3</v>
      </c>
      <c r="BA101" s="1">
        <v>2.4662949999999999E-3</v>
      </c>
      <c r="BB101" s="1">
        <v>2.4657949999999998E-3</v>
      </c>
      <c r="BC101" s="90">
        <v>5.5199999999999997E-4</v>
      </c>
      <c r="BD101" s="1">
        <v>1.1474632E-2</v>
      </c>
      <c r="BE101" s="1">
        <v>2.9419711000000001E-2</v>
      </c>
      <c r="BF101" s="1">
        <v>6.0023979999999999E-3</v>
      </c>
      <c r="BG101" s="1">
        <v>1.9256230999999999E-2</v>
      </c>
      <c r="BH101" s="1">
        <v>7.5862509999999996E-3</v>
      </c>
      <c r="BI101" s="90">
        <v>6.5399999999999996E-4</v>
      </c>
      <c r="BJ101" s="1">
        <v>7.3166603999999996E-2</v>
      </c>
      <c r="BK101" s="1">
        <v>5.5775073000000001E-2</v>
      </c>
      <c r="BL101" s="1">
        <v>6.5313165000000006E-2</v>
      </c>
      <c r="BM101" s="1">
        <v>1.0378549000000001E-2</v>
      </c>
      <c r="BN101" s="1">
        <v>4.4952960000000002E-3</v>
      </c>
      <c r="BO101" s="1">
        <v>0.134419924</v>
      </c>
      <c r="BP101" s="1">
        <v>2.9097369999999999E-3</v>
      </c>
      <c r="BQ101" s="1">
        <v>8.0617479000000006E-2</v>
      </c>
      <c r="BR101" s="1">
        <v>1.041815E-3</v>
      </c>
      <c r="BS101" s="1">
        <v>7.2219140000000003E-3</v>
      </c>
      <c r="BT101" s="1">
        <v>7.0559569999999999E-3</v>
      </c>
      <c r="BU101" s="1">
        <v>7.6098229999999999E-3</v>
      </c>
      <c r="BV101" s="90">
        <v>6.8199999999999999E-4</v>
      </c>
      <c r="BW101" s="90">
        <v>8.8800000000000001E-4</v>
      </c>
      <c r="BX101" s="90">
        <v>6.3699999999999998E-4</v>
      </c>
      <c r="BY101" s="1">
        <v>2.7125180000000001E-3</v>
      </c>
      <c r="BZ101" s="1">
        <v>1.0927280000000001E-3</v>
      </c>
      <c r="CA101" s="1">
        <v>1.1581600000000001E-3</v>
      </c>
      <c r="CB101" s="1">
        <v>1E-3</v>
      </c>
      <c r="CC101" s="1">
        <v>3.3335800000000001E-3</v>
      </c>
      <c r="CD101" s="1">
        <v>1.6438500000000001E-3</v>
      </c>
      <c r="CE101" s="90">
        <v>8.5499999999999997E-4</v>
      </c>
      <c r="CF101" s="1">
        <v>1.153956E-3</v>
      </c>
      <c r="CG101" s="1">
        <v>1.9273529999999999E-3</v>
      </c>
      <c r="CH101" s="1">
        <v>1.568315E-3</v>
      </c>
      <c r="CI101" s="1">
        <v>1.8424909999999999E-3</v>
      </c>
      <c r="CJ101" s="1">
        <v>3.4724439999999999E-3</v>
      </c>
      <c r="CK101" s="1">
        <v>2.0383319999999999E-3</v>
      </c>
      <c r="CL101" s="1">
        <v>1.122362E-3</v>
      </c>
      <c r="CM101" s="90">
        <v>7.9500000000000003E-4</v>
      </c>
      <c r="CN101" s="1">
        <v>3.4168760000000001E-3</v>
      </c>
      <c r="CO101" s="1">
        <v>9.1445869999999992E-3</v>
      </c>
      <c r="CP101" s="1">
        <v>8.6615470000000003E-3</v>
      </c>
      <c r="CQ101" s="1">
        <v>2.6415430000000001E-3</v>
      </c>
      <c r="CR101" s="1">
        <v>1.6086850000000001E-3</v>
      </c>
      <c r="CS101" s="1">
        <v>2.0320540000000002E-3</v>
      </c>
      <c r="CT101" s="1">
        <v>2.7566527E-2</v>
      </c>
      <c r="CU101" s="1">
        <v>1.5130581000000001E-2</v>
      </c>
      <c r="CV101" s="90">
        <v>4.3399999999999998E-4</v>
      </c>
      <c r="CW101" s="1">
        <v>1.594044E-3</v>
      </c>
      <c r="CX101" s="90">
        <v>7.1199999999999996E-4</v>
      </c>
      <c r="CY101" s="1">
        <v>1.150854E-3</v>
      </c>
      <c r="CZ101" s="1">
        <v>7.3425269999999997E-3</v>
      </c>
      <c r="DA101" s="1">
        <v>4.6765743999999998E-2</v>
      </c>
      <c r="DB101" s="1">
        <v>5.4666699999999999E-3</v>
      </c>
      <c r="DC101" s="1">
        <v>1.5354469999999999E-3</v>
      </c>
      <c r="DD101" s="1">
        <v>1.3307200000000001E-3</v>
      </c>
      <c r="DE101" s="1">
        <v>7.0151420000000003E-3</v>
      </c>
      <c r="DF101" s="1">
        <v>1.2779095000000001E-2</v>
      </c>
      <c r="DG101" s="1">
        <v>1.403935E-3</v>
      </c>
      <c r="DH101" s="1">
        <v>1.233785E-3</v>
      </c>
      <c r="DI101" s="90">
        <v>6.7500000000000004E-4</v>
      </c>
      <c r="DJ101" s="1">
        <v>5.6613280000000002E-3</v>
      </c>
      <c r="DK101" s="1">
        <v>1.218202E-3</v>
      </c>
      <c r="DL101" s="1">
        <v>9.119996E-3</v>
      </c>
      <c r="DM101" s="90">
        <v>9.3099999999999997E-4</v>
      </c>
      <c r="DN101" s="90">
        <v>8.5499999999999997E-4</v>
      </c>
      <c r="DO101" s="1">
        <v>1.6996769999999999E-3</v>
      </c>
      <c r="DP101" s="90">
        <v>7.0699999999999995E-4</v>
      </c>
      <c r="DQ101" s="1">
        <v>2.0885299999999999E-3</v>
      </c>
      <c r="DR101" s="1">
        <v>2.1543389999999999E-3</v>
      </c>
      <c r="DS101" s="1">
        <v>1.9846780000000001E-3</v>
      </c>
      <c r="DT101" s="1">
        <v>1.949175E-3</v>
      </c>
      <c r="DU101" s="1">
        <v>1.4402009999999999E-3</v>
      </c>
      <c r="DV101" s="1">
        <v>1.6435829999999999E-3</v>
      </c>
      <c r="DW101" s="90">
        <v>6.8099999999999996E-4</v>
      </c>
      <c r="DX101" s="1">
        <v>1.1542429999999999E-3</v>
      </c>
      <c r="DY101" s="90">
        <v>8.25E-4</v>
      </c>
      <c r="DZ101" s="90">
        <v>4.2700000000000002E-4</v>
      </c>
      <c r="EA101" s="90">
        <v>7.8399999999999997E-4</v>
      </c>
      <c r="EB101" s="90">
        <v>2.3599999999999999E-4</v>
      </c>
      <c r="EC101" s="1">
        <v>1.8815839999999999E-3</v>
      </c>
      <c r="ED101" s="1">
        <v>2.4703870000000001E-3</v>
      </c>
      <c r="EE101" s="90">
        <v>6.6799999999999997E-4</v>
      </c>
      <c r="EF101" s="90">
        <v>4.5100000000000001E-4</v>
      </c>
    </row>
    <row r="102" spans="2:136" s="1" customFormat="1" ht="18" customHeight="1" x14ac:dyDescent="0.4">
      <c r="B102" s="6" t="s">
        <v>1494</v>
      </c>
      <c r="C102" s="6" t="s">
        <v>1595</v>
      </c>
      <c r="D102" s="6" t="s">
        <v>1398</v>
      </c>
      <c r="E102" s="90">
        <v>4.66E-4</v>
      </c>
      <c r="F102" s="90">
        <v>3.8999999999999999E-4</v>
      </c>
      <c r="G102" s="1">
        <v>1.0572190000000001E-3</v>
      </c>
      <c r="H102" s="90">
        <v>8.0000000000000004E-4</v>
      </c>
      <c r="I102" s="1">
        <v>2.0726799999999999E-3</v>
      </c>
      <c r="J102" s="1">
        <v>2.3137510000000002E-3</v>
      </c>
      <c r="K102" s="1">
        <v>2.3504379999999998E-3</v>
      </c>
      <c r="L102" s="1">
        <v>1.8420629999999999E-3</v>
      </c>
      <c r="M102" s="1">
        <v>1.402485E-3</v>
      </c>
      <c r="N102" s="1">
        <v>3.156977E-3</v>
      </c>
      <c r="O102" s="1">
        <v>4.9063029999999999E-3</v>
      </c>
      <c r="P102" s="1">
        <v>1.2475699999999999E-3</v>
      </c>
      <c r="Q102" s="1">
        <v>2.2517930000000002E-3</v>
      </c>
      <c r="R102" s="1">
        <v>2.6366279999999998E-3</v>
      </c>
      <c r="S102" s="90">
        <v>6.6399999999999999E-4</v>
      </c>
      <c r="T102" s="90">
        <v>6.8400000000000004E-4</v>
      </c>
      <c r="U102" s="90">
        <v>4.4499999999999997E-4</v>
      </c>
      <c r="V102" s="1">
        <v>1.9662109999999998E-3</v>
      </c>
      <c r="W102" s="90">
        <v>9.9700000000000006E-4</v>
      </c>
      <c r="X102" s="90">
        <v>6.0499999999999996E-4</v>
      </c>
      <c r="Y102" s="1">
        <v>2.011582E-3</v>
      </c>
      <c r="Z102" s="90">
        <v>8.5099999999999998E-4</v>
      </c>
      <c r="AA102" s="1">
        <v>5.6107860000000004E-3</v>
      </c>
      <c r="AB102" s="1">
        <v>1.0376705999999999E-2</v>
      </c>
      <c r="AC102" s="90">
        <v>6.8999999999999997E-4</v>
      </c>
      <c r="AD102" s="1">
        <v>7.6679399999999998E-3</v>
      </c>
      <c r="AE102" s="1">
        <v>9.9194790000000001E-3</v>
      </c>
      <c r="AF102" s="1">
        <v>3.0403919999999998E-3</v>
      </c>
      <c r="AG102" s="1">
        <v>2.3969937E-2</v>
      </c>
      <c r="AH102" s="1">
        <v>8.6853290000000003E-3</v>
      </c>
      <c r="AI102" s="1">
        <v>3.2117953999999997E-2</v>
      </c>
      <c r="AJ102" s="1">
        <v>1.4492003E-2</v>
      </c>
      <c r="AK102" s="90">
        <v>5.6700000000000001E-4</v>
      </c>
      <c r="AL102" s="1">
        <v>1.7876057000000001E-2</v>
      </c>
      <c r="AM102" s="1">
        <v>2.8010218E-2</v>
      </c>
      <c r="AN102" s="90">
        <v>7.36E-4</v>
      </c>
      <c r="AO102" s="1">
        <v>1.2371649999999999E-3</v>
      </c>
      <c r="AP102" s="90">
        <v>9.9599999999999992E-4</v>
      </c>
      <c r="AQ102" s="90">
        <v>9.0200000000000002E-4</v>
      </c>
      <c r="AR102" s="90">
        <v>5.2700000000000002E-4</v>
      </c>
      <c r="AS102" s="1">
        <v>3.0721580000000002E-3</v>
      </c>
      <c r="AT102" s="1">
        <v>1.585113E-3</v>
      </c>
      <c r="AU102" s="1">
        <v>1.6472290000000001E-3</v>
      </c>
      <c r="AV102" s="90">
        <v>6.3599999999999996E-4</v>
      </c>
      <c r="AW102" s="90">
        <v>5.9500000000000004E-4</v>
      </c>
      <c r="AX102" s="90">
        <v>8.0999999999999996E-4</v>
      </c>
      <c r="AY102" s="1">
        <v>4.6065890000000003E-3</v>
      </c>
      <c r="AZ102" s="1">
        <v>2.8613470000000002E-3</v>
      </c>
      <c r="BA102" s="1">
        <v>1.9260740000000001E-3</v>
      </c>
      <c r="BB102" s="1">
        <v>2.7590929999999998E-3</v>
      </c>
      <c r="BC102" s="90">
        <v>4.5199999999999998E-4</v>
      </c>
      <c r="BD102" s="1">
        <v>1.2156382E-2</v>
      </c>
      <c r="BE102" s="1">
        <v>2.8666695999999998E-2</v>
      </c>
      <c r="BF102" s="1">
        <v>4.8183059999999996E-3</v>
      </c>
      <c r="BG102" s="1">
        <v>1.7236109999999999E-2</v>
      </c>
      <c r="BH102" s="1">
        <v>9.6695630000000008E-3</v>
      </c>
      <c r="BI102" s="90">
        <v>5.9199999999999997E-4</v>
      </c>
      <c r="BJ102" s="1">
        <v>7.7269120999999996E-2</v>
      </c>
      <c r="BK102" s="1">
        <v>5.9910566999999998E-2</v>
      </c>
      <c r="BL102" s="1">
        <v>6.5478979000000007E-2</v>
      </c>
      <c r="BM102" s="1">
        <v>1.260266E-2</v>
      </c>
      <c r="BN102" s="1">
        <v>3.3509640000000001E-3</v>
      </c>
      <c r="BO102" s="1">
        <v>0.13637143500000001</v>
      </c>
      <c r="BP102" s="1">
        <v>2.3806169999999998E-3</v>
      </c>
      <c r="BQ102" s="1">
        <v>7.7921113E-2</v>
      </c>
      <c r="BR102" s="90">
        <v>8.5999999999999998E-4</v>
      </c>
      <c r="BS102" s="1">
        <v>4.9945470000000002E-3</v>
      </c>
      <c r="BT102" s="1">
        <v>4.4084099999999998E-3</v>
      </c>
      <c r="BU102" s="1">
        <v>5.3417830000000001E-3</v>
      </c>
      <c r="BV102" s="90">
        <v>7.5900000000000002E-4</v>
      </c>
      <c r="BW102" s="90">
        <v>9.0300000000000005E-4</v>
      </c>
      <c r="BX102" s="90">
        <v>6.1799999999999995E-4</v>
      </c>
      <c r="BY102" s="1">
        <v>2.4924019999999999E-3</v>
      </c>
      <c r="BZ102" s="1">
        <v>1.044059E-3</v>
      </c>
      <c r="CA102" s="1">
        <v>1.1418800000000001E-3</v>
      </c>
      <c r="CB102" s="1">
        <v>1.295116E-3</v>
      </c>
      <c r="CC102" s="1">
        <v>2.6077420000000001E-3</v>
      </c>
      <c r="CD102" s="1">
        <v>1.3413450000000001E-3</v>
      </c>
      <c r="CE102" s="90">
        <v>8.0099999999999995E-4</v>
      </c>
      <c r="CF102" s="1">
        <v>1.78897E-3</v>
      </c>
      <c r="CG102" s="1">
        <v>1.517217E-3</v>
      </c>
      <c r="CH102" s="1">
        <v>1.582001E-3</v>
      </c>
      <c r="CI102" s="1">
        <v>1.94418E-3</v>
      </c>
      <c r="CJ102" s="1">
        <v>3.317895E-3</v>
      </c>
      <c r="CK102" s="1">
        <v>1.8731640000000001E-3</v>
      </c>
      <c r="CL102" s="1">
        <v>1.2953750000000001E-3</v>
      </c>
      <c r="CM102" s="90">
        <v>5.1000000000000004E-4</v>
      </c>
      <c r="CN102" s="1">
        <v>2.836E-3</v>
      </c>
      <c r="CO102" s="1">
        <v>9.9035979999999996E-3</v>
      </c>
      <c r="CP102" s="1">
        <v>9.1469680000000001E-3</v>
      </c>
      <c r="CQ102" s="1">
        <v>2.55259E-3</v>
      </c>
      <c r="CR102" s="1">
        <v>1.363997E-3</v>
      </c>
      <c r="CS102" s="1">
        <v>1.985578E-3</v>
      </c>
      <c r="CT102" s="1">
        <v>3.2168064000000003E-2</v>
      </c>
      <c r="CU102" s="1">
        <v>1.7116261000000001E-2</v>
      </c>
      <c r="CV102" s="90">
        <v>4.0499999999999998E-4</v>
      </c>
      <c r="CW102" s="1">
        <v>1.2635369999999999E-3</v>
      </c>
      <c r="CX102" s="1">
        <v>1.244747E-3</v>
      </c>
      <c r="CY102" s="90">
        <v>9.6199999999999996E-4</v>
      </c>
      <c r="CZ102" s="1">
        <v>7.384346E-3</v>
      </c>
      <c r="DA102" s="1">
        <v>5.1562007E-2</v>
      </c>
      <c r="DB102" s="1">
        <v>5.8922200000000001E-3</v>
      </c>
      <c r="DC102" s="1">
        <v>1.9928569999999998E-3</v>
      </c>
      <c r="DD102" s="1">
        <v>2.2150820000000002E-3</v>
      </c>
      <c r="DE102" s="1">
        <v>5.4664900000000001E-3</v>
      </c>
      <c r="DF102" s="1">
        <v>9.7823749999999994E-3</v>
      </c>
      <c r="DG102" s="1">
        <v>2.262497E-3</v>
      </c>
      <c r="DH102" s="90">
        <v>6.4199999999999999E-4</v>
      </c>
      <c r="DI102" s="90">
        <v>3.4000000000000002E-4</v>
      </c>
      <c r="DJ102" s="1">
        <v>8.1348080000000003E-3</v>
      </c>
      <c r="DK102" s="1">
        <v>1.4324050000000001E-3</v>
      </c>
      <c r="DL102" s="1">
        <v>1.243909E-2</v>
      </c>
      <c r="DM102" s="90">
        <v>6.8199999999999999E-4</v>
      </c>
      <c r="DN102" s="90">
        <v>7.3300000000000004E-4</v>
      </c>
      <c r="DO102" s="1">
        <v>2.153921E-3</v>
      </c>
      <c r="DP102" s="90">
        <v>7.5699999999999997E-4</v>
      </c>
      <c r="DQ102" s="1">
        <v>2.8056689999999998E-3</v>
      </c>
      <c r="DR102" s="1">
        <v>2.660038E-3</v>
      </c>
      <c r="DS102" s="1">
        <v>1.592869E-3</v>
      </c>
      <c r="DT102" s="1">
        <v>1.9834969999999999E-3</v>
      </c>
      <c r="DU102" s="1">
        <v>1.582218E-3</v>
      </c>
      <c r="DV102" s="1">
        <v>1.568262E-3</v>
      </c>
      <c r="DW102" s="90">
        <v>6.0700000000000001E-4</v>
      </c>
      <c r="DX102" s="1">
        <v>1.2041059999999999E-3</v>
      </c>
      <c r="DY102" s="90">
        <v>8.9400000000000005E-4</v>
      </c>
      <c r="DZ102" s="90">
        <v>6.8400000000000004E-4</v>
      </c>
      <c r="EA102" s="1">
        <v>1.23656E-3</v>
      </c>
      <c r="EB102" s="90">
        <v>3.3399999999999999E-4</v>
      </c>
      <c r="EC102" s="1">
        <v>2.8362830000000002E-3</v>
      </c>
      <c r="ED102" s="1">
        <v>3.9287910000000001E-3</v>
      </c>
      <c r="EE102" s="90">
        <v>9.41E-4</v>
      </c>
      <c r="EF102" s="90">
        <v>5.6499999999999996E-4</v>
      </c>
    </row>
    <row r="103" spans="2:136" s="1" customFormat="1" ht="18" customHeight="1" x14ac:dyDescent="0.4">
      <c r="B103" s="6" t="s">
        <v>1494</v>
      </c>
      <c r="C103" s="6" t="s">
        <v>1596</v>
      </c>
      <c r="D103" s="6" t="s">
        <v>1398</v>
      </c>
      <c r="E103" s="90">
        <v>3.68E-4</v>
      </c>
      <c r="F103" s="90">
        <v>5.0100000000000003E-4</v>
      </c>
      <c r="G103" s="90">
        <v>6.5700000000000003E-4</v>
      </c>
      <c r="H103" s="90">
        <v>1.94E-4</v>
      </c>
      <c r="I103" s="1">
        <v>1.2694099999999999E-3</v>
      </c>
      <c r="J103" s="1">
        <v>1.0731130000000001E-3</v>
      </c>
      <c r="K103" s="90">
        <v>4.95E-4</v>
      </c>
      <c r="L103" s="90">
        <v>7.3200000000000001E-4</v>
      </c>
      <c r="M103" s="1">
        <v>1.002829E-3</v>
      </c>
      <c r="N103" s="1">
        <v>1.879075E-3</v>
      </c>
      <c r="O103" s="1">
        <v>2.2952739999999999E-3</v>
      </c>
      <c r="P103" s="90">
        <v>3.8499999999999998E-4</v>
      </c>
      <c r="Q103" s="1">
        <v>1.1472310000000001E-3</v>
      </c>
      <c r="R103" s="1">
        <v>1.3731069999999999E-3</v>
      </c>
      <c r="S103" s="90">
        <v>4.3300000000000001E-4</v>
      </c>
      <c r="T103" s="90">
        <v>3.77E-4</v>
      </c>
      <c r="U103" s="90">
        <v>2.9E-4</v>
      </c>
      <c r="V103" s="1">
        <v>1.4580960000000001E-3</v>
      </c>
      <c r="W103" s="90">
        <v>6.4400000000000004E-4</v>
      </c>
      <c r="X103" s="90">
        <v>4.8099999999999998E-4</v>
      </c>
      <c r="Y103" s="90">
        <v>6.29E-4</v>
      </c>
      <c r="Z103" s="90">
        <v>8.03E-4</v>
      </c>
      <c r="AA103" s="1">
        <v>4.1090440000000001E-3</v>
      </c>
      <c r="AB103" s="1">
        <v>7.0284639999999999E-3</v>
      </c>
      <c r="AC103" s="90">
        <v>7.27E-4</v>
      </c>
      <c r="AD103" s="1">
        <v>5.134067E-3</v>
      </c>
      <c r="AE103" s="1">
        <v>3.9256600000000001E-3</v>
      </c>
      <c r="AF103" s="1">
        <v>2.7893900000000001E-3</v>
      </c>
      <c r="AG103" s="1">
        <v>1.5629595999999999E-2</v>
      </c>
      <c r="AH103" s="1">
        <v>8.0648179999999996E-3</v>
      </c>
      <c r="AI103" s="1">
        <v>2.2918081999999999E-2</v>
      </c>
      <c r="AJ103" s="1">
        <v>7.0352130000000002E-3</v>
      </c>
      <c r="AK103" s="90">
        <v>2.8899999999999998E-4</v>
      </c>
      <c r="AL103" s="1">
        <v>1.3716077E-2</v>
      </c>
      <c r="AM103" s="1">
        <v>2.3181312999999999E-2</v>
      </c>
      <c r="AN103" s="90">
        <v>4.3100000000000001E-4</v>
      </c>
      <c r="AO103" s="90">
        <v>7.5699999999999997E-4</v>
      </c>
      <c r="AP103" s="90">
        <v>9.7900000000000005E-4</v>
      </c>
      <c r="AQ103" s="90">
        <v>3.7199999999999999E-4</v>
      </c>
      <c r="AR103" s="90">
        <v>3.1799999999999998E-4</v>
      </c>
      <c r="AS103" s="1">
        <v>2.2621830000000001E-3</v>
      </c>
      <c r="AT103" s="90">
        <v>8.1700000000000002E-4</v>
      </c>
      <c r="AU103" s="1">
        <v>1.0430459999999999E-3</v>
      </c>
      <c r="AV103" s="90">
        <v>7.0200000000000004E-4</v>
      </c>
      <c r="AW103" s="90">
        <v>5.0299999999999997E-4</v>
      </c>
      <c r="AX103" s="90">
        <v>4.5899999999999999E-4</v>
      </c>
      <c r="AY103" s="1">
        <v>4.5884890000000003E-3</v>
      </c>
      <c r="AZ103" s="1">
        <v>3.3297270000000002E-3</v>
      </c>
      <c r="BA103" s="1">
        <v>2.7567210000000002E-3</v>
      </c>
      <c r="BB103" s="1">
        <v>2.2787990000000002E-3</v>
      </c>
      <c r="BC103" s="90">
        <v>2.8699999999999998E-4</v>
      </c>
      <c r="BD103" s="1">
        <v>1.054571E-2</v>
      </c>
      <c r="BE103" s="1">
        <v>3.4430641999999997E-2</v>
      </c>
      <c r="BF103" s="1">
        <v>5.9752240000000003E-3</v>
      </c>
      <c r="BG103" s="1">
        <v>2.2855014E-2</v>
      </c>
      <c r="BH103" s="1">
        <v>7.1034590000000003E-3</v>
      </c>
      <c r="BI103" s="90">
        <v>5.4199999999999995E-4</v>
      </c>
      <c r="BJ103" s="1">
        <v>7.7947811000000006E-2</v>
      </c>
      <c r="BK103" s="1">
        <v>6.8740936000000002E-2</v>
      </c>
      <c r="BL103" s="1">
        <v>7.8516404999999997E-2</v>
      </c>
      <c r="BM103" s="1">
        <v>8.3359409999999995E-3</v>
      </c>
      <c r="BN103" s="1">
        <v>2.9167580000000002E-3</v>
      </c>
      <c r="BO103" s="1">
        <v>0.139413962</v>
      </c>
      <c r="BP103" s="1">
        <v>2.5654190000000002E-3</v>
      </c>
      <c r="BQ103" s="1">
        <v>8.4234458999999998E-2</v>
      </c>
      <c r="BR103" s="90">
        <v>6.2699999999999995E-4</v>
      </c>
      <c r="BS103" s="1">
        <v>5.034958E-3</v>
      </c>
      <c r="BT103" s="1">
        <v>4.8521060000000001E-3</v>
      </c>
      <c r="BU103" s="1">
        <v>5.5403470000000002E-3</v>
      </c>
      <c r="BV103" s="90">
        <v>5.2099999999999998E-4</v>
      </c>
      <c r="BW103" s="90">
        <v>7.8899999999999999E-4</v>
      </c>
      <c r="BX103" s="90">
        <v>5.0299999999999997E-4</v>
      </c>
      <c r="BY103" s="1">
        <v>2.0722700000000002E-3</v>
      </c>
      <c r="BZ103" s="1">
        <v>1.312737E-3</v>
      </c>
      <c r="CA103" s="1">
        <v>1.1929009999999999E-3</v>
      </c>
      <c r="CB103" s="90">
        <v>7.0899999999999999E-4</v>
      </c>
      <c r="CC103" s="1">
        <v>2.676412E-3</v>
      </c>
      <c r="CD103" s="1">
        <v>1.3830489999999999E-3</v>
      </c>
      <c r="CE103" s="1">
        <v>1.544646E-3</v>
      </c>
      <c r="CF103" s="90">
        <v>4.1199999999999999E-4</v>
      </c>
      <c r="CG103" s="1">
        <v>2.1354260000000002E-3</v>
      </c>
      <c r="CH103" s="1">
        <v>5.1506959999999997E-3</v>
      </c>
      <c r="CI103" s="1">
        <v>2.9266850000000001E-3</v>
      </c>
      <c r="CJ103" s="1">
        <v>4.9356840000000001E-3</v>
      </c>
      <c r="CK103" s="1">
        <v>2.1274390000000001E-3</v>
      </c>
      <c r="CL103" s="1">
        <v>1.6933759999999999E-3</v>
      </c>
      <c r="CM103" s="90">
        <v>7.1400000000000001E-4</v>
      </c>
      <c r="CN103" s="1">
        <v>3.536127E-3</v>
      </c>
      <c r="CO103" s="1">
        <v>1.1770355999999999E-2</v>
      </c>
      <c r="CP103" s="1">
        <v>1.2641123000000001E-2</v>
      </c>
      <c r="CQ103" s="1">
        <v>2.8882930000000001E-3</v>
      </c>
      <c r="CR103" s="1">
        <v>1.1512370000000001E-3</v>
      </c>
      <c r="CS103" s="1">
        <v>2.7946339999999998E-3</v>
      </c>
      <c r="CT103" s="1">
        <v>4.0134454E-2</v>
      </c>
      <c r="CU103" s="1">
        <v>2.1290428E-2</v>
      </c>
      <c r="CV103" s="90">
        <v>5.5599999999999996E-4</v>
      </c>
      <c r="CW103" s="90">
        <v>8.7799999999999998E-4</v>
      </c>
      <c r="CX103" s="90">
        <v>4.6700000000000002E-4</v>
      </c>
      <c r="CY103" s="90">
        <v>6.96E-4</v>
      </c>
      <c r="CZ103" s="1">
        <v>9.9647659999999999E-3</v>
      </c>
      <c r="DA103" s="1">
        <v>6.0686573000000001E-2</v>
      </c>
      <c r="DB103" s="1">
        <v>7.3089269999999998E-3</v>
      </c>
      <c r="DC103" s="1">
        <v>1.0161790000000001E-3</v>
      </c>
      <c r="DD103" s="90">
        <v>9.1600000000000004E-4</v>
      </c>
      <c r="DE103" s="1">
        <v>8.4625959999999993E-3</v>
      </c>
      <c r="DF103" s="1">
        <v>1.4824594E-2</v>
      </c>
      <c r="DG103" s="1">
        <v>1.016325E-3</v>
      </c>
      <c r="DH103" s="90">
        <v>8.0699999999999999E-4</v>
      </c>
      <c r="DI103" s="90">
        <v>4.84E-4</v>
      </c>
      <c r="DJ103" s="1">
        <v>3.1388219999999999E-3</v>
      </c>
      <c r="DK103" s="1">
        <v>1.788467E-3</v>
      </c>
      <c r="DL103" s="1">
        <v>4.6129079999999998E-3</v>
      </c>
      <c r="DM103" s="1">
        <v>1.515424E-3</v>
      </c>
      <c r="DN103" s="1">
        <v>4.3160539999999997E-3</v>
      </c>
      <c r="DO103" s="1">
        <v>2.5449930000000002E-3</v>
      </c>
      <c r="DP103" s="1">
        <v>1.4615540000000001E-3</v>
      </c>
      <c r="DQ103" s="1">
        <v>1.841559E-3</v>
      </c>
      <c r="DR103" s="1">
        <v>3.4043340000000002E-3</v>
      </c>
      <c r="DS103" s="1">
        <v>2.7017809999999999E-3</v>
      </c>
      <c r="DT103" s="1">
        <v>2.9402550000000001E-3</v>
      </c>
      <c r="DU103" s="1">
        <v>2.085955E-3</v>
      </c>
      <c r="DV103" s="1">
        <v>1.7912519999999999E-3</v>
      </c>
      <c r="DW103" s="90">
        <v>5.53E-4</v>
      </c>
      <c r="DX103" s="1">
        <v>1.0313729999999999E-3</v>
      </c>
      <c r="DY103" s="90">
        <v>6.6500000000000001E-4</v>
      </c>
      <c r="DZ103" s="90">
        <v>5.4600000000000004E-4</v>
      </c>
      <c r="EA103" s="90">
        <v>9.5E-4</v>
      </c>
      <c r="EB103" s="90">
        <v>2.99E-4</v>
      </c>
      <c r="EC103" s="1">
        <v>1.650423E-3</v>
      </c>
      <c r="ED103" s="1">
        <v>1.9451010000000001E-3</v>
      </c>
      <c r="EE103" s="90">
        <v>6.3900000000000003E-4</v>
      </c>
      <c r="EF103" s="90">
        <v>7.8799999999999996E-4</v>
      </c>
    </row>
    <row r="104" spans="2:136" s="1" customFormat="1" ht="18" customHeight="1" x14ac:dyDescent="0.4">
      <c r="B104" s="6" t="s">
        <v>1494</v>
      </c>
      <c r="C104" s="6" t="s">
        <v>1597</v>
      </c>
      <c r="D104" s="6" t="s">
        <v>1398</v>
      </c>
      <c r="E104" s="1">
        <v>4.1126310000000003E-3</v>
      </c>
      <c r="F104" s="1">
        <v>1.2267619999999999E-3</v>
      </c>
      <c r="G104" s="1">
        <v>3.0803060000000001E-3</v>
      </c>
      <c r="H104" s="1">
        <v>1.8278299999999999E-3</v>
      </c>
      <c r="I104" s="1">
        <v>5.6736989999999999E-3</v>
      </c>
      <c r="J104" s="1">
        <v>7.6028440000000001E-3</v>
      </c>
      <c r="K104" s="1">
        <v>4.9359019999999998E-3</v>
      </c>
      <c r="L104" s="1">
        <v>5.3763680000000003E-3</v>
      </c>
      <c r="M104" s="1">
        <v>4.8849260000000004E-3</v>
      </c>
      <c r="N104" s="1">
        <v>1.2915510999999999E-2</v>
      </c>
      <c r="O104" s="1">
        <v>2.0119458E-2</v>
      </c>
      <c r="P104" s="1">
        <v>4.2774659999999997E-3</v>
      </c>
      <c r="Q104" s="1">
        <v>1.0104838999999999E-2</v>
      </c>
      <c r="R104" s="1">
        <v>1.3181785999999999E-2</v>
      </c>
      <c r="S104" s="1">
        <v>2.1865959999999999E-3</v>
      </c>
      <c r="T104" s="1">
        <v>2.4968849999999999E-3</v>
      </c>
      <c r="U104" s="1">
        <v>1.3880660000000001E-3</v>
      </c>
      <c r="V104" s="1">
        <v>2.7805339999999999E-3</v>
      </c>
      <c r="W104" s="1">
        <v>1.791908E-3</v>
      </c>
      <c r="X104" s="1">
        <v>1.159829E-3</v>
      </c>
      <c r="Y104" s="1">
        <v>2.0090440000000002E-3</v>
      </c>
      <c r="Z104" s="1">
        <v>1.345628E-3</v>
      </c>
      <c r="AA104" s="1">
        <v>6.8843719999999997E-3</v>
      </c>
      <c r="AB104" s="1">
        <v>1.2301829E-2</v>
      </c>
      <c r="AC104" s="1">
        <v>1.764484E-3</v>
      </c>
      <c r="AD104" s="1">
        <v>1.0062344000000001E-2</v>
      </c>
      <c r="AE104" s="1">
        <v>9.9040619999999999E-3</v>
      </c>
      <c r="AF104" s="1">
        <v>4.1583460000000003E-3</v>
      </c>
      <c r="AG104" s="1">
        <v>3.1290799000000001E-2</v>
      </c>
      <c r="AH104" s="1">
        <v>1.3389015000000001E-2</v>
      </c>
      <c r="AI104" s="1">
        <v>4.3602034999999997E-2</v>
      </c>
      <c r="AJ104" s="1">
        <v>1.6865383000000001E-2</v>
      </c>
      <c r="AK104" s="1">
        <v>2.5822520000000002E-3</v>
      </c>
      <c r="AL104" s="1">
        <v>3.0934896E-2</v>
      </c>
      <c r="AM104" s="1">
        <v>5.1205576000000003E-2</v>
      </c>
      <c r="AN104" s="1">
        <v>4.120935E-3</v>
      </c>
      <c r="AO104" s="1">
        <v>6.7868049999999999E-3</v>
      </c>
      <c r="AP104" s="1">
        <v>1.3711559999999999E-3</v>
      </c>
      <c r="AQ104" s="90">
        <v>8.25E-4</v>
      </c>
      <c r="AR104" s="90">
        <v>7.6400000000000003E-4</v>
      </c>
      <c r="AS104" s="1">
        <v>4.193174E-3</v>
      </c>
      <c r="AT104" s="1">
        <v>1.614152E-3</v>
      </c>
      <c r="AU104" s="1">
        <v>2.3846599999999998E-3</v>
      </c>
      <c r="AV104" s="1">
        <v>2.4715420000000002E-3</v>
      </c>
      <c r="AW104" s="1">
        <v>1.9752670000000002E-3</v>
      </c>
      <c r="AX104" s="1">
        <v>2.3842669999999998E-3</v>
      </c>
      <c r="AY104" s="1">
        <v>3.9729589999999999E-3</v>
      </c>
      <c r="AZ104" s="1">
        <v>3.3564620000000002E-3</v>
      </c>
      <c r="BA104" s="1">
        <v>2.5757169999999999E-3</v>
      </c>
      <c r="BB104" s="1">
        <v>1.893224E-3</v>
      </c>
      <c r="BC104" s="90">
        <v>9.0799999999999995E-4</v>
      </c>
      <c r="BD104" s="1">
        <v>9.0027839999999998E-3</v>
      </c>
      <c r="BE104" s="1">
        <v>2.3351853999999998E-2</v>
      </c>
      <c r="BF104" s="1">
        <v>5.7467799999999999E-3</v>
      </c>
      <c r="BG104" s="1">
        <v>1.6053510999999999E-2</v>
      </c>
      <c r="BH104" s="1">
        <v>4.7952519999999998E-3</v>
      </c>
      <c r="BI104" s="90">
        <v>9.7999999999999997E-4</v>
      </c>
      <c r="BJ104" s="1">
        <v>5.3558420000000002E-2</v>
      </c>
      <c r="BK104" s="1">
        <v>4.4025347999999999E-2</v>
      </c>
      <c r="BL104" s="1">
        <v>5.0130937E-2</v>
      </c>
      <c r="BM104" s="1">
        <v>6.1035170000000001E-3</v>
      </c>
      <c r="BN104" s="1">
        <v>6.2132089999999999E-3</v>
      </c>
      <c r="BO104" s="1">
        <v>0.100402334</v>
      </c>
      <c r="BP104" s="1">
        <v>4.863989E-3</v>
      </c>
      <c r="BQ104" s="1">
        <v>6.1870788000000003E-2</v>
      </c>
      <c r="BR104" s="1">
        <v>1.057496E-3</v>
      </c>
      <c r="BS104" s="1">
        <v>1.266362E-2</v>
      </c>
      <c r="BT104" s="1">
        <v>1.1967808999999999E-2</v>
      </c>
      <c r="BU104" s="1">
        <v>1.2389419E-2</v>
      </c>
      <c r="BV104" s="90">
        <v>4.4799999999999999E-4</v>
      </c>
      <c r="BW104" s="90">
        <v>6.1499999999999999E-4</v>
      </c>
      <c r="BX104" s="90">
        <v>3.4600000000000001E-4</v>
      </c>
      <c r="BY104" s="1">
        <v>1.8547399999999999E-3</v>
      </c>
      <c r="BZ104" s="1">
        <v>1.081128E-3</v>
      </c>
      <c r="CA104" s="90">
        <v>9.5299999999999996E-4</v>
      </c>
      <c r="CB104" s="90">
        <v>6.3599999999999996E-4</v>
      </c>
      <c r="CC104" s="1">
        <v>3.159659E-3</v>
      </c>
      <c r="CD104" s="1">
        <v>1.4313660000000001E-3</v>
      </c>
      <c r="CE104" s="90">
        <v>5.2899999999999996E-4</v>
      </c>
      <c r="CF104" s="1">
        <v>1.922984E-3</v>
      </c>
      <c r="CG104" s="1">
        <v>1.4368180000000001E-3</v>
      </c>
      <c r="CH104" s="90">
        <v>8.3100000000000003E-4</v>
      </c>
      <c r="CI104" s="1">
        <v>1.127891E-3</v>
      </c>
      <c r="CJ104" s="1">
        <v>2.2876419999999999E-3</v>
      </c>
      <c r="CK104" s="1">
        <v>1.1875399999999999E-3</v>
      </c>
      <c r="CL104" s="1">
        <v>1.157784E-3</v>
      </c>
      <c r="CM104" s="90">
        <v>7.3200000000000001E-4</v>
      </c>
      <c r="CN104" s="1">
        <v>2.646509E-3</v>
      </c>
      <c r="CO104" s="1">
        <v>6.2941079999999996E-3</v>
      </c>
      <c r="CP104" s="1">
        <v>5.7522149999999998E-3</v>
      </c>
      <c r="CQ104" s="1">
        <v>1.731186E-3</v>
      </c>
      <c r="CR104" s="1">
        <v>1.375093E-3</v>
      </c>
      <c r="CS104" s="1">
        <v>2.234148E-3</v>
      </c>
      <c r="CT104" s="1">
        <v>1.6081282999999998E-2</v>
      </c>
      <c r="CU104" s="1">
        <v>1.0336395E-2</v>
      </c>
      <c r="CV104" s="90">
        <v>5.6999999999999998E-4</v>
      </c>
      <c r="CW104" s="1">
        <v>1.3970709999999999E-3</v>
      </c>
      <c r="CX104" s="90">
        <v>6.02E-4</v>
      </c>
      <c r="CY104" s="90">
        <v>9.1299999999999997E-4</v>
      </c>
      <c r="CZ104" s="1">
        <v>6.8534479999999998E-3</v>
      </c>
      <c r="DA104" s="1">
        <v>2.9220112999999999E-2</v>
      </c>
      <c r="DB104" s="1">
        <v>5.4690470000000003E-3</v>
      </c>
      <c r="DC104" s="1">
        <v>1.3358840000000001E-3</v>
      </c>
      <c r="DD104" s="1">
        <v>1.225432E-3</v>
      </c>
      <c r="DE104" s="1">
        <v>7.0548069999999997E-3</v>
      </c>
      <c r="DF104" s="1">
        <v>1.2172409E-2</v>
      </c>
      <c r="DG104" s="1">
        <v>1.321682E-3</v>
      </c>
      <c r="DH104" s="1">
        <v>2.2563650000000002E-3</v>
      </c>
      <c r="DI104" s="1">
        <v>1.281194E-3</v>
      </c>
      <c r="DJ104" s="1">
        <v>3.4619329999999999E-3</v>
      </c>
      <c r="DK104" s="90">
        <v>6.7500000000000004E-4</v>
      </c>
      <c r="DL104" s="1">
        <v>5.3839889999999996E-3</v>
      </c>
      <c r="DM104" s="90">
        <v>5.6700000000000001E-4</v>
      </c>
      <c r="DN104" s="90">
        <v>3.2699999999999998E-4</v>
      </c>
      <c r="DO104" s="1">
        <v>1.159628E-3</v>
      </c>
      <c r="DP104" s="90">
        <v>4.1300000000000001E-4</v>
      </c>
      <c r="DQ104" s="1">
        <v>1.193351E-3</v>
      </c>
      <c r="DR104" s="1">
        <v>1.2408409999999999E-3</v>
      </c>
      <c r="DS104" s="1">
        <v>1.0150109999999999E-3</v>
      </c>
      <c r="DT104" s="1">
        <v>1.028424E-3</v>
      </c>
      <c r="DU104" s="90">
        <v>8.3299999999999997E-4</v>
      </c>
      <c r="DV104" s="90">
        <v>6.7599999999999995E-4</v>
      </c>
      <c r="DW104" s="90">
        <v>3.48E-4</v>
      </c>
      <c r="DX104" s="90">
        <v>6.78E-4</v>
      </c>
      <c r="DY104" s="90">
        <v>4.6900000000000002E-4</v>
      </c>
      <c r="DZ104" s="90">
        <v>2.9599999999999998E-4</v>
      </c>
      <c r="EA104" s="90">
        <v>5.6599999999999999E-4</v>
      </c>
      <c r="EB104" s="90">
        <v>2.9300000000000002E-4</v>
      </c>
      <c r="EC104" s="90">
        <v>7.6999999999999996E-4</v>
      </c>
      <c r="ED104" s="1">
        <v>1.1321250000000001E-3</v>
      </c>
      <c r="EE104" s="90">
        <v>3.2400000000000001E-4</v>
      </c>
      <c r="EF104" s="90">
        <v>1.9699999999999999E-4</v>
      </c>
    </row>
    <row r="105" spans="2:136" s="1" customFormat="1" ht="18" customHeight="1" x14ac:dyDescent="0.4">
      <c r="B105" s="6" t="s">
        <v>1494</v>
      </c>
      <c r="C105" s="6" t="s">
        <v>1598</v>
      </c>
      <c r="D105" s="6" t="s">
        <v>1398</v>
      </c>
      <c r="E105" s="1">
        <v>2.359931E-3</v>
      </c>
      <c r="F105" s="90">
        <v>7.5799999999999999E-4</v>
      </c>
      <c r="G105" s="1">
        <v>1.8490749999999999E-3</v>
      </c>
      <c r="H105" s="1">
        <v>1.5741279999999999E-3</v>
      </c>
      <c r="I105" s="1">
        <v>4.304263E-3</v>
      </c>
      <c r="J105" s="1">
        <v>7.6498870000000002E-3</v>
      </c>
      <c r="K105" s="1">
        <v>6.6559169999999999E-3</v>
      </c>
      <c r="L105" s="1">
        <v>4.4444749999999998E-3</v>
      </c>
      <c r="M105" s="1">
        <v>3.83329E-3</v>
      </c>
      <c r="N105" s="1">
        <v>9.6892390000000005E-3</v>
      </c>
      <c r="O105" s="1">
        <v>2.2347493999999999E-2</v>
      </c>
      <c r="P105" s="1">
        <v>6.5722539999999996E-3</v>
      </c>
      <c r="Q105" s="1">
        <v>7.6892480000000001E-3</v>
      </c>
      <c r="R105" s="1">
        <v>1.7001855999999999E-2</v>
      </c>
      <c r="S105" s="1">
        <v>1.2205460000000001E-3</v>
      </c>
      <c r="T105" s="1">
        <v>2.0681779999999999E-3</v>
      </c>
      <c r="U105" s="90">
        <v>8.9099999999999997E-4</v>
      </c>
      <c r="V105" s="1">
        <v>1.658802E-3</v>
      </c>
      <c r="W105" s="1">
        <v>2.1095350000000001E-3</v>
      </c>
      <c r="X105" s="1">
        <v>1.53046E-3</v>
      </c>
      <c r="Y105" s="1">
        <v>2.0366350000000002E-3</v>
      </c>
      <c r="Z105" s="90">
        <v>8.4599999999999996E-4</v>
      </c>
      <c r="AA105" s="1">
        <v>5.0729290000000003E-3</v>
      </c>
      <c r="AB105" s="1">
        <v>1.1297048000000001E-2</v>
      </c>
      <c r="AC105" s="1">
        <v>2.385439E-3</v>
      </c>
      <c r="AD105" s="1">
        <v>1.0574607E-2</v>
      </c>
      <c r="AE105" s="1">
        <v>1.0393156000000001E-2</v>
      </c>
      <c r="AF105" s="1">
        <v>3.0243919999999999E-3</v>
      </c>
      <c r="AG105" s="1">
        <v>3.1347431000000002E-2</v>
      </c>
      <c r="AH105" s="1">
        <v>1.3813010000000001E-2</v>
      </c>
      <c r="AI105" s="1">
        <v>4.9421330999999999E-2</v>
      </c>
      <c r="AJ105" s="1">
        <v>2.1468615E-2</v>
      </c>
      <c r="AK105" s="1">
        <v>1.9719799999999999E-3</v>
      </c>
      <c r="AL105" s="1">
        <v>3.5715588E-2</v>
      </c>
      <c r="AM105" s="1">
        <v>5.9104085000000001E-2</v>
      </c>
      <c r="AN105" s="1">
        <v>3.4884619999999999E-3</v>
      </c>
      <c r="AO105" s="1">
        <v>5.8481080000000003E-3</v>
      </c>
      <c r="AP105" s="1">
        <v>1.036042E-3</v>
      </c>
      <c r="AQ105" s="90">
        <v>6.7000000000000002E-4</v>
      </c>
      <c r="AR105" s="90">
        <v>5.6499999999999996E-4</v>
      </c>
      <c r="AS105" s="1">
        <v>3.2783640000000002E-3</v>
      </c>
      <c r="AT105" s="1">
        <v>1.7066430000000001E-3</v>
      </c>
      <c r="AU105" s="1">
        <v>2.2677919999999998E-3</v>
      </c>
      <c r="AV105" s="1">
        <v>1.5373050000000001E-3</v>
      </c>
      <c r="AW105" s="1">
        <v>1.365401E-3</v>
      </c>
      <c r="AX105" s="1">
        <v>1.5492419999999999E-3</v>
      </c>
      <c r="AY105" s="1">
        <v>3.1037859999999999E-3</v>
      </c>
      <c r="AZ105" s="1">
        <v>3.4436789999999998E-3</v>
      </c>
      <c r="BA105" s="1">
        <v>2.9022140000000002E-3</v>
      </c>
      <c r="BB105" s="1">
        <v>1.759051E-3</v>
      </c>
      <c r="BC105" s="1">
        <v>1.743093E-3</v>
      </c>
      <c r="BD105" s="1">
        <v>8.9135929999999992E-3</v>
      </c>
      <c r="BE105" s="1">
        <v>1.7339328000000001E-2</v>
      </c>
      <c r="BF105" s="1">
        <v>6.9356189999999996E-3</v>
      </c>
      <c r="BG105" s="1">
        <v>1.5135754E-2</v>
      </c>
      <c r="BH105" s="1">
        <v>4.1881210000000004E-3</v>
      </c>
      <c r="BI105" s="90">
        <v>6.9899999999999997E-4</v>
      </c>
      <c r="BJ105" s="1">
        <v>5.3737539000000001E-2</v>
      </c>
      <c r="BK105" s="1">
        <v>4.1477483000000002E-2</v>
      </c>
      <c r="BL105" s="1">
        <v>4.7906575E-2</v>
      </c>
      <c r="BM105" s="1">
        <v>6.0574920000000003E-3</v>
      </c>
      <c r="BN105" s="1">
        <v>4.4786510000000002E-3</v>
      </c>
      <c r="BO105" s="1">
        <v>0.104640442</v>
      </c>
      <c r="BP105" s="1">
        <v>3.281838E-3</v>
      </c>
      <c r="BQ105" s="1">
        <v>6.1938552000000001E-2</v>
      </c>
      <c r="BR105" s="90">
        <v>8.9400000000000005E-4</v>
      </c>
      <c r="BS105" s="1">
        <v>8.8713730000000001E-3</v>
      </c>
      <c r="BT105" s="1">
        <v>8.3421209999999992E-3</v>
      </c>
      <c r="BU105" s="1">
        <v>9.3861529999999995E-3</v>
      </c>
      <c r="BV105" s="90">
        <v>3.2299999999999999E-4</v>
      </c>
      <c r="BW105" s="90">
        <v>4.3600000000000003E-4</v>
      </c>
      <c r="BX105" s="90">
        <v>2.5300000000000002E-4</v>
      </c>
      <c r="BY105" s="1">
        <v>1.596393E-3</v>
      </c>
      <c r="BZ105" s="90">
        <v>6.6200000000000005E-4</v>
      </c>
      <c r="CA105" s="90">
        <v>7.5699999999999997E-4</v>
      </c>
      <c r="CB105" s="90">
        <v>5.5699999999999999E-4</v>
      </c>
      <c r="CC105" s="1">
        <v>2.2481039999999999E-3</v>
      </c>
      <c r="CD105" s="1">
        <v>1.0559359999999999E-3</v>
      </c>
      <c r="CE105" s="90">
        <v>5.9900000000000003E-4</v>
      </c>
      <c r="CF105" s="1">
        <v>3.4105509999999999E-3</v>
      </c>
      <c r="CG105" s="1">
        <v>1.969354E-3</v>
      </c>
      <c r="CH105" s="1">
        <v>2.0417360000000002E-3</v>
      </c>
      <c r="CI105" s="1">
        <v>1.692004E-3</v>
      </c>
      <c r="CJ105" s="1">
        <v>2.246868E-3</v>
      </c>
      <c r="CK105" s="1">
        <v>1.559094E-3</v>
      </c>
      <c r="CL105" s="1">
        <v>2.0999730000000002E-3</v>
      </c>
      <c r="CM105" s="90">
        <v>7.0699999999999995E-4</v>
      </c>
      <c r="CN105" s="1">
        <v>4.2806889999999998E-3</v>
      </c>
      <c r="CO105" s="1">
        <v>7.5924909999999998E-3</v>
      </c>
      <c r="CP105" s="1">
        <v>5.2024030000000004E-3</v>
      </c>
      <c r="CQ105" s="1">
        <v>2.494558E-3</v>
      </c>
      <c r="CR105" s="1">
        <v>2.0347009999999999E-3</v>
      </c>
      <c r="CS105" s="1">
        <v>1.710802E-3</v>
      </c>
      <c r="CT105" s="1">
        <v>1.9533715E-2</v>
      </c>
      <c r="CU105" s="1">
        <v>1.0519964E-2</v>
      </c>
      <c r="CV105" s="90">
        <v>4.7899999999999999E-4</v>
      </c>
      <c r="CW105" s="1">
        <v>1.72236E-3</v>
      </c>
      <c r="CX105" s="90">
        <v>6.7699999999999998E-4</v>
      </c>
      <c r="CY105" s="1">
        <v>1.2044130000000001E-3</v>
      </c>
      <c r="CZ105" s="1">
        <v>5.3351680000000004E-3</v>
      </c>
      <c r="DA105" s="1">
        <v>3.3233260000000001E-2</v>
      </c>
      <c r="DB105" s="1">
        <v>4.3021309999999998E-3</v>
      </c>
      <c r="DC105" s="1">
        <v>1.6910919999999999E-3</v>
      </c>
      <c r="DD105" s="1">
        <v>1.4624200000000001E-3</v>
      </c>
      <c r="DE105" s="1">
        <v>5.3266390000000002E-3</v>
      </c>
      <c r="DF105" s="1">
        <v>9.2242629999999999E-3</v>
      </c>
      <c r="DG105" s="1">
        <v>1.355595E-3</v>
      </c>
      <c r="DH105" s="90">
        <v>9.8400000000000007E-4</v>
      </c>
      <c r="DI105" s="90">
        <v>5.7899999999999998E-4</v>
      </c>
      <c r="DJ105" s="1">
        <v>3.9893150000000002E-3</v>
      </c>
      <c r="DK105" s="90">
        <v>8.5499999999999997E-4</v>
      </c>
      <c r="DL105" s="1">
        <v>8.1797950000000001E-3</v>
      </c>
      <c r="DM105" s="90">
        <v>6.6799999999999997E-4</v>
      </c>
      <c r="DN105" s="1">
        <v>6.4899999999999897E-4</v>
      </c>
      <c r="DO105" s="1">
        <v>1.548911E-3</v>
      </c>
      <c r="DP105" s="90">
        <v>5.1400000000000003E-4</v>
      </c>
      <c r="DQ105" s="1">
        <v>1.712971E-3</v>
      </c>
      <c r="DR105" s="1">
        <v>1.743772E-3</v>
      </c>
      <c r="DS105" s="1">
        <v>1.315538E-3</v>
      </c>
      <c r="DT105" s="1">
        <v>1.4478309999999999E-3</v>
      </c>
      <c r="DU105" s="1">
        <v>1.2974589999999999E-3</v>
      </c>
      <c r="DV105" s="1">
        <v>1.10761E-3</v>
      </c>
      <c r="DW105" s="90">
        <v>4.4000000000000002E-4</v>
      </c>
      <c r="DX105" s="1">
        <v>1.0021679999999999E-3</v>
      </c>
      <c r="DY105" s="90">
        <v>6.9399999999999996E-4</v>
      </c>
      <c r="DZ105" s="90">
        <v>4.9799999999999996E-4</v>
      </c>
      <c r="EA105" s="90">
        <v>9.8200000000000002E-4</v>
      </c>
      <c r="EB105" s="90">
        <v>4.1800000000000002E-4</v>
      </c>
      <c r="EC105" s="90">
        <v>9.0799999999999995E-4</v>
      </c>
      <c r="ED105" s="1">
        <v>1.344086E-3</v>
      </c>
      <c r="EE105" s="90">
        <v>3.59E-4</v>
      </c>
      <c r="EF105" s="90">
        <v>2.7599999999999999E-4</v>
      </c>
    </row>
    <row r="106" spans="2:136" s="1" customFormat="1" ht="18" customHeight="1" x14ac:dyDescent="0.4">
      <c r="B106" s="6" t="s">
        <v>1494</v>
      </c>
      <c r="C106" s="6" t="s">
        <v>1599</v>
      </c>
      <c r="D106" s="6" t="s">
        <v>1398</v>
      </c>
      <c r="E106" s="1">
        <v>1.583358E-3</v>
      </c>
      <c r="F106" s="90">
        <v>9.0499999999999999E-4</v>
      </c>
      <c r="G106" s="1">
        <v>1.273396E-3</v>
      </c>
      <c r="H106" s="90">
        <v>6.4599999999999998E-4</v>
      </c>
      <c r="I106" s="1">
        <v>3.5537160000000002E-3</v>
      </c>
      <c r="J106" s="1">
        <v>3.0859310000000001E-3</v>
      </c>
      <c r="K106" s="1">
        <v>2.0135370000000001E-3</v>
      </c>
      <c r="L106" s="1">
        <v>2.439507E-3</v>
      </c>
      <c r="M106" s="1">
        <v>2.2242080000000001E-3</v>
      </c>
      <c r="N106" s="1">
        <v>5.6828410000000001E-3</v>
      </c>
      <c r="O106" s="1">
        <v>7.8434449999999992E-3</v>
      </c>
      <c r="P106" s="1">
        <v>1.651975E-3</v>
      </c>
      <c r="Q106" s="1">
        <v>3.6669519999999998E-3</v>
      </c>
      <c r="R106" s="1">
        <v>5.0563459999999998E-3</v>
      </c>
      <c r="S106" s="90">
        <v>6.96E-4</v>
      </c>
      <c r="T106" s="90">
        <v>8.6600000000000002E-4</v>
      </c>
      <c r="U106" s="90">
        <v>4.57E-4</v>
      </c>
      <c r="V106" s="1">
        <v>1.9961969999999999E-3</v>
      </c>
      <c r="W106" s="1">
        <v>1.091353E-3</v>
      </c>
      <c r="X106" s="90">
        <v>5.9699999999999998E-4</v>
      </c>
      <c r="Y106" s="1">
        <v>1.2207839999999999E-3</v>
      </c>
      <c r="Z106" s="1">
        <v>1.02458E-3</v>
      </c>
      <c r="AA106" s="1">
        <v>5.6236460000000004E-3</v>
      </c>
      <c r="AB106" s="1">
        <v>9.6170660000000005E-3</v>
      </c>
      <c r="AC106" s="90">
        <v>9.3899999999999995E-4</v>
      </c>
      <c r="AD106" s="1">
        <v>6.1480379999999998E-3</v>
      </c>
      <c r="AE106" s="1">
        <v>6.4082119999999999E-3</v>
      </c>
      <c r="AF106" s="1">
        <v>3.944838E-3</v>
      </c>
      <c r="AG106" s="1">
        <v>2.4887737E-2</v>
      </c>
      <c r="AH106" s="1">
        <v>8.750819E-3</v>
      </c>
      <c r="AI106" s="1">
        <v>2.9793152999999999E-2</v>
      </c>
      <c r="AJ106" s="1">
        <v>1.2103601E-2</v>
      </c>
      <c r="AK106" s="90">
        <v>9.4499999999999998E-4</v>
      </c>
      <c r="AL106" s="1">
        <v>2.0981672E-2</v>
      </c>
      <c r="AM106" s="1">
        <v>3.4200448000000001E-2</v>
      </c>
      <c r="AN106" s="1">
        <v>1.6557589999999999E-3</v>
      </c>
      <c r="AO106" s="1">
        <v>2.2866589999999999E-3</v>
      </c>
      <c r="AP106" s="90">
        <v>8.8500000000000004E-4</v>
      </c>
      <c r="AQ106" s="90">
        <v>4.1599999999999997E-4</v>
      </c>
      <c r="AR106" s="90">
        <v>3.8400000000000001E-4</v>
      </c>
      <c r="AS106" s="1">
        <v>2.7092290000000001E-3</v>
      </c>
      <c r="AT106" s="1">
        <v>1.017954E-3</v>
      </c>
      <c r="AU106" s="1">
        <v>1.2159899999999999E-3</v>
      </c>
      <c r="AV106" s="90">
        <v>9.3400000000000004E-4</v>
      </c>
      <c r="AW106" s="90">
        <v>9.2900000000000003E-4</v>
      </c>
      <c r="AX106" s="90">
        <v>9.8499999999999998E-4</v>
      </c>
      <c r="AY106" s="1">
        <v>4.0175039999999999E-3</v>
      </c>
      <c r="AZ106" s="1">
        <v>3.1048510000000001E-3</v>
      </c>
      <c r="BA106" s="1">
        <v>2.5301299999999998E-3</v>
      </c>
      <c r="BB106" s="1">
        <v>1.9599639999999998E-3</v>
      </c>
      <c r="BC106" s="90">
        <v>5.8200000000000005E-4</v>
      </c>
      <c r="BD106" s="1">
        <v>1.0545593000000001E-2</v>
      </c>
      <c r="BE106" s="1">
        <v>2.6147212999999999E-2</v>
      </c>
      <c r="BF106" s="1">
        <v>6.4984719999999999E-3</v>
      </c>
      <c r="BG106" s="1">
        <v>1.7192109000000001E-2</v>
      </c>
      <c r="BH106" s="1">
        <v>5.9684200000000003E-3</v>
      </c>
      <c r="BI106" s="90">
        <v>5.2700000000000002E-4</v>
      </c>
      <c r="BJ106" s="1">
        <v>7.0076020000000003E-2</v>
      </c>
      <c r="BK106" s="1">
        <v>5.4462964000000003E-2</v>
      </c>
      <c r="BL106" s="1">
        <v>6.1254794000000001E-2</v>
      </c>
      <c r="BM106" s="1">
        <v>8.4970819999999996E-3</v>
      </c>
      <c r="BN106" s="1">
        <v>4.1011600000000004E-3</v>
      </c>
      <c r="BO106" s="1">
        <v>0.13155406</v>
      </c>
      <c r="BP106" s="1">
        <v>2.9599330000000001E-3</v>
      </c>
      <c r="BQ106" s="1">
        <v>7.8090384999999998E-2</v>
      </c>
      <c r="BR106" s="90">
        <v>8.9899999999999995E-4</v>
      </c>
      <c r="BS106" s="1">
        <v>8.4027630000000006E-3</v>
      </c>
      <c r="BT106" s="1">
        <v>7.3220100000000003E-3</v>
      </c>
      <c r="BU106" s="1">
        <v>7.9637430000000006E-3</v>
      </c>
      <c r="BV106" s="90">
        <v>5.1000000000000004E-4</v>
      </c>
      <c r="BW106" s="90">
        <v>5.9599999999999996E-4</v>
      </c>
      <c r="BX106" s="90">
        <v>4.46E-4</v>
      </c>
      <c r="BY106" s="1">
        <v>2.0736029999999998E-3</v>
      </c>
      <c r="BZ106" s="90">
        <v>7.8899999999999999E-4</v>
      </c>
      <c r="CA106" s="90">
        <v>8.8099999999999995E-4</v>
      </c>
      <c r="CB106" s="90">
        <v>7.5600000000000005E-4</v>
      </c>
      <c r="CC106" s="1">
        <v>2.607977E-3</v>
      </c>
      <c r="CD106" s="1">
        <v>1.2575349999999999E-3</v>
      </c>
      <c r="CE106" s="90">
        <v>8.1400000000000005E-4</v>
      </c>
      <c r="CF106" s="1">
        <v>1.2962799999999999E-3</v>
      </c>
      <c r="CG106" s="1">
        <v>1.871178E-3</v>
      </c>
      <c r="CH106" s="1">
        <v>1.2995019999999999E-3</v>
      </c>
      <c r="CI106" s="1">
        <v>1.7598469999999999E-3</v>
      </c>
      <c r="CJ106" s="1">
        <v>3.2569700000000001E-3</v>
      </c>
      <c r="CK106" s="1">
        <v>1.9466780000000001E-3</v>
      </c>
      <c r="CL106" s="1">
        <v>1.098424E-3</v>
      </c>
      <c r="CM106" s="90">
        <v>9.5200000000000005E-4</v>
      </c>
      <c r="CN106" s="1">
        <v>3.480112E-3</v>
      </c>
      <c r="CO106" s="1">
        <v>1.0015697E-2</v>
      </c>
      <c r="CP106" s="1">
        <v>9.7497750000000005E-3</v>
      </c>
      <c r="CQ106" s="1">
        <v>2.8546489999999999E-3</v>
      </c>
      <c r="CR106" s="1">
        <v>1.445256E-3</v>
      </c>
      <c r="CS106" s="1">
        <v>2.42202E-3</v>
      </c>
      <c r="CT106" s="1">
        <v>3.3432202000000001E-2</v>
      </c>
      <c r="CU106" s="1">
        <v>1.7914521999999999E-2</v>
      </c>
      <c r="CV106" s="90">
        <v>6.3299999999999999E-4</v>
      </c>
      <c r="CW106" s="1">
        <v>1.3548189999999999E-3</v>
      </c>
      <c r="CX106" s="90">
        <v>7.27E-4</v>
      </c>
      <c r="CY106" s="1">
        <v>1.26771E-3</v>
      </c>
      <c r="CZ106" s="1">
        <v>8.4863600000000001E-3</v>
      </c>
      <c r="DA106" s="1">
        <v>6.0284049999999999E-2</v>
      </c>
      <c r="DB106" s="1">
        <v>6.900359E-3</v>
      </c>
      <c r="DC106" s="1">
        <v>1.805917E-3</v>
      </c>
      <c r="DD106" s="1">
        <v>1.444418E-3</v>
      </c>
      <c r="DE106" s="1">
        <v>9.2808449999999994E-3</v>
      </c>
      <c r="DF106" s="1">
        <v>1.5907540000000001E-2</v>
      </c>
      <c r="DG106" s="1">
        <v>1.446545E-3</v>
      </c>
      <c r="DH106" s="1">
        <v>1.5823619999999999E-3</v>
      </c>
      <c r="DI106" s="90">
        <v>9.01E-4</v>
      </c>
      <c r="DJ106" s="1">
        <v>3.3711330000000001E-3</v>
      </c>
      <c r="DK106" s="90">
        <v>8.4800000000000001E-4</v>
      </c>
      <c r="DL106" s="1">
        <v>5.5758860000000004E-3</v>
      </c>
      <c r="DM106" s="1">
        <v>1.3956769999999999E-3</v>
      </c>
      <c r="DN106" s="90">
        <v>7.2999999999999996E-4</v>
      </c>
      <c r="DO106" s="1">
        <v>1.2304989999999999E-3</v>
      </c>
      <c r="DP106" s="90">
        <v>7.2000000000000005E-4</v>
      </c>
      <c r="DQ106" s="1">
        <v>1.2467890000000001E-3</v>
      </c>
      <c r="DR106" s="1">
        <v>1.5506649999999999E-3</v>
      </c>
      <c r="DS106" s="1">
        <v>2.1776270000000001E-3</v>
      </c>
      <c r="DT106" s="1">
        <v>1.761599E-3</v>
      </c>
      <c r="DU106" s="90">
        <v>9.7099999999999997E-4</v>
      </c>
      <c r="DV106" s="1">
        <v>1.495604E-3</v>
      </c>
      <c r="DW106" s="90">
        <v>4.7399999999999997E-4</v>
      </c>
      <c r="DX106" s="1">
        <v>1.123892E-3</v>
      </c>
      <c r="DY106" s="90">
        <v>9.7499999999999996E-4</v>
      </c>
      <c r="DZ106" s="90">
        <v>6.3199999999999997E-4</v>
      </c>
      <c r="EA106" s="1">
        <v>1.105867E-3</v>
      </c>
      <c r="EB106" s="90">
        <v>4.17E-4</v>
      </c>
      <c r="EC106" s="1">
        <v>1.223277E-3</v>
      </c>
      <c r="ED106" s="1">
        <v>1.4709009999999999E-3</v>
      </c>
      <c r="EE106" s="90">
        <v>4.5899999999999999E-4</v>
      </c>
      <c r="EF106" s="90">
        <v>3.3799999999999998E-4</v>
      </c>
    </row>
    <row r="107" spans="2:136" s="1" customFormat="1" ht="18" customHeight="1" x14ac:dyDescent="0.4">
      <c r="B107" s="6" t="s">
        <v>1494</v>
      </c>
      <c r="C107" s="6" t="s">
        <v>1600</v>
      </c>
      <c r="D107" s="6" t="s">
        <v>1398</v>
      </c>
      <c r="E107" s="90">
        <v>9.8700000000000003E-4</v>
      </c>
      <c r="F107" s="90">
        <v>6.8000000000000005E-4</v>
      </c>
      <c r="G107" s="1">
        <v>1.3979999999999999E-3</v>
      </c>
      <c r="H107" s="1">
        <v>1.3303060000000001E-3</v>
      </c>
      <c r="I107" s="1">
        <v>4.0657810000000001E-3</v>
      </c>
      <c r="J107" s="1">
        <v>3.3935760000000001E-3</v>
      </c>
      <c r="K107" s="1">
        <v>3.544808E-3</v>
      </c>
      <c r="L107" s="1">
        <v>2.8107280000000002E-3</v>
      </c>
      <c r="M107" s="1">
        <v>1.912501E-3</v>
      </c>
      <c r="N107" s="1">
        <v>5.308775E-3</v>
      </c>
      <c r="O107" s="1">
        <v>8.0422050000000002E-3</v>
      </c>
      <c r="P107" s="1">
        <v>1.665574E-3</v>
      </c>
      <c r="Q107" s="1">
        <v>4.1592039999999997E-3</v>
      </c>
      <c r="R107" s="1">
        <v>3.679996E-3</v>
      </c>
      <c r="S107" s="90">
        <v>8.1999999999999998E-4</v>
      </c>
      <c r="T107" s="90">
        <v>9.810000000000001E-4</v>
      </c>
      <c r="U107" s="90">
        <v>5.8500000000000002E-4</v>
      </c>
      <c r="V107" s="1">
        <v>2.1621019999999999E-3</v>
      </c>
      <c r="W107" s="1">
        <v>1.4747440000000001E-3</v>
      </c>
      <c r="X107" s="90">
        <v>6.7900000000000002E-4</v>
      </c>
      <c r="Y107" s="1">
        <v>2.2112080000000001E-3</v>
      </c>
      <c r="Z107" s="1">
        <v>1.0813349999999999E-3</v>
      </c>
      <c r="AA107" s="1">
        <v>7.3308289999999996E-3</v>
      </c>
      <c r="AB107" s="1">
        <v>9.365178E-3</v>
      </c>
      <c r="AC107" s="90">
        <v>7.4100000000000001E-4</v>
      </c>
      <c r="AD107" s="1">
        <v>6.4998590000000002E-3</v>
      </c>
      <c r="AE107" s="1">
        <v>1.0014159999999999E-2</v>
      </c>
      <c r="AF107" s="1">
        <v>3.968241E-3</v>
      </c>
      <c r="AG107" s="1">
        <v>2.8973756999999999E-2</v>
      </c>
      <c r="AH107" s="1">
        <v>6.6797039999999998E-3</v>
      </c>
      <c r="AI107" s="1">
        <v>2.9847052999999998E-2</v>
      </c>
      <c r="AJ107" s="1">
        <v>1.5326558000000001E-2</v>
      </c>
      <c r="AK107" s="1">
        <v>1.563193E-3</v>
      </c>
      <c r="AL107" s="1">
        <v>1.908723E-2</v>
      </c>
      <c r="AM107" s="1">
        <v>3.0771891999999999E-2</v>
      </c>
      <c r="AN107" s="1">
        <v>1.6834300000000001E-3</v>
      </c>
      <c r="AO107" s="1">
        <v>2.7131880000000001E-3</v>
      </c>
      <c r="AP107" s="1">
        <v>1.011758E-3</v>
      </c>
      <c r="AQ107" s="90">
        <v>6.6E-4</v>
      </c>
      <c r="AR107" s="90">
        <v>5.3899999999999998E-4</v>
      </c>
      <c r="AS107" s="1">
        <v>3.5167480000000001E-3</v>
      </c>
      <c r="AT107" s="1">
        <v>1.3751130000000001E-3</v>
      </c>
      <c r="AU107" s="1">
        <v>1.736633E-3</v>
      </c>
      <c r="AV107" s="1">
        <v>1.0971519999999999E-3</v>
      </c>
      <c r="AW107" s="1">
        <v>1.009993E-3</v>
      </c>
      <c r="AX107" s="1">
        <v>1.227042E-3</v>
      </c>
      <c r="AY107" s="1">
        <v>3.7011679999999999E-3</v>
      </c>
      <c r="AZ107" s="1">
        <v>3.411702E-3</v>
      </c>
      <c r="BA107" s="1">
        <v>1.946445E-3</v>
      </c>
      <c r="BB107" s="1">
        <v>2.815957E-3</v>
      </c>
      <c r="BC107" s="90">
        <v>6.8800000000000003E-4</v>
      </c>
      <c r="BD107" s="1">
        <v>1.2556642999999999E-2</v>
      </c>
      <c r="BE107" s="1">
        <v>2.1990455999999999E-2</v>
      </c>
      <c r="BF107" s="1">
        <v>6.1119820000000002E-3</v>
      </c>
      <c r="BG107" s="1">
        <v>1.3658417000000001E-2</v>
      </c>
      <c r="BH107" s="1">
        <v>8.983563E-3</v>
      </c>
      <c r="BI107" s="90">
        <v>7.45E-4</v>
      </c>
      <c r="BJ107" s="1">
        <v>7.0529262999999995E-2</v>
      </c>
      <c r="BK107" s="1">
        <v>4.7022001000000001E-2</v>
      </c>
      <c r="BL107" s="1">
        <v>5.2233465999999999E-2</v>
      </c>
      <c r="BM107" s="1">
        <v>1.2981186E-2</v>
      </c>
      <c r="BN107" s="1">
        <v>4.2865990000000003E-3</v>
      </c>
      <c r="BO107" s="1">
        <v>0.13381431599999999</v>
      </c>
      <c r="BP107" s="1">
        <v>2.6983570000000002E-3</v>
      </c>
      <c r="BQ107" s="1">
        <v>7.9921880000000001E-2</v>
      </c>
      <c r="BR107" s="1">
        <v>1.4311560000000001E-3</v>
      </c>
      <c r="BS107" s="1">
        <v>9.2951709999999996E-3</v>
      </c>
      <c r="BT107" s="1">
        <v>9.0516190000000003E-3</v>
      </c>
      <c r="BU107" s="1">
        <v>9.7491049999999992E-3</v>
      </c>
      <c r="BV107" s="90">
        <v>7.1199999999999996E-4</v>
      </c>
      <c r="BW107" s="90">
        <v>6.78E-4</v>
      </c>
      <c r="BX107" s="90">
        <v>6.1499999999999999E-4</v>
      </c>
      <c r="BY107" s="1">
        <v>2.748351E-3</v>
      </c>
      <c r="BZ107" s="1">
        <v>1.0787360000000001E-3</v>
      </c>
      <c r="CA107" s="1">
        <v>1.061256E-3</v>
      </c>
      <c r="CB107" s="1">
        <v>1.049279E-3</v>
      </c>
      <c r="CC107" s="1">
        <v>3.79109E-3</v>
      </c>
      <c r="CD107" s="1">
        <v>1.6915260000000001E-3</v>
      </c>
      <c r="CE107" s="90">
        <v>6.3599999999999996E-4</v>
      </c>
      <c r="CF107" s="1">
        <v>1.104992E-3</v>
      </c>
      <c r="CG107" s="1">
        <v>2.0898090000000002E-3</v>
      </c>
      <c r="CH107" s="1">
        <v>1.752883E-3</v>
      </c>
      <c r="CI107" s="1">
        <v>1.9270100000000001E-3</v>
      </c>
      <c r="CJ107" s="1">
        <v>2.7204669999999999E-3</v>
      </c>
      <c r="CK107" s="1">
        <v>2.0075539999999999E-3</v>
      </c>
      <c r="CL107" s="1">
        <v>1.2060899999999999E-3</v>
      </c>
      <c r="CM107" s="1">
        <v>1.6411749999999999E-3</v>
      </c>
      <c r="CN107" s="1">
        <v>4.4512889999999998E-3</v>
      </c>
      <c r="CO107" s="1">
        <v>9.8099420000000003E-3</v>
      </c>
      <c r="CP107" s="1">
        <v>7.4374380000000002E-3</v>
      </c>
      <c r="CQ107" s="1">
        <v>3.2008610000000002E-3</v>
      </c>
      <c r="CR107" s="1">
        <v>1.7631929999999999E-3</v>
      </c>
      <c r="CS107" s="1">
        <v>1.6885699999999999E-3</v>
      </c>
      <c r="CT107" s="1">
        <v>3.0148932E-2</v>
      </c>
      <c r="CU107" s="1">
        <v>1.4832313999999999E-2</v>
      </c>
      <c r="CV107" s="90">
        <v>5.6300000000000002E-4</v>
      </c>
      <c r="CW107" s="1">
        <v>2.4473429999999998E-3</v>
      </c>
      <c r="CX107" s="90">
        <v>8.0199999999999998E-4</v>
      </c>
      <c r="CY107" s="1">
        <v>1.9136929999999999E-3</v>
      </c>
      <c r="CZ107" s="1">
        <v>6.4597639999999998E-3</v>
      </c>
      <c r="DA107" s="1">
        <v>5.3567521999999999E-2</v>
      </c>
      <c r="DB107" s="1">
        <v>5.3920260000000003E-3</v>
      </c>
      <c r="DC107" s="1">
        <v>2.2184470000000001E-3</v>
      </c>
      <c r="DD107" s="1">
        <v>1.7178860000000001E-3</v>
      </c>
      <c r="DE107" s="1">
        <v>7.5354760000000002E-3</v>
      </c>
      <c r="DF107" s="1">
        <v>1.4024231999999999E-2</v>
      </c>
      <c r="DG107" s="1">
        <v>1.682696E-3</v>
      </c>
      <c r="DH107" s="1">
        <v>1.5590020000000001E-3</v>
      </c>
      <c r="DI107" s="90">
        <v>8.8500000000000004E-4</v>
      </c>
      <c r="DJ107" s="1">
        <v>4.371102E-3</v>
      </c>
      <c r="DK107" s="1">
        <v>1.008487E-3</v>
      </c>
      <c r="DL107" s="1">
        <v>7.4531930000000003E-3</v>
      </c>
      <c r="DM107" s="90">
        <v>9.3599999999999998E-4</v>
      </c>
      <c r="DN107" s="90">
        <v>8.0699999999999999E-4</v>
      </c>
      <c r="DO107" s="1">
        <v>1.8317419999999999E-3</v>
      </c>
      <c r="DP107" s="90">
        <v>6.2100000000000002E-4</v>
      </c>
      <c r="DQ107" s="1">
        <v>1.7969209999999999E-3</v>
      </c>
      <c r="DR107" s="1">
        <v>2.0988339999999999E-3</v>
      </c>
      <c r="DS107" s="1">
        <v>2.2111380000000001E-3</v>
      </c>
      <c r="DT107" s="1">
        <v>2.0593510000000001E-3</v>
      </c>
      <c r="DU107" s="1">
        <v>1.200853E-3</v>
      </c>
      <c r="DV107" s="1">
        <v>1.6052709999999999E-3</v>
      </c>
      <c r="DW107" s="90">
        <v>5.9800000000000001E-4</v>
      </c>
      <c r="DX107" s="1">
        <v>1.9786140000000001E-3</v>
      </c>
      <c r="DY107" s="1">
        <v>1.1261279999999999E-3</v>
      </c>
      <c r="DZ107" s="90">
        <v>5.5199999999999997E-4</v>
      </c>
      <c r="EA107" s="1">
        <v>1.225393E-3</v>
      </c>
      <c r="EB107" s="90">
        <v>3.0499999999999999E-4</v>
      </c>
      <c r="EC107" s="1">
        <v>1.2538790000000001E-3</v>
      </c>
      <c r="ED107" s="1">
        <v>2.0433750000000001E-3</v>
      </c>
      <c r="EE107" s="90">
        <v>6.1600000000000001E-4</v>
      </c>
      <c r="EF107" s="90">
        <v>5.0100000000000003E-4</v>
      </c>
    </row>
    <row r="108" spans="2:136" s="1" customFormat="1" ht="18" customHeight="1" x14ac:dyDescent="0.4">
      <c r="B108" s="6" t="s">
        <v>1494</v>
      </c>
      <c r="C108" s="6" t="s">
        <v>1601</v>
      </c>
      <c r="D108" s="6" t="s">
        <v>1398</v>
      </c>
      <c r="E108" s="90">
        <v>4.2099999999999999E-4</v>
      </c>
      <c r="F108" s="90">
        <v>3.7599999999999998E-4</v>
      </c>
      <c r="G108" s="90">
        <v>8.4099999999999995E-4</v>
      </c>
      <c r="H108" s="90">
        <v>5.6599999999999999E-4</v>
      </c>
      <c r="I108" s="1">
        <v>1.7246469999999999E-3</v>
      </c>
      <c r="J108" s="1">
        <v>2.3633500000000002E-3</v>
      </c>
      <c r="K108" s="1">
        <v>2.0025389999999998E-3</v>
      </c>
      <c r="L108" s="1">
        <v>1.5698019999999999E-3</v>
      </c>
      <c r="M108" s="1">
        <v>1.393095E-3</v>
      </c>
      <c r="N108" s="1">
        <v>3.7705429999999999E-3</v>
      </c>
      <c r="O108" s="1">
        <v>5.804147E-3</v>
      </c>
      <c r="P108" s="1">
        <v>1.5334560000000001E-3</v>
      </c>
      <c r="Q108" s="1">
        <v>2.31569E-3</v>
      </c>
      <c r="R108" s="1">
        <v>3.105465E-3</v>
      </c>
      <c r="S108" s="90">
        <v>7.1100000000000004E-4</v>
      </c>
      <c r="T108" s="90">
        <v>8.0099999999999995E-4</v>
      </c>
      <c r="U108" s="90">
        <v>5.0000000000000001E-4</v>
      </c>
      <c r="V108" s="1">
        <v>1.6003110000000001E-3</v>
      </c>
      <c r="W108" s="90">
        <v>9.41E-4</v>
      </c>
      <c r="X108" s="90">
        <v>6.6E-4</v>
      </c>
      <c r="Y108" s="1">
        <v>1.4222659999999999E-3</v>
      </c>
      <c r="Z108" s="90">
        <v>6.3100000000000005E-4</v>
      </c>
      <c r="AA108" s="1">
        <v>4.6663429999999999E-3</v>
      </c>
      <c r="AB108" s="1">
        <v>1.0464246999999999E-2</v>
      </c>
      <c r="AC108" s="90">
        <v>8.9800000000000004E-4</v>
      </c>
      <c r="AD108" s="1">
        <v>8.436809E-3</v>
      </c>
      <c r="AE108" s="1">
        <v>8.508725E-3</v>
      </c>
      <c r="AF108" s="1">
        <v>2.928773E-3</v>
      </c>
      <c r="AG108" s="1">
        <v>2.5414774000000001E-2</v>
      </c>
      <c r="AH108" s="1">
        <v>1.0077483999999999E-2</v>
      </c>
      <c r="AI108" s="1">
        <v>3.6267167000000003E-2</v>
      </c>
      <c r="AJ108" s="1">
        <v>1.4883034999999999E-2</v>
      </c>
      <c r="AK108" s="90">
        <v>7.2499999999999995E-4</v>
      </c>
      <c r="AL108" s="1">
        <v>2.2446557999999998E-2</v>
      </c>
      <c r="AM108" s="1">
        <v>3.544315E-2</v>
      </c>
      <c r="AN108" s="90">
        <v>8.0800000000000002E-4</v>
      </c>
      <c r="AO108" s="1">
        <v>1.5489569999999999E-3</v>
      </c>
      <c r="AP108" s="1">
        <v>1.080251E-3</v>
      </c>
      <c r="AQ108" s="90">
        <v>6.5099999999999999E-4</v>
      </c>
      <c r="AR108" s="90">
        <v>5.8399999999999999E-4</v>
      </c>
      <c r="AS108" s="1">
        <v>3.5205380000000001E-3</v>
      </c>
      <c r="AT108" s="1">
        <v>1.259877E-3</v>
      </c>
      <c r="AU108" s="1">
        <v>1.7036589999999999E-3</v>
      </c>
      <c r="AV108" s="1">
        <v>1.0395319999999999E-3</v>
      </c>
      <c r="AW108" s="90">
        <v>7.5900000000000002E-4</v>
      </c>
      <c r="AX108" s="1">
        <v>1.0776360000000001E-3</v>
      </c>
      <c r="AY108" s="1">
        <v>4.0156870000000004E-3</v>
      </c>
      <c r="AZ108" s="1">
        <v>3.069862E-3</v>
      </c>
      <c r="BA108" s="1">
        <v>2.3485759999999998E-3</v>
      </c>
      <c r="BB108" s="1">
        <v>2.177914E-3</v>
      </c>
      <c r="BC108" s="90">
        <v>5.5000000000000003E-4</v>
      </c>
      <c r="BD108" s="1">
        <v>1.1132766000000001E-2</v>
      </c>
      <c r="BE108" s="1">
        <v>3.2002054000000002E-2</v>
      </c>
      <c r="BF108" s="1">
        <v>5.9822790000000001E-3</v>
      </c>
      <c r="BG108" s="1">
        <v>1.9697836999999999E-2</v>
      </c>
      <c r="BH108" s="1">
        <v>6.9221969999999997E-3</v>
      </c>
      <c r="BI108" s="90">
        <v>6.0800000000000003E-4</v>
      </c>
      <c r="BJ108" s="1">
        <v>7.7964754999999997E-2</v>
      </c>
      <c r="BK108" s="1">
        <v>6.3660999999999995E-2</v>
      </c>
      <c r="BL108" s="1">
        <v>7.2378889000000002E-2</v>
      </c>
      <c r="BM108" s="1">
        <v>8.9888350000000006E-3</v>
      </c>
      <c r="BN108" s="1">
        <v>3.2910370000000001E-3</v>
      </c>
      <c r="BO108" s="1">
        <v>0.14348756800000001</v>
      </c>
      <c r="BP108" s="1">
        <v>2.6652970000000001E-3</v>
      </c>
      <c r="BQ108" s="1">
        <v>8.4575742999999995E-2</v>
      </c>
      <c r="BR108" s="90">
        <v>7.45E-4</v>
      </c>
      <c r="BS108" s="1">
        <v>5.5838900000000002E-3</v>
      </c>
      <c r="BT108" s="1">
        <v>5.4846249999999999E-3</v>
      </c>
      <c r="BU108" s="1">
        <v>6.010881E-3</v>
      </c>
      <c r="BV108" s="90">
        <v>5.22E-4</v>
      </c>
      <c r="BW108" s="90">
        <v>6.0300000000000002E-4</v>
      </c>
      <c r="BX108" s="90">
        <v>5.0799999999999999E-4</v>
      </c>
      <c r="BY108" s="1">
        <v>2.149813E-3</v>
      </c>
      <c r="BZ108" s="1">
        <v>1.0588749999999999E-3</v>
      </c>
      <c r="CA108" s="1">
        <v>1.1412600000000001E-3</v>
      </c>
      <c r="CB108" s="90">
        <v>6.87E-4</v>
      </c>
      <c r="CC108" s="1">
        <v>2.9030219999999999E-3</v>
      </c>
      <c r="CD108" s="1">
        <v>1.4013610000000001E-3</v>
      </c>
      <c r="CE108" s="90">
        <v>4.55E-4</v>
      </c>
      <c r="CF108" s="90">
        <v>9.9599999999999992E-4</v>
      </c>
      <c r="CG108" s="1">
        <v>1.7637270000000001E-3</v>
      </c>
      <c r="CH108" s="90">
        <v>9.3700000000000001E-4</v>
      </c>
      <c r="CI108" s="1">
        <v>1.303757E-3</v>
      </c>
      <c r="CJ108" s="1">
        <v>2.5501650000000001E-3</v>
      </c>
      <c r="CK108" s="1">
        <v>1.444425E-3</v>
      </c>
      <c r="CL108" s="90">
        <v>9.8700000000000003E-4</v>
      </c>
      <c r="CM108" s="90">
        <v>9.2000000000000003E-4</v>
      </c>
      <c r="CN108" s="1">
        <v>3.5440049999999998E-3</v>
      </c>
      <c r="CO108" s="1">
        <v>8.4887699999999996E-3</v>
      </c>
      <c r="CP108" s="1">
        <v>7.8390520000000009E-3</v>
      </c>
      <c r="CQ108" s="1">
        <v>2.0376159999999999E-3</v>
      </c>
      <c r="CR108" s="1">
        <v>1.45842E-3</v>
      </c>
      <c r="CS108" s="1">
        <v>1.801789E-3</v>
      </c>
      <c r="CT108" s="1">
        <v>2.7212805999999999E-2</v>
      </c>
      <c r="CU108" s="1">
        <v>1.3991122999999999E-2</v>
      </c>
      <c r="CV108" s="90">
        <v>4.0499999999999998E-4</v>
      </c>
      <c r="CW108" s="1">
        <v>1.665543E-3</v>
      </c>
      <c r="CX108" s="90">
        <v>6.6200000000000005E-4</v>
      </c>
      <c r="CY108" s="1">
        <v>1.176833E-3</v>
      </c>
      <c r="CZ108" s="1">
        <v>6.5180400000000001E-3</v>
      </c>
      <c r="DA108" s="1">
        <v>4.4415337999999999E-2</v>
      </c>
      <c r="DB108" s="1">
        <v>4.9530829999999996E-3</v>
      </c>
      <c r="DC108" s="1">
        <v>1.470514E-3</v>
      </c>
      <c r="DD108" s="1">
        <v>1.146553E-3</v>
      </c>
      <c r="DE108" s="1">
        <v>5.6605700000000002E-3</v>
      </c>
      <c r="DF108" s="1">
        <v>1.0380197000000001E-2</v>
      </c>
      <c r="DG108" s="1">
        <v>1.1567089999999999E-3</v>
      </c>
      <c r="DH108" s="90">
        <v>7.1199999999999996E-4</v>
      </c>
      <c r="DI108" s="90">
        <v>3.4600000000000001E-4</v>
      </c>
      <c r="DJ108" s="1">
        <v>3.7107220000000001E-3</v>
      </c>
      <c r="DK108" s="1">
        <v>1.072153E-3</v>
      </c>
      <c r="DL108" s="1">
        <v>5.9372499999999998E-3</v>
      </c>
      <c r="DM108" s="90">
        <v>9.0300000000000005E-4</v>
      </c>
      <c r="DN108" s="90">
        <v>5.6300000000000002E-4</v>
      </c>
      <c r="DO108" s="1">
        <v>1.2727159999999999E-3</v>
      </c>
      <c r="DP108" s="90">
        <v>7.9900000000000001E-4</v>
      </c>
      <c r="DQ108" s="1">
        <v>1.412724E-3</v>
      </c>
      <c r="DR108" s="1">
        <v>2.1110880000000001E-3</v>
      </c>
      <c r="DS108" s="1">
        <v>2.3727729999999999E-3</v>
      </c>
      <c r="DT108" s="1">
        <v>1.7926979999999999E-3</v>
      </c>
      <c r="DU108" s="1">
        <v>1.187532E-3</v>
      </c>
      <c r="DV108" s="1">
        <v>1.660719E-3</v>
      </c>
      <c r="DW108" s="90">
        <v>6.3000000000000003E-4</v>
      </c>
      <c r="DX108" s="1">
        <v>1.3086689999999999E-3</v>
      </c>
      <c r="DY108" s="90">
        <v>7.1100000000000004E-4</v>
      </c>
      <c r="DZ108" s="90">
        <v>3.6099999999999999E-4</v>
      </c>
      <c r="EA108" s="90">
        <v>6.5499999999999998E-4</v>
      </c>
      <c r="EB108" s="90">
        <v>1.4799999999999999E-4</v>
      </c>
      <c r="EC108" s="1">
        <v>1.0480960000000001E-3</v>
      </c>
      <c r="ED108" s="1">
        <v>1.2910739999999999E-3</v>
      </c>
      <c r="EE108" s="90">
        <v>3.7199999999999999E-4</v>
      </c>
      <c r="EF108" s="90">
        <v>3.2600000000000001E-4</v>
      </c>
    </row>
    <row r="109" spans="2:136" s="1" customFormat="1" ht="18" customHeight="1" x14ac:dyDescent="0.4">
      <c r="B109" s="6" t="s">
        <v>1494</v>
      </c>
      <c r="C109" s="6" t="s">
        <v>1602</v>
      </c>
      <c r="D109" s="6" t="s">
        <v>1398</v>
      </c>
      <c r="E109" s="90">
        <v>6.6799999999999997E-4</v>
      </c>
      <c r="F109" s="90">
        <v>5.8500000000000002E-4</v>
      </c>
      <c r="G109" s="1">
        <v>1.171643E-3</v>
      </c>
      <c r="H109" s="90">
        <v>6.5300000000000004E-4</v>
      </c>
      <c r="I109" s="1">
        <v>2.2382460000000002E-3</v>
      </c>
      <c r="J109" s="1">
        <v>2.5278369999999998E-3</v>
      </c>
      <c r="K109" s="1">
        <v>1.384323E-3</v>
      </c>
      <c r="L109" s="1">
        <v>2.1435270000000001E-3</v>
      </c>
      <c r="M109" s="1">
        <v>1.962727E-3</v>
      </c>
      <c r="N109" s="1">
        <v>3.689707E-3</v>
      </c>
      <c r="O109" s="1">
        <v>5.3344839999999996E-3</v>
      </c>
      <c r="P109" s="90">
        <v>8.9300000000000002E-4</v>
      </c>
      <c r="Q109" s="1">
        <v>2.808648E-3</v>
      </c>
      <c r="R109" s="1">
        <v>2.56471E-3</v>
      </c>
      <c r="S109" s="90">
        <v>4.4999999999999999E-4</v>
      </c>
      <c r="T109" s="90">
        <v>6.0499999999999996E-4</v>
      </c>
      <c r="U109" s="90">
        <v>3.5300000000000002E-4</v>
      </c>
      <c r="V109" s="1">
        <v>2.623855E-3</v>
      </c>
      <c r="W109" s="1">
        <v>1.3714319999999999E-3</v>
      </c>
      <c r="X109" s="1">
        <v>1.041085E-3</v>
      </c>
      <c r="Y109" s="1">
        <v>1.7468290000000001E-3</v>
      </c>
      <c r="Z109" s="1">
        <v>1.459564E-3</v>
      </c>
      <c r="AA109" s="1">
        <v>5.5660240000000001E-3</v>
      </c>
      <c r="AB109" s="1">
        <v>9.4808189999999997E-3</v>
      </c>
      <c r="AC109" s="1">
        <v>1.1712319999999999E-3</v>
      </c>
      <c r="AD109" s="1">
        <v>6.9927690000000002E-3</v>
      </c>
      <c r="AE109" s="1">
        <v>7.1904330000000004E-3</v>
      </c>
      <c r="AF109" s="1">
        <v>4.026689E-3</v>
      </c>
      <c r="AG109" s="1">
        <v>1.9356265000000001E-2</v>
      </c>
      <c r="AH109" s="1">
        <v>7.9658669999999997E-3</v>
      </c>
      <c r="AI109" s="1">
        <v>2.479075E-2</v>
      </c>
      <c r="AJ109" s="1">
        <v>9.3774630000000008E-3</v>
      </c>
      <c r="AK109" s="90">
        <v>9.0799999999999995E-4</v>
      </c>
      <c r="AL109" s="1">
        <v>1.3779711E-2</v>
      </c>
      <c r="AM109" s="1">
        <v>2.3051782999999999E-2</v>
      </c>
      <c r="AN109" s="90">
        <v>9.7499999999999996E-4</v>
      </c>
      <c r="AO109" s="1">
        <v>1.4944610000000001E-3</v>
      </c>
      <c r="AP109" s="1">
        <v>1.2870570000000001E-3</v>
      </c>
      <c r="AQ109" s="90">
        <v>5.0699999999999996E-4</v>
      </c>
      <c r="AR109" s="90">
        <v>5.5400000000000002E-4</v>
      </c>
      <c r="AS109" s="1">
        <v>2.400742E-3</v>
      </c>
      <c r="AT109" s="1">
        <v>1.0102209999999999E-3</v>
      </c>
      <c r="AU109" s="1">
        <v>1.180897E-3</v>
      </c>
      <c r="AV109" s="90">
        <v>6.4300000000000002E-4</v>
      </c>
      <c r="AW109" s="90">
        <v>5.8600000000000004E-4</v>
      </c>
      <c r="AX109" s="90">
        <v>6.3699999999999998E-4</v>
      </c>
      <c r="AY109" s="1">
        <v>7.1856330000000003E-3</v>
      </c>
      <c r="AZ109" s="1">
        <v>5.6602379999999997E-3</v>
      </c>
      <c r="BA109" s="1">
        <v>5.3949000000000002E-3</v>
      </c>
      <c r="BB109" s="1">
        <v>3.2819170000000001E-3</v>
      </c>
      <c r="BC109" s="90">
        <v>4.5600000000000003E-4</v>
      </c>
      <c r="BD109" s="1">
        <v>1.3144304000000001E-2</v>
      </c>
      <c r="BE109" s="1">
        <v>3.5731288999999999E-2</v>
      </c>
      <c r="BF109" s="1">
        <v>8.9046030000000005E-3</v>
      </c>
      <c r="BG109" s="1">
        <v>2.5065156000000002E-2</v>
      </c>
      <c r="BH109" s="1">
        <v>7.8644130000000007E-3</v>
      </c>
      <c r="BI109" s="1">
        <v>1.0101769999999999E-3</v>
      </c>
      <c r="BJ109" s="1">
        <v>7.1773589999999998E-2</v>
      </c>
      <c r="BK109" s="1">
        <v>6.3194467000000004E-2</v>
      </c>
      <c r="BL109" s="1">
        <v>6.7888631000000005E-2</v>
      </c>
      <c r="BM109" s="1">
        <v>8.5843540000000006E-3</v>
      </c>
      <c r="BN109" s="1">
        <v>4.3994450000000001E-3</v>
      </c>
      <c r="BO109" s="1">
        <v>0.10807546799999999</v>
      </c>
      <c r="BP109" s="1">
        <v>3.5987559999999998E-3</v>
      </c>
      <c r="BQ109" s="1">
        <v>6.3684167999999999E-2</v>
      </c>
      <c r="BR109" s="90">
        <v>9.8700000000000003E-4</v>
      </c>
      <c r="BS109" s="1">
        <v>6.4744410000000001E-3</v>
      </c>
      <c r="BT109" s="1">
        <v>6.3824420000000003E-3</v>
      </c>
      <c r="BU109" s="1">
        <v>6.1718069999999996E-3</v>
      </c>
      <c r="BV109" s="90">
        <v>7.3999999999999999E-4</v>
      </c>
      <c r="BW109" s="90">
        <v>8.6499999999999999E-4</v>
      </c>
      <c r="BX109" s="90">
        <v>6.5600000000000001E-4</v>
      </c>
      <c r="BY109" s="1">
        <v>2.2195000000000001E-3</v>
      </c>
      <c r="BZ109" s="1">
        <v>1.234221E-3</v>
      </c>
      <c r="CA109" s="1">
        <v>1.3101930000000001E-3</v>
      </c>
      <c r="CB109" s="90">
        <v>7.7800000000000005E-4</v>
      </c>
      <c r="CC109" s="1">
        <v>2.6631490000000001E-3</v>
      </c>
      <c r="CD109" s="1">
        <v>1.187217E-3</v>
      </c>
      <c r="CE109" s="1">
        <v>3.5344040000000001E-3</v>
      </c>
      <c r="CF109" s="90">
        <v>9.6199999999999996E-4</v>
      </c>
      <c r="CG109" s="1">
        <v>2.616073E-3</v>
      </c>
      <c r="CH109" s="1">
        <v>1.3491707E-2</v>
      </c>
      <c r="CI109" s="1">
        <v>5.5322519999999997E-3</v>
      </c>
      <c r="CJ109" s="1">
        <v>5.35609E-3</v>
      </c>
      <c r="CK109" s="1">
        <v>3.2789770000000002E-3</v>
      </c>
      <c r="CL109" s="1">
        <v>3.7278089999999999E-3</v>
      </c>
      <c r="CM109" s="90">
        <v>7.1400000000000001E-4</v>
      </c>
      <c r="CN109" s="1">
        <v>4.0572230000000004E-3</v>
      </c>
      <c r="CO109" s="1">
        <v>1.1468097999999999E-2</v>
      </c>
      <c r="CP109" s="1">
        <v>1.1261949E-2</v>
      </c>
      <c r="CQ109" s="1">
        <v>4.083372E-3</v>
      </c>
      <c r="CR109" s="1">
        <v>1.933127E-3</v>
      </c>
      <c r="CS109" s="1">
        <v>3.040863E-3</v>
      </c>
      <c r="CT109" s="1">
        <v>2.9836888999999998E-2</v>
      </c>
      <c r="CU109" s="1">
        <v>1.768633E-2</v>
      </c>
      <c r="CV109" s="90">
        <v>7.9699999999999997E-4</v>
      </c>
      <c r="CW109" s="1">
        <v>1.2060980000000001E-3</v>
      </c>
      <c r="CX109" s="90">
        <v>5.31E-4</v>
      </c>
      <c r="CY109" s="90">
        <v>8.0999999999999996E-4</v>
      </c>
      <c r="CZ109" s="1">
        <v>1.0195998E-2</v>
      </c>
      <c r="DA109" s="1">
        <v>4.4274885999999999E-2</v>
      </c>
      <c r="DB109" s="1">
        <v>7.2204330000000001E-3</v>
      </c>
      <c r="DC109" s="1">
        <v>1.138568E-3</v>
      </c>
      <c r="DD109" s="90">
        <v>7.8399999999999997E-4</v>
      </c>
      <c r="DE109" s="1">
        <v>8.3046470000000001E-3</v>
      </c>
      <c r="DF109" s="1">
        <v>1.2984389000000001E-2</v>
      </c>
      <c r="DG109" s="90">
        <v>7.45E-4</v>
      </c>
      <c r="DH109" s="1">
        <v>1.1295330000000001E-3</v>
      </c>
      <c r="DI109" s="90">
        <v>5.6300000000000002E-4</v>
      </c>
      <c r="DJ109" s="1">
        <v>5.6275379999999996E-3</v>
      </c>
      <c r="DK109" s="1">
        <v>2.72142E-3</v>
      </c>
      <c r="DL109" s="1">
        <v>7.762082E-3</v>
      </c>
      <c r="DM109" s="1">
        <v>1.4826869999999999E-3</v>
      </c>
      <c r="DN109" s="1">
        <v>7.9264360000000002E-3</v>
      </c>
      <c r="DO109" s="1">
        <v>4.1268620000000002E-3</v>
      </c>
      <c r="DP109" s="1">
        <v>2.1856570000000001E-3</v>
      </c>
      <c r="DQ109" s="1">
        <v>2.6349279999999999E-3</v>
      </c>
      <c r="DR109" s="1">
        <v>4.6704930000000004E-3</v>
      </c>
      <c r="DS109" s="1">
        <v>2.259779E-3</v>
      </c>
      <c r="DT109" s="1">
        <v>4.1541670000000003E-3</v>
      </c>
      <c r="DU109" s="1">
        <v>2.9318970000000001E-3</v>
      </c>
      <c r="DV109" s="1">
        <v>1.4605180000000001E-3</v>
      </c>
      <c r="DW109" s="90">
        <v>7.0699999999999995E-4</v>
      </c>
      <c r="DX109" s="90">
        <v>8.83E-4</v>
      </c>
      <c r="DY109" s="90">
        <v>6.0599999999999998E-4</v>
      </c>
      <c r="DZ109" s="90">
        <v>3.3700000000000001E-4</v>
      </c>
      <c r="EA109" s="90">
        <v>5.3499999999999999E-4</v>
      </c>
      <c r="EB109" s="90">
        <v>2.2800000000000001E-4</v>
      </c>
      <c r="EC109" s="1">
        <v>2.4072949999999998E-3</v>
      </c>
      <c r="ED109" s="1">
        <v>2.2339479999999999E-3</v>
      </c>
      <c r="EE109" s="90">
        <v>9.6199999999999996E-4</v>
      </c>
      <c r="EF109" s="90">
        <v>8.5899999999999995E-4</v>
      </c>
    </row>
    <row r="110" spans="2:136" s="1" customFormat="1" ht="18" customHeight="1" x14ac:dyDescent="0.4">
      <c r="B110" s="6" t="s">
        <v>1494</v>
      </c>
      <c r="C110" s="6" t="s">
        <v>1603</v>
      </c>
      <c r="D110" s="6" t="s">
        <v>1398</v>
      </c>
      <c r="E110" s="1">
        <v>1.203455E-3</v>
      </c>
      <c r="F110" s="90">
        <v>9.3099999999999997E-4</v>
      </c>
      <c r="G110" s="1">
        <v>1.566135E-3</v>
      </c>
      <c r="H110" s="1">
        <v>1.701241E-3</v>
      </c>
      <c r="I110" s="1">
        <v>4.1876020000000003E-3</v>
      </c>
      <c r="J110" s="1">
        <v>4.1339890000000002E-3</v>
      </c>
      <c r="K110" s="1">
        <v>4.784361E-3</v>
      </c>
      <c r="L110" s="1">
        <v>3.2142350000000002E-3</v>
      </c>
      <c r="M110" s="1">
        <v>1.681458E-3</v>
      </c>
      <c r="N110" s="1">
        <v>5.1510150000000001E-3</v>
      </c>
      <c r="O110" s="1">
        <v>8.7878680000000008E-3</v>
      </c>
      <c r="P110" s="1">
        <v>2.3966080000000002E-3</v>
      </c>
      <c r="Q110" s="1">
        <v>3.945741E-3</v>
      </c>
      <c r="R110" s="1">
        <v>4.460861E-3</v>
      </c>
      <c r="S110" s="90">
        <v>4.5600000000000003E-4</v>
      </c>
      <c r="T110" s="90">
        <v>6.78E-4</v>
      </c>
      <c r="U110" s="90">
        <v>3.28E-4</v>
      </c>
      <c r="V110" s="1">
        <v>2.4936810000000002E-3</v>
      </c>
      <c r="W110" s="1">
        <v>1.6966870000000001E-3</v>
      </c>
      <c r="X110" s="90">
        <v>9.8999999999999999E-4</v>
      </c>
      <c r="Y110" s="1">
        <v>2.4988139999999998E-3</v>
      </c>
      <c r="Z110" s="90">
        <v>9.9400000000000009E-4</v>
      </c>
      <c r="AA110" s="1">
        <v>7.4742200000000002E-3</v>
      </c>
      <c r="AB110" s="1">
        <v>1.0982822E-2</v>
      </c>
      <c r="AC110" s="90">
        <v>9.2400000000000002E-4</v>
      </c>
      <c r="AD110" s="1">
        <v>7.7376729999999996E-3</v>
      </c>
      <c r="AE110" s="1">
        <v>1.2701875E-2</v>
      </c>
      <c r="AF110" s="1">
        <v>3.674943E-3</v>
      </c>
      <c r="AG110" s="1">
        <v>3.0127279999999999E-2</v>
      </c>
      <c r="AH110" s="1">
        <v>7.7279439999999996E-3</v>
      </c>
      <c r="AI110" s="1">
        <v>3.3717255000000002E-2</v>
      </c>
      <c r="AJ110" s="1">
        <v>1.7299588000000001E-2</v>
      </c>
      <c r="AK110" s="1">
        <v>1.373439E-3</v>
      </c>
      <c r="AL110" s="1">
        <v>1.7694033000000001E-2</v>
      </c>
      <c r="AM110" s="1">
        <v>3.1306883000000001E-2</v>
      </c>
      <c r="AN110" s="1">
        <v>1.341475E-3</v>
      </c>
      <c r="AO110" s="1">
        <v>1.9997420000000001E-3</v>
      </c>
      <c r="AP110" s="90">
        <v>6.9800000000000005E-4</v>
      </c>
      <c r="AQ110" s="90">
        <v>5.6099999999999998E-4</v>
      </c>
      <c r="AR110" s="90">
        <v>3.6499999999999998E-4</v>
      </c>
      <c r="AS110" s="1">
        <v>2.3243420000000001E-3</v>
      </c>
      <c r="AT110" s="1">
        <v>1.2423530000000001E-3</v>
      </c>
      <c r="AU110" s="1">
        <v>1.1296539999999999E-3</v>
      </c>
      <c r="AV110" s="90">
        <v>5.7799999999999995E-4</v>
      </c>
      <c r="AW110" s="90">
        <v>5.8100000000000003E-4</v>
      </c>
      <c r="AX110" s="90">
        <v>6.8000000000000005E-4</v>
      </c>
      <c r="AY110" s="1">
        <v>4.336739E-3</v>
      </c>
      <c r="AZ110" s="1">
        <v>3.8062209999999998E-3</v>
      </c>
      <c r="BA110" s="1">
        <v>2.6725429999999999E-3</v>
      </c>
      <c r="BB110" s="1">
        <v>2.86375E-3</v>
      </c>
      <c r="BC110" s="90">
        <v>9.4200000000000002E-4</v>
      </c>
      <c r="BD110" s="1">
        <v>1.2710168000000001E-2</v>
      </c>
      <c r="BE110" s="1">
        <v>2.4168011E-2</v>
      </c>
      <c r="BF110" s="1">
        <v>6.6750020000000002E-3</v>
      </c>
      <c r="BG110" s="1">
        <v>1.4077476E-2</v>
      </c>
      <c r="BH110" s="1">
        <v>9.4191710000000005E-3</v>
      </c>
      <c r="BI110" s="1">
        <v>1.039494E-3</v>
      </c>
      <c r="BJ110" s="1">
        <v>7.0622255999999994E-2</v>
      </c>
      <c r="BK110" s="1">
        <v>4.5853802999999999E-2</v>
      </c>
      <c r="BL110" s="1">
        <v>5.1976919000000003E-2</v>
      </c>
      <c r="BM110" s="1">
        <v>1.2798759999999999E-2</v>
      </c>
      <c r="BN110" s="1">
        <v>4.4566579999999996E-3</v>
      </c>
      <c r="BO110" s="1">
        <v>0.11480828799999999</v>
      </c>
      <c r="BP110" s="1">
        <v>2.5600319999999998E-3</v>
      </c>
      <c r="BQ110" s="1">
        <v>6.6016748E-2</v>
      </c>
      <c r="BR110" s="1">
        <v>1.4164480000000001E-3</v>
      </c>
      <c r="BS110" s="1">
        <v>6.9608500000000002E-3</v>
      </c>
      <c r="BT110" s="1">
        <v>5.8313159999999996E-3</v>
      </c>
      <c r="BU110" s="1">
        <v>6.343413E-3</v>
      </c>
      <c r="BV110" s="90">
        <v>4.9399999999999997E-4</v>
      </c>
      <c r="BW110" s="90">
        <v>4.7100000000000001E-4</v>
      </c>
      <c r="BX110" s="90">
        <v>3.6600000000000001E-4</v>
      </c>
      <c r="BY110" s="1">
        <v>1.7681789999999999E-3</v>
      </c>
      <c r="BZ110" s="90">
        <v>5.6800000000000004E-4</v>
      </c>
      <c r="CA110" s="90">
        <v>5.7600000000000001E-4</v>
      </c>
      <c r="CB110" s="90">
        <v>8.9999999999999998E-4</v>
      </c>
      <c r="CC110" s="1">
        <v>1.9948430000000001E-3</v>
      </c>
      <c r="CD110" s="90">
        <v>7.5900000000000002E-4</v>
      </c>
      <c r="CE110" s="1">
        <v>1.0849200000000001E-3</v>
      </c>
      <c r="CF110" s="1">
        <v>1.9857109999999998E-3</v>
      </c>
      <c r="CG110" s="1">
        <v>2.7928620000000001E-3</v>
      </c>
      <c r="CH110" s="1">
        <v>5.6024289999999999E-3</v>
      </c>
      <c r="CI110" s="1">
        <v>3.060101E-3</v>
      </c>
      <c r="CJ110" s="1">
        <v>2.944332E-3</v>
      </c>
      <c r="CK110" s="1">
        <v>1.9532659999999999E-3</v>
      </c>
      <c r="CL110" s="1">
        <v>2.333674E-3</v>
      </c>
      <c r="CM110" s="90">
        <v>7.3200000000000001E-4</v>
      </c>
      <c r="CN110" s="1">
        <v>5.1961660000000003E-3</v>
      </c>
      <c r="CO110" s="1">
        <v>1.0471763E-2</v>
      </c>
      <c r="CP110" s="1">
        <v>8.1788499999999997E-3</v>
      </c>
      <c r="CQ110" s="1">
        <v>3.2807119999999999E-3</v>
      </c>
      <c r="CR110" s="1">
        <v>2.1737710000000001E-3</v>
      </c>
      <c r="CS110" s="1">
        <v>2.2350970000000001E-3</v>
      </c>
      <c r="CT110" s="1">
        <v>3.0703424999999999E-2</v>
      </c>
      <c r="CU110" s="1">
        <v>1.6407924000000001E-2</v>
      </c>
      <c r="CV110" s="90">
        <v>6.4700000000000001E-4</v>
      </c>
      <c r="CW110" s="1">
        <v>1.4948159999999999E-3</v>
      </c>
      <c r="CX110" s="90">
        <v>7.3200000000000001E-4</v>
      </c>
      <c r="CY110" s="90">
        <v>9.990000000000001E-4</v>
      </c>
      <c r="CZ110" s="1">
        <v>8.2930250000000007E-3</v>
      </c>
      <c r="DA110" s="1">
        <v>5.3225104000000002E-2</v>
      </c>
      <c r="DB110" s="1">
        <v>6.3812670000000004E-3</v>
      </c>
      <c r="DC110" s="1">
        <v>1.261182E-3</v>
      </c>
      <c r="DD110" s="1">
        <v>1.149887E-3</v>
      </c>
      <c r="DE110" s="1">
        <v>8.1804890000000009E-3</v>
      </c>
      <c r="DF110" s="1">
        <v>1.3455842000000001E-2</v>
      </c>
      <c r="DG110" s="1">
        <v>1.1847730000000001E-3</v>
      </c>
      <c r="DH110" s="1">
        <v>1.1586210000000001E-3</v>
      </c>
      <c r="DI110" s="90">
        <v>5.4900000000000001E-4</v>
      </c>
      <c r="DJ110" s="1">
        <v>7.2900150000000004E-3</v>
      </c>
      <c r="DK110" s="1">
        <v>1.6497630000000001E-3</v>
      </c>
      <c r="DL110" s="1">
        <v>1.1118889999999999E-2</v>
      </c>
      <c r="DM110" s="1">
        <v>1.303647E-3</v>
      </c>
      <c r="DN110" s="1">
        <v>2.9568580000000001E-3</v>
      </c>
      <c r="DO110" s="1">
        <v>2.9545230000000001E-3</v>
      </c>
      <c r="DP110" s="1">
        <v>1.36903E-3</v>
      </c>
      <c r="DQ110" s="1">
        <v>2.7243979999999998E-3</v>
      </c>
      <c r="DR110" s="1">
        <v>3.7328610000000001E-3</v>
      </c>
      <c r="DS110" s="1">
        <v>3.168419E-3</v>
      </c>
      <c r="DT110" s="1">
        <v>3.53288E-3</v>
      </c>
      <c r="DU110" s="1">
        <v>2.1169790000000002E-3</v>
      </c>
      <c r="DV110" s="1">
        <v>2.4047220000000002E-3</v>
      </c>
      <c r="DW110" s="90">
        <v>8.5700000000000001E-4</v>
      </c>
      <c r="DX110" s="1">
        <v>1.557934E-3</v>
      </c>
      <c r="DY110" s="90">
        <v>8.1599999999999999E-4</v>
      </c>
      <c r="DZ110" s="90">
        <v>4.4700000000000002E-4</v>
      </c>
      <c r="EA110" s="90">
        <v>8.43E-4</v>
      </c>
      <c r="EB110" s="90">
        <v>2.9799999999999998E-4</v>
      </c>
      <c r="EC110" s="1">
        <v>2.2351060000000002E-3</v>
      </c>
      <c r="ED110" s="1">
        <v>3.1221700000000001E-3</v>
      </c>
      <c r="EE110" s="90">
        <v>9.990000000000001E-4</v>
      </c>
      <c r="EF110" s="90">
        <v>6.7500000000000004E-4</v>
      </c>
    </row>
    <row r="111" spans="2:136" s="1" customFormat="1" ht="18" customHeight="1" x14ac:dyDescent="0.4">
      <c r="B111" s="6" t="s">
        <v>1494</v>
      </c>
      <c r="C111" s="6" t="s">
        <v>1604</v>
      </c>
      <c r="D111" s="6" t="s">
        <v>1398</v>
      </c>
      <c r="E111" s="1">
        <v>6.3400000000000001E-4</v>
      </c>
      <c r="F111" s="1">
        <v>7.1000000000000002E-4</v>
      </c>
      <c r="G111" s="1">
        <v>1.2878379999999999E-3</v>
      </c>
      <c r="H111" s="1">
        <v>4.3199999999999998E-4</v>
      </c>
      <c r="I111" s="1">
        <v>2.1010719999999998E-3</v>
      </c>
      <c r="J111" s="1">
        <v>2.077429E-3</v>
      </c>
      <c r="K111" s="1">
        <v>1.222917E-3</v>
      </c>
      <c r="L111" s="1">
        <v>2.0329089999999998E-3</v>
      </c>
      <c r="M111" s="1">
        <v>2.046183E-3</v>
      </c>
      <c r="N111" s="1">
        <v>3.3534559999999999E-3</v>
      </c>
      <c r="O111" s="1">
        <v>4.4134079999999997E-3</v>
      </c>
      <c r="P111" s="1">
        <v>5.6700000000000001E-4</v>
      </c>
      <c r="Q111" s="1">
        <v>2.6045349999999998E-3</v>
      </c>
      <c r="R111" s="1">
        <v>1.9249849999999999E-3</v>
      </c>
      <c r="S111" s="1">
        <v>4.5100000000000001E-4</v>
      </c>
      <c r="T111" s="1">
        <v>4.44E-4</v>
      </c>
      <c r="U111" s="1">
        <v>3.6600000000000001E-4</v>
      </c>
      <c r="V111" s="1">
        <v>3.3387730000000002E-3</v>
      </c>
      <c r="W111" s="1">
        <v>9.3499999999999996E-4</v>
      </c>
      <c r="X111" s="90">
        <v>5.0000000000000001E-4</v>
      </c>
      <c r="Y111" s="1">
        <v>1.1495539999999999E-3</v>
      </c>
      <c r="Z111" s="1">
        <v>1.90088E-3</v>
      </c>
      <c r="AA111" s="1">
        <v>6.6491839999999998E-3</v>
      </c>
      <c r="AB111" s="1">
        <v>9.7413399999999994E-3</v>
      </c>
      <c r="AC111" s="1">
        <v>6.7699999999999998E-4</v>
      </c>
      <c r="AD111" s="1">
        <v>4.9646040000000001E-3</v>
      </c>
      <c r="AE111" s="1">
        <v>5.2858339999999997E-3</v>
      </c>
      <c r="AF111" s="1">
        <v>5.4752029999999997E-3</v>
      </c>
      <c r="AG111" s="1">
        <v>1.9429411000000001E-2</v>
      </c>
      <c r="AH111" s="1">
        <v>6.7996860000000001E-3</v>
      </c>
      <c r="AI111" s="1">
        <v>2.1131315000000001E-2</v>
      </c>
      <c r="AJ111" s="1">
        <v>7.1251930000000002E-3</v>
      </c>
      <c r="AK111" s="1">
        <v>6.4400000000000004E-4</v>
      </c>
      <c r="AL111" s="1">
        <v>1.2161853E-2</v>
      </c>
      <c r="AM111" s="1">
        <v>2.0146753999999999E-2</v>
      </c>
      <c r="AN111" s="1">
        <v>6.9099999999999999E-4</v>
      </c>
      <c r="AO111" s="1">
        <v>1.0733559999999999E-3</v>
      </c>
      <c r="AP111" s="1">
        <v>1.061612E-3</v>
      </c>
      <c r="AQ111" s="90">
        <v>5.8E-4</v>
      </c>
      <c r="AR111" s="90">
        <v>5.8E-4</v>
      </c>
      <c r="AS111" s="1">
        <v>2.763588E-3</v>
      </c>
      <c r="AT111" s="1">
        <v>9.6900000000000003E-4</v>
      </c>
      <c r="AU111" s="1">
        <v>1.0405290000000001E-3</v>
      </c>
      <c r="AV111" s="1">
        <v>7.2999999999999996E-4</v>
      </c>
      <c r="AW111" s="1">
        <v>4.7600000000000002E-4</v>
      </c>
      <c r="AX111" s="1">
        <v>5.8699999999999996E-4</v>
      </c>
      <c r="AY111" s="1">
        <v>6.2373979999999999E-3</v>
      </c>
      <c r="AZ111" s="1">
        <v>3.5880130000000001E-3</v>
      </c>
      <c r="BA111" s="1">
        <v>2.9004550000000001E-3</v>
      </c>
      <c r="BB111" s="1">
        <v>3.2990419999999999E-3</v>
      </c>
      <c r="BC111" s="90">
        <v>4.3899999999999999E-4</v>
      </c>
      <c r="BD111" s="1">
        <v>1.2564047E-2</v>
      </c>
      <c r="BE111" s="1">
        <v>3.5834309000000002E-2</v>
      </c>
      <c r="BF111" s="1">
        <v>5.9142129999999998E-3</v>
      </c>
      <c r="BG111" s="1">
        <v>2.2096379999999999E-2</v>
      </c>
      <c r="BH111" s="1">
        <v>9.2952299999999998E-3</v>
      </c>
      <c r="BI111" s="90">
        <v>6.7299999999999999E-4</v>
      </c>
      <c r="BJ111" s="1">
        <v>7.3555620000000002E-2</v>
      </c>
      <c r="BK111" s="1">
        <v>6.1609003000000002E-2</v>
      </c>
      <c r="BL111" s="1">
        <v>7.0876293000000007E-2</v>
      </c>
      <c r="BM111" s="1">
        <v>9.6043989999999996E-3</v>
      </c>
      <c r="BN111" s="1">
        <v>3.453532E-3</v>
      </c>
      <c r="BO111" s="1">
        <v>0.11534562499999999</v>
      </c>
      <c r="BP111" s="1">
        <v>2.5796370000000001E-3</v>
      </c>
      <c r="BQ111" s="1">
        <v>6.9326474999999999E-2</v>
      </c>
      <c r="BR111" s="90">
        <v>5.8600000000000004E-4</v>
      </c>
      <c r="BS111" s="1">
        <v>5.026577E-3</v>
      </c>
      <c r="BT111" s="1">
        <v>4.4402879999999997E-3</v>
      </c>
      <c r="BU111" s="1">
        <v>5.0367750000000003E-3</v>
      </c>
      <c r="BV111" s="90">
        <v>8.2299999999999995E-4</v>
      </c>
      <c r="BW111" s="90">
        <v>1.173627E-3</v>
      </c>
      <c r="BX111" s="90">
        <v>7.5100000000000004E-4</v>
      </c>
      <c r="BY111" s="1">
        <v>2.7732120000000002E-3</v>
      </c>
      <c r="BZ111" s="90">
        <v>1.300488E-3</v>
      </c>
      <c r="CA111" s="90">
        <v>1.271147E-3</v>
      </c>
      <c r="CB111" s="90">
        <v>9.6699999999999998E-4</v>
      </c>
      <c r="CC111" s="1">
        <v>2.8794609999999998E-3</v>
      </c>
      <c r="CD111" s="1">
        <v>1.523489E-3</v>
      </c>
      <c r="CE111" s="90">
        <v>2.077476E-3</v>
      </c>
      <c r="CF111" s="1">
        <v>6.7100000000000005E-4</v>
      </c>
      <c r="CG111" s="1">
        <v>2.2581900000000002E-3</v>
      </c>
      <c r="CH111" s="1">
        <v>2.062866E-3</v>
      </c>
      <c r="CI111" s="1">
        <v>3.8285580000000001E-3</v>
      </c>
      <c r="CJ111" s="1">
        <v>6.8069139999999998E-3</v>
      </c>
      <c r="CK111" s="1">
        <v>3.8354610000000001E-3</v>
      </c>
      <c r="CL111" s="1">
        <v>1.192001E-3</v>
      </c>
      <c r="CM111" s="90">
        <v>1.0159500000000001E-3</v>
      </c>
      <c r="CN111" s="1">
        <v>3.4082159999999999E-3</v>
      </c>
      <c r="CO111" s="1">
        <v>1.5975056000000001E-2</v>
      </c>
      <c r="CP111" s="1">
        <v>1.6075023000000001E-2</v>
      </c>
      <c r="CQ111" s="1">
        <v>3.6516040000000001E-3</v>
      </c>
      <c r="CR111" s="1">
        <v>1.8639609999999999E-3</v>
      </c>
      <c r="CS111" s="1">
        <v>3.192734E-3</v>
      </c>
      <c r="CT111" s="1">
        <v>4.3689468000000002E-2</v>
      </c>
      <c r="CU111" s="1">
        <v>2.4575087999999998E-2</v>
      </c>
      <c r="CV111" s="90">
        <v>5.5099999999999995E-4</v>
      </c>
      <c r="CW111" s="1">
        <v>1.8955249999999999E-3</v>
      </c>
      <c r="CX111" s="90">
        <v>1.161177E-3</v>
      </c>
      <c r="CY111" s="90">
        <v>1.253381E-3</v>
      </c>
      <c r="CZ111" s="1">
        <v>9.5850350000000004E-3</v>
      </c>
      <c r="DA111" s="1">
        <v>5.9253836999999997E-2</v>
      </c>
      <c r="DB111" s="1">
        <v>7.2998259999999997E-3</v>
      </c>
      <c r="DC111" s="1">
        <v>2.194587E-3</v>
      </c>
      <c r="DD111" s="1">
        <v>1.518777E-3</v>
      </c>
      <c r="DE111" s="1">
        <v>6.9151209999999998E-3</v>
      </c>
      <c r="DF111" s="1">
        <v>1.2419908E-2</v>
      </c>
      <c r="DG111" s="1">
        <v>1.652985E-3</v>
      </c>
      <c r="DH111" s="1">
        <v>8.1599999999999999E-4</v>
      </c>
      <c r="DI111" s="1">
        <v>4.2299999999999998E-4</v>
      </c>
      <c r="DJ111" s="1">
        <v>6.4876910000000003E-3</v>
      </c>
      <c r="DK111" s="1">
        <v>1.1569460000000001E-3</v>
      </c>
      <c r="DL111" s="1">
        <v>8.0209289999999996E-3</v>
      </c>
      <c r="DM111" s="90">
        <v>1.1826250000000001E-3</v>
      </c>
      <c r="DN111" s="1">
        <v>1.3501559999999999E-3</v>
      </c>
      <c r="DO111" s="1">
        <v>1.799759E-3</v>
      </c>
      <c r="DP111" s="90">
        <v>8.7100000000000003E-4</v>
      </c>
      <c r="DQ111" s="1">
        <v>1.9238E-3</v>
      </c>
      <c r="DR111" s="1">
        <v>2.212543E-3</v>
      </c>
      <c r="DS111" s="1">
        <v>2.2823600000000002E-3</v>
      </c>
      <c r="DT111" s="1">
        <v>2.2109930000000001E-3</v>
      </c>
      <c r="DU111" s="1">
        <v>1.088952E-3</v>
      </c>
      <c r="DV111" s="1">
        <v>1.5956290000000001E-3</v>
      </c>
      <c r="DW111" s="90">
        <v>5.1800000000000001E-4</v>
      </c>
      <c r="DX111" s="90">
        <v>1.489462E-3</v>
      </c>
      <c r="DY111" s="90">
        <v>1.037437E-3</v>
      </c>
      <c r="DZ111" s="90">
        <v>7.9600000000000005E-4</v>
      </c>
      <c r="EA111" s="90">
        <v>1.415417E-3</v>
      </c>
      <c r="EB111" s="90">
        <v>4.0400000000000001E-4</v>
      </c>
      <c r="EC111" s="1">
        <v>3.4451769999999998E-3</v>
      </c>
      <c r="ED111" s="1">
        <v>3.7325460000000002E-3</v>
      </c>
      <c r="EE111" s="90">
        <v>9.3899999999999995E-4</v>
      </c>
      <c r="EF111" s="90">
        <v>4.7199999999999998E-4</v>
      </c>
    </row>
    <row r="112" spans="2:136" s="1" customFormat="1" ht="18" customHeight="1" x14ac:dyDescent="0.4">
      <c r="B112" s="6" t="s">
        <v>1494</v>
      </c>
      <c r="C112" s="6" t="s">
        <v>1605</v>
      </c>
      <c r="D112" s="6" t="s">
        <v>1398</v>
      </c>
      <c r="E112" s="90">
        <v>1.9724170000000002E-3</v>
      </c>
      <c r="F112" s="90">
        <v>8.8699999999999998E-4</v>
      </c>
      <c r="G112" s="1">
        <v>1.827668E-3</v>
      </c>
      <c r="H112" s="90">
        <v>1.0419509999999999E-3</v>
      </c>
      <c r="I112" s="1">
        <v>3.8141469999999999E-3</v>
      </c>
      <c r="J112" s="1">
        <v>3.8994260000000001E-3</v>
      </c>
      <c r="K112" s="1">
        <v>2.9436390000000001E-3</v>
      </c>
      <c r="L112" s="1">
        <v>3.3281679999999998E-3</v>
      </c>
      <c r="M112" s="1">
        <v>2.547644E-3</v>
      </c>
      <c r="N112" s="1">
        <v>6.2374709999999996E-3</v>
      </c>
      <c r="O112" s="1">
        <v>9.6981229999999995E-3</v>
      </c>
      <c r="P112" s="90">
        <v>2.2379349999999999E-3</v>
      </c>
      <c r="Q112" s="1">
        <v>4.6893000000000004E-3</v>
      </c>
      <c r="R112" s="1">
        <v>5.323642E-3</v>
      </c>
      <c r="S112" s="90">
        <v>9.1799999999999998E-4</v>
      </c>
      <c r="T112" s="90">
        <v>1.042126E-3</v>
      </c>
      <c r="U112" s="90">
        <v>7.2199999999999999E-4</v>
      </c>
      <c r="V112" s="1">
        <v>2.574097E-3</v>
      </c>
      <c r="W112" s="90">
        <v>1.1621349999999999E-3</v>
      </c>
      <c r="X112" s="90">
        <v>9.6000000000000002E-4</v>
      </c>
      <c r="Y112" s="1">
        <v>1.7601450000000001E-3</v>
      </c>
      <c r="Z112" s="1">
        <v>1.3736099999999999E-3</v>
      </c>
      <c r="AA112" s="1">
        <v>6.7285130000000002E-3</v>
      </c>
      <c r="AB112" s="1">
        <v>1.0972107E-2</v>
      </c>
      <c r="AC112" s="90">
        <v>8.7500000000000002E-4</v>
      </c>
      <c r="AD112" s="1">
        <v>7.9775760000000001E-3</v>
      </c>
      <c r="AE112" s="1">
        <v>9.976805E-3</v>
      </c>
      <c r="AF112" s="1">
        <v>3.76874E-3</v>
      </c>
      <c r="AG112" s="1">
        <v>2.5924902E-2</v>
      </c>
      <c r="AH112" s="1">
        <v>9.287511E-3</v>
      </c>
      <c r="AI112" s="1">
        <v>3.2484303999999999E-2</v>
      </c>
      <c r="AJ112" s="1">
        <v>1.4737775999999999E-2</v>
      </c>
      <c r="AK112" s="90">
        <v>1.3702549999999999E-3</v>
      </c>
      <c r="AL112" s="1">
        <v>1.9986932999999998E-2</v>
      </c>
      <c r="AM112" s="1">
        <v>3.3215792000000001E-2</v>
      </c>
      <c r="AN112" s="90">
        <v>1.4910349999999999E-3</v>
      </c>
      <c r="AO112" s="1">
        <v>2.444692E-3</v>
      </c>
      <c r="AP112" s="1">
        <v>1.3177900000000001E-3</v>
      </c>
      <c r="AQ112" s="90">
        <v>8.7000000000000001E-4</v>
      </c>
      <c r="AR112" s="90">
        <v>5.5999999999999995E-4</v>
      </c>
      <c r="AS112" s="1">
        <v>2.9219039999999999E-3</v>
      </c>
      <c r="AT112" s="90">
        <v>1.5215890000000001E-3</v>
      </c>
      <c r="AU112" s="1">
        <v>1.5032170000000001E-3</v>
      </c>
      <c r="AV112" s="90">
        <v>1.1035979999999999E-3</v>
      </c>
      <c r="AW112" s="90">
        <v>8.7200000000000005E-4</v>
      </c>
      <c r="AX112" s="90">
        <v>1.0922690000000001E-3</v>
      </c>
      <c r="AY112" s="1">
        <v>5.168087E-3</v>
      </c>
      <c r="AZ112" s="1">
        <v>3.5017400000000001E-3</v>
      </c>
      <c r="BA112" s="1">
        <v>2.8257009999999999E-3</v>
      </c>
      <c r="BB112" s="1">
        <v>2.8131639999999999E-3</v>
      </c>
      <c r="BC112" s="90">
        <v>5.9900000000000003E-4</v>
      </c>
      <c r="BD112" s="1">
        <v>1.1505335E-2</v>
      </c>
      <c r="BE112" s="1">
        <v>2.9295422000000002E-2</v>
      </c>
      <c r="BF112" s="1">
        <v>6.0600489999999996E-3</v>
      </c>
      <c r="BG112" s="1">
        <v>1.9402651999999999E-2</v>
      </c>
      <c r="BH112" s="1">
        <v>8.0950459999999998E-3</v>
      </c>
      <c r="BI112" s="90">
        <v>9.2299999999999999E-4</v>
      </c>
      <c r="BJ112" s="1">
        <v>6.9392441999999999E-2</v>
      </c>
      <c r="BK112" s="1">
        <v>5.6330302999999998E-2</v>
      </c>
      <c r="BL112" s="1">
        <v>6.1760445999999997E-2</v>
      </c>
      <c r="BM112" s="1">
        <v>9.1510619999999997E-3</v>
      </c>
      <c r="BN112" s="1">
        <v>4.880176E-3</v>
      </c>
      <c r="BO112" s="1">
        <v>0.113755342</v>
      </c>
      <c r="BP112" s="1">
        <v>3.1355390000000001E-3</v>
      </c>
      <c r="BQ112" s="1">
        <v>6.6899576000000002E-2</v>
      </c>
      <c r="BR112" s="90">
        <v>1.193426E-3</v>
      </c>
      <c r="BS112" s="1">
        <v>7.4615200000000001E-3</v>
      </c>
      <c r="BT112" s="1">
        <v>7.1762040000000003E-3</v>
      </c>
      <c r="BU112" s="1">
        <v>8.1950770000000003E-3</v>
      </c>
      <c r="BV112" s="90">
        <v>6.9399999999999996E-4</v>
      </c>
      <c r="BW112" s="1">
        <v>9.77E-4</v>
      </c>
      <c r="BX112" s="90">
        <v>6.4999999999999997E-4</v>
      </c>
      <c r="BY112" s="1">
        <v>2.2797669999999998E-3</v>
      </c>
      <c r="BZ112" s="1">
        <v>1.0501849999999999E-3</v>
      </c>
      <c r="CA112" s="1">
        <v>9.9599999999999992E-4</v>
      </c>
      <c r="CB112" s="90">
        <v>9.3499999999999996E-4</v>
      </c>
      <c r="CC112" s="1">
        <v>2.6822310000000002E-3</v>
      </c>
      <c r="CD112" s="1">
        <v>1.312606E-3</v>
      </c>
      <c r="CE112" s="1">
        <v>1.07234E-3</v>
      </c>
      <c r="CF112" s="90">
        <v>1.8064299999999999E-3</v>
      </c>
      <c r="CG112" s="1">
        <v>1.8314729999999999E-3</v>
      </c>
      <c r="CH112" s="1">
        <v>3.4365060000000002E-3</v>
      </c>
      <c r="CI112" s="1">
        <v>2.3490289999999999E-3</v>
      </c>
      <c r="CJ112" s="1">
        <v>3.4088619999999999E-3</v>
      </c>
      <c r="CK112" s="1">
        <v>1.7808419999999999E-3</v>
      </c>
      <c r="CL112" s="1">
        <v>1.871349E-3</v>
      </c>
      <c r="CM112" s="1">
        <v>6.4899999999999897E-4</v>
      </c>
      <c r="CN112" s="1">
        <v>3.022828E-3</v>
      </c>
      <c r="CO112" s="1">
        <v>8.4948799999999998E-3</v>
      </c>
      <c r="CP112" s="1">
        <v>7.9347250000000001E-3</v>
      </c>
      <c r="CQ112" s="1">
        <v>2.4918190000000002E-3</v>
      </c>
      <c r="CR112" s="1">
        <v>1.3839060000000001E-3</v>
      </c>
      <c r="CS112" s="1">
        <v>2.3934239999999999E-3</v>
      </c>
      <c r="CT112" s="1">
        <v>2.5183674E-2</v>
      </c>
      <c r="CU112" s="1">
        <v>1.4749026E-2</v>
      </c>
      <c r="CV112" s="90">
        <v>7.2599999999999997E-4</v>
      </c>
      <c r="CW112" s="1">
        <v>1.098464E-3</v>
      </c>
      <c r="CX112" s="1">
        <v>8.8699999999999998E-4</v>
      </c>
      <c r="CY112" s="1">
        <v>1.0085350000000001E-3</v>
      </c>
      <c r="CZ112" s="1">
        <v>9.0338199999999997E-3</v>
      </c>
      <c r="DA112" s="1">
        <v>4.7329403999999999E-2</v>
      </c>
      <c r="DB112" s="1">
        <v>6.8866400000000003E-3</v>
      </c>
      <c r="DC112" s="1">
        <v>1.272015E-3</v>
      </c>
      <c r="DD112" s="1">
        <v>1.465385E-3</v>
      </c>
      <c r="DE112" s="1">
        <v>8.7937269999999994E-3</v>
      </c>
      <c r="DF112" s="1">
        <v>1.4681270999999999E-2</v>
      </c>
      <c r="DG112" s="1">
        <v>1.5112490000000001E-3</v>
      </c>
      <c r="DH112" s="90">
        <v>1.5874730000000001E-3</v>
      </c>
      <c r="DI112" s="90">
        <v>8.4000000000000003E-4</v>
      </c>
      <c r="DJ112" s="1">
        <v>7.1794659999999998E-3</v>
      </c>
      <c r="DK112" s="1">
        <v>1.119405E-3</v>
      </c>
      <c r="DL112" s="1">
        <v>1.0380861E-2</v>
      </c>
      <c r="DM112" s="1">
        <v>1.04112E-3</v>
      </c>
      <c r="DN112" s="1">
        <v>1.919125E-3</v>
      </c>
      <c r="DO112" s="1">
        <v>2.1362769999999998E-3</v>
      </c>
      <c r="DP112" s="90">
        <v>7.8100000000000001E-4</v>
      </c>
      <c r="DQ112" s="1">
        <v>1.9286069999999999E-3</v>
      </c>
      <c r="DR112" s="1">
        <v>1.717253E-3</v>
      </c>
      <c r="DS112" s="1">
        <v>1.8624220000000001E-3</v>
      </c>
      <c r="DT112" s="1">
        <v>1.47791E-3</v>
      </c>
      <c r="DU112" s="1">
        <v>1.0229550000000001E-3</v>
      </c>
      <c r="DV112" s="1">
        <v>1.173688E-3</v>
      </c>
      <c r="DW112" s="90">
        <v>4.5100000000000001E-4</v>
      </c>
      <c r="DX112" s="1">
        <v>8.4599999999999996E-4</v>
      </c>
      <c r="DY112" s="1">
        <v>7.2199999999999999E-4</v>
      </c>
      <c r="DZ112" s="90">
        <v>6.1200000000000002E-4</v>
      </c>
      <c r="EA112" s="1">
        <v>1.011177E-3</v>
      </c>
      <c r="EB112" s="90">
        <v>3.9899999999999999E-4</v>
      </c>
      <c r="EC112" s="1">
        <v>2.4396259999999999E-3</v>
      </c>
      <c r="ED112" s="1">
        <v>3.279475E-3</v>
      </c>
      <c r="EE112" s="90">
        <v>7.5600000000000005E-4</v>
      </c>
      <c r="EF112" s="90">
        <v>3.6600000000000001E-4</v>
      </c>
    </row>
    <row r="113" spans="2:136" s="1" customFormat="1" ht="18" customHeight="1" x14ac:dyDescent="0.4">
      <c r="B113" s="6" t="s">
        <v>1494</v>
      </c>
      <c r="C113" s="6" t="s">
        <v>1606</v>
      </c>
      <c r="D113" s="6" t="s">
        <v>1398</v>
      </c>
      <c r="E113" s="1">
        <v>4.64E-4</v>
      </c>
      <c r="F113" s="90">
        <v>4.64E-4</v>
      </c>
      <c r="G113" s="1">
        <v>1.0881249999999999E-3</v>
      </c>
      <c r="H113" s="1">
        <v>4.0999999999999999E-4</v>
      </c>
      <c r="I113" s="1">
        <v>1.7634770000000001E-3</v>
      </c>
      <c r="J113" s="1">
        <v>1.275815E-3</v>
      </c>
      <c r="K113" s="1">
        <v>1.1729069999999999E-3</v>
      </c>
      <c r="L113" s="1">
        <v>1.294754E-3</v>
      </c>
      <c r="M113" s="1">
        <v>1.1931310000000001E-3</v>
      </c>
      <c r="N113" s="1">
        <v>2.3746079999999998E-3</v>
      </c>
      <c r="O113" s="1">
        <v>2.8016500000000001E-3</v>
      </c>
      <c r="P113" s="1">
        <v>2.6400000000000002E-4</v>
      </c>
      <c r="Q113" s="1">
        <v>1.6575159999999999E-3</v>
      </c>
      <c r="R113" s="1">
        <v>1.2177939999999999E-3</v>
      </c>
      <c r="S113" s="90">
        <v>2.81E-4</v>
      </c>
      <c r="T113" s="1">
        <v>2.92E-4</v>
      </c>
      <c r="U113" s="90">
        <v>1.4799999999999999E-4</v>
      </c>
      <c r="V113" s="1">
        <v>2.553399E-3</v>
      </c>
      <c r="W113" s="1">
        <v>1.1803619999999999E-3</v>
      </c>
      <c r="X113" s="90">
        <v>5.3799999999999996E-4</v>
      </c>
      <c r="Y113" s="1">
        <v>1.097743E-3</v>
      </c>
      <c r="Z113" s="1">
        <v>1.6512160000000001E-3</v>
      </c>
      <c r="AA113" s="1">
        <v>6.6303389999999999E-3</v>
      </c>
      <c r="AB113" s="1">
        <v>8.6765929999999998E-3</v>
      </c>
      <c r="AC113" s="90">
        <v>5.4500000000000002E-4</v>
      </c>
      <c r="AD113" s="1">
        <v>4.0689380000000002E-3</v>
      </c>
      <c r="AE113" s="1">
        <v>5.0138500000000003E-3</v>
      </c>
      <c r="AF113" s="1">
        <v>4.5364929999999999E-3</v>
      </c>
      <c r="AG113" s="1">
        <v>1.9665234E-2</v>
      </c>
      <c r="AH113" s="1">
        <v>4.5488960000000002E-3</v>
      </c>
      <c r="AI113" s="1">
        <v>1.5243951E-2</v>
      </c>
      <c r="AJ113" s="1">
        <v>6.6095479999999998E-3</v>
      </c>
      <c r="AK113" s="1">
        <v>3.0600000000000001E-4</v>
      </c>
      <c r="AL113" s="1">
        <v>8.9870809999999992E-3</v>
      </c>
      <c r="AM113" s="1">
        <v>1.4033334999999999E-2</v>
      </c>
      <c r="AN113" s="1">
        <v>2.6200000000000003E-4</v>
      </c>
      <c r="AO113" s="1">
        <v>5.9999999999999995E-4</v>
      </c>
      <c r="AP113" s="1">
        <v>9.01E-4</v>
      </c>
      <c r="AQ113" s="90">
        <v>4.44E-4</v>
      </c>
      <c r="AR113" s="90">
        <v>3.4900000000000003E-4</v>
      </c>
      <c r="AS113" s="1">
        <v>2.1701929999999999E-3</v>
      </c>
      <c r="AT113" s="1">
        <v>6.4300000000000002E-4</v>
      </c>
      <c r="AU113" s="1">
        <v>6.4800000000000003E-4</v>
      </c>
      <c r="AV113" s="1">
        <v>3.1799999999999998E-4</v>
      </c>
      <c r="AW113" s="90">
        <v>2.7099999999999997E-4</v>
      </c>
      <c r="AX113" s="1">
        <v>3.2600000000000001E-4</v>
      </c>
      <c r="AY113" s="1">
        <v>6.0539230000000001E-3</v>
      </c>
      <c r="AZ113" s="1">
        <v>4.3276629999999998E-3</v>
      </c>
      <c r="BA113" s="1">
        <v>3.2709810000000001E-3</v>
      </c>
      <c r="BB113" s="1">
        <v>3.295699E-3</v>
      </c>
      <c r="BC113" s="90">
        <v>1.6000000000000001E-4</v>
      </c>
      <c r="BD113" s="1">
        <v>1.5797972E-2</v>
      </c>
      <c r="BE113" s="1">
        <v>2.8771497E-2</v>
      </c>
      <c r="BF113" s="1">
        <v>7.3299410000000004E-3</v>
      </c>
      <c r="BG113" s="1">
        <v>1.8400420000000001E-2</v>
      </c>
      <c r="BH113" s="1">
        <v>1.1154984E-2</v>
      </c>
      <c r="BI113" s="90">
        <v>3.8400000000000001E-4</v>
      </c>
      <c r="BJ113" s="1">
        <v>7.5902724000000005E-2</v>
      </c>
      <c r="BK113" s="1">
        <v>5.7246523000000001E-2</v>
      </c>
      <c r="BL113" s="1">
        <v>6.3317519000000003E-2</v>
      </c>
      <c r="BM113" s="1">
        <v>1.3600597000000001E-2</v>
      </c>
      <c r="BN113" s="1">
        <v>1.9809519999999998E-3</v>
      </c>
      <c r="BO113" s="1">
        <v>0.117424747</v>
      </c>
      <c r="BP113" s="1">
        <v>1.386546E-3</v>
      </c>
      <c r="BQ113" s="1">
        <v>6.5424547E-2</v>
      </c>
      <c r="BR113" s="1">
        <v>5.0799999999999999E-4</v>
      </c>
      <c r="BS113" s="1">
        <v>2.7643400000000001E-3</v>
      </c>
      <c r="BT113" s="1">
        <v>2.5776839999999998E-3</v>
      </c>
      <c r="BU113" s="1">
        <v>2.7743770000000002E-3</v>
      </c>
      <c r="BV113" s="90">
        <v>8.9099999999999997E-4</v>
      </c>
      <c r="BW113" s="90">
        <v>1.0189260000000001E-3</v>
      </c>
      <c r="BX113" s="90">
        <v>8.7299999999999997E-4</v>
      </c>
      <c r="BY113" s="1">
        <v>2.746423E-3</v>
      </c>
      <c r="BZ113" s="1">
        <v>1.044997E-3</v>
      </c>
      <c r="CA113" s="90">
        <v>1.039196E-3</v>
      </c>
      <c r="CB113" s="90">
        <v>1.1349000000000001E-3</v>
      </c>
      <c r="CC113" s="1">
        <v>2.5342049999999999E-3</v>
      </c>
      <c r="CD113" s="1">
        <v>1.40982E-3</v>
      </c>
      <c r="CE113" s="1">
        <v>2.4481580000000002E-3</v>
      </c>
      <c r="CF113" s="1">
        <v>5.44E-4</v>
      </c>
      <c r="CG113" s="1">
        <v>1.7134940000000001E-3</v>
      </c>
      <c r="CH113" s="1">
        <v>1.319071E-3</v>
      </c>
      <c r="CI113" s="1">
        <v>6.0317110000000004E-3</v>
      </c>
      <c r="CJ113" s="1">
        <v>7.8558540000000007E-3</v>
      </c>
      <c r="CK113" s="1">
        <v>5.5228630000000003E-3</v>
      </c>
      <c r="CL113" s="1">
        <v>7.3499999999999998E-4</v>
      </c>
      <c r="CM113" s="1">
        <v>8.7200000000000005E-4</v>
      </c>
      <c r="CN113" s="1">
        <v>2.4612129999999999E-3</v>
      </c>
      <c r="CO113" s="1">
        <v>2.2543121999999999E-2</v>
      </c>
      <c r="CP113" s="1">
        <v>1.9072524E-2</v>
      </c>
      <c r="CQ113" s="1">
        <v>6.6249450000000001E-3</v>
      </c>
      <c r="CR113" s="1">
        <v>1.109858E-3</v>
      </c>
      <c r="CS113" s="1">
        <v>2.1141810000000001E-3</v>
      </c>
      <c r="CT113" s="1">
        <v>6.1974267E-2</v>
      </c>
      <c r="CU113" s="1">
        <v>3.1854062000000002E-2</v>
      </c>
      <c r="CV113" s="90">
        <v>5.4100000000000003E-4</v>
      </c>
      <c r="CW113" s="1">
        <v>1.603223E-3</v>
      </c>
      <c r="CX113" s="90">
        <v>9.8799999999999995E-4</v>
      </c>
      <c r="CY113" s="1">
        <v>1.1137549999999999E-3</v>
      </c>
      <c r="CZ113" s="1">
        <v>8.2611799999999999E-3</v>
      </c>
      <c r="DA113" s="1">
        <v>8.6073303000000004E-2</v>
      </c>
      <c r="DB113" s="1">
        <v>6.1616700000000002E-3</v>
      </c>
      <c r="DC113" s="1">
        <v>1.8064890000000001E-3</v>
      </c>
      <c r="DD113" s="1">
        <v>1.361133E-3</v>
      </c>
      <c r="DE113" s="1">
        <v>5.9081790000000004E-3</v>
      </c>
      <c r="DF113" s="1">
        <v>1.1036005E-2</v>
      </c>
      <c r="DG113" s="1">
        <v>1.4627959999999999E-3</v>
      </c>
      <c r="DH113" s="1">
        <v>4.6299999999999998E-4</v>
      </c>
      <c r="DI113" s="90">
        <v>3.2499999999999999E-4</v>
      </c>
      <c r="DJ113" s="1">
        <v>5.456331E-3</v>
      </c>
      <c r="DK113" s="1">
        <v>1.0838849999999999E-3</v>
      </c>
      <c r="DL113" s="1">
        <v>7.3852359999999999E-3</v>
      </c>
      <c r="DM113" s="1">
        <v>1.02254E-3</v>
      </c>
      <c r="DN113" s="1">
        <v>9.3800000000000003E-4</v>
      </c>
      <c r="DO113" s="1">
        <v>1.637012E-3</v>
      </c>
      <c r="DP113" s="90">
        <v>8.1300000000000003E-4</v>
      </c>
      <c r="DQ113" s="1">
        <v>1.7593299999999999E-3</v>
      </c>
      <c r="DR113" s="1">
        <v>2.034002E-3</v>
      </c>
      <c r="DS113" s="1">
        <v>2.0457510000000002E-3</v>
      </c>
      <c r="DT113" s="1">
        <v>2.1788630000000001E-3</v>
      </c>
      <c r="DU113" s="1">
        <v>1.011601E-3</v>
      </c>
      <c r="DV113" s="1">
        <v>1.39347E-3</v>
      </c>
      <c r="DW113" s="90">
        <v>4.0900000000000002E-4</v>
      </c>
      <c r="DX113" s="90">
        <v>1.761419E-3</v>
      </c>
      <c r="DY113" s="90">
        <v>1.149831E-3</v>
      </c>
      <c r="DZ113" s="90">
        <v>8.5300000000000003E-4</v>
      </c>
      <c r="EA113" s="1">
        <v>1.4893630000000001E-3</v>
      </c>
      <c r="EB113" s="90">
        <v>4.2700000000000002E-4</v>
      </c>
      <c r="EC113" s="1">
        <v>3.143931E-3</v>
      </c>
      <c r="ED113" s="1">
        <v>3.5700319999999999E-3</v>
      </c>
      <c r="EE113" s="90">
        <v>9.8299999999999993E-4</v>
      </c>
      <c r="EF113" s="90">
        <v>6.4000000000000005E-4</v>
      </c>
    </row>
    <row r="114" spans="2:136" s="1" customFormat="1" ht="18" customHeight="1" x14ac:dyDescent="0.4">
      <c r="B114" s="6" t="s">
        <v>1494</v>
      </c>
      <c r="C114" s="6" t="s">
        <v>1607</v>
      </c>
      <c r="D114" s="6" t="s">
        <v>1398</v>
      </c>
      <c r="E114" s="90">
        <v>3.0083509999999998E-3</v>
      </c>
      <c r="F114" s="90">
        <v>1.8004550000000001E-3</v>
      </c>
      <c r="G114" s="1">
        <v>2.6751769999999999E-3</v>
      </c>
      <c r="H114" s="90">
        <v>9.1E-4</v>
      </c>
      <c r="I114" s="1">
        <v>5.7410339999999999E-3</v>
      </c>
      <c r="J114" s="1">
        <v>3.9011829999999999E-3</v>
      </c>
      <c r="K114" s="1">
        <v>2.4360979999999998E-3</v>
      </c>
      <c r="L114" s="1">
        <v>3.481858E-3</v>
      </c>
      <c r="M114" s="1">
        <v>3.271038E-3</v>
      </c>
      <c r="N114" s="1">
        <v>7.3437210000000001E-3</v>
      </c>
      <c r="O114" s="1">
        <v>9.7029809999999994E-3</v>
      </c>
      <c r="P114" s="90">
        <v>1.83194E-3</v>
      </c>
      <c r="Q114" s="1">
        <v>5.6394779999999999E-3</v>
      </c>
      <c r="R114" s="1">
        <v>6.0190019999999999E-3</v>
      </c>
      <c r="S114" s="90">
        <v>1.063409E-3</v>
      </c>
      <c r="T114" s="90">
        <v>1.10126E-3</v>
      </c>
      <c r="U114" s="90">
        <v>6.7900000000000002E-4</v>
      </c>
      <c r="V114" s="1">
        <v>2.8271070000000001E-3</v>
      </c>
      <c r="W114" s="1">
        <v>1.5255049999999999E-3</v>
      </c>
      <c r="X114" s="90">
        <v>7.4399999999999998E-4</v>
      </c>
      <c r="Y114" s="1">
        <v>1.477239E-3</v>
      </c>
      <c r="Z114" s="1">
        <v>1.4635379999999999E-3</v>
      </c>
      <c r="AA114" s="1">
        <v>6.7236559999999997E-3</v>
      </c>
      <c r="AB114" s="1">
        <v>1.0224174000000001E-2</v>
      </c>
      <c r="AC114" s="90">
        <v>1.2205250000000001E-3</v>
      </c>
      <c r="AD114" s="1">
        <v>6.8987679999999996E-3</v>
      </c>
      <c r="AE114" s="1">
        <v>7.1902449999999996E-3</v>
      </c>
      <c r="AF114" s="1">
        <v>4.7052880000000002E-3</v>
      </c>
      <c r="AG114" s="1">
        <v>2.5773194999999999E-2</v>
      </c>
      <c r="AH114" s="1">
        <v>1.0198475E-2</v>
      </c>
      <c r="AI114" s="1">
        <v>2.9538445999999999E-2</v>
      </c>
      <c r="AJ114" s="1">
        <v>1.1103E-2</v>
      </c>
      <c r="AK114" s="90">
        <v>1.4731620000000001E-3</v>
      </c>
      <c r="AL114" s="1">
        <v>2.0814135000000001E-2</v>
      </c>
      <c r="AM114" s="1">
        <v>3.4213011000000002E-2</v>
      </c>
      <c r="AN114" s="90">
        <v>1.813121E-3</v>
      </c>
      <c r="AO114" s="90">
        <v>2.81804E-3</v>
      </c>
      <c r="AP114" s="90">
        <v>1.300067E-3</v>
      </c>
      <c r="AQ114" s="90">
        <v>8.0000000000000004E-4</v>
      </c>
      <c r="AR114" s="90">
        <v>6.2E-4</v>
      </c>
      <c r="AS114" s="1">
        <v>3.7219309999999999E-3</v>
      </c>
      <c r="AT114" s="90">
        <v>1.4366240000000001E-3</v>
      </c>
      <c r="AU114" s="90">
        <v>1.717519E-3</v>
      </c>
      <c r="AV114" s="90">
        <v>1.2596650000000001E-3</v>
      </c>
      <c r="AW114" s="90">
        <v>1.2010250000000001E-3</v>
      </c>
      <c r="AX114" s="90">
        <v>1.265134E-3</v>
      </c>
      <c r="AY114" s="1">
        <v>4.6352640000000001E-3</v>
      </c>
      <c r="AZ114" s="1">
        <v>3.6885419999999999E-3</v>
      </c>
      <c r="BA114" s="1">
        <v>2.799784E-3</v>
      </c>
      <c r="BB114" s="1">
        <v>2.3354920000000002E-3</v>
      </c>
      <c r="BC114" s="90">
        <v>6.6399999999999999E-4</v>
      </c>
      <c r="BD114" s="1">
        <v>1.0493890000000001E-2</v>
      </c>
      <c r="BE114" s="1">
        <v>2.4743126000000001E-2</v>
      </c>
      <c r="BF114" s="1">
        <v>6.2450819999999999E-3</v>
      </c>
      <c r="BG114" s="1">
        <v>1.7783205E-2</v>
      </c>
      <c r="BH114" s="1">
        <v>6.4653619999999997E-3</v>
      </c>
      <c r="BI114" s="90">
        <v>9.3400000000000004E-4</v>
      </c>
      <c r="BJ114" s="1">
        <v>6.2669699999999995E-2</v>
      </c>
      <c r="BK114" s="1">
        <v>5.1164784999999997E-2</v>
      </c>
      <c r="BL114" s="1">
        <v>5.8204873999999997E-2</v>
      </c>
      <c r="BM114" s="1">
        <v>8.6617320000000001E-3</v>
      </c>
      <c r="BN114" s="1">
        <v>4.9537749999999997E-3</v>
      </c>
      <c r="BO114" s="1">
        <v>0.106139256</v>
      </c>
      <c r="BP114" s="1">
        <v>3.7049980000000001E-3</v>
      </c>
      <c r="BQ114" s="1">
        <v>6.5501674999999995E-2</v>
      </c>
      <c r="BR114" s="90">
        <v>9.3199999999999999E-4</v>
      </c>
      <c r="BS114" s="1">
        <v>8.7604620000000001E-3</v>
      </c>
      <c r="BT114" s="1">
        <v>8.0333260000000004E-3</v>
      </c>
      <c r="BU114" s="1">
        <v>8.7748349999999999E-3</v>
      </c>
      <c r="BV114" s="90">
        <v>7.2000000000000005E-4</v>
      </c>
      <c r="BW114" s="1">
        <v>7.9299999999999998E-4</v>
      </c>
      <c r="BX114" s="90">
        <v>7.3300000000000004E-4</v>
      </c>
      <c r="BY114" s="1">
        <v>2.7070589999999999E-3</v>
      </c>
      <c r="BZ114" s="1">
        <v>1.263953E-3</v>
      </c>
      <c r="CA114" s="1">
        <v>1.13411E-3</v>
      </c>
      <c r="CB114" s="1">
        <v>9.9400000000000009E-4</v>
      </c>
      <c r="CC114" s="1">
        <v>3.5295650000000001E-3</v>
      </c>
      <c r="CD114" s="1">
        <v>1.4904440000000001E-3</v>
      </c>
      <c r="CE114" s="1">
        <v>9.6699999999999998E-4</v>
      </c>
      <c r="CF114" s="90">
        <v>1.7658610000000001E-3</v>
      </c>
      <c r="CG114" s="1">
        <v>1.731226E-3</v>
      </c>
      <c r="CH114" s="1">
        <v>1.6365279999999999E-3</v>
      </c>
      <c r="CI114" s="1">
        <v>2.3877669999999998E-3</v>
      </c>
      <c r="CJ114" s="1">
        <v>3.9051519999999998E-3</v>
      </c>
      <c r="CK114" s="1">
        <v>2.5173349999999999E-3</v>
      </c>
      <c r="CL114" s="90">
        <v>1.354959E-3</v>
      </c>
      <c r="CM114" s="90">
        <v>7.8299999999999995E-4</v>
      </c>
      <c r="CN114" s="1">
        <v>3.2369870000000002E-3</v>
      </c>
      <c r="CO114" s="1">
        <v>1.0738301E-2</v>
      </c>
      <c r="CP114" s="1">
        <v>1.0496263E-2</v>
      </c>
      <c r="CQ114" s="1">
        <v>3.1666239999999998E-3</v>
      </c>
      <c r="CR114" s="1">
        <v>1.4230549999999999E-3</v>
      </c>
      <c r="CS114" s="1">
        <v>2.973584E-3</v>
      </c>
      <c r="CT114" s="1">
        <v>3.3037349000000001E-2</v>
      </c>
      <c r="CU114" s="1">
        <v>1.8666418000000001E-2</v>
      </c>
      <c r="CV114" s="90">
        <v>7.2400000000000003E-4</v>
      </c>
      <c r="CW114" s="1">
        <v>1.517317E-3</v>
      </c>
      <c r="CX114" s="90">
        <v>7.5299999999999998E-4</v>
      </c>
      <c r="CY114" s="1">
        <v>1.2087619999999999E-3</v>
      </c>
      <c r="CZ114" s="1">
        <v>9.9639419999999999E-3</v>
      </c>
      <c r="DA114" s="1">
        <v>5.3343533999999998E-2</v>
      </c>
      <c r="DB114" s="1">
        <v>8.0042080000000005E-3</v>
      </c>
      <c r="DC114" s="1">
        <v>1.510735E-3</v>
      </c>
      <c r="DD114" s="1">
        <v>1.424696E-3</v>
      </c>
      <c r="DE114" s="1">
        <v>9.0801509999999998E-3</v>
      </c>
      <c r="DF114" s="1">
        <v>1.5843548999999998E-2</v>
      </c>
      <c r="DG114" s="1">
        <v>1.3822140000000001E-3</v>
      </c>
      <c r="DH114" s="90">
        <v>2.132461E-3</v>
      </c>
      <c r="DI114" s="90">
        <v>1.1756869999999999E-3</v>
      </c>
      <c r="DJ114" s="1">
        <v>5.6611129999999997E-3</v>
      </c>
      <c r="DK114" s="1">
        <v>1.1747960000000001E-3</v>
      </c>
      <c r="DL114" s="1">
        <v>8.695454E-3</v>
      </c>
      <c r="DM114" s="1">
        <v>9.6199999999999996E-4</v>
      </c>
      <c r="DN114" s="90">
        <v>9.8499999999999998E-4</v>
      </c>
      <c r="DO114" s="1">
        <v>1.7246049999999999E-3</v>
      </c>
      <c r="DP114" s="90">
        <v>7.18E-4</v>
      </c>
      <c r="DQ114" s="1">
        <v>1.8825650000000001E-3</v>
      </c>
      <c r="DR114" s="1">
        <v>1.8003349999999999E-3</v>
      </c>
      <c r="DS114" s="1">
        <v>1.7189029999999999E-3</v>
      </c>
      <c r="DT114" s="1">
        <v>1.767668E-3</v>
      </c>
      <c r="DU114" s="1">
        <v>1.103613E-3</v>
      </c>
      <c r="DV114" s="1">
        <v>1.253908E-3</v>
      </c>
      <c r="DW114" s="90">
        <v>5.04E-4</v>
      </c>
      <c r="DX114" s="1">
        <v>9.7199999999999999E-4</v>
      </c>
      <c r="DY114" s="1">
        <v>9.2299999999999999E-4</v>
      </c>
      <c r="DZ114" s="90">
        <v>7.54E-4</v>
      </c>
      <c r="EA114" s="1">
        <v>1.227732E-3</v>
      </c>
      <c r="EB114" s="90">
        <v>6.0099999999999997E-4</v>
      </c>
      <c r="EC114" s="1">
        <v>2.3043249999999999E-3</v>
      </c>
      <c r="ED114" s="1">
        <v>3.0313620000000001E-3</v>
      </c>
      <c r="EE114" s="90">
        <v>7.5799999999999999E-4</v>
      </c>
      <c r="EF114" s="90">
        <v>5.13E-4</v>
      </c>
    </row>
    <row r="115" spans="2:136" s="1" customFormat="1" ht="18" customHeight="1" x14ac:dyDescent="0.4">
      <c r="B115" s="6" t="s">
        <v>1494</v>
      </c>
      <c r="C115" s="6" t="s">
        <v>1608</v>
      </c>
      <c r="D115" s="6" t="s">
        <v>1398</v>
      </c>
      <c r="E115" s="1">
        <v>6.3000000000000003E-4</v>
      </c>
      <c r="F115" s="1">
        <v>3.9100000000000002E-4</v>
      </c>
      <c r="G115" s="1">
        <v>6.29E-4</v>
      </c>
      <c r="H115" s="90">
        <v>2.8400000000000002E-4</v>
      </c>
      <c r="I115" s="1">
        <v>1.5967500000000001E-3</v>
      </c>
      <c r="J115" s="1">
        <v>2.047255E-3</v>
      </c>
      <c r="K115" s="1">
        <v>9.990000000000001E-4</v>
      </c>
      <c r="L115" s="1">
        <v>1.8069379999999999E-3</v>
      </c>
      <c r="M115" s="1">
        <v>1.793881E-3</v>
      </c>
      <c r="N115" s="1">
        <v>4.5032090000000002E-3</v>
      </c>
      <c r="O115" s="1">
        <v>6.5843079999999997E-3</v>
      </c>
      <c r="P115" s="1">
        <v>1.1359090000000001E-3</v>
      </c>
      <c r="Q115" s="1">
        <v>3.3725309999999998E-3</v>
      </c>
      <c r="R115" s="1">
        <v>1.127654E-2</v>
      </c>
      <c r="S115" s="1">
        <v>5.0500000000000002E-4</v>
      </c>
      <c r="T115" s="1">
        <v>5.9999999999999995E-4</v>
      </c>
      <c r="U115" s="90">
        <v>3.79E-4</v>
      </c>
      <c r="V115" s="1">
        <v>1.354917E-3</v>
      </c>
      <c r="W115" s="1">
        <v>1.077667E-3</v>
      </c>
      <c r="X115" s="90">
        <v>5.4799999999999998E-4</v>
      </c>
      <c r="Y115" s="1">
        <v>7.18E-4</v>
      </c>
      <c r="Z115" s="1">
        <v>9.4399999999999996E-4</v>
      </c>
      <c r="AA115" s="1">
        <v>4.1876270000000002E-3</v>
      </c>
      <c r="AB115" s="1">
        <v>6.6031140000000002E-3</v>
      </c>
      <c r="AC115" s="1">
        <v>1.2761339999999999E-3</v>
      </c>
      <c r="AD115" s="1">
        <v>5.4844409999999996E-3</v>
      </c>
      <c r="AE115" s="1">
        <v>4.1847170000000001E-3</v>
      </c>
      <c r="AF115" s="1">
        <v>3.2585119999999999E-3</v>
      </c>
      <c r="AG115" s="1">
        <v>1.8935132E-2</v>
      </c>
      <c r="AH115" s="1">
        <v>1.0190690000000001E-2</v>
      </c>
      <c r="AI115" s="1">
        <v>3.0758608999999999E-2</v>
      </c>
      <c r="AJ115" s="1">
        <v>8.2591929999999997E-3</v>
      </c>
      <c r="AK115" s="1">
        <v>4.8299999999999998E-4</v>
      </c>
      <c r="AL115" s="1">
        <v>2.5777827E-2</v>
      </c>
      <c r="AM115" s="1">
        <v>4.8262737E-2</v>
      </c>
      <c r="AN115" s="1">
        <v>1.997998E-3</v>
      </c>
      <c r="AO115" s="1">
        <v>3.4339829999999998E-3</v>
      </c>
      <c r="AP115" s="1">
        <v>7.4600000000000003E-4</v>
      </c>
      <c r="AQ115" s="90">
        <v>3.4499999999999998E-4</v>
      </c>
      <c r="AR115" s="90">
        <v>3.5799999999999997E-4</v>
      </c>
      <c r="AS115" s="1">
        <v>2.3940620000000002E-3</v>
      </c>
      <c r="AT115" s="1">
        <v>7.9600000000000005E-4</v>
      </c>
      <c r="AU115" s="1">
        <v>1.1424549999999999E-3</v>
      </c>
      <c r="AV115" s="1">
        <v>6.9899999999999997E-4</v>
      </c>
      <c r="AW115" s="1">
        <v>6.6500000000000001E-4</v>
      </c>
      <c r="AX115" s="1">
        <v>7.4799999999999997E-4</v>
      </c>
      <c r="AY115" s="1">
        <v>3.4823660000000002E-3</v>
      </c>
      <c r="AZ115" s="1">
        <v>3.7191429999999998E-3</v>
      </c>
      <c r="BA115" s="1">
        <v>3.2197990000000002E-3</v>
      </c>
      <c r="BB115" s="1">
        <v>1.511774E-3</v>
      </c>
      <c r="BC115" s="90">
        <v>7.2800000000000002E-4</v>
      </c>
      <c r="BD115" s="1">
        <v>1.0671171E-2</v>
      </c>
      <c r="BE115" s="1">
        <v>2.2739733000000002E-2</v>
      </c>
      <c r="BF115" s="1">
        <v>7.3890609999999997E-3</v>
      </c>
      <c r="BG115" s="1">
        <v>1.8229467999999999E-2</v>
      </c>
      <c r="BH115" s="1">
        <v>4.6395619999999999E-3</v>
      </c>
      <c r="BI115" s="90">
        <v>4.5800000000000002E-4</v>
      </c>
      <c r="BJ115" s="1">
        <v>6.6182906999999999E-2</v>
      </c>
      <c r="BK115" s="1">
        <v>5.5197439000000001E-2</v>
      </c>
      <c r="BL115" s="1">
        <v>6.2945395000000001E-2</v>
      </c>
      <c r="BM115" s="1">
        <v>6.8480199999999998E-3</v>
      </c>
      <c r="BN115" s="1">
        <v>3.1761979999999999E-3</v>
      </c>
      <c r="BO115" s="1">
        <v>0.137752715</v>
      </c>
      <c r="BP115" s="1">
        <v>2.68864E-3</v>
      </c>
      <c r="BQ115" s="1">
        <v>8.446882E-2</v>
      </c>
      <c r="BR115" s="90">
        <v>4.6500000000000003E-4</v>
      </c>
      <c r="BS115" s="1">
        <v>8.1706480000000008E-3</v>
      </c>
      <c r="BT115" s="1">
        <v>7.0953689999999998E-3</v>
      </c>
      <c r="BU115" s="1">
        <v>7.8168850000000008E-3</v>
      </c>
      <c r="BV115" s="90">
        <v>3.6900000000000002E-4</v>
      </c>
      <c r="BW115" s="90">
        <v>4.0099999999999999E-4</v>
      </c>
      <c r="BX115" s="90">
        <v>3.6200000000000002E-4</v>
      </c>
      <c r="BY115" s="1">
        <v>1.6493670000000001E-3</v>
      </c>
      <c r="BZ115" s="1">
        <v>7.5600000000000005E-4</v>
      </c>
      <c r="CA115" s="1">
        <v>8.2299999999999995E-4</v>
      </c>
      <c r="CB115" s="90">
        <v>5.2700000000000002E-4</v>
      </c>
      <c r="CC115" s="1">
        <v>2.0215179999999999E-3</v>
      </c>
      <c r="CD115" s="1">
        <v>1.039533E-3</v>
      </c>
      <c r="CE115" s="90">
        <v>7.0899999999999999E-4</v>
      </c>
      <c r="CF115" s="1">
        <v>1.1271090000000001E-3</v>
      </c>
      <c r="CG115" s="1">
        <v>2.2767709999999999E-3</v>
      </c>
      <c r="CH115" s="1">
        <v>2.0205129999999998E-3</v>
      </c>
      <c r="CI115" s="1">
        <v>2.6313619999999999E-3</v>
      </c>
      <c r="CJ115" s="1">
        <v>3.566601E-3</v>
      </c>
      <c r="CK115" s="1">
        <v>2.768979E-3</v>
      </c>
      <c r="CL115" s="1">
        <v>1.096325E-3</v>
      </c>
      <c r="CM115" s="90">
        <v>4.6500000000000003E-4</v>
      </c>
      <c r="CN115" s="1">
        <v>3.9713830000000002E-3</v>
      </c>
      <c r="CO115" s="1">
        <v>1.2879733000000001E-2</v>
      </c>
      <c r="CP115" s="1">
        <v>9.0095139999999997E-3</v>
      </c>
      <c r="CQ115" s="1">
        <v>4.247125E-3</v>
      </c>
      <c r="CR115" s="1">
        <v>1.4470080000000001E-3</v>
      </c>
      <c r="CS115" s="1">
        <v>1.902293E-3</v>
      </c>
      <c r="CT115" s="1">
        <v>3.5651133000000002E-2</v>
      </c>
      <c r="CU115" s="1">
        <v>1.8490959000000001E-2</v>
      </c>
      <c r="CV115" s="90">
        <v>6.0300000000000002E-4</v>
      </c>
      <c r="CW115" s="1">
        <v>1.0891589999999999E-3</v>
      </c>
      <c r="CX115" s="90">
        <v>5.2400000000000005E-4</v>
      </c>
      <c r="CY115" s="1">
        <v>6.3299999999999999E-4</v>
      </c>
      <c r="CZ115" s="1">
        <v>6.9391410000000002E-3</v>
      </c>
      <c r="DA115" s="1">
        <v>6.4058459999999998E-2</v>
      </c>
      <c r="DB115" s="1">
        <v>5.5762390000000002E-3</v>
      </c>
      <c r="DC115" s="1">
        <v>1.0015E-3</v>
      </c>
      <c r="DD115" s="1">
        <v>1.3266910000000001E-3</v>
      </c>
      <c r="DE115" s="1">
        <v>7.4187430000000002E-3</v>
      </c>
      <c r="DF115" s="1">
        <v>1.4210014E-2</v>
      </c>
      <c r="DG115" s="1">
        <v>1.371148E-3</v>
      </c>
      <c r="DH115" s="1">
        <v>8.8400000000000002E-4</v>
      </c>
      <c r="DI115" s="1">
        <v>6.8999999999999997E-4</v>
      </c>
      <c r="DJ115" s="1">
        <v>3.228393E-3</v>
      </c>
      <c r="DK115" s="1">
        <v>6.7199999999999996E-4</v>
      </c>
      <c r="DL115" s="1">
        <v>5.7416910000000002E-3</v>
      </c>
      <c r="DM115" s="90">
        <v>1.0845830000000001E-3</v>
      </c>
      <c r="DN115" s="90">
        <v>1.429154E-3</v>
      </c>
      <c r="DO115" s="1">
        <v>1.427085E-3</v>
      </c>
      <c r="DP115" s="90">
        <v>5.6800000000000004E-4</v>
      </c>
      <c r="DQ115" s="1">
        <v>1.211003E-3</v>
      </c>
      <c r="DR115" s="1">
        <v>1.435326E-3</v>
      </c>
      <c r="DS115" s="1">
        <v>2.0115269999999999E-3</v>
      </c>
      <c r="DT115" s="1">
        <v>1.5763439999999999E-3</v>
      </c>
      <c r="DU115" s="1">
        <v>7.7499999999999997E-4</v>
      </c>
      <c r="DV115" s="1">
        <v>9.8799999999999995E-4</v>
      </c>
      <c r="DW115" s="90">
        <v>4.1100000000000002E-4</v>
      </c>
      <c r="DX115" s="90">
        <v>8.92E-4</v>
      </c>
      <c r="DY115" s="90">
        <v>6.2200000000000005E-4</v>
      </c>
      <c r="DZ115" s="90">
        <v>7.8700000000000005E-4</v>
      </c>
      <c r="EA115" s="1">
        <v>1.365446E-3</v>
      </c>
      <c r="EB115" s="90">
        <v>6.0700000000000001E-4</v>
      </c>
      <c r="EC115" s="1">
        <v>1.511996E-3</v>
      </c>
      <c r="ED115" s="1">
        <v>1.9569869999999999E-3</v>
      </c>
      <c r="EE115" s="90">
        <v>5.5999999999999995E-4</v>
      </c>
      <c r="EF115" s="90">
        <v>2.5599999999999999E-4</v>
      </c>
    </row>
    <row r="116" spans="2:136" s="1" customFormat="1" ht="18" customHeight="1" x14ac:dyDescent="0.4">
      <c r="B116" s="6" t="s">
        <v>1494</v>
      </c>
      <c r="C116" s="6" t="s">
        <v>1609</v>
      </c>
      <c r="D116" s="6" t="s">
        <v>1398</v>
      </c>
      <c r="E116" s="90">
        <v>8.9499999999999996E-4</v>
      </c>
      <c r="F116" s="90">
        <v>5.0699999999999996E-4</v>
      </c>
      <c r="G116" s="90">
        <v>1.4031899999999999E-3</v>
      </c>
      <c r="H116" s="90">
        <v>9.3000000000000005E-4</v>
      </c>
      <c r="I116" s="1">
        <v>2.6229510000000001E-3</v>
      </c>
      <c r="J116" s="1">
        <v>3.2634890000000001E-3</v>
      </c>
      <c r="K116" s="90">
        <v>2.9380790000000001E-3</v>
      </c>
      <c r="L116" s="1">
        <v>2.7590900000000001E-3</v>
      </c>
      <c r="M116" s="1">
        <v>2.416877E-3</v>
      </c>
      <c r="N116" s="1">
        <v>5.2609800000000002E-3</v>
      </c>
      <c r="O116" s="1">
        <v>8.2766560000000003E-3</v>
      </c>
      <c r="P116" s="1">
        <v>1.885456E-3</v>
      </c>
      <c r="Q116" s="1">
        <v>3.9785849999999998E-3</v>
      </c>
      <c r="R116" s="1">
        <v>4.7663419999999998E-3</v>
      </c>
      <c r="S116" s="90">
        <v>6.6100000000000002E-4</v>
      </c>
      <c r="T116" s="90">
        <v>9.6100000000000005E-4</v>
      </c>
      <c r="U116" s="90">
        <v>5.0299999999999997E-4</v>
      </c>
      <c r="V116" s="1">
        <v>2.4557300000000002E-3</v>
      </c>
      <c r="W116" s="1">
        <v>1.148261E-3</v>
      </c>
      <c r="X116" s="90">
        <v>6.7599999999999995E-4</v>
      </c>
      <c r="Y116" s="90">
        <v>1.5106919999999999E-3</v>
      </c>
      <c r="Z116" s="90">
        <v>1.373106E-3</v>
      </c>
      <c r="AA116" s="1">
        <v>6.4151670000000003E-3</v>
      </c>
      <c r="AB116" s="1">
        <v>1.0847732000000001E-2</v>
      </c>
      <c r="AC116" s="1">
        <v>1.0301970000000001E-3</v>
      </c>
      <c r="AD116" s="1">
        <v>8.0240380000000007E-3</v>
      </c>
      <c r="AE116" s="1">
        <v>8.5396729999999994E-3</v>
      </c>
      <c r="AF116" s="1">
        <v>3.9743909999999999E-3</v>
      </c>
      <c r="AG116" s="1">
        <v>2.6184048000000001E-2</v>
      </c>
      <c r="AH116" s="1">
        <v>1.1597012E-2</v>
      </c>
      <c r="AI116" s="1">
        <v>3.6879516000000001E-2</v>
      </c>
      <c r="AJ116" s="1">
        <v>1.3853931E-2</v>
      </c>
      <c r="AK116" s="90">
        <v>8.3900000000000001E-4</v>
      </c>
      <c r="AL116" s="1">
        <v>2.3369017999999998E-2</v>
      </c>
      <c r="AM116" s="1">
        <v>3.7074577999999997E-2</v>
      </c>
      <c r="AN116" s="1">
        <v>1.321196E-3</v>
      </c>
      <c r="AO116" s="1">
        <v>2.1229199999999999E-3</v>
      </c>
      <c r="AP116" s="90">
        <v>1.158636E-3</v>
      </c>
      <c r="AQ116" s="90">
        <v>6.6200000000000005E-4</v>
      </c>
      <c r="AR116" s="90">
        <v>5.5199999999999997E-4</v>
      </c>
      <c r="AS116" s="1">
        <v>3.1570560000000001E-3</v>
      </c>
      <c r="AT116" s="90">
        <v>1.4146429999999999E-3</v>
      </c>
      <c r="AU116" s="1">
        <v>1.6649010000000001E-3</v>
      </c>
      <c r="AV116" s="90">
        <v>8.9599999999999999E-4</v>
      </c>
      <c r="AW116" s="90">
        <v>8.5099999999999998E-4</v>
      </c>
      <c r="AX116" s="90">
        <v>1.014542E-3</v>
      </c>
      <c r="AY116" s="1">
        <v>4.7855989999999998E-3</v>
      </c>
      <c r="AZ116" s="1">
        <v>3.1350269999999999E-3</v>
      </c>
      <c r="BA116" s="1">
        <v>2.1840179999999998E-3</v>
      </c>
      <c r="BB116" s="1">
        <v>2.3927940000000002E-3</v>
      </c>
      <c r="BC116" s="90">
        <v>6.11E-4</v>
      </c>
      <c r="BD116" s="1">
        <v>1.0219508E-2</v>
      </c>
      <c r="BE116" s="1">
        <v>3.0955648999999998E-2</v>
      </c>
      <c r="BF116" s="1">
        <v>5.2880970000000003E-3</v>
      </c>
      <c r="BG116" s="1">
        <v>1.8951771999999999E-2</v>
      </c>
      <c r="BH116" s="1">
        <v>7.0622699999999998E-3</v>
      </c>
      <c r="BI116" s="90">
        <v>5.8900000000000001E-4</v>
      </c>
      <c r="BJ116" s="1">
        <v>7.2423356999999994E-2</v>
      </c>
      <c r="BK116" s="1">
        <v>6.0590468000000001E-2</v>
      </c>
      <c r="BL116" s="1">
        <v>6.5194107000000001E-2</v>
      </c>
      <c r="BM116" s="1">
        <v>8.5683779999999998E-3</v>
      </c>
      <c r="BN116" s="1">
        <v>4.3566739999999996E-3</v>
      </c>
      <c r="BO116" s="1">
        <v>0.12815516499999999</v>
      </c>
      <c r="BP116" s="1">
        <v>3.3620030000000001E-3</v>
      </c>
      <c r="BQ116" s="1">
        <v>7.6648438999999999E-2</v>
      </c>
      <c r="BR116" s="90">
        <v>7.3499999999999998E-4</v>
      </c>
      <c r="BS116" s="1">
        <v>6.762489E-3</v>
      </c>
      <c r="BT116" s="1">
        <v>6.2573660000000003E-3</v>
      </c>
      <c r="BU116" s="1">
        <v>7.3891709999999999E-3</v>
      </c>
      <c r="BV116" s="90">
        <v>4.6200000000000001E-4</v>
      </c>
      <c r="BW116" s="90">
        <v>7.5000000000000002E-4</v>
      </c>
      <c r="BX116" s="90">
        <v>3.9599999999999998E-4</v>
      </c>
      <c r="BY116" s="1">
        <v>1.8274299999999999E-3</v>
      </c>
      <c r="BZ116" s="90">
        <v>9.810000000000001E-4</v>
      </c>
      <c r="CA116" s="90">
        <v>8.61E-4</v>
      </c>
      <c r="CB116" s="90">
        <v>6.4800000000000003E-4</v>
      </c>
      <c r="CC116" s="1">
        <v>2.5821860000000002E-3</v>
      </c>
      <c r="CD116" s="1">
        <v>1.0032890000000001E-3</v>
      </c>
      <c r="CE116" s="90">
        <v>7.0500000000000001E-4</v>
      </c>
      <c r="CF116" s="1">
        <v>1.1457209999999999E-3</v>
      </c>
      <c r="CG116" s="1">
        <v>1.6363700000000001E-3</v>
      </c>
      <c r="CH116" s="1">
        <v>1.9759740000000001E-3</v>
      </c>
      <c r="CI116" s="1">
        <v>1.5772270000000001E-3</v>
      </c>
      <c r="CJ116" s="1">
        <v>3.3935549999999999E-3</v>
      </c>
      <c r="CK116" s="1">
        <v>1.5389430000000001E-3</v>
      </c>
      <c r="CL116" s="1">
        <v>1.193454E-3</v>
      </c>
      <c r="CM116" s="90">
        <v>1.0974540000000001E-3</v>
      </c>
      <c r="CN116" s="1">
        <v>3.2459479999999998E-3</v>
      </c>
      <c r="CO116" s="1">
        <v>8.7423009999999992E-3</v>
      </c>
      <c r="CP116" s="1">
        <v>9.9110550000000002E-3</v>
      </c>
      <c r="CQ116" s="1">
        <v>2.0621490000000001E-3</v>
      </c>
      <c r="CR116" s="1">
        <v>1.7647699999999999E-3</v>
      </c>
      <c r="CS116" s="1">
        <v>2.067518E-3</v>
      </c>
      <c r="CT116" s="1">
        <v>2.7938890000000001E-2</v>
      </c>
      <c r="CU116" s="1">
        <v>1.5404892999999999E-2</v>
      </c>
      <c r="CV116" s="90">
        <v>4.15E-4</v>
      </c>
      <c r="CW116" s="1">
        <v>2.1320150000000001E-3</v>
      </c>
      <c r="CX116" s="90">
        <v>7.2000000000000005E-4</v>
      </c>
      <c r="CY116" s="90">
        <v>1.4152920000000001E-3</v>
      </c>
      <c r="CZ116" s="1">
        <v>7.1266769999999997E-3</v>
      </c>
      <c r="DA116" s="1">
        <v>4.3124164999999999E-2</v>
      </c>
      <c r="DB116" s="1">
        <v>5.9777540000000001E-3</v>
      </c>
      <c r="DC116" s="1">
        <v>2.1545660000000001E-3</v>
      </c>
      <c r="DD116" s="1">
        <v>1.5567409999999999E-3</v>
      </c>
      <c r="DE116" s="1">
        <v>5.7552369999999999E-3</v>
      </c>
      <c r="DF116" s="1">
        <v>1.0452777E-2</v>
      </c>
      <c r="DG116" s="1">
        <v>1.512439E-3</v>
      </c>
      <c r="DH116" s="90">
        <v>7.7899999999999996E-4</v>
      </c>
      <c r="DI116" s="90">
        <v>4.6299999999999998E-4</v>
      </c>
      <c r="DJ116" s="1">
        <v>3.6398340000000002E-3</v>
      </c>
      <c r="DK116" s="90">
        <v>1.3926050000000001E-3</v>
      </c>
      <c r="DL116" s="1">
        <v>5.8550269999999996E-3</v>
      </c>
      <c r="DM116" s="1">
        <v>6.4700000000000001E-4</v>
      </c>
      <c r="DN116" s="1">
        <v>8.8000000000000003E-4</v>
      </c>
      <c r="DO116" s="1">
        <v>1.378242E-3</v>
      </c>
      <c r="DP116" s="90">
        <v>9.1799999999999998E-4</v>
      </c>
      <c r="DQ116" s="1">
        <v>1.8533079999999999E-3</v>
      </c>
      <c r="DR116" s="1">
        <v>2.596438E-3</v>
      </c>
      <c r="DS116" s="1">
        <v>1.410775E-3</v>
      </c>
      <c r="DT116" s="1">
        <v>2.015593E-3</v>
      </c>
      <c r="DU116" s="90">
        <v>1.884911E-3</v>
      </c>
      <c r="DV116" s="90">
        <v>1.280018E-3</v>
      </c>
      <c r="DW116" s="90">
        <v>4.2499999999999998E-4</v>
      </c>
      <c r="DX116" s="90">
        <v>1.236303E-3</v>
      </c>
      <c r="DY116" s="90">
        <v>8.5499999999999997E-4</v>
      </c>
      <c r="DZ116" s="90">
        <v>4.84E-4</v>
      </c>
      <c r="EA116" s="1">
        <v>7.2599999999999997E-4</v>
      </c>
      <c r="EB116" s="90">
        <v>2.6200000000000003E-4</v>
      </c>
      <c r="EC116" s="1">
        <v>9.7099999999999997E-4</v>
      </c>
      <c r="ED116" s="1">
        <v>1.1992299999999999E-3</v>
      </c>
      <c r="EE116" s="90">
        <v>3.77E-4</v>
      </c>
      <c r="EF116" s="90">
        <v>4.7600000000000002E-4</v>
      </c>
    </row>
    <row r="117" spans="2:136" s="1" customFormat="1" ht="18" customHeight="1" x14ac:dyDescent="0.4">
      <c r="B117" s="6" t="s">
        <v>1494</v>
      </c>
      <c r="C117" s="6" t="s">
        <v>1610</v>
      </c>
      <c r="D117" s="6" t="s">
        <v>1398</v>
      </c>
      <c r="E117" s="90">
        <v>2.4600000000000002E-4</v>
      </c>
      <c r="F117" s="90">
        <v>2.9300000000000002E-4</v>
      </c>
      <c r="G117" s="1">
        <v>6.2299999999999996E-4</v>
      </c>
      <c r="H117" s="90">
        <v>3.0400000000000002E-4</v>
      </c>
      <c r="I117" s="1">
        <v>1.078067E-3</v>
      </c>
      <c r="J117" s="1">
        <v>1.2874449999999999E-3</v>
      </c>
      <c r="K117" s="1">
        <v>1.0377279999999999E-3</v>
      </c>
      <c r="L117" s="1">
        <v>1.186234E-3</v>
      </c>
      <c r="M117" s="1">
        <v>1.1284000000000001E-3</v>
      </c>
      <c r="N117" s="1">
        <v>2.2863710000000001E-3</v>
      </c>
      <c r="O117" s="1">
        <v>3.0715600000000001E-3</v>
      </c>
      <c r="P117" s="90">
        <v>6.9499999999999998E-4</v>
      </c>
      <c r="Q117" s="1">
        <v>1.5580559999999999E-3</v>
      </c>
      <c r="R117" s="1">
        <v>2.410489E-3</v>
      </c>
      <c r="S117" s="90">
        <v>4.2000000000000002E-4</v>
      </c>
      <c r="T117" s="90">
        <v>4.0900000000000002E-4</v>
      </c>
      <c r="U117" s="90">
        <v>2.1900000000000001E-4</v>
      </c>
      <c r="V117" s="1">
        <v>1.3639889999999999E-3</v>
      </c>
      <c r="W117" s="1">
        <v>6.9099999999999999E-4</v>
      </c>
      <c r="X117" s="90">
        <v>3.8400000000000001E-4</v>
      </c>
      <c r="Y117" s="90">
        <v>8.4199999999999998E-4</v>
      </c>
      <c r="Z117" s="1">
        <v>7.6499999999999995E-4</v>
      </c>
      <c r="AA117" s="1">
        <v>4.1266779999999999E-3</v>
      </c>
      <c r="AB117" s="1">
        <v>8.0433540000000008E-3</v>
      </c>
      <c r="AC117" s="90">
        <v>6.8800000000000003E-4</v>
      </c>
      <c r="AD117" s="1">
        <v>5.6368950000000003E-3</v>
      </c>
      <c r="AE117" s="1">
        <v>5.2124820000000001E-3</v>
      </c>
      <c r="AF117" s="1">
        <v>3.1035590000000001E-3</v>
      </c>
      <c r="AG117" s="1">
        <v>1.9365612000000001E-2</v>
      </c>
      <c r="AH117" s="1">
        <v>8.3546680000000009E-3</v>
      </c>
      <c r="AI117" s="1">
        <v>2.6629478000000002E-2</v>
      </c>
      <c r="AJ117" s="1">
        <v>9.6749929999999998E-3</v>
      </c>
      <c r="AK117" s="90">
        <v>4.4099999999999999E-4</v>
      </c>
      <c r="AL117" s="1">
        <v>1.8584799999999999E-2</v>
      </c>
      <c r="AM117" s="1">
        <v>2.8370407E-2</v>
      </c>
      <c r="AN117" s="1">
        <v>9.3800000000000003E-4</v>
      </c>
      <c r="AO117" s="1">
        <v>1.6194200000000001E-3</v>
      </c>
      <c r="AP117" s="90">
        <v>9.5200000000000005E-4</v>
      </c>
      <c r="AQ117" s="90">
        <v>5.1199999999999998E-4</v>
      </c>
      <c r="AR117" s="90">
        <v>4.2200000000000001E-4</v>
      </c>
      <c r="AS117" s="1">
        <v>2.5024489999999999E-3</v>
      </c>
      <c r="AT117" s="1">
        <v>1.1051839999999999E-3</v>
      </c>
      <c r="AU117" s="1">
        <v>1.3148700000000001E-3</v>
      </c>
      <c r="AV117" s="90">
        <v>6.5799999999999995E-4</v>
      </c>
      <c r="AW117" s="90">
        <v>5.6400000000000005E-4</v>
      </c>
      <c r="AX117" s="90">
        <v>7.3899999999999997E-4</v>
      </c>
      <c r="AY117" s="1">
        <v>4.1626559999999998E-3</v>
      </c>
      <c r="AZ117" s="1">
        <v>2.8413420000000002E-3</v>
      </c>
      <c r="BA117" s="1">
        <v>2.138119E-3</v>
      </c>
      <c r="BB117" s="1">
        <v>2.128572E-3</v>
      </c>
      <c r="BC117" s="90">
        <v>5.6999999999999998E-4</v>
      </c>
      <c r="BD117" s="1">
        <v>1.0641098E-2</v>
      </c>
      <c r="BE117" s="1">
        <v>3.2180780999999999E-2</v>
      </c>
      <c r="BF117" s="1">
        <v>5.4315570000000001E-3</v>
      </c>
      <c r="BG117" s="1">
        <v>2.1102749000000001E-2</v>
      </c>
      <c r="BH117" s="1">
        <v>7.3249659999999996E-3</v>
      </c>
      <c r="BI117" s="90">
        <v>5.5599999999999996E-4</v>
      </c>
      <c r="BJ117" s="1">
        <v>7.9917267E-2</v>
      </c>
      <c r="BK117" s="1">
        <v>6.6635451999999998E-2</v>
      </c>
      <c r="BL117" s="1">
        <v>7.5171228000000007E-2</v>
      </c>
      <c r="BM117" s="1">
        <v>8.7380210000000003E-3</v>
      </c>
      <c r="BN117" s="1">
        <v>3.6773000000000001E-3</v>
      </c>
      <c r="BO117" s="1">
        <v>0.14345007400000001</v>
      </c>
      <c r="BP117" s="1">
        <v>2.752638E-3</v>
      </c>
      <c r="BQ117" s="1">
        <v>8.6174493000000005E-2</v>
      </c>
      <c r="BR117" s="90">
        <v>6.8499999999999995E-4</v>
      </c>
      <c r="BS117" s="1">
        <v>6.6264449999999999E-3</v>
      </c>
      <c r="BT117" s="1">
        <v>5.9222119999999996E-3</v>
      </c>
      <c r="BU117" s="1">
        <v>6.3523190000000004E-3</v>
      </c>
      <c r="BV117" s="90">
        <v>5.3399999999999997E-4</v>
      </c>
      <c r="BW117" s="90">
        <v>7.1699999999999997E-4</v>
      </c>
      <c r="BX117" s="90">
        <v>4.4299999999999998E-4</v>
      </c>
      <c r="BY117" s="1">
        <v>2.0542329999999999E-3</v>
      </c>
      <c r="BZ117" s="90">
        <v>1.2209359999999999E-3</v>
      </c>
      <c r="CA117" s="90">
        <v>9.9700000000000006E-4</v>
      </c>
      <c r="CB117" s="90">
        <v>6.9200000000000002E-4</v>
      </c>
      <c r="CC117" s="1">
        <v>2.562852E-3</v>
      </c>
      <c r="CD117" s="1">
        <v>1.3522149999999999E-3</v>
      </c>
      <c r="CE117" s="1">
        <v>6.0400000000000004E-4</v>
      </c>
      <c r="CF117" s="90">
        <v>3.8499999999999998E-4</v>
      </c>
      <c r="CG117" s="1">
        <v>2.478807E-3</v>
      </c>
      <c r="CH117" s="1">
        <v>6.6299999999999996E-4</v>
      </c>
      <c r="CI117" s="1">
        <v>1.5746410000000001E-3</v>
      </c>
      <c r="CJ117" s="1">
        <v>3.4066769999999999E-3</v>
      </c>
      <c r="CK117" s="1">
        <v>1.9405679999999999E-3</v>
      </c>
      <c r="CL117" s="1">
        <v>8.8599999999999996E-4</v>
      </c>
      <c r="CM117" s="1">
        <v>1.375034E-3</v>
      </c>
      <c r="CN117" s="1">
        <v>4.8219550000000002E-3</v>
      </c>
      <c r="CO117" s="1">
        <v>1.0428768999999999E-2</v>
      </c>
      <c r="CP117" s="1">
        <v>1.0854994E-2</v>
      </c>
      <c r="CQ117" s="1">
        <v>2.5326789999999999E-3</v>
      </c>
      <c r="CR117" s="1">
        <v>1.8756319999999999E-3</v>
      </c>
      <c r="CS117" s="1">
        <v>2.3413959999999999E-3</v>
      </c>
      <c r="CT117" s="1">
        <v>3.4658857000000001E-2</v>
      </c>
      <c r="CU117" s="1">
        <v>1.9075768999999999E-2</v>
      </c>
      <c r="CV117" s="1">
        <v>4.1599999999999997E-4</v>
      </c>
      <c r="CW117" s="1">
        <v>2.1444620000000002E-3</v>
      </c>
      <c r="CX117" s="90">
        <v>8.5099999999999998E-4</v>
      </c>
      <c r="CY117" s="1">
        <v>1.6509529999999999E-3</v>
      </c>
      <c r="CZ117" s="1">
        <v>8.781591E-3</v>
      </c>
      <c r="DA117" s="1">
        <v>5.6440839E-2</v>
      </c>
      <c r="DB117" s="1">
        <v>6.4707219999999999E-3</v>
      </c>
      <c r="DC117" s="1">
        <v>2.1547340000000002E-3</v>
      </c>
      <c r="DD117" s="1">
        <v>1.5261129999999999E-3</v>
      </c>
      <c r="DE117" s="1">
        <v>7.5189929999999999E-3</v>
      </c>
      <c r="DF117" s="1">
        <v>1.337387E-2</v>
      </c>
      <c r="DG117" s="1">
        <v>1.588751E-3</v>
      </c>
      <c r="DH117" s="1">
        <v>1.1151360000000001E-3</v>
      </c>
      <c r="DI117" s="1">
        <v>5.5400000000000002E-4</v>
      </c>
      <c r="DJ117" s="1">
        <v>2.3959910000000001E-3</v>
      </c>
      <c r="DK117" s="1">
        <v>1.187196E-3</v>
      </c>
      <c r="DL117" s="1">
        <v>3.6233860000000001E-3</v>
      </c>
      <c r="DM117" s="1">
        <v>1.345447E-3</v>
      </c>
      <c r="DN117" s="90">
        <v>4.4099999999999999E-4</v>
      </c>
      <c r="DO117" s="1">
        <v>1.1539219999999999E-3</v>
      </c>
      <c r="DP117" s="90">
        <v>8.34E-4</v>
      </c>
      <c r="DQ117" s="1">
        <v>1.1112889999999999E-3</v>
      </c>
      <c r="DR117" s="1">
        <v>2.1076570000000002E-3</v>
      </c>
      <c r="DS117" s="1">
        <v>3.3449019999999999E-3</v>
      </c>
      <c r="DT117" s="1">
        <v>1.903367E-3</v>
      </c>
      <c r="DU117" s="1">
        <v>1.075538E-3</v>
      </c>
      <c r="DV117" s="1">
        <v>2.698125E-3</v>
      </c>
      <c r="DW117" s="90">
        <v>9.3599999999999998E-4</v>
      </c>
      <c r="DX117" s="1">
        <v>2.0273320000000002E-3</v>
      </c>
      <c r="DY117" s="1">
        <v>1.0492030000000001E-3</v>
      </c>
      <c r="DZ117" s="1">
        <v>6.1700000000000004E-4</v>
      </c>
      <c r="EA117" s="1">
        <v>1.015537E-3</v>
      </c>
      <c r="EB117" s="1">
        <v>2.2000000000000001E-4</v>
      </c>
      <c r="EC117" s="1">
        <v>7.5900000000000002E-4</v>
      </c>
      <c r="ED117" s="1">
        <v>1.0809260000000001E-3</v>
      </c>
      <c r="EE117" s="90">
        <v>2.7799999999999998E-4</v>
      </c>
      <c r="EF117" s="90">
        <v>4.95E-4</v>
      </c>
    </row>
    <row r="118" spans="2:136" s="1" customFormat="1" ht="18" customHeight="1" x14ac:dyDescent="0.4">
      <c r="B118" s="6" t="s">
        <v>1494</v>
      </c>
      <c r="C118" s="6" t="s">
        <v>1611</v>
      </c>
      <c r="D118" s="6" t="s">
        <v>1398</v>
      </c>
      <c r="E118" s="90">
        <v>2.6781589999999998E-3</v>
      </c>
      <c r="F118" s="90">
        <v>9.5799999999999998E-4</v>
      </c>
      <c r="G118" s="1">
        <v>1.671196E-3</v>
      </c>
      <c r="H118" s="1">
        <v>5.1500000000000005E-4</v>
      </c>
      <c r="I118" s="1">
        <v>3.5045499999999999E-3</v>
      </c>
      <c r="J118" s="1">
        <v>2.2349409999999998E-3</v>
      </c>
      <c r="K118" s="1">
        <v>1.940148E-3</v>
      </c>
      <c r="L118" s="1">
        <v>1.6445310000000001E-3</v>
      </c>
      <c r="M118" s="1">
        <v>1.784423E-3</v>
      </c>
      <c r="N118" s="1">
        <v>3.8764889999999999E-3</v>
      </c>
      <c r="O118" s="1">
        <v>5.6869370000000004E-3</v>
      </c>
      <c r="P118" s="1">
        <v>1.3540760000000001E-3</v>
      </c>
      <c r="Q118" s="1">
        <v>2.499504E-3</v>
      </c>
      <c r="R118" s="1">
        <v>4.4884820000000002E-3</v>
      </c>
      <c r="S118" s="90">
        <v>5.0900000000000001E-4</v>
      </c>
      <c r="T118" s="90">
        <v>6.8099999999999996E-4</v>
      </c>
      <c r="U118" s="90">
        <v>4.6099999999999998E-4</v>
      </c>
      <c r="V118" s="1">
        <v>1.4985860000000001E-3</v>
      </c>
      <c r="W118" s="1">
        <v>4.9600000000000002E-4</v>
      </c>
      <c r="X118" s="90">
        <v>3.9300000000000001E-4</v>
      </c>
      <c r="Y118" s="1">
        <v>1.1489270000000001E-3</v>
      </c>
      <c r="Z118" s="1">
        <v>5.7899999999999998E-4</v>
      </c>
      <c r="AA118" s="1">
        <v>5.2483779999999997E-3</v>
      </c>
      <c r="AB118" s="1">
        <v>9.6062860000000003E-3</v>
      </c>
      <c r="AC118" s="1">
        <v>4.3899999999999999E-4</v>
      </c>
      <c r="AD118" s="1">
        <v>6.5195870000000003E-3</v>
      </c>
      <c r="AE118" s="1">
        <v>7.4821480000000001E-3</v>
      </c>
      <c r="AF118" s="1">
        <v>2.9825559999999999E-3</v>
      </c>
      <c r="AG118" s="1">
        <v>2.4619835E-2</v>
      </c>
      <c r="AH118" s="1">
        <v>8.6476739999999993E-3</v>
      </c>
      <c r="AI118" s="1">
        <v>3.1762686999999998E-2</v>
      </c>
      <c r="AJ118" s="1">
        <v>1.3211143999999999E-2</v>
      </c>
      <c r="AK118" s="90">
        <v>7.2300000000000001E-4</v>
      </c>
      <c r="AL118" s="1">
        <v>2.1266278E-2</v>
      </c>
      <c r="AM118" s="1">
        <v>3.6352016000000001E-2</v>
      </c>
      <c r="AN118" s="1">
        <v>1.2839629999999999E-3</v>
      </c>
      <c r="AO118" s="1">
        <v>2.0313869999999999E-3</v>
      </c>
      <c r="AP118" s="1">
        <v>8.3500000000000002E-4</v>
      </c>
      <c r="AQ118" s="90">
        <v>4.2999999999999999E-4</v>
      </c>
      <c r="AR118" s="90">
        <v>3.1599999999999998E-4</v>
      </c>
      <c r="AS118" s="1">
        <v>2.5536270000000002E-3</v>
      </c>
      <c r="AT118" s="1">
        <v>8.8400000000000002E-4</v>
      </c>
      <c r="AU118" s="1">
        <v>1.221817E-3</v>
      </c>
      <c r="AV118" s="90">
        <v>8.25E-4</v>
      </c>
      <c r="AW118" s="90">
        <v>5.8699999999999996E-4</v>
      </c>
      <c r="AX118" s="1">
        <v>5.9800000000000001E-4</v>
      </c>
      <c r="AY118" s="1">
        <v>2.9594310000000002E-3</v>
      </c>
      <c r="AZ118" s="1">
        <v>1.7302610000000001E-3</v>
      </c>
      <c r="BA118" s="1">
        <v>1.260515E-3</v>
      </c>
      <c r="BB118" s="1">
        <v>1.7498189999999999E-3</v>
      </c>
      <c r="BC118" s="90">
        <v>3.6400000000000001E-4</v>
      </c>
      <c r="BD118" s="1">
        <v>9.4267880000000002E-3</v>
      </c>
      <c r="BE118" s="1">
        <v>2.6766717999999998E-2</v>
      </c>
      <c r="BF118" s="1">
        <v>3.823786E-3</v>
      </c>
      <c r="BG118" s="1">
        <v>1.6303034000000001E-2</v>
      </c>
      <c r="BH118" s="1">
        <v>7.2582389999999997E-3</v>
      </c>
      <c r="BI118" s="90">
        <v>4.8099999999999998E-4</v>
      </c>
      <c r="BJ118" s="1">
        <v>7.9443679000000003E-2</v>
      </c>
      <c r="BK118" s="1">
        <v>6.3651681000000002E-2</v>
      </c>
      <c r="BL118" s="1">
        <v>6.8836354000000002E-2</v>
      </c>
      <c r="BM118" s="1">
        <v>9.4944890000000001E-3</v>
      </c>
      <c r="BN118" s="1">
        <v>2.925768E-3</v>
      </c>
      <c r="BO118" s="1">
        <v>0.150704437</v>
      </c>
      <c r="BP118" s="1">
        <v>2.2994460000000001E-3</v>
      </c>
      <c r="BQ118" s="1">
        <v>8.7704670999999998E-2</v>
      </c>
      <c r="BR118" s="90">
        <v>7.1199999999999996E-4</v>
      </c>
      <c r="BS118" s="1">
        <v>6.2071460000000002E-3</v>
      </c>
      <c r="BT118" s="1">
        <v>5.3167689999999998E-3</v>
      </c>
      <c r="BU118" s="1">
        <v>5.7088529999999998E-3</v>
      </c>
      <c r="BV118" s="90">
        <v>2.31E-4</v>
      </c>
      <c r="BW118" s="90">
        <v>5.3899999999999998E-4</v>
      </c>
      <c r="BX118" s="90">
        <v>4.2299999999999998E-4</v>
      </c>
      <c r="BY118" s="1">
        <v>1.6115389999999999E-3</v>
      </c>
      <c r="BZ118" s="90">
        <v>7.5699999999999997E-4</v>
      </c>
      <c r="CA118" s="90">
        <v>8.8599999999999996E-4</v>
      </c>
      <c r="CB118" s="90">
        <v>5.9699999999999998E-4</v>
      </c>
      <c r="CC118" s="1">
        <v>2.1834419999999998E-3</v>
      </c>
      <c r="CD118" s="1">
        <v>1.0334960000000001E-3</v>
      </c>
      <c r="CE118" s="90">
        <v>2.7900000000000001E-4</v>
      </c>
      <c r="CF118" s="1">
        <v>3.7500000000000001E-4</v>
      </c>
      <c r="CG118" s="1">
        <v>1.060049E-3</v>
      </c>
      <c r="CH118" s="1">
        <v>6.3400000000000001E-4</v>
      </c>
      <c r="CI118" s="1">
        <v>1.008196E-3</v>
      </c>
      <c r="CJ118" s="1">
        <v>2.2615500000000002E-3</v>
      </c>
      <c r="CK118" s="1">
        <v>1.0520480000000001E-3</v>
      </c>
      <c r="CL118" s="1">
        <v>4.6999999999999999E-4</v>
      </c>
      <c r="CM118" s="1">
        <v>4.7100000000000001E-4</v>
      </c>
      <c r="CN118" s="1">
        <v>2.3519610000000001E-3</v>
      </c>
      <c r="CO118" s="1">
        <v>8.5791540000000003E-3</v>
      </c>
      <c r="CP118" s="1">
        <v>9.2037089999999992E-3</v>
      </c>
      <c r="CQ118" s="1">
        <v>1.580606E-3</v>
      </c>
      <c r="CR118" s="1">
        <v>8.2399999999999997E-4</v>
      </c>
      <c r="CS118" s="1">
        <v>1.893987E-3</v>
      </c>
      <c r="CT118" s="1">
        <v>3.3495289999999997E-2</v>
      </c>
      <c r="CU118" s="1">
        <v>1.7810286000000002E-2</v>
      </c>
      <c r="CV118" s="90">
        <v>3.0600000000000001E-4</v>
      </c>
      <c r="CW118" s="1">
        <v>1.139983E-3</v>
      </c>
      <c r="CX118" s="90">
        <v>7.2599999999999997E-4</v>
      </c>
      <c r="CY118" s="1">
        <v>1.0788810000000001E-3</v>
      </c>
      <c r="CZ118" s="1">
        <v>7.5722539999999996E-3</v>
      </c>
      <c r="DA118" s="1">
        <v>6.0042313999999999E-2</v>
      </c>
      <c r="DB118" s="1">
        <v>6.0692960000000001E-3</v>
      </c>
      <c r="DC118" s="1">
        <v>1.410489E-3</v>
      </c>
      <c r="DD118" s="1">
        <v>1.437287E-3</v>
      </c>
      <c r="DE118" s="1">
        <v>6.7623910000000004E-3</v>
      </c>
      <c r="DF118" s="1">
        <v>1.2681342999999999E-2</v>
      </c>
      <c r="DG118" s="1">
        <v>1.3699059999999999E-3</v>
      </c>
      <c r="DH118" s="90">
        <v>8.4500000000000005E-4</v>
      </c>
      <c r="DI118" s="90">
        <v>5.2899999999999996E-4</v>
      </c>
      <c r="DJ118" s="1">
        <v>1.7236420000000001E-3</v>
      </c>
      <c r="DK118" s="1">
        <v>7.7099999999999998E-4</v>
      </c>
      <c r="DL118" s="1">
        <v>3.4782110000000001E-3</v>
      </c>
      <c r="DM118" s="90">
        <v>8.1800000000000004E-4</v>
      </c>
      <c r="DN118" s="90">
        <v>4.6799999999999999E-4</v>
      </c>
      <c r="DO118" s="1">
        <v>7.5500000000000003E-4</v>
      </c>
      <c r="DP118" s="90">
        <v>5.0299999999999997E-4</v>
      </c>
      <c r="DQ118" s="1">
        <v>8.9300000000000002E-4</v>
      </c>
      <c r="DR118" s="1">
        <v>1.42687E-3</v>
      </c>
      <c r="DS118" s="1">
        <v>1.7123749999999999E-3</v>
      </c>
      <c r="DT118" s="1">
        <v>1.2907050000000001E-3</v>
      </c>
      <c r="DU118" s="1">
        <v>9.3700000000000001E-4</v>
      </c>
      <c r="DV118" s="1">
        <v>1.252782E-3</v>
      </c>
      <c r="DW118" s="90">
        <v>4.9200000000000003E-4</v>
      </c>
      <c r="DX118" s="1">
        <v>1.0531239999999999E-3</v>
      </c>
      <c r="DY118" s="90">
        <v>8.5099999999999998E-4</v>
      </c>
      <c r="DZ118" s="90">
        <v>6.6500000000000001E-4</v>
      </c>
      <c r="EA118" s="90">
        <v>9.9700000000000006E-4</v>
      </c>
      <c r="EB118" s="90">
        <v>2.8299999999999999E-4</v>
      </c>
      <c r="EC118" s="90">
        <v>6.5799999999999995E-4</v>
      </c>
      <c r="ED118" s="1">
        <v>1.0274769999999999E-3</v>
      </c>
      <c r="EE118" s="90">
        <v>3.2499999999999999E-4</v>
      </c>
      <c r="EF118" s="90">
        <v>2.8600000000000001E-4</v>
      </c>
    </row>
    <row r="119" spans="2:136" s="1" customFormat="1" ht="18" customHeight="1" x14ac:dyDescent="0.4">
      <c r="B119" s="6" t="s">
        <v>1494</v>
      </c>
      <c r="C119" s="6" t="s">
        <v>1612</v>
      </c>
      <c r="D119" s="6" t="s">
        <v>1398</v>
      </c>
      <c r="E119" s="90">
        <v>8.9099999999999997E-4</v>
      </c>
      <c r="F119" s="90">
        <v>5.6300000000000002E-4</v>
      </c>
      <c r="G119" s="90">
        <v>1.453034E-3</v>
      </c>
      <c r="H119" s="90">
        <v>9.5399999999999999E-4</v>
      </c>
      <c r="I119" s="1">
        <v>3.129766E-3</v>
      </c>
      <c r="J119" s="1">
        <v>3.6256919999999998E-3</v>
      </c>
      <c r="K119" s="1">
        <v>3.0381689999999999E-3</v>
      </c>
      <c r="L119" s="1">
        <v>2.8004879999999998E-3</v>
      </c>
      <c r="M119" s="1">
        <v>2.137683E-3</v>
      </c>
      <c r="N119" s="1">
        <v>5.6253850000000001E-3</v>
      </c>
      <c r="O119" s="1">
        <v>8.8841270000000003E-3</v>
      </c>
      <c r="P119" s="90">
        <v>2.0033630000000002E-3</v>
      </c>
      <c r="Q119" s="1">
        <v>4.3233229999999996E-3</v>
      </c>
      <c r="R119" s="1">
        <v>4.6251060000000004E-3</v>
      </c>
      <c r="S119" s="90">
        <v>8.3299999999999997E-4</v>
      </c>
      <c r="T119" s="90">
        <v>1.0211980000000001E-3</v>
      </c>
      <c r="U119" s="90">
        <v>5.2899999999999996E-4</v>
      </c>
      <c r="V119" s="1">
        <v>2.276985E-3</v>
      </c>
      <c r="W119" s="90">
        <v>1.092857E-3</v>
      </c>
      <c r="X119" s="90">
        <v>7.5699999999999997E-4</v>
      </c>
      <c r="Y119" s="90">
        <v>1.675511E-3</v>
      </c>
      <c r="Z119" s="90">
        <v>1.036625E-3</v>
      </c>
      <c r="AA119" s="1">
        <v>6.3138639999999998E-3</v>
      </c>
      <c r="AB119" s="1">
        <v>1.1063277999999999E-2</v>
      </c>
      <c r="AC119" s="90">
        <v>9.2500000000000004E-4</v>
      </c>
      <c r="AD119" s="1">
        <v>8.2102379999999999E-3</v>
      </c>
      <c r="AE119" s="1">
        <v>8.99259E-3</v>
      </c>
      <c r="AF119" s="1">
        <v>4.3856679999999997E-3</v>
      </c>
      <c r="AG119" s="1">
        <v>2.8180258999999999E-2</v>
      </c>
      <c r="AH119" s="1">
        <v>9.4108239999999999E-3</v>
      </c>
      <c r="AI119" s="1">
        <v>3.5070209999999997E-2</v>
      </c>
      <c r="AJ119" s="1">
        <v>1.5652559999999999E-2</v>
      </c>
      <c r="AK119" s="90">
        <v>1.25942E-3</v>
      </c>
      <c r="AL119" s="1">
        <v>2.1234098E-2</v>
      </c>
      <c r="AM119" s="1">
        <v>3.5259809000000003E-2</v>
      </c>
      <c r="AN119" s="90">
        <v>1.710072E-3</v>
      </c>
      <c r="AO119" s="1">
        <v>2.5880640000000002E-3</v>
      </c>
      <c r="AP119" s="90">
        <v>9.8700000000000003E-4</v>
      </c>
      <c r="AQ119" s="90">
        <v>8.0500000000000005E-4</v>
      </c>
      <c r="AR119" s="90">
        <v>5.5099999999999995E-4</v>
      </c>
      <c r="AS119" s="1">
        <v>3.000352E-3</v>
      </c>
      <c r="AT119" s="1">
        <v>1.2754769999999999E-3</v>
      </c>
      <c r="AU119" s="1">
        <v>1.6232009999999999E-3</v>
      </c>
      <c r="AV119" s="90">
        <v>7.9900000000000001E-4</v>
      </c>
      <c r="AW119" s="90">
        <v>6.9200000000000002E-4</v>
      </c>
      <c r="AX119" s="90">
        <v>8.61E-4</v>
      </c>
      <c r="AY119" s="1">
        <v>4.1242650000000002E-3</v>
      </c>
      <c r="AZ119" s="1">
        <v>2.8841679999999999E-3</v>
      </c>
      <c r="BA119" s="1">
        <v>2.1418219999999998E-3</v>
      </c>
      <c r="BB119" s="1">
        <v>2.2271460000000002E-3</v>
      </c>
      <c r="BC119" s="90">
        <v>8.61E-4</v>
      </c>
      <c r="BD119" s="1">
        <v>1.0523731E-2</v>
      </c>
      <c r="BE119" s="1">
        <v>2.7330436999999999E-2</v>
      </c>
      <c r="BF119" s="1">
        <v>5.1417950000000002E-3</v>
      </c>
      <c r="BG119" s="1">
        <v>1.789205E-2</v>
      </c>
      <c r="BH119" s="1">
        <v>7.6599379999999998E-3</v>
      </c>
      <c r="BI119" s="90">
        <v>6.2799999999999998E-4</v>
      </c>
      <c r="BJ119" s="1">
        <v>7.2245227999999995E-2</v>
      </c>
      <c r="BK119" s="1">
        <v>5.830867E-2</v>
      </c>
      <c r="BL119" s="1">
        <v>6.5599894000000006E-2</v>
      </c>
      <c r="BM119" s="1">
        <v>9.8811980000000008E-3</v>
      </c>
      <c r="BN119" s="1">
        <v>4.516951E-3</v>
      </c>
      <c r="BO119" s="1">
        <v>0.12687728100000001</v>
      </c>
      <c r="BP119" s="1">
        <v>3.2842209999999999E-3</v>
      </c>
      <c r="BQ119" s="1">
        <v>7.5170794999999999E-2</v>
      </c>
      <c r="BR119" s="90">
        <v>1.0078070000000001E-3</v>
      </c>
      <c r="BS119" s="1">
        <v>8.0449839999999998E-3</v>
      </c>
      <c r="BT119" s="1">
        <v>7.4485899999999997E-3</v>
      </c>
      <c r="BU119" s="1">
        <v>8.3126399999999996E-3</v>
      </c>
      <c r="BV119" s="90">
        <v>5.13E-4</v>
      </c>
      <c r="BW119" s="90">
        <v>6.1600000000000001E-4</v>
      </c>
      <c r="BX119" s="90">
        <v>5.5099999999999995E-4</v>
      </c>
      <c r="BY119" s="1">
        <v>1.9886080000000002E-3</v>
      </c>
      <c r="BZ119" s="1">
        <v>8.4099999999999995E-4</v>
      </c>
      <c r="CA119" s="90">
        <v>1.0037449999999999E-3</v>
      </c>
      <c r="CB119" s="90">
        <v>8.2299999999999995E-4</v>
      </c>
      <c r="CC119" s="1">
        <v>2.423204E-3</v>
      </c>
      <c r="CD119" s="1">
        <v>1.1196069999999999E-3</v>
      </c>
      <c r="CE119" s="90">
        <v>8.3600000000000005E-4</v>
      </c>
      <c r="CF119" s="90">
        <v>2.1148640000000002E-3</v>
      </c>
      <c r="CG119" s="1">
        <v>2.0750970000000001E-3</v>
      </c>
      <c r="CH119" s="90">
        <v>3.2700989999999998E-3</v>
      </c>
      <c r="CI119" s="1">
        <v>1.889705E-3</v>
      </c>
      <c r="CJ119" s="1">
        <v>2.430841E-3</v>
      </c>
      <c r="CK119" s="1">
        <v>1.2178079999999999E-3</v>
      </c>
      <c r="CL119" s="90">
        <v>1.742375E-3</v>
      </c>
      <c r="CM119" s="1">
        <v>7.4799999999999997E-4</v>
      </c>
      <c r="CN119" s="1">
        <v>4.1888430000000003E-3</v>
      </c>
      <c r="CO119" s="1">
        <v>7.4898220000000001E-3</v>
      </c>
      <c r="CP119" s="1">
        <v>6.896236E-3</v>
      </c>
      <c r="CQ119" s="1">
        <v>1.8406710000000001E-3</v>
      </c>
      <c r="CR119" s="1">
        <v>1.7525970000000001E-3</v>
      </c>
      <c r="CS119" s="1">
        <v>1.6634270000000001E-3</v>
      </c>
      <c r="CT119" s="1">
        <v>2.3573104000000001E-2</v>
      </c>
      <c r="CU119" s="1">
        <v>1.3256736999999999E-2</v>
      </c>
      <c r="CV119" s="90">
        <v>4.0099999999999999E-4</v>
      </c>
      <c r="CW119" s="1">
        <v>1.5858809999999999E-3</v>
      </c>
      <c r="CX119" s="90">
        <v>7.6000000000000004E-4</v>
      </c>
      <c r="CY119" s="1">
        <v>9.59E-4</v>
      </c>
      <c r="CZ119" s="1">
        <v>6.2789040000000001E-3</v>
      </c>
      <c r="DA119" s="1">
        <v>4.0497646999999998E-2</v>
      </c>
      <c r="DB119" s="1">
        <v>5.1715930000000004E-3</v>
      </c>
      <c r="DC119" s="1">
        <v>1.646406E-3</v>
      </c>
      <c r="DD119" s="1">
        <v>1.501521E-3</v>
      </c>
      <c r="DE119" s="1">
        <v>6.3534009999999998E-3</v>
      </c>
      <c r="DF119" s="1">
        <v>1.1709728000000001E-2</v>
      </c>
      <c r="DG119" s="1">
        <v>1.366632E-3</v>
      </c>
      <c r="DH119" s="1">
        <v>1.205553E-3</v>
      </c>
      <c r="DI119" s="90">
        <v>5.9999999999999995E-4</v>
      </c>
      <c r="DJ119" s="1">
        <v>7.2834550000000003E-3</v>
      </c>
      <c r="DK119" s="1">
        <v>1.4191550000000001E-3</v>
      </c>
      <c r="DL119" s="1">
        <v>1.1186735999999999E-2</v>
      </c>
      <c r="DM119" s="1">
        <v>1.0780539999999999E-3</v>
      </c>
      <c r="DN119" s="90">
        <v>1.401757E-3</v>
      </c>
      <c r="DO119" s="1">
        <v>2.4752929999999999E-3</v>
      </c>
      <c r="DP119" s="90">
        <v>9.859999999999999E-4</v>
      </c>
      <c r="DQ119" s="1">
        <v>2.5082519999999999E-3</v>
      </c>
      <c r="DR119" s="1">
        <v>2.7457380000000002E-3</v>
      </c>
      <c r="DS119" s="1">
        <v>1.9563660000000002E-3</v>
      </c>
      <c r="DT119" s="1">
        <v>2.3796569999999999E-3</v>
      </c>
      <c r="DU119" s="1">
        <v>1.9860580000000002E-3</v>
      </c>
      <c r="DV119" s="1">
        <v>1.688349E-3</v>
      </c>
      <c r="DW119" s="90">
        <v>6.4800000000000003E-4</v>
      </c>
      <c r="DX119" s="1">
        <v>1.1278460000000001E-3</v>
      </c>
      <c r="DY119" s="1">
        <v>5.9199999999999997E-4</v>
      </c>
      <c r="DZ119" s="90">
        <v>4.6500000000000003E-4</v>
      </c>
      <c r="EA119" s="1">
        <v>7.5199999999999996E-4</v>
      </c>
      <c r="EB119" s="90">
        <v>2.5700000000000001E-4</v>
      </c>
      <c r="EC119" s="90">
        <v>2.2103520000000001E-3</v>
      </c>
      <c r="ED119" s="1">
        <v>2.7694999999999998E-3</v>
      </c>
      <c r="EE119" s="90">
        <v>8.03E-4</v>
      </c>
      <c r="EF119" s="90">
        <v>4.7800000000000002E-4</v>
      </c>
    </row>
    <row r="120" spans="2:136" s="1" customFormat="1" ht="18" customHeight="1" x14ac:dyDescent="0.4">
      <c r="B120" s="6" t="s">
        <v>1494</v>
      </c>
      <c r="C120" s="6" t="s">
        <v>1614</v>
      </c>
      <c r="D120" s="6" t="s">
        <v>1398</v>
      </c>
      <c r="E120" s="1">
        <v>1.58628E-3</v>
      </c>
      <c r="F120" s="90">
        <v>7.18E-4</v>
      </c>
      <c r="G120" s="1">
        <v>1.703803E-3</v>
      </c>
      <c r="H120" s="90">
        <v>1.135137E-3</v>
      </c>
      <c r="I120" s="1">
        <v>3.9383339999999999E-3</v>
      </c>
      <c r="J120" s="1">
        <v>5.9318499999999998E-3</v>
      </c>
      <c r="K120" s="1">
        <v>4.0036660000000003E-3</v>
      </c>
      <c r="L120" s="1">
        <v>3.9456780000000002E-3</v>
      </c>
      <c r="M120" s="1">
        <v>3.4441649999999999E-3</v>
      </c>
      <c r="N120" s="1">
        <v>8.2646270000000001E-3</v>
      </c>
      <c r="O120" s="1">
        <v>1.5548875E-2</v>
      </c>
      <c r="P120" s="1">
        <v>3.544125E-3</v>
      </c>
      <c r="Q120" s="1">
        <v>6.7660630000000001E-3</v>
      </c>
      <c r="R120" s="1">
        <v>9.3145150000000006E-3</v>
      </c>
      <c r="S120" s="90">
        <v>1.0248639999999999E-3</v>
      </c>
      <c r="T120" s="90">
        <v>1.6262200000000001E-3</v>
      </c>
      <c r="U120" s="90">
        <v>7.67E-4</v>
      </c>
      <c r="V120" s="1">
        <v>2.0878939999999999E-3</v>
      </c>
      <c r="W120" s="90">
        <v>1.506952E-3</v>
      </c>
      <c r="X120" s="90">
        <v>1.100586E-3</v>
      </c>
      <c r="Y120" s="1">
        <v>1.5115879999999999E-3</v>
      </c>
      <c r="Z120" s="90">
        <v>1.067915E-3</v>
      </c>
      <c r="AA120" s="1">
        <v>5.8830100000000001E-3</v>
      </c>
      <c r="AB120" s="1">
        <v>1.1553877000000001E-2</v>
      </c>
      <c r="AC120" s="90">
        <v>1.2012380000000001E-3</v>
      </c>
      <c r="AD120" s="1">
        <v>9.0956349999999995E-3</v>
      </c>
      <c r="AE120" s="1">
        <v>8.6415950000000002E-3</v>
      </c>
      <c r="AF120" s="1">
        <v>3.8272250000000001E-3</v>
      </c>
      <c r="AG120" s="1">
        <v>2.8596363E-2</v>
      </c>
      <c r="AH120" s="1">
        <v>1.092488E-2</v>
      </c>
      <c r="AI120" s="1">
        <v>3.8680697E-2</v>
      </c>
      <c r="AJ120" s="1">
        <v>1.5998075E-2</v>
      </c>
      <c r="AK120" s="90">
        <v>1.9191270000000001E-3</v>
      </c>
      <c r="AL120" s="1">
        <v>2.5263777000000001E-2</v>
      </c>
      <c r="AM120" s="1">
        <v>4.4516234000000002E-2</v>
      </c>
      <c r="AN120" s="1">
        <v>2.8315380000000002E-3</v>
      </c>
      <c r="AO120" s="1">
        <v>4.9048579999999998E-3</v>
      </c>
      <c r="AP120" s="90">
        <v>1.2018269999999999E-3</v>
      </c>
      <c r="AQ120" s="90">
        <v>7.54E-4</v>
      </c>
      <c r="AR120" s="90">
        <v>8.3600000000000005E-4</v>
      </c>
      <c r="AS120" s="1">
        <v>3.2838680000000001E-3</v>
      </c>
      <c r="AT120" s="90">
        <v>1.624681E-3</v>
      </c>
      <c r="AU120" s="1">
        <v>2.0299939999999998E-3</v>
      </c>
      <c r="AV120" s="90">
        <v>1.5092949999999999E-3</v>
      </c>
      <c r="AW120" s="90">
        <v>1.256161E-3</v>
      </c>
      <c r="AX120" s="90">
        <v>1.5436099999999999E-3</v>
      </c>
      <c r="AY120" s="1">
        <v>3.7514950000000001E-3</v>
      </c>
      <c r="AZ120" s="1">
        <v>3.0083610000000002E-3</v>
      </c>
      <c r="BA120" s="1">
        <v>2.795437E-3</v>
      </c>
      <c r="BB120" s="1">
        <v>1.823302E-3</v>
      </c>
      <c r="BC120" s="90">
        <v>1.066593E-3</v>
      </c>
      <c r="BD120" s="1">
        <v>9.4272179999999994E-3</v>
      </c>
      <c r="BE120" s="1">
        <v>2.1976648000000001E-2</v>
      </c>
      <c r="BF120" s="1">
        <v>6.0619300000000001E-3</v>
      </c>
      <c r="BG120" s="1">
        <v>1.6568263E-2</v>
      </c>
      <c r="BH120" s="1">
        <v>5.1486459999999998E-3</v>
      </c>
      <c r="BI120" s="90">
        <v>7.94E-4</v>
      </c>
      <c r="BJ120" s="1">
        <v>6.4089550999999995E-2</v>
      </c>
      <c r="BK120" s="1">
        <v>5.2142954999999998E-2</v>
      </c>
      <c r="BL120" s="1">
        <v>5.8991024000000003E-2</v>
      </c>
      <c r="BM120" s="1">
        <v>7.3852509999999998E-3</v>
      </c>
      <c r="BN120" s="1">
        <v>5.343067E-3</v>
      </c>
      <c r="BO120" s="1">
        <v>0.114643095</v>
      </c>
      <c r="BP120" s="1">
        <v>4.0605169999999996E-3</v>
      </c>
      <c r="BQ120" s="1">
        <v>6.9633532999999997E-2</v>
      </c>
      <c r="BR120" s="90">
        <v>1.1727040000000001E-3</v>
      </c>
      <c r="BS120" s="1">
        <v>1.0207515E-2</v>
      </c>
      <c r="BT120" s="1">
        <v>8.9409959999999997E-3</v>
      </c>
      <c r="BU120" s="1">
        <v>1.1006992E-2</v>
      </c>
      <c r="BV120" s="90">
        <v>5.1599999999999997E-4</v>
      </c>
      <c r="BW120" s="90">
        <v>7.2199999999999999E-4</v>
      </c>
      <c r="BX120" s="90">
        <v>5.1800000000000001E-4</v>
      </c>
      <c r="BY120" s="1">
        <v>2.237691E-3</v>
      </c>
      <c r="BZ120" s="90">
        <v>1.028698E-3</v>
      </c>
      <c r="CA120" s="90">
        <v>1.0442349999999999E-3</v>
      </c>
      <c r="CB120" s="90">
        <v>7.5199999999999996E-4</v>
      </c>
      <c r="CC120" s="1">
        <v>2.9008300000000001E-3</v>
      </c>
      <c r="CD120" s="1">
        <v>1.3898160000000001E-3</v>
      </c>
      <c r="CE120" s="90">
        <v>6.2600000000000004E-4</v>
      </c>
      <c r="CF120" s="90">
        <v>2.8909629999999999E-3</v>
      </c>
      <c r="CG120" s="1">
        <v>2.074977E-3</v>
      </c>
      <c r="CH120" s="90">
        <v>2.7774319999999998E-3</v>
      </c>
      <c r="CI120" s="1">
        <v>1.695216E-3</v>
      </c>
      <c r="CJ120" s="1">
        <v>2.1418850000000001E-3</v>
      </c>
      <c r="CK120" s="1">
        <v>1.150866E-3</v>
      </c>
      <c r="CL120" s="90">
        <v>2.178152E-3</v>
      </c>
      <c r="CM120" s="90">
        <v>5.3700000000000004E-4</v>
      </c>
      <c r="CN120" s="1">
        <v>4.1881679999999999E-3</v>
      </c>
      <c r="CO120" s="1">
        <v>6.8614599999999998E-3</v>
      </c>
      <c r="CP120" s="1">
        <v>5.5485400000000002E-3</v>
      </c>
      <c r="CQ120" s="1">
        <v>2.1225150000000002E-3</v>
      </c>
      <c r="CR120" s="90">
        <v>1.89296E-3</v>
      </c>
      <c r="CS120" s="1">
        <v>2.0939029999999998E-3</v>
      </c>
      <c r="CT120" s="1">
        <v>2.0504616999999999E-2</v>
      </c>
      <c r="CU120" s="1">
        <v>1.1088896000000001E-2</v>
      </c>
      <c r="CV120" s="90">
        <v>5.1000000000000004E-4</v>
      </c>
      <c r="CW120" s="1">
        <v>1.431872E-3</v>
      </c>
      <c r="CX120" s="90">
        <v>1.2057470000000001E-3</v>
      </c>
      <c r="CY120" s="1">
        <v>8.8900000000000003E-4</v>
      </c>
      <c r="CZ120" s="1">
        <v>7.192894E-3</v>
      </c>
      <c r="DA120" s="1">
        <v>3.4668903000000001E-2</v>
      </c>
      <c r="DB120" s="1">
        <v>5.6704390000000002E-3</v>
      </c>
      <c r="DC120" s="1">
        <v>1.6055399999999999E-3</v>
      </c>
      <c r="DD120" s="1">
        <v>2.1902459999999999E-3</v>
      </c>
      <c r="DE120" s="1">
        <v>6.2849020000000002E-3</v>
      </c>
      <c r="DF120" s="1">
        <v>1.0871192E-2</v>
      </c>
      <c r="DG120" s="1">
        <v>1.9254949999999999E-3</v>
      </c>
      <c r="DH120" s="90">
        <v>1.1722740000000001E-3</v>
      </c>
      <c r="DI120" s="90">
        <v>5.9299999999999999E-4</v>
      </c>
      <c r="DJ120" s="1">
        <v>5.8488079999999996E-3</v>
      </c>
      <c r="DK120" s="90">
        <v>1.0615570000000001E-3</v>
      </c>
      <c r="DL120" s="1">
        <v>1.0280342E-2</v>
      </c>
      <c r="DM120" s="90">
        <v>7.4299999999999995E-4</v>
      </c>
      <c r="DN120" s="90">
        <v>1.0720409999999999E-3</v>
      </c>
      <c r="DO120" s="90">
        <v>1.9754159999999998E-3</v>
      </c>
      <c r="DP120" s="90">
        <v>5.7300000000000005E-4</v>
      </c>
      <c r="DQ120" s="90">
        <v>2.0385519999999999E-3</v>
      </c>
      <c r="DR120" s="1">
        <v>2.0208140000000001E-3</v>
      </c>
      <c r="DS120" s="1">
        <v>1.5759960000000001E-3</v>
      </c>
      <c r="DT120" s="1">
        <v>1.666755E-3</v>
      </c>
      <c r="DU120" s="90">
        <v>1.302629E-3</v>
      </c>
      <c r="DV120" s="1">
        <v>1.1744500000000001E-3</v>
      </c>
      <c r="DW120" s="90">
        <v>4.5100000000000001E-4</v>
      </c>
      <c r="DX120" s="1">
        <v>9.01E-4</v>
      </c>
      <c r="DY120" s="90">
        <v>6.8499999999999995E-4</v>
      </c>
      <c r="DZ120" s="90">
        <v>6.0499999999999996E-4</v>
      </c>
      <c r="EA120" s="90">
        <v>9.7000000000000005E-4</v>
      </c>
      <c r="EB120" s="90">
        <v>4.28E-4</v>
      </c>
      <c r="EC120" s="90">
        <v>1.6262379999999999E-3</v>
      </c>
      <c r="ED120" s="1">
        <v>2.4285439999999999E-3</v>
      </c>
      <c r="EE120" s="90">
        <v>5.4600000000000004E-4</v>
      </c>
      <c r="EF120" s="90">
        <v>3.2499999999999999E-4</v>
      </c>
    </row>
    <row r="121" spans="2:136" s="1" customFormat="1" ht="18" customHeight="1" x14ac:dyDescent="0.4">
      <c r="B121" s="6" t="s">
        <v>1494</v>
      </c>
      <c r="C121" s="6" t="s">
        <v>1615</v>
      </c>
      <c r="D121" s="6" t="s">
        <v>1398</v>
      </c>
      <c r="E121" s="90">
        <v>1.602259E-3</v>
      </c>
      <c r="F121" s="90">
        <v>9.3599999999999998E-4</v>
      </c>
      <c r="G121" s="1">
        <v>1.8561789999999999E-3</v>
      </c>
      <c r="H121" s="90">
        <v>7.9900000000000001E-4</v>
      </c>
      <c r="I121" s="1">
        <v>3.3070019999999999E-3</v>
      </c>
      <c r="J121" s="1">
        <v>2.560433E-3</v>
      </c>
      <c r="K121" s="1">
        <v>2.1979830000000001E-3</v>
      </c>
      <c r="L121" s="1">
        <v>1.9368300000000001E-3</v>
      </c>
      <c r="M121" s="1">
        <v>1.727952E-3</v>
      </c>
      <c r="N121" s="1">
        <v>3.2174999999999999E-3</v>
      </c>
      <c r="O121" s="1">
        <v>4.7092439999999996E-3</v>
      </c>
      <c r="P121" s="1">
        <v>9.9500000000000001E-4</v>
      </c>
      <c r="Q121" s="1">
        <v>2.2481210000000001E-3</v>
      </c>
      <c r="R121" s="1">
        <v>3.4912820000000001E-3</v>
      </c>
      <c r="S121" s="90">
        <v>4.3100000000000001E-4</v>
      </c>
      <c r="T121" s="1">
        <v>5.2999999999999998E-4</v>
      </c>
      <c r="U121" s="90">
        <v>4.17E-4</v>
      </c>
      <c r="V121" s="1">
        <v>2.4913819999999999E-3</v>
      </c>
      <c r="W121" s="1">
        <v>1.088697E-3</v>
      </c>
      <c r="X121" s="90">
        <v>8.3000000000000001E-4</v>
      </c>
      <c r="Y121" s="1">
        <v>1.8992970000000001E-3</v>
      </c>
      <c r="Z121" s="1">
        <v>9.41E-4</v>
      </c>
      <c r="AA121" s="1">
        <v>5.8489309999999999E-3</v>
      </c>
      <c r="AB121" s="1">
        <v>1.1474194E-2</v>
      </c>
      <c r="AC121" s="90">
        <v>6.3199999999999997E-4</v>
      </c>
      <c r="AD121" s="1">
        <v>8.2391210000000003E-3</v>
      </c>
      <c r="AE121" s="1">
        <v>1.0062615E-2</v>
      </c>
      <c r="AF121" s="1">
        <v>2.9669259999999999E-3</v>
      </c>
      <c r="AG121" s="1">
        <v>2.5177615E-2</v>
      </c>
      <c r="AH121" s="1">
        <v>7.606504E-3</v>
      </c>
      <c r="AI121" s="1">
        <v>3.0572439999999999E-2</v>
      </c>
      <c r="AJ121" s="1">
        <v>1.3691814E-2</v>
      </c>
      <c r="AK121" s="1">
        <v>8.0599999999999997E-4</v>
      </c>
      <c r="AL121" s="1">
        <v>1.4235210999999999E-2</v>
      </c>
      <c r="AM121" s="1">
        <v>2.3524849E-2</v>
      </c>
      <c r="AN121" s="1">
        <v>9.2900000000000003E-4</v>
      </c>
      <c r="AO121" s="1">
        <v>1.457933E-3</v>
      </c>
      <c r="AP121" s="90">
        <v>1.102734E-3</v>
      </c>
      <c r="AQ121" s="90">
        <v>5.8299999999999997E-4</v>
      </c>
      <c r="AR121" s="90">
        <v>4.44E-4</v>
      </c>
      <c r="AS121" s="1">
        <v>2.464085E-3</v>
      </c>
      <c r="AT121" s="1">
        <v>7.8700000000000005E-4</v>
      </c>
      <c r="AU121" s="1">
        <v>1.232962E-3</v>
      </c>
      <c r="AV121" s="90">
        <v>6.1499999999999999E-4</v>
      </c>
      <c r="AW121" s="90">
        <v>6.2799999999999998E-4</v>
      </c>
      <c r="AX121" s="90">
        <v>5.2700000000000002E-4</v>
      </c>
      <c r="AY121" s="1">
        <v>5.087416E-3</v>
      </c>
      <c r="AZ121" s="1">
        <v>3.207236E-3</v>
      </c>
      <c r="BA121" s="1">
        <v>2.4866459999999999E-3</v>
      </c>
      <c r="BB121" s="1">
        <v>2.8237309999999999E-3</v>
      </c>
      <c r="BC121" s="90">
        <v>4.66E-4</v>
      </c>
      <c r="BD121" s="1">
        <v>1.2650135E-2</v>
      </c>
      <c r="BE121" s="1">
        <v>3.4180692999999998E-2</v>
      </c>
      <c r="BF121" s="1">
        <v>5.2017249999999999E-3</v>
      </c>
      <c r="BG121" s="1">
        <v>1.9949781E-2</v>
      </c>
      <c r="BH121" s="1">
        <v>8.4093689999999999E-3</v>
      </c>
      <c r="BI121" s="90">
        <v>8.3799999999999999E-4</v>
      </c>
      <c r="BJ121" s="1">
        <v>7.9673680999999996E-2</v>
      </c>
      <c r="BK121" s="1">
        <v>6.2453400999999999E-2</v>
      </c>
      <c r="BL121" s="1">
        <v>7.0953005999999999E-2</v>
      </c>
      <c r="BM121" s="1">
        <v>1.0549233999999999E-2</v>
      </c>
      <c r="BN121" s="1">
        <v>3.8162320000000001E-3</v>
      </c>
      <c r="BO121" s="1">
        <v>0.121807899</v>
      </c>
      <c r="BP121" s="1">
        <v>2.5226599999999999E-3</v>
      </c>
      <c r="BQ121" s="1">
        <v>7.2682205E-2</v>
      </c>
      <c r="BR121" s="1">
        <v>8.8400000000000002E-4</v>
      </c>
      <c r="BS121" s="1">
        <v>5.6773170000000003E-3</v>
      </c>
      <c r="BT121" s="1">
        <v>5.0487869999999999E-3</v>
      </c>
      <c r="BU121" s="1">
        <v>5.7492489999999997E-3</v>
      </c>
      <c r="BV121" s="90">
        <v>4.8099999999999998E-4</v>
      </c>
      <c r="BW121" s="90">
        <v>6.2500000000000001E-4</v>
      </c>
      <c r="BX121" s="90">
        <v>5.1599999999999997E-4</v>
      </c>
      <c r="BY121" s="1">
        <v>1.839551E-3</v>
      </c>
      <c r="BZ121" s="90">
        <v>9.6599999999999995E-4</v>
      </c>
      <c r="CA121" s="1">
        <v>9.8200000000000002E-4</v>
      </c>
      <c r="CB121" s="90">
        <v>7.0799999999999997E-4</v>
      </c>
      <c r="CC121" s="1">
        <v>2.3396189999999998E-3</v>
      </c>
      <c r="CD121" s="1">
        <v>1.271342E-3</v>
      </c>
      <c r="CE121" s="90">
        <v>9.6400000000000001E-4</v>
      </c>
      <c r="CF121" s="1">
        <v>7.3800000000000005E-4</v>
      </c>
      <c r="CG121" s="1">
        <v>2.6082269999999999E-3</v>
      </c>
      <c r="CH121" s="1">
        <v>1.599538E-3</v>
      </c>
      <c r="CI121" s="1">
        <v>2.0958130000000002E-3</v>
      </c>
      <c r="CJ121" s="1">
        <v>3.6806679999999998E-3</v>
      </c>
      <c r="CK121" s="1">
        <v>1.865406E-3</v>
      </c>
      <c r="CL121" s="1">
        <v>1.0784220000000001E-3</v>
      </c>
      <c r="CM121" s="90">
        <v>6.1399999999999996E-4</v>
      </c>
      <c r="CN121" s="1">
        <v>4.2362459999999999E-3</v>
      </c>
      <c r="CO121" s="1">
        <v>1.1190469E-2</v>
      </c>
      <c r="CP121" s="1">
        <v>1.1848315999999999E-2</v>
      </c>
      <c r="CQ121" s="1">
        <v>2.6356499999999998E-3</v>
      </c>
      <c r="CR121" s="1">
        <v>1.794108E-3</v>
      </c>
      <c r="CS121" s="1">
        <v>2.1518079999999998E-3</v>
      </c>
      <c r="CT121" s="1">
        <v>3.6219214E-2</v>
      </c>
      <c r="CU121" s="1">
        <v>1.9716882000000002E-2</v>
      </c>
      <c r="CV121" s="90">
        <v>4.0900000000000002E-4</v>
      </c>
      <c r="CW121" s="1">
        <v>1.081214E-3</v>
      </c>
      <c r="CX121" s="90">
        <v>6.7199999999999996E-4</v>
      </c>
      <c r="CY121" s="90">
        <v>1.0748310000000001E-3</v>
      </c>
      <c r="CZ121" s="1">
        <v>8.2544100000000002E-3</v>
      </c>
      <c r="DA121" s="1">
        <v>5.4291553999999999E-2</v>
      </c>
      <c r="DB121" s="1">
        <v>6.0053900000000002E-3</v>
      </c>
      <c r="DC121" s="1">
        <v>1.198883E-3</v>
      </c>
      <c r="DD121" s="1">
        <v>9.6199999999999996E-4</v>
      </c>
      <c r="DE121" s="1">
        <v>6.7294349999999998E-3</v>
      </c>
      <c r="DF121" s="1">
        <v>1.2271892E-2</v>
      </c>
      <c r="DG121" s="1">
        <v>1.0281450000000001E-3</v>
      </c>
      <c r="DH121" s="1">
        <v>1.020036E-3</v>
      </c>
      <c r="DI121" s="90">
        <v>5.4900000000000001E-4</v>
      </c>
      <c r="DJ121" s="1">
        <v>3.9511069999999997E-3</v>
      </c>
      <c r="DK121" s="1">
        <v>1.471801E-3</v>
      </c>
      <c r="DL121" s="1">
        <v>6.2442620000000004E-3</v>
      </c>
      <c r="DM121" s="1">
        <v>1.444063E-3</v>
      </c>
      <c r="DN121" s="1">
        <v>9.3000000000000005E-4</v>
      </c>
      <c r="DO121" s="1">
        <v>1.567646E-3</v>
      </c>
      <c r="DP121" s="90">
        <v>1.0728560000000001E-3</v>
      </c>
      <c r="DQ121" s="1">
        <v>1.619395E-3</v>
      </c>
      <c r="DR121" s="1">
        <v>2.5163780000000001E-3</v>
      </c>
      <c r="DS121" s="1">
        <v>3.0842999999999999E-3</v>
      </c>
      <c r="DT121" s="1">
        <v>2.1968920000000002E-3</v>
      </c>
      <c r="DU121" s="1">
        <v>1.5651110000000001E-3</v>
      </c>
      <c r="DV121" s="1">
        <v>2.2160159999999999E-3</v>
      </c>
      <c r="DW121" s="90">
        <v>6.7100000000000005E-4</v>
      </c>
      <c r="DX121" s="1">
        <v>1.3119099999999999E-3</v>
      </c>
      <c r="DY121" s="90">
        <v>7.3899999999999997E-4</v>
      </c>
      <c r="DZ121" s="90">
        <v>4.4999999999999999E-4</v>
      </c>
      <c r="EA121" s="90">
        <v>9.8700000000000003E-4</v>
      </c>
      <c r="EB121" s="90">
        <v>3.48E-4</v>
      </c>
      <c r="EC121" s="1">
        <v>1.3189040000000001E-3</v>
      </c>
      <c r="ED121" s="1">
        <v>1.9008429999999999E-3</v>
      </c>
      <c r="EE121" s="90">
        <v>5.5599999999999996E-4</v>
      </c>
      <c r="EF121" s="90">
        <v>5.1500000000000005E-4</v>
      </c>
    </row>
    <row r="122" spans="2:136" s="1" customFormat="1" ht="18" customHeight="1" x14ac:dyDescent="0.4">
      <c r="B122" s="6" t="s">
        <v>1494</v>
      </c>
      <c r="C122" s="6" t="s">
        <v>1616</v>
      </c>
      <c r="D122" s="6" t="s">
        <v>1398</v>
      </c>
      <c r="E122" s="1">
        <v>2.7591959999999998E-3</v>
      </c>
      <c r="F122" s="90">
        <v>1.055315E-3</v>
      </c>
      <c r="G122" s="1">
        <v>1.8421449999999999E-3</v>
      </c>
      <c r="H122" s="1">
        <v>1.6760270000000001E-3</v>
      </c>
      <c r="I122" s="1">
        <v>5.7313399999999997E-3</v>
      </c>
      <c r="J122" s="1">
        <v>5.4126570000000004E-3</v>
      </c>
      <c r="K122" s="1">
        <v>6.0749760000000002E-3</v>
      </c>
      <c r="L122" s="1">
        <v>3.847147E-3</v>
      </c>
      <c r="M122" s="1">
        <v>2.38813E-3</v>
      </c>
      <c r="N122" s="1">
        <v>8.7154060000000002E-3</v>
      </c>
      <c r="O122" s="1">
        <v>1.5503285E-2</v>
      </c>
      <c r="P122" s="1">
        <v>4.2703389999999997E-3</v>
      </c>
      <c r="Q122" s="1">
        <v>6.4281870000000001E-3</v>
      </c>
      <c r="R122" s="1">
        <v>8.6948460000000009E-3</v>
      </c>
      <c r="S122" s="1">
        <v>8.5099999999999998E-4</v>
      </c>
      <c r="T122" s="1">
        <v>1.1664170000000001E-3</v>
      </c>
      <c r="U122" s="90">
        <v>5.3300000000000005E-4</v>
      </c>
      <c r="V122" s="1">
        <v>1.9897560000000001E-3</v>
      </c>
      <c r="W122" s="1">
        <v>1.2102549999999999E-3</v>
      </c>
      <c r="X122" s="1">
        <v>7.3700000000000002E-4</v>
      </c>
      <c r="Y122" s="1">
        <v>1.9669370000000002E-3</v>
      </c>
      <c r="Z122" s="1">
        <v>7.7899999999999996E-4</v>
      </c>
      <c r="AA122" s="1">
        <v>7.370237E-3</v>
      </c>
      <c r="AB122" s="1">
        <v>1.1301942000000001E-2</v>
      </c>
      <c r="AC122" s="1">
        <v>1.2657619999999999E-3</v>
      </c>
      <c r="AD122" s="1">
        <v>7.8705839999999999E-3</v>
      </c>
      <c r="AE122" s="1">
        <v>1.1632150000000001E-2</v>
      </c>
      <c r="AF122" s="1">
        <v>3.3432309999999999E-3</v>
      </c>
      <c r="AG122" s="1">
        <v>3.6274674999999999E-2</v>
      </c>
      <c r="AH122" s="1">
        <v>1.0068574E-2</v>
      </c>
      <c r="AI122" s="1">
        <v>4.2429625999999998E-2</v>
      </c>
      <c r="AJ122" s="1">
        <v>2.1197417999999999E-2</v>
      </c>
      <c r="AK122" s="1">
        <v>1.2720979999999999E-3</v>
      </c>
      <c r="AL122" s="1">
        <v>3.3788121999999997E-2</v>
      </c>
      <c r="AM122" s="1">
        <v>5.1419281999999997E-2</v>
      </c>
      <c r="AN122" s="1">
        <v>2.0359390000000001E-3</v>
      </c>
      <c r="AO122" s="1">
        <v>3.3521409999999999E-3</v>
      </c>
      <c r="AP122" s="1">
        <v>7.18E-4</v>
      </c>
      <c r="AQ122" s="90">
        <v>5.9599999999999996E-4</v>
      </c>
      <c r="AR122" s="90">
        <v>4.0099999999999999E-4</v>
      </c>
      <c r="AS122" s="1">
        <v>2.789691E-3</v>
      </c>
      <c r="AT122" s="1">
        <v>1.2426379999999999E-3</v>
      </c>
      <c r="AU122" s="1">
        <v>1.508007E-3</v>
      </c>
      <c r="AV122" s="1">
        <v>1.009551E-3</v>
      </c>
      <c r="AW122" s="1">
        <v>8.0900000000000004E-4</v>
      </c>
      <c r="AX122" s="1">
        <v>1.063535E-3</v>
      </c>
      <c r="AY122" s="1">
        <v>3.0757179999999999E-3</v>
      </c>
      <c r="AZ122" s="1">
        <v>2.300781E-3</v>
      </c>
      <c r="BA122" s="1">
        <v>1.752455E-3</v>
      </c>
      <c r="BB122" s="1">
        <v>1.8556740000000001E-3</v>
      </c>
      <c r="BC122" s="1">
        <v>7.18E-4</v>
      </c>
      <c r="BD122" s="1">
        <v>1.0854746E-2</v>
      </c>
      <c r="BE122" s="1">
        <v>1.8535798999999999E-2</v>
      </c>
      <c r="BF122" s="1">
        <v>5.0979479999999997E-3</v>
      </c>
      <c r="BG122" s="1">
        <v>1.1523408000000001E-2</v>
      </c>
      <c r="BH122" s="1">
        <v>6.5773669999999998E-3</v>
      </c>
      <c r="BI122" s="90">
        <v>5.3700000000000004E-4</v>
      </c>
      <c r="BJ122" s="1">
        <v>6.7732341000000001E-2</v>
      </c>
      <c r="BK122" s="1">
        <v>4.2435667000000003E-2</v>
      </c>
      <c r="BL122" s="1">
        <v>4.8525390000000002E-2</v>
      </c>
      <c r="BM122" s="1">
        <v>1.1455987000000001E-2</v>
      </c>
      <c r="BN122" s="1">
        <v>3.1443420000000001E-3</v>
      </c>
      <c r="BO122" s="1">
        <v>0.13113111299999999</v>
      </c>
      <c r="BP122" s="1">
        <v>1.878177E-3</v>
      </c>
      <c r="BQ122" s="1">
        <v>7.1124793000000006E-2</v>
      </c>
      <c r="BR122" s="1">
        <v>9.5799999999999998E-4</v>
      </c>
      <c r="BS122" s="1">
        <v>7.1591329999999998E-3</v>
      </c>
      <c r="BT122" s="1">
        <v>6.204762E-3</v>
      </c>
      <c r="BU122" s="1">
        <v>6.5837140000000001E-3</v>
      </c>
      <c r="BV122" s="90">
        <v>3.4600000000000001E-4</v>
      </c>
      <c r="BW122" s="90">
        <v>4.57E-4</v>
      </c>
      <c r="BX122" s="90">
        <v>2.7099999999999997E-4</v>
      </c>
      <c r="BY122" s="1">
        <v>1.582389E-3</v>
      </c>
      <c r="BZ122" s="1">
        <v>5.2999999999999998E-4</v>
      </c>
      <c r="CA122" s="1">
        <v>4.55E-4</v>
      </c>
      <c r="CB122" s="90">
        <v>6.8000000000000005E-4</v>
      </c>
      <c r="CC122" s="1">
        <v>2.0953170000000002E-3</v>
      </c>
      <c r="CD122" s="1">
        <v>8.2700000000000004E-4</v>
      </c>
      <c r="CE122" s="90">
        <v>4.1399999999999998E-4</v>
      </c>
      <c r="CF122" s="1">
        <v>2.4184509999999998E-3</v>
      </c>
      <c r="CG122" s="1">
        <v>1.09085E-3</v>
      </c>
      <c r="CH122" s="1">
        <v>1.5426019999999999E-3</v>
      </c>
      <c r="CI122" s="1">
        <v>1.3031150000000001E-3</v>
      </c>
      <c r="CJ122" s="1">
        <v>1.815136E-3</v>
      </c>
      <c r="CK122" s="1">
        <v>9.19E-4</v>
      </c>
      <c r="CL122" s="1">
        <v>1.3974860000000001E-3</v>
      </c>
      <c r="CM122" s="90">
        <v>9.1699999999999995E-4</v>
      </c>
      <c r="CN122" s="1">
        <v>2.6889879999999998E-3</v>
      </c>
      <c r="CO122" s="1">
        <v>6.5741849999999998E-3</v>
      </c>
      <c r="CP122" s="1">
        <v>5.158185E-3</v>
      </c>
      <c r="CQ122" s="1">
        <v>2.0003909999999998E-3</v>
      </c>
      <c r="CR122" s="1">
        <v>1.5866319999999999E-3</v>
      </c>
      <c r="CS122" s="1">
        <v>1.3846729999999999E-3</v>
      </c>
      <c r="CT122" s="1">
        <v>2.1889051E-2</v>
      </c>
      <c r="CU122" s="1">
        <v>1.1451075999999999E-2</v>
      </c>
      <c r="CV122" s="90">
        <v>2.7700000000000001E-4</v>
      </c>
      <c r="CW122" s="1">
        <v>1.584331E-3</v>
      </c>
      <c r="CX122" s="1">
        <v>6.6500000000000001E-4</v>
      </c>
      <c r="CY122" s="90">
        <v>1.347638E-3</v>
      </c>
      <c r="CZ122" s="1">
        <v>5.8851579999999997E-3</v>
      </c>
      <c r="DA122" s="1">
        <v>4.4392326000000003E-2</v>
      </c>
      <c r="DB122" s="1">
        <v>4.4380390000000004E-3</v>
      </c>
      <c r="DC122" s="1">
        <v>1.5480400000000001E-3</v>
      </c>
      <c r="DD122" s="1">
        <v>1.4707570000000001E-3</v>
      </c>
      <c r="DE122" s="1">
        <v>6.1490520000000003E-3</v>
      </c>
      <c r="DF122" s="1">
        <v>1.0531888E-2</v>
      </c>
      <c r="DG122" s="1">
        <v>1.5536300000000001E-3</v>
      </c>
      <c r="DH122" s="1">
        <v>7.3399999999999995E-4</v>
      </c>
      <c r="DI122" s="90">
        <v>3.7199999999999999E-4</v>
      </c>
      <c r="DJ122" s="1">
        <v>3.9276449999999996E-3</v>
      </c>
      <c r="DK122" s="1">
        <v>9.2199999999999997E-4</v>
      </c>
      <c r="DL122" s="1">
        <v>8.8581349999999996E-3</v>
      </c>
      <c r="DM122" s="90">
        <v>5.0699999999999996E-4</v>
      </c>
      <c r="DN122" s="1">
        <v>7.4100000000000001E-4</v>
      </c>
      <c r="DO122" s="1">
        <v>1.7701699999999999E-3</v>
      </c>
      <c r="DP122" s="90">
        <v>5.8399999999999999E-4</v>
      </c>
      <c r="DQ122" s="1">
        <v>2.0308890000000001E-3</v>
      </c>
      <c r="DR122" s="1">
        <v>2.5537849999999998E-3</v>
      </c>
      <c r="DS122" s="1">
        <v>1.434912E-3</v>
      </c>
      <c r="DT122" s="1">
        <v>2.2428330000000001E-3</v>
      </c>
      <c r="DU122" s="1">
        <v>1.627938E-3</v>
      </c>
      <c r="DV122" s="1">
        <v>1.2944639999999999E-3</v>
      </c>
      <c r="DW122" s="90">
        <v>4.73E-4</v>
      </c>
      <c r="DX122" s="90">
        <v>1.2367070000000001E-3</v>
      </c>
      <c r="DY122" s="90">
        <v>8.3699999999999996E-4</v>
      </c>
      <c r="DZ122" s="90">
        <v>4.4000000000000002E-4</v>
      </c>
      <c r="EA122" s="90">
        <v>9.0300000000000005E-4</v>
      </c>
      <c r="EB122" s="90">
        <v>2.24E-4</v>
      </c>
      <c r="EC122" s="1">
        <v>1.1943279999999999E-3</v>
      </c>
      <c r="ED122" s="1">
        <v>1.7649670000000001E-3</v>
      </c>
      <c r="EE122" s="90">
        <v>4.7100000000000001E-4</v>
      </c>
      <c r="EF122" s="90">
        <v>3.9599999999999998E-4</v>
      </c>
    </row>
    <row r="123" spans="2:136" s="1" customFormat="1" ht="18" customHeight="1" x14ac:dyDescent="0.4">
      <c r="B123" s="6" t="s">
        <v>1494</v>
      </c>
      <c r="C123" s="6" t="s">
        <v>1617</v>
      </c>
      <c r="D123" s="6" t="s">
        <v>1398</v>
      </c>
      <c r="E123" s="1">
        <v>8.1599999999999999E-4</v>
      </c>
      <c r="F123" s="90">
        <v>5.1999999999999995E-4</v>
      </c>
      <c r="G123" s="1">
        <v>1.1553150000000001E-3</v>
      </c>
      <c r="H123" s="90">
        <v>7.1100000000000004E-4</v>
      </c>
      <c r="I123" s="1">
        <v>2.2437970000000001E-3</v>
      </c>
      <c r="J123" s="1">
        <v>3.2064419999999999E-3</v>
      </c>
      <c r="K123" s="1">
        <v>1.805065E-3</v>
      </c>
      <c r="L123" s="1">
        <v>2.4068689999999998E-3</v>
      </c>
      <c r="M123" s="1">
        <v>2.4149029999999999E-3</v>
      </c>
      <c r="N123" s="1">
        <v>5.1427249999999999E-3</v>
      </c>
      <c r="O123" s="1">
        <v>7.7026400000000002E-3</v>
      </c>
      <c r="P123" s="90">
        <v>1.6189100000000001E-3</v>
      </c>
      <c r="Q123" s="1">
        <v>3.5686419999999999E-3</v>
      </c>
      <c r="R123" s="1">
        <v>5.3870999999999997E-3</v>
      </c>
      <c r="S123" s="90">
        <v>7.3200000000000001E-4</v>
      </c>
      <c r="T123" s="90">
        <v>8.0099999999999995E-4</v>
      </c>
      <c r="U123" s="90">
        <v>5.1599999999999997E-4</v>
      </c>
      <c r="V123" s="1">
        <v>2.135222E-3</v>
      </c>
      <c r="W123" s="1">
        <v>1.131256E-3</v>
      </c>
      <c r="X123" s="90">
        <v>7.4399999999999998E-4</v>
      </c>
      <c r="Y123" s="1">
        <v>1.2790270000000001E-3</v>
      </c>
      <c r="Z123" s="90">
        <v>1.292411E-3</v>
      </c>
      <c r="AA123" s="1">
        <v>5.26224999999999E-3</v>
      </c>
      <c r="AB123" s="1">
        <v>9.7980199999999993E-3</v>
      </c>
      <c r="AC123" s="90">
        <v>1.1412589999999999E-3</v>
      </c>
      <c r="AD123" s="1">
        <v>7.4041940000000002E-3</v>
      </c>
      <c r="AE123" s="1">
        <v>6.9359390000000003E-3</v>
      </c>
      <c r="AF123" s="1">
        <v>3.3128020000000001E-3</v>
      </c>
      <c r="AG123" s="1">
        <v>2.1865889999999999E-2</v>
      </c>
      <c r="AH123" s="1">
        <v>1.2190830999999999E-2</v>
      </c>
      <c r="AI123" s="1">
        <v>3.4782354000000001E-2</v>
      </c>
      <c r="AJ123" s="1">
        <v>1.1098478E-2</v>
      </c>
      <c r="AK123" s="90">
        <v>8.7000000000000001E-4</v>
      </c>
      <c r="AL123" s="1">
        <v>2.2600790999999999E-2</v>
      </c>
      <c r="AM123" s="1">
        <v>3.8675271999999997E-2</v>
      </c>
      <c r="AN123" s="90">
        <v>1.5584609999999999E-3</v>
      </c>
      <c r="AO123" s="1">
        <v>2.5454119999999999E-3</v>
      </c>
      <c r="AP123" s="1">
        <v>1.0519100000000001E-3</v>
      </c>
      <c r="AQ123" s="90">
        <v>6.2200000000000005E-4</v>
      </c>
      <c r="AR123" s="90">
        <v>5.0199999999999995E-4</v>
      </c>
      <c r="AS123" s="1">
        <v>2.4715510000000002E-3</v>
      </c>
      <c r="AT123" s="90">
        <v>1.1972669999999999E-3</v>
      </c>
      <c r="AU123" s="1">
        <v>1.497866E-3</v>
      </c>
      <c r="AV123" s="90">
        <v>1.004079E-3</v>
      </c>
      <c r="AW123" s="90">
        <v>8.7500000000000002E-4</v>
      </c>
      <c r="AX123" s="90">
        <v>9.9700000000000006E-4</v>
      </c>
      <c r="AY123" s="1">
        <v>4.457623E-3</v>
      </c>
      <c r="AZ123" s="1">
        <v>3.2827300000000002E-3</v>
      </c>
      <c r="BA123" s="1">
        <v>2.9390729999999999E-3</v>
      </c>
      <c r="BB123" s="1">
        <v>1.9945509999999998E-3</v>
      </c>
      <c r="BC123" s="90">
        <v>7.8600000000000002E-4</v>
      </c>
      <c r="BD123" s="1">
        <v>9.6930760000000001E-3</v>
      </c>
      <c r="BE123" s="1">
        <v>3.1922721000000001E-2</v>
      </c>
      <c r="BF123" s="1">
        <v>6.2260780000000003E-3</v>
      </c>
      <c r="BG123" s="1">
        <v>2.1527642E-2</v>
      </c>
      <c r="BH123" s="1">
        <v>5.8947840000000001E-3</v>
      </c>
      <c r="BI123" s="90">
        <v>7.0899999999999999E-4</v>
      </c>
      <c r="BJ123" s="1">
        <v>7.0035762000000001E-2</v>
      </c>
      <c r="BK123" s="1">
        <v>5.9461554999999999E-2</v>
      </c>
      <c r="BL123" s="1">
        <v>6.9637170999999998E-2</v>
      </c>
      <c r="BM123" s="1">
        <v>7.0901410000000003E-3</v>
      </c>
      <c r="BN123" s="1">
        <v>4.6872679999999996E-3</v>
      </c>
      <c r="BO123" s="1">
        <v>0.117943801</v>
      </c>
      <c r="BP123" s="1">
        <v>3.9152800000000001E-3</v>
      </c>
      <c r="BQ123" s="1">
        <v>7.1005105999999998E-2</v>
      </c>
      <c r="BR123" s="90">
        <v>8.34E-4</v>
      </c>
      <c r="BS123" s="1">
        <v>7.9525789999999996E-3</v>
      </c>
      <c r="BT123" s="1">
        <v>7.1876860000000004E-3</v>
      </c>
      <c r="BU123" s="1">
        <v>8.1390349999999993E-3</v>
      </c>
      <c r="BV123" s="90">
        <v>4.66E-4</v>
      </c>
      <c r="BW123" s="90">
        <v>8.1499999999999997E-4</v>
      </c>
      <c r="BX123" s="90">
        <v>4.5199999999999998E-4</v>
      </c>
      <c r="BY123" s="1">
        <v>2.0553300000000002E-3</v>
      </c>
      <c r="BZ123" s="90">
        <v>1.0120960000000001E-3</v>
      </c>
      <c r="CA123" s="90">
        <v>9.5500000000000001E-4</v>
      </c>
      <c r="CB123" s="90">
        <v>7.0100000000000002E-4</v>
      </c>
      <c r="CC123" s="1">
        <v>2.5304400000000001E-3</v>
      </c>
      <c r="CD123" s="1">
        <v>1.0409799999999999E-3</v>
      </c>
      <c r="CE123" s="90">
        <v>9.0799999999999995E-4</v>
      </c>
      <c r="CF123" s="90">
        <v>1.6676760000000001E-3</v>
      </c>
      <c r="CG123" s="1">
        <v>2.1044319999999998E-3</v>
      </c>
      <c r="CH123" s="1">
        <v>1.6985920000000001E-3</v>
      </c>
      <c r="CI123" s="1">
        <v>2.1698730000000001E-3</v>
      </c>
      <c r="CJ123" s="1">
        <v>3.894504E-3</v>
      </c>
      <c r="CK123" s="1">
        <v>2.030015E-3</v>
      </c>
      <c r="CL123" s="1">
        <v>1.3192939999999999E-3</v>
      </c>
      <c r="CM123" s="90">
        <v>6.4000000000000005E-4</v>
      </c>
      <c r="CN123" s="1">
        <v>3.6060630000000001E-3</v>
      </c>
      <c r="CO123" s="1">
        <v>9.5099450000000006E-3</v>
      </c>
      <c r="CP123" s="1">
        <v>1.0195012E-2</v>
      </c>
      <c r="CQ123" s="1">
        <v>2.4000810000000001E-3</v>
      </c>
      <c r="CR123" s="1">
        <v>1.656001E-3</v>
      </c>
      <c r="CS123" s="1">
        <v>2.7299680000000002E-3</v>
      </c>
      <c r="CT123" s="1">
        <v>2.8729398E-2</v>
      </c>
      <c r="CU123" s="1">
        <v>1.6857144000000001E-2</v>
      </c>
      <c r="CV123" s="90">
        <v>6.2699999999999995E-4</v>
      </c>
      <c r="CW123" s="1">
        <v>1.4457140000000001E-3</v>
      </c>
      <c r="CX123" s="90">
        <v>7.3899999999999997E-4</v>
      </c>
      <c r="CY123" s="1">
        <v>1.1648489999999999E-3</v>
      </c>
      <c r="CZ123" s="1">
        <v>9.2571839999999999E-3</v>
      </c>
      <c r="DA123" s="1">
        <v>4.7130621999999997E-2</v>
      </c>
      <c r="DB123" s="1">
        <v>7.2624609999999996E-3</v>
      </c>
      <c r="DC123" s="1">
        <v>1.7092940000000001E-3</v>
      </c>
      <c r="DD123" s="90">
        <v>1.4447279999999999E-3</v>
      </c>
      <c r="DE123" s="1">
        <v>7.6154279999999996E-3</v>
      </c>
      <c r="DF123" s="1">
        <v>1.3263357999999999E-2</v>
      </c>
      <c r="DG123" s="1">
        <v>1.563622E-3</v>
      </c>
      <c r="DH123" s="1">
        <v>1.2786290000000001E-3</v>
      </c>
      <c r="DI123" s="90">
        <v>7.5000000000000002E-4</v>
      </c>
      <c r="DJ123" s="1">
        <v>5.619977E-3</v>
      </c>
      <c r="DK123" s="1">
        <v>1.195932E-3</v>
      </c>
      <c r="DL123" s="1">
        <v>8.5886309999999993E-3</v>
      </c>
      <c r="DM123" s="1">
        <v>9.8799999999999995E-4</v>
      </c>
      <c r="DN123" s="1">
        <v>9.2900000000000003E-4</v>
      </c>
      <c r="DO123" s="1">
        <v>1.8631699999999999E-3</v>
      </c>
      <c r="DP123" s="1">
        <v>7.94E-4</v>
      </c>
      <c r="DQ123" s="1">
        <v>2.1112050000000001E-3</v>
      </c>
      <c r="DR123" s="1">
        <v>2.0976860000000001E-3</v>
      </c>
      <c r="DS123" s="1">
        <v>1.7467380000000001E-3</v>
      </c>
      <c r="DT123" s="1">
        <v>1.7760009999999999E-3</v>
      </c>
      <c r="DU123" s="1">
        <v>1.2927959999999999E-3</v>
      </c>
      <c r="DV123" s="1">
        <v>1.3488599999999999E-3</v>
      </c>
      <c r="DW123" s="90">
        <v>5.2400000000000005E-4</v>
      </c>
      <c r="DX123" s="1">
        <v>1.089467E-3</v>
      </c>
      <c r="DY123" s="90">
        <v>9.3199999999999999E-4</v>
      </c>
      <c r="DZ123" s="90">
        <v>5.7899999999999998E-4</v>
      </c>
      <c r="EA123" s="90">
        <v>1.052363E-3</v>
      </c>
      <c r="EB123" s="90">
        <v>3.5199999999999999E-4</v>
      </c>
      <c r="EC123" s="1">
        <v>1.9396120000000001E-3</v>
      </c>
      <c r="ED123" s="1">
        <v>2.3420310000000001E-3</v>
      </c>
      <c r="EE123" s="90">
        <v>5.5699999999999999E-4</v>
      </c>
      <c r="EF123" s="90">
        <v>4.4099999999999999E-4</v>
      </c>
    </row>
    <row r="124" spans="2:136" s="1" customFormat="1" ht="18" customHeight="1" x14ac:dyDescent="0.4">
      <c r="B124" s="6" t="s">
        <v>1494</v>
      </c>
      <c r="C124" s="6" t="s">
        <v>1618</v>
      </c>
      <c r="D124" s="6" t="s">
        <v>1398</v>
      </c>
      <c r="E124" s="1">
        <v>3.5500000000000001E-4</v>
      </c>
      <c r="F124" s="1">
        <v>3.5599999999999998E-4</v>
      </c>
      <c r="G124" s="1">
        <v>8.2799999999999996E-4</v>
      </c>
      <c r="H124" s="1">
        <v>4.17E-4</v>
      </c>
      <c r="I124" s="1">
        <v>1.728273E-3</v>
      </c>
      <c r="J124" s="1">
        <v>1.774428E-3</v>
      </c>
      <c r="K124" s="1">
        <v>1.2855169999999999E-3</v>
      </c>
      <c r="L124" s="1">
        <v>1.463156E-3</v>
      </c>
      <c r="M124" s="1">
        <v>1.1447440000000001E-3</v>
      </c>
      <c r="N124" s="1">
        <v>2.8441009999999999E-3</v>
      </c>
      <c r="O124" s="1">
        <v>4.1524889999999997E-3</v>
      </c>
      <c r="P124" s="1">
        <v>9.6199999999999996E-4</v>
      </c>
      <c r="Q124" s="1">
        <v>1.877201E-3</v>
      </c>
      <c r="R124" s="1">
        <v>3.1182549999999999E-3</v>
      </c>
      <c r="S124" s="90">
        <v>7.2000000000000005E-4</v>
      </c>
      <c r="T124" s="1">
        <v>8.6799999999999996E-4</v>
      </c>
      <c r="U124" s="90">
        <v>4.6099999999999998E-4</v>
      </c>
      <c r="V124" s="1">
        <v>1.3813359999999999E-3</v>
      </c>
      <c r="W124" s="1">
        <v>8.25E-4</v>
      </c>
      <c r="X124" s="90">
        <v>5.2400000000000005E-4</v>
      </c>
      <c r="Y124" s="1">
        <v>9.8499999999999998E-4</v>
      </c>
      <c r="Z124" s="90">
        <v>6.4300000000000002E-4</v>
      </c>
      <c r="AA124" s="1">
        <v>4.580064E-3</v>
      </c>
      <c r="AB124" s="1">
        <v>8.1241590000000006E-3</v>
      </c>
      <c r="AC124" s="1">
        <v>7.5799999999999999E-4</v>
      </c>
      <c r="AD124" s="1">
        <v>6.437707E-3</v>
      </c>
      <c r="AE124" s="1">
        <v>6.2446339999999998E-3</v>
      </c>
      <c r="AF124" s="1">
        <v>2.7302469999999999E-3</v>
      </c>
      <c r="AG124" s="1">
        <v>2.0380107000000001E-2</v>
      </c>
      <c r="AH124" s="1">
        <v>9.0147609999999996E-3</v>
      </c>
      <c r="AI124" s="1">
        <v>2.9185350999999901E-2</v>
      </c>
      <c r="AJ124" s="1">
        <v>1.0865078E-2</v>
      </c>
      <c r="AK124" s="1">
        <v>6.6100000000000002E-4</v>
      </c>
      <c r="AL124" s="1">
        <v>1.8047204000000001E-2</v>
      </c>
      <c r="AM124" s="1">
        <v>2.9987277E-2</v>
      </c>
      <c r="AN124" s="1">
        <v>1.2170460000000001E-3</v>
      </c>
      <c r="AO124" s="1">
        <v>2.159607E-3</v>
      </c>
      <c r="AP124" s="90">
        <v>1.243327E-3</v>
      </c>
      <c r="AQ124" s="90">
        <v>7.3399999999999995E-4</v>
      </c>
      <c r="AR124" s="90">
        <v>5.9000000000000003E-4</v>
      </c>
      <c r="AS124" s="1">
        <v>3.8429359999999999E-3</v>
      </c>
      <c r="AT124" s="1">
        <v>1.541099E-3</v>
      </c>
      <c r="AU124" s="1">
        <v>1.97854E-3</v>
      </c>
      <c r="AV124" s="1">
        <v>1.434867E-3</v>
      </c>
      <c r="AW124" s="90">
        <v>1.1493720000000001E-3</v>
      </c>
      <c r="AX124" s="1">
        <v>1.358595E-3</v>
      </c>
      <c r="AY124" s="1">
        <v>3.6042579999999999E-3</v>
      </c>
      <c r="AZ124" s="1">
        <v>2.86717E-3</v>
      </c>
      <c r="BA124" s="1">
        <v>1.972732E-3</v>
      </c>
      <c r="BB124" s="1">
        <v>1.944723E-3</v>
      </c>
      <c r="BC124" s="90">
        <v>9.2900000000000003E-4</v>
      </c>
      <c r="BD124" s="1">
        <v>9.4744029999999993E-3</v>
      </c>
      <c r="BE124" s="1">
        <v>2.8478834000000001E-2</v>
      </c>
      <c r="BF124" s="1">
        <v>5.6941020000000004E-3</v>
      </c>
      <c r="BG124" s="1">
        <v>1.7109163E-2</v>
      </c>
      <c r="BH124" s="1">
        <v>6.8234000000000003E-3</v>
      </c>
      <c r="BI124" s="90">
        <v>6.4499999999999996E-4</v>
      </c>
      <c r="BJ124" s="1">
        <v>7.3104629000000004E-2</v>
      </c>
      <c r="BK124" s="1">
        <v>6.0597419999999999E-2</v>
      </c>
      <c r="BL124" s="1">
        <v>6.8764801E-2</v>
      </c>
      <c r="BM124" s="1">
        <v>8.9540560000000002E-3</v>
      </c>
      <c r="BN124" s="1">
        <v>4.5953690000000002E-3</v>
      </c>
      <c r="BO124" s="1">
        <v>0.13519602</v>
      </c>
      <c r="BP124" s="1">
        <v>3.4997990000000001E-3</v>
      </c>
      <c r="BQ124" s="1">
        <v>8.2152022000000005E-2</v>
      </c>
      <c r="BR124" s="90">
        <v>9.4700000000000003E-4</v>
      </c>
      <c r="BS124" s="1">
        <v>8.2850130000000008E-3</v>
      </c>
      <c r="BT124" s="1">
        <v>7.7791570000000001E-3</v>
      </c>
      <c r="BU124" s="1">
        <v>8.9727499999999998E-3</v>
      </c>
      <c r="BV124" s="90">
        <v>6.4199999999999999E-4</v>
      </c>
      <c r="BW124" s="90">
        <v>8.9999999999999998E-4</v>
      </c>
      <c r="BX124" s="90">
        <v>6.6200000000000005E-4</v>
      </c>
      <c r="BY124" s="1">
        <v>2.9459260000000002E-3</v>
      </c>
      <c r="BZ124" s="90">
        <v>1.7272590000000001E-3</v>
      </c>
      <c r="CA124" s="90">
        <v>1.883238E-3</v>
      </c>
      <c r="CB124" s="90">
        <v>1.040422E-3</v>
      </c>
      <c r="CC124" s="1">
        <v>4.5869700000000001E-3</v>
      </c>
      <c r="CD124" s="90">
        <v>2.3036419999999998E-3</v>
      </c>
      <c r="CE124" s="90">
        <v>4.7699999999999999E-4</v>
      </c>
      <c r="CF124" s="1">
        <v>8.4000000000000003E-4</v>
      </c>
      <c r="CG124" s="1">
        <v>2.689009E-3</v>
      </c>
      <c r="CH124" s="1">
        <v>9.3700000000000001E-4</v>
      </c>
      <c r="CI124" s="1">
        <v>1.4981700000000001E-3</v>
      </c>
      <c r="CJ124" s="1">
        <v>3.302545E-3</v>
      </c>
      <c r="CK124" s="90">
        <v>1.642115E-3</v>
      </c>
      <c r="CL124" s="1">
        <v>9.59E-4</v>
      </c>
      <c r="CM124" s="90">
        <v>1.267043E-3</v>
      </c>
      <c r="CN124" s="1">
        <v>4.7440579999999998E-3</v>
      </c>
      <c r="CO124" s="1">
        <v>9.6274889999999995E-3</v>
      </c>
      <c r="CP124" s="1">
        <v>9.8781530000000006E-3</v>
      </c>
      <c r="CQ124" s="1">
        <v>2.4680990000000001E-3</v>
      </c>
      <c r="CR124" s="1">
        <v>1.7128689999999999E-3</v>
      </c>
      <c r="CS124" s="1">
        <v>2.339331E-3</v>
      </c>
      <c r="CT124" s="1">
        <v>3.3234003999999998E-2</v>
      </c>
      <c r="CU124" s="1">
        <v>1.8135157999999998E-2</v>
      </c>
      <c r="CV124" s="90">
        <v>5.8399999999999999E-4</v>
      </c>
      <c r="CW124" s="1">
        <v>1.7733409999999999E-3</v>
      </c>
      <c r="CX124" s="90">
        <v>6.0800000000000003E-4</v>
      </c>
      <c r="CY124" s="1">
        <v>1.294304E-3</v>
      </c>
      <c r="CZ124" s="1">
        <v>9.1182209999999993E-3</v>
      </c>
      <c r="DA124" s="1">
        <v>5.5280998999999997E-2</v>
      </c>
      <c r="DB124" s="1">
        <v>6.6655899999999999E-3</v>
      </c>
      <c r="DC124" s="1">
        <v>1.4760730000000001E-3</v>
      </c>
      <c r="DD124" s="1">
        <v>1.2906829999999999E-3</v>
      </c>
      <c r="DE124" s="1">
        <v>9.2735309999999998E-3</v>
      </c>
      <c r="DF124" s="1">
        <v>1.6553278000000001E-2</v>
      </c>
      <c r="DG124" s="1">
        <v>1.4411809999999999E-3</v>
      </c>
      <c r="DH124" s="90">
        <v>1.6225040000000001E-3</v>
      </c>
      <c r="DI124" s="90">
        <v>7.6599999999999997E-4</v>
      </c>
      <c r="DJ124" s="1">
        <v>3.3424079999999998E-3</v>
      </c>
      <c r="DK124" s="90">
        <v>9.5699999999999995E-4</v>
      </c>
      <c r="DL124" s="1">
        <v>6.0870070000000002E-3</v>
      </c>
      <c r="DM124" s="90">
        <v>1.692717E-3</v>
      </c>
      <c r="DN124" s="90">
        <v>5.7899999999999998E-4</v>
      </c>
      <c r="DO124" s="1">
        <v>1.5674790000000001E-3</v>
      </c>
      <c r="DP124" s="90">
        <v>8.2299999999999995E-4</v>
      </c>
      <c r="DQ124" s="1">
        <v>1.4583650000000001E-3</v>
      </c>
      <c r="DR124" s="1">
        <v>2.0625320000000002E-3</v>
      </c>
      <c r="DS124" s="1">
        <v>3.599718E-3</v>
      </c>
      <c r="DT124" s="1">
        <v>2.1827489999999999E-3</v>
      </c>
      <c r="DU124" s="1">
        <v>1.2176139999999999E-3</v>
      </c>
      <c r="DV124" s="1">
        <v>2.6947680000000002E-3</v>
      </c>
      <c r="DW124" s="90">
        <v>1.021114E-3</v>
      </c>
      <c r="DX124" s="1">
        <v>1.824441E-3</v>
      </c>
      <c r="DY124" s="90">
        <v>1.0220749999999999E-3</v>
      </c>
      <c r="DZ124" s="90">
        <v>5.9599999999999996E-4</v>
      </c>
      <c r="EA124" s="90">
        <v>1.0252989999999999E-3</v>
      </c>
      <c r="EB124" s="90">
        <v>2.34E-4</v>
      </c>
      <c r="EC124" s="1">
        <v>1.162976E-3</v>
      </c>
      <c r="ED124" s="1">
        <v>1.7673159999999999E-3</v>
      </c>
      <c r="EE124" s="90">
        <v>5.5699999999999999E-4</v>
      </c>
      <c r="EF124" s="90">
        <v>4.0400000000000001E-4</v>
      </c>
    </row>
    <row r="125" spans="2:136" s="1" customFormat="1" ht="18" customHeight="1" x14ac:dyDescent="0.4">
      <c r="B125" s="6" t="s">
        <v>1494</v>
      </c>
      <c r="C125" s="6" t="s">
        <v>1619</v>
      </c>
      <c r="D125" s="6" t="s">
        <v>1398</v>
      </c>
      <c r="E125" s="90">
        <v>3.7599999999999998E-4</v>
      </c>
      <c r="F125" s="90">
        <v>6.3000000000000003E-4</v>
      </c>
      <c r="G125" s="1">
        <v>1.1273190000000001E-3</v>
      </c>
      <c r="H125" s="90">
        <v>5.6700000000000001E-4</v>
      </c>
      <c r="I125" s="1">
        <v>1.9869129999999999E-3</v>
      </c>
      <c r="J125" s="1">
        <v>1.5542329999999999E-3</v>
      </c>
      <c r="K125" s="1">
        <v>1.056333E-3</v>
      </c>
      <c r="L125" s="1">
        <v>1.379831E-3</v>
      </c>
      <c r="M125" s="1">
        <v>1.113345E-3</v>
      </c>
      <c r="N125" s="1">
        <v>2.5925760000000001E-3</v>
      </c>
      <c r="O125" s="1">
        <v>3.497502E-3</v>
      </c>
      <c r="P125" s="1">
        <v>6.69E-4</v>
      </c>
      <c r="Q125" s="1">
        <v>1.911619E-3</v>
      </c>
      <c r="R125" s="1">
        <v>2.0814369999999998E-3</v>
      </c>
      <c r="S125" s="90">
        <v>4.17E-4</v>
      </c>
      <c r="T125" s="90">
        <v>5.2499999999999997E-4</v>
      </c>
      <c r="U125" s="90">
        <v>3.6600000000000001E-4</v>
      </c>
      <c r="V125" s="1">
        <v>2.236484E-3</v>
      </c>
      <c r="W125" s="1">
        <v>9.3300000000000002E-4</v>
      </c>
      <c r="X125" s="90">
        <v>3.8699999999999997E-4</v>
      </c>
      <c r="Y125" s="1">
        <v>8.83E-4</v>
      </c>
      <c r="Z125" s="1">
        <v>9.7400000000000004E-4</v>
      </c>
      <c r="AA125" s="1">
        <v>5.7204200000000004E-3</v>
      </c>
      <c r="AB125" s="1">
        <v>7.2164070000000002E-3</v>
      </c>
      <c r="AC125" s="1">
        <v>5.2300000000000003E-4</v>
      </c>
      <c r="AD125" s="1">
        <v>4.6397189999999996E-3</v>
      </c>
      <c r="AE125" s="1">
        <v>4.9861610000000002E-3</v>
      </c>
      <c r="AF125" s="1">
        <v>3.3477369999999999E-3</v>
      </c>
      <c r="AG125" s="1">
        <v>1.7778979E-2</v>
      </c>
      <c r="AH125" s="1">
        <v>4.9840020000000004E-3</v>
      </c>
      <c r="AI125" s="1">
        <v>1.7670845000000001E-2</v>
      </c>
      <c r="AJ125" s="1">
        <v>7.6566500000000001E-3</v>
      </c>
      <c r="AK125" s="90">
        <v>5.2099999999999998E-4</v>
      </c>
      <c r="AL125" s="1">
        <v>1.1391402E-2</v>
      </c>
      <c r="AM125" s="1">
        <v>1.9174663000000002E-2</v>
      </c>
      <c r="AN125" s="1">
        <v>7.4799999999999997E-4</v>
      </c>
      <c r="AO125" s="1">
        <v>1.046724E-3</v>
      </c>
      <c r="AP125" s="1">
        <v>1.138212E-3</v>
      </c>
      <c r="AQ125" s="90">
        <v>6.02E-4</v>
      </c>
      <c r="AR125" s="90">
        <v>4.2499999999999998E-4</v>
      </c>
      <c r="AS125" s="1">
        <v>2.5781879999999999E-3</v>
      </c>
      <c r="AT125" s="1">
        <v>1.0650950000000001E-3</v>
      </c>
      <c r="AU125" s="1">
        <v>8.7600000000000004E-4</v>
      </c>
      <c r="AV125" s="1">
        <v>7.3899999999999997E-4</v>
      </c>
      <c r="AW125" s="90">
        <v>5.9400000000000002E-4</v>
      </c>
      <c r="AX125" s="90">
        <v>4.7199999999999998E-4</v>
      </c>
      <c r="AY125" s="1">
        <v>4.9889019999999999E-3</v>
      </c>
      <c r="AZ125" s="1">
        <v>3.421707E-3</v>
      </c>
      <c r="BA125" s="1">
        <v>2.6028480000000001E-3</v>
      </c>
      <c r="BB125" s="1">
        <v>2.8837749999999999E-3</v>
      </c>
      <c r="BC125" s="90">
        <v>4.6900000000000002E-4</v>
      </c>
      <c r="BD125" s="1">
        <v>1.3029208E-2</v>
      </c>
      <c r="BE125" s="1">
        <v>2.6680104E-2</v>
      </c>
      <c r="BF125" s="1">
        <v>6.8838830000000004E-3</v>
      </c>
      <c r="BG125" s="1">
        <v>1.7061524000000002E-2</v>
      </c>
      <c r="BH125" s="1">
        <v>8.9377529999999997E-3</v>
      </c>
      <c r="BI125" s="90">
        <v>4.2200000000000001E-4</v>
      </c>
      <c r="BJ125" s="1">
        <v>7.1123085000000003E-2</v>
      </c>
      <c r="BK125" s="1">
        <v>5.3693514999999997E-2</v>
      </c>
      <c r="BL125" s="1">
        <v>5.8383236999999998E-2</v>
      </c>
      <c r="BM125" s="1">
        <v>1.158698E-2</v>
      </c>
      <c r="BN125" s="1">
        <v>2.7195510000000002E-3</v>
      </c>
      <c r="BO125" s="1">
        <v>0.120632086</v>
      </c>
      <c r="BP125" s="1">
        <v>1.6615829999999999E-3</v>
      </c>
      <c r="BQ125" s="1">
        <v>6.8061799000000006E-2</v>
      </c>
      <c r="BR125" s="90">
        <v>8.9899999999999995E-4</v>
      </c>
      <c r="BS125" s="1">
        <v>5.0415690000000001E-3</v>
      </c>
      <c r="BT125" s="1">
        <v>4.5166319999999996E-3</v>
      </c>
      <c r="BU125" s="1">
        <v>4.2490979999999998E-3</v>
      </c>
      <c r="BV125" s="90">
        <v>1.147747E-3</v>
      </c>
      <c r="BW125" s="90">
        <v>1.1943920000000001E-3</v>
      </c>
      <c r="BX125" s="90">
        <v>1.0768640000000001E-3</v>
      </c>
      <c r="BY125" s="1">
        <v>2.8003640000000001E-3</v>
      </c>
      <c r="BZ125" s="1">
        <v>1.329265E-3</v>
      </c>
      <c r="CA125" s="90">
        <v>9.9799999999999997E-4</v>
      </c>
      <c r="CB125" s="90">
        <v>1.618516E-3</v>
      </c>
      <c r="CC125" s="1">
        <v>3.0341159999999999E-3</v>
      </c>
      <c r="CD125" s="1">
        <v>1.6097310000000001E-3</v>
      </c>
      <c r="CE125" s="90">
        <v>1.588115E-3</v>
      </c>
      <c r="CF125" s="1">
        <v>1.2242970000000001E-3</v>
      </c>
      <c r="CG125" s="1">
        <v>3.89595E-3</v>
      </c>
      <c r="CH125" s="1">
        <v>3.253929E-3</v>
      </c>
      <c r="CI125" s="1">
        <v>3.5953259999999998E-3</v>
      </c>
      <c r="CJ125" s="1">
        <v>4.7103730000000003E-3</v>
      </c>
      <c r="CK125" s="1">
        <v>3.4633060000000002E-3</v>
      </c>
      <c r="CL125" s="1">
        <v>1.9111849999999999E-3</v>
      </c>
      <c r="CM125" s="90">
        <v>9.1299999999999997E-4</v>
      </c>
      <c r="CN125" s="1">
        <v>6.1803520000000001E-3</v>
      </c>
      <c r="CO125" s="1">
        <v>1.5693830999999998E-2</v>
      </c>
      <c r="CP125" s="1">
        <v>1.3396959999999999E-2</v>
      </c>
      <c r="CQ125" s="1">
        <v>4.101197E-3</v>
      </c>
      <c r="CR125" s="1">
        <v>2.0142369999999999E-3</v>
      </c>
      <c r="CS125" s="1">
        <v>2.5245860000000001E-3</v>
      </c>
      <c r="CT125" s="1">
        <v>4.4294859999999998E-2</v>
      </c>
      <c r="CU125" s="1">
        <v>2.3131631999999999E-2</v>
      </c>
      <c r="CV125" s="90">
        <v>7.2099999999999996E-4</v>
      </c>
      <c r="CW125" s="1">
        <v>1.222594E-3</v>
      </c>
      <c r="CX125" s="90">
        <v>8.4000000000000003E-4</v>
      </c>
      <c r="CY125" s="1">
        <v>1.102986E-3</v>
      </c>
      <c r="CZ125" s="1">
        <v>8.1537780000000004E-3</v>
      </c>
      <c r="DA125" s="1">
        <v>8.0417540999999995E-2</v>
      </c>
      <c r="DB125" s="1">
        <v>6.8194700000000002E-3</v>
      </c>
      <c r="DC125" s="1">
        <v>1.4447279999999999E-3</v>
      </c>
      <c r="DD125" s="1">
        <v>1.525052E-3</v>
      </c>
      <c r="DE125" s="1">
        <v>8.0143599999999999E-3</v>
      </c>
      <c r="DF125" s="1">
        <v>1.4800344999999999E-2</v>
      </c>
      <c r="DG125" s="1">
        <v>1.3296829999999999E-3</v>
      </c>
      <c r="DH125" s="1">
        <v>9.0300000000000005E-4</v>
      </c>
      <c r="DI125" s="90">
        <v>5.71E-4</v>
      </c>
      <c r="DJ125" s="1">
        <v>9.3042769999999997E-3</v>
      </c>
      <c r="DK125" s="1">
        <v>1.727244E-3</v>
      </c>
      <c r="DL125" s="1">
        <v>1.3732359E-2</v>
      </c>
      <c r="DM125" s="90">
        <v>4.1209910000000001E-3</v>
      </c>
      <c r="DN125" s="90">
        <v>2.9913650000000002E-3</v>
      </c>
      <c r="DO125" s="1">
        <v>3.619321E-3</v>
      </c>
      <c r="DP125" s="90">
        <v>1.316008E-3</v>
      </c>
      <c r="DQ125" s="1">
        <v>3.0155270000000001E-3</v>
      </c>
      <c r="DR125" s="1">
        <v>2.7295900000000001E-3</v>
      </c>
      <c r="DS125" s="1">
        <v>5.8025489999999997E-3</v>
      </c>
      <c r="DT125" s="1">
        <v>3.479631E-3</v>
      </c>
      <c r="DU125" s="1">
        <v>1.4320170000000001E-3</v>
      </c>
      <c r="DV125" s="1">
        <v>2.1201839999999998E-3</v>
      </c>
      <c r="DW125" s="90">
        <v>6.5099999999999999E-4</v>
      </c>
      <c r="DX125" s="1">
        <v>1.761554E-3</v>
      </c>
      <c r="DY125" s="90">
        <v>1.2165489999999999E-3</v>
      </c>
      <c r="DZ125" s="90">
        <v>1.131457E-3</v>
      </c>
      <c r="EA125" s="1">
        <v>2.0092180000000001E-3</v>
      </c>
      <c r="EB125" s="90">
        <v>6.1499999999999999E-4</v>
      </c>
      <c r="EC125" s="1">
        <v>6.4994850000000002E-3</v>
      </c>
      <c r="ED125" s="1">
        <v>6.8764350000000002E-3</v>
      </c>
      <c r="EE125" s="90">
        <v>2.077143E-3</v>
      </c>
      <c r="EF125" s="90">
        <v>1.058629E-3</v>
      </c>
    </row>
    <row r="126" spans="2:136" s="1" customFormat="1" ht="18" customHeight="1" x14ac:dyDescent="0.4">
      <c r="B126" s="6" t="s">
        <v>1494</v>
      </c>
      <c r="C126" s="6" t="s">
        <v>1620</v>
      </c>
      <c r="D126" s="6" t="s">
        <v>1398</v>
      </c>
      <c r="E126" s="90">
        <v>1.3562120000000001E-3</v>
      </c>
      <c r="F126" s="90">
        <v>8.1300000000000003E-4</v>
      </c>
      <c r="G126" s="90">
        <v>1.708549E-3</v>
      </c>
      <c r="H126" s="90">
        <v>9.8900000000000008E-4</v>
      </c>
      <c r="I126" s="1">
        <v>3.1162989999999999E-3</v>
      </c>
      <c r="J126" s="1">
        <v>3.1648549999999998E-3</v>
      </c>
      <c r="K126" s="1">
        <v>2.3483330000000002E-3</v>
      </c>
      <c r="L126" s="1">
        <v>2.5763470000000001E-3</v>
      </c>
      <c r="M126" s="1">
        <v>2.1774369999999999E-3</v>
      </c>
      <c r="N126" s="1">
        <v>5.1143040000000001E-3</v>
      </c>
      <c r="O126" s="1">
        <v>7.0971309999999996E-3</v>
      </c>
      <c r="P126" s="90">
        <v>1.380233E-3</v>
      </c>
      <c r="Q126" s="1">
        <v>4.0060149999999999E-3</v>
      </c>
      <c r="R126" s="1">
        <v>3.1543500000000002E-3</v>
      </c>
      <c r="S126" s="90">
        <v>7.7800000000000005E-4</v>
      </c>
      <c r="T126" s="90">
        <v>1.069911E-3</v>
      </c>
      <c r="U126" s="90">
        <v>5.5900000000000004E-4</v>
      </c>
      <c r="V126" s="1">
        <v>2.8604479999999998E-3</v>
      </c>
      <c r="W126" s="90">
        <v>1.394934E-3</v>
      </c>
      <c r="X126" s="90">
        <v>8.8199999999999997E-4</v>
      </c>
      <c r="Y126" s="90">
        <v>1.787996E-3</v>
      </c>
      <c r="Z126" s="90">
        <v>1.4645789999999999E-3</v>
      </c>
      <c r="AA126" s="1">
        <v>6.2896829999999999E-3</v>
      </c>
      <c r="AB126" s="1">
        <v>1.0881827E-2</v>
      </c>
      <c r="AC126" s="90">
        <v>8.2799999999999996E-4</v>
      </c>
      <c r="AD126" s="1">
        <v>7.8480219999999996E-3</v>
      </c>
      <c r="AE126" s="1">
        <v>8.4267409999999997E-3</v>
      </c>
      <c r="AF126" s="1">
        <v>4.1928360000000001E-3</v>
      </c>
      <c r="AG126" s="1">
        <v>2.3813887999999998E-2</v>
      </c>
      <c r="AH126" s="1">
        <v>8.2037949999999998E-3</v>
      </c>
      <c r="AI126" s="1">
        <v>2.9254338000000001E-2</v>
      </c>
      <c r="AJ126" s="1">
        <v>1.237067E-2</v>
      </c>
      <c r="AK126" s="90">
        <v>1.0043299999999999E-3</v>
      </c>
      <c r="AL126" s="1">
        <v>1.5072495E-2</v>
      </c>
      <c r="AM126" s="1">
        <v>2.5106346000000002E-2</v>
      </c>
      <c r="AN126" s="1">
        <v>9.8499999999999998E-4</v>
      </c>
      <c r="AO126" s="1">
        <v>1.81161E-3</v>
      </c>
      <c r="AP126" s="1">
        <v>1.345118E-3</v>
      </c>
      <c r="AQ126" s="90">
        <v>1.1415609999999999E-3</v>
      </c>
      <c r="AR126" s="90">
        <v>7.1900000000000002E-4</v>
      </c>
      <c r="AS126" s="1">
        <v>3.6836960000000002E-3</v>
      </c>
      <c r="AT126" s="1">
        <v>1.855696E-3</v>
      </c>
      <c r="AU126" s="1">
        <v>2.0493489999999998E-3</v>
      </c>
      <c r="AV126" s="1">
        <v>1.0327380000000001E-3</v>
      </c>
      <c r="AW126" s="1">
        <v>8.1599999999999999E-4</v>
      </c>
      <c r="AX126" s="1">
        <v>1.1195140000000001E-3</v>
      </c>
      <c r="AY126" s="1">
        <v>6.0205559999999998E-3</v>
      </c>
      <c r="AZ126" s="1">
        <v>3.9747300000000001E-3</v>
      </c>
      <c r="BA126" s="1">
        <v>3.2456540000000002E-3</v>
      </c>
      <c r="BB126" s="1">
        <v>3.0034739999999999E-3</v>
      </c>
      <c r="BC126" s="90">
        <v>4.4999999999999999E-4</v>
      </c>
      <c r="BD126" s="1">
        <v>1.1708662E-2</v>
      </c>
      <c r="BE126" s="1">
        <v>3.5918961999999999E-2</v>
      </c>
      <c r="BF126" s="1">
        <v>6.4224269999999996E-3</v>
      </c>
      <c r="BG126" s="1">
        <v>2.2324175000000002E-2</v>
      </c>
      <c r="BH126" s="1">
        <v>8.1801540000000002E-3</v>
      </c>
      <c r="BI126" s="90">
        <v>8.1700000000000002E-4</v>
      </c>
      <c r="BJ126" s="1">
        <v>7.1506982999999996E-2</v>
      </c>
      <c r="BK126" s="1">
        <v>6.0740874E-2</v>
      </c>
      <c r="BL126" s="1">
        <v>7.1167997999999996E-2</v>
      </c>
      <c r="BM126" s="1">
        <v>8.8274340000000003E-3</v>
      </c>
      <c r="BN126" s="1">
        <v>5.0420320000000001E-3</v>
      </c>
      <c r="BO126" s="1">
        <v>0.113727078</v>
      </c>
      <c r="BP126" s="1">
        <v>3.6311030000000001E-3</v>
      </c>
      <c r="BQ126" s="1">
        <v>6.9670146000000002E-2</v>
      </c>
      <c r="BR126" s="90">
        <v>1.0788149999999999E-3</v>
      </c>
      <c r="BS126" s="1">
        <v>7.0629100000000004E-3</v>
      </c>
      <c r="BT126" s="1">
        <v>6.6532220000000003E-3</v>
      </c>
      <c r="BU126" s="1">
        <v>7.5498359999999999E-3</v>
      </c>
      <c r="BV126" s="90">
        <v>7.9000000000000001E-4</v>
      </c>
      <c r="BW126" s="90">
        <v>1.100539E-3</v>
      </c>
      <c r="BX126" s="90">
        <v>8.7100000000000003E-4</v>
      </c>
      <c r="BY126" s="1">
        <v>2.8220900000000002E-3</v>
      </c>
      <c r="BZ126" s="1">
        <v>1.278539E-3</v>
      </c>
      <c r="CA126" s="1">
        <v>1.2546250000000001E-3</v>
      </c>
      <c r="CB126" s="1">
        <v>1.3610709999999999E-3</v>
      </c>
      <c r="CC126" s="1">
        <v>2.740808E-3</v>
      </c>
      <c r="CD126" s="1">
        <v>1.412932E-3</v>
      </c>
      <c r="CE126" s="90">
        <v>1.5897159999999999E-3</v>
      </c>
      <c r="CF126" s="90">
        <v>1.96809E-3</v>
      </c>
      <c r="CG126" s="1">
        <v>2.1703540000000002E-3</v>
      </c>
      <c r="CH126" s="90">
        <v>3.929844E-3</v>
      </c>
      <c r="CI126" s="1">
        <v>2.804646E-3</v>
      </c>
      <c r="CJ126" s="1">
        <v>3.6908520000000001E-3</v>
      </c>
      <c r="CK126" s="1">
        <v>2.0871710000000001E-3</v>
      </c>
      <c r="CL126" s="90">
        <v>1.7704699999999999E-3</v>
      </c>
      <c r="CM126" s="1">
        <v>7.6199999999999998E-4</v>
      </c>
      <c r="CN126" s="1">
        <v>3.3634939999999999E-3</v>
      </c>
      <c r="CO126" s="1">
        <v>9.1078359999999994E-3</v>
      </c>
      <c r="CP126" s="1">
        <v>8.9012229999999998E-3</v>
      </c>
      <c r="CQ126" s="1">
        <v>2.6381899999999999E-3</v>
      </c>
      <c r="CR126" s="1">
        <v>1.9337639999999999E-3</v>
      </c>
      <c r="CS126" s="1">
        <v>2.382145E-3</v>
      </c>
      <c r="CT126" s="1">
        <v>2.404568E-2</v>
      </c>
      <c r="CU126" s="1">
        <v>1.4096338E-2</v>
      </c>
      <c r="CV126" s="90">
        <v>6.3100000000000005E-4</v>
      </c>
      <c r="CW126" s="1">
        <v>1.3951320000000001E-3</v>
      </c>
      <c r="CX126" s="90">
        <v>1.1153000000000001E-3</v>
      </c>
      <c r="CY126" s="1">
        <v>1.1916400000000001E-3</v>
      </c>
      <c r="CZ126" s="1">
        <v>8.5038969999999998E-3</v>
      </c>
      <c r="DA126" s="1">
        <v>3.7058421000000001E-2</v>
      </c>
      <c r="DB126" s="1">
        <v>6.2429679999999998E-3</v>
      </c>
      <c r="DC126" s="1">
        <v>1.8150320000000001E-3</v>
      </c>
      <c r="DD126" s="1">
        <v>1.8303970000000001E-3</v>
      </c>
      <c r="DE126" s="1">
        <v>6.2390400000000004E-3</v>
      </c>
      <c r="DF126" s="1">
        <v>1.2095722999999999E-2</v>
      </c>
      <c r="DG126" s="1">
        <v>1.5262850000000001E-3</v>
      </c>
      <c r="DH126" s="1">
        <v>1.124101E-3</v>
      </c>
      <c r="DI126" s="90">
        <v>6.2699999999999995E-4</v>
      </c>
      <c r="DJ126" s="1">
        <v>1.1563541E-2</v>
      </c>
      <c r="DK126" s="90">
        <v>2.086755E-3</v>
      </c>
      <c r="DL126" s="1">
        <v>1.5392484999999999E-2</v>
      </c>
      <c r="DM126" s="1">
        <v>8.5300000000000003E-4</v>
      </c>
      <c r="DN126" s="90">
        <v>1.438146E-3</v>
      </c>
      <c r="DO126" s="1">
        <v>2.7258310000000002E-3</v>
      </c>
      <c r="DP126" s="90">
        <v>1.0585970000000001E-3</v>
      </c>
      <c r="DQ126" s="1">
        <v>3.3254980000000001E-3</v>
      </c>
      <c r="DR126" s="1">
        <v>2.9963360000000001E-3</v>
      </c>
      <c r="DS126" s="1">
        <v>1.9741849999999998E-3</v>
      </c>
      <c r="DT126" s="1">
        <v>2.2610460000000001E-3</v>
      </c>
      <c r="DU126" s="1">
        <v>1.802548E-3</v>
      </c>
      <c r="DV126" s="1">
        <v>1.5557609999999999E-3</v>
      </c>
      <c r="DW126" s="1">
        <v>7.6599999999999997E-4</v>
      </c>
      <c r="DX126" s="1">
        <v>1.1141320000000001E-3</v>
      </c>
      <c r="DY126" s="1">
        <v>6.6699999999999995E-4</v>
      </c>
      <c r="DZ126" s="90">
        <v>4.9700000000000005E-4</v>
      </c>
      <c r="EA126" s="1">
        <v>8.1899999999999996E-4</v>
      </c>
      <c r="EB126" s="90">
        <v>2.33E-4</v>
      </c>
      <c r="EC126" s="1">
        <v>2.777566E-3</v>
      </c>
      <c r="ED126" s="1">
        <v>3.4958760000000002E-3</v>
      </c>
      <c r="EE126" s="90">
        <v>8.0599999999999997E-4</v>
      </c>
      <c r="EF126" s="90">
        <v>6.2600000000000004E-4</v>
      </c>
    </row>
    <row r="127" spans="2:136" s="1" customFormat="1" ht="18" customHeight="1" x14ac:dyDescent="0.4">
      <c r="B127" s="6" t="s">
        <v>1494</v>
      </c>
      <c r="C127" s="6" t="s">
        <v>1621</v>
      </c>
      <c r="D127" s="6" t="s">
        <v>1398</v>
      </c>
      <c r="E127" s="90">
        <v>1.6899999999999999E-4</v>
      </c>
      <c r="F127" s="90">
        <v>2.5999999999999998E-4</v>
      </c>
      <c r="G127" s="1">
        <v>5.6400000000000005E-4</v>
      </c>
      <c r="H127" s="90">
        <v>4.28E-4</v>
      </c>
      <c r="I127" s="1">
        <v>9.3999999999999997E-4</v>
      </c>
      <c r="J127" s="1">
        <v>1.169776E-3</v>
      </c>
      <c r="K127" s="1">
        <v>1.222587E-3</v>
      </c>
      <c r="L127" s="1">
        <v>1.037903E-3</v>
      </c>
      <c r="M127" s="1">
        <v>7.9100000000000004E-4</v>
      </c>
      <c r="N127" s="1">
        <v>1.4731200000000001E-3</v>
      </c>
      <c r="O127" s="1">
        <v>2.8690009999999999E-3</v>
      </c>
      <c r="P127" s="90">
        <v>8.3500000000000002E-4</v>
      </c>
      <c r="Q127" s="1">
        <v>1.100139E-3</v>
      </c>
      <c r="R127" s="1">
        <v>1.7162569999999999E-3</v>
      </c>
      <c r="S127" s="90">
        <v>4.0000000000000002E-4</v>
      </c>
      <c r="T127" s="90">
        <v>3.9800000000000002E-4</v>
      </c>
      <c r="U127" s="90">
        <v>2.81E-4</v>
      </c>
      <c r="V127" s="1">
        <v>1.846208E-3</v>
      </c>
      <c r="W127" s="90">
        <v>5.4199999999999995E-4</v>
      </c>
      <c r="X127" s="90">
        <v>3.3E-4</v>
      </c>
      <c r="Y127" s="90">
        <v>1.3666450000000001E-3</v>
      </c>
      <c r="Z127" s="90">
        <v>6.02E-4</v>
      </c>
      <c r="AA127" s="1">
        <v>4.1130630000000001E-3</v>
      </c>
      <c r="AB127" s="1">
        <v>9.1763490000000003E-3</v>
      </c>
      <c r="AC127" s="90">
        <v>3.9599999999999998E-4</v>
      </c>
      <c r="AD127" s="1">
        <v>5.9447120000000004E-3</v>
      </c>
      <c r="AE127" s="1">
        <v>7.4105029999999997E-3</v>
      </c>
      <c r="AF127" s="1">
        <v>2.3690870000000002E-3</v>
      </c>
      <c r="AG127" s="1">
        <v>1.7645389000000001E-2</v>
      </c>
      <c r="AH127" s="1">
        <v>7.1394969999999999E-3</v>
      </c>
      <c r="AI127" s="1">
        <v>2.5435573E-2</v>
      </c>
      <c r="AJ127" s="1">
        <v>1.0189161E-2</v>
      </c>
      <c r="AK127" s="90">
        <v>3.9899999999999999E-4</v>
      </c>
      <c r="AL127" s="1">
        <v>1.2777475E-2</v>
      </c>
      <c r="AM127" s="1">
        <v>2.2109555999999999E-2</v>
      </c>
      <c r="AN127" s="90">
        <v>4.4200000000000001E-4</v>
      </c>
      <c r="AO127" s="1">
        <v>7.6999999999999996E-4</v>
      </c>
      <c r="AP127" s="1">
        <v>1.145886E-3</v>
      </c>
      <c r="AQ127" s="90">
        <v>5.9400000000000002E-4</v>
      </c>
      <c r="AR127" s="90">
        <v>4.6799999999999999E-4</v>
      </c>
      <c r="AS127" s="1">
        <v>2.5415469999999999E-3</v>
      </c>
      <c r="AT127" s="1">
        <v>9.7799999999999992E-4</v>
      </c>
      <c r="AU127" s="90">
        <v>9.7000000000000005E-4</v>
      </c>
      <c r="AV127" s="90">
        <v>6.0700000000000001E-4</v>
      </c>
      <c r="AW127" s="90">
        <v>5.1999999999999995E-4</v>
      </c>
      <c r="AX127" s="90">
        <v>6.3900000000000003E-4</v>
      </c>
      <c r="AY127" s="1">
        <v>5.3579550000000002E-3</v>
      </c>
      <c r="AZ127" s="1">
        <v>2.6690920000000001E-3</v>
      </c>
      <c r="BA127" s="1">
        <v>1.8879879999999999E-3</v>
      </c>
      <c r="BB127" s="1">
        <v>3.325607E-3</v>
      </c>
      <c r="BC127" s="90">
        <v>4.7800000000000002E-4</v>
      </c>
      <c r="BD127" s="1">
        <v>1.2526242E-2</v>
      </c>
      <c r="BE127" s="1">
        <v>3.6989196000000002E-2</v>
      </c>
      <c r="BF127" s="1">
        <v>4.7856790000000001E-3</v>
      </c>
      <c r="BG127" s="1">
        <v>2.215663E-2</v>
      </c>
      <c r="BH127" s="1">
        <v>1.105365E-2</v>
      </c>
      <c r="BI127" s="90">
        <v>5.2800000000000004E-4</v>
      </c>
      <c r="BJ127" s="1">
        <v>8.4315536999999996E-2</v>
      </c>
      <c r="BK127" s="1">
        <v>6.7042751999999997E-2</v>
      </c>
      <c r="BL127" s="1">
        <v>7.5314219000000002E-2</v>
      </c>
      <c r="BM127" s="1">
        <v>1.1753794999999999E-2</v>
      </c>
      <c r="BN127" s="1">
        <v>2.8321679999999999E-3</v>
      </c>
      <c r="BO127" s="1">
        <v>0.12614194300000001</v>
      </c>
      <c r="BP127" s="1">
        <v>2.2065729999999999E-3</v>
      </c>
      <c r="BQ127" s="1">
        <v>7.5684292E-2</v>
      </c>
      <c r="BR127" s="90">
        <v>7.8600000000000002E-4</v>
      </c>
      <c r="BS127" s="1">
        <v>3.4630120000000001E-3</v>
      </c>
      <c r="BT127" s="1">
        <v>2.9919669999999999E-3</v>
      </c>
      <c r="BU127" s="1">
        <v>3.4508770000000002E-3</v>
      </c>
      <c r="BV127" s="1">
        <v>6.3100000000000005E-4</v>
      </c>
      <c r="BW127" s="1">
        <v>8.0099999999999995E-4</v>
      </c>
      <c r="BX127" s="1">
        <v>7.0799999999999997E-4</v>
      </c>
      <c r="BY127" s="1">
        <v>2.4180009999999999E-3</v>
      </c>
      <c r="BZ127" s="1">
        <v>1.2425170000000001E-3</v>
      </c>
      <c r="CA127" s="90">
        <v>1.378689E-3</v>
      </c>
      <c r="CB127" s="1">
        <v>9.5799999999999998E-4</v>
      </c>
      <c r="CC127" s="1">
        <v>2.340352E-3</v>
      </c>
      <c r="CD127" s="1">
        <v>1.1662580000000001E-3</v>
      </c>
      <c r="CE127" s="1">
        <v>7.7300000000000003E-4</v>
      </c>
      <c r="CF127" s="1">
        <v>1.575295E-3</v>
      </c>
      <c r="CG127" s="1">
        <v>2.975147E-3</v>
      </c>
      <c r="CH127" s="1">
        <v>2.650103E-3</v>
      </c>
      <c r="CI127" s="1">
        <v>1.828131E-3</v>
      </c>
      <c r="CJ127" s="1">
        <v>3.7854439999999998E-3</v>
      </c>
      <c r="CK127" s="1">
        <v>1.3208689999999999E-3</v>
      </c>
      <c r="CL127" s="1">
        <v>1.5072499999999999E-3</v>
      </c>
      <c r="CM127" s="90">
        <v>7.8799999999999996E-4</v>
      </c>
      <c r="CN127" s="1">
        <v>4.7630859999999997E-3</v>
      </c>
      <c r="CO127" s="1">
        <v>1.0405113000000001E-2</v>
      </c>
      <c r="CP127" s="1">
        <v>1.2551289E-2</v>
      </c>
      <c r="CQ127" s="1">
        <v>1.7458370000000001E-3</v>
      </c>
      <c r="CR127" s="1">
        <v>1.954557E-3</v>
      </c>
      <c r="CS127" s="1">
        <v>2.7803459999999999E-3</v>
      </c>
      <c r="CT127" s="1">
        <v>3.6602715000000001E-2</v>
      </c>
      <c r="CU127" s="1">
        <v>2.1175340000000001E-2</v>
      </c>
      <c r="CV127" s="90">
        <v>3.6400000000000001E-4</v>
      </c>
      <c r="CW127" s="1">
        <v>1.4699509999999999E-3</v>
      </c>
      <c r="CX127" s="90">
        <v>1.199823E-3</v>
      </c>
      <c r="CY127" s="1">
        <v>1.256854E-3</v>
      </c>
      <c r="CZ127" s="1">
        <v>8.5629469999999996E-3</v>
      </c>
      <c r="DA127" s="1">
        <v>5.9592839000000002E-2</v>
      </c>
      <c r="DB127" s="1">
        <v>6.876086E-3</v>
      </c>
      <c r="DC127" s="1">
        <v>1.52889E-3</v>
      </c>
      <c r="DD127" s="1">
        <v>1.3759169999999999E-3</v>
      </c>
      <c r="DE127" s="1">
        <v>5.8844589999999999E-3</v>
      </c>
      <c r="DF127" s="1">
        <v>1.1358315000000001E-2</v>
      </c>
      <c r="DG127" s="1">
        <v>1.257584E-3</v>
      </c>
      <c r="DH127" s="90">
        <v>5.2400000000000005E-4</v>
      </c>
      <c r="DI127" s="90">
        <v>3.1300000000000002E-4</v>
      </c>
      <c r="DJ127" s="1">
        <v>8.8696560000000001E-3</v>
      </c>
      <c r="DK127" s="1">
        <v>1.333009E-3</v>
      </c>
      <c r="DL127" s="1">
        <v>1.1803128E-2</v>
      </c>
      <c r="DM127" s="1">
        <v>1.76001E-3</v>
      </c>
      <c r="DN127" s="1">
        <v>1.8284130000000001E-3</v>
      </c>
      <c r="DO127" s="1">
        <v>2.329898E-3</v>
      </c>
      <c r="DP127" s="1">
        <v>9.2900000000000003E-4</v>
      </c>
      <c r="DQ127" s="1">
        <v>2.357526E-3</v>
      </c>
      <c r="DR127" s="1">
        <v>2.7438699999999998E-3</v>
      </c>
      <c r="DS127" s="1">
        <v>3.4114660000000002E-3</v>
      </c>
      <c r="DT127" s="1">
        <v>2.2639779999999998E-3</v>
      </c>
      <c r="DU127" s="1">
        <v>1.2952969999999999E-3</v>
      </c>
      <c r="DV127" s="1">
        <v>2.816491E-3</v>
      </c>
      <c r="DW127" s="90">
        <v>8.1400000000000005E-4</v>
      </c>
      <c r="DX127" s="1">
        <v>1.470201E-3</v>
      </c>
      <c r="DY127" s="1">
        <v>9.4200000000000002E-4</v>
      </c>
      <c r="DZ127" s="1">
        <v>6.69E-4</v>
      </c>
      <c r="EA127" s="1">
        <v>1.1419640000000001E-3</v>
      </c>
      <c r="EB127" s="90">
        <v>2.5300000000000002E-4</v>
      </c>
      <c r="EC127" s="1">
        <v>4.1383710000000001E-3</v>
      </c>
      <c r="ED127" s="1">
        <v>4.950589E-3</v>
      </c>
      <c r="EE127" s="1">
        <v>1.210086E-3</v>
      </c>
      <c r="EF127" s="1">
        <v>6.3699999999999998E-4</v>
      </c>
    </row>
    <row r="128" spans="2:136" s="1" customFormat="1" ht="18" customHeight="1" x14ac:dyDescent="0.4">
      <c r="B128" s="6" t="s">
        <v>1494</v>
      </c>
      <c r="C128" s="6" t="s">
        <v>1622</v>
      </c>
      <c r="D128" s="6" t="s">
        <v>1398</v>
      </c>
      <c r="E128" s="1">
        <v>1.853698E-3</v>
      </c>
      <c r="F128" s="90">
        <v>6.8900000000000005E-4</v>
      </c>
      <c r="G128" s="1">
        <v>1.391766E-3</v>
      </c>
      <c r="H128" s="90">
        <v>8.0800000000000002E-4</v>
      </c>
      <c r="I128" s="1">
        <v>3.5089850000000001E-3</v>
      </c>
      <c r="J128" s="1">
        <v>4.1229489999999999E-3</v>
      </c>
      <c r="K128" s="1">
        <v>2.3810020000000001E-3</v>
      </c>
      <c r="L128" s="1">
        <v>3.5263500000000001E-3</v>
      </c>
      <c r="M128" s="1">
        <v>2.9504399999999999E-3</v>
      </c>
      <c r="N128" s="1">
        <v>7.8543190000000002E-3</v>
      </c>
      <c r="O128" s="1">
        <v>1.1507438E-2</v>
      </c>
      <c r="P128" s="1">
        <v>2.0582700000000001E-3</v>
      </c>
      <c r="Q128" s="1">
        <v>6.4420170000000004E-3</v>
      </c>
      <c r="R128" s="1">
        <v>6.7878210000000003E-3</v>
      </c>
      <c r="S128" s="90">
        <v>7.9299999999999998E-4</v>
      </c>
      <c r="T128" s="1">
        <v>1.031461E-3</v>
      </c>
      <c r="U128" s="90">
        <v>5.1400000000000003E-4</v>
      </c>
      <c r="V128" s="1">
        <v>2.14329E-3</v>
      </c>
      <c r="W128" s="1">
        <v>1.2147029999999999E-3</v>
      </c>
      <c r="X128" s="90">
        <v>7.9199999999999995E-4</v>
      </c>
      <c r="Y128" s="1">
        <v>1.227735E-3</v>
      </c>
      <c r="Z128" s="1">
        <v>1.188513E-3</v>
      </c>
      <c r="AA128" s="1">
        <v>5.711987E-3</v>
      </c>
      <c r="AB128" s="1">
        <v>1.0160977999999999E-2</v>
      </c>
      <c r="AC128" s="90">
        <v>1.04605E-3</v>
      </c>
      <c r="AD128" s="1">
        <v>7.5308880000000003E-3</v>
      </c>
      <c r="AE128" s="1">
        <v>6.6384419999999996E-3</v>
      </c>
      <c r="AF128" s="1">
        <v>4.3619039999999998E-3</v>
      </c>
      <c r="AG128" s="1">
        <v>2.6618325000000002E-2</v>
      </c>
      <c r="AH128" s="1">
        <v>1.0459358E-2</v>
      </c>
      <c r="AI128" s="1">
        <v>3.3565660999999997E-2</v>
      </c>
      <c r="AJ128" s="1">
        <v>1.1895602E-2</v>
      </c>
      <c r="AK128" s="1">
        <v>1.4722719999999999E-3</v>
      </c>
      <c r="AL128" s="1">
        <v>2.4998482999999998E-2</v>
      </c>
      <c r="AM128" s="1">
        <v>4.1043669999999997E-2</v>
      </c>
      <c r="AN128" s="90">
        <v>2.5315939999999999E-3</v>
      </c>
      <c r="AO128" s="1">
        <v>4.12737E-3</v>
      </c>
      <c r="AP128" s="1">
        <v>1.1153890000000001E-3</v>
      </c>
      <c r="AQ128" s="1">
        <v>5.8200000000000005E-4</v>
      </c>
      <c r="AR128" s="90">
        <v>6.0999999999999997E-4</v>
      </c>
      <c r="AS128" s="1">
        <v>2.9366119999999999E-3</v>
      </c>
      <c r="AT128" s="1">
        <v>1.2936810000000001E-3</v>
      </c>
      <c r="AU128" s="1">
        <v>1.7925969999999999E-3</v>
      </c>
      <c r="AV128" s="1">
        <v>1.450706E-3</v>
      </c>
      <c r="AW128" s="90">
        <v>1.272476E-3</v>
      </c>
      <c r="AX128" s="1">
        <v>1.4980250000000001E-3</v>
      </c>
      <c r="AY128" s="1">
        <v>3.9798439999999997E-3</v>
      </c>
      <c r="AZ128" s="1">
        <v>3.2545579999999998E-3</v>
      </c>
      <c r="BA128" s="1">
        <v>2.7618629999999998E-3</v>
      </c>
      <c r="BB128" s="1">
        <v>1.8404020000000001E-3</v>
      </c>
      <c r="BC128" s="90">
        <v>4.9600000000000002E-4</v>
      </c>
      <c r="BD128" s="1">
        <v>9.8194300000000005E-3</v>
      </c>
      <c r="BE128" s="1">
        <v>2.6042893000000001E-2</v>
      </c>
      <c r="BF128" s="1">
        <v>6.4242839999999997E-3</v>
      </c>
      <c r="BG128" s="1">
        <v>1.8532785E-2</v>
      </c>
      <c r="BH128" s="1">
        <v>5.1261170000000003E-3</v>
      </c>
      <c r="BI128" s="90">
        <v>9.1299999999999997E-4</v>
      </c>
      <c r="BJ128" s="1">
        <v>6.5760678000000003E-2</v>
      </c>
      <c r="BK128" s="1">
        <v>5.6291594E-2</v>
      </c>
      <c r="BL128" s="1">
        <v>6.4781518999999996E-2</v>
      </c>
      <c r="BM128" s="1">
        <v>6.31957E-3</v>
      </c>
      <c r="BN128" s="1">
        <v>5.4465989999999999E-3</v>
      </c>
      <c r="BO128" s="1">
        <v>0.123070359</v>
      </c>
      <c r="BP128" s="1">
        <v>4.5452929999999997E-3</v>
      </c>
      <c r="BQ128" s="1">
        <v>7.5201614E-2</v>
      </c>
      <c r="BR128" s="1">
        <v>9.2299999999999999E-4</v>
      </c>
      <c r="BS128" s="1">
        <v>1.1349053E-2</v>
      </c>
      <c r="BT128" s="1">
        <v>1.0908713E-2</v>
      </c>
      <c r="BU128" s="1">
        <v>1.2185743000000001E-2</v>
      </c>
      <c r="BV128" s="90">
        <v>4.0700000000000003E-4</v>
      </c>
      <c r="BW128" s="1">
        <v>7.3800000000000005E-4</v>
      </c>
      <c r="BX128" s="90">
        <v>4.0900000000000002E-4</v>
      </c>
      <c r="BY128" s="1">
        <v>1.888544E-3</v>
      </c>
      <c r="BZ128" s="1">
        <v>1.110338E-3</v>
      </c>
      <c r="CA128" s="1">
        <v>1.0839669999999999E-3</v>
      </c>
      <c r="CB128" s="1">
        <v>6.7199999999999996E-4</v>
      </c>
      <c r="CC128" s="1">
        <v>3.1496990000000002E-3</v>
      </c>
      <c r="CD128" s="1">
        <v>1.4962459999999999E-3</v>
      </c>
      <c r="CE128" s="1">
        <v>7.4700000000000005E-4</v>
      </c>
      <c r="CF128" s="1">
        <v>1.6329560000000001E-3</v>
      </c>
      <c r="CG128" s="1">
        <v>1.116924E-3</v>
      </c>
      <c r="CH128" s="1">
        <v>1.1559599999999999E-3</v>
      </c>
      <c r="CI128" s="1">
        <v>1.738528E-3</v>
      </c>
      <c r="CJ128" s="1">
        <v>2.9912960000000001E-3</v>
      </c>
      <c r="CK128" s="1">
        <v>1.9030309999999999E-3</v>
      </c>
      <c r="CL128" s="1">
        <v>1.0902640000000001E-3</v>
      </c>
      <c r="CM128" s="90">
        <v>6.0099999999999997E-4</v>
      </c>
      <c r="CN128" s="1">
        <v>2.1303509999999999E-3</v>
      </c>
      <c r="CO128" s="1">
        <v>8.2446849999999999E-3</v>
      </c>
      <c r="CP128" s="1">
        <v>8.0557719999999992E-3</v>
      </c>
      <c r="CQ128" s="1">
        <v>2.621249E-3</v>
      </c>
      <c r="CR128" s="1">
        <v>1.1823929999999999E-3</v>
      </c>
      <c r="CS128" s="1">
        <v>2.5943310000000001E-3</v>
      </c>
      <c r="CT128" s="1">
        <v>2.3086477000000001E-2</v>
      </c>
      <c r="CU128" s="1">
        <v>1.3864612E-2</v>
      </c>
      <c r="CV128" s="90">
        <v>7.2199999999999999E-4</v>
      </c>
      <c r="CW128" s="1">
        <v>1.3286999999999999E-3</v>
      </c>
      <c r="CX128" s="1">
        <v>6.69E-4</v>
      </c>
      <c r="CY128" s="1">
        <v>9.4700000000000003E-4</v>
      </c>
      <c r="CZ128" s="1">
        <v>8.9074410000000003E-3</v>
      </c>
      <c r="DA128" s="1">
        <v>3.708682E-2</v>
      </c>
      <c r="DB128" s="1">
        <v>6.9173029999999996E-3</v>
      </c>
      <c r="DC128" s="1">
        <v>1.5682879999999999E-3</v>
      </c>
      <c r="DD128" s="1">
        <v>1.425234E-3</v>
      </c>
      <c r="DE128" s="1">
        <v>8.2921030000000003E-3</v>
      </c>
      <c r="DF128" s="1">
        <v>1.4370228000000001E-2</v>
      </c>
      <c r="DG128" s="1">
        <v>1.2587200000000001E-3</v>
      </c>
      <c r="DH128" s="1">
        <v>2.5060880000000001E-3</v>
      </c>
      <c r="DI128" s="90">
        <v>1.3682329999999999E-3</v>
      </c>
      <c r="DJ128" s="1">
        <v>4.1651290000000001E-3</v>
      </c>
      <c r="DK128" s="1">
        <v>8.8999999999999995E-4</v>
      </c>
      <c r="DL128" s="1">
        <v>7.9254479999999999E-3</v>
      </c>
      <c r="DM128" s="90">
        <v>5.4799999999999998E-4</v>
      </c>
      <c r="DN128" s="1">
        <v>5.5699999999999999E-4</v>
      </c>
      <c r="DO128" s="1">
        <v>1.298841E-3</v>
      </c>
      <c r="DP128" s="1">
        <v>4.6299999999999998E-4</v>
      </c>
      <c r="DQ128" s="1">
        <v>1.6585980000000001E-3</v>
      </c>
      <c r="DR128" s="1">
        <v>1.603443E-3</v>
      </c>
      <c r="DS128" s="1">
        <v>1.1651369999999999E-3</v>
      </c>
      <c r="DT128" s="1">
        <v>1.2012500000000001E-3</v>
      </c>
      <c r="DU128" s="1">
        <v>1.234335E-3</v>
      </c>
      <c r="DV128" s="1">
        <v>1.213242E-3</v>
      </c>
      <c r="DW128" s="90">
        <v>5.31E-4</v>
      </c>
      <c r="DX128" s="1">
        <v>9.3800000000000003E-4</v>
      </c>
      <c r="DY128" s="90">
        <v>5.8699999999999996E-4</v>
      </c>
      <c r="DZ128" s="90">
        <v>4.1399999999999998E-4</v>
      </c>
      <c r="EA128" s="90">
        <v>6.1399999999999996E-4</v>
      </c>
      <c r="EB128" s="90">
        <v>2.6699999999999998E-4</v>
      </c>
      <c r="EC128" s="1">
        <v>1.058074E-3</v>
      </c>
      <c r="ED128" s="1">
        <v>1.598707E-3</v>
      </c>
      <c r="EE128" s="90">
        <v>3.8099999999999999E-4</v>
      </c>
      <c r="EF128" s="90">
        <v>2.4000000000000001E-4</v>
      </c>
    </row>
    <row r="129" spans="2:136" s="1" customFormat="1" ht="18" customHeight="1" x14ac:dyDescent="0.4">
      <c r="B129" s="6" t="s">
        <v>1494</v>
      </c>
      <c r="C129" s="6" t="s">
        <v>1624</v>
      </c>
      <c r="D129" s="6" t="s">
        <v>1398</v>
      </c>
      <c r="E129" s="90">
        <v>1.0310639999999999E-3</v>
      </c>
      <c r="F129" s="90">
        <v>5.6499999999999996E-4</v>
      </c>
      <c r="G129" s="90">
        <v>1.443681E-3</v>
      </c>
      <c r="H129" s="90">
        <v>1.0955030000000001E-3</v>
      </c>
      <c r="I129" s="90">
        <v>2.9836910000000001E-3</v>
      </c>
      <c r="J129" s="1">
        <v>3.5465929999999998E-3</v>
      </c>
      <c r="K129" s="1">
        <v>2.840544E-3</v>
      </c>
      <c r="L129" s="1">
        <v>2.6741170000000002E-3</v>
      </c>
      <c r="M129" s="90">
        <v>2.3192590000000002E-3</v>
      </c>
      <c r="N129" s="1">
        <v>5.2238750000000002E-3</v>
      </c>
      <c r="O129" s="1">
        <v>7.9420299999999992E-3</v>
      </c>
      <c r="P129" s="90">
        <v>2.0871940000000001E-3</v>
      </c>
      <c r="Q129" s="1">
        <v>3.9704789999999998E-3</v>
      </c>
      <c r="R129" s="1">
        <v>7.0125789999999997E-3</v>
      </c>
      <c r="S129" s="90">
        <v>9.0700000000000004E-4</v>
      </c>
      <c r="T129" s="90">
        <v>1.0600189999999999E-3</v>
      </c>
      <c r="U129" s="90">
        <v>5.9000000000000003E-4</v>
      </c>
      <c r="V129" s="1">
        <v>2.2767769999999998E-3</v>
      </c>
      <c r="W129" s="90">
        <v>1.259958E-3</v>
      </c>
      <c r="X129" s="90">
        <v>8.3299999999999997E-4</v>
      </c>
      <c r="Y129" s="1">
        <v>2.1054049999999999E-3</v>
      </c>
      <c r="Z129" s="90">
        <v>1.028749E-3</v>
      </c>
      <c r="AA129" s="1">
        <v>6.1732829999999999E-3</v>
      </c>
      <c r="AB129" s="1">
        <v>1.1297120000000001E-2</v>
      </c>
      <c r="AC129" s="90">
        <v>8.9599999999999999E-4</v>
      </c>
      <c r="AD129" s="1">
        <v>8.1240470000000006E-3</v>
      </c>
      <c r="AE129" s="1">
        <v>1.0032232E-2</v>
      </c>
      <c r="AF129" s="1">
        <v>3.648536E-3</v>
      </c>
      <c r="AG129" s="1">
        <v>2.6642430000000002E-2</v>
      </c>
      <c r="AH129" s="1">
        <v>9.3669649999999997E-3</v>
      </c>
      <c r="AI129" s="1">
        <v>3.5729540999999997E-2</v>
      </c>
      <c r="AJ129" s="1">
        <v>1.4508965E-2</v>
      </c>
      <c r="AK129" s="90">
        <v>1.3504330000000001E-3</v>
      </c>
      <c r="AL129" s="1">
        <v>1.9527169E-2</v>
      </c>
      <c r="AM129" s="1">
        <v>3.1889830000000001E-2</v>
      </c>
      <c r="AN129" s="90">
        <v>2.6333870000000001E-3</v>
      </c>
      <c r="AO129" s="90">
        <v>4.0717549999999998E-3</v>
      </c>
      <c r="AP129" s="1">
        <v>1.315168E-3</v>
      </c>
      <c r="AQ129" s="90">
        <v>7.2800000000000002E-4</v>
      </c>
      <c r="AR129" s="90">
        <v>5.9599999999999996E-4</v>
      </c>
      <c r="AS129" s="1">
        <v>3.5259409999999999E-3</v>
      </c>
      <c r="AT129" s="90">
        <v>1.415974E-3</v>
      </c>
      <c r="AU129" s="90">
        <v>1.6660049999999999E-3</v>
      </c>
      <c r="AV129" s="90">
        <v>8.4699999999999999E-4</v>
      </c>
      <c r="AW129" s="90">
        <v>8.2700000000000004E-4</v>
      </c>
      <c r="AX129" s="90">
        <v>9.1399999999999999E-4</v>
      </c>
      <c r="AY129" s="1">
        <v>4.4070519999999998E-3</v>
      </c>
      <c r="AZ129" s="1">
        <v>2.9240590000000001E-3</v>
      </c>
      <c r="BA129" s="1">
        <v>2.1517060000000002E-3</v>
      </c>
      <c r="BB129" s="1">
        <v>2.6754650000000001E-3</v>
      </c>
      <c r="BC129" s="90">
        <v>7.85E-4</v>
      </c>
      <c r="BD129" s="1">
        <v>1.1616374E-2</v>
      </c>
      <c r="BE129" s="1">
        <v>2.9519111000000001E-2</v>
      </c>
      <c r="BF129" s="1">
        <v>5.6005409999999997E-3</v>
      </c>
      <c r="BG129" s="1">
        <v>1.738847E-2</v>
      </c>
      <c r="BH129" s="1">
        <v>8.3727230000000003E-3</v>
      </c>
      <c r="BI129" s="90">
        <v>6.1200000000000002E-4</v>
      </c>
      <c r="BJ129" s="1">
        <v>7.3889311999999999E-2</v>
      </c>
      <c r="BK129" s="1">
        <v>5.6886858999999998E-2</v>
      </c>
      <c r="BL129" s="1">
        <v>6.4862744E-2</v>
      </c>
      <c r="BM129" s="1">
        <v>1.0453215E-2</v>
      </c>
      <c r="BN129" s="1">
        <v>4.1669319999999999E-3</v>
      </c>
      <c r="BO129" s="1">
        <v>0.11936105800000001</v>
      </c>
      <c r="BP129" s="1">
        <v>3.0084080000000002E-3</v>
      </c>
      <c r="BQ129" s="1">
        <v>7.1683472999999998E-2</v>
      </c>
      <c r="BR129" s="90">
        <v>9.59E-4</v>
      </c>
      <c r="BS129" s="1">
        <v>7.2582649999999999E-3</v>
      </c>
      <c r="BT129" s="1">
        <v>6.9369460000000003E-3</v>
      </c>
      <c r="BU129" s="1">
        <v>7.542956E-3</v>
      </c>
      <c r="BV129" s="90">
        <v>5.6700000000000001E-4</v>
      </c>
      <c r="BW129" s="90">
        <v>7.5900000000000002E-4</v>
      </c>
      <c r="BX129" s="90">
        <v>5.9199999999999997E-4</v>
      </c>
      <c r="BY129" s="1">
        <v>2.4468350000000001E-3</v>
      </c>
      <c r="BZ129" s="1">
        <v>9.7199999999999999E-4</v>
      </c>
      <c r="CA129" s="1">
        <v>1.058371E-3</v>
      </c>
      <c r="CB129" s="90">
        <v>9.8299999999999993E-4</v>
      </c>
      <c r="CC129" s="1">
        <v>2.705491E-3</v>
      </c>
      <c r="CD129" s="1">
        <v>1.312882E-3</v>
      </c>
      <c r="CE129" s="90">
        <v>7.6800000000000002E-4</v>
      </c>
      <c r="CF129" s="1">
        <v>1.9465260000000001E-3</v>
      </c>
      <c r="CG129" s="1">
        <v>1.7493890000000001E-3</v>
      </c>
      <c r="CH129" s="1">
        <v>1.919806E-3</v>
      </c>
      <c r="CI129" s="1">
        <v>1.9444569999999999E-3</v>
      </c>
      <c r="CJ129" s="1">
        <v>3.0672350000000002E-3</v>
      </c>
      <c r="CK129" s="1">
        <v>1.850097E-3</v>
      </c>
      <c r="CL129" s="1">
        <v>1.401209E-3</v>
      </c>
      <c r="CM129" s="90">
        <v>7.67E-4</v>
      </c>
      <c r="CN129" s="1">
        <v>3.4070329999999998E-3</v>
      </c>
      <c r="CO129" s="1">
        <v>8.9300600000000001E-3</v>
      </c>
      <c r="CP129" s="1">
        <v>8.7335869999999993E-3</v>
      </c>
      <c r="CQ129" s="1">
        <v>2.320903E-3</v>
      </c>
      <c r="CR129" s="1">
        <v>1.580216E-3</v>
      </c>
      <c r="CS129" s="1">
        <v>1.8000710000000001E-3</v>
      </c>
      <c r="CT129" s="1">
        <v>2.7144331000000001E-2</v>
      </c>
      <c r="CU129" s="1">
        <v>1.4688389E-2</v>
      </c>
      <c r="CV129" s="90">
        <v>4.5100000000000001E-4</v>
      </c>
      <c r="CW129" s="1">
        <v>1.6345400000000001E-3</v>
      </c>
      <c r="CX129" s="1">
        <v>9.6500000000000004E-4</v>
      </c>
      <c r="CY129" s="1">
        <v>1.1338870000000001E-3</v>
      </c>
      <c r="CZ129" s="1">
        <v>6.1380180000000003E-3</v>
      </c>
      <c r="DA129" s="1">
        <v>4.3960447999999999E-2</v>
      </c>
      <c r="DB129" s="1">
        <v>4.8628289999999999E-3</v>
      </c>
      <c r="DC129" s="1">
        <v>1.772708E-3</v>
      </c>
      <c r="DD129" s="1">
        <v>1.770588E-3</v>
      </c>
      <c r="DE129" s="1">
        <v>5.0734600000000001E-3</v>
      </c>
      <c r="DF129" s="1">
        <v>9.6242680000000001E-3</v>
      </c>
      <c r="DG129" s="1">
        <v>1.849631E-3</v>
      </c>
      <c r="DH129" s="90">
        <v>1.266566E-3</v>
      </c>
      <c r="DI129" s="90">
        <v>5.5999999999999995E-4</v>
      </c>
      <c r="DJ129" s="1">
        <v>7.4561339999999997E-3</v>
      </c>
      <c r="DK129" s="1">
        <v>1.1553850000000001E-3</v>
      </c>
      <c r="DL129" s="1">
        <v>1.1828729E-2</v>
      </c>
      <c r="DM129" s="1">
        <v>9.7499999999999996E-4</v>
      </c>
      <c r="DN129" s="1">
        <v>1.0388280000000001E-3</v>
      </c>
      <c r="DO129" s="1">
        <v>2.3135199999999999E-3</v>
      </c>
      <c r="DP129" s="90">
        <v>7.94E-4</v>
      </c>
      <c r="DQ129" s="1">
        <v>2.4827640000000002E-3</v>
      </c>
      <c r="DR129" s="1">
        <v>2.2197850000000002E-3</v>
      </c>
      <c r="DS129" s="1">
        <v>1.9653119999999999E-3</v>
      </c>
      <c r="DT129" s="1">
        <v>2.0915809999999999E-3</v>
      </c>
      <c r="DU129" s="1">
        <v>1.4101280000000001E-3</v>
      </c>
      <c r="DV129" s="1">
        <v>1.531171E-3</v>
      </c>
      <c r="DW129" s="90">
        <v>6.0899999999999995E-4</v>
      </c>
      <c r="DX129" s="1">
        <v>1.169125E-3</v>
      </c>
      <c r="DY129" s="90">
        <v>9.5500000000000001E-4</v>
      </c>
      <c r="DZ129" s="90">
        <v>6.2299999999999996E-4</v>
      </c>
      <c r="EA129" s="1">
        <v>9.8200000000000002E-4</v>
      </c>
      <c r="EB129" s="90">
        <v>2.4399999999999999E-4</v>
      </c>
      <c r="EC129" s="1">
        <v>2.3956099999999998E-3</v>
      </c>
      <c r="ED129" s="1">
        <v>2.9668699999999999E-3</v>
      </c>
      <c r="EE129" s="1">
        <v>8.8400000000000002E-4</v>
      </c>
      <c r="EF129" s="90">
        <v>5.0199999999999995E-4</v>
      </c>
    </row>
    <row r="130" spans="2:136" s="1" customFormat="1" ht="18" customHeight="1" x14ac:dyDescent="0.4">
      <c r="B130" s="6" t="s">
        <v>1494</v>
      </c>
      <c r="C130" s="6" t="s">
        <v>1625</v>
      </c>
      <c r="D130" s="6" t="s">
        <v>1398</v>
      </c>
      <c r="E130" s="1">
        <v>1.0104809999999999E-3</v>
      </c>
      <c r="F130" s="90">
        <v>5.8100000000000003E-4</v>
      </c>
      <c r="G130" s="1">
        <v>1.300198E-3</v>
      </c>
      <c r="H130" s="90">
        <v>6.4599999999999998E-4</v>
      </c>
      <c r="I130" s="1">
        <v>2.779555E-3</v>
      </c>
      <c r="J130" s="1">
        <v>3.7451749999999999E-3</v>
      </c>
      <c r="K130" s="1">
        <v>1.8857360000000001E-3</v>
      </c>
      <c r="L130" s="1">
        <v>2.8595309999999998E-3</v>
      </c>
      <c r="M130" s="1">
        <v>2.8975939999999999E-3</v>
      </c>
      <c r="N130" s="1">
        <v>6.044247E-3</v>
      </c>
      <c r="O130" s="1">
        <v>9.1965650000000003E-3</v>
      </c>
      <c r="P130" s="1">
        <v>2.0128749999999999E-3</v>
      </c>
      <c r="Q130" s="1">
        <v>4.5378099999999998E-3</v>
      </c>
      <c r="R130" s="1">
        <v>7.978232E-3</v>
      </c>
      <c r="S130" s="90">
        <v>6.6699999999999995E-4</v>
      </c>
      <c r="T130" s="1">
        <v>8.1999999999999998E-4</v>
      </c>
      <c r="U130" s="90">
        <v>4.8299999999999998E-4</v>
      </c>
      <c r="V130" s="1">
        <v>2.0484000000000001E-3</v>
      </c>
      <c r="W130" s="1">
        <v>1.0543460000000001E-3</v>
      </c>
      <c r="X130" s="90">
        <v>9.4600000000000001E-4</v>
      </c>
      <c r="Y130" s="1">
        <v>1.087499E-3</v>
      </c>
      <c r="Z130" s="1">
        <v>1.2517749999999999E-3</v>
      </c>
      <c r="AA130" s="1">
        <v>5.3206959999999998E-3</v>
      </c>
      <c r="AB130" s="1">
        <v>9.9781590000000003E-3</v>
      </c>
      <c r="AC130" s="1">
        <v>1.3279870000000001E-3</v>
      </c>
      <c r="AD130" s="1">
        <v>7.6519980000000001E-3</v>
      </c>
      <c r="AE130" s="1">
        <v>6.8310280000000003E-3</v>
      </c>
      <c r="AF130" s="1">
        <v>3.9638440000000002E-3</v>
      </c>
      <c r="AG130" s="1">
        <v>2.1192231999999998E-2</v>
      </c>
      <c r="AH130" s="1">
        <v>1.2770612000000001E-2</v>
      </c>
      <c r="AI130" s="1">
        <v>3.5649167000000002E-2</v>
      </c>
      <c r="AJ130" s="1">
        <v>1.0739492999999999E-2</v>
      </c>
      <c r="AK130" s="1">
        <v>1.49223E-3</v>
      </c>
      <c r="AL130" s="1">
        <v>2.3294352000000001E-2</v>
      </c>
      <c r="AM130" s="1">
        <v>3.9052128999999998E-2</v>
      </c>
      <c r="AN130" s="1">
        <v>3.0676840000000002E-3</v>
      </c>
      <c r="AO130" s="1">
        <v>4.9169799999999996E-3</v>
      </c>
      <c r="AP130" s="1">
        <v>1.015462E-3</v>
      </c>
      <c r="AQ130" s="90">
        <v>6.4300000000000002E-4</v>
      </c>
      <c r="AR130" s="90">
        <v>5.5699999999999999E-4</v>
      </c>
      <c r="AS130" s="1">
        <v>2.518948E-3</v>
      </c>
      <c r="AT130" s="1">
        <v>1.136268E-3</v>
      </c>
      <c r="AU130" s="1">
        <v>1.5521529999999999E-3</v>
      </c>
      <c r="AV130" s="1">
        <v>1.0695050000000001E-3</v>
      </c>
      <c r="AW130" s="1">
        <v>8.5800000000000004E-4</v>
      </c>
      <c r="AX130" s="1">
        <v>1.0539379999999999E-3</v>
      </c>
      <c r="AY130" s="1">
        <v>4.2070479999999997E-3</v>
      </c>
      <c r="AZ130" s="1">
        <v>3.5485320000000001E-3</v>
      </c>
      <c r="BA130" s="1">
        <v>2.8402549999999999E-3</v>
      </c>
      <c r="BB130" s="1">
        <v>1.782956E-3</v>
      </c>
      <c r="BC130" s="90">
        <v>1.0644249999999999E-3</v>
      </c>
      <c r="BD130" s="1">
        <v>9.8883059999999995E-3</v>
      </c>
      <c r="BE130" s="1">
        <v>2.9787981000000002E-2</v>
      </c>
      <c r="BF130" s="1">
        <v>6.4166989999999997E-3</v>
      </c>
      <c r="BG130" s="1">
        <v>2.0309654E-2</v>
      </c>
      <c r="BH130" s="1">
        <v>5.8953870000000002E-3</v>
      </c>
      <c r="BI130" s="90">
        <v>8.6700000000000004E-4</v>
      </c>
      <c r="BJ130" s="1">
        <v>6.7260112999999996E-2</v>
      </c>
      <c r="BK130" s="1">
        <v>5.8360005999999999E-2</v>
      </c>
      <c r="BL130" s="1">
        <v>6.6726047999999996E-2</v>
      </c>
      <c r="BM130" s="1">
        <v>6.9452170000000001E-3</v>
      </c>
      <c r="BN130" s="1">
        <v>6.1777129999999996E-3</v>
      </c>
      <c r="BO130" s="1">
        <v>0.10876206099999999</v>
      </c>
      <c r="BP130" s="1">
        <v>5.1596419999999999E-3</v>
      </c>
      <c r="BQ130" s="1">
        <v>6.7603314999999997E-2</v>
      </c>
      <c r="BR130" s="90">
        <v>8.92E-4</v>
      </c>
      <c r="BS130" s="1">
        <v>1.0093751E-2</v>
      </c>
      <c r="BT130" s="1">
        <v>9.5535800000000008E-3</v>
      </c>
      <c r="BU130" s="1">
        <v>1.0804177E-2</v>
      </c>
      <c r="BV130" s="90">
        <v>5.1000000000000004E-4</v>
      </c>
      <c r="BW130" s="90">
        <v>6.8400000000000004E-4</v>
      </c>
      <c r="BX130" s="90">
        <v>5.0500000000000002E-4</v>
      </c>
      <c r="BY130" s="1">
        <v>2.0920050000000001E-3</v>
      </c>
      <c r="BZ130" s="1">
        <v>1.1530889999999999E-3</v>
      </c>
      <c r="CA130" s="1">
        <v>1.07157E-3</v>
      </c>
      <c r="CB130" s="90">
        <v>7.2000000000000005E-4</v>
      </c>
      <c r="CC130" s="1">
        <v>2.7028489999999998E-3</v>
      </c>
      <c r="CD130" s="1">
        <v>1.4085530000000001E-3</v>
      </c>
      <c r="CE130" s="90">
        <v>7.9500000000000003E-4</v>
      </c>
      <c r="CF130" s="1">
        <v>2.0283390000000001E-3</v>
      </c>
      <c r="CG130" s="1">
        <v>2.4884579999999998E-3</v>
      </c>
      <c r="CH130" s="1">
        <v>1.4118519999999999E-3</v>
      </c>
      <c r="CI130" s="1">
        <v>1.9547729999999999E-3</v>
      </c>
      <c r="CJ130" s="1">
        <v>3.7855649999999999E-3</v>
      </c>
      <c r="CK130" s="1">
        <v>1.919703E-3</v>
      </c>
      <c r="CL130" s="1">
        <v>1.642571E-3</v>
      </c>
      <c r="CM130" s="90">
        <v>7.5000000000000002E-4</v>
      </c>
      <c r="CN130" s="1">
        <v>3.892469E-3</v>
      </c>
      <c r="CO130" s="1">
        <v>9.4113310000000002E-3</v>
      </c>
      <c r="CP130" s="1">
        <v>9.1680779999999996E-3</v>
      </c>
      <c r="CQ130" s="1">
        <v>2.4923050000000002E-3</v>
      </c>
      <c r="CR130" s="1">
        <v>1.717779E-3</v>
      </c>
      <c r="CS130" s="1">
        <v>2.9492569999999998E-3</v>
      </c>
      <c r="CT130" s="1">
        <v>2.6528263999999999E-2</v>
      </c>
      <c r="CU130" s="1">
        <v>1.5758247999999999E-2</v>
      </c>
      <c r="CV130" s="90">
        <v>5.8399999999999999E-4</v>
      </c>
      <c r="CW130" s="1">
        <v>1.6817760000000001E-3</v>
      </c>
      <c r="CX130" s="90">
        <v>8.3000000000000001E-4</v>
      </c>
      <c r="CY130" s="90">
        <v>1.199917E-3</v>
      </c>
      <c r="CZ130" s="1">
        <v>1.0024105E-2</v>
      </c>
      <c r="DA130" s="1">
        <v>4.1143261E-2</v>
      </c>
      <c r="DB130" s="1">
        <v>7.0347020000000003E-3</v>
      </c>
      <c r="DC130" s="1">
        <v>1.7843290000000001E-3</v>
      </c>
      <c r="DD130" s="1">
        <v>1.322915E-3</v>
      </c>
      <c r="DE130" s="1">
        <v>7.8319510000000002E-3</v>
      </c>
      <c r="DF130" s="1">
        <v>1.2977539E-2</v>
      </c>
      <c r="DG130" s="1">
        <v>1.3659709999999999E-3</v>
      </c>
      <c r="DH130" s="1">
        <v>1.754301E-3</v>
      </c>
      <c r="DI130" s="1">
        <v>8.8099999999999995E-4</v>
      </c>
      <c r="DJ130" s="1">
        <v>6.6017089999999999E-3</v>
      </c>
      <c r="DK130" s="90">
        <v>1.1756E-3</v>
      </c>
      <c r="DL130" s="1">
        <v>9.6656720000000002E-3</v>
      </c>
      <c r="DM130" s="90">
        <v>1.0927140000000001E-3</v>
      </c>
      <c r="DN130" s="90">
        <v>6.9099999999999999E-4</v>
      </c>
      <c r="DO130" s="1">
        <v>1.703087E-3</v>
      </c>
      <c r="DP130" s="90">
        <v>8.0599999999999997E-4</v>
      </c>
      <c r="DQ130" s="1">
        <v>1.9840190000000001E-3</v>
      </c>
      <c r="DR130" s="1">
        <v>1.9568630000000001E-3</v>
      </c>
      <c r="DS130" s="1">
        <v>2.2510260000000002E-3</v>
      </c>
      <c r="DT130" s="1">
        <v>1.8677629999999999E-3</v>
      </c>
      <c r="DU130" s="1">
        <v>1.2268750000000001E-3</v>
      </c>
      <c r="DV130" s="1">
        <v>1.6979689999999999E-3</v>
      </c>
      <c r="DW130" s="90">
        <v>6.2600000000000004E-4</v>
      </c>
      <c r="DX130" s="90">
        <v>1.1801050000000001E-3</v>
      </c>
      <c r="DY130" s="90">
        <v>6.9200000000000002E-4</v>
      </c>
      <c r="DZ130" s="90">
        <v>4.2999999999999999E-4</v>
      </c>
      <c r="EA130" s="90">
        <v>7.8399999999999997E-4</v>
      </c>
      <c r="EB130" s="90">
        <v>2.3699999999999999E-4</v>
      </c>
      <c r="EC130" s="1">
        <v>1.9712509999999998E-3</v>
      </c>
      <c r="ED130" s="1">
        <v>2.3555109999999998E-3</v>
      </c>
      <c r="EE130" s="90">
        <v>6.1200000000000002E-4</v>
      </c>
      <c r="EF130" s="90">
        <v>4.7600000000000002E-4</v>
      </c>
    </row>
    <row r="131" spans="2:136" s="1" customFormat="1" ht="18" customHeight="1" x14ac:dyDescent="0.4">
      <c r="B131" s="6" t="s">
        <v>1494</v>
      </c>
      <c r="C131" s="6" t="s">
        <v>1626</v>
      </c>
      <c r="D131" s="6" t="s">
        <v>1398</v>
      </c>
      <c r="E131" s="1">
        <v>4.311886E-3</v>
      </c>
      <c r="F131" s="90">
        <v>2.1133580000000001E-3</v>
      </c>
      <c r="G131" s="1">
        <v>3.0026670000000001E-3</v>
      </c>
      <c r="H131" s="1">
        <v>9.5299999999999996E-4</v>
      </c>
      <c r="I131" s="1">
        <v>7.7797559999999997E-3</v>
      </c>
      <c r="J131" s="1">
        <v>3.3715110000000002E-3</v>
      </c>
      <c r="K131" s="1">
        <v>2.3597890000000002E-3</v>
      </c>
      <c r="L131" s="1">
        <v>2.9926100000000001E-3</v>
      </c>
      <c r="M131" s="1">
        <v>2.7439019999999999E-3</v>
      </c>
      <c r="N131" s="1">
        <v>7.2903220000000001E-3</v>
      </c>
      <c r="O131" s="1">
        <v>7.9389100000000004E-3</v>
      </c>
      <c r="P131" s="1">
        <v>1.4516240000000001E-3</v>
      </c>
      <c r="Q131" s="1">
        <v>4.4470209999999998E-3</v>
      </c>
      <c r="R131" s="1">
        <v>4.555857E-3</v>
      </c>
      <c r="S131" s="90">
        <v>7.5900000000000002E-4</v>
      </c>
      <c r="T131" s="1">
        <v>9.1600000000000004E-4</v>
      </c>
      <c r="U131" s="90">
        <v>5.6499999999999996E-4</v>
      </c>
      <c r="V131" s="1">
        <v>2.302017E-3</v>
      </c>
      <c r="W131" s="1">
        <v>1.198314E-3</v>
      </c>
      <c r="X131" s="90">
        <v>6.4700000000000001E-4</v>
      </c>
      <c r="Y131" s="1">
        <v>1.648042E-3</v>
      </c>
      <c r="Z131" s="1">
        <v>1.2119609999999999E-3</v>
      </c>
      <c r="AA131" s="1">
        <v>7.1251810000000004E-3</v>
      </c>
      <c r="AB131" s="1">
        <v>9.9951299999999996E-3</v>
      </c>
      <c r="AC131" s="90">
        <v>1.03904E-3</v>
      </c>
      <c r="AD131" s="1">
        <v>6.8070479999999996E-3</v>
      </c>
      <c r="AE131" s="1">
        <v>8.2297010000000007E-3</v>
      </c>
      <c r="AF131" s="1">
        <v>4.7110119999999997E-3</v>
      </c>
      <c r="AG131" s="1">
        <v>2.8093971999999998E-2</v>
      </c>
      <c r="AH131" s="1">
        <v>9.1379219999999997E-3</v>
      </c>
      <c r="AI131" s="1">
        <v>3.1965422E-2</v>
      </c>
      <c r="AJ131" s="1">
        <v>1.2720772E-2</v>
      </c>
      <c r="AK131" s="1">
        <v>9.7300000000000002E-4</v>
      </c>
      <c r="AL131" s="1">
        <v>2.0166770000000001E-2</v>
      </c>
      <c r="AM131" s="1">
        <v>3.1811541999999998E-2</v>
      </c>
      <c r="AN131" s="1">
        <v>1.7227189999999999E-3</v>
      </c>
      <c r="AO131" s="1">
        <v>2.7632099999999999E-3</v>
      </c>
      <c r="AP131" s="1">
        <v>1.083767E-3</v>
      </c>
      <c r="AQ131" s="90">
        <v>6.7199999999999996E-4</v>
      </c>
      <c r="AR131" s="90">
        <v>5.5400000000000002E-4</v>
      </c>
      <c r="AS131" s="1">
        <v>3.5468399999999999E-3</v>
      </c>
      <c r="AT131" s="1">
        <v>1.251881E-3</v>
      </c>
      <c r="AU131" s="1">
        <v>1.613398E-3</v>
      </c>
      <c r="AV131" s="90">
        <v>1.155452E-3</v>
      </c>
      <c r="AW131" s="90">
        <v>1.077604E-3</v>
      </c>
      <c r="AX131" s="90">
        <v>1.164832E-3</v>
      </c>
      <c r="AY131" s="1">
        <v>4.0452789999999997E-3</v>
      </c>
      <c r="AZ131" s="1">
        <v>3.2162359999999999E-3</v>
      </c>
      <c r="BA131" s="1">
        <v>2.3291840000000002E-3</v>
      </c>
      <c r="BB131" s="1">
        <v>2.2134630000000001E-3</v>
      </c>
      <c r="BC131" s="90">
        <v>4.55E-4</v>
      </c>
      <c r="BD131" s="1">
        <v>1.1719845E-2</v>
      </c>
      <c r="BE131" s="1">
        <v>2.4452593000000002E-2</v>
      </c>
      <c r="BF131" s="1">
        <v>5.6389480000000004E-3</v>
      </c>
      <c r="BG131" s="1">
        <v>1.6273677E-2</v>
      </c>
      <c r="BH131" s="1">
        <v>7.2815390000000001E-3</v>
      </c>
      <c r="BI131" s="90">
        <v>6.8900000000000005E-4</v>
      </c>
      <c r="BJ131" s="1">
        <v>6.8632382000000006E-2</v>
      </c>
      <c r="BK131" s="1">
        <v>5.2913986000000003E-2</v>
      </c>
      <c r="BL131" s="1">
        <v>5.8461985000000001E-2</v>
      </c>
      <c r="BM131" s="1">
        <v>1.0369705E-2</v>
      </c>
      <c r="BN131" s="1">
        <v>4.3677020000000002E-3</v>
      </c>
      <c r="BO131" s="1">
        <v>0.12274288699999999</v>
      </c>
      <c r="BP131" s="1">
        <v>3.3410200000000001E-3</v>
      </c>
      <c r="BQ131" s="1">
        <v>7.1787844000000003E-2</v>
      </c>
      <c r="BR131" s="90">
        <v>7.9000000000000001E-4</v>
      </c>
      <c r="BS131" s="1">
        <v>7.1827519999999997E-3</v>
      </c>
      <c r="BT131" s="1">
        <v>6.6850499999999997E-3</v>
      </c>
      <c r="BU131" s="1">
        <v>6.9919780000000003E-3</v>
      </c>
      <c r="BV131" s="90">
        <v>6.0099999999999997E-4</v>
      </c>
      <c r="BW131" s="90">
        <v>8.3500000000000002E-4</v>
      </c>
      <c r="BX131" s="90">
        <v>5.0299999999999997E-4</v>
      </c>
      <c r="BY131" s="1">
        <v>2.5645120000000001E-3</v>
      </c>
      <c r="BZ131" s="90">
        <v>1.1191739999999999E-3</v>
      </c>
      <c r="CA131" s="1">
        <v>1.1006950000000001E-3</v>
      </c>
      <c r="CB131" s="90">
        <v>9.0799999999999995E-4</v>
      </c>
      <c r="CC131" s="1">
        <v>3.3776790000000002E-3</v>
      </c>
      <c r="CD131" s="1">
        <v>1.6367210000000001E-3</v>
      </c>
      <c r="CE131" s="90">
        <v>7.4100000000000001E-4</v>
      </c>
      <c r="CF131" s="1">
        <v>1.8979680000000001E-3</v>
      </c>
      <c r="CG131" s="1">
        <v>1.438468E-3</v>
      </c>
      <c r="CH131" s="1">
        <v>2.0021409999999998E-3</v>
      </c>
      <c r="CI131" s="1">
        <v>2.0798420000000001E-3</v>
      </c>
      <c r="CJ131" s="1">
        <v>3.0925649999999998E-3</v>
      </c>
      <c r="CK131" s="1">
        <v>1.8229839999999999E-3</v>
      </c>
      <c r="CL131" s="1">
        <v>1.3638299999999999E-3</v>
      </c>
      <c r="CM131" s="90">
        <v>4.9399999999999997E-4</v>
      </c>
      <c r="CN131" s="1">
        <v>2.6826100000000002E-3</v>
      </c>
      <c r="CO131" s="1">
        <v>9.879779E-3</v>
      </c>
      <c r="CP131" s="1">
        <v>8.7746990000000004E-3</v>
      </c>
      <c r="CQ131" s="1">
        <v>2.7933440000000001E-3</v>
      </c>
      <c r="CR131" s="1">
        <v>1.2452089999999999E-3</v>
      </c>
      <c r="CS131" s="1">
        <v>2.4684379999999999E-3</v>
      </c>
      <c r="CT131" s="1">
        <v>3.0791944000000002E-2</v>
      </c>
      <c r="CU131" s="1">
        <v>1.6994431000000001E-2</v>
      </c>
      <c r="CV131" s="90">
        <v>5.1199999999999998E-4</v>
      </c>
      <c r="CW131" s="1">
        <v>1.0206740000000001E-3</v>
      </c>
      <c r="CX131" s="90">
        <v>7.3300000000000004E-4</v>
      </c>
      <c r="CY131" s="1">
        <v>8.5999999999999998E-4</v>
      </c>
      <c r="CZ131" s="1">
        <v>9.1257999999999999E-3</v>
      </c>
      <c r="DA131" s="1">
        <v>5.0115143000000001E-2</v>
      </c>
      <c r="DB131" s="1">
        <v>6.6240240000000001E-3</v>
      </c>
      <c r="DC131" s="1">
        <v>1.2017270000000001E-3</v>
      </c>
      <c r="DD131" s="1">
        <v>1.149038E-3</v>
      </c>
      <c r="DE131" s="1">
        <v>7.7068379999999997E-3</v>
      </c>
      <c r="DF131" s="1">
        <v>1.3139731999999999E-2</v>
      </c>
      <c r="DG131" s="1">
        <v>1.1175740000000001E-3</v>
      </c>
      <c r="DH131" s="1">
        <v>1.4641840000000001E-3</v>
      </c>
      <c r="DI131" s="90">
        <v>7.9699999999999997E-4</v>
      </c>
      <c r="DJ131" s="1">
        <v>6.574786E-3</v>
      </c>
      <c r="DK131" s="1">
        <v>1.131796E-3</v>
      </c>
      <c r="DL131" s="1">
        <v>1.1326885E-2</v>
      </c>
      <c r="DM131" s="90">
        <v>5.9500000000000004E-4</v>
      </c>
      <c r="DN131" s="1">
        <v>1.0730729999999999E-3</v>
      </c>
      <c r="DO131" s="1">
        <v>2.219005E-3</v>
      </c>
      <c r="DP131" s="90">
        <v>6.4000000000000005E-4</v>
      </c>
      <c r="DQ131" s="1">
        <v>2.2622879999999999E-3</v>
      </c>
      <c r="DR131" s="1">
        <v>2.3573000000000001E-3</v>
      </c>
      <c r="DS131" s="1">
        <v>1.4780660000000001E-3</v>
      </c>
      <c r="DT131" s="1">
        <v>1.7752930000000001E-3</v>
      </c>
      <c r="DU131" s="1">
        <v>1.4325329999999999E-3</v>
      </c>
      <c r="DV131" s="1">
        <v>1.3750870000000001E-3</v>
      </c>
      <c r="DW131" s="90">
        <v>5.2599999999999999E-4</v>
      </c>
      <c r="DX131" s="1">
        <v>1.0655389999999999E-3</v>
      </c>
      <c r="DY131" s="90">
        <v>6.1300000000000005E-4</v>
      </c>
      <c r="DZ131" s="90">
        <v>4.3899999999999999E-4</v>
      </c>
      <c r="EA131" s="90">
        <v>7.8899999999999999E-4</v>
      </c>
      <c r="EB131" s="90">
        <v>3.1300000000000002E-4</v>
      </c>
      <c r="EC131" s="1">
        <v>2.0284489999999999E-3</v>
      </c>
      <c r="ED131" s="1">
        <v>3.2192779999999999E-3</v>
      </c>
      <c r="EE131" s="90">
        <v>9.6699999999999998E-4</v>
      </c>
      <c r="EF131" s="90">
        <v>4.8899999999999996E-4</v>
      </c>
    </row>
    <row r="132" spans="2:136" s="1" customFormat="1" ht="18" customHeight="1" x14ac:dyDescent="0.4">
      <c r="B132" s="6" t="s">
        <v>1494</v>
      </c>
      <c r="C132" s="6" t="s">
        <v>1627</v>
      </c>
      <c r="D132" s="6" t="s">
        <v>1398</v>
      </c>
      <c r="E132" s="90">
        <v>3.40749E-3</v>
      </c>
      <c r="F132" s="90">
        <v>8.3000000000000001E-4</v>
      </c>
      <c r="G132" s="1">
        <v>1.9899330000000002E-3</v>
      </c>
      <c r="H132" s="90">
        <v>1.6489580000000001E-3</v>
      </c>
      <c r="I132" s="1">
        <v>5.6816540000000004E-3</v>
      </c>
      <c r="J132" s="1">
        <v>8.9873629999999999E-3</v>
      </c>
      <c r="K132" s="1">
        <v>7.6344789999999996E-3</v>
      </c>
      <c r="L132" s="1">
        <v>5.325911E-3</v>
      </c>
      <c r="M132" s="1">
        <v>4.2475530000000003E-3</v>
      </c>
      <c r="N132" s="1">
        <v>1.558441E-2</v>
      </c>
      <c r="O132" s="1">
        <v>3.4077011999999997E-2</v>
      </c>
      <c r="P132" s="90">
        <v>9.966005E-3</v>
      </c>
      <c r="Q132" s="1">
        <v>1.1879684999999999E-2</v>
      </c>
      <c r="R132" s="1">
        <v>2.6128245000000001E-2</v>
      </c>
      <c r="S132" s="90">
        <v>2.67586E-3</v>
      </c>
      <c r="T132" s="90">
        <v>4.1888489999999997E-3</v>
      </c>
      <c r="U132" s="90">
        <v>1.8375279999999999E-3</v>
      </c>
      <c r="V132" s="1">
        <v>1.7345489999999999E-3</v>
      </c>
      <c r="W132" s="90">
        <v>1.009961E-3</v>
      </c>
      <c r="X132" s="90">
        <v>7.5000000000000002E-4</v>
      </c>
      <c r="Y132" s="90">
        <v>1.2988730000000001E-3</v>
      </c>
      <c r="Z132" s="1">
        <v>1.050697E-3</v>
      </c>
      <c r="AA132" s="1">
        <v>5.5438520000000002E-3</v>
      </c>
      <c r="AB132" s="1">
        <v>1.0174753999999999E-2</v>
      </c>
      <c r="AC132" s="90">
        <v>1.29214E-3</v>
      </c>
      <c r="AD132" s="1">
        <v>8.4518649999999994E-3</v>
      </c>
      <c r="AE132" s="1">
        <v>8.7161249999999999E-3</v>
      </c>
      <c r="AF132" s="1">
        <v>3.7257340000000001E-3</v>
      </c>
      <c r="AG132" s="1">
        <v>3.5701871000000003E-2</v>
      </c>
      <c r="AH132" s="1">
        <v>1.2820665E-2</v>
      </c>
      <c r="AI132" s="1">
        <v>5.1007685999999997E-2</v>
      </c>
      <c r="AJ132" s="1">
        <v>2.2897341000000002E-2</v>
      </c>
      <c r="AK132" s="90">
        <v>2.8843670000000001E-3</v>
      </c>
      <c r="AL132" s="1">
        <v>4.2066033000000003E-2</v>
      </c>
      <c r="AM132" s="1">
        <v>6.9974296000000005E-2</v>
      </c>
      <c r="AN132" s="90">
        <v>4.7254649999999999E-3</v>
      </c>
      <c r="AO132" s="90">
        <v>7.9491619999999992E-3</v>
      </c>
      <c r="AP132" s="1">
        <v>1.2406610000000001E-3</v>
      </c>
      <c r="AQ132" s="90">
        <v>7.27E-4</v>
      </c>
      <c r="AR132" s="90">
        <v>6.4400000000000004E-4</v>
      </c>
      <c r="AS132" s="1">
        <v>4.657446E-3</v>
      </c>
      <c r="AT132" s="90">
        <v>1.9625530000000001E-3</v>
      </c>
      <c r="AU132" s="1">
        <v>2.3758149999999999E-3</v>
      </c>
      <c r="AV132" s="90">
        <v>2.7704180000000002E-3</v>
      </c>
      <c r="AW132" s="90">
        <v>2.3741880000000002E-3</v>
      </c>
      <c r="AX132" s="90">
        <v>2.9299590000000002E-3</v>
      </c>
      <c r="AY132" s="1">
        <v>1.846674E-3</v>
      </c>
      <c r="AZ132" s="1">
        <v>1.5316730000000001E-3</v>
      </c>
      <c r="BA132" s="1">
        <v>1.62352E-3</v>
      </c>
      <c r="BB132" s="1">
        <v>1.0807779999999999E-3</v>
      </c>
      <c r="BC132" s="90">
        <v>1.520722E-3</v>
      </c>
      <c r="BD132" s="1">
        <v>6.1849990000000001E-3</v>
      </c>
      <c r="BE132" s="1">
        <v>1.4635725E-2</v>
      </c>
      <c r="BF132" s="1">
        <v>3.7230340000000001E-3</v>
      </c>
      <c r="BG132" s="1">
        <v>1.0738549999999999E-2</v>
      </c>
      <c r="BH132" s="1">
        <v>3.5184470000000001E-3</v>
      </c>
      <c r="BI132" s="90">
        <v>6.3000000000000003E-4</v>
      </c>
      <c r="BJ132" s="1">
        <v>4.7312071999999997E-2</v>
      </c>
      <c r="BK132" s="1">
        <v>3.5345693999999997E-2</v>
      </c>
      <c r="BL132" s="1">
        <v>4.0166371999999999E-2</v>
      </c>
      <c r="BM132" s="1">
        <v>6.3369079999999996E-3</v>
      </c>
      <c r="BN132" s="1">
        <v>4.0534519999999999E-3</v>
      </c>
      <c r="BO132" s="1">
        <v>0.10810404</v>
      </c>
      <c r="BP132" s="1">
        <v>3.0877560000000001E-3</v>
      </c>
      <c r="BQ132" s="1">
        <v>6.2779432999999996E-2</v>
      </c>
      <c r="BR132" s="90">
        <v>1.133967E-3</v>
      </c>
      <c r="BS132" s="1">
        <v>9.2969100000000002E-3</v>
      </c>
      <c r="BT132" s="1">
        <v>9.1363069999999998E-3</v>
      </c>
      <c r="BU132" s="1">
        <v>9.9873310000000003E-3</v>
      </c>
      <c r="BV132" s="90">
        <v>3.79E-4</v>
      </c>
      <c r="BW132" s="90">
        <v>4.5800000000000002E-4</v>
      </c>
      <c r="BX132" s="90">
        <v>3.48E-4</v>
      </c>
      <c r="BY132" s="1">
        <v>1.749598E-3</v>
      </c>
      <c r="BZ132" s="1">
        <v>8.2200000000000003E-4</v>
      </c>
      <c r="CA132" s="1">
        <v>7.1299999999999998E-4</v>
      </c>
      <c r="CB132" s="90">
        <v>7.2199999999999999E-4</v>
      </c>
      <c r="CC132" s="1">
        <v>2.872739E-3</v>
      </c>
      <c r="CD132" s="1">
        <v>1.380081E-3</v>
      </c>
      <c r="CE132" s="90">
        <v>2.5099999999999998E-4</v>
      </c>
      <c r="CF132" s="90">
        <v>1.9541519999999998E-3</v>
      </c>
      <c r="CG132" s="1">
        <v>1.4296409999999999E-3</v>
      </c>
      <c r="CH132" s="90">
        <v>7.94E-4</v>
      </c>
      <c r="CI132" s="1">
        <v>7.8399999999999997E-4</v>
      </c>
      <c r="CJ132" s="1">
        <v>1.35385E-3</v>
      </c>
      <c r="CK132" s="1">
        <v>4.8500000000000003E-4</v>
      </c>
      <c r="CL132" s="90">
        <v>1.309913E-3</v>
      </c>
      <c r="CM132" s="90">
        <v>6.87E-4</v>
      </c>
      <c r="CN132" s="1">
        <v>2.4943690000000002E-3</v>
      </c>
      <c r="CO132" s="1">
        <v>3.8546769999999999E-3</v>
      </c>
      <c r="CP132" s="1">
        <v>3.818611E-3</v>
      </c>
      <c r="CQ132" s="1">
        <v>9.7400000000000004E-4</v>
      </c>
      <c r="CR132" s="1">
        <v>1.3104080000000001E-3</v>
      </c>
      <c r="CS132" s="1">
        <v>1.3842170000000001E-3</v>
      </c>
      <c r="CT132" s="1">
        <v>1.3048541E-2</v>
      </c>
      <c r="CU132" s="1">
        <v>7.4699789999999999E-3</v>
      </c>
      <c r="CV132" s="90">
        <v>2.7099999999999997E-4</v>
      </c>
      <c r="CW132" s="1">
        <v>1.5878190000000001E-3</v>
      </c>
      <c r="CX132" s="1">
        <v>6.3900000000000003E-4</v>
      </c>
      <c r="CY132" s="1">
        <v>1.0197680000000001E-3</v>
      </c>
      <c r="CZ132" s="1">
        <v>4.533886E-3</v>
      </c>
      <c r="DA132" s="1">
        <v>2.8280981E-2</v>
      </c>
      <c r="DB132" s="1">
        <v>3.6915839999999999E-3</v>
      </c>
      <c r="DC132" s="1">
        <v>1.432326E-3</v>
      </c>
      <c r="DD132" s="1">
        <v>1.3887579999999999E-3</v>
      </c>
      <c r="DE132" s="1">
        <v>5.4358540000000004E-3</v>
      </c>
      <c r="DF132" s="1">
        <v>9.9145929999999993E-3</v>
      </c>
      <c r="DG132" s="1">
        <v>1.4513729999999999E-3</v>
      </c>
      <c r="DH132" s="1">
        <v>1.3796559999999999E-3</v>
      </c>
      <c r="DI132" s="90">
        <v>6.8099999999999996E-4</v>
      </c>
      <c r="DJ132" s="1">
        <v>1.9798440000000001E-3</v>
      </c>
      <c r="DK132" s="90">
        <v>5.3399999999999997E-4</v>
      </c>
      <c r="DL132" s="1">
        <v>3.6395730000000001E-3</v>
      </c>
      <c r="DM132" s="1">
        <v>5.4199999999999995E-4</v>
      </c>
      <c r="DN132" s="90">
        <v>2.7E-4</v>
      </c>
      <c r="DO132" s="90">
        <v>7.4299999999999995E-4</v>
      </c>
      <c r="DP132" s="90">
        <v>2.3499999999999999E-4</v>
      </c>
      <c r="DQ132" s="90">
        <v>8.83E-4</v>
      </c>
      <c r="DR132" s="1">
        <v>1.2173609999999999E-3</v>
      </c>
      <c r="DS132" s="1">
        <v>9.6199999999999996E-4</v>
      </c>
      <c r="DT132" s="1">
        <v>9.0600000000000001E-4</v>
      </c>
      <c r="DU132" s="90">
        <v>6.3400000000000001E-4</v>
      </c>
      <c r="DV132" s="1">
        <v>5.6400000000000005E-4</v>
      </c>
      <c r="DW132" s="90">
        <v>2.5700000000000001E-4</v>
      </c>
      <c r="DX132" s="1">
        <v>8.5400000000000005E-4</v>
      </c>
      <c r="DY132" s="1">
        <v>5.9100000000000005E-4</v>
      </c>
      <c r="DZ132" s="1">
        <v>4.3399999999999998E-4</v>
      </c>
      <c r="EA132" s="1">
        <v>7.9199999999999995E-4</v>
      </c>
      <c r="EB132" s="90">
        <v>2.8499999999999999E-4</v>
      </c>
      <c r="EC132" s="90">
        <v>4.6799999999999999E-4</v>
      </c>
      <c r="ED132" s="90">
        <v>8.5700000000000001E-4</v>
      </c>
      <c r="EE132" s="90">
        <v>2.14E-4</v>
      </c>
      <c r="EF132" s="90">
        <v>1.54E-4</v>
      </c>
    </row>
    <row r="133" spans="2:136" s="1" customFormat="1" ht="18" customHeight="1" x14ac:dyDescent="0.4">
      <c r="B133" s="6" t="s">
        <v>1494</v>
      </c>
      <c r="C133" s="6" t="s">
        <v>1628</v>
      </c>
      <c r="D133" s="6" t="s">
        <v>1398</v>
      </c>
      <c r="E133" s="1">
        <v>3.7599999999999998E-4</v>
      </c>
      <c r="F133" s="90">
        <v>6.4099999999999997E-4</v>
      </c>
      <c r="G133" s="1">
        <v>9.7900000000000005E-4</v>
      </c>
      <c r="H133" s="90">
        <v>6.1700000000000004E-4</v>
      </c>
      <c r="I133" s="1">
        <v>2.2761399999999998E-3</v>
      </c>
      <c r="J133" s="1">
        <v>1.4650850000000001E-3</v>
      </c>
      <c r="K133" s="1">
        <v>1.389606E-3</v>
      </c>
      <c r="L133" s="1">
        <v>1.5043229999999999E-3</v>
      </c>
      <c r="M133" s="1">
        <v>9.4200000000000002E-4</v>
      </c>
      <c r="N133" s="1">
        <v>2.0309709999999999E-3</v>
      </c>
      <c r="O133" s="1">
        <v>2.8936650000000001E-3</v>
      </c>
      <c r="P133" s="1">
        <v>4.28E-4</v>
      </c>
      <c r="Q133" s="1">
        <v>1.4792869999999999E-3</v>
      </c>
      <c r="R133" s="1">
        <v>9.1600000000000004E-4</v>
      </c>
      <c r="S133" s="90">
        <v>5.4900000000000001E-4</v>
      </c>
      <c r="T133" s="90">
        <v>4.7800000000000002E-4</v>
      </c>
      <c r="U133" s="90">
        <v>2.61E-4</v>
      </c>
      <c r="V133" s="1">
        <v>2.197844E-3</v>
      </c>
      <c r="W133" s="1">
        <v>1.0632650000000001E-3</v>
      </c>
      <c r="X133" s="90">
        <v>5.13E-4</v>
      </c>
      <c r="Y133" s="1">
        <v>1.7857000000000001E-3</v>
      </c>
      <c r="Z133" s="1">
        <v>9.7499999999999996E-4</v>
      </c>
      <c r="AA133" s="1">
        <v>6.3633179999999998E-3</v>
      </c>
      <c r="AB133" s="1">
        <v>8.8617049999999992E-3</v>
      </c>
      <c r="AC133" s="1">
        <v>3.77E-4</v>
      </c>
      <c r="AD133" s="1">
        <v>5.1435140000000001E-3</v>
      </c>
      <c r="AE133" s="1">
        <v>8.0808540000000002E-3</v>
      </c>
      <c r="AF133" s="1">
        <v>3.8577170000000001E-3</v>
      </c>
      <c r="AG133" s="1">
        <v>2.0089276999999999E-2</v>
      </c>
      <c r="AH133" s="1">
        <v>3.5573509999999998E-3</v>
      </c>
      <c r="AI133" s="1">
        <v>1.8365296E-2</v>
      </c>
      <c r="AJ133" s="1">
        <v>9.5076120000000004E-3</v>
      </c>
      <c r="AK133" s="1">
        <v>4.5800000000000002E-4</v>
      </c>
      <c r="AL133" s="1">
        <v>7.6355659999999999E-3</v>
      </c>
      <c r="AM133" s="1">
        <v>1.3118790999999999E-2</v>
      </c>
      <c r="AN133" s="1">
        <v>3.6200000000000002E-4</v>
      </c>
      <c r="AO133" s="1">
        <v>6.5300000000000004E-4</v>
      </c>
      <c r="AP133" s="1">
        <v>1.318266E-3</v>
      </c>
      <c r="AQ133" s="90">
        <v>7.3899999999999997E-4</v>
      </c>
      <c r="AR133" s="90">
        <v>4.2700000000000002E-4</v>
      </c>
      <c r="AS133" s="1">
        <v>3.4052470000000001E-3</v>
      </c>
      <c r="AT133" s="1">
        <v>1.0135109999999999E-3</v>
      </c>
      <c r="AU133" s="1">
        <v>1.2102759999999999E-3</v>
      </c>
      <c r="AV133" s="1">
        <v>7.2800000000000002E-4</v>
      </c>
      <c r="AW133" s="90">
        <v>6.0599999999999998E-4</v>
      </c>
      <c r="AX133" s="1">
        <v>6.3100000000000005E-4</v>
      </c>
      <c r="AY133" s="1">
        <v>5.0824709999999999E-3</v>
      </c>
      <c r="AZ133" s="1">
        <v>3.6803830000000002E-3</v>
      </c>
      <c r="BA133" s="1">
        <v>2.1989800000000001E-3</v>
      </c>
      <c r="BB133" s="1">
        <v>3.2552319999999998E-3</v>
      </c>
      <c r="BC133" s="1">
        <v>2.9700000000000001E-4</v>
      </c>
      <c r="BD133" s="1">
        <v>1.4414615E-2</v>
      </c>
      <c r="BE133" s="1">
        <v>2.9677182E-2</v>
      </c>
      <c r="BF133" s="1">
        <v>6.5448839999999999E-3</v>
      </c>
      <c r="BG133" s="1">
        <v>1.7810849E-2</v>
      </c>
      <c r="BH133" s="1">
        <v>1.1203661E-2</v>
      </c>
      <c r="BI133" s="90">
        <v>7.6199999999999998E-4</v>
      </c>
      <c r="BJ133" s="1">
        <v>7.6807951999999999E-2</v>
      </c>
      <c r="BK133" s="1">
        <v>5.7607876000000002E-2</v>
      </c>
      <c r="BL133" s="1">
        <v>6.0813818999999998E-2</v>
      </c>
      <c r="BM133" s="1">
        <v>1.3732809E-2</v>
      </c>
      <c r="BN133" s="1">
        <v>2.586498E-3</v>
      </c>
      <c r="BO133" s="1">
        <v>0.120159245</v>
      </c>
      <c r="BP133" s="1">
        <v>1.727709E-3</v>
      </c>
      <c r="BQ133" s="1">
        <v>7.4506310000000006E-2</v>
      </c>
      <c r="BR133" s="90">
        <v>9.3700000000000001E-4</v>
      </c>
      <c r="BS133" s="1">
        <v>3.8837229999999999E-3</v>
      </c>
      <c r="BT133" s="1">
        <v>2.8791519999999998E-3</v>
      </c>
      <c r="BU133" s="1">
        <v>3.7221429999999998E-3</v>
      </c>
      <c r="BV133" s="90">
        <v>8.4099999999999995E-4</v>
      </c>
      <c r="BW133" s="90">
        <v>1.1363860000000001E-3</v>
      </c>
      <c r="BX133" s="90">
        <v>1.0211510000000001E-3</v>
      </c>
      <c r="BY133" s="1">
        <v>3.5905730000000001E-3</v>
      </c>
      <c r="BZ133" s="1">
        <v>1.6591539999999999E-3</v>
      </c>
      <c r="CA133" s="1">
        <v>1.6460139999999999E-3</v>
      </c>
      <c r="CB133" s="90">
        <v>1.2315239999999999E-3</v>
      </c>
      <c r="CC133" s="1">
        <v>4.4183529999999999E-3</v>
      </c>
      <c r="CD133" s="1">
        <v>2.370114E-3</v>
      </c>
      <c r="CE133" s="90">
        <v>1.117453E-3</v>
      </c>
      <c r="CF133" s="1">
        <v>8.6300000000000005E-4</v>
      </c>
      <c r="CG133" s="1">
        <v>2.0726759999999999E-3</v>
      </c>
      <c r="CH133" s="1">
        <v>2.229591E-3</v>
      </c>
      <c r="CI133" s="1">
        <v>3.30825E-3</v>
      </c>
      <c r="CJ133" s="1">
        <v>4.8673120000000004E-3</v>
      </c>
      <c r="CK133" s="1">
        <v>2.8233830000000001E-3</v>
      </c>
      <c r="CL133" s="1">
        <v>1.2384570000000001E-3</v>
      </c>
      <c r="CM133" s="90">
        <v>1.061167E-3</v>
      </c>
      <c r="CN133" s="1">
        <v>4.08808E-3</v>
      </c>
      <c r="CO133" s="1">
        <v>1.474146E-2</v>
      </c>
      <c r="CP133" s="1">
        <v>1.3869561000000001E-2</v>
      </c>
      <c r="CQ133" s="1">
        <v>4.5157690000000002E-3</v>
      </c>
      <c r="CR133" s="1">
        <v>1.6993799999999999E-3</v>
      </c>
      <c r="CS133" s="1">
        <v>3.2054869999999999E-3</v>
      </c>
      <c r="CT133" s="1">
        <v>4.6439929999999997E-2</v>
      </c>
      <c r="CU133" s="1">
        <v>2.5828271E-2</v>
      </c>
      <c r="CV133" s="90">
        <v>6.6699999999999995E-4</v>
      </c>
      <c r="CW133" s="1">
        <v>1.584355E-3</v>
      </c>
      <c r="CX133" s="90">
        <v>9.3400000000000004E-4</v>
      </c>
      <c r="CY133" s="1">
        <v>1.410171E-3</v>
      </c>
      <c r="CZ133" s="1">
        <v>1.0381893999999999E-2</v>
      </c>
      <c r="DA133" s="1">
        <v>7.0063816000000001E-2</v>
      </c>
      <c r="DB133" s="1">
        <v>8.5786290000000008E-3</v>
      </c>
      <c r="DC133" s="1">
        <v>1.8465230000000001E-3</v>
      </c>
      <c r="DD133" s="1">
        <v>1.3710090000000001E-3</v>
      </c>
      <c r="DE133" s="1">
        <v>7.7373069999999997E-3</v>
      </c>
      <c r="DF133" s="1">
        <v>1.2636645E-2</v>
      </c>
      <c r="DG133" s="1">
        <v>1.715222E-3</v>
      </c>
      <c r="DH133" s="1">
        <v>7.9199999999999995E-4</v>
      </c>
      <c r="DI133" s="90">
        <v>3.1700000000000001E-4</v>
      </c>
      <c r="DJ133" s="1">
        <v>7.8618579999999993E-3</v>
      </c>
      <c r="DK133" s="1">
        <v>1.569801E-3</v>
      </c>
      <c r="DL133" s="1">
        <v>1.0841699E-2</v>
      </c>
      <c r="DM133" s="1">
        <v>1.759703E-3</v>
      </c>
      <c r="DN133" s="90">
        <v>1.87682E-3</v>
      </c>
      <c r="DO133" s="1">
        <v>2.6569430000000002E-3</v>
      </c>
      <c r="DP133" s="90">
        <v>1.09224E-3</v>
      </c>
      <c r="DQ133" s="1">
        <v>2.774791E-3</v>
      </c>
      <c r="DR133" s="1">
        <v>3.0104149999999998E-3</v>
      </c>
      <c r="DS133" s="1">
        <v>3.81191E-3</v>
      </c>
      <c r="DT133" s="1">
        <v>3.493206E-3</v>
      </c>
      <c r="DU133" s="1">
        <v>1.8475150000000001E-3</v>
      </c>
      <c r="DV133" s="1">
        <v>3.6449E-3</v>
      </c>
      <c r="DW133" s="90">
        <v>1.3050189999999999E-3</v>
      </c>
      <c r="DX133" s="1">
        <v>1.951454E-3</v>
      </c>
      <c r="DY133" s="90">
        <v>1.6058489999999999E-3</v>
      </c>
      <c r="DZ133" s="90">
        <v>1.006332E-3</v>
      </c>
      <c r="EA133" s="90">
        <v>1.6176859999999999E-3</v>
      </c>
      <c r="EB133" s="90">
        <v>2.4899999999999998E-4</v>
      </c>
      <c r="EC133" s="1">
        <v>3.3960819999999999E-3</v>
      </c>
      <c r="ED133" s="1">
        <v>4.7473460000000004E-3</v>
      </c>
      <c r="EE133" s="90">
        <v>1.4567510000000001E-3</v>
      </c>
      <c r="EF133" s="90">
        <v>9.6400000000000001E-4</v>
      </c>
    </row>
    <row r="134" spans="2:136" s="1" customFormat="1" ht="18" customHeight="1" x14ac:dyDescent="0.4">
      <c r="B134" s="6" t="s">
        <v>1494</v>
      </c>
      <c r="C134" s="6" t="s">
        <v>1629</v>
      </c>
      <c r="D134" s="6" t="s">
        <v>1398</v>
      </c>
      <c r="E134" s="1">
        <v>6.8499999999999995E-4</v>
      </c>
      <c r="F134" s="1">
        <v>4.75E-4</v>
      </c>
      <c r="G134" s="1">
        <v>1.444348E-3</v>
      </c>
      <c r="H134" s="90">
        <v>1.3286730000000001E-3</v>
      </c>
      <c r="I134" s="1">
        <v>3.0387769999999999E-3</v>
      </c>
      <c r="J134" s="1">
        <v>4.6910329999999998E-3</v>
      </c>
      <c r="K134" s="1">
        <v>4.0717009999999996E-3</v>
      </c>
      <c r="L134" s="1">
        <v>3.3465629999999999E-3</v>
      </c>
      <c r="M134" s="1">
        <v>2.1776870000000002E-3</v>
      </c>
      <c r="N134" s="1">
        <v>5.4383000000000001E-3</v>
      </c>
      <c r="O134" s="1">
        <v>1.0350244E-2</v>
      </c>
      <c r="P134" s="1">
        <v>2.8207250000000001E-3</v>
      </c>
      <c r="Q134" s="1">
        <v>3.9924499999999998E-3</v>
      </c>
      <c r="R134" s="1">
        <v>5.4620060000000002E-3</v>
      </c>
      <c r="S134" s="90">
        <v>7.2800000000000002E-4</v>
      </c>
      <c r="T134" s="90">
        <v>1.07693E-3</v>
      </c>
      <c r="U134" s="90">
        <v>5.7499999999999999E-4</v>
      </c>
      <c r="V134" s="1">
        <v>2.4512230000000002E-3</v>
      </c>
      <c r="W134" s="1">
        <v>1.698052E-3</v>
      </c>
      <c r="X134" s="90">
        <v>1.1441839999999999E-3</v>
      </c>
      <c r="Y134" s="1">
        <v>2.4607140000000001E-3</v>
      </c>
      <c r="Z134" s="1">
        <v>1.195839E-3</v>
      </c>
      <c r="AA134" s="1">
        <v>6.1875369999999999E-3</v>
      </c>
      <c r="AB134" s="1">
        <v>1.2897163E-2</v>
      </c>
      <c r="AC134" s="1">
        <v>1.090466E-3</v>
      </c>
      <c r="AD134" s="1">
        <v>1.0976316E-2</v>
      </c>
      <c r="AE134" s="1">
        <v>1.1416272E-2</v>
      </c>
      <c r="AF134" s="1">
        <v>3.760429E-3</v>
      </c>
      <c r="AG134" s="1">
        <v>2.9002980000000001E-2</v>
      </c>
      <c r="AH134" s="1">
        <v>9.6986780000000005E-3</v>
      </c>
      <c r="AI134" s="1">
        <v>3.7992067999999997E-2</v>
      </c>
      <c r="AJ134" s="1">
        <v>1.8226538E-2</v>
      </c>
      <c r="AK134" s="90">
        <v>1.417869E-3</v>
      </c>
      <c r="AL134" s="1">
        <v>1.8905081000000001E-2</v>
      </c>
      <c r="AM134" s="1">
        <v>3.3271136E-2</v>
      </c>
      <c r="AN134" s="1">
        <v>1.686386E-3</v>
      </c>
      <c r="AO134" s="1">
        <v>3.0586570000000002E-3</v>
      </c>
      <c r="AP134" s="1">
        <v>1.124433E-3</v>
      </c>
      <c r="AQ134" s="90">
        <v>6.2699999999999995E-4</v>
      </c>
      <c r="AR134" s="90">
        <v>5.8900000000000001E-4</v>
      </c>
      <c r="AS134" s="1">
        <v>2.8134309999999999E-3</v>
      </c>
      <c r="AT134" s="1">
        <v>1.2833969999999999E-3</v>
      </c>
      <c r="AU134" s="1">
        <v>1.7073450000000001E-3</v>
      </c>
      <c r="AV134" s="1">
        <v>9.4799999999999995E-4</v>
      </c>
      <c r="AW134" s="1">
        <v>8.5999999999999998E-4</v>
      </c>
      <c r="AX134" s="1">
        <v>1.0391930000000001E-3</v>
      </c>
      <c r="AY134" s="1">
        <v>5.5110280000000003E-3</v>
      </c>
      <c r="AZ134" s="1">
        <v>4.294328E-3</v>
      </c>
      <c r="BA134" s="1">
        <v>3.1597299999999999E-3</v>
      </c>
      <c r="BB134" s="1">
        <v>3.0229900000000001E-3</v>
      </c>
      <c r="BC134" s="90">
        <v>5.2599999999999999E-4</v>
      </c>
      <c r="BD134" s="1">
        <v>1.1597423000000001E-2</v>
      </c>
      <c r="BE134" s="1">
        <v>3.1357059E-2</v>
      </c>
      <c r="BF134" s="1">
        <v>6.8447480000000003E-3</v>
      </c>
      <c r="BG134" s="1">
        <v>1.9824404E-2</v>
      </c>
      <c r="BH134" s="1">
        <v>7.4158389999999996E-3</v>
      </c>
      <c r="BI134" s="90">
        <v>1.0934950000000001E-3</v>
      </c>
      <c r="BJ134" s="1">
        <v>6.8402370000000004E-2</v>
      </c>
      <c r="BK134" s="1">
        <v>5.7666395000000002E-2</v>
      </c>
      <c r="BL134" s="1">
        <v>6.4823075999999993E-2</v>
      </c>
      <c r="BM134" s="1">
        <v>8.9032030000000002E-3</v>
      </c>
      <c r="BN134" s="1">
        <v>4.8521110000000001E-3</v>
      </c>
      <c r="BO134" s="1">
        <v>0.113856136</v>
      </c>
      <c r="BP134" s="1">
        <v>3.6222450000000001E-3</v>
      </c>
      <c r="BQ134" s="1">
        <v>7.3853422000000002E-2</v>
      </c>
      <c r="BR134" s="90">
        <v>1.124105E-3</v>
      </c>
      <c r="BS134" s="1">
        <v>7.6267310000000003E-3</v>
      </c>
      <c r="BT134" s="1">
        <v>6.7717059999999997E-3</v>
      </c>
      <c r="BU134" s="1">
        <v>8.1546729999999994E-3</v>
      </c>
      <c r="BV134" s="90">
        <v>4.6799999999999999E-4</v>
      </c>
      <c r="BW134" s="90">
        <v>6.4099999999999997E-4</v>
      </c>
      <c r="BX134" s="90">
        <v>4.2900000000000002E-4</v>
      </c>
      <c r="BY134" s="1">
        <v>1.8647099999999999E-3</v>
      </c>
      <c r="BZ134" s="1">
        <v>1.074312E-3</v>
      </c>
      <c r="CA134" s="1">
        <v>8.2200000000000003E-4</v>
      </c>
      <c r="CB134" s="90">
        <v>7.0299999999999996E-4</v>
      </c>
      <c r="CC134" s="1">
        <v>2.5535710000000001E-3</v>
      </c>
      <c r="CD134" s="1">
        <v>1E-3</v>
      </c>
      <c r="CE134" s="90">
        <v>9.5600000000000004E-4</v>
      </c>
      <c r="CF134" s="1">
        <v>1.5179270000000001E-3</v>
      </c>
      <c r="CG134" s="1">
        <v>1.5150890000000001E-3</v>
      </c>
      <c r="CH134" s="1">
        <v>1.242099E-3</v>
      </c>
      <c r="CI134" s="1">
        <v>2.0140459999999998E-3</v>
      </c>
      <c r="CJ134" s="1">
        <v>3.4184380000000002E-3</v>
      </c>
      <c r="CK134" s="1">
        <v>2.0108859999999999E-3</v>
      </c>
      <c r="CL134" s="1">
        <v>1.245725E-3</v>
      </c>
      <c r="CM134" s="90">
        <v>8.3199999999999995E-4</v>
      </c>
      <c r="CN134" s="1">
        <v>2.7007620000000002E-3</v>
      </c>
      <c r="CO134" s="1">
        <v>8.7861099999999998E-3</v>
      </c>
      <c r="CP134" s="1">
        <v>8.102761E-3</v>
      </c>
      <c r="CQ134" s="1">
        <v>2.4940169999999998E-3</v>
      </c>
      <c r="CR134" s="1">
        <v>1.486923E-3</v>
      </c>
      <c r="CS134" s="1">
        <v>2.5670519999999998E-3</v>
      </c>
      <c r="CT134" s="1">
        <v>2.3619390000000001E-2</v>
      </c>
      <c r="CU134" s="1">
        <v>1.4375714E-2</v>
      </c>
      <c r="CV134" s="90">
        <v>5.5800000000000001E-4</v>
      </c>
      <c r="CW134" s="1">
        <v>1.6002810000000001E-3</v>
      </c>
      <c r="CX134" s="90">
        <v>8.8199999999999997E-4</v>
      </c>
      <c r="CY134" s="90">
        <v>1.2240059999999999E-3</v>
      </c>
      <c r="CZ134" s="1">
        <v>7.8214619999999995E-3</v>
      </c>
      <c r="DA134" s="1">
        <v>3.6200388E-2</v>
      </c>
      <c r="DB134" s="1">
        <v>6.4282929999999999E-3</v>
      </c>
      <c r="DC134" s="1">
        <v>1.7608770000000001E-3</v>
      </c>
      <c r="DD134" s="1">
        <v>1.240569E-3</v>
      </c>
      <c r="DE134" s="1">
        <v>6.2736800000000002E-3</v>
      </c>
      <c r="DF134" s="1">
        <v>1.0762068E-2</v>
      </c>
      <c r="DG134" s="1">
        <v>1.370993E-3</v>
      </c>
      <c r="DH134" s="1">
        <v>1.2542110000000001E-3</v>
      </c>
      <c r="DI134" s="90">
        <v>4.9700000000000005E-4</v>
      </c>
      <c r="DJ134" s="1">
        <v>6.657942E-3</v>
      </c>
      <c r="DK134" s="1">
        <v>1.27545E-3</v>
      </c>
      <c r="DL134" s="1">
        <v>9.4444090000000008E-3</v>
      </c>
      <c r="DM134" s="90">
        <v>8.1300000000000003E-4</v>
      </c>
      <c r="DN134" s="1">
        <v>5.7700000000000004E-4</v>
      </c>
      <c r="DO134" s="1">
        <v>1.715428E-3</v>
      </c>
      <c r="DP134" s="90">
        <v>5.8799999999999998E-4</v>
      </c>
      <c r="DQ134" s="1">
        <v>2.03397E-3</v>
      </c>
      <c r="DR134" s="1">
        <v>1.710486E-3</v>
      </c>
      <c r="DS134" s="1">
        <v>1.387505E-3</v>
      </c>
      <c r="DT134" s="1">
        <v>1.49767E-3</v>
      </c>
      <c r="DU134" s="1">
        <v>1.1751400000000001E-3</v>
      </c>
      <c r="DV134" s="1">
        <v>1.157854E-3</v>
      </c>
      <c r="DW134" s="90">
        <v>4.7199999999999998E-4</v>
      </c>
      <c r="DX134" s="1">
        <v>1.18081E-3</v>
      </c>
      <c r="DY134" s="90">
        <v>7.0100000000000002E-4</v>
      </c>
      <c r="DZ134" s="90">
        <v>4.26E-4</v>
      </c>
      <c r="EA134" s="90">
        <v>7.1000000000000002E-4</v>
      </c>
      <c r="EB134" s="90">
        <v>2.33E-4</v>
      </c>
      <c r="EC134" s="1">
        <v>1.838042E-3</v>
      </c>
      <c r="ED134" s="1">
        <v>2.291881E-3</v>
      </c>
      <c r="EE134" s="90">
        <v>4.7800000000000002E-4</v>
      </c>
      <c r="EF134" s="90">
        <v>3.5300000000000002E-4</v>
      </c>
    </row>
    <row r="135" spans="2:136" s="1" customFormat="1" ht="18" customHeight="1" x14ac:dyDescent="0.4">
      <c r="B135" s="6" t="s">
        <v>1494</v>
      </c>
      <c r="C135" s="6" t="s">
        <v>1630</v>
      </c>
      <c r="D135" s="6" t="s">
        <v>1398</v>
      </c>
      <c r="E135" s="1">
        <v>1.666856E-3</v>
      </c>
      <c r="F135" s="90">
        <v>1.071755E-3</v>
      </c>
      <c r="G135" s="1">
        <v>1.9067019999999999E-3</v>
      </c>
      <c r="H135" s="1">
        <v>8.8000000000000003E-4</v>
      </c>
      <c r="I135" s="1">
        <v>4.3240850000000001E-3</v>
      </c>
      <c r="J135" s="1">
        <v>3.6228139999999998E-3</v>
      </c>
      <c r="K135" s="1">
        <v>2.625984E-3</v>
      </c>
      <c r="L135" s="1">
        <v>3.066423E-3</v>
      </c>
      <c r="M135" s="1">
        <v>2.3226200000000001E-3</v>
      </c>
      <c r="N135" s="1">
        <v>6.1346949999999999E-3</v>
      </c>
      <c r="O135" s="1">
        <v>7.9055919999999995E-3</v>
      </c>
      <c r="P135" s="1">
        <v>1.5189579999999999E-3</v>
      </c>
      <c r="Q135" s="1">
        <v>4.0332470000000002E-3</v>
      </c>
      <c r="R135" s="1">
        <v>3.481423E-3</v>
      </c>
      <c r="S135" s="1">
        <v>9.59E-4</v>
      </c>
      <c r="T135" s="1">
        <v>8.8000000000000003E-4</v>
      </c>
      <c r="U135" s="1">
        <v>5.2400000000000005E-4</v>
      </c>
      <c r="V135" s="1">
        <v>2.0911129999999999E-3</v>
      </c>
      <c r="W135" s="1">
        <v>1.49715E-3</v>
      </c>
      <c r="X135" s="90">
        <v>8.0800000000000002E-4</v>
      </c>
      <c r="Y135" s="1">
        <v>1.498051E-3</v>
      </c>
      <c r="Z135" s="1">
        <v>1.0607310000000001E-3</v>
      </c>
      <c r="AA135" s="1">
        <v>5.7126319999999996E-3</v>
      </c>
      <c r="AB135" s="1">
        <v>1.0515857E-2</v>
      </c>
      <c r="AC135" s="1">
        <v>1.075936E-3</v>
      </c>
      <c r="AD135" s="1">
        <v>8.1919060000000005E-3</v>
      </c>
      <c r="AE135" s="1">
        <v>8.7938949999999995E-3</v>
      </c>
      <c r="AF135" s="1">
        <v>4.4046770000000001E-3</v>
      </c>
      <c r="AG135" s="1">
        <v>2.7935786000000001E-2</v>
      </c>
      <c r="AH135" s="1">
        <v>8.4411620000000003E-3</v>
      </c>
      <c r="AI135" s="1">
        <v>3.1916395E-2</v>
      </c>
      <c r="AJ135" s="1">
        <v>1.4267804E-2</v>
      </c>
      <c r="AK135" s="1">
        <v>1.1127279999999999E-3</v>
      </c>
      <c r="AL135" s="1">
        <v>1.832804E-2</v>
      </c>
      <c r="AM135" s="1">
        <v>3.1727594999999997E-2</v>
      </c>
      <c r="AN135" s="1">
        <v>1.4718190000000001E-3</v>
      </c>
      <c r="AO135" s="1">
        <v>2.0801159999999999E-3</v>
      </c>
      <c r="AP135" s="1">
        <v>1.186224E-3</v>
      </c>
      <c r="AQ135" s="90">
        <v>6.9399999999999996E-4</v>
      </c>
      <c r="AR135" s="90">
        <v>5.5599999999999996E-4</v>
      </c>
      <c r="AS135" s="1">
        <v>3.47139E-3</v>
      </c>
      <c r="AT135" s="1">
        <v>1.2778399999999999E-3</v>
      </c>
      <c r="AU135" s="1">
        <v>1.696726E-3</v>
      </c>
      <c r="AV135" s="1">
        <v>1.302491E-3</v>
      </c>
      <c r="AW135" s="1">
        <v>1.0690700000000001E-3</v>
      </c>
      <c r="AX135" s="1">
        <v>1.071439E-3</v>
      </c>
      <c r="AY135" s="1">
        <v>4.2971850000000002E-3</v>
      </c>
      <c r="AZ135" s="1">
        <v>3.9649780000000001E-3</v>
      </c>
      <c r="BA135" s="1">
        <v>2.7484229999999998E-3</v>
      </c>
      <c r="BB135" s="1">
        <v>2.2984609999999999E-3</v>
      </c>
      <c r="BC135" s="1">
        <v>8.7299999999999997E-4</v>
      </c>
      <c r="BD135" s="1">
        <v>1.0947564E-2</v>
      </c>
      <c r="BE135" s="1">
        <v>2.8888305E-2</v>
      </c>
      <c r="BF135" s="1">
        <v>7.1566490000000002E-3</v>
      </c>
      <c r="BG135" s="1">
        <v>1.8804072000000002E-2</v>
      </c>
      <c r="BH135" s="1">
        <v>7.0172760000000002E-3</v>
      </c>
      <c r="BI135" s="90">
        <v>7.6199999999999998E-4</v>
      </c>
      <c r="BJ135" s="1">
        <v>7.1199200000000004E-2</v>
      </c>
      <c r="BK135" s="1">
        <v>5.7973601999999999E-2</v>
      </c>
      <c r="BL135" s="1">
        <v>6.5286153E-2</v>
      </c>
      <c r="BM135" s="1">
        <v>8.2768960000000006E-3</v>
      </c>
      <c r="BN135" s="1">
        <v>4.0922500000000004E-3</v>
      </c>
      <c r="BO135" s="1">
        <v>0.130526844</v>
      </c>
      <c r="BP135" s="1">
        <v>3.2827279999999999E-3</v>
      </c>
      <c r="BQ135" s="1">
        <v>8.1066768999999997E-2</v>
      </c>
      <c r="BR135" s="1">
        <v>1.0891830000000001E-3</v>
      </c>
      <c r="BS135" s="1">
        <v>6.982668E-3</v>
      </c>
      <c r="BT135" s="1">
        <v>6.8958800000000001E-3</v>
      </c>
      <c r="BU135" s="1">
        <v>7.5391939999999999E-3</v>
      </c>
      <c r="BV135" s="90">
        <v>5.4299999999999997E-4</v>
      </c>
      <c r="BW135" s="90">
        <v>6.2500000000000001E-4</v>
      </c>
      <c r="BX135" s="90">
        <v>4.4299999999999998E-4</v>
      </c>
      <c r="BY135" s="1">
        <v>2.2881870000000001E-3</v>
      </c>
      <c r="BZ135" s="90">
        <v>1.105539E-3</v>
      </c>
      <c r="CA135" s="90">
        <v>1.117996E-3</v>
      </c>
      <c r="CB135" s="90">
        <v>7.4799999999999997E-4</v>
      </c>
      <c r="CC135" s="1">
        <v>3.0970350000000002E-3</v>
      </c>
      <c r="CD135" s="1">
        <v>1.712508E-3</v>
      </c>
      <c r="CE135" s="90">
        <v>7.4600000000000003E-4</v>
      </c>
      <c r="CF135" s="1">
        <v>1.6748570000000001E-3</v>
      </c>
      <c r="CG135" s="1">
        <v>2.3139290000000002E-3</v>
      </c>
      <c r="CH135" s="90">
        <v>1.8144109999999999E-3</v>
      </c>
      <c r="CI135" s="90">
        <v>1.950539E-3</v>
      </c>
      <c r="CJ135" s="1">
        <v>3.038963E-3</v>
      </c>
      <c r="CK135" s="90">
        <v>1.889366E-3</v>
      </c>
      <c r="CL135" s="1">
        <v>1.376651E-3</v>
      </c>
      <c r="CM135" s="90">
        <v>1.0052819999999999E-3</v>
      </c>
      <c r="CN135" s="1">
        <v>4.9601460000000003E-3</v>
      </c>
      <c r="CO135" s="1">
        <v>9.0294480000000007E-3</v>
      </c>
      <c r="CP135" s="1">
        <v>7.6514820000000002E-3</v>
      </c>
      <c r="CQ135" s="90">
        <v>2.4124139999999999E-3</v>
      </c>
      <c r="CR135" s="1">
        <v>1.882217E-3</v>
      </c>
      <c r="CS135" s="1">
        <v>1.996402E-3</v>
      </c>
      <c r="CT135" s="1">
        <v>2.5762464999999998E-2</v>
      </c>
      <c r="CU135" s="1">
        <v>1.416969E-2</v>
      </c>
      <c r="CV135" s="90">
        <v>5.5500000000000005E-4</v>
      </c>
      <c r="CW135" s="1">
        <v>1.5044100000000001E-3</v>
      </c>
      <c r="CX135" s="90">
        <v>6.0300000000000002E-4</v>
      </c>
      <c r="CY135" s="1">
        <v>1.1215039999999999E-3</v>
      </c>
      <c r="CZ135" s="1">
        <v>6.959153E-3</v>
      </c>
      <c r="DA135" s="1">
        <v>4.0095690000000003E-2</v>
      </c>
      <c r="DB135" s="1">
        <v>5.9244240000000002E-3</v>
      </c>
      <c r="DC135" s="1">
        <v>1.4153989999999999E-3</v>
      </c>
      <c r="DD135" s="1">
        <v>1.177602E-3</v>
      </c>
      <c r="DE135" s="1">
        <v>7.3086089999999998E-3</v>
      </c>
      <c r="DF135" s="1">
        <v>1.1659287000000001E-2</v>
      </c>
      <c r="DG135" s="1">
        <v>1.0816759999999999E-3</v>
      </c>
      <c r="DH135" s="1">
        <v>1.1787919999999999E-3</v>
      </c>
      <c r="DI135" s="90">
        <v>5.2800000000000004E-4</v>
      </c>
      <c r="DJ135" s="1">
        <v>5.4617770000000001E-3</v>
      </c>
      <c r="DK135" s="90">
        <v>1.3738229999999999E-3</v>
      </c>
      <c r="DL135" s="1">
        <v>9.242653E-3</v>
      </c>
      <c r="DM135" s="90">
        <v>1.075058E-3</v>
      </c>
      <c r="DN135" s="90">
        <v>7.7800000000000005E-4</v>
      </c>
      <c r="DO135" s="90">
        <v>1.7725480000000001E-3</v>
      </c>
      <c r="DP135" s="90">
        <v>8.2600000000000002E-4</v>
      </c>
      <c r="DQ135" s="90">
        <v>2.0633209999999999E-3</v>
      </c>
      <c r="DR135" s="1">
        <v>2.6565439999999998E-3</v>
      </c>
      <c r="DS135" s="90">
        <v>2.2307870000000001E-3</v>
      </c>
      <c r="DT135" s="90">
        <v>1.9747430000000002E-3</v>
      </c>
      <c r="DU135" s="90">
        <v>1.414956E-3</v>
      </c>
      <c r="DV135" s="90">
        <v>1.7811050000000001E-3</v>
      </c>
      <c r="DW135" s="90">
        <v>6.2399999999999999E-4</v>
      </c>
      <c r="DX135" s="90">
        <v>1.3164019999999999E-3</v>
      </c>
      <c r="DY135" s="90">
        <v>6.7199999999999996E-4</v>
      </c>
      <c r="DZ135" s="90">
        <v>3.39E-4</v>
      </c>
      <c r="EA135" s="90">
        <v>6.2699999999999995E-4</v>
      </c>
      <c r="EB135" s="90">
        <v>1.8100000000000001E-4</v>
      </c>
      <c r="EC135" s="90">
        <v>1.451812E-3</v>
      </c>
      <c r="ED135" s="90">
        <v>1.93637E-3</v>
      </c>
      <c r="EE135" s="90">
        <v>5.62E-4</v>
      </c>
      <c r="EF135" s="90">
        <v>4.6900000000000002E-4</v>
      </c>
    </row>
    <row r="136" spans="2:136" s="1" customFormat="1" ht="18" customHeight="1" x14ac:dyDescent="0.4">
      <c r="B136" s="6" t="s">
        <v>1494</v>
      </c>
      <c r="C136" s="6" t="s">
        <v>1631</v>
      </c>
      <c r="D136" s="6" t="s">
        <v>1398</v>
      </c>
      <c r="E136" s="90">
        <v>8.3199999999999995E-4</v>
      </c>
      <c r="F136" s="90">
        <v>7.8600000000000002E-4</v>
      </c>
      <c r="G136" s="90">
        <v>1.19198E-3</v>
      </c>
      <c r="H136" s="90">
        <v>5.7899999999999998E-4</v>
      </c>
      <c r="I136" s="1">
        <v>2.4059260000000001E-3</v>
      </c>
      <c r="J136" s="1">
        <v>2.8441209999999998E-3</v>
      </c>
      <c r="K136" s="1">
        <v>1.712103E-3</v>
      </c>
      <c r="L136" s="1">
        <v>1.9284720000000001E-3</v>
      </c>
      <c r="M136" s="90">
        <v>1.8825599999999999E-3</v>
      </c>
      <c r="N136" s="1">
        <v>3.5120070000000001E-3</v>
      </c>
      <c r="O136" s="1">
        <v>5.3325289999999999E-3</v>
      </c>
      <c r="P136" s="90">
        <v>1.1595360000000001E-3</v>
      </c>
      <c r="Q136" s="1">
        <v>2.5247170000000001E-3</v>
      </c>
      <c r="R136" s="90">
        <v>2.9499600000000002E-3</v>
      </c>
      <c r="S136" s="90">
        <v>8.1700000000000002E-4</v>
      </c>
      <c r="T136" s="90">
        <v>8.9999999999999998E-4</v>
      </c>
      <c r="U136" s="90">
        <v>4.9799999999999996E-4</v>
      </c>
      <c r="V136" s="1">
        <v>2.0450939999999999E-3</v>
      </c>
      <c r="W136" s="1">
        <v>9.6599999999999995E-4</v>
      </c>
      <c r="X136" s="90">
        <v>7.4100000000000001E-4</v>
      </c>
      <c r="Y136" s="1">
        <v>1.5928769999999999E-3</v>
      </c>
      <c r="Z136" s="90">
        <v>1.012935E-3</v>
      </c>
      <c r="AA136" s="1">
        <v>5.1136879999999999E-3</v>
      </c>
      <c r="AB136" s="1">
        <v>1.0589022999999999E-2</v>
      </c>
      <c r="AC136" s="90">
        <v>8.3699999999999996E-4</v>
      </c>
      <c r="AD136" s="1">
        <v>7.6132739999999997E-3</v>
      </c>
      <c r="AE136" s="1">
        <v>8.0803730000000001E-3</v>
      </c>
      <c r="AF136" s="1">
        <v>3.411046E-3</v>
      </c>
      <c r="AG136" s="1">
        <v>2.0566481000000001E-2</v>
      </c>
      <c r="AH136" s="1">
        <v>7.7998160000000002E-3</v>
      </c>
      <c r="AI136" s="1">
        <v>2.8136036E-2</v>
      </c>
      <c r="AJ136" s="1">
        <v>1.0868729000000001E-2</v>
      </c>
      <c r="AK136" s="90">
        <v>7.6900000000000004E-4</v>
      </c>
      <c r="AL136" s="1">
        <v>1.535835E-2</v>
      </c>
      <c r="AM136" s="1">
        <v>2.4695005999999999E-2</v>
      </c>
      <c r="AN136" s="90">
        <v>8.7500000000000002E-4</v>
      </c>
      <c r="AO136" s="90">
        <v>1.5634970000000001E-3</v>
      </c>
      <c r="AP136" s="1">
        <v>1.4664389999999999E-3</v>
      </c>
      <c r="AQ136" s="90">
        <v>9.0700000000000004E-4</v>
      </c>
      <c r="AR136" s="90">
        <v>8.0599999999999997E-4</v>
      </c>
      <c r="AS136" s="1">
        <v>3.2587079999999999E-3</v>
      </c>
      <c r="AT136" s="1">
        <v>1.66146E-3</v>
      </c>
      <c r="AU136" s="1">
        <v>1.4935219999999999E-3</v>
      </c>
      <c r="AV136" s="90">
        <v>9.1699999999999995E-4</v>
      </c>
      <c r="AW136" s="90">
        <v>9.8400000000000007E-4</v>
      </c>
      <c r="AX136" s="90">
        <v>9.3199999999999999E-4</v>
      </c>
      <c r="AY136" s="1">
        <v>5.3720859999999999E-3</v>
      </c>
      <c r="AZ136" s="1">
        <v>3.6825780000000002E-3</v>
      </c>
      <c r="BA136" s="1">
        <v>3.0367409999999999E-3</v>
      </c>
      <c r="BB136" s="1">
        <v>2.9382750000000002E-3</v>
      </c>
      <c r="BC136" s="90">
        <v>5.7799999999999995E-4</v>
      </c>
      <c r="BD136" s="1">
        <v>1.1285333E-2</v>
      </c>
      <c r="BE136" s="1">
        <v>3.4681523999999998E-2</v>
      </c>
      <c r="BF136" s="1">
        <v>6.0757459999999999E-3</v>
      </c>
      <c r="BG136" s="1">
        <v>2.1681810999999999E-2</v>
      </c>
      <c r="BH136" s="1">
        <v>7.1536799999999999E-3</v>
      </c>
      <c r="BI136" s="90">
        <v>5.9999999999999995E-4</v>
      </c>
      <c r="BJ136" s="1">
        <v>7.3038276999999999E-2</v>
      </c>
      <c r="BK136" s="1">
        <v>6.1614973000000003E-2</v>
      </c>
      <c r="BL136" s="1">
        <v>6.6507434000000004E-2</v>
      </c>
      <c r="BM136" s="1">
        <v>9.2812729999999996E-3</v>
      </c>
      <c r="BN136" s="1">
        <v>3.496145E-3</v>
      </c>
      <c r="BO136" s="1">
        <v>0.11761436</v>
      </c>
      <c r="BP136" s="1">
        <v>2.6511590000000002E-3</v>
      </c>
      <c r="BQ136" s="1">
        <v>7.3642964000000005E-2</v>
      </c>
      <c r="BR136" s="90">
        <v>8.9899999999999995E-4</v>
      </c>
      <c r="BS136" s="1">
        <v>5.1064550000000002E-3</v>
      </c>
      <c r="BT136" s="1">
        <v>4.2834839999999997E-3</v>
      </c>
      <c r="BU136" s="1">
        <v>4.9482040000000003E-3</v>
      </c>
      <c r="BV136" s="90">
        <v>8.4900000000000004E-4</v>
      </c>
      <c r="BW136" s="1">
        <v>1.188641E-3</v>
      </c>
      <c r="BX136" s="1">
        <v>1.031754E-3</v>
      </c>
      <c r="BY136" s="1">
        <v>2.932072E-3</v>
      </c>
      <c r="BZ136" s="1">
        <v>1.5724300000000001E-3</v>
      </c>
      <c r="CA136" s="1">
        <v>1.498037E-3</v>
      </c>
      <c r="CB136" s="1">
        <v>1.252415E-3</v>
      </c>
      <c r="CC136" s="1">
        <v>3.206436E-3</v>
      </c>
      <c r="CD136" s="1">
        <v>1.606171E-3</v>
      </c>
      <c r="CE136" s="1">
        <v>1.2541060000000001E-3</v>
      </c>
      <c r="CF136" s="90">
        <v>3.6327389999999998E-3</v>
      </c>
      <c r="CG136" s="1">
        <v>2.0666009999999999E-3</v>
      </c>
      <c r="CH136" s="1">
        <v>3.811456E-3</v>
      </c>
      <c r="CI136" s="1">
        <v>2.4694959999999998E-3</v>
      </c>
      <c r="CJ136" s="1">
        <v>4.0773770000000001E-3</v>
      </c>
      <c r="CK136" s="1">
        <v>2.144974E-3</v>
      </c>
      <c r="CL136" s="1">
        <v>2.0902479999999998E-3</v>
      </c>
      <c r="CM136" s="1">
        <v>5.6800000000000004E-4</v>
      </c>
      <c r="CN136" s="1">
        <v>3.7989730000000002E-3</v>
      </c>
      <c r="CO136" s="1">
        <v>1.0077276E-2</v>
      </c>
      <c r="CP136" s="1">
        <v>1.0311798E-2</v>
      </c>
      <c r="CQ136" s="1">
        <v>2.5463109999999999E-3</v>
      </c>
      <c r="CR136" s="1">
        <v>1.4976729999999999E-3</v>
      </c>
      <c r="CS136" s="1">
        <v>2.5643269999999999E-3</v>
      </c>
      <c r="CT136" s="1">
        <v>2.7986156000000002E-2</v>
      </c>
      <c r="CU136" s="1">
        <v>1.6641491000000001E-2</v>
      </c>
      <c r="CV136" s="90">
        <v>5.3300000000000005E-4</v>
      </c>
      <c r="CW136" s="1">
        <v>1.1001660000000001E-3</v>
      </c>
      <c r="CX136" s="90">
        <v>1.012825E-3</v>
      </c>
      <c r="CY136" s="1">
        <v>8.8599999999999996E-4</v>
      </c>
      <c r="CZ136" s="1">
        <v>7.8617370000000006E-3</v>
      </c>
      <c r="DA136" s="1">
        <v>4.2779921999999998E-2</v>
      </c>
      <c r="DB136" s="1">
        <v>7.3362339999999996E-3</v>
      </c>
      <c r="DC136" s="1">
        <v>1.569179E-3</v>
      </c>
      <c r="DD136" s="1">
        <v>1.5835809999999999E-3</v>
      </c>
      <c r="DE136" s="1">
        <v>5.2903459999999996E-3</v>
      </c>
      <c r="DF136" s="1">
        <v>9.5127570000000002E-3</v>
      </c>
      <c r="DG136" s="1">
        <v>1.74201E-3</v>
      </c>
      <c r="DH136" s="90">
        <v>7.6499999999999995E-4</v>
      </c>
      <c r="DI136" s="90">
        <v>3.19E-4</v>
      </c>
      <c r="DJ136" s="1">
        <v>1.6326211E-2</v>
      </c>
      <c r="DK136" s="1">
        <v>1.9917229999999999E-3</v>
      </c>
      <c r="DL136" s="1">
        <v>1.8842020000000001E-2</v>
      </c>
      <c r="DM136" s="1">
        <v>1.0881249999999999E-3</v>
      </c>
      <c r="DN136" s="1">
        <v>1.85615E-3</v>
      </c>
      <c r="DO136" s="1">
        <v>3.8558249999999998E-3</v>
      </c>
      <c r="DP136" s="1">
        <v>1.0585379999999999E-3</v>
      </c>
      <c r="DQ136" s="1">
        <v>4.6226430000000001E-3</v>
      </c>
      <c r="DR136" s="1">
        <v>3.083751E-3</v>
      </c>
      <c r="DS136" s="1">
        <v>2.5656640000000001E-3</v>
      </c>
      <c r="DT136" s="1">
        <v>2.4230689999999999E-3</v>
      </c>
      <c r="DU136" s="1">
        <v>2.012008E-3</v>
      </c>
      <c r="DV136" s="1">
        <v>2.4915150000000001E-3</v>
      </c>
      <c r="DW136" s="1">
        <v>8.8000000000000003E-4</v>
      </c>
      <c r="DX136" s="1">
        <v>1.2487729999999999E-3</v>
      </c>
      <c r="DY136" s="1">
        <v>9.8999999999999999E-4</v>
      </c>
      <c r="DZ136" s="1">
        <v>6.4999999999999997E-4</v>
      </c>
      <c r="EA136" s="1">
        <v>1.0718380000000001E-3</v>
      </c>
      <c r="EB136" s="90">
        <v>4.57E-4</v>
      </c>
      <c r="EC136" s="1">
        <v>4.8307150000000002E-3</v>
      </c>
      <c r="ED136" s="1">
        <v>6.1677049999999999E-3</v>
      </c>
      <c r="EE136" s="1">
        <v>1.65544E-3</v>
      </c>
      <c r="EF136" s="90">
        <v>7.2000000000000005E-4</v>
      </c>
    </row>
    <row r="137" spans="2:136" s="1" customFormat="1" ht="18" customHeight="1" x14ac:dyDescent="0.4">
      <c r="B137" s="6" t="s">
        <v>1494</v>
      </c>
      <c r="C137" s="6" t="s">
        <v>1632</v>
      </c>
      <c r="D137" s="6" t="s">
        <v>1398</v>
      </c>
      <c r="E137" s="90">
        <v>1.52484E-3</v>
      </c>
      <c r="F137" s="90">
        <v>8.5400000000000005E-4</v>
      </c>
      <c r="G137" s="1">
        <v>1.567106E-3</v>
      </c>
      <c r="H137" s="1">
        <v>7.9100000000000004E-4</v>
      </c>
      <c r="I137" s="1">
        <v>3.7310440000000002E-3</v>
      </c>
      <c r="J137" s="1">
        <v>3.576521E-3</v>
      </c>
      <c r="K137" s="1">
        <v>2.2063199999999999E-3</v>
      </c>
      <c r="L137" s="1">
        <v>2.944393E-3</v>
      </c>
      <c r="M137" s="1">
        <v>2.6882899999999999E-3</v>
      </c>
      <c r="N137" s="1">
        <v>6.265779E-3</v>
      </c>
      <c r="O137" s="1">
        <v>8.5372880000000005E-3</v>
      </c>
      <c r="P137" s="1">
        <v>1.4278800000000001E-3</v>
      </c>
      <c r="Q137" s="1">
        <v>4.6201059999999997E-3</v>
      </c>
      <c r="R137" s="1">
        <v>3.7337970000000001E-3</v>
      </c>
      <c r="S137" s="90">
        <v>7.8100000000000001E-4</v>
      </c>
      <c r="T137" s="1">
        <v>1.037652E-3</v>
      </c>
      <c r="U137" s="90">
        <v>5.2999999999999998E-4</v>
      </c>
      <c r="V137" s="1">
        <v>2.2671570000000001E-3</v>
      </c>
      <c r="W137" s="1">
        <v>1.011145E-3</v>
      </c>
      <c r="X137" s="1">
        <v>6.0599999999999998E-4</v>
      </c>
      <c r="Y137" s="1">
        <v>1.1906180000000001E-3</v>
      </c>
      <c r="Z137" s="1">
        <v>1.331865E-3</v>
      </c>
      <c r="AA137" s="1">
        <v>6.0534370000000001E-3</v>
      </c>
      <c r="AB137" s="1">
        <v>1.0338942E-2</v>
      </c>
      <c r="AC137" s="1">
        <v>7.7999999999999999E-4</v>
      </c>
      <c r="AD137" s="1">
        <v>6.6323490000000001E-3</v>
      </c>
      <c r="AE137" s="1">
        <v>6.9547059999999997E-3</v>
      </c>
      <c r="AF137" s="1">
        <v>5.128344E-3</v>
      </c>
      <c r="AG137" s="1">
        <v>2.4384652999999999E-2</v>
      </c>
      <c r="AH137" s="1">
        <v>7.3641109999999996E-3</v>
      </c>
      <c r="AI137" s="1">
        <v>2.7541381E-2</v>
      </c>
      <c r="AJ137" s="1">
        <v>1.1720210999999999E-2</v>
      </c>
      <c r="AK137" s="1">
        <v>1.3695020000000001E-3</v>
      </c>
      <c r="AL137" s="1">
        <v>1.7281418E-2</v>
      </c>
      <c r="AM137" s="1">
        <v>2.8799040000000001E-2</v>
      </c>
      <c r="AN137" s="1">
        <v>1.729759E-3</v>
      </c>
      <c r="AO137" s="1">
        <v>2.5898449999999999E-3</v>
      </c>
      <c r="AP137" s="1">
        <v>1.2049129999999999E-3</v>
      </c>
      <c r="AQ137" s="90">
        <v>7.0500000000000001E-4</v>
      </c>
      <c r="AR137" s="90">
        <v>6.6E-4</v>
      </c>
      <c r="AS137" s="1">
        <v>2.8988640000000001E-3</v>
      </c>
      <c r="AT137" s="1">
        <v>1.5812700000000001E-3</v>
      </c>
      <c r="AU137" s="1">
        <v>1.8300180000000001E-3</v>
      </c>
      <c r="AV137" s="90">
        <v>9.9099999999999991E-4</v>
      </c>
      <c r="AW137" s="90">
        <v>9.2100000000000005E-4</v>
      </c>
      <c r="AX137" s="1">
        <v>1.016589E-3</v>
      </c>
      <c r="AY137" s="1">
        <v>3.751356E-3</v>
      </c>
      <c r="AZ137" s="1">
        <v>2.8612989999999999E-3</v>
      </c>
      <c r="BA137" s="1">
        <v>2.474941E-3</v>
      </c>
      <c r="BB137" s="1">
        <v>1.9212949999999999E-3</v>
      </c>
      <c r="BC137" s="90">
        <v>5.8100000000000003E-4</v>
      </c>
      <c r="BD137" s="1">
        <v>1.0046742000000001E-2</v>
      </c>
      <c r="BE137" s="1">
        <v>3.0277407999999999E-2</v>
      </c>
      <c r="BF137" s="1">
        <v>5.4983660000000002E-3</v>
      </c>
      <c r="BG137" s="1">
        <v>1.8808090999999999E-2</v>
      </c>
      <c r="BH137" s="1">
        <v>6.3867790000000004E-3</v>
      </c>
      <c r="BI137" s="1">
        <v>7.6300000000000001E-4</v>
      </c>
      <c r="BJ137" s="1">
        <v>7.0496681000000005E-2</v>
      </c>
      <c r="BK137" s="1">
        <v>5.9734381000000003E-2</v>
      </c>
      <c r="BL137" s="1">
        <v>6.6845295999999998E-2</v>
      </c>
      <c r="BM137" s="1">
        <v>8.0893839999999998E-3</v>
      </c>
      <c r="BN137" s="1">
        <v>5.1441439999999998E-3</v>
      </c>
      <c r="BO137" s="1">
        <v>0.126718057</v>
      </c>
      <c r="BP137" s="1">
        <v>4.0408780000000004E-3</v>
      </c>
      <c r="BQ137" s="1">
        <v>7.8935495999999994E-2</v>
      </c>
      <c r="BR137" s="1">
        <v>1.2858940000000001E-3</v>
      </c>
      <c r="BS137" s="1">
        <v>9.0391329999999995E-3</v>
      </c>
      <c r="BT137" s="1">
        <v>8.1008490000000002E-3</v>
      </c>
      <c r="BU137" s="1">
        <v>8.8026920000000008E-3</v>
      </c>
      <c r="BV137" s="90">
        <v>8.1099999999999998E-4</v>
      </c>
      <c r="BW137" s="90">
        <v>8.1700000000000002E-4</v>
      </c>
      <c r="BX137" s="90">
        <v>7.4700000000000005E-4</v>
      </c>
      <c r="BY137" s="1">
        <v>2.383104E-3</v>
      </c>
      <c r="BZ137" s="1">
        <v>1.203155E-3</v>
      </c>
      <c r="CA137" s="90">
        <v>1.0840419999999999E-3</v>
      </c>
      <c r="CB137" s="90">
        <v>1.2338200000000001E-3</v>
      </c>
      <c r="CC137" s="1">
        <v>3.1070719999999998E-3</v>
      </c>
      <c r="CD137" s="1">
        <v>1.546541E-3</v>
      </c>
      <c r="CE137" s="90">
        <v>8.8400000000000002E-4</v>
      </c>
      <c r="CF137" s="1">
        <v>1.8714879999999999E-3</v>
      </c>
      <c r="CG137" s="1">
        <v>2.1546600000000001E-3</v>
      </c>
      <c r="CH137" s="1">
        <v>3.3929709999999998E-3</v>
      </c>
      <c r="CI137" s="1">
        <v>2.0018449999999999E-3</v>
      </c>
      <c r="CJ137" s="1">
        <v>3.1257170000000001E-3</v>
      </c>
      <c r="CK137" s="1">
        <v>1.565545E-3</v>
      </c>
      <c r="CL137" s="1">
        <v>1.6893120000000001E-3</v>
      </c>
      <c r="CM137" s="90">
        <v>6.4300000000000002E-4</v>
      </c>
      <c r="CN137" s="1">
        <v>3.34988E-3</v>
      </c>
      <c r="CO137" s="1">
        <v>7.9078519999999999E-3</v>
      </c>
      <c r="CP137" s="1">
        <v>8.5228149999999996E-3</v>
      </c>
      <c r="CQ137" s="1">
        <v>2.3372240000000002E-3</v>
      </c>
      <c r="CR137" s="1">
        <v>1.392519E-3</v>
      </c>
      <c r="CS137" s="1">
        <v>2.2763829999999999E-3</v>
      </c>
      <c r="CT137" s="1">
        <v>2.6584356999999999E-2</v>
      </c>
      <c r="CU137" s="1">
        <v>1.4804861000000001E-2</v>
      </c>
      <c r="CV137" s="90">
        <v>5.1699999999999999E-4</v>
      </c>
      <c r="CW137" s="1">
        <v>1.1730860000000001E-3</v>
      </c>
      <c r="CX137" s="90">
        <v>8.3000000000000001E-4</v>
      </c>
      <c r="CY137" s="1">
        <v>1.004172E-3</v>
      </c>
      <c r="CZ137" s="1">
        <v>8.7887940000000008E-3</v>
      </c>
      <c r="DA137" s="1">
        <v>4.4155193000000002E-2</v>
      </c>
      <c r="DB137" s="1">
        <v>6.7402249999999999E-3</v>
      </c>
      <c r="DC137" s="1">
        <v>1.5488559999999999E-3</v>
      </c>
      <c r="DD137" s="1">
        <v>1.448148E-3</v>
      </c>
      <c r="DE137" s="1">
        <v>7.7427989999999999E-3</v>
      </c>
      <c r="DF137" s="1">
        <v>1.3869615E-2</v>
      </c>
      <c r="DG137" s="1">
        <v>1.3439019999999999E-3</v>
      </c>
      <c r="DH137" s="1">
        <v>1.731825E-3</v>
      </c>
      <c r="DI137" s="90">
        <v>9.1399999999999999E-4</v>
      </c>
      <c r="DJ137" s="1">
        <v>7.7571690000000004E-3</v>
      </c>
      <c r="DK137" s="1">
        <v>1.458518E-3</v>
      </c>
      <c r="DL137" s="1">
        <v>1.1762579E-2</v>
      </c>
      <c r="DM137" s="90">
        <v>8.8999999999999995E-4</v>
      </c>
      <c r="DN137" s="90">
        <v>1.441271E-3</v>
      </c>
      <c r="DO137" s="1">
        <v>2.3136530000000002E-3</v>
      </c>
      <c r="DP137" s="90">
        <v>7.3999999999999999E-4</v>
      </c>
      <c r="DQ137" s="1">
        <v>2.7450769999999998E-3</v>
      </c>
      <c r="DR137" s="1">
        <v>2.5659620000000002E-3</v>
      </c>
      <c r="DS137" s="1">
        <v>1.7542930000000001E-3</v>
      </c>
      <c r="DT137" s="1">
        <v>1.694201E-3</v>
      </c>
      <c r="DU137" s="1">
        <v>1.4184550000000001E-3</v>
      </c>
      <c r="DV137" s="1">
        <v>1.5271600000000001E-3</v>
      </c>
      <c r="DW137" s="90">
        <v>5.4299999999999997E-4</v>
      </c>
      <c r="DX137" s="1">
        <v>9.2800000000000001E-4</v>
      </c>
      <c r="DY137" s="90">
        <v>7.5199999999999996E-4</v>
      </c>
      <c r="DZ137" s="90">
        <v>4.9299999999999995E-4</v>
      </c>
      <c r="EA137" s="90">
        <v>8.03E-4</v>
      </c>
      <c r="EB137" s="90">
        <v>2.8200000000000002E-4</v>
      </c>
      <c r="EC137" s="1">
        <v>2.1334050000000001E-3</v>
      </c>
      <c r="ED137" s="1">
        <v>2.9959800000000001E-3</v>
      </c>
      <c r="EE137" s="90">
        <v>7.3200000000000001E-4</v>
      </c>
      <c r="EF137" s="90">
        <v>5.0000000000000001E-4</v>
      </c>
    </row>
    <row r="138" spans="2:136" s="1" customFormat="1" ht="18" customHeight="1" x14ac:dyDescent="0.4">
      <c r="B138" s="6" t="s">
        <v>1494</v>
      </c>
      <c r="C138" s="6" t="s">
        <v>1633</v>
      </c>
      <c r="D138" s="6" t="s">
        <v>1398</v>
      </c>
      <c r="E138" s="1">
        <v>5.7799999999999995E-4</v>
      </c>
      <c r="F138" s="1">
        <v>8.0800000000000002E-4</v>
      </c>
      <c r="G138" s="1">
        <v>1.845595E-3</v>
      </c>
      <c r="H138" s="90">
        <v>8.1700000000000002E-4</v>
      </c>
      <c r="I138" s="1">
        <v>2.8306519999999999E-3</v>
      </c>
      <c r="J138" s="1">
        <v>2.6526869999999999E-3</v>
      </c>
      <c r="K138" s="1">
        <v>1.7689369999999999E-3</v>
      </c>
      <c r="L138" s="1">
        <v>2.2459519999999998E-3</v>
      </c>
      <c r="M138" s="1">
        <v>1.5922379999999999E-3</v>
      </c>
      <c r="N138" s="1">
        <v>3.2948790000000001E-3</v>
      </c>
      <c r="O138" s="1">
        <v>4.5455039999999997E-3</v>
      </c>
      <c r="P138" s="1">
        <v>6.2299999999999996E-4</v>
      </c>
      <c r="Q138" s="1">
        <v>2.461024E-3</v>
      </c>
      <c r="R138" s="1">
        <v>1.338957E-3</v>
      </c>
      <c r="S138" s="90">
        <v>8.12E-4</v>
      </c>
      <c r="T138" s="90">
        <v>8.12E-4</v>
      </c>
      <c r="U138" s="90">
        <v>4.0299999999999998E-4</v>
      </c>
      <c r="V138" s="1">
        <v>3.2093899999999999E-3</v>
      </c>
      <c r="W138" s="1">
        <v>1.320126E-3</v>
      </c>
      <c r="X138" s="90">
        <v>7.4399999999999998E-4</v>
      </c>
      <c r="Y138" s="1">
        <v>1.8425869999999999E-3</v>
      </c>
      <c r="Z138" s="1">
        <v>1.501575E-3</v>
      </c>
      <c r="AA138" s="1">
        <v>7.1079339999999998E-3</v>
      </c>
      <c r="AB138" s="1">
        <v>1.1758731E-2</v>
      </c>
      <c r="AC138" s="1">
        <v>6.5899999999999997E-4</v>
      </c>
      <c r="AD138" s="1">
        <v>7.1703950000000004E-3</v>
      </c>
      <c r="AE138" s="1">
        <v>8.4475750000000006E-3</v>
      </c>
      <c r="AF138" s="1">
        <v>4.8379499999999997E-3</v>
      </c>
      <c r="AG138" s="1">
        <v>2.1719656E-2</v>
      </c>
      <c r="AH138" s="1">
        <v>6.8150249999999997E-3</v>
      </c>
      <c r="AI138" s="1">
        <v>2.3738421999999999E-2</v>
      </c>
      <c r="AJ138" s="1">
        <v>9.6605240000000002E-3</v>
      </c>
      <c r="AK138" s="1">
        <v>6.8800000000000003E-4</v>
      </c>
      <c r="AL138" s="1">
        <v>1.2396081E-2</v>
      </c>
      <c r="AM138" s="1">
        <v>1.9734878000000001E-2</v>
      </c>
      <c r="AN138" s="1">
        <v>5.7600000000000001E-4</v>
      </c>
      <c r="AO138" s="1">
        <v>1.048815E-3</v>
      </c>
      <c r="AP138" s="1">
        <v>1.7916010000000001E-3</v>
      </c>
      <c r="AQ138" s="90">
        <v>8.0900000000000004E-4</v>
      </c>
      <c r="AR138" s="90">
        <v>7.6900000000000004E-4</v>
      </c>
      <c r="AS138" s="1">
        <v>3.59253E-3</v>
      </c>
      <c r="AT138" s="1">
        <v>1.2848099999999999E-3</v>
      </c>
      <c r="AU138" s="1">
        <v>1.82405E-3</v>
      </c>
      <c r="AV138" s="1">
        <v>1.0740929999999999E-3</v>
      </c>
      <c r="AW138" s="1">
        <v>8.7100000000000003E-4</v>
      </c>
      <c r="AX138" s="1">
        <v>9.859999999999999E-4</v>
      </c>
      <c r="AY138" s="1">
        <v>7.0629769999999998E-3</v>
      </c>
      <c r="AZ138" s="1">
        <v>4.9071619999999996E-3</v>
      </c>
      <c r="BA138" s="1">
        <v>3.123429E-3</v>
      </c>
      <c r="BB138" s="1">
        <v>3.6227899999999999E-3</v>
      </c>
      <c r="BC138" s="90">
        <v>4.8799999999999999E-4</v>
      </c>
      <c r="BD138" s="1">
        <v>1.3574292999999999E-2</v>
      </c>
      <c r="BE138" s="1">
        <v>3.9115110000000002E-2</v>
      </c>
      <c r="BF138" s="1">
        <v>6.8148239999999997E-3</v>
      </c>
      <c r="BG138" s="1">
        <v>2.3778132E-2</v>
      </c>
      <c r="BH138" s="1">
        <v>1.0263678E-2</v>
      </c>
      <c r="BI138" s="90">
        <v>7.7399999999999995E-4</v>
      </c>
      <c r="BJ138" s="1">
        <v>7.7939739999999993E-2</v>
      </c>
      <c r="BK138" s="1">
        <v>6.3314889999999999E-2</v>
      </c>
      <c r="BL138" s="1">
        <v>7.0250247000000002E-2</v>
      </c>
      <c r="BM138" s="1">
        <v>9.5786799999999991E-3</v>
      </c>
      <c r="BN138" s="1">
        <v>3.6608949999999999E-3</v>
      </c>
      <c r="BO138" s="1">
        <v>0.113732178</v>
      </c>
      <c r="BP138" s="1">
        <v>2.680352E-3</v>
      </c>
      <c r="BQ138" s="1">
        <v>7.1466028000000001E-2</v>
      </c>
      <c r="BR138" s="1">
        <v>1.051134E-3</v>
      </c>
      <c r="BS138" s="1">
        <v>4.2948040000000002E-3</v>
      </c>
      <c r="BT138" s="1">
        <v>4.3270920000000003E-3</v>
      </c>
      <c r="BU138" s="1">
        <v>4.695177E-3</v>
      </c>
      <c r="BV138" s="90">
        <v>1.0357960000000001E-3</v>
      </c>
      <c r="BW138" s="90">
        <v>1.537325E-3</v>
      </c>
      <c r="BX138" s="90">
        <v>8.0800000000000002E-4</v>
      </c>
      <c r="BY138" s="1">
        <v>3.5964180000000001E-3</v>
      </c>
      <c r="BZ138" s="1">
        <v>2.0320410000000001E-3</v>
      </c>
      <c r="CA138" s="1">
        <v>1.934184E-3</v>
      </c>
      <c r="CB138" s="90">
        <v>1.0066949999999999E-3</v>
      </c>
      <c r="CC138" s="1">
        <v>4.147614E-3</v>
      </c>
      <c r="CD138" s="1">
        <v>2.2703829999999999E-3</v>
      </c>
      <c r="CE138" s="90">
        <v>1.4524360000000001E-3</v>
      </c>
      <c r="CF138" s="1">
        <v>4.4999999999999999E-4</v>
      </c>
      <c r="CG138" s="1">
        <v>2.5477149999999999E-3</v>
      </c>
      <c r="CH138" s="1">
        <v>1.1723059999999999E-3</v>
      </c>
      <c r="CI138" s="1">
        <v>3.081683E-3</v>
      </c>
      <c r="CJ138" s="1">
        <v>6.3565979999999998E-3</v>
      </c>
      <c r="CK138" s="1">
        <v>3.5280849999999998E-3</v>
      </c>
      <c r="CL138" s="1">
        <v>9.3599999999999998E-4</v>
      </c>
      <c r="CM138" s="1">
        <v>1.1454289999999899E-3</v>
      </c>
      <c r="CN138" s="1">
        <v>3.5726070000000002E-3</v>
      </c>
      <c r="CO138" s="1">
        <v>1.4023791000000001E-2</v>
      </c>
      <c r="CP138" s="1">
        <v>1.4801966E-2</v>
      </c>
      <c r="CQ138" s="1">
        <v>3.749044E-3</v>
      </c>
      <c r="CR138" s="1">
        <v>1.6220609999999999E-3</v>
      </c>
      <c r="CS138" s="1">
        <v>2.7582489999999999E-3</v>
      </c>
      <c r="CT138" s="1">
        <v>3.8645155E-2</v>
      </c>
      <c r="CU138" s="1">
        <v>2.1175223E-2</v>
      </c>
      <c r="CV138" s="90">
        <v>6.1600000000000001E-4</v>
      </c>
      <c r="CW138" s="1">
        <v>1.53809E-3</v>
      </c>
      <c r="CX138" s="90">
        <v>7.0100000000000002E-4</v>
      </c>
      <c r="CY138" s="1">
        <v>1.03644E-3</v>
      </c>
      <c r="CZ138" s="1">
        <v>9.7066949999999996E-3</v>
      </c>
      <c r="DA138" s="1">
        <v>4.9402546999999998E-2</v>
      </c>
      <c r="DB138" s="1">
        <v>7.7185659999999996E-3</v>
      </c>
      <c r="DC138" s="1">
        <v>1.5720129999999999E-3</v>
      </c>
      <c r="DD138" s="1">
        <v>1.009425E-3</v>
      </c>
      <c r="DE138" s="1">
        <v>6.7651509999999996E-3</v>
      </c>
      <c r="DF138" s="1">
        <v>1.1236789E-2</v>
      </c>
      <c r="DG138" s="1">
        <v>1.1044309999999999E-3</v>
      </c>
      <c r="DH138" s="1">
        <v>9.0799999999999995E-4</v>
      </c>
      <c r="DI138" s="90">
        <v>4.0700000000000003E-4</v>
      </c>
      <c r="DJ138" s="1">
        <v>2.9477430000000001E-3</v>
      </c>
      <c r="DK138" s="1">
        <v>1.2445589999999999E-3</v>
      </c>
      <c r="DL138" s="1">
        <v>4.1807679999999996E-3</v>
      </c>
      <c r="DM138" s="1">
        <v>1.566989E-3</v>
      </c>
      <c r="DN138" s="90">
        <v>7.5500000000000003E-4</v>
      </c>
      <c r="DO138" s="1">
        <v>1.2304639999999999E-3</v>
      </c>
      <c r="DP138" s="90">
        <v>8.9999999999999998E-4</v>
      </c>
      <c r="DQ138" s="1">
        <v>1.1906289999999999E-3</v>
      </c>
      <c r="DR138" s="1">
        <v>1.912431E-3</v>
      </c>
      <c r="DS138" s="1">
        <v>2.4094619999999998E-3</v>
      </c>
      <c r="DT138" s="1">
        <v>1.8347890000000001E-3</v>
      </c>
      <c r="DU138" s="1">
        <v>1.0309189999999999E-3</v>
      </c>
      <c r="DV138" s="1">
        <v>1.9617369999999999E-3</v>
      </c>
      <c r="DW138" s="90">
        <v>6.9200000000000002E-4</v>
      </c>
      <c r="DX138" s="1">
        <v>1.5154750000000001E-3</v>
      </c>
      <c r="DY138" s="90">
        <v>1.017488E-3</v>
      </c>
      <c r="DZ138" s="90">
        <v>4.6299999999999998E-4</v>
      </c>
      <c r="EA138" s="90">
        <v>8.2799999999999996E-4</v>
      </c>
      <c r="EB138" s="90">
        <v>2.24E-4</v>
      </c>
      <c r="EC138" s="1">
        <v>1.0906939999999999E-3</v>
      </c>
      <c r="ED138" s="1">
        <v>1.3471850000000001E-3</v>
      </c>
      <c r="EE138" s="90">
        <v>4.4499999999999997E-4</v>
      </c>
      <c r="EF138" s="90">
        <v>4.0700000000000003E-4</v>
      </c>
    </row>
    <row r="139" spans="2:136" s="1" customFormat="1" ht="18" customHeight="1" x14ac:dyDescent="0.4">
      <c r="B139" s="6" t="s">
        <v>1494</v>
      </c>
      <c r="C139" s="6" t="s">
        <v>1634</v>
      </c>
      <c r="D139" s="6" t="s">
        <v>1398</v>
      </c>
      <c r="E139" s="90">
        <v>5.3399999999999997E-4</v>
      </c>
      <c r="F139" s="90">
        <v>4.4799999999999999E-4</v>
      </c>
      <c r="G139" s="1">
        <v>1.284926E-3</v>
      </c>
      <c r="H139" s="90">
        <v>8.5400000000000005E-4</v>
      </c>
      <c r="I139" s="1">
        <v>2.1654220000000002E-3</v>
      </c>
      <c r="J139" s="1">
        <v>2.6928389999999998E-3</v>
      </c>
      <c r="K139" s="1">
        <v>1.8457599999999999E-3</v>
      </c>
      <c r="L139" s="1">
        <v>2.5732429999999998E-3</v>
      </c>
      <c r="M139" s="1">
        <v>2.1810789999999998E-3</v>
      </c>
      <c r="N139" s="1">
        <v>4.2056749999999999E-3</v>
      </c>
      <c r="O139" s="1">
        <v>5.3105749999999997E-3</v>
      </c>
      <c r="P139" s="1">
        <v>8.8599999999999996E-4</v>
      </c>
      <c r="Q139" s="1">
        <v>2.9653050000000001E-3</v>
      </c>
      <c r="R139" s="1">
        <v>2.2661869999999998E-3</v>
      </c>
      <c r="S139" s="90">
        <v>4.7899999999999999E-4</v>
      </c>
      <c r="T139" s="90">
        <v>5.5500000000000005E-4</v>
      </c>
      <c r="U139" s="90">
        <v>3.0299999999999999E-4</v>
      </c>
      <c r="V139" s="1">
        <v>3.2167620000000002E-3</v>
      </c>
      <c r="W139" s="90">
        <v>1.2747710000000001E-3</v>
      </c>
      <c r="X139" s="90">
        <v>7.85E-4</v>
      </c>
      <c r="Y139" s="1">
        <v>1.7730790000000001E-3</v>
      </c>
      <c r="Z139" s="1">
        <v>1.62502E-3</v>
      </c>
      <c r="AA139" s="1">
        <v>7.1905040000000003E-3</v>
      </c>
      <c r="AB139" s="1">
        <v>1.2065174E-2</v>
      </c>
      <c r="AC139" s="90">
        <v>8.0599999999999997E-4</v>
      </c>
      <c r="AD139" s="1">
        <v>7.5848249999999999E-3</v>
      </c>
      <c r="AE139" s="1">
        <v>8.4085659999999993E-3</v>
      </c>
      <c r="AF139" s="1">
        <v>5.0742390000000004E-3</v>
      </c>
      <c r="AG139" s="1">
        <v>2.4336864E-2</v>
      </c>
      <c r="AH139" s="1">
        <v>8.9485840000000007E-3</v>
      </c>
      <c r="AI139" s="1">
        <v>2.7778278E-2</v>
      </c>
      <c r="AJ139" s="1">
        <v>1.1337915E-2</v>
      </c>
      <c r="AK139" s="90">
        <v>5.6800000000000004E-4</v>
      </c>
      <c r="AL139" s="1">
        <v>1.6474493E-2</v>
      </c>
      <c r="AM139" s="1">
        <v>2.7106864000000001E-2</v>
      </c>
      <c r="AN139" s="90">
        <v>6.6299999999999996E-4</v>
      </c>
      <c r="AO139" s="1">
        <v>1.1094410000000001E-3</v>
      </c>
      <c r="AP139" s="1">
        <v>1.177946E-3</v>
      </c>
      <c r="AQ139" s="90">
        <v>7.0799999999999997E-4</v>
      </c>
      <c r="AR139" s="90">
        <v>5.7300000000000005E-4</v>
      </c>
      <c r="AS139" s="1">
        <v>2.4921100000000001E-3</v>
      </c>
      <c r="AT139" s="1">
        <v>1.002052E-3</v>
      </c>
      <c r="AU139" s="1">
        <v>1.412441E-3</v>
      </c>
      <c r="AV139" s="90">
        <v>6.5399999999999996E-4</v>
      </c>
      <c r="AW139" s="90">
        <v>6.3400000000000001E-4</v>
      </c>
      <c r="AX139" s="90">
        <v>6.0400000000000004E-4</v>
      </c>
      <c r="AY139" s="1">
        <v>6.6808010000000001E-3</v>
      </c>
      <c r="AZ139" s="1">
        <v>4.0808830000000004E-3</v>
      </c>
      <c r="BA139" s="1">
        <v>2.7562630000000001E-3</v>
      </c>
      <c r="BB139" s="1">
        <v>3.5237630000000001E-3</v>
      </c>
      <c r="BC139" s="90">
        <v>4.2700000000000002E-4</v>
      </c>
      <c r="BD139" s="1">
        <v>1.2589233999999999E-2</v>
      </c>
      <c r="BE139" s="1">
        <v>3.9451143000000001E-2</v>
      </c>
      <c r="BF139" s="1">
        <v>6.27912E-3</v>
      </c>
      <c r="BG139" s="1">
        <v>2.4048304999999999E-2</v>
      </c>
      <c r="BH139" s="1">
        <v>8.9400160000000003E-3</v>
      </c>
      <c r="BI139" s="90">
        <v>6.5600000000000001E-4</v>
      </c>
      <c r="BJ139" s="1">
        <v>7.7145329999999998E-2</v>
      </c>
      <c r="BK139" s="1">
        <v>6.3875210000000002E-2</v>
      </c>
      <c r="BL139" s="1">
        <v>7.1444675999999999E-2</v>
      </c>
      <c r="BM139" s="1">
        <v>9.2372830000000006E-3</v>
      </c>
      <c r="BN139" s="1">
        <v>3.5366669999999998E-3</v>
      </c>
      <c r="BO139" s="1">
        <v>0.11913087</v>
      </c>
      <c r="BP139" s="1">
        <v>2.7476340000000001E-3</v>
      </c>
      <c r="BQ139" s="1">
        <v>7.3080197999999999E-2</v>
      </c>
      <c r="BR139" s="90">
        <v>6.9899999999999997E-4</v>
      </c>
      <c r="BS139" s="1">
        <v>4.6705540000000004E-3</v>
      </c>
      <c r="BT139" s="1">
        <v>4.4273849999999998E-3</v>
      </c>
      <c r="BU139" s="1">
        <v>4.9428279999999998E-3</v>
      </c>
      <c r="BV139" s="90">
        <v>5.53E-4</v>
      </c>
      <c r="BW139" s="1">
        <v>8.7600000000000004E-4</v>
      </c>
      <c r="BX139" s="1">
        <v>5.4000000000000001E-4</v>
      </c>
      <c r="BY139" s="1">
        <v>2.2291680000000001E-3</v>
      </c>
      <c r="BZ139" s="1">
        <v>1.156612E-3</v>
      </c>
      <c r="CA139" s="1">
        <v>9.4300000000000004E-4</v>
      </c>
      <c r="CB139" s="1">
        <v>7.2800000000000002E-4</v>
      </c>
      <c r="CC139" s="1">
        <v>2.5728309999999998E-3</v>
      </c>
      <c r="CD139" s="1">
        <v>1.2067860000000001E-3</v>
      </c>
      <c r="CE139" s="1">
        <v>1.3619159999999999E-3</v>
      </c>
      <c r="CF139" s="1">
        <v>7.7899999999999996E-4</v>
      </c>
      <c r="CG139" s="1">
        <v>1.5528460000000001E-3</v>
      </c>
      <c r="CH139" s="1">
        <v>9.3999999999999997E-4</v>
      </c>
      <c r="CI139" s="1">
        <v>2.9856879999999998E-3</v>
      </c>
      <c r="CJ139" s="1">
        <v>6.551879E-3</v>
      </c>
      <c r="CK139" s="1">
        <v>3.2320890000000001E-3</v>
      </c>
      <c r="CL139" s="1">
        <v>9.5399999999999999E-4</v>
      </c>
      <c r="CM139" s="90">
        <v>7.4399999999999998E-4</v>
      </c>
      <c r="CN139" s="1">
        <v>2.827694E-3</v>
      </c>
      <c r="CO139" s="1">
        <v>1.2994494000000001E-2</v>
      </c>
      <c r="CP139" s="1">
        <v>1.4883692E-2</v>
      </c>
      <c r="CQ139" s="1">
        <v>3.1595220000000001E-3</v>
      </c>
      <c r="CR139" s="1">
        <v>1.3673209999999999E-3</v>
      </c>
      <c r="CS139" s="1">
        <v>2.8350469999999998E-3</v>
      </c>
      <c r="CT139" s="1">
        <v>3.4983169000000001E-2</v>
      </c>
      <c r="CU139" s="1">
        <v>2.0468765999999999E-2</v>
      </c>
      <c r="CV139" s="90">
        <v>5.4100000000000003E-4</v>
      </c>
      <c r="CW139" s="1">
        <v>1.541838E-3</v>
      </c>
      <c r="CX139" s="1">
        <v>6.9399999999999996E-4</v>
      </c>
      <c r="CY139" s="90">
        <v>1.083699E-3</v>
      </c>
      <c r="CZ139" s="1">
        <v>8.5149879999999994E-3</v>
      </c>
      <c r="DA139" s="1">
        <v>4.7576963999999999E-2</v>
      </c>
      <c r="DB139" s="1">
        <v>6.77686E-3</v>
      </c>
      <c r="DC139" s="1">
        <v>1.5527309999999999E-3</v>
      </c>
      <c r="DD139" s="1">
        <v>1.036311E-3</v>
      </c>
      <c r="DE139" s="1">
        <v>6.2448690000000001E-3</v>
      </c>
      <c r="DF139" s="1">
        <v>1.0340947E-2</v>
      </c>
      <c r="DG139" s="1">
        <v>1.1317600000000001E-3</v>
      </c>
      <c r="DH139" s="90">
        <v>6.4599999999999998E-4</v>
      </c>
      <c r="DI139" s="90">
        <v>3.5100000000000002E-4</v>
      </c>
      <c r="DJ139" s="1">
        <v>4.0313160000000001E-3</v>
      </c>
      <c r="DK139" s="1">
        <v>1.0562569999999999E-3</v>
      </c>
      <c r="DL139" s="1">
        <v>5.408103E-3</v>
      </c>
      <c r="DM139" s="1">
        <v>8.3699999999999996E-4</v>
      </c>
      <c r="DN139" s="1">
        <v>6.5700000000000003E-4</v>
      </c>
      <c r="DO139" s="1">
        <v>1.371239E-3</v>
      </c>
      <c r="DP139" s="1">
        <v>7.0100000000000002E-4</v>
      </c>
      <c r="DQ139" s="1">
        <v>1.4304980000000001E-3</v>
      </c>
      <c r="DR139" s="1">
        <v>1.536134E-3</v>
      </c>
      <c r="DS139" s="1">
        <v>1.5323750000000001E-3</v>
      </c>
      <c r="DT139" s="1">
        <v>1.2989900000000001E-3</v>
      </c>
      <c r="DU139" s="1">
        <v>9.5299999999999996E-4</v>
      </c>
      <c r="DV139" s="1">
        <v>1.1132799999999999E-3</v>
      </c>
      <c r="DW139" s="90">
        <v>4.3300000000000001E-4</v>
      </c>
      <c r="DX139" s="1">
        <v>1.011933E-3</v>
      </c>
      <c r="DY139" s="90">
        <v>8.3100000000000003E-4</v>
      </c>
      <c r="DZ139" s="90">
        <v>4.4799999999999999E-4</v>
      </c>
      <c r="EA139" s="1">
        <v>8.0699999999999999E-4</v>
      </c>
      <c r="EB139" s="90">
        <v>2.0599999999999999E-4</v>
      </c>
      <c r="EC139" s="1">
        <v>1.268239E-3</v>
      </c>
      <c r="ED139" s="1">
        <v>1.497611E-3</v>
      </c>
      <c r="EE139" s="1">
        <v>4.55E-4</v>
      </c>
      <c r="EF139" s="90">
        <v>3.2499999999999999E-4</v>
      </c>
    </row>
    <row r="140" spans="2:136" s="1" customFormat="1" ht="18" customHeight="1" x14ac:dyDescent="0.4">
      <c r="B140" s="6" t="s">
        <v>1494</v>
      </c>
      <c r="C140" s="6" t="s">
        <v>1635</v>
      </c>
      <c r="D140" s="6" t="s">
        <v>1398</v>
      </c>
      <c r="E140" s="1">
        <v>5.2999999999999998E-4</v>
      </c>
      <c r="F140" s="90">
        <v>5.22E-4</v>
      </c>
      <c r="G140" s="1">
        <v>1.0494219999999999E-3</v>
      </c>
      <c r="H140" s="90">
        <v>5.1199999999999998E-4</v>
      </c>
      <c r="I140" s="1">
        <v>2.074953E-3</v>
      </c>
      <c r="J140" s="1">
        <v>2.0163500000000001E-3</v>
      </c>
      <c r="K140" s="1">
        <v>1.3401019999999999E-3</v>
      </c>
      <c r="L140" s="1">
        <v>1.76895E-3</v>
      </c>
      <c r="M140" s="1">
        <v>1.6781680000000001E-3</v>
      </c>
      <c r="N140" s="1">
        <v>3.3941840000000002E-3</v>
      </c>
      <c r="O140" s="1">
        <v>4.49337E-3</v>
      </c>
      <c r="P140" s="1">
        <v>8.6700000000000004E-4</v>
      </c>
      <c r="Q140" s="1">
        <v>2.4737959999999999E-3</v>
      </c>
      <c r="R140" s="1">
        <v>2.2257610000000001E-3</v>
      </c>
      <c r="S140" s="90">
        <v>6.6799999999999997E-4</v>
      </c>
      <c r="T140" s="1">
        <v>7.0500000000000001E-4</v>
      </c>
      <c r="U140" s="90">
        <v>5.5199999999999997E-4</v>
      </c>
      <c r="V140" s="1">
        <v>2.1916570000000001E-3</v>
      </c>
      <c r="W140" s="1">
        <v>1.0079119999999999E-3</v>
      </c>
      <c r="X140" s="90">
        <v>5.6499999999999996E-4</v>
      </c>
      <c r="Y140" s="1">
        <v>1.1744279999999999E-3</v>
      </c>
      <c r="Z140" s="1">
        <v>1.142154E-3</v>
      </c>
      <c r="AA140" s="1">
        <v>5.6581310000000003E-3</v>
      </c>
      <c r="AB140" s="1">
        <v>1.000206E-2</v>
      </c>
      <c r="AC140" s="90">
        <v>9.41E-4</v>
      </c>
      <c r="AD140" s="1">
        <v>6.655701E-3</v>
      </c>
      <c r="AE140" s="1">
        <v>6.8692670000000001E-3</v>
      </c>
      <c r="AF140" s="1">
        <v>4.022996E-3</v>
      </c>
      <c r="AG140" s="1">
        <v>2.0285266999999999E-2</v>
      </c>
      <c r="AH140" s="1">
        <v>8.0265549999999995E-3</v>
      </c>
      <c r="AI140" s="1">
        <v>2.6782048999999999E-2</v>
      </c>
      <c r="AJ140" s="1">
        <v>9.8344690000000002E-3</v>
      </c>
      <c r="AK140" s="1">
        <v>5.3200000000000003E-4</v>
      </c>
      <c r="AL140" s="1">
        <v>1.6092130999999999E-2</v>
      </c>
      <c r="AM140" s="1">
        <v>2.6258140999999999E-2</v>
      </c>
      <c r="AN140" s="1">
        <v>7.5299999999999998E-4</v>
      </c>
      <c r="AO140" s="1">
        <v>1.2240179999999999E-3</v>
      </c>
      <c r="AP140" s="1">
        <v>1.092696E-3</v>
      </c>
      <c r="AQ140" s="90">
        <v>5.9800000000000001E-4</v>
      </c>
      <c r="AR140" s="90">
        <v>5.7300000000000005E-4</v>
      </c>
      <c r="AS140" s="1">
        <v>2.8943939999999998E-3</v>
      </c>
      <c r="AT140" s="1">
        <v>1.337998E-3</v>
      </c>
      <c r="AU140" s="1">
        <v>1.4068100000000001E-3</v>
      </c>
      <c r="AV140" s="90">
        <v>8.0800000000000002E-4</v>
      </c>
      <c r="AW140" s="90">
        <v>6.7599999999999995E-4</v>
      </c>
      <c r="AX140" s="1">
        <v>9.5600000000000004E-4</v>
      </c>
      <c r="AY140" s="1">
        <v>4.8861629999999998E-3</v>
      </c>
      <c r="AZ140" s="1">
        <v>3.7783980000000001E-3</v>
      </c>
      <c r="BA140" s="1">
        <v>2.9361600000000002E-3</v>
      </c>
      <c r="BB140" s="1">
        <v>2.5900469999999998E-3</v>
      </c>
      <c r="BC140" s="90">
        <v>5.2800000000000004E-4</v>
      </c>
      <c r="BD140" s="1">
        <v>1.1969492999999999E-2</v>
      </c>
      <c r="BE140" s="1">
        <v>3.3090163999999998E-2</v>
      </c>
      <c r="BF140" s="1">
        <v>6.8871119999999999E-3</v>
      </c>
      <c r="BG140" s="1">
        <v>2.2042987999999999E-2</v>
      </c>
      <c r="BH140" s="1">
        <v>7.7852590000000001E-3</v>
      </c>
      <c r="BI140" s="90">
        <v>4.9700000000000005E-4</v>
      </c>
      <c r="BJ140" s="1">
        <v>7.5828282999999996E-2</v>
      </c>
      <c r="BK140" s="1">
        <v>6.5220291999999999E-2</v>
      </c>
      <c r="BL140" s="1">
        <v>7.4499509000000005E-2</v>
      </c>
      <c r="BM140" s="1">
        <v>9.0480879999999993E-3</v>
      </c>
      <c r="BN140" s="1">
        <v>3.0469690000000001E-3</v>
      </c>
      <c r="BO140" s="1">
        <v>0.13108683300000001</v>
      </c>
      <c r="BP140" s="1">
        <v>2.1782070000000001E-3</v>
      </c>
      <c r="BQ140" s="1">
        <v>7.8046380999999998E-2</v>
      </c>
      <c r="BR140" s="1">
        <v>7.0299999999999996E-4</v>
      </c>
      <c r="BS140" s="1">
        <v>4.753218E-3</v>
      </c>
      <c r="BT140" s="1">
        <v>4.1063610000000002E-3</v>
      </c>
      <c r="BU140" s="1">
        <v>4.7310770000000002E-3</v>
      </c>
      <c r="BV140" s="90">
        <v>6.2200000000000005E-4</v>
      </c>
      <c r="BW140" s="90">
        <v>8.9599999999999999E-4</v>
      </c>
      <c r="BX140" s="90">
        <v>5.4299999999999997E-4</v>
      </c>
      <c r="BY140" s="1">
        <v>2.5108320000000002E-3</v>
      </c>
      <c r="BZ140" s="1">
        <v>1.0932299999999999E-3</v>
      </c>
      <c r="CA140" s="1">
        <v>1.1899429999999999E-3</v>
      </c>
      <c r="CB140" s="1">
        <v>6.9300000000000004E-4</v>
      </c>
      <c r="CC140" s="1">
        <v>2.8473690000000002E-3</v>
      </c>
      <c r="CD140" s="1">
        <v>1.383799E-3</v>
      </c>
      <c r="CE140" s="90">
        <v>9.9599999999999992E-4</v>
      </c>
      <c r="CF140" s="1">
        <v>1.276351E-3</v>
      </c>
      <c r="CG140" s="1">
        <v>2.0932659999999999E-3</v>
      </c>
      <c r="CH140" s="1">
        <v>1.3385269999999999E-3</v>
      </c>
      <c r="CI140" s="1">
        <v>2.5598890000000001E-3</v>
      </c>
      <c r="CJ140" s="1">
        <v>4.4751920000000002E-3</v>
      </c>
      <c r="CK140" s="1">
        <v>2.4362699999999999E-3</v>
      </c>
      <c r="CL140" s="1">
        <v>1.266982E-3</v>
      </c>
      <c r="CM140" s="90">
        <v>8.3199999999999995E-4</v>
      </c>
      <c r="CN140" s="1">
        <v>3.58355E-3</v>
      </c>
      <c r="CO140" s="1">
        <v>1.203249E-2</v>
      </c>
      <c r="CP140" s="1">
        <v>1.3046443E-2</v>
      </c>
      <c r="CQ140" s="1">
        <v>3.398856E-3</v>
      </c>
      <c r="CR140" s="1">
        <v>1.6075760000000001E-3</v>
      </c>
      <c r="CS140" s="1">
        <v>2.51527E-3</v>
      </c>
      <c r="CT140" s="1">
        <v>3.6010669000000002E-2</v>
      </c>
      <c r="CU140" s="1">
        <v>1.9438055999999999E-2</v>
      </c>
      <c r="CV140" s="90">
        <v>5.5400000000000002E-4</v>
      </c>
      <c r="CW140" s="1">
        <v>1.4974319999999999E-3</v>
      </c>
      <c r="CX140" s="90">
        <v>7.2999999999999996E-4</v>
      </c>
      <c r="CY140" s="1">
        <v>1.140198E-3</v>
      </c>
      <c r="CZ140" s="1">
        <v>9.056962E-3</v>
      </c>
      <c r="DA140" s="1">
        <v>5.3800971000000003E-2</v>
      </c>
      <c r="DB140" s="1">
        <v>6.896676E-3</v>
      </c>
      <c r="DC140" s="1">
        <v>1.434722E-3</v>
      </c>
      <c r="DD140" s="1">
        <v>1.19699E-3</v>
      </c>
      <c r="DE140" s="1">
        <v>6.483745E-3</v>
      </c>
      <c r="DF140" s="1">
        <v>1.0681483E-2</v>
      </c>
      <c r="DG140" s="1">
        <v>1.1262710000000001E-3</v>
      </c>
      <c r="DH140" s="1">
        <v>7.2300000000000001E-4</v>
      </c>
      <c r="DI140" s="90">
        <v>3.8499999999999998E-4</v>
      </c>
      <c r="DJ140" s="1">
        <v>5.6823630000000002E-3</v>
      </c>
      <c r="DK140" s="1">
        <v>9.990000000000001E-4</v>
      </c>
      <c r="DL140" s="1">
        <v>7.6951750000000003E-3</v>
      </c>
      <c r="DM140" s="90">
        <v>1.384625E-3</v>
      </c>
      <c r="DN140" s="1">
        <v>7.7300000000000003E-4</v>
      </c>
      <c r="DO140" s="1">
        <v>1.5657069999999999E-3</v>
      </c>
      <c r="DP140" s="90">
        <v>8.3000000000000001E-4</v>
      </c>
      <c r="DQ140" s="1">
        <v>1.8250149999999999E-3</v>
      </c>
      <c r="DR140" s="1">
        <v>1.921285E-3</v>
      </c>
      <c r="DS140" s="1">
        <v>2.2268740000000002E-3</v>
      </c>
      <c r="DT140" s="1">
        <v>1.7348190000000001E-3</v>
      </c>
      <c r="DU140" s="1">
        <v>1.122652E-3</v>
      </c>
      <c r="DV140" s="1">
        <v>1.7743209999999999E-3</v>
      </c>
      <c r="DW140" s="90">
        <v>6.8499999999999995E-4</v>
      </c>
      <c r="DX140" s="90">
        <v>1.3010509999999999E-3</v>
      </c>
      <c r="DY140" s="90">
        <v>9.8999999999999999E-4</v>
      </c>
      <c r="DZ140" s="90">
        <v>5.5599999999999996E-4</v>
      </c>
      <c r="EA140" s="90">
        <v>9.19E-4</v>
      </c>
      <c r="EB140" s="90">
        <v>3.2400000000000001E-4</v>
      </c>
      <c r="EC140" s="1">
        <v>2.0670039999999999E-3</v>
      </c>
      <c r="ED140" s="1">
        <v>2.5719860000000001E-3</v>
      </c>
      <c r="EE140" s="90">
        <v>6.8000000000000005E-4</v>
      </c>
      <c r="EF140" s="90">
        <v>2.8299999999999999E-4</v>
      </c>
    </row>
    <row r="141" spans="2:136" s="1" customFormat="1" ht="18" customHeight="1" x14ac:dyDescent="0.4">
      <c r="B141" s="6" t="s">
        <v>1494</v>
      </c>
      <c r="C141" s="6" t="s">
        <v>1636</v>
      </c>
      <c r="D141" s="6" t="s">
        <v>1398</v>
      </c>
      <c r="E141" s="90">
        <v>2.650047E-3</v>
      </c>
      <c r="F141" s="90">
        <v>2.0317320000000001E-3</v>
      </c>
      <c r="G141" s="1">
        <v>2.7372020000000002E-3</v>
      </c>
      <c r="H141" s="90">
        <v>8.9599999999999999E-4</v>
      </c>
      <c r="I141" s="1">
        <v>5.407032E-3</v>
      </c>
      <c r="J141" s="1">
        <v>4.0934359999999998E-3</v>
      </c>
      <c r="K141" s="1">
        <v>2.1448370000000001E-3</v>
      </c>
      <c r="L141" s="1">
        <v>3.0985880000000002E-3</v>
      </c>
      <c r="M141" s="1">
        <v>2.8982639999999998E-3</v>
      </c>
      <c r="N141" s="1">
        <v>6.9869010000000002E-3</v>
      </c>
      <c r="O141" s="1">
        <v>8.1055120000000005E-3</v>
      </c>
      <c r="P141" s="90">
        <v>1.1628890000000001E-3</v>
      </c>
      <c r="Q141" s="1">
        <v>4.7249249999999996E-3</v>
      </c>
      <c r="R141" s="1">
        <v>3.2414200000000001E-3</v>
      </c>
      <c r="S141" s="90">
        <v>6.78E-4</v>
      </c>
      <c r="T141" s="90">
        <v>6.8300000000000001E-4</v>
      </c>
      <c r="U141" s="90">
        <v>4.6900000000000002E-4</v>
      </c>
      <c r="V141" s="1">
        <v>2.6125300000000001E-3</v>
      </c>
      <c r="W141" s="1">
        <v>1.475121E-3</v>
      </c>
      <c r="X141" s="90">
        <v>8.7900000000000001E-4</v>
      </c>
      <c r="Y141" s="1">
        <v>1.365207E-3</v>
      </c>
      <c r="Z141" s="1">
        <v>1.4759009999999999E-3</v>
      </c>
      <c r="AA141" s="1">
        <v>6.8908049999999998E-3</v>
      </c>
      <c r="AB141" s="1">
        <v>1.0781318E-2</v>
      </c>
      <c r="AC141" s="90">
        <v>1.1433529999999999E-3</v>
      </c>
      <c r="AD141" s="1">
        <v>6.9721510000000002E-3</v>
      </c>
      <c r="AE141" s="1">
        <v>6.907692E-3</v>
      </c>
      <c r="AF141" s="1">
        <v>5.2351589999999996E-3</v>
      </c>
      <c r="AG141" s="1">
        <v>2.7084284E-2</v>
      </c>
      <c r="AH141" s="1">
        <v>7.8289650000000002E-3</v>
      </c>
      <c r="AI141" s="1">
        <v>2.7547163E-2</v>
      </c>
      <c r="AJ141" s="1">
        <v>1.1299361000000001E-2</v>
      </c>
      <c r="AK141" s="90">
        <v>9.859999999999999E-4</v>
      </c>
      <c r="AL141" s="1">
        <v>1.7916040000000001E-2</v>
      </c>
      <c r="AM141" s="1">
        <v>2.8552114E-2</v>
      </c>
      <c r="AN141" s="90">
        <v>1.3591880000000001E-3</v>
      </c>
      <c r="AO141" s="1">
        <v>2.1199460000000002E-3</v>
      </c>
      <c r="AP141" s="1">
        <v>9.8200000000000002E-4</v>
      </c>
      <c r="AQ141" s="90">
        <v>5.4000000000000001E-4</v>
      </c>
      <c r="AR141" s="90">
        <v>5.1000000000000004E-4</v>
      </c>
      <c r="AS141" s="1">
        <v>2.7547420000000001E-3</v>
      </c>
      <c r="AT141" s="1">
        <v>1.0025629999999999E-3</v>
      </c>
      <c r="AU141" s="1">
        <v>1.4522669999999999E-3</v>
      </c>
      <c r="AV141" s="1">
        <v>1.086299E-3</v>
      </c>
      <c r="AW141" s="90">
        <v>8.6399999999999997E-4</v>
      </c>
      <c r="AX141" s="90">
        <v>9.6500000000000004E-4</v>
      </c>
      <c r="AY141" s="1">
        <v>4.8152539999999997E-3</v>
      </c>
      <c r="AZ141" s="1">
        <v>4.2441019999999996E-3</v>
      </c>
      <c r="BA141" s="1">
        <v>2.98928E-3</v>
      </c>
      <c r="BB141" s="1">
        <v>2.2732759999999999E-3</v>
      </c>
      <c r="BC141" s="90">
        <v>4.6000000000000001E-4</v>
      </c>
      <c r="BD141" s="1">
        <v>1.0912358E-2</v>
      </c>
      <c r="BE141" s="1">
        <v>2.8842679E-2</v>
      </c>
      <c r="BF141" s="1">
        <v>7.0343269999999999E-3</v>
      </c>
      <c r="BG141" s="1">
        <v>1.9722922E-2</v>
      </c>
      <c r="BH141" s="1">
        <v>6.344583E-3</v>
      </c>
      <c r="BI141" s="90">
        <v>8.5599999999999999E-4</v>
      </c>
      <c r="BJ141" s="1">
        <v>6.8198363999999997E-2</v>
      </c>
      <c r="BK141" s="1">
        <v>5.7392673999999998E-2</v>
      </c>
      <c r="BL141" s="1">
        <v>6.6905045999999996E-2</v>
      </c>
      <c r="BM141" s="1">
        <v>7.805396E-3</v>
      </c>
      <c r="BN141" s="1">
        <v>4.4659349999999999E-3</v>
      </c>
      <c r="BO141" s="1">
        <v>0.121938223</v>
      </c>
      <c r="BP141" s="1">
        <v>3.7296059999999999E-3</v>
      </c>
      <c r="BQ141" s="1">
        <v>7.5204910999999999E-2</v>
      </c>
      <c r="BR141" s="1">
        <v>8.7200000000000005E-4</v>
      </c>
      <c r="BS141" s="1">
        <v>7.1637899999999997E-3</v>
      </c>
      <c r="BT141" s="1">
        <v>6.8117819999999997E-3</v>
      </c>
      <c r="BU141" s="1">
        <v>7.1886720000000001E-3</v>
      </c>
      <c r="BV141" s="1">
        <v>5.0299999999999997E-4</v>
      </c>
      <c r="BW141" s="1">
        <v>7.2300000000000001E-4</v>
      </c>
      <c r="BX141" s="90">
        <v>4.4099999999999999E-4</v>
      </c>
      <c r="BY141" s="1">
        <v>2.1871220000000001E-3</v>
      </c>
      <c r="BZ141" s="1">
        <v>1.1439099999999999E-3</v>
      </c>
      <c r="CA141" s="1">
        <v>1.0658130000000001E-3</v>
      </c>
      <c r="CB141" s="1">
        <v>6.5600000000000001E-4</v>
      </c>
      <c r="CC141" s="1">
        <v>2.8757740000000002E-3</v>
      </c>
      <c r="CD141" s="1">
        <v>1.33669E-3</v>
      </c>
      <c r="CE141" s="1">
        <v>9.5200000000000005E-4</v>
      </c>
      <c r="CF141" s="90">
        <v>5.9800000000000001E-4</v>
      </c>
      <c r="CG141" s="1">
        <v>1.5001890000000001E-3</v>
      </c>
      <c r="CH141" s="1">
        <v>9.1399999999999999E-4</v>
      </c>
      <c r="CI141" s="1">
        <v>2.6542890000000002E-3</v>
      </c>
      <c r="CJ141" s="1">
        <v>3.9936320000000004E-3</v>
      </c>
      <c r="CK141" s="1">
        <v>2.6606690000000001E-3</v>
      </c>
      <c r="CL141" s="90">
        <v>9.3400000000000004E-4</v>
      </c>
      <c r="CM141" s="1">
        <v>8.9800000000000004E-4</v>
      </c>
      <c r="CN141" s="1">
        <v>3.325068E-3</v>
      </c>
      <c r="CO141" s="1">
        <v>1.1153412E-2</v>
      </c>
      <c r="CP141" s="1">
        <v>1.0459372E-2</v>
      </c>
      <c r="CQ141" s="1">
        <v>3.3912600000000001E-3</v>
      </c>
      <c r="CR141" s="1">
        <v>1.692785E-3</v>
      </c>
      <c r="CS141" s="1">
        <v>3.1220100000000001E-3</v>
      </c>
      <c r="CT141" s="1">
        <v>3.2439827999999997E-2</v>
      </c>
      <c r="CU141" s="1">
        <v>1.8939182999999998E-2</v>
      </c>
      <c r="CV141" s="90">
        <v>6.4199999999999999E-4</v>
      </c>
      <c r="CW141" s="1">
        <v>1.8329659999999999E-3</v>
      </c>
      <c r="CX141" s="90">
        <v>7.4700000000000005E-4</v>
      </c>
      <c r="CY141" s="1">
        <v>1.3387150000000001E-3</v>
      </c>
      <c r="CZ141" s="1">
        <v>1.0862398000000001E-2</v>
      </c>
      <c r="DA141" s="1">
        <v>5.1258022E-2</v>
      </c>
      <c r="DB141" s="1">
        <v>8.0863419999999998E-3</v>
      </c>
      <c r="DC141" s="1">
        <v>1.796298E-3</v>
      </c>
      <c r="DD141" s="1">
        <v>1.3513310000000001E-3</v>
      </c>
      <c r="DE141" s="1">
        <v>8.0825889999999994E-3</v>
      </c>
      <c r="DF141" s="1">
        <v>1.2999943E-2</v>
      </c>
      <c r="DG141" s="1">
        <v>1.355813E-3</v>
      </c>
      <c r="DH141" s="90">
        <v>1.558935E-3</v>
      </c>
      <c r="DI141" s="90">
        <v>8.0500000000000005E-4</v>
      </c>
      <c r="DJ141" s="1">
        <v>2.7693259999999999E-3</v>
      </c>
      <c r="DK141" s="1">
        <v>7.7700000000000002E-4</v>
      </c>
      <c r="DL141" s="1">
        <v>4.5670850000000002E-3</v>
      </c>
      <c r="DM141" s="1">
        <v>8.3199999999999995E-4</v>
      </c>
      <c r="DN141" s="90">
        <v>6.4999999999999997E-4</v>
      </c>
      <c r="DO141" s="1">
        <v>1.2708509999999999E-3</v>
      </c>
      <c r="DP141" s="90">
        <v>6.1300000000000005E-4</v>
      </c>
      <c r="DQ141" s="1">
        <v>1.123747E-3</v>
      </c>
      <c r="DR141" s="1">
        <v>1.7150469999999999E-3</v>
      </c>
      <c r="DS141" s="1">
        <v>1.7402260000000001E-3</v>
      </c>
      <c r="DT141" s="1">
        <v>1.95016E-3</v>
      </c>
      <c r="DU141" s="1">
        <v>9.9099999999999991E-4</v>
      </c>
      <c r="DV141" s="1">
        <v>1.6437660000000001E-3</v>
      </c>
      <c r="DW141" s="90">
        <v>5.9800000000000001E-4</v>
      </c>
      <c r="DX141" s="1">
        <v>1.2836519999999999E-3</v>
      </c>
      <c r="DY141" s="1">
        <v>1.037311E-3</v>
      </c>
      <c r="DZ141" s="90">
        <v>5.4100000000000003E-4</v>
      </c>
      <c r="EA141" s="90">
        <v>8.3299999999999997E-4</v>
      </c>
      <c r="EB141" s="90">
        <v>2.9700000000000001E-4</v>
      </c>
      <c r="EC141" s="1">
        <v>7.8799999999999996E-4</v>
      </c>
      <c r="ED141" s="1">
        <v>1.1280699999999999E-3</v>
      </c>
      <c r="EE141" s="90">
        <v>4.3300000000000001E-4</v>
      </c>
      <c r="EF141" s="90">
        <v>3.2200000000000002E-4</v>
      </c>
    </row>
    <row r="142" spans="2:136" s="1" customFormat="1" ht="18" customHeight="1" x14ac:dyDescent="0.4">
      <c r="B142" s="6" t="s">
        <v>1494</v>
      </c>
      <c r="C142" s="6" t="s">
        <v>1637</v>
      </c>
      <c r="D142" s="6" t="s">
        <v>1398</v>
      </c>
      <c r="E142" s="90">
        <v>6.9099999999999999E-4</v>
      </c>
      <c r="F142" s="90">
        <v>6.8800000000000003E-4</v>
      </c>
      <c r="G142" s="1">
        <v>1.646085E-3</v>
      </c>
      <c r="H142" s="90">
        <v>2.6405460000000001E-3</v>
      </c>
      <c r="I142" s="1">
        <v>3.8539469999999999E-3</v>
      </c>
      <c r="J142" s="1">
        <v>4.7490919999999999E-3</v>
      </c>
      <c r="K142" s="1">
        <v>6.1815999999999998E-3</v>
      </c>
      <c r="L142" s="1">
        <v>3.531092E-3</v>
      </c>
      <c r="M142" s="1">
        <v>1.5145569999999999E-3</v>
      </c>
      <c r="N142" s="1">
        <v>4.3971460000000002E-3</v>
      </c>
      <c r="O142" s="1">
        <v>8.6293800000000007E-3</v>
      </c>
      <c r="P142" s="90">
        <v>2.5803139999999998E-3</v>
      </c>
      <c r="Q142" s="1">
        <v>3.5257840000000001E-3</v>
      </c>
      <c r="R142" s="1">
        <v>2.923943E-3</v>
      </c>
      <c r="S142" s="90">
        <v>7.6400000000000003E-4</v>
      </c>
      <c r="T142" s="90">
        <v>9.8999999999999999E-4</v>
      </c>
      <c r="U142" s="90">
        <v>4.8899999999999996E-4</v>
      </c>
      <c r="V142" s="1">
        <v>3.1895080000000002E-3</v>
      </c>
      <c r="W142" s="1">
        <v>1.511103E-3</v>
      </c>
      <c r="X142" s="90">
        <v>9.1399999999999999E-4</v>
      </c>
      <c r="Y142" s="1">
        <v>3.7670170000000001E-3</v>
      </c>
      <c r="Z142" s="1">
        <v>9.3199999999999999E-4</v>
      </c>
      <c r="AA142" s="1">
        <v>1.0240580000000001E-2</v>
      </c>
      <c r="AB142" s="1">
        <v>1.1961776E-2</v>
      </c>
      <c r="AC142" s="90">
        <v>6.9700000000000003E-4</v>
      </c>
      <c r="AD142" s="1">
        <v>9.6691320000000004E-3</v>
      </c>
      <c r="AE142" s="1">
        <v>1.7869929999999999E-2</v>
      </c>
      <c r="AF142" s="1">
        <v>3.9345810000000004E-3</v>
      </c>
      <c r="AG142" s="1">
        <v>3.7154726999999999E-2</v>
      </c>
      <c r="AH142" s="1">
        <v>6.1999949999999998E-3</v>
      </c>
      <c r="AI142" s="1">
        <v>3.7559798999999998E-2</v>
      </c>
      <c r="AJ142" s="1">
        <v>2.2996770999999999E-2</v>
      </c>
      <c r="AK142" s="90">
        <v>8.3299999999999997E-4</v>
      </c>
      <c r="AL142" s="1">
        <v>1.712377E-2</v>
      </c>
      <c r="AM142" s="1">
        <v>2.7937582999999998E-2</v>
      </c>
      <c r="AN142" s="90">
        <v>6.9899999999999997E-4</v>
      </c>
      <c r="AO142" s="1">
        <v>1.2075580000000001E-3</v>
      </c>
      <c r="AP142" s="1">
        <v>1.18859E-3</v>
      </c>
      <c r="AQ142" s="90">
        <v>9.6299999999999999E-4</v>
      </c>
      <c r="AR142" s="90">
        <v>4.9399999999999997E-4</v>
      </c>
      <c r="AS142" s="1">
        <v>3.5303690000000002E-3</v>
      </c>
      <c r="AT142" s="1">
        <v>1.420269E-3</v>
      </c>
      <c r="AU142" s="1">
        <v>1.820384E-3</v>
      </c>
      <c r="AV142" s="90">
        <v>8.3299999999999997E-4</v>
      </c>
      <c r="AW142" s="90">
        <v>7.2199999999999999E-4</v>
      </c>
      <c r="AX142" s="90">
        <v>7.7700000000000002E-4</v>
      </c>
      <c r="AY142" s="1">
        <v>5.1230529999999998E-3</v>
      </c>
      <c r="AZ142" s="1">
        <v>4.0829500000000001E-3</v>
      </c>
      <c r="BA142" s="1">
        <v>1.916687E-3</v>
      </c>
      <c r="BB142" s="1">
        <v>4.075375E-3</v>
      </c>
      <c r="BC142" s="90">
        <v>4.4000000000000002E-4</v>
      </c>
      <c r="BD142" s="1">
        <v>1.5039123E-2</v>
      </c>
      <c r="BE142" s="1">
        <v>2.6238134999999999E-2</v>
      </c>
      <c r="BF142" s="1">
        <v>5.299041E-3</v>
      </c>
      <c r="BG142" s="1">
        <v>1.4514651999999999E-2</v>
      </c>
      <c r="BH142" s="1">
        <v>1.2462225E-2</v>
      </c>
      <c r="BI142" s="90">
        <v>6.6E-4</v>
      </c>
      <c r="BJ142" s="1">
        <v>7.8831789999999999E-2</v>
      </c>
      <c r="BK142" s="1">
        <v>4.7729443000000003E-2</v>
      </c>
      <c r="BL142" s="1">
        <v>5.2714115999999998E-2</v>
      </c>
      <c r="BM142" s="1">
        <v>1.7181742E-2</v>
      </c>
      <c r="BN142" s="1">
        <v>2.8109239999999998E-3</v>
      </c>
      <c r="BO142" s="1">
        <v>0.114147045</v>
      </c>
      <c r="BP142" s="1">
        <v>1.592499E-3</v>
      </c>
      <c r="BQ142" s="1">
        <v>7.3099093000000004E-2</v>
      </c>
      <c r="BR142" s="90">
        <v>1.203981E-3</v>
      </c>
      <c r="BS142" s="1">
        <v>4.0497440000000001E-3</v>
      </c>
      <c r="BT142" s="1">
        <v>3.586583E-3</v>
      </c>
      <c r="BU142" s="1">
        <v>3.9762160000000003E-3</v>
      </c>
      <c r="BV142" s="90">
        <v>6.2200000000000005E-4</v>
      </c>
      <c r="BW142" s="90">
        <v>7.1900000000000002E-4</v>
      </c>
      <c r="BX142" s="90">
        <v>6.1499999999999999E-4</v>
      </c>
      <c r="BY142" s="1">
        <v>2.659724E-3</v>
      </c>
      <c r="BZ142" s="1">
        <v>8.7600000000000004E-4</v>
      </c>
      <c r="CA142" s="90">
        <v>8.9700000000000001E-4</v>
      </c>
      <c r="CB142" s="90">
        <v>1.052615E-3</v>
      </c>
      <c r="CC142" s="1">
        <v>2.750242E-3</v>
      </c>
      <c r="CD142" s="1">
        <v>1.4694389999999999E-3</v>
      </c>
      <c r="CE142" s="1">
        <v>7.7499999999999997E-4</v>
      </c>
      <c r="CF142" s="90">
        <v>1.028578E-3</v>
      </c>
      <c r="CG142" s="1">
        <v>1.7522499999999999E-3</v>
      </c>
      <c r="CH142" s="90">
        <v>8.9700000000000001E-4</v>
      </c>
      <c r="CI142" s="1">
        <v>2.000169E-3</v>
      </c>
      <c r="CJ142" s="1">
        <v>2.8525669999999999E-3</v>
      </c>
      <c r="CK142" s="1">
        <v>2.014999E-3</v>
      </c>
      <c r="CL142" s="90">
        <v>8.5800000000000004E-4</v>
      </c>
      <c r="CM142" s="90">
        <v>7.4100000000000001E-4</v>
      </c>
      <c r="CN142" s="1">
        <v>2.5630689999999999E-3</v>
      </c>
      <c r="CO142" s="1">
        <v>9.2205949999999998E-3</v>
      </c>
      <c r="CP142" s="1">
        <v>8.3567520000000003E-3</v>
      </c>
      <c r="CQ142" s="1">
        <v>3.199173E-3</v>
      </c>
      <c r="CR142" s="1">
        <v>1.1155410000000001E-3</v>
      </c>
      <c r="CS142" s="1">
        <v>1.501313E-3</v>
      </c>
      <c r="CT142" s="1">
        <v>3.1942224999999998E-2</v>
      </c>
      <c r="CU142" s="1">
        <v>1.6482653E-2</v>
      </c>
      <c r="CV142" s="90">
        <v>4.3800000000000002E-4</v>
      </c>
      <c r="CW142" s="1">
        <v>1.1870100000000001E-3</v>
      </c>
      <c r="CX142" s="90">
        <v>8.3199999999999995E-4</v>
      </c>
      <c r="CY142" s="1">
        <v>1.0182290000000001E-3</v>
      </c>
      <c r="CZ142" s="1">
        <v>5.7981090000000001E-3</v>
      </c>
      <c r="DA142" s="1">
        <v>6.0452816999999999E-2</v>
      </c>
      <c r="DB142" s="1">
        <v>4.6998159999999999E-3</v>
      </c>
      <c r="DC142" s="1">
        <v>1.1819140000000001E-3</v>
      </c>
      <c r="DD142" s="1">
        <v>1.14343E-3</v>
      </c>
      <c r="DE142" s="1">
        <v>5.7901510000000003E-3</v>
      </c>
      <c r="DF142" s="1">
        <v>9.8223349999999997E-3</v>
      </c>
      <c r="DG142" s="1">
        <v>1.1438150000000001E-3</v>
      </c>
      <c r="DH142" s="90">
        <v>7.54E-4</v>
      </c>
      <c r="DI142" s="90">
        <v>3.4200000000000002E-4</v>
      </c>
      <c r="DJ142" s="1">
        <v>3.9591019999999999E-3</v>
      </c>
      <c r="DK142" s="1">
        <v>8.4199999999999998E-4</v>
      </c>
      <c r="DL142" s="1">
        <v>6.1580109999999997E-3</v>
      </c>
      <c r="DM142" s="90">
        <v>7.7399999999999995E-4</v>
      </c>
      <c r="DN142" s="90">
        <v>5.1199999999999998E-4</v>
      </c>
      <c r="DO142" s="1">
        <v>1.4182540000000001E-3</v>
      </c>
      <c r="DP142" s="90">
        <v>5.7700000000000004E-4</v>
      </c>
      <c r="DQ142" s="1">
        <v>1.5864780000000001E-3</v>
      </c>
      <c r="DR142" s="1">
        <v>1.6241509999999999E-3</v>
      </c>
      <c r="DS142" s="1">
        <v>1.586739E-3</v>
      </c>
      <c r="DT142" s="1">
        <v>1.4871660000000001E-3</v>
      </c>
      <c r="DU142" s="90">
        <v>9.4399999999999996E-4</v>
      </c>
      <c r="DV142" s="1">
        <v>1.0345980000000001E-3</v>
      </c>
      <c r="DW142" s="90">
        <v>3.3599999999999998E-4</v>
      </c>
      <c r="DX142" s="1">
        <v>1.0281960000000001E-3</v>
      </c>
      <c r="DY142" s="90">
        <v>7.1100000000000004E-4</v>
      </c>
      <c r="DZ142" s="90">
        <v>5.1999999999999995E-4</v>
      </c>
      <c r="EA142" s="90">
        <v>9.4300000000000004E-4</v>
      </c>
      <c r="EB142" s="90">
        <v>1.4799999999999999E-4</v>
      </c>
      <c r="EC142" s="1">
        <v>1.275708E-3</v>
      </c>
      <c r="ED142" s="1">
        <v>1.6539510000000001E-3</v>
      </c>
      <c r="EE142" s="90">
        <v>5.2899999999999996E-4</v>
      </c>
      <c r="EF142" s="90">
        <v>3.5100000000000002E-4</v>
      </c>
    </row>
    <row r="143" spans="2:136" s="1" customFormat="1" ht="18" customHeight="1" x14ac:dyDescent="0.4">
      <c r="B143" s="6" t="s">
        <v>1494</v>
      </c>
      <c r="C143" s="6" t="s">
        <v>1638</v>
      </c>
      <c r="D143" s="6" t="s">
        <v>1398</v>
      </c>
      <c r="E143" s="90">
        <v>1.1597280000000001E-3</v>
      </c>
      <c r="F143" s="90">
        <v>1.0281660000000001E-3</v>
      </c>
      <c r="G143" s="1">
        <v>1.4564280000000001E-3</v>
      </c>
      <c r="H143" s="90">
        <v>1.540072E-3</v>
      </c>
      <c r="I143" s="1">
        <v>3.9660989999999998E-3</v>
      </c>
      <c r="J143" s="1">
        <v>5.143473E-3</v>
      </c>
      <c r="K143" s="1">
        <v>6.2209659999999996E-3</v>
      </c>
      <c r="L143" s="1">
        <v>2.8535449999999999E-3</v>
      </c>
      <c r="M143" s="1">
        <v>1.844764E-3</v>
      </c>
      <c r="N143" s="1">
        <v>5.7677409999999998E-3</v>
      </c>
      <c r="O143" s="1">
        <v>1.3842399E-2</v>
      </c>
      <c r="P143" s="90">
        <v>4.4058630000000003E-3</v>
      </c>
      <c r="Q143" s="1">
        <v>4.3655769999999998E-3</v>
      </c>
      <c r="R143" s="1">
        <v>7.6730899999999996E-3</v>
      </c>
      <c r="S143" s="90">
        <v>5.9400000000000002E-4</v>
      </c>
      <c r="T143" s="90">
        <v>9.0600000000000001E-4</v>
      </c>
      <c r="U143" s="90">
        <v>4.1300000000000001E-4</v>
      </c>
      <c r="V143" s="1">
        <v>1.6515259999999999E-3</v>
      </c>
      <c r="W143" s="1">
        <v>1.08708E-3</v>
      </c>
      <c r="X143" s="90">
        <v>7.0699999999999995E-4</v>
      </c>
      <c r="Y143" s="1">
        <v>1.801551E-3</v>
      </c>
      <c r="Z143" s="1">
        <v>6.7100000000000005E-4</v>
      </c>
      <c r="AA143" s="1">
        <v>6.0069479999999998E-3</v>
      </c>
      <c r="AB143" s="1">
        <v>9.1077840000000007E-3</v>
      </c>
      <c r="AC143" s="90">
        <v>1.0103550000000001E-3</v>
      </c>
      <c r="AD143" s="1">
        <v>8.1356220000000003E-3</v>
      </c>
      <c r="AE143" s="1">
        <v>1.0928718E-2</v>
      </c>
      <c r="AF143" s="1">
        <v>2.933588E-3</v>
      </c>
      <c r="AG143" s="1">
        <v>3.1141307E-2</v>
      </c>
      <c r="AH143" s="1">
        <v>9.2454770000000002E-3</v>
      </c>
      <c r="AI143" s="1">
        <v>4.1076359999999999E-2</v>
      </c>
      <c r="AJ143" s="1">
        <v>2.0145942999999999E-2</v>
      </c>
      <c r="AK143" s="90">
        <v>9.7000000000000005E-4</v>
      </c>
      <c r="AL143" s="1">
        <v>2.5292928999999999E-2</v>
      </c>
      <c r="AM143" s="1">
        <v>4.2562454999999999E-2</v>
      </c>
      <c r="AN143" s="90">
        <v>1.3230099999999999E-3</v>
      </c>
      <c r="AO143" s="1">
        <v>2.0668969999999998E-3</v>
      </c>
      <c r="AP143" s="1">
        <v>5.8399999999999999E-4</v>
      </c>
      <c r="AQ143" s="90">
        <v>6.0899999999999995E-4</v>
      </c>
      <c r="AR143" s="90">
        <v>3.9800000000000002E-4</v>
      </c>
      <c r="AS143" s="1">
        <v>2.138044E-3</v>
      </c>
      <c r="AT143" s="1">
        <v>1.117404E-3</v>
      </c>
      <c r="AU143" s="1">
        <v>1.240936E-3</v>
      </c>
      <c r="AV143" s="90">
        <v>7.5699999999999997E-4</v>
      </c>
      <c r="AW143" s="90">
        <v>5.8299999999999997E-4</v>
      </c>
      <c r="AX143" s="90">
        <v>6.7900000000000002E-4</v>
      </c>
      <c r="AY143" s="1">
        <v>2.9386999999999998E-3</v>
      </c>
      <c r="AZ143" s="1">
        <v>2.5484969999999998E-3</v>
      </c>
      <c r="BA143" s="1">
        <v>1.798067E-3</v>
      </c>
      <c r="BB143" s="1">
        <v>1.536569E-3</v>
      </c>
      <c r="BC143" s="90">
        <v>5.53E-4</v>
      </c>
      <c r="BD143" s="1">
        <v>9.4683270000000003E-3</v>
      </c>
      <c r="BE143" s="1">
        <v>2.0088726000000001E-2</v>
      </c>
      <c r="BF143" s="1">
        <v>4.2892700000000004E-3</v>
      </c>
      <c r="BG143" s="1">
        <v>1.3167874E-2</v>
      </c>
      <c r="BH143" s="1">
        <v>6.148237E-3</v>
      </c>
      <c r="BI143" s="90">
        <v>7.1100000000000004E-4</v>
      </c>
      <c r="BJ143" s="1">
        <v>6.3949209000000007E-2</v>
      </c>
      <c r="BK143" s="1">
        <v>4.7045480000000001E-2</v>
      </c>
      <c r="BL143" s="1">
        <v>4.9115038999999999E-2</v>
      </c>
      <c r="BM143" s="1">
        <v>9.5628580000000005E-3</v>
      </c>
      <c r="BN143" s="1">
        <v>4.0896379999999996E-3</v>
      </c>
      <c r="BO143" s="1">
        <v>0.11324959599999999</v>
      </c>
      <c r="BP143" s="1">
        <v>2.9741310000000001E-3</v>
      </c>
      <c r="BQ143" s="1">
        <v>6.4359590999999994E-2</v>
      </c>
      <c r="BR143" s="90">
        <v>1.0658969999999999E-3</v>
      </c>
      <c r="BS143" s="1">
        <v>7.1766770000000002E-3</v>
      </c>
      <c r="BT143" s="1">
        <v>6.3497340000000001E-3</v>
      </c>
      <c r="BU143" s="1">
        <v>6.5693130000000002E-3</v>
      </c>
      <c r="BV143" s="90">
        <v>3.4499999999999998E-4</v>
      </c>
      <c r="BW143" s="90">
        <v>4.5899999999999999E-4</v>
      </c>
      <c r="BX143" s="90">
        <v>3.2000000000000003E-4</v>
      </c>
      <c r="BY143" s="1">
        <v>1.3913700000000001E-3</v>
      </c>
      <c r="BZ143" s="1">
        <v>6.1200000000000002E-4</v>
      </c>
      <c r="CA143" s="1">
        <v>5.3899999999999998E-4</v>
      </c>
      <c r="CB143" s="90">
        <v>6.2100000000000002E-4</v>
      </c>
      <c r="CC143" s="1">
        <v>1.8411149999999999E-3</v>
      </c>
      <c r="CD143" s="1">
        <v>7.3099999999999999E-4</v>
      </c>
      <c r="CE143" s="90">
        <v>6.5499999999999998E-4</v>
      </c>
      <c r="CF143" s="1">
        <v>9.5799999999999998E-4</v>
      </c>
      <c r="CG143" s="1">
        <v>1.2073400000000001E-3</v>
      </c>
      <c r="CH143" s="1">
        <v>1.0247909999999999E-3</v>
      </c>
      <c r="CI143" s="1">
        <v>1.8715260000000001E-3</v>
      </c>
      <c r="CJ143" s="1">
        <v>4.3047049999999998E-3</v>
      </c>
      <c r="CK143" s="1">
        <v>1.7299279999999999E-3</v>
      </c>
      <c r="CL143" s="1">
        <v>7.7800000000000005E-4</v>
      </c>
      <c r="CM143" s="90">
        <v>6.2500000000000001E-4</v>
      </c>
      <c r="CN143" s="1">
        <v>2.1447860000000001E-3</v>
      </c>
      <c r="CO143" s="1">
        <v>1.150312E-2</v>
      </c>
      <c r="CP143" s="1">
        <v>1.2824858E-2</v>
      </c>
      <c r="CQ143" s="1">
        <v>2.6698749999999999E-3</v>
      </c>
      <c r="CR143" s="1">
        <v>1.018122E-3</v>
      </c>
      <c r="CS143" s="1">
        <v>3.0325360000000002E-3</v>
      </c>
      <c r="CT143" s="1">
        <v>4.0461754000000003E-2</v>
      </c>
      <c r="CU143" s="1">
        <v>2.1922503999999999E-2</v>
      </c>
      <c r="CV143" s="90">
        <v>6.6299999999999996E-4</v>
      </c>
      <c r="CW143" s="1">
        <v>1.0255380000000001E-3</v>
      </c>
      <c r="CX143" s="90">
        <v>7.67E-4</v>
      </c>
      <c r="CY143" s="1">
        <v>9.9700000000000006E-4</v>
      </c>
      <c r="CZ143" s="1">
        <v>1.0866514000000001E-2</v>
      </c>
      <c r="DA143" s="1">
        <v>6.6871182000000001E-2</v>
      </c>
      <c r="DB143" s="1">
        <v>8.1172550000000003E-3</v>
      </c>
      <c r="DC143" s="1">
        <v>1.413704E-3</v>
      </c>
      <c r="DD143" s="1">
        <v>1.6368000000000001E-3</v>
      </c>
      <c r="DE143" s="1">
        <v>9.4255789999999999E-3</v>
      </c>
      <c r="DF143" s="1">
        <v>1.6037075000000001E-2</v>
      </c>
      <c r="DG143" s="1">
        <v>1.6536249999999999E-3</v>
      </c>
      <c r="DH143" s="90">
        <v>1.295327E-3</v>
      </c>
      <c r="DI143" s="90">
        <v>7.1599999999999995E-4</v>
      </c>
      <c r="DJ143" s="1">
        <v>2.4717210000000001E-3</v>
      </c>
      <c r="DK143" s="90">
        <v>5.2700000000000002E-4</v>
      </c>
      <c r="DL143" s="1">
        <v>4.0946180000000004E-3</v>
      </c>
      <c r="DM143" s="1">
        <v>6.8400000000000004E-4</v>
      </c>
      <c r="DN143" s="90">
        <v>7.18E-4</v>
      </c>
      <c r="DO143" s="1">
        <v>1.0404730000000001E-3</v>
      </c>
      <c r="DP143" s="90">
        <v>4.4499999999999997E-4</v>
      </c>
      <c r="DQ143" s="1">
        <v>9.68E-4</v>
      </c>
      <c r="DR143" s="1">
        <v>1.0406009999999999E-3</v>
      </c>
      <c r="DS143" s="1">
        <v>1.1628070000000001E-3</v>
      </c>
      <c r="DT143" s="1">
        <v>1.2232160000000001E-3</v>
      </c>
      <c r="DU143" s="1">
        <v>6.6500000000000001E-4</v>
      </c>
      <c r="DV143" s="1">
        <v>5.0699999999999996E-4</v>
      </c>
      <c r="DW143" s="90">
        <v>2.32E-4</v>
      </c>
      <c r="DX143" s="1">
        <v>9.8299999999999993E-4</v>
      </c>
      <c r="DY143" s="90">
        <v>1.139852E-3</v>
      </c>
      <c r="DZ143" s="90">
        <v>1.1289869999999999E-3</v>
      </c>
      <c r="EA143" s="90">
        <v>2.1060839999999998E-3</v>
      </c>
      <c r="EB143" s="90">
        <v>5.7300000000000005E-4</v>
      </c>
      <c r="EC143" s="1">
        <v>1.219007E-3</v>
      </c>
      <c r="ED143" s="1">
        <v>1.6835470000000001E-3</v>
      </c>
      <c r="EE143" s="90">
        <v>5.1699999999999999E-4</v>
      </c>
      <c r="EF143" s="90">
        <v>3.0600000000000001E-4</v>
      </c>
    </row>
    <row r="144" spans="2:136" s="1" customFormat="1" ht="18" customHeight="1" x14ac:dyDescent="0.4">
      <c r="B144" s="6" t="s">
        <v>1494</v>
      </c>
      <c r="C144" s="6" t="s">
        <v>1639</v>
      </c>
      <c r="D144" s="6" t="s">
        <v>1398</v>
      </c>
      <c r="E144" s="1">
        <v>1.174053E-3</v>
      </c>
      <c r="F144" s="1">
        <v>6.0999999999999997E-4</v>
      </c>
      <c r="G144" s="1">
        <v>1.003763E-3</v>
      </c>
      <c r="H144" s="90">
        <v>4.8899999999999996E-4</v>
      </c>
      <c r="I144" s="1">
        <v>2.5329559999999998E-3</v>
      </c>
      <c r="J144" s="1">
        <v>3.1208310000000001E-3</v>
      </c>
      <c r="K144" s="1">
        <v>2.0278259999999999E-3</v>
      </c>
      <c r="L144" s="1">
        <v>2.273906E-3</v>
      </c>
      <c r="M144" s="1">
        <v>1.8849400000000001E-3</v>
      </c>
      <c r="N144" s="1">
        <v>5.8222539999999998E-3</v>
      </c>
      <c r="O144" s="1">
        <v>9.3826799999999991E-3</v>
      </c>
      <c r="P144" s="1">
        <v>2.1950350000000001E-3</v>
      </c>
      <c r="Q144" s="1">
        <v>4.1411640000000001E-3</v>
      </c>
      <c r="R144" s="1">
        <v>6.7801459999999999E-3</v>
      </c>
      <c r="S144" s="90">
        <v>8.6600000000000002E-4</v>
      </c>
      <c r="T144" s="90">
        <v>9.2000000000000003E-4</v>
      </c>
      <c r="U144" s="90">
        <v>4.8099999999999998E-4</v>
      </c>
      <c r="V144" s="1">
        <v>1.5414770000000001E-3</v>
      </c>
      <c r="W144" s="1">
        <v>1.0821439999999999E-3</v>
      </c>
      <c r="X144" s="90">
        <v>6.8400000000000004E-4</v>
      </c>
      <c r="Y144" s="1">
        <v>9.6400000000000001E-4</v>
      </c>
      <c r="Z144" s="1">
        <v>9.810000000000001E-4</v>
      </c>
      <c r="AA144" s="1">
        <v>4.6069700000000002E-3</v>
      </c>
      <c r="AB144" s="1">
        <v>8.9228629999999996E-3</v>
      </c>
      <c r="AC144" s="1">
        <v>1.3527039999999999E-3</v>
      </c>
      <c r="AD144" s="1">
        <v>7.2438789999999999E-3</v>
      </c>
      <c r="AE144" s="1">
        <v>6.398875E-3</v>
      </c>
      <c r="AF144" s="1">
        <v>3.3917439999999999E-3</v>
      </c>
      <c r="AG144" s="1">
        <v>2.2980486000000001E-2</v>
      </c>
      <c r="AH144" s="1">
        <v>1.1057433E-2</v>
      </c>
      <c r="AI144" s="1">
        <v>3.514776E-2</v>
      </c>
      <c r="AJ144" s="1">
        <v>1.2815224E-2</v>
      </c>
      <c r="AK144" s="90">
        <v>1.2480989999999999E-3</v>
      </c>
      <c r="AL144" s="1">
        <v>2.7781844999999999E-2</v>
      </c>
      <c r="AM144" s="1">
        <v>4.3601314000000002E-2</v>
      </c>
      <c r="AN144" s="1">
        <v>2.1278080000000001E-3</v>
      </c>
      <c r="AO144" s="1">
        <v>3.665349E-3</v>
      </c>
      <c r="AP144" s="90">
        <v>8.8199999999999997E-4</v>
      </c>
      <c r="AQ144" s="90">
        <v>4.8099999999999998E-4</v>
      </c>
      <c r="AR144" s="90">
        <v>4.9200000000000003E-4</v>
      </c>
      <c r="AS144" s="1">
        <v>2.5776079999999999E-3</v>
      </c>
      <c r="AT144" s="1">
        <v>1.055322E-3</v>
      </c>
      <c r="AU144" s="1">
        <v>1.4236699999999999E-3</v>
      </c>
      <c r="AV144" s="1">
        <v>1.0898640000000001E-3</v>
      </c>
      <c r="AW144" s="90">
        <v>9.6199999999999996E-4</v>
      </c>
      <c r="AX144" s="90">
        <v>1.064614E-3</v>
      </c>
      <c r="AY144" s="1">
        <v>3.8458609999999999E-3</v>
      </c>
      <c r="AZ144" s="1">
        <v>3.7966219999999999E-3</v>
      </c>
      <c r="BA144" s="1">
        <v>2.7874559999999998E-3</v>
      </c>
      <c r="BB144" s="1">
        <v>1.7536850000000001E-3</v>
      </c>
      <c r="BC144" s="90">
        <v>5.9100000000000005E-4</v>
      </c>
      <c r="BD144" s="1">
        <v>1.0643006E-2</v>
      </c>
      <c r="BE144" s="1">
        <v>2.5145336000000001E-2</v>
      </c>
      <c r="BF144" s="1">
        <v>7.1485419999999999E-3</v>
      </c>
      <c r="BG144" s="1">
        <v>1.8283917E-2</v>
      </c>
      <c r="BH144" s="1">
        <v>4.92422E-3</v>
      </c>
      <c r="BI144" s="90">
        <v>8.2200000000000003E-4</v>
      </c>
      <c r="BJ144" s="1">
        <v>6.9831117999999998E-2</v>
      </c>
      <c r="BK144" s="1">
        <v>5.6621912000000003E-2</v>
      </c>
      <c r="BL144" s="1">
        <v>6.3488028000000002E-2</v>
      </c>
      <c r="BM144" s="1">
        <v>7.5742149999999996E-3</v>
      </c>
      <c r="BN144" s="1">
        <v>4.521873E-3</v>
      </c>
      <c r="BO144" s="1">
        <v>0.13567917900000001</v>
      </c>
      <c r="BP144" s="1">
        <v>3.815536E-3</v>
      </c>
      <c r="BQ144" s="1">
        <v>7.9750190999999998E-2</v>
      </c>
      <c r="BR144" s="90">
        <v>1.0699259999999999E-3</v>
      </c>
      <c r="BS144" s="1">
        <v>9.3026819999999996E-3</v>
      </c>
      <c r="BT144" s="1">
        <v>9.2308449999999997E-3</v>
      </c>
      <c r="BU144" s="1">
        <v>8.8352750000000001E-3</v>
      </c>
      <c r="BV144" s="90">
        <v>3.7599999999999998E-4</v>
      </c>
      <c r="BW144" s="90">
        <v>5.1400000000000003E-4</v>
      </c>
      <c r="BX144" s="90">
        <v>3.2000000000000003E-4</v>
      </c>
      <c r="BY144" s="1">
        <v>1.4075229999999999E-3</v>
      </c>
      <c r="BZ144" s="1">
        <v>8.3799999999999999E-4</v>
      </c>
      <c r="CA144" s="1">
        <v>7.76E-4</v>
      </c>
      <c r="CB144" s="90">
        <v>5.9299999999999999E-4</v>
      </c>
      <c r="CC144" s="1">
        <v>2.1822899999999999E-3</v>
      </c>
      <c r="CD144" s="1">
        <v>1.1377080000000001E-3</v>
      </c>
      <c r="CE144" s="90">
        <v>6.7500000000000004E-4</v>
      </c>
      <c r="CF144" s="90">
        <v>1.192448E-3</v>
      </c>
      <c r="CG144" s="1">
        <v>1.7658579999999999E-3</v>
      </c>
      <c r="CH144" s="90">
        <v>1.1571719999999999E-3</v>
      </c>
      <c r="CI144" s="1">
        <v>1.9380350000000001E-3</v>
      </c>
      <c r="CJ144" s="1">
        <v>3.222843E-3</v>
      </c>
      <c r="CK144" s="1">
        <v>1.6269050000000001E-3</v>
      </c>
      <c r="CL144" s="90">
        <v>1.0258870000000001E-3</v>
      </c>
      <c r="CM144" s="90">
        <v>6.3900000000000003E-4</v>
      </c>
      <c r="CN144" s="1">
        <v>2.8678229999999998E-3</v>
      </c>
      <c r="CO144" s="1">
        <v>8.2765170000000006E-3</v>
      </c>
      <c r="CP144" s="1">
        <v>8.0340949999999998E-3</v>
      </c>
      <c r="CQ144" s="1">
        <v>2.6292580000000002E-3</v>
      </c>
      <c r="CR144" s="1">
        <v>1.382171E-3</v>
      </c>
      <c r="CS144" s="1">
        <v>2.2926719999999999E-3</v>
      </c>
      <c r="CT144" s="1">
        <v>2.5710685E-2</v>
      </c>
      <c r="CU144" s="1">
        <v>1.4724599999999999E-2</v>
      </c>
      <c r="CV144" s="90">
        <v>6.4999999999999997E-4</v>
      </c>
      <c r="CW144" s="1">
        <v>1.2255479999999999E-3</v>
      </c>
      <c r="CX144" s="90">
        <v>6.3100000000000005E-4</v>
      </c>
      <c r="CY144" s="1">
        <v>9.68E-4</v>
      </c>
      <c r="CZ144" s="1">
        <v>8.9036859999999992E-3</v>
      </c>
      <c r="DA144" s="1">
        <v>4.6117483000000001E-2</v>
      </c>
      <c r="DB144" s="1">
        <v>7.4052010000000001E-3</v>
      </c>
      <c r="DC144" s="1">
        <v>1.3347680000000001E-3</v>
      </c>
      <c r="DD144" s="1">
        <v>1.275221E-3</v>
      </c>
      <c r="DE144" s="1">
        <v>8.7526349999999999E-3</v>
      </c>
      <c r="DF144" s="1">
        <v>1.4808462999999999E-2</v>
      </c>
      <c r="DG144" s="1">
        <v>1.1315660000000001E-3</v>
      </c>
      <c r="DH144" s="1">
        <v>1.5392750000000001E-3</v>
      </c>
      <c r="DI144" s="90">
        <v>9.7499999999999996E-4</v>
      </c>
      <c r="DJ144" s="1">
        <v>3.178714E-3</v>
      </c>
      <c r="DK144" s="90">
        <v>7.7800000000000005E-4</v>
      </c>
      <c r="DL144" s="1">
        <v>5.022042E-3</v>
      </c>
      <c r="DM144" s="90">
        <v>7.7200000000000001E-4</v>
      </c>
      <c r="DN144" s="90">
        <v>5.5699999999999999E-4</v>
      </c>
      <c r="DO144" s="1">
        <v>1.1438430000000001E-3</v>
      </c>
      <c r="DP144" s="90">
        <v>6.4400000000000004E-4</v>
      </c>
      <c r="DQ144" s="1">
        <v>1.1024769999999999E-3</v>
      </c>
      <c r="DR144" s="1">
        <v>1.4649210000000001E-3</v>
      </c>
      <c r="DS144" s="1">
        <v>1.6649900000000001E-3</v>
      </c>
      <c r="DT144" s="1">
        <v>1.2262149999999999E-3</v>
      </c>
      <c r="DU144" s="90">
        <v>8.0400000000000003E-4</v>
      </c>
      <c r="DV144" s="1">
        <v>1.2659909999999999E-3</v>
      </c>
      <c r="DW144" s="90">
        <v>4.2999999999999999E-4</v>
      </c>
      <c r="DX144" s="1">
        <v>1.009177E-3</v>
      </c>
      <c r="DY144" s="1">
        <v>6.9300000000000004E-4</v>
      </c>
      <c r="DZ144" s="90">
        <v>4.3300000000000001E-4</v>
      </c>
      <c r="EA144" s="90">
        <v>7.45E-4</v>
      </c>
      <c r="EB144" s="90">
        <v>2.5999999999999998E-4</v>
      </c>
      <c r="EC144" s="90">
        <v>1.062704E-3</v>
      </c>
      <c r="ED144" s="1">
        <v>1.3486399999999999E-3</v>
      </c>
      <c r="EE144" s="90">
        <v>3.9199999999999999E-4</v>
      </c>
      <c r="EF144" s="90">
        <v>2.2000000000000001E-4</v>
      </c>
    </row>
    <row r="145" spans="2:136" s="1" customFormat="1" ht="18" customHeight="1" x14ac:dyDescent="0.4">
      <c r="B145" s="6" t="s">
        <v>1494</v>
      </c>
      <c r="C145" s="6" t="s">
        <v>1640</v>
      </c>
      <c r="D145" s="6" t="s">
        <v>1398</v>
      </c>
      <c r="E145" s="90">
        <v>7.3099999999999999E-4</v>
      </c>
      <c r="F145" s="90">
        <v>3.7599999999999998E-4</v>
      </c>
      <c r="G145" s="1">
        <v>1.0327159999999999E-3</v>
      </c>
      <c r="H145" s="1">
        <v>4.9299999999999995E-4</v>
      </c>
      <c r="I145" s="1">
        <v>1.931204E-3</v>
      </c>
      <c r="J145" s="1">
        <v>3.468961E-3</v>
      </c>
      <c r="K145" s="1">
        <v>2.0908239999999998E-3</v>
      </c>
      <c r="L145" s="1">
        <v>2.4213860000000002E-3</v>
      </c>
      <c r="M145" s="1">
        <v>2.193806E-3</v>
      </c>
      <c r="N145" s="1">
        <v>5.3483819999999996E-3</v>
      </c>
      <c r="O145" s="1">
        <v>9.2645520000000006E-3</v>
      </c>
      <c r="P145" s="1">
        <v>2.1467389999999999E-3</v>
      </c>
      <c r="Q145" s="1">
        <v>3.7689939999999999E-3</v>
      </c>
      <c r="R145" s="1">
        <v>6.6839810000000003E-3</v>
      </c>
      <c r="S145" s="90">
        <v>1.053537E-3</v>
      </c>
      <c r="T145" s="90">
        <v>1.4656000000000001E-3</v>
      </c>
      <c r="U145" s="90">
        <v>9.6900000000000003E-4</v>
      </c>
      <c r="V145" s="1">
        <v>1.6821270000000001E-3</v>
      </c>
      <c r="W145" s="1">
        <v>1.0183220000000001E-3</v>
      </c>
      <c r="X145" s="90">
        <v>6.5399999999999996E-4</v>
      </c>
      <c r="Y145" s="1">
        <v>1.215863E-3</v>
      </c>
      <c r="Z145" s="90">
        <v>9.5699999999999995E-4</v>
      </c>
      <c r="AA145" s="1">
        <v>4.3028270000000004E-3</v>
      </c>
      <c r="AB145" s="1">
        <v>9.5701060000000001E-3</v>
      </c>
      <c r="AC145" s="90">
        <v>9.59E-4</v>
      </c>
      <c r="AD145" s="1">
        <v>7.36529E-3</v>
      </c>
      <c r="AE145" s="1">
        <v>6.8518490000000001E-3</v>
      </c>
      <c r="AF145" s="1">
        <v>3.4417940000000002E-3</v>
      </c>
      <c r="AG145" s="1">
        <v>2.1003884E-2</v>
      </c>
      <c r="AH145" s="1">
        <v>9.7236969999999999E-3</v>
      </c>
      <c r="AI145" s="1">
        <v>3.4681227000000002E-2</v>
      </c>
      <c r="AJ145" s="1">
        <v>1.2680443E-2</v>
      </c>
      <c r="AK145" s="90">
        <v>1.4277300000000001E-3</v>
      </c>
      <c r="AL145" s="1">
        <v>2.1891293999999999E-2</v>
      </c>
      <c r="AM145" s="1">
        <v>3.9557406000000003E-2</v>
      </c>
      <c r="AN145" s="90">
        <v>2.0994619999999999E-3</v>
      </c>
      <c r="AO145" s="1">
        <v>3.621375E-3</v>
      </c>
      <c r="AP145" s="1">
        <v>1.2582030000000001E-3</v>
      </c>
      <c r="AQ145" s="90">
        <v>7.5100000000000004E-4</v>
      </c>
      <c r="AR145" s="90">
        <v>5.8799999999999998E-4</v>
      </c>
      <c r="AS145" s="1">
        <v>3.453626E-3</v>
      </c>
      <c r="AT145" s="1">
        <v>1.6252409999999999E-3</v>
      </c>
      <c r="AU145" s="1">
        <v>1.917459E-3</v>
      </c>
      <c r="AV145" s="90">
        <v>1.550795E-3</v>
      </c>
      <c r="AW145" s="90">
        <v>1.4446839999999999E-3</v>
      </c>
      <c r="AX145" s="90">
        <v>1.610981E-3</v>
      </c>
      <c r="AY145" s="1">
        <v>3.6355889999999998E-3</v>
      </c>
      <c r="AZ145" s="1">
        <v>3.0942999999999999E-3</v>
      </c>
      <c r="BA145" s="1">
        <v>2.6392239999999999E-3</v>
      </c>
      <c r="BB145" s="1">
        <v>1.6332790000000001E-3</v>
      </c>
      <c r="BC145" s="90">
        <v>6.4599999999999998E-4</v>
      </c>
      <c r="BD145" s="1">
        <v>9.7565269999999992E-3</v>
      </c>
      <c r="BE145" s="1">
        <v>2.7955658000000001E-2</v>
      </c>
      <c r="BF145" s="1">
        <v>6.1595599999999997E-3</v>
      </c>
      <c r="BG145" s="1">
        <v>1.9184996999999999E-2</v>
      </c>
      <c r="BH145" s="1">
        <v>5.4685489999999996E-3</v>
      </c>
      <c r="BI145" s="90">
        <v>7.0799999999999997E-4</v>
      </c>
      <c r="BJ145" s="1">
        <v>6.8555038999999998E-2</v>
      </c>
      <c r="BK145" s="1">
        <v>6.0066172000000001E-2</v>
      </c>
      <c r="BL145" s="1">
        <v>6.7455972000000003E-2</v>
      </c>
      <c r="BM145" s="1">
        <v>6.9446509999999996E-3</v>
      </c>
      <c r="BN145" s="1">
        <v>5.3609529999999999E-3</v>
      </c>
      <c r="BO145" s="1">
        <v>0.132611545</v>
      </c>
      <c r="BP145" s="1">
        <v>3.9483890000000001E-3</v>
      </c>
      <c r="BQ145" s="1">
        <v>7.9970806000000005E-2</v>
      </c>
      <c r="BR145" s="1">
        <v>1.251121E-3</v>
      </c>
      <c r="BS145" s="1">
        <v>9.7240480000000008E-3</v>
      </c>
      <c r="BT145" s="1">
        <v>8.4026589999999998E-3</v>
      </c>
      <c r="BU145" s="1">
        <v>9.3448699999999999E-3</v>
      </c>
      <c r="BV145" s="90">
        <v>4.75E-4</v>
      </c>
      <c r="BW145" s="90">
        <v>6.8999999999999997E-4</v>
      </c>
      <c r="BX145" s="90">
        <v>6.1200000000000002E-4</v>
      </c>
      <c r="BY145" s="1">
        <v>2.108193E-3</v>
      </c>
      <c r="BZ145" s="90">
        <v>1.0811270000000001E-3</v>
      </c>
      <c r="CA145" s="90">
        <v>1.2983890000000001E-3</v>
      </c>
      <c r="CB145" s="1">
        <v>6.4999999999999997E-4</v>
      </c>
      <c r="CC145" s="1">
        <v>3.1720889999999999E-3</v>
      </c>
      <c r="CD145" s="1">
        <v>1.675651E-3</v>
      </c>
      <c r="CE145" s="90">
        <v>6.9499999999999998E-4</v>
      </c>
      <c r="CF145" s="1">
        <v>2.3782209999999998E-3</v>
      </c>
      <c r="CG145" s="1">
        <v>1.8049699999999999E-3</v>
      </c>
      <c r="CH145" s="90">
        <v>3.392852E-3</v>
      </c>
      <c r="CI145" s="1">
        <v>1.8317450000000001E-3</v>
      </c>
      <c r="CJ145" s="1">
        <v>2.5659020000000001E-3</v>
      </c>
      <c r="CK145" s="1">
        <v>1.298478E-3</v>
      </c>
      <c r="CL145" s="90">
        <v>1.542606E-3</v>
      </c>
      <c r="CM145" s="90">
        <v>6.8800000000000003E-4</v>
      </c>
      <c r="CN145" s="1">
        <v>2.7957799999999999E-3</v>
      </c>
      <c r="CO145" s="1">
        <v>7.1621740000000003E-3</v>
      </c>
      <c r="CP145" s="1">
        <v>7.2046150000000002E-3</v>
      </c>
      <c r="CQ145" s="1">
        <v>1.8171019999999999E-3</v>
      </c>
      <c r="CR145" s="1">
        <v>1.741963E-3</v>
      </c>
      <c r="CS145" s="1">
        <v>2.289695E-3</v>
      </c>
      <c r="CT145" s="1">
        <v>2.2573013999999999E-2</v>
      </c>
      <c r="CU145" s="1">
        <v>1.2827563E-2</v>
      </c>
      <c r="CV145" s="90">
        <v>5.5900000000000004E-4</v>
      </c>
      <c r="CW145" s="1">
        <v>1.389663E-3</v>
      </c>
      <c r="CX145" s="90">
        <v>6.7000000000000002E-4</v>
      </c>
      <c r="CY145" s="1">
        <v>8.9300000000000002E-4</v>
      </c>
      <c r="CZ145" s="1">
        <v>7.7792599999999996E-3</v>
      </c>
      <c r="DA145" s="1">
        <v>3.6420016999999999E-2</v>
      </c>
      <c r="DB145" s="1">
        <v>6.533858E-3</v>
      </c>
      <c r="DC145" s="1">
        <v>1.563624E-3</v>
      </c>
      <c r="DD145" s="1">
        <v>1.2772700000000001E-3</v>
      </c>
      <c r="DE145" s="1">
        <v>6.9155989999999997E-3</v>
      </c>
      <c r="DF145" s="1">
        <v>1.2246325000000001E-2</v>
      </c>
      <c r="DG145" s="1">
        <v>1.270001E-3</v>
      </c>
      <c r="DH145" s="90">
        <v>1.5698260000000001E-3</v>
      </c>
      <c r="DI145" s="90">
        <v>7.3700000000000002E-4</v>
      </c>
      <c r="DJ145" s="1">
        <v>7.1038450000000001E-3</v>
      </c>
      <c r="DK145" s="90">
        <v>1.2578769999999999E-3</v>
      </c>
      <c r="DL145" s="1">
        <v>1.1298215E-2</v>
      </c>
      <c r="DM145" s="90">
        <v>1.04385E-3</v>
      </c>
      <c r="DN145" s="90">
        <v>1.4305990000000001E-3</v>
      </c>
      <c r="DO145" s="1">
        <v>2.417874E-3</v>
      </c>
      <c r="DP145" s="90">
        <v>9.0700000000000004E-4</v>
      </c>
      <c r="DQ145" s="1">
        <v>2.3879370000000001E-3</v>
      </c>
      <c r="DR145" s="1">
        <v>2.2428600000000002E-3</v>
      </c>
      <c r="DS145" s="1">
        <v>1.569981E-3</v>
      </c>
      <c r="DT145" s="1">
        <v>1.9271430000000001E-3</v>
      </c>
      <c r="DU145" s="90">
        <v>1.4013039999999999E-3</v>
      </c>
      <c r="DV145" s="1">
        <v>1.381108E-3</v>
      </c>
      <c r="DW145" s="90">
        <v>5.4799999999999998E-4</v>
      </c>
      <c r="DX145" s="1">
        <v>8.7000000000000001E-4</v>
      </c>
      <c r="DY145" s="90">
        <v>5.4600000000000004E-4</v>
      </c>
      <c r="DZ145" s="90">
        <v>3.5799999999999997E-4</v>
      </c>
      <c r="EA145" s="90">
        <v>6.87E-4</v>
      </c>
      <c r="EB145" s="90">
        <v>2.8400000000000002E-4</v>
      </c>
      <c r="EC145" s="1">
        <v>2.3284719999999998E-3</v>
      </c>
      <c r="ED145" s="1">
        <v>3.2300599999999999E-3</v>
      </c>
      <c r="EE145" s="90">
        <v>7.3200000000000001E-4</v>
      </c>
      <c r="EF145" s="90">
        <v>4.7899999999999999E-4</v>
      </c>
    </row>
    <row r="146" spans="2:136" s="1" customFormat="1" ht="18" customHeight="1" x14ac:dyDescent="0.4">
      <c r="B146" s="6" t="s">
        <v>1494</v>
      </c>
      <c r="C146" s="6" t="s">
        <v>1641</v>
      </c>
      <c r="D146" s="6" t="s">
        <v>1398</v>
      </c>
      <c r="E146" s="1">
        <v>1.947678E-3</v>
      </c>
      <c r="F146" s="1">
        <v>2.0138420000000001E-3</v>
      </c>
      <c r="G146" s="1">
        <v>2.700142E-3</v>
      </c>
      <c r="H146" s="1">
        <v>9.8799999999999995E-4</v>
      </c>
      <c r="I146" s="1">
        <v>5.7235569999999998E-3</v>
      </c>
      <c r="J146" s="1">
        <v>3.06149E-3</v>
      </c>
      <c r="K146" s="1">
        <v>2.1221949999999999E-3</v>
      </c>
      <c r="L146" s="1">
        <v>2.95978E-3</v>
      </c>
      <c r="M146" s="1">
        <v>2.3161750000000002E-3</v>
      </c>
      <c r="N146" s="1">
        <v>5.4074980000000002E-3</v>
      </c>
      <c r="O146" s="1">
        <v>6.0422899999999996E-3</v>
      </c>
      <c r="P146" s="1">
        <v>9.0700000000000004E-4</v>
      </c>
      <c r="Q146" s="1">
        <v>3.528794E-3</v>
      </c>
      <c r="R146" s="1">
        <v>2.6395910000000002E-3</v>
      </c>
      <c r="S146" s="90">
        <v>5.0299999999999997E-4</v>
      </c>
      <c r="T146" s="90">
        <v>6.0800000000000003E-4</v>
      </c>
      <c r="U146" s="90">
        <v>4.0900000000000002E-4</v>
      </c>
      <c r="V146" s="1">
        <v>2.933274E-3</v>
      </c>
      <c r="W146" s="1">
        <v>1.4034340000000001E-3</v>
      </c>
      <c r="X146" s="90">
        <v>6.1899999999999998E-4</v>
      </c>
      <c r="Y146" s="1">
        <v>1.557962E-3</v>
      </c>
      <c r="Z146" s="90">
        <v>1.456836E-3</v>
      </c>
      <c r="AA146" s="1">
        <v>7.4303520000000003E-3</v>
      </c>
      <c r="AB146" s="1">
        <v>1.1760438999999999E-2</v>
      </c>
      <c r="AC146" s="1">
        <v>8.7100000000000003E-4</v>
      </c>
      <c r="AD146" s="1">
        <v>6.5560820000000004E-3</v>
      </c>
      <c r="AE146" s="1">
        <v>7.7546569999999999E-3</v>
      </c>
      <c r="AF146" s="1">
        <v>5.7508280000000004E-3</v>
      </c>
      <c r="AG146" s="1">
        <v>2.6307774999999999E-2</v>
      </c>
      <c r="AH146" s="1">
        <v>7.6492399999999999E-3</v>
      </c>
      <c r="AI146" s="1">
        <v>2.5965051999999999E-2</v>
      </c>
      <c r="AJ146" s="1">
        <v>1.0430349E-2</v>
      </c>
      <c r="AK146" s="90">
        <v>7.1599999999999995E-4</v>
      </c>
      <c r="AL146" s="1">
        <v>1.5114509999999999E-2</v>
      </c>
      <c r="AM146" s="1">
        <v>2.4775163999999999E-2</v>
      </c>
      <c r="AN146" s="1">
        <v>9.1100000000000003E-4</v>
      </c>
      <c r="AO146" s="1">
        <v>1.609676E-3</v>
      </c>
      <c r="AP146" s="90">
        <v>1.114058E-3</v>
      </c>
      <c r="AQ146" s="90">
        <v>5.5500000000000005E-4</v>
      </c>
      <c r="AR146" s="90">
        <v>4.2900000000000002E-4</v>
      </c>
      <c r="AS146" s="1">
        <v>2.6020119999999999E-3</v>
      </c>
      <c r="AT146" s="1">
        <v>1.029353E-3</v>
      </c>
      <c r="AU146" s="1">
        <v>1.3212390000000001E-3</v>
      </c>
      <c r="AV146" s="90">
        <v>7.4200000000000004E-4</v>
      </c>
      <c r="AW146" s="90">
        <v>6.2699999999999995E-4</v>
      </c>
      <c r="AX146" s="90">
        <v>7.54E-4</v>
      </c>
      <c r="AY146" s="1">
        <v>5.0324710000000002E-3</v>
      </c>
      <c r="AZ146" s="1">
        <v>3.7814680000000001E-3</v>
      </c>
      <c r="BA146" s="1">
        <v>2.4643400000000002E-3</v>
      </c>
      <c r="BB146" s="1">
        <v>2.71507E-3</v>
      </c>
      <c r="BC146" s="90">
        <v>4.44E-4</v>
      </c>
      <c r="BD146" s="1">
        <v>1.2096647E-2</v>
      </c>
      <c r="BE146" s="1">
        <v>2.9290139E-2</v>
      </c>
      <c r="BF146" s="1">
        <v>6.413363E-3</v>
      </c>
      <c r="BG146" s="1">
        <v>1.7959143E-2</v>
      </c>
      <c r="BH146" s="1">
        <v>8.4400389999999999E-3</v>
      </c>
      <c r="BI146" s="90">
        <v>7.0299999999999996E-4</v>
      </c>
      <c r="BJ146" s="1">
        <v>7.1678905000000001E-2</v>
      </c>
      <c r="BK146" s="1">
        <v>5.7536526999999997E-2</v>
      </c>
      <c r="BL146" s="1">
        <v>6.1925764000000001E-2</v>
      </c>
      <c r="BM146" s="1">
        <v>1.0974407E-2</v>
      </c>
      <c r="BN146" s="1">
        <v>3.62942E-3</v>
      </c>
      <c r="BO146" s="1">
        <v>0.11322072699999999</v>
      </c>
      <c r="BP146" s="1">
        <v>2.8593450000000001E-3</v>
      </c>
      <c r="BQ146" s="1">
        <v>6.9525922000000004E-2</v>
      </c>
      <c r="BR146" s="1">
        <v>8.5099999999999998E-4</v>
      </c>
      <c r="BS146" s="1">
        <v>5.1682459999999996E-3</v>
      </c>
      <c r="BT146" s="1">
        <v>4.7529950000000003E-3</v>
      </c>
      <c r="BU146" s="1">
        <v>5.0772050000000004E-3</v>
      </c>
      <c r="BV146" s="90">
        <v>6.6100000000000002E-4</v>
      </c>
      <c r="BW146" s="90">
        <v>8.3000000000000001E-4</v>
      </c>
      <c r="BX146" s="90">
        <v>6.2399999999999999E-4</v>
      </c>
      <c r="BY146" s="1">
        <v>2.324507E-3</v>
      </c>
      <c r="BZ146" s="90">
        <v>1.0206429999999999E-3</v>
      </c>
      <c r="CA146" s="90">
        <v>1.026489E-3</v>
      </c>
      <c r="CB146" s="90">
        <v>8.3199999999999995E-4</v>
      </c>
      <c r="CC146" s="1">
        <v>2.8548409999999999E-3</v>
      </c>
      <c r="CD146" s="90">
        <v>1.3420509999999999E-3</v>
      </c>
      <c r="CE146" s="90">
        <v>9.9299999999999996E-4</v>
      </c>
      <c r="CF146" s="90">
        <v>1.1865929999999999E-3</v>
      </c>
      <c r="CG146" s="1">
        <v>1.7547109999999999E-3</v>
      </c>
      <c r="CH146" s="1">
        <v>1.1399509999999999E-3</v>
      </c>
      <c r="CI146" s="1">
        <v>2.6506519999999999E-3</v>
      </c>
      <c r="CJ146" s="1">
        <v>5.6146260000000002E-3</v>
      </c>
      <c r="CK146" s="1">
        <v>2.7651960000000001E-3</v>
      </c>
      <c r="CL146" s="90">
        <v>1.007036E-3</v>
      </c>
      <c r="CM146" s="90">
        <v>1.1579439999999999E-3</v>
      </c>
      <c r="CN146" s="1">
        <v>3.6616779999999998E-3</v>
      </c>
      <c r="CO146" s="1">
        <v>1.3737876E-2</v>
      </c>
      <c r="CP146" s="1">
        <v>1.3027225999999999E-2</v>
      </c>
      <c r="CQ146" s="1">
        <v>3.511082E-3</v>
      </c>
      <c r="CR146" s="1">
        <v>1.564118E-3</v>
      </c>
      <c r="CS146" s="1">
        <v>3.0317260000000002E-3</v>
      </c>
      <c r="CT146" s="1">
        <v>4.0347357E-2</v>
      </c>
      <c r="CU146" s="1">
        <v>2.2367016E-2</v>
      </c>
      <c r="CV146" s="90">
        <v>6.2200000000000005E-4</v>
      </c>
      <c r="CW146" s="1">
        <v>1.775911E-3</v>
      </c>
      <c r="CX146" s="90">
        <v>7.6900000000000004E-4</v>
      </c>
      <c r="CY146" s="90">
        <v>1.4518580000000001E-3</v>
      </c>
      <c r="CZ146" s="1">
        <v>9.80667E-3</v>
      </c>
      <c r="DA146" s="1">
        <v>6.0450622000000002E-2</v>
      </c>
      <c r="DB146" s="1">
        <v>7.1736480000000004E-3</v>
      </c>
      <c r="DC146" s="1">
        <v>1.9433619999999999E-3</v>
      </c>
      <c r="DD146" s="1">
        <v>1.3605080000000001E-3</v>
      </c>
      <c r="DE146" s="1">
        <v>7.1111409999999996E-3</v>
      </c>
      <c r="DF146" s="1">
        <v>1.1581088E-2</v>
      </c>
      <c r="DG146" s="1">
        <v>1.372128E-3</v>
      </c>
      <c r="DH146" s="1">
        <v>1.0191550000000001E-3</v>
      </c>
      <c r="DI146" s="90">
        <v>4.6900000000000002E-4</v>
      </c>
      <c r="DJ146" s="1">
        <v>5.2884630000000002E-3</v>
      </c>
      <c r="DK146" s="90">
        <v>9.59E-4</v>
      </c>
      <c r="DL146" s="1">
        <v>8.3088050000000007E-3</v>
      </c>
      <c r="DM146" s="90">
        <v>9.1500000000000001E-4</v>
      </c>
      <c r="DN146" s="90">
        <v>6.6699999999999995E-4</v>
      </c>
      <c r="DO146" s="1">
        <v>1.641544E-3</v>
      </c>
      <c r="DP146" s="90">
        <v>8.3900000000000001E-4</v>
      </c>
      <c r="DQ146" s="90">
        <v>1.7742140000000001E-3</v>
      </c>
      <c r="DR146" s="1">
        <v>1.923988E-3</v>
      </c>
      <c r="DS146" s="1">
        <v>2.2459860000000002E-3</v>
      </c>
      <c r="DT146" s="1">
        <v>2.0918550000000001E-3</v>
      </c>
      <c r="DU146" s="90">
        <v>1.3492669999999999E-3</v>
      </c>
      <c r="DV146" s="90">
        <v>2.0325690000000001E-3</v>
      </c>
      <c r="DW146" s="90">
        <v>7.18E-4</v>
      </c>
      <c r="DX146" s="90">
        <v>1.6333599999999999E-3</v>
      </c>
      <c r="DY146" s="1">
        <v>1.1756760000000001E-3</v>
      </c>
      <c r="DZ146" s="1">
        <v>6.5200000000000002E-4</v>
      </c>
      <c r="EA146" s="1">
        <v>1.1772779999999999E-3</v>
      </c>
      <c r="EB146" s="90">
        <v>2.4899999999999998E-4</v>
      </c>
      <c r="EC146" s="1">
        <v>2.0001480000000002E-3</v>
      </c>
      <c r="ED146" s="1">
        <v>2.6058460000000002E-3</v>
      </c>
      <c r="EE146" s="90">
        <v>7.76E-4</v>
      </c>
      <c r="EF146" s="90">
        <v>4.7399999999999997E-4</v>
      </c>
    </row>
    <row r="147" spans="2:136" s="1" customFormat="1" ht="18" customHeight="1" x14ac:dyDescent="0.4">
      <c r="B147" s="6" t="s">
        <v>1494</v>
      </c>
      <c r="C147" s="6" t="s">
        <v>1642</v>
      </c>
      <c r="D147" s="6" t="s">
        <v>1398</v>
      </c>
      <c r="E147" s="1">
        <v>1.1375109999999999E-3</v>
      </c>
      <c r="F147" s="90">
        <v>5.5599999999999996E-4</v>
      </c>
      <c r="G147" s="1">
        <v>1.3533410000000001E-3</v>
      </c>
      <c r="H147" s="1">
        <v>5.9400000000000002E-4</v>
      </c>
      <c r="I147" s="1">
        <v>3.1406210000000001E-3</v>
      </c>
      <c r="J147" s="1">
        <v>3.2481340000000002E-3</v>
      </c>
      <c r="K147" s="1">
        <v>1.809593E-3</v>
      </c>
      <c r="L147" s="1">
        <v>2.2653439999999999E-3</v>
      </c>
      <c r="M147" s="1">
        <v>2.2134500000000001E-3</v>
      </c>
      <c r="N147" s="1">
        <v>5.2955779999999996E-3</v>
      </c>
      <c r="O147" s="1">
        <v>7.4729369999999998E-3</v>
      </c>
      <c r="P147" s="1">
        <v>1.252001E-3</v>
      </c>
      <c r="Q147" s="1">
        <v>4.0772780000000002E-3</v>
      </c>
      <c r="R147" s="1">
        <v>3.0184830000000002E-3</v>
      </c>
      <c r="S147" s="90">
        <v>1.38828E-3</v>
      </c>
      <c r="T147" s="90">
        <v>1.3723489999999999E-3</v>
      </c>
      <c r="U147" s="90">
        <v>7.0799999999999997E-4</v>
      </c>
      <c r="V147" s="1">
        <v>2.0471759999999999E-3</v>
      </c>
      <c r="W147" s="90">
        <v>1.0741710000000001E-3</v>
      </c>
      <c r="X147" s="90">
        <v>7.2900000000000005E-4</v>
      </c>
      <c r="Y147" s="1">
        <v>1.105239E-3</v>
      </c>
      <c r="Z147" s="90">
        <v>1.1720389999999999E-3</v>
      </c>
      <c r="AA147" s="1">
        <v>5.7466039999999998E-3</v>
      </c>
      <c r="AB147" s="1">
        <v>1.04943E-2</v>
      </c>
      <c r="AC147" s="90">
        <v>9.1600000000000004E-4</v>
      </c>
      <c r="AD147" s="1">
        <v>7.5902239999999996E-3</v>
      </c>
      <c r="AE147" s="1">
        <v>7.0466390000000004E-3</v>
      </c>
      <c r="AF147" s="1">
        <v>4.215117E-3</v>
      </c>
      <c r="AG147" s="1">
        <v>2.2494876E-2</v>
      </c>
      <c r="AH147" s="1">
        <v>8.7209680000000008E-3</v>
      </c>
      <c r="AI147" s="1">
        <v>2.8734566999999999E-2</v>
      </c>
      <c r="AJ147" s="1">
        <v>1.1196974E-2</v>
      </c>
      <c r="AK147" s="1">
        <v>7.2800000000000002E-4</v>
      </c>
      <c r="AL147" s="1">
        <v>1.8017353999999999E-2</v>
      </c>
      <c r="AM147" s="1">
        <v>2.9654260000000002E-2</v>
      </c>
      <c r="AN147" s="1">
        <v>8.6200000000000003E-4</v>
      </c>
      <c r="AO147" s="1">
        <v>1.861187E-3</v>
      </c>
      <c r="AP147" s="90">
        <v>1.4020180000000001E-3</v>
      </c>
      <c r="AQ147" s="90">
        <v>6.5799999999999995E-4</v>
      </c>
      <c r="AR147" s="90">
        <v>4.9700000000000005E-4</v>
      </c>
      <c r="AS147" s="1">
        <v>3.5589599999999999E-3</v>
      </c>
      <c r="AT147" s="1">
        <v>1.1185959999999999E-3</v>
      </c>
      <c r="AU147" s="1">
        <v>1.528696E-3</v>
      </c>
      <c r="AV147" s="90">
        <v>1.097932E-3</v>
      </c>
      <c r="AW147" s="90">
        <v>1.038059E-3</v>
      </c>
      <c r="AX147" s="90">
        <v>1.3764949999999999E-3</v>
      </c>
      <c r="AY147" s="1">
        <v>4.545431E-3</v>
      </c>
      <c r="AZ147" s="1">
        <v>3.9722250000000002E-3</v>
      </c>
      <c r="BA147" s="1">
        <v>3.1089109999999998E-3</v>
      </c>
      <c r="BB147" s="1">
        <v>2.2430420000000002E-3</v>
      </c>
      <c r="BC147" s="90">
        <v>5.44E-4</v>
      </c>
      <c r="BD147" s="1">
        <v>1.1690832E-2</v>
      </c>
      <c r="BE147" s="1">
        <v>2.9776065000000001E-2</v>
      </c>
      <c r="BF147" s="1">
        <v>7.4435940000000004E-3</v>
      </c>
      <c r="BG147" s="1">
        <v>2.0212573000000001E-2</v>
      </c>
      <c r="BH147" s="1">
        <v>6.7837549999999998E-3</v>
      </c>
      <c r="BI147" s="90">
        <v>7.1000000000000002E-4</v>
      </c>
      <c r="BJ147" s="1">
        <v>7.6408183000000005E-2</v>
      </c>
      <c r="BK147" s="1">
        <v>6.4393919999999993E-2</v>
      </c>
      <c r="BL147" s="1">
        <v>7.1869609000000001E-2</v>
      </c>
      <c r="BM147" s="1">
        <v>8.7507390000000004E-3</v>
      </c>
      <c r="BN147" s="1">
        <v>3.2936129999999999E-3</v>
      </c>
      <c r="BO147" s="1">
        <v>0.127946108</v>
      </c>
      <c r="BP147" s="1">
        <v>2.5468180000000002E-3</v>
      </c>
      <c r="BQ147" s="1">
        <v>7.6722904999999994E-2</v>
      </c>
      <c r="BR147" s="1">
        <v>8.9300000000000002E-4</v>
      </c>
      <c r="BS147" s="1">
        <v>5.5486559999999999E-3</v>
      </c>
      <c r="BT147" s="1">
        <v>5.2784609999999999E-3</v>
      </c>
      <c r="BU147" s="1">
        <v>6.2268330000000002E-3</v>
      </c>
      <c r="BV147" s="90">
        <v>5.4900000000000001E-4</v>
      </c>
      <c r="BW147" s="90">
        <v>7.7399999999999995E-4</v>
      </c>
      <c r="BX147" s="90">
        <v>5.1400000000000003E-4</v>
      </c>
      <c r="BY147" s="1">
        <v>2.5076930000000001E-3</v>
      </c>
      <c r="BZ147" s="90">
        <v>1.3424859999999999E-3</v>
      </c>
      <c r="CA147" s="90">
        <v>1.3417310000000001E-3</v>
      </c>
      <c r="CB147" s="1">
        <v>7.4200000000000004E-4</v>
      </c>
      <c r="CC147" s="1">
        <v>3.2029269999999999E-3</v>
      </c>
      <c r="CD147" s="1">
        <v>1.789859E-3</v>
      </c>
      <c r="CE147" s="90">
        <v>9.2199999999999997E-4</v>
      </c>
      <c r="CF147" s="1">
        <v>1.632398E-3</v>
      </c>
      <c r="CG147" s="1">
        <v>2.1636049999999999E-3</v>
      </c>
      <c r="CH147" s="1">
        <v>1.892094E-3</v>
      </c>
      <c r="CI147" s="1">
        <v>2.4035129999999999E-3</v>
      </c>
      <c r="CJ147" s="1">
        <v>3.7866089999999998E-3</v>
      </c>
      <c r="CK147" s="1">
        <v>2.5258360000000001E-3</v>
      </c>
      <c r="CL147" s="1">
        <v>1.4233589999999999E-3</v>
      </c>
      <c r="CM147" s="90">
        <v>6.87E-4</v>
      </c>
      <c r="CN147" s="1">
        <v>3.7500490000000001E-3</v>
      </c>
      <c r="CO147" s="1">
        <v>1.0209937000000001E-2</v>
      </c>
      <c r="CP147" s="1">
        <v>8.9677400000000001E-3</v>
      </c>
      <c r="CQ147" s="1">
        <v>3.4673339999999999E-3</v>
      </c>
      <c r="CR147" s="1">
        <v>1.31347E-3</v>
      </c>
      <c r="CS147" s="1">
        <v>2.329425E-3</v>
      </c>
      <c r="CT147" s="1">
        <v>2.8284303E-2</v>
      </c>
      <c r="CU147" s="1">
        <v>1.7106484000000002E-2</v>
      </c>
      <c r="CV147" s="90">
        <v>5.4199999999999995E-4</v>
      </c>
      <c r="CW147" s="1">
        <v>1.2205530000000001E-3</v>
      </c>
      <c r="CX147" s="90">
        <v>6.4400000000000004E-4</v>
      </c>
      <c r="CY147" s="1">
        <v>9.3999999999999997E-4</v>
      </c>
      <c r="CZ147" s="1">
        <v>7.9203590000000001E-3</v>
      </c>
      <c r="DA147" s="1">
        <v>4.4729535000000001E-2</v>
      </c>
      <c r="DB147" s="1">
        <v>6.141784E-3</v>
      </c>
      <c r="DC147" s="1">
        <v>1.268019E-3</v>
      </c>
      <c r="DD147" s="1">
        <v>1.2612929999999999E-3</v>
      </c>
      <c r="DE147" s="1">
        <v>6.5367450000000001E-3</v>
      </c>
      <c r="DF147" s="1">
        <v>1.0675034E-2</v>
      </c>
      <c r="DG147" s="1">
        <v>1.073465E-3</v>
      </c>
      <c r="DH147" s="1">
        <v>8.0599999999999997E-4</v>
      </c>
      <c r="DI147" s="90">
        <v>5.3899999999999998E-4</v>
      </c>
      <c r="DJ147" s="1">
        <v>6.933097E-3</v>
      </c>
      <c r="DK147" s="1">
        <v>1.398785E-3</v>
      </c>
      <c r="DL147" s="1">
        <v>9.6197239999999996E-3</v>
      </c>
      <c r="DM147" s="1">
        <v>1.251879E-3</v>
      </c>
      <c r="DN147" s="1">
        <v>1.122723E-3</v>
      </c>
      <c r="DO147" s="1">
        <v>1.9862859999999999E-3</v>
      </c>
      <c r="DP147" s="90">
        <v>7.3800000000000005E-4</v>
      </c>
      <c r="DQ147" s="1">
        <v>2.128862E-3</v>
      </c>
      <c r="DR147" s="1">
        <v>2.16562E-3</v>
      </c>
      <c r="DS147" s="1">
        <v>2.3749029999999998E-3</v>
      </c>
      <c r="DT147" s="1">
        <v>1.6805780000000001E-3</v>
      </c>
      <c r="DU147" s="1">
        <v>1.2633119999999999E-3</v>
      </c>
      <c r="DV147" s="1">
        <v>1.5752069999999999E-3</v>
      </c>
      <c r="DW147" s="90">
        <v>5.8900000000000001E-4</v>
      </c>
      <c r="DX147" s="1">
        <v>9.8299999999999993E-4</v>
      </c>
      <c r="DY147" s="1">
        <v>6.3900000000000003E-4</v>
      </c>
      <c r="DZ147" s="1">
        <v>4.26E-4</v>
      </c>
      <c r="EA147" s="1">
        <v>7.6999999999999996E-4</v>
      </c>
      <c r="EB147" s="90">
        <v>2.3599999999999999E-4</v>
      </c>
      <c r="EC147" s="1">
        <v>2.0855880000000002E-3</v>
      </c>
      <c r="ED147" s="1">
        <v>2.8200859999999999E-3</v>
      </c>
      <c r="EE147" s="1">
        <v>7.6800000000000002E-4</v>
      </c>
      <c r="EF147" s="90">
        <v>4.1899999999999999E-4</v>
      </c>
    </row>
    <row r="148" spans="2:136" s="1" customFormat="1" ht="18" customHeight="1" x14ac:dyDescent="0.4">
      <c r="B148" s="6" t="s">
        <v>1494</v>
      </c>
      <c r="C148" s="6" t="s">
        <v>1643</v>
      </c>
      <c r="D148" s="6" t="s">
        <v>1398</v>
      </c>
      <c r="E148" s="1">
        <v>9.8400000000000007E-4</v>
      </c>
      <c r="F148" s="1">
        <v>5.13E-4</v>
      </c>
      <c r="G148" s="1">
        <v>1.187268E-3</v>
      </c>
      <c r="H148" s="90">
        <v>6.6799999999999997E-4</v>
      </c>
      <c r="I148" s="1">
        <v>2.7692250000000002E-3</v>
      </c>
      <c r="J148" s="1">
        <v>3.9334019999999999E-3</v>
      </c>
      <c r="K148" s="1">
        <v>2.171161E-3</v>
      </c>
      <c r="L148" s="1">
        <v>2.9230530000000001E-3</v>
      </c>
      <c r="M148" s="1">
        <v>2.6735959999999999E-3</v>
      </c>
      <c r="N148" s="1">
        <v>6.3752510000000002E-3</v>
      </c>
      <c r="O148" s="1">
        <v>9.990021E-3</v>
      </c>
      <c r="P148" s="1">
        <v>2.1646090000000001E-3</v>
      </c>
      <c r="Q148" s="1">
        <v>4.7290630000000004E-3</v>
      </c>
      <c r="R148" s="1">
        <v>6.1106470000000003E-3</v>
      </c>
      <c r="S148" s="90">
        <v>1.0139979999999999E-3</v>
      </c>
      <c r="T148" s="90">
        <v>1.3387500000000001E-3</v>
      </c>
      <c r="U148" s="90">
        <v>7.45E-4</v>
      </c>
      <c r="V148" s="1">
        <v>1.848894E-3</v>
      </c>
      <c r="W148" s="1">
        <v>1.0282220000000001E-3</v>
      </c>
      <c r="X148" s="90">
        <v>6.7500000000000004E-4</v>
      </c>
      <c r="Y148" s="1">
        <v>1.0581080000000001E-3</v>
      </c>
      <c r="Z148" s="1">
        <v>9.990000000000001E-4</v>
      </c>
      <c r="AA148" s="1">
        <v>5.1927029999999999E-3</v>
      </c>
      <c r="AB148" s="1">
        <v>1.0509958E-2</v>
      </c>
      <c r="AC148" s="1">
        <v>1.202626E-3</v>
      </c>
      <c r="AD148" s="1">
        <v>7.5811189999999999E-3</v>
      </c>
      <c r="AE148" s="1">
        <v>6.7385090000000002E-3</v>
      </c>
      <c r="AF148" s="1">
        <v>4.2167810000000002E-3</v>
      </c>
      <c r="AG148" s="1">
        <v>2.4158649000000001E-2</v>
      </c>
      <c r="AH148" s="1">
        <v>1.1021296999999999E-2</v>
      </c>
      <c r="AI148" s="1">
        <v>3.6216658999999998E-2</v>
      </c>
      <c r="AJ148" s="1">
        <v>1.3120583E-2</v>
      </c>
      <c r="AK148" s="1">
        <v>9.3899999999999995E-4</v>
      </c>
      <c r="AL148" s="1">
        <v>2.4468686E-2</v>
      </c>
      <c r="AM148" s="1">
        <v>4.0671762E-2</v>
      </c>
      <c r="AN148" s="1">
        <v>1.9714300000000001E-3</v>
      </c>
      <c r="AO148" s="1">
        <v>3.1411070000000002E-3</v>
      </c>
      <c r="AP148" s="90">
        <v>1.2909880000000001E-3</v>
      </c>
      <c r="AQ148" s="90">
        <v>5.8600000000000004E-4</v>
      </c>
      <c r="AR148" s="90">
        <v>6.11E-4</v>
      </c>
      <c r="AS148" s="1">
        <v>3.1782379999999999E-3</v>
      </c>
      <c r="AT148" s="1">
        <v>1.225423E-3</v>
      </c>
      <c r="AU148" s="1">
        <v>1.754586E-3</v>
      </c>
      <c r="AV148" s="90">
        <v>1.283845E-3</v>
      </c>
      <c r="AW148" s="90">
        <v>1.094631E-3</v>
      </c>
      <c r="AX148" s="90">
        <v>1.201096E-3</v>
      </c>
      <c r="AY148" s="1">
        <v>3.4074090000000001E-3</v>
      </c>
      <c r="AZ148" s="1">
        <v>3.2034160000000002E-3</v>
      </c>
      <c r="BA148" s="1">
        <v>2.3466419999999999E-3</v>
      </c>
      <c r="BB148" s="1">
        <v>1.4935129999999999E-3</v>
      </c>
      <c r="BC148" s="90">
        <v>7.6900000000000004E-4</v>
      </c>
      <c r="BD148" s="1">
        <v>9.7198860000000005E-3</v>
      </c>
      <c r="BE148" s="1">
        <v>2.6881704999999999E-2</v>
      </c>
      <c r="BF148" s="1">
        <v>6.1436629999999997E-3</v>
      </c>
      <c r="BG148" s="1">
        <v>1.8610798000000001E-2</v>
      </c>
      <c r="BH148" s="1">
        <v>5.1606330000000004E-3</v>
      </c>
      <c r="BI148" s="90">
        <v>5.7899999999999998E-4</v>
      </c>
      <c r="BJ148" s="1">
        <v>6.9330950000000002E-2</v>
      </c>
      <c r="BK148" s="1">
        <v>5.8085616999999999E-2</v>
      </c>
      <c r="BL148" s="1">
        <v>6.4952783E-2</v>
      </c>
      <c r="BM148" s="1">
        <v>6.587369E-3</v>
      </c>
      <c r="BN148" s="1">
        <v>4.4440829999999997E-3</v>
      </c>
      <c r="BO148" s="1">
        <v>0.12891265700000001</v>
      </c>
      <c r="BP148" s="1">
        <v>3.1554869999999998E-3</v>
      </c>
      <c r="BQ148" s="1">
        <v>7.8289180999999999E-2</v>
      </c>
      <c r="BR148" s="1">
        <v>8.6200000000000003E-4</v>
      </c>
      <c r="BS148" s="1">
        <v>7.3171579999999998E-3</v>
      </c>
      <c r="BT148" s="1">
        <v>6.8151499999999999E-3</v>
      </c>
      <c r="BU148" s="1">
        <v>7.9959469999999998E-3</v>
      </c>
      <c r="BV148" s="90">
        <v>4.4299999999999998E-4</v>
      </c>
      <c r="BW148" s="90">
        <v>6.7299999999999999E-4</v>
      </c>
      <c r="BX148" s="90">
        <v>4.4000000000000002E-4</v>
      </c>
      <c r="BY148" s="1">
        <v>2.0338719999999999E-3</v>
      </c>
      <c r="BZ148" s="90">
        <v>1.087946E-3</v>
      </c>
      <c r="CA148" s="90">
        <v>1.228834E-3</v>
      </c>
      <c r="CB148" s="90">
        <v>6.0300000000000002E-4</v>
      </c>
      <c r="CC148" s="1">
        <v>3.0214930000000001E-3</v>
      </c>
      <c r="CD148" s="90">
        <v>1.7297790000000001E-3</v>
      </c>
      <c r="CE148" s="90">
        <v>4.6099999999999998E-4</v>
      </c>
      <c r="CF148" s="90">
        <v>1.3131180000000001E-3</v>
      </c>
      <c r="CG148" s="1">
        <v>1.9070160000000001E-3</v>
      </c>
      <c r="CH148" s="90">
        <v>7.5100000000000004E-4</v>
      </c>
      <c r="CI148" s="1">
        <v>1.4917800000000001E-3</v>
      </c>
      <c r="CJ148" s="1">
        <v>3.0719570000000002E-3</v>
      </c>
      <c r="CK148" s="1">
        <v>1.57537E-3</v>
      </c>
      <c r="CL148" s="90">
        <v>9.6199999999999996E-4</v>
      </c>
      <c r="CM148" s="90">
        <v>9.7300000000000002E-4</v>
      </c>
      <c r="CN148" s="1">
        <v>3.0664809999999998E-3</v>
      </c>
      <c r="CO148" s="1">
        <v>9.0039319999999992E-3</v>
      </c>
      <c r="CP148" s="1">
        <v>9.1191740000000007E-3</v>
      </c>
      <c r="CQ148" s="1">
        <v>2.4454899999999998E-3</v>
      </c>
      <c r="CR148" s="1">
        <v>1.5387630000000001E-3</v>
      </c>
      <c r="CS148" s="1">
        <v>2.283261E-3</v>
      </c>
      <c r="CT148" s="1">
        <v>2.9097785000000001E-2</v>
      </c>
      <c r="CU148" s="1">
        <v>1.7117977999999999E-2</v>
      </c>
      <c r="CV148" s="90">
        <v>4.3199999999999998E-4</v>
      </c>
      <c r="CW148" s="1">
        <v>1.6767640000000001E-3</v>
      </c>
      <c r="CX148" s="90">
        <v>8.9899999999999995E-4</v>
      </c>
      <c r="CY148" s="1">
        <v>1.5575929999999999E-3</v>
      </c>
      <c r="CZ148" s="1">
        <v>7.5247619999999999E-3</v>
      </c>
      <c r="DA148" s="1">
        <v>4.5594173000000002E-2</v>
      </c>
      <c r="DB148" s="1">
        <v>6.4138479999999998E-3</v>
      </c>
      <c r="DC148" s="1">
        <v>2.1099159999999999E-3</v>
      </c>
      <c r="DD148" s="1">
        <v>1.781866E-3</v>
      </c>
      <c r="DE148" s="1">
        <v>6.2012819999999998E-3</v>
      </c>
      <c r="DF148" s="1">
        <v>1.1104968E-2</v>
      </c>
      <c r="DG148" s="1">
        <v>1.603379E-3</v>
      </c>
      <c r="DH148" s="1">
        <v>9.5200000000000005E-4</v>
      </c>
      <c r="DI148" s="90">
        <v>5.2599999999999999E-4</v>
      </c>
      <c r="DJ148" s="1">
        <v>3.5934930000000001E-3</v>
      </c>
      <c r="DK148" s="90">
        <v>8.3799999999999999E-4</v>
      </c>
      <c r="DL148" s="1">
        <v>5.9473709999999999E-3</v>
      </c>
      <c r="DM148" s="90">
        <v>1.0739510000000001E-3</v>
      </c>
      <c r="DN148" s="90">
        <v>3.9300000000000001E-4</v>
      </c>
      <c r="DO148" s="1">
        <v>1.320629E-3</v>
      </c>
      <c r="DP148" s="90">
        <v>5.44E-4</v>
      </c>
      <c r="DQ148" s="90">
        <v>1.506016E-3</v>
      </c>
      <c r="DR148" s="1">
        <v>1.7502290000000001E-3</v>
      </c>
      <c r="DS148" s="1">
        <v>2.057868E-3</v>
      </c>
      <c r="DT148" s="1">
        <v>1.4576420000000001E-3</v>
      </c>
      <c r="DU148" s="90">
        <v>9.6199999999999996E-4</v>
      </c>
      <c r="DV148" s="1">
        <v>1.0897470000000001E-3</v>
      </c>
      <c r="DW148" s="90">
        <v>5.2800000000000004E-4</v>
      </c>
      <c r="DX148" s="1">
        <v>1.237255E-3</v>
      </c>
      <c r="DY148" s="90">
        <v>1.0972670000000001E-3</v>
      </c>
      <c r="DZ148" s="90">
        <v>5.8600000000000004E-4</v>
      </c>
      <c r="EA148" s="1">
        <v>1.21579E-3</v>
      </c>
      <c r="EB148" s="90">
        <v>3.68E-4</v>
      </c>
      <c r="EC148" s="90">
        <v>1.0067240000000001E-3</v>
      </c>
      <c r="ED148" s="90">
        <v>1.4617110000000001E-3</v>
      </c>
      <c r="EE148" s="90">
        <v>3.7800000000000003E-4</v>
      </c>
      <c r="EF148" s="90">
        <v>2.6499999999999999E-4</v>
      </c>
    </row>
    <row r="149" spans="2:136" s="1" customFormat="1" ht="18" customHeight="1" x14ac:dyDescent="0.4">
      <c r="B149" s="6" t="s">
        <v>1494</v>
      </c>
      <c r="C149" s="6" t="s">
        <v>1644</v>
      </c>
      <c r="D149" s="6" t="s">
        <v>1398</v>
      </c>
      <c r="E149" s="1">
        <v>9.0499999999999999E-4</v>
      </c>
      <c r="F149" s="90">
        <v>4.2400000000000001E-4</v>
      </c>
      <c r="G149" s="1">
        <v>7.4799999999999997E-4</v>
      </c>
      <c r="H149" s="90">
        <v>5.4500000000000002E-4</v>
      </c>
      <c r="I149" s="1">
        <v>2.3092659999999999E-3</v>
      </c>
      <c r="J149" s="1">
        <v>2.9551930000000001E-3</v>
      </c>
      <c r="K149" s="1">
        <v>2.13562E-3</v>
      </c>
      <c r="L149" s="1">
        <v>2.323889E-3</v>
      </c>
      <c r="M149" s="1">
        <v>1.6741970000000001E-3</v>
      </c>
      <c r="N149" s="1">
        <v>5.535412E-3</v>
      </c>
      <c r="O149" s="1">
        <v>9.2898549999999996E-3</v>
      </c>
      <c r="P149" s="1">
        <v>2.293691E-3</v>
      </c>
      <c r="Q149" s="1">
        <v>4.3736749999999996E-3</v>
      </c>
      <c r="R149" s="1">
        <v>8.5886790000000001E-3</v>
      </c>
      <c r="S149" s="90">
        <v>8.4000000000000003E-4</v>
      </c>
      <c r="T149" s="90">
        <v>1.328833E-3</v>
      </c>
      <c r="U149" s="90">
        <v>6.2600000000000004E-4</v>
      </c>
      <c r="V149" s="1">
        <v>1.5793300000000001E-3</v>
      </c>
      <c r="W149" s="1">
        <v>7.27E-4</v>
      </c>
      <c r="X149" s="90">
        <v>5.7300000000000005E-4</v>
      </c>
      <c r="Y149" s="90">
        <v>1.1601789999999999E-3</v>
      </c>
      <c r="Z149" s="90">
        <v>8.5400000000000005E-4</v>
      </c>
      <c r="AA149" s="1">
        <v>4.3679019999999999E-3</v>
      </c>
      <c r="AB149" s="1">
        <v>9.1761020000000002E-3</v>
      </c>
      <c r="AC149" s="1">
        <v>9.1699999999999995E-4</v>
      </c>
      <c r="AD149" s="1">
        <v>6.8169390000000002E-3</v>
      </c>
      <c r="AE149" s="1">
        <v>6.6779329999999996E-3</v>
      </c>
      <c r="AF149" s="1">
        <v>3.1885279999999999E-3</v>
      </c>
      <c r="AG149" s="1">
        <v>2.3192791000000001E-2</v>
      </c>
      <c r="AH149" s="1">
        <v>1.0406479999999999E-2</v>
      </c>
      <c r="AI149" s="1">
        <v>3.7011531E-2</v>
      </c>
      <c r="AJ149" s="1">
        <v>1.3669367999999999E-2</v>
      </c>
      <c r="AK149" s="1">
        <v>1.0748520000000001E-3</v>
      </c>
      <c r="AL149" s="1">
        <v>2.7330772E-2</v>
      </c>
      <c r="AM149" s="1">
        <v>4.6653275000000001E-2</v>
      </c>
      <c r="AN149" s="1">
        <v>1.9990279999999999E-3</v>
      </c>
      <c r="AO149" s="1">
        <v>3.588398E-3</v>
      </c>
      <c r="AP149" s="90">
        <v>7.5199999999999996E-4</v>
      </c>
      <c r="AQ149" s="90">
        <v>5.7700000000000004E-4</v>
      </c>
      <c r="AR149" s="90">
        <v>6.3199999999999997E-4</v>
      </c>
      <c r="AS149" s="1">
        <v>2.8202869999999999E-3</v>
      </c>
      <c r="AT149" s="1">
        <v>1.5140380000000001E-3</v>
      </c>
      <c r="AU149" s="1">
        <v>1.4490340000000001E-3</v>
      </c>
      <c r="AV149" s="1">
        <v>1.1692580000000001E-3</v>
      </c>
      <c r="AW149" s="90">
        <v>9.6599999999999995E-4</v>
      </c>
      <c r="AX149" s="1">
        <v>1.057805E-3</v>
      </c>
      <c r="AY149" s="1">
        <v>2.962573E-3</v>
      </c>
      <c r="AZ149" s="1">
        <v>2.3927979999999998E-3</v>
      </c>
      <c r="BA149" s="1">
        <v>1.7862519999999999E-3</v>
      </c>
      <c r="BB149" s="1">
        <v>1.4635E-3</v>
      </c>
      <c r="BC149" s="90">
        <v>8.4699999999999999E-4</v>
      </c>
      <c r="BD149" s="1">
        <v>8.9326509999999998E-3</v>
      </c>
      <c r="BE149" s="1">
        <v>2.3825247000000001E-2</v>
      </c>
      <c r="BF149" s="1">
        <v>4.951726E-3</v>
      </c>
      <c r="BG149" s="1">
        <v>1.6065083000000001E-2</v>
      </c>
      <c r="BH149" s="1">
        <v>5.502982E-3</v>
      </c>
      <c r="BI149" s="90">
        <v>5.8299999999999997E-4</v>
      </c>
      <c r="BJ149" s="1">
        <v>6.8430864999999994E-2</v>
      </c>
      <c r="BK149" s="1">
        <v>5.8379372999999998E-2</v>
      </c>
      <c r="BL149" s="1">
        <v>6.5426261999999999E-2</v>
      </c>
      <c r="BM149" s="1">
        <v>7.7040299999999997E-3</v>
      </c>
      <c r="BN149" s="1">
        <v>3.8776240000000001E-3</v>
      </c>
      <c r="BO149" s="1">
        <v>0.142034463</v>
      </c>
      <c r="BP149" s="1">
        <v>3.1951029999999999E-3</v>
      </c>
      <c r="BQ149" s="1">
        <v>8.2621537999999994E-2</v>
      </c>
      <c r="BR149" s="1">
        <v>8.1999999999999998E-4</v>
      </c>
      <c r="BS149" s="1">
        <v>7.9250899999999992E-3</v>
      </c>
      <c r="BT149" s="1">
        <v>7.552965E-3</v>
      </c>
      <c r="BU149" s="1">
        <v>8.9077670000000005E-3</v>
      </c>
      <c r="BV149" s="90">
        <v>2.9599999999999998E-4</v>
      </c>
      <c r="BW149" s="90">
        <v>5.0299999999999997E-4</v>
      </c>
      <c r="BX149" s="90">
        <v>4.75E-4</v>
      </c>
      <c r="BY149" s="1">
        <v>1.6759769999999999E-3</v>
      </c>
      <c r="BZ149" s="90">
        <v>9.0899999999999998E-4</v>
      </c>
      <c r="CA149" s="90">
        <v>8.7600000000000004E-4</v>
      </c>
      <c r="CB149" s="90">
        <v>6.5300000000000004E-4</v>
      </c>
      <c r="CC149" s="1">
        <v>2.2732690000000001E-3</v>
      </c>
      <c r="CD149" s="1">
        <v>1.2111699999999999E-3</v>
      </c>
      <c r="CE149" s="90">
        <v>3.5E-4</v>
      </c>
      <c r="CF149" s="1">
        <v>2.1681249999999999E-3</v>
      </c>
      <c r="CG149" s="1">
        <v>1.4966300000000001E-3</v>
      </c>
      <c r="CH149" s="1">
        <v>1.9063190000000001E-3</v>
      </c>
      <c r="CI149" s="1">
        <v>1.2190269999999999E-3</v>
      </c>
      <c r="CJ149" s="1">
        <v>2.0808049999999998E-3</v>
      </c>
      <c r="CK149" s="1">
        <v>9.5200000000000005E-4</v>
      </c>
      <c r="CL149" s="1">
        <v>1.2283820000000001E-3</v>
      </c>
      <c r="CM149" s="90">
        <v>6.5099999999999999E-4</v>
      </c>
      <c r="CN149" s="1">
        <v>3.2357879999999999E-3</v>
      </c>
      <c r="CO149" s="1">
        <v>7.0377440000000003E-3</v>
      </c>
      <c r="CP149" s="1">
        <v>6.7630950000000002E-3</v>
      </c>
      <c r="CQ149" s="1">
        <v>1.694957E-3</v>
      </c>
      <c r="CR149" s="1">
        <v>1.5846079999999999E-3</v>
      </c>
      <c r="CS149" s="1">
        <v>1.813636E-3</v>
      </c>
      <c r="CT149" s="1">
        <v>2.3092574000000001E-2</v>
      </c>
      <c r="CU149" s="1">
        <v>1.3686098000000001E-2</v>
      </c>
      <c r="CV149" s="90">
        <v>5.0799999999999999E-4</v>
      </c>
      <c r="CW149" s="1">
        <v>1.064101E-3</v>
      </c>
      <c r="CX149" s="90">
        <v>6.6399999999999999E-4</v>
      </c>
      <c r="CY149" s="90">
        <v>7.9799999999999999E-4</v>
      </c>
      <c r="CZ149" s="1">
        <v>7.6403599999999997E-3</v>
      </c>
      <c r="DA149" s="1">
        <v>4.5220307000000001E-2</v>
      </c>
      <c r="DB149" s="1">
        <v>6.1110859999999999E-3</v>
      </c>
      <c r="DC149" s="1">
        <v>1.417625E-3</v>
      </c>
      <c r="DD149" s="1">
        <v>1.3325769999999999E-3</v>
      </c>
      <c r="DE149" s="1">
        <v>7.7175500000000001E-3</v>
      </c>
      <c r="DF149" s="1">
        <v>1.3992127E-2</v>
      </c>
      <c r="DG149" s="1">
        <v>1.4309629999999999E-3</v>
      </c>
      <c r="DH149" s="1">
        <v>1.476544E-3</v>
      </c>
      <c r="DI149" s="90">
        <v>8.4000000000000003E-4</v>
      </c>
      <c r="DJ149" s="1">
        <v>4.7708500000000001E-3</v>
      </c>
      <c r="DK149" s="90">
        <v>8.8900000000000003E-4</v>
      </c>
      <c r="DL149" s="1">
        <v>8.3136879999999996E-3</v>
      </c>
      <c r="DM149" s="90">
        <v>1.201981E-3</v>
      </c>
      <c r="DN149" s="90">
        <v>8.9400000000000005E-4</v>
      </c>
      <c r="DO149" s="1">
        <v>1.8629580000000001E-3</v>
      </c>
      <c r="DP149" s="90">
        <v>6.5499999999999998E-4</v>
      </c>
      <c r="DQ149" s="1">
        <v>1.8118850000000001E-3</v>
      </c>
      <c r="DR149" s="1">
        <v>1.637267E-3</v>
      </c>
      <c r="DS149" s="1">
        <v>2.3914560000000001E-3</v>
      </c>
      <c r="DT149" s="1">
        <v>1.661622E-3</v>
      </c>
      <c r="DU149" s="90">
        <v>9.7400000000000004E-4</v>
      </c>
      <c r="DV149" s="1">
        <v>1.792224E-3</v>
      </c>
      <c r="DW149" s="90">
        <v>6.7100000000000005E-4</v>
      </c>
      <c r="DX149" s="1">
        <v>1.0625809999999999E-3</v>
      </c>
      <c r="DY149" s="90">
        <v>7.6199999999999998E-4</v>
      </c>
      <c r="DZ149" s="90">
        <v>4.8799999999999999E-4</v>
      </c>
      <c r="EA149" s="90">
        <v>9.0300000000000005E-4</v>
      </c>
      <c r="EB149" s="90">
        <v>3.3100000000000002E-4</v>
      </c>
      <c r="EC149" s="1">
        <v>1.3611879999999999E-3</v>
      </c>
      <c r="ED149" s="1">
        <v>2.293013E-3</v>
      </c>
      <c r="EE149" s="90">
        <v>5.7399999999999997E-4</v>
      </c>
      <c r="EF149" s="90">
        <v>3.0899999999999998E-4</v>
      </c>
    </row>
    <row r="150" spans="2:136" s="1" customFormat="1" ht="18" customHeight="1" x14ac:dyDescent="0.4">
      <c r="B150" s="6" t="s">
        <v>1494</v>
      </c>
      <c r="C150" s="6" t="s">
        <v>1645</v>
      </c>
      <c r="D150" s="6" t="s">
        <v>1398</v>
      </c>
      <c r="E150" s="90">
        <v>4.0299999999999998E-4</v>
      </c>
      <c r="F150" s="90">
        <v>3.39E-4</v>
      </c>
      <c r="G150" s="1">
        <v>7.0500000000000001E-4</v>
      </c>
      <c r="H150" s="90">
        <v>4.9200000000000003E-4</v>
      </c>
      <c r="I150" s="1">
        <v>2.0085179999999999E-3</v>
      </c>
      <c r="J150" s="1">
        <v>2.2316269999999999E-3</v>
      </c>
      <c r="K150" s="1">
        <v>1.6400939999999999E-3</v>
      </c>
      <c r="L150" s="1">
        <v>1.6022429999999999E-3</v>
      </c>
      <c r="M150" s="1">
        <v>1.4038099999999999E-3</v>
      </c>
      <c r="N150" s="1">
        <v>3.1349300000000002E-3</v>
      </c>
      <c r="O150" s="1">
        <v>5.4930600000000001E-3</v>
      </c>
      <c r="P150" s="1">
        <v>1.5089389999999999E-3</v>
      </c>
      <c r="Q150" s="1">
        <v>2.6204990000000001E-3</v>
      </c>
      <c r="R150" s="1">
        <v>3.838635E-3</v>
      </c>
      <c r="S150" s="1">
        <v>5.7399999999999997E-4</v>
      </c>
      <c r="T150" s="1">
        <v>8.2700000000000004E-4</v>
      </c>
      <c r="U150" s="90">
        <v>3.5300000000000002E-4</v>
      </c>
      <c r="V150" s="1">
        <v>1.8226270000000001E-3</v>
      </c>
      <c r="W150" s="1">
        <v>6.5499999999999998E-4</v>
      </c>
      <c r="X150" s="90">
        <v>5.2400000000000005E-4</v>
      </c>
      <c r="Y150" s="1">
        <v>1.2547140000000001E-3</v>
      </c>
      <c r="Z150" s="90">
        <v>8.4400000000000002E-4</v>
      </c>
      <c r="AA150" s="1">
        <v>4.5576310000000004E-3</v>
      </c>
      <c r="AB150" s="1">
        <v>9.7037379999999999E-3</v>
      </c>
      <c r="AC150" s="90">
        <v>8.2100000000000001E-4</v>
      </c>
      <c r="AD150" s="1">
        <v>6.9586470000000001E-3</v>
      </c>
      <c r="AE150" s="1">
        <v>7.0951850000000004E-3</v>
      </c>
      <c r="AF150" s="1">
        <v>3.0555500000000002E-3</v>
      </c>
      <c r="AG150" s="1">
        <v>2.0679889E-2</v>
      </c>
      <c r="AH150" s="1">
        <v>1.0319347E-2</v>
      </c>
      <c r="AI150" s="1">
        <v>3.2613060999999999E-2</v>
      </c>
      <c r="AJ150" s="1">
        <v>1.1645865E-2</v>
      </c>
      <c r="AK150" s="1">
        <v>5.9999999999999995E-4</v>
      </c>
      <c r="AL150" s="1">
        <v>2.1059631999999998E-2</v>
      </c>
      <c r="AM150" s="1">
        <v>3.5796947000000003E-2</v>
      </c>
      <c r="AN150" s="1">
        <v>1.0205139999999999E-3</v>
      </c>
      <c r="AO150" s="1">
        <v>1.619976E-3</v>
      </c>
      <c r="AP150" s="1">
        <v>1.005099E-3</v>
      </c>
      <c r="AQ150" s="90">
        <v>5.9900000000000003E-4</v>
      </c>
      <c r="AR150" s="90">
        <v>6.4199999999999999E-4</v>
      </c>
      <c r="AS150" s="1">
        <v>2.6451410000000002E-3</v>
      </c>
      <c r="AT150" s="1">
        <v>1.2522119999999999E-3</v>
      </c>
      <c r="AU150" s="1">
        <v>1.609135E-3</v>
      </c>
      <c r="AV150" s="1">
        <v>9.859999999999999E-4</v>
      </c>
      <c r="AW150" s="1">
        <v>8.4699999999999999E-4</v>
      </c>
      <c r="AX150" s="1">
        <v>1.0242459999999999E-3</v>
      </c>
      <c r="AY150" s="1">
        <v>4.5017750000000004E-3</v>
      </c>
      <c r="AZ150" s="1">
        <v>2.686552E-3</v>
      </c>
      <c r="BA150" s="1">
        <v>1.924266E-3</v>
      </c>
      <c r="BB150" s="1">
        <v>2.1529100000000001E-3</v>
      </c>
      <c r="BC150" s="90">
        <v>5.4500000000000002E-4</v>
      </c>
      <c r="BD150" s="1">
        <v>1.0269739999999999E-2</v>
      </c>
      <c r="BE150" s="1">
        <v>3.2925612999999999E-2</v>
      </c>
      <c r="BF150" s="1">
        <v>5.5411130000000003E-3</v>
      </c>
      <c r="BG150" s="1">
        <v>1.9828334999999999E-2</v>
      </c>
      <c r="BH150" s="1">
        <v>7.3327690000000003E-3</v>
      </c>
      <c r="BI150" s="90">
        <v>5.4000000000000001E-4</v>
      </c>
      <c r="BJ150" s="1">
        <v>8.0811371000000007E-2</v>
      </c>
      <c r="BK150" s="1">
        <v>6.6882422999999996E-2</v>
      </c>
      <c r="BL150" s="1">
        <v>7.6719289999999996E-2</v>
      </c>
      <c r="BM150" s="1">
        <v>8.6916019999999997E-3</v>
      </c>
      <c r="BN150" s="1">
        <v>3.423747E-3</v>
      </c>
      <c r="BO150" s="1">
        <v>0.135375361</v>
      </c>
      <c r="BP150" s="1">
        <v>2.4479039999999999E-3</v>
      </c>
      <c r="BQ150" s="1">
        <v>8.3460245000000002E-2</v>
      </c>
      <c r="BR150" s="1">
        <v>7.9000000000000001E-4</v>
      </c>
      <c r="BS150" s="1">
        <v>5.3071059999999998E-3</v>
      </c>
      <c r="BT150" s="1">
        <v>4.8002899999999996E-3</v>
      </c>
      <c r="BU150" s="1">
        <v>5.8949939999999998E-3</v>
      </c>
      <c r="BV150" s="90">
        <v>4.8799999999999999E-4</v>
      </c>
      <c r="BW150" s="90">
        <v>7.2800000000000002E-4</v>
      </c>
      <c r="BX150" s="90">
        <v>5.0000000000000001E-4</v>
      </c>
      <c r="BY150" s="1">
        <v>2.3733780000000002E-3</v>
      </c>
      <c r="BZ150" s="1">
        <v>1.250751E-3</v>
      </c>
      <c r="CA150" s="1">
        <v>1.230355E-3</v>
      </c>
      <c r="CB150" s="90">
        <v>9.0200000000000002E-4</v>
      </c>
      <c r="CC150" s="1">
        <v>2.8872870000000001E-3</v>
      </c>
      <c r="CD150" s="1">
        <v>1.507656E-3</v>
      </c>
      <c r="CE150" s="90">
        <v>5.8500000000000002E-4</v>
      </c>
      <c r="CF150" s="1">
        <v>8.2700000000000004E-4</v>
      </c>
      <c r="CG150" s="1">
        <v>2.1489429999999999E-3</v>
      </c>
      <c r="CH150" s="1">
        <v>6.9399999999999996E-4</v>
      </c>
      <c r="CI150" s="1">
        <v>1.528775E-3</v>
      </c>
      <c r="CJ150" s="1">
        <v>3.686305E-3</v>
      </c>
      <c r="CK150" s="1">
        <v>1.599802E-3</v>
      </c>
      <c r="CL150" s="1">
        <v>7.7099999999999998E-4</v>
      </c>
      <c r="CM150" s="90">
        <v>9.1500000000000001E-4</v>
      </c>
      <c r="CN150" s="1">
        <v>3.3264380000000001E-3</v>
      </c>
      <c r="CO150" s="1">
        <v>9.2406039999999995E-3</v>
      </c>
      <c r="CP150" s="1">
        <v>1.1133656E-2</v>
      </c>
      <c r="CQ150" s="1">
        <v>2.4079739999999998E-3</v>
      </c>
      <c r="CR150" s="1">
        <v>1.722161E-3</v>
      </c>
      <c r="CS150" s="1">
        <v>1.505599E-3</v>
      </c>
      <c r="CT150" s="1">
        <v>3.4246696E-2</v>
      </c>
      <c r="CU150" s="1">
        <v>1.8816995E-2</v>
      </c>
      <c r="CV150" s="90">
        <v>4.4499999999999997E-4</v>
      </c>
      <c r="CW150" s="1">
        <v>1.3696839999999999E-3</v>
      </c>
      <c r="CX150" s="90">
        <v>5.71E-4</v>
      </c>
      <c r="CY150" s="90">
        <v>1.047177E-3</v>
      </c>
      <c r="CZ150" s="1">
        <v>6.6019980000000004E-3</v>
      </c>
      <c r="DA150" s="1">
        <v>4.9093775999999999E-2</v>
      </c>
      <c r="DB150" s="1">
        <v>5.4636499999999996E-3</v>
      </c>
      <c r="DC150" s="1">
        <v>1.6296049999999999E-3</v>
      </c>
      <c r="DD150" s="1">
        <v>1.2047410000000001E-3</v>
      </c>
      <c r="DE150" s="1">
        <v>5.5865000000000003E-3</v>
      </c>
      <c r="DF150" s="1">
        <v>1.1020538999999999E-2</v>
      </c>
      <c r="DG150" s="1">
        <v>1.0970439999999999E-3</v>
      </c>
      <c r="DH150" s="1">
        <v>7.8299999999999995E-4</v>
      </c>
      <c r="DI150" s="90">
        <v>4.08E-4</v>
      </c>
      <c r="DJ150" s="1">
        <v>3.0460309999999998E-3</v>
      </c>
      <c r="DK150" s="1">
        <v>5.9800000000000001E-4</v>
      </c>
      <c r="DL150" s="1">
        <v>4.9440589999999998E-3</v>
      </c>
      <c r="DM150" s="1">
        <v>1.120549E-3</v>
      </c>
      <c r="DN150" s="1">
        <v>3.6699999999999998E-4</v>
      </c>
      <c r="DO150" s="1">
        <v>1.2361760000000001E-3</v>
      </c>
      <c r="DP150" s="90">
        <v>5.6099999999999998E-4</v>
      </c>
      <c r="DQ150" s="1">
        <v>1.174486E-3</v>
      </c>
      <c r="DR150" s="1">
        <v>1.3501100000000001E-3</v>
      </c>
      <c r="DS150" s="1">
        <v>1.763173E-3</v>
      </c>
      <c r="DT150" s="1">
        <v>1.5542139999999999E-3</v>
      </c>
      <c r="DU150" s="1">
        <v>9.7400000000000004E-4</v>
      </c>
      <c r="DV150" s="1">
        <v>1.187326E-3</v>
      </c>
      <c r="DW150" s="90">
        <v>4.0999999999999999E-4</v>
      </c>
      <c r="DX150" s="90">
        <v>1.145524E-3</v>
      </c>
      <c r="DY150" s="90">
        <v>7.3399999999999995E-4</v>
      </c>
      <c r="DZ150" s="90">
        <v>4.0700000000000003E-4</v>
      </c>
      <c r="EA150" s="90">
        <v>8.5700000000000001E-4</v>
      </c>
      <c r="EB150" s="90">
        <v>2.04E-4</v>
      </c>
      <c r="EC150" s="1">
        <v>8.1599999999999999E-4</v>
      </c>
      <c r="ED150" s="1">
        <v>1.1578770000000001E-3</v>
      </c>
      <c r="EE150" s="90">
        <v>3.4000000000000002E-4</v>
      </c>
      <c r="EF150" s="90">
        <v>2.4000000000000001E-4</v>
      </c>
    </row>
    <row r="151" spans="2:136" s="1" customFormat="1" ht="18" customHeight="1" x14ac:dyDescent="0.4">
      <c r="B151" s="6" t="s">
        <v>1494</v>
      </c>
      <c r="C151" s="6" t="s">
        <v>1646</v>
      </c>
      <c r="D151" s="6" t="s">
        <v>1398</v>
      </c>
      <c r="E151" s="1">
        <v>3.0499999999999999E-4</v>
      </c>
      <c r="F151" s="1">
        <v>2.4600000000000002E-4</v>
      </c>
      <c r="G151" s="1">
        <v>4.73E-4</v>
      </c>
      <c r="H151" s="90">
        <v>1.8799999999999999E-4</v>
      </c>
      <c r="I151" s="1">
        <v>1.2174880000000001E-3</v>
      </c>
      <c r="J151" s="1">
        <v>1.1264739999999999E-3</v>
      </c>
      <c r="K151" s="1">
        <v>5.7300000000000005E-4</v>
      </c>
      <c r="L151" s="1">
        <v>8.5999999999999998E-4</v>
      </c>
      <c r="M151" s="1">
        <v>7.5799999999999999E-4</v>
      </c>
      <c r="N151" s="1">
        <v>2.3571349999999998E-3</v>
      </c>
      <c r="O151" s="1">
        <v>3.4423909999999999E-3</v>
      </c>
      <c r="P151" s="90">
        <v>7.5699999999999997E-4</v>
      </c>
      <c r="Q151" s="1">
        <v>1.7457620000000001E-3</v>
      </c>
      <c r="R151" s="1">
        <v>2.9469650000000002E-3</v>
      </c>
      <c r="S151" s="90">
        <v>4.2900000000000002E-4</v>
      </c>
      <c r="T151" s="90">
        <v>5.8399999999999999E-4</v>
      </c>
      <c r="U151" s="90">
        <v>3.8900000000000002E-4</v>
      </c>
      <c r="V151" s="1">
        <v>9.1699999999999995E-4</v>
      </c>
      <c r="W151" s="1">
        <v>4.3600000000000003E-4</v>
      </c>
      <c r="X151" s="90">
        <v>3.4600000000000001E-4</v>
      </c>
      <c r="Y151" s="1">
        <v>4.5199999999999998E-4</v>
      </c>
      <c r="Z151" s="1">
        <v>5.4600000000000004E-4</v>
      </c>
      <c r="AA151" s="1">
        <v>3.4575880000000002E-3</v>
      </c>
      <c r="AB151" s="1">
        <v>5.3238310000000002E-3</v>
      </c>
      <c r="AC151" s="90">
        <v>6.11E-4</v>
      </c>
      <c r="AD151" s="1">
        <v>3.5604310000000002E-3</v>
      </c>
      <c r="AE151" s="1">
        <v>3.9805789999999997E-3</v>
      </c>
      <c r="AF151" s="1">
        <v>2.6395450000000001E-3</v>
      </c>
      <c r="AG151" s="1">
        <v>1.6070265E-2</v>
      </c>
      <c r="AH151" s="1">
        <v>6.2009659999999996E-3</v>
      </c>
      <c r="AI151" s="1">
        <v>1.9293285E-2</v>
      </c>
      <c r="AJ151" s="1">
        <v>7.9113540000000006E-3</v>
      </c>
      <c r="AK151" s="90">
        <v>7.8700000000000005E-4</v>
      </c>
      <c r="AL151" s="1">
        <v>1.7781670999999999E-2</v>
      </c>
      <c r="AM151" s="1">
        <v>2.9436654999999999E-2</v>
      </c>
      <c r="AN151" s="90">
        <v>2.1176480000000002E-3</v>
      </c>
      <c r="AO151" s="1">
        <v>3.3901740000000001E-3</v>
      </c>
      <c r="AP151" s="1">
        <v>7.7300000000000003E-4</v>
      </c>
      <c r="AQ151" s="90">
        <v>3.1399999999999999E-4</v>
      </c>
      <c r="AR151" s="90">
        <v>3.0600000000000001E-4</v>
      </c>
      <c r="AS151" s="1">
        <v>2.7723499999999998E-3</v>
      </c>
      <c r="AT151" s="1">
        <v>8.5099999999999998E-4</v>
      </c>
      <c r="AU151" s="1">
        <v>1.273471E-3</v>
      </c>
      <c r="AV151" s="90">
        <v>1.410433E-3</v>
      </c>
      <c r="AW151" s="90">
        <v>1.143018E-3</v>
      </c>
      <c r="AX151" s="90">
        <v>1.0160530000000001E-3</v>
      </c>
      <c r="AY151" s="1">
        <v>2.9233309999999999E-3</v>
      </c>
      <c r="AZ151" s="1">
        <v>1.7622829999999999E-3</v>
      </c>
      <c r="BA151" s="1">
        <v>1.4088530000000001E-3</v>
      </c>
      <c r="BB151" s="1">
        <v>1.0923689999999999E-3</v>
      </c>
      <c r="BC151" s="90">
        <v>4.2400000000000001E-4</v>
      </c>
      <c r="BD151" s="1">
        <v>8.9101030000000008E-3</v>
      </c>
      <c r="BE151" s="1">
        <v>2.1337532999999999E-2</v>
      </c>
      <c r="BF151" s="1">
        <v>4.9983429999999997E-3</v>
      </c>
      <c r="BG151" s="1">
        <v>1.330133E-2</v>
      </c>
      <c r="BH151" s="1">
        <v>5.0247E-3</v>
      </c>
      <c r="BI151" s="90">
        <v>6.1600000000000001E-4</v>
      </c>
      <c r="BJ151" s="1">
        <v>6.6266516999999997E-2</v>
      </c>
      <c r="BK151" s="1">
        <v>5.3074736999999997E-2</v>
      </c>
      <c r="BL151" s="1">
        <v>6.1012439000000002E-2</v>
      </c>
      <c r="BM151" s="1">
        <v>8.0354529999999997E-3</v>
      </c>
      <c r="BN151" s="1">
        <v>3.7877789999999998E-3</v>
      </c>
      <c r="BO151" s="1">
        <v>0.14148037599999999</v>
      </c>
      <c r="BP151" s="1">
        <v>3.331961E-3</v>
      </c>
      <c r="BQ151" s="1">
        <v>8.0877590999999999E-2</v>
      </c>
      <c r="BR151" s="90">
        <v>1.1985330000000001E-3</v>
      </c>
      <c r="BS151" s="1">
        <v>1.1953213000000001E-2</v>
      </c>
      <c r="BT151" s="1">
        <v>1.1761898E-2</v>
      </c>
      <c r="BU151" s="1">
        <v>1.0299373000000001E-2</v>
      </c>
      <c r="BV151" s="90">
        <v>5.2599999999999999E-4</v>
      </c>
      <c r="BW151" s="90">
        <v>5.7499999999999999E-4</v>
      </c>
      <c r="BX151" s="90">
        <v>5.8799999999999998E-4</v>
      </c>
      <c r="BY151" s="1">
        <v>2.6094579999999998E-3</v>
      </c>
      <c r="BZ151" s="1">
        <v>1.0739370000000001E-3</v>
      </c>
      <c r="CA151" s="1">
        <v>1.1889369999999999E-3</v>
      </c>
      <c r="CB151" s="90">
        <v>8.9099999999999997E-4</v>
      </c>
      <c r="CC151" s="1">
        <v>3.7955739999999999E-3</v>
      </c>
      <c r="CD151" s="1">
        <v>1.9693250000000001E-3</v>
      </c>
      <c r="CE151" s="90">
        <v>2.7300000000000002E-4</v>
      </c>
      <c r="CF151" s="1">
        <v>3.1700000000000001E-4</v>
      </c>
      <c r="CG151" s="1">
        <v>8.7100000000000003E-4</v>
      </c>
      <c r="CH151" s="1">
        <v>3.3700000000000001E-4</v>
      </c>
      <c r="CI151" s="1">
        <v>1.5151839999999999E-3</v>
      </c>
      <c r="CJ151" s="1">
        <v>3.1543869999999998E-3</v>
      </c>
      <c r="CK151" s="1">
        <v>1.265274E-3</v>
      </c>
      <c r="CL151" s="1">
        <v>3.1399999999999999E-4</v>
      </c>
      <c r="CM151" s="1">
        <v>3.1199999999999999E-4</v>
      </c>
      <c r="CN151" s="1">
        <v>2.0624459999999999E-3</v>
      </c>
      <c r="CO151" s="1">
        <v>1.2489683E-2</v>
      </c>
      <c r="CP151" s="1">
        <v>1.1914476E-2</v>
      </c>
      <c r="CQ151" s="1">
        <v>3.291825E-3</v>
      </c>
      <c r="CR151" s="1">
        <v>8.3600000000000005E-4</v>
      </c>
      <c r="CS151" s="1">
        <v>2.5753920000000001E-3</v>
      </c>
      <c r="CT151" s="1">
        <v>4.9606295000000002E-2</v>
      </c>
      <c r="CU151" s="1">
        <v>2.5928369999999999E-2</v>
      </c>
      <c r="CV151" s="90">
        <v>6.6100000000000002E-4</v>
      </c>
      <c r="CW151" s="1">
        <v>7.0399999999999998E-4</v>
      </c>
      <c r="CX151" s="90">
        <v>5.9400000000000002E-4</v>
      </c>
      <c r="CY151" s="1">
        <v>5.13E-4</v>
      </c>
      <c r="CZ151" s="1">
        <v>1.1221197E-2</v>
      </c>
      <c r="DA151" s="1">
        <v>9.6878127999999994E-2</v>
      </c>
      <c r="DB151" s="1">
        <v>9.8562360000000009E-3</v>
      </c>
      <c r="DC151" s="1">
        <v>9.2400000000000002E-4</v>
      </c>
      <c r="DD151" s="1">
        <v>1.3003870000000001E-3</v>
      </c>
      <c r="DE151" s="1">
        <v>1.6867367000000001E-2</v>
      </c>
      <c r="DF151" s="1">
        <v>2.8942477000000001E-2</v>
      </c>
      <c r="DG151" s="1">
        <v>1.168461E-3</v>
      </c>
      <c r="DH151" s="1">
        <v>4.6493869999999996E-3</v>
      </c>
      <c r="DI151" s="90">
        <v>2.3328540000000001E-3</v>
      </c>
      <c r="DJ151" s="1">
        <v>1.011402E-3</v>
      </c>
      <c r="DK151" s="90">
        <v>3.1199999999999999E-4</v>
      </c>
      <c r="DL151" s="1">
        <v>1.9753269999999998E-3</v>
      </c>
      <c r="DM151" s="90">
        <v>7.45E-4</v>
      </c>
      <c r="DN151" s="90">
        <v>2.04E-4</v>
      </c>
      <c r="DO151" s="1">
        <v>3.8900000000000002E-4</v>
      </c>
      <c r="DP151" s="90">
        <v>1.66E-4</v>
      </c>
      <c r="DQ151" s="1">
        <v>5.2300000000000003E-4</v>
      </c>
      <c r="DR151" s="1">
        <v>8.1300000000000003E-4</v>
      </c>
      <c r="DS151" s="1">
        <v>1.935066E-3</v>
      </c>
      <c r="DT151" s="1">
        <v>1.1014989999999999E-3</v>
      </c>
      <c r="DU151" s="1">
        <v>4.15E-4</v>
      </c>
      <c r="DV151" s="1">
        <v>1.0046370000000001E-3</v>
      </c>
      <c r="DW151" s="90">
        <v>3.4099999999999999E-4</v>
      </c>
      <c r="DX151" s="1">
        <v>1.0246140000000001E-3</v>
      </c>
      <c r="DY151" s="1">
        <v>1.0401550000000001E-3</v>
      </c>
      <c r="DZ151" s="90">
        <v>1.1393270000000001E-3</v>
      </c>
      <c r="EA151" s="1">
        <v>1.8968310000000001E-3</v>
      </c>
      <c r="EB151" s="90">
        <v>5.7399999999999997E-4</v>
      </c>
      <c r="EC151" s="1">
        <v>3.5799999999999997E-4</v>
      </c>
      <c r="ED151" s="1">
        <v>7.9699999999999997E-4</v>
      </c>
      <c r="EE151" s="90">
        <v>2.3800000000000001E-4</v>
      </c>
      <c r="EF151" s="90">
        <v>2.13E-4</v>
      </c>
    </row>
    <row r="152" spans="2:136" s="1" customFormat="1" ht="18" customHeight="1" x14ac:dyDescent="0.4">
      <c r="B152" s="6" t="s">
        <v>1494</v>
      </c>
      <c r="C152" s="6" t="s">
        <v>1647</v>
      </c>
      <c r="D152" s="6" t="s">
        <v>1398</v>
      </c>
      <c r="E152" s="1">
        <v>5.44E-4</v>
      </c>
      <c r="F152" s="90">
        <v>5.0699999999999996E-4</v>
      </c>
      <c r="G152" s="1">
        <v>1.034538E-3</v>
      </c>
      <c r="H152" s="90">
        <v>7.2900000000000005E-4</v>
      </c>
      <c r="I152" s="1">
        <v>2.4606279999999999E-3</v>
      </c>
      <c r="J152" s="1">
        <v>2.7322919999999999E-3</v>
      </c>
      <c r="K152" s="1">
        <v>2.3924480000000001E-3</v>
      </c>
      <c r="L152" s="1">
        <v>2.14569E-3</v>
      </c>
      <c r="M152" s="1">
        <v>1.6886379999999999E-3</v>
      </c>
      <c r="N152" s="1">
        <v>3.9826760000000001E-3</v>
      </c>
      <c r="O152" s="1">
        <v>7.2795560000000004E-3</v>
      </c>
      <c r="P152" s="1">
        <v>1.552709E-3</v>
      </c>
      <c r="Q152" s="1">
        <v>3.1142219999999998E-3</v>
      </c>
      <c r="R152" s="1">
        <v>3.4225729999999999E-3</v>
      </c>
      <c r="S152" s="1">
        <v>5.2499999999999997E-4</v>
      </c>
      <c r="T152" s="1">
        <v>6.2799999999999998E-4</v>
      </c>
      <c r="U152" s="90">
        <v>3.3599999999999998E-4</v>
      </c>
      <c r="V152" s="1">
        <v>2.1667560000000002E-3</v>
      </c>
      <c r="W152" s="1">
        <v>1.167822E-3</v>
      </c>
      <c r="X152" s="90">
        <v>8.8999999999999995E-4</v>
      </c>
      <c r="Y152" s="1">
        <v>1.652401E-3</v>
      </c>
      <c r="Z152" s="1">
        <v>1.2253839999999999E-3</v>
      </c>
      <c r="AA152" s="1">
        <v>5.3962120000000001E-3</v>
      </c>
      <c r="AB152" s="1">
        <v>1.0595617999999999E-2</v>
      </c>
      <c r="AC152" s="90">
        <v>8.3500000000000002E-4</v>
      </c>
      <c r="AD152" s="1">
        <v>8.2735699999999992E-3</v>
      </c>
      <c r="AE152" s="1">
        <v>8.5979709999999994E-3</v>
      </c>
      <c r="AF152" s="1">
        <v>3.7179349999999999E-3</v>
      </c>
      <c r="AG152" s="1">
        <v>2.4615432E-2</v>
      </c>
      <c r="AH152" s="1">
        <v>7.8094699999999998E-3</v>
      </c>
      <c r="AI152" s="1">
        <v>3.1620333E-2</v>
      </c>
      <c r="AJ152" s="1">
        <v>1.3542082E-2</v>
      </c>
      <c r="AK152" s="90">
        <v>8.1899999999999996E-4</v>
      </c>
      <c r="AL152" s="1">
        <v>1.6537687999999998E-2</v>
      </c>
      <c r="AM152" s="1">
        <v>2.9435788000000001E-2</v>
      </c>
      <c r="AN152" s="90">
        <v>7.5699999999999997E-4</v>
      </c>
      <c r="AO152" s="1">
        <v>1.505506E-3</v>
      </c>
      <c r="AP152" s="1">
        <v>9.2800000000000001E-4</v>
      </c>
      <c r="AQ152" s="90">
        <v>5.5199999999999997E-4</v>
      </c>
      <c r="AR152" s="90">
        <v>5.2999999999999998E-4</v>
      </c>
      <c r="AS152" s="1">
        <v>2.551822E-3</v>
      </c>
      <c r="AT152" s="1">
        <v>1.188548E-3</v>
      </c>
      <c r="AU152" s="1">
        <v>1.3462719999999999E-3</v>
      </c>
      <c r="AV152" s="1">
        <v>5.1900000000000004E-4</v>
      </c>
      <c r="AW152" s="1">
        <v>6.1399999999999996E-4</v>
      </c>
      <c r="AX152" s="1">
        <v>7.1500000000000003E-4</v>
      </c>
      <c r="AY152" s="1">
        <v>4.8493010000000003E-3</v>
      </c>
      <c r="AZ152" s="1">
        <v>3.7338789999999998E-3</v>
      </c>
      <c r="BA152" s="1">
        <v>2.8882090000000001E-3</v>
      </c>
      <c r="BB152" s="1">
        <v>2.189851E-3</v>
      </c>
      <c r="BC152" s="90">
        <v>4.5800000000000002E-4</v>
      </c>
      <c r="BD152" s="1">
        <v>1.1393006000000001E-2</v>
      </c>
      <c r="BE152" s="1">
        <v>3.2265495999999998E-2</v>
      </c>
      <c r="BF152" s="1">
        <v>6.8421669999999997E-3</v>
      </c>
      <c r="BG152" s="1">
        <v>2.1400997000000001E-2</v>
      </c>
      <c r="BH152" s="1">
        <v>7.3430530000000004E-3</v>
      </c>
      <c r="BI152" s="90">
        <v>6.3500000000000004E-4</v>
      </c>
      <c r="BJ152" s="1">
        <v>7.7504682000000005E-2</v>
      </c>
      <c r="BK152" s="1">
        <v>6.379841E-2</v>
      </c>
      <c r="BL152" s="1">
        <v>7.2911254999999994E-2</v>
      </c>
      <c r="BM152" s="1">
        <v>8.8947130000000003E-3</v>
      </c>
      <c r="BN152" s="1">
        <v>3.2622390000000001E-3</v>
      </c>
      <c r="BO152" s="1">
        <v>0.133691263</v>
      </c>
      <c r="BP152" s="1">
        <v>2.2041130000000002E-3</v>
      </c>
      <c r="BQ152" s="1">
        <v>8.2443978000000001E-2</v>
      </c>
      <c r="BR152" s="90">
        <v>9.3300000000000002E-4</v>
      </c>
      <c r="BS152" s="1">
        <v>5.2127129999999999E-3</v>
      </c>
      <c r="BT152" s="1">
        <v>4.2805689999999997E-3</v>
      </c>
      <c r="BU152" s="1">
        <v>5.6050969999999999E-3</v>
      </c>
      <c r="BV152" s="90">
        <v>3.86E-4</v>
      </c>
      <c r="BW152" s="90">
        <v>4.9600000000000002E-4</v>
      </c>
      <c r="BX152" s="90">
        <v>3.88E-4</v>
      </c>
      <c r="BY152" s="1">
        <v>1.7434169999999999E-3</v>
      </c>
      <c r="BZ152" s="1">
        <v>8.2899999999999998E-4</v>
      </c>
      <c r="CA152" s="1">
        <v>7.8600000000000002E-4</v>
      </c>
      <c r="CB152" s="90">
        <v>6.11E-4</v>
      </c>
      <c r="CC152" s="1">
        <v>2.0571980000000001E-3</v>
      </c>
      <c r="CD152" s="1">
        <v>1.004537E-3</v>
      </c>
      <c r="CE152" s="90">
        <v>8.7100000000000003E-4</v>
      </c>
      <c r="CF152" s="1">
        <v>1.262759E-3</v>
      </c>
      <c r="CG152" s="1">
        <v>2.164755E-3</v>
      </c>
      <c r="CH152" s="1">
        <v>1.513293E-3</v>
      </c>
      <c r="CI152" s="1">
        <v>2.254771E-3</v>
      </c>
      <c r="CJ152" s="1">
        <v>4.2570990000000003E-3</v>
      </c>
      <c r="CK152" s="1">
        <v>2.2732490000000002E-3</v>
      </c>
      <c r="CL152" s="1">
        <v>1.318561E-3</v>
      </c>
      <c r="CM152" s="90">
        <v>1.0847400000000001E-3</v>
      </c>
      <c r="CN152" s="1">
        <v>3.9127950000000002E-3</v>
      </c>
      <c r="CO152" s="1">
        <v>1.1119043E-2</v>
      </c>
      <c r="CP152" s="1">
        <v>1.1257796E-2</v>
      </c>
      <c r="CQ152" s="1">
        <v>2.9549899999999998E-3</v>
      </c>
      <c r="CR152" s="1">
        <v>1.7536559999999999E-3</v>
      </c>
      <c r="CS152" s="1">
        <v>1.715868E-3</v>
      </c>
      <c r="CT152" s="1">
        <v>3.1804767999999997E-2</v>
      </c>
      <c r="CU152" s="1">
        <v>1.6869606999999998E-2</v>
      </c>
      <c r="CV152" s="90">
        <v>5.1500000000000005E-4</v>
      </c>
      <c r="CW152" s="1">
        <v>1.425843E-3</v>
      </c>
      <c r="CX152" s="90">
        <v>7.7099999999999998E-4</v>
      </c>
      <c r="CY152" s="90">
        <v>1.1816559999999999E-3</v>
      </c>
      <c r="CZ152" s="1">
        <v>6.5967250000000003E-3</v>
      </c>
      <c r="DA152" s="1">
        <v>4.3855506000000002E-2</v>
      </c>
      <c r="DB152" s="1">
        <v>5.6390540000000001E-3</v>
      </c>
      <c r="DC152" s="1">
        <v>1.6487520000000001E-3</v>
      </c>
      <c r="DD152" s="1">
        <v>1.3692349999999999E-3</v>
      </c>
      <c r="DE152" s="1">
        <v>4.7307410000000001E-3</v>
      </c>
      <c r="DF152" s="1">
        <v>9.0216700000000007E-3</v>
      </c>
      <c r="DG152" s="1">
        <v>1.32475E-3</v>
      </c>
      <c r="DH152" s="90">
        <v>5.8500000000000002E-4</v>
      </c>
      <c r="DI152" s="90">
        <v>3.0600000000000001E-4</v>
      </c>
      <c r="DJ152" s="1">
        <v>5.6367270000000002E-3</v>
      </c>
      <c r="DK152" s="1">
        <v>9.6500000000000004E-4</v>
      </c>
      <c r="DL152" s="1">
        <v>7.7895509999999996E-3</v>
      </c>
      <c r="DM152" s="1">
        <v>1.242541E-3</v>
      </c>
      <c r="DN152" s="1">
        <v>6.9999999999999999E-4</v>
      </c>
      <c r="DO152" s="1">
        <v>1.73737E-3</v>
      </c>
      <c r="DP152" s="90">
        <v>7.7800000000000005E-4</v>
      </c>
      <c r="DQ152" s="1">
        <v>1.8540270000000001E-3</v>
      </c>
      <c r="DR152" s="1">
        <v>1.667553E-3</v>
      </c>
      <c r="DS152" s="1">
        <v>1.932926E-3</v>
      </c>
      <c r="DT152" s="1">
        <v>1.729429E-3</v>
      </c>
      <c r="DU152" s="1">
        <v>1.1278239999999999E-3</v>
      </c>
      <c r="DV152" s="1">
        <v>1.277126E-3</v>
      </c>
      <c r="DW152" s="90">
        <v>4.3800000000000002E-4</v>
      </c>
      <c r="DX152" s="90">
        <v>1.1918720000000001E-3</v>
      </c>
      <c r="DY152" s="90">
        <v>9.2900000000000003E-4</v>
      </c>
      <c r="DZ152" s="90">
        <v>4.9100000000000001E-4</v>
      </c>
      <c r="EA152" s="90">
        <v>9.3099999999999997E-4</v>
      </c>
      <c r="EB152" s="90">
        <v>3.0699999999999998E-4</v>
      </c>
      <c r="EC152" s="1">
        <v>1.9059319999999999E-3</v>
      </c>
      <c r="ED152" s="1">
        <v>2.000978E-3</v>
      </c>
      <c r="EE152" s="90">
        <v>5.1400000000000003E-4</v>
      </c>
      <c r="EF152" s="90">
        <v>4.46E-4</v>
      </c>
    </row>
    <row r="153" spans="2:136" s="1" customFormat="1" ht="18" customHeight="1" x14ac:dyDescent="0.4">
      <c r="B153" s="6" t="s">
        <v>1494</v>
      </c>
      <c r="C153" s="6" t="s">
        <v>1648</v>
      </c>
      <c r="D153" s="6" t="s">
        <v>1398</v>
      </c>
      <c r="E153" s="90">
        <v>3.59E-4</v>
      </c>
      <c r="F153" s="90">
        <v>6.4000000000000005E-4</v>
      </c>
      <c r="G153" s="1">
        <v>1.174158E-3</v>
      </c>
      <c r="H153" s="90">
        <v>7.4899999999999999E-4</v>
      </c>
      <c r="I153" s="1">
        <v>2.1371200000000002E-3</v>
      </c>
      <c r="J153" s="1">
        <v>1.8066239999999999E-3</v>
      </c>
      <c r="K153" s="1">
        <v>1.338854E-3</v>
      </c>
      <c r="L153" s="1">
        <v>1.8035740000000001E-3</v>
      </c>
      <c r="M153" s="1">
        <v>1.3541409999999999E-3</v>
      </c>
      <c r="N153" s="1">
        <v>2.7758779999999999E-3</v>
      </c>
      <c r="O153" s="1">
        <v>3.2853589999999998E-3</v>
      </c>
      <c r="P153" s="1">
        <v>5.4900000000000001E-4</v>
      </c>
      <c r="Q153" s="1">
        <v>1.8230119999999999E-3</v>
      </c>
      <c r="R153" s="1">
        <v>1.3042380000000001E-3</v>
      </c>
      <c r="S153" s="1">
        <v>4.3899999999999999E-4</v>
      </c>
      <c r="T153" s="1">
        <v>4.3199999999999998E-4</v>
      </c>
      <c r="U153" s="90">
        <v>2.7599999999999999E-4</v>
      </c>
      <c r="V153" s="1">
        <v>2.5822789999999998E-3</v>
      </c>
      <c r="W153" s="1">
        <v>1.321373E-3</v>
      </c>
      <c r="X153" s="90">
        <v>7.4299999999999995E-4</v>
      </c>
      <c r="Y153" s="1">
        <v>1.454632E-3</v>
      </c>
      <c r="Z153" s="90">
        <v>1.3921440000000001E-3</v>
      </c>
      <c r="AA153" s="1">
        <v>6.4950269999999996E-3</v>
      </c>
      <c r="AB153" s="1">
        <v>1.0736234000000001E-2</v>
      </c>
      <c r="AC153" s="1">
        <v>8.8400000000000002E-4</v>
      </c>
      <c r="AD153" s="1">
        <v>6.4260640000000004E-3</v>
      </c>
      <c r="AE153" s="1">
        <v>6.8318069999999996E-3</v>
      </c>
      <c r="AF153" s="1">
        <v>4.3791760000000002E-3</v>
      </c>
      <c r="AG153" s="1">
        <v>2.0457361E-2</v>
      </c>
      <c r="AH153" s="1">
        <v>6.8214800000000004E-3</v>
      </c>
      <c r="AI153" s="1">
        <v>2.2889967000000001E-2</v>
      </c>
      <c r="AJ153" s="1">
        <v>8.9331020000000001E-3</v>
      </c>
      <c r="AK153" s="90">
        <v>3.4699999999999998E-4</v>
      </c>
      <c r="AL153" s="1">
        <v>1.2216835000000001E-2</v>
      </c>
      <c r="AM153" s="1">
        <v>1.8554782999999998E-2</v>
      </c>
      <c r="AN153" s="1">
        <v>5.6899999999999995E-4</v>
      </c>
      <c r="AO153" s="1">
        <v>7.9299999999999998E-4</v>
      </c>
      <c r="AP153" s="1">
        <v>1.06258E-3</v>
      </c>
      <c r="AQ153" s="90">
        <v>4.26E-4</v>
      </c>
      <c r="AR153" s="90">
        <v>4.1300000000000001E-4</v>
      </c>
      <c r="AS153" s="1">
        <v>2.5123279999999999E-3</v>
      </c>
      <c r="AT153" s="1">
        <v>8.7000000000000001E-4</v>
      </c>
      <c r="AU153" s="1">
        <v>9.4899999999999997E-4</v>
      </c>
      <c r="AV153" s="1">
        <v>3.9800000000000002E-4</v>
      </c>
      <c r="AW153" s="1">
        <v>3.8699999999999997E-4</v>
      </c>
      <c r="AX153" s="1">
        <v>5.4500000000000002E-4</v>
      </c>
      <c r="AY153" s="1">
        <v>6.1921470000000003E-3</v>
      </c>
      <c r="AZ153" s="1">
        <v>4.950762E-3</v>
      </c>
      <c r="BA153" s="1">
        <v>2.8504609999999999E-3</v>
      </c>
      <c r="BB153" s="1">
        <v>3.4876180000000001E-3</v>
      </c>
      <c r="BC153" s="90">
        <v>3.8499999999999998E-4</v>
      </c>
      <c r="BD153" s="1">
        <v>1.3657646000000001E-2</v>
      </c>
      <c r="BE153" s="1">
        <v>3.5102494999999997E-2</v>
      </c>
      <c r="BF153" s="1">
        <v>7.6579609999999996E-3</v>
      </c>
      <c r="BG153" s="1">
        <v>2.1932324999999999E-2</v>
      </c>
      <c r="BH153" s="1">
        <v>1.0006466E-2</v>
      </c>
      <c r="BI153" s="90">
        <v>6.4800000000000003E-4</v>
      </c>
      <c r="BJ153" s="1">
        <v>7.9675279000000002E-2</v>
      </c>
      <c r="BK153" s="1">
        <v>6.4223747999999997E-2</v>
      </c>
      <c r="BL153" s="1">
        <v>6.8082211000000004E-2</v>
      </c>
      <c r="BM153" s="1">
        <v>1.0333797E-2</v>
      </c>
      <c r="BN153" s="1">
        <v>2.6479450000000001E-3</v>
      </c>
      <c r="BO153" s="1">
        <v>0.115492891</v>
      </c>
      <c r="BP153" s="1">
        <v>2.1713169999999999E-3</v>
      </c>
      <c r="BQ153" s="1">
        <v>7.2475354000000006E-2</v>
      </c>
      <c r="BR153" s="90">
        <v>7.2400000000000003E-4</v>
      </c>
      <c r="BS153" s="1">
        <v>3.5677590000000002E-3</v>
      </c>
      <c r="BT153" s="1">
        <v>3.0688030000000002E-3</v>
      </c>
      <c r="BU153" s="1">
        <v>3.5456530000000002E-3</v>
      </c>
      <c r="BV153" s="90">
        <v>6.87E-4</v>
      </c>
      <c r="BW153" s="90">
        <v>8.1400000000000005E-4</v>
      </c>
      <c r="BX153" s="90">
        <v>6.1300000000000005E-4</v>
      </c>
      <c r="BY153" s="1">
        <v>2.2987189999999998E-3</v>
      </c>
      <c r="BZ153" s="1">
        <v>9.1799999999999998E-4</v>
      </c>
      <c r="CA153" s="1">
        <v>9.7900000000000005E-4</v>
      </c>
      <c r="CB153" s="90">
        <v>7.5799999999999999E-4</v>
      </c>
      <c r="CC153" s="1">
        <v>2.3894739999999999E-3</v>
      </c>
      <c r="CD153" s="1">
        <v>1.1357299999999999E-3</v>
      </c>
      <c r="CE153" s="90">
        <v>1.395533E-3</v>
      </c>
      <c r="CF153" s="1">
        <v>4.7899999999999999E-4</v>
      </c>
      <c r="CG153" s="1">
        <v>2.0608549999999999E-3</v>
      </c>
      <c r="CH153" s="90">
        <v>9.0399999999999996E-4</v>
      </c>
      <c r="CI153" s="1">
        <v>3.327389E-3</v>
      </c>
      <c r="CJ153" s="1">
        <v>7.2638420000000004E-3</v>
      </c>
      <c r="CK153" s="1">
        <v>3.9969539999999996E-3</v>
      </c>
      <c r="CL153" s="90">
        <v>5.8799999999999998E-4</v>
      </c>
      <c r="CM153" s="90">
        <v>9.6699999999999998E-4</v>
      </c>
      <c r="CN153" s="1">
        <v>3.124857E-3</v>
      </c>
      <c r="CO153" s="1">
        <v>1.6693454999999999E-2</v>
      </c>
      <c r="CP153" s="1">
        <v>1.8182789000000001E-2</v>
      </c>
      <c r="CQ153" s="1">
        <v>4.5068460000000001E-3</v>
      </c>
      <c r="CR153" s="1">
        <v>1.2595289999999999E-3</v>
      </c>
      <c r="CS153" s="1">
        <v>2.860039E-3</v>
      </c>
      <c r="CT153" s="1">
        <v>5.2155753999999999E-2</v>
      </c>
      <c r="CU153" s="1">
        <v>2.7133431999999999E-2</v>
      </c>
      <c r="CV153" s="90">
        <v>6.7699999999999998E-4</v>
      </c>
      <c r="CW153" s="1">
        <v>1.4302900000000001E-3</v>
      </c>
      <c r="CX153" s="90">
        <v>5.9400000000000002E-4</v>
      </c>
      <c r="CY153" s="1">
        <v>1.0589740000000001E-3</v>
      </c>
      <c r="CZ153" s="1">
        <v>9.2546360000000001E-3</v>
      </c>
      <c r="DA153" s="1">
        <v>6.6569841000000005E-2</v>
      </c>
      <c r="DB153" s="1">
        <v>7.0247959999999998E-3</v>
      </c>
      <c r="DC153" s="1">
        <v>1.4254820000000001E-3</v>
      </c>
      <c r="DD153" s="1">
        <v>9.7000000000000005E-4</v>
      </c>
      <c r="DE153" s="1">
        <v>7.1957540000000004E-3</v>
      </c>
      <c r="DF153" s="1">
        <v>1.2455179E-2</v>
      </c>
      <c r="DG153" s="1">
        <v>8.6300000000000005E-4</v>
      </c>
      <c r="DH153" s="90">
        <v>5.3399999999999997E-4</v>
      </c>
      <c r="DI153" s="90">
        <v>3.2000000000000003E-4</v>
      </c>
      <c r="DJ153" s="1">
        <v>2.4293280000000001E-3</v>
      </c>
      <c r="DK153" s="90">
        <v>8.2799999999999996E-4</v>
      </c>
      <c r="DL153" s="1">
        <v>3.6878700000000002E-3</v>
      </c>
      <c r="DM153" s="1">
        <v>1.300287E-3</v>
      </c>
      <c r="DN153" s="90">
        <v>6.3000000000000003E-4</v>
      </c>
      <c r="DO153" s="1">
        <v>1.2902689999999999E-3</v>
      </c>
      <c r="DP153" s="90">
        <v>8.3900000000000001E-4</v>
      </c>
      <c r="DQ153" s="1">
        <v>1.0814100000000001E-3</v>
      </c>
      <c r="DR153" s="1">
        <v>1.611019E-3</v>
      </c>
      <c r="DS153" s="1">
        <v>2.1539749999999998E-3</v>
      </c>
      <c r="DT153" s="1">
        <v>1.6643070000000001E-3</v>
      </c>
      <c r="DU153" s="90">
        <v>9.3899999999999995E-4</v>
      </c>
      <c r="DV153" s="1">
        <v>1.25321E-3</v>
      </c>
      <c r="DW153" s="90">
        <v>4.75E-4</v>
      </c>
      <c r="DX153" s="1">
        <v>1.311918E-3</v>
      </c>
      <c r="DY153" s="1">
        <v>1.011498E-3</v>
      </c>
      <c r="DZ153" s="90">
        <v>5.9999999999999995E-4</v>
      </c>
      <c r="EA153" s="1">
        <v>1.1062240000000001E-3</v>
      </c>
      <c r="EB153" s="90">
        <v>2.9999999999999997E-4</v>
      </c>
      <c r="EC153" s="1">
        <v>1.1936200000000001E-3</v>
      </c>
      <c r="ED153" s="1">
        <v>1.5119899999999999E-3</v>
      </c>
      <c r="EE153" s="90">
        <v>4.3399999999999998E-4</v>
      </c>
      <c r="EF153" s="90">
        <v>3.3199999999999999E-4</v>
      </c>
    </row>
    <row r="154" spans="2:136" s="1" customFormat="1" ht="18" customHeight="1" x14ac:dyDescent="0.4">
      <c r="B154" s="6" t="s">
        <v>1494</v>
      </c>
      <c r="C154" s="6" t="s">
        <v>1649</v>
      </c>
      <c r="D154" s="6" t="s">
        <v>1398</v>
      </c>
      <c r="E154" s="90">
        <v>1.2991140000000001E-3</v>
      </c>
      <c r="F154" s="90">
        <v>8.3600000000000005E-4</v>
      </c>
      <c r="G154" s="90">
        <v>1.951997E-3</v>
      </c>
      <c r="H154" s="90">
        <v>3.1276110000000002E-3</v>
      </c>
      <c r="I154" s="1">
        <v>4.5709080000000003E-3</v>
      </c>
      <c r="J154" s="1">
        <v>7.7494779999999997E-3</v>
      </c>
      <c r="K154" s="1">
        <v>9.7271159999999992E-3</v>
      </c>
      <c r="L154" s="1">
        <v>4.2448410000000001E-3</v>
      </c>
      <c r="M154" s="1">
        <v>2.637347E-3</v>
      </c>
      <c r="N154" s="1">
        <v>8.2271619999999997E-3</v>
      </c>
      <c r="O154" s="1">
        <v>2.1355046999999999E-2</v>
      </c>
      <c r="P154" s="1">
        <v>8.1721169999999996E-3</v>
      </c>
      <c r="Q154" s="1">
        <v>5.855369E-3</v>
      </c>
      <c r="R154" s="1">
        <v>1.4724737999999999E-2</v>
      </c>
      <c r="S154" s="90">
        <v>1.004977E-3</v>
      </c>
      <c r="T154" s="1">
        <v>1.9911540000000002E-3</v>
      </c>
      <c r="U154" s="90">
        <v>8.0800000000000002E-4</v>
      </c>
      <c r="V154" s="1">
        <v>2.5984139999999998E-3</v>
      </c>
      <c r="W154" s="90">
        <v>1.39298E-3</v>
      </c>
      <c r="X154" s="90">
        <v>9.3400000000000004E-4</v>
      </c>
      <c r="Y154" s="1">
        <v>2.9219350000000001E-3</v>
      </c>
      <c r="Z154" s="90">
        <v>9.1E-4</v>
      </c>
      <c r="AA154" s="1">
        <v>7.655167E-3</v>
      </c>
      <c r="AB154" s="1">
        <v>1.2788206999999999E-2</v>
      </c>
      <c r="AC154" s="90">
        <v>1.4381870000000001E-3</v>
      </c>
      <c r="AD154" s="1">
        <v>1.122246E-2</v>
      </c>
      <c r="AE154" s="1">
        <v>1.4648566999999999E-2</v>
      </c>
      <c r="AF154" s="1">
        <v>3.352439E-3</v>
      </c>
      <c r="AG154" s="1">
        <v>3.7433504999999999E-2</v>
      </c>
      <c r="AH154" s="1">
        <v>1.250107E-2</v>
      </c>
      <c r="AI154" s="1">
        <v>5.186963E-2</v>
      </c>
      <c r="AJ154" s="1">
        <v>2.6239891000000001E-2</v>
      </c>
      <c r="AK154" s="1">
        <v>1.531078E-3</v>
      </c>
      <c r="AL154" s="1">
        <v>3.5683909999999999E-2</v>
      </c>
      <c r="AM154" s="1">
        <v>5.6918224000000003E-2</v>
      </c>
      <c r="AN154" s="1">
        <v>2.069708E-3</v>
      </c>
      <c r="AO154" s="1">
        <v>3.8232320000000002E-3</v>
      </c>
      <c r="AP154" s="90">
        <v>1.1210009999999999E-3</v>
      </c>
      <c r="AQ154" s="90">
        <v>7.4899999999999999E-4</v>
      </c>
      <c r="AR154" s="90">
        <v>6.0599999999999998E-4</v>
      </c>
      <c r="AS154" s="1">
        <v>3.3623889999999999E-3</v>
      </c>
      <c r="AT154" s="1">
        <v>1.6522049999999999E-3</v>
      </c>
      <c r="AU154" s="1">
        <v>2.2387269999999998E-3</v>
      </c>
      <c r="AV154" s="1">
        <v>1.310074E-3</v>
      </c>
      <c r="AW154" s="90">
        <v>1.312253E-3</v>
      </c>
      <c r="AX154" s="1">
        <v>1.347509E-3</v>
      </c>
      <c r="AY154" s="1">
        <v>3.0474949999999999E-3</v>
      </c>
      <c r="AZ154" s="1">
        <v>2.7757799999999998E-3</v>
      </c>
      <c r="BA154" s="1">
        <v>1.739223E-3</v>
      </c>
      <c r="BB154" s="1">
        <v>2.1971360000000001E-3</v>
      </c>
      <c r="BC154" s="90">
        <v>1.256545E-3</v>
      </c>
      <c r="BD154" s="1">
        <v>1.0030768000000001E-2</v>
      </c>
      <c r="BE154" s="1">
        <v>2.0032333999999999E-2</v>
      </c>
      <c r="BF154" s="1">
        <v>4.1285100000000002E-3</v>
      </c>
      <c r="BG154" s="1">
        <v>1.2757315E-2</v>
      </c>
      <c r="BH154" s="1">
        <v>6.8807929999999996E-3</v>
      </c>
      <c r="BI154" s="90">
        <v>6.3500000000000004E-4</v>
      </c>
      <c r="BJ154" s="1">
        <v>6.0277561E-2</v>
      </c>
      <c r="BK154" s="1">
        <v>4.3317632000000002E-2</v>
      </c>
      <c r="BL154" s="1">
        <v>4.7148614999999998E-2</v>
      </c>
      <c r="BM154" s="1">
        <v>1.0276799E-2</v>
      </c>
      <c r="BN154" s="1">
        <v>3.7699420000000001E-3</v>
      </c>
      <c r="BO154" s="1">
        <v>0.10649893100000001</v>
      </c>
      <c r="BP154" s="1">
        <v>2.5480310000000001E-3</v>
      </c>
      <c r="BQ154" s="1">
        <v>6.1574946999999998E-2</v>
      </c>
      <c r="BR154" s="90">
        <v>1.122657E-3</v>
      </c>
      <c r="BS154" s="1">
        <v>6.0603929999999999E-3</v>
      </c>
      <c r="BT154" s="1">
        <v>5.6392639999999997E-3</v>
      </c>
      <c r="BU154" s="1">
        <v>6.4544549999999996E-3</v>
      </c>
      <c r="BV154" s="90">
        <v>4.08E-4</v>
      </c>
      <c r="BW154" s="90">
        <v>4.0400000000000001E-4</v>
      </c>
      <c r="BX154" s="90">
        <v>3.8999999999999999E-4</v>
      </c>
      <c r="BY154" s="1">
        <v>1.716977E-3</v>
      </c>
      <c r="BZ154" s="90">
        <v>7.2300000000000001E-4</v>
      </c>
      <c r="CA154" s="90">
        <v>6.0899999999999995E-4</v>
      </c>
      <c r="CB154" s="90">
        <v>6.3299999999999999E-4</v>
      </c>
      <c r="CC154" s="1">
        <v>2.324638E-3</v>
      </c>
      <c r="CD154" s="1">
        <v>1.0599100000000001E-3</v>
      </c>
      <c r="CE154" s="90">
        <v>3.6600000000000001E-4</v>
      </c>
      <c r="CF154" s="1">
        <v>1.945836E-3</v>
      </c>
      <c r="CG154" s="1">
        <v>1.9940909999999999E-3</v>
      </c>
      <c r="CH154" s="1">
        <v>6.5799999999999995E-4</v>
      </c>
      <c r="CI154" s="1">
        <v>1.025822E-3</v>
      </c>
      <c r="CJ154" s="1">
        <v>2.0961590000000002E-3</v>
      </c>
      <c r="CK154" s="90">
        <v>9.4700000000000003E-4</v>
      </c>
      <c r="CL154" s="1">
        <v>1.338388E-3</v>
      </c>
      <c r="CM154" s="90">
        <v>7.9000000000000001E-4</v>
      </c>
      <c r="CN154" s="1">
        <v>3.3370969999999998E-3</v>
      </c>
      <c r="CO154" s="1">
        <v>6.0849449999999996E-3</v>
      </c>
      <c r="CP154" s="1">
        <v>6.143033E-3</v>
      </c>
      <c r="CQ154" s="1">
        <v>1.5079049999999999E-3</v>
      </c>
      <c r="CR154" s="1">
        <v>1.4230639999999999E-3</v>
      </c>
      <c r="CS154" s="1">
        <v>1.645983E-3</v>
      </c>
      <c r="CT154" s="1">
        <v>2.1891989000000001E-2</v>
      </c>
      <c r="CU154" s="1">
        <v>1.1172977000000001E-2</v>
      </c>
      <c r="CV154" s="90">
        <v>3.57E-4</v>
      </c>
      <c r="CW154" s="1">
        <v>1.481341E-3</v>
      </c>
      <c r="CX154" s="90">
        <v>6.8999999999999997E-4</v>
      </c>
      <c r="CY154" s="90">
        <v>1.129697E-3</v>
      </c>
      <c r="CZ154" s="1">
        <v>5.8696149999999999E-3</v>
      </c>
      <c r="DA154" s="1">
        <v>3.7311375000000001E-2</v>
      </c>
      <c r="DB154" s="1">
        <v>4.5147900000000003E-3</v>
      </c>
      <c r="DC154" s="1">
        <v>1.483346E-3</v>
      </c>
      <c r="DD154" s="1">
        <v>1.2597680000000001E-3</v>
      </c>
      <c r="DE154" s="1">
        <v>5.7668659999999998E-3</v>
      </c>
      <c r="DF154" s="1">
        <v>9.6764710000000007E-3</v>
      </c>
      <c r="DG154" s="1">
        <v>1.148881E-3</v>
      </c>
      <c r="DH154" s="1">
        <v>8.5099999999999998E-4</v>
      </c>
      <c r="DI154" s="90">
        <v>4.44E-4</v>
      </c>
      <c r="DJ154" s="1">
        <v>3.0222790000000001E-3</v>
      </c>
      <c r="DK154" s="90">
        <v>6.5600000000000001E-4</v>
      </c>
      <c r="DL154" s="1">
        <v>4.9944880000000001E-3</v>
      </c>
      <c r="DM154" s="1">
        <v>6.4099999999999997E-4</v>
      </c>
      <c r="DN154" s="90">
        <v>2.1599999999999999E-4</v>
      </c>
      <c r="DO154" s="1">
        <v>1.1436529999999999E-3</v>
      </c>
      <c r="DP154" s="90">
        <v>4.2099999999999999E-4</v>
      </c>
      <c r="DQ154" s="1">
        <v>1.0523710000000001E-3</v>
      </c>
      <c r="DR154" s="1">
        <v>1.2342469999999999E-3</v>
      </c>
      <c r="DS154" s="1">
        <v>1.1954489999999999E-3</v>
      </c>
      <c r="DT154" s="1">
        <v>1.1409289999999999E-3</v>
      </c>
      <c r="DU154" s="90">
        <v>8.4099999999999995E-4</v>
      </c>
      <c r="DV154" s="1">
        <v>7.1900000000000002E-4</v>
      </c>
      <c r="DW154" s="90">
        <v>2.9100000000000003E-4</v>
      </c>
      <c r="DX154" s="1">
        <v>9.7799999999999992E-4</v>
      </c>
      <c r="DY154" s="90">
        <v>6.8599999999999998E-4</v>
      </c>
      <c r="DZ154" s="90">
        <v>4.46E-4</v>
      </c>
      <c r="EA154" s="90">
        <v>8.2700000000000004E-4</v>
      </c>
      <c r="EB154" s="90">
        <v>2.9300000000000002E-4</v>
      </c>
      <c r="EC154" s="1">
        <v>7.0899999999999999E-4</v>
      </c>
      <c r="ED154" s="1">
        <v>9.2299999999999999E-4</v>
      </c>
      <c r="EE154" s="90">
        <v>2.4499999999999999E-4</v>
      </c>
      <c r="EF154" s="90">
        <v>2.12E-4</v>
      </c>
    </row>
    <row r="155" spans="2:136" s="1" customFormat="1" ht="18" customHeight="1" x14ac:dyDescent="0.4">
      <c r="B155" s="6" t="s">
        <v>1494</v>
      </c>
      <c r="C155" s="6" t="s">
        <v>1650</v>
      </c>
      <c r="D155" s="6" t="s">
        <v>1398</v>
      </c>
      <c r="E155" s="90">
        <v>7.9100000000000004E-4</v>
      </c>
      <c r="F155" s="90">
        <v>4.4700000000000002E-4</v>
      </c>
      <c r="G155" s="90">
        <v>1.0982100000000001E-3</v>
      </c>
      <c r="H155" s="90">
        <v>9.6100000000000005E-4</v>
      </c>
      <c r="I155" s="1">
        <v>3.5344899999999999E-3</v>
      </c>
      <c r="J155" s="1">
        <v>4.0552829999999998E-3</v>
      </c>
      <c r="K155" s="1">
        <v>3.5855470000000001E-3</v>
      </c>
      <c r="L155" s="1">
        <v>2.4637050000000001E-3</v>
      </c>
      <c r="M155" s="1">
        <v>1.85257E-3</v>
      </c>
      <c r="N155" s="1">
        <v>5.5921119999999998E-3</v>
      </c>
      <c r="O155" s="1">
        <v>1.0097518E-2</v>
      </c>
      <c r="P155" s="1">
        <v>2.289868E-3</v>
      </c>
      <c r="Q155" s="1">
        <v>4.1529080000000003E-3</v>
      </c>
      <c r="R155" s="1">
        <v>4.2820699999999998E-3</v>
      </c>
      <c r="S155" s="90">
        <v>1.0738880000000001E-3</v>
      </c>
      <c r="T155" s="90">
        <v>1.2388550000000001E-3</v>
      </c>
      <c r="U155" s="90">
        <v>6.7599999999999995E-4</v>
      </c>
      <c r="V155" s="1">
        <v>1.6350410000000001E-3</v>
      </c>
      <c r="W155" s="90">
        <v>1.105855E-3</v>
      </c>
      <c r="X155" s="90">
        <v>7.4700000000000005E-4</v>
      </c>
      <c r="Y155" s="1">
        <v>1.4866689999999999E-3</v>
      </c>
      <c r="Z155" s="90">
        <v>8.5999999999999998E-4</v>
      </c>
      <c r="AA155" s="1">
        <v>5.5791390000000003E-3</v>
      </c>
      <c r="AB155" s="1">
        <v>1.0597353E-2</v>
      </c>
      <c r="AC155" s="90">
        <v>8.8800000000000001E-4</v>
      </c>
      <c r="AD155" s="1">
        <v>7.9795790000000005E-3</v>
      </c>
      <c r="AE155" s="1">
        <v>9.6034870000000008E-3</v>
      </c>
      <c r="AF155" s="1">
        <v>3.2122769999999999E-3</v>
      </c>
      <c r="AG155" s="1">
        <v>3.0665983000000001E-2</v>
      </c>
      <c r="AH155" s="1">
        <v>7.2873720000000003E-3</v>
      </c>
      <c r="AI155" s="1">
        <v>3.7950242000000002E-2</v>
      </c>
      <c r="AJ155" s="1">
        <v>1.8833722000000001E-2</v>
      </c>
      <c r="AK155" s="90">
        <v>8.6600000000000002E-4</v>
      </c>
      <c r="AL155" s="1">
        <v>2.0148767000000001E-2</v>
      </c>
      <c r="AM155" s="1">
        <v>3.5035490000000002E-2</v>
      </c>
      <c r="AN155" s="1">
        <v>7.36E-4</v>
      </c>
      <c r="AO155" s="1">
        <v>1.558961E-3</v>
      </c>
      <c r="AP155" s="1">
        <v>1.346699E-3</v>
      </c>
      <c r="AQ155" s="90">
        <v>8.9999999999999998E-4</v>
      </c>
      <c r="AR155" s="90">
        <v>6.0300000000000002E-4</v>
      </c>
      <c r="AS155" s="1">
        <v>3.837923E-3</v>
      </c>
      <c r="AT155" s="1">
        <v>1.809871E-3</v>
      </c>
      <c r="AU155" s="1">
        <v>2.0771090000000002E-3</v>
      </c>
      <c r="AV155" s="90">
        <v>1.0037049999999999E-3</v>
      </c>
      <c r="AW155" s="90">
        <v>9.6400000000000001E-4</v>
      </c>
      <c r="AX155" s="1">
        <v>1.1561480000000001E-3</v>
      </c>
      <c r="AY155" s="1">
        <v>3.0139229999999999E-3</v>
      </c>
      <c r="AZ155" s="1">
        <v>3.0819739999999999E-3</v>
      </c>
      <c r="BA155" s="1">
        <v>2.257013E-3</v>
      </c>
      <c r="BB155" s="1">
        <v>1.7094219999999999E-3</v>
      </c>
      <c r="BC155" s="90">
        <v>5.9400000000000002E-4</v>
      </c>
      <c r="BD155" s="1">
        <v>1.0320676000000001E-2</v>
      </c>
      <c r="BE155" s="1">
        <v>2.2758328000000001E-2</v>
      </c>
      <c r="BF155" s="1">
        <v>5.9287080000000004E-3</v>
      </c>
      <c r="BG155" s="1">
        <v>1.5527968E-2</v>
      </c>
      <c r="BH155" s="1">
        <v>6.2212190000000001E-3</v>
      </c>
      <c r="BI155" s="90">
        <v>4.1599999999999997E-4</v>
      </c>
      <c r="BJ155" s="1">
        <v>7.4109133999999993E-2</v>
      </c>
      <c r="BK155" s="1">
        <v>5.7746573000000002E-2</v>
      </c>
      <c r="BL155" s="1">
        <v>6.6129195000000002E-2</v>
      </c>
      <c r="BM155" s="1">
        <v>9.0372439999999998E-3</v>
      </c>
      <c r="BN155" s="1">
        <v>2.5446800000000001E-3</v>
      </c>
      <c r="BO155" s="1">
        <v>0.14161417800000001</v>
      </c>
      <c r="BP155" s="1">
        <v>1.944374E-3</v>
      </c>
      <c r="BQ155" s="1">
        <v>8.4989990000000001E-2</v>
      </c>
      <c r="BR155" s="90">
        <v>7.5500000000000003E-4</v>
      </c>
      <c r="BS155" s="1">
        <v>4.9492959999999997E-3</v>
      </c>
      <c r="BT155" s="1">
        <v>4.6509849999999998E-3</v>
      </c>
      <c r="BU155" s="1">
        <v>5.5853439999999999E-3</v>
      </c>
      <c r="BV155" s="90">
        <v>6.4099999999999997E-4</v>
      </c>
      <c r="BW155" s="90">
        <v>7.2900000000000005E-4</v>
      </c>
      <c r="BX155" s="90">
        <v>5.7300000000000005E-4</v>
      </c>
      <c r="BY155" s="1">
        <v>2.2456080000000001E-3</v>
      </c>
      <c r="BZ155" s="1">
        <v>1.026721E-3</v>
      </c>
      <c r="CA155" s="1">
        <v>9.9799999999999997E-4</v>
      </c>
      <c r="CB155" s="90">
        <v>9.3199999999999999E-4</v>
      </c>
      <c r="CC155" s="1">
        <v>2.6914249999999999E-3</v>
      </c>
      <c r="CD155" s="1">
        <v>1.503204E-3</v>
      </c>
      <c r="CE155" s="90">
        <v>6.1300000000000005E-4</v>
      </c>
      <c r="CF155" s="90">
        <v>2.026089E-3</v>
      </c>
      <c r="CG155" s="1">
        <v>2.1690860000000002E-3</v>
      </c>
      <c r="CH155" s="90">
        <v>3.2867980000000001E-3</v>
      </c>
      <c r="CI155" s="1">
        <v>2.0112889999999999E-3</v>
      </c>
      <c r="CJ155" s="1">
        <v>2.124557E-3</v>
      </c>
      <c r="CK155" s="1">
        <v>1.146287E-3</v>
      </c>
      <c r="CL155" s="90">
        <v>1.5185750000000001E-3</v>
      </c>
      <c r="CM155" s="90">
        <v>5.5800000000000001E-4</v>
      </c>
      <c r="CN155" s="1">
        <v>3.798895E-3</v>
      </c>
      <c r="CO155" s="1">
        <v>7.134324E-3</v>
      </c>
      <c r="CP155" s="1">
        <v>5.8869949999999999E-3</v>
      </c>
      <c r="CQ155" s="1">
        <v>2.2625789999999998E-3</v>
      </c>
      <c r="CR155" s="1">
        <v>1.402939E-3</v>
      </c>
      <c r="CS155" s="1">
        <v>1.3418239999999999E-3</v>
      </c>
      <c r="CT155" s="1">
        <v>2.3504072000000001E-2</v>
      </c>
      <c r="CU155" s="1">
        <v>1.2669015E-2</v>
      </c>
      <c r="CV155" s="90">
        <v>3.4499999999999998E-4</v>
      </c>
      <c r="CW155" s="1">
        <v>9.810000000000001E-4</v>
      </c>
      <c r="CX155" s="90">
        <v>6.5499999999999998E-4</v>
      </c>
      <c r="CY155" s="1">
        <v>8.1300000000000003E-4</v>
      </c>
      <c r="CZ155" s="1">
        <v>5.6375640000000003E-3</v>
      </c>
      <c r="DA155" s="1">
        <v>4.2836222E-2</v>
      </c>
      <c r="DB155" s="1">
        <v>4.403957E-3</v>
      </c>
      <c r="DC155" s="1">
        <v>1.1832329999999999E-3</v>
      </c>
      <c r="DD155" s="1">
        <v>1.327674E-3</v>
      </c>
      <c r="DE155" s="1">
        <v>5.7724780000000002E-3</v>
      </c>
      <c r="DF155" s="1">
        <v>1.0068103E-2</v>
      </c>
      <c r="DG155" s="1">
        <v>1.3682900000000001E-3</v>
      </c>
      <c r="DH155" s="90">
        <v>6.1700000000000004E-4</v>
      </c>
      <c r="DI155" s="90">
        <v>3.3199999999999999E-4</v>
      </c>
      <c r="DJ155" s="1">
        <v>7.413879E-3</v>
      </c>
      <c r="DK155" s="90">
        <v>1.162693E-3</v>
      </c>
      <c r="DL155" s="1">
        <v>1.2252193999999999E-2</v>
      </c>
      <c r="DM155" s="1">
        <v>1.1612129999999999E-3</v>
      </c>
      <c r="DN155" s="90">
        <v>1.572129E-3</v>
      </c>
      <c r="DO155" s="1">
        <v>2.26654E-3</v>
      </c>
      <c r="DP155" s="90">
        <v>6.0700000000000001E-4</v>
      </c>
      <c r="DQ155" s="1">
        <v>2.2598700000000002E-3</v>
      </c>
      <c r="DR155" s="1">
        <v>1.9863709999999998E-3</v>
      </c>
      <c r="DS155" s="1">
        <v>2.300585E-3</v>
      </c>
      <c r="DT155" s="1">
        <v>1.6915789999999999E-3</v>
      </c>
      <c r="DU155" s="90">
        <v>1.184416E-3</v>
      </c>
      <c r="DV155" s="1">
        <v>1.1155620000000001E-3</v>
      </c>
      <c r="DW155" s="90">
        <v>4.3399999999999998E-4</v>
      </c>
      <c r="DX155" s="1">
        <v>8.6499999999999999E-4</v>
      </c>
      <c r="DY155" s="90">
        <v>6.4099999999999997E-4</v>
      </c>
      <c r="DZ155" s="90">
        <v>4.2200000000000001E-4</v>
      </c>
      <c r="EA155" s="90">
        <v>8.3900000000000001E-4</v>
      </c>
      <c r="EB155" s="90">
        <v>2.3800000000000001E-4</v>
      </c>
      <c r="EC155" s="90">
        <v>2.2982469999999998E-3</v>
      </c>
      <c r="ED155" s="1">
        <v>3.1118230000000001E-3</v>
      </c>
      <c r="EE155" s="90">
        <v>8.6899999999999998E-4</v>
      </c>
      <c r="EF155" s="90">
        <v>5.0299999999999997E-4</v>
      </c>
    </row>
    <row r="156" spans="2:136" s="1" customFormat="1" ht="18" customHeight="1" x14ac:dyDescent="0.4">
      <c r="B156" s="6" t="s">
        <v>1494</v>
      </c>
      <c r="C156" s="6" t="s">
        <v>1651</v>
      </c>
      <c r="D156" s="6" t="s">
        <v>1398</v>
      </c>
      <c r="E156" s="90">
        <v>2.0345990000000002E-3</v>
      </c>
      <c r="F156" s="90">
        <v>1.219674E-3</v>
      </c>
      <c r="G156" s="90">
        <v>2.3831519999999999E-3</v>
      </c>
      <c r="H156" s="90">
        <v>1.2747699999999999E-3</v>
      </c>
      <c r="I156" s="1">
        <v>4.0316709999999997E-3</v>
      </c>
      <c r="J156" s="1">
        <v>4.9702669999999996E-3</v>
      </c>
      <c r="K156" s="90">
        <v>2.578248E-3</v>
      </c>
      <c r="L156" s="90">
        <v>3.8408439999999999E-3</v>
      </c>
      <c r="M156" s="90">
        <v>3.551355E-3</v>
      </c>
      <c r="N156" s="1">
        <v>7.7836310000000001E-3</v>
      </c>
      <c r="O156" s="1">
        <v>1.0421865000000001E-2</v>
      </c>
      <c r="P156" s="90">
        <v>2.1500909999999998E-3</v>
      </c>
      <c r="Q156" s="1">
        <v>5.7795889999999999E-3</v>
      </c>
      <c r="R156" s="1">
        <v>8.2209620000000001E-3</v>
      </c>
      <c r="S156" s="90">
        <v>8.4999999999999995E-4</v>
      </c>
      <c r="T156" s="90">
        <v>1.1145910000000001E-3</v>
      </c>
      <c r="U156" s="90">
        <v>6.02E-4</v>
      </c>
      <c r="V156" s="90">
        <v>3.2573929999999999E-3</v>
      </c>
      <c r="W156" s="90">
        <v>1.186262E-3</v>
      </c>
      <c r="X156" s="90">
        <v>8.5099999999999998E-4</v>
      </c>
      <c r="Y156" s="90">
        <v>1.6033270000000001E-3</v>
      </c>
      <c r="Z156" s="90">
        <v>1.649406E-3</v>
      </c>
      <c r="AA156" s="1">
        <v>6.7954299999999999E-3</v>
      </c>
      <c r="AB156" s="1">
        <v>1.177069E-2</v>
      </c>
      <c r="AC156" s="90">
        <v>1.1273310000000001E-3</v>
      </c>
      <c r="AD156" s="1">
        <v>8.4247899999999997E-3</v>
      </c>
      <c r="AE156" s="1">
        <v>8.2375399999999998E-3</v>
      </c>
      <c r="AF156" s="1">
        <v>5.0027099999999996E-3</v>
      </c>
      <c r="AG156" s="1">
        <v>2.5211063999999998E-2</v>
      </c>
      <c r="AH156" s="1">
        <v>1.3413883E-2</v>
      </c>
      <c r="AI156" s="1">
        <v>3.8709386999999998E-2</v>
      </c>
      <c r="AJ156" s="1">
        <v>1.2349631999999999E-2</v>
      </c>
      <c r="AK156" s="90">
        <v>1.1477970000000001E-3</v>
      </c>
      <c r="AL156" s="1">
        <v>2.6025986000000001E-2</v>
      </c>
      <c r="AM156" s="1">
        <v>4.3630260999999997E-2</v>
      </c>
      <c r="AN156" s="1">
        <v>2.6550340000000001E-3</v>
      </c>
      <c r="AO156" s="1">
        <v>4.8084540000000002E-3</v>
      </c>
      <c r="AP156" s="90">
        <v>1.0737940000000001E-3</v>
      </c>
      <c r="AQ156" s="90">
        <v>4.75E-4</v>
      </c>
      <c r="AR156" s="90">
        <v>4.7600000000000002E-4</v>
      </c>
      <c r="AS156" s="1">
        <v>2.134819E-3</v>
      </c>
      <c r="AT156" s="90">
        <v>8.8099999999999995E-4</v>
      </c>
      <c r="AU156" s="1">
        <v>1.2645480000000001E-3</v>
      </c>
      <c r="AV156" s="1">
        <v>1.1040589999999999E-3</v>
      </c>
      <c r="AW156" s="1">
        <v>9.4899999999999997E-4</v>
      </c>
      <c r="AX156" s="1">
        <v>1.0606979999999999E-3</v>
      </c>
      <c r="AY156" s="1">
        <v>4.928773E-3</v>
      </c>
      <c r="AZ156" s="1">
        <v>3.4584099999999999E-3</v>
      </c>
      <c r="BA156" s="1">
        <v>2.3653950000000002E-3</v>
      </c>
      <c r="BB156" s="1">
        <v>2.4938540000000002E-3</v>
      </c>
      <c r="BC156" s="90">
        <v>6.5099999999999999E-4</v>
      </c>
      <c r="BD156" s="1">
        <v>1.0046451E-2</v>
      </c>
      <c r="BE156" s="1">
        <v>3.1386110000000002E-2</v>
      </c>
      <c r="BF156" s="1">
        <v>5.1925970000000002E-3</v>
      </c>
      <c r="BG156" s="1">
        <v>2.0458177000000001E-2</v>
      </c>
      <c r="BH156" s="1">
        <v>6.6783550000000004E-3</v>
      </c>
      <c r="BI156" s="90">
        <v>7.9000000000000001E-4</v>
      </c>
      <c r="BJ156" s="1">
        <v>6.4624000000000001E-2</v>
      </c>
      <c r="BK156" s="1">
        <v>5.5332815E-2</v>
      </c>
      <c r="BL156" s="1">
        <v>6.0561597000000002E-2</v>
      </c>
      <c r="BM156" s="1">
        <v>7.5357769999999996E-3</v>
      </c>
      <c r="BN156" s="1">
        <v>5.0421959999999997E-3</v>
      </c>
      <c r="BO156" s="1">
        <v>0.106743063</v>
      </c>
      <c r="BP156" s="1">
        <v>4.8469689999999996E-3</v>
      </c>
      <c r="BQ156" s="1">
        <v>6.6961609000000005E-2</v>
      </c>
      <c r="BR156" s="1">
        <v>8.7200000000000005E-4</v>
      </c>
      <c r="BS156" s="1">
        <v>8.5956560000000001E-3</v>
      </c>
      <c r="BT156" s="1">
        <v>8.7197049999999995E-3</v>
      </c>
      <c r="BU156" s="1">
        <v>9.1627159999999996E-3</v>
      </c>
      <c r="BV156" s="90">
        <v>3.8900000000000002E-4</v>
      </c>
      <c r="BW156" s="90">
        <v>6.2600000000000004E-4</v>
      </c>
      <c r="BX156" s="90">
        <v>3.1700000000000001E-4</v>
      </c>
      <c r="BY156" s="1">
        <v>1.607275E-3</v>
      </c>
      <c r="BZ156" s="1">
        <v>8.61E-4</v>
      </c>
      <c r="CA156" s="1">
        <v>8.0900000000000004E-4</v>
      </c>
      <c r="CB156" s="90">
        <v>4.66E-4</v>
      </c>
      <c r="CC156" s="1">
        <v>2.1964189999999998E-3</v>
      </c>
      <c r="CD156" s="1">
        <v>1.046586E-3</v>
      </c>
      <c r="CE156" s="90">
        <v>8.3799999999999999E-4</v>
      </c>
      <c r="CF156" s="90">
        <v>1.2323530000000001E-3</v>
      </c>
      <c r="CG156" s="90">
        <v>1.277858E-3</v>
      </c>
      <c r="CH156" s="90">
        <v>9.1100000000000003E-4</v>
      </c>
      <c r="CI156" s="1">
        <v>1.9954080000000002E-3</v>
      </c>
      <c r="CJ156" s="1">
        <v>4.8792159999999996E-3</v>
      </c>
      <c r="CK156" s="1">
        <v>2.177362E-3</v>
      </c>
      <c r="CL156" s="90">
        <v>1.005557E-3</v>
      </c>
      <c r="CM156" s="90">
        <v>5.0799999999999999E-4</v>
      </c>
      <c r="CN156" s="1">
        <v>2.0314199999999999E-3</v>
      </c>
      <c r="CO156" s="1">
        <v>1.0487364000000001E-2</v>
      </c>
      <c r="CP156" s="1">
        <v>1.1804518999999999E-2</v>
      </c>
      <c r="CQ156" s="1">
        <v>2.3522500000000002E-3</v>
      </c>
      <c r="CR156" s="90">
        <v>1.115055E-3</v>
      </c>
      <c r="CS156" s="1">
        <v>2.9402310000000002E-3</v>
      </c>
      <c r="CT156" s="1">
        <v>2.9731272999999999E-2</v>
      </c>
      <c r="CU156" s="1">
        <v>1.8059195E-2</v>
      </c>
      <c r="CV156" s="90">
        <v>4.86E-4</v>
      </c>
      <c r="CW156" s="90">
        <v>1.101599E-3</v>
      </c>
      <c r="CX156" s="90">
        <v>5.5400000000000002E-4</v>
      </c>
      <c r="CY156" s="90">
        <v>8.0800000000000002E-4</v>
      </c>
      <c r="CZ156" s="1">
        <v>9.5973069999999994E-3</v>
      </c>
      <c r="DA156" s="1">
        <v>4.2486827999999997E-2</v>
      </c>
      <c r="DB156" s="1">
        <v>7.0381799999999998E-3</v>
      </c>
      <c r="DC156" s="90">
        <v>1.2582400000000001E-3</v>
      </c>
      <c r="DD156" s="1">
        <v>8.4400000000000002E-4</v>
      </c>
      <c r="DE156" s="1">
        <v>7.8747350000000008E-3</v>
      </c>
      <c r="DF156" s="1">
        <v>1.2461051000000001E-2</v>
      </c>
      <c r="DG156" s="1">
        <v>1.013244E-3</v>
      </c>
      <c r="DH156" s="1">
        <v>1.5153860000000001E-3</v>
      </c>
      <c r="DI156" s="1">
        <v>8.3299999999999997E-4</v>
      </c>
      <c r="DJ156" s="1">
        <v>3.3877410000000001E-3</v>
      </c>
      <c r="DK156" s="90">
        <v>7.7499999999999997E-4</v>
      </c>
      <c r="DL156" s="1">
        <v>4.8758320000000001E-3</v>
      </c>
      <c r="DM156" s="90">
        <v>4.44E-4</v>
      </c>
      <c r="DN156" s="90">
        <v>4.1800000000000002E-4</v>
      </c>
      <c r="DO156" s="90">
        <v>9.7599999999999998E-4</v>
      </c>
      <c r="DP156" s="90">
        <v>5.1699999999999999E-4</v>
      </c>
      <c r="DQ156" s="90">
        <v>1.108574E-3</v>
      </c>
      <c r="DR156" s="90">
        <v>1.3470769999999999E-3</v>
      </c>
      <c r="DS156" s="1">
        <v>8.1099999999999998E-4</v>
      </c>
      <c r="DT156" s="1">
        <v>1.171259E-3</v>
      </c>
      <c r="DU156" s="90">
        <v>8.9400000000000005E-4</v>
      </c>
      <c r="DV156" s="1">
        <v>6.0400000000000004E-4</v>
      </c>
      <c r="DW156" s="90">
        <v>3.01E-4</v>
      </c>
      <c r="DX156" s="1">
        <v>7.2599999999999997E-4</v>
      </c>
      <c r="DY156" s="1">
        <v>5.6899999999999995E-4</v>
      </c>
      <c r="DZ156" s="1">
        <v>3.59E-4</v>
      </c>
      <c r="EA156" s="1">
        <v>7.4299999999999995E-4</v>
      </c>
      <c r="EB156" s="90">
        <v>3.3199999999999999E-4</v>
      </c>
      <c r="EC156" s="90">
        <v>8.3199999999999995E-4</v>
      </c>
      <c r="ED156" s="90">
        <v>1.1498929999999999E-3</v>
      </c>
      <c r="EE156" s="90">
        <v>2.9E-4</v>
      </c>
      <c r="EF156" s="90">
        <v>2.5000000000000001E-4</v>
      </c>
    </row>
    <row r="157" spans="2:136" s="1" customFormat="1" ht="18" customHeight="1" x14ac:dyDescent="0.4">
      <c r="B157" s="6" t="s">
        <v>1494</v>
      </c>
      <c r="C157" s="6" t="s">
        <v>1652</v>
      </c>
      <c r="D157" s="6" t="s">
        <v>1398</v>
      </c>
      <c r="E157" s="90">
        <v>1.529632E-3</v>
      </c>
      <c r="F157" s="90">
        <v>7.0399999999999998E-4</v>
      </c>
      <c r="G157" s="1">
        <v>1.3860459999999999E-3</v>
      </c>
      <c r="H157" s="90">
        <v>1.5538889999999999E-3</v>
      </c>
      <c r="I157" s="1">
        <v>3.7840679999999998E-3</v>
      </c>
      <c r="J157" s="1">
        <v>5.7480999999999999E-3</v>
      </c>
      <c r="K157" s="1">
        <v>5.4842659999999998E-3</v>
      </c>
      <c r="L157" s="1">
        <v>3.8042979999999998E-3</v>
      </c>
      <c r="M157" s="1">
        <v>2.3465159999999999E-3</v>
      </c>
      <c r="N157" s="1">
        <v>7.8090549999999996E-3</v>
      </c>
      <c r="O157" s="1">
        <v>1.7102349999999999E-2</v>
      </c>
      <c r="P157" s="1">
        <v>4.9338730000000001E-3</v>
      </c>
      <c r="Q157" s="1">
        <v>6.6160819999999997E-3</v>
      </c>
      <c r="R157" s="1">
        <v>9.5142009999999999E-3</v>
      </c>
      <c r="S157" s="90">
        <v>8.2100000000000001E-4</v>
      </c>
      <c r="T157" s="90">
        <v>1.354393E-3</v>
      </c>
      <c r="U157" s="90">
        <v>5.9999999999999995E-4</v>
      </c>
      <c r="V157" s="1">
        <v>1.820541E-3</v>
      </c>
      <c r="W157" s="1">
        <v>1.4048769999999999E-3</v>
      </c>
      <c r="X157" s="90">
        <v>8.8599999999999996E-4</v>
      </c>
      <c r="Y157" s="1">
        <v>1.8219379999999999E-3</v>
      </c>
      <c r="Z157" s="1">
        <v>8.7799999999999998E-4</v>
      </c>
      <c r="AA157" s="1">
        <v>5.8279689999999997E-3</v>
      </c>
      <c r="AB157" s="1">
        <v>1.0168396E-2</v>
      </c>
      <c r="AC157" s="90">
        <v>1.152363E-3</v>
      </c>
      <c r="AD157" s="1">
        <v>8.2697410000000006E-3</v>
      </c>
      <c r="AE157" s="1">
        <v>1.0536652000000001E-2</v>
      </c>
      <c r="AF157" s="1">
        <v>3.479191E-3</v>
      </c>
      <c r="AG157" s="1">
        <v>3.1454835E-2</v>
      </c>
      <c r="AH157" s="1">
        <v>8.7202159999999994E-3</v>
      </c>
      <c r="AI157" s="1">
        <v>4.2194137999999999E-2</v>
      </c>
      <c r="AJ157" s="1">
        <v>2.1247585999999999E-2</v>
      </c>
      <c r="AK157" s="90">
        <v>1.9508850000000001E-3</v>
      </c>
      <c r="AL157" s="1">
        <v>2.6390132E-2</v>
      </c>
      <c r="AM157" s="1">
        <v>4.7014093E-2</v>
      </c>
      <c r="AN157" s="90">
        <v>2.3714550000000002E-3</v>
      </c>
      <c r="AO157" s="1">
        <v>4.0374060000000003E-3</v>
      </c>
      <c r="AP157" s="90">
        <v>9.2699999999999998E-4</v>
      </c>
      <c r="AQ157" s="90">
        <v>6.2600000000000004E-4</v>
      </c>
      <c r="AR157" s="90">
        <v>4.8099999999999998E-4</v>
      </c>
      <c r="AS157" s="1">
        <v>3.0812840000000001E-3</v>
      </c>
      <c r="AT157" s="1">
        <v>1.547512E-3</v>
      </c>
      <c r="AU157" s="1">
        <v>1.714707E-3</v>
      </c>
      <c r="AV157" s="90">
        <v>1.1686419999999999E-3</v>
      </c>
      <c r="AW157" s="90">
        <v>1.08314E-3</v>
      </c>
      <c r="AX157" s="90">
        <v>1.340962E-3</v>
      </c>
      <c r="AY157" s="1">
        <v>2.8953300000000002E-3</v>
      </c>
      <c r="AZ157" s="1">
        <v>2.990524E-3</v>
      </c>
      <c r="BA157" s="1">
        <v>2.0753540000000002E-3</v>
      </c>
      <c r="BB157" s="1">
        <v>1.787105E-3</v>
      </c>
      <c r="BC157" s="90">
        <v>1.1955290000000001E-3</v>
      </c>
      <c r="BD157" s="1">
        <v>9.0380909999999998E-3</v>
      </c>
      <c r="BE157" s="1">
        <v>1.9985724E-2</v>
      </c>
      <c r="BF157" s="1">
        <v>6.0837979999999996E-3</v>
      </c>
      <c r="BG157" s="1">
        <v>1.3959386000000001E-2</v>
      </c>
      <c r="BH157" s="1">
        <v>5.549142E-3</v>
      </c>
      <c r="BI157" s="90">
        <v>7.6300000000000001E-4</v>
      </c>
      <c r="BJ157" s="1">
        <v>6.1649300999999997E-2</v>
      </c>
      <c r="BK157" s="1">
        <v>4.7470514999999998E-2</v>
      </c>
      <c r="BL157" s="1">
        <v>5.3660177000000003E-2</v>
      </c>
      <c r="BM157" s="1">
        <v>9.1535650000000007E-3</v>
      </c>
      <c r="BN157" s="1">
        <v>4.340946E-3</v>
      </c>
      <c r="BO157" s="1">
        <v>0.12728102299999999</v>
      </c>
      <c r="BP157" s="1">
        <v>2.9713159999999999E-3</v>
      </c>
      <c r="BQ157" s="1">
        <v>7.5391473000000001E-2</v>
      </c>
      <c r="BR157" s="90">
        <v>1.362455E-3</v>
      </c>
      <c r="BS157" s="1">
        <v>9.0311230000000003E-3</v>
      </c>
      <c r="BT157" s="1">
        <v>8.4904400000000001E-3</v>
      </c>
      <c r="BU157" s="1">
        <v>9.2820630000000001E-3</v>
      </c>
      <c r="BV157" s="90">
        <v>3.8999999999999999E-4</v>
      </c>
      <c r="BW157" s="90">
        <v>4.8099999999999998E-4</v>
      </c>
      <c r="BX157" s="90">
        <v>3.7300000000000001E-4</v>
      </c>
      <c r="BY157" s="1">
        <v>1.5924330000000001E-3</v>
      </c>
      <c r="BZ157" s="90">
        <v>7.3800000000000005E-4</v>
      </c>
      <c r="CA157" s="90">
        <v>8.2799999999999996E-4</v>
      </c>
      <c r="CB157" s="90">
        <v>7.4100000000000001E-4</v>
      </c>
      <c r="CC157" s="1">
        <v>2.5822850000000001E-3</v>
      </c>
      <c r="CD157" s="1">
        <v>1.174315E-3</v>
      </c>
      <c r="CE157" s="90">
        <v>4.0400000000000001E-4</v>
      </c>
      <c r="CF157" s="1">
        <v>2.3914919999999998E-3</v>
      </c>
      <c r="CG157" s="1">
        <v>2.5608440000000001E-3</v>
      </c>
      <c r="CH157" s="1">
        <v>1.733081E-3</v>
      </c>
      <c r="CI157" s="1">
        <v>1.384129E-3</v>
      </c>
      <c r="CJ157" s="1">
        <v>1.862891E-3</v>
      </c>
      <c r="CK157" s="1">
        <v>1.0406079999999999E-3</v>
      </c>
      <c r="CL157" s="1">
        <v>1.6299649999999999E-3</v>
      </c>
      <c r="CM157" s="1">
        <v>8.7500000000000002E-4</v>
      </c>
      <c r="CN157" s="1">
        <v>4.8659869999999996E-3</v>
      </c>
      <c r="CO157" s="1">
        <v>5.9031960000000003E-3</v>
      </c>
      <c r="CP157" s="1">
        <v>5.6753480000000002E-3</v>
      </c>
      <c r="CQ157" s="1">
        <v>1.9464790000000001E-3</v>
      </c>
      <c r="CR157" s="1">
        <v>1.9608590000000001E-3</v>
      </c>
      <c r="CS157" s="1">
        <v>1.5768830000000001E-3</v>
      </c>
      <c r="CT157" s="1">
        <v>2.0427265999999999E-2</v>
      </c>
      <c r="CU157" s="1">
        <v>1.0915576E-2</v>
      </c>
      <c r="CV157" s="90">
        <v>4.5199999999999998E-4</v>
      </c>
      <c r="CW157" s="1">
        <v>1.692502E-3</v>
      </c>
      <c r="CX157" s="90">
        <v>6.9099999999999999E-4</v>
      </c>
      <c r="CY157" s="1">
        <v>1.2555890000000001E-3</v>
      </c>
      <c r="CZ157" s="1">
        <v>6.9913420000000002E-3</v>
      </c>
      <c r="DA157" s="1">
        <v>3.6735470999999999E-2</v>
      </c>
      <c r="DB157" s="1">
        <v>5.1752220000000002E-3</v>
      </c>
      <c r="DC157" s="1">
        <v>1.5836929999999999E-3</v>
      </c>
      <c r="DD157" s="1">
        <v>1.2680479999999999E-3</v>
      </c>
      <c r="DE157" s="1">
        <v>7.0266770000000003E-3</v>
      </c>
      <c r="DF157" s="1">
        <v>1.2194061000000001E-2</v>
      </c>
      <c r="DG157" s="1">
        <v>1.43056E-3</v>
      </c>
      <c r="DH157" s="90">
        <v>1.404817E-3</v>
      </c>
      <c r="DI157" s="90">
        <v>6.6600000000000003E-4</v>
      </c>
      <c r="DJ157" s="1">
        <v>5.2367680000000002E-3</v>
      </c>
      <c r="DK157" s="90">
        <v>8.8699999999999998E-4</v>
      </c>
      <c r="DL157" s="1">
        <v>9.6783770000000002E-3</v>
      </c>
      <c r="DM157" s="1">
        <v>1.0691170000000001E-3</v>
      </c>
      <c r="DN157" s="90">
        <v>6.11E-4</v>
      </c>
      <c r="DO157" s="1">
        <v>1.8938099999999999E-3</v>
      </c>
      <c r="DP157" s="90">
        <v>5.3200000000000003E-4</v>
      </c>
      <c r="DQ157" s="1">
        <v>1.9180040000000001E-3</v>
      </c>
      <c r="DR157" s="1">
        <v>1.7403029999999999E-3</v>
      </c>
      <c r="DS157" s="1">
        <v>1.7753339999999999E-3</v>
      </c>
      <c r="DT157" s="1">
        <v>1.5566169999999999E-3</v>
      </c>
      <c r="DU157" s="1">
        <v>1.089289E-3</v>
      </c>
      <c r="DV157" s="1">
        <v>1.453331E-3</v>
      </c>
      <c r="DW157" s="90">
        <v>5.5999999999999995E-4</v>
      </c>
      <c r="DX157" s="1">
        <v>1.203385E-3</v>
      </c>
      <c r="DY157" s="90">
        <v>6.4999999999999997E-4</v>
      </c>
      <c r="DZ157" s="90">
        <v>3.9399999999999998E-4</v>
      </c>
      <c r="EA157" s="90">
        <v>7.4899999999999999E-4</v>
      </c>
      <c r="EB157" s="90">
        <v>3.21E-4</v>
      </c>
      <c r="EC157" s="1">
        <v>1.224454E-3</v>
      </c>
      <c r="ED157" s="1">
        <v>1.8894809999999999E-3</v>
      </c>
      <c r="EE157" s="90">
        <v>5.22E-4</v>
      </c>
      <c r="EF157" s="90">
        <v>2.9999999999999997E-4</v>
      </c>
    </row>
    <row r="158" spans="2:136" s="1" customFormat="1" ht="18" customHeight="1" x14ac:dyDescent="0.4">
      <c r="B158" s="6" t="s">
        <v>1494</v>
      </c>
      <c r="C158" s="6" t="s">
        <v>1653</v>
      </c>
      <c r="D158" s="6" t="s">
        <v>1398</v>
      </c>
      <c r="E158" s="90">
        <v>1.1216729999999999E-3</v>
      </c>
      <c r="F158" s="90">
        <v>5.7600000000000001E-4</v>
      </c>
      <c r="G158" s="1">
        <v>1.1702349999999999E-3</v>
      </c>
      <c r="H158" s="90">
        <v>7.0200000000000004E-4</v>
      </c>
      <c r="I158" s="1">
        <v>2.7863549999999999E-3</v>
      </c>
      <c r="J158" s="1">
        <v>4.8239859999999997E-3</v>
      </c>
      <c r="K158" s="1">
        <v>2.877788E-3</v>
      </c>
      <c r="L158" s="1">
        <v>2.9664829999999998E-3</v>
      </c>
      <c r="M158" s="1">
        <v>3.110668E-3</v>
      </c>
      <c r="N158" s="1">
        <v>6.4363490000000001E-3</v>
      </c>
      <c r="O158" s="1">
        <v>1.3580689999999999E-2</v>
      </c>
      <c r="P158" s="90">
        <v>3.7261590000000002E-3</v>
      </c>
      <c r="Q158" s="1">
        <v>4.7994149999999996E-3</v>
      </c>
      <c r="R158" s="1">
        <v>1.2239645E-2</v>
      </c>
      <c r="S158" s="90">
        <v>7.4399999999999998E-4</v>
      </c>
      <c r="T158" s="90">
        <v>1.132702E-3</v>
      </c>
      <c r="U158" s="90">
        <v>4.8799999999999999E-4</v>
      </c>
      <c r="V158" s="1">
        <v>1.6598769999999999E-3</v>
      </c>
      <c r="W158" s="1">
        <v>1.2800979999999999E-3</v>
      </c>
      <c r="X158" s="90">
        <v>1.081238E-3</v>
      </c>
      <c r="Y158" s="1">
        <v>1.386516E-3</v>
      </c>
      <c r="Z158" s="1">
        <v>9.0399999999999996E-4</v>
      </c>
      <c r="AA158" s="1">
        <v>4.4453080000000002E-3</v>
      </c>
      <c r="AB158" s="1">
        <v>1.0614640999999999E-2</v>
      </c>
      <c r="AC158" s="90">
        <v>1.6396539999999999E-3</v>
      </c>
      <c r="AD158" s="1">
        <v>9.4497790000000002E-3</v>
      </c>
      <c r="AE158" s="1">
        <v>8.0065050000000006E-3</v>
      </c>
      <c r="AF158" s="1">
        <v>2.7372970000000001E-3</v>
      </c>
      <c r="AG158" s="1">
        <v>2.1671445000000001E-2</v>
      </c>
      <c r="AH158" s="1">
        <v>1.3454364E-2</v>
      </c>
      <c r="AI158" s="1">
        <v>4.2205751E-2</v>
      </c>
      <c r="AJ158" s="1">
        <v>1.4042132000000001E-2</v>
      </c>
      <c r="AK158" s="90">
        <v>2.1828490000000002E-3</v>
      </c>
      <c r="AL158" s="1">
        <v>2.5097603999999999E-2</v>
      </c>
      <c r="AM158" s="1">
        <v>4.5225071999999998E-2</v>
      </c>
      <c r="AN158" s="90">
        <v>3.8466709999999999E-3</v>
      </c>
      <c r="AO158" s="90">
        <v>6.5489270000000004E-3</v>
      </c>
      <c r="AP158" s="1">
        <v>8.5300000000000003E-4</v>
      </c>
      <c r="AQ158" s="90">
        <v>4.08E-4</v>
      </c>
      <c r="AR158" s="90">
        <v>5.8299999999999997E-4</v>
      </c>
      <c r="AS158" s="1">
        <v>2.16621E-3</v>
      </c>
      <c r="AT158" s="90">
        <v>8.3199999999999995E-4</v>
      </c>
      <c r="AU158" s="90">
        <v>1.3261099999999999E-3</v>
      </c>
      <c r="AV158" s="90">
        <v>1.0587109999999999E-3</v>
      </c>
      <c r="AW158" s="90">
        <v>9.7799999999999992E-4</v>
      </c>
      <c r="AX158" s="90">
        <v>1.156703E-3</v>
      </c>
      <c r="AY158" s="1">
        <v>3.9690919999999996E-3</v>
      </c>
      <c r="AZ158" s="1">
        <v>3.5745740000000001E-3</v>
      </c>
      <c r="BA158" s="1">
        <v>3.2524479999999998E-3</v>
      </c>
      <c r="BB158" s="1">
        <v>1.631717E-3</v>
      </c>
      <c r="BC158" s="90">
        <v>1.6816450000000001E-3</v>
      </c>
      <c r="BD158" s="1">
        <v>9.0141240000000001E-3</v>
      </c>
      <c r="BE158" s="1">
        <v>2.7824933E-2</v>
      </c>
      <c r="BF158" s="1">
        <v>6.7111269999999999E-3</v>
      </c>
      <c r="BG158" s="1">
        <v>1.9020229E-2</v>
      </c>
      <c r="BH158" s="1">
        <v>4.7462390000000002E-3</v>
      </c>
      <c r="BI158" s="90">
        <v>1.095808E-3</v>
      </c>
      <c r="BJ158" s="1">
        <v>6.2271124999999997E-2</v>
      </c>
      <c r="BK158" s="1">
        <v>5.2782732999999998E-2</v>
      </c>
      <c r="BL158" s="1">
        <v>5.8685688E-2</v>
      </c>
      <c r="BM158" s="1">
        <v>6.4413339999999999E-3</v>
      </c>
      <c r="BN158" s="1">
        <v>6.4735030000000002E-3</v>
      </c>
      <c r="BO158" s="1">
        <v>0.104429984</v>
      </c>
      <c r="BP158" s="1">
        <v>5.1411740000000001E-3</v>
      </c>
      <c r="BQ158" s="1">
        <v>6.7434738999999994E-2</v>
      </c>
      <c r="BR158" s="90">
        <v>1.352102E-3</v>
      </c>
      <c r="BS158" s="1">
        <v>1.0672535E-2</v>
      </c>
      <c r="BT158" s="1">
        <v>9.346287E-3</v>
      </c>
      <c r="BU158" s="1">
        <v>1.1279747999999999E-2</v>
      </c>
      <c r="BV158" s="90">
        <v>3.4000000000000002E-4</v>
      </c>
      <c r="BW158" s="90">
        <v>5.1999999999999995E-4</v>
      </c>
      <c r="BX158" s="90">
        <v>2.5300000000000002E-4</v>
      </c>
      <c r="BY158" s="1">
        <v>1.521423E-3</v>
      </c>
      <c r="BZ158" s="90">
        <v>7.9199999999999995E-4</v>
      </c>
      <c r="CA158" s="90">
        <v>9.0399999999999996E-4</v>
      </c>
      <c r="CB158" s="90">
        <v>3.6299999999999999E-4</v>
      </c>
      <c r="CC158" s="1">
        <v>2.0725420000000001E-3</v>
      </c>
      <c r="CD158" s="1">
        <v>1.0067469999999999E-3</v>
      </c>
      <c r="CE158" s="1">
        <v>1.1054330000000001E-3</v>
      </c>
      <c r="CF158" s="90">
        <v>1.2489370000000001E-3</v>
      </c>
      <c r="CG158" s="1">
        <v>3.9661480000000001E-3</v>
      </c>
      <c r="CH158" s="90">
        <v>1.5856710000000001E-3</v>
      </c>
      <c r="CI158" s="1">
        <v>1.8791820000000001E-3</v>
      </c>
      <c r="CJ158" s="1">
        <v>5.1502340000000001E-3</v>
      </c>
      <c r="CK158" s="1">
        <v>1.9886499999999998E-3</v>
      </c>
      <c r="CL158" s="90">
        <v>1.6186709999999999E-3</v>
      </c>
      <c r="CM158" s="90">
        <v>9.3999999999999997E-4</v>
      </c>
      <c r="CN158" s="1">
        <v>6.1008130000000001E-3</v>
      </c>
      <c r="CO158" s="1">
        <v>9.8694239999999999E-3</v>
      </c>
      <c r="CP158" s="1">
        <v>1.0292686000000001E-2</v>
      </c>
      <c r="CQ158" s="1">
        <v>2.6077439999999999E-3</v>
      </c>
      <c r="CR158" s="1">
        <v>2.108389E-3</v>
      </c>
      <c r="CS158" s="1">
        <v>3.1172489999999999E-3</v>
      </c>
      <c r="CT158" s="1">
        <v>2.5208422000000001E-2</v>
      </c>
      <c r="CU158" s="1">
        <v>1.5489113000000001E-2</v>
      </c>
      <c r="CV158" s="90">
        <v>6.6299999999999996E-4</v>
      </c>
      <c r="CW158" s="1">
        <v>1.5312399999999999E-3</v>
      </c>
      <c r="CX158" s="90">
        <v>6.3100000000000005E-4</v>
      </c>
      <c r="CY158" s="1">
        <v>9.5500000000000001E-4</v>
      </c>
      <c r="CZ158" s="1">
        <v>9.8786029999999997E-3</v>
      </c>
      <c r="DA158" s="1">
        <v>3.6892447000000002E-2</v>
      </c>
      <c r="DB158" s="1">
        <v>7.8186009999999997E-3</v>
      </c>
      <c r="DC158" s="1">
        <v>1.436538E-3</v>
      </c>
      <c r="DD158" s="90">
        <v>9.0200000000000002E-4</v>
      </c>
      <c r="DE158" s="1">
        <v>7.5542810000000004E-3</v>
      </c>
      <c r="DF158" s="1">
        <v>1.2542955E-2</v>
      </c>
      <c r="DG158" s="90">
        <v>9.7000000000000005E-4</v>
      </c>
      <c r="DH158" s="90">
        <v>1.9885990000000002E-3</v>
      </c>
      <c r="DI158" s="90">
        <v>8.2899999999999998E-4</v>
      </c>
      <c r="DJ158" s="1">
        <v>3.8302459999999998E-3</v>
      </c>
      <c r="DK158" s="90">
        <v>8.7399999999999999E-4</v>
      </c>
      <c r="DL158" s="1">
        <v>5.4122629999999996E-3</v>
      </c>
      <c r="DM158" s="1">
        <v>2.138072E-3</v>
      </c>
      <c r="DN158" s="90">
        <v>8.1999999999999998E-4</v>
      </c>
      <c r="DO158" s="1">
        <v>1.2526600000000001E-3</v>
      </c>
      <c r="DP158" s="90">
        <v>7.3099999999999999E-4</v>
      </c>
      <c r="DQ158" s="1">
        <v>1.1794590000000001E-3</v>
      </c>
      <c r="DR158" s="1">
        <v>1.3987229999999999E-3</v>
      </c>
      <c r="DS158" s="1">
        <v>2.795105E-3</v>
      </c>
      <c r="DT158" s="1">
        <v>1.649352E-3</v>
      </c>
      <c r="DU158" s="90">
        <v>7.4600000000000003E-4</v>
      </c>
      <c r="DV158" s="1">
        <v>1.571509E-3</v>
      </c>
      <c r="DW158" s="90">
        <v>5.1999999999999995E-4</v>
      </c>
      <c r="DX158" s="1">
        <v>1.065573E-3</v>
      </c>
      <c r="DY158" s="1">
        <v>6.7599999999999995E-4</v>
      </c>
      <c r="DZ158" s="90">
        <v>3.3199999999999999E-4</v>
      </c>
      <c r="EA158" s="1">
        <v>6.4599999999999998E-4</v>
      </c>
      <c r="EB158" s="90">
        <v>2.7700000000000001E-4</v>
      </c>
      <c r="EC158" s="1">
        <v>1.4977199999999999E-3</v>
      </c>
      <c r="ED158" s="1">
        <v>1.658891E-3</v>
      </c>
      <c r="EE158" s="90">
        <v>5.0600000000000005E-4</v>
      </c>
      <c r="EF158" s="90">
        <v>4.0200000000000001E-4</v>
      </c>
    </row>
    <row r="159" spans="2:136" s="1" customFormat="1" ht="18" customHeight="1" x14ac:dyDescent="0.4">
      <c r="B159" s="6" t="s">
        <v>1494</v>
      </c>
      <c r="C159" s="6" t="s">
        <v>1654</v>
      </c>
      <c r="D159" s="6" t="s">
        <v>1398</v>
      </c>
      <c r="E159" s="1">
        <v>5.0299999999999997E-4</v>
      </c>
      <c r="F159" s="90">
        <v>3.8400000000000001E-4</v>
      </c>
      <c r="G159" s="1">
        <v>1.015246E-3</v>
      </c>
      <c r="H159" s="1">
        <v>7.7800000000000005E-4</v>
      </c>
      <c r="I159" s="1">
        <v>2.1852590000000002E-3</v>
      </c>
      <c r="J159" s="1">
        <v>2.5241389999999999E-3</v>
      </c>
      <c r="K159" s="1">
        <v>2.1764359999999999E-3</v>
      </c>
      <c r="L159" s="1">
        <v>2.0164459999999999E-3</v>
      </c>
      <c r="M159" s="1">
        <v>1.380474E-3</v>
      </c>
      <c r="N159" s="1">
        <v>3.44773E-3</v>
      </c>
      <c r="O159" s="1">
        <v>5.80329E-3</v>
      </c>
      <c r="P159" s="1">
        <v>1.3396079999999999E-3</v>
      </c>
      <c r="Q159" s="1">
        <v>2.5464799999999998E-3</v>
      </c>
      <c r="R159" s="1">
        <v>2.4491259999999998E-3</v>
      </c>
      <c r="S159" s="1">
        <v>6.5899999999999997E-4</v>
      </c>
      <c r="T159" s="1">
        <v>8.2299999999999995E-4</v>
      </c>
      <c r="U159" s="90">
        <v>5.8900000000000001E-4</v>
      </c>
      <c r="V159" s="1">
        <v>2.0118509999999998E-3</v>
      </c>
      <c r="W159" s="1">
        <v>1.104865E-3</v>
      </c>
      <c r="X159" s="90">
        <v>8.1899999999999996E-4</v>
      </c>
      <c r="Y159" s="1">
        <v>1.8136820000000001E-3</v>
      </c>
      <c r="Z159" s="90">
        <v>8.5899999999999995E-4</v>
      </c>
      <c r="AA159" s="1">
        <v>5.0117640000000001E-3</v>
      </c>
      <c r="AB159" s="1">
        <v>1.1064060000000001E-2</v>
      </c>
      <c r="AC159" s="1">
        <v>8.6899999999999998E-4</v>
      </c>
      <c r="AD159" s="1">
        <v>8.8188710000000007E-3</v>
      </c>
      <c r="AE159" s="1">
        <v>9.9071070000000001E-3</v>
      </c>
      <c r="AF159" s="1">
        <v>3.1699900000000001E-3</v>
      </c>
      <c r="AG159" s="1">
        <v>2.5519112E-2</v>
      </c>
      <c r="AH159" s="1">
        <v>8.8248360000000008E-3</v>
      </c>
      <c r="AI159" s="1">
        <v>3.2398691E-2</v>
      </c>
      <c r="AJ159" s="1">
        <v>1.4909475E-2</v>
      </c>
      <c r="AK159" s="1">
        <v>5.6300000000000002E-4</v>
      </c>
      <c r="AL159" s="1">
        <v>1.805944E-2</v>
      </c>
      <c r="AM159" s="1">
        <v>2.9026290999999999E-2</v>
      </c>
      <c r="AN159" s="1">
        <v>6.5499999999999998E-4</v>
      </c>
      <c r="AO159" s="1">
        <v>1.216345E-3</v>
      </c>
      <c r="AP159" s="1">
        <v>1.2610779999999999E-3</v>
      </c>
      <c r="AQ159" s="90">
        <v>8.7100000000000003E-4</v>
      </c>
      <c r="AR159" s="90">
        <v>6.11E-4</v>
      </c>
      <c r="AS159" s="1">
        <v>3.2176420000000002E-3</v>
      </c>
      <c r="AT159" s="1">
        <v>1.4395090000000001E-3</v>
      </c>
      <c r="AU159" s="1">
        <v>1.6994779999999999E-3</v>
      </c>
      <c r="AV159" s="1">
        <v>7.7399999999999995E-4</v>
      </c>
      <c r="AW159" s="1">
        <v>7.2400000000000003E-4</v>
      </c>
      <c r="AX159" s="1">
        <v>7.6400000000000003E-4</v>
      </c>
      <c r="AY159" s="1">
        <v>4.7908170000000002E-3</v>
      </c>
      <c r="AZ159" s="1">
        <v>3.6275259999999998E-3</v>
      </c>
      <c r="BA159" s="1">
        <v>2.5276840000000001E-3</v>
      </c>
      <c r="BB159" s="1">
        <v>2.6666070000000001E-3</v>
      </c>
      <c r="BC159" s="1">
        <v>5.2599999999999999E-4</v>
      </c>
      <c r="BD159" s="1">
        <v>1.1105822E-2</v>
      </c>
      <c r="BE159" s="1">
        <v>3.3079940000000002E-2</v>
      </c>
      <c r="BF159" s="1">
        <v>6.2237830000000001E-3</v>
      </c>
      <c r="BG159" s="1">
        <v>2.0050611999999999E-2</v>
      </c>
      <c r="BH159" s="1">
        <v>7.8623709999999999E-3</v>
      </c>
      <c r="BI159" s="90">
        <v>5.4600000000000004E-4</v>
      </c>
      <c r="BJ159" s="1">
        <v>7.8826522999999996E-2</v>
      </c>
      <c r="BK159" s="1">
        <v>6.5195848000000001E-2</v>
      </c>
      <c r="BL159" s="1">
        <v>7.3555066000000002E-2</v>
      </c>
      <c r="BM159" s="1">
        <v>9.5005149999999993E-3</v>
      </c>
      <c r="BN159" s="1">
        <v>2.8191689999999998E-3</v>
      </c>
      <c r="BO159" s="1">
        <v>0.13911754000000001</v>
      </c>
      <c r="BP159" s="1">
        <v>2.2900659999999999E-3</v>
      </c>
      <c r="BQ159" s="1">
        <v>8.2869076999999999E-2</v>
      </c>
      <c r="BR159" s="1">
        <v>8.0199999999999998E-4</v>
      </c>
      <c r="BS159" s="1">
        <v>4.7747529999999996E-3</v>
      </c>
      <c r="BT159" s="1">
        <v>4.3066449999999996E-3</v>
      </c>
      <c r="BU159" s="1">
        <v>5.2731169999999999E-3</v>
      </c>
      <c r="BV159" s="90">
        <v>5.7399999999999997E-4</v>
      </c>
      <c r="BW159" s="90">
        <v>6.1899999999999998E-4</v>
      </c>
      <c r="BX159" s="90">
        <v>6.9200000000000002E-4</v>
      </c>
      <c r="BY159" s="1">
        <v>2.110897E-3</v>
      </c>
      <c r="BZ159" s="90">
        <v>9.8499999999999998E-4</v>
      </c>
      <c r="CA159" s="90">
        <v>9.7099999999999997E-4</v>
      </c>
      <c r="CB159" s="90">
        <v>9.41E-4</v>
      </c>
      <c r="CC159" s="1">
        <v>2.525434E-3</v>
      </c>
      <c r="CD159" s="1">
        <v>1.306476E-3</v>
      </c>
      <c r="CE159" s="90">
        <v>8.9599999999999999E-4</v>
      </c>
      <c r="CF159" s="1">
        <v>1.993968E-3</v>
      </c>
      <c r="CG159" s="1">
        <v>1.7996970000000001E-3</v>
      </c>
      <c r="CH159" s="90">
        <v>2.668892E-3</v>
      </c>
      <c r="CI159" s="1">
        <v>2.0851120000000001E-3</v>
      </c>
      <c r="CJ159" s="1">
        <v>3.1374250000000001E-3</v>
      </c>
      <c r="CK159" s="90">
        <v>1.809277E-3</v>
      </c>
      <c r="CL159" s="1">
        <v>1.519383E-3</v>
      </c>
      <c r="CM159" s="90">
        <v>6.0099999999999997E-4</v>
      </c>
      <c r="CN159" s="1">
        <v>3.5847679999999999E-3</v>
      </c>
      <c r="CO159" s="1">
        <v>8.0966149999999997E-3</v>
      </c>
      <c r="CP159" s="1">
        <v>8.6169409999999995E-3</v>
      </c>
      <c r="CQ159" s="1">
        <v>2.294478E-3</v>
      </c>
      <c r="CR159" s="1">
        <v>1.360726E-3</v>
      </c>
      <c r="CS159" s="1">
        <v>1.594547E-3</v>
      </c>
      <c r="CT159" s="1">
        <v>2.6088432000000002E-2</v>
      </c>
      <c r="CU159" s="1">
        <v>1.4058663000000001E-2</v>
      </c>
      <c r="CV159" s="90">
        <v>4.0200000000000001E-4</v>
      </c>
      <c r="CW159" s="1">
        <v>1.2041440000000001E-3</v>
      </c>
      <c r="CX159" s="90">
        <v>7.3399999999999995E-4</v>
      </c>
      <c r="CY159" s="1">
        <v>9.0899999999999998E-4</v>
      </c>
      <c r="CZ159" s="1">
        <v>5.7504899999999996E-3</v>
      </c>
      <c r="DA159" s="1">
        <v>4.1167148000000001E-2</v>
      </c>
      <c r="DB159" s="1">
        <v>4.5838529999999997E-3</v>
      </c>
      <c r="DC159" s="1">
        <v>1.5078870000000001E-3</v>
      </c>
      <c r="DD159" s="1">
        <v>1.358709E-3</v>
      </c>
      <c r="DE159" s="1">
        <v>5.2106740000000002E-3</v>
      </c>
      <c r="DF159" s="1">
        <v>9.0235349999999992E-3</v>
      </c>
      <c r="DG159" s="1">
        <v>1.4732149999999999E-3</v>
      </c>
      <c r="DH159" s="90">
        <v>5.7899999999999998E-4</v>
      </c>
      <c r="DI159" s="90">
        <v>2.5000000000000001E-4</v>
      </c>
      <c r="DJ159" s="1">
        <v>7.5711119999999996E-3</v>
      </c>
      <c r="DK159" s="90">
        <v>1.3571220000000001E-3</v>
      </c>
      <c r="DL159" s="1">
        <v>1.1326978999999999E-2</v>
      </c>
      <c r="DM159" s="90">
        <v>8.4199999999999998E-4</v>
      </c>
      <c r="DN159" s="90">
        <v>1.0837500000000001E-3</v>
      </c>
      <c r="DO159" s="1">
        <v>2.3873219999999999E-3</v>
      </c>
      <c r="DP159" s="90">
        <v>7.9299999999999998E-4</v>
      </c>
      <c r="DQ159" s="1">
        <v>2.7396030000000002E-3</v>
      </c>
      <c r="DR159" s="1">
        <v>2.3964540000000001E-3</v>
      </c>
      <c r="DS159" s="1">
        <v>1.6311139999999999E-3</v>
      </c>
      <c r="DT159" s="1">
        <v>1.781672E-3</v>
      </c>
      <c r="DU159" s="90">
        <v>1.397241E-3</v>
      </c>
      <c r="DV159" s="90">
        <v>1.4289400000000001E-3</v>
      </c>
      <c r="DW159" s="90">
        <v>5.62E-4</v>
      </c>
      <c r="DX159" s="90">
        <v>9.3300000000000002E-4</v>
      </c>
      <c r="DY159" s="90">
        <v>6.8499999999999995E-4</v>
      </c>
      <c r="DZ159" s="90">
        <v>4.1300000000000001E-4</v>
      </c>
      <c r="EA159" s="90">
        <v>8.0400000000000003E-4</v>
      </c>
      <c r="EB159" s="90">
        <v>1.9000000000000001E-4</v>
      </c>
      <c r="EC159" s="90">
        <v>2.1895880000000001E-3</v>
      </c>
      <c r="ED159" s="90">
        <v>2.7027879999999998E-3</v>
      </c>
      <c r="EE159" s="90">
        <v>7.54E-4</v>
      </c>
      <c r="EF159" s="90">
        <v>4.35E-4</v>
      </c>
    </row>
    <row r="160" spans="2:136" s="1" customFormat="1" ht="18" customHeight="1" x14ac:dyDescent="0.4">
      <c r="B160" s="6" t="s">
        <v>1494</v>
      </c>
      <c r="C160" s="6" t="s">
        <v>1655</v>
      </c>
      <c r="D160" s="6" t="s">
        <v>1398</v>
      </c>
      <c r="E160" s="90">
        <v>8.3000000000000001E-4</v>
      </c>
      <c r="F160" s="90">
        <v>5.0799999999999999E-4</v>
      </c>
      <c r="G160" s="1">
        <v>9.2599999999999996E-4</v>
      </c>
      <c r="H160" s="90">
        <v>9.3199999999999999E-4</v>
      </c>
      <c r="I160" s="1">
        <v>2.9026899999999999E-3</v>
      </c>
      <c r="J160" s="1">
        <v>3.0175219999999999E-3</v>
      </c>
      <c r="K160" s="1">
        <v>2.9685860000000001E-3</v>
      </c>
      <c r="L160" s="1">
        <v>2.1949880000000001E-3</v>
      </c>
      <c r="M160" s="1">
        <v>1.352413E-3</v>
      </c>
      <c r="N160" s="1">
        <v>4.2308099999999998E-3</v>
      </c>
      <c r="O160" s="1">
        <v>8.6089570000000004E-3</v>
      </c>
      <c r="P160" s="1">
        <v>2.013473E-3</v>
      </c>
      <c r="Q160" s="1">
        <v>3.228954E-3</v>
      </c>
      <c r="R160" s="1">
        <v>4.1942860000000002E-3</v>
      </c>
      <c r="S160" s="1">
        <v>8.0099999999999995E-4</v>
      </c>
      <c r="T160" s="1">
        <v>9.8900000000000008E-4</v>
      </c>
      <c r="U160" s="90">
        <v>4.5199999999999998E-4</v>
      </c>
      <c r="V160" s="1">
        <v>1.8040389999999999E-3</v>
      </c>
      <c r="W160" s="1">
        <v>1.09932E-3</v>
      </c>
      <c r="X160" s="90">
        <v>6.6799999999999997E-4</v>
      </c>
      <c r="Y160" s="1">
        <v>1.705825E-3</v>
      </c>
      <c r="Z160" s="90">
        <v>6.9200000000000002E-4</v>
      </c>
      <c r="AA160" s="1">
        <v>5.6704520000000003E-3</v>
      </c>
      <c r="AB160" s="1">
        <v>9.6628579999999999E-3</v>
      </c>
      <c r="AC160" s="90">
        <v>8.5800000000000004E-4</v>
      </c>
      <c r="AD160" s="1">
        <v>7.0074899999999999E-3</v>
      </c>
      <c r="AE160" s="1">
        <v>9.1605890000000002E-3</v>
      </c>
      <c r="AF160" s="1">
        <v>3.0624459999999999E-3</v>
      </c>
      <c r="AG160" s="1">
        <v>2.6097070999999999E-2</v>
      </c>
      <c r="AH160" s="1">
        <v>7.6251870000000003E-3</v>
      </c>
      <c r="AI160" s="1">
        <v>3.1818289999999999E-2</v>
      </c>
      <c r="AJ160" s="1">
        <v>1.5722938999999998E-2</v>
      </c>
      <c r="AK160" s="90">
        <v>9.9299999999999996E-4</v>
      </c>
      <c r="AL160" s="1">
        <v>2.0924017E-2</v>
      </c>
      <c r="AM160" s="1">
        <v>3.4963217999999997E-2</v>
      </c>
      <c r="AN160" s="90">
        <v>1.098393E-3</v>
      </c>
      <c r="AO160" s="1">
        <v>2.0740419999999999E-3</v>
      </c>
      <c r="AP160" s="1">
        <v>9.8900000000000008E-4</v>
      </c>
      <c r="AQ160" s="90">
        <v>7.3099999999999999E-4</v>
      </c>
      <c r="AR160" s="90">
        <v>5.9900000000000003E-4</v>
      </c>
      <c r="AS160" s="1">
        <v>3.350263E-3</v>
      </c>
      <c r="AT160" s="1">
        <v>1.61031E-3</v>
      </c>
      <c r="AU160" s="1">
        <v>1.6987110000000001E-3</v>
      </c>
      <c r="AV160" s="1">
        <v>9.6900000000000003E-4</v>
      </c>
      <c r="AW160" s="90">
        <v>1.006725E-3</v>
      </c>
      <c r="AX160" s="1">
        <v>1.2981080000000001E-3</v>
      </c>
      <c r="AY160" s="1">
        <v>3.5717539999999999E-3</v>
      </c>
      <c r="AZ160" s="1">
        <v>2.8221840000000002E-3</v>
      </c>
      <c r="BA160" s="1">
        <v>1.8253049999999999E-3</v>
      </c>
      <c r="BB160" s="1">
        <v>2.0099710000000002E-3</v>
      </c>
      <c r="BC160" s="90">
        <v>1.0758460000000001E-3</v>
      </c>
      <c r="BD160" s="1">
        <v>1.1105115E-2</v>
      </c>
      <c r="BE160" s="1">
        <v>2.2705612999999999E-2</v>
      </c>
      <c r="BF160" s="1">
        <v>5.8506239999999996E-3</v>
      </c>
      <c r="BG160" s="1">
        <v>1.4117037000000001E-2</v>
      </c>
      <c r="BH160" s="1">
        <v>7.5908570000000003E-3</v>
      </c>
      <c r="BI160" s="90">
        <v>7.85E-4</v>
      </c>
      <c r="BJ160" s="1">
        <v>7.3153524999999997E-2</v>
      </c>
      <c r="BK160" s="1">
        <v>5.2936649000000002E-2</v>
      </c>
      <c r="BL160" s="1">
        <v>5.8856607999999998E-2</v>
      </c>
      <c r="BM160" s="1">
        <v>1.2133253E-2</v>
      </c>
      <c r="BN160" s="1">
        <v>3.1370149999999999E-3</v>
      </c>
      <c r="BO160" s="1">
        <v>0.13444661399999999</v>
      </c>
      <c r="BP160" s="1">
        <v>2.0123210000000001E-3</v>
      </c>
      <c r="BQ160" s="1">
        <v>8.3172476999999995E-2</v>
      </c>
      <c r="BR160" s="90">
        <v>1.196178E-3</v>
      </c>
      <c r="BS160" s="1">
        <v>5.7492180000000004E-3</v>
      </c>
      <c r="BT160" s="1">
        <v>4.8925410000000003E-3</v>
      </c>
      <c r="BU160" s="1">
        <v>5.822046E-3</v>
      </c>
      <c r="BV160" s="90">
        <v>5.1699999999999999E-4</v>
      </c>
      <c r="BW160" s="90">
        <v>6.7599999999999995E-4</v>
      </c>
      <c r="BX160" s="90">
        <v>7.3899999999999997E-4</v>
      </c>
      <c r="BY160" s="1">
        <v>2.336337E-3</v>
      </c>
      <c r="BZ160" s="1">
        <v>9.7400000000000004E-4</v>
      </c>
      <c r="CA160" s="90">
        <v>8.4400000000000002E-4</v>
      </c>
      <c r="CB160" s="90">
        <v>9.77E-4</v>
      </c>
      <c r="CC160" s="1">
        <v>2.8587349999999998E-3</v>
      </c>
      <c r="CD160" s="1">
        <v>1.626272E-3</v>
      </c>
      <c r="CE160" s="90">
        <v>4.5899999999999999E-4</v>
      </c>
      <c r="CF160" s="1">
        <v>2.2928720000000001E-3</v>
      </c>
      <c r="CG160" s="1">
        <v>2.6258330000000002E-3</v>
      </c>
      <c r="CH160" s="1">
        <v>3.1037399999999998E-3</v>
      </c>
      <c r="CI160" s="1">
        <v>1.6617170000000001E-3</v>
      </c>
      <c r="CJ160" s="1">
        <v>2.3249339999999999E-3</v>
      </c>
      <c r="CK160" s="1">
        <v>1.5475059999999999E-3</v>
      </c>
      <c r="CL160" s="1">
        <v>1.6009080000000001E-3</v>
      </c>
      <c r="CM160" s="90">
        <v>1.0299160000000001E-3</v>
      </c>
      <c r="CN160" s="1">
        <v>5.0858789999999997E-3</v>
      </c>
      <c r="CO160" s="1">
        <v>8.9072700000000001E-3</v>
      </c>
      <c r="CP160" s="1">
        <v>7.9686559999999993E-3</v>
      </c>
      <c r="CQ160" s="1">
        <v>2.4046839999999998E-3</v>
      </c>
      <c r="CR160" s="1">
        <v>2.1672250000000001E-3</v>
      </c>
      <c r="CS160" s="1">
        <v>1.85053E-3</v>
      </c>
      <c r="CT160" s="1">
        <v>2.7924331E-2</v>
      </c>
      <c r="CU160" s="1">
        <v>1.5239622E-2</v>
      </c>
      <c r="CV160" s="90">
        <v>4.4000000000000002E-4</v>
      </c>
      <c r="CW160" s="90">
        <v>1.6317180000000001E-3</v>
      </c>
      <c r="CX160" s="90">
        <v>6.1300000000000005E-4</v>
      </c>
      <c r="CY160" s="90">
        <v>1.5118379999999999E-3</v>
      </c>
      <c r="CZ160" s="1">
        <v>6.7527960000000001E-3</v>
      </c>
      <c r="DA160" s="1">
        <v>5.0650347999999998E-2</v>
      </c>
      <c r="DB160" s="1">
        <v>5.442578E-3</v>
      </c>
      <c r="DC160" s="1">
        <v>1.5410409999999999E-3</v>
      </c>
      <c r="DD160" s="1">
        <v>1.2869299999999999E-3</v>
      </c>
      <c r="DE160" s="1">
        <v>6.8856200000000003E-3</v>
      </c>
      <c r="DF160" s="1">
        <v>1.1392942E-2</v>
      </c>
      <c r="DG160" s="1">
        <v>1.2184330000000001E-3</v>
      </c>
      <c r="DH160" s="90">
        <v>1.0669849999999999E-3</v>
      </c>
      <c r="DI160" s="90">
        <v>4.6900000000000002E-4</v>
      </c>
      <c r="DJ160" s="1">
        <v>6.7109159999999999E-3</v>
      </c>
      <c r="DK160" s="1">
        <v>1.600579E-3</v>
      </c>
      <c r="DL160" s="1">
        <v>1.1380714E-2</v>
      </c>
      <c r="DM160" s="1">
        <v>1.7012240000000001E-3</v>
      </c>
      <c r="DN160" s="1">
        <v>1.5476310000000001E-3</v>
      </c>
      <c r="DO160" s="1">
        <v>2.606807E-3</v>
      </c>
      <c r="DP160" s="90">
        <v>8.9899999999999995E-4</v>
      </c>
      <c r="DQ160" s="1">
        <v>2.721425E-3</v>
      </c>
      <c r="DR160" s="1">
        <v>2.8299750000000002E-3</v>
      </c>
      <c r="DS160" s="1">
        <v>3.147427E-3</v>
      </c>
      <c r="DT160" s="1">
        <v>2.9157240000000002E-3</v>
      </c>
      <c r="DU160" s="1">
        <v>1.5232240000000001E-3</v>
      </c>
      <c r="DV160" s="1">
        <v>2.678139E-3</v>
      </c>
      <c r="DW160" s="90">
        <v>6.3000000000000003E-4</v>
      </c>
      <c r="DX160" s="90">
        <v>1.711546E-3</v>
      </c>
      <c r="DY160" s="90">
        <v>9.77E-4</v>
      </c>
      <c r="DZ160" s="90">
        <v>5.4199999999999995E-4</v>
      </c>
      <c r="EA160" s="90">
        <v>9.4700000000000003E-4</v>
      </c>
      <c r="EB160" s="90">
        <v>2.2100000000000001E-4</v>
      </c>
      <c r="EC160" s="1">
        <v>2.3189619999999999E-3</v>
      </c>
      <c r="ED160" s="1">
        <v>3.8395899999999999E-3</v>
      </c>
      <c r="EE160" s="90">
        <v>1.0610999999999999E-3</v>
      </c>
      <c r="EF160" s="90">
        <v>7.7300000000000003E-4</v>
      </c>
    </row>
    <row r="161" spans="2:136" s="1" customFormat="1" ht="18" customHeight="1" x14ac:dyDescent="0.4">
      <c r="B161" s="6" t="s">
        <v>1494</v>
      </c>
      <c r="C161" s="6" t="s">
        <v>1656</v>
      </c>
      <c r="D161" s="6" t="s">
        <v>1398</v>
      </c>
      <c r="E161" s="1">
        <v>1.0986769999999999E-3</v>
      </c>
      <c r="F161" s="1">
        <v>5.6300000000000002E-4</v>
      </c>
      <c r="G161" s="1">
        <v>1.423435E-3</v>
      </c>
      <c r="H161" s="1">
        <v>1.069071E-3</v>
      </c>
      <c r="I161" s="1">
        <v>3.579652E-3</v>
      </c>
      <c r="J161" s="1">
        <v>4.6217990000000002E-3</v>
      </c>
      <c r="K161" s="1">
        <v>3.5407860000000002E-3</v>
      </c>
      <c r="L161" s="1">
        <v>3.3851660000000002E-3</v>
      </c>
      <c r="M161" s="1">
        <v>2.6362899999999999E-3</v>
      </c>
      <c r="N161" s="1">
        <v>6.2400040000000004E-3</v>
      </c>
      <c r="O161" s="1">
        <v>1.1031134E-2</v>
      </c>
      <c r="P161" s="1">
        <v>2.743999E-3</v>
      </c>
      <c r="Q161" s="1">
        <v>4.5784069999999996E-3</v>
      </c>
      <c r="R161" s="1">
        <v>9.8449869999999995E-3</v>
      </c>
      <c r="S161" s="90">
        <v>7.4700000000000005E-4</v>
      </c>
      <c r="T161" s="1">
        <v>1.053427E-3</v>
      </c>
      <c r="U161" s="90">
        <v>4.64E-4</v>
      </c>
      <c r="V161" s="1">
        <v>2.1953889999999998E-3</v>
      </c>
      <c r="W161" s="1">
        <v>1.706157E-3</v>
      </c>
      <c r="X161" s="90">
        <v>1.0759630000000001E-3</v>
      </c>
      <c r="Y161" s="1">
        <v>1.7719579999999999E-3</v>
      </c>
      <c r="Z161" s="1">
        <v>1.068381E-3</v>
      </c>
      <c r="AA161" s="1">
        <v>5.9655869999999996E-3</v>
      </c>
      <c r="AB161" s="1">
        <v>1.1159756999999999E-2</v>
      </c>
      <c r="AC161" s="1">
        <v>1.734511E-3</v>
      </c>
      <c r="AD161" s="1">
        <v>9.6156330000000002E-3</v>
      </c>
      <c r="AE161" s="1">
        <v>9.8103860000000008E-3</v>
      </c>
      <c r="AF161" s="1">
        <v>4.2052620000000004E-3</v>
      </c>
      <c r="AG161" s="1">
        <v>2.6694013999999999E-2</v>
      </c>
      <c r="AH161" s="1">
        <v>1.1302223E-2</v>
      </c>
      <c r="AI161" s="1">
        <v>3.9293256999999998E-2</v>
      </c>
      <c r="AJ161" s="1">
        <v>1.5242846000000001E-2</v>
      </c>
      <c r="AK161" s="1">
        <v>1.0749360000000001E-3</v>
      </c>
      <c r="AL161" s="1">
        <v>2.4843807999999998E-2</v>
      </c>
      <c r="AM161" s="1">
        <v>4.2924928000000001E-2</v>
      </c>
      <c r="AN161" s="1">
        <v>2.4703289999999998E-3</v>
      </c>
      <c r="AO161" s="1">
        <v>4.4758430000000002E-3</v>
      </c>
      <c r="AP161" s="1">
        <v>9.7400000000000004E-4</v>
      </c>
      <c r="AQ161" s="90">
        <v>5.8E-4</v>
      </c>
      <c r="AR161" s="90">
        <v>4.6500000000000003E-4</v>
      </c>
      <c r="AS161" s="1">
        <v>2.891837E-3</v>
      </c>
      <c r="AT161" s="90">
        <v>1.295469E-3</v>
      </c>
      <c r="AU161" s="1">
        <v>1.5871819999999999E-3</v>
      </c>
      <c r="AV161" s="1">
        <v>1.026711E-3</v>
      </c>
      <c r="AW161" s="90">
        <v>8.8699999999999998E-4</v>
      </c>
      <c r="AX161" s="1">
        <v>1.0041819999999999E-3</v>
      </c>
      <c r="AY161" s="1">
        <v>4.1713399999999999E-3</v>
      </c>
      <c r="AZ161" s="1">
        <v>4.3442740000000004E-3</v>
      </c>
      <c r="BA161" s="1">
        <v>3.0936879999999998E-3</v>
      </c>
      <c r="BB161" s="1">
        <v>2.2094089999999999E-3</v>
      </c>
      <c r="BC161" s="90">
        <v>1.0795030000000001E-3</v>
      </c>
      <c r="BD161" s="1">
        <v>1.0807102000000001E-2</v>
      </c>
      <c r="BE161" s="1">
        <v>2.6872750000000001E-2</v>
      </c>
      <c r="BF161" s="1">
        <v>7.6693179999999996E-3</v>
      </c>
      <c r="BG161" s="1">
        <v>1.9815732999999999E-2</v>
      </c>
      <c r="BH161" s="1">
        <v>6.4274609999999998E-3</v>
      </c>
      <c r="BI161" s="90">
        <v>6.78E-4</v>
      </c>
      <c r="BJ161" s="1">
        <v>7.0737866999999996E-2</v>
      </c>
      <c r="BK161" s="1">
        <v>5.8778131999999997E-2</v>
      </c>
      <c r="BL161" s="1">
        <v>6.6933782999999997E-2</v>
      </c>
      <c r="BM161" s="1">
        <v>7.6786620000000002E-3</v>
      </c>
      <c r="BN161" s="1">
        <v>4.5343459999999999E-3</v>
      </c>
      <c r="BO161" s="1">
        <v>0.12300233300000001</v>
      </c>
      <c r="BP161" s="1">
        <v>3.4829000000000001E-3</v>
      </c>
      <c r="BQ161" s="1">
        <v>7.4904621000000005E-2</v>
      </c>
      <c r="BR161" s="90">
        <v>8.2100000000000001E-4</v>
      </c>
      <c r="BS161" s="1">
        <v>7.3470300000000001E-3</v>
      </c>
      <c r="BT161" s="1">
        <v>7.0073289999999996E-3</v>
      </c>
      <c r="BU161" s="1">
        <v>8.4192269999999996E-3</v>
      </c>
      <c r="BV161" s="90">
        <v>4.08E-4</v>
      </c>
      <c r="BW161" s="90">
        <v>4.44E-4</v>
      </c>
      <c r="BX161" s="90">
        <v>3.9199999999999999E-4</v>
      </c>
      <c r="BY161" s="1">
        <v>1.5992560000000001E-3</v>
      </c>
      <c r="BZ161" s="90">
        <v>7.4200000000000004E-4</v>
      </c>
      <c r="CA161" s="90">
        <v>7.5299999999999998E-4</v>
      </c>
      <c r="CB161" s="90">
        <v>7.2499999999999995E-4</v>
      </c>
      <c r="CC161" s="1">
        <v>2.2661930000000001E-3</v>
      </c>
      <c r="CD161" s="1">
        <v>1.15149E-3</v>
      </c>
      <c r="CE161" s="90">
        <v>6.3599999999999996E-4</v>
      </c>
      <c r="CF161" s="1">
        <v>1.4168570000000001E-3</v>
      </c>
      <c r="CG161" s="1">
        <v>2.6033649999999998E-3</v>
      </c>
      <c r="CH161" s="90">
        <v>1.9994079999999998E-3</v>
      </c>
      <c r="CI161" s="1">
        <v>2.084444E-3</v>
      </c>
      <c r="CJ161" s="1">
        <v>3.0656059999999998E-3</v>
      </c>
      <c r="CK161" s="1">
        <v>2.0066189999999999E-3</v>
      </c>
      <c r="CL161" s="1">
        <v>1.433141E-3</v>
      </c>
      <c r="CM161" s="90">
        <v>8.2100000000000001E-4</v>
      </c>
      <c r="CN161" s="1">
        <v>4.7150780000000002E-3</v>
      </c>
      <c r="CO161" s="1">
        <v>8.3472040000000004E-3</v>
      </c>
      <c r="CP161" s="1">
        <v>6.8709779999999998E-3</v>
      </c>
      <c r="CQ161" s="1">
        <v>2.3482379999999999E-3</v>
      </c>
      <c r="CR161" s="1">
        <v>1.726586E-3</v>
      </c>
      <c r="CS161" s="1">
        <v>1.6761840000000001E-3</v>
      </c>
      <c r="CT161" s="1">
        <v>2.2956276000000001E-2</v>
      </c>
      <c r="CU161" s="1">
        <v>1.2414562000000001E-2</v>
      </c>
      <c r="CV161" s="90">
        <v>5.2899999999999996E-4</v>
      </c>
      <c r="CW161" s="1">
        <v>1.4728950000000001E-3</v>
      </c>
      <c r="CX161" s="90">
        <v>7.5699999999999997E-4</v>
      </c>
      <c r="CY161" s="90">
        <v>9.6299999999999999E-4</v>
      </c>
      <c r="CZ161" s="1">
        <v>5.769517E-3</v>
      </c>
      <c r="DA161" s="1">
        <v>3.4907808999999998E-2</v>
      </c>
      <c r="DB161" s="1">
        <v>4.6525630000000002E-3</v>
      </c>
      <c r="DC161" s="1">
        <v>1.3901689999999999E-3</v>
      </c>
      <c r="DD161" s="90">
        <v>1.148296E-3</v>
      </c>
      <c r="DE161" s="1">
        <v>5.7919809999999999E-3</v>
      </c>
      <c r="DF161" s="1">
        <v>9.8724880000000004E-3</v>
      </c>
      <c r="DG161" s="1">
        <v>1.137505E-3</v>
      </c>
      <c r="DH161" s="1">
        <v>1.0096149999999999E-3</v>
      </c>
      <c r="DI161" s="90">
        <v>4.8500000000000003E-4</v>
      </c>
      <c r="DJ161" s="1">
        <v>3.9746110000000003E-3</v>
      </c>
      <c r="DK161" s="90">
        <v>7.9299999999999998E-4</v>
      </c>
      <c r="DL161" s="1">
        <v>5.7571460000000003E-3</v>
      </c>
      <c r="DM161" s="90">
        <v>9.2199999999999997E-4</v>
      </c>
      <c r="DN161" s="90">
        <v>6.1300000000000005E-4</v>
      </c>
      <c r="DO161" s="90">
        <v>1.3152789999999999E-3</v>
      </c>
      <c r="DP161" s="90">
        <v>5.9599999999999996E-4</v>
      </c>
      <c r="DQ161" s="1">
        <v>1.2997740000000001E-3</v>
      </c>
      <c r="DR161" s="1">
        <v>1.2054329999999999E-3</v>
      </c>
      <c r="DS161" s="90">
        <v>1.5555790000000001E-3</v>
      </c>
      <c r="DT161" s="1">
        <v>1.3477560000000001E-3</v>
      </c>
      <c r="DU161" s="90">
        <v>7.9199999999999995E-4</v>
      </c>
      <c r="DV161" s="90">
        <v>7.4200000000000004E-4</v>
      </c>
      <c r="DW161" s="90">
        <v>4.0000000000000002E-4</v>
      </c>
      <c r="DX161" s="90">
        <v>8.4699999999999999E-4</v>
      </c>
      <c r="DY161" s="90">
        <v>5.5500000000000005E-4</v>
      </c>
      <c r="DZ161" s="90">
        <v>3.1799999999999998E-4</v>
      </c>
      <c r="EA161" s="90">
        <v>5.44E-4</v>
      </c>
      <c r="EB161" s="90">
        <v>2.5099999999999998E-4</v>
      </c>
      <c r="EC161" s="90">
        <v>9.0799999999999995E-4</v>
      </c>
      <c r="ED161" s="1">
        <v>1.2004019999999999E-3</v>
      </c>
      <c r="EE161" s="90">
        <v>3.6000000000000002E-4</v>
      </c>
      <c r="EF161" s="90">
        <v>1.9000000000000001E-4</v>
      </c>
    </row>
    <row r="162" spans="2:136" s="1" customFormat="1" ht="18" customHeight="1" x14ac:dyDescent="0.4">
      <c r="B162" s="6" t="s">
        <v>1494</v>
      </c>
      <c r="C162" s="6" t="s">
        <v>1657</v>
      </c>
      <c r="D162" s="6" t="s">
        <v>1398</v>
      </c>
      <c r="E162" s="1">
        <v>1.9460809999999999E-3</v>
      </c>
      <c r="F162" s="90">
        <v>5.7700000000000004E-4</v>
      </c>
      <c r="G162" s="1">
        <v>1.435569E-3</v>
      </c>
      <c r="H162" s="1">
        <v>1.5768100000000001E-3</v>
      </c>
      <c r="I162" s="1">
        <v>3.9380600000000002E-3</v>
      </c>
      <c r="J162" s="1">
        <v>6.2003939999999997E-3</v>
      </c>
      <c r="K162" s="1">
        <v>6.1742840000000004E-3</v>
      </c>
      <c r="L162" s="1">
        <v>4.3320829999999996E-3</v>
      </c>
      <c r="M162" s="1">
        <v>3.1453610000000002E-3</v>
      </c>
      <c r="N162" s="1">
        <v>1.0482844E-2</v>
      </c>
      <c r="O162" s="1">
        <v>2.1960025000000001E-2</v>
      </c>
      <c r="P162" s="1">
        <v>6.3669970000000001E-3</v>
      </c>
      <c r="Q162" s="1">
        <v>8.832398E-3</v>
      </c>
      <c r="R162" s="1">
        <v>1.5801233000000001E-2</v>
      </c>
      <c r="S162" s="90">
        <v>1.6031890000000001E-3</v>
      </c>
      <c r="T162" s="1">
        <v>2.4611170000000001E-3</v>
      </c>
      <c r="U162" s="90">
        <v>1.1667299999999999E-3</v>
      </c>
      <c r="V162" s="1">
        <v>1.5954350000000001E-3</v>
      </c>
      <c r="W162" s="1">
        <v>1.8409329999999999E-3</v>
      </c>
      <c r="X162" s="90">
        <v>1.4263050000000001E-3</v>
      </c>
      <c r="Y162" s="1">
        <v>2.1199499999999998E-3</v>
      </c>
      <c r="Z162" s="90">
        <v>8.8000000000000003E-4</v>
      </c>
      <c r="AA162" s="1">
        <v>5.5094200000000001E-3</v>
      </c>
      <c r="AB162" s="1">
        <v>1.0133843999999999E-2</v>
      </c>
      <c r="AC162" s="1">
        <v>2.1442810000000001E-3</v>
      </c>
      <c r="AD162" s="1">
        <v>9.5509449999999999E-3</v>
      </c>
      <c r="AE162" s="1">
        <v>9.8494020000000002E-3</v>
      </c>
      <c r="AF162" s="1">
        <v>3.196337E-3</v>
      </c>
      <c r="AG162" s="1">
        <v>3.2535889999999998E-2</v>
      </c>
      <c r="AH162" s="1">
        <v>1.2603204999999999E-2</v>
      </c>
      <c r="AI162" s="1">
        <v>4.6433622000000001E-2</v>
      </c>
      <c r="AJ162" s="1">
        <v>2.1199567999999998E-2</v>
      </c>
      <c r="AK162" s="1">
        <v>2.1174879999999998E-3</v>
      </c>
      <c r="AL162" s="1">
        <v>3.8016675E-2</v>
      </c>
      <c r="AM162" s="1">
        <v>6.3871942000000001E-2</v>
      </c>
      <c r="AN162" s="1">
        <v>3.67899E-3</v>
      </c>
      <c r="AO162" s="1">
        <v>6.3197139999999997E-3</v>
      </c>
      <c r="AP162" s="90">
        <v>9.5600000000000004E-4</v>
      </c>
      <c r="AQ162" s="90">
        <v>5.9500000000000004E-4</v>
      </c>
      <c r="AR162" s="90">
        <v>6.1899999999999998E-4</v>
      </c>
      <c r="AS162" s="1">
        <v>3.7006690000000002E-3</v>
      </c>
      <c r="AT162" s="1">
        <v>1.8217089999999999E-3</v>
      </c>
      <c r="AU162" s="1">
        <v>2.208191E-3</v>
      </c>
      <c r="AV162" s="1">
        <v>1.9556780000000002E-3</v>
      </c>
      <c r="AW162" s="1">
        <v>1.6756189999999999E-3</v>
      </c>
      <c r="AX162" s="1">
        <v>2.0010480000000001E-3</v>
      </c>
      <c r="AY162" s="1">
        <v>3.258707E-3</v>
      </c>
      <c r="AZ162" s="1">
        <v>3.0043969999999998E-3</v>
      </c>
      <c r="BA162" s="1">
        <v>2.818325E-3</v>
      </c>
      <c r="BB162" s="1">
        <v>1.819474E-3</v>
      </c>
      <c r="BC162" s="90">
        <v>9.9400000000000009E-4</v>
      </c>
      <c r="BD162" s="1">
        <v>1.0782438E-2</v>
      </c>
      <c r="BE162" s="1">
        <v>1.5930131E-2</v>
      </c>
      <c r="BF162" s="1">
        <v>6.8110139999999998E-3</v>
      </c>
      <c r="BG162" s="1">
        <v>1.4466316E-2</v>
      </c>
      <c r="BH162" s="1">
        <v>4.8541579999999999E-3</v>
      </c>
      <c r="BI162" s="90">
        <v>8.8000000000000003E-4</v>
      </c>
      <c r="BJ162" s="1">
        <v>5.4776011999999999E-2</v>
      </c>
      <c r="BK162" s="1">
        <v>3.8972866000000002E-2</v>
      </c>
      <c r="BL162" s="1">
        <v>4.6027684999999999E-2</v>
      </c>
      <c r="BM162" s="1">
        <v>7.5630039999999999E-3</v>
      </c>
      <c r="BN162" s="1">
        <v>4.6900240000000001E-3</v>
      </c>
      <c r="BO162" s="1">
        <v>0.117963309</v>
      </c>
      <c r="BP162" s="1">
        <v>3.2965270000000001E-3</v>
      </c>
      <c r="BQ162" s="1">
        <v>6.7488515999999998E-2</v>
      </c>
      <c r="BR162" s="1">
        <v>1.287584E-3</v>
      </c>
      <c r="BS162" s="1">
        <v>1.1033947000000001E-2</v>
      </c>
      <c r="BT162" s="1">
        <v>1.036902E-2</v>
      </c>
      <c r="BU162" s="1">
        <v>1.1802066999999999E-2</v>
      </c>
      <c r="BV162" s="90">
        <v>4.0299999999999998E-4</v>
      </c>
      <c r="BW162" s="90">
        <v>4.0000000000000002E-4</v>
      </c>
      <c r="BX162" s="90">
        <v>3.7300000000000001E-4</v>
      </c>
      <c r="BY162" s="1">
        <v>1.7921429999999999E-3</v>
      </c>
      <c r="BZ162" s="90">
        <v>7.0699999999999995E-4</v>
      </c>
      <c r="CA162" s="90">
        <v>7.5600000000000005E-4</v>
      </c>
      <c r="CB162" s="90">
        <v>6.6299999999999996E-4</v>
      </c>
      <c r="CC162" s="1">
        <v>2.7393629999999999E-3</v>
      </c>
      <c r="CD162" s="1">
        <v>1.2640419999999999E-3</v>
      </c>
      <c r="CE162" s="90">
        <v>4.6799999999999999E-4</v>
      </c>
      <c r="CF162" s="1">
        <v>4.6149110000000002E-3</v>
      </c>
      <c r="CG162" s="1">
        <v>1.039117E-3</v>
      </c>
      <c r="CH162" s="1">
        <v>2.4478799999999999E-3</v>
      </c>
      <c r="CI162" s="1">
        <v>1.5008160000000001E-3</v>
      </c>
      <c r="CJ162" s="1">
        <v>1.396808E-3</v>
      </c>
      <c r="CK162" s="1">
        <v>1.25647E-3</v>
      </c>
      <c r="CL162" s="1">
        <v>2.4539700000000002E-3</v>
      </c>
      <c r="CM162" s="90">
        <v>5.0100000000000003E-4</v>
      </c>
      <c r="CN162" s="1">
        <v>2.407878E-3</v>
      </c>
      <c r="CO162" s="1">
        <v>5.2856129999999998E-3</v>
      </c>
      <c r="CP162" s="1">
        <v>3.3097909999999999E-3</v>
      </c>
      <c r="CQ162" s="1">
        <v>2.1038379999999998E-3</v>
      </c>
      <c r="CR162" s="1">
        <v>1.637952E-3</v>
      </c>
      <c r="CS162" s="1">
        <v>1.5102990000000001E-3</v>
      </c>
      <c r="CT162" s="1">
        <v>1.4140454E-2</v>
      </c>
      <c r="CU162" s="1">
        <v>7.475074E-3</v>
      </c>
      <c r="CV162" s="90">
        <v>5.22E-4</v>
      </c>
      <c r="CW162" s="1">
        <v>1.2697839999999999E-3</v>
      </c>
      <c r="CX162" s="90">
        <v>9.8400000000000007E-4</v>
      </c>
      <c r="CY162" s="1">
        <v>8.7699999999999996E-4</v>
      </c>
      <c r="CZ162" s="1">
        <v>4.7362790000000004E-3</v>
      </c>
      <c r="DA162" s="1">
        <v>2.8441844000000001E-2</v>
      </c>
      <c r="DB162" s="1">
        <v>4.057784E-3</v>
      </c>
      <c r="DC162" s="1">
        <v>1.427687E-3</v>
      </c>
      <c r="DD162" s="1">
        <v>2.0789070000000001E-3</v>
      </c>
      <c r="DE162" s="1">
        <v>6.3097680000000003E-3</v>
      </c>
      <c r="DF162" s="1">
        <v>1.2301042E-2</v>
      </c>
      <c r="DG162" s="1">
        <v>2.0060630000000002E-3</v>
      </c>
      <c r="DH162" s="1">
        <v>1.5764119999999999E-3</v>
      </c>
      <c r="DI162" s="90">
        <v>8.3199999999999995E-4</v>
      </c>
      <c r="DJ162" s="1">
        <v>5.5764919999999997E-3</v>
      </c>
      <c r="DK162" s="90">
        <v>9.0399999999999996E-4</v>
      </c>
      <c r="DL162" s="1">
        <v>1.1650321E-2</v>
      </c>
      <c r="DM162" s="90">
        <v>3.8299999999999999E-4</v>
      </c>
      <c r="DN162" s="90">
        <v>7.4200000000000004E-4</v>
      </c>
      <c r="DO162" s="1">
        <v>2.1148120000000002E-3</v>
      </c>
      <c r="DP162" s="90">
        <v>4.6000000000000001E-4</v>
      </c>
      <c r="DQ162" s="1">
        <v>2.2639399999999999E-3</v>
      </c>
      <c r="DR162" s="1">
        <v>2.0700290000000001E-3</v>
      </c>
      <c r="DS162" s="1">
        <v>8.0400000000000003E-4</v>
      </c>
      <c r="DT162" s="1">
        <v>1.456609E-3</v>
      </c>
      <c r="DU162" s="1">
        <v>1.4826360000000001E-3</v>
      </c>
      <c r="DV162" s="1">
        <v>8.2399999999999997E-4</v>
      </c>
      <c r="DW162" s="90">
        <v>3.6400000000000001E-4</v>
      </c>
      <c r="DX162" s="1">
        <v>7.8399999999999997E-4</v>
      </c>
      <c r="DY162" s="90">
        <v>5.5099999999999995E-4</v>
      </c>
      <c r="DZ162" s="90">
        <v>5.9900000000000003E-4</v>
      </c>
      <c r="EA162" s="90">
        <v>9.9299999999999996E-4</v>
      </c>
      <c r="EB162" s="90">
        <v>5.6499999999999996E-4</v>
      </c>
      <c r="EC162" s="90">
        <v>1.0563180000000001E-3</v>
      </c>
      <c r="ED162" s="90">
        <v>1.7009480000000001E-3</v>
      </c>
      <c r="EE162" s="90">
        <v>4.7800000000000002E-4</v>
      </c>
      <c r="EF162" s="90">
        <v>2.4499999999999999E-4</v>
      </c>
    </row>
    <row r="163" spans="2:136" s="1" customFormat="1" ht="18" customHeight="1" x14ac:dyDescent="0.4">
      <c r="B163" s="6" t="s">
        <v>1494</v>
      </c>
      <c r="C163" s="6" t="s">
        <v>1658</v>
      </c>
      <c r="D163" s="6" t="s">
        <v>1398</v>
      </c>
      <c r="E163" s="1">
        <v>8.4599999999999996E-4</v>
      </c>
      <c r="F163" s="90">
        <v>5.3600000000000002E-4</v>
      </c>
      <c r="G163" s="1">
        <v>1.425892E-3</v>
      </c>
      <c r="H163" s="1">
        <v>8.8800000000000001E-4</v>
      </c>
      <c r="I163" s="1">
        <v>2.8532789999999998E-3</v>
      </c>
      <c r="J163" s="1">
        <v>3.594449E-3</v>
      </c>
      <c r="K163" s="1">
        <v>2.5641819999999999E-3</v>
      </c>
      <c r="L163" s="1">
        <v>2.8725410000000002E-3</v>
      </c>
      <c r="M163" s="1">
        <v>2.6037030000000002E-3</v>
      </c>
      <c r="N163" s="1">
        <v>6.1772609999999999E-3</v>
      </c>
      <c r="O163" s="1">
        <v>9.610604E-3</v>
      </c>
      <c r="P163" s="1">
        <v>2.205458E-3</v>
      </c>
      <c r="Q163" s="1">
        <v>4.4089039999999999E-3</v>
      </c>
      <c r="R163" s="1">
        <v>6.4085979999999997E-3</v>
      </c>
      <c r="S163" s="90">
        <v>8.03E-4</v>
      </c>
      <c r="T163" s="1">
        <v>1.1346080000000001E-3</v>
      </c>
      <c r="U163" s="90">
        <v>5.5999999999999995E-4</v>
      </c>
      <c r="V163" s="1">
        <v>2.2757810000000002E-3</v>
      </c>
      <c r="W163" s="1">
        <v>1.363518E-3</v>
      </c>
      <c r="X163" s="90">
        <v>1.015569E-3</v>
      </c>
      <c r="Y163" s="1">
        <v>1.3870200000000001E-3</v>
      </c>
      <c r="Z163" s="90">
        <v>1.166165E-3</v>
      </c>
      <c r="AA163" s="1">
        <v>5.9036330000000001E-3</v>
      </c>
      <c r="AB163" s="1">
        <v>1.0763862000000001E-2</v>
      </c>
      <c r="AC163" s="1">
        <v>1.2634429999999999E-3</v>
      </c>
      <c r="AD163" s="1">
        <v>8.0019319999999998E-3</v>
      </c>
      <c r="AE163" s="1">
        <v>7.5470049999999999E-3</v>
      </c>
      <c r="AF163" s="1">
        <v>3.7037099999999998E-3</v>
      </c>
      <c r="AG163" s="1">
        <v>2.4862243999999999E-2</v>
      </c>
      <c r="AH163" s="1">
        <v>1.2469030000000001E-2</v>
      </c>
      <c r="AI163" s="1">
        <v>3.9401219000000001E-2</v>
      </c>
      <c r="AJ163" s="1">
        <v>1.3661201E-2</v>
      </c>
      <c r="AK163" s="1">
        <v>9.990000000000001E-4</v>
      </c>
      <c r="AL163" s="1">
        <v>2.659241E-2</v>
      </c>
      <c r="AM163" s="1">
        <v>4.3093650999999997E-2</v>
      </c>
      <c r="AN163" s="1">
        <v>1.751257E-3</v>
      </c>
      <c r="AO163" s="1">
        <v>3.2071719999999999E-3</v>
      </c>
      <c r="AP163" s="90">
        <v>1.027455E-3</v>
      </c>
      <c r="AQ163" s="90">
        <v>6.6699999999999995E-4</v>
      </c>
      <c r="AR163" s="90">
        <v>6.69E-4</v>
      </c>
      <c r="AS163" s="1">
        <v>3.2464809999999998E-3</v>
      </c>
      <c r="AT163" s="1">
        <v>1.525268E-3</v>
      </c>
      <c r="AU163" s="1">
        <v>2.033647E-3</v>
      </c>
      <c r="AV163" s="1">
        <v>1.287374E-3</v>
      </c>
      <c r="AW163" s="1">
        <v>1.022968E-3</v>
      </c>
      <c r="AX163" s="1">
        <v>1.335223E-3</v>
      </c>
      <c r="AY163" s="1">
        <v>4.5744369999999998E-3</v>
      </c>
      <c r="AZ163" s="1">
        <v>3.4606569999999998E-3</v>
      </c>
      <c r="BA163" s="1">
        <v>2.5425679999999998E-3</v>
      </c>
      <c r="BB163" s="1">
        <v>2.096713E-3</v>
      </c>
      <c r="BC163" s="1">
        <v>1.0144030000000001E-3</v>
      </c>
      <c r="BD163" s="1">
        <v>9.7716769999999994E-3</v>
      </c>
      <c r="BE163" s="1">
        <v>2.9174404000000001E-2</v>
      </c>
      <c r="BF163" s="1">
        <v>6.189712E-3</v>
      </c>
      <c r="BG163" s="1">
        <v>2.0101602E-2</v>
      </c>
      <c r="BH163" s="1">
        <v>5.9099720000000003E-3</v>
      </c>
      <c r="BI163" s="90">
        <v>6.78E-4</v>
      </c>
      <c r="BJ163" s="1">
        <v>6.7862157000000006E-2</v>
      </c>
      <c r="BK163" s="1">
        <v>5.6043355000000003E-2</v>
      </c>
      <c r="BL163" s="1">
        <v>6.4007906000000003E-2</v>
      </c>
      <c r="BM163" s="1">
        <v>7.5760929999999999E-3</v>
      </c>
      <c r="BN163" s="1">
        <v>4.9042529999999999E-3</v>
      </c>
      <c r="BO163" s="1">
        <v>0.129505967</v>
      </c>
      <c r="BP163" s="1">
        <v>4.0538950000000001E-3</v>
      </c>
      <c r="BQ163" s="1">
        <v>7.5863297999999996E-2</v>
      </c>
      <c r="BR163" s="1">
        <v>8.2799999999999996E-4</v>
      </c>
      <c r="BS163" s="1">
        <v>8.2591890000000001E-3</v>
      </c>
      <c r="BT163" s="1">
        <v>7.9574369999999995E-3</v>
      </c>
      <c r="BU163" s="1">
        <v>9.2140759999999999E-3</v>
      </c>
      <c r="BV163" s="90">
        <v>4.66E-4</v>
      </c>
      <c r="BW163" s="90">
        <v>6.9499999999999998E-4</v>
      </c>
      <c r="BX163" s="90">
        <v>4.28E-4</v>
      </c>
      <c r="BY163" s="1">
        <v>1.7756930000000001E-3</v>
      </c>
      <c r="BZ163" s="90">
        <v>9.5E-4</v>
      </c>
      <c r="CA163" s="90">
        <v>1.0558340000000001E-3</v>
      </c>
      <c r="CB163" s="90">
        <v>7.1199999999999996E-4</v>
      </c>
      <c r="CC163" s="1">
        <v>2.7383429999999999E-3</v>
      </c>
      <c r="CD163" s="1">
        <v>1.2837300000000001E-3</v>
      </c>
      <c r="CE163" s="90">
        <v>6.4499999999999996E-4</v>
      </c>
      <c r="CF163" s="1">
        <v>1.4669990000000001E-3</v>
      </c>
      <c r="CG163" s="1">
        <v>2.5948780000000001E-3</v>
      </c>
      <c r="CH163" s="1">
        <v>1.384003E-3</v>
      </c>
      <c r="CI163" s="1">
        <v>1.5601670000000001E-3</v>
      </c>
      <c r="CJ163" s="1">
        <v>3.481633E-3</v>
      </c>
      <c r="CK163" s="1">
        <v>1.757273E-3</v>
      </c>
      <c r="CL163" s="1">
        <v>1.400325E-3</v>
      </c>
      <c r="CM163" s="90">
        <v>9.7099999999999997E-4</v>
      </c>
      <c r="CN163" s="1">
        <v>4.1383059999999996E-3</v>
      </c>
      <c r="CO163" s="1">
        <v>8.3600540000000004E-3</v>
      </c>
      <c r="CP163" s="1">
        <v>8.4402590000000003E-3</v>
      </c>
      <c r="CQ163" s="1">
        <v>2.2455019999999999E-3</v>
      </c>
      <c r="CR163" s="1">
        <v>1.7059589999999999E-3</v>
      </c>
      <c r="CS163" s="1">
        <v>2.3866E-3</v>
      </c>
      <c r="CT163" s="1">
        <v>2.3749399000000001E-2</v>
      </c>
      <c r="CU163" s="1">
        <v>1.4475675E-2</v>
      </c>
      <c r="CV163" s="90">
        <v>5.5699999999999999E-4</v>
      </c>
      <c r="CW163" s="1">
        <v>1.6626519999999999E-3</v>
      </c>
      <c r="CX163" s="90">
        <v>6.2600000000000004E-4</v>
      </c>
      <c r="CY163" s="1">
        <v>1.0472490000000001E-3</v>
      </c>
      <c r="CZ163" s="1">
        <v>7.5764719999999999E-3</v>
      </c>
      <c r="DA163" s="1">
        <v>3.9422322000000003E-2</v>
      </c>
      <c r="DB163" s="1">
        <v>6.0766099999999997E-3</v>
      </c>
      <c r="DC163" s="1">
        <v>1.58337E-3</v>
      </c>
      <c r="DD163" s="1">
        <v>1.243126E-3</v>
      </c>
      <c r="DE163" s="1">
        <v>6.9682859999999998E-3</v>
      </c>
      <c r="DF163" s="1">
        <v>1.2572897E-2</v>
      </c>
      <c r="DG163" s="1">
        <v>1.357095E-3</v>
      </c>
      <c r="DH163" s="1">
        <v>1.492485E-3</v>
      </c>
      <c r="DI163" s="90">
        <v>7.3200000000000001E-4</v>
      </c>
      <c r="DJ163" s="1">
        <v>4.1625780000000001E-3</v>
      </c>
      <c r="DK163" s="90">
        <v>9.77E-4</v>
      </c>
      <c r="DL163" s="1">
        <v>5.715085E-3</v>
      </c>
      <c r="DM163" s="1">
        <v>1.0379269999999999E-3</v>
      </c>
      <c r="DN163" s="90">
        <v>6.8199999999999999E-4</v>
      </c>
      <c r="DO163" s="1">
        <v>1.461457E-3</v>
      </c>
      <c r="DP163" s="90">
        <v>6.1600000000000001E-4</v>
      </c>
      <c r="DQ163" s="1">
        <v>1.505405E-3</v>
      </c>
      <c r="DR163" s="1">
        <v>1.5165720000000001E-3</v>
      </c>
      <c r="DS163" s="1">
        <v>1.874134E-3</v>
      </c>
      <c r="DT163" s="1">
        <v>1.343377E-3</v>
      </c>
      <c r="DU163" s="1">
        <v>9.68E-4</v>
      </c>
      <c r="DV163" s="1">
        <v>1.189018E-3</v>
      </c>
      <c r="DW163" s="90">
        <v>4.6999999999999999E-4</v>
      </c>
      <c r="DX163" s="1">
        <v>1.097462E-3</v>
      </c>
      <c r="DY163" s="90">
        <v>6.3000000000000003E-4</v>
      </c>
      <c r="DZ163" s="90">
        <v>3.8499999999999998E-4</v>
      </c>
      <c r="EA163" s="90">
        <v>6.6200000000000005E-4</v>
      </c>
      <c r="EB163" s="90">
        <v>2.8299999999999999E-4</v>
      </c>
      <c r="EC163" s="1">
        <v>1.119168E-3</v>
      </c>
      <c r="ED163" s="1">
        <v>1.4834259999999999E-3</v>
      </c>
      <c r="EE163" s="90">
        <v>3.9199999999999999E-4</v>
      </c>
      <c r="EF163" s="90">
        <v>3.0299999999999999E-4</v>
      </c>
    </row>
    <row r="164" spans="2:136" s="1" customFormat="1" ht="18" customHeight="1" x14ac:dyDescent="0.4">
      <c r="B164" s="6" t="s">
        <v>1494</v>
      </c>
      <c r="C164" s="6" t="s">
        <v>1659</v>
      </c>
      <c r="D164" s="6" t="s">
        <v>1398</v>
      </c>
      <c r="E164" s="1">
        <v>2.6048780000000001E-3</v>
      </c>
      <c r="F164" s="90">
        <v>1.8118570000000001E-3</v>
      </c>
      <c r="G164" s="1">
        <v>3.2206119999999999E-3</v>
      </c>
      <c r="H164" s="90">
        <v>1.8018190000000001E-3</v>
      </c>
      <c r="I164" s="1">
        <v>5.2292129999999999E-3</v>
      </c>
      <c r="J164" s="1">
        <v>4.6507759999999997E-3</v>
      </c>
      <c r="K164" s="1">
        <v>3.801072E-3</v>
      </c>
      <c r="L164" s="1">
        <v>4.016932E-3</v>
      </c>
      <c r="M164" s="1">
        <v>3.1169090000000002E-3</v>
      </c>
      <c r="N164" s="1">
        <v>6.7116529999999997E-3</v>
      </c>
      <c r="O164" s="1">
        <v>8.7346170000000001E-3</v>
      </c>
      <c r="P164" s="1">
        <v>1.7275439999999999E-3</v>
      </c>
      <c r="Q164" s="1">
        <v>4.5818810000000003E-3</v>
      </c>
      <c r="R164" s="1">
        <v>5.470918E-3</v>
      </c>
      <c r="S164" s="90">
        <v>1.08664E-3</v>
      </c>
      <c r="T164" s="1">
        <v>1.183871E-3</v>
      </c>
      <c r="U164" s="90">
        <v>7.7099999999999998E-4</v>
      </c>
      <c r="V164" s="1">
        <v>3.9705770000000003E-3</v>
      </c>
      <c r="W164" s="1">
        <v>1.5468560000000001E-3</v>
      </c>
      <c r="X164" s="1">
        <v>8.8500000000000004E-4</v>
      </c>
      <c r="Y164" s="1">
        <v>2.5595140000000001E-3</v>
      </c>
      <c r="Z164" s="90">
        <v>1.664331E-3</v>
      </c>
      <c r="AA164" s="1">
        <v>8.3573680000000004E-3</v>
      </c>
      <c r="AB164" s="1">
        <v>1.1384768999999999E-2</v>
      </c>
      <c r="AC164" s="1">
        <v>8.2799999999999996E-4</v>
      </c>
      <c r="AD164" s="1">
        <v>7.6542609999999999E-3</v>
      </c>
      <c r="AE164" s="1">
        <v>1.0794754E-2</v>
      </c>
      <c r="AF164" s="1">
        <v>4.5624660000000003E-3</v>
      </c>
      <c r="AG164" s="1">
        <v>2.9836913999999999E-2</v>
      </c>
      <c r="AH164" s="1">
        <v>9.1318630000000005E-3</v>
      </c>
      <c r="AI164" s="1">
        <v>3.4547265000000001E-2</v>
      </c>
      <c r="AJ164" s="1">
        <v>1.4823021E-2</v>
      </c>
      <c r="AK164" s="1">
        <v>1.7970340000000001E-3</v>
      </c>
      <c r="AL164" s="1">
        <v>1.8477562999999999E-2</v>
      </c>
      <c r="AM164" s="1">
        <v>2.8818773999999998E-2</v>
      </c>
      <c r="AN164" s="1">
        <v>2.1798159999999998E-3</v>
      </c>
      <c r="AO164" s="1">
        <v>3.2377090000000001E-3</v>
      </c>
      <c r="AP164" s="90">
        <v>1.3126730000000001E-3</v>
      </c>
      <c r="AQ164" s="90">
        <v>8.92E-4</v>
      </c>
      <c r="AR164" s="90">
        <v>6.69E-4</v>
      </c>
      <c r="AS164" s="1">
        <v>3.8239089999999999E-3</v>
      </c>
      <c r="AT164" s="90">
        <v>1.571598E-3</v>
      </c>
      <c r="AU164" s="1">
        <v>2.049763E-3</v>
      </c>
      <c r="AV164" s="1">
        <v>1.432514E-3</v>
      </c>
      <c r="AW164" s="90">
        <v>1.17457E-3</v>
      </c>
      <c r="AX164" s="1">
        <v>1.3768960000000001E-3</v>
      </c>
      <c r="AY164" s="1">
        <v>5.0747639999999998E-3</v>
      </c>
      <c r="AZ164" s="1">
        <v>3.6602010000000001E-3</v>
      </c>
      <c r="BA164" s="1">
        <v>2.8218409999999998E-3</v>
      </c>
      <c r="BB164" s="1">
        <v>3.1478769999999999E-3</v>
      </c>
      <c r="BC164" s="1">
        <v>5.9000000000000003E-4</v>
      </c>
      <c r="BD164" s="1">
        <v>1.1163749000000001E-2</v>
      </c>
      <c r="BE164" s="1">
        <v>2.6034170999999998E-2</v>
      </c>
      <c r="BF164" s="1">
        <v>5.0885829999999998E-3</v>
      </c>
      <c r="BG164" s="1">
        <v>1.5147819E-2</v>
      </c>
      <c r="BH164" s="1">
        <v>8.2832860000000008E-3</v>
      </c>
      <c r="BI164" s="1">
        <v>7.8700000000000005E-4</v>
      </c>
      <c r="BJ164" s="1">
        <v>6.4307656000000005E-2</v>
      </c>
      <c r="BK164" s="1">
        <v>4.7539961999999998E-2</v>
      </c>
      <c r="BL164" s="1">
        <v>5.108654E-2</v>
      </c>
      <c r="BM164" s="1">
        <v>1.1580323999999999E-2</v>
      </c>
      <c r="BN164" s="1">
        <v>5.5553570000000004E-3</v>
      </c>
      <c r="BO164" s="1">
        <v>0.103415271</v>
      </c>
      <c r="BP164" s="1">
        <v>4.0982199999999996E-3</v>
      </c>
      <c r="BQ164" s="1">
        <v>5.9606997000000002E-2</v>
      </c>
      <c r="BR164" s="1">
        <v>1.205919E-3</v>
      </c>
      <c r="BS164" s="1">
        <v>8.7053219999999997E-3</v>
      </c>
      <c r="BT164" s="1">
        <v>8.4059930000000005E-3</v>
      </c>
      <c r="BU164" s="1">
        <v>9.3507520000000004E-3</v>
      </c>
      <c r="BV164" s="90">
        <v>7.7399999999999995E-4</v>
      </c>
      <c r="BW164" s="90">
        <v>8.7000000000000001E-4</v>
      </c>
      <c r="BX164" s="90">
        <v>6.8099999999999996E-4</v>
      </c>
      <c r="BY164" s="1">
        <v>2.6501950000000002E-3</v>
      </c>
      <c r="BZ164" s="90">
        <v>1.2090409999999999E-3</v>
      </c>
      <c r="CA164" s="90">
        <v>1.100539E-3</v>
      </c>
      <c r="CB164" s="90">
        <v>1.014444E-3</v>
      </c>
      <c r="CC164" s="1">
        <v>3.247008E-3</v>
      </c>
      <c r="CD164" s="1">
        <v>1.5164379999999999E-3</v>
      </c>
      <c r="CE164" s="1">
        <v>1.710294E-3</v>
      </c>
      <c r="CF164" s="1">
        <v>1.093653E-3</v>
      </c>
      <c r="CG164" s="1">
        <v>1.7783129999999999E-3</v>
      </c>
      <c r="CH164" s="1">
        <v>8.1290600000000005E-3</v>
      </c>
      <c r="CI164" s="1">
        <v>3.1271900000000002E-3</v>
      </c>
      <c r="CJ164" s="1">
        <v>6.3354240000000001E-3</v>
      </c>
      <c r="CK164" s="1">
        <v>2.050783E-3</v>
      </c>
      <c r="CL164" s="1">
        <v>2.6461319999999998E-3</v>
      </c>
      <c r="CM164" s="90">
        <v>5.3200000000000003E-4</v>
      </c>
      <c r="CN164" s="1">
        <v>2.9954040000000001E-3</v>
      </c>
      <c r="CO164" s="1">
        <v>1.1248703000000001E-2</v>
      </c>
      <c r="CP164" s="1">
        <v>1.2604028E-2</v>
      </c>
      <c r="CQ164" s="1">
        <v>2.6820419999999999E-3</v>
      </c>
      <c r="CR164" s="1">
        <v>1.4010069999999999E-3</v>
      </c>
      <c r="CS164" s="1">
        <v>2.6115130000000002E-3</v>
      </c>
      <c r="CT164" s="1">
        <v>3.2091451999999999E-2</v>
      </c>
      <c r="CU164" s="1">
        <v>1.7812571999999999E-2</v>
      </c>
      <c r="CV164" s="90">
        <v>6.02E-4</v>
      </c>
      <c r="CW164" s="1">
        <v>8.8599999999999996E-4</v>
      </c>
      <c r="CX164" s="90">
        <v>8.1800000000000004E-4</v>
      </c>
      <c r="CY164" s="90">
        <v>5.13E-4</v>
      </c>
      <c r="CZ164" s="1">
        <v>9.1432370000000002E-3</v>
      </c>
      <c r="DA164" s="1">
        <v>4.7583464999999998E-2</v>
      </c>
      <c r="DB164" s="1">
        <v>7.4684840000000001E-3</v>
      </c>
      <c r="DC164" s="1">
        <v>9.5200000000000005E-4</v>
      </c>
      <c r="DD164" s="90">
        <v>1.2106319999999999E-3</v>
      </c>
      <c r="DE164" s="1">
        <v>8.8256480000000002E-3</v>
      </c>
      <c r="DF164" s="1">
        <v>1.4745876E-2</v>
      </c>
      <c r="DG164" s="90">
        <v>1.308345E-3</v>
      </c>
      <c r="DH164" s="1">
        <v>2.2246969999999999E-3</v>
      </c>
      <c r="DI164" s="90">
        <v>1.2680530000000001E-3</v>
      </c>
      <c r="DJ164" s="1">
        <v>3.8897039999999999E-3</v>
      </c>
      <c r="DK164" s="90">
        <v>2.0346959999999999E-3</v>
      </c>
      <c r="DL164" s="1">
        <v>5.8012860000000001E-3</v>
      </c>
      <c r="DM164" s="1">
        <v>6.2699999999999995E-4</v>
      </c>
      <c r="DN164" s="90">
        <v>3.9306209999999996E-3</v>
      </c>
      <c r="DO164" s="1">
        <v>2.5093049999999999E-3</v>
      </c>
      <c r="DP164" s="90">
        <v>1.123478E-3</v>
      </c>
      <c r="DQ164" s="1">
        <v>1.8957069999999999E-3</v>
      </c>
      <c r="DR164" s="1">
        <v>3.6058869999999999E-3</v>
      </c>
      <c r="DS164" s="1">
        <v>1.24815E-3</v>
      </c>
      <c r="DT164" s="1">
        <v>2.6941690000000002E-3</v>
      </c>
      <c r="DU164" s="90">
        <v>2.5327219999999998E-3</v>
      </c>
      <c r="DV164" s="1">
        <v>7.5799999999999999E-4</v>
      </c>
      <c r="DW164" s="90">
        <v>3.86E-4</v>
      </c>
      <c r="DX164" s="1">
        <v>6.9899999999999997E-4</v>
      </c>
      <c r="DY164" s="90">
        <v>6.2E-4</v>
      </c>
      <c r="DZ164" s="90">
        <v>7.0600000000000003E-4</v>
      </c>
      <c r="EA164" s="90">
        <v>1.1557010000000001E-3</v>
      </c>
      <c r="EB164" s="90">
        <v>5.3499999999999999E-4</v>
      </c>
      <c r="EC164" s="1">
        <v>1.569319E-3</v>
      </c>
      <c r="ED164" s="1">
        <v>2.1729190000000002E-3</v>
      </c>
      <c r="EE164" s="90">
        <v>6.7900000000000002E-4</v>
      </c>
      <c r="EF164" s="90">
        <v>7.2000000000000005E-4</v>
      </c>
    </row>
    <row r="165" spans="2:136" s="1" customFormat="1" ht="18" customHeight="1" x14ac:dyDescent="0.4">
      <c r="B165" s="6" t="s">
        <v>1494</v>
      </c>
      <c r="C165" s="6" t="s">
        <v>1660</v>
      </c>
      <c r="D165" s="6" t="s">
        <v>1398</v>
      </c>
      <c r="E165" s="90">
        <v>1.004593E-3</v>
      </c>
      <c r="F165" s="90">
        <v>3.9800000000000002E-4</v>
      </c>
      <c r="G165" s="1">
        <v>9.6900000000000003E-4</v>
      </c>
      <c r="H165" s="90">
        <v>6.3100000000000005E-4</v>
      </c>
      <c r="I165" s="1">
        <v>2.7362749999999998E-3</v>
      </c>
      <c r="J165" s="1">
        <v>2.9278989999999999E-3</v>
      </c>
      <c r="K165" s="1">
        <v>2.258557E-3</v>
      </c>
      <c r="L165" s="1">
        <v>2.3922119999999999E-3</v>
      </c>
      <c r="M165" s="1">
        <v>2.145681E-3</v>
      </c>
      <c r="N165" s="1">
        <v>6.3794289999999998E-3</v>
      </c>
      <c r="O165" s="1">
        <v>9.000681E-3</v>
      </c>
      <c r="P165" s="1">
        <v>2.2799890000000001E-3</v>
      </c>
      <c r="Q165" s="1">
        <v>4.4858160000000001E-3</v>
      </c>
      <c r="R165" s="1">
        <v>5.5111730000000003E-3</v>
      </c>
      <c r="S165" s="90">
        <v>7.0299999999999996E-4</v>
      </c>
      <c r="T165" s="90">
        <v>9.8499999999999998E-4</v>
      </c>
      <c r="U165" s="90">
        <v>4.57E-4</v>
      </c>
      <c r="V165" s="1">
        <v>1.512362E-3</v>
      </c>
      <c r="W165" s="1">
        <v>8.6499999999999999E-4</v>
      </c>
      <c r="X165" s="90">
        <v>5.8600000000000004E-4</v>
      </c>
      <c r="Y165" s="1">
        <v>9.3800000000000003E-4</v>
      </c>
      <c r="Z165" s="90">
        <v>7.9900000000000001E-4</v>
      </c>
      <c r="AA165" s="1">
        <v>4.8357599999999997E-3</v>
      </c>
      <c r="AB165" s="1">
        <v>8.7338109999999993E-3</v>
      </c>
      <c r="AC165" s="90">
        <v>1.0896370000000001E-3</v>
      </c>
      <c r="AD165" s="1">
        <v>7.0577269999999998E-3</v>
      </c>
      <c r="AE165" s="1">
        <v>6.8568800000000001E-3</v>
      </c>
      <c r="AF165" s="1">
        <v>3.3244989999999999E-3</v>
      </c>
      <c r="AG165" s="1">
        <v>2.8014575999999999E-2</v>
      </c>
      <c r="AH165" s="1">
        <v>1.0798412E-2</v>
      </c>
      <c r="AI165" s="1">
        <v>3.6324913E-2</v>
      </c>
      <c r="AJ165" s="1">
        <v>1.4787807E-2</v>
      </c>
      <c r="AK165" s="90">
        <v>1.268085E-3</v>
      </c>
      <c r="AL165" s="1">
        <v>3.0555848E-2</v>
      </c>
      <c r="AM165" s="1">
        <v>4.5926324999999997E-2</v>
      </c>
      <c r="AN165" s="90">
        <v>2.7350510000000001E-3</v>
      </c>
      <c r="AO165" s="1">
        <v>3.9123279999999996E-3</v>
      </c>
      <c r="AP165" s="1">
        <v>8.12E-4</v>
      </c>
      <c r="AQ165" s="90">
        <v>5.6599999999999999E-4</v>
      </c>
      <c r="AR165" s="90">
        <v>5.3300000000000005E-4</v>
      </c>
      <c r="AS165" s="1">
        <v>2.9297289999999998E-3</v>
      </c>
      <c r="AT165" s="1">
        <v>1.662869E-3</v>
      </c>
      <c r="AU165" s="1">
        <v>1.78268E-3</v>
      </c>
      <c r="AV165" s="90">
        <v>1.2664950000000001E-3</v>
      </c>
      <c r="AW165" s="90">
        <v>1.0915479999999999E-3</v>
      </c>
      <c r="AX165" s="90">
        <v>1.253821E-3</v>
      </c>
      <c r="AY165" s="1">
        <v>2.7636319999999998E-3</v>
      </c>
      <c r="AZ165" s="1">
        <v>2.5794809999999998E-3</v>
      </c>
      <c r="BA165" s="1">
        <v>1.827771E-3</v>
      </c>
      <c r="BB165" s="1">
        <v>1.322298E-3</v>
      </c>
      <c r="BC165" s="90">
        <v>8.43E-4</v>
      </c>
      <c r="BD165" s="1">
        <v>8.9582940000000003E-3</v>
      </c>
      <c r="BE165" s="1">
        <v>2.2551007000000001E-2</v>
      </c>
      <c r="BF165" s="1">
        <v>5.6586579999999996E-3</v>
      </c>
      <c r="BG165" s="1">
        <v>1.5460527999999999E-2</v>
      </c>
      <c r="BH165" s="1">
        <v>5.4276350000000001E-3</v>
      </c>
      <c r="BI165" s="90">
        <v>6.3299999999999999E-4</v>
      </c>
      <c r="BJ165" s="1">
        <v>6.9072999999999996E-2</v>
      </c>
      <c r="BK165" s="1">
        <v>5.7460732E-2</v>
      </c>
      <c r="BL165" s="1">
        <v>6.4068258000000003E-2</v>
      </c>
      <c r="BM165" s="1">
        <v>7.8097239999999997E-3</v>
      </c>
      <c r="BN165" s="1">
        <v>4.3406160000000003E-3</v>
      </c>
      <c r="BO165" s="1">
        <v>0.14529487099999999</v>
      </c>
      <c r="BP165" s="1">
        <v>3.6359019999999999E-3</v>
      </c>
      <c r="BQ165" s="1">
        <v>8.5136393000000005E-2</v>
      </c>
      <c r="BR165" s="90">
        <v>9.7099999999999997E-4</v>
      </c>
      <c r="BS165" s="1">
        <v>1.1144022E-2</v>
      </c>
      <c r="BT165" s="1">
        <v>1.1434155999999999E-2</v>
      </c>
      <c r="BU165" s="1">
        <v>9.9546510000000001E-3</v>
      </c>
      <c r="BV165" s="90">
        <v>3.9500000000000001E-4</v>
      </c>
      <c r="BW165" s="90">
        <v>4.9600000000000002E-4</v>
      </c>
      <c r="BX165" s="90">
        <v>3.3500000000000001E-4</v>
      </c>
      <c r="BY165" s="1">
        <v>1.8130139999999999E-3</v>
      </c>
      <c r="BZ165" s="90">
        <v>8.9400000000000005E-4</v>
      </c>
      <c r="CA165" s="90">
        <v>7.94E-4</v>
      </c>
      <c r="CB165" s="90">
        <v>6.4199999999999999E-4</v>
      </c>
      <c r="CC165" s="1">
        <v>2.6433509999999999E-3</v>
      </c>
      <c r="CD165" s="1">
        <v>1.3192259999999999E-3</v>
      </c>
      <c r="CE165" s="90">
        <v>3.1399999999999999E-4</v>
      </c>
      <c r="CF165" s="1">
        <v>9.4499999999999998E-4</v>
      </c>
      <c r="CG165" s="1">
        <v>1.5547849999999999E-3</v>
      </c>
      <c r="CH165" s="1">
        <v>7.7200000000000001E-4</v>
      </c>
      <c r="CI165" s="1">
        <v>1.0915040000000001E-3</v>
      </c>
      <c r="CJ165" s="1">
        <v>1.9355469999999999E-3</v>
      </c>
      <c r="CK165" s="1">
        <v>1.043677E-3</v>
      </c>
      <c r="CL165" s="1">
        <v>8.7100000000000003E-4</v>
      </c>
      <c r="CM165" s="90">
        <v>8.4699999999999999E-4</v>
      </c>
      <c r="CN165" s="1">
        <v>3.78744E-3</v>
      </c>
      <c r="CO165" s="1">
        <v>7.0121410000000004E-3</v>
      </c>
      <c r="CP165" s="1">
        <v>6.044125E-3</v>
      </c>
      <c r="CQ165" s="1">
        <v>1.825506E-3</v>
      </c>
      <c r="CR165" s="1">
        <v>1.5352320000000001E-3</v>
      </c>
      <c r="CS165" s="1">
        <v>1.7343969999999999E-3</v>
      </c>
      <c r="CT165" s="1">
        <v>2.3545321000000001E-2</v>
      </c>
      <c r="CU165" s="1">
        <v>1.2741414E-2</v>
      </c>
      <c r="CV165" s="90">
        <v>4.5600000000000003E-4</v>
      </c>
      <c r="CW165" s="1">
        <v>1.743042E-3</v>
      </c>
      <c r="CX165" s="90">
        <v>6.2E-4</v>
      </c>
      <c r="CY165" s="90">
        <v>1.4808600000000001E-3</v>
      </c>
      <c r="CZ165" s="1">
        <v>7.1869799999999999E-3</v>
      </c>
      <c r="DA165" s="1">
        <v>4.3963163999999999E-2</v>
      </c>
      <c r="DB165" s="1">
        <v>5.8598000000000001E-3</v>
      </c>
      <c r="DC165" s="1">
        <v>1.633591E-3</v>
      </c>
      <c r="DD165" s="1">
        <v>1.56616E-3</v>
      </c>
      <c r="DE165" s="1">
        <v>8.1119199999999999E-3</v>
      </c>
      <c r="DF165" s="1">
        <v>1.4059696E-2</v>
      </c>
      <c r="DG165" s="1">
        <v>1.6048550000000001E-3</v>
      </c>
      <c r="DH165" s="90">
        <v>1.7206890000000001E-3</v>
      </c>
      <c r="DI165" s="90">
        <v>8.2100000000000001E-4</v>
      </c>
      <c r="DJ165" s="1">
        <v>2.0243629999999999E-3</v>
      </c>
      <c r="DK165" s="1">
        <v>7.7200000000000001E-4</v>
      </c>
      <c r="DL165" s="1">
        <v>4.5073409999999998E-3</v>
      </c>
      <c r="DM165" s="90">
        <v>7.5299999999999998E-4</v>
      </c>
      <c r="DN165" s="1">
        <v>3.0899999999999998E-4</v>
      </c>
      <c r="DO165" s="1">
        <v>1.0609339999999999E-3</v>
      </c>
      <c r="DP165" s="90">
        <v>4.7800000000000002E-4</v>
      </c>
      <c r="DQ165" s="1">
        <v>1.026234E-3</v>
      </c>
      <c r="DR165" s="1">
        <v>1.8483079999999999E-3</v>
      </c>
      <c r="DS165" s="1">
        <v>1.6494789999999999E-3</v>
      </c>
      <c r="DT165" s="1">
        <v>1.705163E-3</v>
      </c>
      <c r="DU165" s="1">
        <v>1.1259989999999999E-3</v>
      </c>
      <c r="DV165" s="1">
        <v>1.55499E-3</v>
      </c>
      <c r="DW165" s="90">
        <v>5.5500000000000005E-4</v>
      </c>
      <c r="DX165" s="90">
        <v>1.2789019999999999E-3</v>
      </c>
      <c r="DY165" s="90">
        <v>7.45E-4</v>
      </c>
      <c r="DZ165" s="90">
        <v>5.4000000000000001E-4</v>
      </c>
      <c r="EA165" s="90">
        <v>8.4900000000000004E-4</v>
      </c>
      <c r="EB165" s="90">
        <v>2.5999999999999998E-4</v>
      </c>
      <c r="EC165" s="1">
        <v>3.7800000000000003E-4</v>
      </c>
      <c r="ED165" s="1">
        <v>6.9800000000000005E-4</v>
      </c>
      <c r="EE165" s="90">
        <v>1.8100000000000001E-4</v>
      </c>
      <c r="EF165" s="90">
        <v>2.7999999999999998E-4</v>
      </c>
    </row>
    <row r="166" spans="2:136" s="1" customFormat="1" ht="18" customHeight="1" x14ac:dyDescent="0.4">
      <c r="B166" s="6" t="s">
        <v>1494</v>
      </c>
      <c r="C166" s="6" t="s">
        <v>1661</v>
      </c>
      <c r="D166" s="6" t="s">
        <v>1398</v>
      </c>
      <c r="E166" s="90">
        <v>5.4073460000000004E-3</v>
      </c>
      <c r="F166" s="90">
        <v>2.9806110000000002E-3</v>
      </c>
      <c r="G166" s="90">
        <v>3.338148E-3</v>
      </c>
      <c r="H166" s="90">
        <v>9.4499999999999998E-4</v>
      </c>
      <c r="I166" s="1">
        <v>6.9731790000000004E-3</v>
      </c>
      <c r="J166" s="1">
        <v>3.8354510000000001E-3</v>
      </c>
      <c r="K166" s="1">
        <v>2.021452E-3</v>
      </c>
      <c r="L166" s="1">
        <v>3.4118680000000002E-3</v>
      </c>
      <c r="M166" s="1">
        <v>2.7578709999999998E-3</v>
      </c>
      <c r="N166" s="1">
        <v>6.6410059999999996E-3</v>
      </c>
      <c r="O166" s="1">
        <v>7.8145479999999993E-3</v>
      </c>
      <c r="P166" s="1">
        <v>1.052952E-3</v>
      </c>
      <c r="Q166" s="1">
        <v>4.77349E-3</v>
      </c>
      <c r="R166" s="1">
        <v>6.5198849999999996E-3</v>
      </c>
      <c r="S166" s="90">
        <v>7.4399999999999998E-4</v>
      </c>
      <c r="T166" s="90">
        <v>7.5900000000000002E-4</v>
      </c>
      <c r="U166" s="90">
        <v>4.7399999999999997E-4</v>
      </c>
      <c r="V166" s="1">
        <v>2.7394749999999999E-3</v>
      </c>
      <c r="W166" s="1">
        <v>1.1563910000000001E-3</v>
      </c>
      <c r="X166" s="90">
        <v>6.1399999999999996E-4</v>
      </c>
      <c r="Y166" s="1">
        <v>1.336816E-3</v>
      </c>
      <c r="Z166" s="90">
        <v>1.579067E-3</v>
      </c>
      <c r="AA166" s="1">
        <v>6.9747300000000002E-3</v>
      </c>
      <c r="AB166" s="1">
        <v>1.1029414E-2</v>
      </c>
      <c r="AC166" s="90">
        <v>7.9900000000000001E-4</v>
      </c>
      <c r="AD166" s="1">
        <v>6.8262519999999997E-3</v>
      </c>
      <c r="AE166" s="1">
        <v>7.4662649999999997E-3</v>
      </c>
      <c r="AF166" s="1">
        <v>5.4651930000000001E-3</v>
      </c>
      <c r="AG166" s="1">
        <v>2.5111949000000001E-2</v>
      </c>
      <c r="AH166" s="1">
        <v>9.2212679999999995E-3</v>
      </c>
      <c r="AI166" s="1">
        <v>3.0044778000000001E-2</v>
      </c>
      <c r="AJ166" s="1">
        <v>1.1175978E-2</v>
      </c>
      <c r="AK166" s="90">
        <v>7.9199999999999995E-4</v>
      </c>
      <c r="AL166" s="1">
        <v>1.8779415000000001E-2</v>
      </c>
      <c r="AM166" s="1">
        <v>3.5309223000000001E-2</v>
      </c>
      <c r="AN166" s="1">
        <v>1.9821940000000001E-3</v>
      </c>
      <c r="AO166" s="1">
        <v>3.6301910000000001E-3</v>
      </c>
      <c r="AP166" s="90">
        <v>1.172195E-3</v>
      </c>
      <c r="AQ166" s="90">
        <v>6.0700000000000001E-4</v>
      </c>
      <c r="AR166" s="90">
        <v>5.1900000000000004E-4</v>
      </c>
      <c r="AS166" s="1">
        <v>3.0699149999999999E-3</v>
      </c>
      <c r="AT166" s="1">
        <v>1.071614E-3</v>
      </c>
      <c r="AU166" s="1">
        <v>1.3034489999999999E-3</v>
      </c>
      <c r="AV166" s="90">
        <v>7.4799999999999997E-4</v>
      </c>
      <c r="AW166" s="1">
        <v>6.6299999999999996E-4</v>
      </c>
      <c r="AX166" s="1">
        <v>6.6100000000000002E-4</v>
      </c>
      <c r="AY166" s="1">
        <v>4.3531189999999999E-3</v>
      </c>
      <c r="AZ166" s="1">
        <v>3.4680280000000002E-3</v>
      </c>
      <c r="BA166" s="1">
        <v>2.156893E-3</v>
      </c>
      <c r="BB166" s="1">
        <v>2.3304020000000001E-3</v>
      </c>
      <c r="BC166" s="1">
        <v>5.2800000000000004E-4</v>
      </c>
      <c r="BD166" s="1">
        <v>1.0245852E-2</v>
      </c>
      <c r="BE166" s="1">
        <v>2.8828216E-2</v>
      </c>
      <c r="BF166" s="1">
        <v>5.7914710000000003E-3</v>
      </c>
      <c r="BG166" s="1">
        <v>1.8405178000000001E-2</v>
      </c>
      <c r="BH166" s="1">
        <v>7.1106520000000003E-3</v>
      </c>
      <c r="BI166" s="90">
        <v>4.3199999999999998E-4</v>
      </c>
      <c r="BJ166" s="1">
        <v>7.2186307000000005E-2</v>
      </c>
      <c r="BK166" s="1">
        <v>5.9808554E-2</v>
      </c>
      <c r="BL166" s="1">
        <v>6.7590897999999996E-2</v>
      </c>
      <c r="BM166" s="1">
        <v>8.5607080000000002E-3</v>
      </c>
      <c r="BN166" s="1">
        <v>3.4892370000000001E-3</v>
      </c>
      <c r="BO166" s="1">
        <v>0.12237150300000001</v>
      </c>
      <c r="BP166" s="1">
        <v>2.5360819999999998E-3</v>
      </c>
      <c r="BQ166" s="1">
        <v>7.3647789000000005E-2</v>
      </c>
      <c r="BR166" s="1">
        <v>7.0600000000000003E-4</v>
      </c>
      <c r="BS166" s="1">
        <v>6.9488680000000004E-3</v>
      </c>
      <c r="BT166" s="1">
        <v>6.1551080000000003E-3</v>
      </c>
      <c r="BU166" s="1">
        <v>7.302462E-3</v>
      </c>
      <c r="BV166" s="90">
        <v>4.9799999999999996E-4</v>
      </c>
      <c r="BW166" s="90">
        <v>6.6500000000000001E-4</v>
      </c>
      <c r="BX166" s="90">
        <v>4.4799999999999999E-4</v>
      </c>
      <c r="BY166" s="1">
        <v>1.989996E-3</v>
      </c>
      <c r="BZ166" s="90">
        <v>9.6699999999999998E-4</v>
      </c>
      <c r="CA166" s="90">
        <v>8.52E-4</v>
      </c>
      <c r="CB166" s="90">
        <v>6.5300000000000004E-4</v>
      </c>
      <c r="CC166" s="1">
        <v>2.500473E-3</v>
      </c>
      <c r="CD166" s="1">
        <v>1.086032E-3</v>
      </c>
      <c r="CE166" s="90">
        <v>6.8000000000000005E-4</v>
      </c>
      <c r="CF166" s="1">
        <v>9.9400000000000009E-4</v>
      </c>
      <c r="CG166" s="1">
        <v>1.88047E-3</v>
      </c>
      <c r="CH166" s="1">
        <v>1.0388420000000001E-3</v>
      </c>
      <c r="CI166" s="1">
        <v>1.993388E-3</v>
      </c>
      <c r="CJ166" s="1">
        <v>3.5397029999999999E-3</v>
      </c>
      <c r="CK166" s="1">
        <v>2.001985E-3</v>
      </c>
      <c r="CL166" s="1">
        <v>9.8700000000000003E-4</v>
      </c>
      <c r="CM166" s="1">
        <v>8.8500000000000004E-4</v>
      </c>
      <c r="CN166" s="1">
        <v>3.5820299999999999E-3</v>
      </c>
      <c r="CO166" s="1">
        <v>9.8932259999999998E-3</v>
      </c>
      <c r="CP166" s="1">
        <v>1.0505683E-2</v>
      </c>
      <c r="CQ166" s="1">
        <v>2.5050670000000001E-3</v>
      </c>
      <c r="CR166" s="1">
        <v>1.5568590000000001E-3</v>
      </c>
      <c r="CS166" s="1">
        <v>1.8552969999999999E-3</v>
      </c>
      <c r="CT166" s="1">
        <v>3.6164842000000003E-2</v>
      </c>
      <c r="CU166" s="1">
        <v>1.8869624000000002E-2</v>
      </c>
      <c r="CV166" s="90">
        <v>4.9399999999999997E-4</v>
      </c>
      <c r="CW166" s="1">
        <v>1.571537E-3</v>
      </c>
      <c r="CX166" s="90">
        <v>6.7599999999999995E-4</v>
      </c>
      <c r="CY166" s="1">
        <v>1.1003569999999999E-3</v>
      </c>
      <c r="CZ166" s="1">
        <v>7.157737E-3</v>
      </c>
      <c r="DA166" s="1">
        <v>5.3536647999999999E-2</v>
      </c>
      <c r="DB166" s="1">
        <v>5.8597170000000004E-3</v>
      </c>
      <c r="DC166" s="1">
        <v>1.4649960000000001E-3</v>
      </c>
      <c r="DD166" s="1">
        <v>1.1761810000000001E-3</v>
      </c>
      <c r="DE166" s="1">
        <v>7.3819819999999996E-3</v>
      </c>
      <c r="DF166" s="1">
        <v>1.2245505E-2</v>
      </c>
      <c r="DG166" s="1">
        <v>1.2071950000000001E-3</v>
      </c>
      <c r="DH166" s="1">
        <v>1.3808729999999999E-3</v>
      </c>
      <c r="DI166" s="90">
        <v>8.3100000000000003E-4</v>
      </c>
      <c r="DJ166" s="1">
        <v>2.7811419999999999E-3</v>
      </c>
      <c r="DK166" s="1">
        <v>7.5799999999999999E-4</v>
      </c>
      <c r="DL166" s="1">
        <v>5.1774250000000003E-3</v>
      </c>
      <c r="DM166" s="1">
        <v>8.3600000000000005E-4</v>
      </c>
      <c r="DN166" s="1">
        <v>4.46E-4</v>
      </c>
      <c r="DO166" s="1">
        <v>1.3093569999999999E-3</v>
      </c>
      <c r="DP166" s="90">
        <v>6.6399999999999999E-4</v>
      </c>
      <c r="DQ166" s="1">
        <v>1.2893760000000001E-3</v>
      </c>
      <c r="DR166" s="1">
        <v>1.7476270000000001E-3</v>
      </c>
      <c r="DS166" s="1">
        <v>1.589507E-3</v>
      </c>
      <c r="DT166" s="1">
        <v>1.613043E-3</v>
      </c>
      <c r="DU166" s="1">
        <v>9.8499999999999998E-4</v>
      </c>
      <c r="DV166" s="1">
        <v>1.251512E-3</v>
      </c>
      <c r="DW166" s="90">
        <v>4.3600000000000003E-4</v>
      </c>
      <c r="DX166" s="1">
        <v>1.1174010000000001E-3</v>
      </c>
      <c r="DY166" s="90">
        <v>7.3300000000000004E-4</v>
      </c>
      <c r="DZ166" s="90">
        <v>4.7100000000000001E-4</v>
      </c>
      <c r="EA166" s="90">
        <v>7.8399999999999997E-4</v>
      </c>
      <c r="EB166" s="90">
        <v>3.7300000000000001E-4</v>
      </c>
      <c r="EC166" s="1">
        <v>7.3899999999999997E-4</v>
      </c>
      <c r="ED166" s="1">
        <v>1.0239209999999999E-3</v>
      </c>
      <c r="EE166" s="1">
        <v>3.3599999999999998E-4</v>
      </c>
      <c r="EF166" s="90">
        <v>2.7799999999999998E-4</v>
      </c>
    </row>
    <row r="167" spans="2:136" s="1" customFormat="1" ht="18" customHeight="1" x14ac:dyDescent="0.4">
      <c r="B167" s="6" t="s">
        <v>1494</v>
      </c>
      <c r="C167" s="6" t="s">
        <v>1662</v>
      </c>
      <c r="D167" s="6" t="s">
        <v>1398</v>
      </c>
      <c r="E167" s="1">
        <v>1.1537730000000001E-3</v>
      </c>
      <c r="F167" s="90">
        <v>8.2100000000000001E-4</v>
      </c>
      <c r="G167" s="1">
        <v>1.2349939999999999E-3</v>
      </c>
      <c r="H167" s="1">
        <v>1.0983430000000001E-3</v>
      </c>
      <c r="I167" s="1">
        <v>4.2815630000000004E-3</v>
      </c>
      <c r="J167" s="1">
        <v>3.58429E-3</v>
      </c>
      <c r="K167" s="1">
        <v>3.8200600000000001E-3</v>
      </c>
      <c r="L167" s="1">
        <v>2.7078050000000002E-3</v>
      </c>
      <c r="M167" s="1">
        <v>1.4446750000000001E-3</v>
      </c>
      <c r="N167" s="1">
        <v>5.3051399999999999E-3</v>
      </c>
      <c r="O167" s="1">
        <v>9.1809030000000007E-3</v>
      </c>
      <c r="P167" s="1">
        <v>2.312995E-3</v>
      </c>
      <c r="Q167" s="1">
        <v>4.0052459999999996E-3</v>
      </c>
      <c r="R167" s="1">
        <v>4.9434739999999998E-3</v>
      </c>
      <c r="S167" s="90">
        <v>5.8500000000000002E-4</v>
      </c>
      <c r="T167" s="1">
        <v>7.7999999999999999E-4</v>
      </c>
      <c r="U167" s="90">
        <v>3.7100000000000002E-4</v>
      </c>
      <c r="V167" s="1">
        <v>1.9065379999999999E-3</v>
      </c>
      <c r="W167" s="1">
        <v>1.051277E-3</v>
      </c>
      <c r="X167" s="1">
        <v>6.6500000000000001E-4</v>
      </c>
      <c r="Y167" s="1">
        <v>1.7624749999999999E-3</v>
      </c>
      <c r="Z167" s="1">
        <v>7.0899999999999999E-4</v>
      </c>
      <c r="AA167" s="1">
        <v>6.722263E-3</v>
      </c>
      <c r="AB167" s="1">
        <v>1.0075028E-2</v>
      </c>
      <c r="AC167" s="1">
        <v>8.0000000000000004E-4</v>
      </c>
      <c r="AD167" s="1">
        <v>7.2122219999999999E-3</v>
      </c>
      <c r="AE167" s="1">
        <v>1.0198205E-2</v>
      </c>
      <c r="AF167" s="1">
        <v>3.7934819999999999E-3</v>
      </c>
      <c r="AG167" s="1">
        <v>3.2568953999999997E-2</v>
      </c>
      <c r="AH167" s="1">
        <v>7.3057130000000001E-3</v>
      </c>
      <c r="AI167" s="1">
        <v>3.5276467999999998E-2</v>
      </c>
      <c r="AJ167" s="1">
        <v>1.9080323999999999E-2</v>
      </c>
      <c r="AK167" s="1">
        <v>1.248196E-3</v>
      </c>
      <c r="AL167" s="1">
        <v>2.0857911E-2</v>
      </c>
      <c r="AM167" s="1">
        <v>3.4062639999999998E-2</v>
      </c>
      <c r="AN167" s="1">
        <v>1.5602929999999999E-3</v>
      </c>
      <c r="AO167" s="1">
        <v>2.2675320000000001E-3</v>
      </c>
      <c r="AP167" s="90">
        <v>8.8999999999999995E-4</v>
      </c>
      <c r="AQ167" s="90">
        <v>5.9500000000000004E-4</v>
      </c>
      <c r="AR167" s="90">
        <v>4.57E-4</v>
      </c>
      <c r="AS167" s="1">
        <v>2.86644E-3</v>
      </c>
      <c r="AT167" s="1">
        <v>1.1372299999999999E-3</v>
      </c>
      <c r="AU167" s="1">
        <v>1.5002780000000001E-3</v>
      </c>
      <c r="AV167" s="1">
        <v>8.0099999999999995E-4</v>
      </c>
      <c r="AW167" s="90">
        <v>6.7500000000000004E-4</v>
      </c>
      <c r="AX167" s="1">
        <v>7.6999999999999996E-4</v>
      </c>
      <c r="AY167" s="1">
        <v>3.2592849999999998E-3</v>
      </c>
      <c r="AZ167" s="1">
        <v>2.7477449999999998E-3</v>
      </c>
      <c r="BA167" s="1">
        <v>1.694739E-3</v>
      </c>
      <c r="BB167" s="1">
        <v>2.3451029999999999E-3</v>
      </c>
      <c r="BC167" s="1">
        <v>5.8100000000000003E-4</v>
      </c>
      <c r="BD167" s="1">
        <v>1.1446573999999999E-2</v>
      </c>
      <c r="BE167" s="1">
        <v>2.1713434E-2</v>
      </c>
      <c r="BF167" s="1">
        <v>5.8180870000000004E-3</v>
      </c>
      <c r="BG167" s="1">
        <v>1.3333469000000001E-2</v>
      </c>
      <c r="BH167" s="1">
        <v>8.4097270000000005E-3</v>
      </c>
      <c r="BI167" s="90">
        <v>5.5199999999999997E-4</v>
      </c>
      <c r="BJ167" s="1">
        <v>7.2119523000000005E-2</v>
      </c>
      <c r="BK167" s="1">
        <v>5.0293699999999997E-2</v>
      </c>
      <c r="BL167" s="1">
        <v>5.4960162E-2</v>
      </c>
      <c r="BM167" s="1">
        <v>1.2177142E-2</v>
      </c>
      <c r="BN167" s="1">
        <v>3.7250790000000001E-3</v>
      </c>
      <c r="BO167" s="1">
        <v>0.147356774</v>
      </c>
      <c r="BP167" s="1">
        <v>2.3965660000000001E-3</v>
      </c>
      <c r="BQ167" s="1">
        <v>8.6567649999999996E-2</v>
      </c>
      <c r="BR167" s="90">
        <v>1.113029E-3</v>
      </c>
      <c r="BS167" s="1">
        <v>7.208084E-3</v>
      </c>
      <c r="BT167" s="1">
        <v>6.4979210000000003E-3</v>
      </c>
      <c r="BU167" s="1">
        <v>7.5521470000000004E-3</v>
      </c>
      <c r="BV167" s="90">
        <v>4.6099999999999998E-4</v>
      </c>
      <c r="BW167" s="90">
        <v>4.6200000000000001E-4</v>
      </c>
      <c r="BX167" s="90">
        <v>4.3600000000000003E-4</v>
      </c>
      <c r="BY167" s="1">
        <v>1.7278599999999999E-3</v>
      </c>
      <c r="BZ167" s="90">
        <v>6.7199999999999996E-4</v>
      </c>
      <c r="CA167" s="90">
        <v>7.1100000000000004E-4</v>
      </c>
      <c r="CB167" s="90">
        <v>7.5799999999999999E-4</v>
      </c>
      <c r="CC167" s="1">
        <v>2.3490429999999999E-3</v>
      </c>
      <c r="CD167" s="1">
        <v>1.1399680000000001E-3</v>
      </c>
      <c r="CE167" s="90">
        <v>3.6400000000000001E-4</v>
      </c>
      <c r="CF167" s="1">
        <v>1.657197E-3</v>
      </c>
      <c r="CG167" s="1">
        <v>1.6305650000000001E-3</v>
      </c>
      <c r="CH167" s="1">
        <v>1.4819740000000001E-3</v>
      </c>
      <c r="CI167" s="1">
        <v>1.649286E-3</v>
      </c>
      <c r="CJ167" s="1">
        <v>2.1089160000000002E-3</v>
      </c>
      <c r="CK167" s="1">
        <v>1.2036620000000001E-3</v>
      </c>
      <c r="CL167" s="1">
        <v>1.2641270000000001E-3</v>
      </c>
      <c r="CM167" s="90">
        <v>8.3500000000000002E-4</v>
      </c>
      <c r="CN167" s="1">
        <v>3.3705990000000002E-3</v>
      </c>
      <c r="CO167" s="1">
        <v>7.7135099999999998E-3</v>
      </c>
      <c r="CP167" s="1">
        <v>6.8855210000000003E-3</v>
      </c>
      <c r="CQ167" s="1">
        <v>2.5048340000000001E-3</v>
      </c>
      <c r="CR167" s="1">
        <v>1.4304490000000001E-3</v>
      </c>
      <c r="CS167" s="1">
        <v>1.8709969999999999E-3</v>
      </c>
      <c r="CT167" s="1">
        <v>2.6943047000000001E-2</v>
      </c>
      <c r="CU167" s="1">
        <v>1.5185138000000001E-2</v>
      </c>
      <c r="CV167" s="90">
        <v>4.2700000000000002E-4</v>
      </c>
      <c r="CW167" s="1">
        <v>1.3488759999999999E-3</v>
      </c>
      <c r="CX167" s="90">
        <v>5.1500000000000005E-4</v>
      </c>
      <c r="CY167" s="90">
        <v>8.61E-4</v>
      </c>
      <c r="CZ167" s="1">
        <v>7.3232089999999998E-3</v>
      </c>
      <c r="DA167" s="1">
        <v>4.9432917999999999E-2</v>
      </c>
      <c r="DB167" s="1">
        <v>5.9459250000000003E-3</v>
      </c>
      <c r="DC167" s="1">
        <v>1.310407E-3</v>
      </c>
      <c r="DD167" s="1">
        <v>1.392351E-3</v>
      </c>
      <c r="DE167" s="1">
        <v>7.6068020000000002E-3</v>
      </c>
      <c r="DF167" s="1">
        <v>1.2973986999999999E-2</v>
      </c>
      <c r="DG167" s="1">
        <v>1.2012660000000001E-3</v>
      </c>
      <c r="DH167" s="1">
        <v>1.216354E-3</v>
      </c>
      <c r="DI167" s="90">
        <v>6.4099999999999997E-4</v>
      </c>
      <c r="DJ167" s="1">
        <v>5.4427290000000003E-3</v>
      </c>
      <c r="DK167" s="90">
        <v>9.1299999999999997E-4</v>
      </c>
      <c r="DL167" s="1">
        <v>9.9530169999999998E-3</v>
      </c>
      <c r="DM167" s="90">
        <v>8.2899999999999998E-4</v>
      </c>
      <c r="DN167" s="90">
        <v>8.6899999999999998E-4</v>
      </c>
      <c r="DO167" s="1">
        <v>1.755983E-3</v>
      </c>
      <c r="DP167" s="90">
        <v>6.5499999999999998E-4</v>
      </c>
      <c r="DQ167" s="1">
        <v>1.8033540000000001E-3</v>
      </c>
      <c r="DR167" s="1">
        <v>1.648516E-3</v>
      </c>
      <c r="DS167" s="1">
        <v>1.8335350000000001E-3</v>
      </c>
      <c r="DT167" s="1">
        <v>1.636598E-3</v>
      </c>
      <c r="DU167" s="90">
        <v>8.52E-4</v>
      </c>
      <c r="DV167" s="90">
        <v>1.3372169999999999E-3</v>
      </c>
      <c r="DW167" s="90">
        <v>5.0600000000000005E-4</v>
      </c>
      <c r="DX167" s="90">
        <v>9.7599999999999998E-4</v>
      </c>
      <c r="DY167" s="90">
        <v>7.3899999999999997E-4</v>
      </c>
      <c r="DZ167" s="90">
        <v>4.5300000000000001E-4</v>
      </c>
      <c r="EA167" s="90">
        <v>7.9000000000000001E-4</v>
      </c>
      <c r="EB167" s="90">
        <v>2.4699999999999999E-4</v>
      </c>
      <c r="EC167" s="90">
        <v>1.7999019999999999E-3</v>
      </c>
      <c r="ED167" s="1">
        <v>2.8054640000000001E-3</v>
      </c>
      <c r="EE167" s="90">
        <v>5.9999999999999995E-4</v>
      </c>
      <c r="EF167" s="90">
        <v>3.3599999999999998E-4</v>
      </c>
    </row>
    <row r="168" spans="2:136" s="1" customFormat="1" ht="18" customHeight="1" x14ac:dyDescent="0.4">
      <c r="B168" s="6" t="s">
        <v>1494</v>
      </c>
      <c r="C168" s="6" t="s">
        <v>1663</v>
      </c>
      <c r="D168" s="6" t="s">
        <v>1398</v>
      </c>
      <c r="E168" s="1">
        <v>6.6501069999999997E-3</v>
      </c>
      <c r="F168" s="90">
        <v>2.170712E-3</v>
      </c>
      <c r="G168" s="1">
        <v>3.2650230000000001E-3</v>
      </c>
      <c r="H168" s="1">
        <v>1.0069899999999999E-3</v>
      </c>
      <c r="I168" s="1">
        <v>8.7189269999999996E-3</v>
      </c>
      <c r="J168" s="1">
        <v>5.7125980000000002E-3</v>
      </c>
      <c r="K168" s="1">
        <v>2.652784E-3</v>
      </c>
      <c r="L168" s="1">
        <v>4.5802810000000003E-3</v>
      </c>
      <c r="M168" s="1">
        <v>4.3817200000000004E-3</v>
      </c>
      <c r="N168" s="1">
        <v>1.2320911E-2</v>
      </c>
      <c r="O168" s="1">
        <v>1.5476557E-2</v>
      </c>
      <c r="P168" s="1">
        <v>2.3648060000000001E-3</v>
      </c>
      <c r="Q168" s="1">
        <v>8.399175E-3</v>
      </c>
      <c r="R168" s="1">
        <v>1.0480794999999999E-2</v>
      </c>
      <c r="S168" s="1">
        <v>1.6350830000000001E-3</v>
      </c>
      <c r="T168" s="1">
        <v>1.68067E-3</v>
      </c>
      <c r="U168" s="1">
        <v>1.10384E-3</v>
      </c>
      <c r="V168" s="1">
        <v>2.2976559999999999E-3</v>
      </c>
      <c r="W168" s="1">
        <v>1.28863E-3</v>
      </c>
      <c r="X168" s="1">
        <v>8.5099999999999998E-4</v>
      </c>
      <c r="Y168" s="1">
        <v>1.164268E-3</v>
      </c>
      <c r="Z168" s="90">
        <v>1.3547780000000001E-3</v>
      </c>
      <c r="AA168" s="1">
        <v>6.2996010000000002E-3</v>
      </c>
      <c r="AB168" s="1">
        <v>9.8210980000000003E-3</v>
      </c>
      <c r="AC168" s="1">
        <v>1.4103329999999999E-3</v>
      </c>
      <c r="AD168" s="1">
        <v>7.3060540000000002E-3</v>
      </c>
      <c r="AE168" s="1">
        <v>6.1660179999999997E-3</v>
      </c>
      <c r="AF168" s="1">
        <v>4.7782190000000002E-3</v>
      </c>
      <c r="AG168" s="1">
        <v>2.6593866000000001E-2</v>
      </c>
      <c r="AH168" s="1">
        <v>1.1191556E-2</v>
      </c>
      <c r="AI168" s="1">
        <v>3.3135561000000001E-2</v>
      </c>
      <c r="AJ168" s="1">
        <v>1.1252247E-2</v>
      </c>
      <c r="AK168" s="1">
        <v>2.256648E-3</v>
      </c>
      <c r="AL168" s="1">
        <v>2.8957367000000001E-2</v>
      </c>
      <c r="AM168" s="1">
        <v>4.6116369999999997E-2</v>
      </c>
      <c r="AN168" s="1">
        <v>3.5126390000000001E-3</v>
      </c>
      <c r="AO168" s="1">
        <v>5.7461819999999999E-3</v>
      </c>
      <c r="AP168" s="90">
        <v>1.125027E-3</v>
      </c>
      <c r="AQ168" s="90">
        <v>5.2700000000000002E-4</v>
      </c>
      <c r="AR168" s="90">
        <v>5.0199999999999995E-4</v>
      </c>
      <c r="AS168" s="1">
        <v>3.406114E-3</v>
      </c>
      <c r="AT168" s="1">
        <v>1.0892930000000001E-3</v>
      </c>
      <c r="AU168" s="1">
        <v>1.6092260000000001E-3</v>
      </c>
      <c r="AV168" s="1">
        <v>1.8387379999999999E-3</v>
      </c>
      <c r="AW168" s="1">
        <v>1.2970880000000001E-3</v>
      </c>
      <c r="AX168" s="1">
        <v>1.5947890000000001E-3</v>
      </c>
      <c r="AY168" s="1">
        <v>3.2969319999999998E-3</v>
      </c>
      <c r="AZ168" s="1">
        <v>2.9637349999999999E-3</v>
      </c>
      <c r="BA168" s="1">
        <v>2.5446420000000002E-3</v>
      </c>
      <c r="BB168" s="1">
        <v>1.5194480000000001E-3</v>
      </c>
      <c r="BC168" s="90">
        <v>9.6400000000000001E-4</v>
      </c>
      <c r="BD168" s="1">
        <v>8.4907290000000007E-3</v>
      </c>
      <c r="BE168" s="1">
        <v>2.1086869000000001E-2</v>
      </c>
      <c r="BF168" s="1">
        <v>5.9868439999999998E-3</v>
      </c>
      <c r="BG168" s="1">
        <v>1.5981436000000002E-2</v>
      </c>
      <c r="BH168" s="1">
        <v>4.0295740000000002E-3</v>
      </c>
      <c r="BI168" s="90">
        <v>8.2899999999999998E-4</v>
      </c>
      <c r="BJ168" s="1">
        <v>5.6300569000000002E-2</v>
      </c>
      <c r="BK168" s="1">
        <v>4.6879087E-2</v>
      </c>
      <c r="BL168" s="1">
        <v>5.4323491000000002E-2</v>
      </c>
      <c r="BM168" s="1">
        <v>5.6344660000000003E-3</v>
      </c>
      <c r="BN168" s="1">
        <v>5.2149459999999998E-3</v>
      </c>
      <c r="BO168" s="1">
        <v>0.106040405</v>
      </c>
      <c r="BP168" s="1">
        <v>4.3098429999999998E-3</v>
      </c>
      <c r="BQ168" s="1">
        <v>6.5582452999999999E-2</v>
      </c>
      <c r="BR168" s="1">
        <v>9.8200000000000002E-4</v>
      </c>
      <c r="BS168" s="1">
        <v>1.2794134E-2</v>
      </c>
      <c r="BT168" s="1">
        <v>1.1682987000000001E-2</v>
      </c>
      <c r="BU168" s="1">
        <v>1.2785816E-2</v>
      </c>
      <c r="BV168" s="90">
        <v>4.0099999999999999E-4</v>
      </c>
      <c r="BW168" s="90">
        <v>6.3000000000000003E-4</v>
      </c>
      <c r="BX168" s="90">
        <v>3.3300000000000002E-4</v>
      </c>
      <c r="BY168" s="1">
        <v>1.7216009999999999E-3</v>
      </c>
      <c r="BZ168" s="90">
        <v>8.6399999999999997E-4</v>
      </c>
      <c r="CA168" s="90">
        <v>9.2199999999999997E-4</v>
      </c>
      <c r="CB168" s="90">
        <v>6.5499999999999998E-4</v>
      </c>
      <c r="CC168" s="1">
        <v>2.9644089999999999E-3</v>
      </c>
      <c r="CD168" s="1">
        <v>1.356873E-3</v>
      </c>
      <c r="CE168" s="90">
        <v>6.2399999999999999E-4</v>
      </c>
      <c r="CF168" s="1">
        <v>2.3874450000000002E-3</v>
      </c>
      <c r="CG168" s="1">
        <v>1.689571E-3</v>
      </c>
      <c r="CH168" s="1">
        <v>2.4565899999999998E-3</v>
      </c>
      <c r="CI168" s="1">
        <v>1.640917E-3</v>
      </c>
      <c r="CJ168" s="1">
        <v>2.1367510000000001E-3</v>
      </c>
      <c r="CK168" s="1">
        <v>1.320054E-3</v>
      </c>
      <c r="CL168" s="1">
        <v>1.6173909999999999E-3</v>
      </c>
      <c r="CM168" s="90">
        <v>5.0900000000000001E-4</v>
      </c>
      <c r="CN168" s="1">
        <v>3.0696170000000002E-3</v>
      </c>
      <c r="CO168" s="1">
        <v>6.9876349999999999E-3</v>
      </c>
      <c r="CP168" s="1">
        <v>5.9508130000000001E-3</v>
      </c>
      <c r="CQ168" s="1">
        <v>2.0595600000000002E-3</v>
      </c>
      <c r="CR168" s="1">
        <v>1.5833519999999999E-3</v>
      </c>
      <c r="CS168" s="1">
        <v>2.0587090000000001E-3</v>
      </c>
      <c r="CT168" s="1">
        <v>2.1832277000000001E-2</v>
      </c>
      <c r="CU168" s="1">
        <v>1.1550026E-2</v>
      </c>
      <c r="CV168" s="90">
        <v>6.2E-4</v>
      </c>
      <c r="CW168" s="1">
        <v>1.307302E-3</v>
      </c>
      <c r="CX168" s="90">
        <v>7.1500000000000003E-4</v>
      </c>
      <c r="CY168" s="90">
        <v>8.6899999999999998E-4</v>
      </c>
      <c r="CZ168" s="1">
        <v>7.7641369999999999E-3</v>
      </c>
      <c r="DA168" s="1">
        <v>4.6463667E-2</v>
      </c>
      <c r="DB168" s="1">
        <v>6.2667620000000004E-3</v>
      </c>
      <c r="DC168" s="1">
        <v>1.313886E-3</v>
      </c>
      <c r="DD168" s="1">
        <v>1.363742E-3</v>
      </c>
      <c r="DE168" s="1">
        <v>1.0655026999999999E-2</v>
      </c>
      <c r="DF168" s="1">
        <v>1.8569013999999998E-2</v>
      </c>
      <c r="DG168" s="1">
        <v>1.360818E-3</v>
      </c>
      <c r="DH168" s="1">
        <v>3.2016670000000001E-3</v>
      </c>
      <c r="DI168" s="90">
        <v>1.9556399999999998E-3</v>
      </c>
      <c r="DJ168" s="1">
        <v>4.1212979999999998E-3</v>
      </c>
      <c r="DK168" s="90">
        <v>1.0696740000000001E-3</v>
      </c>
      <c r="DL168" s="1">
        <v>7.5627259999999997E-3</v>
      </c>
      <c r="DM168" s="90">
        <v>6.4400000000000004E-4</v>
      </c>
      <c r="DN168" s="90">
        <v>1.0001509999999999E-3</v>
      </c>
      <c r="DO168" s="1">
        <v>1.5503719999999999E-3</v>
      </c>
      <c r="DP168" s="90">
        <v>6.02E-4</v>
      </c>
      <c r="DQ168" s="1">
        <v>1.6514570000000001E-3</v>
      </c>
      <c r="DR168" s="1">
        <v>1.9828810000000001E-3</v>
      </c>
      <c r="DS168" s="90">
        <v>1.1340230000000001E-3</v>
      </c>
      <c r="DT168" s="1">
        <v>1.54517E-3</v>
      </c>
      <c r="DU168" s="1">
        <v>1.3641409999999999E-3</v>
      </c>
      <c r="DV168" s="90">
        <v>1.035982E-3</v>
      </c>
      <c r="DW168" s="90">
        <v>4.8200000000000001E-4</v>
      </c>
      <c r="DX168" s="90">
        <v>8.0800000000000002E-4</v>
      </c>
      <c r="DY168" s="90">
        <v>5.9999999999999995E-4</v>
      </c>
      <c r="DZ168" s="90">
        <v>5.22E-4</v>
      </c>
      <c r="EA168" s="90">
        <v>8.6799999999999996E-4</v>
      </c>
      <c r="EB168" s="90">
        <v>6.2799999999999998E-4</v>
      </c>
      <c r="EC168" s="1">
        <v>1.176739E-3</v>
      </c>
      <c r="ED168" s="1">
        <v>1.487517E-3</v>
      </c>
      <c r="EE168" s="90">
        <v>4.3199999999999998E-4</v>
      </c>
      <c r="EF168" s="90">
        <v>3.6499999999999998E-4</v>
      </c>
    </row>
    <row r="169" spans="2:136" s="1" customFormat="1" ht="18" customHeight="1" x14ac:dyDescent="0.4">
      <c r="B169" s="6" t="s">
        <v>1494</v>
      </c>
      <c r="C169" s="6" t="s">
        <v>1664</v>
      </c>
      <c r="D169" s="6" t="s">
        <v>1398</v>
      </c>
      <c r="E169" s="90">
        <v>6.0400000000000004E-4</v>
      </c>
      <c r="F169" s="90">
        <v>5.8100000000000003E-4</v>
      </c>
      <c r="G169" s="1">
        <v>1.111505E-3</v>
      </c>
      <c r="H169" s="90">
        <v>5.7200000000000003E-4</v>
      </c>
      <c r="I169" s="1">
        <v>1.859594E-3</v>
      </c>
      <c r="J169" s="1">
        <v>2.016678E-3</v>
      </c>
      <c r="K169" s="1">
        <v>1.090508E-3</v>
      </c>
      <c r="L169" s="1">
        <v>1.8172030000000001E-3</v>
      </c>
      <c r="M169" s="1">
        <v>1.6890480000000001E-3</v>
      </c>
      <c r="N169" s="1">
        <v>3.3790109999999999E-3</v>
      </c>
      <c r="O169" s="1">
        <v>4.4226609999999996E-3</v>
      </c>
      <c r="P169" s="1">
        <v>7.7099999999999998E-4</v>
      </c>
      <c r="Q169" s="1">
        <v>2.5703330000000002E-3</v>
      </c>
      <c r="R169" s="1">
        <v>2.2837619999999999E-3</v>
      </c>
      <c r="S169" s="90">
        <v>3.3199999999999999E-4</v>
      </c>
      <c r="T169" s="1">
        <v>4.66E-4</v>
      </c>
      <c r="U169" s="90">
        <v>2.5700000000000001E-4</v>
      </c>
      <c r="V169" s="1">
        <v>2.1643500000000002E-3</v>
      </c>
      <c r="W169" s="1">
        <v>1.1629819999999999E-3</v>
      </c>
      <c r="X169" s="1">
        <v>7.0100000000000002E-4</v>
      </c>
      <c r="Y169" s="1">
        <v>9.6100000000000005E-4</v>
      </c>
      <c r="Z169" s="1">
        <v>1.13664E-3</v>
      </c>
      <c r="AA169" s="1">
        <v>4.7123419999999996E-3</v>
      </c>
      <c r="AB169" s="1">
        <v>8.1443139999999997E-3</v>
      </c>
      <c r="AC169" s="1">
        <v>9.1699999999999995E-4</v>
      </c>
      <c r="AD169" s="1">
        <v>5.7662529999999998E-3</v>
      </c>
      <c r="AE169" s="1">
        <v>5.0728309999999999E-3</v>
      </c>
      <c r="AF169" s="1">
        <v>3.0485379999999999E-3</v>
      </c>
      <c r="AG169" s="1">
        <v>1.7305280999999999E-2</v>
      </c>
      <c r="AH169" s="1">
        <v>8.166296E-3</v>
      </c>
      <c r="AI169" s="1">
        <v>2.3668462000000001E-2</v>
      </c>
      <c r="AJ169" s="1">
        <v>7.6700589999999999E-3</v>
      </c>
      <c r="AK169" s="90">
        <v>6.7400000000000001E-4</v>
      </c>
      <c r="AL169" s="1">
        <v>1.5199401E-2</v>
      </c>
      <c r="AM169" s="1">
        <v>2.5495146999999999E-2</v>
      </c>
      <c r="AN169" s="1">
        <v>1.0785370000000001E-3</v>
      </c>
      <c r="AO169" s="1">
        <v>1.670012E-3</v>
      </c>
      <c r="AP169" s="1">
        <v>7.8399999999999997E-4</v>
      </c>
      <c r="AQ169" s="90">
        <v>4.8000000000000001E-4</v>
      </c>
      <c r="AR169" s="90">
        <v>4.08E-4</v>
      </c>
      <c r="AS169" s="1">
        <v>2.0944570000000001E-3</v>
      </c>
      <c r="AT169" s="1">
        <v>1.0040190000000001E-3</v>
      </c>
      <c r="AU169" s="1">
        <v>1.209316E-3</v>
      </c>
      <c r="AV169" s="1">
        <v>6.6100000000000002E-4</v>
      </c>
      <c r="AW169" s="1">
        <v>6.0700000000000001E-4</v>
      </c>
      <c r="AX169" s="1">
        <v>7.8200000000000003E-4</v>
      </c>
      <c r="AY169" s="1">
        <v>5.748179E-3</v>
      </c>
      <c r="AZ169" s="1">
        <v>4.6337610000000001E-3</v>
      </c>
      <c r="BA169" s="1">
        <v>3.2602529999999998E-3</v>
      </c>
      <c r="BB169" s="1">
        <v>2.4813470000000001E-3</v>
      </c>
      <c r="BC169" s="1">
        <v>6.2100000000000002E-4</v>
      </c>
      <c r="BD169" s="1">
        <v>1.0435458E-2</v>
      </c>
      <c r="BE169" s="1">
        <v>2.8111164000000001E-2</v>
      </c>
      <c r="BF169" s="1">
        <v>6.744679E-3</v>
      </c>
      <c r="BG169" s="1">
        <v>1.9074093E-2</v>
      </c>
      <c r="BH169" s="1">
        <v>5.9407180000000002E-3</v>
      </c>
      <c r="BI169" s="90">
        <v>7.3899999999999997E-4</v>
      </c>
      <c r="BJ169" s="1">
        <v>6.1913843000000003E-2</v>
      </c>
      <c r="BK169" s="1">
        <v>5.3537187E-2</v>
      </c>
      <c r="BL169" s="1">
        <v>5.9314161999999997E-2</v>
      </c>
      <c r="BM169" s="1">
        <v>7.388403E-3</v>
      </c>
      <c r="BN169" s="1">
        <v>4.5175770000000001E-3</v>
      </c>
      <c r="BO169" s="1">
        <v>0.104048289</v>
      </c>
      <c r="BP169" s="1">
        <v>4.0301740000000001E-3</v>
      </c>
      <c r="BQ169" s="1">
        <v>6.5001290000000003E-2</v>
      </c>
      <c r="BR169" s="90">
        <v>6.2E-4</v>
      </c>
      <c r="BS169" s="1">
        <v>7.3891369999999996E-3</v>
      </c>
      <c r="BT169" s="1">
        <v>6.8748849999999999E-3</v>
      </c>
      <c r="BU169" s="1">
        <v>8.0088629999999997E-3</v>
      </c>
      <c r="BV169" s="90">
        <v>4.26E-4</v>
      </c>
      <c r="BW169" s="90">
        <v>7.7700000000000002E-4</v>
      </c>
      <c r="BX169" s="90">
        <v>4.3399999999999998E-4</v>
      </c>
      <c r="BY169" s="1">
        <v>1.7980540000000001E-3</v>
      </c>
      <c r="BZ169" s="90">
        <v>9.9299999999999996E-4</v>
      </c>
      <c r="CA169" s="1">
        <v>8.6799999999999996E-4</v>
      </c>
      <c r="CB169" s="90">
        <v>6.9300000000000004E-4</v>
      </c>
      <c r="CC169" s="1">
        <v>2.345705E-3</v>
      </c>
      <c r="CD169" s="1">
        <v>1.079747E-3</v>
      </c>
      <c r="CE169" s="90">
        <v>1.879948E-3</v>
      </c>
      <c r="CF169" s="1">
        <v>7.7399999999999995E-4</v>
      </c>
      <c r="CG169" s="1">
        <v>2.1369890000000002E-3</v>
      </c>
      <c r="CH169" s="1">
        <v>1.2875230000000001E-3</v>
      </c>
      <c r="CI169" s="1">
        <v>4.4858880000000004E-3</v>
      </c>
      <c r="CJ169" s="1">
        <v>7.6417209999999998E-3</v>
      </c>
      <c r="CK169" s="1">
        <v>4.7845850000000001E-3</v>
      </c>
      <c r="CL169" s="1">
        <v>1.089551E-3</v>
      </c>
      <c r="CM169" s="90">
        <v>1.1506579999999999E-3</v>
      </c>
      <c r="CN169" s="1">
        <v>3.8774019999999998E-3</v>
      </c>
      <c r="CO169" s="1">
        <v>2.1282230999999999E-2</v>
      </c>
      <c r="CP169" s="1">
        <v>1.7548233E-2</v>
      </c>
      <c r="CQ169" s="1">
        <v>6.4671060000000002E-3</v>
      </c>
      <c r="CR169" s="1">
        <v>1.642973E-3</v>
      </c>
      <c r="CS169" s="1">
        <v>3.4698509999999999E-3</v>
      </c>
      <c r="CT169" s="1">
        <v>5.4979034000000003E-2</v>
      </c>
      <c r="CU169" s="1">
        <v>2.7781765E-2</v>
      </c>
      <c r="CV169" s="90">
        <v>1.0953829999999999E-3</v>
      </c>
      <c r="CW169" s="1">
        <v>2.1576849999999999E-3</v>
      </c>
      <c r="CX169" s="90">
        <v>9.2800000000000001E-4</v>
      </c>
      <c r="CY169" s="1">
        <v>1.3498E-3</v>
      </c>
      <c r="CZ169" s="1">
        <v>1.1139692E-2</v>
      </c>
      <c r="DA169" s="1">
        <v>8.3464936000000003E-2</v>
      </c>
      <c r="DB169" s="1">
        <v>8.7201139999999993E-3</v>
      </c>
      <c r="DC169" s="1">
        <v>1.8820810000000001E-3</v>
      </c>
      <c r="DD169" s="1">
        <v>1.6338240000000001E-3</v>
      </c>
      <c r="DE169" s="1">
        <v>9.2409880000000003E-3</v>
      </c>
      <c r="DF169" s="1">
        <v>1.6238802E-2</v>
      </c>
      <c r="DG169" s="1">
        <v>1.6706430000000001E-3</v>
      </c>
      <c r="DH169" s="1">
        <v>1.703974E-3</v>
      </c>
      <c r="DI169" s="90">
        <v>1.0230899999999999E-3</v>
      </c>
      <c r="DJ169" s="1">
        <v>4.1610809999999996E-3</v>
      </c>
      <c r="DK169" s="90">
        <v>1.00045E-3</v>
      </c>
      <c r="DL169" s="1">
        <v>5.4678900000000004E-3</v>
      </c>
      <c r="DM169" s="1">
        <v>1.1626500000000001E-3</v>
      </c>
      <c r="DN169" s="90">
        <v>7.3700000000000002E-4</v>
      </c>
      <c r="DO169" s="1">
        <v>1.319672E-3</v>
      </c>
      <c r="DP169" s="90">
        <v>7.9000000000000001E-4</v>
      </c>
      <c r="DQ169" s="1">
        <v>1.448434E-3</v>
      </c>
      <c r="DR169" s="1">
        <v>1.5270679999999999E-3</v>
      </c>
      <c r="DS169" s="1">
        <v>2.1262070000000002E-3</v>
      </c>
      <c r="DT169" s="1">
        <v>1.7355459999999999E-3</v>
      </c>
      <c r="DU169" s="90">
        <v>1.0272739999999999E-3</v>
      </c>
      <c r="DV169" s="1">
        <v>1.566844E-3</v>
      </c>
      <c r="DW169" s="90">
        <v>6.2E-4</v>
      </c>
      <c r="DX169" s="1">
        <v>1.745562E-3</v>
      </c>
      <c r="DY169" s="90">
        <v>1.6068619999999999E-3</v>
      </c>
      <c r="DZ169" s="90">
        <v>1.474078E-3</v>
      </c>
      <c r="EA169" s="90">
        <v>2.7921040000000001E-3</v>
      </c>
      <c r="EB169" s="90">
        <v>1.298312E-3</v>
      </c>
      <c r="EC169" s="1">
        <v>1.4565979999999999E-3</v>
      </c>
      <c r="ED169" s="1">
        <v>1.8946360000000001E-3</v>
      </c>
      <c r="EE169" s="90">
        <v>4.9200000000000003E-4</v>
      </c>
      <c r="EF169" s="90">
        <v>3.4600000000000001E-4</v>
      </c>
    </row>
    <row r="170" spans="2:136" s="1" customFormat="1" ht="18" customHeight="1" x14ac:dyDescent="0.4">
      <c r="B170" s="6" t="s">
        <v>1494</v>
      </c>
      <c r="C170" s="6" t="s">
        <v>1665</v>
      </c>
      <c r="D170" s="6" t="s">
        <v>1398</v>
      </c>
      <c r="E170" s="1">
        <v>6.9399999999999996E-4</v>
      </c>
      <c r="F170" s="1">
        <v>8.5899999999999995E-4</v>
      </c>
      <c r="G170" s="1">
        <v>1.4921450000000001E-3</v>
      </c>
      <c r="H170" s="1">
        <v>4.4900000000000002E-4</v>
      </c>
      <c r="I170" s="1">
        <v>3.3366939999999999E-3</v>
      </c>
      <c r="J170" s="1">
        <v>1.700942E-3</v>
      </c>
      <c r="K170" s="1">
        <v>1.2582610000000001E-3</v>
      </c>
      <c r="L170" s="1">
        <v>1.7268170000000001E-3</v>
      </c>
      <c r="M170" s="1">
        <v>1.4983170000000001E-3</v>
      </c>
      <c r="N170" s="1">
        <v>3.4051620000000002E-3</v>
      </c>
      <c r="O170" s="1">
        <v>3.9308299999999997E-3</v>
      </c>
      <c r="P170" s="1">
        <v>4.75E-4</v>
      </c>
      <c r="Q170" s="1">
        <v>2.4862230000000001E-3</v>
      </c>
      <c r="R170" s="1">
        <v>1.664018E-3</v>
      </c>
      <c r="S170" s="1">
        <v>4.4499999999999997E-4</v>
      </c>
      <c r="T170" s="1">
        <v>4.37E-4</v>
      </c>
      <c r="U170" s="90">
        <v>2.2699999999999999E-4</v>
      </c>
      <c r="V170" s="1">
        <v>2.2657900000000002E-3</v>
      </c>
      <c r="W170" s="1">
        <v>7.0600000000000003E-4</v>
      </c>
      <c r="X170" s="90">
        <v>3.2299999999999999E-4</v>
      </c>
      <c r="Y170" s="1">
        <v>9.1699999999999995E-4</v>
      </c>
      <c r="Z170" s="1">
        <v>1.031328E-3</v>
      </c>
      <c r="AA170" s="1">
        <v>7.3727869999999996E-3</v>
      </c>
      <c r="AB170" s="1">
        <v>8.8133880000000001E-3</v>
      </c>
      <c r="AC170" s="90">
        <v>4.9600000000000002E-4</v>
      </c>
      <c r="AD170" s="1">
        <v>4.5875839999999996E-3</v>
      </c>
      <c r="AE170" s="1">
        <v>5.0262149999999997E-3</v>
      </c>
      <c r="AF170" s="1">
        <v>4.7672340000000004E-3</v>
      </c>
      <c r="AG170" s="1">
        <v>2.3657635E-2</v>
      </c>
      <c r="AH170" s="1">
        <v>5.8895379999999997E-3</v>
      </c>
      <c r="AI170" s="1">
        <v>1.9695631000000002E-2</v>
      </c>
      <c r="AJ170" s="1">
        <v>7.8985930000000006E-3</v>
      </c>
      <c r="AK170" s="1">
        <v>5.04E-4</v>
      </c>
      <c r="AL170" s="1">
        <v>1.2286662E-2</v>
      </c>
      <c r="AM170" s="1">
        <v>1.9795912999999998E-2</v>
      </c>
      <c r="AN170" s="1">
        <v>5.71E-4</v>
      </c>
      <c r="AO170" s="1">
        <v>8.3299999999999997E-4</v>
      </c>
      <c r="AP170" s="1">
        <v>1.07449E-3</v>
      </c>
      <c r="AQ170" s="90">
        <v>4.3399999999999998E-4</v>
      </c>
      <c r="AR170" s="90">
        <v>3.97E-4</v>
      </c>
      <c r="AS170" s="1">
        <v>2.9412029999999999E-3</v>
      </c>
      <c r="AT170" s="1">
        <v>8.7000000000000001E-4</v>
      </c>
      <c r="AU170" s="1">
        <v>1.1954610000000001E-3</v>
      </c>
      <c r="AV170" s="1">
        <v>7.6300000000000001E-4</v>
      </c>
      <c r="AW170" s="1">
        <v>4.7800000000000002E-4</v>
      </c>
      <c r="AX170" s="1">
        <v>5.8200000000000005E-4</v>
      </c>
      <c r="AY170" s="1">
        <v>4.2627450000000001E-3</v>
      </c>
      <c r="AZ170" s="1">
        <v>2.6532219999999998E-3</v>
      </c>
      <c r="BA170" s="1">
        <v>1.5149670000000001E-3</v>
      </c>
      <c r="BB170" s="1">
        <v>2.4961800000000002E-3</v>
      </c>
      <c r="BC170" s="90">
        <v>2.5500000000000002E-4</v>
      </c>
      <c r="BD170" s="1">
        <v>1.0748188000000001E-2</v>
      </c>
      <c r="BE170" s="1">
        <v>3.0851679999999999E-2</v>
      </c>
      <c r="BF170" s="1">
        <v>4.8840239999999998E-3</v>
      </c>
      <c r="BG170" s="1">
        <v>1.7883240000000002E-2</v>
      </c>
      <c r="BH170" s="1">
        <v>9.068029E-3</v>
      </c>
      <c r="BI170" s="90">
        <v>4.1599999999999997E-4</v>
      </c>
      <c r="BJ170" s="1">
        <v>7.9868551999999995E-2</v>
      </c>
      <c r="BK170" s="1">
        <v>6.2492644E-2</v>
      </c>
      <c r="BL170" s="1">
        <v>7.1619101000000004E-2</v>
      </c>
      <c r="BM170" s="1">
        <v>1.1711022E-2</v>
      </c>
      <c r="BN170" s="1">
        <v>3.3260339999999998E-3</v>
      </c>
      <c r="BO170" s="1">
        <v>0.13992963</v>
      </c>
      <c r="BP170" s="1">
        <v>2.5094760000000001E-3</v>
      </c>
      <c r="BQ170" s="1">
        <v>7.9757753000000001E-2</v>
      </c>
      <c r="BR170" s="1">
        <v>6.0599999999999998E-4</v>
      </c>
      <c r="BS170" s="1">
        <v>4.9078359999999996E-3</v>
      </c>
      <c r="BT170" s="1">
        <v>4.6700040000000002E-3</v>
      </c>
      <c r="BU170" s="1">
        <v>5.2118119999999997E-3</v>
      </c>
      <c r="BV170" s="90">
        <v>7.9500000000000003E-4</v>
      </c>
      <c r="BW170" s="90">
        <v>8.9400000000000005E-4</v>
      </c>
      <c r="BX170" s="90">
        <v>8.5599999999999999E-4</v>
      </c>
      <c r="BY170" s="1">
        <v>2.604449E-3</v>
      </c>
      <c r="BZ170" s="1">
        <v>1.257333E-3</v>
      </c>
      <c r="CA170" s="1">
        <v>1.155575E-3</v>
      </c>
      <c r="CB170" s="1">
        <v>9.2199999999999997E-4</v>
      </c>
      <c r="CC170" s="1">
        <v>3.234986E-3</v>
      </c>
      <c r="CD170" s="1">
        <v>1.4010730000000001E-3</v>
      </c>
      <c r="CE170" s="1">
        <v>7.5100000000000004E-4</v>
      </c>
      <c r="CF170" s="1">
        <v>3.2600000000000001E-4</v>
      </c>
      <c r="CG170" s="1">
        <v>1.8524609999999999E-3</v>
      </c>
      <c r="CH170" s="1">
        <v>6.4199999999999999E-4</v>
      </c>
      <c r="CI170" s="1">
        <v>1.9225480000000001E-3</v>
      </c>
      <c r="CJ170" s="1">
        <v>3.9261740000000002E-3</v>
      </c>
      <c r="CK170" s="1">
        <v>2.056825E-3</v>
      </c>
      <c r="CL170" s="1">
        <v>6.4300000000000002E-4</v>
      </c>
      <c r="CM170" s="90">
        <v>9.8400000000000007E-4</v>
      </c>
      <c r="CN170" s="1">
        <v>2.9621349999999999E-3</v>
      </c>
      <c r="CO170" s="1">
        <v>1.2532099E-2</v>
      </c>
      <c r="CP170" s="1">
        <v>1.3998454E-2</v>
      </c>
      <c r="CQ170" s="1">
        <v>2.8531849999999998E-3</v>
      </c>
      <c r="CR170" s="1">
        <v>1.0979760000000001E-3</v>
      </c>
      <c r="CS170" s="1">
        <v>1.9706950000000002E-3</v>
      </c>
      <c r="CT170" s="1">
        <v>4.5720777999999997E-2</v>
      </c>
      <c r="CU170" s="1">
        <v>2.3376717000000002E-2</v>
      </c>
      <c r="CV170" s="90">
        <v>4.4700000000000002E-4</v>
      </c>
      <c r="CW170" s="90">
        <v>1.475262E-3</v>
      </c>
      <c r="CX170" s="90">
        <v>1.3128090000000001E-3</v>
      </c>
      <c r="CY170" s="90">
        <v>1.306764E-3</v>
      </c>
      <c r="CZ170" s="1">
        <v>8.2376310000000005E-3</v>
      </c>
      <c r="DA170" s="1">
        <v>7.3219118999999999E-2</v>
      </c>
      <c r="DB170" s="1">
        <v>8.2598280000000003E-3</v>
      </c>
      <c r="DC170" s="90">
        <v>2.0827739999999999E-3</v>
      </c>
      <c r="DD170" s="1">
        <v>2.0769740000000001E-3</v>
      </c>
      <c r="DE170" s="1">
        <v>8.1825370000000001E-3</v>
      </c>
      <c r="DF170" s="1">
        <v>1.4730821E-2</v>
      </c>
      <c r="DG170" s="1">
        <v>2.0590980000000001E-3</v>
      </c>
      <c r="DH170" s="1">
        <v>1.143849E-3</v>
      </c>
      <c r="DI170" s="1">
        <v>6.0599999999999998E-4</v>
      </c>
      <c r="DJ170" s="1">
        <v>1.774957E-3</v>
      </c>
      <c r="DK170" s="1">
        <v>7.1100000000000004E-4</v>
      </c>
      <c r="DL170" s="1">
        <v>2.24479E-3</v>
      </c>
      <c r="DM170" s="90">
        <v>1.007265E-3</v>
      </c>
      <c r="DN170" s="1">
        <v>4.6000000000000001E-4</v>
      </c>
      <c r="DO170" s="1">
        <v>8.3199999999999995E-4</v>
      </c>
      <c r="DP170" s="1">
        <v>5.3499999999999999E-4</v>
      </c>
      <c r="DQ170" s="1">
        <v>7.2900000000000005E-4</v>
      </c>
      <c r="DR170" s="1">
        <v>1.256035E-3</v>
      </c>
      <c r="DS170" s="1">
        <v>2.0778440000000001E-3</v>
      </c>
      <c r="DT170" s="1">
        <v>1.4087909999999999E-3</v>
      </c>
      <c r="DU170" s="1">
        <v>7.9699999999999997E-4</v>
      </c>
      <c r="DV170" s="90">
        <v>1.179067E-3</v>
      </c>
      <c r="DW170" s="90">
        <v>3.6099999999999999E-4</v>
      </c>
      <c r="DX170" s="90">
        <v>1.194667E-3</v>
      </c>
      <c r="DY170" s="90">
        <v>1.34516E-3</v>
      </c>
      <c r="DZ170" s="90">
        <v>1.076734E-3</v>
      </c>
      <c r="EA170" s="1">
        <v>1.9663200000000001E-3</v>
      </c>
      <c r="EB170" s="90">
        <v>5.8E-4</v>
      </c>
      <c r="EC170" s="1">
        <v>6.3599999999999996E-4</v>
      </c>
      <c r="ED170" s="1">
        <v>9.3199999999999999E-4</v>
      </c>
      <c r="EE170" s="90">
        <v>1.9599999999999999E-4</v>
      </c>
      <c r="EF170" s="90">
        <v>3.5500000000000001E-4</v>
      </c>
    </row>
    <row r="171" spans="2:136" s="1" customFormat="1" ht="18" customHeight="1" x14ac:dyDescent="0.4">
      <c r="B171" s="6" t="s">
        <v>1494</v>
      </c>
      <c r="C171" s="6" t="s">
        <v>1666</v>
      </c>
      <c r="D171" s="6" t="s">
        <v>1398</v>
      </c>
      <c r="E171" s="1">
        <v>1.0566460000000001E-3</v>
      </c>
      <c r="F171" s="90">
        <v>6.6E-4</v>
      </c>
      <c r="G171" s="90">
        <v>1.2555310000000001E-3</v>
      </c>
      <c r="H171" s="90">
        <v>1.0091500000000001E-3</v>
      </c>
      <c r="I171" s="1">
        <v>3.4800069999999998E-3</v>
      </c>
      <c r="J171" s="1">
        <v>2.491039E-3</v>
      </c>
      <c r="K171" s="1">
        <v>2.685467E-3</v>
      </c>
      <c r="L171" s="1">
        <v>2.4789569999999999E-3</v>
      </c>
      <c r="M171" s="1">
        <v>1.4465140000000001E-3</v>
      </c>
      <c r="N171" s="1">
        <v>5.0112560000000004E-3</v>
      </c>
      <c r="O171" s="1">
        <v>6.7253410000000001E-3</v>
      </c>
      <c r="P171" s="1">
        <v>1.483699E-3</v>
      </c>
      <c r="Q171" s="1">
        <v>3.8673739999999998E-3</v>
      </c>
      <c r="R171" s="1">
        <v>2.9805140000000001E-3</v>
      </c>
      <c r="S171" s="90">
        <v>6.6500000000000001E-4</v>
      </c>
      <c r="T171" s="90">
        <v>8.0099999999999995E-4</v>
      </c>
      <c r="U171" s="90">
        <v>4.0400000000000001E-4</v>
      </c>
      <c r="V171" s="1">
        <v>1.944365E-3</v>
      </c>
      <c r="W171" s="90">
        <v>8.3600000000000005E-4</v>
      </c>
      <c r="X171" s="90">
        <v>6.0999999999999997E-4</v>
      </c>
      <c r="Y171" s="90">
        <v>1.79831E-3</v>
      </c>
      <c r="Z171" s="90">
        <v>7.7800000000000005E-4</v>
      </c>
      <c r="AA171" s="1">
        <v>6.8150340000000002E-3</v>
      </c>
      <c r="AB171" s="1">
        <v>8.1593680000000002E-3</v>
      </c>
      <c r="AC171" s="1">
        <v>6.8599999999999998E-4</v>
      </c>
      <c r="AD171" s="1">
        <v>5.9167839999999996E-3</v>
      </c>
      <c r="AE171" s="1">
        <v>9.6557889999999997E-3</v>
      </c>
      <c r="AF171" s="1">
        <v>3.823917E-3</v>
      </c>
      <c r="AG171" s="1">
        <v>2.8329646999999999E-2</v>
      </c>
      <c r="AH171" s="1">
        <v>6.7178280000000003E-3</v>
      </c>
      <c r="AI171" s="1">
        <v>2.7833799999999999E-2</v>
      </c>
      <c r="AJ171" s="1">
        <v>1.4570303E-2</v>
      </c>
      <c r="AK171" s="1">
        <v>1.1062489999999999E-3</v>
      </c>
      <c r="AL171" s="1">
        <v>1.8651985999999999E-2</v>
      </c>
      <c r="AM171" s="1">
        <v>3.0065155999999999E-2</v>
      </c>
      <c r="AN171" s="1">
        <v>1.0683190000000001E-3</v>
      </c>
      <c r="AO171" s="1">
        <v>1.7868039999999999E-3</v>
      </c>
      <c r="AP171" s="90">
        <v>7.8399999999999997E-4</v>
      </c>
      <c r="AQ171" s="90">
        <v>8.3500000000000002E-4</v>
      </c>
      <c r="AR171" s="90">
        <v>4.8200000000000001E-4</v>
      </c>
      <c r="AS171" s="1">
        <v>3.007249E-3</v>
      </c>
      <c r="AT171" s="1">
        <v>1.677357E-3</v>
      </c>
      <c r="AU171" s="1">
        <v>1.6202020000000001E-3</v>
      </c>
      <c r="AV171" s="1">
        <v>9.1699999999999995E-4</v>
      </c>
      <c r="AW171" s="1">
        <v>7.3899999999999997E-4</v>
      </c>
      <c r="AX171" s="1">
        <v>7.7399999999999995E-4</v>
      </c>
      <c r="AY171" s="1">
        <v>3.5837579999999998E-3</v>
      </c>
      <c r="AZ171" s="1">
        <v>2.6955049999999999E-3</v>
      </c>
      <c r="BA171" s="1">
        <v>1.5601320000000001E-3</v>
      </c>
      <c r="BB171" s="1">
        <v>2.283003E-3</v>
      </c>
      <c r="BC171" s="90">
        <v>6.11E-4</v>
      </c>
      <c r="BD171" s="1">
        <v>1.2101595999999999E-2</v>
      </c>
      <c r="BE171" s="1">
        <v>2.0018737000000002E-2</v>
      </c>
      <c r="BF171" s="1">
        <v>4.6882950000000003E-3</v>
      </c>
      <c r="BG171" s="1">
        <v>1.1216663E-2</v>
      </c>
      <c r="BH171" s="1">
        <v>8.915213E-3</v>
      </c>
      <c r="BI171" s="90">
        <v>7.1299999999999998E-4</v>
      </c>
      <c r="BJ171" s="1">
        <v>6.9703146999999993E-2</v>
      </c>
      <c r="BK171" s="1">
        <v>4.5344581000000002E-2</v>
      </c>
      <c r="BL171" s="1">
        <v>4.8107276999999997E-2</v>
      </c>
      <c r="BM171" s="1">
        <v>1.3242449E-2</v>
      </c>
      <c r="BN171" s="1">
        <v>3.386802E-3</v>
      </c>
      <c r="BO171" s="1">
        <v>0.11360118299999999</v>
      </c>
      <c r="BP171" s="1">
        <v>2.406072E-3</v>
      </c>
      <c r="BQ171" s="1">
        <v>7.0073611999999993E-2</v>
      </c>
      <c r="BR171" s="90">
        <v>1.413157E-3</v>
      </c>
      <c r="BS171" s="1">
        <v>6.370662E-3</v>
      </c>
      <c r="BT171" s="1">
        <v>6.2838729999999997E-3</v>
      </c>
      <c r="BU171" s="1">
        <v>6.3455350000000002E-3</v>
      </c>
      <c r="BV171" s="90">
        <v>8.6899999999999998E-4</v>
      </c>
      <c r="BW171" s="90">
        <v>7.1699999999999997E-4</v>
      </c>
      <c r="BX171" s="90">
        <v>7.1299999999999998E-4</v>
      </c>
      <c r="BY171" s="1">
        <v>2.6951620000000001E-3</v>
      </c>
      <c r="BZ171" s="90">
        <v>7.8600000000000002E-4</v>
      </c>
      <c r="CA171" s="90">
        <v>6.9499999999999998E-4</v>
      </c>
      <c r="CB171" s="90">
        <v>1.693953E-3</v>
      </c>
      <c r="CC171" s="1">
        <v>2.813833E-3</v>
      </c>
      <c r="CD171" s="1">
        <v>1.275965E-3</v>
      </c>
      <c r="CE171" s="90">
        <v>6.6799999999999997E-4</v>
      </c>
      <c r="CF171" s="90">
        <v>2.7191509999999999E-3</v>
      </c>
      <c r="CG171" s="1">
        <v>1.789758E-3</v>
      </c>
      <c r="CH171" s="90">
        <v>2.2822799999999998E-3</v>
      </c>
      <c r="CI171" s="1">
        <v>2.269208E-3</v>
      </c>
      <c r="CJ171" s="1">
        <v>3.1160699999999999E-3</v>
      </c>
      <c r="CK171" s="1">
        <v>1.7883129999999999E-3</v>
      </c>
      <c r="CL171" s="90">
        <v>1.4969580000000001E-3</v>
      </c>
      <c r="CM171" s="90">
        <v>9.2699999999999998E-4</v>
      </c>
      <c r="CN171" s="1">
        <v>3.4735320000000001E-3</v>
      </c>
      <c r="CO171" s="1">
        <v>1.1590242000000001E-2</v>
      </c>
      <c r="CP171" s="1">
        <v>9.8818050000000004E-3</v>
      </c>
      <c r="CQ171" s="1">
        <v>3.2506689999999999E-3</v>
      </c>
      <c r="CR171" s="1">
        <v>1.489656E-3</v>
      </c>
      <c r="CS171" s="1">
        <v>1.9580909999999999E-3</v>
      </c>
      <c r="CT171" s="1">
        <v>4.3007294000000001E-2</v>
      </c>
      <c r="CU171" s="1">
        <v>2.2491766999999999E-2</v>
      </c>
      <c r="CV171" s="90">
        <v>5.8900000000000001E-4</v>
      </c>
      <c r="CW171" s="1">
        <v>1.468736E-3</v>
      </c>
      <c r="CX171" s="90">
        <v>7.9299999999999998E-4</v>
      </c>
      <c r="CY171" s="1">
        <v>1.2525489999999999E-3</v>
      </c>
      <c r="CZ171" s="1">
        <v>8.2624599999999992E-3</v>
      </c>
      <c r="DA171" s="1">
        <v>7.4265130999999998E-2</v>
      </c>
      <c r="DB171" s="1">
        <v>6.6867480000000002E-3</v>
      </c>
      <c r="DC171" s="1">
        <v>1.5570530000000001E-3</v>
      </c>
      <c r="DD171" s="1">
        <v>1.56303E-3</v>
      </c>
      <c r="DE171" s="1">
        <v>9.76606E-3</v>
      </c>
      <c r="DF171" s="1">
        <v>1.7324114000000002E-2</v>
      </c>
      <c r="DG171" s="1">
        <v>1.5097209999999999E-3</v>
      </c>
      <c r="DH171" s="1">
        <v>1.5048539999999999E-3</v>
      </c>
      <c r="DI171" s="90">
        <v>7.1299999999999998E-4</v>
      </c>
      <c r="DJ171" s="1">
        <v>9.149262E-3</v>
      </c>
      <c r="DK171" s="90">
        <v>1.098672E-3</v>
      </c>
      <c r="DL171" s="1">
        <v>1.4190728999999999E-2</v>
      </c>
      <c r="DM171" s="90">
        <v>1.0601440000000001E-3</v>
      </c>
      <c r="DN171" s="90">
        <v>1.4868279999999999E-3</v>
      </c>
      <c r="DO171" s="1">
        <v>2.5909169999999999E-3</v>
      </c>
      <c r="DP171" s="90">
        <v>6.0400000000000004E-4</v>
      </c>
      <c r="DQ171" s="1">
        <v>2.8291710000000001E-3</v>
      </c>
      <c r="DR171" s="1">
        <v>2.137398E-3</v>
      </c>
      <c r="DS171" s="1">
        <v>2.467693E-3</v>
      </c>
      <c r="DT171" s="1">
        <v>2.067073E-3</v>
      </c>
      <c r="DU171" s="1">
        <v>1.1577479999999999E-3</v>
      </c>
      <c r="DV171" s="1">
        <v>1.6608300000000001E-3</v>
      </c>
      <c r="DW171" s="90">
        <v>4.95E-4</v>
      </c>
      <c r="DX171" s="1">
        <v>1.630484E-3</v>
      </c>
      <c r="DY171" s="90">
        <v>1.3613589999999999E-3</v>
      </c>
      <c r="DZ171" s="90">
        <v>1.148942E-3</v>
      </c>
      <c r="EA171" s="90">
        <v>1.793432E-3</v>
      </c>
      <c r="EB171" s="90">
        <v>4.9600000000000002E-4</v>
      </c>
      <c r="EC171" s="90">
        <v>3.9676440000000002E-3</v>
      </c>
      <c r="ED171" s="90">
        <v>6.7164740000000001E-3</v>
      </c>
      <c r="EE171" s="90">
        <v>1.857577E-3</v>
      </c>
      <c r="EF171" s="90">
        <v>9.0799999999999995E-4</v>
      </c>
    </row>
    <row r="172" spans="2:136" s="1" customFormat="1" ht="18" customHeight="1" x14ac:dyDescent="0.4">
      <c r="B172" s="6" t="s">
        <v>1494</v>
      </c>
      <c r="C172" s="6" t="s">
        <v>1667</v>
      </c>
      <c r="D172" s="6" t="s">
        <v>1398</v>
      </c>
      <c r="E172" s="1">
        <v>1.7404269999999999E-3</v>
      </c>
      <c r="F172" s="1">
        <v>1.0503279999999999E-3</v>
      </c>
      <c r="G172" s="1">
        <v>1.8402990000000001E-3</v>
      </c>
      <c r="H172" s="90">
        <v>9.6400000000000001E-4</v>
      </c>
      <c r="I172" s="1">
        <v>4.2824860000000003E-3</v>
      </c>
      <c r="J172" s="1">
        <v>3.7408979999999999E-3</v>
      </c>
      <c r="K172" s="1">
        <v>3.0768240000000001E-3</v>
      </c>
      <c r="L172" s="1">
        <v>3.2011610000000001E-3</v>
      </c>
      <c r="M172" s="1">
        <v>2.3406780000000001E-3</v>
      </c>
      <c r="N172" s="1">
        <v>6.3350510000000004E-3</v>
      </c>
      <c r="O172" s="1">
        <v>9.5720920000000008E-3</v>
      </c>
      <c r="P172" s="1">
        <v>2.308123E-3</v>
      </c>
      <c r="Q172" s="1">
        <v>4.5086359999999999E-3</v>
      </c>
      <c r="R172" s="1">
        <v>6.7877570000000002E-3</v>
      </c>
      <c r="S172" s="90">
        <v>5.4900000000000001E-4</v>
      </c>
      <c r="T172" s="90">
        <v>7.27E-4</v>
      </c>
      <c r="U172" s="90">
        <v>3.6200000000000002E-4</v>
      </c>
      <c r="V172" s="1">
        <v>2.2443979999999999E-3</v>
      </c>
      <c r="W172" s="1">
        <v>1.1727249999999999E-3</v>
      </c>
      <c r="X172" s="90">
        <v>6.9499999999999998E-4</v>
      </c>
      <c r="Y172" s="1">
        <v>1.543939E-3</v>
      </c>
      <c r="Z172" s="1">
        <v>1.0169109999999999E-3</v>
      </c>
      <c r="AA172" s="1">
        <v>6.4007200000000004E-3</v>
      </c>
      <c r="AB172" s="1">
        <v>1.0639719000000001E-2</v>
      </c>
      <c r="AC172" s="90">
        <v>1.0690229999999899E-3</v>
      </c>
      <c r="AD172" s="1">
        <v>8.2616570000000004E-3</v>
      </c>
      <c r="AE172" s="1">
        <v>9.0502240000000008E-3</v>
      </c>
      <c r="AF172" s="1">
        <v>3.9754980000000001E-3</v>
      </c>
      <c r="AG172" s="1">
        <v>2.8352881E-2</v>
      </c>
      <c r="AH172" s="1">
        <v>1.0521495E-2</v>
      </c>
      <c r="AI172" s="1">
        <v>3.6076491000000002E-2</v>
      </c>
      <c r="AJ172" s="1">
        <v>1.5530937999999999E-2</v>
      </c>
      <c r="AK172" s="90">
        <v>1.2046959999999999E-3</v>
      </c>
      <c r="AL172" s="1">
        <v>2.4886212000000001E-2</v>
      </c>
      <c r="AM172" s="1">
        <v>4.2626215000000002E-2</v>
      </c>
      <c r="AN172" s="1">
        <v>2.328278E-3</v>
      </c>
      <c r="AO172" s="1">
        <v>3.385954E-3</v>
      </c>
      <c r="AP172" s="1">
        <v>7.4299999999999995E-4</v>
      </c>
      <c r="AQ172" s="90">
        <v>5.7600000000000001E-4</v>
      </c>
      <c r="AR172" s="90">
        <v>4.4900000000000002E-4</v>
      </c>
      <c r="AS172" s="1">
        <v>2.1915419999999999E-3</v>
      </c>
      <c r="AT172" s="1">
        <v>1.0394110000000001E-3</v>
      </c>
      <c r="AU172" s="1">
        <v>1.3781069999999999E-3</v>
      </c>
      <c r="AV172" s="90">
        <v>9.3899999999999995E-4</v>
      </c>
      <c r="AW172" s="90">
        <v>8.0599999999999997E-4</v>
      </c>
      <c r="AX172" s="90">
        <v>7.9299999999999998E-4</v>
      </c>
      <c r="AY172" s="1">
        <v>3.9268050000000002E-3</v>
      </c>
      <c r="AZ172" s="1">
        <v>3.2487200000000001E-3</v>
      </c>
      <c r="BA172" s="1">
        <v>2.0570079999999999E-3</v>
      </c>
      <c r="BB172" s="1">
        <v>2.1234629999999999E-3</v>
      </c>
      <c r="BC172" s="90">
        <v>6.1700000000000004E-4</v>
      </c>
      <c r="BD172" s="1">
        <v>1.0699693E-2</v>
      </c>
      <c r="BE172" s="1">
        <v>2.4500871E-2</v>
      </c>
      <c r="BF172" s="1">
        <v>5.425951E-3</v>
      </c>
      <c r="BG172" s="1">
        <v>1.5530659E-2</v>
      </c>
      <c r="BH172" s="1">
        <v>6.9543859999999999E-3</v>
      </c>
      <c r="BI172" s="90">
        <v>8.2700000000000004E-4</v>
      </c>
      <c r="BJ172" s="1">
        <v>6.6959804999999997E-2</v>
      </c>
      <c r="BK172" s="1">
        <v>5.3257986E-2</v>
      </c>
      <c r="BL172" s="1">
        <v>5.7774420999999999E-2</v>
      </c>
      <c r="BM172" s="1">
        <v>9.6981619999999998E-3</v>
      </c>
      <c r="BN172" s="1">
        <v>4.246087E-3</v>
      </c>
      <c r="BO172" s="1">
        <v>0.12783504900000001</v>
      </c>
      <c r="BP172" s="1">
        <v>3.3486610000000002E-3</v>
      </c>
      <c r="BQ172" s="1">
        <v>7.7896109000000005E-2</v>
      </c>
      <c r="BR172" s="90">
        <v>1.1141289999999999E-3</v>
      </c>
      <c r="BS172" s="1">
        <v>8.8938630000000001E-3</v>
      </c>
      <c r="BT172" s="1">
        <v>8.2267139999999996E-3</v>
      </c>
      <c r="BU172" s="1">
        <v>8.7415519999999997E-3</v>
      </c>
      <c r="BV172" s="90">
        <v>4.2999999999999999E-4</v>
      </c>
      <c r="BW172" s="90">
        <v>4.4000000000000002E-4</v>
      </c>
      <c r="BX172" s="90">
        <v>3.6299999999999999E-4</v>
      </c>
      <c r="BY172" s="1">
        <v>1.5496150000000001E-3</v>
      </c>
      <c r="BZ172" s="90">
        <v>6.6799999999999997E-4</v>
      </c>
      <c r="CA172" s="90">
        <v>6.3000000000000003E-4</v>
      </c>
      <c r="CB172" s="90">
        <v>7.1299999999999998E-4</v>
      </c>
      <c r="CC172" s="1">
        <v>2.0998760000000001E-3</v>
      </c>
      <c r="CD172" s="1">
        <v>9.1299999999999997E-4</v>
      </c>
      <c r="CE172" s="90">
        <v>5.4100000000000003E-4</v>
      </c>
      <c r="CF172" s="90">
        <v>8.03E-4</v>
      </c>
      <c r="CG172" s="1">
        <v>1.287362E-3</v>
      </c>
      <c r="CH172" s="1">
        <v>4.84E-4</v>
      </c>
      <c r="CI172" s="1">
        <v>1.631951E-3</v>
      </c>
      <c r="CJ172" s="1">
        <v>3.108216E-3</v>
      </c>
      <c r="CK172" s="1">
        <v>1.8358739999999999E-3</v>
      </c>
      <c r="CL172" s="90">
        <v>8.7200000000000005E-4</v>
      </c>
      <c r="CM172" s="90">
        <v>7.2999999999999996E-4</v>
      </c>
      <c r="CN172" s="1">
        <v>2.6760849999999999E-3</v>
      </c>
      <c r="CO172" s="1">
        <v>9.6616210000000004E-3</v>
      </c>
      <c r="CP172" s="1">
        <v>8.2080620000000003E-3</v>
      </c>
      <c r="CQ172" s="1">
        <v>2.782989E-3</v>
      </c>
      <c r="CR172" s="1">
        <v>1.241282E-3</v>
      </c>
      <c r="CS172" s="1">
        <v>2.0404870000000001E-3</v>
      </c>
      <c r="CT172" s="1">
        <v>2.9284846999999999E-2</v>
      </c>
      <c r="CU172" s="1">
        <v>1.6419797E-2</v>
      </c>
      <c r="CV172" s="90">
        <v>5.8200000000000005E-4</v>
      </c>
      <c r="CW172" s="1">
        <v>1.2667570000000001E-3</v>
      </c>
      <c r="CX172" s="90">
        <v>7.2300000000000001E-4</v>
      </c>
      <c r="CY172" s="1">
        <v>1.031503E-3</v>
      </c>
      <c r="CZ172" s="1">
        <v>8.2000579999999997E-3</v>
      </c>
      <c r="DA172" s="1">
        <v>5.3467027E-2</v>
      </c>
      <c r="DB172" s="1">
        <v>6.3342750000000003E-3</v>
      </c>
      <c r="DC172" s="1">
        <v>1.58004E-3</v>
      </c>
      <c r="DD172" s="1">
        <v>1.2964929999999999E-3</v>
      </c>
      <c r="DE172" s="1">
        <v>8.3228529999999998E-3</v>
      </c>
      <c r="DF172" s="1">
        <v>1.4316008999999999E-2</v>
      </c>
      <c r="DG172" s="1">
        <v>1.3275190000000001E-3</v>
      </c>
      <c r="DH172" s="1">
        <v>1.6299559999999999E-3</v>
      </c>
      <c r="DI172" s="90">
        <v>8.4099999999999995E-4</v>
      </c>
      <c r="DJ172" s="1">
        <v>2.0129829999999999E-3</v>
      </c>
      <c r="DK172" s="90">
        <v>6.6699999999999995E-4</v>
      </c>
      <c r="DL172" s="1">
        <v>4.0288540000000001E-3</v>
      </c>
      <c r="DM172" s="90">
        <v>6.6100000000000002E-4</v>
      </c>
      <c r="DN172" s="90">
        <v>2.5099999999999998E-4</v>
      </c>
      <c r="DO172" s="1">
        <v>1.0170610000000001E-3</v>
      </c>
      <c r="DP172" s="90">
        <v>3.6699999999999998E-4</v>
      </c>
      <c r="DQ172" s="1">
        <v>9.1100000000000003E-4</v>
      </c>
      <c r="DR172" s="1">
        <v>1.383425E-3</v>
      </c>
      <c r="DS172" s="1">
        <v>1.350537E-3</v>
      </c>
      <c r="DT172" s="1">
        <v>1.1968790000000001E-3</v>
      </c>
      <c r="DU172" s="90">
        <v>7.4299999999999995E-4</v>
      </c>
      <c r="DV172" s="1">
        <v>1.0513149999999999E-3</v>
      </c>
      <c r="DW172" s="90">
        <v>3.5399999999999999E-4</v>
      </c>
      <c r="DX172" s="1">
        <v>1.118176E-3</v>
      </c>
      <c r="DY172" s="90">
        <v>7.6099999999999996E-4</v>
      </c>
      <c r="DZ172" s="90">
        <v>5.7300000000000005E-4</v>
      </c>
      <c r="EA172" s="90">
        <v>1.147286E-3</v>
      </c>
      <c r="EB172" s="90">
        <v>3.3799999999999998E-4</v>
      </c>
      <c r="EC172" s="90">
        <v>5.7200000000000003E-4</v>
      </c>
      <c r="ED172" s="1">
        <v>8.0599999999999997E-4</v>
      </c>
      <c r="EE172" s="90">
        <v>2.23E-4</v>
      </c>
      <c r="EF172" s="90">
        <v>3.19E-4</v>
      </c>
    </row>
    <row r="173" spans="2:136" s="1" customFormat="1" ht="18" customHeight="1" x14ac:dyDescent="0.4">
      <c r="B173" s="6" t="s">
        <v>1494</v>
      </c>
      <c r="C173" s="6" t="s">
        <v>1668</v>
      </c>
      <c r="D173" s="6" t="s">
        <v>1398</v>
      </c>
      <c r="E173" s="1">
        <v>1.61001E-3</v>
      </c>
      <c r="F173" s="90">
        <v>8.1599999999999999E-4</v>
      </c>
      <c r="G173" s="1">
        <v>1.403156E-3</v>
      </c>
      <c r="H173" s="1">
        <v>1.226574E-3</v>
      </c>
      <c r="I173" s="1">
        <v>4.0046780000000002E-3</v>
      </c>
      <c r="J173" s="1">
        <v>4.5652519999999997E-3</v>
      </c>
      <c r="K173" s="1">
        <v>4.2268760000000001E-3</v>
      </c>
      <c r="L173" s="1">
        <v>3.1013019999999998E-3</v>
      </c>
      <c r="M173" s="1">
        <v>2.1328850000000002E-3</v>
      </c>
      <c r="N173" s="1">
        <v>7.1938189999999997E-3</v>
      </c>
      <c r="O173" s="1">
        <v>1.2665577000000001E-2</v>
      </c>
      <c r="P173" s="1">
        <v>3.3733999999999999E-3</v>
      </c>
      <c r="Q173" s="1">
        <v>5.3465300000000004E-3</v>
      </c>
      <c r="R173" s="1">
        <v>6.9988940000000003E-3</v>
      </c>
      <c r="S173" s="90">
        <v>8.43E-4</v>
      </c>
      <c r="T173" s="90">
        <v>1.2902740000000001E-3</v>
      </c>
      <c r="U173" s="90">
        <v>5.5000000000000003E-4</v>
      </c>
      <c r="V173" s="1">
        <v>1.6638219999999999E-3</v>
      </c>
      <c r="W173" s="1">
        <v>1.426309E-3</v>
      </c>
      <c r="X173" s="90">
        <v>9.5399999999999999E-4</v>
      </c>
      <c r="Y173" s="1">
        <v>1.62284E-3</v>
      </c>
      <c r="Z173" s="90">
        <v>8.2799999999999996E-4</v>
      </c>
      <c r="AA173" s="1">
        <v>5.4195249999999997E-3</v>
      </c>
      <c r="AB173" s="1">
        <v>9.9393050000000007E-3</v>
      </c>
      <c r="AC173" s="90">
        <v>1.3750069999999999E-3</v>
      </c>
      <c r="AD173" s="1">
        <v>8.4325389999999993E-3</v>
      </c>
      <c r="AE173" s="1">
        <v>8.991789E-3</v>
      </c>
      <c r="AF173" s="1">
        <v>3.413555E-3</v>
      </c>
      <c r="AG173" s="1">
        <v>3.2312265999999999E-2</v>
      </c>
      <c r="AH173" s="1">
        <v>9.1159789999999997E-3</v>
      </c>
      <c r="AI173" s="1">
        <v>3.8887009E-2</v>
      </c>
      <c r="AJ173" s="1">
        <v>1.8816215000000001E-2</v>
      </c>
      <c r="AK173" s="1">
        <v>1.3521119999999999E-3</v>
      </c>
      <c r="AL173" s="1">
        <v>2.5966464000000002E-2</v>
      </c>
      <c r="AM173" s="1">
        <v>4.5255944999999999E-2</v>
      </c>
      <c r="AN173" s="1">
        <v>1.8992460000000001E-3</v>
      </c>
      <c r="AO173" s="1">
        <v>3.4151469999999999E-3</v>
      </c>
      <c r="AP173" s="90">
        <v>8.1300000000000003E-4</v>
      </c>
      <c r="AQ173" s="90">
        <v>5.9900000000000003E-4</v>
      </c>
      <c r="AR173" s="90">
        <v>4.4499999999999997E-4</v>
      </c>
      <c r="AS173" s="1">
        <v>3.1535719999999999E-3</v>
      </c>
      <c r="AT173" s="1">
        <v>1.5047210000000001E-3</v>
      </c>
      <c r="AU173" s="1">
        <v>1.785476E-3</v>
      </c>
      <c r="AV173" s="90">
        <v>1.226134E-3</v>
      </c>
      <c r="AW173" s="90">
        <v>1.0849569999999999E-3</v>
      </c>
      <c r="AX173" s="90">
        <v>1.3824740000000001E-3</v>
      </c>
      <c r="AY173" s="1">
        <v>3.0709729999999998E-3</v>
      </c>
      <c r="AZ173" s="1">
        <v>3.3627319999999998E-3</v>
      </c>
      <c r="BA173" s="1">
        <v>2.0015549999999999E-3</v>
      </c>
      <c r="BB173" s="1">
        <v>1.689739E-3</v>
      </c>
      <c r="BC173" s="90">
        <v>9.5200000000000005E-4</v>
      </c>
      <c r="BD173" s="1">
        <v>9.8684500000000008E-3</v>
      </c>
      <c r="BE173" s="1">
        <v>2.1271519999999999E-2</v>
      </c>
      <c r="BF173" s="1">
        <v>6.1060690000000004E-3</v>
      </c>
      <c r="BG173" s="1">
        <v>1.4667748E-2</v>
      </c>
      <c r="BH173" s="1">
        <v>5.9719669999999999E-3</v>
      </c>
      <c r="BI173" s="90">
        <v>6.3699999999999998E-4</v>
      </c>
      <c r="BJ173" s="1">
        <v>6.5695507E-2</v>
      </c>
      <c r="BK173" s="1">
        <v>5.1309815000000002E-2</v>
      </c>
      <c r="BL173" s="1">
        <v>5.7403277000000003E-2</v>
      </c>
      <c r="BM173" s="1">
        <v>8.7556639999999998E-3</v>
      </c>
      <c r="BN173" s="1">
        <v>3.8861759999999999E-3</v>
      </c>
      <c r="BO173" s="1">
        <v>0.13415726</v>
      </c>
      <c r="BP173" s="1">
        <v>2.992752E-3</v>
      </c>
      <c r="BQ173" s="1">
        <v>7.8805422E-2</v>
      </c>
      <c r="BR173" s="1">
        <v>1.0836419999999999E-3</v>
      </c>
      <c r="BS173" s="1">
        <v>8.1950749999999996E-3</v>
      </c>
      <c r="BT173" s="1">
        <v>8.4903700000000006E-3</v>
      </c>
      <c r="BU173" s="1">
        <v>8.8306200000000008E-3</v>
      </c>
      <c r="BV173" s="90">
        <v>3.86E-4</v>
      </c>
      <c r="BW173" s="90">
        <v>4.2999999999999999E-4</v>
      </c>
      <c r="BX173" s="90">
        <v>3.5100000000000002E-4</v>
      </c>
      <c r="BY173" s="1">
        <v>1.644099E-3</v>
      </c>
      <c r="BZ173" s="90">
        <v>7.6099999999999996E-4</v>
      </c>
      <c r="CA173" s="90">
        <v>6.6600000000000003E-4</v>
      </c>
      <c r="CB173" s="90">
        <v>6.96E-4</v>
      </c>
      <c r="CC173" s="1">
        <v>2.6130189999999998E-3</v>
      </c>
      <c r="CD173" s="1">
        <v>1.275679E-3</v>
      </c>
      <c r="CE173" s="90">
        <v>3.8299999999999999E-4</v>
      </c>
      <c r="CF173" s="1">
        <v>1.177118E-3</v>
      </c>
      <c r="CG173" s="1">
        <v>1.9068920000000001E-3</v>
      </c>
      <c r="CH173" s="1">
        <v>1.2454110000000001E-3</v>
      </c>
      <c r="CI173" s="1">
        <v>1.325606E-3</v>
      </c>
      <c r="CJ173" s="1">
        <v>1.9728150000000002E-3</v>
      </c>
      <c r="CK173" s="1">
        <v>1.207173E-3</v>
      </c>
      <c r="CL173" s="1">
        <v>1.1434349999999999E-3</v>
      </c>
      <c r="CM173" s="90">
        <v>8.0599999999999997E-4</v>
      </c>
      <c r="CN173" s="1">
        <v>3.63189E-3</v>
      </c>
      <c r="CO173" s="1">
        <v>7.3754160000000001E-3</v>
      </c>
      <c r="CP173" s="1">
        <v>5.6334180000000003E-3</v>
      </c>
      <c r="CQ173" s="1">
        <v>2.2712549999999998E-3</v>
      </c>
      <c r="CR173" s="1">
        <v>1.5003359999999999E-3</v>
      </c>
      <c r="CS173" s="1">
        <v>1.894628E-3</v>
      </c>
      <c r="CT173" s="1">
        <v>2.3131203999999999E-2</v>
      </c>
      <c r="CU173" s="1">
        <v>1.3027777000000001E-2</v>
      </c>
      <c r="CV173" s="90">
        <v>5.3799999999999996E-4</v>
      </c>
      <c r="CW173" s="1">
        <v>1.577106E-3</v>
      </c>
      <c r="CX173" s="90">
        <v>3.8900000000000002E-4</v>
      </c>
      <c r="CY173" s="90">
        <v>1.0223859999999999E-3</v>
      </c>
      <c r="CZ173" s="1">
        <v>7.4369550000000003E-3</v>
      </c>
      <c r="DA173" s="1">
        <v>4.5862527E-2</v>
      </c>
      <c r="DB173" s="1">
        <v>5.7087420000000002E-3</v>
      </c>
      <c r="DC173" s="1">
        <v>1.2633939999999999E-3</v>
      </c>
      <c r="DD173" s="1">
        <v>1.101192E-3</v>
      </c>
      <c r="DE173" s="1">
        <v>7.9981189999999997E-3</v>
      </c>
      <c r="DF173" s="1">
        <v>1.4215477000000001E-2</v>
      </c>
      <c r="DG173" s="1">
        <v>1.087012E-3</v>
      </c>
      <c r="DH173" s="1">
        <v>1.3611210000000001E-3</v>
      </c>
      <c r="DI173" s="90">
        <v>7.6199999999999998E-4</v>
      </c>
      <c r="DJ173" s="1">
        <v>2.9787939999999999E-3</v>
      </c>
      <c r="DK173" s="90">
        <v>7.9900000000000001E-4</v>
      </c>
      <c r="DL173" s="1">
        <v>6.241557E-3</v>
      </c>
      <c r="DM173" s="90">
        <v>8.0599999999999997E-4</v>
      </c>
      <c r="DN173" s="90">
        <v>4.6700000000000002E-4</v>
      </c>
      <c r="DO173" s="1">
        <v>1.2158869999999999E-3</v>
      </c>
      <c r="DP173" s="90">
        <v>5.0100000000000003E-4</v>
      </c>
      <c r="DQ173" s="1">
        <v>1.3753190000000001E-3</v>
      </c>
      <c r="DR173" s="1">
        <v>1.6005920000000001E-3</v>
      </c>
      <c r="DS173" s="1">
        <v>1.7263179999999999E-3</v>
      </c>
      <c r="DT173" s="1">
        <v>1.592106E-3</v>
      </c>
      <c r="DU173" s="90">
        <v>1E-3</v>
      </c>
      <c r="DV173" s="1">
        <v>1.233706E-3</v>
      </c>
      <c r="DW173" s="90">
        <v>5.2700000000000002E-4</v>
      </c>
      <c r="DX173" s="90">
        <v>1.154225E-3</v>
      </c>
      <c r="DY173" s="90">
        <v>7.18E-4</v>
      </c>
      <c r="DZ173" s="90">
        <v>3.7500000000000001E-4</v>
      </c>
      <c r="EA173" s="90">
        <v>6.87E-4</v>
      </c>
      <c r="EB173" s="90">
        <v>2.6200000000000003E-4</v>
      </c>
      <c r="EC173" s="1">
        <v>6.7400000000000001E-4</v>
      </c>
      <c r="ED173" s="1">
        <v>9.6500000000000004E-4</v>
      </c>
      <c r="EE173" s="90">
        <v>2.7500000000000002E-4</v>
      </c>
      <c r="EF173" s="90">
        <v>2.4899999999999998E-4</v>
      </c>
    </row>
    <row r="174" spans="2:136" s="1" customFormat="1" ht="18" customHeight="1" x14ac:dyDescent="0.4">
      <c r="B174" s="6" t="s">
        <v>1494</v>
      </c>
      <c r="C174" s="6" t="s">
        <v>1695</v>
      </c>
      <c r="D174" s="6" t="s">
        <v>1439</v>
      </c>
      <c r="E174" s="1">
        <v>1.380191E-3</v>
      </c>
      <c r="F174" s="90">
        <v>7.8899999999999999E-4</v>
      </c>
      <c r="G174" s="1">
        <v>1.614852E-3</v>
      </c>
      <c r="H174" s="90">
        <v>1.327029E-3</v>
      </c>
      <c r="I174" s="1">
        <v>4.463959E-3</v>
      </c>
      <c r="J174" s="1">
        <v>4.574865E-3</v>
      </c>
      <c r="K174" s="1">
        <v>4.576882E-3</v>
      </c>
      <c r="L174" s="1">
        <v>3.2095510000000002E-3</v>
      </c>
      <c r="M174" s="1">
        <v>2.3776549999999998E-3</v>
      </c>
      <c r="N174" s="1">
        <v>7.015828E-3</v>
      </c>
      <c r="O174" s="1">
        <v>1.1973858E-2</v>
      </c>
      <c r="P174" s="1">
        <v>3.0103510000000001E-3</v>
      </c>
      <c r="Q174" s="1">
        <v>5.1687E-3</v>
      </c>
      <c r="R174" s="1">
        <v>5.8374710000000003E-3</v>
      </c>
      <c r="S174" s="1">
        <v>9.3599999999999998E-4</v>
      </c>
      <c r="T174" s="1">
        <v>1.1630919999999999E-3</v>
      </c>
      <c r="U174" s="90">
        <v>5.8100000000000003E-4</v>
      </c>
      <c r="V174" s="1">
        <v>2.0557650000000002E-3</v>
      </c>
      <c r="W174" s="90">
        <v>1.4172519999999999E-3</v>
      </c>
      <c r="X174" s="90">
        <v>9.0399999999999996E-4</v>
      </c>
      <c r="Y174" s="1">
        <v>1.804911E-3</v>
      </c>
      <c r="Z174" s="90">
        <v>9.4700000000000003E-4</v>
      </c>
      <c r="AA174" s="1">
        <v>6.6452079999999997E-3</v>
      </c>
      <c r="AB174" s="1">
        <v>1.0508379999999999E-2</v>
      </c>
      <c r="AC174" s="90">
        <v>1.1062470000000001E-3</v>
      </c>
      <c r="AD174" s="1">
        <v>7.7221679999999997E-3</v>
      </c>
      <c r="AE174" s="1">
        <v>1.0147071000000001E-2</v>
      </c>
      <c r="AF174" s="1">
        <v>3.8082760000000002E-3</v>
      </c>
      <c r="AG174" s="1">
        <v>3.2982517000000003E-2</v>
      </c>
      <c r="AH174" s="1">
        <v>9.4340150000000005E-3</v>
      </c>
      <c r="AI174" s="1">
        <v>3.8482074999999998E-2</v>
      </c>
      <c r="AJ174" s="1">
        <v>1.8191260000000001E-2</v>
      </c>
      <c r="AK174" s="1">
        <v>1.3219620000000001E-3</v>
      </c>
      <c r="AL174" s="1">
        <v>2.5535352000000001E-2</v>
      </c>
      <c r="AM174" s="1">
        <v>4.0718951000000003E-2</v>
      </c>
      <c r="AN174" s="1">
        <v>1.3992539999999999E-3</v>
      </c>
      <c r="AO174" s="1">
        <v>2.2499270000000001E-3</v>
      </c>
      <c r="AP174" s="1">
        <v>1.0269459999999999E-3</v>
      </c>
      <c r="AQ174" s="90">
        <v>6.6699999999999995E-4</v>
      </c>
      <c r="AR174" s="90">
        <v>5.3899999999999998E-4</v>
      </c>
      <c r="AS174" s="1">
        <v>3.5273539999999999E-3</v>
      </c>
      <c r="AT174" s="1">
        <v>1.4872189999999999E-3</v>
      </c>
      <c r="AU174" s="1">
        <v>2.0405789999999998E-3</v>
      </c>
      <c r="AV174" s="1">
        <v>1.2158340000000001E-3</v>
      </c>
      <c r="AW174" s="1">
        <v>1.0085440000000001E-3</v>
      </c>
      <c r="AX174" s="1">
        <v>1.3043110000000001E-3</v>
      </c>
      <c r="AY174" s="1">
        <v>3.3497679999999999E-3</v>
      </c>
      <c r="AZ174" s="1">
        <v>2.8356829999999999E-3</v>
      </c>
      <c r="BA174" s="1">
        <v>1.9138460000000001E-3</v>
      </c>
      <c r="BB174" s="1">
        <v>2.0723999999999998E-3</v>
      </c>
      <c r="BC174" s="90">
        <v>7.6400000000000003E-4</v>
      </c>
      <c r="BD174" s="1">
        <v>1.0911362000000001E-2</v>
      </c>
      <c r="BE174" s="1">
        <v>2.1221647999999999E-2</v>
      </c>
      <c r="BF174" s="1">
        <v>5.6341270000000001E-3</v>
      </c>
      <c r="BG174" s="1">
        <v>1.3752530000000001E-2</v>
      </c>
      <c r="BH174" s="1">
        <v>7.2165220000000004E-3</v>
      </c>
      <c r="BI174" s="90">
        <v>6.1399999999999996E-4</v>
      </c>
      <c r="BJ174" s="1">
        <v>7.0124325000000001E-2</v>
      </c>
      <c r="BK174" s="1">
        <v>4.9012575000000003E-2</v>
      </c>
      <c r="BL174" s="1">
        <v>5.4199042000000003E-2</v>
      </c>
      <c r="BM174" s="1">
        <v>1.0496939E-2</v>
      </c>
      <c r="BN174" s="1">
        <v>3.4648359999999998E-3</v>
      </c>
      <c r="BO174" s="1">
        <v>0.13261619999999999</v>
      </c>
      <c r="BP174" s="1">
        <v>2.339767E-3</v>
      </c>
      <c r="BQ174" s="1">
        <v>7.3258972000000006E-2</v>
      </c>
      <c r="BR174" s="1">
        <v>1.1165369999999999E-3</v>
      </c>
      <c r="BS174" s="1">
        <v>7.4334570000000001E-3</v>
      </c>
      <c r="BT174" s="1">
        <v>6.5936010000000001E-3</v>
      </c>
      <c r="BU174" s="1">
        <v>7.3817479999999996E-3</v>
      </c>
      <c r="BV174" s="90">
        <v>4.7600000000000002E-4</v>
      </c>
      <c r="BW174" s="90">
        <v>5.7300000000000005E-4</v>
      </c>
      <c r="BX174" s="90">
        <v>5.1500000000000005E-4</v>
      </c>
      <c r="BY174" s="1">
        <v>2.2819210000000001E-3</v>
      </c>
      <c r="BZ174" s="1">
        <v>9.5E-4</v>
      </c>
      <c r="CA174" s="90">
        <v>8.4699999999999999E-4</v>
      </c>
      <c r="CB174" s="90">
        <v>9.0399999999999996E-4</v>
      </c>
      <c r="CC174" s="1">
        <v>3.0921809999999998E-3</v>
      </c>
      <c r="CD174" s="1">
        <v>1.392278E-3</v>
      </c>
      <c r="CE174" s="90">
        <v>4.55E-4</v>
      </c>
      <c r="CF174" s="1">
        <v>1.0760629999999999E-3</v>
      </c>
      <c r="CG174" s="1">
        <v>1.6930910000000001E-3</v>
      </c>
      <c r="CH174" s="1">
        <v>1.0314090000000001E-3</v>
      </c>
      <c r="CI174" s="1">
        <v>1.4765049999999999E-3</v>
      </c>
      <c r="CJ174" s="1">
        <v>2.4016200000000001E-3</v>
      </c>
      <c r="CK174" s="1">
        <v>1.4580039999999999E-3</v>
      </c>
      <c r="CL174" s="1">
        <v>1.018632E-3</v>
      </c>
      <c r="CM174" s="90">
        <v>8.1999999999999998E-4</v>
      </c>
      <c r="CN174" s="1">
        <v>3.251997E-3</v>
      </c>
      <c r="CO174" s="1">
        <v>8.3910860000000007E-3</v>
      </c>
      <c r="CP174" s="1">
        <v>7.1953440000000002E-3</v>
      </c>
      <c r="CQ174" s="1">
        <v>2.450439E-3</v>
      </c>
      <c r="CR174" s="1">
        <v>1.3946550000000001E-3</v>
      </c>
      <c r="CS174" s="1">
        <v>1.730409E-3</v>
      </c>
      <c r="CT174" s="1">
        <v>2.8051395E-2</v>
      </c>
      <c r="CU174" s="1">
        <v>1.4784983999999999E-2</v>
      </c>
      <c r="CV174" s="90">
        <v>5.13E-4</v>
      </c>
      <c r="CW174" s="1">
        <v>1.62823E-3</v>
      </c>
      <c r="CX174" s="1">
        <v>6.4700000000000001E-4</v>
      </c>
      <c r="CY174" s="1">
        <v>1.205027E-3</v>
      </c>
      <c r="CZ174" s="1">
        <v>6.0805809999999998E-3</v>
      </c>
      <c r="DA174" s="1">
        <v>5.3542580999999999E-2</v>
      </c>
      <c r="DB174" s="1">
        <v>5.270528E-3</v>
      </c>
      <c r="DC174" s="1">
        <v>1.362963E-3</v>
      </c>
      <c r="DD174" s="1">
        <v>1.309092E-3</v>
      </c>
      <c r="DE174" s="1">
        <v>7.4517359999999996E-3</v>
      </c>
      <c r="DF174" s="1">
        <v>1.3820196E-2</v>
      </c>
      <c r="DG174" s="1">
        <v>1.295039E-3</v>
      </c>
      <c r="DH174" s="1">
        <v>1.214573E-3</v>
      </c>
      <c r="DI174" s="90">
        <v>6.7000000000000002E-4</v>
      </c>
      <c r="DJ174" s="1">
        <v>2.8373510000000001E-3</v>
      </c>
      <c r="DK174" s="1">
        <v>5.9299999999999999E-4</v>
      </c>
      <c r="DL174" s="1">
        <v>5.2423340000000004E-3</v>
      </c>
      <c r="DM174" s="90">
        <v>9.2199999999999997E-4</v>
      </c>
      <c r="DN174" s="90">
        <v>5.3899999999999998E-4</v>
      </c>
      <c r="DO174" s="1">
        <v>1.214002E-3</v>
      </c>
      <c r="DP174" s="90">
        <v>4.2099999999999999E-4</v>
      </c>
      <c r="DQ174" s="1">
        <v>1.1463759999999999E-3</v>
      </c>
      <c r="DR174" s="1">
        <v>1.285703E-3</v>
      </c>
      <c r="DS174" s="1">
        <v>1.7074670000000001E-3</v>
      </c>
      <c r="DT174" s="1">
        <v>1.555716E-3</v>
      </c>
      <c r="DU174" s="1">
        <v>6.8499999999999995E-4</v>
      </c>
      <c r="DV174" s="1">
        <v>8.1899999999999996E-4</v>
      </c>
      <c r="DW174" s="90">
        <v>3.28E-4</v>
      </c>
      <c r="DX174" s="1">
        <v>1.1420810000000001E-3</v>
      </c>
      <c r="DY174" s="90">
        <v>9.5299999999999996E-4</v>
      </c>
      <c r="DZ174" s="90">
        <v>7.2000000000000005E-4</v>
      </c>
      <c r="EA174" s="1">
        <v>9.8499999999999998E-4</v>
      </c>
      <c r="EB174" s="90">
        <v>3.6400000000000001E-4</v>
      </c>
      <c r="EC174" s="1">
        <v>1.0280459999999999E-3</v>
      </c>
      <c r="ED174" s="1">
        <v>1.4718229999999999E-3</v>
      </c>
      <c r="EE174" s="90">
        <v>4.0499999999999998E-4</v>
      </c>
      <c r="EF174" s="90">
        <v>3.01E-4</v>
      </c>
    </row>
    <row r="175" spans="2:136" s="1" customFormat="1" ht="18" customHeight="1" x14ac:dyDescent="0.4">
      <c r="B175" s="6" t="s">
        <v>1494</v>
      </c>
      <c r="C175" s="6" t="s">
        <v>1696</v>
      </c>
      <c r="D175" s="6" t="s">
        <v>1439</v>
      </c>
      <c r="E175" s="1">
        <v>1.8932020000000001E-3</v>
      </c>
      <c r="F175" s="1">
        <v>8.2399999999999997E-4</v>
      </c>
      <c r="G175" s="1">
        <v>1.7902580000000001E-3</v>
      </c>
      <c r="H175" s="1">
        <v>1.033501E-3</v>
      </c>
      <c r="I175" s="1">
        <v>3.8305959999999999E-3</v>
      </c>
      <c r="J175" s="1">
        <v>4.4276430000000002E-3</v>
      </c>
      <c r="K175" s="1">
        <v>3.288039E-3</v>
      </c>
      <c r="L175" s="1">
        <v>3.4402769999999998E-3</v>
      </c>
      <c r="M175" s="1">
        <v>2.954047E-3</v>
      </c>
      <c r="N175" s="1">
        <v>6.9555750000000003E-3</v>
      </c>
      <c r="O175" s="1">
        <v>1.1021388E-2</v>
      </c>
      <c r="P175" s="1">
        <v>2.587088E-3</v>
      </c>
      <c r="Q175" s="1">
        <v>5.3056839999999997E-3</v>
      </c>
      <c r="R175" s="1">
        <v>7.389985E-3</v>
      </c>
      <c r="S175" s="90">
        <v>1.1340790000000001E-3</v>
      </c>
      <c r="T175" s="1">
        <v>1.326149E-3</v>
      </c>
      <c r="U175" s="90">
        <v>7.5699999999999997E-4</v>
      </c>
      <c r="V175" s="1">
        <v>2.3020060000000001E-3</v>
      </c>
      <c r="W175" s="1">
        <v>1.010319E-3</v>
      </c>
      <c r="X175" s="1">
        <v>6.4999999999999997E-4</v>
      </c>
      <c r="Y175" s="1">
        <v>1.2434480000000001E-3</v>
      </c>
      <c r="Z175" s="1">
        <v>1.0242210000000001E-3</v>
      </c>
      <c r="AA175" s="1">
        <v>6.0451639999999996E-3</v>
      </c>
      <c r="AB175" s="1">
        <v>1.0460199E-2</v>
      </c>
      <c r="AC175" s="1">
        <v>1.008374E-3</v>
      </c>
      <c r="AD175" s="1">
        <v>8.0472440000000003E-3</v>
      </c>
      <c r="AE175" s="1">
        <v>8.3399779999999996E-3</v>
      </c>
      <c r="AF175" s="1">
        <v>4.0978990000000003E-3</v>
      </c>
      <c r="AG175" s="1">
        <v>2.7426497000000001E-2</v>
      </c>
      <c r="AH175" s="1">
        <v>1.1465193E-2</v>
      </c>
      <c r="AI175" s="1">
        <v>3.8876727999999999E-2</v>
      </c>
      <c r="AJ175" s="1">
        <v>1.4905768999999999E-2</v>
      </c>
      <c r="AK175" s="1">
        <v>1.382501E-3</v>
      </c>
      <c r="AL175" s="1">
        <v>2.7091236000000001E-2</v>
      </c>
      <c r="AM175" s="1">
        <v>4.3140007000000001E-2</v>
      </c>
      <c r="AN175" s="1">
        <v>1.8658279999999999E-3</v>
      </c>
      <c r="AO175" s="1">
        <v>3.5075280000000002E-3</v>
      </c>
      <c r="AP175" s="90">
        <v>1.1085450000000001E-3</v>
      </c>
      <c r="AQ175" s="90">
        <v>6.3100000000000005E-4</v>
      </c>
      <c r="AR175" s="90">
        <v>5.4900000000000001E-4</v>
      </c>
      <c r="AS175" s="1">
        <v>3.5298619999999999E-3</v>
      </c>
      <c r="AT175" s="1">
        <v>1.4592679999999999E-3</v>
      </c>
      <c r="AU175" s="1">
        <v>2.0849169999999999E-3</v>
      </c>
      <c r="AV175" s="1">
        <v>1.419923E-3</v>
      </c>
      <c r="AW175" s="1">
        <v>1.3325679999999999E-3</v>
      </c>
      <c r="AX175" s="1">
        <v>1.4697899999999999E-3</v>
      </c>
      <c r="AY175" s="1">
        <v>3.3011809999999998E-3</v>
      </c>
      <c r="AZ175" s="1">
        <v>2.597036E-3</v>
      </c>
      <c r="BA175" s="1">
        <v>2.030231E-3</v>
      </c>
      <c r="BB175" s="1">
        <v>1.7760359999999999E-3</v>
      </c>
      <c r="BC175" s="90">
        <v>6.1700000000000004E-4</v>
      </c>
      <c r="BD175" s="1">
        <v>9.3140380000000002E-3</v>
      </c>
      <c r="BE175" s="1">
        <v>2.4241947E-2</v>
      </c>
      <c r="BF175" s="1">
        <v>4.5087130000000001E-3</v>
      </c>
      <c r="BG175" s="1">
        <v>1.5718144999999999E-2</v>
      </c>
      <c r="BH175" s="1">
        <v>5.8972399999999998E-3</v>
      </c>
      <c r="BI175" s="90">
        <v>7.6800000000000002E-4</v>
      </c>
      <c r="BJ175" s="1">
        <v>6.6477518999999999E-2</v>
      </c>
      <c r="BK175" s="1">
        <v>5.0769498000000003E-2</v>
      </c>
      <c r="BL175" s="1">
        <v>5.8911412000000003E-2</v>
      </c>
      <c r="BM175" s="1">
        <v>8.8982750000000006E-3</v>
      </c>
      <c r="BN175" s="1">
        <v>4.4561740000000002E-3</v>
      </c>
      <c r="BO175" s="1">
        <v>0.12417157500000001</v>
      </c>
      <c r="BP175" s="1">
        <v>3.633566E-3</v>
      </c>
      <c r="BQ175" s="1">
        <v>7.2704748E-2</v>
      </c>
      <c r="BR175" s="1">
        <v>9.1100000000000003E-4</v>
      </c>
      <c r="BS175" s="1">
        <v>8.4546340000000008E-3</v>
      </c>
      <c r="BT175" s="1">
        <v>8.0868420000000003E-3</v>
      </c>
      <c r="BU175" s="1">
        <v>8.9089359999999992E-3</v>
      </c>
      <c r="BV175" s="90">
        <v>5.2899999999999996E-4</v>
      </c>
      <c r="BW175" s="90">
        <v>7.1000000000000002E-4</v>
      </c>
      <c r="BX175" s="90">
        <v>4.3199999999999998E-4</v>
      </c>
      <c r="BY175" s="1">
        <v>2.2111980000000002E-3</v>
      </c>
      <c r="BZ175" s="90">
        <v>1.1043979999999999E-3</v>
      </c>
      <c r="CA175" s="90">
        <v>8.9700000000000001E-4</v>
      </c>
      <c r="CB175" s="90">
        <v>8.4800000000000001E-4</v>
      </c>
      <c r="CC175" s="1">
        <v>3.074649E-3</v>
      </c>
      <c r="CD175" s="1">
        <v>1.2596899999999999E-3</v>
      </c>
      <c r="CE175" s="90">
        <v>5.7499999999999999E-4</v>
      </c>
      <c r="CF175" s="1">
        <v>1.884986E-3</v>
      </c>
      <c r="CG175" s="1">
        <v>1.3210699999999999E-3</v>
      </c>
      <c r="CH175" s="1">
        <v>9.4899999999999997E-4</v>
      </c>
      <c r="CI175" s="1">
        <v>1.372128E-3</v>
      </c>
      <c r="CJ175" s="1">
        <v>3.1223549999999998E-3</v>
      </c>
      <c r="CK175" s="1">
        <v>1.2826560000000001E-3</v>
      </c>
      <c r="CL175" s="1">
        <v>1.18312E-3</v>
      </c>
      <c r="CM175" s="90">
        <v>3.9300000000000001E-4</v>
      </c>
      <c r="CN175" s="1">
        <v>2.585908E-3</v>
      </c>
      <c r="CO175" s="1">
        <v>7.6212340000000002E-3</v>
      </c>
      <c r="CP175" s="1">
        <v>7.8965790000000008E-3</v>
      </c>
      <c r="CQ175" s="1">
        <v>1.900547E-3</v>
      </c>
      <c r="CR175" s="1">
        <v>1.090667E-3</v>
      </c>
      <c r="CS175" s="1">
        <v>2.424762E-3</v>
      </c>
      <c r="CT175" s="1">
        <v>2.7006642000000001E-2</v>
      </c>
      <c r="CU175" s="1">
        <v>1.5767116000000001E-2</v>
      </c>
      <c r="CV175" s="90">
        <v>4.84E-4</v>
      </c>
      <c r="CW175" s="1">
        <v>1.0468630000000001E-3</v>
      </c>
      <c r="CX175" s="90">
        <v>6.4499999999999996E-4</v>
      </c>
      <c r="CY175" s="1">
        <v>7.6000000000000004E-4</v>
      </c>
      <c r="CZ175" s="1">
        <v>8.0510349999999998E-3</v>
      </c>
      <c r="DA175" s="1">
        <v>4.9551378E-2</v>
      </c>
      <c r="DB175" s="1">
        <v>6.7876619999999999E-3</v>
      </c>
      <c r="DC175" s="1">
        <v>1.3494030000000001E-3</v>
      </c>
      <c r="DD175" s="1">
        <v>1.329294E-3</v>
      </c>
      <c r="DE175" s="1">
        <v>7.8856510000000005E-3</v>
      </c>
      <c r="DF175" s="1">
        <v>1.4141562E-2</v>
      </c>
      <c r="DG175" s="1">
        <v>1.373078E-3</v>
      </c>
      <c r="DH175" s="1">
        <v>1.508164E-3</v>
      </c>
      <c r="DI175" s="90">
        <v>8.4500000000000005E-4</v>
      </c>
      <c r="DJ175" s="1">
        <v>4.3222299999999998E-3</v>
      </c>
      <c r="DK175" s="90">
        <v>8.3600000000000005E-4</v>
      </c>
      <c r="DL175" s="1">
        <v>7.5902230000000001E-3</v>
      </c>
      <c r="DM175" s="90">
        <v>6.7599999999999995E-4</v>
      </c>
      <c r="DN175" s="90">
        <v>4.7199999999999998E-4</v>
      </c>
      <c r="DO175" s="1">
        <v>1.3171319999999999E-3</v>
      </c>
      <c r="DP175" s="90">
        <v>4.86E-4</v>
      </c>
      <c r="DQ175" s="1">
        <v>1.5091309999999999E-3</v>
      </c>
      <c r="DR175" s="1">
        <v>1.5412410000000001E-3</v>
      </c>
      <c r="DS175" s="1">
        <v>1.154424E-3</v>
      </c>
      <c r="DT175" s="1">
        <v>1.275057E-3</v>
      </c>
      <c r="DU175" s="1">
        <v>9.3099999999999997E-4</v>
      </c>
      <c r="DV175" s="1">
        <v>1.10301E-3</v>
      </c>
      <c r="DW175" s="90">
        <v>3.4499999999999998E-4</v>
      </c>
      <c r="DX175" s="1">
        <v>8.34E-4</v>
      </c>
      <c r="DY175" s="90">
        <v>6.38E-4</v>
      </c>
      <c r="DZ175" s="90">
        <v>6.1399999999999996E-4</v>
      </c>
      <c r="EA175" s="1">
        <v>8.4500000000000005E-4</v>
      </c>
      <c r="EB175" s="90">
        <v>2.92E-4</v>
      </c>
      <c r="EC175" s="1">
        <v>1.0437999999999999E-3</v>
      </c>
      <c r="ED175" s="1">
        <v>1.61739E-3</v>
      </c>
      <c r="EE175" s="90">
        <v>4.66E-4</v>
      </c>
      <c r="EF175" s="90">
        <v>3.2899999999999997E-4</v>
      </c>
    </row>
    <row r="176" spans="2:136" s="1" customFormat="1" ht="18" customHeight="1" x14ac:dyDescent="0.4">
      <c r="B176" s="6" t="s">
        <v>1494</v>
      </c>
      <c r="C176" s="6" t="s">
        <v>1698</v>
      </c>
      <c r="D176" s="6" t="s">
        <v>1439</v>
      </c>
      <c r="E176" s="1">
        <v>1.0267309999999999E-3</v>
      </c>
      <c r="F176" s="90">
        <v>5.5099999999999995E-4</v>
      </c>
      <c r="G176" s="1">
        <v>1.369007E-3</v>
      </c>
      <c r="H176" s="1">
        <v>1.495786E-3</v>
      </c>
      <c r="I176" s="1">
        <v>4.0340039999999999E-3</v>
      </c>
      <c r="J176" s="1">
        <v>4.7368330000000002E-3</v>
      </c>
      <c r="K176" s="1">
        <v>5.0184440000000004E-3</v>
      </c>
      <c r="L176" s="1">
        <v>3.3760190000000001E-3</v>
      </c>
      <c r="M176" s="1">
        <v>2.0808950000000001E-3</v>
      </c>
      <c r="N176" s="1">
        <v>6.3303680000000003E-3</v>
      </c>
      <c r="O176" s="1">
        <v>1.2098454E-2</v>
      </c>
      <c r="P176" s="1">
        <v>3.3932630000000001E-3</v>
      </c>
      <c r="Q176" s="1">
        <v>5.420429E-3</v>
      </c>
      <c r="R176" s="1">
        <v>7.1553140000000003E-3</v>
      </c>
      <c r="S176" s="90">
        <v>7.94E-4</v>
      </c>
      <c r="T176" s="1">
        <v>1.142175E-3</v>
      </c>
      <c r="U176" s="90">
        <v>5.9900000000000003E-4</v>
      </c>
      <c r="V176" s="1">
        <v>1.912743E-3</v>
      </c>
      <c r="W176" s="1">
        <v>1.320845E-3</v>
      </c>
      <c r="X176" s="90">
        <v>8.1599999999999999E-4</v>
      </c>
      <c r="Y176" s="1">
        <v>1.937013E-3</v>
      </c>
      <c r="Z176" s="90">
        <v>7.1599999999999995E-4</v>
      </c>
      <c r="AA176" s="1">
        <v>6.7508239999999999E-3</v>
      </c>
      <c r="AB176" s="1">
        <v>1.0501889E-2</v>
      </c>
      <c r="AC176" s="1">
        <v>9.5299999999999996E-4</v>
      </c>
      <c r="AD176" s="1">
        <v>7.7061719999999998E-3</v>
      </c>
      <c r="AE176" s="1">
        <v>1.1129996E-2</v>
      </c>
      <c r="AF176" s="1">
        <v>3.5153239999999998E-3</v>
      </c>
      <c r="AG176" s="1">
        <v>3.4112339999999998E-2</v>
      </c>
      <c r="AH176" s="1">
        <v>8.2765340000000003E-3</v>
      </c>
      <c r="AI176" s="1">
        <v>3.9913087999999999E-2</v>
      </c>
      <c r="AJ176" s="1">
        <v>1.9707443000000002E-2</v>
      </c>
      <c r="AK176" s="1">
        <v>1.55744E-3</v>
      </c>
      <c r="AL176" s="1">
        <v>2.4971561999999999E-2</v>
      </c>
      <c r="AM176" s="1">
        <v>4.2727195000000003E-2</v>
      </c>
      <c r="AN176" s="1">
        <v>1.9962729999999998E-3</v>
      </c>
      <c r="AO176" s="1">
        <v>3.5152059999999999E-3</v>
      </c>
      <c r="AP176" s="1">
        <v>8.1300000000000003E-4</v>
      </c>
      <c r="AQ176" s="90">
        <v>6.5799999999999995E-4</v>
      </c>
      <c r="AR176" s="90">
        <v>4.3899999999999999E-4</v>
      </c>
      <c r="AS176" s="1">
        <v>2.9459579999999998E-3</v>
      </c>
      <c r="AT176" s="1">
        <v>1.4738799999999999E-3</v>
      </c>
      <c r="AU176" s="1">
        <v>1.807814E-3</v>
      </c>
      <c r="AV176" s="1">
        <v>1.1427760000000001E-3</v>
      </c>
      <c r="AW176" s="1">
        <v>9.7300000000000002E-4</v>
      </c>
      <c r="AX176" s="1">
        <v>1.2681770000000001E-3</v>
      </c>
      <c r="AY176" s="1">
        <v>3.1640119999999999E-3</v>
      </c>
      <c r="AZ176" s="1">
        <v>3.0445030000000001E-3</v>
      </c>
      <c r="BA176" s="1">
        <v>2.1407349999999999E-3</v>
      </c>
      <c r="BB176" s="1">
        <v>1.930808E-3</v>
      </c>
      <c r="BC176" s="90">
        <v>8.4500000000000005E-4</v>
      </c>
      <c r="BD176" s="1">
        <v>1.0443945E-2</v>
      </c>
      <c r="BE176" s="1">
        <v>1.9576861000000001E-2</v>
      </c>
      <c r="BF176" s="1">
        <v>5.1540589999999999E-3</v>
      </c>
      <c r="BG176" s="1">
        <v>1.2659735E-2</v>
      </c>
      <c r="BH176" s="1">
        <v>6.8754999999999997E-3</v>
      </c>
      <c r="BI176" s="90">
        <v>6.8999999999999997E-4</v>
      </c>
      <c r="BJ176" s="1">
        <v>6.6997898E-2</v>
      </c>
      <c r="BK176" s="1">
        <v>4.5856464E-2</v>
      </c>
      <c r="BL176" s="1">
        <v>5.2001680000000002E-2</v>
      </c>
      <c r="BM176" s="1">
        <v>1.0603827E-2</v>
      </c>
      <c r="BN176" s="1">
        <v>4.6538380000000004E-3</v>
      </c>
      <c r="BO176" s="1">
        <v>0.135934469</v>
      </c>
      <c r="BP176" s="1">
        <v>2.732216E-3</v>
      </c>
      <c r="BQ176" s="1">
        <v>8.0887531999999998E-2</v>
      </c>
      <c r="BR176" s="1">
        <v>1.3446619999999999E-3</v>
      </c>
      <c r="BS176" s="1">
        <v>8.7152719999999996E-3</v>
      </c>
      <c r="BT176" s="1">
        <v>8.1916100000000002E-3</v>
      </c>
      <c r="BU176" s="1">
        <v>9.1842299999999998E-3</v>
      </c>
      <c r="BV176" s="90">
        <v>3.4000000000000002E-4</v>
      </c>
      <c r="BW176" s="90">
        <v>5.1500000000000005E-4</v>
      </c>
      <c r="BX176" s="90">
        <v>2.9100000000000003E-4</v>
      </c>
      <c r="BY176" s="1">
        <v>1.77016E-3</v>
      </c>
      <c r="BZ176" s="90">
        <v>6.5899999999999997E-4</v>
      </c>
      <c r="CA176" s="90">
        <v>7.5500000000000003E-4</v>
      </c>
      <c r="CB176" s="90">
        <v>7.9900000000000001E-4</v>
      </c>
      <c r="CC176" s="1">
        <v>2.546792E-3</v>
      </c>
      <c r="CD176" s="1">
        <v>1.236048E-3</v>
      </c>
      <c r="CE176" s="90">
        <v>6.5700000000000003E-4</v>
      </c>
      <c r="CF176" s="1">
        <v>2.5660119999999999E-3</v>
      </c>
      <c r="CG176" s="1">
        <v>2.0813519999999999E-3</v>
      </c>
      <c r="CH176" s="1">
        <v>2.3123869999999999E-3</v>
      </c>
      <c r="CI176" s="1">
        <v>1.45418E-3</v>
      </c>
      <c r="CJ176" s="1">
        <v>2.0503359999999998E-3</v>
      </c>
      <c r="CK176" s="1">
        <v>1.036054E-3</v>
      </c>
      <c r="CL176" s="1">
        <v>1.8005740000000001E-3</v>
      </c>
      <c r="CM176" s="90">
        <v>7.6199999999999998E-4</v>
      </c>
      <c r="CN176" s="1">
        <v>3.8753170000000001E-3</v>
      </c>
      <c r="CO176" s="1">
        <v>6.7484069999999997E-3</v>
      </c>
      <c r="CP176" s="1">
        <v>5.1010730000000002E-3</v>
      </c>
      <c r="CQ176" s="1">
        <v>2.1393720000000001E-3</v>
      </c>
      <c r="CR176" s="1">
        <v>1.60939E-3</v>
      </c>
      <c r="CS176" s="1">
        <v>1.7127620000000001E-3</v>
      </c>
      <c r="CT176" s="1">
        <v>2.0477083E-2</v>
      </c>
      <c r="CU176" s="1">
        <v>1.1216301E-2</v>
      </c>
      <c r="CV176" s="90">
        <v>4.9799999999999996E-4</v>
      </c>
      <c r="CW176" s="1">
        <v>1.422195E-3</v>
      </c>
      <c r="CX176" s="90">
        <v>9.2599999999999996E-4</v>
      </c>
      <c r="CY176" s="1">
        <v>9.0799999999999995E-4</v>
      </c>
      <c r="CZ176" s="1">
        <v>6.2997469999999996E-3</v>
      </c>
      <c r="DA176" s="1">
        <v>4.1624289000000002E-2</v>
      </c>
      <c r="DB176" s="1">
        <v>4.9382890000000002E-3</v>
      </c>
      <c r="DC176" s="1">
        <v>1.4178330000000001E-3</v>
      </c>
      <c r="DD176" s="1">
        <v>1.7639089999999999E-3</v>
      </c>
      <c r="DE176" s="1">
        <v>6.9074480000000001E-3</v>
      </c>
      <c r="DF176" s="1">
        <v>1.2640551999999999E-2</v>
      </c>
      <c r="DG176" s="1">
        <v>1.712585E-3</v>
      </c>
      <c r="DH176" s="1">
        <v>1.2915349999999999E-3</v>
      </c>
      <c r="DI176" s="90">
        <v>6.6799999999999997E-4</v>
      </c>
      <c r="DJ176" s="1">
        <v>6.3713390000000002E-3</v>
      </c>
      <c r="DK176" s="90">
        <v>9.2699999999999998E-4</v>
      </c>
      <c r="DL176" s="1">
        <v>1.1131438E-2</v>
      </c>
      <c r="DM176" s="90">
        <v>7.9600000000000005E-4</v>
      </c>
      <c r="DN176" s="90">
        <v>9.0899999999999998E-4</v>
      </c>
      <c r="DO176" s="1">
        <v>1.6857860000000001E-3</v>
      </c>
      <c r="DP176" s="90">
        <v>5.7200000000000003E-4</v>
      </c>
      <c r="DQ176" s="1">
        <v>2.076414E-3</v>
      </c>
      <c r="DR176" s="1">
        <v>1.937275E-3</v>
      </c>
      <c r="DS176" s="1">
        <v>1.674731E-3</v>
      </c>
      <c r="DT176" s="1">
        <v>1.597156E-3</v>
      </c>
      <c r="DU176" s="90">
        <v>1.199746E-3</v>
      </c>
      <c r="DV176" s="90">
        <v>1.234066E-3</v>
      </c>
      <c r="DW176" s="90">
        <v>4.2999999999999999E-4</v>
      </c>
      <c r="DX176" s="1">
        <v>1.113703E-3</v>
      </c>
      <c r="DY176" s="90">
        <v>7.36E-4</v>
      </c>
      <c r="DZ176" s="90">
        <v>4.8899999999999996E-4</v>
      </c>
      <c r="EA176" s="90">
        <v>9.3499999999999996E-4</v>
      </c>
      <c r="EB176" s="90">
        <v>3.7399999999999998E-4</v>
      </c>
      <c r="EC176" s="1">
        <v>1.6569130000000001E-3</v>
      </c>
      <c r="ED176" s="1">
        <v>2.4223249999999999E-3</v>
      </c>
      <c r="EE176" s="90">
        <v>6.4400000000000004E-4</v>
      </c>
      <c r="EF176" s="90">
        <v>3.28E-4</v>
      </c>
    </row>
    <row r="177" spans="2:136" s="1" customFormat="1" ht="18" customHeight="1" x14ac:dyDescent="0.4">
      <c r="B177" s="6" t="s">
        <v>1494</v>
      </c>
      <c r="C177" s="6" t="s">
        <v>1699</v>
      </c>
      <c r="D177" s="6" t="s">
        <v>1439</v>
      </c>
      <c r="E177" s="1">
        <v>1.3668280000000001E-3</v>
      </c>
      <c r="F177" s="90">
        <v>7.3899999999999997E-4</v>
      </c>
      <c r="G177" s="1">
        <v>1.221176E-3</v>
      </c>
      <c r="H177" s="1">
        <v>1.208392E-3</v>
      </c>
      <c r="I177" s="1">
        <v>4.2814419999999999E-3</v>
      </c>
      <c r="J177" s="1">
        <v>4.5884130000000004E-3</v>
      </c>
      <c r="K177" s="1">
        <v>4.6723590000000001E-3</v>
      </c>
      <c r="L177" s="1">
        <v>3.0176420000000001E-3</v>
      </c>
      <c r="M177" s="1">
        <v>1.7640920000000001E-3</v>
      </c>
      <c r="N177" s="1">
        <v>6.789308E-3</v>
      </c>
      <c r="O177" s="1">
        <v>1.2289029E-2</v>
      </c>
      <c r="P177" s="1">
        <v>3.4823160000000001E-3</v>
      </c>
      <c r="Q177" s="1">
        <v>5.335851E-3</v>
      </c>
      <c r="R177" s="1">
        <v>5.7618280000000001E-3</v>
      </c>
      <c r="S177" s="90">
        <v>1.2633500000000001E-3</v>
      </c>
      <c r="T177" s="1">
        <v>1.6736570000000001E-3</v>
      </c>
      <c r="U177" s="90">
        <v>7.5699999999999997E-4</v>
      </c>
      <c r="V177" s="1">
        <v>1.500014E-3</v>
      </c>
      <c r="W177" s="1">
        <v>1.6578210000000001E-3</v>
      </c>
      <c r="X177" s="90">
        <v>1.0392190000000001E-3</v>
      </c>
      <c r="Y177" s="1">
        <v>1.694072E-3</v>
      </c>
      <c r="Z177" s="90">
        <v>9.2900000000000003E-4</v>
      </c>
      <c r="AA177" s="1">
        <v>6.1393790000000004E-3</v>
      </c>
      <c r="AB177" s="1">
        <v>8.5180759999999994E-3</v>
      </c>
      <c r="AC177" s="90">
        <v>1.3288589999999999E-3</v>
      </c>
      <c r="AD177" s="1">
        <v>7.9257930000000004E-3</v>
      </c>
      <c r="AE177" s="1">
        <v>9.7664819999999999E-3</v>
      </c>
      <c r="AF177" s="1">
        <v>3.3244889999999999E-3</v>
      </c>
      <c r="AG177" s="1">
        <v>3.5125390999999999E-2</v>
      </c>
      <c r="AH177" s="1">
        <v>7.3057230000000001E-3</v>
      </c>
      <c r="AI177" s="1">
        <v>3.6923435999999997E-2</v>
      </c>
      <c r="AJ177" s="1">
        <v>2.0396041E-2</v>
      </c>
      <c r="AK177" s="1">
        <v>1.4849469999999999E-3</v>
      </c>
      <c r="AL177" s="1">
        <v>2.3751890000000001E-2</v>
      </c>
      <c r="AM177" s="1">
        <v>4.0124583999999998E-2</v>
      </c>
      <c r="AN177" s="1">
        <v>2.2192230000000002E-3</v>
      </c>
      <c r="AO177" s="1">
        <v>3.0358830000000001E-3</v>
      </c>
      <c r="AP177" s="1">
        <v>1.0298320000000001E-3</v>
      </c>
      <c r="AQ177" s="90">
        <v>7.9699999999999997E-4</v>
      </c>
      <c r="AR177" s="90">
        <v>5.9599999999999996E-4</v>
      </c>
      <c r="AS177" s="1">
        <v>4.3526049999999998E-3</v>
      </c>
      <c r="AT177" s="1">
        <v>1.917729E-3</v>
      </c>
      <c r="AU177" s="1">
        <v>2.4612430000000001E-3</v>
      </c>
      <c r="AV177" s="1">
        <v>1.8058320000000001E-3</v>
      </c>
      <c r="AW177" s="1">
        <v>1.556895E-3</v>
      </c>
      <c r="AX177" s="1">
        <v>1.597404E-3</v>
      </c>
      <c r="AY177" s="1">
        <v>3.3136649999999999E-3</v>
      </c>
      <c r="AZ177" s="1">
        <v>3.7367070000000001E-3</v>
      </c>
      <c r="BA177" s="1">
        <v>2.4123650000000001E-3</v>
      </c>
      <c r="BB177" s="1">
        <v>2.118254E-3</v>
      </c>
      <c r="BC177" s="1">
        <v>6.4499999999999996E-4</v>
      </c>
      <c r="BD177" s="1">
        <v>1.1853152E-2</v>
      </c>
      <c r="BE177" s="1">
        <v>1.7239797000000001E-2</v>
      </c>
      <c r="BF177" s="1">
        <v>7.4403760000000003E-3</v>
      </c>
      <c r="BG177" s="1">
        <v>1.3890929E-2</v>
      </c>
      <c r="BH177" s="1">
        <v>6.3915300000000003E-3</v>
      </c>
      <c r="BI177" s="90">
        <v>8.6499999999999999E-4</v>
      </c>
      <c r="BJ177" s="1">
        <v>6.6210567999999997E-2</v>
      </c>
      <c r="BK177" s="1">
        <v>4.4825959999999998E-2</v>
      </c>
      <c r="BL177" s="1">
        <v>5.0014976000000003E-2</v>
      </c>
      <c r="BM177" s="1">
        <v>1.0974101E-2</v>
      </c>
      <c r="BN177" s="1">
        <v>3.837044E-3</v>
      </c>
      <c r="BO177" s="1">
        <v>0.13277839299999999</v>
      </c>
      <c r="BP177" s="1">
        <v>2.6898640000000001E-3</v>
      </c>
      <c r="BQ177" s="1">
        <v>8.1500581000000002E-2</v>
      </c>
      <c r="BR177" s="1">
        <v>1.490435E-3</v>
      </c>
      <c r="BS177" s="1">
        <v>9.4776619999999995E-3</v>
      </c>
      <c r="BT177" s="1">
        <v>8.4004149999999996E-3</v>
      </c>
      <c r="BU177" s="1">
        <v>8.8919169999999992E-3</v>
      </c>
      <c r="BV177" s="90">
        <v>5.9299999999999999E-4</v>
      </c>
      <c r="BW177" s="90">
        <v>5.8799999999999998E-4</v>
      </c>
      <c r="BX177" s="90">
        <v>5.2700000000000002E-4</v>
      </c>
      <c r="BY177" s="1">
        <v>2.628399E-3</v>
      </c>
      <c r="BZ177" s="90">
        <v>9.0700000000000004E-4</v>
      </c>
      <c r="CA177" s="90">
        <v>1.012352E-3</v>
      </c>
      <c r="CB177" s="90">
        <v>1.0938079999999999E-3</v>
      </c>
      <c r="CC177" s="1">
        <v>3.7932389999999999E-3</v>
      </c>
      <c r="CD177" s="1">
        <v>1.9665559999999999E-3</v>
      </c>
      <c r="CE177" s="90">
        <v>5.0000000000000001E-4</v>
      </c>
      <c r="CF177" s="1">
        <v>1.1143539999999999E-3</v>
      </c>
      <c r="CG177" s="1">
        <v>1.498028E-3</v>
      </c>
      <c r="CH177" s="90">
        <v>1.972527E-3</v>
      </c>
      <c r="CI177" s="1">
        <v>2.076456E-3</v>
      </c>
      <c r="CJ177" s="1">
        <v>2.304543E-3</v>
      </c>
      <c r="CK177" s="90">
        <v>1.6964980000000001E-3</v>
      </c>
      <c r="CL177" s="1">
        <v>1.208031E-3</v>
      </c>
      <c r="CM177" s="1">
        <v>8.5400000000000005E-4</v>
      </c>
      <c r="CN177" s="1">
        <v>2.9056160000000002E-3</v>
      </c>
      <c r="CO177" s="1">
        <v>9.2804259999999996E-3</v>
      </c>
      <c r="CP177" s="1">
        <v>5.2771850000000002E-3</v>
      </c>
      <c r="CQ177" s="1">
        <v>3.3035270000000001E-3</v>
      </c>
      <c r="CR177" s="1">
        <v>1.501797E-3</v>
      </c>
      <c r="CS177" s="1">
        <v>1.810739E-3</v>
      </c>
      <c r="CT177" s="1">
        <v>2.4133748E-2</v>
      </c>
      <c r="CU177" s="1">
        <v>1.2770956999999999E-2</v>
      </c>
      <c r="CV177" s="90">
        <v>6.1700000000000004E-4</v>
      </c>
      <c r="CW177" s="1">
        <v>1.4303300000000001E-3</v>
      </c>
      <c r="CX177" s="90">
        <v>6.6799999999999997E-4</v>
      </c>
      <c r="CY177" s="1">
        <v>1.151736E-3</v>
      </c>
      <c r="CZ177" s="1">
        <v>6.221608E-3</v>
      </c>
      <c r="DA177" s="1">
        <v>4.8576043999999999E-2</v>
      </c>
      <c r="DB177" s="1">
        <v>5.2451010000000003E-3</v>
      </c>
      <c r="DC177" s="1">
        <v>1.3288219999999999E-3</v>
      </c>
      <c r="DD177" s="1">
        <v>1.33602E-3</v>
      </c>
      <c r="DE177" s="1">
        <v>8.45716E-3</v>
      </c>
      <c r="DF177" s="1">
        <v>1.419135E-2</v>
      </c>
      <c r="DG177" s="1">
        <v>1.2356870000000001E-3</v>
      </c>
      <c r="DH177" s="1">
        <v>1.6966629999999999E-3</v>
      </c>
      <c r="DI177" s="90">
        <v>8.5599999999999999E-4</v>
      </c>
      <c r="DJ177" s="1">
        <v>3.088918E-3</v>
      </c>
      <c r="DK177" s="90">
        <v>6.1399999999999996E-4</v>
      </c>
      <c r="DL177" s="1">
        <v>5.836651E-3</v>
      </c>
      <c r="DM177" s="1">
        <v>7.5100000000000004E-4</v>
      </c>
      <c r="DN177" s="90">
        <v>8.7799999999999998E-4</v>
      </c>
      <c r="DO177" s="1">
        <v>1.4411459999999999E-3</v>
      </c>
      <c r="DP177" s="90">
        <v>4.4900000000000002E-4</v>
      </c>
      <c r="DQ177" s="1">
        <v>1.188763E-3</v>
      </c>
      <c r="DR177" s="1">
        <v>1.694379E-3</v>
      </c>
      <c r="DS177" s="1">
        <v>1.436798E-3</v>
      </c>
      <c r="DT177" s="1">
        <v>1.482918E-3</v>
      </c>
      <c r="DU177" s="90">
        <v>1.068739E-3</v>
      </c>
      <c r="DV177" s="1">
        <v>9.3400000000000004E-4</v>
      </c>
      <c r="DW177" s="90">
        <v>3.2200000000000002E-4</v>
      </c>
      <c r="DX177" s="1">
        <v>1.0183760000000001E-3</v>
      </c>
      <c r="DY177" s="90">
        <v>8.0500000000000005E-4</v>
      </c>
      <c r="DZ177" s="90">
        <v>4.35E-4</v>
      </c>
      <c r="EA177" s="90">
        <v>9.0600000000000001E-4</v>
      </c>
      <c r="EB177" s="90">
        <v>3.2899999999999997E-4</v>
      </c>
      <c r="EC177" s="1">
        <v>8.8699999999999998E-4</v>
      </c>
      <c r="ED177" s="1">
        <v>1.394281E-3</v>
      </c>
      <c r="EE177" s="90">
        <v>4.9100000000000001E-4</v>
      </c>
      <c r="EF177" s="90">
        <v>2.3900000000000001E-4</v>
      </c>
    </row>
    <row r="178" spans="2:136" s="1" customFormat="1" ht="18" customHeight="1" x14ac:dyDescent="0.4">
      <c r="B178" s="6" t="s">
        <v>1494</v>
      </c>
      <c r="C178" s="6" t="s">
        <v>1700</v>
      </c>
      <c r="D178" s="6" t="s">
        <v>1439</v>
      </c>
      <c r="E178" s="90">
        <v>1.871543E-3</v>
      </c>
      <c r="F178" s="90">
        <v>8.5300000000000003E-4</v>
      </c>
      <c r="G178" s="1">
        <v>1.51676E-3</v>
      </c>
      <c r="H178" s="90">
        <v>1.141352E-3</v>
      </c>
      <c r="I178" s="1">
        <v>4.0073319999999997E-3</v>
      </c>
      <c r="J178" s="1">
        <v>4.1498200000000002E-3</v>
      </c>
      <c r="K178" s="1">
        <v>3.7554569999999998E-3</v>
      </c>
      <c r="L178" s="1">
        <v>3.4729269999999998E-3</v>
      </c>
      <c r="M178" s="1">
        <v>2.825826E-3</v>
      </c>
      <c r="N178" s="1">
        <v>7.5326560000000004E-3</v>
      </c>
      <c r="O178" s="1">
        <v>1.1295589E-2</v>
      </c>
      <c r="P178" s="1">
        <v>2.8331390000000001E-3</v>
      </c>
      <c r="Q178" s="1">
        <v>5.3500520000000001E-3</v>
      </c>
      <c r="R178" s="1">
        <v>7.3920940000000001E-3</v>
      </c>
      <c r="S178" s="90">
        <v>1.3467209999999999E-3</v>
      </c>
      <c r="T178" s="1">
        <v>1.5007690000000001E-3</v>
      </c>
      <c r="U178" s="90">
        <v>7.8600000000000002E-4</v>
      </c>
      <c r="V178" s="1">
        <v>2.0987219999999999E-3</v>
      </c>
      <c r="W178" s="1">
        <v>1.3411919999999999E-3</v>
      </c>
      <c r="X178" s="90">
        <v>6.9800000000000005E-4</v>
      </c>
      <c r="Y178" s="1">
        <v>1.6811110000000001E-3</v>
      </c>
      <c r="Z178" s="1">
        <v>1.1387470000000001E-3</v>
      </c>
      <c r="AA178" s="1">
        <v>6.2932880000000002E-3</v>
      </c>
      <c r="AB178" s="1">
        <v>9.5484400000000001E-3</v>
      </c>
      <c r="AC178" s="1">
        <v>1.4410600000000001E-3</v>
      </c>
      <c r="AD178" s="1">
        <v>7.3479909999999999E-3</v>
      </c>
      <c r="AE178" s="1">
        <v>8.5432170000000005E-3</v>
      </c>
      <c r="AF178" s="1">
        <v>4.4604299999999996E-3</v>
      </c>
      <c r="AG178" s="1">
        <v>2.8253160999999999E-2</v>
      </c>
      <c r="AH178" s="1">
        <v>1.0653453E-2</v>
      </c>
      <c r="AI178" s="1">
        <v>3.4928352000000003E-2</v>
      </c>
      <c r="AJ178" s="1">
        <v>1.5064592999999999E-2</v>
      </c>
      <c r="AK178" s="1">
        <v>1.540869E-3</v>
      </c>
      <c r="AL178" s="1">
        <v>2.6262023999999998E-2</v>
      </c>
      <c r="AM178" s="1">
        <v>4.1002416999999999E-2</v>
      </c>
      <c r="AN178" s="1">
        <v>2.1425979999999999E-3</v>
      </c>
      <c r="AO178" s="1">
        <v>3.5818489999999998E-3</v>
      </c>
      <c r="AP178" s="1">
        <v>1.116077E-3</v>
      </c>
      <c r="AQ178" s="90">
        <v>7.3800000000000005E-4</v>
      </c>
      <c r="AR178" s="90">
        <v>5.7200000000000003E-4</v>
      </c>
      <c r="AS178" s="1">
        <v>4.0535129999999999E-3</v>
      </c>
      <c r="AT178" s="1">
        <v>1.6528210000000001E-3</v>
      </c>
      <c r="AU178" s="1">
        <v>2.0595850000000001E-3</v>
      </c>
      <c r="AV178" s="1">
        <v>1.7622860000000001E-3</v>
      </c>
      <c r="AW178" s="1">
        <v>1.4190170000000001E-3</v>
      </c>
      <c r="AX178" s="1">
        <v>1.3968229999999999E-3</v>
      </c>
      <c r="AY178" s="1">
        <v>3.4527580000000002E-3</v>
      </c>
      <c r="AZ178" s="1">
        <v>3.1372040000000002E-3</v>
      </c>
      <c r="BA178" s="1">
        <v>2.2067739999999999E-3</v>
      </c>
      <c r="BB178" s="1">
        <v>1.9723359999999999E-3</v>
      </c>
      <c r="BC178" s="90">
        <v>1.0629299999999999E-3</v>
      </c>
      <c r="BD178" s="1">
        <v>9.5474819999999995E-3</v>
      </c>
      <c r="BE178" s="1">
        <v>2.1790805999999999E-2</v>
      </c>
      <c r="BF178" s="1">
        <v>5.9617919999999996E-3</v>
      </c>
      <c r="BG178" s="1">
        <v>1.4864044E-2</v>
      </c>
      <c r="BH178" s="1">
        <v>6.429957E-3</v>
      </c>
      <c r="BI178" s="90">
        <v>8.25E-4</v>
      </c>
      <c r="BJ178" s="1">
        <v>6.5045525000000007E-2</v>
      </c>
      <c r="BK178" s="1">
        <v>4.7894912999999997E-2</v>
      </c>
      <c r="BL178" s="1">
        <v>5.3245146E-2</v>
      </c>
      <c r="BM178" s="1">
        <v>1.0050709E-2</v>
      </c>
      <c r="BN178" s="1">
        <v>4.2869859999999996E-3</v>
      </c>
      <c r="BO178" s="1">
        <v>0.113101408</v>
      </c>
      <c r="BP178" s="1">
        <v>2.915642E-3</v>
      </c>
      <c r="BQ178" s="1">
        <v>6.8865778000000002E-2</v>
      </c>
      <c r="BR178" s="90">
        <v>1.323372E-3</v>
      </c>
      <c r="BS178" s="1">
        <v>7.7641639999999996E-3</v>
      </c>
      <c r="BT178" s="1">
        <v>7.0608479999999998E-3</v>
      </c>
      <c r="BU178" s="1">
        <v>7.798564E-3</v>
      </c>
      <c r="BV178" s="90">
        <v>6.9399999999999996E-4</v>
      </c>
      <c r="BW178" s="90">
        <v>6.8900000000000005E-4</v>
      </c>
      <c r="BX178" s="90">
        <v>6.2299999999999996E-4</v>
      </c>
      <c r="BY178" s="1">
        <v>2.5718630000000002E-3</v>
      </c>
      <c r="BZ178" s="1">
        <v>1.037524E-3</v>
      </c>
      <c r="CA178" s="1">
        <v>9.7400000000000004E-4</v>
      </c>
      <c r="CB178" s="90">
        <v>1.0379269999999999E-3</v>
      </c>
      <c r="CC178" s="1">
        <v>3.2481540000000001E-3</v>
      </c>
      <c r="CD178" s="1">
        <v>1.7708859999999999E-3</v>
      </c>
      <c r="CE178" s="90">
        <v>6.1200000000000002E-4</v>
      </c>
      <c r="CF178" s="1">
        <v>2.938558E-3</v>
      </c>
      <c r="CG178" s="1">
        <v>2.073863E-3</v>
      </c>
      <c r="CH178" s="1">
        <v>2.205589E-3</v>
      </c>
      <c r="CI178" s="1">
        <v>1.817328E-3</v>
      </c>
      <c r="CJ178" s="1">
        <v>2.8654819999999999E-3</v>
      </c>
      <c r="CK178" s="1">
        <v>1.5170279999999999E-3</v>
      </c>
      <c r="CL178" s="1">
        <v>1.619367E-3</v>
      </c>
      <c r="CM178" s="90">
        <v>1.0085090000000001E-3</v>
      </c>
      <c r="CN178" s="1">
        <v>4.0861359999999998E-3</v>
      </c>
      <c r="CO178" s="1">
        <v>8.3094450000000004E-3</v>
      </c>
      <c r="CP178" s="1">
        <v>8.4484209999999994E-3</v>
      </c>
      <c r="CQ178" s="1">
        <v>2.340295E-3</v>
      </c>
      <c r="CR178" s="1">
        <v>1.679917E-3</v>
      </c>
      <c r="CS178" s="1">
        <v>2.578454E-3</v>
      </c>
      <c r="CT178" s="1">
        <v>2.9323589000000001E-2</v>
      </c>
      <c r="CU178" s="1">
        <v>1.6535455000000001E-2</v>
      </c>
      <c r="CV178" s="90">
        <v>5.22E-4</v>
      </c>
      <c r="CW178" s="1">
        <v>1.7059760000000001E-3</v>
      </c>
      <c r="CX178" s="90">
        <v>8.2299999999999995E-4</v>
      </c>
      <c r="CY178" s="1">
        <v>1.1862019999999999E-3</v>
      </c>
      <c r="CZ178" s="1">
        <v>8.7208389999999993E-3</v>
      </c>
      <c r="DA178" s="1">
        <v>5.0804192999999997E-2</v>
      </c>
      <c r="DB178" s="1">
        <v>6.8251409999999998E-3</v>
      </c>
      <c r="DC178" s="1">
        <v>1.5333949999999999E-3</v>
      </c>
      <c r="DD178" s="1">
        <v>1.5259900000000001E-3</v>
      </c>
      <c r="DE178" s="1">
        <v>7.5684369999999999E-3</v>
      </c>
      <c r="DF178" s="1">
        <v>1.3435124E-2</v>
      </c>
      <c r="DG178" s="1">
        <v>1.433981E-3</v>
      </c>
      <c r="DH178" s="1">
        <v>1.238439E-3</v>
      </c>
      <c r="DI178" s="90">
        <v>7.0799999999999997E-4</v>
      </c>
      <c r="DJ178" s="1">
        <v>5.8527170000000003E-3</v>
      </c>
      <c r="DK178" s="1">
        <v>1.059861E-3</v>
      </c>
      <c r="DL178" s="1">
        <v>9.6695789999999993E-3</v>
      </c>
      <c r="DM178" s="1">
        <v>1.044185E-3</v>
      </c>
      <c r="DN178" s="90">
        <v>8.7200000000000005E-4</v>
      </c>
      <c r="DO178" s="1">
        <v>1.8275870000000001E-3</v>
      </c>
      <c r="DP178" s="90">
        <v>6.4400000000000004E-4</v>
      </c>
      <c r="DQ178" s="1">
        <v>2.1247499999999999E-3</v>
      </c>
      <c r="DR178" s="1">
        <v>1.978516E-3</v>
      </c>
      <c r="DS178" s="1">
        <v>1.9805949999999999E-3</v>
      </c>
      <c r="DT178" s="1">
        <v>1.930272E-3</v>
      </c>
      <c r="DU178" s="1">
        <v>1.489132E-3</v>
      </c>
      <c r="DV178" s="1">
        <v>1.6596479999999999E-3</v>
      </c>
      <c r="DW178" s="90">
        <v>5.7200000000000003E-4</v>
      </c>
      <c r="DX178" s="1">
        <v>1.410973E-3</v>
      </c>
      <c r="DY178" s="90">
        <v>9.7300000000000002E-4</v>
      </c>
      <c r="DZ178" s="90">
        <v>5.6300000000000002E-4</v>
      </c>
      <c r="EA178" s="90">
        <v>1.047484E-3</v>
      </c>
      <c r="EB178" s="90">
        <v>3.1599999999999998E-4</v>
      </c>
      <c r="EC178" s="1">
        <v>1.9083360000000001E-3</v>
      </c>
      <c r="ED178" s="1">
        <v>2.999346E-3</v>
      </c>
      <c r="EE178" s="90">
        <v>7.3800000000000005E-4</v>
      </c>
      <c r="EF178" s="90">
        <v>5.2700000000000002E-4</v>
      </c>
    </row>
    <row r="179" spans="2:136" s="1" customFormat="1" ht="18" customHeight="1" x14ac:dyDescent="0.4">
      <c r="B179" s="6" t="s">
        <v>1494</v>
      </c>
      <c r="C179" s="6" t="s">
        <v>1701</v>
      </c>
      <c r="D179" s="6" t="s">
        <v>1439</v>
      </c>
      <c r="E179" s="1">
        <v>1.688199E-3</v>
      </c>
      <c r="F179" s="90">
        <v>5.9299999999999999E-4</v>
      </c>
      <c r="G179" s="1">
        <v>1.3505209999999999E-3</v>
      </c>
      <c r="H179" s="1">
        <v>1.272144E-3</v>
      </c>
      <c r="I179" s="1">
        <v>4.7046800000000001E-3</v>
      </c>
      <c r="J179" s="1">
        <v>6.9559560000000001E-3</v>
      </c>
      <c r="K179" s="1">
        <v>6.9269839999999997E-3</v>
      </c>
      <c r="L179" s="1">
        <v>3.69536E-3</v>
      </c>
      <c r="M179" s="1">
        <v>2.471174E-3</v>
      </c>
      <c r="N179" s="1">
        <v>1.044048E-2</v>
      </c>
      <c r="O179" s="1">
        <v>2.6565515000000001E-2</v>
      </c>
      <c r="P179" s="1">
        <v>8.4835840000000006E-3</v>
      </c>
      <c r="Q179" s="1">
        <v>8.0888729999999999E-3</v>
      </c>
      <c r="R179" s="1">
        <v>1.9553778000000001E-2</v>
      </c>
      <c r="S179" s="1">
        <v>1.2112010000000001E-3</v>
      </c>
      <c r="T179" s="1">
        <v>2.0206790000000001E-3</v>
      </c>
      <c r="U179" s="90">
        <v>8.7100000000000003E-4</v>
      </c>
      <c r="V179" s="1">
        <v>1.3296440000000001E-3</v>
      </c>
      <c r="W179" s="1">
        <v>1.0773200000000001E-3</v>
      </c>
      <c r="X179" s="1">
        <v>9.2299999999999999E-4</v>
      </c>
      <c r="Y179" s="1">
        <v>1.2515339999999999E-3</v>
      </c>
      <c r="Z179" s="1">
        <v>5.6400000000000005E-4</v>
      </c>
      <c r="AA179" s="1">
        <v>5.0494160000000001E-3</v>
      </c>
      <c r="AB179" s="1">
        <v>9.4027590000000001E-3</v>
      </c>
      <c r="AC179" s="1">
        <v>1.291812E-3</v>
      </c>
      <c r="AD179" s="1">
        <v>8.7952629999999993E-3</v>
      </c>
      <c r="AE179" s="1">
        <v>9.6331530000000002E-3</v>
      </c>
      <c r="AF179" s="1">
        <v>2.894392E-3</v>
      </c>
      <c r="AG179" s="1">
        <v>3.7383938999999998E-2</v>
      </c>
      <c r="AH179" s="1">
        <v>1.0394742E-2</v>
      </c>
      <c r="AI179" s="1">
        <v>4.9755806E-2</v>
      </c>
      <c r="AJ179" s="1">
        <v>2.6042253000000001E-2</v>
      </c>
      <c r="AK179" s="1">
        <v>2.715257E-3</v>
      </c>
      <c r="AL179" s="1">
        <v>3.8320018999999997E-2</v>
      </c>
      <c r="AM179" s="1">
        <v>6.6219581999999999E-2</v>
      </c>
      <c r="AN179" s="1">
        <v>4.1965090000000002E-3</v>
      </c>
      <c r="AO179" s="1">
        <v>7.3439179999999996E-3</v>
      </c>
      <c r="AP179" s="1">
        <v>8.1099999999999998E-4</v>
      </c>
      <c r="AQ179" s="90">
        <v>4.8299999999999998E-4</v>
      </c>
      <c r="AR179" s="90">
        <v>4.8000000000000001E-4</v>
      </c>
      <c r="AS179" s="1">
        <v>3.0178169999999999E-3</v>
      </c>
      <c r="AT179" s="1">
        <v>1.467779E-3</v>
      </c>
      <c r="AU179" s="1">
        <v>1.9480980000000001E-3</v>
      </c>
      <c r="AV179" s="1">
        <v>1.4933100000000001E-3</v>
      </c>
      <c r="AW179" s="1">
        <v>1.358354E-3</v>
      </c>
      <c r="AX179" s="1">
        <v>1.79542E-3</v>
      </c>
      <c r="AY179" s="1">
        <v>1.666956E-3</v>
      </c>
      <c r="AZ179" s="1">
        <v>1.985063E-3</v>
      </c>
      <c r="BA179" s="1">
        <v>1.5619830000000001E-3</v>
      </c>
      <c r="BB179" s="1">
        <v>1.0885490000000001E-3</v>
      </c>
      <c r="BC179" s="1">
        <v>1.3218049999999999E-3</v>
      </c>
      <c r="BD179" s="1">
        <v>7.2204349999999999E-3</v>
      </c>
      <c r="BE179" s="1">
        <v>1.3498896999999999E-2</v>
      </c>
      <c r="BF179" s="1">
        <v>4.7324790000000004E-3</v>
      </c>
      <c r="BG179" s="1">
        <v>1.0828678E-2</v>
      </c>
      <c r="BH179" s="1">
        <v>3.9012859999999999E-3</v>
      </c>
      <c r="BI179" s="90">
        <v>7.0100000000000002E-4</v>
      </c>
      <c r="BJ179" s="1">
        <v>5.2912165999999997E-2</v>
      </c>
      <c r="BK179" s="1">
        <v>3.9387349000000002E-2</v>
      </c>
      <c r="BL179" s="1">
        <v>4.4905727999999999E-2</v>
      </c>
      <c r="BM179" s="1">
        <v>8.3900510000000008E-3</v>
      </c>
      <c r="BN179" s="1">
        <v>4.0260239999999996E-3</v>
      </c>
      <c r="BO179" s="1">
        <v>0.125626706</v>
      </c>
      <c r="BP179" s="1">
        <v>2.8479680000000002E-3</v>
      </c>
      <c r="BQ179" s="1">
        <v>7.8288760999999998E-2</v>
      </c>
      <c r="BR179" s="90">
        <v>1.4627419999999999E-3</v>
      </c>
      <c r="BS179" s="1">
        <v>1.0974370000000001E-2</v>
      </c>
      <c r="BT179" s="1">
        <v>1.0651737999999999E-2</v>
      </c>
      <c r="BU179" s="1">
        <v>1.1730611E-2</v>
      </c>
      <c r="BV179" s="90">
        <v>2.3800000000000001E-4</v>
      </c>
      <c r="BW179" s="90">
        <v>2.9999999999999997E-4</v>
      </c>
      <c r="BX179" s="90">
        <v>2.04E-4</v>
      </c>
      <c r="BY179" s="1">
        <v>1.232005E-3</v>
      </c>
      <c r="BZ179" s="90">
        <v>5.4100000000000003E-4</v>
      </c>
      <c r="CA179" s="1">
        <v>5.1599999999999997E-4</v>
      </c>
      <c r="CB179" s="90">
        <v>5.6700000000000001E-4</v>
      </c>
      <c r="CC179" s="1">
        <v>2.201443E-3</v>
      </c>
      <c r="CD179" s="1">
        <v>1.21054E-3</v>
      </c>
      <c r="CE179" s="90">
        <v>1.3799999999999999E-4</v>
      </c>
      <c r="CF179" s="1">
        <v>1.1033010000000001E-3</v>
      </c>
      <c r="CG179" s="1">
        <v>1.7288169999999999E-3</v>
      </c>
      <c r="CH179" s="1">
        <v>7.2199999999999999E-4</v>
      </c>
      <c r="CI179" s="1">
        <v>7.5699999999999997E-4</v>
      </c>
      <c r="CJ179" s="1">
        <v>1.002356E-3</v>
      </c>
      <c r="CK179" s="1">
        <v>5.4600000000000004E-4</v>
      </c>
      <c r="CL179" s="1">
        <v>7.8200000000000003E-4</v>
      </c>
      <c r="CM179" s="90">
        <v>7.7800000000000005E-4</v>
      </c>
      <c r="CN179" s="1">
        <v>3.421384E-3</v>
      </c>
      <c r="CO179" s="1">
        <v>4.4863639999999996E-3</v>
      </c>
      <c r="CP179" s="1">
        <v>2.761973E-3</v>
      </c>
      <c r="CQ179" s="1">
        <v>1.4161200000000001E-3</v>
      </c>
      <c r="CR179" s="1">
        <v>1.391284E-3</v>
      </c>
      <c r="CS179" s="1">
        <v>1.216394E-3</v>
      </c>
      <c r="CT179" s="1">
        <v>1.3584623000000001E-2</v>
      </c>
      <c r="CU179" s="1">
        <v>7.3879109999999996E-3</v>
      </c>
      <c r="CV179" s="90">
        <v>4.75E-4</v>
      </c>
      <c r="CW179" s="1">
        <v>1.5537159999999999E-3</v>
      </c>
      <c r="CX179" s="90">
        <v>4.6700000000000002E-4</v>
      </c>
      <c r="CY179" s="1">
        <v>1.177586E-3</v>
      </c>
      <c r="CZ179" s="1">
        <v>5.1263810000000002E-3</v>
      </c>
      <c r="DA179" s="1">
        <v>3.1200137999999999E-2</v>
      </c>
      <c r="DB179" s="1">
        <v>3.73508E-3</v>
      </c>
      <c r="DC179" s="1">
        <v>1.587504E-3</v>
      </c>
      <c r="DD179" s="1">
        <v>1.199468E-3</v>
      </c>
      <c r="DE179" s="1">
        <v>7.1107210000000004E-3</v>
      </c>
      <c r="DF179" s="1">
        <v>1.2458609000000001E-2</v>
      </c>
      <c r="DG179" s="1">
        <v>1.2021149999999999E-3</v>
      </c>
      <c r="DH179" s="1">
        <v>1.9672359999999998E-3</v>
      </c>
      <c r="DI179" s="90">
        <v>9.0200000000000002E-4</v>
      </c>
      <c r="DJ179" s="1">
        <v>1.404413E-3</v>
      </c>
      <c r="DK179" s="1">
        <v>5.3600000000000002E-4</v>
      </c>
      <c r="DL179" s="1">
        <v>3.3601939999999999E-3</v>
      </c>
      <c r="DM179" s="1">
        <v>8.1599999999999999E-4</v>
      </c>
      <c r="DN179" s="90">
        <v>3.1399999999999999E-4</v>
      </c>
      <c r="DO179" s="1">
        <v>7.3300000000000004E-4</v>
      </c>
      <c r="DP179" s="90">
        <v>3.4099999999999999E-4</v>
      </c>
      <c r="DQ179" s="1">
        <v>7.1199999999999996E-4</v>
      </c>
      <c r="DR179" s="1">
        <v>1.53151E-3</v>
      </c>
      <c r="DS179" s="1">
        <v>1.4290959999999999E-3</v>
      </c>
      <c r="DT179" s="1">
        <v>1.1688460000000001E-3</v>
      </c>
      <c r="DU179" s="1">
        <v>6.8400000000000004E-4</v>
      </c>
      <c r="DV179" s="1">
        <v>1.0556299999999999E-3</v>
      </c>
      <c r="DW179" s="90">
        <v>3.8200000000000002E-4</v>
      </c>
      <c r="DX179" s="1">
        <v>1.0979150000000001E-3</v>
      </c>
      <c r="DY179" s="90">
        <v>5.8399999999999999E-4</v>
      </c>
      <c r="DZ179" s="90">
        <v>3.4200000000000002E-4</v>
      </c>
      <c r="EA179" s="90">
        <v>7.5500000000000003E-4</v>
      </c>
      <c r="EB179" s="90">
        <v>2.5599999999999999E-4</v>
      </c>
      <c r="EC179" s="1">
        <v>2.9100000000000003E-4</v>
      </c>
      <c r="ED179" s="1">
        <v>5.9299999999999999E-4</v>
      </c>
      <c r="EE179" s="90">
        <v>1.84E-4</v>
      </c>
      <c r="EF179" s="90">
        <v>2.5900000000000001E-4</v>
      </c>
    </row>
    <row r="180" spans="2:136" s="1" customFormat="1" ht="18" customHeight="1" x14ac:dyDescent="0.4">
      <c r="B180" s="6" t="s">
        <v>1494</v>
      </c>
      <c r="C180" s="6" t="s">
        <v>1702</v>
      </c>
      <c r="D180" s="6" t="s">
        <v>1439</v>
      </c>
      <c r="E180" s="1">
        <v>4.66E-4</v>
      </c>
      <c r="F180" s="90">
        <v>6.7699999999999998E-4</v>
      </c>
      <c r="G180" s="1">
        <v>1.212355E-3</v>
      </c>
      <c r="H180" s="1">
        <v>7.0100000000000002E-4</v>
      </c>
      <c r="I180" s="1">
        <v>2.2106309999999998E-3</v>
      </c>
      <c r="J180" s="1">
        <v>1.647208E-3</v>
      </c>
      <c r="K180" s="1">
        <v>1.2225770000000001E-3</v>
      </c>
      <c r="L180" s="1">
        <v>1.544852E-3</v>
      </c>
      <c r="M180" s="1">
        <v>1.5177280000000001E-3</v>
      </c>
      <c r="N180" s="1">
        <v>2.642705E-3</v>
      </c>
      <c r="O180" s="1">
        <v>3.175008E-3</v>
      </c>
      <c r="P180" s="1">
        <v>5.5999999999999995E-4</v>
      </c>
      <c r="Q180" s="1">
        <v>1.8089779999999999E-3</v>
      </c>
      <c r="R180" s="1">
        <v>1.3320910000000001E-3</v>
      </c>
      <c r="S180" s="1">
        <v>4.15E-4</v>
      </c>
      <c r="T180" s="1">
        <v>4.4799999999999999E-4</v>
      </c>
      <c r="U180" s="90">
        <v>3.3100000000000002E-4</v>
      </c>
      <c r="V180" s="1">
        <v>2.722843E-3</v>
      </c>
      <c r="W180" s="1">
        <v>1.223345E-3</v>
      </c>
      <c r="X180" s="90">
        <v>6.6600000000000003E-4</v>
      </c>
      <c r="Y180" s="1">
        <v>1.759828E-3</v>
      </c>
      <c r="Z180" s="1">
        <v>1.3671429999999999E-3</v>
      </c>
      <c r="AA180" s="1">
        <v>6.820001E-3</v>
      </c>
      <c r="AB180" s="1">
        <v>1.0476574000000001E-2</v>
      </c>
      <c r="AC180" s="1">
        <v>6.8499999999999995E-4</v>
      </c>
      <c r="AD180" s="1">
        <v>6.4695359999999997E-3</v>
      </c>
      <c r="AE180" s="1">
        <v>7.7397179999999996E-3</v>
      </c>
      <c r="AF180" s="1">
        <v>4.5716810000000002E-3</v>
      </c>
      <c r="AG180" s="1">
        <v>2.0787459000000001E-2</v>
      </c>
      <c r="AH180" s="1">
        <v>7.0540179999999996E-3</v>
      </c>
      <c r="AI180" s="1">
        <v>2.2645818000000002E-2</v>
      </c>
      <c r="AJ180" s="1">
        <v>9.2784570000000004E-3</v>
      </c>
      <c r="AK180" s="1">
        <v>3.4299999999999999E-4</v>
      </c>
      <c r="AL180" s="1">
        <v>1.2013606E-2</v>
      </c>
      <c r="AM180" s="1">
        <v>1.904554E-2</v>
      </c>
      <c r="AN180" s="1">
        <v>4.28E-4</v>
      </c>
      <c r="AO180" s="1">
        <v>8.1099999999999998E-4</v>
      </c>
      <c r="AP180" s="1">
        <v>9.4300000000000004E-4</v>
      </c>
      <c r="AQ180" s="90">
        <v>4.8500000000000003E-4</v>
      </c>
      <c r="AR180" s="90">
        <v>5.04E-4</v>
      </c>
      <c r="AS180" s="1">
        <v>2.3405890000000001E-3</v>
      </c>
      <c r="AT180" s="1">
        <v>7.4399999999999998E-4</v>
      </c>
      <c r="AU180" s="1">
        <v>9.7000000000000005E-4</v>
      </c>
      <c r="AV180" s="1">
        <v>4.4700000000000002E-4</v>
      </c>
      <c r="AW180" s="1">
        <v>3.9199999999999999E-4</v>
      </c>
      <c r="AX180" s="1">
        <v>5.0799999999999999E-4</v>
      </c>
      <c r="AY180" s="1">
        <v>6.4726899999999997E-3</v>
      </c>
      <c r="AZ180" s="1">
        <v>4.260102E-3</v>
      </c>
      <c r="BA180" s="1">
        <v>2.7324509999999999E-3</v>
      </c>
      <c r="BB180" s="1">
        <v>3.854952E-3</v>
      </c>
      <c r="BC180" s="90">
        <v>2.43E-4</v>
      </c>
      <c r="BD180" s="1">
        <v>1.4851514999999999E-2</v>
      </c>
      <c r="BE180" s="1">
        <v>3.4313436000000003E-2</v>
      </c>
      <c r="BF180" s="1">
        <v>6.4713820000000003E-3</v>
      </c>
      <c r="BG180" s="1">
        <v>2.0279789999999999E-2</v>
      </c>
      <c r="BH180" s="1">
        <v>1.0408753E-2</v>
      </c>
      <c r="BI180" s="90">
        <v>5.4299999999999997E-4</v>
      </c>
      <c r="BJ180" s="1">
        <v>7.3804853000000004E-2</v>
      </c>
      <c r="BK180" s="1">
        <v>5.9681972E-2</v>
      </c>
      <c r="BL180" s="1">
        <v>6.5216081999999995E-2</v>
      </c>
      <c r="BM180" s="1">
        <v>1.1753794999999999E-2</v>
      </c>
      <c r="BN180" s="1">
        <v>2.8410269999999999E-3</v>
      </c>
      <c r="BO180" s="1">
        <v>0.10697113</v>
      </c>
      <c r="BP180" s="1">
        <v>2.158189E-3</v>
      </c>
      <c r="BQ180" s="1">
        <v>6.9303950000000003E-2</v>
      </c>
      <c r="BR180" s="90">
        <v>6.5700000000000003E-4</v>
      </c>
      <c r="BS180" s="1">
        <v>3.661699E-3</v>
      </c>
      <c r="BT180" s="1">
        <v>3.1739369999999999E-3</v>
      </c>
      <c r="BU180" s="1">
        <v>3.492373E-3</v>
      </c>
      <c r="BV180" s="90">
        <v>6.3299999999999999E-4</v>
      </c>
      <c r="BW180" s="90">
        <v>9.0600000000000001E-4</v>
      </c>
      <c r="BX180" s="90">
        <v>6.1600000000000001E-4</v>
      </c>
      <c r="BY180" s="1">
        <v>2.5214650000000001E-3</v>
      </c>
      <c r="BZ180" s="1">
        <v>1.081413E-3</v>
      </c>
      <c r="CA180" s="90">
        <v>9.8200000000000002E-4</v>
      </c>
      <c r="CB180" s="90">
        <v>6.8499999999999995E-4</v>
      </c>
      <c r="CC180" s="1">
        <v>2.5628299999999999E-3</v>
      </c>
      <c r="CD180" s="1">
        <v>1.21038E-3</v>
      </c>
      <c r="CE180" s="90">
        <v>1.930986E-3</v>
      </c>
      <c r="CF180" s="1">
        <v>3.1399999999999999E-4</v>
      </c>
      <c r="CG180" s="1">
        <v>1.333713E-3</v>
      </c>
      <c r="CH180" s="90">
        <v>2.6800000000000001E-4</v>
      </c>
      <c r="CI180" s="1">
        <v>4.2811869999999997E-3</v>
      </c>
      <c r="CJ180" s="1">
        <v>8.8666930000000001E-3</v>
      </c>
      <c r="CK180" s="1">
        <v>4.6248000000000001E-3</v>
      </c>
      <c r="CL180" s="1">
        <v>7.6999999999999996E-4</v>
      </c>
      <c r="CM180" s="90">
        <v>8.0199999999999998E-4</v>
      </c>
      <c r="CN180" s="1">
        <v>2.3999199999999998E-3</v>
      </c>
      <c r="CO180" s="1">
        <v>1.9353934999999999E-2</v>
      </c>
      <c r="CP180" s="1">
        <v>1.9679571999999999E-2</v>
      </c>
      <c r="CQ180" s="1">
        <v>5.1521140000000002E-3</v>
      </c>
      <c r="CR180" s="1">
        <v>1.2401090000000001E-3</v>
      </c>
      <c r="CS180" s="1">
        <v>3.220905E-3</v>
      </c>
      <c r="CT180" s="1">
        <v>5.4848449000000001E-2</v>
      </c>
      <c r="CU180" s="1">
        <v>3.0767958000000002E-2</v>
      </c>
      <c r="CV180" s="90">
        <v>7.0899999999999999E-4</v>
      </c>
      <c r="CW180" s="1">
        <v>1.43267E-3</v>
      </c>
      <c r="CX180" s="90">
        <v>9.2599999999999996E-4</v>
      </c>
      <c r="CY180" s="90">
        <v>1.378668E-3</v>
      </c>
      <c r="CZ180" s="1">
        <v>1.0544253E-2</v>
      </c>
      <c r="DA180" s="1">
        <v>7.7964503000000004E-2</v>
      </c>
      <c r="DB180" s="1">
        <v>8.4442370000000003E-3</v>
      </c>
      <c r="DC180" s="1">
        <v>1.9173110000000001E-3</v>
      </c>
      <c r="DD180" s="1">
        <v>1.1924660000000001E-3</v>
      </c>
      <c r="DE180" s="1">
        <v>6.8246069999999999E-3</v>
      </c>
      <c r="DF180" s="1">
        <v>1.1073878000000001E-2</v>
      </c>
      <c r="DG180" s="1">
        <v>1.438354E-3</v>
      </c>
      <c r="DH180" s="1">
        <v>5.4699999999999996E-4</v>
      </c>
      <c r="DI180" s="90">
        <v>3.0200000000000002E-4</v>
      </c>
      <c r="DJ180" s="1">
        <v>1.6505720000000001E-3</v>
      </c>
      <c r="DK180" s="90">
        <v>6.9099999999999999E-4</v>
      </c>
      <c r="DL180" s="1">
        <v>2.7093389999999998E-3</v>
      </c>
      <c r="DM180" s="90">
        <v>9.1E-4</v>
      </c>
      <c r="DN180" s="90">
        <v>2.99E-4</v>
      </c>
      <c r="DO180" s="1">
        <v>8.9400000000000005E-4</v>
      </c>
      <c r="DP180" s="90">
        <v>6.78E-4</v>
      </c>
      <c r="DQ180" s="1">
        <v>8.1400000000000005E-4</v>
      </c>
      <c r="DR180" s="1">
        <v>1.1753689999999999E-3</v>
      </c>
      <c r="DS180" s="1">
        <v>1.7628399999999999E-3</v>
      </c>
      <c r="DT180" s="1">
        <v>1.3853069999999999E-3</v>
      </c>
      <c r="DU180" s="90">
        <v>7.2999999999999996E-4</v>
      </c>
      <c r="DV180" s="1">
        <v>1.222529E-3</v>
      </c>
      <c r="DW180" s="90">
        <v>4.8999999999999998E-4</v>
      </c>
      <c r="DX180" s="90">
        <v>1.551485E-3</v>
      </c>
      <c r="DY180" s="90">
        <v>1.4955680000000001E-3</v>
      </c>
      <c r="DZ180" s="90">
        <v>9.9099999999999991E-4</v>
      </c>
      <c r="EA180" s="90">
        <v>1.4400249999999999E-3</v>
      </c>
      <c r="EB180" s="90">
        <v>2.6899999999999998E-4</v>
      </c>
      <c r="EC180" s="1">
        <v>9.6199999999999996E-4</v>
      </c>
      <c r="ED180" s="1">
        <v>1.091498E-3</v>
      </c>
      <c r="EE180" s="90">
        <v>2.8800000000000001E-4</v>
      </c>
      <c r="EF180" s="90">
        <v>3.4000000000000002E-4</v>
      </c>
    </row>
    <row r="181" spans="2:136" s="1" customFormat="1" ht="18" customHeight="1" x14ac:dyDescent="0.4">
      <c r="B181" s="6" t="s">
        <v>1494</v>
      </c>
      <c r="C181" s="6" t="s">
        <v>1703</v>
      </c>
      <c r="D181" s="6" t="s">
        <v>1439</v>
      </c>
      <c r="E181" s="1">
        <v>1.124019E-3</v>
      </c>
      <c r="F181" s="90">
        <v>6.1799999999999995E-4</v>
      </c>
      <c r="G181" s="1">
        <v>1.4875540000000001E-3</v>
      </c>
      <c r="H181" s="1">
        <v>1.226177E-3</v>
      </c>
      <c r="I181" s="1">
        <v>3.760022E-3</v>
      </c>
      <c r="J181" s="1">
        <v>4.1592019999999999E-3</v>
      </c>
      <c r="K181" s="1">
        <v>4.0976490000000001E-3</v>
      </c>
      <c r="L181" s="1">
        <v>3.44415E-3</v>
      </c>
      <c r="M181" s="1">
        <v>2.1758239999999998E-3</v>
      </c>
      <c r="N181" s="1">
        <v>6.5256519999999998E-3</v>
      </c>
      <c r="O181" s="1">
        <v>1.1463411999999999E-2</v>
      </c>
      <c r="P181" s="1">
        <v>3.0814869999999999E-3</v>
      </c>
      <c r="Q181" s="1">
        <v>5.0257030000000003E-3</v>
      </c>
      <c r="R181" s="1">
        <v>6.1340800000000001E-3</v>
      </c>
      <c r="S181" s="90">
        <v>7.67E-4</v>
      </c>
      <c r="T181" s="1">
        <v>1.052851E-3</v>
      </c>
      <c r="U181" s="90">
        <v>5.0600000000000005E-4</v>
      </c>
      <c r="V181" s="1">
        <v>2.0231889999999999E-3</v>
      </c>
      <c r="W181" s="1">
        <v>1.300077E-3</v>
      </c>
      <c r="X181" s="1">
        <v>8.3100000000000003E-4</v>
      </c>
      <c r="Y181" s="1">
        <v>1.8601119999999999E-3</v>
      </c>
      <c r="Z181" s="90">
        <v>9.3400000000000004E-4</v>
      </c>
      <c r="AA181" s="1">
        <v>6.2966480000000002E-3</v>
      </c>
      <c r="AB181" s="1">
        <v>1.0692993E-2</v>
      </c>
      <c r="AC181" s="1">
        <v>1.21748E-3</v>
      </c>
      <c r="AD181" s="1">
        <v>8.5984479999999999E-3</v>
      </c>
      <c r="AE181" s="1">
        <v>1.0160489E-2</v>
      </c>
      <c r="AF181" s="1">
        <v>3.7373160000000001E-3</v>
      </c>
      <c r="AG181" s="1">
        <v>3.2166185999999999E-2</v>
      </c>
      <c r="AH181" s="1">
        <v>9.9512730000000001E-3</v>
      </c>
      <c r="AI181" s="1">
        <v>3.8382461E-2</v>
      </c>
      <c r="AJ181" s="1">
        <v>1.8563362E-2</v>
      </c>
      <c r="AK181" s="1">
        <v>1.5125609999999999E-3</v>
      </c>
      <c r="AL181" s="1">
        <v>2.6880253E-2</v>
      </c>
      <c r="AM181" s="1">
        <v>4.4842687999999999E-2</v>
      </c>
      <c r="AN181" s="1">
        <v>2.1022279999999998E-3</v>
      </c>
      <c r="AO181" s="1">
        <v>3.25968E-3</v>
      </c>
      <c r="AP181" s="90">
        <v>8.92E-4</v>
      </c>
      <c r="AQ181" s="90">
        <v>5.8399999999999999E-4</v>
      </c>
      <c r="AR181" s="90">
        <v>4.8000000000000001E-4</v>
      </c>
      <c r="AS181" s="1">
        <v>2.9936390000000002E-3</v>
      </c>
      <c r="AT181" s="1">
        <v>1.2978989999999999E-3</v>
      </c>
      <c r="AU181" s="1">
        <v>1.7085869999999999E-3</v>
      </c>
      <c r="AV181" s="1">
        <v>1.1982900000000001E-3</v>
      </c>
      <c r="AW181" s="1">
        <v>1.1133339999999999E-3</v>
      </c>
      <c r="AX181" s="1">
        <v>1.2067009999999999E-3</v>
      </c>
      <c r="AY181" s="1">
        <v>3.5099649999999999E-3</v>
      </c>
      <c r="AZ181" s="1">
        <v>3.030834E-3</v>
      </c>
      <c r="BA181" s="1">
        <v>1.9035740000000001E-3</v>
      </c>
      <c r="BB181" s="1">
        <v>2.160075E-3</v>
      </c>
      <c r="BC181" s="1">
        <v>8.1599999999999999E-4</v>
      </c>
      <c r="BD181" s="1">
        <v>1.0324524999999999E-2</v>
      </c>
      <c r="BE181" s="1">
        <v>2.1650081000000002E-2</v>
      </c>
      <c r="BF181" s="1">
        <v>5.2756419999999997E-3</v>
      </c>
      <c r="BG181" s="1">
        <v>1.4101466E-2</v>
      </c>
      <c r="BH181" s="1">
        <v>6.9476090000000004E-3</v>
      </c>
      <c r="BI181" s="90">
        <v>7.54E-4</v>
      </c>
      <c r="BJ181" s="1">
        <v>6.4906159000000005E-2</v>
      </c>
      <c r="BK181" s="1">
        <v>4.6166006000000002E-2</v>
      </c>
      <c r="BL181" s="1">
        <v>5.1688617999999999E-2</v>
      </c>
      <c r="BM181" s="1">
        <v>1.0636994E-2</v>
      </c>
      <c r="BN181" s="1">
        <v>4.2290499999999998E-3</v>
      </c>
      <c r="BO181" s="1">
        <v>0.124256068</v>
      </c>
      <c r="BP181" s="1">
        <v>3.0788450000000002E-3</v>
      </c>
      <c r="BQ181" s="1">
        <v>7.5643759000000005E-2</v>
      </c>
      <c r="BR181" s="1">
        <v>1.3283920000000001E-3</v>
      </c>
      <c r="BS181" s="1">
        <v>8.3842750000000001E-3</v>
      </c>
      <c r="BT181" s="1">
        <v>8.5943540000000002E-3</v>
      </c>
      <c r="BU181" s="1">
        <v>8.8299420000000003E-3</v>
      </c>
      <c r="BV181" s="90">
        <v>4.0499999999999998E-4</v>
      </c>
      <c r="BW181" s="90">
        <v>5.1199999999999998E-4</v>
      </c>
      <c r="BX181" s="90">
        <v>3.5799999999999997E-4</v>
      </c>
      <c r="BY181" s="1">
        <v>1.9112109999999999E-3</v>
      </c>
      <c r="BZ181" s="90">
        <v>7.5100000000000004E-4</v>
      </c>
      <c r="CA181" s="90">
        <v>7.8899999999999999E-4</v>
      </c>
      <c r="CB181" s="90">
        <v>7.4200000000000004E-4</v>
      </c>
      <c r="CC181" s="1">
        <v>2.6955109999999998E-3</v>
      </c>
      <c r="CD181" s="1">
        <v>1.254043E-3</v>
      </c>
      <c r="CE181" s="90">
        <v>4.8799999999999999E-4</v>
      </c>
      <c r="CF181" s="1">
        <v>1.6553010000000001E-3</v>
      </c>
      <c r="CG181" s="1">
        <v>1.4951560000000001E-3</v>
      </c>
      <c r="CH181" s="1">
        <v>8.0999999999999996E-4</v>
      </c>
      <c r="CI181" s="1">
        <v>1.374578E-3</v>
      </c>
      <c r="CJ181" s="1">
        <v>2.399988E-3</v>
      </c>
      <c r="CK181" s="90">
        <v>1.415473E-3</v>
      </c>
      <c r="CL181" s="1">
        <v>1.1416810000000001E-3</v>
      </c>
      <c r="CM181" s="90">
        <v>9.59E-4</v>
      </c>
      <c r="CN181" s="1">
        <v>3.0790750000000001E-3</v>
      </c>
      <c r="CO181" s="1">
        <v>8.0674270000000003E-3</v>
      </c>
      <c r="CP181" s="1">
        <v>6.7450699999999997E-3</v>
      </c>
      <c r="CQ181" s="1">
        <v>2.2966620000000001E-3</v>
      </c>
      <c r="CR181" s="1">
        <v>1.4822850000000001E-3</v>
      </c>
      <c r="CS181" s="1">
        <v>2.0876800000000002E-3</v>
      </c>
      <c r="CT181" s="1">
        <v>2.6267173000000001E-2</v>
      </c>
      <c r="CU181" s="1">
        <v>1.4656331E-2</v>
      </c>
      <c r="CV181" s="90">
        <v>6.0599999999999998E-4</v>
      </c>
      <c r="CW181" s="1">
        <v>1.6275700000000001E-3</v>
      </c>
      <c r="CX181" s="90">
        <v>6.6699999999999995E-4</v>
      </c>
      <c r="CY181" s="1">
        <v>1.17768E-3</v>
      </c>
      <c r="CZ181" s="1">
        <v>7.7986469999999997E-3</v>
      </c>
      <c r="DA181" s="1">
        <v>5.1079032000000003E-2</v>
      </c>
      <c r="DB181" s="1">
        <v>6.3471509999999997E-3</v>
      </c>
      <c r="DC181" s="1">
        <v>1.5333359999999999E-3</v>
      </c>
      <c r="DD181" s="1">
        <v>1.567892E-3</v>
      </c>
      <c r="DE181" s="1">
        <v>8.4420120000000005E-3</v>
      </c>
      <c r="DF181" s="1">
        <v>1.3982614000000001E-2</v>
      </c>
      <c r="DG181" s="1">
        <v>1.5685989999999999E-3</v>
      </c>
      <c r="DH181" s="1">
        <v>1.549134E-3</v>
      </c>
      <c r="DI181" s="90">
        <v>7.5799999999999999E-4</v>
      </c>
      <c r="DJ181" s="1">
        <v>3.6572850000000001E-3</v>
      </c>
      <c r="DK181" s="1">
        <v>8.0000000000000004E-4</v>
      </c>
      <c r="DL181" s="1">
        <v>7.3350059999999998E-3</v>
      </c>
      <c r="DM181" s="90">
        <v>8.0999999999999996E-4</v>
      </c>
      <c r="DN181" s="1">
        <v>4.06E-4</v>
      </c>
      <c r="DO181" s="1">
        <v>1.5292159999999999E-3</v>
      </c>
      <c r="DP181" s="90">
        <v>5.6800000000000004E-4</v>
      </c>
      <c r="DQ181" s="1">
        <v>1.5754499999999999E-3</v>
      </c>
      <c r="DR181" s="1">
        <v>1.7369480000000001E-3</v>
      </c>
      <c r="DS181" s="1">
        <v>1.872084E-3</v>
      </c>
      <c r="DT181" s="1">
        <v>1.731951E-3</v>
      </c>
      <c r="DU181" s="1">
        <v>1.082787E-3</v>
      </c>
      <c r="DV181" s="1">
        <v>1.9893200000000002E-3</v>
      </c>
      <c r="DW181" s="90">
        <v>7.1199999999999996E-4</v>
      </c>
      <c r="DX181" s="1">
        <v>1.4621739999999999E-3</v>
      </c>
      <c r="DY181" s="90">
        <v>9.59E-4</v>
      </c>
      <c r="DZ181" s="90">
        <v>7.0299999999999996E-4</v>
      </c>
      <c r="EA181" s="1">
        <v>1.161743E-3</v>
      </c>
      <c r="EB181" s="90">
        <v>2.4600000000000002E-4</v>
      </c>
      <c r="EC181" s="1">
        <v>1.025193E-3</v>
      </c>
      <c r="ED181" s="1">
        <v>1.6522500000000001E-3</v>
      </c>
      <c r="EE181" s="90">
        <v>4.6099999999999998E-4</v>
      </c>
      <c r="EF181" s="90">
        <v>3.7199999999999999E-4</v>
      </c>
    </row>
    <row r="182" spans="2:136" s="1" customFormat="1" ht="18" customHeight="1" x14ac:dyDescent="0.4">
      <c r="B182" s="6" t="s">
        <v>1494</v>
      </c>
      <c r="C182" s="6" t="s">
        <v>1704</v>
      </c>
      <c r="D182" s="6" t="s">
        <v>1439</v>
      </c>
      <c r="E182" s="1">
        <v>6.3900000000000003E-4</v>
      </c>
      <c r="F182" s="90">
        <v>3.79E-4</v>
      </c>
      <c r="G182" s="1">
        <v>1.0305690000000001E-3</v>
      </c>
      <c r="H182" s="1">
        <v>8.3100000000000003E-4</v>
      </c>
      <c r="I182" s="1">
        <v>2.2681469999999999E-3</v>
      </c>
      <c r="J182" s="1">
        <v>3.4442869999999999E-3</v>
      </c>
      <c r="K182" s="1">
        <v>3.0787280000000002E-3</v>
      </c>
      <c r="L182" s="1">
        <v>2.7254689999999999E-3</v>
      </c>
      <c r="M182" s="1">
        <v>2.0507709999999998E-3</v>
      </c>
      <c r="N182" s="1">
        <v>5.3901959999999999E-3</v>
      </c>
      <c r="O182" s="1">
        <v>9.4869849999999999E-3</v>
      </c>
      <c r="P182" s="1">
        <v>2.6728609999999999E-3</v>
      </c>
      <c r="Q182" s="1">
        <v>4.00396E-3</v>
      </c>
      <c r="R182" s="1">
        <v>5.7553049999999996E-3</v>
      </c>
      <c r="S182" s="90">
        <v>8.3699999999999996E-4</v>
      </c>
      <c r="T182" s="1">
        <v>1.2218839999999999E-3</v>
      </c>
      <c r="U182" s="90">
        <v>6.3900000000000003E-4</v>
      </c>
      <c r="V182" s="1">
        <v>1.6919350000000001E-3</v>
      </c>
      <c r="W182" s="1">
        <v>1.3503460000000001E-3</v>
      </c>
      <c r="X182" s="90">
        <v>8.7699999999999996E-4</v>
      </c>
      <c r="Y182" s="1">
        <v>1.647845E-3</v>
      </c>
      <c r="Z182" s="90">
        <v>8.1899999999999996E-4</v>
      </c>
      <c r="AA182" s="1">
        <v>4.9249699999999999E-3</v>
      </c>
      <c r="AB182" s="1">
        <v>9.7927259999999999E-3</v>
      </c>
      <c r="AC182" s="90">
        <v>1.1933989999999999E-3</v>
      </c>
      <c r="AD182" s="1">
        <v>8.9478769999999999E-3</v>
      </c>
      <c r="AE182" s="1">
        <v>9.2254850000000003E-3</v>
      </c>
      <c r="AF182" s="1">
        <v>3.1005429999999999E-3</v>
      </c>
      <c r="AG182" s="1">
        <v>2.6783061E-2</v>
      </c>
      <c r="AH182" s="1">
        <v>1.014324E-2</v>
      </c>
      <c r="AI182" s="1">
        <v>3.7914295000000001E-2</v>
      </c>
      <c r="AJ182" s="1">
        <v>1.5976891999999999E-2</v>
      </c>
      <c r="AK182" s="1">
        <v>1.118513E-3</v>
      </c>
      <c r="AL182" s="1">
        <v>2.4896727E-2</v>
      </c>
      <c r="AM182" s="1">
        <v>4.1250771999999998E-2</v>
      </c>
      <c r="AN182" s="1">
        <v>1.9513550000000001E-3</v>
      </c>
      <c r="AO182" s="1">
        <v>3.0089240000000001E-3</v>
      </c>
      <c r="AP182" s="90">
        <v>9.7099999999999997E-4</v>
      </c>
      <c r="AQ182" s="90">
        <v>6.78E-4</v>
      </c>
      <c r="AR182" s="90">
        <v>5.6800000000000004E-4</v>
      </c>
      <c r="AS182" s="1">
        <v>3.077935E-3</v>
      </c>
      <c r="AT182" s="1">
        <v>1.5264899999999999E-3</v>
      </c>
      <c r="AU182" s="1">
        <v>1.919046E-3</v>
      </c>
      <c r="AV182" s="1">
        <v>1.239329E-3</v>
      </c>
      <c r="AW182" s="90">
        <v>1.123373E-3</v>
      </c>
      <c r="AX182" s="1">
        <v>1.3058740000000001E-3</v>
      </c>
      <c r="AY182" s="1">
        <v>3.720859E-3</v>
      </c>
      <c r="AZ182" s="1">
        <v>3.5644460000000002E-3</v>
      </c>
      <c r="BA182" s="1">
        <v>2.6578470000000001E-3</v>
      </c>
      <c r="BB182" s="1">
        <v>2.2084100000000001E-3</v>
      </c>
      <c r="BC182" s="90">
        <v>6.96E-4</v>
      </c>
      <c r="BD182" s="1">
        <v>1.0444391000000001E-2</v>
      </c>
      <c r="BE182" s="1">
        <v>2.5338425000000001E-2</v>
      </c>
      <c r="BF182" s="1">
        <v>6.4577059999999997E-3</v>
      </c>
      <c r="BG182" s="1">
        <v>1.6989223000000001E-2</v>
      </c>
      <c r="BH182" s="1">
        <v>6.5219680000000004E-3</v>
      </c>
      <c r="BI182" s="90">
        <v>6.9700000000000003E-4</v>
      </c>
      <c r="BJ182" s="1">
        <v>6.6497416000000004E-2</v>
      </c>
      <c r="BK182" s="1">
        <v>5.3922985E-2</v>
      </c>
      <c r="BL182" s="1">
        <v>6.1900080000000003E-2</v>
      </c>
      <c r="BM182" s="1">
        <v>8.7237900000000004E-3</v>
      </c>
      <c r="BN182" s="1">
        <v>3.9986020000000004E-3</v>
      </c>
      <c r="BO182" s="1">
        <v>0.127653987</v>
      </c>
      <c r="BP182" s="1">
        <v>3.1592109999999999E-3</v>
      </c>
      <c r="BQ182" s="1">
        <v>7.9215303000000001E-2</v>
      </c>
      <c r="BR182" s="1">
        <v>1.064487E-3</v>
      </c>
      <c r="BS182" s="1">
        <v>7.4308550000000001E-3</v>
      </c>
      <c r="BT182" s="1">
        <v>6.8576269999999998E-3</v>
      </c>
      <c r="BU182" s="1">
        <v>7.7179989999999997E-3</v>
      </c>
      <c r="BV182" s="90">
        <v>5.4699999999999996E-4</v>
      </c>
      <c r="BW182" s="90">
        <v>6.0700000000000001E-4</v>
      </c>
      <c r="BX182" s="90">
        <v>5.2999999999999998E-4</v>
      </c>
      <c r="BY182" s="1">
        <v>2.0029459999999998E-3</v>
      </c>
      <c r="BZ182" s="90">
        <v>9.6000000000000002E-4</v>
      </c>
      <c r="CA182" s="90">
        <v>9.2400000000000002E-4</v>
      </c>
      <c r="CB182" s="90">
        <v>7.6499999999999995E-4</v>
      </c>
      <c r="CC182" s="1">
        <v>2.5805559999999999E-3</v>
      </c>
      <c r="CD182" s="1">
        <v>1.366052E-3</v>
      </c>
      <c r="CE182" s="90">
        <v>6.0599999999999998E-4</v>
      </c>
      <c r="CF182" s="1">
        <v>4.2409370000000002E-3</v>
      </c>
      <c r="CG182" s="1">
        <v>1.280937E-3</v>
      </c>
      <c r="CH182" s="1">
        <v>3.0813580000000002E-3</v>
      </c>
      <c r="CI182" s="1">
        <v>1.718956E-3</v>
      </c>
      <c r="CJ182" s="1">
        <v>1.8904309999999999E-3</v>
      </c>
      <c r="CK182" s="1">
        <v>1.40135E-3</v>
      </c>
      <c r="CL182" s="1">
        <v>2.129204E-3</v>
      </c>
      <c r="CM182" s="90">
        <v>5.6099999999999998E-4</v>
      </c>
      <c r="CN182" s="1">
        <v>2.9844720000000002E-3</v>
      </c>
      <c r="CO182" s="1">
        <v>7.0849759999999998E-3</v>
      </c>
      <c r="CP182" s="1">
        <v>6.1202310000000003E-3</v>
      </c>
      <c r="CQ182" s="1">
        <v>2.1309689999999999E-3</v>
      </c>
      <c r="CR182" s="1">
        <v>1.5781899999999999E-3</v>
      </c>
      <c r="CS182" s="1">
        <v>1.800098E-3</v>
      </c>
      <c r="CT182" s="1">
        <v>2.1839852999999999E-2</v>
      </c>
      <c r="CU182" s="1">
        <v>1.2272902E-2</v>
      </c>
      <c r="CV182" s="90">
        <v>5.1900000000000004E-4</v>
      </c>
      <c r="CW182" s="1">
        <v>1.4376180000000001E-3</v>
      </c>
      <c r="CX182" s="90">
        <v>7.5299999999999998E-4</v>
      </c>
      <c r="CY182" s="90">
        <v>1.0513530000000001E-3</v>
      </c>
      <c r="CZ182" s="1">
        <v>6.3987260000000004E-3</v>
      </c>
      <c r="DA182" s="1">
        <v>3.7522826000000002E-2</v>
      </c>
      <c r="DB182" s="1">
        <v>5.517203E-3</v>
      </c>
      <c r="DC182" s="1">
        <v>1.622947E-3</v>
      </c>
      <c r="DD182" s="1">
        <v>1.5148399999999999E-3</v>
      </c>
      <c r="DE182" s="1">
        <v>5.9410449999999998E-3</v>
      </c>
      <c r="DF182" s="1">
        <v>1.0361360999999999E-2</v>
      </c>
      <c r="DG182" s="1">
        <v>1.5286340000000001E-3</v>
      </c>
      <c r="DH182" s="1">
        <v>1.0056690000000001E-3</v>
      </c>
      <c r="DI182" s="90">
        <v>5.4699999999999996E-4</v>
      </c>
      <c r="DJ182" s="1">
        <v>1.093825E-2</v>
      </c>
      <c r="DK182" s="90">
        <v>1.360406E-3</v>
      </c>
      <c r="DL182" s="1">
        <v>1.8380806E-2</v>
      </c>
      <c r="DM182" s="90">
        <v>5.9999999999999995E-4</v>
      </c>
      <c r="DN182" s="90">
        <v>1.065493E-3</v>
      </c>
      <c r="DO182" s="1">
        <v>2.76406E-3</v>
      </c>
      <c r="DP182" s="90">
        <v>7.2999999999999996E-4</v>
      </c>
      <c r="DQ182" s="1">
        <v>3.8095669999999998E-3</v>
      </c>
      <c r="DR182" s="1">
        <v>2.8522809999999999E-3</v>
      </c>
      <c r="DS182" s="1">
        <v>1.2919660000000001E-3</v>
      </c>
      <c r="DT182" s="1">
        <v>2.065678E-3</v>
      </c>
      <c r="DU182" s="1">
        <v>1.7688949999999999E-3</v>
      </c>
      <c r="DV182" s="1">
        <v>1.4397850000000001E-3</v>
      </c>
      <c r="DW182" s="90">
        <v>6.38E-4</v>
      </c>
      <c r="DX182" s="1">
        <v>9.7099999999999997E-4</v>
      </c>
      <c r="DY182" s="90">
        <v>6.8900000000000005E-4</v>
      </c>
      <c r="DZ182" s="90">
        <v>3.86E-4</v>
      </c>
      <c r="EA182" s="90">
        <v>7.5799999999999999E-4</v>
      </c>
      <c r="EB182" s="90">
        <v>2.6400000000000002E-4</v>
      </c>
      <c r="EC182" s="1">
        <v>2.674821E-3</v>
      </c>
      <c r="ED182" s="1">
        <v>4.009271E-3</v>
      </c>
      <c r="EE182" s="90">
        <v>9.1500000000000001E-4</v>
      </c>
      <c r="EF182" s="90">
        <v>5.2400000000000005E-4</v>
      </c>
    </row>
    <row r="183" spans="2:136" s="1" customFormat="1" ht="18" customHeight="1" x14ac:dyDescent="0.4">
      <c r="B183" s="6" t="s">
        <v>1494</v>
      </c>
      <c r="C183" s="6" t="s">
        <v>1705</v>
      </c>
      <c r="D183" s="6" t="s">
        <v>1439</v>
      </c>
      <c r="E183" s="90">
        <v>1.637531E-3</v>
      </c>
      <c r="F183" s="90">
        <v>8.8800000000000001E-4</v>
      </c>
      <c r="G183" s="90">
        <v>1.8476079999999999E-3</v>
      </c>
      <c r="H183" s="90">
        <v>8.8000000000000003E-4</v>
      </c>
      <c r="I183" s="90">
        <v>3.854335E-3</v>
      </c>
      <c r="J183" s="1">
        <v>3.3947360000000002E-3</v>
      </c>
      <c r="K183" s="1">
        <v>2.7193170000000002E-3</v>
      </c>
      <c r="L183" s="90">
        <v>2.9163280000000001E-3</v>
      </c>
      <c r="M183" s="90">
        <v>2.6601329999999999E-3</v>
      </c>
      <c r="N183" s="1">
        <v>6.0630290000000002E-3</v>
      </c>
      <c r="O183" s="1">
        <v>8.2352910000000005E-3</v>
      </c>
      <c r="P183" s="1">
        <v>1.7211609999999999E-3</v>
      </c>
      <c r="Q183" s="1">
        <v>4.2592100000000003E-3</v>
      </c>
      <c r="R183" s="1">
        <v>3.9992980000000001E-3</v>
      </c>
      <c r="S183" s="90">
        <v>1.0247679999999999E-3</v>
      </c>
      <c r="T183" s="90">
        <v>1.0900459999999999E-3</v>
      </c>
      <c r="U183" s="90">
        <v>6.6399999999999999E-4</v>
      </c>
      <c r="V183" s="1">
        <v>2.602353E-3</v>
      </c>
      <c r="W183" s="90">
        <v>1.2196640000000001E-3</v>
      </c>
      <c r="X183" s="90">
        <v>7.7399999999999995E-4</v>
      </c>
      <c r="Y183" s="1">
        <v>1.719709E-3</v>
      </c>
      <c r="Z183" s="90">
        <v>1.2235150000000001E-3</v>
      </c>
      <c r="AA183" s="1">
        <v>6.200662E-3</v>
      </c>
      <c r="AB183" s="1">
        <v>1.1394822000000001E-2</v>
      </c>
      <c r="AC183" s="90">
        <v>1.09005E-3</v>
      </c>
      <c r="AD183" s="1">
        <v>8.8267970000000008E-3</v>
      </c>
      <c r="AE183" s="1">
        <v>8.8543920000000009E-3</v>
      </c>
      <c r="AF183" s="1">
        <v>3.9426349999999999E-3</v>
      </c>
      <c r="AG183" s="1">
        <v>2.6279703000000001E-2</v>
      </c>
      <c r="AH183" s="1">
        <v>1.2353661E-2</v>
      </c>
      <c r="AI183" s="1">
        <v>3.8035736000000001E-2</v>
      </c>
      <c r="AJ183" s="1">
        <v>1.4531494000000001E-2</v>
      </c>
      <c r="AK183" s="90">
        <v>8.2899999999999998E-4</v>
      </c>
      <c r="AL183" s="1">
        <v>2.4911586999999999E-2</v>
      </c>
      <c r="AM183" s="1">
        <v>3.7374670999999998E-2</v>
      </c>
      <c r="AN183" s="90">
        <v>1.351056E-3</v>
      </c>
      <c r="AO183" s="90">
        <v>2.408566E-3</v>
      </c>
      <c r="AP183" s="1">
        <v>1.2889279999999999E-3</v>
      </c>
      <c r="AQ183" s="90">
        <v>6.8900000000000005E-4</v>
      </c>
      <c r="AR183" s="90">
        <v>6.1499999999999999E-4</v>
      </c>
      <c r="AS183" s="1">
        <v>3.7235800000000002E-3</v>
      </c>
      <c r="AT183" s="1">
        <v>1.397957E-3</v>
      </c>
      <c r="AU183" s="1">
        <v>1.8259140000000001E-3</v>
      </c>
      <c r="AV183" s="90">
        <v>1.118876E-3</v>
      </c>
      <c r="AW183" s="90">
        <v>1.061888E-3</v>
      </c>
      <c r="AX183" s="90">
        <v>1.210537E-3</v>
      </c>
      <c r="AY183" s="1">
        <v>5.3167919999999999E-3</v>
      </c>
      <c r="AZ183" s="1">
        <v>3.707807E-3</v>
      </c>
      <c r="BA183" s="1">
        <v>2.637927E-3</v>
      </c>
      <c r="BB183" s="1">
        <v>2.5891289999999999E-3</v>
      </c>
      <c r="BC183" s="90">
        <v>5.4100000000000003E-4</v>
      </c>
      <c r="BD183" s="1">
        <v>1.1111556999999999E-2</v>
      </c>
      <c r="BE183" s="1">
        <v>3.1249435999999998E-2</v>
      </c>
      <c r="BF183" s="1">
        <v>5.8837730000000001E-3</v>
      </c>
      <c r="BG183" s="1">
        <v>1.9771199E-2</v>
      </c>
      <c r="BH183" s="1">
        <v>7.1662169999999999E-3</v>
      </c>
      <c r="BI183" s="90">
        <v>6.5099999999999999E-4</v>
      </c>
      <c r="BJ183" s="1">
        <v>6.9939632000000002E-2</v>
      </c>
      <c r="BK183" s="1">
        <v>5.8999665999999999E-2</v>
      </c>
      <c r="BL183" s="1">
        <v>6.4791374999999998E-2</v>
      </c>
      <c r="BM183" s="1">
        <v>8.2788830000000008E-3</v>
      </c>
      <c r="BN183" s="1">
        <v>4.74954E-3</v>
      </c>
      <c r="BO183" s="1">
        <v>0.125000633</v>
      </c>
      <c r="BP183" s="1">
        <v>3.7157929999999998E-3</v>
      </c>
      <c r="BQ183" s="1">
        <v>7.6145143999999998E-2</v>
      </c>
      <c r="BR183" s="90">
        <v>8.7500000000000002E-4</v>
      </c>
      <c r="BS183" s="1">
        <v>7.5716830000000001E-3</v>
      </c>
      <c r="BT183" s="1">
        <v>7.1468499999999997E-3</v>
      </c>
      <c r="BU183" s="1">
        <v>8.3795099999999997E-3</v>
      </c>
      <c r="BV183" s="90">
        <v>5.7899999999999998E-4</v>
      </c>
      <c r="BW183" s="90">
        <v>7.2999999999999996E-4</v>
      </c>
      <c r="BX183" s="90">
        <v>4.3300000000000001E-4</v>
      </c>
      <c r="BY183" s="1">
        <v>2.2194039999999999E-3</v>
      </c>
      <c r="BZ183" s="90">
        <v>1.0629540000000001E-3</v>
      </c>
      <c r="CA183" s="90">
        <v>1.064127E-3</v>
      </c>
      <c r="CB183" s="90">
        <v>8.0599999999999997E-4</v>
      </c>
      <c r="CC183" s="1">
        <v>2.7821349999999998E-3</v>
      </c>
      <c r="CD183" s="1">
        <v>1.3981460000000001E-3</v>
      </c>
      <c r="CE183" s="90">
        <v>7.9299999999999998E-4</v>
      </c>
      <c r="CF183" s="1">
        <v>1.3580619999999999E-3</v>
      </c>
      <c r="CG183" s="1">
        <v>1.6377919999999999E-3</v>
      </c>
      <c r="CH183" s="1">
        <v>8.5700000000000001E-4</v>
      </c>
      <c r="CI183" s="1">
        <v>1.858733E-3</v>
      </c>
      <c r="CJ183" s="1">
        <v>3.8759340000000001E-3</v>
      </c>
      <c r="CK183" s="1">
        <v>1.9984199999999999E-3</v>
      </c>
      <c r="CL183" s="1">
        <v>1.044339E-3</v>
      </c>
      <c r="CM183" s="90">
        <v>8.52E-4</v>
      </c>
      <c r="CN183" s="1">
        <v>2.780257E-3</v>
      </c>
      <c r="CO183" s="1">
        <v>9.6953579999999994E-3</v>
      </c>
      <c r="CP183" s="1">
        <v>9.4899870000000001E-3</v>
      </c>
      <c r="CQ183" s="1">
        <v>2.441197E-3</v>
      </c>
      <c r="CR183" s="1">
        <v>1.4418149999999999E-3</v>
      </c>
      <c r="CS183" s="1">
        <v>2.1943169999999999E-3</v>
      </c>
      <c r="CT183" s="1">
        <v>2.6841764000000001E-2</v>
      </c>
      <c r="CU183" s="1">
        <v>1.5098253000000001E-2</v>
      </c>
      <c r="CV183" s="90">
        <v>4.4900000000000002E-4</v>
      </c>
      <c r="CW183" s="90">
        <v>1.663945E-3</v>
      </c>
      <c r="CX183" s="90">
        <v>6.0300000000000002E-4</v>
      </c>
      <c r="CY183" s="90">
        <v>1.0946580000000001E-3</v>
      </c>
      <c r="CZ183" s="1">
        <v>7.4964510000000003E-3</v>
      </c>
      <c r="DA183" s="1">
        <v>3.9711970999999999E-2</v>
      </c>
      <c r="DB183" s="1">
        <v>5.8651409999999999E-3</v>
      </c>
      <c r="DC183" s="1">
        <v>1.6445050000000001E-3</v>
      </c>
      <c r="DD183" s="1">
        <v>1.2968700000000001E-3</v>
      </c>
      <c r="DE183" s="1">
        <v>6.3287150000000004E-3</v>
      </c>
      <c r="DF183" s="1">
        <v>1.0838412E-2</v>
      </c>
      <c r="DG183" s="1">
        <v>1.270616E-3</v>
      </c>
      <c r="DH183" s="90">
        <v>1.0870949999999999E-3</v>
      </c>
      <c r="DI183" s="90">
        <v>5.62E-4</v>
      </c>
      <c r="DJ183" s="1">
        <v>4.2477670000000004E-3</v>
      </c>
      <c r="DK183" s="1">
        <v>1.0531150000000001E-3</v>
      </c>
      <c r="DL183" s="1">
        <v>6.7230390000000001E-3</v>
      </c>
      <c r="DM183" s="1">
        <v>6.3599999999999996E-4</v>
      </c>
      <c r="DN183" s="90">
        <v>3.6400000000000001E-4</v>
      </c>
      <c r="DO183" s="1">
        <v>1.4778440000000001E-3</v>
      </c>
      <c r="DP183" s="90">
        <v>6.5499999999999998E-4</v>
      </c>
      <c r="DQ183" s="1">
        <v>1.6304519999999999E-3</v>
      </c>
      <c r="DR183" s="1">
        <v>1.7628660000000001E-3</v>
      </c>
      <c r="DS183" s="1">
        <v>1.4282310000000001E-3</v>
      </c>
      <c r="DT183" s="1">
        <v>1.4272989999999999E-3</v>
      </c>
      <c r="DU183" s="1">
        <v>1.2385510000000001E-3</v>
      </c>
      <c r="DV183" s="1">
        <v>1.237929E-3</v>
      </c>
      <c r="DW183" s="90">
        <v>4.37E-4</v>
      </c>
      <c r="DX183" s="1">
        <v>1.033153E-3</v>
      </c>
      <c r="DY183" s="90">
        <v>6.4599999999999998E-4</v>
      </c>
      <c r="DZ183" s="90">
        <v>3.2699999999999998E-4</v>
      </c>
      <c r="EA183" s="1">
        <v>5.8600000000000004E-4</v>
      </c>
      <c r="EB183" s="90">
        <v>1.9900000000000001E-4</v>
      </c>
      <c r="EC183" s="1">
        <v>9.1200000000000005E-4</v>
      </c>
      <c r="ED183" s="1">
        <v>1.443008E-3</v>
      </c>
      <c r="EE183" s="90">
        <v>3.8099999999999999E-4</v>
      </c>
      <c r="EF183" s="90">
        <v>3.4099999999999999E-4</v>
      </c>
    </row>
    <row r="184" spans="2:136" s="1" customFormat="1" ht="18" customHeight="1" x14ac:dyDescent="0.4">
      <c r="B184" s="6" t="s">
        <v>1494</v>
      </c>
      <c r="C184" s="6" t="s">
        <v>1707</v>
      </c>
      <c r="D184" s="6" t="s">
        <v>1439</v>
      </c>
      <c r="E184" s="90">
        <v>8.3199999999999995E-4</v>
      </c>
      <c r="F184" s="90">
        <v>6.1899999999999998E-4</v>
      </c>
      <c r="G184" s="90">
        <v>1.2898090000000001E-3</v>
      </c>
      <c r="H184" s="90">
        <v>9.68E-4</v>
      </c>
      <c r="I184" s="1">
        <v>3.277631E-3</v>
      </c>
      <c r="J184" s="1">
        <v>3.2144209999999999E-3</v>
      </c>
      <c r="K184" s="1">
        <v>3.0156250000000001E-3</v>
      </c>
      <c r="L184" s="1">
        <v>2.6737969999999999E-3</v>
      </c>
      <c r="M184" s="1">
        <v>1.8307270000000001E-3</v>
      </c>
      <c r="N184" s="1">
        <v>4.7619439999999997E-3</v>
      </c>
      <c r="O184" s="1">
        <v>7.6895009999999996E-3</v>
      </c>
      <c r="P184" s="1">
        <v>1.855408E-3</v>
      </c>
      <c r="Q184" s="1">
        <v>3.5838599999999999E-3</v>
      </c>
      <c r="R184" s="1">
        <v>3.5621979999999999E-3</v>
      </c>
      <c r="S184" s="90">
        <v>9.9299999999999996E-4</v>
      </c>
      <c r="T184" s="90">
        <v>1.237017E-3</v>
      </c>
      <c r="U184" s="90">
        <v>5.9599999999999996E-4</v>
      </c>
      <c r="V184" s="1">
        <v>1.9041189999999999E-3</v>
      </c>
      <c r="W184" s="90">
        <v>9.5600000000000004E-4</v>
      </c>
      <c r="X184" s="90">
        <v>6.9899999999999997E-4</v>
      </c>
      <c r="Y184" s="90">
        <v>1.5305819999999999E-3</v>
      </c>
      <c r="Z184" s="90">
        <v>9.19E-4</v>
      </c>
      <c r="AA184" s="1">
        <v>6.2511989999999998E-3</v>
      </c>
      <c r="AB184" s="1">
        <v>9.2670270000000006E-3</v>
      </c>
      <c r="AC184" s="90">
        <v>7.8600000000000002E-4</v>
      </c>
      <c r="AD184" s="1">
        <v>7.1792699999999997E-3</v>
      </c>
      <c r="AE184" s="1">
        <v>9.2299270000000006E-3</v>
      </c>
      <c r="AF184" s="1">
        <v>3.6776000000000001E-3</v>
      </c>
      <c r="AG184" s="1">
        <v>2.7549721999999999E-2</v>
      </c>
      <c r="AH184" s="1">
        <v>7.3844319999999998E-3</v>
      </c>
      <c r="AI184" s="1">
        <v>3.0300283000000001E-2</v>
      </c>
      <c r="AJ184" s="1">
        <v>1.4142633E-2</v>
      </c>
      <c r="AK184" s="90">
        <v>1.0869740000000001E-3</v>
      </c>
      <c r="AL184" s="1">
        <v>1.7761923999999998E-2</v>
      </c>
      <c r="AM184" s="1">
        <v>2.8593225999999999E-2</v>
      </c>
      <c r="AN184" s="1">
        <v>1.2054819999999999E-3</v>
      </c>
      <c r="AO184" s="1">
        <v>1.8648499999999999E-3</v>
      </c>
      <c r="AP184" s="90">
        <v>1.336697E-3</v>
      </c>
      <c r="AQ184" s="90">
        <v>1.038537E-3</v>
      </c>
      <c r="AR184" s="90">
        <v>6.87E-4</v>
      </c>
      <c r="AS184" s="1">
        <v>4.1763160000000002E-3</v>
      </c>
      <c r="AT184" s="1">
        <v>1.891514E-3</v>
      </c>
      <c r="AU184" s="1">
        <v>2.3259000000000001E-3</v>
      </c>
      <c r="AV184" s="90">
        <v>1.619386E-3</v>
      </c>
      <c r="AW184" s="90">
        <v>1.2125149999999999E-3</v>
      </c>
      <c r="AX184" s="1">
        <v>1.5742709999999999E-3</v>
      </c>
      <c r="AY184" s="1">
        <v>3.9879980000000004E-3</v>
      </c>
      <c r="AZ184" s="1">
        <v>2.9817450000000001E-3</v>
      </c>
      <c r="BA184" s="1">
        <v>1.9398970000000001E-3</v>
      </c>
      <c r="BB184" s="1">
        <v>2.3143790000000001E-3</v>
      </c>
      <c r="BC184" s="90">
        <v>5.0699999999999996E-4</v>
      </c>
      <c r="BD184" s="1">
        <v>1.0688777E-2</v>
      </c>
      <c r="BE184" s="1">
        <v>2.4929618000000001E-2</v>
      </c>
      <c r="BF184" s="1">
        <v>5.1653970000000004E-3</v>
      </c>
      <c r="BG184" s="1">
        <v>1.4328189E-2</v>
      </c>
      <c r="BH184" s="1">
        <v>7.8580279999999995E-3</v>
      </c>
      <c r="BI184" s="90">
        <v>7.1299999999999998E-4</v>
      </c>
      <c r="BJ184" s="1">
        <v>7.2133194999999997E-2</v>
      </c>
      <c r="BK184" s="1">
        <v>5.3109906999999998E-2</v>
      </c>
      <c r="BL184" s="1">
        <v>6.0234290000000003E-2</v>
      </c>
      <c r="BM184" s="1">
        <v>1.1053432E-2</v>
      </c>
      <c r="BN184" s="1">
        <v>3.9013569999999998E-3</v>
      </c>
      <c r="BO184" s="1">
        <v>0.11962358100000001</v>
      </c>
      <c r="BP184" s="1">
        <v>2.879291E-3</v>
      </c>
      <c r="BQ184" s="1">
        <v>7.2376438000000001E-2</v>
      </c>
      <c r="BR184" s="90">
        <v>1.1400959999999999E-3</v>
      </c>
      <c r="BS184" s="1">
        <v>6.5476570000000001E-3</v>
      </c>
      <c r="BT184" s="1">
        <v>6.0405609999999998E-3</v>
      </c>
      <c r="BU184" s="1">
        <v>6.5887300000000001E-3</v>
      </c>
      <c r="BV184" s="90">
        <v>8.2700000000000004E-4</v>
      </c>
      <c r="BW184" s="90">
        <v>1.010375E-3</v>
      </c>
      <c r="BX184" s="90">
        <v>8.7299999999999997E-4</v>
      </c>
      <c r="BY184" s="1">
        <v>3.2686120000000002E-3</v>
      </c>
      <c r="BZ184" s="90">
        <v>1.5330560000000001E-3</v>
      </c>
      <c r="CA184" s="90">
        <v>1.4447189999999999E-3</v>
      </c>
      <c r="CB184" s="90">
        <v>1.3381580000000001E-3</v>
      </c>
      <c r="CC184" s="1">
        <v>3.9874639999999996E-3</v>
      </c>
      <c r="CD184" s="1">
        <v>2.027877E-3</v>
      </c>
      <c r="CE184" s="90">
        <v>7.9600000000000005E-4</v>
      </c>
      <c r="CF184" s="1">
        <v>3.4971099999999999E-3</v>
      </c>
      <c r="CG184" s="1">
        <v>1.456887E-3</v>
      </c>
      <c r="CH184" s="1">
        <v>2.934823E-3</v>
      </c>
      <c r="CI184" s="1">
        <v>2.0142150000000002E-3</v>
      </c>
      <c r="CJ184" s="1">
        <v>2.7446329999999998E-3</v>
      </c>
      <c r="CK184" s="1">
        <v>1.56515E-3</v>
      </c>
      <c r="CL184" s="1">
        <v>1.8354669999999999E-3</v>
      </c>
      <c r="CM184" s="90">
        <v>5.6899999999999995E-4</v>
      </c>
      <c r="CN184" s="1">
        <v>2.8126330000000001E-3</v>
      </c>
      <c r="CO184" s="1">
        <v>8.8271689999999993E-3</v>
      </c>
      <c r="CP184" s="1">
        <v>8.1757359999999994E-3</v>
      </c>
      <c r="CQ184" s="1">
        <v>2.3795370000000001E-3</v>
      </c>
      <c r="CR184" s="1">
        <v>1.616571E-3</v>
      </c>
      <c r="CS184" s="1">
        <v>2.1862589999999999E-3</v>
      </c>
      <c r="CT184" s="1">
        <v>3.2088645999999998E-2</v>
      </c>
      <c r="CU184" s="1">
        <v>1.6983185000000001E-2</v>
      </c>
      <c r="CV184" s="90">
        <v>5.5500000000000005E-4</v>
      </c>
      <c r="CW184" s="1">
        <v>1.264322E-3</v>
      </c>
      <c r="CX184" s="90">
        <v>8.03E-4</v>
      </c>
      <c r="CY184" s="1">
        <v>9.5100000000000002E-4</v>
      </c>
      <c r="CZ184" s="1">
        <v>7.9589180000000006E-3</v>
      </c>
      <c r="DA184" s="1">
        <v>5.3628624E-2</v>
      </c>
      <c r="DB184" s="1">
        <v>6.7269399999999998E-3</v>
      </c>
      <c r="DC184" s="1">
        <v>1.469679E-3</v>
      </c>
      <c r="DD184" s="1">
        <v>1.461562E-3</v>
      </c>
      <c r="DE184" s="1">
        <v>7.5240050000000003E-3</v>
      </c>
      <c r="DF184" s="1">
        <v>1.2713837E-2</v>
      </c>
      <c r="DG184" s="1">
        <v>1.554859E-3</v>
      </c>
      <c r="DH184" s="1">
        <v>1.0408570000000001E-3</v>
      </c>
      <c r="DI184" s="90">
        <v>5.5000000000000003E-4</v>
      </c>
      <c r="DJ184" s="1">
        <v>1.2702924000000001E-2</v>
      </c>
      <c r="DK184" s="90">
        <v>1.5980670000000001E-3</v>
      </c>
      <c r="DL184" s="1">
        <v>1.8862459000000002E-2</v>
      </c>
      <c r="DM184" s="1">
        <v>5.9900000000000003E-4</v>
      </c>
      <c r="DN184" s="1">
        <v>1.259151E-3</v>
      </c>
      <c r="DO184" s="1">
        <v>2.982176E-3</v>
      </c>
      <c r="DP184" s="90">
        <v>6.3400000000000001E-4</v>
      </c>
      <c r="DQ184" s="1">
        <v>4.0617120000000003E-3</v>
      </c>
      <c r="DR184" s="1">
        <v>2.789686E-3</v>
      </c>
      <c r="DS184" s="1">
        <v>1.5973949999999999E-3</v>
      </c>
      <c r="DT184" s="1">
        <v>1.849163E-3</v>
      </c>
      <c r="DU184" s="1">
        <v>1.5106329999999999E-3</v>
      </c>
      <c r="DV184" s="1">
        <v>1.1579489999999999E-3</v>
      </c>
      <c r="DW184" s="90">
        <v>4.8200000000000001E-4</v>
      </c>
      <c r="DX184" s="1">
        <v>1.0603679999999999E-3</v>
      </c>
      <c r="DY184" s="1">
        <v>8.0500000000000005E-4</v>
      </c>
      <c r="DZ184" s="90">
        <v>7.0600000000000003E-4</v>
      </c>
      <c r="EA184" s="1">
        <v>1.0492209999999999E-3</v>
      </c>
      <c r="EB184" s="90">
        <v>3.6600000000000001E-4</v>
      </c>
      <c r="EC184" s="1">
        <v>3.6864889999999998E-3</v>
      </c>
      <c r="ED184" s="1">
        <v>5.6444820000000001E-3</v>
      </c>
      <c r="EE184" s="90">
        <v>1.522245E-3</v>
      </c>
      <c r="EF184" s="90">
        <v>6.7599999999999995E-4</v>
      </c>
    </row>
    <row r="185" spans="2:136" s="1" customFormat="1" ht="18" customHeight="1" x14ac:dyDescent="0.4">
      <c r="B185" s="6" t="s">
        <v>1494</v>
      </c>
      <c r="C185" s="6" t="s">
        <v>1708</v>
      </c>
      <c r="D185" s="6" t="s">
        <v>1439</v>
      </c>
      <c r="E185" s="1">
        <v>1.016975E-3</v>
      </c>
      <c r="F185" s="1">
        <v>4.8299999999999998E-4</v>
      </c>
      <c r="G185" s="1">
        <v>1.1206580000000001E-3</v>
      </c>
      <c r="H185" s="1">
        <v>8.3799999999999999E-4</v>
      </c>
      <c r="I185" s="1">
        <v>3.0029229999999998E-3</v>
      </c>
      <c r="J185" s="1">
        <v>3.4264629999999998E-3</v>
      </c>
      <c r="K185" s="1">
        <v>3.0026979999999998E-3</v>
      </c>
      <c r="L185" s="1">
        <v>2.7731689999999998E-3</v>
      </c>
      <c r="M185" s="1">
        <v>2.2188360000000001E-3</v>
      </c>
      <c r="N185" s="1">
        <v>6.0950650000000002E-3</v>
      </c>
      <c r="O185" s="1">
        <v>1.0289670000000001E-2</v>
      </c>
      <c r="P185" s="1">
        <v>2.3060929999999999E-3</v>
      </c>
      <c r="Q185" s="1">
        <v>4.8758610000000004E-3</v>
      </c>
      <c r="R185" s="1">
        <v>6.6419469999999996E-3</v>
      </c>
      <c r="S185" s="1">
        <v>1.1540859999999999E-3</v>
      </c>
      <c r="T185" s="1">
        <v>1.32223E-3</v>
      </c>
      <c r="U185" s="90">
        <v>7.9500000000000003E-4</v>
      </c>
      <c r="V185" s="1">
        <v>1.467355E-3</v>
      </c>
      <c r="W185" s="1">
        <v>9.6000000000000002E-4</v>
      </c>
      <c r="X185" s="1">
        <v>6.1399999999999996E-4</v>
      </c>
      <c r="Y185" s="1">
        <v>1.2553670000000001E-3</v>
      </c>
      <c r="Z185" s="1">
        <v>8.1599999999999999E-4</v>
      </c>
      <c r="AA185" s="1">
        <v>5.6937439999999997E-3</v>
      </c>
      <c r="AB185" s="1">
        <v>1.0051087E-2</v>
      </c>
      <c r="AC185" s="1">
        <v>9.2599999999999996E-4</v>
      </c>
      <c r="AD185" s="1">
        <v>7.0903880000000004E-3</v>
      </c>
      <c r="AE185" s="1">
        <v>7.8628510000000006E-3</v>
      </c>
      <c r="AF185" s="1">
        <v>3.6301240000000002E-3</v>
      </c>
      <c r="AG185" s="1">
        <v>2.7695114E-2</v>
      </c>
      <c r="AH185" s="1">
        <v>1.0678361000000001E-2</v>
      </c>
      <c r="AI185" s="1">
        <v>3.5424631999999998E-2</v>
      </c>
      <c r="AJ185" s="1">
        <v>1.4600844E-2</v>
      </c>
      <c r="AK185" s="1">
        <v>1.303769E-3</v>
      </c>
      <c r="AL185" s="1">
        <v>2.5688239000000002E-2</v>
      </c>
      <c r="AM185" s="1">
        <v>4.2041440999999999E-2</v>
      </c>
      <c r="AN185" s="1">
        <v>1.9416780000000001E-3</v>
      </c>
      <c r="AO185" s="1">
        <v>3.1370360000000002E-3</v>
      </c>
      <c r="AP185" s="90">
        <v>1.1189209999999999E-3</v>
      </c>
      <c r="AQ185" s="90">
        <v>8.0400000000000003E-4</v>
      </c>
      <c r="AR185" s="90">
        <v>6.6200000000000005E-4</v>
      </c>
      <c r="AS185" s="1">
        <v>3.5145229999999999E-3</v>
      </c>
      <c r="AT185" s="1">
        <v>1.5032769999999999E-3</v>
      </c>
      <c r="AU185" s="1">
        <v>1.8252170000000001E-3</v>
      </c>
      <c r="AV185" s="1">
        <v>1.400519E-3</v>
      </c>
      <c r="AW185" s="1">
        <v>1.186524E-3</v>
      </c>
      <c r="AX185" s="1">
        <v>1.4917019999999999E-3</v>
      </c>
      <c r="AY185" s="1">
        <v>3.3372250000000001E-3</v>
      </c>
      <c r="AZ185" s="1">
        <v>2.2799529999999999E-3</v>
      </c>
      <c r="BA185" s="1">
        <v>1.9561470000000001E-3</v>
      </c>
      <c r="BB185" s="1">
        <v>1.9007760000000001E-3</v>
      </c>
      <c r="BC185" s="1">
        <v>5.8200000000000005E-4</v>
      </c>
      <c r="BD185" s="1">
        <v>1.0044384999999999E-2</v>
      </c>
      <c r="BE185" s="1">
        <v>2.4548169000000002E-2</v>
      </c>
      <c r="BF185" s="1">
        <v>4.987282E-3</v>
      </c>
      <c r="BG185" s="1">
        <v>1.5079919000000001E-2</v>
      </c>
      <c r="BH185" s="1">
        <v>6.6386989999999996E-3</v>
      </c>
      <c r="BI185" s="90">
        <v>7.2300000000000001E-4</v>
      </c>
      <c r="BJ185" s="1">
        <v>6.9216380999999993E-2</v>
      </c>
      <c r="BK185" s="1">
        <v>5.4036332999999999E-2</v>
      </c>
      <c r="BL185" s="1">
        <v>6.1542458000000001E-2</v>
      </c>
      <c r="BM185" s="1">
        <v>8.9779969999999997E-3</v>
      </c>
      <c r="BN185" s="1">
        <v>4.2298479999999996E-3</v>
      </c>
      <c r="BO185" s="1">
        <v>0.12668337099999999</v>
      </c>
      <c r="BP185" s="1">
        <v>3.1459650000000001E-3</v>
      </c>
      <c r="BQ185" s="1">
        <v>7.5216422000000005E-2</v>
      </c>
      <c r="BR185" s="90">
        <v>1.187624E-3</v>
      </c>
      <c r="BS185" s="1">
        <v>8.2787690000000001E-3</v>
      </c>
      <c r="BT185" s="1">
        <v>7.9634819999999992E-3</v>
      </c>
      <c r="BU185" s="1">
        <v>9.0736570000000006E-3</v>
      </c>
      <c r="BV185" s="90">
        <v>5.5000000000000003E-4</v>
      </c>
      <c r="BW185" s="90">
        <v>7.76E-4</v>
      </c>
      <c r="BX185" s="90">
        <v>5.1599999999999997E-4</v>
      </c>
      <c r="BY185" s="1">
        <v>2.5256889999999998E-3</v>
      </c>
      <c r="BZ185" s="90">
        <v>1.0779400000000001E-3</v>
      </c>
      <c r="CA185" s="90">
        <v>9.5100000000000002E-4</v>
      </c>
      <c r="CB185" s="90">
        <v>9.1E-4</v>
      </c>
      <c r="CC185" s="1">
        <v>3.4139919999999998E-3</v>
      </c>
      <c r="CD185" s="1">
        <v>1.535488E-3</v>
      </c>
      <c r="CE185" s="90">
        <v>5.6300000000000002E-4</v>
      </c>
      <c r="CF185" s="1">
        <v>2.2497699999999999E-3</v>
      </c>
      <c r="CG185" s="1">
        <v>1.344104E-3</v>
      </c>
      <c r="CH185" s="1">
        <v>1.70532E-3</v>
      </c>
      <c r="CI185" s="1">
        <v>1.459927E-3</v>
      </c>
      <c r="CJ185" s="1">
        <v>2.3371189999999999E-3</v>
      </c>
      <c r="CK185" s="1">
        <v>1.244855E-3</v>
      </c>
      <c r="CL185" s="1">
        <v>1.409027E-3</v>
      </c>
      <c r="CM185" s="1">
        <v>6.8099999999999996E-4</v>
      </c>
      <c r="CN185" s="1">
        <v>2.7927020000000002E-3</v>
      </c>
      <c r="CO185" s="1">
        <v>7.9591460000000003E-3</v>
      </c>
      <c r="CP185" s="1">
        <v>7.4119060000000002E-3</v>
      </c>
      <c r="CQ185" s="1">
        <v>2.0115609999999998E-3</v>
      </c>
      <c r="CR185" s="1">
        <v>1.471998E-3</v>
      </c>
      <c r="CS185" s="1">
        <v>2.4310379999999999E-3</v>
      </c>
      <c r="CT185" s="1">
        <v>2.5192477000000001E-2</v>
      </c>
      <c r="CU185" s="1">
        <v>1.4087874E-2</v>
      </c>
      <c r="CV185" s="90">
        <v>4.5600000000000003E-4</v>
      </c>
      <c r="CW185" s="1">
        <v>1.594622E-3</v>
      </c>
      <c r="CX185" s="90">
        <v>1.0087080000000001E-3</v>
      </c>
      <c r="CY185" s="1">
        <v>1.2233249999999999E-3</v>
      </c>
      <c r="CZ185" s="1">
        <v>7.405699E-3</v>
      </c>
      <c r="DA185" s="1">
        <v>4.5618277999999998E-2</v>
      </c>
      <c r="DB185" s="1">
        <v>5.9936149999999999E-3</v>
      </c>
      <c r="DC185" s="1">
        <v>1.7683480000000001E-3</v>
      </c>
      <c r="DD185" s="1">
        <v>1.875238E-3</v>
      </c>
      <c r="DE185" s="1">
        <v>7.1556069999999996E-3</v>
      </c>
      <c r="DF185" s="1">
        <v>1.3430199E-2</v>
      </c>
      <c r="DG185" s="1">
        <v>1.9696660000000001E-3</v>
      </c>
      <c r="DH185" s="1">
        <v>1.4741000000000001E-3</v>
      </c>
      <c r="DI185" s="1">
        <v>7.6199999999999998E-4</v>
      </c>
      <c r="DJ185" s="1">
        <v>5.4475829999999998E-3</v>
      </c>
      <c r="DK185" s="90">
        <v>1.120261E-3</v>
      </c>
      <c r="DL185" s="1">
        <v>9.6680399999999993E-3</v>
      </c>
      <c r="DM185" s="90">
        <v>6.9300000000000004E-4</v>
      </c>
      <c r="DN185" s="90">
        <v>9.8400000000000007E-4</v>
      </c>
      <c r="DO185" s="1">
        <v>1.809019E-3</v>
      </c>
      <c r="DP185" s="90">
        <v>7.4200000000000004E-4</v>
      </c>
      <c r="DQ185" s="1">
        <v>2.1107220000000002E-3</v>
      </c>
      <c r="DR185" s="1">
        <v>2.378663E-3</v>
      </c>
      <c r="DS185" s="1">
        <v>1.566762E-3</v>
      </c>
      <c r="DT185" s="1">
        <v>2.033286E-3</v>
      </c>
      <c r="DU185" s="1">
        <v>1.2785260000000001E-3</v>
      </c>
      <c r="DV185" s="90">
        <v>1.477166E-3</v>
      </c>
      <c r="DW185" s="90">
        <v>5.7300000000000005E-4</v>
      </c>
      <c r="DX185" s="1">
        <v>1.1744559999999999E-3</v>
      </c>
      <c r="DY185" s="90">
        <v>9.6000000000000002E-4</v>
      </c>
      <c r="DZ185" s="90">
        <v>7.3800000000000005E-4</v>
      </c>
      <c r="EA185" s="90">
        <v>1.256963E-3</v>
      </c>
      <c r="EB185" s="90">
        <v>4.0999999999999999E-4</v>
      </c>
      <c r="EC185" s="90">
        <v>1.7600809999999999E-3</v>
      </c>
      <c r="ED185" s="90">
        <v>2.5985130000000002E-3</v>
      </c>
      <c r="EE185" s="90">
        <v>6.6399999999999999E-4</v>
      </c>
      <c r="EF185" s="90">
        <v>4.2000000000000002E-4</v>
      </c>
    </row>
    <row r="186" spans="2:136" s="1" customFormat="1" ht="18" customHeight="1" x14ac:dyDescent="0.4">
      <c r="B186" s="6" t="s">
        <v>1494</v>
      </c>
      <c r="C186" s="6" t="s">
        <v>1709</v>
      </c>
      <c r="D186" s="6" t="s">
        <v>1439</v>
      </c>
      <c r="E186" s="1">
        <v>1.8528220000000001E-3</v>
      </c>
      <c r="F186" s="90">
        <v>1.056116E-3</v>
      </c>
      <c r="G186" s="1">
        <v>1.9130480000000001E-3</v>
      </c>
      <c r="H186" s="1">
        <v>1.2518360000000001E-3</v>
      </c>
      <c r="I186" s="1">
        <v>4.5210049999999998E-3</v>
      </c>
      <c r="J186" s="1">
        <v>4.4028779999999998E-3</v>
      </c>
      <c r="K186" s="1">
        <v>3.9477119999999999E-3</v>
      </c>
      <c r="L186" s="1">
        <v>3.2579129999999999E-3</v>
      </c>
      <c r="M186" s="1">
        <v>2.5138750000000001E-3</v>
      </c>
      <c r="N186" s="1">
        <v>6.9582389999999997E-3</v>
      </c>
      <c r="O186" s="1">
        <v>1.1012465000000001E-2</v>
      </c>
      <c r="P186" s="1">
        <v>2.6192089999999999E-3</v>
      </c>
      <c r="Q186" s="1">
        <v>4.8890640000000003E-3</v>
      </c>
      <c r="R186" s="1">
        <v>7.1211440000000003E-3</v>
      </c>
      <c r="S186" s="1">
        <v>9.77E-4</v>
      </c>
      <c r="T186" s="1">
        <v>1.197226E-3</v>
      </c>
      <c r="U186" s="90">
        <v>6.5600000000000001E-4</v>
      </c>
      <c r="V186" s="1">
        <v>2.0990599999999998E-3</v>
      </c>
      <c r="W186" s="1">
        <v>1.502389E-3</v>
      </c>
      <c r="X186" s="1">
        <v>1.0171329999999999E-3</v>
      </c>
      <c r="Y186" s="1">
        <v>1.8442140000000001E-3</v>
      </c>
      <c r="Z186" s="90">
        <v>1.0198130000000001E-3</v>
      </c>
      <c r="AA186" s="1">
        <v>6.670835E-3</v>
      </c>
      <c r="AB186" s="1">
        <v>1.0561015999999999E-2</v>
      </c>
      <c r="AC186" s="1">
        <v>1.239677E-3</v>
      </c>
      <c r="AD186" s="1">
        <v>8.052086E-3</v>
      </c>
      <c r="AE186" s="1">
        <v>9.5115619999999994E-3</v>
      </c>
      <c r="AF186" s="1">
        <v>3.7072519999999999E-3</v>
      </c>
      <c r="AG186" s="1">
        <v>3.0757161000000002E-2</v>
      </c>
      <c r="AH186" s="1">
        <v>1.0164901E-2</v>
      </c>
      <c r="AI186" s="1">
        <v>3.8758282999999998E-2</v>
      </c>
      <c r="AJ186" s="1">
        <v>1.6970289E-2</v>
      </c>
      <c r="AK186" s="1">
        <v>1.41278E-3</v>
      </c>
      <c r="AL186" s="1">
        <v>2.3846263999999999E-2</v>
      </c>
      <c r="AM186" s="1">
        <v>4.1350986999999999E-2</v>
      </c>
      <c r="AN186" s="1">
        <v>2.1946270000000002E-3</v>
      </c>
      <c r="AO186" s="1">
        <v>3.5910920000000002E-3</v>
      </c>
      <c r="AP186" s="1">
        <v>9.6000000000000002E-4</v>
      </c>
      <c r="AQ186" s="90">
        <v>6.02E-4</v>
      </c>
      <c r="AR186" s="90">
        <v>4.8000000000000001E-4</v>
      </c>
      <c r="AS186" s="1">
        <v>3.2616279999999999E-3</v>
      </c>
      <c r="AT186" s="1">
        <v>1.38747E-3</v>
      </c>
      <c r="AU186" s="1">
        <v>1.908164E-3</v>
      </c>
      <c r="AV186" s="1">
        <v>1.18296E-3</v>
      </c>
      <c r="AW186" s="1">
        <v>1.0270450000000001E-3</v>
      </c>
      <c r="AX186" s="1">
        <v>1.3601290000000001E-3</v>
      </c>
      <c r="AY186" s="1">
        <v>3.8991360000000001E-3</v>
      </c>
      <c r="AZ186" s="1">
        <v>3.2402419999999999E-3</v>
      </c>
      <c r="BA186" s="1">
        <v>2.2806689999999999E-3</v>
      </c>
      <c r="BB186" s="1">
        <v>2.174549E-3</v>
      </c>
      <c r="BC186" s="90">
        <v>7.1199999999999996E-4</v>
      </c>
      <c r="BD186" s="1">
        <v>1.0848063999999999E-2</v>
      </c>
      <c r="BE186" s="1">
        <v>2.1401645E-2</v>
      </c>
      <c r="BF186" s="1">
        <v>5.6575569999999997E-3</v>
      </c>
      <c r="BG186" s="1">
        <v>1.4929744E-2</v>
      </c>
      <c r="BH186" s="1">
        <v>6.6595789999999997E-3</v>
      </c>
      <c r="BI186" s="90">
        <v>8.03E-4</v>
      </c>
      <c r="BJ186" s="1">
        <v>6.4122890000000002E-2</v>
      </c>
      <c r="BK186" s="1">
        <v>4.7409806999999998E-2</v>
      </c>
      <c r="BL186" s="1">
        <v>5.4564621000000001E-2</v>
      </c>
      <c r="BM186" s="1">
        <v>1.0046981E-2</v>
      </c>
      <c r="BN186" s="1">
        <v>4.6687669999999999E-3</v>
      </c>
      <c r="BO186" s="1">
        <v>0.124760973</v>
      </c>
      <c r="BP186" s="1">
        <v>3.3628019999999998E-3</v>
      </c>
      <c r="BQ186" s="1">
        <v>7.4910457999999999E-2</v>
      </c>
      <c r="BR186" s="1">
        <v>1.095936E-3</v>
      </c>
      <c r="BS186" s="1">
        <v>9.0043129999999999E-3</v>
      </c>
      <c r="BT186" s="1">
        <v>8.1530830000000002E-3</v>
      </c>
      <c r="BU186" s="1">
        <v>9.4343420000000001E-3</v>
      </c>
      <c r="BV186" s="90">
        <v>4.2400000000000001E-4</v>
      </c>
      <c r="BW186" s="90">
        <v>5.4500000000000002E-4</v>
      </c>
      <c r="BX186" s="90">
        <v>4.0000000000000002E-4</v>
      </c>
      <c r="BY186" s="1">
        <v>2.0207599999999999E-3</v>
      </c>
      <c r="BZ186" s="90">
        <v>8.7600000000000004E-4</v>
      </c>
      <c r="CA186" s="1">
        <v>8.3100000000000003E-4</v>
      </c>
      <c r="CB186" s="1">
        <v>7.2999999999999996E-4</v>
      </c>
      <c r="CC186" s="1">
        <v>2.8669519999999999E-3</v>
      </c>
      <c r="CD186" s="1">
        <v>1.304913E-3</v>
      </c>
      <c r="CE186" s="90">
        <v>6.0700000000000001E-4</v>
      </c>
      <c r="CF186" s="1">
        <v>1.859622E-3</v>
      </c>
      <c r="CG186" s="1">
        <v>1.4719900000000001E-3</v>
      </c>
      <c r="CH186" s="1">
        <v>1.3586819999999999E-3</v>
      </c>
      <c r="CI186" s="1">
        <v>1.80492E-3</v>
      </c>
      <c r="CJ186" s="1">
        <v>2.6472380000000001E-3</v>
      </c>
      <c r="CK186" s="1">
        <v>1.668842E-3</v>
      </c>
      <c r="CL186" s="1">
        <v>1.3245609999999999E-3</v>
      </c>
      <c r="CM186" s="90">
        <v>6.7100000000000005E-4</v>
      </c>
      <c r="CN186" s="1">
        <v>2.794164E-3</v>
      </c>
      <c r="CO186" s="1">
        <v>9.0846639999999992E-3</v>
      </c>
      <c r="CP186" s="1">
        <v>7.5907429999999996E-3</v>
      </c>
      <c r="CQ186" s="1">
        <v>2.8235399999999998E-3</v>
      </c>
      <c r="CR186" s="1">
        <v>1.352932E-3</v>
      </c>
      <c r="CS186" s="1">
        <v>1.869119E-3</v>
      </c>
      <c r="CT186" s="1">
        <v>2.7303491999999999E-2</v>
      </c>
      <c r="CU186" s="1">
        <v>1.3777255E-2</v>
      </c>
      <c r="CV186" s="90">
        <v>5.13E-4</v>
      </c>
      <c r="CW186" s="1">
        <v>1.6739789999999999E-3</v>
      </c>
      <c r="CX186" s="90">
        <v>7.4100000000000001E-4</v>
      </c>
      <c r="CY186" s="1">
        <v>1.2447319999999999E-3</v>
      </c>
      <c r="CZ186" s="1">
        <v>7.2472190000000001E-3</v>
      </c>
      <c r="DA186" s="1">
        <v>4.8736170000000002E-2</v>
      </c>
      <c r="DB186" s="1">
        <v>5.8031150000000002E-3</v>
      </c>
      <c r="DC186" s="1">
        <v>1.649319E-3</v>
      </c>
      <c r="DD186" s="1">
        <v>1.6189310000000001E-3</v>
      </c>
      <c r="DE186" s="1">
        <v>7.3003790000000001E-3</v>
      </c>
      <c r="DF186" s="1">
        <v>1.3795475E-2</v>
      </c>
      <c r="DG186" s="1">
        <v>1.671103E-3</v>
      </c>
      <c r="DH186" s="1">
        <v>1.425454E-3</v>
      </c>
      <c r="DI186" s="90">
        <v>7.5299999999999998E-4</v>
      </c>
      <c r="DJ186" s="1">
        <v>4.4500210000000002E-3</v>
      </c>
      <c r="DK186" s="90">
        <v>7.6999999999999996E-4</v>
      </c>
      <c r="DL186" s="1">
        <v>7.5676520000000002E-3</v>
      </c>
      <c r="DM186" s="90">
        <v>5.4799999999999998E-4</v>
      </c>
      <c r="DN186" s="90">
        <v>5.71E-4</v>
      </c>
      <c r="DO186" s="1">
        <v>1.467503E-3</v>
      </c>
      <c r="DP186" s="90">
        <v>4.7899999999999999E-4</v>
      </c>
      <c r="DQ186" s="1">
        <v>1.5926130000000001E-3</v>
      </c>
      <c r="DR186" s="1">
        <v>1.6918720000000001E-3</v>
      </c>
      <c r="DS186" s="1">
        <v>1.175368E-3</v>
      </c>
      <c r="DT186" s="1">
        <v>1.3657770000000001E-3</v>
      </c>
      <c r="DU186" s="1">
        <v>1.088381E-3</v>
      </c>
      <c r="DV186" s="90">
        <v>1.0611189999999999E-3</v>
      </c>
      <c r="DW186" s="90">
        <v>4.64E-4</v>
      </c>
      <c r="DX186" s="1">
        <v>1.1940340000000001E-3</v>
      </c>
      <c r="DY186" s="90">
        <v>9.3300000000000002E-4</v>
      </c>
      <c r="DZ186" s="90">
        <v>5.9800000000000001E-4</v>
      </c>
      <c r="EA186" s="90">
        <v>1.029379E-3</v>
      </c>
      <c r="EB186" s="90">
        <v>4.5899999999999999E-4</v>
      </c>
      <c r="EC186" s="90">
        <v>1.329888E-3</v>
      </c>
      <c r="ED186" s="1">
        <v>1.9870959999999998E-3</v>
      </c>
      <c r="EE186" s="90">
        <v>5.9100000000000005E-4</v>
      </c>
      <c r="EF186" s="90">
        <v>3.8400000000000001E-4</v>
      </c>
    </row>
    <row r="187" spans="2:136" s="1" customFormat="1" ht="18" customHeight="1" x14ac:dyDescent="0.4">
      <c r="B187" s="6" t="s">
        <v>1494</v>
      </c>
      <c r="C187" s="6" t="s">
        <v>1710</v>
      </c>
      <c r="D187" s="6" t="s">
        <v>1439</v>
      </c>
      <c r="E187" s="90">
        <v>1.014678E-3</v>
      </c>
      <c r="F187" s="90">
        <v>6.2799999999999998E-4</v>
      </c>
      <c r="G187" s="1">
        <v>1.378237E-3</v>
      </c>
      <c r="H187" s="1">
        <v>1.5697619999999999E-3</v>
      </c>
      <c r="I187" s="1">
        <v>3.6373769999999998E-3</v>
      </c>
      <c r="J187" s="1">
        <v>4.9714529999999998E-3</v>
      </c>
      <c r="K187" s="1">
        <v>5.174171E-3</v>
      </c>
      <c r="L187" s="1">
        <v>3.0140200000000001E-3</v>
      </c>
      <c r="M187" s="1">
        <v>1.7889690000000001E-3</v>
      </c>
      <c r="N187" s="1">
        <v>5.5482659999999996E-3</v>
      </c>
      <c r="O187" s="1">
        <v>1.3103060999999999E-2</v>
      </c>
      <c r="P187" s="1">
        <v>3.9943449999999998E-3</v>
      </c>
      <c r="Q187" s="1">
        <v>4.4729349999999999E-3</v>
      </c>
      <c r="R187" s="1">
        <v>8.4349149999999994E-3</v>
      </c>
      <c r="S187" s="90">
        <v>8.7100000000000003E-4</v>
      </c>
      <c r="T187" s="1">
        <v>1.245288E-3</v>
      </c>
      <c r="U187" s="90">
        <v>5.7600000000000001E-4</v>
      </c>
      <c r="V187" s="1">
        <v>1.867624E-3</v>
      </c>
      <c r="W187" s="1">
        <v>1.0019079999999999E-3</v>
      </c>
      <c r="X187" s="90">
        <v>7.76E-4</v>
      </c>
      <c r="Y187" s="1">
        <v>1.845646E-3</v>
      </c>
      <c r="Z187" s="1">
        <v>6.2100000000000002E-4</v>
      </c>
      <c r="AA187" s="1">
        <v>6.2639130000000003E-3</v>
      </c>
      <c r="AB187" s="1">
        <v>1.0713627999999999E-2</v>
      </c>
      <c r="AC187" s="90">
        <v>9.5100000000000002E-4</v>
      </c>
      <c r="AD187" s="1">
        <v>8.0320029999999994E-3</v>
      </c>
      <c r="AE187" s="1">
        <v>1.1915490000000001E-2</v>
      </c>
      <c r="AF187" s="1">
        <v>3.110491E-3</v>
      </c>
      <c r="AG187" s="1">
        <v>3.3150252999999998E-2</v>
      </c>
      <c r="AH187" s="1">
        <v>1.0135715999999999E-2</v>
      </c>
      <c r="AI187" s="1">
        <v>4.3334011999999998E-2</v>
      </c>
      <c r="AJ187" s="1">
        <v>2.0266077E-2</v>
      </c>
      <c r="AK187" s="90">
        <v>1.3662940000000001E-3</v>
      </c>
      <c r="AL187" s="1">
        <v>2.5479199000000001E-2</v>
      </c>
      <c r="AM187" s="1">
        <v>4.3271666E-2</v>
      </c>
      <c r="AN187" s="90">
        <v>1.7431160000000001E-3</v>
      </c>
      <c r="AO187" s="1">
        <v>3.1115980000000001E-3</v>
      </c>
      <c r="AP187" s="1">
        <v>1.069165E-3</v>
      </c>
      <c r="AQ187" s="90">
        <v>6.3199999999999997E-4</v>
      </c>
      <c r="AR187" s="90">
        <v>4.73E-4</v>
      </c>
      <c r="AS187" s="1">
        <v>3.0815030000000002E-3</v>
      </c>
      <c r="AT187" s="1">
        <v>1.1110989999999999E-3</v>
      </c>
      <c r="AU187" s="1">
        <v>1.6542410000000001E-3</v>
      </c>
      <c r="AV187" s="90">
        <v>1.2391430000000001E-3</v>
      </c>
      <c r="AW187" s="90">
        <v>1.0012899999999999E-3</v>
      </c>
      <c r="AX187" s="90">
        <v>1.115715E-3</v>
      </c>
      <c r="AY187" s="1">
        <v>2.9299650000000001E-3</v>
      </c>
      <c r="AZ187" s="1">
        <v>2.2848949999999999E-3</v>
      </c>
      <c r="BA187" s="1">
        <v>1.671914E-3</v>
      </c>
      <c r="BB187" s="1">
        <v>2.0392470000000001E-3</v>
      </c>
      <c r="BC187" s="90">
        <v>1.2314579999999999E-3</v>
      </c>
      <c r="BD187" s="1">
        <v>9.8951190000000008E-3</v>
      </c>
      <c r="BE187" s="1">
        <v>2.1893294000000001E-2</v>
      </c>
      <c r="BF187" s="1">
        <v>4.5522009999999996E-3</v>
      </c>
      <c r="BG187" s="1">
        <v>1.2932268E-2</v>
      </c>
      <c r="BH187" s="1">
        <v>7.3906570000000001E-3</v>
      </c>
      <c r="BI187" s="90">
        <v>7.27E-4</v>
      </c>
      <c r="BJ187" s="1">
        <v>7.0798110999999997E-2</v>
      </c>
      <c r="BK187" s="1">
        <v>4.9796708000000002E-2</v>
      </c>
      <c r="BL187" s="1">
        <v>5.4428878999999999E-2</v>
      </c>
      <c r="BM187" s="1">
        <v>1.1230199E-2</v>
      </c>
      <c r="BN187" s="1">
        <v>4.2688470000000001E-3</v>
      </c>
      <c r="BO187" s="1">
        <v>0.12413974</v>
      </c>
      <c r="BP187" s="1">
        <v>2.7022909999999999E-3</v>
      </c>
      <c r="BQ187" s="1">
        <v>7.1496282999999994E-2</v>
      </c>
      <c r="BR187" s="90">
        <v>1.4046029999999999E-3</v>
      </c>
      <c r="BS187" s="1">
        <v>7.660315E-3</v>
      </c>
      <c r="BT187" s="1">
        <v>6.8073420000000001E-3</v>
      </c>
      <c r="BU187" s="1">
        <v>7.4652620000000003E-3</v>
      </c>
      <c r="BV187" s="90">
        <v>5.2899999999999996E-4</v>
      </c>
      <c r="BW187" s="90">
        <v>5.0299999999999997E-4</v>
      </c>
      <c r="BX187" s="90">
        <v>3.6999999999999999E-4</v>
      </c>
      <c r="BY187" s="1">
        <v>1.935899E-3</v>
      </c>
      <c r="BZ187" s="90">
        <v>8.7500000000000002E-4</v>
      </c>
      <c r="CA187" s="90">
        <v>8.0500000000000005E-4</v>
      </c>
      <c r="CB187" s="90">
        <v>6.2399999999999999E-4</v>
      </c>
      <c r="CC187" s="1">
        <v>2.583747E-3</v>
      </c>
      <c r="CD187" s="1">
        <v>1.2674540000000001E-3</v>
      </c>
      <c r="CE187" s="1">
        <v>3.6999999999999999E-4</v>
      </c>
      <c r="CF187" s="1">
        <v>1.523967E-3</v>
      </c>
      <c r="CG187" s="1">
        <v>2.822953E-3</v>
      </c>
      <c r="CH187" s="1">
        <v>7.0500000000000001E-4</v>
      </c>
      <c r="CI187" s="1">
        <v>1.0622369999999999E-3</v>
      </c>
      <c r="CJ187" s="1">
        <v>2.019454E-3</v>
      </c>
      <c r="CK187" s="1">
        <v>8.9999999999999998E-4</v>
      </c>
      <c r="CL187" s="1">
        <v>1.1459350000000001E-3</v>
      </c>
      <c r="CM187" s="90">
        <v>1.0274839999999999E-3</v>
      </c>
      <c r="CN187" s="1">
        <v>4.657062E-3</v>
      </c>
      <c r="CO187" s="1">
        <v>6.9870399999999999E-3</v>
      </c>
      <c r="CP187" s="1">
        <v>6.9736199999999998E-3</v>
      </c>
      <c r="CQ187" s="1">
        <v>1.760588E-3</v>
      </c>
      <c r="CR187" s="1">
        <v>1.6752819999999999E-3</v>
      </c>
      <c r="CS187" s="1">
        <v>1.7741059999999999E-3</v>
      </c>
      <c r="CT187" s="1">
        <v>2.6196147999999999E-2</v>
      </c>
      <c r="CU187" s="1">
        <v>1.4377641E-2</v>
      </c>
      <c r="CV187" s="90">
        <v>3.1199999999999999E-4</v>
      </c>
      <c r="CW187" s="1">
        <v>1.6160040000000001E-3</v>
      </c>
      <c r="CX187" s="90">
        <v>6.8800000000000003E-4</v>
      </c>
      <c r="CY187" s="90">
        <v>1.146755E-3</v>
      </c>
      <c r="CZ187" s="1">
        <v>7.6120989999999998E-3</v>
      </c>
      <c r="DA187" s="1">
        <v>5.0599927000000003E-2</v>
      </c>
      <c r="DB187" s="1">
        <v>5.9324180000000001E-3</v>
      </c>
      <c r="DC187" s="1">
        <v>1.5647720000000001E-3</v>
      </c>
      <c r="DD187" s="1">
        <v>1.413393E-3</v>
      </c>
      <c r="DE187" s="1">
        <v>7.2476989999999998E-3</v>
      </c>
      <c r="DF187" s="1">
        <v>1.3375639E-2</v>
      </c>
      <c r="DG187" s="1">
        <v>1.4375029999999999E-3</v>
      </c>
      <c r="DH187" s="90">
        <v>1.0758289999999999E-3</v>
      </c>
      <c r="DI187" s="90">
        <v>6.2699999999999995E-4</v>
      </c>
      <c r="DJ187" s="1">
        <v>2.9760379999999999E-3</v>
      </c>
      <c r="DK187" s="1">
        <v>8.5099999999999998E-4</v>
      </c>
      <c r="DL187" s="1">
        <v>5.082891E-3</v>
      </c>
      <c r="DM187" s="90">
        <v>1.3592330000000001E-3</v>
      </c>
      <c r="DN187" s="1">
        <v>2.9300000000000002E-4</v>
      </c>
      <c r="DO187" s="1">
        <v>1.239251E-3</v>
      </c>
      <c r="DP187" s="90">
        <v>5.9199999999999997E-4</v>
      </c>
      <c r="DQ187" s="1">
        <v>1.175651E-3</v>
      </c>
      <c r="DR187" s="1">
        <v>1.4783929999999999E-3</v>
      </c>
      <c r="DS187" s="1">
        <v>2.49241E-3</v>
      </c>
      <c r="DT187" s="1">
        <v>1.595043E-3</v>
      </c>
      <c r="DU187" s="1">
        <v>8.8099999999999995E-4</v>
      </c>
      <c r="DV187" s="1">
        <v>1.1824139999999999E-3</v>
      </c>
      <c r="DW187" s="90">
        <v>3.9800000000000002E-4</v>
      </c>
      <c r="DX187" s="1">
        <v>1.210617E-3</v>
      </c>
      <c r="DY187" s="90">
        <v>9.9599999999999992E-4</v>
      </c>
      <c r="DZ187" s="90">
        <v>6.02E-4</v>
      </c>
      <c r="EA187" s="90">
        <v>9.9400000000000009E-4</v>
      </c>
      <c r="EB187" s="90">
        <v>3.4000000000000002E-4</v>
      </c>
      <c r="EC187" s="1">
        <v>1.025228E-3</v>
      </c>
      <c r="ED187" s="1">
        <v>1.4362979999999999E-3</v>
      </c>
      <c r="EE187" s="1">
        <v>4.3800000000000002E-4</v>
      </c>
      <c r="EF187" s="90">
        <v>3.57E-4</v>
      </c>
    </row>
    <row r="188" spans="2:136" s="1" customFormat="1" ht="18" customHeight="1" x14ac:dyDescent="0.4">
      <c r="B188" s="6" t="s">
        <v>1494</v>
      </c>
      <c r="C188" s="6" t="s">
        <v>1711</v>
      </c>
      <c r="D188" s="6" t="s">
        <v>1439</v>
      </c>
      <c r="E188" s="1">
        <v>9.9200000000000004E-4</v>
      </c>
      <c r="F188" s="90">
        <v>5.2700000000000002E-4</v>
      </c>
      <c r="G188" s="1">
        <v>1.341585E-3</v>
      </c>
      <c r="H188" s="1">
        <v>9.1299999999999997E-4</v>
      </c>
      <c r="I188" s="1">
        <v>2.6898320000000001E-3</v>
      </c>
      <c r="J188" s="1">
        <v>3.845537E-3</v>
      </c>
      <c r="K188" s="1">
        <v>2.931796E-3</v>
      </c>
      <c r="L188" s="1">
        <v>2.9792799999999999E-3</v>
      </c>
      <c r="M188" s="1">
        <v>2.494352E-3</v>
      </c>
      <c r="N188" s="1">
        <v>5.8020529999999997E-3</v>
      </c>
      <c r="O188" s="1">
        <v>1.0459941E-2</v>
      </c>
      <c r="P188" s="1">
        <v>2.6945480000000002E-3</v>
      </c>
      <c r="Q188" s="1">
        <v>4.746905E-3</v>
      </c>
      <c r="R188" s="1">
        <v>6.889676E-3</v>
      </c>
      <c r="S188" s="1">
        <v>9.1799999999999998E-4</v>
      </c>
      <c r="T188" s="1">
        <v>1.2231480000000001E-3</v>
      </c>
      <c r="U188" s="90">
        <v>6.9399999999999996E-4</v>
      </c>
      <c r="V188" s="1">
        <v>1.9134550000000001E-3</v>
      </c>
      <c r="W188" s="1">
        <v>1.0918970000000001E-3</v>
      </c>
      <c r="X188" s="90">
        <v>8.2600000000000002E-4</v>
      </c>
      <c r="Y188" s="1">
        <v>1.365958E-3</v>
      </c>
      <c r="Z188" s="1">
        <v>1.0565959999999999E-3</v>
      </c>
      <c r="AA188" s="1">
        <v>5.4890329999999999E-3</v>
      </c>
      <c r="AB188" s="1">
        <v>1.0491521E-2</v>
      </c>
      <c r="AC188" s="1">
        <v>1.313961E-3</v>
      </c>
      <c r="AD188" s="1">
        <v>8.3247080000000001E-3</v>
      </c>
      <c r="AE188" s="1">
        <v>8.2176049999999994E-3</v>
      </c>
      <c r="AF188" s="1">
        <v>3.9673219999999997E-3</v>
      </c>
      <c r="AG188" s="1">
        <v>2.4431123999999999E-2</v>
      </c>
      <c r="AH188" s="1">
        <v>1.2387349000000001E-2</v>
      </c>
      <c r="AI188" s="1">
        <v>3.8056947000000001E-2</v>
      </c>
      <c r="AJ188" s="1">
        <v>1.4039701999999999E-2</v>
      </c>
      <c r="AK188" s="1">
        <v>1.024804E-3</v>
      </c>
      <c r="AL188" s="1">
        <v>2.6837177E-2</v>
      </c>
      <c r="AM188" s="1">
        <v>4.2728284999999998E-2</v>
      </c>
      <c r="AN188" s="1">
        <v>1.698876E-3</v>
      </c>
      <c r="AO188" s="1">
        <v>3.0644299999999999E-3</v>
      </c>
      <c r="AP188" s="1">
        <v>1.2278059999999999E-3</v>
      </c>
      <c r="AQ188" s="90">
        <v>6.78E-4</v>
      </c>
      <c r="AR188" s="90">
        <v>5.8900000000000001E-4</v>
      </c>
      <c r="AS188" s="1">
        <v>2.9470339999999999E-3</v>
      </c>
      <c r="AT188" s="1">
        <v>1.5232469999999999E-3</v>
      </c>
      <c r="AU188" s="1">
        <v>1.8827869999999999E-3</v>
      </c>
      <c r="AV188" s="1">
        <v>1.1747839999999999E-3</v>
      </c>
      <c r="AW188" s="1">
        <v>1.184748E-3</v>
      </c>
      <c r="AX188" s="1">
        <v>1.276674E-3</v>
      </c>
      <c r="AY188" s="1">
        <v>4.1314910000000002E-3</v>
      </c>
      <c r="AZ188" s="1">
        <v>2.905454E-3</v>
      </c>
      <c r="BA188" s="1">
        <v>2.4541960000000001E-3</v>
      </c>
      <c r="BB188" s="1">
        <v>1.9375029999999999E-3</v>
      </c>
      <c r="BC188" s="1">
        <v>9.7400000000000004E-4</v>
      </c>
      <c r="BD188" s="1">
        <v>1.0552954999999999E-2</v>
      </c>
      <c r="BE188" s="1">
        <v>2.8113519E-2</v>
      </c>
      <c r="BF188" s="1">
        <v>5.8764389999999998E-3</v>
      </c>
      <c r="BG188" s="1">
        <v>1.8394054999999999E-2</v>
      </c>
      <c r="BH188" s="1">
        <v>6.1250649999999998E-3</v>
      </c>
      <c r="BI188" s="90">
        <v>7.8799999999999996E-4</v>
      </c>
      <c r="BJ188" s="1">
        <v>6.8830177000000006E-2</v>
      </c>
      <c r="BK188" s="1">
        <v>5.7885091999999999E-2</v>
      </c>
      <c r="BL188" s="1">
        <v>6.5667484999999998E-2</v>
      </c>
      <c r="BM188" s="1">
        <v>7.8662230000000003E-3</v>
      </c>
      <c r="BN188" s="1">
        <v>4.7109589999999998E-3</v>
      </c>
      <c r="BO188" s="1">
        <v>0.11762766400000001</v>
      </c>
      <c r="BP188" s="1">
        <v>3.4366570000000001E-3</v>
      </c>
      <c r="BQ188" s="1">
        <v>7.0331444000000007E-2</v>
      </c>
      <c r="BR188" s="1">
        <v>9.7000000000000005E-4</v>
      </c>
      <c r="BS188" s="1">
        <v>7.6488779999999996E-3</v>
      </c>
      <c r="BT188" s="1">
        <v>6.8720389999999999E-3</v>
      </c>
      <c r="BU188" s="1">
        <v>7.959041E-3</v>
      </c>
      <c r="BV188" s="90">
        <v>4.4999999999999999E-4</v>
      </c>
      <c r="BW188" s="90">
        <v>7.0899999999999999E-4</v>
      </c>
      <c r="BX188" s="90">
        <v>4.9700000000000005E-4</v>
      </c>
      <c r="BY188" s="1">
        <v>1.9970309999999998E-3</v>
      </c>
      <c r="BZ188" s="1">
        <v>1.049658E-3</v>
      </c>
      <c r="CA188" s="90">
        <v>1.1205130000000001E-3</v>
      </c>
      <c r="CB188" s="1">
        <v>6.7299999999999999E-4</v>
      </c>
      <c r="CC188" s="1">
        <v>2.8699060000000002E-3</v>
      </c>
      <c r="CD188" s="1">
        <v>1.24807E-3</v>
      </c>
      <c r="CE188" s="90">
        <v>6.5499999999999998E-4</v>
      </c>
      <c r="CF188" s="1">
        <v>2.8741510000000001E-3</v>
      </c>
      <c r="CG188" s="1">
        <v>1.9346509999999999E-3</v>
      </c>
      <c r="CH188" s="1">
        <v>1.536248E-3</v>
      </c>
      <c r="CI188" s="1">
        <v>1.5818850000000001E-3</v>
      </c>
      <c r="CJ188" s="1">
        <v>2.8703219999999998E-3</v>
      </c>
      <c r="CK188" s="1">
        <v>1.497972E-3</v>
      </c>
      <c r="CL188" s="1">
        <v>1.6504829999999999E-3</v>
      </c>
      <c r="CM188" s="1">
        <v>9.0300000000000005E-4</v>
      </c>
      <c r="CN188" s="1">
        <v>4.0919179999999999E-3</v>
      </c>
      <c r="CO188" s="1">
        <v>8.1133239999999999E-3</v>
      </c>
      <c r="CP188" s="1">
        <v>7.5911199999999998E-3</v>
      </c>
      <c r="CQ188" s="1">
        <v>2.1859200000000001E-3</v>
      </c>
      <c r="CR188" s="1">
        <v>1.7552469999999999E-3</v>
      </c>
      <c r="CS188" s="1">
        <v>2.114328E-3</v>
      </c>
      <c r="CT188" s="1">
        <v>2.4317188E-2</v>
      </c>
      <c r="CU188" s="1">
        <v>1.3200933999999999E-2</v>
      </c>
      <c r="CV188" s="90">
        <v>5.3799999999999996E-4</v>
      </c>
      <c r="CW188" s="1">
        <v>1.78806E-3</v>
      </c>
      <c r="CX188" s="90">
        <v>7.2999999999999996E-4</v>
      </c>
      <c r="CY188" s="1">
        <v>1.062522E-3</v>
      </c>
      <c r="CZ188" s="1">
        <v>7.8491089999999999E-3</v>
      </c>
      <c r="DA188" s="1">
        <v>4.0049080000000001E-2</v>
      </c>
      <c r="DB188" s="1">
        <v>5.9165959999999997E-3</v>
      </c>
      <c r="DC188" s="1">
        <v>1.7434659999999999E-3</v>
      </c>
      <c r="DD188" s="1">
        <v>1.1685269999999999E-3</v>
      </c>
      <c r="DE188" s="1">
        <v>6.6744279999999996E-3</v>
      </c>
      <c r="DF188" s="1">
        <v>1.1610090999999999E-2</v>
      </c>
      <c r="DG188" s="1">
        <v>1.301115E-3</v>
      </c>
      <c r="DH188" s="1">
        <v>1.164383E-3</v>
      </c>
      <c r="DI188" s="90">
        <v>6.2600000000000004E-4</v>
      </c>
      <c r="DJ188" s="1">
        <v>6.7845290000000001E-3</v>
      </c>
      <c r="DK188" s="1">
        <v>1.1785879999999999E-3</v>
      </c>
      <c r="DL188" s="1">
        <v>1.0836149E-2</v>
      </c>
      <c r="DM188" s="1">
        <v>1.0624219999999999E-3</v>
      </c>
      <c r="DN188" s="90">
        <v>6.9099999999999999E-4</v>
      </c>
      <c r="DO188" s="1">
        <v>2.1752270000000001E-3</v>
      </c>
      <c r="DP188" s="90">
        <v>7.4600000000000003E-4</v>
      </c>
      <c r="DQ188" s="1">
        <v>2.429957E-3</v>
      </c>
      <c r="DR188" s="1">
        <v>2.3109699999999999E-3</v>
      </c>
      <c r="DS188" s="1">
        <v>2.0213050000000002E-3</v>
      </c>
      <c r="DT188" s="1">
        <v>1.9684559999999999E-3</v>
      </c>
      <c r="DU188" s="1">
        <v>1.588756E-3</v>
      </c>
      <c r="DV188" s="1">
        <v>1.676634E-3</v>
      </c>
      <c r="DW188" s="90">
        <v>5.9900000000000003E-4</v>
      </c>
      <c r="DX188" s="1">
        <v>1.216916E-3</v>
      </c>
      <c r="DY188" s="90">
        <v>7.1599999999999995E-4</v>
      </c>
      <c r="DZ188" s="90">
        <v>3.5399999999999999E-4</v>
      </c>
      <c r="EA188" s="1">
        <v>6.9200000000000002E-4</v>
      </c>
      <c r="EB188" s="90">
        <v>2.4499999999999999E-4</v>
      </c>
      <c r="EC188" s="1">
        <v>1.787858E-3</v>
      </c>
      <c r="ED188" s="1">
        <v>2.3677289999999998E-3</v>
      </c>
      <c r="EE188" s="90">
        <v>6.0999999999999997E-4</v>
      </c>
      <c r="EF188" s="90">
        <v>4.0299999999999998E-4</v>
      </c>
    </row>
    <row r="189" spans="2:136" s="1" customFormat="1" ht="18" customHeight="1" x14ac:dyDescent="0.4">
      <c r="B189" s="6" t="s">
        <v>1494</v>
      </c>
      <c r="C189" s="6" t="s">
        <v>1712</v>
      </c>
      <c r="D189" s="6" t="s">
        <v>1439</v>
      </c>
      <c r="E189" s="1">
        <v>1.027923E-3</v>
      </c>
      <c r="F189" s="90">
        <v>5.3200000000000003E-4</v>
      </c>
      <c r="G189" s="1">
        <v>1.478121E-3</v>
      </c>
      <c r="H189" s="90">
        <v>1.0789580000000001E-3</v>
      </c>
      <c r="I189" s="1">
        <v>2.7128790000000001E-3</v>
      </c>
      <c r="J189" s="1">
        <v>4.1611410000000001E-3</v>
      </c>
      <c r="K189" s="1">
        <v>3.3096430000000001E-3</v>
      </c>
      <c r="L189" s="1">
        <v>3.1465970000000001E-3</v>
      </c>
      <c r="M189" s="1">
        <v>2.9705600000000001E-3</v>
      </c>
      <c r="N189" s="1">
        <v>6.3891709999999999E-3</v>
      </c>
      <c r="O189" s="1">
        <v>1.1191619999999999E-2</v>
      </c>
      <c r="P189" s="1">
        <v>3.0302520000000002E-3</v>
      </c>
      <c r="Q189" s="1">
        <v>5.2503300000000001E-3</v>
      </c>
      <c r="R189" s="1">
        <v>7.8316359999999995E-3</v>
      </c>
      <c r="S189" s="90">
        <v>1.052786E-3</v>
      </c>
      <c r="T189" s="90">
        <v>1.5186990000000001E-3</v>
      </c>
      <c r="U189" s="90">
        <v>7.4200000000000004E-4</v>
      </c>
      <c r="V189" s="1">
        <v>2.0709560000000001E-3</v>
      </c>
      <c r="W189" s="1">
        <v>1.607607E-3</v>
      </c>
      <c r="X189" s="90">
        <v>1.198057E-3</v>
      </c>
      <c r="Y189" s="1">
        <v>1.7959740000000001E-3</v>
      </c>
      <c r="Z189" s="1">
        <v>1.021517E-3</v>
      </c>
      <c r="AA189" s="1">
        <v>5.3931580000000003E-3</v>
      </c>
      <c r="AB189" s="1">
        <v>1.0430989999999999E-2</v>
      </c>
      <c r="AC189" s="1">
        <v>1.6199439999999999E-3</v>
      </c>
      <c r="AD189" s="1">
        <v>8.8131189999999995E-3</v>
      </c>
      <c r="AE189" s="1">
        <v>8.7052770000000008E-3</v>
      </c>
      <c r="AF189" s="1">
        <v>3.344517E-3</v>
      </c>
      <c r="AG189" s="1">
        <v>2.4760223000000001E-2</v>
      </c>
      <c r="AH189" s="1">
        <v>1.2868358E-2</v>
      </c>
      <c r="AI189" s="1">
        <v>4.0135803999999997E-2</v>
      </c>
      <c r="AJ189" s="1">
        <v>1.5416753E-2</v>
      </c>
      <c r="AK189" s="90">
        <v>1.1790559999999999E-3</v>
      </c>
      <c r="AL189" s="1">
        <v>2.8284816000000001E-2</v>
      </c>
      <c r="AM189" s="1">
        <v>4.6139243000000003E-2</v>
      </c>
      <c r="AN189" s="1">
        <v>2.1597470000000001E-3</v>
      </c>
      <c r="AO189" s="1">
        <v>3.7906010000000002E-3</v>
      </c>
      <c r="AP189" s="1">
        <v>1.175106E-3</v>
      </c>
      <c r="AQ189" s="90">
        <v>7.4299999999999995E-4</v>
      </c>
      <c r="AR189" s="90">
        <v>6.1899999999999998E-4</v>
      </c>
      <c r="AS189" s="1">
        <v>3.4103179999999999E-3</v>
      </c>
      <c r="AT189" s="1">
        <v>1.5564559999999999E-3</v>
      </c>
      <c r="AU189" s="1">
        <v>1.9686259999999998E-3</v>
      </c>
      <c r="AV189" s="90">
        <v>1.3714090000000001E-3</v>
      </c>
      <c r="AW189" s="90">
        <v>1.205313E-3</v>
      </c>
      <c r="AX189" s="90">
        <v>1.5247080000000001E-3</v>
      </c>
      <c r="AY189" s="1">
        <v>4.1378739999999997E-3</v>
      </c>
      <c r="AZ189" s="1">
        <v>3.826463E-3</v>
      </c>
      <c r="BA189" s="1">
        <v>3.0486010000000002E-3</v>
      </c>
      <c r="BB189" s="1">
        <v>2.235505E-3</v>
      </c>
      <c r="BC189" s="90">
        <v>1.5421639999999999E-3</v>
      </c>
      <c r="BD189" s="1">
        <v>9.8950559999999993E-3</v>
      </c>
      <c r="BE189" s="1">
        <v>2.4932920000000001E-2</v>
      </c>
      <c r="BF189" s="1">
        <v>6.7616769999999998E-3</v>
      </c>
      <c r="BG189" s="1">
        <v>1.7379938000000001E-2</v>
      </c>
      <c r="BH189" s="1">
        <v>5.9135949999999998E-3</v>
      </c>
      <c r="BI189" s="90">
        <v>8.1899999999999996E-4</v>
      </c>
      <c r="BJ189" s="1">
        <v>6.2888597000000004E-2</v>
      </c>
      <c r="BK189" s="1">
        <v>5.1585866000000001E-2</v>
      </c>
      <c r="BL189" s="1">
        <v>5.8500463000000003E-2</v>
      </c>
      <c r="BM189" s="1">
        <v>7.6775319999999999E-3</v>
      </c>
      <c r="BN189" s="1">
        <v>4.4891970000000003E-3</v>
      </c>
      <c r="BO189" s="1">
        <v>0.110344478</v>
      </c>
      <c r="BP189" s="1">
        <v>3.6202370000000001E-3</v>
      </c>
      <c r="BQ189" s="1">
        <v>6.5831874999999998E-2</v>
      </c>
      <c r="BR189" s="90">
        <v>9.9099999999999991E-4</v>
      </c>
      <c r="BS189" s="1">
        <v>8.2992629999999994E-3</v>
      </c>
      <c r="BT189" s="1">
        <v>7.7683259999999999E-3</v>
      </c>
      <c r="BU189" s="1">
        <v>9.1218940000000002E-3</v>
      </c>
      <c r="BV189" s="90">
        <v>5.0000000000000001E-4</v>
      </c>
      <c r="BW189" s="90">
        <v>7.2400000000000003E-4</v>
      </c>
      <c r="BX189" s="90">
        <v>5.2800000000000004E-4</v>
      </c>
      <c r="BY189" s="1">
        <v>1.8737109999999999E-3</v>
      </c>
      <c r="BZ189" s="1">
        <v>9.2599999999999996E-4</v>
      </c>
      <c r="CA189" s="90">
        <v>1.0666269999999999E-3</v>
      </c>
      <c r="CB189" s="90">
        <v>7.7499999999999997E-4</v>
      </c>
      <c r="CC189" s="1">
        <v>2.875973E-3</v>
      </c>
      <c r="CD189" s="1">
        <v>1.3163809999999999E-3</v>
      </c>
      <c r="CE189" s="90">
        <v>7.8600000000000002E-4</v>
      </c>
      <c r="CF189" s="1">
        <v>3.8021629999999999E-3</v>
      </c>
      <c r="CG189" s="1">
        <v>2.7411369999999998E-3</v>
      </c>
      <c r="CH189" s="90">
        <v>2.4019900000000001E-3</v>
      </c>
      <c r="CI189" s="1">
        <v>1.7853319999999999E-3</v>
      </c>
      <c r="CJ189" s="1">
        <v>2.7109909999999998E-3</v>
      </c>
      <c r="CK189" s="1">
        <v>1.5681060000000001E-3</v>
      </c>
      <c r="CL189" s="1">
        <v>2.3001520000000002E-3</v>
      </c>
      <c r="CM189" s="90">
        <v>9.4399999999999996E-4</v>
      </c>
      <c r="CN189" s="1">
        <v>5.279784E-3</v>
      </c>
      <c r="CO189" s="1">
        <v>8.2397019999999998E-3</v>
      </c>
      <c r="CP189" s="1">
        <v>7.2194549999999996E-3</v>
      </c>
      <c r="CQ189" s="1">
        <v>2.3864480000000002E-3</v>
      </c>
      <c r="CR189" s="1">
        <v>2.1108709999999998E-3</v>
      </c>
      <c r="CS189" s="1">
        <v>2.1708790000000001E-3</v>
      </c>
      <c r="CT189" s="1">
        <v>2.3245155999999999E-2</v>
      </c>
      <c r="CU189" s="1">
        <v>1.2945052E-2</v>
      </c>
      <c r="CV189" s="90">
        <v>6.1300000000000005E-4</v>
      </c>
      <c r="CW189" s="1">
        <v>1.8668129999999999E-3</v>
      </c>
      <c r="CX189" s="90">
        <v>6.8099999999999996E-4</v>
      </c>
      <c r="CY189" s="1">
        <v>1.088627E-3</v>
      </c>
      <c r="CZ189" s="1">
        <v>7.3822039999999998E-3</v>
      </c>
      <c r="DA189" s="1">
        <v>3.9737796999999998E-2</v>
      </c>
      <c r="DB189" s="1">
        <v>5.9524749999999996E-3</v>
      </c>
      <c r="DC189" s="1">
        <v>1.4258809999999999E-3</v>
      </c>
      <c r="DD189" s="1">
        <v>1.23134E-3</v>
      </c>
      <c r="DE189" s="1">
        <v>7.576681E-3</v>
      </c>
      <c r="DF189" s="1">
        <v>1.299293E-2</v>
      </c>
      <c r="DG189" s="1">
        <v>1.401502E-3</v>
      </c>
      <c r="DH189" s="90">
        <v>1.4523470000000001E-3</v>
      </c>
      <c r="DI189" s="90">
        <v>7.4899999999999999E-4</v>
      </c>
      <c r="DJ189" s="1">
        <v>7.8868389999999997E-3</v>
      </c>
      <c r="DK189" s="1">
        <v>1.4598199999999999E-3</v>
      </c>
      <c r="DL189" s="1">
        <v>1.2504691E-2</v>
      </c>
      <c r="DM189" s="90">
        <v>1.132566E-3</v>
      </c>
      <c r="DN189" s="90">
        <v>8.9300000000000002E-4</v>
      </c>
      <c r="DO189" s="1">
        <v>2.3628970000000001E-3</v>
      </c>
      <c r="DP189" s="90">
        <v>8.0599999999999997E-4</v>
      </c>
      <c r="DQ189" s="1">
        <v>2.449896E-3</v>
      </c>
      <c r="DR189" s="1">
        <v>2.3160189999999999E-3</v>
      </c>
      <c r="DS189" s="1">
        <v>2.0639019999999998E-3</v>
      </c>
      <c r="DT189" s="1">
        <v>1.8412299999999999E-3</v>
      </c>
      <c r="DU189" s="1">
        <v>1.4623660000000001E-3</v>
      </c>
      <c r="DV189" s="1">
        <v>1.6787670000000001E-3</v>
      </c>
      <c r="DW189" s="90">
        <v>5.4900000000000001E-4</v>
      </c>
      <c r="DX189" s="1">
        <v>1.2036670000000001E-3</v>
      </c>
      <c r="DY189" s="90">
        <v>6.7299999999999999E-4</v>
      </c>
      <c r="DZ189" s="90">
        <v>4.7699999999999999E-4</v>
      </c>
      <c r="EA189" s="90">
        <v>6.9899999999999997E-4</v>
      </c>
      <c r="EB189" s="90">
        <v>2.9700000000000001E-4</v>
      </c>
      <c r="EC189" s="1">
        <v>2.441786E-3</v>
      </c>
      <c r="ED189" s="1">
        <v>3.0908060000000002E-3</v>
      </c>
      <c r="EE189" s="90">
        <v>8.4099999999999995E-4</v>
      </c>
      <c r="EF189" s="90">
        <v>5.3700000000000004E-4</v>
      </c>
    </row>
    <row r="190" spans="2:136" s="1" customFormat="1" ht="18" customHeight="1" x14ac:dyDescent="0.4">
      <c r="B190" s="6" t="s">
        <v>1494</v>
      </c>
      <c r="C190" s="6" t="s">
        <v>1713</v>
      </c>
      <c r="D190" s="6" t="s">
        <v>1439</v>
      </c>
      <c r="E190" s="1">
        <v>1.479843E-3</v>
      </c>
      <c r="F190" s="90">
        <v>5.1699999999999999E-4</v>
      </c>
      <c r="G190" s="1">
        <v>1.372816E-3</v>
      </c>
      <c r="H190" s="1">
        <v>1.4419400000000001E-3</v>
      </c>
      <c r="I190" s="1">
        <v>3.2664550000000001E-3</v>
      </c>
      <c r="J190" s="1">
        <v>5.4554759999999999E-3</v>
      </c>
      <c r="K190" s="1">
        <v>5.5031860000000002E-3</v>
      </c>
      <c r="L190" s="1">
        <v>3.3627409999999998E-3</v>
      </c>
      <c r="M190" s="1">
        <v>2.602825E-3</v>
      </c>
      <c r="N190" s="1">
        <v>7.7947429999999998E-3</v>
      </c>
      <c r="O190" s="1">
        <v>1.8057345999999998E-2</v>
      </c>
      <c r="P190" s="1">
        <v>5.5618320000000001E-3</v>
      </c>
      <c r="Q190" s="1">
        <v>6.8862680000000001E-3</v>
      </c>
      <c r="R190" s="1">
        <v>1.3968670000000001E-2</v>
      </c>
      <c r="S190" s="90">
        <v>9.7300000000000002E-4</v>
      </c>
      <c r="T190" s="1">
        <v>1.689952E-3</v>
      </c>
      <c r="U190" s="90">
        <v>7.3099999999999999E-4</v>
      </c>
      <c r="V190" s="1">
        <v>1.6798889999999999E-3</v>
      </c>
      <c r="W190" s="1">
        <v>1.177766E-3</v>
      </c>
      <c r="X190" s="1">
        <v>1.026784E-3</v>
      </c>
      <c r="Y190" s="1">
        <v>1.6009819999999999E-3</v>
      </c>
      <c r="Z190" s="90">
        <v>7.6999999999999996E-4</v>
      </c>
      <c r="AA190" s="1">
        <v>5.0462679999999996E-3</v>
      </c>
      <c r="AB190" s="1">
        <v>9.5778779999999997E-3</v>
      </c>
      <c r="AC190" s="1">
        <v>1.2661440000000001E-3</v>
      </c>
      <c r="AD190" s="1">
        <v>7.77182499999999E-3</v>
      </c>
      <c r="AE190" s="1">
        <v>8.7494589999999994E-3</v>
      </c>
      <c r="AF190" s="1">
        <v>2.7592680000000001E-3</v>
      </c>
      <c r="AG190" s="1">
        <v>2.7476898E-2</v>
      </c>
      <c r="AH190" s="1">
        <v>1.0451876000000001E-2</v>
      </c>
      <c r="AI190" s="1">
        <v>3.8261990000000003E-2</v>
      </c>
      <c r="AJ190" s="1">
        <v>1.8747123000000001E-2</v>
      </c>
      <c r="AK190" s="1">
        <v>2.1056249999999999E-3</v>
      </c>
      <c r="AL190" s="1">
        <v>3.0823614999999999E-2</v>
      </c>
      <c r="AM190" s="1">
        <v>5.2308449999999999E-2</v>
      </c>
      <c r="AN190" s="1">
        <v>3.3876280000000002E-3</v>
      </c>
      <c r="AO190" s="1">
        <v>5.6697149999999997E-3</v>
      </c>
      <c r="AP190" s="90">
        <v>9.2400000000000002E-4</v>
      </c>
      <c r="AQ190" s="90">
        <v>7.0100000000000002E-4</v>
      </c>
      <c r="AR190" s="90">
        <v>6.3500000000000004E-4</v>
      </c>
      <c r="AS190" s="1">
        <v>3.2387179999999998E-3</v>
      </c>
      <c r="AT190" s="1">
        <v>1.7183319999999999E-3</v>
      </c>
      <c r="AU190" s="1">
        <v>1.9740040000000001E-3</v>
      </c>
      <c r="AV190" s="1">
        <v>1.487744E-3</v>
      </c>
      <c r="AW190" s="1">
        <v>1.195904E-3</v>
      </c>
      <c r="AX190" s="1">
        <v>1.630863E-3</v>
      </c>
      <c r="AY190" s="1">
        <v>2.665756E-3</v>
      </c>
      <c r="AZ190" s="1">
        <v>2.5961479999999999E-3</v>
      </c>
      <c r="BA190" s="1">
        <v>2.9937229999999998E-3</v>
      </c>
      <c r="BB190" s="1">
        <v>1.7740830000000001E-3</v>
      </c>
      <c r="BC190" s="1">
        <v>1.5735860000000001E-3</v>
      </c>
      <c r="BD190" s="1">
        <v>8.624662E-3</v>
      </c>
      <c r="BE190" s="1">
        <v>1.7515477000000002E-2</v>
      </c>
      <c r="BF190" s="1">
        <v>5.0044989999999999E-3</v>
      </c>
      <c r="BG190" s="1">
        <v>1.3025549000000001E-2</v>
      </c>
      <c r="BH190" s="1">
        <v>5.1515299999999997E-3</v>
      </c>
      <c r="BI190" s="90">
        <v>6.4800000000000003E-4</v>
      </c>
      <c r="BJ190" s="1">
        <v>5.7502023999999999E-2</v>
      </c>
      <c r="BK190" s="1">
        <v>4.2174158000000003E-2</v>
      </c>
      <c r="BL190" s="1">
        <v>4.7265947000000003E-2</v>
      </c>
      <c r="BM190" s="1">
        <v>8.0155139999999996E-3</v>
      </c>
      <c r="BN190" s="1">
        <v>4.5205009999999997E-3</v>
      </c>
      <c r="BO190" s="1">
        <v>0.11530151900000001</v>
      </c>
      <c r="BP190" s="1">
        <v>3.2110810000000002E-3</v>
      </c>
      <c r="BQ190" s="1">
        <v>6.7926668999999995E-2</v>
      </c>
      <c r="BR190" s="1">
        <v>1.3081449999999999E-3</v>
      </c>
      <c r="BS190" s="1">
        <v>9.9445009999999997E-3</v>
      </c>
      <c r="BT190" s="1">
        <v>9.6638000000000002E-3</v>
      </c>
      <c r="BU190" s="1">
        <v>1.0665842E-2</v>
      </c>
      <c r="BV190" s="90">
        <v>4.7399999999999997E-4</v>
      </c>
      <c r="BW190" s="90">
        <v>5.3300000000000005E-4</v>
      </c>
      <c r="BX190" s="90">
        <v>4.7800000000000002E-4</v>
      </c>
      <c r="BY190" s="90">
        <v>2.1529689999999998E-3</v>
      </c>
      <c r="BZ190" s="90">
        <v>7.8399999999999997E-4</v>
      </c>
      <c r="CA190" s="90">
        <v>7.4899999999999999E-4</v>
      </c>
      <c r="CB190" s="90">
        <v>8.3299999999999997E-4</v>
      </c>
      <c r="CC190" s="1">
        <v>2.7393449999999998E-3</v>
      </c>
      <c r="CD190" s="90">
        <v>1.308986E-3</v>
      </c>
      <c r="CE190" s="90">
        <v>7.2800000000000002E-4</v>
      </c>
      <c r="CF190" s="1">
        <v>6.5232839999999999E-3</v>
      </c>
      <c r="CG190" s="1">
        <v>2.0104810000000002E-3</v>
      </c>
      <c r="CH190" s="1">
        <v>3.5383860000000001E-3</v>
      </c>
      <c r="CI190" s="1">
        <v>2.0905139999999999E-3</v>
      </c>
      <c r="CJ190" s="1">
        <v>1.845633E-3</v>
      </c>
      <c r="CK190" s="90">
        <v>9.2599999999999996E-4</v>
      </c>
      <c r="CL190" s="1">
        <v>3.1014929999999999E-3</v>
      </c>
      <c r="CM190" s="90">
        <v>9.1600000000000004E-4</v>
      </c>
      <c r="CN190" s="1">
        <v>4.5767919999999997E-3</v>
      </c>
      <c r="CO190" s="1">
        <v>6.4344069999999996E-3</v>
      </c>
      <c r="CP190" s="1">
        <v>5.3849199999999996E-3</v>
      </c>
      <c r="CQ190" s="1">
        <v>1.818121E-3</v>
      </c>
      <c r="CR190" s="1">
        <v>2.3713969999999999E-3</v>
      </c>
      <c r="CS190" s="1">
        <v>1.679236E-3</v>
      </c>
      <c r="CT190" s="1">
        <v>1.9920477999999998E-2</v>
      </c>
      <c r="CU190" s="1">
        <v>1.0971501E-2</v>
      </c>
      <c r="CV190" s="90">
        <v>3.8299999999999999E-4</v>
      </c>
      <c r="CW190" s="1">
        <v>2.0744130000000002E-3</v>
      </c>
      <c r="CX190" s="90">
        <v>9.6100000000000005E-4</v>
      </c>
      <c r="CY190" s="90">
        <v>1.3705740000000001E-3</v>
      </c>
      <c r="CZ190" s="1">
        <v>5.9911130000000002E-3</v>
      </c>
      <c r="DA190" s="1">
        <v>3.7737924999999999E-2</v>
      </c>
      <c r="DB190" s="1">
        <v>5.0454799999999998E-3</v>
      </c>
      <c r="DC190" s="90">
        <v>1.9059739999999999E-3</v>
      </c>
      <c r="DD190" s="90">
        <v>1.7846680000000001E-3</v>
      </c>
      <c r="DE190" s="1">
        <v>7.1302659999999997E-3</v>
      </c>
      <c r="DF190" s="1">
        <v>1.354198E-2</v>
      </c>
      <c r="DG190" s="90">
        <v>1.818046E-3</v>
      </c>
      <c r="DH190" s="1">
        <v>1.766814E-3</v>
      </c>
      <c r="DI190" s="1">
        <v>8.9599999999999999E-4</v>
      </c>
      <c r="DJ190" s="1">
        <v>8.0292929999999998E-3</v>
      </c>
      <c r="DK190" s="1">
        <v>1.1119890000000001E-3</v>
      </c>
      <c r="DL190" s="1">
        <v>1.4366962E-2</v>
      </c>
      <c r="DM190" s="90">
        <v>9.6100000000000005E-4</v>
      </c>
      <c r="DN190" s="1">
        <v>1.5671630000000001E-3</v>
      </c>
      <c r="DO190" s="1">
        <v>2.7174410000000001E-3</v>
      </c>
      <c r="DP190" s="90">
        <v>7.36E-4</v>
      </c>
      <c r="DQ190" s="1">
        <v>2.5561949999999998E-3</v>
      </c>
      <c r="DR190" s="1">
        <v>2.5303270000000002E-3</v>
      </c>
      <c r="DS190" s="90">
        <v>1.9849450000000001E-3</v>
      </c>
      <c r="DT190" s="1">
        <v>2.254018E-3</v>
      </c>
      <c r="DU190" s="1">
        <v>1.63259E-3</v>
      </c>
      <c r="DV190" s="90">
        <v>1.2996279999999999E-3</v>
      </c>
      <c r="DW190" s="90">
        <v>5.3200000000000003E-4</v>
      </c>
      <c r="DX190" s="90">
        <v>1.3610129999999999E-3</v>
      </c>
      <c r="DY190" s="90">
        <v>8.7399999999999999E-4</v>
      </c>
      <c r="DZ190" s="90">
        <v>5.9699999999999998E-4</v>
      </c>
      <c r="EA190" s="90">
        <v>1.119519E-3</v>
      </c>
      <c r="EB190" s="90">
        <v>4.9700000000000005E-4</v>
      </c>
      <c r="EC190" s="90">
        <v>2.188873E-3</v>
      </c>
      <c r="ED190" s="90">
        <v>3.3647519999999999E-3</v>
      </c>
      <c r="EE190" s="90">
        <v>9.5200000000000005E-4</v>
      </c>
      <c r="EF190" s="90">
        <v>4.7100000000000001E-4</v>
      </c>
    </row>
    <row r="191" spans="2:136" s="1" customFormat="1" ht="18" customHeight="1" x14ac:dyDescent="0.4">
      <c r="B191" s="6" t="s">
        <v>1494</v>
      </c>
      <c r="C191" s="6" t="s">
        <v>1714</v>
      </c>
      <c r="D191" s="6" t="s">
        <v>1439</v>
      </c>
      <c r="E191" s="1">
        <v>1.8200000000000001E-4</v>
      </c>
      <c r="F191" s="90">
        <v>2.3800000000000001E-4</v>
      </c>
      <c r="G191" s="1">
        <v>6.5799999999999995E-4</v>
      </c>
      <c r="H191" s="1">
        <v>3.1100000000000002E-4</v>
      </c>
      <c r="I191" s="1">
        <v>9.7799999999999992E-4</v>
      </c>
      <c r="J191" s="1">
        <v>1.413568E-3</v>
      </c>
      <c r="K191" s="1">
        <v>1.274978E-3</v>
      </c>
      <c r="L191" s="1">
        <v>8.0400000000000003E-4</v>
      </c>
      <c r="M191" s="1">
        <v>8.0199999999999998E-4</v>
      </c>
      <c r="N191" s="1">
        <v>1.5578689999999999E-3</v>
      </c>
      <c r="O191" s="1">
        <v>3.3787550000000002E-3</v>
      </c>
      <c r="P191" s="1">
        <v>1.0418339999999999E-3</v>
      </c>
      <c r="Q191" s="1">
        <v>1.200099E-3</v>
      </c>
      <c r="R191" s="1">
        <v>2.4201719999999999E-3</v>
      </c>
      <c r="S191" s="1">
        <v>4.1199999999999999E-4</v>
      </c>
      <c r="T191" s="1">
        <v>4.3399999999999998E-4</v>
      </c>
      <c r="U191" s="90">
        <v>3.7500000000000001E-4</v>
      </c>
      <c r="V191" s="1">
        <v>1.1360420000000001E-3</v>
      </c>
      <c r="W191" s="1">
        <v>6.2699999999999995E-4</v>
      </c>
      <c r="X191" s="90">
        <v>4.37E-4</v>
      </c>
      <c r="Y191" s="1">
        <v>1.175141E-3</v>
      </c>
      <c r="Z191" s="90">
        <v>4.6799999999999999E-4</v>
      </c>
      <c r="AA191" s="1">
        <v>3.4526589999999998E-3</v>
      </c>
      <c r="AB191" s="1">
        <v>8.8106999999999994E-3</v>
      </c>
      <c r="AC191" s="1">
        <v>6.3500000000000004E-4</v>
      </c>
      <c r="AD191" s="1">
        <v>7.2672839999999997E-3</v>
      </c>
      <c r="AE191" s="1">
        <v>7.4377929999999998E-3</v>
      </c>
      <c r="AF191" s="1">
        <v>1.6296430000000001E-3</v>
      </c>
      <c r="AG191" s="1">
        <v>2.0345477000000001E-2</v>
      </c>
      <c r="AH191" s="1">
        <v>9.2796809999999997E-3</v>
      </c>
      <c r="AI191" s="1">
        <v>3.2044890999999999E-2</v>
      </c>
      <c r="AJ191" s="1">
        <v>1.2059118000000001E-2</v>
      </c>
      <c r="AK191" s="1">
        <v>3.7199999999999999E-4</v>
      </c>
      <c r="AL191" s="1">
        <v>1.7752972999999998E-2</v>
      </c>
      <c r="AM191" s="1">
        <v>2.9413828999999999E-2</v>
      </c>
      <c r="AN191" s="1">
        <v>4.5100000000000001E-4</v>
      </c>
      <c r="AO191" s="1">
        <v>9.7999999999999997E-4</v>
      </c>
      <c r="AP191" s="90">
        <v>1.0443010000000001E-3</v>
      </c>
      <c r="AQ191" s="90">
        <v>4.86E-4</v>
      </c>
      <c r="AR191" s="90">
        <v>4.3899999999999999E-4</v>
      </c>
      <c r="AS191" s="1">
        <v>2.3445720000000001E-3</v>
      </c>
      <c r="AT191" s="1">
        <v>1.0010869999999999E-3</v>
      </c>
      <c r="AU191" s="1">
        <v>1.2360559999999999E-3</v>
      </c>
      <c r="AV191" s="1">
        <v>5.7600000000000001E-4</v>
      </c>
      <c r="AW191" s="1">
        <v>4.2400000000000001E-4</v>
      </c>
      <c r="AX191" s="1">
        <v>6.5600000000000001E-4</v>
      </c>
      <c r="AY191" s="1">
        <v>3.7206560000000001E-3</v>
      </c>
      <c r="AZ191" s="1">
        <v>2.5024079999999998E-3</v>
      </c>
      <c r="BA191" s="1">
        <v>1.792667E-3</v>
      </c>
      <c r="BB191" s="1">
        <v>2.0054890000000001E-3</v>
      </c>
      <c r="BC191" s="1">
        <v>4.8099999999999998E-4</v>
      </c>
      <c r="BD191" s="1">
        <v>1.0001088999999999E-2</v>
      </c>
      <c r="BE191" s="1">
        <v>3.2712757000000002E-2</v>
      </c>
      <c r="BF191" s="1">
        <v>4.7888640000000003E-3</v>
      </c>
      <c r="BG191" s="1">
        <v>2.0287165999999999E-2</v>
      </c>
      <c r="BH191" s="1">
        <v>6.8971049999999997E-3</v>
      </c>
      <c r="BI191" s="90">
        <v>5.8399999999999999E-4</v>
      </c>
      <c r="BJ191" s="1">
        <v>8.1612480000000001E-2</v>
      </c>
      <c r="BK191" s="1">
        <v>6.8808062000000003E-2</v>
      </c>
      <c r="BL191" s="1">
        <v>7.5717066999999999E-2</v>
      </c>
      <c r="BM191" s="1">
        <v>8.423837E-3</v>
      </c>
      <c r="BN191" s="1">
        <v>2.5763689999999998E-3</v>
      </c>
      <c r="BO191" s="1">
        <v>0.14536232199999999</v>
      </c>
      <c r="BP191" s="1">
        <v>2.2849120000000001E-3</v>
      </c>
      <c r="BQ191" s="1">
        <v>8.5469463999999995E-2</v>
      </c>
      <c r="BR191" s="1">
        <v>4.6000000000000001E-4</v>
      </c>
      <c r="BS191" s="1">
        <v>4.6796010000000002E-3</v>
      </c>
      <c r="BT191" s="1">
        <v>4.0231579999999998E-3</v>
      </c>
      <c r="BU191" s="1">
        <v>4.9497609999999996E-3</v>
      </c>
      <c r="BV191" s="90">
        <v>4.2200000000000001E-4</v>
      </c>
      <c r="BW191" s="90">
        <v>6.3599999999999996E-4</v>
      </c>
      <c r="BX191" s="90">
        <v>3.86E-4</v>
      </c>
      <c r="BY191" s="1">
        <v>1.7254670000000001E-3</v>
      </c>
      <c r="BZ191" s="90">
        <v>9.0300000000000005E-4</v>
      </c>
      <c r="CA191" s="90">
        <v>9.7900000000000005E-4</v>
      </c>
      <c r="CB191" s="90">
        <v>7.4799999999999997E-4</v>
      </c>
      <c r="CC191" s="1">
        <v>2.1448029999999998E-3</v>
      </c>
      <c r="CD191" s="1">
        <v>1.1571680000000001E-3</v>
      </c>
      <c r="CE191" s="90">
        <v>5.4500000000000002E-4</v>
      </c>
      <c r="CF191" s="1">
        <v>1.184173E-3</v>
      </c>
      <c r="CG191" s="1">
        <v>2.0013370000000002E-3</v>
      </c>
      <c r="CH191" s="90">
        <v>1.2260929999999999E-3</v>
      </c>
      <c r="CI191" s="90">
        <v>1.459751E-3</v>
      </c>
      <c r="CJ191" s="1">
        <v>3.5672630000000002E-3</v>
      </c>
      <c r="CK191" s="90">
        <v>1.513143E-3</v>
      </c>
      <c r="CL191" s="90">
        <v>1.1444599999999999E-3</v>
      </c>
      <c r="CM191" s="90">
        <v>5.3399999999999997E-4</v>
      </c>
      <c r="CN191" s="1">
        <v>3.5187489999999998E-3</v>
      </c>
      <c r="CO191" s="1">
        <v>1.0584885E-2</v>
      </c>
      <c r="CP191" s="1">
        <v>1.1544725E-2</v>
      </c>
      <c r="CQ191" s="1">
        <v>2.0692219999999999E-3</v>
      </c>
      <c r="CR191" s="1">
        <v>1.124562E-3</v>
      </c>
      <c r="CS191" s="1">
        <v>1.8531120000000001E-3</v>
      </c>
      <c r="CT191" s="1">
        <v>3.5238239999999997E-2</v>
      </c>
      <c r="CU191" s="1">
        <v>1.8686134E-2</v>
      </c>
      <c r="CV191" s="90">
        <v>3.88E-4</v>
      </c>
      <c r="CW191" s="1">
        <v>9.2500000000000004E-4</v>
      </c>
      <c r="CX191" s="90">
        <v>8.8800000000000001E-4</v>
      </c>
      <c r="CY191" s="1">
        <v>9.6500000000000004E-4</v>
      </c>
      <c r="CZ191" s="1">
        <v>6.9402170000000003E-3</v>
      </c>
      <c r="DA191" s="1">
        <v>5.7752212999999997E-2</v>
      </c>
      <c r="DB191" s="1">
        <v>5.2279259999999999E-3</v>
      </c>
      <c r="DC191" s="1">
        <v>1.535378E-3</v>
      </c>
      <c r="DD191" s="1">
        <v>1.655924E-3</v>
      </c>
      <c r="DE191" s="1">
        <v>5.8680770000000002E-3</v>
      </c>
      <c r="DF191" s="1">
        <v>1.2028926000000001E-2</v>
      </c>
      <c r="DG191" s="1">
        <v>1.7297860000000001E-3</v>
      </c>
      <c r="DH191" s="1">
        <v>6.8499999999999995E-4</v>
      </c>
      <c r="DI191" s="90">
        <v>3.0800000000000001E-4</v>
      </c>
      <c r="DJ191" s="1">
        <v>5.1098699999999999E-3</v>
      </c>
      <c r="DK191" s="90">
        <v>1.1127590000000001E-3</v>
      </c>
      <c r="DL191" s="1">
        <v>8.3126429999999998E-3</v>
      </c>
      <c r="DM191" s="90">
        <v>1.0529179999999999E-3</v>
      </c>
      <c r="DN191" s="90">
        <v>6.29E-4</v>
      </c>
      <c r="DO191" s="90">
        <v>1.425702E-3</v>
      </c>
      <c r="DP191" s="90">
        <v>6.8300000000000001E-4</v>
      </c>
      <c r="DQ191" s="90">
        <v>1.693682E-3</v>
      </c>
      <c r="DR191" s="1">
        <v>2.122994E-3</v>
      </c>
      <c r="DS191" s="1">
        <v>2.1780810000000001E-3</v>
      </c>
      <c r="DT191" s="1">
        <v>1.8511440000000001E-3</v>
      </c>
      <c r="DU191" s="90">
        <v>1.401989E-3</v>
      </c>
      <c r="DV191" s="1">
        <v>1.6483400000000001E-3</v>
      </c>
      <c r="DW191" s="90">
        <v>4.3199999999999998E-4</v>
      </c>
      <c r="DX191" s="1">
        <v>1.0583229999999999E-3</v>
      </c>
      <c r="DY191" s="90">
        <v>8.1599999999999999E-4</v>
      </c>
      <c r="DZ191" s="90">
        <v>8.4599999999999996E-4</v>
      </c>
      <c r="EA191" s="90">
        <v>1.253702E-3</v>
      </c>
      <c r="EB191" s="90">
        <v>2.7599999999999999E-4</v>
      </c>
      <c r="EC191" s="90">
        <v>2.125867E-3</v>
      </c>
      <c r="ED191" s="90">
        <v>2.9911180000000001E-3</v>
      </c>
      <c r="EE191" s="90">
        <v>6.7299999999999999E-4</v>
      </c>
      <c r="EF191" s="90">
        <v>4.6000000000000001E-4</v>
      </c>
    </row>
    <row r="192" spans="2:136" s="1" customFormat="1" ht="18" customHeight="1" x14ac:dyDescent="0.4">
      <c r="B192" s="6" t="s">
        <v>1494</v>
      </c>
      <c r="C192" s="6" t="s">
        <v>1715</v>
      </c>
      <c r="D192" s="6" t="s">
        <v>1439</v>
      </c>
      <c r="E192" s="90">
        <v>6.9399999999999996E-4</v>
      </c>
      <c r="F192" s="90">
        <v>4.5600000000000003E-4</v>
      </c>
      <c r="G192" s="1">
        <v>8.3900000000000001E-4</v>
      </c>
      <c r="H192" s="90">
        <v>3.8400000000000001E-4</v>
      </c>
      <c r="I192" s="1">
        <v>2.026038E-3</v>
      </c>
      <c r="J192" s="1">
        <v>2.0011170000000002E-3</v>
      </c>
      <c r="K192" s="1">
        <v>1.586713E-3</v>
      </c>
      <c r="L192" s="1">
        <v>1.377067E-3</v>
      </c>
      <c r="M192" s="1">
        <v>1.395222E-3</v>
      </c>
      <c r="N192" s="1">
        <v>3.5315920000000001E-3</v>
      </c>
      <c r="O192" s="1">
        <v>5.7656590000000002E-3</v>
      </c>
      <c r="P192" s="90">
        <v>1.3191279999999999E-3</v>
      </c>
      <c r="Q192" s="1">
        <v>2.631984E-3</v>
      </c>
      <c r="R192" s="1">
        <v>4.1913109999999996E-3</v>
      </c>
      <c r="S192" s="90">
        <v>5.2999999999999998E-4</v>
      </c>
      <c r="T192" s="90">
        <v>7.9799999999999999E-4</v>
      </c>
      <c r="U192" s="90">
        <v>3.8000000000000002E-4</v>
      </c>
      <c r="V192" s="1">
        <v>1.22606E-3</v>
      </c>
      <c r="W192" s="1">
        <v>6.2200000000000005E-4</v>
      </c>
      <c r="X192" s="90">
        <v>4.57E-4</v>
      </c>
      <c r="Y192" s="1">
        <v>8.4400000000000002E-4</v>
      </c>
      <c r="Z192" s="1">
        <v>4.9200000000000003E-4</v>
      </c>
      <c r="AA192" s="1">
        <v>3.8492740000000002E-3</v>
      </c>
      <c r="AB192" s="1">
        <v>6.6340080000000003E-3</v>
      </c>
      <c r="AC192" s="90">
        <v>6.7699999999999998E-4</v>
      </c>
      <c r="AD192" s="1">
        <v>5.2375080000000001E-3</v>
      </c>
      <c r="AE192" s="1">
        <v>5.3915079999999997E-3</v>
      </c>
      <c r="AF192" s="1">
        <v>2.2454710000000002E-3</v>
      </c>
      <c r="AG192" s="1">
        <v>2.0303288999999999E-2</v>
      </c>
      <c r="AH192" s="1">
        <v>7.2156659999999999E-3</v>
      </c>
      <c r="AI192" s="1">
        <v>2.8721929E-2</v>
      </c>
      <c r="AJ192" s="1">
        <v>1.1433708000000001E-2</v>
      </c>
      <c r="AK192" s="90">
        <v>7.5299999999999998E-4</v>
      </c>
      <c r="AL192" s="1">
        <v>2.2126627999999999E-2</v>
      </c>
      <c r="AM192" s="1">
        <v>3.7314815000000001E-2</v>
      </c>
      <c r="AN192" s="90">
        <v>1.4970249999999999E-3</v>
      </c>
      <c r="AO192" s="90">
        <v>2.3212129999999999E-3</v>
      </c>
      <c r="AP192" s="90">
        <v>7.9699999999999997E-4</v>
      </c>
      <c r="AQ192" s="90">
        <v>4.5600000000000003E-4</v>
      </c>
      <c r="AR192" s="90">
        <v>4.64E-4</v>
      </c>
      <c r="AS192" s="1">
        <v>2.8227999999999999E-3</v>
      </c>
      <c r="AT192" s="90">
        <v>1.4807869999999999E-3</v>
      </c>
      <c r="AU192" s="90">
        <v>1.5299910000000001E-3</v>
      </c>
      <c r="AV192" s="90">
        <v>9.7499999999999996E-4</v>
      </c>
      <c r="AW192" s="90">
        <v>8.8800000000000001E-4</v>
      </c>
      <c r="AX192" s="90">
        <v>1.2886519999999999E-3</v>
      </c>
      <c r="AY192" s="1">
        <v>2.504044E-3</v>
      </c>
      <c r="AZ192" s="1">
        <v>2.3815709999999999E-3</v>
      </c>
      <c r="BA192" s="1">
        <v>2.107163E-3</v>
      </c>
      <c r="BB192" s="1">
        <v>1.417434E-3</v>
      </c>
      <c r="BC192" s="90">
        <v>7.6400000000000003E-4</v>
      </c>
      <c r="BD192" s="1">
        <v>8.0216839999999994E-3</v>
      </c>
      <c r="BE192" s="1">
        <v>2.0297125999999999E-2</v>
      </c>
      <c r="BF192" s="1">
        <v>5.2955759999999998E-3</v>
      </c>
      <c r="BG192" s="1">
        <v>1.3617394E-2</v>
      </c>
      <c r="BH192" s="1">
        <v>4.8158630000000001E-3</v>
      </c>
      <c r="BI192" s="90">
        <v>5.9000000000000003E-4</v>
      </c>
      <c r="BJ192" s="1">
        <v>6.5893190000000004E-2</v>
      </c>
      <c r="BK192" s="1">
        <v>5.4364144000000003E-2</v>
      </c>
      <c r="BL192" s="1">
        <v>5.9426238999999999E-2</v>
      </c>
      <c r="BM192" s="1">
        <v>7.7291260000000002E-3</v>
      </c>
      <c r="BN192" s="1">
        <v>3.4265229999999999E-3</v>
      </c>
      <c r="BO192" s="1">
        <v>0.16823434500000001</v>
      </c>
      <c r="BP192" s="1">
        <v>2.6121360000000001E-3</v>
      </c>
      <c r="BQ192" s="1">
        <v>9.9829979999999999E-2</v>
      </c>
      <c r="BR192" s="90">
        <v>7.8299999999999995E-4</v>
      </c>
      <c r="BS192" s="1">
        <v>9.0832940000000004E-3</v>
      </c>
      <c r="BT192" s="1">
        <v>8.1741049999999992E-3</v>
      </c>
      <c r="BU192" s="1">
        <v>9.2978430000000001E-3</v>
      </c>
      <c r="BV192" s="90">
        <v>5.5999999999999995E-4</v>
      </c>
      <c r="BW192" s="90">
        <v>4.08E-4</v>
      </c>
      <c r="BX192" s="90">
        <v>4.2999999999999999E-4</v>
      </c>
      <c r="BY192" s="1">
        <v>1.9548539999999998E-3</v>
      </c>
      <c r="BZ192" s="1">
        <v>8.8199999999999997E-4</v>
      </c>
      <c r="CA192" s="90">
        <v>8.7200000000000005E-4</v>
      </c>
      <c r="CB192" s="90">
        <v>8.7699999999999996E-4</v>
      </c>
      <c r="CC192" s="1">
        <v>3.433869E-3</v>
      </c>
      <c r="CD192" s="1">
        <v>1.744511E-3</v>
      </c>
      <c r="CE192" s="1">
        <v>5.9999999999999995E-4</v>
      </c>
      <c r="CF192" s="90">
        <v>1.4852940000000001E-3</v>
      </c>
      <c r="CG192" s="1">
        <v>1.883453E-3</v>
      </c>
      <c r="CH192" s="90">
        <v>2.8252949999999998E-3</v>
      </c>
      <c r="CI192" s="1">
        <v>1.67834E-3</v>
      </c>
      <c r="CJ192" s="1">
        <v>2.3549299999999999E-3</v>
      </c>
      <c r="CK192" s="1">
        <v>1.356641E-3</v>
      </c>
      <c r="CL192" s="90">
        <v>1.262439E-3</v>
      </c>
      <c r="CM192" s="90">
        <v>7.9199999999999995E-4</v>
      </c>
      <c r="CN192" s="1">
        <v>5.134914E-3</v>
      </c>
      <c r="CO192" s="1">
        <v>7.1959889999999999E-3</v>
      </c>
      <c r="CP192" s="1">
        <v>6.7241280000000002E-3</v>
      </c>
      <c r="CQ192" s="1">
        <v>2.0573259999999999E-3</v>
      </c>
      <c r="CR192" s="1">
        <v>1.5113909999999999E-3</v>
      </c>
      <c r="CS192" s="1">
        <v>1.8704450000000001E-3</v>
      </c>
      <c r="CT192" s="1">
        <v>2.4617259999999998E-2</v>
      </c>
      <c r="CU192" s="1">
        <v>1.3861337E-2</v>
      </c>
      <c r="CV192" s="90">
        <v>4.2400000000000001E-4</v>
      </c>
      <c r="CW192" s="1">
        <v>1.4537949999999999E-3</v>
      </c>
      <c r="CX192" s="90">
        <v>8.7399999999999999E-4</v>
      </c>
      <c r="CY192" s="1">
        <v>1.5021609999999999E-3</v>
      </c>
      <c r="CZ192" s="1">
        <v>7.3760969999999999E-3</v>
      </c>
      <c r="DA192" s="1">
        <v>5.4256934999999999E-2</v>
      </c>
      <c r="DB192" s="1">
        <v>6.4143050000000004E-3</v>
      </c>
      <c r="DC192" s="1">
        <v>1.5795609999999999E-3</v>
      </c>
      <c r="DD192" s="1">
        <v>2.5862039999999999E-3</v>
      </c>
      <c r="DE192" s="1">
        <v>8.2661390000000005E-3</v>
      </c>
      <c r="DF192" s="1">
        <v>1.6133818000000001E-2</v>
      </c>
      <c r="DG192" s="1">
        <v>2.466434E-3</v>
      </c>
      <c r="DH192" s="90">
        <v>1.4923580000000001E-3</v>
      </c>
      <c r="DI192" s="90">
        <v>8.8099999999999995E-4</v>
      </c>
      <c r="DJ192" s="1">
        <v>4.4239220000000003E-3</v>
      </c>
      <c r="DK192" s="90">
        <v>8.4800000000000001E-4</v>
      </c>
      <c r="DL192" s="1">
        <v>1.0265721E-2</v>
      </c>
      <c r="DM192" s="90">
        <v>1.449374E-3</v>
      </c>
      <c r="DN192" s="90">
        <v>2.1858989999999998E-3</v>
      </c>
      <c r="DO192" s="90">
        <v>2.3426940000000002E-3</v>
      </c>
      <c r="DP192" s="90">
        <v>7.4299999999999995E-4</v>
      </c>
      <c r="DQ192" s="90">
        <v>2.0124399999999999E-3</v>
      </c>
      <c r="DR192" s="1">
        <v>2.4617390000000001E-3</v>
      </c>
      <c r="DS192" s="1">
        <v>3.4171000000000002E-3</v>
      </c>
      <c r="DT192" s="1">
        <v>2.6142829999999998E-3</v>
      </c>
      <c r="DU192" s="90">
        <v>1.186931E-3</v>
      </c>
      <c r="DV192" s="1">
        <v>1.9794510000000001E-3</v>
      </c>
      <c r="DW192" s="90">
        <v>6.1499999999999999E-4</v>
      </c>
      <c r="DX192" s="1">
        <v>1.2664849999999999E-3</v>
      </c>
      <c r="DY192" s="1">
        <v>1.0115650000000001E-3</v>
      </c>
      <c r="DZ192" s="90">
        <v>7.0600000000000003E-4</v>
      </c>
      <c r="EA192" s="1">
        <v>1.4451170000000001E-3</v>
      </c>
      <c r="EB192" s="90">
        <v>3.8900000000000002E-4</v>
      </c>
      <c r="EC192" s="90">
        <v>1.8842049999999999E-3</v>
      </c>
      <c r="ED192" s="1">
        <v>3.3642250000000002E-3</v>
      </c>
      <c r="EE192" s="90">
        <v>8.6300000000000005E-4</v>
      </c>
      <c r="EF192" s="90">
        <v>5.9900000000000003E-4</v>
      </c>
    </row>
    <row r="193" spans="2:136" s="1" customFormat="1" ht="18" customHeight="1" x14ac:dyDescent="0.4">
      <c r="B193" s="6" t="s">
        <v>1494</v>
      </c>
      <c r="C193" s="6" t="s">
        <v>1716</v>
      </c>
      <c r="D193" s="6" t="s">
        <v>1439</v>
      </c>
      <c r="E193" s="90">
        <v>2.8324190000000001E-3</v>
      </c>
      <c r="F193" s="90">
        <v>1.219274E-3</v>
      </c>
      <c r="G193" s="1">
        <v>2.6640359999999998E-3</v>
      </c>
      <c r="H193" s="90">
        <v>1.58264E-3</v>
      </c>
      <c r="I193" s="1">
        <v>5.4898389999999998E-3</v>
      </c>
      <c r="J193" s="1">
        <v>5.8477720000000002E-3</v>
      </c>
      <c r="K193" s="1">
        <v>5.0274480000000003E-3</v>
      </c>
      <c r="L193" s="1">
        <v>4.4736139999999999E-3</v>
      </c>
      <c r="M193" s="1">
        <v>3.4767399999999999E-3</v>
      </c>
      <c r="N193" s="1">
        <v>1.0091576999999999E-2</v>
      </c>
      <c r="O193" s="1">
        <v>1.6381995999999999E-2</v>
      </c>
      <c r="P193" s="90">
        <v>3.9141569999999997E-3</v>
      </c>
      <c r="Q193" s="1">
        <v>7.8465749999999997E-3</v>
      </c>
      <c r="R193" s="1">
        <v>9.1315779999999996E-3</v>
      </c>
      <c r="S193" s="90">
        <v>1.355329E-3</v>
      </c>
      <c r="T193" s="90">
        <v>1.6789999999999999E-3</v>
      </c>
      <c r="U193" s="90">
        <v>9.3700000000000001E-4</v>
      </c>
      <c r="V193" s="1">
        <v>2.1801580000000002E-3</v>
      </c>
      <c r="W193" s="1">
        <v>2.3642799999999999E-3</v>
      </c>
      <c r="X193" s="90">
        <v>1.374187E-3</v>
      </c>
      <c r="Y193" s="1">
        <v>1.8654500000000001E-3</v>
      </c>
      <c r="Z193" s="1">
        <v>1.3319950000000001E-3</v>
      </c>
      <c r="AA193" s="1">
        <v>6.6707299999999997E-3</v>
      </c>
      <c r="AB193" s="1">
        <v>1.1555312999999999E-2</v>
      </c>
      <c r="AC193" s="90">
        <v>2.2833760000000002E-3</v>
      </c>
      <c r="AD193" s="1">
        <v>9.4366250000000006E-3</v>
      </c>
      <c r="AE193" s="1">
        <v>9.0299609999999995E-3</v>
      </c>
      <c r="AF193" s="1">
        <v>4.0484529999999996E-3</v>
      </c>
      <c r="AG193" s="1">
        <v>3.5852162E-2</v>
      </c>
      <c r="AH193" s="1">
        <v>1.1711628E-2</v>
      </c>
      <c r="AI193" s="1">
        <v>4.3364041999999998E-2</v>
      </c>
      <c r="AJ193" s="1">
        <v>1.9186895999999998E-2</v>
      </c>
      <c r="AK193" s="90">
        <v>1.893184E-3</v>
      </c>
      <c r="AL193" s="1">
        <v>3.2180011000000001E-2</v>
      </c>
      <c r="AM193" s="1">
        <v>5.1677606000000001E-2</v>
      </c>
      <c r="AN193" s="90">
        <v>3.2041119999999998E-3</v>
      </c>
      <c r="AO193" s="1">
        <v>5.253967E-3</v>
      </c>
      <c r="AP193" s="1">
        <v>8.2700000000000004E-4</v>
      </c>
      <c r="AQ193" s="90">
        <v>4.95E-4</v>
      </c>
      <c r="AR193" s="90">
        <v>5.0000000000000001E-4</v>
      </c>
      <c r="AS193" s="1">
        <v>3.6435180000000001E-3</v>
      </c>
      <c r="AT193" s="90">
        <v>1.3611350000000001E-3</v>
      </c>
      <c r="AU193" s="1">
        <v>1.9381279999999999E-3</v>
      </c>
      <c r="AV193" s="90">
        <v>1.7600700000000001E-3</v>
      </c>
      <c r="AW193" s="90">
        <v>1.418407E-3</v>
      </c>
      <c r="AX193" s="90">
        <v>1.642265E-3</v>
      </c>
      <c r="AY193" s="1">
        <v>2.9155510000000002E-3</v>
      </c>
      <c r="AZ193" s="1">
        <v>3.7053820000000001E-3</v>
      </c>
      <c r="BA193" s="1">
        <v>2.7035359999999999E-3</v>
      </c>
      <c r="BB193" s="1">
        <v>1.615125E-3</v>
      </c>
      <c r="BC193" s="90">
        <v>1.894892E-3</v>
      </c>
      <c r="BD193" s="1">
        <v>8.445803E-3</v>
      </c>
      <c r="BE193" s="1">
        <v>1.7699379000000001E-2</v>
      </c>
      <c r="BF193" s="1">
        <v>7.6114570000000003E-3</v>
      </c>
      <c r="BG193" s="1">
        <v>1.3509949E-2</v>
      </c>
      <c r="BH193" s="1">
        <v>4.1698239999999999E-3</v>
      </c>
      <c r="BI193" s="90">
        <v>7.7300000000000003E-4</v>
      </c>
      <c r="BJ193" s="1">
        <v>5.4858526999999997E-2</v>
      </c>
      <c r="BK193" s="1">
        <v>4.4454349999999997E-2</v>
      </c>
      <c r="BL193" s="1">
        <v>4.8441182999999999E-2</v>
      </c>
      <c r="BM193" s="1">
        <v>6.6306769999999998E-3</v>
      </c>
      <c r="BN193" s="1">
        <v>5.1237189999999997E-3</v>
      </c>
      <c r="BO193" s="1">
        <v>0.121385251</v>
      </c>
      <c r="BP193" s="1">
        <v>4.0100409999999998E-3</v>
      </c>
      <c r="BQ193" s="1">
        <v>7.0983198999999997E-2</v>
      </c>
      <c r="BR193" s="90">
        <v>9.7599999999999998E-4</v>
      </c>
      <c r="BS193" s="1">
        <v>1.2512656E-2</v>
      </c>
      <c r="BT193" s="1">
        <v>1.1787832999999999E-2</v>
      </c>
      <c r="BU193" s="1">
        <v>1.1806574E-2</v>
      </c>
      <c r="BV193" s="90">
        <v>3.1300000000000002E-4</v>
      </c>
      <c r="BW193" s="1">
        <v>3.7199999999999999E-4</v>
      </c>
      <c r="BX193" s="90">
        <v>2.7500000000000002E-4</v>
      </c>
      <c r="BY193" s="1">
        <v>1.4514179999999999E-3</v>
      </c>
      <c r="BZ193" s="1">
        <v>6.7699999999999998E-4</v>
      </c>
      <c r="CA193" s="1">
        <v>5.6099999999999998E-4</v>
      </c>
      <c r="CB193" s="90">
        <v>5.5500000000000005E-4</v>
      </c>
      <c r="CC193" s="1">
        <v>2.8071870000000001E-3</v>
      </c>
      <c r="CD193" s="1">
        <v>1.2315990000000001E-3</v>
      </c>
      <c r="CE193" s="1">
        <v>4.28E-4</v>
      </c>
      <c r="CF193" s="90">
        <v>1.54116E-3</v>
      </c>
      <c r="CG193" s="1">
        <v>2.8255229999999999E-3</v>
      </c>
      <c r="CH193" s="90">
        <v>1.500206E-3</v>
      </c>
      <c r="CI193" s="1">
        <v>1.2598710000000001E-3</v>
      </c>
      <c r="CJ193" s="1">
        <v>1.811867E-3</v>
      </c>
      <c r="CK193" s="1">
        <v>1.0938020000000001E-3</v>
      </c>
      <c r="CL193" s="90">
        <v>1.359203E-3</v>
      </c>
      <c r="CM193" s="1">
        <v>1.0336169999999999E-3</v>
      </c>
      <c r="CN193" s="1">
        <v>6.6522409999999997E-3</v>
      </c>
      <c r="CO193" s="1">
        <v>6.2828379999999998E-3</v>
      </c>
      <c r="CP193" s="1">
        <v>4.522809E-3</v>
      </c>
      <c r="CQ193" s="1">
        <v>2.2505759999999998E-3</v>
      </c>
      <c r="CR193" s="1">
        <v>2.170927E-3</v>
      </c>
      <c r="CS193" s="1">
        <v>1.6253800000000001E-3</v>
      </c>
      <c r="CT193" s="1">
        <v>1.7389534000000002E-2</v>
      </c>
      <c r="CU193" s="1">
        <v>9.2417980000000007E-3</v>
      </c>
      <c r="CV193" s="90">
        <v>6.4000000000000005E-4</v>
      </c>
      <c r="CW193" s="1">
        <v>2.1768830000000001E-3</v>
      </c>
      <c r="CX193" s="90">
        <v>6.0899999999999995E-4</v>
      </c>
      <c r="CY193" s="1">
        <v>1.413742E-3</v>
      </c>
      <c r="CZ193" s="1">
        <v>5.775423E-3</v>
      </c>
      <c r="DA193" s="1">
        <v>3.3202662000000001E-2</v>
      </c>
      <c r="DB193" s="1">
        <v>4.7494649999999996E-3</v>
      </c>
      <c r="DC193" s="1">
        <v>1.6084039999999999E-3</v>
      </c>
      <c r="DD193" s="1">
        <v>1.594294E-3</v>
      </c>
      <c r="DE193" s="1">
        <v>7.3568729999999999E-3</v>
      </c>
      <c r="DF193" s="1">
        <v>1.2857820000000001E-2</v>
      </c>
      <c r="DG193" s="1">
        <v>1.556034E-3</v>
      </c>
      <c r="DH193" s="1">
        <v>2.4899119999999999E-3</v>
      </c>
      <c r="DI193" s="90">
        <v>1.328662E-3</v>
      </c>
      <c r="DJ193" s="1">
        <v>2.1691100000000001E-3</v>
      </c>
      <c r="DK193" s="90">
        <v>7.6300000000000001E-4</v>
      </c>
      <c r="DL193" s="1">
        <v>4.7951249999999999E-3</v>
      </c>
      <c r="DM193" s="1">
        <v>8.5099999999999998E-4</v>
      </c>
      <c r="DN193" s="90">
        <v>4.7600000000000002E-4</v>
      </c>
      <c r="DO193" s="1">
        <v>1.1139349999999999E-3</v>
      </c>
      <c r="DP193" s="90">
        <v>4.3399999999999998E-4</v>
      </c>
      <c r="DQ193" s="90">
        <v>1.230201E-3</v>
      </c>
      <c r="DR193" s="1">
        <v>1.63324E-3</v>
      </c>
      <c r="DS193" s="1">
        <v>1.6533889999999999E-3</v>
      </c>
      <c r="DT193" s="1">
        <v>1.3792559999999999E-3</v>
      </c>
      <c r="DU193" s="90">
        <v>1.0860209999999999E-3</v>
      </c>
      <c r="DV193" s="1">
        <v>9.9299999999999996E-4</v>
      </c>
      <c r="DW193" s="90">
        <v>4.37E-4</v>
      </c>
      <c r="DX193" s="1">
        <v>1.2358969999999999E-3</v>
      </c>
      <c r="DY193" s="1">
        <v>5.7499999999999999E-4</v>
      </c>
      <c r="DZ193" s="90">
        <v>4.64E-4</v>
      </c>
      <c r="EA193" s="1">
        <v>7.8100000000000001E-4</v>
      </c>
      <c r="EB193" s="90">
        <v>3.7399999999999998E-4</v>
      </c>
      <c r="EC193" s="1">
        <v>4.8999999999999998E-4</v>
      </c>
      <c r="ED193" s="1">
        <v>7.3800000000000005E-4</v>
      </c>
      <c r="EE193" s="90">
        <v>2.1699999999999999E-4</v>
      </c>
      <c r="EF193" s="90">
        <v>2.13E-4</v>
      </c>
    </row>
    <row r="194" spans="2:136" s="1" customFormat="1" ht="18" customHeight="1" x14ac:dyDescent="0.4">
      <c r="B194" s="6" t="s">
        <v>1494</v>
      </c>
      <c r="C194" s="6" t="s">
        <v>1717</v>
      </c>
      <c r="D194" s="6" t="s">
        <v>1439</v>
      </c>
      <c r="E194" s="1">
        <v>5.7700000000000004E-4</v>
      </c>
      <c r="F194" s="90">
        <v>4.17E-4</v>
      </c>
      <c r="G194" s="1">
        <v>1.123649E-3</v>
      </c>
      <c r="H194" s="90">
        <v>1.211199E-3</v>
      </c>
      <c r="I194" s="1">
        <v>3.0362420000000002E-3</v>
      </c>
      <c r="J194" s="1">
        <v>3.3267940000000001E-3</v>
      </c>
      <c r="K194" s="1">
        <v>3.2780779999999998E-3</v>
      </c>
      <c r="L194" s="1">
        <v>2.675962E-3</v>
      </c>
      <c r="M194" s="1">
        <v>1.780172E-3</v>
      </c>
      <c r="N194" s="1">
        <v>5.1739339999999998E-3</v>
      </c>
      <c r="O194" s="1">
        <v>8.1024519999999996E-3</v>
      </c>
      <c r="P194" s="1">
        <v>2.1614210000000002E-3</v>
      </c>
      <c r="Q194" s="1">
        <v>3.7901779999999999E-3</v>
      </c>
      <c r="R194" s="1">
        <v>3.7533190000000002E-3</v>
      </c>
      <c r="S194" s="1">
        <v>8.0800000000000002E-4</v>
      </c>
      <c r="T194" s="1">
        <v>1.126667E-3</v>
      </c>
      <c r="U194" s="90">
        <v>5.6300000000000002E-4</v>
      </c>
      <c r="V194" s="1">
        <v>2.1954560000000001E-3</v>
      </c>
      <c r="W194" s="90">
        <v>1.1983009999999999E-3</v>
      </c>
      <c r="X194" s="90">
        <v>8.4000000000000003E-4</v>
      </c>
      <c r="Y194" s="1">
        <v>2.3457180000000001E-3</v>
      </c>
      <c r="Z194" s="90">
        <v>1.0934899999999999E-3</v>
      </c>
      <c r="AA194" s="1">
        <v>6.5276240000000001E-3</v>
      </c>
      <c r="AB194" s="1">
        <v>1.0819886000000001E-2</v>
      </c>
      <c r="AC194" s="90">
        <v>8.2700000000000004E-4</v>
      </c>
      <c r="AD194" s="1">
        <v>8.6830710000000005E-3</v>
      </c>
      <c r="AE194" s="1">
        <v>1.1719853000000001E-2</v>
      </c>
      <c r="AF194" s="1">
        <v>3.5352270000000002E-3</v>
      </c>
      <c r="AG194" s="1">
        <v>3.1148490000000001E-2</v>
      </c>
      <c r="AH194" s="1">
        <v>7.9613199999999992E-3</v>
      </c>
      <c r="AI194" s="1">
        <v>3.6230277999999998E-2</v>
      </c>
      <c r="AJ194" s="1">
        <v>1.7568766E-2</v>
      </c>
      <c r="AK194" s="1">
        <v>7.8600000000000002E-4</v>
      </c>
      <c r="AL194" s="1">
        <v>1.9506394999999999E-2</v>
      </c>
      <c r="AM194" s="1">
        <v>3.1423274000000001E-2</v>
      </c>
      <c r="AN194" s="1">
        <v>7.6599999999999997E-4</v>
      </c>
      <c r="AO194" s="1">
        <v>1.4113999999999999E-3</v>
      </c>
      <c r="AP194" s="1">
        <v>1.083624E-3</v>
      </c>
      <c r="AQ194" s="90">
        <v>8.4599999999999996E-4</v>
      </c>
      <c r="AR194" s="90">
        <v>5.6700000000000001E-4</v>
      </c>
      <c r="AS194" s="1">
        <v>3.272123E-3</v>
      </c>
      <c r="AT194" s="1">
        <v>1.5471969999999999E-3</v>
      </c>
      <c r="AU194" s="1">
        <v>1.735863E-3</v>
      </c>
      <c r="AV194" s="1">
        <v>8.03E-4</v>
      </c>
      <c r="AW194" s="1">
        <v>6.8499999999999995E-4</v>
      </c>
      <c r="AX194" s="1">
        <v>8.9800000000000004E-4</v>
      </c>
      <c r="AY194" s="1">
        <v>4.4704510000000003E-3</v>
      </c>
      <c r="AZ194" s="1">
        <v>3.7999420000000002E-3</v>
      </c>
      <c r="BA194" s="1">
        <v>2.5252970000000001E-3</v>
      </c>
      <c r="BB194" s="1">
        <v>2.6982289999999999E-3</v>
      </c>
      <c r="BC194" s="90">
        <v>6.3100000000000005E-4</v>
      </c>
      <c r="BD194" s="1">
        <v>1.2529235E-2</v>
      </c>
      <c r="BE194" s="1">
        <v>2.5932245E-2</v>
      </c>
      <c r="BF194" s="1">
        <v>5.7009649999999997E-3</v>
      </c>
      <c r="BG194" s="1">
        <v>1.5924385999999999E-2</v>
      </c>
      <c r="BH194" s="1">
        <v>9.1120990000000002E-3</v>
      </c>
      <c r="BI194" s="90">
        <v>5.1199999999999998E-4</v>
      </c>
      <c r="BJ194" s="1">
        <v>7.3658196999999995E-2</v>
      </c>
      <c r="BK194" s="1">
        <v>5.6736966999999999E-2</v>
      </c>
      <c r="BL194" s="1">
        <v>6.1507458000000001E-2</v>
      </c>
      <c r="BM194" s="1">
        <v>1.1912809E-2</v>
      </c>
      <c r="BN194" s="1">
        <v>2.6190639999999999E-3</v>
      </c>
      <c r="BO194" s="1">
        <v>0.12710807499999999</v>
      </c>
      <c r="BP194" s="1">
        <v>1.714024E-3</v>
      </c>
      <c r="BQ194" s="1">
        <v>7.6018462999999994E-2</v>
      </c>
      <c r="BR194" s="1">
        <v>8.3000000000000001E-4</v>
      </c>
      <c r="BS194" s="1">
        <v>3.9448560000000001E-3</v>
      </c>
      <c r="BT194" s="1">
        <v>3.5848410000000001E-3</v>
      </c>
      <c r="BU194" s="1">
        <v>4.2279240000000001E-3</v>
      </c>
      <c r="BV194" s="90">
        <v>5.8500000000000002E-4</v>
      </c>
      <c r="BW194" s="90">
        <v>7.0600000000000003E-4</v>
      </c>
      <c r="BX194" s="90">
        <v>6.5300000000000004E-4</v>
      </c>
      <c r="BY194" s="1">
        <v>2.202112E-3</v>
      </c>
      <c r="BZ194" s="1">
        <v>7.8600000000000002E-4</v>
      </c>
      <c r="CA194" s="1">
        <v>8.0400000000000003E-4</v>
      </c>
      <c r="CB194" s="1">
        <v>9.6199999999999996E-4</v>
      </c>
      <c r="CC194" s="1">
        <v>2.2999309999999999E-3</v>
      </c>
      <c r="CD194" s="1">
        <v>1.0868850000000001E-3</v>
      </c>
      <c r="CE194" s="90">
        <v>9.3000000000000005E-4</v>
      </c>
      <c r="CF194" s="1">
        <v>3.9646070000000002E-3</v>
      </c>
      <c r="CG194" s="1">
        <v>1.8736200000000001E-3</v>
      </c>
      <c r="CH194" s="1">
        <v>4.1337209999999999E-3</v>
      </c>
      <c r="CI194" s="1">
        <v>2.1357490000000002E-3</v>
      </c>
      <c r="CJ194" s="1">
        <v>2.6689880000000002E-3</v>
      </c>
      <c r="CK194" s="1">
        <v>1.539538E-3</v>
      </c>
      <c r="CL194" s="1">
        <v>2.1562E-3</v>
      </c>
      <c r="CM194" s="90">
        <v>7.1000000000000002E-4</v>
      </c>
      <c r="CN194" s="1">
        <v>3.7007920000000001E-3</v>
      </c>
      <c r="CO194" s="1">
        <v>7.9626530000000001E-3</v>
      </c>
      <c r="CP194" s="1">
        <v>7.4409480000000002E-3</v>
      </c>
      <c r="CQ194" s="1">
        <v>2.5241669999999999E-3</v>
      </c>
      <c r="CR194" s="1">
        <v>1.7071829999999999E-3</v>
      </c>
      <c r="CS194" s="1">
        <v>1.329064E-3</v>
      </c>
      <c r="CT194" s="1">
        <v>2.6816777999999999E-2</v>
      </c>
      <c r="CU194" s="1">
        <v>1.3512527999999999E-2</v>
      </c>
      <c r="CV194" s="90">
        <v>3.5E-4</v>
      </c>
      <c r="CW194" s="1">
        <v>1.3629670000000001E-3</v>
      </c>
      <c r="CX194" s="1">
        <v>9.2400000000000002E-4</v>
      </c>
      <c r="CY194" s="90">
        <v>9.6400000000000001E-4</v>
      </c>
      <c r="CZ194" s="1">
        <v>5.4629229999999997E-3</v>
      </c>
      <c r="DA194" s="1">
        <v>4.3308103000000001E-2</v>
      </c>
      <c r="DB194" s="1">
        <v>4.3445649999999999E-3</v>
      </c>
      <c r="DC194" s="1">
        <v>1.4821669999999999E-3</v>
      </c>
      <c r="DD194" s="1">
        <v>1.4185479999999999E-3</v>
      </c>
      <c r="DE194" s="1">
        <v>4.5908440000000002E-3</v>
      </c>
      <c r="DF194" s="1">
        <v>8.9212960000000004E-3</v>
      </c>
      <c r="DG194" s="1">
        <v>1.521314E-3</v>
      </c>
      <c r="DH194" s="1">
        <v>4.6799999999999999E-4</v>
      </c>
      <c r="DI194" s="1">
        <v>2.22E-4</v>
      </c>
      <c r="DJ194" s="1">
        <v>1.3122892000000001E-2</v>
      </c>
      <c r="DK194" s="1">
        <v>1.4025629999999999E-3</v>
      </c>
      <c r="DL194" s="1">
        <v>1.7065881000000001E-2</v>
      </c>
      <c r="DM194" s="90">
        <v>9.3700000000000001E-4</v>
      </c>
      <c r="DN194" s="90">
        <v>1.44187E-3</v>
      </c>
      <c r="DO194" s="1">
        <v>2.9065660000000002E-3</v>
      </c>
      <c r="DP194" s="90">
        <v>8.0199999999999998E-4</v>
      </c>
      <c r="DQ194" s="1">
        <v>3.5312799999999999E-3</v>
      </c>
      <c r="DR194" s="1">
        <v>2.6484099999999999E-3</v>
      </c>
      <c r="DS194" s="1">
        <v>1.646418E-3</v>
      </c>
      <c r="DT194" s="1">
        <v>1.770462E-3</v>
      </c>
      <c r="DU194" s="1">
        <v>1.4939319999999999E-3</v>
      </c>
      <c r="DV194" s="90">
        <v>1.396858E-3</v>
      </c>
      <c r="DW194" s="90">
        <v>5.2400000000000005E-4</v>
      </c>
      <c r="DX194" s="90">
        <v>1.153804E-3</v>
      </c>
      <c r="DY194" s="90">
        <v>6.8099999999999996E-4</v>
      </c>
      <c r="DZ194" s="1">
        <v>6.0099999999999997E-4</v>
      </c>
      <c r="EA194" s="1">
        <v>9.7499999999999996E-4</v>
      </c>
      <c r="EB194" s="90">
        <v>2.92E-4</v>
      </c>
      <c r="EC194" s="1">
        <v>3.208327E-3</v>
      </c>
      <c r="ED194" s="1">
        <v>4.4046249999999997E-3</v>
      </c>
      <c r="EE194" s="90">
        <v>1.2722090000000001E-3</v>
      </c>
      <c r="EF194" s="90">
        <v>5.44E-4</v>
      </c>
    </row>
    <row r="195" spans="2:136" s="1" customFormat="1" ht="18" customHeight="1" x14ac:dyDescent="0.4">
      <c r="B195" s="6" t="s">
        <v>1494</v>
      </c>
      <c r="C195" s="6" t="s">
        <v>1718</v>
      </c>
      <c r="D195" s="6" t="s">
        <v>1439</v>
      </c>
      <c r="E195" s="1">
        <v>1.4645050000000001E-3</v>
      </c>
      <c r="F195" s="90">
        <v>9.8999999999999999E-4</v>
      </c>
      <c r="G195" s="1">
        <v>1.549078E-3</v>
      </c>
      <c r="H195" s="1">
        <v>6.38E-4</v>
      </c>
      <c r="I195" s="1">
        <v>3.104969E-3</v>
      </c>
      <c r="J195" s="1">
        <v>3.0256810000000001E-3</v>
      </c>
      <c r="K195" s="1">
        <v>1.5391389999999999E-3</v>
      </c>
      <c r="L195" s="1">
        <v>2.4260369999999998E-3</v>
      </c>
      <c r="M195" s="1">
        <v>2.2856040000000001E-3</v>
      </c>
      <c r="N195" s="1">
        <v>5.3948980000000004E-3</v>
      </c>
      <c r="O195" s="1">
        <v>6.6483100000000002E-3</v>
      </c>
      <c r="P195" s="1">
        <v>1.181311E-3</v>
      </c>
      <c r="Q195" s="1">
        <v>3.4926010000000001E-3</v>
      </c>
      <c r="R195" s="1">
        <v>3.398889E-3</v>
      </c>
      <c r="S195" s="90">
        <v>6.3000000000000003E-4</v>
      </c>
      <c r="T195" s="1">
        <v>7.5199999999999996E-4</v>
      </c>
      <c r="U195" s="90">
        <v>4.2200000000000001E-4</v>
      </c>
      <c r="V195" s="1">
        <v>2.1942200000000002E-3</v>
      </c>
      <c r="W195" s="1">
        <v>1.076282E-3</v>
      </c>
      <c r="X195" s="90">
        <v>6.8800000000000003E-4</v>
      </c>
      <c r="Y195" s="1">
        <v>1.069619E-3</v>
      </c>
      <c r="Z195" s="90">
        <v>1.20337E-3</v>
      </c>
      <c r="AA195" s="1">
        <v>5.5495020000000004E-3</v>
      </c>
      <c r="AB195" s="1">
        <v>9.9626520000000007E-3</v>
      </c>
      <c r="AC195" s="1">
        <v>1.036674E-3</v>
      </c>
      <c r="AD195" s="1">
        <v>6.9468389999999998E-3</v>
      </c>
      <c r="AE195" s="1">
        <v>6.2673829999999996E-3</v>
      </c>
      <c r="AF195" s="1">
        <v>4.0603260000000004E-3</v>
      </c>
      <c r="AG195" s="1">
        <v>2.1404498000000001E-2</v>
      </c>
      <c r="AH195" s="1">
        <v>1.0194191E-2</v>
      </c>
      <c r="AI195" s="1">
        <v>3.0312122E-2</v>
      </c>
      <c r="AJ195" s="1">
        <v>1.0107407000000001E-2</v>
      </c>
      <c r="AK195" s="1">
        <v>6.2E-4</v>
      </c>
      <c r="AL195" s="1">
        <v>2.0146326999999999E-2</v>
      </c>
      <c r="AM195" s="1">
        <v>3.3292308E-2</v>
      </c>
      <c r="AN195" s="1">
        <v>1.1394980000000001E-3</v>
      </c>
      <c r="AO195" s="1">
        <v>1.9514090000000001E-3</v>
      </c>
      <c r="AP195" s="90">
        <v>1.0505969999999999E-3</v>
      </c>
      <c r="AQ195" s="90">
        <v>5.5099999999999995E-4</v>
      </c>
      <c r="AR195" s="90">
        <v>4.4900000000000002E-4</v>
      </c>
      <c r="AS195" s="1">
        <v>2.7820420000000002E-3</v>
      </c>
      <c r="AT195" s="1">
        <v>1.1044340000000001E-3</v>
      </c>
      <c r="AU195" s="1">
        <v>1.4160310000000001E-3</v>
      </c>
      <c r="AV195" s="1">
        <v>7.7499999999999997E-4</v>
      </c>
      <c r="AW195" s="1">
        <v>8.1400000000000005E-4</v>
      </c>
      <c r="AX195" s="1">
        <v>8.3699999999999996E-4</v>
      </c>
      <c r="AY195" s="1">
        <v>4.7376989999999997E-3</v>
      </c>
      <c r="AZ195" s="1">
        <v>3.6289489999999998E-3</v>
      </c>
      <c r="BA195" s="1">
        <v>2.7298969999999998E-3</v>
      </c>
      <c r="BB195" s="1">
        <v>2.0490370000000001E-3</v>
      </c>
      <c r="BC195" s="90">
        <v>6.8199999999999999E-4</v>
      </c>
      <c r="BD195" s="1">
        <v>1.0073362000000001E-2</v>
      </c>
      <c r="BE195" s="1">
        <v>3.2134441E-2</v>
      </c>
      <c r="BF195" s="1">
        <v>6.1898589999999998E-3</v>
      </c>
      <c r="BG195" s="1">
        <v>2.0941530999999999E-2</v>
      </c>
      <c r="BH195" s="1">
        <v>6.2458349999999999E-3</v>
      </c>
      <c r="BI195" s="90">
        <v>5.4900000000000001E-4</v>
      </c>
      <c r="BJ195" s="1">
        <v>7.3294249000000006E-2</v>
      </c>
      <c r="BK195" s="1">
        <v>6.352497E-2</v>
      </c>
      <c r="BL195" s="1">
        <v>7.3273269000000002E-2</v>
      </c>
      <c r="BM195" s="1">
        <v>7.251894E-3</v>
      </c>
      <c r="BN195" s="1">
        <v>4.0053190000000002E-3</v>
      </c>
      <c r="BO195" s="1">
        <v>0.13267979799999999</v>
      </c>
      <c r="BP195" s="1">
        <v>3.415909E-3</v>
      </c>
      <c r="BQ195" s="1">
        <v>8.0057610000000001E-2</v>
      </c>
      <c r="BR195" s="1">
        <v>6.8599999999999998E-4</v>
      </c>
      <c r="BS195" s="1">
        <v>6.2704079999999999E-3</v>
      </c>
      <c r="BT195" s="1">
        <v>5.7906310000000001E-3</v>
      </c>
      <c r="BU195" s="1">
        <v>6.5694330000000004E-3</v>
      </c>
      <c r="BV195" s="90">
        <v>4.73E-4</v>
      </c>
      <c r="BW195" s="90">
        <v>6.7500000000000004E-4</v>
      </c>
      <c r="BX195" s="90">
        <v>4.26E-4</v>
      </c>
      <c r="BY195" s="1">
        <v>2.053745E-3</v>
      </c>
      <c r="BZ195" s="90">
        <v>1.0148379999999999E-3</v>
      </c>
      <c r="CA195" s="90">
        <v>8.7900000000000001E-4</v>
      </c>
      <c r="CB195" s="90">
        <v>6.2699999999999995E-4</v>
      </c>
      <c r="CC195" s="1">
        <v>2.5178620000000001E-3</v>
      </c>
      <c r="CD195" s="1">
        <v>1.1565080000000001E-3</v>
      </c>
      <c r="CE195" s="90">
        <v>8.4800000000000001E-4</v>
      </c>
      <c r="CF195" s="1">
        <v>1.689009E-3</v>
      </c>
      <c r="CG195" s="1">
        <v>1.771016E-3</v>
      </c>
      <c r="CH195" s="90">
        <v>9.0399999999999996E-4</v>
      </c>
      <c r="CI195" s="1">
        <v>2.0033009999999999E-3</v>
      </c>
      <c r="CJ195" s="1">
        <v>4.3304240000000003E-3</v>
      </c>
      <c r="CK195" s="1">
        <v>2.1168089999999999E-3</v>
      </c>
      <c r="CL195" s="1">
        <v>1.072122E-3</v>
      </c>
      <c r="CM195" s="90">
        <v>9.1E-4</v>
      </c>
      <c r="CN195" s="1">
        <v>3.9016630000000001E-3</v>
      </c>
      <c r="CO195" s="1">
        <v>1.0081998999999999E-2</v>
      </c>
      <c r="CP195" s="1">
        <v>1.0546570999999999E-2</v>
      </c>
      <c r="CQ195" s="1">
        <v>2.4437180000000001E-3</v>
      </c>
      <c r="CR195" s="1">
        <v>1.7401389999999999E-3</v>
      </c>
      <c r="CS195" s="1">
        <v>2.2348989999999998E-3</v>
      </c>
      <c r="CT195" s="1">
        <v>3.0498984E-2</v>
      </c>
      <c r="CU195" s="1">
        <v>1.6800987999999999E-2</v>
      </c>
      <c r="CV195" s="90">
        <v>5.3499999999999999E-4</v>
      </c>
      <c r="CW195" s="1">
        <v>1.848412E-3</v>
      </c>
      <c r="CX195" s="90">
        <v>8.0800000000000002E-4</v>
      </c>
      <c r="CY195" s="1">
        <v>1.3156649999999999E-3</v>
      </c>
      <c r="CZ195" s="1">
        <v>7.7917940000000003E-3</v>
      </c>
      <c r="DA195" s="1">
        <v>4.4755362E-2</v>
      </c>
      <c r="DB195" s="1">
        <v>6.1802100000000002E-3</v>
      </c>
      <c r="DC195" s="1">
        <v>1.8271870000000001E-3</v>
      </c>
      <c r="DD195" s="1">
        <v>1.364397E-3</v>
      </c>
      <c r="DE195" s="1">
        <v>6.1914229999999997E-3</v>
      </c>
      <c r="DF195" s="1">
        <v>1.0770243000000001E-2</v>
      </c>
      <c r="DG195" s="1">
        <v>1.423129E-3</v>
      </c>
      <c r="DH195" s="1">
        <v>9.0499999999999999E-4</v>
      </c>
      <c r="DI195" s="90">
        <v>4.64E-4</v>
      </c>
      <c r="DJ195" s="1">
        <v>5.5747150000000001E-3</v>
      </c>
      <c r="DK195" s="90">
        <v>1.059838E-3</v>
      </c>
      <c r="DL195" s="1">
        <v>8.5353159999999994E-3</v>
      </c>
      <c r="DM195" s="90">
        <v>9.990000000000001E-4</v>
      </c>
      <c r="DN195" s="90">
        <v>4.9100000000000001E-4</v>
      </c>
      <c r="DO195" s="1">
        <v>1.7204760000000001E-3</v>
      </c>
      <c r="DP195" s="90">
        <v>6.8900000000000005E-4</v>
      </c>
      <c r="DQ195" s="1">
        <v>1.7860199999999999E-3</v>
      </c>
      <c r="DR195" s="1">
        <v>1.923173E-3</v>
      </c>
      <c r="DS195" s="1">
        <v>2.0303159999999999E-3</v>
      </c>
      <c r="DT195" s="1">
        <v>1.6339270000000001E-3</v>
      </c>
      <c r="DU195" s="1">
        <v>1.0914239999999999E-3</v>
      </c>
      <c r="DV195" s="1">
        <v>1.6701999999999999E-3</v>
      </c>
      <c r="DW195" s="90">
        <v>6.0899999999999995E-4</v>
      </c>
      <c r="DX195" s="1">
        <v>1.350972E-3</v>
      </c>
      <c r="DY195" s="90">
        <v>8.0099999999999995E-4</v>
      </c>
      <c r="DZ195" s="90">
        <v>4.7399999999999997E-4</v>
      </c>
      <c r="EA195" s="1">
        <v>7.85E-4</v>
      </c>
      <c r="EB195" s="90">
        <v>2.33E-4</v>
      </c>
      <c r="EC195" s="1">
        <v>1.4846849999999999E-3</v>
      </c>
      <c r="ED195" s="1">
        <v>1.9096289999999999E-3</v>
      </c>
      <c r="EE195" s="90">
        <v>5.2400000000000005E-4</v>
      </c>
      <c r="EF195" s="90">
        <v>4.2000000000000002E-4</v>
      </c>
    </row>
    <row r="196" spans="2:136" s="1" customFormat="1" ht="18" customHeight="1" x14ac:dyDescent="0.4">
      <c r="B196" s="6" t="s">
        <v>1494</v>
      </c>
      <c r="C196" s="6" t="s">
        <v>1719</v>
      </c>
      <c r="D196" s="6" t="s">
        <v>1439</v>
      </c>
      <c r="E196" s="1">
        <v>1.6414310000000001E-3</v>
      </c>
      <c r="F196" s="90">
        <v>5.5500000000000005E-4</v>
      </c>
      <c r="G196" s="1">
        <v>1.4122259999999999E-3</v>
      </c>
      <c r="H196" s="1">
        <v>1.062754E-3</v>
      </c>
      <c r="I196" s="1">
        <v>3.6760249999999999E-3</v>
      </c>
      <c r="J196" s="1">
        <v>6.5053790000000004E-3</v>
      </c>
      <c r="K196" s="1">
        <v>5.6766769999999998E-3</v>
      </c>
      <c r="L196" s="1">
        <v>3.692982E-3</v>
      </c>
      <c r="M196" s="1">
        <v>2.87083E-3</v>
      </c>
      <c r="N196" s="1">
        <v>8.8241889999999996E-3</v>
      </c>
      <c r="O196" s="1">
        <v>2.250899E-2</v>
      </c>
      <c r="P196" s="1">
        <v>6.7285390000000004E-3</v>
      </c>
      <c r="Q196" s="1">
        <v>6.9965319999999998E-3</v>
      </c>
      <c r="R196" s="1">
        <v>1.6496663000000002E-2</v>
      </c>
      <c r="S196" s="90">
        <v>7.7700000000000002E-4</v>
      </c>
      <c r="T196" s="1">
        <v>1.476673E-3</v>
      </c>
      <c r="U196" s="90">
        <v>4.7899999999999999E-4</v>
      </c>
      <c r="V196" s="1">
        <v>1.2288139999999999E-3</v>
      </c>
      <c r="W196" s="1">
        <v>1.516007E-3</v>
      </c>
      <c r="X196" s="1">
        <v>1.2437920000000001E-3</v>
      </c>
      <c r="Y196" s="1">
        <v>1.426287E-3</v>
      </c>
      <c r="Z196" s="1">
        <v>7.1699999999999997E-4</v>
      </c>
      <c r="AA196" s="1">
        <v>4.1155610000000002E-3</v>
      </c>
      <c r="AB196" s="1">
        <v>1.0502678E-2</v>
      </c>
      <c r="AC196" s="1">
        <v>2.0027529999999999E-3</v>
      </c>
      <c r="AD196" s="1">
        <v>1.12085E-2</v>
      </c>
      <c r="AE196" s="1">
        <v>9.6053939999999997E-3</v>
      </c>
      <c r="AF196" s="1">
        <v>2.4623700000000002E-3</v>
      </c>
      <c r="AG196" s="1">
        <v>3.3838818E-2</v>
      </c>
      <c r="AH196" s="1">
        <v>1.4031527E-2</v>
      </c>
      <c r="AI196" s="1">
        <v>5.4904903999999997E-2</v>
      </c>
      <c r="AJ196" s="1">
        <v>2.2735709999999999E-2</v>
      </c>
      <c r="AK196" s="1">
        <v>2.833786E-3</v>
      </c>
      <c r="AL196" s="1">
        <v>3.6289965E-2</v>
      </c>
      <c r="AM196" s="1">
        <v>6.3300388999999999E-2</v>
      </c>
      <c r="AN196" s="1">
        <v>5.6360480000000003E-3</v>
      </c>
      <c r="AO196" s="1">
        <v>9.9025940000000007E-3</v>
      </c>
      <c r="AP196" s="90">
        <v>6.87E-4</v>
      </c>
      <c r="AQ196" s="90">
        <v>4.4799999999999999E-4</v>
      </c>
      <c r="AR196" s="90">
        <v>4.6299999999999998E-4</v>
      </c>
      <c r="AS196" s="1">
        <v>2.2847869999999999E-3</v>
      </c>
      <c r="AT196" s="1">
        <v>1.421587E-3</v>
      </c>
      <c r="AU196" s="1">
        <v>1.7297600000000001E-3</v>
      </c>
      <c r="AV196" s="1">
        <v>1.24054E-3</v>
      </c>
      <c r="AW196" s="90">
        <v>1.2257940000000001E-3</v>
      </c>
      <c r="AX196" s="1">
        <v>1.5073860000000001E-3</v>
      </c>
      <c r="AY196" s="1">
        <v>2.3497940000000001E-3</v>
      </c>
      <c r="AZ196" s="1">
        <v>2.7580019999999998E-3</v>
      </c>
      <c r="BA196" s="1">
        <v>3.1259130000000001E-3</v>
      </c>
      <c r="BB196" s="1">
        <v>1.359914E-3</v>
      </c>
      <c r="BC196" s="90">
        <v>2.2509539999999999E-3</v>
      </c>
      <c r="BD196" s="1">
        <v>7.2695709999999998E-3</v>
      </c>
      <c r="BE196" s="1">
        <v>1.8756592999999998E-2</v>
      </c>
      <c r="BF196" s="1">
        <v>6.3977510000000001E-3</v>
      </c>
      <c r="BG196" s="1">
        <v>1.5143102E-2</v>
      </c>
      <c r="BH196" s="1">
        <v>3.3503920000000002E-3</v>
      </c>
      <c r="BI196" s="90">
        <v>8.6300000000000005E-4</v>
      </c>
      <c r="BJ196" s="1">
        <v>5.3020627000000001E-2</v>
      </c>
      <c r="BK196" s="1">
        <v>4.5068617999999998E-2</v>
      </c>
      <c r="BL196" s="1">
        <v>5.0299242000000001E-2</v>
      </c>
      <c r="BM196" s="1">
        <v>5.3968219999999999E-3</v>
      </c>
      <c r="BN196" s="1">
        <v>6.1878330000000002E-3</v>
      </c>
      <c r="BO196" s="1">
        <v>0.112496524</v>
      </c>
      <c r="BP196" s="1">
        <v>5.2375620000000003E-3</v>
      </c>
      <c r="BQ196" s="1">
        <v>6.9889936999999999E-2</v>
      </c>
      <c r="BR196" s="1">
        <v>1.1072429999999999E-3</v>
      </c>
      <c r="BS196" s="1">
        <v>1.4585038E-2</v>
      </c>
      <c r="BT196" s="1">
        <v>1.3842924E-2</v>
      </c>
      <c r="BU196" s="1">
        <v>1.5776396000000002E-2</v>
      </c>
      <c r="BV196" s="90">
        <v>1.7899999999999999E-4</v>
      </c>
      <c r="BW196" s="90">
        <v>2.24E-4</v>
      </c>
      <c r="BX196" s="90">
        <v>1.8599999999999999E-4</v>
      </c>
      <c r="BY196" s="1">
        <v>8.8900000000000003E-4</v>
      </c>
      <c r="BZ196" s="90">
        <v>5.2300000000000003E-4</v>
      </c>
      <c r="CA196" s="90">
        <v>3.8299999999999999E-4</v>
      </c>
      <c r="CB196" s="90">
        <v>3.0699999999999998E-4</v>
      </c>
      <c r="CC196" s="1">
        <v>1.7256719999999999E-3</v>
      </c>
      <c r="CD196" s="1">
        <v>8.1700000000000002E-4</v>
      </c>
      <c r="CE196" s="90">
        <v>6.38E-4</v>
      </c>
      <c r="CF196" s="1">
        <v>3.1507269999999999E-3</v>
      </c>
      <c r="CG196" s="1">
        <v>2.2791249999999999E-3</v>
      </c>
      <c r="CH196" s="1">
        <v>6.1772579999999997E-3</v>
      </c>
      <c r="CI196" s="1">
        <v>1.583805E-3</v>
      </c>
      <c r="CJ196" s="1">
        <v>1.0572769999999999E-3</v>
      </c>
      <c r="CK196" s="1">
        <v>6.8800000000000003E-4</v>
      </c>
      <c r="CL196" s="1">
        <v>2.6584870000000002E-3</v>
      </c>
      <c r="CM196" s="90">
        <v>6.7299999999999999E-4</v>
      </c>
      <c r="CN196" s="1">
        <v>4.792925E-3</v>
      </c>
      <c r="CO196" s="1">
        <v>3.9950000000000003E-3</v>
      </c>
      <c r="CP196" s="1">
        <v>2.5580310000000001E-3</v>
      </c>
      <c r="CQ196" s="1">
        <v>1.1988490000000001E-3</v>
      </c>
      <c r="CR196" s="1">
        <v>2.40844E-3</v>
      </c>
      <c r="CS196" s="1">
        <v>1.0659479999999999E-3</v>
      </c>
      <c r="CT196" s="1">
        <v>9.6160180000000005E-3</v>
      </c>
      <c r="CU196" s="1">
        <v>5.219418E-3</v>
      </c>
      <c r="CV196" s="90">
        <v>4.4799999999999999E-4</v>
      </c>
      <c r="CW196" s="1">
        <v>1.467398E-3</v>
      </c>
      <c r="CX196" s="90">
        <v>2.8899999999999998E-4</v>
      </c>
      <c r="CY196" s="1">
        <v>7.6199999999999998E-4</v>
      </c>
      <c r="CZ196" s="1">
        <v>4.1115120000000003E-3</v>
      </c>
      <c r="DA196" s="1">
        <v>1.9032374000000001E-2</v>
      </c>
      <c r="DB196" s="1">
        <v>3.2731560000000002E-3</v>
      </c>
      <c r="DC196" s="1">
        <v>9.3400000000000004E-4</v>
      </c>
      <c r="DD196" s="1">
        <v>9.0799999999999995E-4</v>
      </c>
      <c r="DE196" s="1">
        <v>6.1205900000000004E-3</v>
      </c>
      <c r="DF196" s="1">
        <v>9.476043E-3</v>
      </c>
      <c r="DG196" s="1">
        <v>9.6100000000000005E-4</v>
      </c>
      <c r="DH196" s="1">
        <v>1.945589E-3</v>
      </c>
      <c r="DI196" s="90">
        <v>1.0519660000000001E-3</v>
      </c>
      <c r="DJ196" s="1">
        <v>4.054658E-3</v>
      </c>
      <c r="DK196" s="90">
        <v>1.3495950000000001E-3</v>
      </c>
      <c r="DL196" s="1">
        <v>8.1001890000000007E-3</v>
      </c>
      <c r="DM196" s="90">
        <v>4.9399999999999997E-4</v>
      </c>
      <c r="DN196" s="90">
        <v>1.1188470000000001E-3</v>
      </c>
      <c r="DO196" s="1">
        <v>1.5068670000000001E-3</v>
      </c>
      <c r="DP196" s="90">
        <v>6.8000000000000005E-4</v>
      </c>
      <c r="DQ196" s="1">
        <v>2.0347270000000001E-3</v>
      </c>
      <c r="DR196" s="1">
        <v>2.9470439999999998E-3</v>
      </c>
      <c r="DS196" s="1">
        <v>9.7300000000000002E-4</v>
      </c>
      <c r="DT196" s="1">
        <v>1.85473E-3</v>
      </c>
      <c r="DU196" s="1">
        <v>2.00957E-3</v>
      </c>
      <c r="DV196" s="90">
        <v>6.7199999999999996E-4</v>
      </c>
      <c r="DW196" s="90">
        <v>3.7500000000000001E-4</v>
      </c>
      <c r="DX196" s="1">
        <v>6.6E-4</v>
      </c>
      <c r="DY196" s="90">
        <v>2.92E-4</v>
      </c>
      <c r="DZ196" s="90">
        <v>1.56E-4</v>
      </c>
      <c r="EA196" s="1">
        <v>2.9999999999999997E-4</v>
      </c>
      <c r="EB196" s="90">
        <v>1.8900000000000001E-4</v>
      </c>
      <c r="EC196" s="1">
        <v>5.2300000000000003E-4</v>
      </c>
      <c r="ED196" s="1">
        <v>9.19E-4</v>
      </c>
      <c r="EE196" s="90">
        <v>2.72E-4</v>
      </c>
      <c r="EF196" s="90">
        <v>2.63E-4</v>
      </c>
    </row>
    <row r="197" spans="2:136" s="1" customFormat="1" ht="18" customHeight="1" x14ac:dyDescent="0.4">
      <c r="B197" s="6" t="s">
        <v>1494</v>
      </c>
      <c r="C197" s="6" t="s">
        <v>1720</v>
      </c>
      <c r="D197" s="6" t="s">
        <v>1439</v>
      </c>
      <c r="E197" s="1">
        <v>8.5899999999999995E-4</v>
      </c>
      <c r="F197" s="1">
        <v>7.7200000000000001E-4</v>
      </c>
      <c r="G197" s="1">
        <v>1.2486680000000001E-3</v>
      </c>
      <c r="H197" s="90">
        <v>5.7200000000000003E-4</v>
      </c>
      <c r="I197" s="1">
        <v>2.6912469999999999E-3</v>
      </c>
      <c r="J197" s="1">
        <v>2.4266349999999999E-3</v>
      </c>
      <c r="K197" s="1">
        <v>1.574326E-3</v>
      </c>
      <c r="L197" s="1">
        <v>2.0961080000000002E-3</v>
      </c>
      <c r="M197" s="1">
        <v>1.8164710000000001E-3</v>
      </c>
      <c r="N197" s="1">
        <v>4.0997230000000004E-3</v>
      </c>
      <c r="O197" s="1">
        <v>5.4650089999999998E-3</v>
      </c>
      <c r="P197" s="1">
        <v>9.1799999999999998E-4</v>
      </c>
      <c r="Q197" s="1">
        <v>2.9781349999999998E-3</v>
      </c>
      <c r="R197" s="1">
        <v>2.0671470000000001E-3</v>
      </c>
      <c r="S197" s="1">
        <v>5.5900000000000004E-4</v>
      </c>
      <c r="T197" s="1">
        <v>5.71E-4</v>
      </c>
      <c r="U197" s="90">
        <v>3.4099999999999999E-4</v>
      </c>
      <c r="V197" s="1">
        <v>2.5734569999999999E-3</v>
      </c>
      <c r="W197" s="90">
        <v>1.0787819999999999E-3</v>
      </c>
      <c r="X197" s="90">
        <v>5.9800000000000001E-4</v>
      </c>
      <c r="Y197" s="90">
        <v>1.1038179999999999E-3</v>
      </c>
      <c r="Z197" s="90">
        <v>1.306076E-3</v>
      </c>
      <c r="AA197" s="1">
        <v>5.9431759999999997E-3</v>
      </c>
      <c r="AB197" s="1">
        <v>9.8121159999999992E-3</v>
      </c>
      <c r="AC197" s="90">
        <v>8.1599999999999999E-4</v>
      </c>
      <c r="AD197" s="1">
        <v>6.0141320000000002E-3</v>
      </c>
      <c r="AE197" s="1">
        <v>6.4910089999999998E-3</v>
      </c>
      <c r="AF197" s="1">
        <v>3.9516949999999999E-3</v>
      </c>
      <c r="AG197" s="1">
        <v>2.2220042999999998E-2</v>
      </c>
      <c r="AH197" s="1">
        <v>7.8656860000000002E-3</v>
      </c>
      <c r="AI197" s="1">
        <v>2.5320250999999998E-2</v>
      </c>
      <c r="AJ197" s="1">
        <v>9.933384E-3</v>
      </c>
      <c r="AK197" s="1">
        <v>7.4299999999999995E-4</v>
      </c>
      <c r="AL197" s="1">
        <v>1.4529657E-2</v>
      </c>
      <c r="AM197" s="1">
        <v>2.3842551999999999E-2</v>
      </c>
      <c r="AN197" s="1">
        <v>8.1800000000000004E-4</v>
      </c>
      <c r="AO197" s="1">
        <v>1.524149E-3</v>
      </c>
      <c r="AP197" s="90">
        <v>1.0194309999999999E-3</v>
      </c>
      <c r="AQ197" s="90">
        <v>6.1200000000000002E-4</v>
      </c>
      <c r="AR197" s="90">
        <v>5.5800000000000001E-4</v>
      </c>
      <c r="AS197" s="1">
        <v>2.339963E-3</v>
      </c>
      <c r="AT197" s="1">
        <v>9.1500000000000001E-4</v>
      </c>
      <c r="AU197" s="1">
        <v>1.3441900000000001E-3</v>
      </c>
      <c r="AV197" s="1">
        <v>9.8400000000000007E-4</v>
      </c>
      <c r="AW197" s="1">
        <v>6.8599999999999998E-4</v>
      </c>
      <c r="AX197" s="1">
        <v>8.8400000000000002E-4</v>
      </c>
      <c r="AY197" s="1">
        <v>6.4859089999999998E-3</v>
      </c>
      <c r="AZ197" s="1">
        <v>4.5572679999999997E-3</v>
      </c>
      <c r="BA197" s="1">
        <v>3.3879079999999998E-3</v>
      </c>
      <c r="BB197" s="90">
        <v>3.1658250000000001E-3</v>
      </c>
      <c r="BC197" s="90">
        <v>4.26E-4</v>
      </c>
      <c r="BD197" s="1">
        <v>1.1354611000000001E-2</v>
      </c>
      <c r="BE197" s="1">
        <v>4.0689416999999999E-2</v>
      </c>
      <c r="BF197" s="1">
        <v>6.4174139999999998E-3</v>
      </c>
      <c r="BG197" s="1">
        <v>2.5170372999999999E-2</v>
      </c>
      <c r="BH197" s="1">
        <v>7.1974889999999996E-3</v>
      </c>
      <c r="BI197" s="90">
        <v>8.3299999999999997E-4</v>
      </c>
      <c r="BJ197" s="1">
        <v>6.7331271999999998E-2</v>
      </c>
      <c r="BK197" s="1">
        <v>5.7314052999999997E-2</v>
      </c>
      <c r="BL197" s="1">
        <v>6.4678104E-2</v>
      </c>
      <c r="BM197" s="1">
        <v>8.2488100000000005E-3</v>
      </c>
      <c r="BN197" s="1">
        <v>3.9762249999999999E-3</v>
      </c>
      <c r="BO197" s="1">
        <v>0.105779317</v>
      </c>
      <c r="BP197" s="1">
        <v>3.1630830000000001E-3</v>
      </c>
      <c r="BQ197" s="1">
        <v>6.5849373000000003E-2</v>
      </c>
      <c r="BR197" s="1">
        <v>9.6500000000000004E-4</v>
      </c>
      <c r="BS197" s="1">
        <v>6.3310340000000001E-3</v>
      </c>
      <c r="BT197" s="1">
        <v>6.3083039999999998E-3</v>
      </c>
      <c r="BU197" s="1">
        <v>6.2586220000000001E-3</v>
      </c>
      <c r="BV197" s="90">
        <v>6.2799999999999998E-4</v>
      </c>
      <c r="BW197" s="90">
        <v>1.0909680000000001E-3</v>
      </c>
      <c r="BX197" s="90">
        <v>5.6899999999999995E-4</v>
      </c>
      <c r="BY197" s="1">
        <v>2.1571089999999999E-3</v>
      </c>
      <c r="BZ197" s="90">
        <v>1.155323E-3</v>
      </c>
      <c r="CA197" s="90">
        <v>1.1846739999999999E-3</v>
      </c>
      <c r="CB197" s="90">
        <v>7.1000000000000002E-4</v>
      </c>
      <c r="CC197" s="1">
        <v>3.055327E-3</v>
      </c>
      <c r="CD197" s="1">
        <v>1.392824E-3</v>
      </c>
      <c r="CE197" s="90">
        <v>2.4554360000000001E-3</v>
      </c>
      <c r="CF197" s="1">
        <v>3.6000000000000002E-4</v>
      </c>
      <c r="CG197" s="90">
        <v>1.9397500000000001E-3</v>
      </c>
      <c r="CH197" s="1">
        <v>5.22E-4</v>
      </c>
      <c r="CI197" s="90">
        <v>3.8937160000000002E-3</v>
      </c>
      <c r="CJ197" s="1">
        <v>1.0041390000000001E-2</v>
      </c>
      <c r="CK197" s="90">
        <v>4.4136679999999999E-3</v>
      </c>
      <c r="CL197" s="90">
        <v>8.1599999999999999E-4</v>
      </c>
      <c r="CM197" s="90">
        <v>1.2269990000000001E-3</v>
      </c>
      <c r="CN197" s="1">
        <v>2.7550510000000001E-3</v>
      </c>
      <c r="CO197" s="1">
        <v>1.6981060999999999E-2</v>
      </c>
      <c r="CP197" s="1">
        <v>2.0017808000000002E-2</v>
      </c>
      <c r="CQ197" s="1">
        <v>4.0826329999999996E-3</v>
      </c>
      <c r="CR197" s="1">
        <v>1.494024E-3</v>
      </c>
      <c r="CS197" s="1">
        <v>4.0680849999999999E-3</v>
      </c>
      <c r="CT197" s="1">
        <v>4.3913752E-2</v>
      </c>
      <c r="CU197" s="1">
        <v>2.6250807000000001E-2</v>
      </c>
      <c r="CV197" s="90">
        <v>7.9299999999999998E-4</v>
      </c>
      <c r="CW197" s="90">
        <v>1.59015E-3</v>
      </c>
      <c r="CX197" s="90">
        <v>7.0699999999999995E-4</v>
      </c>
      <c r="CY197" s="90">
        <v>1.0618890000000001E-3</v>
      </c>
      <c r="CZ197" s="1">
        <v>1.1166446E-2</v>
      </c>
      <c r="DA197" s="1">
        <v>6.0552614999999997E-2</v>
      </c>
      <c r="DB197" s="1">
        <v>8.8256350000000001E-3</v>
      </c>
      <c r="DC197" s="1">
        <v>1.4258680000000001E-3</v>
      </c>
      <c r="DD197" s="1">
        <v>1.1826390000000001E-3</v>
      </c>
      <c r="DE197" s="1">
        <v>9.2241240000000002E-3</v>
      </c>
      <c r="DF197" s="1">
        <v>1.5341741000000001E-2</v>
      </c>
      <c r="DG197" s="1">
        <v>1.234204E-3</v>
      </c>
      <c r="DH197" s="1">
        <v>1.3484110000000001E-3</v>
      </c>
      <c r="DI197" s="1">
        <v>7.9500000000000003E-4</v>
      </c>
      <c r="DJ197" s="1">
        <v>2.7287869999999999E-3</v>
      </c>
      <c r="DK197" s="90">
        <v>7.0299999999999996E-4</v>
      </c>
      <c r="DL197" s="1">
        <v>3.1981290000000001E-3</v>
      </c>
      <c r="DM197" s="90">
        <v>1.2125320000000001E-3</v>
      </c>
      <c r="DN197" s="90">
        <v>3.97E-4</v>
      </c>
      <c r="DO197" s="1">
        <v>1.043446E-3</v>
      </c>
      <c r="DP197" s="90">
        <v>8.8999999999999995E-4</v>
      </c>
      <c r="DQ197" s="90">
        <v>8.2600000000000002E-4</v>
      </c>
      <c r="DR197" s="1">
        <v>1.115518E-3</v>
      </c>
      <c r="DS197" s="1">
        <v>1.988082E-3</v>
      </c>
      <c r="DT197" s="1">
        <v>1.5572590000000001E-3</v>
      </c>
      <c r="DU197" s="90">
        <v>6.4700000000000001E-4</v>
      </c>
      <c r="DV197" s="90">
        <v>1.237751E-3</v>
      </c>
      <c r="DW197" s="90">
        <v>6.2100000000000002E-4</v>
      </c>
      <c r="DX197" s="90">
        <v>1.4288129999999999E-3</v>
      </c>
      <c r="DY197" s="90">
        <v>1.2565040000000001E-3</v>
      </c>
      <c r="DZ197" s="1">
        <v>6.9800000000000005E-4</v>
      </c>
      <c r="EA197" s="1">
        <v>1.260731E-3</v>
      </c>
      <c r="EB197" s="90">
        <v>3.4699999999999998E-4</v>
      </c>
      <c r="EC197" s="90">
        <v>1.217561E-3</v>
      </c>
      <c r="ED197" s="1">
        <v>1.188028E-3</v>
      </c>
      <c r="EE197" s="90">
        <v>3.79E-4</v>
      </c>
      <c r="EF197" s="90">
        <v>3.48E-4</v>
      </c>
    </row>
    <row r="198" spans="2:136" s="1" customFormat="1" ht="18" customHeight="1" x14ac:dyDescent="0.4">
      <c r="B198" s="6" t="s">
        <v>1494</v>
      </c>
      <c r="C198" s="6" t="s">
        <v>1721</v>
      </c>
      <c r="D198" s="6" t="s">
        <v>1439</v>
      </c>
      <c r="E198" s="90">
        <v>1.5159520000000001E-3</v>
      </c>
      <c r="F198" s="90">
        <v>6.4700000000000001E-4</v>
      </c>
      <c r="G198" s="1">
        <v>1.2350670000000001E-3</v>
      </c>
      <c r="H198" s="90">
        <v>7.67E-4</v>
      </c>
      <c r="I198" s="1">
        <v>3.7830659999999999E-3</v>
      </c>
      <c r="J198" s="1">
        <v>3.7533219999999999E-3</v>
      </c>
      <c r="K198" s="1">
        <v>2.8692560000000002E-3</v>
      </c>
      <c r="L198" s="1">
        <v>3.1238329999999999E-3</v>
      </c>
      <c r="M198" s="1">
        <v>2.3087749999999999E-3</v>
      </c>
      <c r="N198" s="1">
        <v>7.423537E-3</v>
      </c>
      <c r="O198" s="1">
        <v>1.1780433E-2</v>
      </c>
      <c r="P198" s="1">
        <v>2.5603129999999998E-3</v>
      </c>
      <c r="Q198" s="1">
        <v>5.9678650000000001E-3</v>
      </c>
      <c r="R198" s="1">
        <v>6.8590689999999998E-3</v>
      </c>
      <c r="S198" s="90">
        <v>1.53112E-3</v>
      </c>
      <c r="T198" s="1">
        <v>2.0134329999999998E-3</v>
      </c>
      <c r="U198" s="90">
        <v>9.4799999999999995E-4</v>
      </c>
      <c r="V198" s="1">
        <v>1.6569390000000001E-3</v>
      </c>
      <c r="W198" s="90">
        <v>9.2500000000000004E-4</v>
      </c>
      <c r="X198" s="90">
        <v>6.1700000000000004E-4</v>
      </c>
      <c r="Y198" s="1">
        <v>1.0856119999999999E-3</v>
      </c>
      <c r="Z198" s="1">
        <v>9.19E-4</v>
      </c>
      <c r="AA198" s="1">
        <v>5.5333179999999997E-3</v>
      </c>
      <c r="AB198" s="1">
        <v>8.7259469999999995E-3</v>
      </c>
      <c r="AC198" s="90">
        <v>8.1700000000000002E-4</v>
      </c>
      <c r="AD198" s="1">
        <v>6.5552689999999999E-3</v>
      </c>
      <c r="AE198" s="1">
        <v>6.751295E-3</v>
      </c>
      <c r="AF198" s="1">
        <v>4.123776E-3</v>
      </c>
      <c r="AG198" s="1">
        <v>2.7731168E-2</v>
      </c>
      <c r="AH198" s="1">
        <v>8.5506869999999995E-3</v>
      </c>
      <c r="AI198" s="1">
        <v>3.2775138000000002E-2</v>
      </c>
      <c r="AJ198" s="1">
        <v>1.4681565000000001E-2</v>
      </c>
      <c r="AK198" s="1">
        <v>1.689131E-3</v>
      </c>
      <c r="AL198" s="1">
        <v>2.4505674000000002E-2</v>
      </c>
      <c r="AM198" s="1">
        <v>4.2247869E-2</v>
      </c>
      <c r="AN198" s="1">
        <v>2.444243E-3</v>
      </c>
      <c r="AO198" s="1">
        <v>3.9803429999999999E-3</v>
      </c>
      <c r="AP198" s="1">
        <v>1.287407E-3</v>
      </c>
      <c r="AQ198" s="90">
        <v>9.2699999999999998E-4</v>
      </c>
      <c r="AR198" s="90">
        <v>6.8900000000000005E-4</v>
      </c>
      <c r="AS198" s="1">
        <v>4.3788500000000001E-3</v>
      </c>
      <c r="AT198" s="1">
        <v>2.0950270000000002E-3</v>
      </c>
      <c r="AU198" s="1">
        <v>2.2666549999999998E-3</v>
      </c>
      <c r="AV198" s="1">
        <v>2.0477170000000001E-3</v>
      </c>
      <c r="AW198" s="1">
        <v>1.792999E-3</v>
      </c>
      <c r="AX198" s="1">
        <v>1.970776E-3</v>
      </c>
      <c r="AY198" s="1">
        <v>2.9038089999999998E-3</v>
      </c>
      <c r="AZ198" s="1">
        <v>2.2157819999999999E-3</v>
      </c>
      <c r="BA198" s="1">
        <v>1.9399949999999999E-3</v>
      </c>
      <c r="BB198" s="1">
        <v>1.5792790000000001E-3</v>
      </c>
      <c r="BC198" s="90">
        <v>4.5899999999999999E-4</v>
      </c>
      <c r="BD198" s="1">
        <v>9.1759630000000005E-3</v>
      </c>
      <c r="BE198" s="1">
        <v>2.1118365E-2</v>
      </c>
      <c r="BF198" s="1">
        <v>5.0247970000000001E-3</v>
      </c>
      <c r="BG198" s="1">
        <v>1.4512229999999999E-2</v>
      </c>
      <c r="BH198" s="1">
        <v>5.6804300000000002E-3</v>
      </c>
      <c r="BI198" s="90">
        <v>7.8600000000000002E-4</v>
      </c>
      <c r="BJ198" s="1">
        <v>6.3570359000000007E-2</v>
      </c>
      <c r="BK198" s="1">
        <v>5.1565062000000002E-2</v>
      </c>
      <c r="BL198" s="1">
        <v>5.6806364999999998E-2</v>
      </c>
      <c r="BM198" s="1">
        <v>8.2101699999999993E-3</v>
      </c>
      <c r="BN198" s="1">
        <v>4.4007869999999998E-3</v>
      </c>
      <c r="BO198" s="1">
        <v>0.13394330300000001</v>
      </c>
      <c r="BP198" s="1">
        <v>3.382183E-3</v>
      </c>
      <c r="BQ198" s="1">
        <v>7.9425798000000006E-2</v>
      </c>
      <c r="BR198" s="1">
        <v>1.3702009999999999E-3</v>
      </c>
      <c r="BS198" s="1">
        <v>1.0077223999999999E-2</v>
      </c>
      <c r="BT198" s="1">
        <v>1.0132515999999999E-2</v>
      </c>
      <c r="BU198" s="1">
        <v>1.0957756000000001E-2</v>
      </c>
      <c r="BV198" s="90">
        <v>6.7100000000000005E-4</v>
      </c>
      <c r="BW198" s="90">
        <v>7.94E-4</v>
      </c>
      <c r="BX198" s="90">
        <v>6.38E-4</v>
      </c>
      <c r="BY198" s="1">
        <v>2.6047169999999999E-3</v>
      </c>
      <c r="BZ198" s="1">
        <v>1.383301E-3</v>
      </c>
      <c r="CA198" s="1">
        <v>1.1522769999999999E-3</v>
      </c>
      <c r="CB198" s="1">
        <v>1.1005120000000001E-3</v>
      </c>
      <c r="CC198" s="1">
        <v>4.0607100000000004E-3</v>
      </c>
      <c r="CD198" s="1">
        <v>2.0258400000000001E-3</v>
      </c>
      <c r="CE198" s="90">
        <v>5.1900000000000004E-4</v>
      </c>
      <c r="CF198" s="1">
        <v>2.7683360000000001E-3</v>
      </c>
      <c r="CG198" s="1">
        <v>1.0836979999999999E-3</v>
      </c>
      <c r="CH198" s="1">
        <v>2.144866E-3</v>
      </c>
      <c r="CI198" s="1">
        <v>1.642157E-3</v>
      </c>
      <c r="CJ198" s="1">
        <v>1.904251E-3</v>
      </c>
      <c r="CK198" s="1">
        <v>1.068942E-3</v>
      </c>
      <c r="CL198" s="1">
        <v>1.5885649999999999E-3</v>
      </c>
      <c r="CM198" s="90">
        <v>4.9399999999999997E-4</v>
      </c>
      <c r="CN198" s="1">
        <v>2.0743049999999998E-3</v>
      </c>
      <c r="CO198" s="1">
        <v>6.8250740000000004E-3</v>
      </c>
      <c r="CP198" s="1">
        <v>5.640422E-3</v>
      </c>
      <c r="CQ198" s="1">
        <v>1.9670099999999999E-3</v>
      </c>
      <c r="CR198" s="1">
        <v>1.351075E-3</v>
      </c>
      <c r="CS198" s="1">
        <v>1.790448E-3</v>
      </c>
      <c r="CT198" s="1">
        <v>2.1564867000000001E-2</v>
      </c>
      <c r="CU198" s="1">
        <v>1.2569545999999999E-2</v>
      </c>
      <c r="CV198" s="90">
        <v>5.04E-4</v>
      </c>
      <c r="CW198" s="1">
        <v>1.065756E-3</v>
      </c>
      <c r="CX198" s="90">
        <v>1.0576940000000001E-3</v>
      </c>
      <c r="CY198" s="90">
        <v>9.2299999999999999E-4</v>
      </c>
      <c r="CZ198" s="1">
        <v>6.9773509999999997E-3</v>
      </c>
      <c r="DA198" s="1">
        <v>4.1891693000000001E-2</v>
      </c>
      <c r="DB198" s="1">
        <v>6.2380819999999998E-3</v>
      </c>
      <c r="DC198" s="1">
        <v>1.7304239999999999E-3</v>
      </c>
      <c r="DD198" s="1">
        <v>2.2769999999999999E-3</v>
      </c>
      <c r="DE198" s="1">
        <v>8.5804049999999993E-3</v>
      </c>
      <c r="DF198" s="1">
        <v>1.5930157E-2</v>
      </c>
      <c r="DG198" s="1">
        <v>2.315821E-3</v>
      </c>
      <c r="DH198" s="1">
        <v>2.0850650000000001E-3</v>
      </c>
      <c r="DI198" s="90">
        <v>1.079251E-3</v>
      </c>
      <c r="DJ198" s="1">
        <v>6.8457609999999997E-3</v>
      </c>
      <c r="DK198" s="1">
        <v>1.017719E-3</v>
      </c>
      <c r="DL198" s="1">
        <v>1.1954885E-2</v>
      </c>
      <c r="DM198" s="90">
        <v>5.8399999999999999E-4</v>
      </c>
      <c r="DN198" s="1">
        <v>9.4700000000000003E-4</v>
      </c>
      <c r="DO198" s="1">
        <v>1.927434E-3</v>
      </c>
      <c r="DP198" s="90">
        <v>4.84E-4</v>
      </c>
      <c r="DQ198" s="1">
        <v>2.3691200000000002E-3</v>
      </c>
      <c r="DR198" s="1">
        <v>2.0754900000000001E-3</v>
      </c>
      <c r="DS198" s="1">
        <v>1.0508970000000001E-3</v>
      </c>
      <c r="DT198" s="1">
        <v>1.3220930000000001E-3</v>
      </c>
      <c r="DU198" s="1">
        <v>1.1554460000000001E-3</v>
      </c>
      <c r="DV198" s="1">
        <v>8.7699999999999996E-4</v>
      </c>
      <c r="DW198" s="90">
        <v>3.8000000000000002E-4</v>
      </c>
      <c r="DX198" s="1">
        <v>9.01E-4</v>
      </c>
      <c r="DY198" s="90">
        <v>7.8200000000000003E-4</v>
      </c>
      <c r="DZ198" s="90">
        <v>1.049625E-3</v>
      </c>
      <c r="EA198" s="90">
        <v>1.5679699999999999E-3</v>
      </c>
      <c r="EB198" s="90">
        <v>6.8599999999999998E-4</v>
      </c>
      <c r="EC198" s="1">
        <v>1.7023540000000001E-3</v>
      </c>
      <c r="ED198" s="1">
        <v>2.811423E-3</v>
      </c>
      <c r="EE198" s="1">
        <v>7.4899999999999999E-4</v>
      </c>
      <c r="EF198" s="90">
        <v>3.8900000000000002E-4</v>
      </c>
    </row>
    <row r="199" spans="2:136" s="1" customFormat="1" ht="18" customHeight="1" x14ac:dyDescent="0.4">
      <c r="B199" s="6" t="s">
        <v>1494</v>
      </c>
      <c r="C199" s="6" t="s">
        <v>1722</v>
      </c>
      <c r="D199" s="6" t="s">
        <v>1439</v>
      </c>
      <c r="E199" s="90">
        <v>1.291424E-3</v>
      </c>
      <c r="F199" s="90">
        <v>5.7200000000000003E-4</v>
      </c>
      <c r="G199" s="1">
        <v>1.353005E-3</v>
      </c>
      <c r="H199" s="90">
        <v>1.005005E-3</v>
      </c>
      <c r="I199" s="1">
        <v>3.3918780000000001E-3</v>
      </c>
      <c r="J199" s="1">
        <v>4.6650320000000004E-3</v>
      </c>
      <c r="K199" s="1">
        <v>3.5164329999999998E-3</v>
      </c>
      <c r="L199" s="1">
        <v>3.6351909999999999E-3</v>
      </c>
      <c r="M199" s="1">
        <v>2.897995E-3</v>
      </c>
      <c r="N199" s="1">
        <v>7.9888300000000006E-3</v>
      </c>
      <c r="O199" s="1">
        <v>1.3908274E-2</v>
      </c>
      <c r="P199" s="1">
        <v>3.310117E-3</v>
      </c>
      <c r="Q199" s="1">
        <v>6.2548009999999999E-3</v>
      </c>
      <c r="R199" s="1">
        <v>8.5219730000000004E-3</v>
      </c>
      <c r="S199" s="90">
        <v>7.1299999999999998E-4</v>
      </c>
      <c r="T199" s="1">
        <v>1.0899530000000001E-3</v>
      </c>
      <c r="U199" s="90">
        <v>4.15E-4</v>
      </c>
      <c r="V199" s="1">
        <v>1.9979329999999999E-3</v>
      </c>
      <c r="W199" s="1">
        <v>1.547018E-3</v>
      </c>
      <c r="X199" s="90">
        <v>1.04127E-3</v>
      </c>
      <c r="Y199" s="1">
        <v>1.517876E-3</v>
      </c>
      <c r="Z199" s="90">
        <v>1.102444E-3</v>
      </c>
      <c r="AA199" s="1">
        <v>5.8192970000000002E-3</v>
      </c>
      <c r="AB199" s="1">
        <v>1.0233430999999999E-2</v>
      </c>
      <c r="AC199" s="1">
        <v>1.6068650000000001E-3</v>
      </c>
      <c r="AD199" s="1">
        <v>8.3377090000000004E-3</v>
      </c>
      <c r="AE199" s="1">
        <v>8.0511630000000001E-3</v>
      </c>
      <c r="AF199" s="1">
        <v>4.217971E-3</v>
      </c>
      <c r="AG199" s="1">
        <v>2.8783117E-2</v>
      </c>
      <c r="AH199" s="1">
        <v>1.0747968E-2</v>
      </c>
      <c r="AI199" s="1">
        <v>3.7922888000000002E-2</v>
      </c>
      <c r="AJ199" s="1">
        <v>1.550695E-2</v>
      </c>
      <c r="AK199" s="1">
        <v>1.545973E-3</v>
      </c>
      <c r="AL199" s="1">
        <v>2.6967695E-2</v>
      </c>
      <c r="AM199" s="1">
        <v>4.5503106000000001E-2</v>
      </c>
      <c r="AN199" s="1">
        <v>2.4834290000000001E-3</v>
      </c>
      <c r="AO199" s="1">
        <v>4.0605290000000002E-3</v>
      </c>
      <c r="AP199" s="90">
        <v>6.7299999999999999E-4</v>
      </c>
      <c r="AQ199" s="90">
        <v>4.9100000000000001E-4</v>
      </c>
      <c r="AR199" s="90">
        <v>4.7800000000000002E-4</v>
      </c>
      <c r="AS199" s="1">
        <v>2.409333E-3</v>
      </c>
      <c r="AT199" s="1">
        <v>1.2352859999999999E-3</v>
      </c>
      <c r="AU199" s="1">
        <v>1.4410460000000001E-3</v>
      </c>
      <c r="AV199" s="1">
        <v>1.003442E-3</v>
      </c>
      <c r="AW199" s="1">
        <v>9.859999999999999E-4</v>
      </c>
      <c r="AX199" s="1">
        <v>1.0549439999999999E-3</v>
      </c>
      <c r="AY199" s="1">
        <v>3.6201739999999999E-3</v>
      </c>
      <c r="AZ199" s="1">
        <v>3.7609090000000002E-3</v>
      </c>
      <c r="BA199" s="1">
        <v>2.7035520000000001E-3</v>
      </c>
      <c r="BB199" s="1">
        <v>1.890053E-3</v>
      </c>
      <c r="BC199" s="90">
        <v>6.2799999999999998E-4</v>
      </c>
      <c r="BD199" s="1">
        <v>1.0818428999999999E-2</v>
      </c>
      <c r="BE199" s="1">
        <v>2.1921082000000001E-2</v>
      </c>
      <c r="BF199" s="1">
        <v>7.1854299999999996E-3</v>
      </c>
      <c r="BG199" s="1">
        <v>1.69523E-2</v>
      </c>
      <c r="BH199" s="1">
        <v>5.5136810000000003E-3</v>
      </c>
      <c r="BI199" s="90">
        <v>8.2399999999999997E-4</v>
      </c>
      <c r="BJ199" s="1">
        <v>6.1055512999999999E-2</v>
      </c>
      <c r="BK199" s="1">
        <v>4.9139544E-2</v>
      </c>
      <c r="BL199" s="1">
        <v>5.4411715999999999E-2</v>
      </c>
      <c r="BM199" s="1">
        <v>7.966954E-3</v>
      </c>
      <c r="BN199" s="1">
        <v>4.6579220000000001E-3</v>
      </c>
      <c r="BO199" s="1">
        <v>0.120773514</v>
      </c>
      <c r="BP199" s="1">
        <v>3.621314E-3</v>
      </c>
      <c r="BQ199" s="1">
        <v>7.4308665999999995E-2</v>
      </c>
      <c r="BR199" s="1">
        <v>1.0440510000000001E-3</v>
      </c>
      <c r="BS199" s="1">
        <v>8.9946599999999998E-3</v>
      </c>
      <c r="BT199" s="1">
        <v>8.7754779999999998E-3</v>
      </c>
      <c r="BU199" s="1">
        <v>9.6142239999999993E-3</v>
      </c>
      <c r="BV199" s="90">
        <v>3.8699999999999997E-4</v>
      </c>
      <c r="BW199" s="90">
        <v>4.4900000000000002E-4</v>
      </c>
      <c r="BX199" s="90">
        <v>3.1500000000000001E-4</v>
      </c>
      <c r="BY199" s="1">
        <v>1.5447309999999999E-3</v>
      </c>
      <c r="BZ199" s="90">
        <v>7.9299999999999998E-4</v>
      </c>
      <c r="CA199" s="90">
        <v>7.36E-4</v>
      </c>
      <c r="CB199" s="90">
        <v>5.7700000000000004E-4</v>
      </c>
      <c r="CC199" s="1">
        <v>2.3307480000000001E-3</v>
      </c>
      <c r="CD199" s="1">
        <v>1.1310059999999999E-3</v>
      </c>
      <c r="CE199" s="90">
        <v>6.3400000000000001E-4</v>
      </c>
      <c r="CF199" s="1">
        <v>2.5311959999999999E-3</v>
      </c>
      <c r="CG199" s="1">
        <v>1.109358E-3</v>
      </c>
      <c r="CH199" s="1">
        <v>1.466881E-3</v>
      </c>
      <c r="CI199" s="1">
        <v>1.8296899999999999E-3</v>
      </c>
      <c r="CJ199" s="1">
        <v>2.7151369999999998E-3</v>
      </c>
      <c r="CK199" s="1">
        <v>1.820309E-3</v>
      </c>
      <c r="CL199" s="1">
        <v>1.576235E-3</v>
      </c>
      <c r="CM199" s="90">
        <v>5.5800000000000001E-4</v>
      </c>
      <c r="CN199" s="1">
        <v>2.2833189999999998E-3</v>
      </c>
      <c r="CO199" s="1">
        <v>8.8326310000000005E-3</v>
      </c>
      <c r="CP199" s="1">
        <v>7.2688709999999997E-3</v>
      </c>
      <c r="CQ199" s="1">
        <v>2.613289E-3</v>
      </c>
      <c r="CR199" s="1">
        <v>1.4889650000000001E-3</v>
      </c>
      <c r="CS199" s="1">
        <v>2.3438500000000002E-3</v>
      </c>
      <c r="CT199" s="1">
        <v>2.5716821000000001E-2</v>
      </c>
      <c r="CU199" s="1">
        <v>1.4290481000000001E-2</v>
      </c>
      <c r="CV199" s="90">
        <v>6.7699999999999998E-4</v>
      </c>
      <c r="CW199" s="1">
        <v>1.4790300000000001E-3</v>
      </c>
      <c r="CX199" s="90">
        <v>7.6000000000000004E-4</v>
      </c>
      <c r="CY199" s="1">
        <v>1.0492909999999999E-3</v>
      </c>
      <c r="CZ199" s="1">
        <v>8.0290459999999998E-3</v>
      </c>
      <c r="DA199" s="1">
        <v>4.4184838999999997E-2</v>
      </c>
      <c r="DB199" s="1">
        <v>6.5577370000000001E-3</v>
      </c>
      <c r="DC199" s="1">
        <v>1.616927E-3</v>
      </c>
      <c r="DD199" s="1">
        <v>1.572496E-3</v>
      </c>
      <c r="DE199" s="1">
        <v>7.7239409999999998E-3</v>
      </c>
      <c r="DF199" s="1">
        <v>1.328997E-2</v>
      </c>
      <c r="DG199" s="1">
        <v>1.719178E-3</v>
      </c>
      <c r="DH199" s="1">
        <v>1.5284610000000001E-3</v>
      </c>
      <c r="DI199" s="90">
        <v>8.4699999999999999E-4</v>
      </c>
      <c r="DJ199" s="1">
        <v>5.6389350000000003E-3</v>
      </c>
      <c r="DK199" s="1">
        <v>8.7799999999999998E-4</v>
      </c>
      <c r="DL199" s="1">
        <v>9.8089949999999992E-3</v>
      </c>
      <c r="DM199" s="90">
        <v>5.2700000000000002E-4</v>
      </c>
      <c r="DN199" s="1">
        <v>5.1199999999999998E-4</v>
      </c>
      <c r="DO199" s="1">
        <v>1.831278E-3</v>
      </c>
      <c r="DP199" s="90">
        <v>4.9399999999999997E-4</v>
      </c>
      <c r="DQ199" s="1">
        <v>2.039309E-3</v>
      </c>
      <c r="DR199" s="1">
        <v>1.8617429999999999E-3</v>
      </c>
      <c r="DS199" s="1">
        <v>1.069027E-3</v>
      </c>
      <c r="DT199" s="1">
        <v>1.520415E-3</v>
      </c>
      <c r="DU199" s="1">
        <v>1.264247E-3</v>
      </c>
      <c r="DV199" s="1">
        <v>8.8099999999999995E-4</v>
      </c>
      <c r="DW199" s="90">
        <v>4.55E-4</v>
      </c>
      <c r="DX199" s="90">
        <v>1.0121539999999999E-3</v>
      </c>
      <c r="DY199" s="90">
        <v>7.7399999999999995E-4</v>
      </c>
      <c r="DZ199" s="90">
        <v>6.7199999999999996E-4</v>
      </c>
      <c r="EA199" s="90">
        <v>1.2279420000000001E-3</v>
      </c>
      <c r="EB199" s="90">
        <v>5.6899999999999995E-4</v>
      </c>
      <c r="EC199" s="1">
        <v>1.2478299999999999E-3</v>
      </c>
      <c r="ED199" s="1">
        <v>2.0959429999999999E-3</v>
      </c>
      <c r="EE199" s="90">
        <v>5.6499999999999996E-4</v>
      </c>
      <c r="EF199" s="90">
        <v>3.6099999999999999E-4</v>
      </c>
    </row>
    <row r="200" spans="2:136" s="1" customFormat="1" ht="18" customHeight="1" x14ac:dyDescent="0.4">
      <c r="B200" s="6" t="s">
        <v>1494</v>
      </c>
      <c r="C200" s="6" t="s">
        <v>1723</v>
      </c>
      <c r="D200" s="6" t="s">
        <v>1439</v>
      </c>
      <c r="E200" s="90">
        <v>5.437903E-3</v>
      </c>
      <c r="F200" s="90">
        <v>2.641352E-3</v>
      </c>
      <c r="G200" s="90">
        <v>2.3690080000000001E-3</v>
      </c>
      <c r="H200" s="90">
        <v>9.8799999999999995E-4</v>
      </c>
      <c r="I200" s="1">
        <v>9.8268899999999996E-3</v>
      </c>
      <c r="J200" s="1">
        <v>4.6744129999999997E-3</v>
      </c>
      <c r="K200" s="1">
        <v>5.3293439999999997E-3</v>
      </c>
      <c r="L200" s="1">
        <v>2.6799889999999998E-3</v>
      </c>
      <c r="M200" s="90">
        <v>2.0228300000000002E-3</v>
      </c>
      <c r="N200" s="1">
        <v>9.4340550000000002E-3</v>
      </c>
      <c r="O200" s="1">
        <v>1.6640102E-2</v>
      </c>
      <c r="P200" s="90">
        <v>4.878818E-3</v>
      </c>
      <c r="Q200" s="1">
        <v>6.3840700000000004E-3</v>
      </c>
      <c r="R200" s="1">
        <v>1.0202694999999999E-2</v>
      </c>
      <c r="S200" s="90">
        <v>1.286419E-3</v>
      </c>
      <c r="T200" s="90">
        <v>1.4538979999999999E-3</v>
      </c>
      <c r="U200" s="90">
        <v>9.1299999999999997E-4</v>
      </c>
      <c r="V200" s="1">
        <v>1.3961469999999999E-3</v>
      </c>
      <c r="W200" s="90">
        <v>8.3900000000000001E-4</v>
      </c>
      <c r="X200" s="90">
        <v>4.46E-4</v>
      </c>
      <c r="Y200" s="1">
        <v>9.8499999999999998E-4</v>
      </c>
      <c r="Z200" s="90">
        <v>5.0699999999999996E-4</v>
      </c>
      <c r="AA200" s="1">
        <v>5.7522859999999997E-3</v>
      </c>
      <c r="AB200" s="1">
        <v>7.9065869999999996E-3</v>
      </c>
      <c r="AC200" s="90">
        <v>8.8800000000000001E-4</v>
      </c>
      <c r="AD200" s="1">
        <v>5.7176969999999999E-3</v>
      </c>
      <c r="AE200" s="1">
        <v>8.2226260000000002E-3</v>
      </c>
      <c r="AF200" s="1">
        <v>3.3194380000000001E-3</v>
      </c>
      <c r="AG200" s="1">
        <v>3.7035446999999999E-2</v>
      </c>
      <c r="AH200" s="1">
        <v>7.4970499999999999E-3</v>
      </c>
      <c r="AI200" s="1">
        <v>3.9575095999999997E-2</v>
      </c>
      <c r="AJ200" s="1">
        <v>2.1646256999999999E-2</v>
      </c>
      <c r="AK200" s="90">
        <v>1.7365880000000001E-3</v>
      </c>
      <c r="AL200" s="1">
        <v>3.2804596999999998E-2</v>
      </c>
      <c r="AM200" s="1">
        <v>5.3488295999999998E-2</v>
      </c>
      <c r="AN200" s="90">
        <v>2.1610779999999999E-3</v>
      </c>
      <c r="AO200" s="1">
        <v>3.7286020000000001E-3</v>
      </c>
      <c r="AP200" s="1">
        <v>6.3699999999999998E-4</v>
      </c>
      <c r="AQ200" s="90">
        <v>4.4799999999999999E-4</v>
      </c>
      <c r="AR200" s="90">
        <v>3.3100000000000002E-4</v>
      </c>
      <c r="AS200" s="1">
        <v>3.6082750000000002E-3</v>
      </c>
      <c r="AT200" s="1">
        <v>1.431016E-3</v>
      </c>
      <c r="AU200" s="1">
        <v>1.5839929999999999E-3</v>
      </c>
      <c r="AV200" s="1">
        <v>1.3497699999999999E-3</v>
      </c>
      <c r="AW200" s="90">
        <v>1.3084010000000001E-3</v>
      </c>
      <c r="AX200" s="90">
        <v>1.3113039999999999E-3</v>
      </c>
      <c r="AY200" s="1">
        <v>1.3273619999999999E-3</v>
      </c>
      <c r="AZ200" s="1">
        <v>1.301724E-3</v>
      </c>
      <c r="BA200" s="1">
        <v>1.091575E-3</v>
      </c>
      <c r="BB200" s="1">
        <v>9.0200000000000002E-4</v>
      </c>
      <c r="BC200" s="90">
        <v>5.4699999999999996E-4</v>
      </c>
      <c r="BD200" s="1">
        <v>7.0185619999999999E-3</v>
      </c>
      <c r="BE200" s="1">
        <v>1.1229462000000001E-2</v>
      </c>
      <c r="BF200" s="1">
        <v>3.507151E-3</v>
      </c>
      <c r="BG200" s="1">
        <v>7.5409919999999998E-3</v>
      </c>
      <c r="BH200" s="1">
        <v>3.9180040000000001E-3</v>
      </c>
      <c r="BI200" s="90">
        <v>6.8800000000000003E-4</v>
      </c>
      <c r="BJ200" s="1">
        <v>5.6547769999999997E-2</v>
      </c>
      <c r="BK200" s="1">
        <v>3.5610234999999997E-2</v>
      </c>
      <c r="BL200" s="1">
        <v>4.0553104999999999E-2</v>
      </c>
      <c r="BM200" s="1">
        <v>1.0162035999999999E-2</v>
      </c>
      <c r="BN200" s="1">
        <v>3.6294880000000002E-3</v>
      </c>
      <c r="BO200" s="1">
        <v>0.13424419200000001</v>
      </c>
      <c r="BP200" s="1">
        <v>2.066282E-3</v>
      </c>
      <c r="BQ200" s="1">
        <v>7.8472219999999995E-2</v>
      </c>
      <c r="BR200" s="1">
        <v>1.175131E-3</v>
      </c>
      <c r="BS200" s="1">
        <v>9.1044890000000003E-3</v>
      </c>
      <c r="BT200" s="1">
        <v>8.3560739999999998E-3</v>
      </c>
      <c r="BU200" s="1">
        <v>8.7633139999999995E-3</v>
      </c>
      <c r="BV200" s="90">
        <v>3.1E-4</v>
      </c>
      <c r="BW200" s="90">
        <v>3.6699999999999998E-4</v>
      </c>
      <c r="BX200" s="90">
        <v>3.0600000000000001E-4</v>
      </c>
      <c r="BY200" s="1">
        <v>1.97927E-3</v>
      </c>
      <c r="BZ200" s="1">
        <v>6.7299999999999999E-4</v>
      </c>
      <c r="CA200" s="1">
        <v>5.2300000000000003E-4</v>
      </c>
      <c r="CB200" s="1">
        <v>8.7399999999999999E-4</v>
      </c>
      <c r="CC200" s="1">
        <v>2.6495920000000001E-3</v>
      </c>
      <c r="CD200" s="1">
        <v>1.2832760000000001E-3</v>
      </c>
      <c r="CE200" s="90">
        <v>1.6200000000000001E-4</v>
      </c>
      <c r="CF200" s="1">
        <v>1.08964E-3</v>
      </c>
      <c r="CG200" s="1">
        <v>9.4799999999999995E-4</v>
      </c>
      <c r="CH200" s="1">
        <v>1.520108E-3</v>
      </c>
      <c r="CI200" s="1">
        <v>9.9099999999999991E-4</v>
      </c>
      <c r="CJ200" s="1">
        <v>1.24401E-3</v>
      </c>
      <c r="CK200" s="1">
        <v>8.1400000000000005E-4</v>
      </c>
      <c r="CL200" s="1">
        <v>8.8900000000000003E-4</v>
      </c>
      <c r="CM200" s="90">
        <v>5.4199999999999995E-4</v>
      </c>
      <c r="CN200" s="1">
        <v>2.145517E-3</v>
      </c>
      <c r="CO200" s="1">
        <v>6.5956920000000002E-3</v>
      </c>
      <c r="CP200" s="1">
        <v>5.5755850000000001E-3</v>
      </c>
      <c r="CQ200" s="1">
        <v>1.926213E-3</v>
      </c>
      <c r="CR200" s="1">
        <v>1.0248449999999999E-3</v>
      </c>
      <c r="CS200" s="1">
        <v>2.0158390000000002E-3</v>
      </c>
      <c r="CT200" s="1">
        <v>2.9111552999999998E-2</v>
      </c>
      <c r="CU200" s="1">
        <v>1.5016432E-2</v>
      </c>
      <c r="CV200" s="90">
        <v>6.4000000000000005E-4</v>
      </c>
      <c r="CW200" s="1">
        <v>8.2899999999999998E-4</v>
      </c>
      <c r="CX200" s="90">
        <v>7.6300000000000001E-4</v>
      </c>
      <c r="CY200" s="1">
        <v>9.3999999999999997E-4</v>
      </c>
      <c r="CZ200" s="1">
        <v>8.3669090000000005E-3</v>
      </c>
      <c r="DA200" s="1">
        <v>6.5839547999999998E-2</v>
      </c>
      <c r="DB200" s="1">
        <v>6.5269159999999998E-3</v>
      </c>
      <c r="DC200" s="1">
        <v>1.223685E-3</v>
      </c>
      <c r="DD200" s="1">
        <v>1.71587E-3</v>
      </c>
      <c r="DE200" s="1">
        <v>1.0519914999999999E-2</v>
      </c>
      <c r="DF200" s="1">
        <v>1.8840402999999999E-2</v>
      </c>
      <c r="DG200" s="1">
        <v>1.9252329999999999E-3</v>
      </c>
      <c r="DH200" s="1">
        <v>1.6920380000000001E-3</v>
      </c>
      <c r="DI200" s="90">
        <v>1.0648859999999999E-3</v>
      </c>
      <c r="DJ200" s="1">
        <v>1.8178560000000001E-3</v>
      </c>
      <c r="DK200" s="1">
        <v>4.9200000000000003E-4</v>
      </c>
      <c r="DL200" s="1">
        <v>3.9459430000000004E-3</v>
      </c>
      <c r="DM200" s="90">
        <v>5.9299999999999999E-4</v>
      </c>
      <c r="DN200" s="90">
        <v>8.1700000000000002E-4</v>
      </c>
      <c r="DO200" s="1">
        <v>1.028401E-3</v>
      </c>
      <c r="DP200" s="90">
        <v>2.2599999999999999E-4</v>
      </c>
      <c r="DQ200" s="1">
        <v>8.9899999999999995E-4</v>
      </c>
      <c r="DR200" s="1">
        <v>1.1209200000000001E-3</v>
      </c>
      <c r="DS200" s="1">
        <v>1.3816360000000001E-3</v>
      </c>
      <c r="DT200" s="1">
        <v>1.050388E-3</v>
      </c>
      <c r="DU200" s="1">
        <v>5.5400000000000002E-4</v>
      </c>
      <c r="DV200" s="1">
        <v>7.0899999999999999E-4</v>
      </c>
      <c r="DW200" s="90">
        <v>3.3E-4</v>
      </c>
      <c r="DX200" s="1">
        <v>8.1999999999999998E-4</v>
      </c>
      <c r="DY200" s="90">
        <v>8.1300000000000003E-4</v>
      </c>
      <c r="DZ200" s="90">
        <v>1.0274940000000001E-3</v>
      </c>
      <c r="EA200" s="1">
        <v>1.7691079999999999E-3</v>
      </c>
      <c r="EB200" s="90">
        <v>6.8999999999999997E-4</v>
      </c>
      <c r="EC200" s="1">
        <v>6.8900000000000005E-4</v>
      </c>
      <c r="ED200" s="1">
        <v>1.6438189999999999E-3</v>
      </c>
      <c r="EE200" s="90">
        <v>5.1599999999999997E-4</v>
      </c>
      <c r="EF200" s="90">
        <v>3.4299999999999999E-4</v>
      </c>
    </row>
    <row r="201" spans="2:136" s="1" customFormat="1" ht="18" customHeight="1" x14ac:dyDescent="0.4">
      <c r="B201" s="6" t="s">
        <v>1494</v>
      </c>
      <c r="C201" s="6" t="s">
        <v>1724</v>
      </c>
      <c r="D201" s="6" t="s">
        <v>1439</v>
      </c>
      <c r="E201" s="1">
        <v>8.3000000000000001E-4</v>
      </c>
      <c r="F201" s="90">
        <v>6.0800000000000003E-4</v>
      </c>
      <c r="G201" s="1">
        <v>1.0532009999999999E-3</v>
      </c>
      <c r="H201" s="90">
        <v>7.45E-4</v>
      </c>
      <c r="I201" s="1">
        <v>2.6520850000000002E-3</v>
      </c>
      <c r="J201" s="1">
        <v>3.1475359999999998E-3</v>
      </c>
      <c r="K201" s="1">
        <v>2.2608279999999999E-3</v>
      </c>
      <c r="L201" s="1">
        <v>2.6498300000000002E-3</v>
      </c>
      <c r="M201" s="1">
        <v>2.1082480000000001E-3</v>
      </c>
      <c r="N201" s="1">
        <v>4.8842030000000002E-3</v>
      </c>
      <c r="O201" s="1">
        <v>7.9119499999999992E-3</v>
      </c>
      <c r="P201" s="1">
        <v>1.9125139999999999E-3</v>
      </c>
      <c r="Q201" s="1">
        <v>3.927069E-3</v>
      </c>
      <c r="R201" s="1">
        <v>4.8762730000000004E-3</v>
      </c>
      <c r="S201" s="1">
        <v>9.4399999999999996E-4</v>
      </c>
      <c r="T201" s="1">
        <v>1.3299449999999999E-3</v>
      </c>
      <c r="U201" s="90">
        <v>7.0600000000000003E-4</v>
      </c>
      <c r="V201" s="1">
        <v>1.990183E-3</v>
      </c>
      <c r="W201" s="1">
        <v>8.3600000000000005E-4</v>
      </c>
      <c r="X201" s="90">
        <v>6.4300000000000002E-4</v>
      </c>
      <c r="Y201" s="90">
        <v>1.170422E-3</v>
      </c>
      <c r="Z201" s="1">
        <v>1.032893E-3</v>
      </c>
      <c r="AA201" s="1">
        <v>5.4884080000000002E-3</v>
      </c>
      <c r="AB201" s="1">
        <v>9.0794680000000003E-3</v>
      </c>
      <c r="AC201" s="1">
        <v>7.4100000000000001E-4</v>
      </c>
      <c r="AD201" s="1">
        <v>6.5308809999999997E-3</v>
      </c>
      <c r="AE201" s="1">
        <v>8.0987639999999996E-3</v>
      </c>
      <c r="AF201" s="1">
        <v>3.6610060000000001E-3</v>
      </c>
      <c r="AG201" s="1">
        <v>2.3177969999999999E-2</v>
      </c>
      <c r="AH201" s="1">
        <v>9.3352599999999997E-3</v>
      </c>
      <c r="AI201" s="1">
        <v>3.0262180999999999E-2</v>
      </c>
      <c r="AJ201" s="1">
        <v>1.283464E-2</v>
      </c>
      <c r="AK201" s="1">
        <v>1.178955E-3</v>
      </c>
      <c r="AL201" s="1">
        <v>1.9321918E-2</v>
      </c>
      <c r="AM201" s="1">
        <v>3.2778396000000001E-2</v>
      </c>
      <c r="AN201" s="1">
        <v>1.5455359999999999E-3</v>
      </c>
      <c r="AO201" s="1">
        <v>2.446541E-3</v>
      </c>
      <c r="AP201" s="1">
        <v>1.292018E-3</v>
      </c>
      <c r="AQ201" s="90">
        <v>8.9999999999999998E-4</v>
      </c>
      <c r="AR201" s="90">
        <v>5.7799999999999995E-4</v>
      </c>
      <c r="AS201" s="1">
        <v>3.7079489999999999E-3</v>
      </c>
      <c r="AT201" s="1">
        <v>1.6918320000000001E-3</v>
      </c>
      <c r="AU201" s="1">
        <v>1.887403E-3</v>
      </c>
      <c r="AV201" s="1">
        <v>1.364465E-3</v>
      </c>
      <c r="AW201" s="1">
        <v>1.1363829999999999E-3</v>
      </c>
      <c r="AX201" s="1">
        <v>1.3135340000000001E-3</v>
      </c>
      <c r="AY201" s="1">
        <v>3.8640269999999999E-3</v>
      </c>
      <c r="AZ201" s="1">
        <v>2.4648449999999998E-3</v>
      </c>
      <c r="BA201" s="1">
        <v>2.0853389999999999E-3</v>
      </c>
      <c r="BB201" s="1">
        <v>2.007951E-3</v>
      </c>
      <c r="BC201" s="90">
        <v>7.0899999999999999E-4</v>
      </c>
      <c r="BD201" s="1">
        <v>9.9508530000000008E-3</v>
      </c>
      <c r="BE201" s="1">
        <v>2.8809497E-2</v>
      </c>
      <c r="BF201" s="1">
        <v>4.464867E-3</v>
      </c>
      <c r="BG201" s="1">
        <v>1.6960167000000002E-2</v>
      </c>
      <c r="BH201" s="1">
        <v>7.3591790000000004E-3</v>
      </c>
      <c r="BI201" s="90">
        <v>8.4999999999999995E-4</v>
      </c>
      <c r="BJ201" s="1">
        <v>6.6650509999999996E-2</v>
      </c>
      <c r="BK201" s="1">
        <v>5.5103074000000002E-2</v>
      </c>
      <c r="BL201" s="1">
        <v>6.1064081999999999E-2</v>
      </c>
      <c r="BM201" s="1">
        <v>8.6699729999999992E-3</v>
      </c>
      <c r="BN201" s="1">
        <v>4.4608520000000004E-3</v>
      </c>
      <c r="BO201" s="1">
        <v>0.11016156000000001</v>
      </c>
      <c r="BP201" s="1">
        <v>3.402123E-3</v>
      </c>
      <c r="BQ201" s="1">
        <v>6.8223869000000006E-2</v>
      </c>
      <c r="BR201" s="1">
        <v>1.176891E-3</v>
      </c>
      <c r="BS201" s="1">
        <v>7.1299689999999999E-3</v>
      </c>
      <c r="BT201" s="1">
        <v>6.3634549999999996E-3</v>
      </c>
      <c r="BU201" s="1">
        <v>6.892586E-3</v>
      </c>
      <c r="BV201" s="90">
        <v>7.2300000000000001E-4</v>
      </c>
      <c r="BW201" s="90">
        <v>8.8900000000000003E-4</v>
      </c>
      <c r="BX201" s="90">
        <v>8.0800000000000002E-4</v>
      </c>
      <c r="BY201" s="1">
        <v>2.7403950000000001E-3</v>
      </c>
      <c r="BZ201" s="1">
        <v>1.3435089999999999E-3</v>
      </c>
      <c r="CA201" s="1">
        <v>1.3559329999999999E-3</v>
      </c>
      <c r="CB201" s="1">
        <v>1.230671E-3</v>
      </c>
      <c r="CC201" s="1">
        <v>3.3168719999999998E-3</v>
      </c>
      <c r="CD201" s="1">
        <v>1.579355E-3</v>
      </c>
      <c r="CE201" s="1">
        <v>8.9499999999999996E-4</v>
      </c>
      <c r="CF201" s="1">
        <v>5.0191070000000001E-3</v>
      </c>
      <c r="CG201" s="1">
        <v>1.9852490000000001E-3</v>
      </c>
      <c r="CH201" s="1">
        <v>4.430748E-3</v>
      </c>
      <c r="CI201" s="1">
        <v>2.1794610000000002E-3</v>
      </c>
      <c r="CJ201" s="1">
        <v>2.8701690000000001E-3</v>
      </c>
      <c r="CK201" s="1">
        <v>1.318673E-3</v>
      </c>
      <c r="CL201" s="1">
        <v>2.5755819999999999E-3</v>
      </c>
      <c r="CM201" s="90">
        <v>6.4700000000000001E-4</v>
      </c>
      <c r="CN201" s="1">
        <v>3.5240670000000001E-3</v>
      </c>
      <c r="CO201" s="1">
        <v>8.7796609999999994E-3</v>
      </c>
      <c r="CP201" s="1">
        <v>8.7874019999999997E-3</v>
      </c>
      <c r="CQ201" s="1">
        <v>1.9773130000000001E-3</v>
      </c>
      <c r="CR201" s="1">
        <v>1.9281840000000001E-3</v>
      </c>
      <c r="CS201" s="1">
        <v>2.5463980000000001E-3</v>
      </c>
      <c r="CT201" s="1">
        <v>2.8301282000000001E-2</v>
      </c>
      <c r="CU201" s="1">
        <v>1.6466077999999999E-2</v>
      </c>
      <c r="CV201" s="90">
        <v>4.3600000000000003E-4</v>
      </c>
      <c r="CW201" s="90">
        <v>1.4423960000000001E-3</v>
      </c>
      <c r="CX201" s="90">
        <v>8.5599999999999999E-4</v>
      </c>
      <c r="CY201" s="90">
        <v>9.8799999999999995E-4</v>
      </c>
      <c r="CZ201" s="1">
        <v>9.2200900000000002E-3</v>
      </c>
      <c r="DA201" s="1">
        <v>4.6201791999999998E-2</v>
      </c>
      <c r="DB201" s="1">
        <v>7.3420320000000001E-3</v>
      </c>
      <c r="DC201" s="1">
        <v>1.491352E-3</v>
      </c>
      <c r="DD201" s="1">
        <v>1.4795590000000001E-3</v>
      </c>
      <c r="DE201" s="1">
        <v>7.676268E-3</v>
      </c>
      <c r="DF201" s="1">
        <v>1.2894542E-2</v>
      </c>
      <c r="DG201" s="1">
        <v>1.4762009999999999E-3</v>
      </c>
      <c r="DH201" s="1">
        <v>1.2318419999999999E-3</v>
      </c>
      <c r="DI201" s="90">
        <v>6.4400000000000004E-4</v>
      </c>
      <c r="DJ201" s="1">
        <v>1.7206787000000001E-2</v>
      </c>
      <c r="DK201" s="1">
        <v>2.1332149999999999E-3</v>
      </c>
      <c r="DL201" s="1">
        <v>2.3024108000000001E-2</v>
      </c>
      <c r="DM201" s="1">
        <v>8.3100000000000003E-4</v>
      </c>
      <c r="DN201" s="1">
        <v>2.0342849999999998E-3</v>
      </c>
      <c r="DO201" s="1">
        <v>3.525374E-3</v>
      </c>
      <c r="DP201" s="90">
        <v>9.3599999999999998E-4</v>
      </c>
      <c r="DQ201" s="1">
        <v>4.7737020000000003E-3</v>
      </c>
      <c r="DR201" s="1">
        <v>3.2866499999999999E-3</v>
      </c>
      <c r="DS201" s="1">
        <v>1.9569380000000001E-3</v>
      </c>
      <c r="DT201" s="1">
        <v>2.2305599999999999E-3</v>
      </c>
      <c r="DU201" s="1">
        <v>1.8254320000000001E-3</v>
      </c>
      <c r="DV201" s="1">
        <v>1.537973E-3</v>
      </c>
      <c r="DW201" s="90">
        <v>6.6699999999999995E-4</v>
      </c>
      <c r="DX201" s="90">
        <v>1.0966909999999999E-3</v>
      </c>
      <c r="DY201" s="90">
        <v>7.3800000000000005E-4</v>
      </c>
      <c r="DZ201" s="90">
        <v>6.1600000000000001E-4</v>
      </c>
      <c r="EA201" s="1">
        <v>9.6500000000000004E-4</v>
      </c>
      <c r="EB201" s="90">
        <v>4.0299999999999998E-4</v>
      </c>
      <c r="EC201" s="1">
        <v>4.7440399999999997E-3</v>
      </c>
      <c r="ED201" s="1">
        <v>6.0035080000000003E-3</v>
      </c>
      <c r="EE201" s="90">
        <v>1.5381100000000001E-3</v>
      </c>
      <c r="EF201" s="90">
        <v>7.9900000000000001E-4</v>
      </c>
    </row>
    <row r="202" spans="2:136" s="1" customFormat="1" ht="18" customHeight="1" x14ac:dyDescent="0.4">
      <c r="B202" s="6" t="s">
        <v>1494</v>
      </c>
      <c r="C202" s="6" t="s">
        <v>1725</v>
      </c>
      <c r="D202" s="6" t="s">
        <v>1439</v>
      </c>
      <c r="E202" s="1">
        <v>3.0600000000000001E-4</v>
      </c>
      <c r="F202" s="90">
        <v>3.6400000000000001E-4</v>
      </c>
      <c r="G202" s="1">
        <v>6.8400000000000004E-4</v>
      </c>
      <c r="H202" s="90">
        <v>5.8500000000000002E-4</v>
      </c>
      <c r="I202" s="1">
        <v>1.7776210000000001E-3</v>
      </c>
      <c r="J202" s="1">
        <v>1.6755819999999999E-3</v>
      </c>
      <c r="K202" s="1">
        <v>1.5497530000000001E-3</v>
      </c>
      <c r="L202" s="1">
        <v>1.459522E-3</v>
      </c>
      <c r="M202" s="1">
        <v>9.3199999999999999E-4</v>
      </c>
      <c r="N202" s="1">
        <v>2.4049890000000002E-3</v>
      </c>
      <c r="O202" s="1">
        <v>3.9165980000000003E-3</v>
      </c>
      <c r="P202" s="1">
        <v>8.4199999999999998E-4</v>
      </c>
      <c r="Q202" s="1">
        <v>1.8013529999999999E-3</v>
      </c>
      <c r="R202" s="1">
        <v>2.3161229999999998E-3</v>
      </c>
      <c r="S202" s="1">
        <v>5.8799999999999998E-4</v>
      </c>
      <c r="T202" s="1">
        <v>7.6800000000000002E-4</v>
      </c>
      <c r="U202" s="90">
        <v>4.0900000000000002E-4</v>
      </c>
      <c r="V202" s="1">
        <v>1.534653E-3</v>
      </c>
      <c r="W202" s="1">
        <v>8.0999999999999996E-4</v>
      </c>
      <c r="X202" s="90">
        <v>5.6700000000000001E-4</v>
      </c>
      <c r="Y202" s="1">
        <v>1.423269E-3</v>
      </c>
      <c r="Z202" s="1">
        <v>6.3000000000000003E-4</v>
      </c>
      <c r="AA202" s="1">
        <v>4.5276680000000003E-3</v>
      </c>
      <c r="AB202" s="1">
        <v>8.0477069999999994E-3</v>
      </c>
      <c r="AC202" s="1">
        <v>6.1799999999999995E-4</v>
      </c>
      <c r="AD202" s="1">
        <v>6.5312440000000003E-3</v>
      </c>
      <c r="AE202" s="1">
        <v>8.1381249999999995E-3</v>
      </c>
      <c r="AF202" s="1">
        <v>2.5707780000000001E-3</v>
      </c>
      <c r="AG202" s="1">
        <v>2.3263893000000001E-2</v>
      </c>
      <c r="AH202" s="1">
        <v>5.7327860000000001E-3</v>
      </c>
      <c r="AI202" s="1">
        <v>2.6958558000000001E-2</v>
      </c>
      <c r="AJ202" s="1">
        <v>1.2210314999999999E-2</v>
      </c>
      <c r="AK202" s="90">
        <v>6.7500000000000004E-4</v>
      </c>
      <c r="AL202" s="1">
        <v>1.4732353E-2</v>
      </c>
      <c r="AM202" s="1">
        <v>2.4689355999999999E-2</v>
      </c>
      <c r="AN202" s="1">
        <v>8.8699999999999998E-4</v>
      </c>
      <c r="AO202" s="1">
        <v>1.516049E-3</v>
      </c>
      <c r="AP202" s="1">
        <v>1.0583459999999999E-3</v>
      </c>
      <c r="AQ202" s="90">
        <v>6.6399999999999999E-4</v>
      </c>
      <c r="AR202" s="90">
        <v>5.6400000000000005E-4</v>
      </c>
      <c r="AS202" s="1">
        <v>3.5182630000000002E-3</v>
      </c>
      <c r="AT202" s="1">
        <v>1.2873540000000001E-3</v>
      </c>
      <c r="AU202" s="1">
        <v>1.6396480000000001E-3</v>
      </c>
      <c r="AV202" s="1">
        <v>1.1079460000000001E-3</v>
      </c>
      <c r="AW202" s="1">
        <v>7.7300000000000003E-4</v>
      </c>
      <c r="AX202" s="1">
        <v>9.8200000000000002E-4</v>
      </c>
      <c r="AY202" s="1">
        <v>4.3181010000000004E-3</v>
      </c>
      <c r="AZ202" s="1">
        <v>3.2296400000000002E-3</v>
      </c>
      <c r="BA202" s="1">
        <v>2.0550690000000001E-3</v>
      </c>
      <c r="BB202" s="1">
        <v>2.2797730000000001E-3</v>
      </c>
      <c r="BC202" s="90">
        <v>5.9699999999999998E-4</v>
      </c>
      <c r="BD202" s="1">
        <v>1.1570989E-2</v>
      </c>
      <c r="BE202" s="1">
        <v>2.7812024000000001E-2</v>
      </c>
      <c r="BF202" s="1">
        <v>5.5757979999999999E-3</v>
      </c>
      <c r="BG202" s="1">
        <v>1.6760831E-2</v>
      </c>
      <c r="BH202" s="1">
        <v>8.5037010000000007E-3</v>
      </c>
      <c r="BI202" s="90">
        <v>5.5999999999999995E-4</v>
      </c>
      <c r="BJ202" s="1">
        <v>7.9643652999999995E-2</v>
      </c>
      <c r="BK202" s="1">
        <v>5.9766755999999997E-2</v>
      </c>
      <c r="BL202" s="1">
        <v>6.8061182999999997E-2</v>
      </c>
      <c r="BM202" s="1">
        <v>1.1333744E-2</v>
      </c>
      <c r="BN202" s="1">
        <v>3.3263619999999998E-3</v>
      </c>
      <c r="BO202" s="1">
        <v>0.14311326099999999</v>
      </c>
      <c r="BP202" s="1">
        <v>2.3359610000000001E-3</v>
      </c>
      <c r="BQ202" s="1">
        <v>8.5901089E-2</v>
      </c>
      <c r="BR202" s="90">
        <v>1.0641820000000001E-3</v>
      </c>
      <c r="BS202" s="1">
        <v>6.0826409999999997E-3</v>
      </c>
      <c r="BT202" s="1">
        <v>5.7524969999999996E-3</v>
      </c>
      <c r="BU202" s="1">
        <v>6.207611E-3</v>
      </c>
      <c r="BV202" s="90">
        <v>7.5799999999999999E-4</v>
      </c>
      <c r="BW202" s="90">
        <v>8.7799999999999998E-4</v>
      </c>
      <c r="BX202" s="90">
        <v>6.2299999999999996E-4</v>
      </c>
      <c r="BY202" s="1">
        <v>2.891429E-3</v>
      </c>
      <c r="BZ202" s="1">
        <v>1.207255E-3</v>
      </c>
      <c r="CA202" s="1">
        <v>1.1456299999999999E-3</v>
      </c>
      <c r="CB202" s="90">
        <v>1.1360540000000001E-3</v>
      </c>
      <c r="CC202" s="1">
        <v>3.603401E-3</v>
      </c>
      <c r="CD202" s="1">
        <v>1.680876E-3</v>
      </c>
      <c r="CE202" s="90">
        <v>6.02E-4</v>
      </c>
      <c r="CF202" s="1">
        <v>1.5857079999999999E-3</v>
      </c>
      <c r="CG202" s="1">
        <v>2.1704799999999998E-3</v>
      </c>
      <c r="CH202" s="90">
        <v>1.656685E-3</v>
      </c>
      <c r="CI202" s="1">
        <v>1.9710090000000001E-3</v>
      </c>
      <c r="CJ202" s="1">
        <v>2.8565349999999999E-3</v>
      </c>
      <c r="CK202" s="1">
        <v>1.781028E-3</v>
      </c>
      <c r="CL202" s="1">
        <v>1.1580060000000001E-3</v>
      </c>
      <c r="CM202" s="90">
        <v>8.3199999999999995E-4</v>
      </c>
      <c r="CN202" s="1">
        <v>4.5279450000000002E-3</v>
      </c>
      <c r="CO202" s="1">
        <v>9.3520949999999995E-3</v>
      </c>
      <c r="CP202" s="1">
        <v>8.9957160000000008E-3</v>
      </c>
      <c r="CQ202" s="1">
        <v>2.5128110000000002E-3</v>
      </c>
      <c r="CR202" s="1">
        <v>1.7655150000000001E-3</v>
      </c>
      <c r="CS202" s="1">
        <v>1.813163E-3</v>
      </c>
      <c r="CT202" s="1">
        <v>3.3514178999999998E-2</v>
      </c>
      <c r="CU202" s="1">
        <v>1.7230944000000002E-2</v>
      </c>
      <c r="CV202" s="90">
        <v>4.86E-4</v>
      </c>
      <c r="CW202" s="1">
        <v>1.5610750000000001E-3</v>
      </c>
      <c r="CX202" s="90">
        <v>8.3299999999999997E-4</v>
      </c>
      <c r="CY202" s="1">
        <v>1.3291290000000001E-3</v>
      </c>
      <c r="CZ202" s="1">
        <v>7.1402829999999999E-3</v>
      </c>
      <c r="DA202" s="1">
        <v>5.7292076999999997E-2</v>
      </c>
      <c r="DB202" s="1">
        <v>6.2042199999999999E-3</v>
      </c>
      <c r="DC202" s="1">
        <v>1.7755340000000001E-3</v>
      </c>
      <c r="DD202" s="1">
        <v>1.6600950000000001E-3</v>
      </c>
      <c r="DE202" s="1">
        <v>7.7546519999999999E-3</v>
      </c>
      <c r="DF202" s="1">
        <v>1.3542037E-2</v>
      </c>
      <c r="DG202" s="1">
        <v>1.622737E-3</v>
      </c>
      <c r="DH202" s="1">
        <v>1.0447080000000001E-3</v>
      </c>
      <c r="DI202" s="90">
        <v>6.5300000000000004E-4</v>
      </c>
      <c r="DJ202" s="1">
        <v>7.2481029999999997E-3</v>
      </c>
      <c r="DK202" s="1">
        <v>1.1386230000000001E-3</v>
      </c>
      <c r="DL202" s="1">
        <v>1.0975102E-2</v>
      </c>
      <c r="DM202" s="90">
        <v>9.4600000000000001E-4</v>
      </c>
      <c r="DN202" s="90">
        <v>8.0099999999999995E-4</v>
      </c>
      <c r="DO202" s="1">
        <v>1.8506320000000001E-3</v>
      </c>
      <c r="DP202" s="90">
        <v>6.4999999999999997E-4</v>
      </c>
      <c r="DQ202" s="1">
        <v>2.2618080000000001E-3</v>
      </c>
      <c r="DR202" s="1">
        <v>2.137992E-3</v>
      </c>
      <c r="DS202" s="1">
        <v>2.2296410000000001E-3</v>
      </c>
      <c r="DT202" s="1">
        <v>1.649927E-3</v>
      </c>
      <c r="DU202" s="1">
        <v>1.194372E-3</v>
      </c>
      <c r="DV202" s="1">
        <v>1.9565239999999999E-3</v>
      </c>
      <c r="DW202" s="90">
        <v>6.5399999999999996E-4</v>
      </c>
      <c r="DX202" s="1">
        <v>1.263283E-3</v>
      </c>
      <c r="DY202" s="90">
        <v>9.810000000000001E-4</v>
      </c>
      <c r="DZ202" s="90">
        <v>7.1100000000000004E-4</v>
      </c>
      <c r="EA202" s="90">
        <v>1.1797979999999999E-3</v>
      </c>
      <c r="EB202" s="90">
        <v>2.7399999999999999E-4</v>
      </c>
      <c r="EC202" s="90">
        <v>2.2544750000000001E-3</v>
      </c>
      <c r="ED202" s="1">
        <v>3.3901999999999999E-3</v>
      </c>
      <c r="EE202" s="90">
        <v>8.8400000000000002E-4</v>
      </c>
      <c r="EF202" s="90">
        <v>5.0000000000000001E-4</v>
      </c>
    </row>
    <row r="203" spans="2:136" s="1" customFormat="1" ht="18" customHeight="1" x14ac:dyDescent="0.4">
      <c r="B203" s="6" t="s">
        <v>1494</v>
      </c>
      <c r="C203" s="6" t="s">
        <v>1726</v>
      </c>
      <c r="D203" s="6" t="s">
        <v>1439</v>
      </c>
      <c r="E203" s="90">
        <v>1.6328919999999999E-3</v>
      </c>
      <c r="F203" s="90">
        <v>7.4899999999999999E-4</v>
      </c>
      <c r="G203" s="1">
        <v>1.658194E-3</v>
      </c>
      <c r="H203" s="90">
        <v>7.5000000000000002E-4</v>
      </c>
      <c r="I203" s="1">
        <v>3.2389680000000001E-3</v>
      </c>
      <c r="J203" s="1">
        <v>5.0132600000000003E-3</v>
      </c>
      <c r="K203" s="1">
        <v>2.2086990000000002E-3</v>
      </c>
      <c r="L203" s="1">
        <v>3.7762220000000001E-3</v>
      </c>
      <c r="M203" s="1">
        <v>3.6059450000000002E-3</v>
      </c>
      <c r="N203" s="1">
        <v>7.7933849999999999E-3</v>
      </c>
      <c r="O203" s="1">
        <v>1.1391584999999999E-2</v>
      </c>
      <c r="P203" s="1">
        <v>2.087612E-3</v>
      </c>
      <c r="Q203" s="1">
        <v>5.5380259999999997E-3</v>
      </c>
      <c r="R203" s="1">
        <v>8.1429009999999993E-3</v>
      </c>
      <c r="S203" s="90">
        <v>1.3911189999999999E-3</v>
      </c>
      <c r="T203" s="1">
        <v>1.684985E-3</v>
      </c>
      <c r="U203" s="90">
        <v>9.2599999999999996E-4</v>
      </c>
      <c r="V203" s="1">
        <v>2.2867819999999998E-3</v>
      </c>
      <c r="W203" s="90">
        <v>1.0518389999999999E-3</v>
      </c>
      <c r="X203" s="90">
        <v>8.4599999999999996E-4</v>
      </c>
      <c r="Y203" s="1">
        <v>9.9200000000000004E-4</v>
      </c>
      <c r="Z203" s="90">
        <v>1.4351629999999999E-3</v>
      </c>
      <c r="AA203" s="1">
        <v>5.3772109999999998E-3</v>
      </c>
      <c r="AB203" s="1">
        <v>1.0147097000000001E-2</v>
      </c>
      <c r="AC203" s="90">
        <v>1.0058580000000001E-3</v>
      </c>
      <c r="AD203" s="1">
        <v>7.5236210000000003E-3</v>
      </c>
      <c r="AE203" s="1">
        <v>6.3776010000000001E-3</v>
      </c>
      <c r="AF203" s="1">
        <v>4.4475629999999999E-3</v>
      </c>
      <c r="AG203" s="1">
        <v>2.3279300999999999E-2</v>
      </c>
      <c r="AH203" s="1">
        <v>1.0517963999999999E-2</v>
      </c>
      <c r="AI203" s="1">
        <v>3.4812589999999997E-2</v>
      </c>
      <c r="AJ203" s="1">
        <v>1.2171405999999999E-2</v>
      </c>
      <c r="AK203" s="1">
        <v>1.4891189999999999E-3</v>
      </c>
      <c r="AL203" s="1">
        <v>2.1144024000000001E-2</v>
      </c>
      <c r="AM203" s="1">
        <v>3.8629425000000002E-2</v>
      </c>
      <c r="AN203" s="1">
        <v>2.6095020000000001E-3</v>
      </c>
      <c r="AO203" s="1">
        <v>3.7498229999999998E-3</v>
      </c>
      <c r="AP203" s="1">
        <v>1.243297E-3</v>
      </c>
      <c r="AQ203" s="1">
        <v>9.5500000000000001E-4</v>
      </c>
      <c r="AR203" s="90">
        <v>7.4799999999999997E-4</v>
      </c>
      <c r="AS203" s="1">
        <v>3.643655E-3</v>
      </c>
      <c r="AT203" s="1">
        <v>1.7534409999999999E-3</v>
      </c>
      <c r="AU203" s="1">
        <v>2.0791310000000001E-3</v>
      </c>
      <c r="AV203" s="1">
        <v>1.7494909999999999E-3</v>
      </c>
      <c r="AW203" s="1">
        <v>1.309908E-3</v>
      </c>
      <c r="AX203" s="1">
        <v>1.7018619999999999E-3</v>
      </c>
      <c r="AY203" s="1">
        <v>3.4694700000000001E-3</v>
      </c>
      <c r="AZ203" s="1">
        <v>2.7493470000000001E-3</v>
      </c>
      <c r="BA203" s="1">
        <v>3.1124379999999999E-3</v>
      </c>
      <c r="BB203" s="1">
        <v>1.4619730000000001E-3</v>
      </c>
      <c r="BC203" s="90">
        <v>9.3199999999999999E-4</v>
      </c>
      <c r="BD203" s="1">
        <v>8.6659839999999998E-3</v>
      </c>
      <c r="BE203" s="1">
        <v>2.7498119000000001E-2</v>
      </c>
      <c r="BF203" s="1">
        <v>5.354831E-3</v>
      </c>
      <c r="BG203" s="1">
        <v>1.8764719999999999E-2</v>
      </c>
      <c r="BH203" s="1">
        <v>4.470491E-3</v>
      </c>
      <c r="BI203" s="90">
        <v>7.3099999999999999E-4</v>
      </c>
      <c r="BJ203" s="1">
        <v>6.4542543999999993E-2</v>
      </c>
      <c r="BK203" s="1">
        <v>5.5227141E-2</v>
      </c>
      <c r="BL203" s="1">
        <v>6.4238440999999993E-2</v>
      </c>
      <c r="BM203" s="1">
        <v>6.52098E-3</v>
      </c>
      <c r="BN203" s="1">
        <v>5.0234909999999997E-3</v>
      </c>
      <c r="BO203" s="1">
        <v>0.124584087</v>
      </c>
      <c r="BP203" s="1">
        <v>4.006183E-3</v>
      </c>
      <c r="BQ203" s="1">
        <v>7.4335611999999995E-2</v>
      </c>
      <c r="BR203" s="1">
        <v>1.0829979999999999E-3</v>
      </c>
      <c r="BS203" s="1">
        <v>8.6680590000000005E-3</v>
      </c>
      <c r="BT203" s="1">
        <v>8.4007460000000006E-3</v>
      </c>
      <c r="BU203" s="1">
        <v>9.4719750000000005E-3</v>
      </c>
      <c r="BV203" s="90">
        <v>6.8900000000000005E-4</v>
      </c>
      <c r="BW203" s="1">
        <v>8.2799999999999996E-4</v>
      </c>
      <c r="BX203" s="90">
        <v>6.9399999999999996E-4</v>
      </c>
      <c r="BY203" s="1">
        <v>2.3635660000000001E-3</v>
      </c>
      <c r="BZ203" s="1">
        <v>1.2489160000000001E-3</v>
      </c>
      <c r="CA203" s="1">
        <v>1.0427539999999999E-3</v>
      </c>
      <c r="CB203" s="1">
        <v>1.001619E-3</v>
      </c>
      <c r="CC203" s="1">
        <v>3.0055960000000001E-3</v>
      </c>
      <c r="CD203" s="1">
        <v>1.6519460000000001E-3</v>
      </c>
      <c r="CE203" s="90">
        <v>1.0768069999999999E-3</v>
      </c>
      <c r="CF203" s="1">
        <v>2.107603E-3</v>
      </c>
      <c r="CG203" s="1">
        <v>2.3565370000000001E-3</v>
      </c>
      <c r="CH203" s="1">
        <v>2.3767850000000002E-3</v>
      </c>
      <c r="CI203" s="1">
        <v>1.9071209999999999E-3</v>
      </c>
      <c r="CJ203" s="1">
        <v>4.7977619999999997E-3</v>
      </c>
      <c r="CK203" s="1">
        <v>1.4974890000000001E-3</v>
      </c>
      <c r="CL203" s="1">
        <v>1.5371009999999999E-3</v>
      </c>
      <c r="CM203" s="90">
        <v>4.0099999999999999E-4</v>
      </c>
      <c r="CN203" s="1">
        <v>3.9690439999999997E-3</v>
      </c>
      <c r="CO203" s="1">
        <v>8.1619489999999999E-3</v>
      </c>
      <c r="CP203" s="1">
        <v>8.8998719999999996E-3</v>
      </c>
      <c r="CQ203" s="1">
        <v>2.0095349999999998E-3</v>
      </c>
      <c r="CR203" s="1">
        <v>1.6632050000000001E-3</v>
      </c>
      <c r="CS203" s="1">
        <v>2.3113840000000001E-3</v>
      </c>
      <c r="CT203" s="1">
        <v>2.2985136E-2</v>
      </c>
      <c r="CU203" s="1">
        <v>1.3988663E-2</v>
      </c>
      <c r="CV203" s="90">
        <v>5.6800000000000004E-4</v>
      </c>
      <c r="CW203" s="1">
        <v>8.0999999999999996E-4</v>
      </c>
      <c r="CX203" s="90">
        <v>9.77E-4</v>
      </c>
      <c r="CY203" s="90">
        <v>8.1400000000000005E-4</v>
      </c>
      <c r="CZ203" s="1">
        <v>8.1513269999999999E-3</v>
      </c>
      <c r="DA203" s="1">
        <v>3.8555744000000003E-2</v>
      </c>
      <c r="DB203" s="1">
        <v>6.7570290000000003E-3</v>
      </c>
      <c r="DC203" s="1">
        <v>1.325943E-3</v>
      </c>
      <c r="DD203" s="1">
        <v>1.5984459999999999E-3</v>
      </c>
      <c r="DE203" s="1">
        <v>6.9137340000000004E-3</v>
      </c>
      <c r="DF203" s="1">
        <v>1.2710035E-2</v>
      </c>
      <c r="DG203" s="1">
        <v>1.7895750000000001E-3</v>
      </c>
      <c r="DH203" s="1">
        <v>1.4253340000000001E-3</v>
      </c>
      <c r="DI203" s="90">
        <v>7.2000000000000005E-4</v>
      </c>
      <c r="DJ203" s="1">
        <v>6.2024419999999999E-3</v>
      </c>
      <c r="DK203" s="1">
        <v>1.063895E-3</v>
      </c>
      <c r="DL203" s="1">
        <v>9.3866780000000007E-3</v>
      </c>
      <c r="DM203" s="90">
        <v>1.0911810000000001E-3</v>
      </c>
      <c r="DN203" s="1">
        <v>1.2141299999999999E-3</v>
      </c>
      <c r="DO203" s="1">
        <v>1.9597289999999999E-3</v>
      </c>
      <c r="DP203" s="90">
        <v>6.6200000000000005E-4</v>
      </c>
      <c r="DQ203" s="1">
        <v>2.0799989999999999E-3</v>
      </c>
      <c r="DR203" s="1">
        <v>1.6516020000000001E-3</v>
      </c>
      <c r="DS203" s="1">
        <v>1.771187E-3</v>
      </c>
      <c r="DT203" s="1">
        <v>1.5943509999999999E-3</v>
      </c>
      <c r="DU203" s="1">
        <v>1.1468190000000001E-3</v>
      </c>
      <c r="DV203" s="1">
        <v>1.156373E-3</v>
      </c>
      <c r="DW203" s="90">
        <v>3.9899999999999999E-4</v>
      </c>
      <c r="DX203" s="1">
        <v>7.45E-4</v>
      </c>
      <c r="DY203" s="90">
        <v>6.8999999999999997E-4</v>
      </c>
      <c r="DZ203" s="90">
        <v>6.8199999999999999E-4</v>
      </c>
      <c r="EA203" s="1">
        <v>1.2267350000000001E-3</v>
      </c>
      <c r="EB203" s="90">
        <v>5.0500000000000002E-4</v>
      </c>
      <c r="EC203" s="1">
        <v>1.9305049999999999E-3</v>
      </c>
      <c r="ED203" s="1">
        <v>2.7241779999999998E-3</v>
      </c>
      <c r="EE203" s="1">
        <v>6.78E-4</v>
      </c>
      <c r="EF203" s="90">
        <v>3.4900000000000003E-4</v>
      </c>
    </row>
    <row r="204" spans="2:136" s="1" customFormat="1" ht="18" customHeight="1" x14ac:dyDescent="0.4">
      <c r="B204" s="6" t="s">
        <v>1728</v>
      </c>
      <c r="C204" s="6" t="s">
        <v>1727</v>
      </c>
      <c r="D204" s="6" t="s">
        <v>1493</v>
      </c>
      <c r="E204" s="1">
        <v>1.1405059999999999E-3</v>
      </c>
      <c r="F204" s="90">
        <v>6.7500000000000004E-4</v>
      </c>
      <c r="G204" s="1">
        <v>1.5530240000000001E-3</v>
      </c>
      <c r="H204" s="90">
        <v>8.0599999999999997E-4</v>
      </c>
      <c r="I204" s="1">
        <v>2.664118E-3</v>
      </c>
      <c r="J204" s="1">
        <v>3.7266949999999999E-3</v>
      </c>
      <c r="K204" s="1">
        <v>1.9586859999999998E-3</v>
      </c>
      <c r="L204" s="1">
        <v>3.1179060000000001E-3</v>
      </c>
      <c r="M204" s="1">
        <v>3.0681689999999999E-3</v>
      </c>
      <c r="N204" s="1">
        <v>5.6382159999999997E-3</v>
      </c>
      <c r="O204" s="1">
        <v>7.7455880000000003E-3</v>
      </c>
      <c r="P204" s="1">
        <v>1.591198E-3</v>
      </c>
      <c r="Q204" s="1">
        <v>3.8646549999999998E-3</v>
      </c>
      <c r="R204" s="1">
        <v>3.826252E-3</v>
      </c>
      <c r="S204" s="1">
        <v>1.2043850000000001E-3</v>
      </c>
      <c r="T204" s="1">
        <v>1.221614E-3</v>
      </c>
      <c r="U204" s="90">
        <v>6.9200000000000002E-4</v>
      </c>
      <c r="V204" s="1">
        <v>3.0117949999999998E-3</v>
      </c>
      <c r="W204" s="1">
        <v>1.6029E-3</v>
      </c>
      <c r="X204" s="90">
        <v>9.8999999999999999E-4</v>
      </c>
      <c r="Y204" s="1">
        <v>1.59844E-3</v>
      </c>
      <c r="Z204" s="1">
        <v>1.9622139999999999E-3</v>
      </c>
      <c r="AA204" s="1">
        <v>6.926364E-3</v>
      </c>
      <c r="AB204" s="1">
        <v>1.3012892999999999E-2</v>
      </c>
      <c r="AC204" s="1">
        <v>1.5539009999999999E-3</v>
      </c>
      <c r="AD204" s="1">
        <v>8.7208430000000007E-3</v>
      </c>
      <c r="AE204" s="1">
        <v>7.2218780000000002E-3</v>
      </c>
      <c r="AF204" s="1">
        <v>5.3312819999999997E-3</v>
      </c>
      <c r="AG204" s="1">
        <v>2.1098708000000001E-2</v>
      </c>
      <c r="AH204" s="1">
        <v>1.1786613E-2</v>
      </c>
      <c r="AI204" s="1">
        <v>3.2052906999999999E-2</v>
      </c>
      <c r="AJ204" s="1">
        <v>1.0354667E-2</v>
      </c>
      <c r="AK204" s="90">
        <v>7.7099999999999998E-4</v>
      </c>
      <c r="AL204" s="1">
        <v>2.0439492E-2</v>
      </c>
      <c r="AM204" s="1">
        <v>3.1945214999999999E-2</v>
      </c>
      <c r="AN204" s="1">
        <v>1.0238269999999999E-3</v>
      </c>
      <c r="AO204" s="1">
        <v>1.8527299999999999E-3</v>
      </c>
      <c r="AP204" s="1">
        <v>1.819902E-3</v>
      </c>
      <c r="AQ204" s="90">
        <v>7.1400000000000001E-4</v>
      </c>
      <c r="AR204" s="90">
        <v>6.5499999999999998E-4</v>
      </c>
      <c r="AS204" s="1">
        <v>3.440851E-3</v>
      </c>
      <c r="AT204" s="1">
        <v>1.149216E-3</v>
      </c>
      <c r="AU204" s="1">
        <v>1.670574E-3</v>
      </c>
      <c r="AV204" s="1">
        <v>1.288476E-3</v>
      </c>
      <c r="AW204" s="1">
        <v>1.166411E-3</v>
      </c>
      <c r="AX204" s="1">
        <v>1.0998970000000001E-3</v>
      </c>
      <c r="AY204" s="1">
        <v>6.4778190000000001E-3</v>
      </c>
      <c r="AZ204" s="1">
        <v>4.8747089999999996E-3</v>
      </c>
      <c r="BA204" s="1">
        <v>3.9870169999999998E-3</v>
      </c>
      <c r="BB204" s="1">
        <v>3.2760300000000001E-3</v>
      </c>
      <c r="BC204" s="90">
        <v>8.9700000000000001E-4</v>
      </c>
      <c r="BD204" s="1">
        <v>1.2354659E-2</v>
      </c>
      <c r="BE204" s="1">
        <v>3.6430841999999998E-2</v>
      </c>
      <c r="BF204" s="1">
        <v>7.4975780000000004E-3</v>
      </c>
      <c r="BG204" s="1">
        <v>2.4519431000000001E-2</v>
      </c>
      <c r="BH204" s="1">
        <v>7.268002E-3</v>
      </c>
      <c r="BI204" s="90">
        <v>8.2700000000000004E-4</v>
      </c>
      <c r="BJ204" s="1">
        <v>7.0719382999999997E-2</v>
      </c>
      <c r="BK204" s="1">
        <v>6.2865245E-2</v>
      </c>
      <c r="BL204" s="1">
        <v>6.9605475E-2</v>
      </c>
      <c r="BM204" s="1">
        <v>7.3558649999999996E-3</v>
      </c>
      <c r="BN204" s="1">
        <v>3.2702E-3</v>
      </c>
      <c r="BO204" s="1">
        <v>0.102396083</v>
      </c>
      <c r="BP204" s="1">
        <v>2.8864910000000001E-3</v>
      </c>
      <c r="BQ204" s="1">
        <v>6.2285749000000001E-2</v>
      </c>
      <c r="BR204" s="90">
        <v>8.1300000000000003E-4</v>
      </c>
      <c r="BS204" s="1">
        <v>4.9301299999999996E-3</v>
      </c>
      <c r="BT204" s="1">
        <v>4.6881739999999998E-3</v>
      </c>
      <c r="BU204" s="1">
        <v>4.9577939999999997E-3</v>
      </c>
      <c r="BV204" s="90">
        <v>6.2200000000000005E-4</v>
      </c>
      <c r="BW204" s="1">
        <v>1.0639169999999999E-3</v>
      </c>
      <c r="BX204" s="90">
        <v>5.3600000000000002E-4</v>
      </c>
      <c r="BY204" s="1">
        <v>2.2916299999999998E-3</v>
      </c>
      <c r="BZ204" s="1">
        <v>1.277505E-3</v>
      </c>
      <c r="CA204" s="1">
        <v>1.343622E-3</v>
      </c>
      <c r="CB204" s="90">
        <v>7.0100000000000002E-4</v>
      </c>
      <c r="CC204" s="1">
        <v>2.6833999999999998E-3</v>
      </c>
      <c r="CD204" s="1">
        <v>1.4905070000000001E-3</v>
      </c>
      <c r="CE204" s="1">
        <v>1.7670629999999999E-3</v>
      </c>
      <c r="CF204" s="1">
        <v>2.9565070000000001E-3</v>
      </c>
      <c r="CG204" s="1">
        <v>2.8002980000000001E-3</v>
      </c>
      <c r="CH204" s="1">
        <v>2.9980050000000002E-3</v>
      </c>
      <c r="CI204" s="1">
        <v>2.731261E-3</v>
      </c>
      <c r="CJ204" s="1">
        <v>5.3286269999999998E-3</v>
      </c>
      <c r="CK204" s="1">
        <v>2.70097E-3</v>
      </c>
      <c r="CL204" s="1">
        <v>2.0180789999999999E-3</v>
      </c>
      <c r="CM204" s="1">
        <v>1.0782859999999999E-3</v>
      </c>
      <c r="CN204" s="1">
        <v>4.4052939999999997E-3</v>
      </c>
      <c r="CO204" s="1">
        <v>1.0505253000000001E-2</v>
      </c>
      <c r="CP204" s="1">
        <v>1.1568884E-2</v>
      </c>
      <c r="CQ204" s="1">
        <v>2.8918759999999998E-3</v>
      </c>
      <c r="CR204" s="1">
        <v>2.2728430000000001E-3</v>
      </c>
      <c r="CS204" s="1">
        <v>2.54112E-3</v>
      </c>
      <c r="CT204" s="1">
        <v>2.8184351E-2</v>
      </c>
      <c r="CU204" s="1">
        <v>1.6585402999999999E-2</v>
      </c>
      <c r="CV204" s="90">
        <v>6.0999999999999997E-4</v>
      </c>
      <c r="CW204" s="1">
        <v>1.7133669999999999E-3</v>
      </c>
      <c r="CX204" s="90">
        <v>6.0099999999999997E-4</v>
      </c>
      <c r="CY204" s="1">
        <v>1.075164E-3</v>
      </c>
      <c r="CZ204" s="1">
        <v>7.8720549999999993E-3</v>
      </c>
      <c r="DA204" s="1">
        <v>3.7355821999999997E-2</v>
      </c>
      <c r="DB204" s="1">
        <v>7.0543450000000001E-3</v>
      </c>
      <c r="DC204" s="1">
        <v>1.456398E-3</v>
      </c>
      <c r="DD204" s="90">
        <v>6.3400000000000001E-4</v>
      </c>
      <c r="DE204" s="1">
        <v>6.0741800000000002E-3</v>
      </c>
      <c r="DF204" s="1">
        <v>9.7136229999999994E-3</v>
      </c>
      <c r="DG204" s="90">
        <v>8.25E-4</v>
      </c>
      <c r="DH204" s="90">
        <v>8.0000000000000004E-4</v>
      </c>
      <c r="DI204" s="90">
        <v>4.1399999999999998E-4</v>
      </c>
      <c r="DJ204" s="1">
        <v>9.8609070000000004E-3</v>
      </c>
      <c r="DK204" s="1">
        <v>1.598985E-3</v>
      </c>
      <c r="DL204" s="1">
        <v>1.1328225000000001E-2</v>
      </c>
      <c r="DM204" s="1">
        <v>1.5274279999999999E-3</v>
      </c>
      <c r="DN204" s="1">
        <v>1.3821910000000001E-3</v>
      </c>
      <c r="DO204" s="1">
        <v>2.3415250000000001E-3</v>
      </c>
      <c r="DP204" s="1">
        <v>1.127781E-3</v>
      </c>
      <c r="DQ204" s="1">
        <v>2.7023989999999999E-3</v>
      </c>
      <c r="DR204" s="1">
        <v>2.410443E-3</v>
      </c>
      <c r="DS204" s="1">
        <v>2.6032329999999999E-3</v>
      </c>
      <c r="DT204" s="1">
        <v>2.179804E-3</v>
      </c>
      <c r="DU204" s="1">
        <v>1.6442799999999999E-3</v>
      </c>
      <c r="DV204" s="1">
        <v>1.9967439999999999E-3</v>
      </c>
      <c r="DW204" s="90">
        <v>7.6800000000000002E-4</v>
      </c>
      <c r="DX204" s="1">
        <v>1.448918E-3</v>
      </c>
      <c r="DY204" s="90">
        <v>6.0999999999999997E-4</v>
      </c>
      <c r="DZ204" s="90">
        <v>3.5799999999999997E-4</v>
      </c>
      <c r="EA204" s="90">
        <v>6.2799999999999998E-4</v>
      </c>
      <c r="EB204" s="90">
        <v>1.9599999999999999E-4</v>
      </c>
      <c r="EC204" s="1">
        <v>2.8705750000000002E-3</v>
      </c>
      <c r="ED204" s="1">
        <v>3.0852029999999999E-3</v>
      </c>
      <c r="EE204" s="90">
        <v>7.3899999999999997E-4</v>
      </c>
      <c r="EF204" s="90">
        <v>4.73E-4</v>
      </c>
    </row>
    <row r="205" spans="2:136" s="1" customFormat="1" ht="18" customHeight="1" x14ac:dyDescent="0.4">
      <c r="B205" s="6" t="s">
        <v>1728</v>
      </c>
      <c r="C205" s="6" t="s">
        <v>1729</v>
      </c>
      <c r="D205" s="6" t="s">
        <v>1493</v>
      </c>
      <c r="E205" s="1">
        <v>1.391184E-3</v>
      </c>
      <c r="F205" s="90">
        <v>6.9700000000000003E-4</v>
      </c>
      <c r="G205" s="1">
        <v>1.7503320000000001E-3</v>
      </c>
      <c r="H205" s="1">
        <v>1.140226E-3</v>
      </c>
      <c r="I205" s="1">
        <v>3.855729E-3</v>
      </c>
      <c r="J205" s="1">
        <v>3.4773400000000002E-3</v>
      </c>
      <c r="K205" s="1">
        <v>3.0409769999999998E-3</v>
      </c>
      <c r="L205" s="1">
        <v>3.3198149999999998E-3</v>
      </c>
      <c r="M205" s="1">
        <v>2.7134759999999998E-3</v>
      </c>
      <c r="N205" s="1">
        <v>6.8142020000000001E-3</v>
      </c>
      <c r="O205" s="1">
        <v>8.4930249999999995E-3</v>
      </c>
      <c r="P205" s="1">
        <v>1.536714E-3</v>
      </c>
      <c r="Q205" s="1">
        <v>4.4698580000000002E-3</v>
      </c>
      <c r="R205" s="1">
        <v>3.9956159999999996E-3</v>
      </c>
      <c r="S205" s="1">
        <v>1.478528E-3</v>
      </c>
      <c r="T205" s="1">
        <v>1.3171630000000001E-3</v>
      </c>
      <c r="U205" s="90">
        <v>9.6299999999999999E-4</v>
      </c>
      <c r="V205" s="1">
        <v>2.8309659999999999E-3</v>
      </c>
      <c r="W205" s="1">
        <v>1.2447179999999999E-3</v>
      </c>
      <c r="X205" s="90">
        <v>6.3599999999999996E-4</v>
      </c>
      <c r="Y205" s="1">
        <v>1.7389479999999999E-3</v>
      </c>
      <c r="Z205" s="1">
        <v>1.3054500000000001E-3</v>
      </c>
      <c r="AA205" s="1">
        <v>7.3702430000000003E-3</v>
      </c>
      <c r="AB205" s="1">
        <v>1.1476180000000001E-2</v>
      </c>
      <c r="AC205" s="1">
        <v>1.0599769999999999E-3</v>
      </c>
      <c r="AD205" s="1">
        <v>7.6031390000000001E-3</v>
      </c>
      <c r="AE205" s="1">
        <v>1.0088166000000001E-2</v>
      </c>
      <c r="AF205" s="1">
        <v>4.733246E-3</v>
      </c>
      <c r="AG205" s="1">
        <v>2.8955623999999999E-2</v>
      </c>
      <c r="AH205" s="1">
        <v>1.1403777E-2</v>
      </c>
      <c r="AI205" s="1">
        <v>3.6245305999999998E-2</v>
      </c>
      <c r="AJ205" s="1">
        <v>1.3728755E-2</v>
      </c>
      <c r="AK205" s="90">
        <v>7.5799999999999999E-4</v>
      </c>
      <c r="AL205" s="1">
        <v>2.4162103000000001E-2</v>
      </c>
      <c r="AM205" s="1">
        <v>3.5366094000000001E-2</v>
      </c>
      <c r="AN205" s="1">
        <v>1.183978E-3</v>
      </c>
      <c r="AO205" s="1">
        <v>1.8975229999999999E-3</v>
      </c>
      <c r="AP205" s="1">
        <v>1.6180439999999999E-3</v>
      </c>
      <c r="AQ205" s="90">
        <v>8.7000000000000001E-4</v>
      </c>
      <c r="AR205" s="90">
        <v>7.1900000000000002E-4</v>
      </c>
      <c r="AS205" s="1">
        <v>4.7330899999999997E-3</v>
      </c>
      <c r="AT205" s="1">
        <v>1.419759E-3</v>
      </c>
      <c r="AU205" s="1">
        <v>1.9342319999999999E-3</v>
      </c>
      <c r="AV205" s="1">
        <v>1.253166E-3</v>
      </c>
      <c r="AW205" s="1">
        <v>1.2260420000000001E-3</v>
      </c>
      <c r="AX205" s="1">
        <v>1.3021490000000001E-3</v>
      </c>
      <c r="AY205" s="1">
        <v>4.5148660000000002E-3</v>
      </c>
      <c r="AZ205" s="1">
        <v>3.008714E-3</v>
      </c>
      <c r="BA205" s="1">
        <v>1.9157519999999999E-3</v>
      </c>
      <c r="BB205" s="1">
        <v>2.649687E-3</v>
      </c>
      <c r="BC205" s="90">
        <v>5.71E-4</v>
      </c>
      <c r="BD205" s="1">
        <v>1.217742E-2</v>
      </c>
      <c r="BE205" s="1">
        <v>2.9090129999999999E-2</v>
      </c>
      <c r="BF205" s="1">
        <v>5.0216360000000003E-3</v>
      </c>
      <c r="BG205" s="1">
        <v>1.6756483999999999E-2</v>
      </c>
      <c r="BH205" s="1">
        <v>8.6060939999999999E-3</v>
      </c>
      <c r="BI205" s="90">
        <v>5.1400000000000003E-4</v>
      </c>
      <c r="BJ205" s="1">
        <v>7.1814026000000003E-2</v>
      </c>
      <c r="BK205" s="1">
        <v>5.4809005000000001E-2</v>
      </c>
      <c r="BL205" s="1">
        <v>6.0655200999999999E-2</v>
      </c>
      <c r="BM205" s="1">
        <v>1.0874876E-2</v>
      </c>
      <c r="BN205" s="1">
        <v>3.4607330000000001E-3</v>
      </c>
      <c r="BO205" s="1">
        <v>0.12696360000000001</v>
      </c>
      <c r="BP205" s="1">
        <v>2.7359580000000001E-3</v>
      </c>
      <c r="BQ205" s="1">
        <v>7.0603272999999994E-2</v>
      </c>
      <c r="BR205" s="90">
        <v>7.6800000000000002E-4</v>
      </c>
      <c r="BS205" s="1">
        <v>5.5265030000000003E-3</v>
      </c>
      <c r="BT205" s="1">
        <v>5.001386E-3</v>
      </c>
      <c r="BU205" s="1">
        <v>5.0847440000000004E-3</v>
      </c>
      <c r="BV205" s="90">
        <v>6.8199999999999999E-4</v>
      </c>
      <c r="BW205" s="90">
        <v>7.8299999999999995E-4</v>
      </c>
      <c r="BX205" s="1">
        <v>6.4899999999999897E-4</v>
      </c>
      <c r="BY205" s="1">
        <v>2.6916900000000001E-3</v>
      </c>
      <c r="BZ205" s="1">
        <v>1.2692529999999999E-3</v>
      </c>
      <c r="CA205" s="1">
        <v>1.139192E-3</v>
      </c>
      <c r="CB205" s="90">
        <v>9.0700000000000004E-4</v>
      </c>
      <c r="CC205" s="1">
        <v>3.0729630000000002E-3</v>
      </c>
      <c r="CD205" s="1">
        <v>1.515307E-3</v>
      </c>
      <c r="CE205" s="90">
        <v>6.9099999999999999E-4</v>
      </c>
      <c r="CF205" s="1">
        <v>1.6821270000000001E-3</v>
      </c>
      <c r="CG205" s="1">
        <v>1.5648229999999999E-3</v>
      </c>
      <c r="CH205" s="90">
        <v>9.6699999999999998E-4</v>
      </c>
      <c r="CI205" s="1">
        <v>1.6958679999999999E-3</v>
      </c>
      <c r="CJ205" s="1">
        <v>3.285152E-3</v>
      </c>
      <c r="CK205" s="1">
        <v>1.8338930000000001E-3</v>
      </c>
      <c r="CL205" s="1">
        <v>1.0734640000000001E-3</v>
      </c>
      <c r="CM205" s="90">
        <v>7.3099999999999999E-4</v>
      </c>
      <c r="CN205" s="1">
        <v>2.5782180000000002E-3</v>
      </c>
      <c r="CO205" s="1">
        <v>9.5894050000000005E-3</v>
      </c>
      <c r="CP205" s="1">
        <v>9.9859259999999991E-3</v>
      </c>
      <c r="CQ205" s="1">
        <v>2.3432349999999999E-3</v>
      </c>
      <c r="CR205" s="1">
        <v>1.43439E-3</v>
      </c>
      <c r="CS205" s="1">
        <v>2.368907E-3</v>
      </c>
      <c r="CT205" s="1">
        <v>3.0574937E-2</v>
      </c>
      <c r="CU205" s="1">
        <v>1.7067064E-2</v>
      </c>
      <c r="CV205" s="90">
        <v>3.9199999999999999E-4</v>
      </c>
      <c r="CW205" s="1">
        <v>1.71535E-3</v>
      </c>
      <c r="CX205" s="90">
        <v>7.5299999999999998E-4</v>
      </c>
      <c r="CY205" s="1">
        <v>1.338796E-3</v>
      </c>
      <c r="CZ205" s="1">
        <v>7.8287119999999998E-3</v>
      </c>
      <c r="DA205" s="1">
        <v>4.7199196999999998E-2</v>
      </c>
      <c r="DB205" s="1">
        <v>5.5076279999999997E-3</v>
      </c>
      <c r="DC205" s="1">
        <v>1.8895509999999999E-3</v>
      </c>
      <c r="DD205" s="1">
        <v>1.6923559999999999E-3</v>
      </c>
      <c r="DE205" s="1">
        <v>5.5269639999999997E-3</v>
      </c>
      <c r="DF205" s="1">
        <v>9.8146689999999998E-3</v>
      </c>
      <c r="DG205" s="1">
        <v>1.6183009999999999E-3</v>
      </c>
      <c r="DH205" s="1">
        <v>1.0038740000000001E-3</v>
      </c>
      <c r="DI205" s="90">
        <v>4.9899999999999999E-4</v>
      </c>
      <c r="DJ205" s="1">
        <v>5.3636500000000002E-3</v>
      </c>
      <c r="DK205" s="90">
        <v>9.810000000000001E-4</v>
      </c>
      <c r="DL205" s="1">
        <v>7.9203780000000005E-3</v>
      </c>
      <c r="DM205" s="90">
        <v>7.1699999999999997E-4</v>
      </c>
      <c r="DN205" s="90">
        <v>4.84E-4</v>
      </c>
      <c r="DO205" s="1">
        <v>1.5309270000000001E-3</v>
      </c>
      <c r="DP205" s="90">
        <v>7.2000000000000005E-4</v>
      </c>
      <c r="DQ205" s="1">
        <v>1.8774989999999999E-3</v>
      </c>
      <c r="DR205" s="1">
        <v>1.8356749999999999E-3</v>
      </c>
      <c r="DS205" s="1">
        <v>1.425777E-3</v>
      </c>
      <c r="DT205" s="1">
        <v>1.725858E-3</v>
      </c>
      <c r="DU205" s="1">
        <v>1.18666E-3</v>
      </c>
      <c r="DV205" s="1">
        <v>1.414151E-3</v>
      </c>
      <c r="DW205" s="90">
        <v>5.2599999999999999E-4</v>
      </c>
      <c r="DX205" s="1">
        <v>1.2848359999999999E-3</v>
      </c>
      <c r="DY205" s="90">
        <v>9.2599999999999996E-4</v>
      </c>
      <c r="DZ205" s="90">
        <v>5.1900000000000004E-4</v>
      </c>
      <c r="EA205" s="1">
        <v>1.0235520000000001E-3</v>
      </c>
      <c r="EB205" s="90">
        <v>2.1900000000000001E-4</v>
      </c>
      <c r="EC205" s="1">
        <v>1.7490819999999999E-3</v>
      </c>
      <c r="ED205" s="1">
        <v>2.4129960000000002E-3</v>
      </c>
      <c r="EE205" s="90">
        <v>6.0599999999999998E-4</v>
      </c>
      <c r="EF205" s="90">
        <v>3.3300000000000002E-4</v>
      </c>
    </row>
    <row r="206" spans="2:136" s="1" customFormat="1" ht="18" customHeight="1" x14ac:dyDescent="0.4">
      <c r="B206" s="6" t="s">
        <v>1728</v>
      </c>
      <c r="C206" s="6" t="s">
        <v>1730</v>
      </c>
      <c r="D206" s="6" t="s">
        <v>1493</v>
      </c>
      <c r="E206" s="1">
        <v>1.9958049999999998E-3</v>
      </c>
      <c r="F206" s="90">
        <v>7.8299999999999995E-4</v>
      </c>
      <c r="G206" s="1">
        <v>1.5180250000000001E-3</v>
      </c>
      <c r="H206" s="1">
        <v>1.4419910000000001E-3</v>
      </c>
      <c r="I206" s="1">
        <v>4.6861339999999998E-3</v>
      </c>
      <c r="J206" s="1">
        <v>5.7533039999999999E-3</v>
      </c>
      <c r="K206" s="1">
        <v>5.956388E-3</v>
      </c>
      <c r="L206" s="1">
        <v>3.8228340000000002E-3</v>
      </c>
      <c r="M206" s="1">
        <v>2.8475100000000001E-3</v>
      </c>
      <c r="N206" s="1">
        <v>1.0141969000000001E-2</v>
      </c>
      <c r="O206" s="1">
        <v>1.8289430999999998E-2</v>
      </c>
      <c r="P206" s="1">
        <v>4.5677620000000004E-3</v>
      </c>
      <c r="Q206" s="1">
        <v>7.522997E-3</v>
      </c>
      <c r="R206" s="1">
        <v>1.1241595E-2</v>
      </c>
      <c r="S206" s="90">
        <v>8.34E-4</v>
      </c>
      <c r="T206" s="1">
        <v>1.289316E-3</v>
      </c>
      <c r="U206" s="90">
        <v>5.8900000000000001E-4</v>
      </c>
      <c r="V206" s="1">
        <v>1.3661540000000001E-3</v>
      </c>
      <c r="W206" s="1">
        <v>1.6117480000000001E-3</v>
      </c>
      <c r="X206" s="1">
        <v>1.0553019999999999E-3</v>
      </c>
      <c r="Y206" s="1">
        <v>1.6195789999999999E-3</v>
      </c>
      <c r="Z206" s="90">
        <v>7.18E-4</v>
      </c>
      <c r="AA206" s="1">
        <v>5.9437259999999999E-3</v>
      </c>
      <c r="AB206" s="1">
        <v>1.01541759999999E-2</v>
      </c>
      <c r="AC206" s="1">
        <v>1.856017E-3</v>
      </c>
      <c r="AD206" s="1">
        <v>8.0443749999999994E-3</v>
      </c>
      <c r="AE206" s="1">
        <v>8.9114899999999993E-3</v>
      </c>
      <c r="AF206" s="1">
        <v>3.1536899999999998E-3</v>
      </c>
      <c r="AG206" s="1">
        <v>3.4953143999999998E-2</v>
      </c>
      <c r="AH206" s="1">
        <v>1.1113896E-2</v>
      </c>
      <c r="AI206" s="1">
        <v>4.4011271999999997E-2</v>
      </c>
      <c r="AJ206" s="1">
        <v>2.0595087000000002E-2</v>
      </c>
      <c r="AK206" s="1">
        <v>1.513538E-3</v>
      </c>
      <c r="AL206" s="1">
        <v>3.4528454E-2</v>
      </c>
      <c r="AM206" s="1">
        <v>5.5667863999999997E-2</v>
      </c>
      <c r="AN206" s="1">
        <v>2.4052560000000001E-3</v>
      </c>
      <c r="AO206" s="1">
        <v>4.0876059999999997E-3</v>
      </c>
      <c r="AP206" s="90">
        <v>6.5099999999999999E-4</v>
      </c>
      <c r="AQ206" s="90">
        <v>3.97E-4</v>
      </c>
      <c r="AR206" s="90">
        <v>3.4600000000000001E-4</v>
      </c>
      <c r="AS206" s="1">
        <v>2.5182870000000001E-3</v>
      </c>
      <c r="AT206" s="1">
        <v>1.257209E-3</v>
      </c>
      <c r="AU206" s="1">
        <v>1.6271790000000001E-3</v>
      </c>
      <c r="AV206" s="1">
        <v>1.0945709999999999E-3</v>
      </c>
      <c r="AW206" s="90">
        <v>9.2400000000000002E-4</v>
      </c>
      <c r="AX206" s="1">
        <v>1.06208E-3</v>
      </c>
      <c r="AY206" s="1">
        <v>2.5724599999999999E-3</v>
      </c>
      <c r="AZ206" s="1">
        <v>2.789204E-3</v>
      </c>
      <c r="BA206" s="1">
        <v>2.0398959999999998E-3</v>
      </c>
      <c r="BB206" s="1">
        <v>1.6300349999999999E-3</v>
      </c>
      <c r="BC206" s="1">
        <v>1.0583809999999999E-3</v>
      </c>
      <c r="BD206" s="1">
        <v>9.6617620000000008E-3</v>
      </c>
      <c r="BE206" s="1">
        <v>1.5924892999999999E-2</v>
      </c>
      <c r="BF206" s="1">
        <v>6.2993650000000003E-3</v>
      </c>
      <c r="BG206" s="1">
        <v>1.2817062000000001E-2</v>
      </c>
      <c r="BH206" s="1">
        <v>4.723288E-3</v>
      </c>
      <c r="BI206" s="90">
        <v>7.2800000000000002E-4</v>
      </c>
      <c r="BJ206" s="1">
        <v>6.0986037999999999E-2</v>
      </c>
      <c r="BK206" s="1">
        <v>4.2424811E-2</v>
      </c>
      <c r="BL206" s="1">
        <v>4.7125262000000001E-2</v>
      </c>
      <c r="BM206" s="1">
        <v>8.1671409999999993E-3</v>
      </c>
      <c r="BN206" s="1">
        <v>4.0286410000000003E-3</v>
      </c>
      <c r="BO206" s="1">
        <v>0.1303347</v>
      </c>
      <c r="BP206" s="1">
        <v>2.7777750000000001E-3</v>
      </c>
      <c r="BQ206" s="1">
        <v>7.4367718999999999E-2</v>
      </c>
      <c r="BR206" s="1">
        <v>1.0275060000000001E-3</v>
      </c>
      <c r="BS206" s="1">
        <v>9.3149050000000001E-3</v>
      </c>
      <c r="BT206" s="1">
        <v>8.8981479999999998E-3</v>
      </c>
      <c r="BU206" s="1">
        <v>8.9801970000000005E-3</v>
      </c>
      <c r="BV206" s="90">
        <v>3.0699999999999998E-4</v>
      </c>
      <c r="BW206" s="90">
        <v>3.3300000000000002E-4</v>
      </c>
      <c r="BX206" s="90">
        <v>2.9E-4</v>
      </c>
      <c r="BY206" s="1">
        <v>1.3328319999999999E-3</v>
      </c>
      <c r="BZ206" s="90">
        <v>4.95E-4</v>
      </c>
      <c r="CA206" s="90">
        <v>4.4099999999999999E-4</v>
      </c>
      <c r="CB206" s="90">
        <v>6.4000000000000005E-4</v>
      </c>
      <c r="CC206" s="1">
        <v>1.9143700000000001E-3</v>
      </c>
      <c r="CD206" s="90">
        <v>7.8799999999999996E-4</v>
      </c>
      <c r="CE206" s="90">
        <v>3.6000000000000002E-4</v>
      </c>
      <c r="CF206" s="1">
        <v>1.8406290000000001E-3</v>
      </c>
      <c r="CG206" s="1">
        <v>1.558563E-3</v>
      </c>
      <c r="CH206" s="1">
        <v>1.158051E-3</v>
      </c>
      <c r="CI206" s="1">
        <v>1.320997E-3</v>
      </c>
      <c r="CJ206" s="1">
        <v>2.0359670000000001E-3</v>
      </c>
      <c r="CK206" s="1">
        <v>1.2685629999999999E-3</v>
      </c>
      <c r="CL206" s="1">
        <v>1.2976330000000001E-3</v>
      </c>
      <c r="CM206" s="90">
        <v>7.0299999999999996E-4</v>
      </c>
      <c r="CN206" s="1">
        <v>3.319963E-3</v>
      </c>
      <c r="CO206" s="1">
        <v>7.5687430000000002E-3</v>
      </c>
      <c r="CP206" s="1">
        <v>5.6431479999999997E-3</v>
      </c>
      <c r="CQ206" s="1">
        <v>2.8324729999999998E-3</v>
      </c>
      <c r="CR206" s="1">
        <v>1.378995E-3</v>
      </c>
      <c r="CS206" s="1">
        <v>2.0271579999999998E-3</v>
      </c>
      <c r="CT206" s="1">
        <v>2.3251884E-2</v>
      </c>
      <c r="CU206" s="1">
        <v>1.2024151E-2</v>
      </c>
      <c r="CV206" s="90">
        <v>5.5999999999999995E-4</v>
      </c>
      <c r="CW206" s="1">
        <v>1.5747560000000001E-3</v>
      </c>
      <c r="CX206" s="90">
        <v>6.3500000000000004E-4</v>
      </c>
      <c r="CY206" s="1">
        <v>1.1605330000000001E-3</v>
      </c>
      <c r="CZ206" s="1">
        <v>7.1807110000000002E-3</v>
      </c>
      <c r="DA206" s="1">
        <v>4.743054E-2</v>
      </c>
      <c r="DB206" s="1">
        <v>5.4848550000000003E-3</v>
      </c>
      <c r="DC206" s="1">
        <v>1.565238E-3</v>
      </c>
      <c r="DD206" s="1">
        <v>1.626918E-3</v>
      </c>
      <c r="DE206" s="1">
        <v>7.6090109999999997E-3</v>
      </c>
      <c r="DF206" s="1">
        <v>1.3874078999999999E-2</v>
      </c>
      <c r="DG206" s="1">
        <v>1.526744E-3</v>
      </c>
      <c r="DH206" s="1">
        <v>1.5758580000000001E-3</v>
      </c>
      <c r="DI206" s="90">
        <v>8.8599999999999996E-4</v>
      </c>
      <c r="DJ206" s="1">
        <v>2.2366259999999998E-3</v>
      </c>
      <c r="DK206" s="90">
        <v>7.6099999999999996E-4</v>
      </c>
      <c r="DL206" s="1">
        <v>5.3278149999999996E-3</v>
      </c>
      <c r="DM206" s="90">
        <v>6.4000000000000005E-4</v>
      </c>
      <c r="DN206" s="90">
        <v>4.2999999999999999E-4</v>
      </c>
      <c r="DO206" s="1">
        <v>1.067333E-3</v>
      </c>
      <c r="DP206" s="90">
        <v>3.6099999999999999E-4</v>
      </c>
      <c r="DQ206" s="1">
        <v>1.109823E-3</v>
      </c>
      <c r="DR206" s="1">
        <v>1.4909630000000001E-3</v>
      </c>
      <c r="DS206" s="1">
        <v>1.267174E-3</v>
      </c>
      <c r="DT206" s="1">
        <v>1.2909919999999999E-3</v>
      </c>
      <c r="DU206" s="90">
        <v>9.5299999999999996E-4</v>
      </c>
      <c r="DV206" s="90">
        <v>9.2299999999999999E-4</v>
      </c>
      <c r="DW206" s="90">
        <v>3.77E-4</v>
      </c>
      <c r="DX206" s="1">
        <v>1.089514E-3</v>
      </c>
      <c r="DY206" s="90">
        <v>7.45E-4</v>
      </c>
      <c r="DZ206" s="90">
        <v>5.9999999999999995E-4</v>
      </c>
      <c r="EA206" s="90">
        <v>9.68E-4</v>
      </c>
      <c r="EB206" s="90">
        <v>4.8500000000000003E-4</v>
      </c>
      <c r="EC206" s="90">
        <v>7.3099999999999999E-4</v>
      </c>
      <c r="ED206" s="1">
        <v>1.207409E-3</v>
      </c>
      <c r="EE206" s="90">
        <v>3.1100000000000002E-4</v>
      </c>
      <c r="EF206" s="90">
        <v>3.3199999999999999E-4</v>
      </c>
    </row>
    <row r="207" spans="2:136" s="1" customFormat="1" ht="18" customHeight="1" x14ac:dyDescent="0.4">
      <c r="B207" s="6" t="s">
        <v>1728</v>
      </c>
      <c r="C207" s="6" t="s">
        <v>1731</v>
      </c>
      <c r="D207" s="6" t="s">
        <v>1493</v>
      </c>
      <c r="E207" s="1">
        <v>2.1590060000000002E-3</v>
      </c>
      <c r="F207" s="90">
        <v>1.0146669999999999E-3</v>
      </c>
      <c r="G207" s="1">
        <v>1.8196110000000001E-3</v>
      </c>
      <c r="H207" s="1">
        <v>8.7100000000000003E-4</v>
      </c>
      <c r="I207" s="1">
        <v>4.2820360000000003E-3</v>
      </c>
      <c r="J207" s="1">
        <v>4.2099219999999996E-3</v>
      </c>
      <c r="K207" s="1">
        <v>3.1971550000000001E-3</v>
      </c>
      <c r="L207" s="1">
        <v>3.3688910000000002E-3</v>
      </c>
      <c r="M207" s="1">
        <v>3.13964E-3</v>
      </c>
      <c r="N207" s="1">
        <v>8.3949939999999994E-3</v>
      </c>
      <c r="O207" s="1">
        <v>1.2852339000000001E-2</v>
      </c>
      <c r="P207" s="1">
        <v>2.7006460000000001E-3</v>
      </c>
      <c r="Q207" s="1">
        <v>6.8736359999999998E-3</v>
      </c>
      <c r="R207" s="1">
        <v>8.9193190000000002E-3</v>
      </c>
      <c r="S207" s="1">
        <v>1.288927E-3</v>
      </c>
      <c r="T207" s="1">
        <v>1.510431E-3</v>
      </c>
      <c r="U207" s="1">
        <v>8.7100000000000003E-4</v>
      </c>
      <c r="V207" s="1">
        <v>2.251229E-3</v>
      </c>
      <c r="W207" s="1">
        <v>8.9999999999999998E-4</v>
      </c>
      <c r="X207" s="90">
        <v>5.8E-4</v>
      </c>
      <c r="Y207" s="1">
        <v>1.211033E-3</v>
      </c>
      <c r="Z207" s="90">
        <v>1.080346E-3</v>
      </c>
      <c r="AA207" s="1">
        <v>6.7449320000000004E-3</v>
      </c>
      <c r="AB207" s="1">
        <v>1.0878165E-2</v>
      </c>
      <c r="AC207" s="1">
        <v>1.0376910000000001E-3</v>
      </c>
      <c r="AD207" s="1">
        <v>6.7148319999999996E-3</v>
      </c>
      <c r="AE207" s="1">
        <v>7.3382810000000003E-3</v>
      </c>
      <c r="AF207" s="1">
        <v>4.66103E-3</v>
      </c>
      <c r="AG207" s="1">
        <v>2.8318471000000001E-2</v>
      </c>
      <c r="AH207" s="1">
        <v>1.1490881E-2</v>
      </c>
      <c r="AI207" s="1">
        <v>3.6182104999999999E-2</v>
      </c>
      <c r="AJ207" s="1">
        <v>1.3854997000000001E-2</v>
      </c>
      <c r="AK207" s="1">
        <v>1.3732060000000001E-3</v>
      </c>
      <c r="AL207" s="1">
        <v>2.6716141999999998E-2</v>
      </c>
      <c r="AM207" s="1">
        <v>4.4760622999999999E-2</v>
      </c>
      <c r="AN207" s="1">
        <v>2.1100659999999999E-3</v>
      </c>
      <c r="AO207" s="1">
        <v>3.6085219999999999E-3</v>
      </c>
      <c r="AP207" s="1">
        <v>1.1417980000000001E-3</v>
      </c>
      <c r="AQ207" s="90">
        <v>4.8899999999999996E-4</v>
      </c>
      <c r="AR207" s="90">
        <v>5.22E-4</v>
      </c>
      <c r="AS207" s="1">
        <v>3.514199E-3</v>
      </c>
      <c r="AT207" s="1">
        <v>1.1614049999999999E-3</v>
      </c>
      <c r="AU207" s="1">
        <v>1.475418E-3</v>
      </c>
      <c r="AV207" s="1">
        <v>1.4337110000000001E-3</v>
      </c>
      <c r="AW207" s="1">
        <v>1.2812539999999999E-3</v>
      </c>
      <c r="AX207" s="1">
        <v>1.223006E-3</v>
      </c>
      <c r="AY207" s="1">
        <v>3.1390099999999998E-3</v>
      </c>
      <c r="AZ207" s="1">
        <v>2.653496E-3</v>
      </c>
      <c r="BA207" s="1">
        <v>1.783083E-3</v>
      </c>
      <c r="BB207" s="1">
        <v>1.577419E-3</v>
      </c>
      <c r="BC207" s="1">
        <v>5.4500000000000002E-4</v>
      </c>
      <c r="BD207" s="1">
        <v>8.7306720000000001E-3</v>
      </c>
      <c r="BE207" s="1">
        <v>2.5092069000000002E-2</v>
      </c>
      <c r="BF207" s="1">
        <v>4.9222110000000001E-3</v>
      </c>
      <c r="BG207" s="1">
        <v>1.6574788999999999E-2</v>
      </c>
      <c r="BH207" s="1">
        <v>5.3799440000000002E-3</v>
      </c>
      <c r="BI207" s="90">
        <v>6.5399999999999996E-4</v>
      </c>
      <c r="BJ207" s="1">
        <v>6.6701380000000005E-2</v>
      </c>
      <c r="BK207" s="1">
        <v>5.4944864000000003E-2</v>
      </c>
      <c r="BL207" s="1">
        <v>6.0984098E-2</v>
      </c>
      <c r="BM207" s="1">
        <v>7.6617330000000004E-3</v>
      </c>
      <c r="BN207" s="1">
        <v>4.1780869999999996E-3</v>
      </c>
      <c r="BO207" s="1">
        <v>0.119106672</v>
      </c>
      <c r="BP207" s="1">
        <v>3.2145199999999998E-3</v>
      </c>
      <c r="BQ207" s="1">
        <v>6.8065159E-2</v>
      </c>
      <c r="BR207" s="1">
        <v>8.9999999999999998E-4</v>
      </c>
      <c r="BS207" s="1">
        <v>8.5721510000000001E-3</v>
      </c>
      <c r="BT207" s="1">
        <v>8.0750409999999998E-3</v>
      </c>
      <c r="BU207" s="1">
        <v>8.4701970000000005E-3</v>
      </c>
      <c r="BV207" s="90">
        <v>3.88E-4</v>
      </c>
      <c r="BW207" s="90">
        <v>6.2600000000000004E-4</v>
      </c>
      <c r="BX207" s="90">
        <v>4.1599999999999997E-4</v>
      </c>
      <c r="BY207" s="1">
        <v>2.1657260000000002E-3</v>
      </c>
      <c r="BZ207" s="1">
        <v>9.4399999999999996E-4</v>
      </c>
      <c r="CA207" s="1">
        <v>9.59E-4</v>
      </c>
      <c r="CB207" s="90">
        <v>6.2200000000000005E-4</v>
      </c>
      <c r="CC207" s="1">
        <v>2.7799190000000001E-3</v>
      </c>
      <c r="CD207" s="1">
        <v>1.30842E-3</v>
      </c>
      <c r="CE207" s="90">
        <v>4.3199999999999998E-4</v>
      </c>
      <c r="CF207" s="1">
        <v>1.4101459999999999E-3</v>
      </c>
      <c r="CG207" s="1">
        <v>1.600057E-3</v>
      </c>
      <c r="CH207" s="1">
        <v>1.422045E-3</v>
      </c>
      <c r="CI207" s="1">
        <v>1.3931880000000001E-3</v>
      </c>
      <c r="CJ207" s="1">
        <v>2.4155729999999999E-3</v>
      </c>
      <c r="CK207" s="90">
        <v>1.2227150000000001E-3</v>
      </c>
      <c r="CL207" s="1">
        <v>1.0732319999999999E-3</v>
      </c>
      <c r="CM207" s="90">
        <v>5.6400000000000005E-4</v>
      </c>
      <c r="CN207" s="1">
        <v>2.5792369999999998E-3</v>
      </c>
      <c r="CO207" s="1">
        <v>8.4594639999999999E-3</v>
      </c>
      <c r="CP207" s="1">
        <v>9.0362150000000002E-3</v>
      </c>
      <c r="CQ207" s="1">
        <v>1.9031160000000001E-3</v>
      </c>
      <c r="CR207" s="1">
        <v>1.2156389999999999E-3</v>
      </c>
      <c r="CS207" s="1">
        <v>2.0220770000000002E-3</v>
      </c>
      <c r="CT207" s="1">
        <v>3.0739289E-2</v>
      </c>
      <c r="CU207" s="1">
        <v>1.7431271000000002E-2</v>
      </c>
      <c r="CV207" s="90">
        <v>3.8900000000000002E-4</v>
      </c>
      <c r="CW207" s="1">
        <v>1.0667579999999999E-3</v>
      </c>
      <c r="CX207" s="90">
        <v>6.7699999999999998E-4</v>
      </c>
      <c r="CY207" s="1">
        <v>8.0400000000000003E-4</v>
      </c>
      <c r="CZ207" s="1">
        <v>8.0315839999999996E-3</v>
      </c>
      <c r="DA207" s="1">
        <v>5.6023529000000002E-2</v>
      </c>
      <c r="DB207" s="1">
        <v>6.5383389999999998E-3</v>
      </c>
      <c r="DC207" s="1">
        <v>1.1688549999999999E-3</v>
      </c>
      <c r="DD207" s="1">
        <v>1.2816559999999999E-3</v>
      </c>
      <c r="DE207" s="1">
        <v>8.4827800000000005E-3</v>
      </c>
      <c r="DF207" s="1">
        <v>1.5435285999999999E-2</v>
      </c>
      <c r="DG207" s="1">
        <v>1.152644E-3</v>
      </c>
      <c r="DH207" s="1">
        <v>1.7079269999999999E-3</v>
      </c>
      <c r="DI207" s="90">
        <v>9.5600000000000004E-4</v>
      </c>
      <c r="DJ207" s="1">
        <v>3.084612E-3</v>
      </c>
      <c r="DK207" s="90">
        <v>8.2700000000000004E-4</v>
      </c>
      <c r="DL207" s="1">
        <v>5.0589500000000004E-3</v>
      </c>
      <c r="DM207" s="90">
        <v>6.9499999999999998E-4</v>
      </c>
      <c r="DN207" s="90">
        <v>6.2699999999999995E-4</v>
      </c>
      <c r="DO207" s="1">
        <v>1.0676640000000001E-3</v>
      </c>
      <c r="DP207" s="90">
        <v>4.7399999999999997E-4</v>
      </c>
      <c r="DQ207" s="1">
        <v>1.24931E-3</v>
      </c>
      <c r="DR207" s="1">
        <v>1.4097339999999999E-3</v>
      </c>
      <c r="DS207" s="1">
        <v>1.4490760000000001E-3</v>
      </c>
      <c r="DT207" s="1">
        <v>1.53735E-3</v>
      </c>
      <c r="DU207" s="1">
        <v>9.9700000000000006E-4</v>
      </c>
      <c r="DV207" s="1">
        <v>8.9499999999999996E-4</v>
      </c>
      <c r="DW207" s="90">
        <v>3.2299999999999999E-4</v>
      </c>
      <c r="DX207" s="1">
        <v>9.2000000000000003E-4</v>
      </c>
      <c r="DY207" s="90">
        <v>5.9500000000000004E-4</v>
      </c>
      <c r="DZ207" s="90">
        <v>5.1500000000000005E-4</v>
      </c>
      <c r="EA207" s="1">
        <v>8.6799999999999996E-4</v>
      </c>
      <c r="EB207" s="90">
        <v>4.26E-4</v>
      </c>
      <c r="EC207" s="90">
        <v>9.68E-4</v>
      </c>
      <c r="ED207" s="1">
        <v>1.4378889999999999E-3</v>
      </c>
      <c r="EE207" s="90">
        <v>3.4900000000000003E-4</v>
      </c>
      <c r="EF207" s="90">
        <v>3.1199999999999999E-4</v>
      </c>
    </row>
    <row r="208" spans="2:136" s="1" customFormat="1" ht="18" customHeight="1" x14ac:dyDescent="0.4">
      <c r="B208" s="6" t="s">
        <v>1728</v>
      </c>
      <c r="C208" s="6" t="s">
        <v>1732</v>
      </c>
      <c r="D208" s="6" t="s">
        <v>1493</v>
      </c>
      <c r="E208" s="1">
        <v>7.1500000000000003E-4</v>
      </c>
      <c r="F208" s="1">
        <v>3.88E-4</v>
      </c>
      <c r="G208" s="1">
        <v>9.990000000000001E-4</v>
      </c>
      <c r="H208" s="90">
        <v>9.7799999999999992E-4</v>
      </c>
      <c r="I208" s="1">
        <v>2.8849639999999998E-3</v>
      </c>
      <c r="J208" s="1">
        <v>2.9735709999999999E-3</v>
      </c>
      <c r="K208" s="1">
        <v>3.1917360000000001E-3</v>
      </c>
      <c r="L208" s="1">
        <v>2.442634E-3</v>
      </c>
      <c r="M208" s="1">
        <v>1.5896090000000001E-3</v>
      </c>
      <c r="N208" s="1">
        <v>4.7453039999999997E-3</v>
      </c>
      <c r="O208" s="1">
        <v>7.9928599999999992E-3</v>
      </c>
      <c r="P208" s="1">
        <v>2.0948669999999998E-3</v>
      </c>
      <c r="Q208" s="1">
        <v>3.6522019999999998E-3</v>
      </c>
      <c r="R208" s="1">
        <v>3.6860859999999999E-3</v>
      </c>
      <c r="S208" s="1">
        <v>4.8500000000000003E-4</v>
      </c>
      <c r="T208" s="1">
        <v>7.3899999999999997E-4</v>
      </c>
      <c r="U208" s="90">
        <v>4.0400000000000001E-4</v>
      </c>
      <c r="V208" s="1">
        <v>1.9595540000000001E-3</v>
      </c>
      <c r="W208" s="90">
        <v>1.0167290000000001E-3</v>
      </c>
      <c r="X208" s="90">
        <v>7.1100000000000004E-4</v>
      </c>
      <c r="Y208" s="1">
        <v>1.7955639999999999E-3</v>
      </c>
      <c r="Z208" s="1">
        <v>7.1199999999999996E-4</v>
      </c>
      <c r="AA208" s="1">
        <v>5.9455849999999998E-3</v>
      </c>
      <c r="AB208" s="1">
        <v>1.0012244E-2</v>
      </c>
      <c r="AC208" s="1">
        <v>8.0800000000000002E-4</v>
      </c>
      <c r="AD208" s="1">
        <v>7.4012970000000003E-3</v>
      </c>
      <c r="AE208" s="1">
        <v>1.0260294E-2</v>
      </c>
      <c r="AF208" s="1">
        <v>3.0899510000000001E-3</v>
      </c>
      <c r="AG208" s="1">
        <v>2.8184476999999999E-2</v>
      </c>
      <c r="AH208" s="1">
        <v>7.3781280000000003E-3</v>
      </c>
      <c r="AI208" s="1">
        <v>3.2504762999999999E-2</v>
      </c>
      <c r="AJ208" s="1">
        <v>1.6413286999999999E-2</v>
      </c>
      <c r="AK208" s="1">
        <v>1.3091680000000001E-3</v>
      </c>
      <c r="AL208" s="1">
        <v>1.9490357999999999E-2</v>
      </c>
      <c r="AM208" s="1">
        <v>3.2846563000000002E-2</v>
      </c>
      <c r="AN208" s="1">
        <v>1.4283E-3</v>
      </c>
      <c r="AO208" s="1">
        <v>2.2024340000000001E-3</v>
      </c>
      <c r="AP208" s="1">
        <v>9.1E-4</v>
      </c>
      <c r="AQ208" s="90">
        <v>6.2699999999999995E-4</v>
      </c>
      <c r="AR208" s="90">
        <v>4.3899999999999999E-4</v>
      </c>
      <c r="AS208" s="1">
        <v>2.8998409999999998E-3</v>
      </c>
      <c r="AT208" s="1">
        <v>1.1877820000000001E-3</v>
      </c>
      <c r="AU208" s="1">
        <v>1.3861209999999999E-3</v>
      </c>
      <c r="AV208" s="1">
        <v>7.6900000000000004E-4</v>
      </c>
      <c r="AW208" s="1">
        <v>7.5500000000000003E-4</v>
      </c>
      <c r="AX208" s="1">
        <v>7.4700000000000005E-4</v>
      </c>
      <c r="AY208" s="1">
        <v>4.3729290000000002E-3</v>
      </c>
      <c r="AZ208" s="1">
        <v>3.4186490000000002E-3</v>
      </c>
      <c r="BA208" s="1">
        <v>2.1329370000000001E-3</v>
      </c>
      <c r="BB208" s="1">
        <v>2.7430940000000002E-3</v>
      </c>
      <c r="BC208" s="90">
        <v>5.4100000000000003E-4</v>
      </c>
      <c r="BD208" s="1">
        <v>1.2750094E-2</v>
      </c>
      <c r="BE208" s="1">
        <v>2.5814257E-2</v>
      </c>
      <c r="BF208" s="1">
        <v>6.1299529999999996E-3</v>
      </c>
      <c r="BG208" s="1">
        <v>1.6085519999999999E-2</v>
      </c>
      <c r="BH208" s="1">
        <v>8.8575979999999995E-3</v>
      </c>
      <c r="BI208" s="90">
        <v>7.8100000000000001E-4</v>
      </c>
      <c r="BJ208" s="1">
        <v>7.3892347999999997E-2</v>
      </c>
      <c r="BK208" s="1">
        <v>5.3273724000000001E-2</v>
      </c>
      <c r="BL208" s="1">
        <v>5.8467837000000002E-2</v>
      </c>
      <c r="BM208" s="1">
        <v>1.2279734E-2</v>
      </c>
      <c r="BN208" s="1">
        <v>4.2545719999999999E-3</v>
      </c>
      <c r="BO208" s="1">
        <v>0.13484892000000001</v>
      </c>
      <c r="BP208" s="1">
        <v>2.9072970000000001E-3</v>
      </c>
      <c r="BQ208" s="1">
        <v>8.0574770000000004E-2</v>
      </c>
      <c r="BR208" s="90">
        <v>1.338126E-3</v>
      </c>
      <c r="BS208" s="1">
        <v>7.7912800000000003E-3</v>
      </c>
      <c r="BT208" s="1">
        <v>7.5835199999999998E-3</v>
      </c>
      <c r="BU208" s="1">
        <v>8.1633399999999998E-3</v>
      </c>
      <c r="BV208" s="90">
        <v>5.8E-4</v>
      </c>
      <c r="BW208" s="90">
        <v>5.2800000000000004E-4</v>
      </c>
      <c r="BX208" s="90">
        <v>4.6500000000000003E-4</v>
      </c>
      <c r="BY208" s="1">
        <v>2.0099219999999999E-3</v>
      </c>
      <c r="BZ208" s="90">
        <v>7.36E-4</v>
      </c>
      <c r="CA208" s="90">
        <v>8.4199999999999998E-4</v>
      </c>
      <c r="CB208" s="90">
        <v>8.8099999999999995E-4</v>
      </c>
      <c r="CC208" s="1">
        <v>2.4714569999999998E-3</v>
      </c>
      <c r="CD208" s="1">
        <v>1.2228950000000001E-3</v>
      </c>
      <c r="CE208" s="90">
        <v>6.4099999999999997E-4</v>
      </c>
      <c r="CF208" s="1">
        <v>1.2862139999999999E-3</v>
      </c>
      <c r="CG208" s="1">
        <v>2.032285E-3</v>
      </c>
      <c r="CH208" s="1">
        <v>1.1956899999999999E-3</v>
      </c>
      <c r="CI208" s="1">
        <v>1.7403919999999999E-3</v>
      </c>
      <c r="CJ208" s="1">
        <v>2.7941009999999998E-3</v>
      </c>
      <c r="CK208" s="1">
        <v>1.869211E-3</v>
      </c>
      <c r="CL208" s="1">
        <v>1.1422699999999999E-3</v>
      </c>
      <c r="CM208" s="90">
        <v>9.3999999999999997E-4</v>
      </c>
      <c r="CN208" s="1">
        <v>3.4657569999999999E-3</v>
      </c>
      <c r="CO208" s="1">
        <v>9.7914530000000003E-3</v>
      </c>
      <c r="CP208" s="1">
        <v>8.0437310000000001E-3</v>
      </c>
      <c r="CQ208" s="1">
        <v>2.7746340000000002E-3</v>
      </c>
      <c r="CR208" s="1">
        <v>1.543085E-3</v>
      </c>
      <c r="CS208" s="1">
        <v>2.0063619999999998E-3</v>
      </c>
      <c r="CT208" s="1">
        <v>2.9936962000000001E-2</v>
      </c>
      <c r="CU208" s="1">
        <v>1.5958528E-2</v>
      </c>
      <c r="CV208" s="90">
        <v>6.6100000000000002E-4</v>
      </c>
      <c r="CW208" s="1">
        <v>1.532914E-3</v>
      </c>
      <c r="CX208" s="90">
        <v>9.0300000000000005E-4</v>
      </c>
      <c r="CY208" s="90">
        <v>1.2318120000000001E-3</v>
      </c>
      <c r="CZ208" s="1">
        <v>7.3512200000000003E-3</v>
      </c>
      <c r="DA208" s="1">
        <v>5.104624E-2</v>
      </c>
      <c r="DB208" s="1">
        <v>5.6955900000000004E-3</v>
      </c>
      <c r="DC208" s="1">
        <v>1.602972E-3</v>
      </c>
      <c r="DD208" s="1">
        <v>1.528637E-3</v>
      </c>
      <c r="DE208" s="1">
        <v>8.0634279999999992E-3</v>
      </c>
      <c r="DF208" s="1">
        <v>1.509429E-2</v>
      </c>
      <c r="DG208" s="1">
        <v>1.438656E-3</v>
      </c>
      <c r="DH208" s="1">
        <v>1.38967E-3</v>
      </c>
      <c r="DI208" s="90">
        <v>7.6300000000000001E-4</v>
      </c>
      <c r="DJ208" s="1">
        <v>5.1095519999999998E-3</v>
      </c>
      <c r="DK208" s="90">
        <v>1.0275880000000001E-3</v>
      </c>
      <c r="DL208" s="1">
        <v>8.3824039999999995E-3</v>
      </c>
      <c r="DM208" s="90">
        <v>1.0510300000000001E-3</v>
      </c>
      <c r="DN208" s="90">
        <v>7.5100000000000004E-4</v>
      </c>
      <c r="DO208" s="1">
        <v>1.7267039999999999E-3</v>
      </c>
      <c r="DP208" s="90">
        <v>6.7699999999999998E-4</v>
      </c>
      <c r="DQ208" s="1">
        <v>1.575279E-3</v>
      </c>
      <c r="DR208" s="1">
        <v>1.7037269999999999E-3</v>
      </c>
      <c r="DS208" s="1">
        <v>1.957514E-3</v>
      </c>
      <c r="DT208" s="1">
        <v>1.7854819999999999E-3</v>
      </c>
      <c r="DU208" s="90">
        <v>9.6199999999999996E-4</v>
      </c>
      <c r="DV208" s="90">
        <v>1.556429E-3</v>
      </c>
      <c r="DW208" s="90">
        <v>5.6800000000000004E-4</v>
      </c>
      <c r="DX208" s="90">
        <v>1.354039E-3</v>
      </c>
      <c r="DY208" s="90">
        <v>8.5700000000000001E-4</v>
      </c>
      <c r="DZ208" s="90">
        <v>6.0599999999999998E-4</v>
      </c>
      <c r="EA208" s="90">
        <v>1.0594739999999999E-3</v>
      </c>
      <c r="EB208" s="90">
        <v>2.92E-4</v>
      </c>
      <c r="EC208" s="90">
        <v>1.878121E-3</v>
      </c>
      <c r="ED208" s="1">
        <v>2.4939189999999998E-3</v>
      </c>
      <c r="EE208" s="90">
        <v>6.96E-4</v>
      </c>
      <c r="EF208" s="90">
        <v>4.1300000000000001E-4</v>
      </c>
    </row>
    <row r="209" spans="2:136" s="1" customFormat="1" ht="18" customHeight="1" x14ac:dyDescent="0.4">
      <c r="B209" s="6" t="s">
        <v>1728</v>
      </c>
      <c r="C209" s="6" t="s">
        <v>1733</v>
      </c>
      <c r="D209" s="6" t="s">
        <v>1493</v>
      </c>
      <c r="E209" s="90">
        <v>1.083657E-3</v>
      </c>
      <c r="F209" s="90">
        <v>5.9299999999999999E-4</v>
      </c>
      <c r="G209" s="90">
        <v>1.4635920000000001E-3</v>
      </c>
      <c r="H209" s="90">
        <v>1.1722810000000001E-3</v>
      </c>
      <c r="I209" s="1">
        <v>3.2750610000000001E-3</v>
      </c>
      <c r="J209" s="1">
        <v>3.944276E-3</v>
      </c>
      <c r="K209" s="1">
        <v>3.9318039999999997E-3</v>
      </c>
      <c r="L209" s="1">
        <v>3.3357199999999999E-3</v>
      </c>
      <c r="M209" s="1">
        <v>2.5962950000000002E-3</v>
      </c>
      <c r="N209" s="1">
        <v>6.8522069999999999E-3</v>
      </c>
      <c r="O209" s="1">
        <v>1.0618096E-2</v>
      </c>
      <c r="P209" s="1">
        <v>2.4884600000000001E-3</v>
      </c>
      <c r="Q209" s="1">
        <v>5.4765100000000004E-3</v>
      </c>
      <c r="R209" s="1">
        <v>5.461675E-3</v>
      </c>
      <c r="S209" s="90">
        <v>1.1683080000000001E-3</v>
      </c>
      <c r="T209" s="90">
        <v>1.3527260000000001E-3</v>
      </c>
      <c r="U209" s="90">
        <v>9.3899999999999995E-4</v>
      </c>
      <c r="V209" s="1">
        <v>2.1038250000000001E-3</v>
      </c>
      <c r="W209" s="1">
        <v>1.646074E-3</v>
      </c>
      <c r="X209" s="90">
        <v>1.0705370000000001E-3</v>
      </c>
      <c r="Y209" s="1">
        <v>1.9753570000000001E-3</v>
      </c>
      <c r="Z209" s="90">
        <v>1.1749760000000001E-3</v>
      </c>
      <c r="AA209" s="1">
        <v>6.761609E-3</v>
      </c>
      <c r="AB209" s="1">
        <v>1.0843454000000001E-2</v>
      </c>
      <c r="AC209" s="90">
        <v>1.4888880000000001E-3</v>
      </c>
      <c r="AD209" s="1">
        <v>7.7016209999999996E-3</v>
      </c>
      <c r="AE209" s="1">
        <v>9.4949230000000006E-3</v>
      </c>
      <c r="AF209" s="1">
        <v>4.1748159999999996E-3</v>
      </c>
      <c r="AG209" s="1">
        <v>2.9343087E-2</v>
      </c>
      <c r="AH209" s="1">
        <v>1.0800864E-2</v>
      </c>
      <c r="AI209" s="1">
        <v>3.7434997999999997E-2</v>
      </c>
      <c r="AJ209" s="1">
        <v>1.5772352E-2</v>
      </c>
      <c r="AK209" s="1">
        <v>9.5500000000000001E-4</v>
      </c>
      <c r="AL209" s="1">
        <v>2.6588197000000001E-2</v>
      </c>
      <c r="AM209" s="1">
        <v>3.9831803999999998E-2</v>
      </c>
      <c r="AN209" s="1">
        <v>1.140472E-3</v>
      </c>
      <c r="AO209" s="1">
        <v>1.685207E-3</v>
      </c>
      <c r="AP209" s="90">
        <v>1.2741689999999999E-3</v>
      </c>
      <c r="AQ209" s="90">
        <v>8.3500000000000002E-4</v>
      </c>
      <c r="AR209" s="90">
        <v>6.1200000000000002E-4</v>
      </c>
      <c r="AS209" s="1">
        <v>4.2970719999999999E-3</v>
      </c>
      <c r="AT209" s="1">
        <v>1.626501E-3</v>
      </c>
      <c r="AU209" s="1">
        <v>2.0370100000000001E-3</v>
      </c>
      <c r="AV209" s="90">
        <v>1.2430480000000001E-3</v>
      </c>
      <c r="AW209" s="90">
        <v>1.219005E-3</v>
      </c>
      <c r="AX209" s="90">
        <v>1.44801E-3</v>
      </c>
      <c r="AY209" s="1">
        <v>4.1717409999999996E-3</v>
      </c>
      <c r="AZ209" s="1">
        <v>3.6059109999999998E-3</v>
      </c>
      <c r="BA209" s="1">
        <v>2.839233E-3</v>
      </c>
      <c r="BB209" s="1">
        <v>2.4601649999999998E-3</v>
      </c>
      <c r="BC209" s="90">
        <v>8.8599999999999996E-4</v>
      </c>
      <c r="BD209" s="1">
        <v>1.1907493E-2</v>
      </c>
      <c r="BE209" s="1">
        <v>2.3897425999999999E-2</v>
      </c>
      <c r="BF209" s="1">
        <v>6.839398E-3</v>
      </c>
      <c r="BG209" s="1">
        <v>1.5949365E-2</v>
      </c>
      <c r="BH209" s="1">
        <v>7.7380210000000003E-3</v>
      </c>
      <c r="BI209" s="90">
        <v>5.8200000000000005E-4</v>
      </c>
      <c r="BJ209" s="1">
        <v>6.6406613000000003E-2</v>
      </c>
      <c r="BK209" s="1">
        <v>5.1164763000000002E-2</v>
      </c>
      <c r="BL209" s="1">
        <v>5.6125460000000002E-2</v>
      </c>
      <c r="BM209" s="1">
        <v>1.0577909999999999E-2</v>
      </c>
      <c r="BN209" s="1">
        <v>3.3012760000000001E-3</v>
      </c>
      <c r="BO209" s="1">
        <v>0.121849163</v>
      </c>
      <c r="BP209" s="1">
        <v>2.3316550000000002E-3</v>
      </c>
      <c r="BQ209" s="1">
        <v>7.0944821000000005E-2</v>
      </c>
      <c r="BR209" s="1">
        <v>1.0656859999999999E-3</v>
      </c>
      <c r="BS209" s="1">
        <v>5.7198470000000001E-3</v>
      </c>
      <c r="BT209" s="1">
        <v>5.0434110000000002E-3</v>
      </c>
      <c r="BU209" s="1">
        <v>5.638639E-3</v>
      </c>
      <c r="BV209" s="90">
        <v>6.5799999999999995E-4</v>
      </c>
      <c r="BW209" s="90">
        <v>6.0300000000000002E-4</v>
      </c>
      <c r="BX209" s="90">
        <v>5.1599999999999997E-4</v>
      </c>
      <c r="BY209" s="1">
        <v>2.4323069999999999E-3</v>
      </c>
      <c r="BZ209" s="90">
        <v>1.0500189999999999E-3</v>
      </c>
      <c r="CA209" s="90">
        <v>1.1380159999999999E-3</v>
      </c>
      <c r="CB209" s="90">
        <v>9.859999999999999E-4</v>
      </c>
      <c r="CC209" s="1">
        <v>3.455708E-3</v>
      </c>
      <c r="CD209" s="1">
        <v>1.489059E-3</v>
      </c>
      <c r="CE209" s="90">
        <v>7.9600000000000005E-4</v>
      </c>
      <c r="CF209" s="1">
        <v>2.465245E-3</v>
      </c>
      <c r="CG209" s="1">
        <v>2.1575819999999999E-3</v>
      </c>
      <c r="CH209" s="1">
        <v>1.7695549999999999E-3</v>
      </c>
      <c r="CI209" s="1">
        <v>1.9886499999999998E-3</v>
      </c>
      <c r="CJ209" s="1">
        <v>3.070251E-3</v>
      </c>
      <c r="CK209" s="1">
        <v>2.0281700000000001E-3</v>
      </c>
      <c r="CL209" s="1">
        <v>1.5008319999999999E-3</v>
      </c>
      <c r="CM209" s="90">
        <v>9.4399999999999996E-4</v>
      </c>
      <c r="CN209" s="1">
        <v>3.8355110000000002E-3</v>
      </c>
      <c r="CO209" s="1">
        <v>1.0045604E-2</v>
      </c>
      <c r="CP209" s="1">
        <v>8.4269440000000004E-3</v>
      </c>
      <c r="CQ209" s="1">
        <v>2.876754E-3</v>
      </c>
      <c r="CR209" s="1">
        <v>1.8245659999999999E-3</v>
      </c>
      <c r="CS209" s="1">
        <v>2.170169E-3</v>
      </c>
      <c r="CT209" s="1">
        <v>2.8645150000000001E-2</v>
      </c>
      <c r="CU209" s="1">
        <v>1.5495418E-2</v>
      </c>
      <c r="CV209" s="90">
        <v>5.0900000000000001E-4</v>
      </c>
      <c r="CW209" s="1">
        <v>1.641651E-3</v>
      </c>
      <c r="CX209" s="90">
        <v>7.0399999999999998E-4</v>
      </c>
      <c r="CY209" s="1">
        <v>1.065723E-3</v>
      </c>
      <c r="CZ209" s="1">
        <v>7.1331270000000004E-3</v>
      </c>
      <c r="DA209" s="1">
        <v>4.8654176E-2</v>
      </c>
      <c r="DB209" s="1">
        <v>5.7792479999999999E-3</v>
      </c>
      <c r="DC209" s="1">
        <v>1.5107479999999999E-3</v>
      </c>
      <c r="DD209" s="1">
        <v>1.321809E-3</v>
      </c>
      <c r="DE209" s="1">
        <v>6.6743380000000001E-3</v>
      </c>
      <c r="DF209" s="1">
        <v>1.158936E-2</v>
      </c>
      <c r="DG209" s="1">
        <v>1.3990509999999999E-3</v>
      </c>
      <c r="DH209" s="1">
        <v>7.6400000000000003E-4</v>
      </c>
      <c r="DI209" s="90">
        <v>3.97E-4</v>
      </c>
      <c r="DJ209" s="1">
        <v>6.0085879999999996E-3</v>
      </c>
      <c r="DK209" s="1">
        <v>9.4899999999999997E-4</v>
      </c>
      <c r="DL209" s="1">
        <v>9.9350770000000005E-3</v>
      </c>
      <c r="DM209" s="1">
        <v>1.0949429999999999E-3</v>
      </c>
      <c r="DN209" s="90">
        <v>9.3700000000000001E-4</v>
      </c>
      <c r="DO209" s="1">
        <v>2.1367439999999999E-3</v>
      </c>
      <c r="DP209" s="90">
        <v>5.5999999999999995E-4</v>
      </c>
      <c r="DQ209" s="1">
        <v>1.914759E-3</v>
      </c>
      <c r="DR209" s="1">
        <v>1.758688E-3</v>
      </c>
      <c r="DS209" s="1">
        <v>2.059511E-3</v>
      </c>
      <c r="DT209" s="1">
        <v>1.701798E-3</v>
      </c>
      <c r="DU209" s="90">
        <v>1.0833450000000001E-3</v>
      </c>
      <c r="DV209" s="1">
        <v>1.5350400000000001E-3</v>
      </c>
      <c r="DW209" s="90">
        <v>4.7399999999999997E-4</v>
      </c>
      <c r="DX209" s="1">
        <v>1.2796870000000001E-3</v>
      </c>
      <c r="DY209" s="90">
        <v>8.8800000000000001E-4</v>
      </c>
      <c r="DZ209" s="90">
        <v>4.66E-4</v>
      </c>
      <c r="EA209" s="1">
        <v>9.8499999999999998E-4</v>
      </c>
      <c r="EB209" s="90">
        <v>3.0400000000000002E-4</v>
      </c>
      <c r="EC209" s="1">
        <v>2.2734460000000001E-3</v>
      </c>
      <c r="ED209" s="1">
        <v>2.9651270000000001E-3</v>
      </c>
      <c r="EE209" s="90">
        <v>8.2200000000000003E-4</v>
      </c>
      <c r="EF209" s="90">
        <v>4.1100000000000002E-4</v>
      </c>
    </row>
    <row r="210" spans="2:136" s="1" customFormat="1" ht="18" customHeight="1" x14ac:dyDescent="0.4">
      <c r="B210" s="6" t="s">
        <v>1728</v>
      </c>
      <c r="C210" s="6" t="s">
        <v>1734</v>
      </c>
      <c r="D210" s="6" t="s">
        <v>1493</v>
      </c>
      <c r="E210" s="1">
        <v>9.4200000000000002E-4</v>
      </c>
      <c r="F210" s="90">
        <v>7.3499999999999998E-4</v>
      </c>
      <c r="G210" s="1">
        <v>9.2599999999999996E-4</v>
      </c>
      <c r="H210" s="1">
        <v>8.7799999999999998E-4</v>
      </c>
      <c r="I210" s="1">
        <v>3.1911079999999998E-3</v>
      </c>
      <c r="J210" s="1">
        <v>3.2391960000000002E-3</v>
      </c>
      <c r="K210" s="1">
        <v>3.9850149999999997E-3</v>
      </c>
      <c r="L210" s="1">
        <v>1.8749630000000001E-3</v>
      </c>
      <c r="M210" s="1">
        <v>1.4210710000000001E-3</v>
      </c>
      <c r="N210" s="1">
        <v>5.2303430000000001E-3</v>
      </c>
      <c r="O210" s="1">
        <v>1.2765121000000001E-2</v>
      </c>
      <c r="P210" s="1">
        <v>4.2480160000000003E-3</v>
      </c>
      <c r="Q210" s="1">
        <v>4.1847109999999998E-3</v>
      </c>
      <c r="R210" s="1">
        <v>1.0220903E-2</v>
      </c>
      <c r="S210" s="1">
        <v>4.1199999999999999E-4</v>
      </c>
      <c r="T210" s="1">
        <v>6.3699999999999998E-4</v>
      </c>
      <c r="U210" s="90">
        <v>2.72E-4</v>
      </c>
      <c r="V210" s="1">
        <v>1.0536790000000001E-3</v>
      </c>
      <c r="W210" s="1">
        <v>4.5600000000000003E-4</v>
      </c>
      <c r="X210" s="1">
        <v>3.01E-4</v>
      </c>
      <c r="Y210" s="1">
        <v>7.5900000000000002E-4</v>
      </c>
      <c r="Z210" s="1">
        <v>3.6699999999999998E-4</v>
      </c>
      <c r="AA210" s="1">
        <v>5.0299409999999996E-3</v>
      </c>
      <c r="AB210" s="1">
        <v>7.0605429999999999E-3</v>
      </c>
      <c r="AC210" s="1">
        <v>7.0699999999999995E-4</v>
      </c>
      <c r="AD210" s="1">
        <v>5.3986240000000003E-3</v>
      </c>
      <c r="AE210" s="1">
        <v>7.9905380000000002E-3</v>
      </c>
      <c r="AF210" s="1">
        <v>2.19236E-3</v>
      </c>
      <c r="AG210" s="1">
        <v>3.1474070999999999E-2</v>
      </c>
      <c r="AH210" s="1">
        <v>1.0022120000000001E-2</v>
      </c>
      <c r="AI210" s="1">
        <v>4.1314750999999997E-2</v>
      </c>
      <c r="AJ210" s="1">
        <v>1.9141153000000001E-2</v>
      </c>
      <c r="AK210" s="90">
        <v>9.19E-4</v>
      </c>
      <c r="AL210" s="1">
        <v>3.3525973000000001E-2</v>
      </c>
      <c r="AM210" s="1">
        <v>5.1377287000000001E-2</v>
      </c>
      <c r="AN210" s="1">
        <v>1.647913E-3</v>
      </c>
      <c r="AO210" s="1">
        <v>2.4034249999999998E-3</v>
      </c>
      <c r="AP210" s="1">
        <v>5.1999999999999995E-4</v>
      </c>
      <c r="AQ210" s="90">
        <v>3.97E-4</v>
      </c>
      <c r="AR210" s="90">
        <v>2.5500000000000002E-4</v>
      </c>
      <c r="AS210" s="1">
        <v>1.5347E-3</v>
      </c>
      <c r="AT210" s="1">
        <v>7.76E-4</v>
      </c>
      <c r="AU210" s="1">
        <v>7.9600000000000005E-4</v>
      </c>
      <c r="AV210" s="1">
        <v>6.7500000000000004E-4</v>
      </c>
      <c r="AW210" s="1">
        <v>4.8099999999999998E-4</v>
      </c>
      <c r="AX210" s="1">
        <v>7.8799999999999996E-4</v>
      </c>
      <c r="AY210" s="1">
        <v>1.7917359999999999E-3</v>
      </c>
      <c r="AZ210" s="1">
        <v>1.2436089999999999E-3</v>
      </c>
      <c r="BA210" s="1">
        <v>9.8700000000000003E-4</v>
      </c>
      <c r="BB210" s="1">
        <v>9.2500000000000004E-4</v>
      </c>
      <c r="BC210" s="90">
        <v>4.8899999999999996E-4</v>
      </c>
      <c r="BD210" s="1">
        <v>6.7349649999999999E-3</v>
      </c>
      <c r="BE210" s="1">
        <v>1.8552876999999999E-2</v>
      </c>
      <c r="BF210" s="1">
        <v>2.9337769999999998E-3</v>
      </c>
      <c r="BG210" s="1">
        <v>1.1009725E-2</v>
      </c>
      <c r="BH210" s="1">
        <v>4.4573679999999997E-3</v>
      </c>
      <c r="BI210" s="90">
        <v>5.2400000000000005E-4</v>
      </c>
      <c r="BJ210" s="1">
        <v>6.8170471999999996E-2</v>
      </c>
      <c r="BK210" s="1">
        <v>4.6364373E-2</v>
      </c>
      <c r="BL210" s="1">
        <v>5.1273081999999998E-2</v>
      </c>
      <c r="BM210" s="1">
        <v>9.5204079999999993E-3</v>
      </c>
      <c r="BN210" s="1">
        <v>3.3585860000000002E-3</v>
      </c>
      <c r="BO210" s="1">
        <v>0.13703514999999999</v>
      </c>
      <c r="BP210" s="1">
        <v>2.4107289999999999E-3</v>
      </c>
      <c r="BQ210" s="1">
        <v>7.9315218000000007E-2</v>
      </c>
      <c r="BR210" s="1">
        <v>7.3200000000000001E-4</v>
      </c>
      <c r="BS210" s="1">
        <v>6.72000299999999E-3</v>
      </c>
      <c r="BT210" s="1">
        <v>5.7525639999999999E-3</v>
      </c>
      <c r="BU210" s="1">
        <v>6.2013299999999997E-3</v>
      </c>
      <c r="BV210" s="90">
        <v>3.6600000000000001E-4</v>
      </c>
      <c r="BW210" s="90">
        <v>2.5700000000000001E-4</v>
      </c>
      <c r="BX210" s="90">
        <v>1.35E-4</v>
      </c>
      <c r="BY210" s="1">
        <v>1.4765030000000001E-3</v>
      </c>
      <c r="BZ210" s="1">
        <v>4.9100000000000001E-4</v>
      </c>
      <c r="CA210" s="1">
        <v>4.1399999999999998E-4</v>
      </c>
      <c r="CB210" s="90">
        <v>5.9800000000000001E-4</v>
      </c>
      <c r="CC210" s="1">
        <v>1.716553E-3</v>
      </c>
      <c r="CD210" s="1">
        <v>6.7500000000000004E-4</v>
      </c>
      <c r="CE210" s="90">
        <v>2.9700000000000001E-4</v>
      </c>
      <c r="CF210" s="1">
        <v>3.8000000000000002E-4</v>
      </c>
      <c r="CG210" s="1">
        <v>8.4900000000000004E-4</v>
      </c>
      <c r="CH210" s="1">
        <v>3.48E-4</v>
      </c>
      <c r="CI210" s="1">
        <v>1.0699450000000001E-3</v>
      </c>
      <c r="CJ210" s="1">
        <v>3.3028469999999998E-3</v>
      </c>
      <c r="CK210" s="1">
        <v>8.5800000000000004E-4</v>
      </c>
      <c r="CL210" s="1">
        <v>3.9199999999999999E-4</v>
      </c>
      <c r="CM210" s="90">
        <v>5.71E-4</v>
      </c>
      <c r="CN210" s="1">
        <v>2.0683229999999999E-3</v>
      </c>
      <c r="CO210" s="1">
        <v>8.8313869999999996E-3</v>
      </c>
      <c r="CP210" s="1">
        <v>1.1290958E-2</v>
      </c>
      <c r="CQ210" s="1">
        <v>1.763969E-3</v>
      </c>
      <c r="CR210" s="1">
        <v>5.9299999999999999E-4</v>
      </c>
      <c r="CS210" s="1">
        <v>2.5683870000000001E-3</v>
      </c>
      <c r="CT210" s="1">
        <v>3.8817234999999999E-2</v>
      </c>
      <c r="CU210" s="1">
        <v>2.0105886E-2</v>
      </c>
      <c r="CV210" s="90">
        <v>4.1100000000000002E-4</v>
      </c>
      <c r="CW210" s="1">
        <v>9.8499999999999998E-4</v>
      </c>
      <c r="CX210" s="90">
        <v>6.7699999999999998E-4</v>
      </c>
      <c r="CY210" s="1">
        <v>1.089874E-3</v>
      </c>
      <c r="CZ210" s="1">
        <v>9.9798730000000002E-3</v>
      </c>
      <c r="DA210" s="1">
        <v>8.0533536000000003E-2</v>
      </c>
      <c r="DB210" s="1">
        <v>7.4966310000000001E-3</v>
      </c>
      <c r="DC210" s="1">
        <v>1.352984E-3</v>
      </c>
      <c r="DD210" s="1">
        <v>1.628488E-3</v>
      </c>
      <c r="DE210" s="1">
        <v>9.1194320000000002E-3</v>
      </c>
      <c r="DF210" s="1">
        <v>1.7044133999999999E-2</v>
      </c>
      <c r="DG210" s="1">
        <v>1.3799839999999999E-3</v>
      </c>
      <c r="DH210" s="90">
        <v>1.186391E-3</v>
      </c>
      <c r="DI210" s="90">
        <v>6.0700000000000001E-4</v>
      </c>
      <c r="DJ210" s="1">
        <v>5.8699999999999996E-4</v>
      </c>
      <c r="DK210" s="90">
        <v>2.41E-4</v>
      </c>
      <c r="DL210" s="1">
        <v>1.2817130000000001E-3</v>
      </c>
      <c r="DM210" s="1">
        <v>6.3100000000000005E-4</v>
      </c>
      <c r="DN210" s="90">
        <v>1.4300000000000001E-4</v>
      </c>
      <c r="DO210" s="1">
        <v>3.86E-4</v>
      </c>
      <c r="DP210" s="90">
        <v>1.4200000000000001E-4</v>
      </c>
      <c r="DQ210" s="1">
        <v>2.3000000000000001E-4</v>
      </c>
      <c r="DR210" s="1">
        <v>5.7499999999999999E-4</v>
      </c>
      <c r="DS210" s="1">
        <v>1.2935780000000001E-3</v>
      </c>
      <c r="DT210" s="1">
        <v>1.144115E-3</v>
      </c>
      <c r="DU210" s="1">
        <v>4.0099999999999999E-4</v>
      </c>
      <c r="DV210" s="1">
        <v>5.9400000000000002E-4</v>
      </c>
      <c r="DW210" s="90">
        <v>2.05E-4</v>
      </c>
      <c r="DX210" s="1">
        <v>9.8499999999999998E-4</v>
      </c>
      <c r="DY210" s="90">
        <v>1.067634E-3</v>
      </c>
      <c r="DZ210" s="90">
        <v>1.100529E-3</v>
      </c>
      <c r="EA210" s="90">
        <v>2.0113919999999999E-3</v>
      </c>
      <c r="EB210" s="90">
        <v>5.7700000000000004E-4</v>
      </c>
      <c r="EC210" s="1">
        <v>2.2599999999999999E-4</v>
      </c>
      <c r="ED210" s="1">
        <v>5.1900000000000004E-4</v>
      </c>
      <c r="EE210" s="90">
        <v>1.7899999999999999E-4</v>
      </c>
      <c r="EF210" s="90">
        <v>1.45E-4</v>
      </c>
    </row>
    <row r="211" spans="2:136" s="1" customFormat="1" ht="18" customHeight="1" x14ac:dyDescent="0.4">
      <c r="B211" s="6" t="s">
        <v>1728</v>
      </c>
      <c r="C211" s="6" t="s">
        <v>1735</v>
      </c>
      <c r="D211" s="6" t="s">
        <v>1493</v>
      </c>
      <c r="E211" s="90">
        <v>2.2750940000000001E-3</v>
      </c>
      <c r="F211" s="90">
        <v>1.22119E-3</v>
      </c>
      <c r="G211" s="1">
        <v>1.8579650000000001E-3</v>
      </c>
      <c r="H211" s="1">
        <v>1.008309E-3</v>
      </c>
      <c r="I211" s="1">
        <v>4.8436039999999996E-3</v>
      </c>
      <c r="J211" s="1">
        <v>4.2153390000000002E-3</v>
      </c>
      <c r="K211" s="1">
        <v>3.4817030000000001E-3</v>
      </c>
      <c r="L211" s="1">
        <v>3.6308920000000001E-3</v>
      </c>
      <c r="M211" s="1">
        <v>2.6381519999999999E-3</v>
      </c>
      <c r="N211" s="1">
        <v>7.8464069999999997E-3</v>
      </c>
      <c r="O211" s="1">
        <v>1.2115078E-2</v>
      </c>
      <c r="P211" s="90">
        <v>2.4012199999999999E-3</v>
      </c>
      <c r="Q211" s="1">
        <v>6.177493E-3</v>
      </c>
      <c r="R211" s="1">
        <v>5.73436E-3</v>
      </c>
      <c r="S211" s="90">
        <v>8.6200000000000003E-4</v>
      </c>
      <c r="T211" s="90">
        <v>1.1563610000000001E-3</v>
      </c>
      <c r="U211" s="90">
        <v>6.4199999999999999E-4</v>
      </c>
      <c r="V211" s="1">
        <v>2.0109780000000001E-3</v>
      </c>
      <c r="W211" s="1">
        <v>1.707124E-3</v>
      </c>
      <c r="X211" s="90">
        <v>9.7099999999999997E-4</v>
      </c>
      <c r="Y211" s="1">
        <v>1.7449880000000001E-3</v>
      </c>
      <c r="Z211" s="1">
        <v>1.464445E-3</v>
      </c>
      <c r="AA211" s="1">
        <v>6.9412149999999997E-3</v>
      </c>
      <c r="AB211" s="1">
        <v>1.0133254E-2</v>
      </c>
      <c r="AC211" s="90">
        <v>1.5528359999999999E-3</v>
      </c>
      <c r="AD211" s="1">
        <v>8.7433000000000007E-3</v>
      </c>
      <c r="AE211" s="1">
        <v>8.3287610000000005E-3</v>
      </c>
      <c r="AF211" s="1">
        <v>4.5695780000000004E-3</v>
      </c>
      <c r="AG211" s="1">
        <v>3.0613148999999999E-2</v>
      </c>
      <c r="AH211" s="1">
        <v>1.0179374999999999E-2</v>
      </c>
      <c r="AI211" s="1">
        <v>3.7084608999999998E-2</v>
      </c>
      <c r="AJ211" s="1">
        <v>1.5799295000000001E-2</v>
      </c>
      <c r="AK211" s="90">
        <v>1.0276490000000001E-3</v>
      </c>
      <c r="AL211" s="1">
        <v>2.5064432000000001E-2</v>
      </c>
      <c r="AM211" s="1">
        <v>4.2793206E-2</v>
      </c>
      <c r="AN211" s="90">
        <v>1.2049459999999999E-3</v>
      </c>
      <c r="AO211" s="1">
        <v>2.3508320000000002E-3</v>
      </c>
      <c r="AP211" s="1">
        <v>9.4600000000000001E-4</v>
      </c>
      <c r="AQ211" s="90">
        <v>4.75E-4</v>
      </c>
      <c r="AR211" s="90">
        <v>4.7600000000000002E-4</v>
      </c>
      <c r="AS211" s="1">
        <v>3.125217E-3</v>
      </c>
      <c r="AT211" s="1">
        <v>1.0511380000000001E-3</v>
      </c>
      <c r="AU211" s="1">
        <v>1.6163029999999999E-3</v>
      </c>
      <c r="AV211" s="90">
        <v>9.2800000000000001E-4</v>
      </c>
      <c r="AW211" s="90">
        <v>8.7000000000000001E-4</v>
      </c>
      <c r="AX211" s="90">
        <v>9.3300000000000002E-4</v>
      </c>
      <c r="AY211" s="1">
        <v>3.8852410000000002E-3</v>
      </c>
      <c r="AZ211" s="1">
        <v>3.9605530000000003E-3</v>
      </c>
      <c r="BA211" s="1">
        <v>2.9050370000000001E-3</v>
      </c>
      <c r="BB211" s="1">
        <v>2.1874429999999999E-3</v>
      </c>
      <c r="BC211" s="90">
        <v>5.53E-4</v>
      </c>
      <c r="BD211" s="1">
        <v>1.3132118999999999E-2</v>
      </c>
      <c r="BE211" s="1">
        <v>2.2072145000000001E-2</v>
      </c>
      <c r="BF211" s="1">
        <v>8.0456490000000002E-3</v>
      </c>
      <c r="BG211" s="1">
        <v>1.7946086999999999E-2</v>
      </c>
      <c r="BH211" s="1">
        <v>6.332046E-3</v>
      </c>
      <c r="BI211" s="90">
        <v>7.5699999999999997E-4</v>
      </c>
      <c r="BJ211" s="1">
        <v>6.9569825000000002E-2</v>
      </c>
      <c r="BK211" s="1">
        <v>5.0597007999999999E-2</v>
      </c>
      <c r="BL211" s="1">
        <v>5.8761197000000001E-2</v>
      </c>
      <c r="BM211" s="1">
        <v>9.2765790000000001E-3</v>
      </c>
      <c r="BN211" s="1">
        <v>4.0570420000000003E-3</v>
      </c>
      <c r="BO211" s="1">
        <v>0.133050325</v>
      </c>
      <c r="BP211" s="1">
        <v>2.6833529999999999E-3</v>
      </c>
      <c r="BQ211" s="1">
        <v>7.4493731999999896E-2</v>
      </c>
      <c r="BR211" s="90">
        <v>8.1800000000000004E-4</v>
      </c>
      <c r="BS211" s="1">
        <v>6.6221329999999997E-3</v>
      </c>
      <c r="BT211" s="1">
        <v>6.2342939999999996E-3</v>
      </c>
      <c r="BU211" s="1">
        <v>7.0965330000000004E-3</v>
      </c>
      <c r="BV211" s="90">
        <v>4.15E-4</v>
      </c>
      <c r="BW211" s="90">
        <v>4.57E-4</v>
      </c>
      <c r="BX211" s="90">
        <v>3.8999999999999999E-4</v>
      </c>
      <c r="BY211" s="1">
        <v>1.597334E-3</v>
      </c>
      <c r="BZ211" s="1">
        <v>6.8599999999999998E-4</v>
      </c>
      <c r="CA211" s="1">
        <v>7.67E-4</v>
      </c>
      <c r="CB211" s="90">
        <v>6.7000000000000002E-4</v>
      </c>
      <c r="CC211" s="1">
        <v>2.3625120000000002E-3</v>
      </c>
      <c r="CD211" s="1">
        <v>1.1086550000000001E-3</v>
      </c>
      <c r="CE211" s="90">
        <v>6.2100000000000002E-4</v>
      </c>
      <c r="CF211" s="90">
        <v>5.3600000000000002E-4</v>
      </c>
      <c r="CG211" s="1">
        <v>1.2536579999999999E-3</v>
      </c>
      <c r="CH211" s="1">
        <v>5.62E-4</v>
      </c>
      <c r="CI211" s="1">
        <v>2.2404619999999999E-3</v>
      </c>
      <c r="CJ211" s="1">
        <v>3.1835169999999999E-3</v>
      </c>
      <c r="CK211" s="1">
        <v>2.3510110000000001E-3</v>
      </c>
      <c r="CL211" s="90">
        <v>7.4899999999999999E-4</v>
      </c>
      <c r="CM211" s="1">
        <v>6.8999999999999997E-4</v>
      </c>
      <c r="CN211" s="1">
        <v>2.4680650000000002E-3</v>
      </c>
      <c r="CO211" s="1">
        <v>1.0732352000000001E-2</v>
      </c>
      <c r="CP211" s="1">
        <v>8.0859480000000008E-3</v>
      </c>
      <c r="CQ211" s="1">
        <v>3.5327370000000002E-3</v>
      </c>
      <c r="CR211" s="1">
        <v>1.372222E-3</v>
      </c>
      <c r="CS211" s="1">
        <v>1.656825E-3</v>
      </c>
      <c r="CT211" s="1">
        <v>3.1436058000000003E-2</v>
      </c>
      <c r="CU211" s="1">
        <v>1.5934831E-2</v>
      </c>
      <c r="CV211" s="90">
        <v>5.6800000000000004E-4</v>
      </c>
      <c r="CW211" s="1">
        <v>2.1597420000000001E-3</v>
      </c>
      <c r="CX211" s="90">
        <v>1.0153759999999999E-3</v>
      </c>
      <c r="CY211" s="1">
        <v>1.33351E-3</v>
      </c>
      <c r="CZ211" s="1">
        <v>6.0246240000000001E-3</v>
      </c>
      <c r="DA211" s="1">
        <v>5.2646176000000003E-2</v>
      </c>
      <c r="DB211" s="1">
        <v>4.9834179999999999E-3</v>
      </c>
      <c r="DC211" s="1">
        <v>2.0111840000000001E-3</v>
      </c>
      <c r="DD211" s="1">
        <v>1.971698E-3</v>
      </c>
      <c r="DE211" s="1">
        <v>5.893438E-3</v>
      </c>
      <c r="DF211" s="1">
        <v>1.1409592E-2</v>
      </c>
      <c r="DG211" s="1">
        <v>1.9568010000000002E-3</v>
      </c>
      <c r="DH211" s="90">
        <v>7.6499999999999995E-4</v>
      </c>
      <c r="DI211" s="90">
        <v>4.73E-4</v>
      </c>
      <c r="DJ211" s="1">
        <v>1.168458E-3</v>
      </c>
      <c r="DK211" s="1">
        <v>5.44E-4</v>
      </c>
      <c r="DL211" s="1">
        <v>2.4050870000000002E-3</v>
      </c>
      <c r="DM211" s="1">
        <v>7.85E-4</v>
      </c>
      <c r="DN211" s="90">
        <v>2.22E-4</v>
      </c>
      <c r="DO211" s="1">
        <v>6.7199999999999996E-4</v>
      </c>
      <c r="DP211" s="90">
        <v>4.2999999999999999E-4</v>
      </c>
      <c r="DQ211" s="1">
        <v>6.4300000000000002E-4</v>
      </c>
      <c r="DR211" s="1">
        <v>9.6100000000000005E-4</v>
      </c>
      <c r="DS211" s="1">
        <v>1.2850889999999999E-3</v>
      </c>
      <c r="DT211" s="1">
        <v>1.136705E-3</v>
      </c>
      <c r="DU211" s="1">
        <v>7.5199999999999996E-4</v>
      </c>
      <c r="DV211" s="1">
        <v>6.1799999999999995E-4</v>
      </c>
      <c r="DW211" s="90">
        <v>2.99E-4</v>
      </c>
      <c r="DX211" s="1">
        <v>1.3395639999999999E-3</v>
      </c>
      <c r="DY211" s="90">
        <v>1.0789809999999999E-3</v>
      </c>
      <c r="DZ211" s="90">
        <v>7.7899999999999996E-4</v>
      </c>
      <c r="EA211" s="90">
        <v>1.4067890000000001E-3</v>
      </c>
      <c r="EB211" s="90">
        <v>3.2899999999999997E-4</v>
      </c>
      <c r="EC211" s="1">
        <v>3.8099999999999999E-4</v>
      </c>
      <c r="ED211" s="1">
        <v>5.9199999999999997E-4</v>
      </c>
      <c r="EE211" s="90">
        <v>1.6000000000000001E-4</v>
      </c>
      <c r="EF211" s="90">
        <v>1.85E-4</v>
      </c>
    </row>
    <row r="212" spans="2:136" s="1" customFormat="1" ht="18" customHeight="1" x14ac:dyDescent="0.4">
      <c r="B212" s="6" t="s">
        <v>1728</v>
      </c>
      <c r="C212" s="6" t="s">
        <v>1736</v>
      </c>
      <c r="D212" s="6" t="s">
        <v>1493</v>
      </c>
      <c r="E212" s="90">
        <v>7.3200000000000001E-4</v>
      </c>
      <c r="F212" s="90">
        <v>5.2899999999999996E-4</v>
      </c>
      <c r="G212" s="90">
        <v>1.216633E-3</v>
      </c>
      <c r="H212" s="90">
        <v>8.1099999999999998E-4</v>
      </c>
      <c r="I212" s="1">
        <v>2.1533110000000002E-3</v>
      </c>
      <c r="J212" s="1">
        <v>2.3762280000000002E-3</v>
      </c>
      <c r="K212" s="1">
        <v>2.1053690000000002E-3</v>
      </c>
      <c r="L212" s="1">
        <v>2.1587389999999998E-3</v>
      </c>
      <c r="M212" s="1">
        <v>1.8625670000000001E-3</v>
      </c>
      <c r="N212" s="1">
        <v>3.5709470000000001E-3</v>
      </c>
      <c r="O212" s="1">
        <v>5.4582839999999999E-3</v>
      </c>
      <c r="P212" s="1">
        <v>1.2617559999999999E-3</v>
      </c>
      <c r="Q212" s="1">
        <v>2.643271E-3</v>
      </c>
      <c r="R212" s="1">
        <v>4.3037010000000001E-3</v>
      </c>
      <c r="S212" s="90">
        <v>6.3199999999999997E-4</v>
      </c>
      <c r="T212" s="90">
        <v>7.7899999999999996E-4</v>
      </c>
      <c r="U212" s="90">
        <v>4.8299999999999998E-4</v>
      </c>
      <c r="V212" s="1">
        <v>2.5621519999999998E-3</v>
      </c>
      <c r="W212" s="90">
        <v>1.3036160000000001E-3</v>
      </c>
      <c r="X212" s="90">
        <v>6.7500000000000004E-4</v>
      </c>
      <c r="Y212" s="90">
        <v>1.7676479999999999E-3</v>
      </c>
      <c r="Z212" s="90">
        <v>1.1614920000000001E-3</v>
      </c>
      <c r="AA212" s="1">
        <v>6.4498309999999996E-3</v>
      </c>
      <c r="AB212" s="1">
        <v>1.0581514E-2</v>
      </c>
      <c r="AC212" s="90">
        <v>9.2000000000000003E-4</v>
      </c>
      <c r="AD212" s="1">
        <v>7.0006000000000001E-3</v>
      </c>
      <c r="AE212" s="1">
        <v>9.1123599999999999E-3</v>
      </c>
      <c r="AF212" s="1">
        <v>3.824872E-3</v>
      </c>
      <c r="AG212" s="1">
        <v>2.2556643000000001E-2</v>
      </c>
      <c r="AH212" s="1">
        <v>9.6028880000000004E-3</v>
      </c>
      <c r="AI212" s="1">
        <v>2.9372176E-2</v>
      </c>
      <c r="AJ212" s="1">
        <v>1.2378867999999999E-2</v>
      </c>
      <c r="AK212" s="90">
        <v>6.2299999999999996E-4</v>
      </c>
      <c r="AL212" s="1">
        <v>1.6945356000000002E-2</v>
      </c>
      <c r="AM212" s="1">
        <v>2.818818E-2</v>
      </c>
      <c r="AN212" s="1">
        <v>1.322045E-3</v>
      </c>
      <c r="AO212" s="1">
        <v>2.135367E-3</v>
      </c>
      <c r="AP212" s="90">
        <v>1.2977659999999999E-3</v>
      </c>
      <c r="AQ212" s="90">
        <v>7.4700000000000005E-4</v>
      </c>
      <c r="AR212" s="90">
        <v>5.3600000000000002E-4</v>
      </c>
      <c r="AS212" s="1">
        <v>2.9829959999999999E-3</v>
      </c>
      <c r="AT212" s="90">
        <v>1.0288949999999999E-3</v>
      </c>
      <c r="AU212" s="90">
        <v>1.471684E-3</v>
      </c>
      <c r="AV212" s="90">
        <v>8.0599999999999997E-4</v>
      </c>
      <c r="AW212" s="90">
        <v>7.4700000000000005E-4</v>
      </c>
      <c r="AX212" s="90">
        <v>7.7099999999999998E-4</v>
      </c>
      <c r="AY212" s="1">
        <v>5.7172739999999996E-3</v>
      </c>
      <c r="AZ212" s="1">
        <v>3.6566910000000001E-3</v>
      </c>
      <c r="BA212" s="90">
        <v>2.4089710000000002E-3</v>
      </c>
      <c r="BB212" s="90">
        <v>3.7396999999999999E-3</v>
      </c>
      <c r="BC212" s="90">
        <v>8.3199999999999995E-4</v>
      </c>
      <c r="BD212" s="1">
        <v>1.2539072E-2</v>
      </c>
      <c r="BE212" s="1">
        <v>3.2349417999999998E-2</v>
      </c>
      <c r="BF212" s="1">
        <v>6.186052E-3</v>
      </c>
      <c r="BG212" s="1">
        <v>1.9344607999999999E-2</v>
      </c>
      <c r="BH212" s="1">
        <v>1.0208346E-2</v>
      </c>
      <c r="BI212" s="90">
        <v>7.9500000000000003E-4</v>
      </c>
      <c r="BJ212" s="1">
        <v>7.0655594000000002E-2</v>
      </c>
      <c r="BK212" s="1">
        <v>5.6616314000000001E-2</v>
      </c>
      <c r="BL212" s="1">
        <v>6.3956038000000007E-2</v>
      </c>
      <c r="BM212" s="1">
        <v>1.1274259999999999E-2</v>
      </c>
      <c r="BN212" s="1">
        <v>4.1435259999999998E-3</v>
      </c>
      <c r="BO212" s="1">
        <v>0.11393819400000001</v>
      </c>
      <c r="BP212" s="1">
        <v>2.7526790000000001E-3</v>
      </c>
      <c r="BQ212" s="1">
        <v>6.8033557999999994E-2</v>
      </c>
      <c r="BR212" s="90">
        <v>9.2800000000000001E-4</v>
      </c>
      <c r="BS212" s="1">
        <v>5.5930149999999998E-3</v>
      </c>
      <c r="BT212" s="1">
        <v>5.1159910000000003E-3</v>
      </c>
      <c r="BU212" s="1">
        <v>5.5994149999999999E-3</v>
      </c>
      <c r="BV212" s="90">
        <v>7.6099999999999996E-4</v>
      </c>
      <c r="BW212" s="90">
        <v>1.002909E-3</v>
      </c>
      <c r="BX212" s="90">
        <v>6.9800000000000005E-4</v>
      </c>
      <c r="BY212" s="1">
        <v>2.5411790000000002E-3</v>
      </c>
      <c r="BZ212" s="90">
        <v>1.130149E-3</v>
      </c>
      <c r="CA212" s="90">
        <v>1.1595170000000001E-3</v>
      </c>
      <c r="CB212" s="90">
        <v>9.9500000000000001E-4</v>
      </c>
      <c r="CC212" s="1">
        <v>2.729562E-3</v>
      </c>
      <c r="CD212" s="90">
        <v>1.2914319999999999E-3</v>
      </c>
      <c r="CE212" s="90">
        <v>1.1337859999999999E-3</v>
      </c>
      <c r="CF212" s="90">
        <v>1.1825379999999999E-3</v>
      </c>
      <c r="CG212" s="90">
        <v>2.600879E-3</v>
      </c>
      <c r="CH212" s="90">
        <v>1.5105909999999999E-3</v>
      </c>
      <c r="CI212" s="1">
        <v>2.4362049999999999E-3</v>
      </c>
      <c r="CJ212" s="1">
        <v>4.7272069999999998E-3</v>
      </c>
      <c r="CK212" s="90">
        <v>2.514311E-3</v>
      </c>
      <c r="CL212" s="90">
        <v>1.200156E-3</v>
      </c>
      <c r="CM212" s="90">
        <v>9.4899999999999997E-4</v>
      </c>
      <c r="CN212" s="1">
        <v>4.0499009999999998E-3</v>
      </c>
      <c r="CO212" s="1">
        <v>1.2100937000000001E-2</v>
      </c>
      <c r="CP212" s="1">
        <v>1.4028282E-2</v>
      </c>
      <c r="CQ212" s="1">
        <v>2.724438E-3</v>
      </c>
      <c r="CR212" s="90">
        <v>1.7529209999999999E-3</v>
      </c>
      <c r="CS212" s="1">
        <v>2.7347949999999999E-3</v>
      </c>
      <c r="CT212" s="1">
        <v>4.0054922999999999E-2</v>
      </c>
      <c r="CU212" s="1">
        <v>2.2585345E-2</v>
      </c>
      <c r="CV212" s="90">
        <v>6.29E-4</v>
      </c>
      <c r="CW212" s="90">
        <v>1.680721E-3</v>
      </c>
      <c r="CX212" s="90">
        <v>9.990000000000001E-4</v>
      </c>
      <c r="CY212" s="1">
        <v>1.098611E-3</v>
      </c>
      <c r="CZ212" s="1">
        <v>9.4959710000000006E-3</v>
      </c>
      <c r="DA212" s="1">
        <v>5.8043619999999997E-2</v>
      </c>
      <c r="DB212" s="1">
        <v>7.2522059999999998E-3</v>
      </c>
      <c r="DC212" s="1">
        <v>2.026075E-3</v>
      </c>
      <c r="DD212" s="1">
        <v>1.6256459999999999E-3</v>
      </c>
      <c r="DE212" s="1">
        <v>7.332033E-3</v>
      </c>
      <c r="DF212" s="1">
        <v>1.3029035E-2</v>
      </c>
      <c r="DG212" s="1">
        <v>1.6930300000000001E-3</v>
      </c>
      <c r="DH212" s="1">
        <v>1.075414E-3</v>
      </c>
      <c r="DI212" s="90">
        <v>5.6300000000000002E-4</v>
      </c>
      <c r="DJ212" s="90">
        <v>4.4393009999999997E-3</v>
      </c>
      <c r="DK212" s="90">
        <v>1.133729E-3</v>
      </c>
      <c r="DL212" s="1">
        <v>6.3812189999999996E-3</v>
      </c>
      <c r="DM212" s="90">
        <v>1.620923E-3</v>
      </c>
      <c r="DN212" s="90">
        <v>9.7900000000000005E-4</v>
      </c>
      <c r="DO212" s="90">
        <v>1.817787E-3</v>
      </c>
      <c r="DP212" s="90">
        <v>1.0962739999999999E-3</v>
      </c>
      <c r="DQ212" s="90">
        <v>1.5305080000000001E-3</v>
      </c>
      <c r="DR212" s="90">
        <v>2.1320129999999999E-3</v>
      </c>
      <c r="DS212" s="1">
        <v>2.8408769999999999E-3</v>
      </c>
      <c r="DT212" s="1">
        <v>2.0734030000000001E-3</v>
      </c>
      <c r="DU212" s="90">
        <v>1.324125E-3</v>
      </c>
      <c r="DV212" s="90">
        <v>2.030694E-3</v>
      </c>
      <c r="DW212" s="90">
        <v>7.1900000000000002E-4</v>
      </c>
      <c r="DX212" s="90">
        <v>1.6507690000000001E-3</v>
      </c>
      <c r="DY212" s="1">
        <v>1.3072540000000001E-3</v>
      </c>
      <c r="DZ212" s="1">
        <v>8.9899999999999995E-4</v>
      </c>
      <c r="EA212" s="1">
        <v>1.4459010000000001E-3</v>
      </c>
      <c r="EB212" s="90">
        <v>4.1300000000000001E-4</v>
      </c>
      <c r="EC212" s="90">
        <v>1.916599E-3</v>
      </c>
      <c r="ED212" s="90">
        <v>2.7489530000000002E-3</v>
      </c>
      <c r="EE212" s="90">
        <v>6.8800000000000003E-4</v>
      </c>
      <c r="EF212" s="90">
        <v>5.7600000000000001E-4</v>
      </c>
    </row>
    <row r="213" spans="2:136" s="1" customFormat="1" ht="18" customHeight="1" x14ac:dyDescent="0.4">
      <c r="B213" s="6" t="s">
        <v>1728</v>
      </c>
      <c r="C213" s="6" t="s">
        <v>1737</v>
      </c>
      <c r="D213" s="6" t="s">
        <v>1493</v>
      </c>
      <c r="E213" s="1">
        <v>9.990000000000001E-4</v>
      </c>
      <c r="F213" s="1">
        <v>6.6500000000000001E-4</v>
      </c>
      <c r="G213" s="1">
        <v>1.1787189999999999E-3</v>
      </c>
      <c r="H213" s="1">
        <v>9.4300000000000004E-4</v>
      </c>
      <c r="I213" s="1">
        <v>3.2893589999999999E-3</v>
      </c>
      <c r="J213" s="1">
        <v>3.0831719999999999E-3</v>
      </c>
      <c r="K213" s="1">
        <v>3.1408389999999999E-3</v>
      </c>
      <c r="L213" s="1">
        <v>2.3862649999999998E-3</v>
      </c>
      <c r="M213" s="1">
        <v>1.6556419999999999E-3</v>
      </c>
      <c r="N213" s="1">
        <v>5.3016010000000004E-3</v>
      </c>
      <c r="O213" s="1">
        <v>8.2417540000000004E-3</v>
      </c>
      <c r="P213" s="1">
        <v>2.1065519999999998E-3</v>
      </c>
      <c r="Q213" s="1">
        <v>3.894008E-3</v>
      </c>
      <c r="R213" s="1">
        <v>4.5928749999999997E-3</v>
      </c>
      <c r="S213" s="90">
        <v>7.3300000000000004E-4</v>
      </c>
      <c r="T213" s="1">
        <v>1.050186E-3</v>
      </c>
      <c r="U213" s="90">
        <v>5.3799999999999996E-4</v>
      </c>
      <c r="V213" s="1">
        <v>1.887922E-3</v>
      </c>
      <c r="W213" s="1">
        <v>1.132203E-3</v>
      </c>
      <c r="X213" s="90">
        <v>6.8999999999999997E-4</v>
      </c>
      <c r="Y213" s="1">
        <v>1.6928100000000001E-3</v>
      </c>
      <c r="Z213" s="1">
        <v>7.54E-4</v>
      </c>
      <c r="AA213" s="1">
        <v>6.3689640000000004E-3</v>
      </c>
      <c r="AB213" s="1">
        <v>9.4570060000000004E-3</v>
      </c>
      <c r="AC213" s="1">
        <v>9.6199999999999996E-4</v>
      </c>
      <c r="AD213" s="1">
        <v>6.0457009999999997E-3</v>
      </c>
      <c r="AE213" s="1">
        <v>8.9864890000000003E-3</v>
      </c>
      <c r="AF213" s="1">
        <v>3.0521739999999999E-3</v>
      </c>
      <c r="AG213" s="1">
        <v>2.8605892000000001E-2</v>
      </c>
      <c r="AH213" s="1">
        <v>8.7210029999999997E-3</v>
      </c>
      <c r="AI213" s="1">
        <v>3.3207286000000003E-2</v>
      </c>
      <c r="AJ213" s="1">
        <v>1.6137472999999999E-2</v>
      </c>
      <c r="AK213" s="1">
        <v>8.43E-4</v>
      </c>
      <c r="AL213" s="1">
        <v>2.3165926999999999E-2</v>
      </c>
      <c r="AM213" s="1">
        <v>3.7741113999999999E-2</v>
      </c>
      <c r="AN213" s="1">
        <v>1.0237309999999999E-3</v>
      </c>
      <c r="AO213" s="1">
        <v>1.682186E-3</v>
      </c>
      <c r="AP213" s="90">
        <v>9.3899999999999995E-4</v>
      </c>
      <c r="AQ213" s="90">
        <v>6.2799999999999998E-4</v>
      </c>
      <c r="AR213" s="90">
        <v>4.3300000000000001E-4</v>
      </c>
      <c r="AS213" s="1">
        <v>3.179388E-3</v>
      </c>
      <c r="AT213" s="1">
        <v>1.1003670000000001E-3</v>
      </c>
      <c r="AU213" s="1">
        <v>1.439599E-3</v>
      </c>
      <c r="AV213" s="90">
        <v>9.0200000000000002E-4</v>
      </c>
      <c r="AW213" s="90">
        <v>7.0399999999999998E-4</v>
      </c>
      <c r="AX213" s="90">
        <v>9.2000000000000003E-4</v>
      </c>
      <c r="AY213" s="1">
        <v>3.28042E-3</v>
      </c>
      <c r="AZ213" s="1">
        <v>3.3842059999999998E-3</v>
      </c>
      <c r="BA213" s="1">
        <v>1.9805619999999999E-3</v>
      </c>
      <c r="BB213" s="1">
        <v>2.1000490000000001E-3</v>
      </c>
      <c r="BC213" s="90">
        <v>9.19E-4</v>
      </c>
      <c r="BD213" s="1">
        <v>1.0956797000000001E-2</v>
      </c>
      <c r="BE213" s="1">
        <v>2.0366183E-2</v>
      </c>
      <c r="BF213" s="1">
        <v>6.1533450000000002E-3</v>
      </c>
      <c r="BG213" s="1">
        <v>1.3827697999999999E-2</v>
      </c>
      <c r="BH213" s="1">
        <v>7.3801190000000001E-3</v>
      </c>
      <c r="BI213" s="90">
        <v>5.8500000000000002E-4</v>
      </c>
      <c r="BJ213" s="1">
        <v>7.0424012999999994E-2</v>
      </c>
      <c r="BK213" s="1">
        <v>4.6402279999999997E-2</v>
      </c>
      <c r="BL213" s="1">
        <v>5.1123765000000002E-2</v>
      </c>
      <c r="BM213" s="1">
        <v>1.1713361E-2</v>
      </c>
      <c r="BN213" s="1">
        <v>2.7935149999999999E-3</v>
      </c>
      <c r="BO213" s="1">
        <v>0.13343577300000001</v>
      </c>
      <c r="BP213" s="1">
        <v>1.943579E-3</v>
      </c>
      <c r="BQ213" s="1">
        <v>7.6300534000000003E-2</v>
      </c>
      <c r="BR213" s="90">
        <v>7.7499999999999997E-4</v>
      </c>
      <c r="BS213" s="1">
        <v>5.840385E-3</v>
      </c>
      <c r="BT213" s="1">
        <v>5.0779040000000003E-3</v>
      </c>
      <c r="BU213" s="1">
        <v>5.4379190000000003E-3</v>
      </c>
      <c r="BV213" s="90">
        <v>4.4499999999999997E-4</v>
      </c>
      <c r="BW213" s="90">
        <v>6.0499999999999996E-4</v>
      </c>
      <c r="BX213" s="90">
        <v>5.1500000000000005E-4</v>
      </c>
      <c r="BY213" s="1">
        <v>2.27721E-3</v>
      </c>
      <c r="BZ213" s="90">
        <v>7.8600000000000002E-4</v>
      </c>
      <c r="CA213" s="90">
        <v>6.8999999999999997E-4</v>
      </c>
      <c r="CB213" s="90">
        <v>9.5299999999999996E-4</v>
      </c>
      <c r="CC213" s="1">
        <v>2.4410830000000001E-3</v>
      </c>
      <c r="CD213" s="1">
        <v>1.057444E-3</v>
      </c>
      <c r="CE213" s="90">
        <v>8.3699999999999996E-4</v>
      </c>
      <c r="CF213" s="90">
        <v>7.7999999999999999E-4</v>
      </c>
      <c r="CG213" s="1">
        <v>2.1577409999999999E-3</v>
      </c>
      <c r="CH213" s="90">
        <v>1.143022E-3</v>
      </c>
      <c r="CI213" s="1">
        <v>2.282722E-3</v>
      </c>
      <c r="CJ213" s="1">
        <v>3.9097719999999997E-3</v>
      </c>
      <c r="CK213" s="1">
        <v>2.2749089999999999E-3</v>
      </c>
      <c r="CL213" s="90">
        <v>8.9400000000000005E-4</v>
      </c>
      <c r="CM213" s="90">
        <v>1.4676979999999999E-3</v>
      </c>
      <c r="CN213" s="1">
        <v>4.6997580000000001E-3</v>
      </c>
      <c r="CO213" s="1">
        <v>1.2418607999999999E-2</v>
      </c>
      <c r="CP213" s="1">
        <v>1.0582519E-2</v>
      </c>
      <c r="CQ213" s="1">
        <v>3.1184239999999998E-3</v>
      </c>
      <c r="CR213" s="1">
        <v>1.504678E-3</v>
      </c>
      <c r="CS213" s="1">
        <v>2.1545319999999998E-3</v>
      </c>
      <c r="CT213" s="1">
        <v>3.8232226000000001E-2</v>
      </c>
      <c r="CU213" s="1">
        <v>2.0209088E-2</v>
      </c>
      <c r="CV213" s="90">
        <v>6.3299999999999999E-4</v>
      </c>
      <c r="CW213" s="1">
        <v>1.81412E-3</v>
      </c>
      <c r="CX213" s="1">
        <v>8.0500000000000005E-4</v>
      </c>
      <c r="CY213" s="1">
        <v>1.4250319999999999E-3</v>
      </c>
      <c r="CZ213" s="1">
        <v>7.6847959999999998E-3</v>
      </c>
      <c r="DA213" s="1">
        <v>7.0899835999999994E-2</v>
      </c>
      <c r="DB213" s="1">
        <v>6.411239E-3</v>
      </c>
      <c r="DC213" s="1">
        <v>1.59168E-3</v>
      </c>
      <c r="DD213" s="1">
        <v>1.7148389999999999E-3</v>
      </c>
      <c r="DE213" s="1">
        <v>7.9028759999999997E-3</v>
      </c>
      <c r="DF213" s="1">
        <v>1.4937113E-2</v>
      </c>
      <c r="DG213" s="1">
        <v>1.608794E-3</v>
      </c>
      <c r="DH213" s="90">
        <v>1.4764699999999999E-3</v>
      </c>
      <c r="DI213" s="90">
        <v>6.7199999999999996E-4</v>
      </c>
      <c r="DJ213" s="1">
        <v>2.1681320000000001E-3</v>
      </c>
      <c r="DK213" s="90">
        <v>8.2899999999999998E-4</v>
      </c>
      <c r="DL213" s="1">
        <v>3.6363900000000002E-3</v>
      </c>
      <c r="DM213" s="90">
        <v>1.5558740000000001E-3</v>
      </c>
      <c r="DN213" s="90">
        <v>7.5299999999999998E-4</v>
      </c>
      <c r="DO213" s="90">
        <v>1.1731599999999999E-3</v>
      </c>
      <c r="DP213" s="90">
        <v>7.5000000000000002E-4</v>
      </c>
      <c r="DQ213" s="90">
        <v>1.071188E-3</v>
      </c>
      <c r="DR213" s="90">
        <v>1.881342E-3</v>
      </c>
      <c r="DS213" s="1">
        <v>2.9204970000000002E-3</v>
      </c>
      <c r="DT213" s="1">
        <v>2.1928780000000001E-3</v>
      </c>
      <c r="DU213" s="90">
        <v>1.1827350000000001E-3</v>
      </c>
      <c r="DV213" s="90">
        <v>1.552433E-3</v>
      </c>
      <c r="DW213" s="90">
        <v>5.3700000000000004E-4</v>
      </c>
      <c r="DX213" s="1">
        <v>1.8587339999999999E-3</v>
      </c>
      <c r="DY213" s="1">
        <v>1.2743400000000001E-3</v>
      </c>
      <c r="DZ213" s="90">
        <v>9.0600000000000001E-4</v>
      </c>
      <c r="EA213" s="1">
        <v>1.8226620000000001E-3</v>
      </c>
      <c r="EB213" s="90">
        <v>5.6300000000000002E-4</v>
      </c>
      <c r="EC213" s="90">
        <v>9.7599999999999998E-4</v>
      </c>
      <c r="ED213" s="90">
        <v>1.426325E-3</v>
      </c>
      <c r="EE213" s="90">
        <v>4.4499999999999997E-4</v>
      </c>
      <c r="EF213" s="90">
        <v>4.86E-4</v>
      </c>
    </row>
    <row r="214" spans="2:136" s="1" customFormat="1" ht="18" customHeight="1" x14ac:dyDescent="0.4">
      <c r="B214" s="6" t="s">
        <v>1728</v>
      </c>
      <c r="C214" s="6" t="s">
        <v>1738</v>
      </c>
      <c r="D214" s="6" t="s">
        <v>1493</v>
      </c>
      <c r="E214" s="90">
        <v>1.036265E-3</v>
      </c>
      <c r="F214" s="90">
        <v>7.2400000000000003E-4</v>
      </c>
      <c r="G214" s="1">
        <v>1.6953370000000001E-3</v>
      </c>
      <c r="H214" s="90">
        <v>1.565863E-3</v>
      </c>
      <c r="I214" s="1">
        <v>2.6317100000000002E-3</v>
      </c>
      <c r="J214" s="1">
        <v>3.857002E-3</v>
      </c>
      <c r="K214" s="1">
        <v>2.8658749999999999E-3</v>
      </c>
      <c r="L214" s="1">
        <v>3.8880149999999999E-3</v>
      </c>
      <c r="M214" s="1">
        <v>3.5563209999999999E-3</v>
      </c>
      <c r="N214" s="1">
        <v>5.6449109999999999E-3</v>
      </c>
      <c r="O214" s="1">
        <v>7.0692819999999996E-3</v>
      </c>
      <c r="P214" s="1">
        <v>1.4731259999999999E-3</v>
      </c>
      <c r="Q214" s="1">
        <v>4.0022490000000003E-3</v>
      </c>
      <c r="R214" s="1">
        <v>3.2138050000000001E-3</v>
      </c>
      <c r="S214" s="90">
        <v>8.7799999999999998E-4</v>
      </c>
      <c r="T214" s="90">
        <v>1.0754689999999999E-3</v>
      </c>
      <c r="U214" s="90">
        <v>8.1800000000000004E-4</v>
      </c>
      <c r="V214" s="1">
        <v>4.6324590000000002E-3</v>
      </c>
      <c r="W214" s="1">
        <v>1.4632079999999999E-3</v>
      </c>
      <c r="X214" s="90">
        <v>1.0588139999999999E-3</v>
      </c>
      <c r="Y214" s="1">
        <v>2.6918559999999998E-3</v>
      </c>
      <c r="Z214" s="1">
        <v>2.007965E-3</v>
      </c>
      <c r="AA214" s="1">
        <v>7.6345359999999999E-3</v>
      </c>
      <c r="AB214" s="1">
        <v>1.2980161E-2</v>
      </c>
      <c r="AC214" s="90">
        <v>8.2799999999999996E-4</v>
      </c>
      <c r="AD214" s="1">
        <v>7.7539260000000004E-3</v>
      </c>
      <c r="AE214" s="1">
        <v>1.0922374E-2</v>
      </c>
      <c r="AF214" s="1">
        <v>5.4230119999999996E-3</v>
      </c>
      <c r="AG214" s="1">
        <v>2.1956479000000001E-2</v>
      </c>
      <c r="AH214" s="1">
        <v>1.0381724E-2</v>
      </c>
      <c r="AI214" s="1">
        <v>2.9050353000000001E-2</v>
      </c>
      <c r="AJ214" s="1">
        <v>1.1816871E-2</v>
      </c>
      <c r="AK214" s="90">
        <v>8.5499999999999997E-4</v>
      </c>
      <c r="AL214" s="1">
        <v>1.5386355000000001E-2</v>
      </c>
      <c r="AM214" s="1">
        <v>2.3812574E-2</v>
      </c>
      <c r="AN214" s="1">
        <v>9.0600000000000001E-4</v>
      </c>
      <c r="AO214" s="1">
        <v>1.4863470000000001E-3</v>
      </c>
      <c r="AP214" s="1">
        <v>1.7045129999999999E-3</v>
      </c>
      <c r="AQ214" s="90">
        <v>1.4738780000000001E-3</v>
      </c>
      <c r="AR214" s="90">
        <v>7.4399999999999998E-4</v>
      </c>
      <c r="AS214" s="1">
        <v>3.2654680000000001E-3</v>
      </c>
      <c r="AT214" s="1">
        <v>1.8464989999999999E-3</v>
      </c>
      <c r="AU214" s="1">
        <v>1.6365489999999999E-3</v>
      </c>
      <c r="AV214" s="90">
        <v>8.3799999999999999E-4</v>
      </c>
      <c r="AW214" s="90">
        <v>6.1300000000000005E-4</v>
      </c>
      <c r="AX214" s="90">
        <v>7.9100000000000004E-4</v>
      </c>
      <c r="AY214" s="1">
        <v>7.3587549999999998E-3</v>
      </c>
      <c r="AZ214" s="1">
        <v>3.6567879999999998E-3</v>
      </c>
      <c r="BA214" s="1">
        <v>3.6304269999999999E-3</v>
      </c>
      <c r="BB214" s="1">
        <v>4.5575939999999999E-3</v>
      </c>
      <c r="BC214" s="90">
        <v>9.8799999999999995E-4</v>
      </c>
      <c r="BD214" s="1">
        <v>1.3745309000000001E-2</v>
      </c>
      <c r="BE214" s="1">
        <v>3.6654076000000001E-2</v>
      </c>
      <c r="BF214" s="1">
        <v>5.7982830000000004E-3</v>
      </c>
      <c r="BG214" s="1">
        <v>2.2010811000000002E-2</v>
      </c>
      <c r="BH214" s="1">
        <v>1.1774933E-2</v>
      </c>
      <c r="BI214" s="90">
        <v>8.3000000000000001E-4</v>
      </c>
      <c r="BJ214" s="1">
        <v>6.4731380000000005E-2</v>
      </c>
      <c r="BK214" s="1">
        <v>5.4178174000000003E-2</v>
      </c>
      <c r="BL214" s="1">
        <v>5.9251294000000003E-2</v>
      </c>
      <c r="BM214" s="1">
        <v>1.135866E-2</v>
      </c>
      <c r="BN214" s="1">
        <v>3.445877E-3</v>
      </c>
      <c r="BO214" s="1">
        <v>9.0382329999999997E-2</v>
      </c>
      <c r="BP214" s="1">
        <v>2.428581E-3</v>
      </c>
      <c r="BQ214" s="1">
        <v>5.2587843000000002E-2</v>
      </c>
      <c r="BR214" s="90">
        <v>1.4293909999999999E-3</v>
      </c>
      <c r="BS214" s="1">
        <v>3.9591189999999997E-3</v>
      </c>
      <c r="BT214" s="1">
        <v>3.4983530000000001E-3</v>
      </c>
      <c r="BU214" s="1">
        <v>5.6012220000000003E-3</v>
      </c>
      <c r="BV214" s="90">
        <v>1.3095489999999999E-3</v>
      </c>
      <c r="BW214" s="1">
        <v>1.3038100000000001E-3</v>
      </c>
      <c r="BX214" s="90">
        <v>9.9500000000000001E-4</v>
      </c>
      <c r="BY214" s="1">
        <v>2.890924E-3</v>
      </c>
      <c r="BZ214" s="1">
        <v>1.162054E-3</v>
      </c>
      <c r="CA214" s="1">
        <v>1.1127699999999999E-3</v>
      </c>
      <c r="CB214" s="90">
        <v>1.26815E-3</v>
      </c>
      <c r="CC214" s="1">
        <v>2.44976E-3</v>
      </c>
      <c r="CD214" s="1">
        <v>1.13821E-3</v>
      </c>
      <c r="CE214" s="1">
        <v>2.4201510000000002E-3</v>
      </c>
      <c r="CF214" s="1">
        <v>3.944281E-3</v>
      </c>
      <c r="CG214" s="1">
        <v>2.7738329999999999E-3</v>
      </c>
      <c r="CH214" s="1">
        <v>4.8977350000000003E-3</v>
      </c>
      <c r="CI214" s="1">
        <v>3.9244700000000002E-3</v>
      </c>
      <c r="CJ214" s="1">
        <v>5.4339460000000003E-3</v>
      </c>
      <c r="CK214" s="1">
        <v>2.5876950000000001E-3</v>
      </c>
      <c r="CL214" s="1">
        <v>2.762891E-3</v>
      </c>
      <c r="CM214" s="90">
        <v>5.5400000000000002E-4</v>
      </c>
      <c r="CN214" s="1">
        <v>3.8086130000000002E-3</v>
      </c>
      <c r="CO214" s="1">
        <v>1.1774863E-2</v>
      </c>
      <c r="CP214" s="1">
        <v>1.1841211000000001E-2</v>
      </c>
      <c r="CQ214" s="1">
        <v>2.3197510000000001E-3</v>
      </c>
      <c r="CR214" s="1">
        <v>2.3622539999999998E-3</v>
      </c>
      <c r="CS214" s="1">
        <v>2.7317769999999999E-3</v>
      </c>
      <c r="CT214" s="1">
        <v>2.7714243E-2</v>
      </c>
      <c r="CU214" s="1">
        <v>1.6534967000000001E-2</v>
      </c>
      <c r="CV214" s="90">
        <v>5.2999999999999998E-4</v>
      </c>
      <c r="CW214" s="1">
        <v>1.541398E-3</v>
      </c>
      <c r="CX214" s="90">
        <v>3.3111799999999999E-3</v>
      </c>
      <c r="CY214" s="1">
        <v>7.4399999999999998E-4</v>
      </c>
      <c r="CZ214" s="1">
        <v>7.1038159999999998E-3</v>
      </c>
      <c r="DA214" s="1">
        <v>3.7806323000000003E-2</v>
      </c>
      <c r="DB214" s="1">
        <v>7.9074120000000008E-3</v>
      </c>
      <c r="DC214" s="1">
        <v>3.4429899999999999E-3</v>
      </c>
      <c r="DD214" s="1">
        <v>4.0613259999999997E-3</v>
      </c>
      <c r="DE214" s="1">
        <v>4.2994870000000003E-3</v>
      </c>
      <c r="DF214" s="1">
        <v>1.0767923E-2</v>
      </c>
      <c r="DG214" s="1">
        <v>3.8678660000000002E-3</v>
      </c>
      <c r="DH214" s="1">
        <v>8.0199999999999998E-4</v>
      </c>
      <c r="DI214" s="90">
        <v>3.1199999999999999E-4</v>
      </c>
      <c r="DJ214" s="1">
        <v>1.5889574E-2</v>
      </c>
      <c r="DK214" s="1">
        <v>2.3203859999999998E-3</v>
      </c>
      <c r="DL214" s="1">
        <v>2.0121080999999999E-2</v>
      </c>
      <c r="DM214" s="1">
        <v>1.189875E-3</v>
      </c>
      <c r="DN214" s="90">
        <v>2.1724410000000002E-3</v>
      </c>
      <c r="DO214" s="1">
        <v>4.2120070000000003E-3</v>
      </c>
      <c r="DP214" s="1">
        <v>1.7897810000000001E-3</v>
      </c>
      <c r="DQ214" s="1">
        <v>4.3275329999999997E-3</v>
      </c>
      <c r="DR214" s="1">
        <v>3.3408410000000002E-3</v>
      </c>
      <c r="DS214" s="1">
        <v>2.2749319999999999E-3</v>
      </c>
      <c r="DT214" s="1">
        <v>3.1492299999999998E-3</v>
      </c>
      <c r="DU214" s="1">
        <v>2.0919390000000001E-3</v>
      </c>
      <c r="DV214" s="1">
        <v>2.0101670000000002E-3</v>
      </c>
      <c r="DW214" s="90">
        <v>7.8200000000000003E-4</v>
      </c>
      <c r="DX214" s="1">
        <v>1.2508720000000001E-3</v>
      </c>
      <c r="DY214" s="1">
        <v>1.7083339999999999E-3</v>
      </c>
      <c r="DZ214" s="90">
        <v>1.425483E-3</v>
      </c>
      <c r="EA214" s="1">
        <v>2.7911989999999999E-3</v>
      </c>
      <c r="EB214" s="90">
        <v>1.5526629999999999E-3</v>
      </c>
      <c r="EC214" s="1">
        <v>5.209137E-3</v>
      </c>
      <c r="ED214" s="1">
        <v>5.3904519999999996E-3</v>
      </c>
      <c r="EE214" s="90">
        <v>1.4459080000000001E-3</v>
      </c>
      <c r="EF214" s="90">
        <v>7.6000000000000004E-4</v>
      </c>
    </row>
    <row r="215" spans="2:136" s="1" customFormat="1" ht="18" customHeight="1" x14ac:dyDescent="0.4">
      <c r="B215" s="6" t="s">
        <v>1728</v>
      </c>
      <c r="C215" s="6" t="s">
        <v>1739</v>
      </c>
      <c r="D215" s="6" t="s">
        <v>1493</v>
      </c>
      <c r="E215" s="90">
        <v>1.1957529999999999E-3</v>
      </c>
      <c r="F215" s="90">
        <v>4.4900000000000002E-4</v>
      </c>
      <c r="G215" s="1">
        <v>1.2001169999999999E-3</v>
      </c>
      <c r="H215" s="90">
        <v>1.4283760000000001E-3</v>
      </c>
      <c r="I215" s="1">
        <v>3.4791309999999999E-3</v>
      </c>
      <c r="J215" s="1">
        <v>4.56946E-3</v>
      </c>
      <c r="K215" s="1">
        <v>5.4604650000000003E-3</v>
      </c>
      <c r="L215" s="1">
        <v>3.198092E-3</v>
      </c>
      <c r="M215" s="1">
        <v>2.098857E-3</v>
      </c>
      <c r="N215" s="1">
        <v>7.8197890000000006E-3</v>
      </c>
      <c r="O215" s="1">
        <v>1.4112991E-2</v>
      </c>
      <c r="P215" s="1">
        <v>4.1447999999999997E-3</v>
      </c>
      <c r="Q215" s="1">
        <v>5.458699E-3</v>
      </c>
      <c r="R215" s="1">
        <v>9.4249499999999996E-3</v>
      </c>
      <c r="S215" s="90">
        <v>1.49412E-3</v>
      </c>
      <c r="T215" s="1">
        <v>1.7955600000000001E-3</v>
      </c>
      <c r="U215" s="90">
        <v>9.2000000000000003E-4</v>
      </c>
      <c r="V215" s="1">
        <v>1.949178E-3</v>
      </c>
      <c r="W215" s="1">
        <v>9.3899999999999995E-4</v>
      </c>
      <c r="X215" s="90">
        <v>7.4399999999999998E-4</v>
      </c>
      <c r="Y215" s="1">
        <v>1.740636E-3</v>
      </c>
      <c r="Z215" s="90">
        <v>7.2400000000000003E-4</v>
      </c>
      <c r="AA215" s="1">
        <v>6.7510959999999998E-3</v>
      </c>
      <c r="AB215" s="1">
        <v>1.0490523999999999E-2</v>
      </c>
      <c r="AC215" s="90">
        <v>1.0806679999999999E-3</v>
      </c>
      <c r="AD215" s="1">
        <v>8.6086240000000005E-3</v>
      </c>
      <c r="AE215" s="1">
        <v>1.1499201000000001E-2</v>
      </c>
      <c r="AF215" s="1">
        <v>3.3312200000000002E-3</v>
      </c>
      <c r="AG215" s="1">
        <v>3.4507177999999999E-2</v>
      </c>
      <c r="AH215" s="1">
        <v>1.1643122000000001E-2</v>
      </c>
      <c r="AI215" s="1">
        <v>4.4646100000000001E-2</v>
      </c>
      <c r="AJ215" s="1">
        <v>2.0985620999999999E-2</v>
      </c>
      <c r="AK215" s="90">
        <v>1.210018E-3</v>
      </c>
      <c r="AL215" s="1">
        <v>3.5087241999999998E-2</v>
      </c>
      <c r="AM215" s="1">
        <v>5.2694023E-2</v>
      </c>
      <c r="AN215" s="1">
        <v>1.7979560000000001E-3</v>
      </c>
      <c r="AO215" s="1">
        <v>3.0904389999999999E-3</v>
      </c>
      <c r="AP215" s="90">
        <v>1.1935369999999999E-3</v>
      </c>
      <c r="AQ215" s="90">
        <v>6.9800000000000005E-4</v>
      </c>
      <c r="AR215" s="90">
        <v>6.1799999999999995E-4</v>
      </c>
      <c r="AS215" s="1">
        <v>4.4762619999999999E-3</v>
      </c>
      <c r="AT215" s="1">
        <v>1.62783E-3</v>
      </c>
      <c r="AU215" s="1">
        <v>2.1761300000000001E-3</v>
      </c>
      <c r="AV215" s="90">
        <v>1.596968E-3</v>
      </c>
      <c r="AW215" s="90">
        <v>1.4730240000000001E-3</v>
      </c>
      <c r="AX215" s="90">
        <v>1.6029970000000001E-3</v>
      </c>
      <c r="AY215" s="1">
        <v>3.1790479999999999E-3</v>
      </c>
      <c r="AZ215" s="1">
        <v>2.3760769999999999E-3</v>
      </c>
      <c r="BA215" s="1">
        <v>1.5177089999999999E-3</v>
      </c>
      <c r="BB215" s="1">
        <v>1.9577040000000002E-3</v>
      </c>
      <c r="BC215" s="90">
        <v>9.59E-4</v>
      </c>
      <c r="BD215" s="1">
        <v>1.0448407999999999E-2</v>
      </c>
      <c r="BE215" s="1">
        <v>2.1543427E-2</v>
      </c>
      <c r="BF215" s="1">
        <v>4.5303649999999997E-3</v>
      </c>
      <c r="BG215" s="1">
        <v>1.2547888E-2</v>
      </c>
      <c r="BH215" s="1">
        <v>6.661508E-3</v>
      </c>
      <c r="BI215" s="90">
        <v>5.5099999999999995E-4</v>
      </c>
      <c r="BJ215" s="1">
        <v>6.9179427000000002E-2</v>
      </c>
      <c r="BK215" s="1">
        <v>4.6813753999999999E-2</v>
      </c>
      <c r="BL215" s="1">
        <v>5.2324598E-2</v>
      </c>
      <c r="BM215" s="1">
        <v>1.028417E-2</v>
      </c>
      <c r="BN215" s="1">
        <v>3.4473450000000001E-3</v>
      </c>
      <c r="BO215" s="1">
        <v>0.12628662600000001</v>
      </c>
      <c r="BP215" s="1">
        <v>2.2811379999999998E-3</v>
      </c>
      <c r="BQ215" s="1">
        <v>6.9844095999999994E-2</v>
      </c>
      <c r="BR215" s="90">
        <v>1.0968040000000001E-3</v>
      </c>
      <c r="BS215" s="1">
        <v>6.9048679999999998E-3</v>
      </c>
      <c r="BT215" s="1">
        <v>6.0622280000000002E-3</v>
      </c>
      <c r="BU215" s="1">
        <v>6.6912320000000001E-3</v>
      </c>
      <c r="BV215" s="90">
        <v>4.4200000000000001E-4</v>
      </c>
      <c r="BW215" s="90">
        <v>6.7299999999999999E-4</v>
      </c>
      <c r="BX215" s="90">
        <v>4.6299999999999998E-4</v>
      </c>
      <c r="BY215" s="1">
        <v>2.3040980000000001E-3</v>
      </c>
      <c r="BZ215" s="90">
        <v>8.1599999999999999E-4</v>
      </c>
      <c r="CA215" s="90">
        <v>9.4200000000000002E-4</v>
      </c>
      <c r="CB215" s="90">
        <v>8.7100000000000003E-4</v>
      </c>
      <c r="CC215" s="1">
        <v>3.1696979999999999E-3</v>
      </c>
      <c r="CD215" s="1">
        <v>1.51486E-3</v>
      </c>
      <c r="CE215" s="90">
        <v>3.9500000000000001E-4</v>
      </c>
      <c r="CF215" s="90">
        <v>1.8114990000000001E-3</v>
      </c>
      <c r="CG215" s="1">
        <v>1.4021789999999999E-3</v>
      </c>
      <c r="CH215" s="1">
        <v>1.091589E-3</v>
      </c>
      <c r="CI215" s="1">
        <v>1.1988140000000001E-3</v>
      </c>
      <c r="CJ215" s="1">
        <v>1.8862989999999999E-3</v>
      </c>
      <c r="CK215" s="1">
        <v>1.0922130000000001E-3</v>
      </c>
      <c r="CL215" s="90">
        <v>1.222323E-3</v>
      </c>
      <c r="CM215" s="1">
        <v>4.5199999999999998E-4</v>
      </c>
      <c r="CN215" s="1">
        <v>2.8993339999999999E-3</v>
      </c>
      <c r="CO215" s="1">
        <v>6.6933080000000002E-3</v>
      </c>
      <c r="CP215" s="1">
        <v>6.063471E-3</v>
      </c>
      <c r="CQ215" s="1">
        <v>1.8540570000000001E-3</v>
      </c>
      <c r="CR215" s="1">
        <v>1.179715E-3</v>
      </c>
      <c r="CS215" s="1">
        <v>1.6948309999999999E-3</v>
      </c>
      <c r="CT215" s="1">
        <v>2.2530418E-2</v>
      </c>
      <c r="CU215" s="1">
        <v>1.2606954E-2</v>
      </c>
      <c r="CV215" s="90">
        <v>3.48E-4</v>
      </c>
      <c r="CW215" s="1">
        <v>1.064752E-3</v>
      </c>
      <c r="CX215" s="90">
        <v>8.5499999999999997E-4</v>
      </c>
      <c r="CY215" s="1">
        <v>9.1399999999999999E-4</v>
      </c>
      <c r="CZ215" s="1">
        <v>7.2984479999999999E-3</v>
      </c>
      <c r="DA215" s="1">
        <v>4.6580873000000002E-2</v>
      </c>
      <c r="DB215" s="1">
        <v>5.3924489999999997E-3</v>
      </c>
      <c r="DC215" s="1">
        <v>1.2948230000000001E-3</v>
      </c>
      <c r="DD215" s="1">
        <v>1.646511E-3</v>
      </c>
      <c r="DE215" s="1">
        <v>6.6749799999999996E-3</v>
      </c>
      <c r="DF215" s="1">
        <v>1.2244102999999999E-2</v>
      </c>
      <c r="DG215" s="1">
        <v>1.7136619999999999E-3</v>
      </c>
      <c r="DH215" s="1">
        <v>8.7299999999999997E-4</v>
      </c>
      <c r="DI215" s="90">
        <v>4.6900000000000002E-4</v>
      </c>
      <c r="DJ215" s="1">
        <v>3.2873080000000001E-3</v>
      </c>
      <c r="DK215" s="90">
        <v>8.8000000000000003E-4</v>
      </c>
      <c r="DL215" s="1">
        <v>6.2910559999999997E-3</v>
      </c>
      <c r="DM215" s="1">
        <v>6.9300000000000004E-4</v>
      </c>
      <c r="DN215" s="90">
        <v>5.5500000000000005E-4</v>
      </c>
      <c r="DO215" s="1">
        <v>1.1950179999999999E-3</v>
      </c>
      <c r="DP215" s="90">
        <v>4.5800000000000002E-4</v>
      </c>
      <c r="DQ215" s="1">
        <v>1.2414430000000001E-3</v>
      </c>
      <c r="DR215" s="1">
        <v>1.8230729999999999E-3</v>
      </c>
      <c r="DS215" s="1">
        <v>1.4798579999999999E-3</v>
      </c>
      <c r="DT215" s="1">
        <v>1.3504770000000001E-3</v>
      </c>
      <c r="DU215" s="1">
        <v>9.3499999999999996E-4</v>
      </c>
      <c r="DV215" s="1">
        <v>1.2344809999999999E-3</v>
      </c>
      <c r="DW215" s="90">
        <v>3.9800000000000002E-4</v>
      </c>
      <c r="DX215" s="1">
        <v>9.5299999999999996E-4</v>
      </c>
      <c r="DY215" s="1">
        <v>6.6600000000000003E-4</v>
      </c>
      <c r="DZ215" s="90">
        <v>6.3000000000000003E-4</v>
      </c>
      <c r="EA215" s="1">
        <v>1.1383999999999999E-3</v>
      </c>
      <c r="EB215" s="90">
        <v>2.9399999999999999E-4</v>
      </c>
      <c r="EC215" s="90">
        <v>1.0639670000000001E-3</v>
      </c>
      <c r="ED215" s="1">
        <v>1.749713E-3</v>
      </c>
      <c r="EE215" s="90">
        <v>4.0000000000000002E-4</v>
      </c>
      <c r="EF215" s="90">
        <v>3.8699999999999997E-4</v>
      </c>
    </row>
    <row r="216" spans="2:136" s="1" customFormat="1" ht="18" customHeight="1" x14ac:dyDescent="0.4">
      <c r="B216" s="6" t="s">
        <v>1728</v>
      </c>
      <c r="C216" s="6" t="s">
        <v>1740</v>
      </c>
      <c r="D216" s="6" t="s">
        <v>1493</v>
      </c>
      <c r="E216" s="1">
        <v>1.7191210000000001E-3</v>
      </c>
      <c r="F216" s="90">
        <v>1.8284449999999999E-3</v>
      </c>
      <c r="G216" s="1">
        <v>2.7439679999999998E-3</v>
      </c>
      <c r="H216" s="1">
        <v>2.2851569999999999E-3</v>
      </c>
      <c r="I216" s="1">
        <v>4.3434470000000003E-3</v>
      </c>
      <c r="J216" s="1">
        <v>6.8355020000000002E-3</v>
      </c>
      <c r="K216" s="1">
        <v>8.5215710000000004E-3</v>
      </c>
      <c r="L216" s="1">
        <v>3.76904E-3</v>
      </c>
      <c r="M216" s="1">
        <v>2.6072539999999998E-3</v>
      </c>
      <c r="N216" s="1">
        <v>6.7604689999999999E-3</v>
      </c>
      <c r="O216" s="1">
        <v>1.9137306E-2</v>
      </c>
      <c r="P216" s="1">
        <v>6.2244029999999999E-3</v>
      </c>
      <c r="Q216" s="1">
        <v>5.6465760000000004E-3</v>
      </c>
      <c r="R216" s="1">
        <v>1.3439493E-2</v>
      </c>
      <c r="S216" s="90">
        <v>6.8199999999999999E-4</v>
      </c>
      <c r="T216" s="1">
        <v>1.24686E-3</v>
      </c>
      <c r="U216" s="90">
        <v>5.0699999999999996E-4</v>
      </c>
      <c r="V216" s="1">
        <v>2.4477219999999998E-3</v>
      </c>
      <c r="W216" s="1">
        <v>1.399441E-3</v>
      </c>
      <c r="X216" s="1">
        <v>9.2800000000000001E-4</v>
      </c>
      <c r="Y216" s="1">
        <v>2.1623409999999999E-3</v>
      </c>
      <c r="Z216" s="1">
        <v>9.2699999999999998E-4</v>
      </c>
      <c r="AA216" s="1">
        <v>6.3583939999999999E-3</v>
      </c>
      <c r="AB216" s="1">
        <v>1.1509299000000001E-2</v>
      </c>
      <c r="AC216" s="90">
        <v>1.209161E-3</v>
      </c>
      <c r="AD216" s="1">
        <v>8.7001460000000006E-3</v>
      </c>
      <c r="AE216" s="1">
        <v>1.2277421E-2</v>
      </c>
      <c r="AF216" s="1">
        <v>2.8268170000000001E-3</v>
      </c>
      <c r="AG216" s="1">
        <v>3.5422798999999998E-2</v>
      </c>
      <c r="AH216" s="1">
        <v>1.1453375999999999E-2</v>
      </c>
      <c r="AI216" s="1">
        <v>5.0461744000000003E-2</v>
      </c>
      <c r="AJ216" s="1">
        <v>2.3126598000000002E-2</v>
      </c>
      <c r="AK216" s="90">
        <v>1.833475E-3</v>
      </c>
      <c r="AL216" s="1">
        <v>3.0082392999999999E-2</v>
      </c>
      <c r="AM216" s="1">
        <v>5.1821961999999999E-2</v>
      </c>
      <c r="AN216" s="90">
        <v>2.975264E-3</v>
      </c>
      <c r="AO216" s="1">
        <v>5.1897829999999999E-3</v>
      </c>
      <c r="AP216" s="1">
        <v>7.5000000000000002E-4</v>
      </c>
      <c r="AQ216" s="1">
        <v>5.4100000000000003E-4</v>
      </c>
      <c r="AR216" s="90">
        <v>4.2200000000000001E-4</v>
      </c>
      <c r="AS216" s="1">
        <v>2.4662619999999999E-3</v>
      </c>
      <c r="AT216" s="1">
        <v>1.067337E-3</v>
      </c>
      <c r="AU216" s="1">
        <v>1.61747E-3</v>
      </c>
      <c r="AV216" s="90">
        <v>9.2900000000000003E-4</v>
      </c>
      <c r="AW216" s="90">
        <v>7.7499999999999997E-4</v>
      </c>
      <c r="AX216" s="90">
        <v>9.2199999999999997E-4</v>
      </c>
      <c r="AY216" s="1">
        <v>3.5329649999999999E-3</v>
      </c>
      <c r="AZ216" s="1">
        <v>2.9674060000000001E-3</v>
      </c>
      <c r="BA216" s="1">
        <v>2.636387E-3</v>
      </c>
      <c r="BB216" s="1">
        <v>1.767619E-3</v>
      </c>
      <c r="BC216" s="90">
        <v>1.229909E-3</v>
      </c>
      <c r="BD216" s="1">
        <v>8.5138190000000006E-3</v>
      </c>
      <c r="BE216" s="1">
        <v>2.0959523000000001E-2</v>
      </c>
      <c r="BF216" s="1">
        <v>4.8108680000000003E-3</v>
      </c>
      <c r="BG216" s="1">
        <v>1.5395664999999999E-2</v>
      </c>
      <c r="BH216" s="1">
        <v>5.2843830000000001E-3</v>
      </c>
      <c r="BI216" s="90">
        <v>6.8099999999999996E-4</v>
      </c>
      <c r="BJ216" s="1">
        <v>6.0707047E-2</v>
      </c>
      <c r="BK216" s="1">
        <v>4.4021368999999998E-2</v>
      </c>
      <c r="BL216" s="1">
        <v>5.1060738000000001E-2</v>
      </c>
      <c r="BM216" s="1">
        <v>8.3044420000000004E-3</v>
      </c>
      <c r="BN216" s="1">
        <v>4.8894469999999999E-3</v>
      </c>
      <c r="BO216" s="1">
        <v>0.108759234</v>
      </c>
      <c r="BP216" s="1">
        <v>3.2543440000000002E-3</v>
      </c>
      <c r="BQ216" s="1">
        <v>6.2210005999999998E-2</v>
      </c>
      <c r="BR216" s="1">
        <v>1.1926549999999999E-3</v>
      </c>
      <c r="BS216" s="1">
        <v>8.4659130000000003E-3</v>
      </c>
      <c r="BT216" s="1">
        <v>7.2498500000000004E-3</v>
      </c>
      <c r="BU216" s="1">
        <v>8.7284879999999995E-3</v>
      </c>
      <c r="BV216" s="1">
        <v>3.2200000000000002E-4</v>
      </c>
      <c r="BW216" s="1">
        <v>3.4900000000000003E-4</v>
      </c>
      <c r="BX216" s="90">
        <v>3.1700000000000001E-4</v>
      </c>
      <c r="BY216" s="1">
        <v>1.263859E-3</v>
      </c>
      <c r="BZ216" s="1">
        <v>5.0900000000000001E-4</v>
      </c>
      <c r="CA216" s="1">
        <v>4.7899999999999999E-4</v>
      </c>
      <c r="CB216" s="1">
        <v>5.9800000000000001E-4</v>
      </c>
      <c r="CC216" s="1">
        <v>1.8272099999999999E-3</v>
      </c>
      <c r="CD216" s="1">
        <v>7.7899999999999996E-4</v>
      </c>
      <c r="CE216" s="1">
        <v>1.767392E-3</v>
      </c>
      <c r="CF216" s="1">
        <v>2.9448690000000001E-3</v>
      </c>
      <c r="CG216" s="1">
        <v>1.7251879999999999E-3</v>
      </c>
      <c r="CH216" s="1">
        <v>1.3730750000000001E-3</v>
      </c>
      <c r="CI216" s="1">
        <v>2.3234190000000002E-3</v>
      </c>
      <c r="CJ216" s="1">
        <v>7.360391E-3</v>
      </c>
      <c r="CK216" s="1">
        <v>2.1200709999999998E-3</v>
      </c>
      <c r="CL216" s="1">
        <v>1.7764090000000001E-3</v>
      </c>
      <c r="CM216" s="90">
        <v>6.4099999999999997E-4</v>
      </c>
      <c r="CN216" s="1">
        <v>3.4956369999999998E-3</v>
      </c>
      <c r="CO216" s="1">
        <v>1.0677272E-2</v>
      </c>
      <c r="CP216" s="1">
        <v>1.2595090999999999E-2</v>
      </c>
      <c r="CQ216" s="1">
        <v>1.9206200000000001E-3</v>
      </c>
      <c r="CR216" s="1">
        <v>1.4102380000000001E-3</v>
      </c>
      <c r="CS216" s="1">
        <v>2.0677249999999999E-3</v>
      </c>
      <c r="CT216" s="1">
        <v>2.3187108000000001E-2</v>
      </c>
      <c r="CU216" s="1">
        <v>1.3573375E-2</v>
      </c>
      <c r="CV216" s="90">
        <v>4.7600000000000002E-4</v>
      </c>
      <c r="CW216" s="1">
        <v>1.382011E-3</v>
      </c>
      <c r="CX216" s="1">
        <v>5.7600000000000001E-4</v>
      </c>
      <c r="CY216" s="90">
        <v>9.5200000000000005E-4</v>
      </c>
      <c r="CZ216" s="1">
        <v>6.8248290000000001E-3</v>
      </c>
      <c r="DA216" s="1">
        <v>3.3601068999999997E-2</v>
      </c>
      <c r="DB216" s="1">
        <v>5.892792E-3</v>
      </c>
      <c r="DC216" s="1">
        <v>1.282818E-3</v>
      </c>
      <c r="DD216" s="1">
        <v>1.21521E-3</v>
      </c>
      <c r="DE216" s="1">
        <v>5.9874990000000003E-3</v>
      </c>
      <c r="DF216" s="1">
        <v>1.0748807000000001E-2</v>
      </c>
      <c r="DG216" s="1">
        <v>1.3332000000000001E-3</v>
      </c>
      <c r="DH216" s="90">
        <v>1.3410239999999999E-3</v>
      </c>
      <c r="DI216" s="90">
        <v>6.69E-4</v>
      </c>
      <c r="DJ216" s="1">
        <v>4.1521070000000004E-3</v>
      </c>
      <c r="DK216" s="1">
        <v>7.2499999999999995E-4</v>
      </c>
      <c r="DL216" s="1">
        <v>8.3392290000000001E-3</v>
      </c>
      <c r="DM216" s="1">
        <v>6.5799999999999995E-4</v>
      </c>
      <c r="DN216" s="1">
        <v>5.5999999999999995E-4</v>
      </c>
      <c r="DO216" s="1">
        <v>1.4373089999999999E-3</v>
      </c>
      <c r="DP216" s="1">
        <v>4.4299999999999998E-4</v>
      </c>
      <c r="DQ216" s="1">
        <v>1.6175370000000001E-3</v>
      </c>
      <c r="DR216" s="1">
        <v>1.649576E-3</v>
      </c>
      <c r="DS216" s="1">
        <v>1.3240649999999999E-3</v>
      </c>
      <c r="DT216" s="1">
        <v>1.25395E-3</v>
      </c>
      <c r="DU216" s="1">
        <v>1.136488E-3</v>
      </c>
      <c r="DV216" s="1">
        <v>1.0437160000000001E-3</v>
      </c>
      <c r="DW216" s="90">
        <v>4.2200000000000001E-4</v>
      </c>
      <c r="DX216" s="1">
        <v>8.7799999999999998E-4</v>
      </c>
      <c r="DY216" s="1">
        <v>5.7399999999999997E-4</v>
      </c>
      <c r="DZ216" s="1">
        <v>4.1199999999999999E-4</v>
      </c>
      <c r="EA216" s="1">
        <v>8.3500000000000002E-4</v>
      </c>
      <c r="EB216" s="1">
        <v>3.4200000000000002E-4</v>
      </c>
      <c r="EC216" s="1">
        <v>1.0055940000000001E-3</v>
      </c>
      <c r="ED216" s="1">
        <v>1.438981E-3</v>
      </c>
      <c r="EE216" s="1">
        <v>4.2400000000000001E-4</v>
      </c>
      <c r="EF216" s="90">
        <v>2.42E-4</v>
      </c>
    </row>
    <row r="217" spans="2:136" s="1" customFormat="1" ht="18" customHeight="1" x14ac:dyDescent="0.4">
      <c r="B217" s="6" t="s">
        <v>1728</v>
      </c>
      <c r="C217" s="6" t="s">
        <v>1741</v>
      </c>
      <c r="D217" s="6" t="s">
        <v>1493</v>
      </c>
      <c r="E217" s="1">
        <v>8.6700000000000004E-4</v>
      </c>
      <c r="F217" s="90">
        <v>5.6700000000000001E-4</v>
      </c>
      <c r="G217" s="1">
        <v>1.537545E-3</v>
      </c>
      <c r="H217" s="1">
        <v>1.560943E-3</v>
      </c>
      <c r="I217" s="1">
        <v>3.616518E-3</v>
      </c>
      <c r="J217" s="1">
        <v>3.9326659999999996E-3</v>
      </c>
      <c r="K217" s="1">
        <v>4.3285629999999997E-3</v>
      </c>
      <c r="L217" s="1">
        <v>3.0659670000000002E-3</v>
      </c>
      <c r="M217" s="1">
        <v>1.9630630000000001E-3</v>
      </c>
      <c r="N217" s="1">
        <v>5.4112759999999996E-3</v>
      </c>
      <c r="O217" s="1">
        <v>9.0458629999999995E-3</v>
      </c>
      <c r="P217" s="1">
        <v>2.277392E-3</v>
      </c>
      <c r="Q217" s="1">
        <v>4.1883140000000003E-3</v>
      </c>
      <c r="R217" s="1">
        <v>4.0693170000000002E-3</v>
      </c>
      <c r="S217" s="1">
        <v>8.5400000000000005E-4</v>
      </c>
      <c r="T217" s="1">
        <v>9.7000000000000005E-4</v>
      </c>
      <c r="U217" s="90">
        <v>5.4299999999999997E-4</v>
      </c>
      <c r="V217" s="1">
        <v>2.332181E-3</v>
      </c>
      <c r="W217" s="90">
        <v>1.183316E-3</v>
      </c>
      <c r="X217" s="90">
        <v>7.4299999999999995E-4</v>
      </c>
      <c r="Y217" s="1">
        <v>2.5206970000000001E-3</v>
      </c>
      <c r="Z217" s="90">
        <v>9.1500000000000001E-4</v>
      </c>
      <c r="AA217" s="1">
        <v>6.8228450000000001E-3</v>
      </c>
      <c r="AB217" s="1">
        <v>1.1850022E-2</v>
      </c>
      <c r="AC217" s="1">
        <v>8.8099999999999995E-4</v>
      </c>
      <c r="AD217" s="1">
        <v>8.6859989999999998E-3</v>
      </c>
      <c r="AE217" s="1">
        <v>1.2108331999999999E-2</v>
      </c>
      <c r="AF217" s="1">
        <v>3.6608740000000002E-3</v>
      </c>
      <c r="AG217" s="1">
        <v>3.1673671E-2</v>
      </c>
      <c r="AH217" s="1">
        <v>9.2436619999999997E-3</v>
      </c>
      <c r="AI217" s="1">
        <v>3.8634543E-2</v>
      </c>
      <c r="AJ217" s="1">
        <v>1.8146242999999999E-2</v>
      </c>
      <c r="AK217" s="1">
        <v>1.0920089999999999E-3</v>
      </c>
      <c r="AL217" s="1">
        <v>2.143726E-2</v>
      </c>
      <c r="AM217" s="1">
        <v>3.3130486000000001E-2</v>
      </c>
      <c r="AN217" s="1">
        <v>1.249142E-3</v>
      </c>
      <c r="AO217" s="1">
        <v>1.9578690000000001E-3</v>
      </c>
      <c r="AP217" s="1">
        <v>1.051726E-3</v>
      </c>
      <c r="AQ217" s="90">
        <v>8.0900000000000004E-4</v>
      </c>
      <c r="AR217" s="90">
        <v>5.5099999999999995E-4</v>
      </c>
      <c r="AS217" s="1">
        <v>3.5104569999999998E-3</v>
      </c>
      <c r="AT217" s="1">
        <v>1.32335E-3</v>
      </c>
      <c r="AU217" s="1">
        <v>1.6879429999999999E-3</v>
      </c>
      <c r="AV217" s="1">
        <v>1.039129E-3</v>
      </c>
      <c r="AW217" s="1">
        <v>9.3499999999999996E-4</v>
      </c>
      <c r="AX217" s="1">
        <v>1.1215210000000001E-3</v>
      </c>
      <c r="AY217" s="1">
        <v>4.1258960000000004E-3</v>
      </c>
      <c r="AZ217" s="1">
        <v>2.9761940000000001E-3</v>
      </c>
      <c r="BA217" s="1">
        <v>1.8382540000000001E-3</v>
      </c>
      <c r="BB217" s="1">
        <v>2.8097059999999999E-3</v>
      </c>
      <c r="BC217" s="90">
        <v>4.4499999999999997E-4</v>
      </c>
      <c r="BD217" s="1">
        <v>1.3502531999999999E-2</v>
      </c>
      <c r="BE217" s="1">
        <v>2.8018253E-2</v>
      </c>
      <c r="BF217" s="1">
        <v>5.5389100000000002E-3</v>
      </c>
      <c r="BG217" s="1">
        <v>1.6497747E-2</v>
      </c>
      <c r="BH217" s="1">
        <v>9.1425389999999999E-3</v>
      </c>
      <c r="BI217" s="90">
        <v>7.6300000000000001E-4</v>
      </c>
      <c r="BJ217" s="1">
        <v>7.5649222000000002E-2</v>
      </c>
      <c r="BK217" s="1">
        <v>5.3875731000000003E-2</v>
      </c>
      <c r="BL217" s="1">
        <v>5.8457270999999998E-2</v>
      </c>
      <c r="BM217" s="1">
        <v>1.2305843E-2</v>
      </c>
      <c r="BN217" s="1">
        <v>3.6277100000000001E-3</v>
      </c>
      <c r="BO217" s="1">
        <v>0.131101996</v>
      </c>
      <c r="BP217" s="1">
        <v>2.3666569999999999E-3</v>
      </c>
      <c r="BQ217" s="1">
        <v>7.3752163999999995E-2</v>
      </c>
      <c r="BR217" s="1">
        <v>1.3925000000000001E-3</v>
      </c>
      <c r="BS217" s="1">
        <v>6.3761859999999998E-3</v>
      </c>
      <c r="BT217" s="1">
        <v>5.8526460000000004E-3</v>
      </c>
      <c r="BU217" s="1">
        <v>6.7561169999999999E-3</v>
      </c>
      <c r="BV217" s="90">
        <v>5.8900000000000001E-4</v>
      </c>
      <c r="BW217" s="90">
        <v>5.8200000000000005E-4</v>
      </c>
      <c r="BX217" s="90">
        <v>4.8299999999999998E-4</v>
      </c>
      <c r="BY217" s="1">
        <v>2.4697719999999999E-3</v>
      </c>
      <c r="BZ217" s="90">
        <v>1.041686E-3</v>
      </c>
      <c r="CA217" s="90">
        <v>1.0143050000000001E-3</v>
      </c>
      <c r="CB217" s="90">
        <v>7.4799999999999997E-4</v>
      </c>
      <c r="CC217" s="1">
        <v>2.9118220000000001E-3</v>
      </c>
      <c r="CD217" s="1">
        <v>1.422209E-3</v>
      </c>
      <c r="CE217" s="90">
        <v>5.8100000000000003E-4</v>
      </c>
      <c r="CF217" s="1">
        <v>1.5331889999999999E-3</v>
      </c>
      <c r="CG217" s="1">
        <v>1.143636E-3</v>
      </c>
      <c r="CH217" s="1">
        <v>8.7699999999999996E-4</v>
      </c>
      <c r="CI217" s="1">
        <v>1.40251E-3</v>
      </c>
      <c r="CJ217" s="1">
        <v>2.3090290000000002E-3</v>
      </c>
      <c r="CK217" s="1">
        <v>1.445703E-3</v>
      </c>
      <c r="CL217" s="1">
        <v>1.06485E-3</v>
      </c>
      <c r="CM217" s="90">
        <v>6.1499999999999999E-4</v>
      </c>
      <c r="CN217" s="1">
        <v>2.1748240000000001E-3</v>
      </c>
      <c r="CO217" s="1">
        <v>8.7515430000000005E-3</v>
      </c>
      <c r="CP217" s="1">
        <v>7.4415380000000001E-3</v>
      </c>
      <c r="CQ217" s="1">
        <v>2.2244299999999999E-3</v>
      </c>
      <c r="CR217" s="1">
        <v>1.1830499999999999E-3</v>
      </c>
      <c r="CS217" s="1">
        <v>1.8532640000000001E-3</v>
      </c>
      <c r="CT217" s="1">
        <v>2.754036E-2</v>
      </c>
      <c r="CU217" s="1">
        <v>1.4484044E-2</v>
      </c>
      <c r="CV217" s="90">
        <v>4.0999999999999999E-4</v>
      </c>
      <c r="CW217" s="1">
        <v>1.4326020000000001E-3</v>
      </c>
      <c r="CX217" s="90">
        <v>8.1300000000000003E-4</v>
      </c>
      <c r="CY217" s="90">
        <v>1.2473370000000001E-3</v>
      </c>
      <c r="CZ217" s="1">
        <v>6.8662269999999999E-3</v>
      </c>
      <c r="DA217" s="1">
        <v>4.8786468999999999E-2</v>
      </c>
      <c r="DB217" s="1">
        <v>5.2064040000000004E-3</v>
      </c>
      <c r="DC217" s="1">
        <v>1.668363E-3</v>
      </c>
      <c r="DD217" s="1">
        <v>1.4176080000000001E-3</v>
      </c>
      <c r="DE217" s="1">
        <v>6.178757E-3</v>
      </c>
      <c r="DF217" s="1">
        <v>1.1717797E-2</v>
      </c>
      <c r="DG217" s="1">
        <v>1.4936000000000001E-3</v>
      </c>
      <c r="DH217" s="90">
        <v>9.7599999999999998E-4</v>
      </c>
      <c r="DI217" s="90">
        <v>4.1199999999999999E-4</v>
      </c>
      <c r="DJ217" s="1">
        <v>5.4150589999999998E-3</v>
      </c>
      <c r="DK217" s="90">
        <v>8.6700000000000004E-4</v>
      </c>
      <c r="DL217" s="1">
        <v>8.7464689999999998E-3</v>
      </c>
      <c r="DM217" s="90">
        <v>6.6200000000000005E-4</v>
      </c>
      <c r="DN217" s="90">
        <v>4.6299999999999998E-4</v>
      </c>
      <c r="DO217" s="1">
        <v>1.6142940000000001E-3</v>
      </c>
      <c r="DP217" s="90">
        <v>5.7700000000000004E-4</v>
      </c>
      <c r="DQ217" s="1">
        <v>1.868059E-3</v>
      </c>
      <c r="DR217" s="1">
        <v>1.5874159999999999E-3</v>
      </c>
      <c r="DS217" s="1">
        <v>1.2561149999999999E-3</v>
      </c>
      <c r="DT217" s="1">
        <v>1.373686E-3</v>
      </c>
      <c r="DU217" s="90">
        <v>1.0783749999999999E-3</v>
      </c>
      <c r="DV217" s="1">
        <v>1.0152220000000001E-3</v>
      </c>
      <c r="DW217" s="90">
        <v>4.4799999999999999E-4</v>
      </c>
      <c r="DX217" s="90">
        <v>1.1126829999999999E-3</v>
      </c>
      <c r="DY217" s="90">
        <v>7.3700000000000002E-4</v>
      </c>
      <c r="DZ217" s="90">
        <v>5.1900000000000004E-4</v>
      </c>
      <c r="EA217" s="1">
        <v>9.4799999999999995E-4</v>
      </c>
      <c r="EB217" s="90">
        <v>2.2900000000000001E-4</v>
      </c>
      <c r="EC217" s="1">
        <v>1.7367210000000001E-3</v>
      </c>
      <c r="ED217" s="1">
        <v>2.3972139999999999E-3</v>
      </c>
      <c r="EE217" s="90">
        <v>6.9200000000000002E-4</v>
      </c>
      <c r="EF217" s="90">
        <v>2.9300000000000002E-4</v>
      </c>
    </row>
    <row r="218" spans="2:136" s="1" customFormat="1" ht="18" customHeight="1" x14ac:dyDescent="0.4">
      <c r="B218" s="6" t="s">
        <v>1728</v>
      </c>
      <c r="C218" s="6" t="s">
        <v>1742</v>
      </c>
      <c r="D218" s="6" t="s">
        <v>1493</v>
      </c>
      <c r="E218" s="1">
        <v>5.1699999999999999E-4</v>
      </c>
      <c r="F218" s="1">
        <v>6.3000000000000003E-4</v>
      </c>
      <c r="G218" s="1">
        <v>1.358487E-3</v>
      </c>
      <c r="H218" s="1">
        <v>5.6599999999999999E-4</v>
      </c>
      <c r="I218" s="1">
        <v>1.877858E-3</v>
      </c>
      <c r="J218" s="1">
        <v>1.661123E-3</v>
      </c>
      <c r="K218" s="1">
        <v>1.1530959999999999E-3</v>
      </c>
      <c r="L218" s="1">
        <v>1.5683559999999999E-3</v>
      </c>
      <c r="M218" s="1">
        <v>1.4187819999999999E-3</v>
      </c>
      <c r="N218" s="1">
        <v>2.3632700000000002E-3</v>
      </c>
      <c r="O218" s="1">
        <v>3.0665179999999998E-3</v>
      </c>
      <c r="P218" s="1">
        <v>4.6000000000000001E-4</v>
      </c>
      <c r="Q218" s="1">
        <v>1.4813490000000001E-3</v>
      </c>
      <c r="R218" s="1">
        <v>1.3047040000000001E-3</v>
      </c>
      <c r="S218" s="90">
        <v>4.15E-4</v>
      </c>
      <c r="T218" s="1">
        <v>4.17E-4</v>
      </c>
      <c r="U218" s="90">
        <v>2.7E-4</v>
      </c>
      <c r="V218" s="1">
        <v>3.0583279999999999E-3</v>
      </c>
      <c r="W218" s="1">
        <v>8.4900000000000004E-4</v>
      </c>
      <c r="X218" s="90">
        <v>6.3500000000000004E-4</v>
      </c>
      <c r="Y218" s="1">
        <v>1.3651830000000001E-3</v>
      </c>
      <c r="Z218" s="90">
        <v>1.516042E-3</v>
      </c>
      <c r="AA218" s="1">
        <v>5.6045080000000002E-3</v>
      </c>
      <c r="AB218" s="1">
        <v>1.0528163E-2</v>
      </c>
      <c r="AC218" s="1">
        <v>5.8299999999999997E-4</v>
      </c>
      <c r="AD218" s="1">
        <v>7.4880449999999996E-3</v>
      </c>
      <c r="AE218" s="1">
        <v>7.106355E-3</v>
      </c>
      <c r="AF218" s="1">
        <v>3.6267840000000001E-3</v>
      </c>
      <c r="AG218" s="1">
        <v>1.8935541E-2</v>
      </c>
      <c r="AH218" s="1">
        <v>8.2150409999999993E-3</v>
      </c>
      <c r="AI218" s="1">
        <v>2.5474626E-2</v>
      </c>
      <c r="AJ218" s="1">
        <v>8.6332270000000003E-3</v>
      </c>
      <c r="AK218" s="1">
        <v>3.77E-4</v>
      </c>
      <c r="AL218" s="1">
        <v>1.1055733999999999E-2</v>
      </c>
      <c r="AM218" s="1">
        <v>1.7872592999999999E-2</v>
      </c>
      <c r="AN218" s="1">
        <v>4.57E-4</v>
      </c>
      <c r="AO218" s="1">
        <v>6.2100000000000002E-4</v>
      </c>
      <c r="AP218" s="90">
        <v>1.303589E-3</v>
      </c>
      <c r="AQ218" s="90">
        <v>6.3900000000000003E-4</v>
      </c>
      <c r="AR218" s="90">
        <v>4.8200000000000001E-4</v>
      </c>
      <c r="AS218" s="1">
        <v>2.8918839999999999E-3</v>
      </c>
      <c r="AT218" s="1">
        <v>8.0000000000000004E-4</v>
      </c>
      <c r="AU218" s="1">
        <v>1.155718E-3</v>
      </c>
      <c r="AV218" s="90">
        <v>5.31E-4</v>
      </c>
      <c r="AW218" s="90">
        <v>4.9299999999999995E-4</v>
      </c>
      <c r="AX218" s="90">
        <v>4.8899999999999996E-4</v>
      </c>
      <c r="AY218" s="1">
        <v>7.9905979999999998E-3</v>
      </c>
      <c r="AZ218" s="1">
        <v>4.171999E-3</v>
      </c>
      <c r="BA218" s="1">
        <v>3.3474220000000001E-3</v>
      </c>
      <c r="BB218" s="1">
        <v>3.7603379999999998E-3</v>
      </c>
      <c r="BC218" s="1">
        <v>1.1400000000000001E-4</v>
      </c>
      <c r="BD218" s="1">
        <v>1.2345982E-2</v>
      </c>
      <c r="BE218" s="1">
        <v>5.0090422000000003E-2</v>
      </c>
      <c r="BF218" s="1">
        <v>5.4074450000000003E-3</v>
      </c>
      <c r="BG218" s="1">
        <v>3.2983778999999998E-2</v>
      </c>
      <c r="BH218" s="1">
        <v>8.9890430000000004E-3</v>
      </c>
      <c r="BI218" s="90">
        <v>7.2000000000000005E-4</v>
      </c>
      <c r="BJ218" s="1">
        <v>7.8686988999999999E-2</v>
      </c>
      <c r="BK218" s="1">
        <v>6.9517207999999997E-2</v>
      </c>
      <c r="BL218" s="1">
        <v>7.6844391999999997E-2</v>
      </c>
      <c r="BM218" s="1">
        <v>8.598886E-3</v>
      </c>
      <c r="BN218" s="1">
        <v>3.3472100000000002E-3</v>
      </c>
      <c r="BO218" s="1">
        <v>0.108355152</v>
      </c>
      <c r="BP218" s="1">
        <v>2.4952009999999998E-3</v>
      </c>
      <c r="BQ218" s="1">
        <v>6.6181198999999996E-2</v>
      </c>
      <c r="BR218" s="1">
        <v>6.1600000000000001E-4</v>
      </c>
      <c r="BS218" s="1">
        <v>3.1490530000000002E-3</v>
      </c>
      <c r="BT218" s="1">
        <v>3.083756E-3</v>
      </c>
      <c r="BU218" s="1">
        <v>3.3972719999999998E-3</v>
      </c>
      <c r="BV218" s="90">
        <v>7.4299999999999995E-4</v>
      </c>
      <c r="BW218" s="90">
        <v>1.186465E-3</v>
      </c>
      <c r="BX218" s="90">
        <v>5.2499999999999997E-4</v>
      </c>
      <c r="BY218" s="1">
        <v>2.428305E-3</v>
      </c>
      <c r="BZ218" s="90">
        <v>1.4964119999999999E-3</v>
      </c>
      <c r="CA218" s="90">
        <v>1.2625480000000001E-3</v>
      </c>
      <c r="CB218" s="90">
        <v>6.2600000000000004E-4</v>
      </c>
      <c r="CC218" s="1">
        <v>2.4022420000000002E-3</v>
      </c>
      <c r="CD218" s="90">
        <v>1.1398070000000001E-3</v>
      </c>
      <c r="CE218" s="1">
        <v>2.485054E-3</v>
      </c>
      <c r="CF218" s="1">
        <v>3.1500000000000001E-4</v>
      </c>
      <c r="CG218" s="1">
        <v>1.657913E-3</v>
      </c>
      <c r="CH218" s="1">
        <v>3.7100000000000002E-4</v>
      </c>
      <c r="CI218" s="1">
        <v>3.5952279999999998E-3</v>
      </c>
      <c r="CJ218" s="1">
        <v>1.2003006E-2</v>
      </c>
      <c r="CK218" s="1">
        <v>3.8066549999999999E-3</v>
      </c>
      <c r="CL218" s="1">
        <v>5.71E-4</v>
      </c>
      <c r="CM218" s="90">
        <v>5.4699999999999996E-4</v>
      </c>
      <c r="CN218" s="1">
        <v>2.147248E-3</v>
      </c>
      <c r="CO218" s="1">
        <v>1.7924603000000001E-2</v>
      </c>
      <c r="CP218" s="1">
        <v>2.2081334000000001E-2</v>
      </c>
      <c r="CQ218" s="1">
        <v>3.117028E-3</v>
      </c>
      <c r="CR218" s="1">
        <v>1.043088E-3</v>
      </c>
      <c r="CS218" s="1">
        <v>4.046745E-3</v>
      </c>
      <c r="CT218" s="1">
        <v>4.6661466999999998E-2</v>
      </c>
      <c r="CU218" s="1">
        <v>2.761013E-2</v>
      </c>
      <c r="CV218" s="90">
        <v>5.1199999999999998E-4</v>
      </c>
      <c r="CW218" s="1">
        <v>1.290072E-3</v>
      </c>
      <c r="CX218" s="90">
        <v>8.6899999999999998E-4</v>
      </c>
      <c r="CY218" s="90">
        <v>1.057356E-3</v>
      </c>
      <c r="CZ218" s="1">
        <v>9.8674780000000007E-3</v>
      </c>
      <c r="DA218" s="1">
        <v>5.4051123E-2</v>
      </c>
      <c r="DB218" s="1">
        <v>7.2215409999999997E-3</v>
      </c>
      <c r="DC218" s="1">
        <v>1.6211349999999999E-3</v>
      </c>
      <c r="DD218" s="1">
        <v>1.084593E-3</v>
      </c>
      <c r="DE218" s="1">
        <v>5.3688879999999996E-3</v>
      </c>
      <c r="DF218" s="1">
        <v>9.3890829999999995E-3</v>
      </c>
      <c r="DG218" s="1">
        <v>1.0346579999999999E-3</v>
      </c>
      <c r="DH218" s="1">
        <v>5.3899999999999998E-4</v>
      </c>
      <c r="DI218" s="90">
        <v>3.4400000000000001E-4</v>
      </c>
      <c r="DJ218" s="1">
        <v>3.3175219999999998E-3</v>
      </c>
      <c r="DK218" s="90">
        <v>1.016868E-3</v>
      </c>
      <c r="DL218" s="1">
        <v>3.6338960000000002E-3</v>
      </c>
      <c r="DM218" s="90">
        <v>7.7999999999999999E-4</v>
      </c>
      <c r="DN218" s="90">
        <v>2.9599999999999998E-4</v>
      </c>
      <c r="DO218" s="1">
        <v>8.34E-4</v>
      </c>
      <c r="DP218" s="90">
        <v>7.2199999999999999E-4</v>
      </c>
      <c r="DQ218" s="1">
        <v>1.2381580000000001E-3</v>
      </c>
      <c r="DR218" s="1">
        <v>1.113623E-3</v>
      </c>
      <c r="DS218" s="1">
        <v>1.6195090000000001E-3</v>
      </c>
      <c r="DT218" s="1">
        <v>1.1817869999999999E-3</v>
      </c>
      <c r="DU218" s="1">
        <v>8.8199999999999997E-4</v>
      </c>
      <c r="DV218" s="1">
        <v>1.082665E-3</v>
      </c>
      <c r="DW218" s="90">
        <v>3.9100000000000002E-4</v>
      </c>
      <c r="DX218" s="90">
        <v>1.0717960000000001E-3</v>
      </c>
      <c r="DY218" s="90">
        <v>9.5200000000000005E-4</v>
      </c>
      <c r="DZ218" s="90">
        <v>5.62E-4</v>
      </c>
      <c r="EA218" s="90">
        <v>9.810000000000001E-4</v>
      </c>
      <c r="EB218" s="90">
        <v>2.2699999999999999E-4</v>
      </c>
      <c r="EC218" s="1">
        <v>1.3737160000000001E-3</v>
      </c>
      <c r="ED218" s="1">
        <v>1.234934E-3</v>
      </c>
      <c r="EE218" s="90">
        <v>3.1E-4</v>
      </c>
      <c r="EF218" s="90">
        <v>3.1799999999999998E-4</v>
      </c>
    </row>
    <row r="219" spans="2:136" s="1" customFormat="1" ht="18" customHeight="1" x14ac:dyDescent="0.4">
      <c r="B219" s="6" t="s">
        <v>1728</v>
      </c>
      <c r="C219" s="6" t="s">
        <v>1743</v>
      </c>
      <c r="D219" s="6" t="s">
        <v>1493</v>
      </c>
      <c r="E219" s="90">
        <v>1.1752209999999999E-3</v>
      </c>
      <c r="F219" s="90">
        <v>5.1199999999999998E-4</v>
      </c>
      <c r="G219" s="1">
        <v>1.2873920000000001E-3</v>
      </c>
      <c r="H219" s="1">
        <v>7.2099999999999996E-4</v>
      </c>
      <c r="I219" s="1">
        <v>2.5474500000000001E-3</v>
      </c>
      <c r="J219" s="1">
        <v>4.2429249999999998E-3</v>
      </c>
      <c r="K219" s="1">
        <v>2.5649700000000002E-3</v>
      </c>
      <c r="L219" s="1">
        <v>3.3562919999999999E-3</v>
      </c>
      <c r="M219" s="1">
        <v>2.9301919999999999E-3</v>
      </c>
      <c r="N219" s="1">
        <v>7.1145560000000002E-3</v>
      </c>
      <c r="O219" s="1">
        <v>1.2067034000000001E-2</v>
      </c>
      <c r="P219" s="1">
        <v>2.8785410000000001E-3</v>
      </c>
      <c r="Q219" s="1">
        <v>6.1111359999999997E-3</v>
      </c>
      <c r="R219" s="1">
        <v>9.9292070000000007E-3</v>
      </c>
      <c r="S219" s="90">
        <v>1.118509E-3</v>
      </c>
      <c r="T219" s="90">
        <v>1.4154669999999999E-3</v>
      </c>
      <c r="U219" s="90">
        <v>7.9699999999999997E-4</v>
      </c>
      <c r="V219" s="1">
        <v>1.7944E-3</v>
      </c>
      <c r="W219" s="1">
        <v>8.7900000000000001E-4</v>
      </c>
      <c r="X219" s="90">
        <v>6.69E-4</v>
      </c>
      <c r="Y219" s="1">
        <v>1.0095690000000001E-3</v>
      </c>
      <c r="Z219" s="90">
        <v>9.4200000000000002E-4</v>
      </c>
      <c r="AA219" s="1">
        <v>4.9158559999999997E-3</v>
      </c>
      <c r="AB219" s="1">
        <v>9.5912840000000003E-3</v>
      </c>
      <c r="AC219" s="90">
        <v>1.222419E-3</v>
      </c>
      <c r="AD219" s="1">
        <v>7.9256239999999992E-3</v>
      </c>
      <c r="AE219" s="1">
        <v>6.9697200000000004E-3</v>
      </c>
      <c r="AF219" s="1">
        <v>3.5011119999999998E-3</v>
      </c>
      <c r="AG219" s="1">
        <v>2.3432511999999999E-2</v>
      </c>
      <c r="AH219" s="1">
        <v>1.4220922E-2</v>
      </c>
      <c r="AI219" s="1">
        <v>4.0084222000000003E-2</v>
      </c>
      <c r="AJ219" s="1">
        <v>1.3561927999999999E-2</v>
      </c>
      <c r="AK219" s="1">
        <v>1.2520109999999999E-3</v>
      </c>
      <c r="AL219" s="1">
        <v>3.1202872999999999E-2</v>
      </c>
      <c r="AM219" s="1">
        <v>5.1616441999999998E-2</v>
      </c>
      <c r="AN219" s="1">
        <v>2.8226750000000002E-3</v>
      </c>
      <c r="AO219" s="1">
        <v>4.8206070000000002E-3</v>
      </c>
      <c r="AP219" s="1">
        <v>1.0903169999999999E-3</v>
      </c>
      <c r="AQ219" s="90">
        <v>6.6200000000000005E-4</v>
      </c>
      <c r="AR219" s="90">
        <v>6.3400000000000001E-4</v>
      </c>
      <c r="AS219" s="1">
        <v>3.1440439999999999E-3</v>
      </c>
      <c r="AT219" s="1">
        <v>1.674682E-3</v>
      </c>
      <c r="AU219" s="1">
        <v>1.9793369999999999E-3</v>
      </c>
      <c r="AV219" s="1">
        <v>1.4246770000000001E-3</v>
      </c>
      <c r="AW219" s="90">
        <v>1.28915E-3</v>
      </c>
      <c r="AX219" s="1">
        <v>1.520452E-3</v>
      </c>
      <c r="AY219" s="1">
        <v>3.500979E-3</v>
      </c>
      <c r="AZ219" s="1">
        <v>2.617847E-3</v>
      </c>
      <c r="BA219" s="1">
        <v>2.413461E-3</v>
      </c>
      <c r="BB219" s="1">
        <v>1.5045690000000001E-3</v>
      </c>
      <c r="BC219" s="90">
        <v>9.01E-4</v>
      </c>
      <c r="BD219" s="1">
        <v>7.7621310000000002E-3</v>
      </c>
      <c r="BE219" s="1">
        <v>2.5823426999999999E-2</v>
      </c>
      <c r="BF219" s="1">
        <v>4.8701020000000003E-3</v>
      </c>
      <c r="BG219" s="1">
        <v>1.7156546000000002E-2</v>
      </c>
      <c r="BH219" s="1">
        <v>4.458648E-3</v>
      </c>
      <c r="BI219" s="90">
        <v>7.6999999999999996E-4</v>
      </c>
      <c r="BJ219" s="1">
        <v>6.3763187999999998E-2</v>
      </c>
      <c r="BK219" s="1">
        <v>5.5006148999999997E-2</v>
      </c>
      <c r="BL219" s="1">
        <v>6.1703058999999998E-2</v>
      </c>
      <c r="BM219" s="1">
        <v>5.9492679999999997E-3</v>
      </c>
      <c r="BN219" s="1">
        <v>5.2270440000000001E-3</v>
      </c>
      <c r="BO219" s="1">
        <v>0.11515178700000001</v>
      </c>
      <c r="BP219" s="1">
        <v>4.2161949999999998E-3</v>
      </c>
      <c r="BQ219" s="1">
        <v>7.0586390999999998E-2</v>
      </c>
      <c r="BR219" s="1">
        <v>8.6799999999999996E-4</v>
      </c>
      <c r="BS219" s="1">
        <v>1.0567284E-2</v>
      </c>
      <c r="BT219" s="1">
        <v>9.4879100000000004E-3</v>
      </c>
      <c r="BU219" s="1">
        <v>1.0672014E-2</v>
      </c>
      <c r="BV219" s="90">
        <v>4.9200000000000003E-4</v>
      </c>
      <c r="BW219" s="90">
        <v>7.3899999999999997E-4</v>
      </c>
      <c r="BX219" s="90">
        <v>4.9899999999999999E-4</v>
      </c>
      <c r="BY219" s="1">
        <v>1.9745909999999999E-3</v>
      </c>
      <c r="BZ219" s="1">
        <v>1.0655129999999999E-3</v>
      </c>
      <c r="CA219" s="1">
        <v>9.2599999999999996E-4</v>
      </c>
      <c r="CB219" s="90">
        <v>7.4600000000000003E-4</v>
      </c>
      <c r="CC219" s="1">
        <v>2.9346659999999998E-3</v>
      </c>
      <c r="CD219" s="1">
        <v>1.2063600000000001E-3</v>
      </c>
      <c r="CE219" s="90">
        <v>5.6700000000000001E-4</v>
      </c>
      <c r="CF219" s="1">
        <v>2.6037590000000002E-3</v>
      </c>
      <c r="CG219" s="1">
        <v>1.59716E-3</v>
      </c>
      <c r="CH219" s="90">
        <v>1.4790980000000001E-3</v>
      </c>
      <c r="CI219" s="1">
        <v>1.5145779999999999E-3</v>
      </c>
      <c r="CJ219" s="1">
        <v>3.1287870000000001E-3</v>
      </c>
      <c r="CK219" s="1">
        <v>1.393006E-3</v>
      </c>
      <c r="CL219" s="1">
        <v>1.5783189999999999E-3</v>
      </c>
      <c r="CM219" s="90">
        <v>7.9799999999999999E-4</v>
      </c>
      <c r="CN219" s="1">
        <v>3.0007829999999999E-3</v>
      </c>
      <c r="CO219" s="1">
        <v>7.5779109999999997E-3</v>
      </c>
      <c r="CP219" s="1">
        <v>8.1812220000000001E-3</v>
      </c>
      <c r="CQ219" s="1">
        <v>1.9068570000000001E-3</v>
      </c>
      <c r="CR219" s="1">
        <v>1.4728880000000001E-3</v>
      </c>
      <c r="CS219" s="1">
        <v>2.5875709999999999E-3</v>
      </c>
      <c r="CT219" s="1">
        <v>2.3867785999999998E-2</v>
      </c>
      <c r="CU219" s="1">
        <v>1.3973937000000001E-2</v>
      </c>
      <c r="CV219" s="90">
        <v>4.3899999999999999E-4</v>
      </c>
      <c r="CW219" s="1">
        <v>1.7049459999999999E-3</v>
      </c>
      <c r="CX219" s="90">
        <v>1.086327E-3</v>
      </c>
      <c r="CY219" s="1">
        <v>1.42903E-3</v>
      </c>
      <c r="CZ219" s="1">
        <v>8.7748870000000003E-3</v>
      </c>
      <c r="DA219" s="1">
        <v>4.1619221999999997E-2</v>
      </c>
      <c r="DB219" s="1">
        <v>6.8420690000000001E-3</v>
      </c>
      <c r="DC219" s="1">
        <v>2.1590770000000001E-3</v>
      </c>
      <c r="DD219" s="1">
        <v>2.150608E-3</v>
      </c>
      <c r="DE219" s="1">
        <v>7.882465E-3</v>
      </c>
      <c r="DF219" s="1">
        <v>1.3635784999999999E-2</v>
      </c>
      <c r="DG219" s="1">
        <v>2.1885580000000002E-3</v>
      </c>
      <c r="DH219" s="90">
        <v>1.7648710000000001E-3</v>
      </c>
      <c r="DI219" s="90">
        <v>1.032191E-3</v>
      </c>
      <c r="DJ219" s="1">
        <v>4.6625349999999998E-3</v>
      </c>
      <c r="DK219" s="90">
        <v>9.4300000000000004E-4</v>
      </c>
      <c r="DL219" s="1">
        <v>8.1889230000000007E-3</v>
      </c>
      <c r="DM219" s="90">
        <v>7.8399999999999997E-4</v>
      </c>
      <c r="DN219" s="90">
        <v>7.0600000000000003E-4</v>
      </c>
      <c r="DO219" s="1">
        <v>1.591624E-3</v>
      </c>
      <c r="DP219" s="90">
        <v>6.0800000000000003E-4</v>
      </c>
      <c r="DQ219" s="1">
        <v>1.696141E-3</v>
      </c>
      <c r="DR219" s="1">
        <v>1.873156E-3</v>
      </c>
      <c r="DS219" s="1">
        <v>1.415967E-3</v>
      </c>
      <c r="DT219" s="1">
        <v>1.5596150000000001E-3</v>
      </c>
      <c r="DU219" s="1">
        <v>1.3115850000000001E-3</v>
      </c>
      <c r="DV219" s="1">
        <v>1.0845589999999999E-3</v>
      </c>
      <c r="DW219" s="90">
        <v>4.46E-4</v>
      </c>
      <c r="DX219" s="1">
        <v>1.078804E-3</v>
      </c>
      <c r="DY219" s="90">
        <v>8.6200000000000003E-4</v>
      </c>
      <c r="DZ219" s="90">
        <v>6.5700000000000003E-4</v>
      </c>
      <c r="EA219" s="90">
        <v>1.1537159999999999E-3</v>
      </c>
      <c r="EB219" s="90">
        <v>4.9399999999999997E-4</v>
      </c>
      <c r="EC219" s="1">
        <v>1.5322529999999999E-3</v>
      </c>
      <c r="ED219" s="1">
        <v>2.1283500000000002E-3</v>
      </c>
      <c r="EE219" s="90">
        <v>5.22E-4</v>
      </c>
      <c r="EF219" s="90">
        <v>4.3199999999999998E-4</v>
      </c>
    </row>
    <row r="220" spans="2:136" s="1" customFormat="1" ht="18" customHeight="1" x14ac:dyDescent="0.4">
      <c r="B220" s="6" t="s">
        <v>1728</v>
      </c>
      <c r="C220" s="6" t="s">
        <v>1744</v>
      </c>
      <c r="D220" s="6" t="s">
        <v>1493</v>
      </c>
      <c r="E220" s="90">
        <v>7.8700000000000005E-4</v>
      </c>
      <c r="F220" s="90">
        <v>5.7899999999999998E-4</v>
      </c>
      <c r="G220" s="1">
        <v>9.4799999999999995E-4</v>
      </c>
      <c r="H220" s="90">
        <v>3.6400000000000001E-4</v>
      </c>
      <c r="I220" s="1">
        <v>2.3396210000000001E-3</v>
      </c>
      <c r="J220" s="1">
        <v>1.7492499999999999E-3</v>
      </c>
      <c r="K220" s="1">
        <v>1.265076E-3</v>
      </c>
      <c r="L220" s="1">
        <v>1.576254E-3</v>
      </c>
      <c r="M220" s="1">
        <v>1.4865239999999999E-3</v>
      </c>
      <c r="N220" s="1">
        <v>3.6356050000000001E-3</v>
      </c>
      <c r="O220" s="1">
        <v>4.1257430000000003E-3</v>
      </c>
      <c r="P220" s="90">
        <v>7.4600000000000003E-4</v>
      </c>
      <c r="Q220" s="1">
        <v>2.7258529999999999E-3</v>
      </c>
      <c r="R220" s="1">
        <v>3.2143950000000001E-3</v>
      </c>
      <c r="S220" s="90">
        <v>7.3999999999999999E-4</v>
      </c>
      <c r="T220" s="90">
        <v>6.4899999999999897E-4</v>
      </c>
      <c r="U220" s="90">
        <v>4.9100000000000001E-4</v>
      </c>
      <c r="V220" s="1">
        <v>1.766657E-3</v>
      </c>
      <c r="W220" s="90">
        <v>8.2100000000000001E-4</v>
      </c>
      <c r="X220" s="90">
        <v>4.06E-4</v>
      </c>
      <c r="Y220" s="1">
        <v>9.2699999999999998E-4</v>
      </c>
      <c r="Z220" s="1">
        <v>1.0028459999999999E-3</v>
      </c>
      <c r="AA220" s="1">
        <v>5.3614190000000001E-3</v>
      </c>
      <c r="AB220" s="1">
        <v>8.2808150000000004E-3</v>
      </c>
      <c r="AC220" s="90">
        <v>8.0900000000000004E-4</v>
      </c>
      <c r="AD220" s="1">
        <v>4.9492609999999999E-3</v>
      </c>
      <c r="AE220" s="1">
        <v>5.6760580000000003E-3</v>
      </c>
      <c r="AF220" s="1">
        <v>3.3052699999999999E-3</v>
      </c>
      <c r="AG220" s="1">
        <v>2.2189143000000001E-2</v>
      </c>
      <c r="AH220" s="1">
        <v>7.160217E-3</v>
      </c>
      <c r="AI220" s="1">
        <v>2.2617535000000001E-2</v>
      </c>
      <c r="AJ220" s="1">
        <v>8.7174939999999992E-3</v>
      </c>
      <c r="AK220" s="90">
        <v>8.9400000000000005E-4</v>
      </c>
      <c r="AL220" s="1">
        <v>1.6023239000000002E-2</v>
      </c>
      <c r="AM220" s="1">
        <v>2.4460927E-2</v>
      </c>
      <c r="AN220" s="90">
        <v>1.3805029999999999E-3</v>
      </c>
      <c r="AO220" s="90">
        <v>2.2646260000000001E-3</v>
      </c>
      <c r="AP220" s="1">
        <v>1.0385990000000001E-3</v>
      </c>
      <c r="AQ220" s="90">
        <v>4.84E-4</v>
      </c>
      <c r="AR220" s="90">
        <v>4.1300000000000001E-4</v>
      </c>
      <c r="AS220" s="1">
        <v>2.8705459999999999E-3</v>
      </c>
      <c r="AT220" s="90">
        <v>1.07336E-3</v>
      </c>
      <c r="AU220" s="1">
        <v>1.20674E-3</v>
      </c>
      <c r="AV220" s="90">
        <v>1.0055349999999999E-3</v>
      </c>
      <c r="AW220" s="90">
        <v>7.0600000000000003E-4</v>
      </c>
      <c r="AX220" s="90">
        <v>7.7999999999999999E-4</v>
      </c>
      <c r="AY220" s="1">
        <v>3.9149249999999997E-3</v>
      </c>
      <c r="AZ220" s="1">
        <v>2.8091129999999998E-3</v>
      </c>
      <c r="BA220" s="1">
        <v>2.4538350000000001E-3</v>
      </c>
      <c r="BB220" s="1">
        <v>1.872648E-3</v>
      </c>
      <c r="BC220" s="90">
        <v>3.7800000000000003E-4</v>
      </c>
      <c r="BD220" s="1">
        <v>1.0680247E-2</v>
      </c>
      <c r="BE220" s="1">
        <v>2.6075839E-2</v>
      </c>
      <c r="BF220" s="1">
        <v>5.7847630000000001E-3</v>
      </c>
      <c r="BG220" s="1">
        <v>1.7193476999999999E-2</v>
      </c>
      <c r="BH220" s="1">
        <v>7.2626720000000004E-3</v>
      </c>
      <c r="BI220" s="90">
        <v>8.3600000000000005E-4</v>
      </c>
      <c r="BJ220" s="1">
        <v>7.2283886000000006E-2</v>
      </c>
      <c r="BK220" s="1">
        <v>5.8595616000000003E-2</v>
      </c>
      <c r="BL220" s="1">
        <v>6.1646261000000001E-2</v>
      </c>
      <c r="BM220" s="1">
        <v>9.2958510000000008E-3</v>
      </c>
      <c r="BN220" s="1">
        <v>3.9840869999999999E-3</v>
      </c>
      <c r="BO220" s="1">
        <v>0.130298997</v>
      </c>
      <c r="BP220" s="1">
        <v>2.9228539999999999E-3</v>
      </c>
      <c r="BQ220" s="1">
        <v>7.2190326999999999E-2</v>
      </c>
      <c r="BR220" s="90">
        <v>7.9600000000000005E-4</v>
      </c>
      <c r="BS220" s="1">
        <v>8.3239309999999997E-3</v>
      </c>
      <c r="BT220" s="1">
        <v>7.8493030000000002E-3</v>
      </c>
      <c r="BU220" s="1">
        <v>7.1043770000000003E-3</v>
      </c>
      <c r="BV220" s="90">
        <v>7.4200000000000004E-4</v>
      </c>
      <c r="BW220" s="1">
        <v>8.2100000000000001E-4</v>
      </c>
      <c r="BX220" s="90">
        <v>5.6599999999999999E-4</v>
      </c>
      <c r="BY220" s="1">
        <v>2.5787890000000002E-3</v>
      </c>
      <c r="BZ220" s="1">
        <v>1.264175E-3</v>
      </c>
      <c r="CA220" s="1">
        <v>1.1735109999999999E-3</v>
      </c>
      <c r="CB220" s="90">
        <v>1.081208E-3</v>
      </c>
      <c r="CC220" s="1">
        <v>3.3681029999999999E-3</v>
      </c>
      <c r="CD220" s="1">
        <v>1.4025960000000001E-3</v>
      </c>
      <c r="CE220" s="1">
        <v>1.100179E-3</v>
      </c>
      <c r="CF220" s="90">
        <v>8.3299999999999997E-4</v>
      </c>
      <c r="CG220" s="1">
        <v>1.6816330000000001E-3</v>
      </c>
      <c r="CH220" s="90">
        <v>1.3507840000000001E-3</v>
      </c>
      <c r="CI220" s="1">
        <v>2.6908869999999999E-3</v>
      </c>
      <c r="CJ220" s="1">
        <v>4.8211410000000001E-3</v>
      </c>
      <c r="CK220" s="1">
        <v>2.3437660000000002E-3</v>
      </c>
      <c r="CL220" s="90">
        <v>8.7699999999999996E-4</v>
      </c>
      <c r="CM220" s="90">
        <v>8.3100000000000003E-4</v>
      </c>
      <c r="CN220" s="1">
        <v>3.3841919999999998E-3</v>
      </c>
      <c r="CO220" s="1">
        <v>1.4393975999999999E-2</v>
      </c>
      <c r="CP220" s="1">
        <v>1.3146296E-2</v>
      </c>
      <c r="CQ220" s="1">
        <v>3.6109319999999999E-3</v>
      </c>
      <c r="CR220" s="1">
        <v>1.108005E-3</v>
      </c>
      <c r="CS220" s="1">
        <v>2.8863690000000002E-3</v>
      </c>
      <c r="CT220" s="1">
        <v>4.2191691000000003E-2</v>
      </c>
      <c r="CU220" s="1">
        <v>2.2632500999999999E-2</v>
      </c>
      <c r="CV220" s="90">
        <v>7.4799999999999997E-4</v>
      </c>
      <c r="CW220" s="1">
        <v>1.2781610000000001E-3</v>
      </c>
      <c r="CX220" s="90">
        <v>8.6399999999999997E-4</v>
      </c>
      <c r="CY220" s="1">
        <v>1.1195389999999999E-3</v>
      </c>
      <c r="CZ220" s="1">
        <v>1.0936361E-2</v>
      </c>
      <c r="DA220" s="1">
        <v>7.3225070000000003E-2</v>
      </c>
      <c r="DB220" s="1">
        <v>8.5080580000000006E-3</v>
      </c>
      <c r="DC220" s="1">
        <v>1.7747329999999999E-3</v>
      </c>
      <c r="DD220" s="1">
        <v>1.5612810000000001E-3</v>
      </c>
      <c r="DE220" s="1">
        <v>1.1070534999999999E-2</v>
      </c>
      <c r="DF220" s="1">
        <v>1.8878585999999999E-2</v>
      </c>
      <c r="DG220" s="1">
        <v>1.3751729999999999E-3</v>
      </c>
      <c r="DH220" s="90">
        <v>1.7781209999999999E-3</v>
      </c>
      <c r="DI220" s="90">
        <v>9.7799999999999992E-4</v>
      </c>
      <c r="DJ220" s="1">
        <v>3.8995309999999999E-3</v>
      </c>
      <c r="DK220" s="1">
        <v>8.8599999999999996E-4</v>
      </c>
      <c r="DL220" s="1">
        <v>6.7703920000000001E-3</v>
      </c>
      <c r="DM220" s="90">
        <v>1.2986429999999999E-3</v>
      </c>
      <c r="DN220" s="90">
        <v>8.9499999999999996E-4</v>
      </c>
      <c r="DO220" s="90">
        <v>1.614547E-3</v>
      </c>
      <c r="DP220" s="90">
        <v>7.7899999999999996E-4</v>
      </c>
      <c r="DQ220" s="1">
        <v>1.341952E-3</v>
      </c>
      <c r="DR220" s="1">
        <v>1.7851659999999999E-3</v>
      </c>
      <c r="DS220" s="1">
        <v>2.9263879999999998E-3</v>
      </c>
      <c r="DT220" s="1">
        <v>1.945097E-3</v>
      </c>
      <c r="DU220" s="90">
        <v>8.7200000000000005E-4</v>
      </c>
      <c r="DV220" s="1">
        <v>1.763758E-3</v>
      </c>
      <c r="DW220" s="90">
        <v>5.2700000000000002E-4</v>
      </c>
      <c r="DX220" s="1">
        <v>1.681723E-3</v>
      </c>
      <c r="DY220" s="90">
        <v>1.3001340000000001E-3</v>
      </c>
      <c r="DZ220" s="90">
        <v>9.7999999999999997E-4</v>
      </c>
      <c r="EA220" s="90">
        <v>1.910988E-3</v>
      </c>
      <c r="EB220" s="90">
        <v>5.3200000000000003E-4</v>
      </c>
      <c r="EC220" s="1">
        <v>2.1076770000000001E-3</v>
      </c>
      <c r="ED220" s="1">
        <v>3.0372929999999999E-3</v>
      </c>
      <c r="EE220" s="90">
        <v>7.9900000000000001E-4</v>
      </c>
      <c r="EF220" s="90">
        <v>6.1499999999999999E-4</v>
      </c>
    </row>
    <row r="221" spans="2:136" s="1" customFormat="1" ht="18" customHeight="1" x14ac:dyDescent="0.4">
      <c r="B221" s="6" t="s">
        <v>1728</v>
      </c>
      <c r="C221" s="6" t="s">
        <v>1745</v>
      </c>
      <c r="D221" s="6" t="s">
        <v>1493</v>
      </c>
      <c r="E221" s="90">
        <v>2.1692360000000002E-3</v>
      </c>
      <c r="F221" s="90">
        <v>8.6499999999999999E-4</v>
      </c>
      <c r="G221" s="1">
        <v>1.805442E-3</v>
      </c>
      <c r="H221" s="90">
        <v>7.8600000000000002E-4</v>
      </c>
      <c r="I221" s="1">
        <v>4.8538540000000003E-3</v>
      </c>
      <c r="J221" s="1">
        <v>4.4322609999999998E-3</v>
      </c>
      <c r="K221" s="1">
        <v>2.8634799999999998E-3</v>
      </c>
      <c r="L221" s="1">
        <v>2.938913E-3</v>
      </c>
      <c r="M221" s="1">
        <v>2.622854E-3</v>
      </c>
      <c r="N221" s="1">
        <v>8.1451570000000001E-3</v>
      </c>
      <c r="O221" s="1">
        <v>1.2804885E-2</v>
      </c>
      <c r="P221" s="1">
        <v>2.5938710000000002E-3</v>
      </c>
      <c r="Q221" s="1">
        <v>5.7570609999999999E-3</v>
      </c>
      <c r="R221" s="1">
        <v>8.0015829999999996E-3</v>
      </c>
      <c r="S221" s="90">
        <v>1.7033650000000001E-3</v>
      </c>
      <c r="T221" s="90">
        <v>2.1863830000000001E-3</v>
      </c>
      <c r="U221" s="90">
        <v>1.1052270000000001E-3</v>
      </c>
      <c r="V221" s="1">
        <v>1.483655E-3</v>
      </c>
      <c r="W221" s="90">
        <v>8.1300000000000003E-4</v>
      </c>
      <c r="X221" s="90">
        <v>5.1199999999999998E-4</v>
      </c>
      <c r="Y221" s="90">
        <v>9.3300000000000002E-4</v>
      </c>
      <c r="Z221" s="90">
        <v>6.7000000000000002E-4</v>
      </c>
      <c r="AA221" s="1">
        <v>5.4110729999999998E-3</v>
      </c>
      <c r="AB221" s="1">
        <v>8.5154700000000007E-3</v>
      </c>
      <c r="AC221" s="90">
        <v>9.6299999999999999E-4</v>
      </c>
      <c r="AD221" s="1">
        <v>6.3633470000000001E-3</v>
      </c>
      <c r="AE221" s="1">
        <v>6.4890820000000002E-3</v>
      </c>
      <c r="AF221" s="1">
        <v>3.6749220000000002E-3</v>
      </c>
      <c r="AG221" s="1">
        <v>2.6907863000000001E-2</v>
      </c>
      <c r="AH221" s="1">
        <v>9.9782470000000009E-3</v>
      </c>
      <c r="AI221" s="1">
        <v>3.5056513999999997E-2</v>
      </c>
      <c r="AJ221" s="1">
        <v>1.4610735999999999E-2</v>
      </c>
      <c r="AK221" s="1">
        <v>1.8023119999999999E-3</v>
      </c>
      <c r="AL221" s="1">
        <v>2.9609818E-2</v>
      </c>
      <c r="AM221" s="1">
        <v>4.9315945E-2</v>
      </c>
      <c r="AN221" s="1">
        <v>3.0073360000000002E-3</v>
      </c>
      <c r="AO221" s="1">
        <v>5.1988329999999999E-3</v>
      </c>
      <c r="AP221" s="90">
        <v>1.454337E-3</v>
      </c>
      <c r="AQ221" s="90">
        <v>9.0899999999999998E-4</v>
      </c>
      <c r="AR221" s="90">
        <v>8.3500000000000002E-4</v>
      </c>
      <c r="AS221" s="1">
        <v>5.0654250000000001E-3</v>
      </c>
      <c r="AT221" s="1">
        <v>2.4292509999999999E-3</v>
      </c>
      <c r="AU221" s="1">
        <v>3.3924440000000001E-3</v>
      </c>
      <c r="AV221" s="1">
        <v>3.0566809999999999E-3</v>
      </c>
      <c r="AW221" s="1">
        <v>2.5369530000000002E-3</v>
      </c>
      <c r="AX221" s="1">
        <v>2.9400479999999998E-3</v>
      </c>
      <c r="AY221" s="1">
        <v>2.3237639999999999E-3</v>
      </c>
      <c r="AZ221" s="1">
        <v>2.2806409999999999E-3</v>
      </c>
      <c r="BA221" s="1">
        <v>1.58297E-3</v>
      </c>
      <c r="BB221" s="1">
        <v>1.2311659999999999E-3</v>
      </c>
      <c r="BC221" s="90">
        <v>8.61E-4</v>
      </c>
      <c r="BD221" s="1">
        <v>7.5721349999999998E-3</v>
      </c>
      <c r="BE221" s="1">
        <v>1.9364399000000001E-2</v>
      </c>
      <c r="BF221" s="1">
        <v>4.9221960000000002E-3</v>
      </c>
      <c r="BG221" s="1">
        <v>1.2876538E-2</v>
      </c>
      <c r="BH221" s="1">
        <v>4.7096289999999999E-3</v>
      </c>
      <c r="BI221" s="90">
        <v>6.2100000000000002E-4</v>
      </c>
      <c r="BJ221" s="1">
        <v>6.2513388000000003E-2</v>
      </c>
      <c r="BK221" s="1">
        <v>4.9455603000000001E-2</v>
      </c>
      <c r="BL221" s="1">
        <v>5.5483918E-2</v>
      </c>
      <c r="BM221" s="1">
        <v>7.1578190000000002E-3</v>
      </c>
      <c r="BN221" s="1">
        <v>5.0784419999999999E-3</v>
      </c>
      <c r="BO221" s="1">
        <v>0.13562486900000001</v>
      </c>
      <c r="BP221" s="1">
        <v>4.0212379999999999E-3</v>
      </c>
      <c r="BQ221" s="1">
        <v>8.0123184E-2</v>
      </c>
      <c r="BR221" s="90">
        <v>1.185401E-3</v>
      </c>
      <c r="BS221" s="1">
        <v>1.290143E-2</v>
      </c>
      <c r="BT221" s="1">
        <v>1.216473E-2</v>
      </c>
      <c r="BU221" s="1">
        <v>1.3299663999999999E-2</v>
      </c>
      <c r="BV221" s="90">
        <v>5.9400000000000002E-4</v>
      </c>
      <c r="BW221" s="90">
        <v>8.1300000000000003E-4</v>
      </c>
      <c r="BX221" s="90">
        <v>5.0799999999999999E-4</v>
      </c>
      <c r="BY221" s="1">
        <v>2.9416749999999999E-3</v>
      </c>
      <c r="BZ221" s="1">
        <v>1.567475E-3</v>
      </c>
      <c r="CA221" s="1">
        <v>1.69889E-3</v>
      </c>
      <c r="CB221" s="90">
        <v>1.024287E-3</v>
      </c>
      <c r="CC221" s="1">
        <v>5.3762209999999996E-3</v>
      </c>
      <c r="CD221" s="1">
        <v>2.7397599999999999E-3</v>
      </c>
      <c r="CE221" s="90">
        <v>2.24E-4</v>
      </c>
      <c r="CF221" s="90">
        <v>1.0376509999999999E-3</v>
      </c>
      <c r="CG221" s="1">
        <v>1.654069E-3</v>
      </c>
      <c r="CH221" s="90">
        <v>6.6699999999999995E-4</v>
      </c>
      <c r="CI221" s="1">
        <v>8.2399999999999997E-4</v>
      </c>
      <c r="CJ221" s="1">
        <v>1.734415E-3</v>
      </c>
      <c r="CK221" s="1">
        <v>9.3999999999999997E-4</v>
      </c>
      <c r="CL221" s="90">
        <v>9.2500000000000004E-4</v>
      </c>
      <c r="CM221" s="90">
        <v>8.0999999999999996E-4</v>
      </c>
      <c r="CN221" s="1">
        <v>3.6099080000000002E-3</v>
      </c>
      <c r="CO221" s="1">
        <v>5.8969030000000002E-3</v>
      </c>
      <c r="CP221" s="1">
        <v>5.8878280000000003E-3</v>
      </c>
      <c r="CQ221" s="1">
        <v>1.712419E-3</v>
      </c>
      <c r="CR221" s="1">
        <v>1.3354669999999999E-3</v>
      </c>
      <c r="CS221" s="1">
        <v>1.84867E-3</v>
      </c>
      <c r="CT221" s="1">
        <v>2.1065653E-2</v>
      </c>
      <c r="CU221" s="1">
        <v>1.1861691000000001E-2</v>
      </c>
      <c r="CV221" s="90">
        <v>5.4900000000000001E-4</v>
      </c>
      <c r="CW221" s="1">
        <v>1.5009999999999999E-3</v>
      </c>
      <c r="CX221" s="90">
        <v>5.3399999999999997E-4</v>
      </c>
      <c r="CY221" s="90">
        <v>9.77E-4</v>
      </c>
      <c r="CZ221" s="1">
        <v>7.6063800000000003E-3</v>
      </c>
      <c r="DA221" s="1">
        <v>4.5994308999999997E-2</v>
      </c>
      <c r="DB221" s="1">
        <v>5.9558689999999999E-3</v>
      </c>
      <c r="DC221" s="1">
        <v>1.36969E-3</v>
      </c>
      <c r="DD221" s="1">
        <v>1.122245E-3</v>
      </c>
      <c r="DE221" s="1">
        <v>1.1120355E-2</v>
      </c>
      <c r="DF221" s="1">
        <v>1.8580355999999999E-2</v>
      </c>
      <c r="DG221" s="1">
        <v>1.251568E-3</v>
      </c>
      <c r="DH221" s="1">
        <v>4.0717590000000003E-3</v>
      </c>
      <c r="DI221" s="1">
        <v>1.9500990000000001E-3</v>
      </c>
      <c r="DJ221" s="1">
        <v>1.8832289999999999E-3</v>
      </c>
      <c r="DK221" s="90">
        <v>7.2000000000000005E-4</v>
      </c>
      <c r="DL221" s="1">
        <v>3.4436340000000001E-3</v>
      </c>
      <c r="DM221" s="90">
        <v>8.1400000000000005E-4</v>
      </c>
      <c r="DN221" s="90">
        <v>2.2499999999999999E-4</v>
      </c>
      <c r="DO221" s="1">
        <v>8.5999999999999998E-4</v>
      </c>
      <c r="DP221" s="90">
        <v>3.4200000000000002E-4</v>
      </c>
      <c r="DQ221" s="1">
        <v>8.2600000000000002E-4</v>
      </c>
      <c r="DR221" s="1">
        <v>1.2935729999999999E-3</v>
      </c>
      <c r="DS221" s="1">
        <v>1.6196069999999999E-3</v>
      </c>
      <c r="DT221" s="1">
        <v>1.155211E-3</v>
      </c>
      <c r="DU221" s="90">
        <v>7.3099999999999999E-4</v>
      </c>
      <c r="DV221" s="1">
        <v>1.125203E-3</v>
      </c>
      <c r="DW221" s="90">
        <v>4.1199999999999999E-4</v>
      </c>
      <c r="DX221" s="90">
        <v>1.0459060000000001E-3</v>
      </c>
      <c r="DY221" s="90">
        <v>6.87E-4</v>
      </c>
      <c r="DZ221" s="90">
        <v>4.6200000000000001E-4</v>
      </c>
      <c r="EA221" s="90">
        <v>7.5500000000000003E-4</v>
      </c>
      <c r="EB221" s="90">
        <v>3.0600000000000001E-4</v>
      </c>
      <c r="EC221" s="90">
        <v>3.6600000000000001E-4</v>
      </c>
      <c r="ED221" s="1">
        <v>6.4499999999999996E-4</v>
      </c>
      <c r="EE221" s="90">
        <v>2.13E-4</v>
      </c>
      <c r="EF221" s="90">
        <v>2.5399999999999999E-4</v>
      </c>
    </row>
    <row r="222" spans="2:136" s="1" customFormat="1" ht="18" customHeight="1" x14ac:dyDescent="0.4">
      <c r="B222" s="6" t="s">
        <v>1728</v>
      </c>
      <c r="C222" s="6" t="s">
        <v>1746</v>
      </c>
      <c r="D222" s="6" t="s">
        <v>1493</v>
      </c>
      <c r="E222" s="1">
        <v>1.0054650000000001E-3</v>
      </c>
      <c r="F222" s="90">
        <v>5.4000000000000001E-4</v>
      </c>
      <c r="G222" s="1">
        <v>1.262696E-3</v>
      </c>
      <c r="H222" s="90">
        <v>1.5123059999999999E-3</v>
      </c>
      <c r="I222" s="1">
        <v>3.2139709999999999E-3</v>
      </c>
      <c r="J222" s="1">
        <v>3.994895E-3</v>
      </c>
      <c r="K222" s="1">
        <v>4.8943900000000002E-3</v>
      </c>
      <c r="L222" s="1">
        <v>3.0950690000000002E-3</v>
      </c>
      <c r="M222" s="1">
        <v>1.9114710000000001E-3</v>
      </c>
      <c r="N222" s="1">
        <v>6.3242860000000001E-3</v>
      </c>
      <c r="O222" s="1">
        <v>1.0888234E-2</v>
      </c>
      <c r="P222" s="1">
        <v>3.3555920000000001E-3</v>
      </c>
      <c r="Q222" s="1">
        <v>5.0008070000000003E-3</v>
      </c>
      <c r="R222" s="1">
        <v>5.8972909999999998E-3</v>
      </c>
      <c r="S222" s="1">
        <v>1.279215E-3</v>
      </c>
      <c r="T222" s="1">
        <v>1.516662E-3</v>
      </c>
      <c r="U222" s="90">
        <v>8.8000000000000003E-4</v>
      </c>
      <c r="V222" s="1">
        <v>1.8689609999999999E-3</v>
      </c>
      <c r="W222" s="90">
        <v>1.1026320000000001E-3</v>
      </c>
      <c r="X222" s="90">
        <v>7.27E-4</v>
      </c>
      <c r="Y222" s="1">
        <v>2.2473079999999999E-3</v>
      </c>
      <c r="Z222" s="90">
        <v>7.3899999999999997E-4</v>
      </c>
      <c r="AA222" s="1">
        <v>6.7783610000000001E-3</v>
      </c>
      <c r="AB222" s="1">
        <v>1.0092241E-2</v>
      </c>
      <c r="AC222" s="1">
        <v>9.8900000000000008E-4</v>
      </c>
      <c r="AD222" s="1">
        <v>7.4931169999999997E-3</v>
      </c>
      <c r="AE222" s="1">
        <v>1.1633666000000001E-2</v>
      </c>
      <c r="AF222" s="1">
        <v>3.3954760000000001E-3</v>
      </c>
      <c r="AG222" s="1">
        <v>3.0930968999999999E-2</v>
      </c>
      <c r="AH222" s="1">
        <v>9.886443E-3</v>
      </c>
      <c r="AI222" s="1">
        <v>3.9302064999999997E-2</v>
      </c>
      <c r="AJ222" s="1">
        <v>1.9628817999999999E-2</v>
      </c>
      <c r="AK222" s="1">
        <v>1.1534710000000001E-3</v>
      </c>
      <c r="AL222" s="1">
        <v>2.8531522E-2</v>
      </c>
      <c r="AM222" s="1">
        <v>4.2528394999999997E-2</v>
      </c>
      <c r="AN222" s="1">
        <v>1.484448E-3</v>
      </c>
      <c r="AO222" s="1">
        <v>2.3115200000000001E-3</v>
      </c>
      <c r="AP222" s="1">
        <v>1.2421750000000001E-3</v>
      </c>
      <c r="AQ222" s="90">
        <v>7.67E-4</v>
      </c>
      <c r="AR222" s="90">
        <v>5.9999999999999995E-4</v>
      </c>
      <c r="AS222" s="1">
        <v>4.2873859999999998E-3</v>
      </c>
      <c r="AT222" s="1">
        <v>1.789763E-3</v>
      </c>
      <c r="AU222" s="1">
        <v>1.9804779999999999E-3</v>
      </c>
      <c r="AV222" s="1">
        <v>1.4860100000000001E-3</v>
      </c>
      <c r="AW222" s="1">
        <v>1.413065E-3</v>
      </c>
      <c r="AX222" s="1">
        <v>1.5630749999999999E-3</v>
      </c>
      <c r="AY222" s="1">
        <v>3.1337650000000002E-3</v>
      </c>
      <c r="AZ222" s="1">
        <v>2.2154900000000001E-3</v>
      </c>
      <c r="BA222" s="1">
        <v>1.778064E-3</v>
      </c>
      <c r="BB222" s="1">
        <v>2.41311E-3</v>
      </c>
      <c r="BC222" s="90">
        <v>1.1881629999999999E-3</v>
      </c>
      <c r="BD222" s="1">
        <v>1.1286147999999999E-2</v>
      </c>
      <c r="BE222" s="1">
        <v>2.1289933E-2</v>
      </c>
      <c r="BF222" s="1">
        <v>4.652031E-3</v>
      </c>
      <c r="BG222" s="1">
        <v>1.2324979999999999E-2</v>
      </c>
      <c r="BH222" s="1">
        <v>8.3763589999999999E-3</v>
      </c>
      <c r="BI222" s="90">
        <v>6.8300000000000001E-4</v>
      </c>
      <c r="BJ222" s="1">
        <v>7.0041575999999994E-2</v>
      </c>
      <c r="BK222" s="1">
        <v>4.6751703999999998E-2</v>
      </c>
      <c r="BL222" s="1">
        <v>5.0955097999999997E-2</v>
      </c>
      <c r="BM222" s="1">
        <v>1.2640554999999999E-2</v>
      </c>
      <c r="BN222" s="1">
        <v>3.8673420000000002E-3</v>
      </c>
      <c r="BO222" s="1">
        <v>0.12312790999999999</v>
      </c>
      <c r="BP222" s="1">
        <v>2.1890780000000001E-3</v>
      </c>
      <c r="BQ222" s="1">
        <v>7.0736732999999996E-2</v>
      </c>
      <c r="BR222" s="90">
        <v>1.299627E-3</v>
      </c>
      <c r="BS222" s="1">
        <v>7.0334830000000001E-3</v>
      </c>
      <c r="BT222" s="1">
        <v>6.0842680000000003E-3</v>
      </c>
      <c r="BU222" s="1">
        <v>6.539825E-3</v>
      </c>
      <c r="BV222" s="90">
        <v>5.9699999999999998E-4</v>
      </c>
      <c r="BW222" s="90">
        <v>7.0399999999999998E-4</v>
      </c>
      <c r="BX222" s="90">
        <v>5.2800000000000004E-4</v>
      </c>
      <c r="BY222" s="1">
        <v>2.6113170000000002E-3</v>
      </c>
      <c r="BZ222" s="1">
        <v>1.050484E-3</v>
      </c>
      <c r="CA222" s="90">
        <v>1.0397480000000001E-3</v>
      </c>
      <c r="CB222" s="90">
        <v>1.0048100000000001E-3</v>
      </c>
      <c r="CC222" s="1">
        <v>3.653234E-3</v>
      </c>
      <c r="CD222" s="1">
        <v>1.6911199999999999E-3</v>
      </c>
      <c r="CE222" s="90">
        <v>3.8900000000000002E-4</v>
      </c>
      <c r="CF222" s="1">
        <v>2.9147660000000001E-3</v>
      </c>
      <c r="CG222" s="1">
        <v>2.3504049999999999E-3</v>
      </c>
      <c r="CH222" s="1">
        <v>1.5535449999999999E-3</v>
      </c>
      <c r="CI222" s="1">
        <v>1.3481109999999999E-3</v>
      </c>
      <c r="CJ222" s="1">
        <v>2.0033080000000001E-3</v>
      </c>
      <c r="CK222" s="1">
        <v>1.068554E-3</v>
      </c>
      <c r="CL222" s="1">
        <v>1.6574440000000001E-3</v>
      </c>
      <c r="CM222" s="90">
        <v>1.080625E-3</v>
      </c>
      <c r="CN222" s="1">
        <v>4.8068859999999998E-3</v>
      </c>
      <c r="CO222" s="1">
        <v>7.4150149999999996E-3</v>
      </c>
      <c r="CP222" s="1">
        <v>6.3347159999999998E-3</v>
      </c>
      <c r="CQ222" s="1">
        <v>1.6587430000000001E-3</v>
      </c>
      <c r="CR222" s="1">
        <v>1.8500439999999999E-3</v>
      </c>
      <c r="CS222" s="1">
        <v>2.068678E-3</v>
      </c>
      <c r="CT222" s="1">
        <v>2.545511E-2</v>
      </c>
      <c r="CU222" s="1">
        <v>1.3351962E-2</v>
      </c>
      <c r="CV222" s="90">
        <v>4.6299999999999998E-4</v>
      </c>
      <c r="CW222" s="1">
        <v>1.8221890000000001E-3</v>
      </c>
      <c r="CX222" s="1">
        <v>7.7899999999999996E-4</v>
      </c>
      <c r="CY222" s="1">
        <v>1.277477E-3</v>
      </c>
      <c r="CZ222" s="1">
        <v>7.4607140000000002E-3</v>
      </c>
      <c r="DA222" s="1">
        <v>4.8515584E-2</v>
      </c>
      <c r="DB222" s="1">
        <v>5.4883470000000002E-3</v>
      </c>
      <c r="DC222" s="1">
        <v>1.738039E-3</v>
      </c>
      <c r="DD222" s="1">
        <v>1.574195E-3</v>
      </c>
      <c r="DE222" s="1">
        <v>7.5488769999999998E-3</v>
      </c>
      <c r="DF222" s="1">
        <v>1.3223267E-2</v>
      </c>
      <c r="DG222" s="1">
        <v>1.579897E-3</v>
      </c>
      <c r="DH222" s="1">
        <v>1.0857009999999999E-3</v>
      </c>
      <c r="DI222" s="1">
        <v>5.22E-4</v>
      </c>
      <c r="DJ222" s="1">
        <v>7.0879810000000001E-3</v>
      </c>
      <c r="DK222" s="90">
        <v>1.050324E-3</v>
      </c>
      <c r="DL222" s="1">
        <v>1.0967314000000001E-2</v>
      </c>
      <c r="DM222" s="90">
        <v>1.193756E-3</v>
      </c>
      <c r="DN222" s="90">
        <v>1.016594E-3</v>
      </c>
      <c r="DO222" s="1">
        <v>2.087078E-3</v>
      </c>
      <c r="DP222" s="90">
        <v>6.5399999999999996E-4</v>
      </c>
      <c r="DQ222" s="1">
        <v>2.0164929999999998E-3</v>
      </c>
      <c r="DR222" s="1">
        <v>2.0921780000000001E-3</v>
      </c>
      <c r="DS222" s="1">
        <v>2.5615870000000002E-3</v>
      </c>
      <c r="DT222" s="1">
        <v>2.0195920000000002E-3</v>
      </c>
      <c r="DU222" s="1">
        <v>1.1407329999999999E-3</v>
      </c>
      <c r="DV222" s="1">
        <v>2.2130359999999998E-3</v>
      </c>
      <c r="DW222" s="90">
        <v>6.6600000000000003E-4</v>
      </c>
      <c r="DX222" s="1">
        <v>1.521225E-3</v>
      </c>
      <c r="DY222" s="90">
        <v>1.0600919999999999E-3</v>
      </c>
      <c r="DZ222" s="90">
        <v>6.3100000000000005E-4</v>
      </c>
      <c r="EA222" s="1">
        <v>1.1060810000000001E-3</v>
      </c>
      <c r="EB222" s="90">
        <v>2.9999999999999997E-4</v>
      </c>
      <c r="EC222" s="1">
        <v>2.301694E-3</v>
      </c>
      <c r="ED222" s="1">
        <v>3.7185899999999999E-3</v>
      </c>
      <c r="EE222" s="90">
        <v>9.7000000000000005E-4</v>
      </c>
      <c r="EF222" s="90">
        <v>5.2999999999999998E-4</v>
      </c>
    </row>
    <row r="223" spans="2:136" s="1" customFormat="1" ht="18" customHeight="1" x14ac:dyDescent="0.4">
      <c r="B223" s="6" t="s">
        <v>1728</v>
      </c>
      <c r="C223" s="6" t="s">
        <v>1747</v>
      </c>
      <c r="D223" s="6" t="s">
        <v>1493</v>
      </c>
      <c r="E223" s="90">
        <v>9.2199999999999997E-4</v>
      </c>
      <c r="F223" s="90">
        <v>5.62E-4</v>
      </c>
      <c r="G223" s="90">
        <v>1.174268E-3</v>
      </c>
      <c r="H223" s="90">
        <v>1.334198E-3</v>
      </c>
      <c r="I223" s="1">
        <v>3.4726330000000001E-3</v>
      </c>
      <c r="J223" s="1">
        <v>4.1098330000000002E-3</v>
      </c>
      <c r="K223" s="1">
        <v>4.5225430000000004E-3</v>
      </c>
      <c r="L223" s="1">
        <v>2.8973129999999999E-3</v>
      </c>
      <c r="M223" s="1">
        <v>2.0344780000000002E-3</v>
      </c>
      <c r="N223" s="1">
        <v>6.4002119999999997E-3</v>
      </c>
      <c r="O223" s="1">
        <v>1.1212458999999999E-2</v>
      </c>
      <c r="P223" s="90">
        <v>2.895332E-3</v>
      </c>
      <c r="Q223" s="1">
        <v>4.8614119999999999E-3</v>
      </c>
      <c r="R223" s="1">
        <v>6.4524780000000002E-3</v>
      </c>
      <c r="S223" s="90">
        <v>9.3899999999999995E-4</v>
      </c>
      <c r="T223" s="1">
        <v>1.288623E-3</v>
      </c>
      <c r="U223" s="90">
        <v>6.4300000000000002E-4</v>
      </c>
      <c r="V223" s="1">
        <v>1.90916E-3</v>
      </c>
      <c r="W223" s="90">
        <v>1.402574E-3</v>
      </c>
      <c r="X223" s="90">
        <v>8.5099999999999998E-4</v>
      </c>
      <c r="Y223" s="90">
        <v>2.0404310000000001E-3</v>
      </c>
      <c r="Z223" s="1">
        <v>8.1800000000000004E-4</v>
      </c>
      <c r="AA223" s="1">
        <v>6.454558E-3</v>
      </c>
      <c r="AB223" s="1">
        <v>1.0670264E-2</v>
      </c>
      <c r="AC223" s="90">
        <v>1.0285349999999999E-3</v>
      </c>
      <c r="AD223" s="1">
        <v>7.346338E-3</v>
      </c>
      <c r="AE223" s="1">
        <v>1.0552496E-2</v>
      </c>
      <c r="AF223" s="1">
        <v>3.5718529999999998E-3</v>
      </c>
      <c r="AG223" s="1">
        <v>3.0938387000000001E-2</v>
      </c>
      <c r="AH223" s="1">
        <v>8.4709250000000007E-3</v>
      </c>
      <c r="AI223" s="1">
        <v>3.8086903999999998E-2</v>
      </c>
      <c r="AJ223" s="1">
        <v>1.8754011000000001E-2</v>
      </c>
      <c r="AK223" s="90">
        <v>1.0974839999999999E-3</v>
      </c>
      <c r="AL223" s="1">
        <v>2.3310126E-2</v>
      </c>
      <c r="AM223" s="1">
        <v>3.8088573000000001E-2</v>
      </c>
      <c r="AN223" s="1">
        <v>1.368904E-3</v>
      </c>
      <c r="AO223" s="1">
        <v>2.3645820000000001E-3</v>
      </c>
      <c r="AP223" s="1">
        <v>1.0257759999999999E-3</v>
      </c>
      <c r="AQ223" s="90">
        <v>8.3699999999999996E-4</v>
      </c>
      <c r="AR223" s="90">
        <v>5.3899999999999998E-4</v>
      </c>
      <c r="AS223" s="1">
        <v>3.320539E-3</v>
      </c>
      <c r="AT223" s="1">
        <v>1.616319E-3</v>
      </c>
      <c r="AU223" s="1">
        <v>1.6505199999999999E-3</v>
      </c>
      <c r="AV223" s="1">
        <v>9.6699999999999998E-4</v>
      </c>
      <c r="AW223" s="90">
        <v>1.0185490000000001E-3</v>
      </c>
      <c r="AX223" s="90">
        <v>1.1697669999999999E-3</v>
      </c>
      <c r="AY223" s="1">
        <v>3.4410679999999998E-3</v>
      </c>
      <c r="AZ223" s="1">
        <v>3.2393719999999999E-3</v>
      </c>
      <c r="BA223" s="1">
        <v>2.5073700000000001E-3</v>
      </c>
      <c r="BB223" s="1">
        <v>2.3510060000000001E-3</v>
      </c>
      <c r="BC223" s="90">
        <v>9.5299999999999996E-4</v>
      </c>
      <c r="BD223" s="1">
        <v>1.1208050000000001E-2</v>
      </c>
      <c r="BE223" s="1">
        <v>2.1275775E-2</v>
      </c>
      <c r="BF223" s="1">
        <v>6.2266170000000003E-3</v>
      </c>
      <c r="BG223" s="1">
        <v>1.3656343E-2</v>
      </c>
      <c r="BH223" s="1">
        <v>7.3681509999999999E-3</v>
      </c>
      <c r="BI223" s="90">
        <v>7.7700000000000002E-4</v>
      </c>
      <c r="BJ223" s="1">
        <v>6.7943769000000001E-2</v>
      </c>
      <c r="BK223" s="1">
        <v>4.6423376000000002E-2</v>
      </c>
      <c r="BL223" s="1">
        <v>5.3197739000000001E-2</v>
      </c>
      <c r="BM223" s="1">
        <v>1.1289136999999999E-2</v>
      </c>
      <c r="BN223" s="1">
        <v>3.5101379999999999E-3</v>
      </c>
      <c r="BO223" s="1">
        <v>0.124045921</v>
      </c>
      <c r="BP223" s="1">
        <v>2.2475329999999999E-3</v>
      </c>
      <c r="BQ223" s="1">
        <v>7.2411564999999997E-2</v>
      </c>
      <c r="BR223" s="90">
        <v>1.1765600000000001E-3</v>
      </c>
      <c r="BS223" s="1">
        <v>6.8044849999999999E-3</v>
      </c>
      <c r="BT223" s="1">
        <v>6.1439759999999998E-3</v>
      </c>
      <c r="BU223" s="1">
        <v>6.512243E-3</v>
      </c>
      <c r="BV223" s="90">
        <v>5.44E-4</v>
      </c>
      <c r="BW223" s="90">
        <v>5.0199999999999995E-4</v>
      </c>
      <c r="BX223" s="90">
        <v>4.8099999999999998E-4</v>
      </c>
      <c r="BY223" s="1">
        <v>2.3432689999999998E-3</v>
      </c>
      <c r="BZ223" s="1">
        <v>7.7800000000000005E-4</v>
      </c>
      <c r="CA223" s="1">
        <v>6.4400000000000004E-4</v>
      </c>
      <c r="CB223" s="1">
        <v>1.0461610000000001E-3</v>
      </c>
      <c r="CC223" s="1">
        <v>2.707466E-3</v>
      </c>
      <c r="CD223" s="1">
        <v>1.2831889999999999E-3</v>
      </c>
      <c r="CE223" s="1">
        <v>8.2299999999999995E-4</v>
      </c>
      <c r="CF223" s="90">
        <v>2.6008899999999998E-3</v>
      </c>
      <c r="CG223" s="1">
        <v>2.5097890000000001E-3</v>
      </c>
      <c r="CH223" s="1">
        <v>3.0375570000000002E-3</v>
      </c>
      <c r="CI223" s="1">
        <v>2.1936960000000002E-3</v>
      </c>
      <c r="CJ223" s="1">
        <v>2.4614120000000001E-3</v>
      </c>
      <c r="CK223" s="1">
        <v>1.6506979999999999E-3</v>
      </c>
      <c r="CL223" s="90">
        <v>1.8380989999999999E-3</v>
      </c>
      <c r="CM223" s="90">
        <v>7.54E-4</v>
      </c>
      <c r="CN223" s="1">
        <v>4.5298179999999997E-3</v>
      </c>
      <c r="CO223" s="1">
        <v>9.2892010000000004E-3</v>
      </c>
      <c r="CP223" s="1">
        <v>7.1072449999999999E-3</v>
      </c>
      <c r="CQ223" s="1">
        <v>2.6065210000000001E-3</v>
      </c>
      <c r="CR223" s="1">
        <v>1.6829029999999999E-3</v>
      </c>
      <c r="CS223" s="1">
        <v>2.0511769999999999E-3</v>
      </c>
      <c r="CT223" s="1">
        <v>2.7777586E-2</v>
      </c>
      <c r="CU223" s="1">
        <v>1.477212E-2</v>
      </c>
      <c r="CV223" s="90">
        <v>5.9699999999999998E-4</v>
      </c>
      <c r="CW223" s="1">
        <v>1.2778010000000001E-3</v>
      </c>
      <c r="CX223" s="90">
        <v>7.7099999999999998E-4</v>
      </c>
      <c r="CY223" s="1">
        <v>1.0077300000000001E-3</v>
      </c>
      <c r="CZ223" s="1">
        <v>7.0412030000000002E-3</v>
      </c>
      <c r="DA223" s="1">
        <v>5.0421247000000002E-2</v>
      </c>
      <c r="DB223" s="1">
        <v>5.6578870000000003E-3</v>
      </c>
      <c r="DC223" s="1">
        <v>1.3007120000000001E-3</v>
      </c>
      <c r="DD223" s="1">
        <v>1.571713E-3</v>
      </c>
      <c r="DE223" s="1">
        <v>7.8986379999999995E-3</v>
      </c>
      <c r="DF223" s="1">
        <v>1.3769261E-2</v>
      </c>
      <c r="DG223" s="1">
        <v>1.4736059999999999E-3</v>
      </c>
      <c r="DH223" s="1">
        <v>9.7900000000000005E-4</v>
      </c>
      <c r="DI223" s="90">
        <v>5.5999999999999995E-4</v>
      </c>
      <c r="DJ223" s="1">
        <v>8.0232299999999993E-3</v>
      </c>
      <c r="DK223" s="90">
        <v>1.123832E-3</v>
      </c>
      <c r="DL223" s="1">
        <v>1.2256316999999999E-2</v>
      </c>
      <c r="DM223" s="1">
        <v>1.2779079999999999E-3</v>
      </c>
      <c r="DN223" s="90">
        <v>1.537928E-3</v>
      </c>
      <c r="DO223" s="1">
        <v>2.4351780000000001E-3</v>
      </c>
      <c r="DP223" s="90">
        <v>8.3600000000000005E-4</v>
      </c>
      <c r="DQ223" s="1">
        <v>2.2970849999999999E-3</v>
      </c>
      <c r="DR223" s="1">
        <v>2.1126769999999999E-3</v>
      </c>
      <c r="DS223" s="1">
        <v>2.4167250000000002E-3</v>
      </c>
      <c r="DT223" s="1">
        <v>1.9916650000000001E-3</v>
      </c>
      <c r="DU223" s="90">
        <v>1.3772159999999999E-3</v>
      </c>
      <c r="DV223" s="1">
        <v>1.5552109999999999E-3</v>
      </c>
      <c r="DW223" s="90">
        <v>5.2499999999999997E-4</v>
      </c>
      <c r="DX223" s="1">
        <v>1.1174749999999999E-3</v>
      </c>
      <c r="DY223" s="1">
        <v>6.4499999999999996E-4</v>
      </c>
      <c r="DZ223" s="90">
        <v>7.2800000000000002E-4</v>
      </c>
      <c r="EA223" s="1">
        <v>1.0847000000000001E-3</v>
      </c>
      <c r="EB223" s="90">
        <v>3.77E-4</v>
      </c>
      <c r="EC223" s="1">
        <v>2.8894150000000002E-3</v>
      </c>
      <c r="ED223" s="1">
        <v>3.8275100000000001E-3</v>
      </c>
      <c r="EE223" s="90">
        <v>1.1039279999999999E-3</v>
      </c>
      <c r="EF223" s="90">
        <v>5.4799999999999998E-4</v>
      </c>
    </row>
    <row r="224" spans="2:136" s="1" customFormat="1" ht="18" customHeight="1" x14ac:dyDescent="0.4">
      <c r="B224" s="6" t="s">
        <v>1728</v>
      </c>
      <c r="C224" s="6" t="s">
        <v>1748</v>
      </c>
      <c r="D224" s="6" t="s">
        <v>1493</v>
      </c>
      <c r="E224" s="1">
        <v>6.7000000000000002E-4</v>
      </c>
      <c r="F224" s="90">
        <v>8.0199999999999998E-4</v>
      </c>
      <c r="G224" s="1">
        <v>2.0748609999999999E-3</v>
      </c>
      <c r="H224" s="90">
        <v>1.4013859999999999E-3</v>
      </c>
      <c r="I224" s="1">
        <v>3.1126320000000002E-3</v>
      </c>
      <c r="J224" s="1">
        <v>2.563835E-3</v>
      </c>
      <c r="K224" s="1">
        <v>2.4655459999999999E-3</v>
      </c>
      <c r="L224" s="1">
        <v>2.7354229999999998E-3</v>
      </c>
      <c r="M224" s="1">
        <v>2.3024930000000001E-3</v>
      </c>
      <c r="N224" s="1">
        <v>3.5418200000000002E-3</v>
      </c>
      <c r="O224" s="1">
        <v>3.9722459999999996E-3</v>
      </c>
      <c r="P224" s="1">
        <v>6.87E-4</v>
      </c>
      <c r="Q224" s="1">
        <v>2.3782009999999999E-3</v>
      </c>
      <c r="R224" s="1">
        <v>1.7330399999999999E-3</v>
      </c>
      <c r="S224" s="1">
        <v>6.3699999999999998E-4</v>
      </c>
      <c r="T224" s="1">
        <v>4.9700000000000005E-4</v>
      </c>
      <c r="U224" s="1">
        <v>3.97E-4</v>
      </c>
      <c r="V224" s="1">
        <v>4.4471140000000003E-3</v>
      </c>
      <c r="W224" s="90">
        <v>1.3053979999999999E-3</v>
      </c>
      <c r="X224" s="90">
        <v>7.0600000000000003E-4</v>
      </c>
      <c r="Y224" s="90">
        <v>2.8891659999999999E-3</v>
      </c>
      <c r="Z224" s="90">
        <v>2.0869830000000002E-3</v>
      </c>
      <c r="AA224" s="1">
        <v>8.7916769999999995E-3</v>
      </c>
      <c r="AB224" s="1">
        <v>1.3451461E-2</v>
      </c>
      <c r="AC224" s="90">
        <v>5.5400000000000002E-4</v>
      </c>
      <c r="AD224" s="1">
        <v>9.0034199999999998E-3</v>
      </c>
      <c r="AE224" s="1">
        <v>1.1911933E-2</v>
      </c>
      <c r="AF224" s="1">
        <v>5.2326020000000003E-3</v>
      </c>
      <c r="AG224" s="1">
        <v>2.7695829000000002E-2</v>
      </c>
      <c r="AH224" s="1">
        <v>8.1373699999999997E-3</v>
      </c>
      <c r="AI224" s="1">
        <v>2.8194772E-2</v>
      </c>
      <c r="AJ224" s="1">
        <v>1.2347712E-2</v>
      </c>
      <c r="AK224" s="1">
        <v>4.66E-4</v>
      </c>
      <c r="AL224" s="1">
        <v>1.1481148E-2</v>
      </c>
      <c r="AM224" s="1">
        <v>1.8056096000000001E-2</v>
      </c>
      <c r="AN224" s="1">
        <v>5.4699999999999996E-4</v>
      </c>
      <c r="AO224" s="1">
        <v>7.9699999999999997E-4</v>
      </c>
      <c r="AP224" s="1">
        <v>1.6385849999999999E-3</v>
      </c>
      <c r="AQ224" s="90">
        <v>8.5099999999999998E-4</v>
      </c>
      <c r="AR224" s="90">
        <v>6.3299999999999999E-4</v>
      </c>
      <c r="AS224" s="1">
        <v>3.5393009999999999E-3</v>
      </c>
      <c r="AT224" s="1">
        <v>9.7599999999999998E-4</v>
      </c>
      <c r="AU224" s="1">
        <v>1.249666E-3</v>
      </c>
      <c r="AV224" s="1">
        <v>7.4700000000000005E-4</v>
      </c>
      <c r="AW224" s="1">
        <v>5.6099999999999998E-4</v>
      </c>
      <c r="AX224" s="1">
        <v>5.6700000000000001E-4</v>
      </c>
      <c r="AY224" s="1">
        <v>8.0085290000000003E-3</v>
      </c>
      <c r="AZ224" s="1">
        <v>4.3708389999999996E-3</v>
      </c>
      <c r="BA224" s="1">
        <v>2.4531129999999998E-3</v>
      </c>
      <c r="BB224" s="1">
        <v>4.9416080000000001E-3</v>
      </c>
      <c r="BC224" s="90">
        <v>1.6899999999999999E-4</v>
      </c>
      <c r="BD224" s="1">
        <v>1.6739627999999999E-2</v>
      </c>
      <c r="BE224" s="1">
        <v>3.9108188000000002E-2</v>
      </c>
      <c r="BF224" s="1">
        <v>5.2517730000000004E-3</v>
      </c>
      <c r="BG224" s="1">
        <v>2.2052291000000002E-2</v>
      </c>
      <c r="BH224" s="1">
        <v>1.2825824E-2</v>
      </c>
      <c r="BI224" s="90">
        <v>8.0099999999999995E-4</v>
      </c>
      <c r="BJ224" s="1">
        <v>8.0785804000000003E-2</v>
      </c>
      <c r="BK224" s="1">
        <v>5.9991689000000001E-2</v>
      </c>
      <c r="BL224" s="1">
        <v>6.6561790999999995E-2</v>
      </c>
      <c r="BM224" s="1">
        <v>1.4526983E-2</v>
      </c>
      <c r="BN224" s="1">
        <v>2.993384E-3</v>
      </c>
      <c r="BO224" s="1">
        <v>0.106909253</v>
      </c>
      <c r="BP224" s="1">
        <v>2.0649639999999999E-3</v>
      </c>
      <c r="BQ224" s="1">
        <v>5.9551696000000001E-2</v>
      </c>
      <c r="BR224" s="1">
        <v>7.0600000000000003E-4</v>
      </c>
      <c r="BS224" s="1">
        <v>3.051832E-3</v>
      </c>
      <c r="BT224" s="1">
        <v>2.7706290000000001E-3</v>
      </c>
      <c r="BU224" s="1">
        <v>2.8624800000000001E-3</v>
      </c>
      <c r="BV224" s="90">
        <v>8.8199999999999997E-4</v>
      </c>
      <c r="BW224" s="90">
        <v>1.0508169999999999E-3</v>
      </c>
      <c r="BX224" s="90">
        <v>6.9200000000000002E-4</v>
      </c>
      <c r="BY224" s="1">
        <v>2.8918659999999999E-3</v>
      </c>
      <c r="BZ224" s="1">
        <v>1.3513570000000001E-3</v>
      </c>
      <c r="CA224" s="1">
        <v>1.2752379999999999E-3</v>
      </c>
      <c r="CB224" s="1">
        <v>9.6400000000000001E-4</v>
      </c>
      <c r="CC224" s="1">
        <v>2.8565639999999998E-3</v>
      </c>
      <c r="CD224" s="1">
        <v>1.3066620000000001E-3</v>
      </c>
      <c r="CE224" s="90">
        <v>1.3801639999999999E-3</v>
      </c>
      <c r="CF224" s="1">
        <v>3.5500000000000001E-4</v>
      </c>
      <c r="CG224" s="1">
        <v>1.258091E-3</v>
      </c>
      <c r="CH224" s="90">
        <v>5.5800000000000001E-4</v>
      </c>
      <c r="CI224" s="90">
        <v>2.9205849999999998E-3</v>
      </c>
      <c r="CJ224" s="1">
        <v>6.6223289999999997E-3</v>
      </c>
      <c r="CK224" s="90">
        <v>3.096775E-3</v>
      </c>
      <c r="CL224" s="90">
        <v>6.1799999999999995E-4</v>
      </c>
      <c r="CM224" s="90">
        <v>5.3300000000000005E-4</v>
      </c>
      <c r="CN224" s="1">
        <v>1.646832E-3</v>
      </c>
      <c r="CO224" s="1">
        <v>1.5553054E-2</v>
      </c>
      <c r="CP224" s="1">
        <v>1.7121568E-2</v>
      </c>
      <c r="CQ224" s="1">
        <v>3.2689630000000002E-3</v>
      </c>
      <c r="CR224" s="1">
        <v>1.0293310000000001E-3</v>
      </c>
      <c r="CS224" s="1">
        <v>2.8714130000000002E-3</v>
      </c>
      <c r="CT224" s="1">
        <v>4.7154173000000001E-2</v>
      </c>
      <c r="CU224" s="1">
        <v>2.6302547999999999E-2</v>
      </c>
      <c r="CV224" s="90">
        <v>2.9700000000000001E-4</v>
      </c>
      <c r="CW224" s="1">
        <v>1.316465E-3</v>
      </c>
      <c r="CX224" s="90">
        <v>9.0399999999999996E-4</v>
      </c>
      <c r="CY224" s="90">
        <v>1.1230929999999999E-3</v>
      </c>
      <c r="CZ224" s="1">
        <v>9.0734089999999993E-3</v>
      </c>
      <c r="DA224" s="1">
        <v>5.9912206000000003E-2</v>
      </c>
      <c r="DB224" s="1">
        <v>6.0140740000000003E-3</v>
      </c>
      <c r="DC224" s="1">
        <v>1.702828E-3</v>
      </c>
      <c r="DD224" s="1">
        <v>1.0799150000000001E-3</v>
      </c>
      <c r="DE224" s="1">
        <v>4.9841809999999999E-3</v>
      </c>
      <c r="DF224" s="1">
        <v>8.3963969999999999E-3</v>
      </c>
      <c r="DG224" s="1">
        <v>1.072571E-3</v>
      </c>
      <c r="DH224" s="1">
        <v>5.2599999999999999E-4</v>
      </c>
      <c r="DI224" s="1">
        <v>2.3900000000000001E-4</v>
      </c>
      <c r="DJ224" s="1">
        <v>3.0798150000000001E-3</v>
      </c>
      <c r="DK224" s="90">
        <v>1.087176E-3</v>
      </c>
      <c r="DL224" s="1">
        <v>3.6764929999999999E-3</v>
      </c>
      <c r="DM224" s="90">
        <v>6.87E-4</v>
      </c>
      <c r="DN224" s="90">
        <v>3.3300000000000002E-4</v>
      </c>
      <c r="DO224" s="90">
        <v>9.0300000000000005E-4</v>
      </c>
      <c r="DP224" s="90">
        <v>7.2300000000000001E-4</v>
      </c>
      <c r="DQ224" s="90">
        <v>1.2214050000000001E-3</v>
      </c>
      <c r="DR224" s="1">
        <v>1.388306E-3</v>
      </c>
      <c r="DS224" s="1">
        <v>1.410433E-3</v>
      </c>
      <c r="DT224" s="1">
        <v>1.5527119999999999E-3</v>
      </c>
      <c r="DU224" s="90">
        <v>1.0036999999999999E-3</v>
      </c>
      <c r="DV224" s="1">
        <v>1.018756E-3</v>
      </c>
      <c r="DW224" s="90">
        <v>3.59E-4</v>
      </c>
      <c r="DX224" s="1">
        <v>1.253959E-3</v>
      </c>
      <c r="DY224" s="90">
        <v>1.1802830000000001E-3</v>
      </c>
      <c r="DZ224" s="90">
        <v>6.6E-4</v>
      </c>
      <c r="EA224" s="90">
        <v>1.096203E-3</v>
      </c>
      <c r="EB224" s="90">
        <v>1.94E-4</v>
      </c>
      <c r="EC224" s="90">
        <v>1.236612E-3</v>
      </c>
      <c r="ED224" s="90">
        <v>1.417071E-3</v>
      </c>
      <c r="EE224" s="90">
        <v>4.64E-4</v>
      </c>
      <c r="EF224" s="90">
        <v>2.9999999999999997E-4</v>
      </c>
    </row>
    <row r="225" spans="2:136" s="1" customFormat="1" ht="18" customHeight="1" x14ac:dyDescent="0.4">
      <c r="B225" s="6" t="s">
        <v>1728</v>
      </c>
      <c r="C225" s="6" t="s">
        <v>1749</v>
      </c>
      <c r="D225" s="6" t="s">
        <v>1493</v>
      </c>
      <c r="E225" s="1">
        <v>8.5400000000000005E-4</v>
      </c>
      <c r="F225" s="90">
        <v>5.3700000000000004E-4</v>
      </c>
      <c r="G225" s="1">
        <v>1.0849379999999999E-3</v>
      </c>
      <c r="H225" s="1">
        <v>1.0719779999999999E-3</v>
      </c>
      <c r="I225" s="1">
        <v>3.1578230000000001E-3</v>
      </c>
      <c r="J225" s="1">
        <v>2.8677059999999998E-3</v>
      </c>
      <c r="K225" s="1">
        <v>3.4369299999999999E-3</v>
      </c>
      <c r="L225" s="1">
        <v>2.3625870000000002E-3</v>
      </c>
      <c r="M225" s="1">
        <v>1.586049E-3</v>
      </c>
      <c r="N225" s="1">
        <v>4.8356750000000002E-3</v>
      </c>
      <c r="O225" s="1">
        <v>6.8649979999999998E-3</v>
      </c>
      <c r="P225" s="1">
        <v>1.818746E-3</v>
      </c>
      <c r="Q225" s="1">
        <v>3.2175440000000001E-3</v>
      </c>
      <c r="R225" s="1">
        <v>3.143861E-3</v>
      </c>
      <c r="S225" s="1">
        <v>6.5799999999999995E-4</v>
      </c>
      <c r="T225" s="1">
        <v>7.54E-4</v>
      </c>
      <c r="U225" s="90">
        <v>4.57E-4</v>
      </c>
      <c r="V225" s="1">
        <v>1.965161E-3</v>
      </c>
      <c r="W225" s="1">
        <v>9.0799999999999995E-4</v>
      </c>
      <c r="X225" s="90">
        <v>6.29E-4</v>
      </c>
      <c r="Y225" s="1">
        <v>1.878991E-3</v>
      </c>
      <c r="Z225" s="90">
        <v>7.9699999999999997E-4</v>
      </c>
      <c r="AA225" s="1">
        <v>6.5562559999999999E-3</v>
      </c>
      <c r="AB225" s="1">
        <v>1.0036926999999999E-2</v>
      </c>
      <c r="AC225" s="90">
        <v>7.5699999999999997E-4</v>
      </c>
      <c r="AD225" s="1">
        <v>7.011555E-3</v>
      </c>
      <c r="AE225" s="1">
        <v>1.0567185999999999E-2</v>
      </c>
      <c r="AF225" s="1">
        <v>3.3093530000000001E-3</v>
      </c>
      <c r="AG225" s="1">
        <v>2.8987354E-2</v>
      </c>
      <c r="AH225" s="1">
        <v>9.3849610000000007E-3</v>
      </c>
      <c r="AI225" s="1">
        <v>3.6065144E-2</v>
      </c>
      <c r="AJ225" s="1">
        <v>1.6652444999999998E-2</v>
      </c>
      <c r="AK225" s="1">
        <v>7.1299999999999998E-4</v>
      </c>
      <c r="AL225" s="1">
        <v>2.4534828000000002E-2</v>
      </c>
      <c r="AM225" s="1">
        <v>3.7787375999999998E-2</v>
      </c>
      <c r="AN225" s="1">
        <v>8.8800000000000001E-4</v>
      </c>
      <c r="AO225" s="1">
        <v>1.3630059999999999E-3</v>
      </c>
      <c r="AP225" s="1">
        <v>9.1399999999999999E-4</v>
      </c>
      <c r="AQ225" s="90">
        <v>5.44E-4</v>
      </c>
      <c r="AR225" s="90">
        <v>4.0299999999999998E-4</v>
      </c>
      <c r="AS225" s="1">
        <v>3.1366300000000001E-3</v>
      </c>
      <c r="AT225" s="1">
        <v>1.100918E-3</v>
      </c>
      <c r="AU225" s="1">
        <v>1.4166140000000001E-3</v>
      </c>
      <c r="AV225" s="1">
        <v>8.1300000000000003E-4</v>
      </c>
      <c r="AW225" s="1">
        <v>7.2000000000000005E-4</v>
      </c>
      <c r="AX225" s="1">
        <v>7.8899999999999999E-4</v>
      </c>
      <c r="AY225" s="1">
        <v>3.7139479999999999E-3</v>
      </c>
      <c r="AZ225" s="1">
        <v>2.3953210000000002E-3</v>
      </c>
      <c r="BA225" s="1">
        <v>1.761851E-3</v>
      </c>
      <c r="BB225" s="1">
        <v>2.6654140000000001E-3</v>
      </c>
      <c r="BC225" s="1">
        <v>5.9100000000000005E-4</v>
      </c>
      <c r="BD225" s="1">
        <v>1.2328379E-2</v>
      </c>
      <c r="BE225" s="1">
        <v>2.4281831E-2</v>
      </c>
      <c r="BF225" s="1">
        <v>4.3673230000000002E-3</v>
      </c>
      <c r="BG225" s="1">
        <v>1.3846752E-2</v>
      </c>
      <c r="BH225" s="1">
        <v>9.1434370000000008E-3</v>
      </c>
      <c r="BI225" s="90">
        <v>6.0099999999999997E-4</v>
      </c>
      <c r="BJ225" s="1">
        <v>7.6703323000000004E-2</v>
      </c>
      <c r="BK225" s="1">
        <v>5.3213415999999999E-2</v>
      </c>
      <c r="BL225" s="1">
        <v>5.9775155000000003E-2</v>
      </c>
      <c r="BM225" s="1">
        <v>1.2720008E-2</v>
      </c>
      <c r="BN225" s="1">
        <v>3.1957729999999998E-3</v>
      </c>
      <c r="BO225" s="1">
        <v>0.14004397699999999</v>
      </c>
      <c r="BP225" s="1">
        <v>2.1026019999999999E-3</v>
      </c>
      <c r="BQ225" s="1">
        <v>7.8177179999999999E-2</v>
      </c>
      <c r="BR225" s="1">
        <v>9.3000000000000005E-4</v>
      </c>
      <c r="BS225" s="1">
        <v>6.1000780000000001E-3</v>
      </c>
      <c r="BT225" s="1">
        <v>5.1562470000000001E-3</v>
      </c>
      <c r="BU225" s="1">
        <v>5.9794160000000004E-3</v>
      </c>
      <c r="BV225" s="90">
        <v>4.2499999999999998E-4</v>
      </c>
      <c r="BW225" s="90">
        <v>5.5900000000000004E-4</v>
      </c>
      <c r="BX225" s="90">
        <v>3.7399999999999998E-4</v>
      </c>
      <c r="BY225" s="1">
        <v>1.9576530000000002E-3</v>
      </c>
      <c r="BZ225" s="1">
        <v>7.4899999999999999E-4</v>
      </c>
      <c r="CA225" s="1">
        <v>7.7800000000000005E-4</v>
      </c>
      <c r="CB225" s="1">
        <v>8.6499999999999999E-4</v>
      </c>
      <c r="CC225" s="1">
        <v>2.3276130000000001E-3</v>
      </c>
      <c r="CD225" s="1">
        <v>1.1866839999999999E-3</v>
      </c>
      <c r="CE225" s="90">
        <v>5.3200000000000003E-4</v>
      </c>
      <c r="CF225" s="1">
        <v>1.1612300000000001E-3</v>
      </c>
      <c r="CG225" s="1">
        <v>1.4278170000000001E-3</v>
      </c>
      <c r="CH225" s="1">
        <v>2.8249439999999998E-3</v>
      </c>
      <c r="CI225" s="1">
        <v>1.4248170000000001E-3</v>
      </c>
      <c r="CJ225" s="1">
        <v>2.420569E-3</v>
      </c>
      <c r="CK225" s="1">
        <v>1.286688E-3</v>
      </c>
      <c r="CL225" s="1">
        <v>1.1573690000000001E-3</v>
      </c>
      <c r="CM225" s="1">
        <v>5.1500000000000005E-4</v>
      </c>
      <c r="CN225" s="1">
        <v>3.056249E-3</v>
      </c>
      <c r="CO225" s="1">
        <v>8.7050619999999995E-3</v>
      </c>
      <c r="CP225" s="1">
        <v>8.277286E-3</v>
      </c>
      <c r="CQ225" s="1">
        <v>2.255529E-3</v>
      </c>
      <c r="CR225" s="1">
        <v>1.45918E-3</v>
      </c>
      <c r="CS225" s="1">
        <v>1.729319E-3</v>
      </c>
      <c r="CT225" s="1">
        <v>3.2094843999999997E-2</v>
      </c>
      <c r="CU225" s="1">
        <v>1.6634242E-2</v>
      </c>
      <c r="CV225" s="90">
        <v>3.6900000000000002E-4</v>
      </c>
      <c r="CW225" s="1">
        <v>1.073715E-3</v>
      </c>
      <c r="CX225" s="90">
        <v>6.3000000000000003E-4</v>
      </c>
      <c r="CY225" s="1">
        <v>1.0001179999999999E-3</v>
      </c>
      <c r="CZ225" s="1">
        <v>7.1371489999999998E-3</v>
      </c>
      <c r="DA225" s="1">
        <v>5.7086491000000003E-2</v>
      </c>
      <c r="DB225" s="1">
        <v>5.3415859999999997E-3</v>
      </c>
      <c r="DC225" s="1">
        <v>1.39872E-3</v>
      </c>
      <c r="DD225" s="1">
        <v>1.2929230000000001E-3</v>
      </c>
      <c r="DE225" s="1">
        <v>7.3706900000000001E-3</v>
      </c>
      <c r="DF225" s="1">
        <v>1.2765913E-2</v>
      </c>
      <c r="DG225" s="1">
        <v>1.2963779999999999E-3</v>
      </c>
      <c r="DH225" s="1">
        <v>9.2800000000000001E-4</v>
      </c>
      <c r="DI225" s="90">
        <v>5.4199999999999995E-4</v>
      </c>
      <c r="DJ225" s="1">
        <v>3.5014759999999999E-3</v>
      </c>
      <c r="DK225" s="1">
        <v>1.365712E-3</v>
      </c>
      <c r="DL225" s="1">
        <v>5.6293760000000002E-3</v>
      </c>
      <c r="DM225" s="1">
        <v>8.4000000000000003E-4</v>
      </c>
      <c r="DN225" s="1">
        <v>1.602179E-3</v>
      </c>
      <c r="DO225" s="1">
        <v>1.5759839999999999E-3</v>
      </c>
      <c r="DP225" s="90">
        <v>8.3500000000000002E-4</v>
      </c>
      <c r="DQ225" s="1">
        <v>1.548572E-3</v>
      </c>
      <c r="DR225" s="1">
        <v>2.8011690000000001E-3</v>
      </c>
      <c r="DS225" s="1">
        <v>1.7485389999999999E-3</v>
      </c>
      <c r="DT225" s="1">
        <v>2.0193899999999998E-3</v>
      </c>
      <c r="DU225" s="1">
        <v>1.528595E-3</v>
      </c>
      <c r="DV225" s="1">
        <v>1.2113130000000001E-3</v>
      </c>
      <c r="DW225" s="90">
        <v>3.8999999999999999E-4</v>
      </c>
      <c r="DX225" s="1">
        <v>9.810000000000001E-4</v>
      </c>
      <c r="DY225" s="1">
        <v>6.1399999999999996E-4</v>
      </c>
      <c r="DZ225" s="90">
        <v>5.13E-4</v>
      </c>
      <c r="EA225" s="1">
        <v>9.0700000000000004E-4</v>
      </c>
      <c r="EB225" s="90">
        <v>2.2499999999999999E-4</v>
      </c>
      <c r="EC225" s="1">
        <v>1.136579E-3</v>
      </c>
      <c r="ED225" s="1">
        <v>1.752006E-3</v>
      </c>
      <c r="EE225" s="90">
        <v>5.7499999999999999E-4</v>
      </c>
      <c r="EF225" s="90">
        <v>5.6499999999999996E-4</v>
      </c>
    </row>
    <row r="226" spans="2:136" s="1" customFormat="1" ht="18" customHeight="1" x14ac:dyDescent="0.4">
      <c r="B226" s="6" t="s">
        <v>1728</v>
      </c>
      <c r="C226" s="6" t="s">
        <v>1750</v>
      </c>
      <c r="D226" s="6" t="s">
        <v>1493</v>
      </c>
      <c r="E226" s="90">
        <v>6.8599999999999998E-4</v>
      </c>
      <c r="F226" s="90">
        <v>5.3499999999999999E-4</v>
      </c>
      <c r="G226" s="1">
        <v>1.6647420000000001E-3</v>
      </c>
      <c r="H226" s="1">
        <v>1.148069E-3</v>
      </c>
      <c r="I226" s="1">
        <v>2.5007219999999999E-3</v>
      </c>
      <c r="J226" s="1">
        <v>3.759671E-3</v>
      </c>
      <c r="K226" s="1">
        <v>2.6857909999999999E-3</v>
      </c>
      <c r="L226" s="1">
        <v>2.7017500000000002E-3</v>
      </c>
      <c r="M226" s="1">
        <v>2.4929610000000001E-3</v>
      </c>
      <c r="N226" s="1">
        <v>4.7622879999999999E-3</v>
      </c>
      <c r="O226" s="1">
        <v>7.1806680000000003E-3</v>
      </c>
      <c r="P226" s="1">
        <v>1.8284359999999999E-3</v>
      </c>
      <c r="Q226" s="1">
        <v>3.388453E-3</v>
      </c>
      <c r="R226" s="1">
        <v>3.2439819999999999E-3</v>
      </c>
      <c r="S226" s="90">
        <v>1.095286E-3</v>
      </c>
      <c r="T226" s="1">
        <v>1.188218E-3</v>
      </c>
      <c r="U226" s="90">
        <v>8.2100000000000001E-4</v>
      </c>
      <c r="V226" s="1">
        <v>3.0605810000000002E-3</v>
      </c>
      <c r="W226" s="1">
        <v>1.5435830000000001E-3</v>
      </c>
      <c r="X226" s="90">
        <v>9.990000000000001E-4</v>
      </c>
      <c r="Y226" s="1">
        <v>2.2740379999999999E-3</v>
      </c>
      <c r="Z226" s="90">
        <v>1.4860299999999999E-3</v>
      </c>
      <c r="AA226" s="1">
        <v>6.5093750000000004E-3</v>
      </c>
      <c r="AB226" s="1">
        <v>1.2723208999999999E-2</v>
      </c>
      <c r="AC226" s="1">
        <v>1.179376E-3</v>
      </c>
      <c r="AD226" s="1">
        <v>1.0416712999999999E-2</v>
      </c>
      <c r="AE226" s="1">
        <v>1.0804380000000001E-2</v>
      </c>
      <c r="AF226" s="1">
        <v>4.0169109999999997E-3</v>
      </c>
      <c r="AG226" s="1">
        <v>2.4882311000000001E-2</v>
      </c>
      <c r="AH226" s="1">
        <v>1.3777292E-2</v>
      </c>
      <c r="AI226" s="1">
        <v>4.0932285999999998E-2</v>
      </c>
      <c r="AJ226" s="1">
        <v>1.4816747E-2</v>
      </c>
      <c r="AK226" s="1">
        <v>7.2999999999999996E-4</v>
      </c>
      <c r="AL226" s="1">
        <v>2.0980622000000001E-2</v>
      </c>
      <c r="AM226" s="1">
        <v>3.2893957000000001E-2</v>
      </c>
      <c r="AN226" s="1">
        <v>8.03E-4</v>
      </c>
      <c r="AO226" s="1">
        <v>1.453296E-3</v>
      </c>
      <c r="AP226" s="1">
        <v>1.80051E-3</v>
      </c>
      <c r="AQ226" s="90">
        <v>7.9000000000000001E-4</v>
      </c>
      <c r="AR226" s="90">
        <v>7.0799999999999997E-4</v>
      </c>
      <c r="AS226" s="1">
        <v>4.2436560000000002E-3</v>
      </c>
      <c r="AT226" s="1">
        <v>1.257836E-3</v>
      </c>
      <c r="AU226" s="1">
        <v>1.9755440000000001E-3</v>
      </c>
      <c r="AV226" s="90">
        <v>9.7999999999999997E-4</v>
      </c>
      <c r="AW226" s="1">
        <v>9.5100000000000002E-4</v>
      </c>
      <c r="AX226" s="1">
        <v>1.0376540000000001E-3</v>
      </c>
      <c r="AY226" s="1">
        <v>6.61065E-3</v>
      </c>
      <c r="AZ226" s="1">
        <v>4.2740269999999997E-3</v>
      </c>
      <c r="BA226" s="1">
        <v>3.0508670000000001E-3</v>
      </c>
      <c r="BB226" s="1">
        <v>3.1983239999999998E-3</v>
      </c>
      <c r="BC226" s="90">
        <v>6.2E-4</v>
      </c>
      <c r="BD226" s="1">
        <v>1.3081235E-2</v>
      </c>
      <c r="BE226" s="1">
        <v>3.9524429E-2</v>
      </c>
      <c r="BF226" s="1">
        <v>6.810165E-3</v>
      </c>
      <c r="BG226" s="1">
        <v>2.3732886000000002E-2</v>
      </c>
      <c r="BH226" s="1">
        <v>8.4583820000000004E-3</v>
      </c>
      <c r="BI226" s="90">
        <v>6.7599999999999995E-4</v>
      </c>
      <c r="BJ226" s="1">
        <v>7.7446857999999993E-2</v>
      </c>
      <c r="BK226" s="1">
        <v>6.4427698000000005E-2</v>
      </c>
      <c r="BL226" s="1">
        <v>7.2820091000000003E-2</v>
      </c>
      <c r="BM226" s="1">
        <v>9.1312100000000007E-3</v>
      </c>
      <c r="BN226" s="1">
        <v>3.5315770000000002E-3</v>
      </c>
      <c r="BO226" s="1">
        <v>0.11420029800000001</v>
      </c>
      <c r="BP226" s="1">
        <v>2.6344770000000001E-3</v>
      </c>
      <c r="BQ226" s="1">
        <v>6.9005188999999995E-2</v>
      </c>
      <c r="BR226" s="1">
        <v>6.8099999999999996E-4</v>
      </c>
      <c r="BS226" s="1">
        <v>4.6756389999999997E-3</v>
      </c>
      <c r="BT226" s="1">
        <v>4.1167560000000001E-3</v>
      </c>
      <c r="BU226" s="1">
        <v>5.1248099999999996E-3</v>
      </c>
      <c r="BV226" s="90">
        <v>5.8699999999999996E-4</v>
      </c>
      <c r="BW226" s="90">
        <v>8.6799999999999996E-4</v>
      </c>
      <c r="BX226" s="90">
        <v>5.4699999999999996E-4</v>
      </c>
      <c r="BY226" s="1">
        <v>2.2943540000000002E-3</v>
      </c>
      <c r="BZ226" s="90">
        <v>1.193953E-3</v>
      </c>
      <c r="CA226" s="90">
        <v>1.247115E-3</v>
      </c>
      <c r="CB226" s="1">
        <v>6.6E-4</v>
      </c>
      <c r="CC226" s="1">
        <v>2.7092240000000001E-3</v>
      </c>
      <c r="CD226" s="1">
        <v>1.2626530000000001E-3</v>
      </c>
      <c r="CE226" s="90">
        <v>1.035717E-3</v>
      </c>
      <c r="CF226" s="1">
        <v>1.754661E-3</v>
      </c>
      <c r="CG226" s="1">
        <v>2.0651699999999999E-3</v>
      </c>
      <c r="CH226" s="1">
        <v>1.295474E-3</v>
      </c>
      <c r="CI226" s="1">
        <v>2.3893719999999999E-3</v>
      </c>
      <c r="CJ226" s="1">
        <v>3.8949229999999998E-3</v>
      </c>
      <c r="CK226" s="1">
        <v>2.3757880000000002E-3</v>
      </c>
      <c r="CL226" s="1">
        <v>1.3982409999999999E-3</v>
      </c>
      <c r="CM226" s="90">
        <v>7.7700000000000002E-4</v>
      </c>
      <c r="CN226" s="1">
        <v>3.1943869999999999E-3</v>
      </c>
      <c r="CO226" s="1">
        <v>9.7327839999999995E-3</v>
      </c>
      <c r="CP226" s="1">
        <v>9.1171819999999997E-3</v>
      </c>
      <c r="CQ226" s="1">
        <v>2.440308E-3</v>
      </c>
      <c r="CR226" s="1">
        <v>1.5321550000000001E-3</v>
      </c>
      <c r="CS226" s="1">
        <v>1.9883700000000002E-3</v>
      </c>
      <c r="CT226" s="1">
        <v>2.5415954000000001E-2</v>
      </c>
      <c r="CU226" s="1">
        <v>1.4595408000000001E-2</v>
      </c>
      <c r="CV226" s="90">
        <v>3.77E-4</v>
      </c>
      <c r="CW226" s="1">
        <v>1.4918290000000001E-3</v>
      </c>
      <c r="CX226" s="90">
        <v>7.3200000000000001E-4</v>
      </c>
      <c r="CY226" s="1">
        <v>1.0831689999999999E-3</v>
      </c>
      <c r="CZ226" s="1">
        <v>6.1664440000000001E-3</v>
      </c>
      <c r="DA226" s="1">
        <v>3.6876501999999999E-2</v>
      </c>
      <c r="DB226" s="1">
        <v>4.6760639999999997E-3</v>
      </c>
      <c r="DC226" s="1">
        <v>1.5220640000000001E-3</v>
      </c>
      <c r="DD226" s="1">
        <v>1.1485429999999999E-3</v>
      </c>
      <c r="DE226" s="1">
        <v>4.2411690000000004E-3</v>
      </c>
      <c r="DF226" s="1">
        <v>7.7253959999999998E-3</v>
      </c>
      <c r="DG226" s="1">
        <v>1.158816E-3</v>
      </c>
      <c r="DH226" s="90">
        <v>5.5000000000000003E-4</v>
      </c>
      <c r="DI226" s="90">
        <v>2.4899999999999998E-4</v>
      </c>
      <c r="DJ226" s="1">
        <v>5.2896899999999997E-3</v>
      </c>
      <c r="DK226" s="1">
        <v>1.3409240000000001E-3</v>
      </c>
      <c r="DL226" s="1">
        <v>8.1496610000000008E-3</v>
      </c>
      <c r="DM226" s="1">
        <v>7.0899999999999999E-4</v>
      </c>
      <c r="DN226" s="1">
        <v>4.5899999999999999E-4</v>
      </c>
      <c r="DO226" s="1">
        <v>1.468231E-3</v>
      </c>
      <c r="DP226" s="90">
        <v>6.96E-4</v>
      </c>
      <c r="DQ226" s="1">
        <v>1.9894790000000002E-3</v>
      </c>
      <c r="DR226" s="1">
        <v>2.0763359999999998E-3</v>
      </c>
      <c r="DS226" s="1">
        <v>1.6254119999999999E-3</v>
      </c>
      <c r="DT226" s="1">
        <v>1.343625E-3</v>
      </c>
      <c r="DU226" s="1">
        <v>1.3086160000000001E-3</v>
      </c>
      <c r="DV226" s="1">
        <v>1.3773609999999999E-3</v>
      </c>
      <c r="DW226" s="90">
        <v>5.9800000000000001E-4</v>
      </c>
      <c r="DX226" s="1">
        <v>8.8400000000000002E-4</v>
      </c>
      <c r="DY226" s="90">
        <v>4.7899999999999999E-4</v>
      </c>
      <c r="DZ226" s="90">
        <v>3.1799999999999998E-4</v>
      </c>
      <c r="EA226" s="1">
        <v>5.7799999999999995E-4</v>
      </c>
      <c r="EB226" s="90">
        <v>1.5899999999999999E-4</v>
      </c>
      <c r="EC226" s="1">
        <v>1.140142E-3</v>
      </c>
      <c r="ED226" s="1">
        <v>1.447247E-3</v>
      </c>
      <c r="EE226" s="1">
        <v>3.8299999999999999E-4</v>
      </c>
      <c r="EF226" s="90">
        <v>2.8200000000000002E-4</v>
      </c>
    </row>
    <row r="227" spans="2:136" s="1" customFormat="1" ht="18" customHeight="1" x14ac:dyDescent="0.4">
      <c r="B227" s="6" t="s">
        <v>1728</v>
      </c>
      <c r="C227" s="6" t="s">
        <v>1751</v>
      </c>
      <c r="D227" s="6" t="s">
        <v>1493</v>
      </c>
      <c r="E227" s="1">
        <v>8.0699999999999999E-4</v>
      </c>
      <c r="F227" s="1">
        <v>6.2299999999999996E-4</v>
      </c>
      <c r="G227" s="1">
        <v>1.0921399999999999E-3</v>
      </c>
      <c r="H227" s="90">
        <v>6.8800000000000003E-4</v>
      </c>
      <c r="I227" s="1">
        <v>2.4022570000000001E-3</v>
      </c>
      <c r="J227" s="1">
        <v>2.351653E-3</v>
      </c>
      <c r="K227" s="1">
        <v>1.850677E-3</v>
      </c>
      <c r="L227" s="1">
        <v>1.768328E-3</v>
      </c>
      <c r="M227" s="1">
        <v>1.514432E-3</v>
      </c>
      <c r="N227" s="1">
        <v>3.3722079999999998E-3</v>
      </c>
      <c r="O227" s="1">
        <v>5.4343229999999996E-3</v>
      </c>
      <c r="P227" s="1">
        <v>1.514521E-3</v>
      </c>
      <c r="Q227" s="1">
        <v>2.6990199999999999E-3</v>
      </c>
      <c r="R227" s="1">
        <v>4.361101E-3</v>
      </c>
      <c r="S227" s="90">
        <v>5.7300000000000005E-4</v>
      </c>
      <c r="T227" s="90">
        <v>7.36E-4</v>
      </c>
      <c r="U227" s="90">
        <v>4.7699999999999999E-4</v>
      </c>
      <c r="V227" s="1">
        <v>1.8665559999999999E-3</v>
      </c>
      <c r="W227" s="90">
        <v>1.068411E-3</v>
      </c>
      <c r="X227" s="90">
        <v>7.5600000000000005E-4</v>
      </c>
      <c r="Y227" s="1">
        <v>1.4545020000000001E-3</v>
      </c>
      <c r="Z227" s="90">
        <v>9.1200000000000005E-4</v>
      </c>
      <c r="AA227" s="1">
        <v>5.235384E-3</v>
      </c>
      <c r="AB227" s="1">
        <v>9.3298870000000002E-3</v>
      </c>
      <c r="AC227" s="90">
        <v>7.7899999999999996E-4</v>
      </c>
      <c r="AD227" s="1">
        <v>7.1220279999999999E-3</v>
      </c>
      <c r="AE227" s="1">
        <v>8.1171750000000008E-3</v>
      </c>
      <c r="AF227" s="1">
        <v>3.2085019999999998E-3</v>
      </c>
      <c r="AG227" s="1">
        <v>2.1815168999999999E-2</v>
      </c>
      <c r="AH227" s="1">
        <v>8.983118E-3</v>
      </c>
      <c r="AI227" s="1">
        <v>3.2285384E-2</v>
      </c>
      <c r="AJ227" s="1">
        <v>1.2162045E-2</v>
      </c>
      <c r="AK227" s="90">
        <v>8.4999999999999995E-4</v>
      </c>
      <c r="AL227" s="1">
        <v>1.7864254E-2</v>
      </c>
      <c r="AM227" s="1">
        <v>3.1625458000000002E-2</v>
      </c>
      <c r="AN227" s="1">
        <v>1.4440659999999999E-3</v>
      </c>
      <c r="AO227" s="1">
        <v>2.4079510000000002E-3</v>
      </c>
      <c r="AP227" s="1">
        <v>1.101493E-3</v>
      </c>
      <c r="AQ227" s="90">
        <v>6.7199999999999996E-4</v>
      </c>
      <c r="AR227" s="90">
        <v>4.4200000000000001E-4</v>
      </c>
      <c r="AS227" s="1">
        <v>3.025415E-3</v>
      </c>
      <c r="AT227" s="1">
        <v>1.1447989999999999E-3</v>
      </c>
      <c r="AU227" s="1">
        <v>1.2954290000000001E-3</v>
      </c>
      <c r="AV227" s="1">
        <v>8.9300000000000002E-4</v>
      </c>
      <c r="AW227" s="90">
        <v>7.2199999999999999E-4</v>
      </c>
      <c r="AX227" s="90">
        <v>8.0900000000000004E-4</v>
      </c>
      <c r="AY227" s="1">
        <v>4.5609789999999997E-3</v>
      </c>
      <c r="AZ227" s="1">
        <v>3.2041930000000001E-3</v>
      </c>
      <c r="BA227" s="1">
        <v>2.5166920000000001E-3</v>
      </c>
      <c r="BB227" s="1">
        <v>2.4717559999999999E-3</v>
      </c>
      <c r="BC227" s="90">
        <v>6.6200000000000005E-4</v>
      </c>
      <c r="BD227" s="1">
        <v>1.1131732E-2</v>
      </c>
      <c r="BE227" s="1">
        <v>3.0405491999999999E-2</v>
      </c>
      <c r="BF227" s="1">
        <v>5.5729990000000004E-3</v>
      </c>
      <c r="BG227" s="1">
        <v>1.8440534000000001E-2</v>
      </c>
      <c r="BH227" s="1">
        <v>7.6032510000000001E-3</v>
      </c>
      <c r="BI227" s="90">
        <v>7.8299999999999995E-4</v>
      </c>
      <c r="BJ227" s="1">
        <v>7.2444183999999995E-2</v>
      </c>
      <c r="BK227" s="1">
        <v>5.8445824E-2</v>
      </c>
      <c r="BL227" s="1">
        <v>6.5498980999999998E-2</v>
      </c>
      <c r="BM227" s="1">
        <v>9.8047610000000004E-3</v>
      </c>
      <c r="BN227" s="1">
        <v>4.6511540000000002E-3</v>
      </c>
      <c r="BO227" s="1">
        <v>0.12164908200000001</v>
      </c>
      <c r="BP227" s="1">
        <v>3.5266210000000002E-3</v>
      </c>
      <c r="BQ227" s="1">
        <v>7.3476445000000001E-2</v>
      </c>
      <c r="BR227" s="90">
        <v>9.4799999999999995E-4</v>
      </c>
      <c r="BS227" s="1">
        <v>7.4459319999999997E-3</v>
      </c>
      <c r="BT227" s="1">
        <v>6.9533470000000003E-3</v>
      </c>
      <c r="BU227" s="1">
        <v>7.2253279999999996E-3</v>
      </c>
      <c r="BV227" s="90">
        <v>4.84E-4</v>
      </c>
      <c r="BW227" s="90">
        <v>8.3799999999999999E-4</v>
      </c>
      <c r="BX227" s="90">
        <v>6.6299999999999996E-4</v>
      </c>
      <c r="BY227" s="1">
        <v>2.205565E-3</v>
      </c>
      <c r="BZ227" s="1">
        <v>9.9299999999999996E-4</v>
      </c>
      <c r="CA227" s="1">
        <v>1.066633E-3</v>
      </c>
      <c r="CB227" s="90">
        <v>8.7100000000000003E-4</v>
      </c>
      <c r="CC227" s="1">
        <v>2.5915479999999999E-3</v>
      </c>
      <c r="CD227" s="1">
        <v>1.334589E-3</v>
      </c>
      <c r="CE227" s="90">
        <v>1.088082E-3</v>
      </c>
      <c r="CF227" s="90">
        <v>1.5494790000000001E-3</v>
      </c>
      <c r="CG227" s="1">
        <v>2.1572639999999999E-3</v>
      </c>
      <c r="CH227" s="90">
        <v>2.7264799999999999E-3</v>
      </c>
      <c r="CI227" s="1">
        <v>2.3108450000000002E-3</v>
      </c>
      <c r="CJ227" s="1">
        <v>3.9425019999999996E-3</v>
      </c>
      <c r="CK227" s="1">
        <v>1.9936020000000001E-3</v>
      </c>
      <c r="CL227" s="90">
        <v>1.367837E-3</v>
      </c>
      <c r="CM227" s="90">
        <v>5.8699999999999996E-4</v>
      </c>
      <c r="CN227" s="1">
        <v>4.013717E-3</v>
      </c>
      <c r="CO227" s="1">
        <v>1.027719E-2</v>
      </c>
      <c r="CP227" s="1">
        <v>1.0606007000000001E-2</v>
      </c>
      <c r="CQ227" s="1">
        <v>2.6140909999999998E-3</v>
      </c>
      <c r="CR227" s="1">
        <v>1.64668E-3</v>
      </c>
      <c r="CS227" s="1">
        <v>2.6594359999999998E-3</v>
      </c>
      <c r="CT227" s="1">
        <v>3.3331328E-2</v>
      </c>
      <c r="CU227" s="1">
        <v>1.8790010999999999E-2</v>
      </c>
      <c r="CV227" s="90">
        <v>5.9699999999999998E-4</v>
      </c>
      <c r="CW227" s="1">
        <v>1.159949E-3</v>
      </c>
      <c r="CX227" s="90">
        <v>8.6499999999999999E-4</v>
      </c>
      <c r="CY227" s="1">
        <v>8.9899999999999995E-4</v>
      </c>
      <c r="CZ227" s="1">
        <v>9.9076249999999998E-3</v>
      </c>
      <c r="DA227" s="1">
        <v>5.3311413000000002E-2</v>
      </c>
      <c r="DB227" s="1">
        <v>6.7374289999999996E-3</v>
      </c>
      <c r="DC227" s="1">
        <v>1.6037530000000001E-3</v>
      </c>
      <c r="DD227" s="1">
        <v>1.3875199999999999E-3</v>
      </c>
      <c r="DE227" s="1">
        <v>8.0945099999999992E-3</v>
      </c>
      <c r="DF227" s="1">
        <v>1.3723177E-2</v>
      </c>
      <c r="DG227" s="1">
        <v>1.425373E-3</v>
      </c>
      <c r="DH227" s="1">
        <v>1.4502989999999999E-3</v>
      </c>
      <c r="DI227" s="1">
        <v>7.3099999999999999E-4</v>
      </c>
      <c r="DJ227" s="1">
        <v>7.5042399999999997E-3</v>
      </c>
      <c r="DK227" s="90">
        <v>1.3235440000000001E-3</v>
      </c>
      <c r="DL227" s="1">
        <v>1.0821331E-2</v>
      </c>
      <c r="DM227" s="90">
        <v>1.1748520000000001E-3</v>
      </c>
      <c r="DN227" s="90">
        <v>1.6415100000000001E-3</v>
      </c>
      <c r="DO227" s="90">
        <v>2.1529079999999998E-3</v>
      </c>
      <c r="DP227" s="90">
        <v>9.6299999999999999E-4</v>
      </c>
      <c r="DQ227" s="90">
        <v>2.3523760000000002E-3</v>
      </c>
      <c r="DR227" s="1">
        <v>2.1512810000000001E-3</v>
      </c>
      <c r="DS227" s="1">
        <v>2.4565329999999999E-3</v>
      </c>
      <c r="DT227" s="1">
        <v>1.91154E-3</v>
      </c>
      <c r="DU227" s="90">
        <v>1.1353750000000001E-3</v>
      </c>
      <c r="DV227" s="1">
        <v>1.7714269999999999E-3</v>
      </c>
      <c r="DW227" s="90">
        <v>6.2500000000000001E-4</v>
      </c>
      <c r="DX227" s="1">
        <v>1.1877610000000001E-3</v>
      </c>
      <c r="DY227" s="90">
        <v>7.8899999999999999E-4</v>
      </c>
      <c r="DZ227" s="90">
        <v>6.5099999999999999E-4</v>
      </c>
      <c r="EA227" s="1">
        <v>1.0606260000000001E-3</v>
      </c>
      <c r="EB227" s="90">
        <v>4.0200000000000001E-4</v>
      </c>
      <c r="EC227" s="90">
        <v>2.9742990000000001E-3</v>
      </c>
      <c r="ED227" s="90">
        <v>3.8679809999999999E-3</v>
      </c>
      <c r="EE227" s="90">
        <v>9.4600000000000001E-4</v>
      </c>
      <c r="EF227" s="90">
        <v>5.9999999999999995E-4</v>
      </c>
    </row>
    <row r="228" spans="2:136" s="1" customFormat="1" ht="18" customHeight="1" x14ac:dyDescent="0.4">
      <c r="B228" s="6" t="s">
        <v>1728</v>
      </c>
      <c r="C228" s="6" t="s">
        <v>1752</v>
      </c>
      <c r="D228" s="6" t="s">
        <v>1493</v>
      </c>
      <c r="E228" s="90">
        <v>5.9999999999999995E-4</v>
      </c>
      <c r="F228" s="90">
        <v>3.6699999999999998E-4</v>
      </c>
      <c r="G228" s="1">
        <v>1.031917E-3</v>
      </c>
      <c r="H228" s="1">
        <v>7.4100000000000001E-4</v>
      </c>
      <c r="I228" s="1">
        <v>2.4075110000000002E-3</v>
      </c>
      <c r="J228" s="1">
        <v>2.8188559999999998E-3</v>
      </c>
      <c r="K228" s="1">
        <v>2.3915070000000002E-3</v>
      </c>
      <c r="L228" s="1">
        <v>2.1509599999999999E-3</v>
      </c>
      <c r="M228" s="1">
        <v>1.77961E-3</v>
      </c>
      <c r="N228" s="1">
        <v>4.8115700000000003E-3</v>
      </c>
      <c r="O228" s="1">
        <v>7.2405070000000002E-3</v>
      </c>
      <c r="P228" s="90">
        <v>1.831523E-3</v>
      </c>
      <c r="Q228" s="1">
        <v>3.1449049999999999E-3</v>
      </c>
      <c r="R228" s="1">
        <v>5.0126479999999998E-3</v>
      </c>
      <c r="S228" s="90">
        <v>1.00113E-3</v>
      </c>
      <c r="T228" s="90">
        <v>1.1553710000000001E-3</v>
      </c>
      <c r="U228" s="90">
        <v>6.11E-4</v>
      </c>
      <c r="V228" s="1">
        <v>1.9994420000000001E-3</v>
      </c>
      <c r="W228" s="1">
        <v>8.2299999999999995E-4</v>
      </c>
      <c r="X228" s="90">
        <v>6.1399999999999996E-4</v>
      </c>
      <c r="Y228" s="1">
        <v>1.640346E-3</v>
      </c>
      <c r="Z228" s="1">
        <v>8.2600000000000002E-4</v>
      </c>
      <c r="AA228" s="1">
        <v>5.478887E-3</v>
      </c>
      <c r="AB228" s="1">
        <v>9.6913799999999994E-3</v>
      </c>
      <c r="AC228" s="90">
        <v>9.5E-4</v>
      </c>
      <c r="AD228" s="1">
        <v>6.9357840000000004E-3</v>
      </c>
      <c r="AE228" s="1">
        <v>8.6754789999999998E-3</v>
      </c>
      <c r="AF228" s="1">
        <v>3.2283429999999998E-3</v>
      </c>
      <c r="AG228" s="1">
        <v>2.5454511999999999E-2</v>
      </c>
      <c r="AH228" s="1">
        <v>1.0259664999999999E-2</v>
      </c>
      <c r="AI228" s="1">
        <v>3.4093942000000002E-2</v>
      </c>
      <c r="AJ228" s="1">
        <v>1.4182244E-2</v>
      </c>
      <c r="AK228" s="90">
        <v>8.6300000000000005E-4</v>
      </c>
      <c r="AL228" s="1">
        <v>2.3911752000000001E-2</v>
      </c>
      <c r="AM228" s="1">
        <v>3.686619E-2</v>
      </c>
      <c r="AN228" s="90">
        <v>1.423718E-3</v>
      </c>
      <c r="AO228" s="90">
        <v>2.164254E-3</v>
      </c>
      <c r="AP228" s="1">
        <v>1.366719E-3</v>
      </c>
      <c r="AQ228" s="90">
        <v>9.7900000000000005E-4</v>
      </c>
      <c r="AR228" s="90">
        <v>6.38E-4</v>
      </c>
      <c r="AS228" s="1">
        <v>3.7297900000000002E-3</v>
      </c>
      <c r="AT228" s="90">
        <v>1.6665129999999999E-3</v>
      </c>
      <c r="AU228" s="1">
        <v>2.0469009999999998E-3</v>
      </c>
      <c r="AV228" s="90">
        <v>1.238154E-3</v>
      </c>
      <c r="AW228" s="90">
        <v>1.1840450000000001E-3</v>
      </c>
      <c r="AX228" s="90">
        <v>1.4282190000000001E-3</v>
      </c>
      <c r="AY228" s="1">
        <v>3.904542E-3</v>
      </c>
      <c r="AZ228" s="1">
        <v>2.6109750000000002E-3</v>
      </c>
      <c r="BA228" s="1">
        <v>1.8901720000000001E-3</v>
      </c>
      <c r="BB228" s="1">
        <v>2.2816780000000001E-3</v>
      </c>
      <c r="BC228" s="90">
        <v>7.4799999999999997E-4</v>
      </c>
      <c r="BD228" s="1">
        <v>1.0702124E-2</v>
      </c>
      <c r="BE228" s="1">
        <v>2.8142645000000001E-2</v>
      </c>
      <c r="BF228" s="1">
        <v>4.9670290000000004E-3</v>
      </c>
      <c r="BG228" s="1">
        <v>1.6176416999999998E-2</v>
      </c>
      <c r="BH228" s="1">
        <v>7.4939459999999996E-3</v>
      </c>
      <c r="BI228" s="90">
        <v>6.3199999999999997E-4</v>
      </c>
      <c r="BJ228" s="1">
        <v>7.2945202000000001E-2</v>
      </c>
      <c r="BK228" s="1">
        <v>5.4873676000000003E-2</v>
      </c>
      <c r="BL228" s="1">
        <v>6.1779440999999997E-2</v>
      </c>
      <c r="BM228" s="1">
        <v>1.0176517E-2</v>
      </c>
      <c r="BN228" s="1">
        <v>3.800318E-3</v>
      </c>
      <c r="BO228" s="1">
        <v>0.13282955900000001</v>
      </c>
      <c r="BP228" s="1">
        <v>2.5898499999999999E-3</v>
      </c>
      <c r="BQ228" s="1">
        <v>7.9561646E-2</v>
      </c>
      <c r="BR228" s="90">
        <v>9.8999999999999999E-4</v>
      </c>
      <c r="BS228" s="1">
        <v>7.2243710000000003E-3</v>
      </c>
      <c r="BT228" s="1">
        <v>6.6424850000000001E-3</v>
      </c>
      <c r="BU228" s="1">
        <v>6.8352939999999996E-3</v>
      </c>
      <c r="BV228" s="90">
        <v>6.7199999999999996E-4</v>
      </c>
      <c r="BW228" s="1">
        <v>9.2400000000000002E-4</v>
      </c>
      <c r="BX228" s="90">
        <v>5.9400000000000002E-4</v>
      </c>
      <c r="BY228" s="1">
        <v>2.7305350000000001E-3</v>
      </c>
      <c r="BZ228" s="1">
        <v>1.2166290000000001E-3</v>
      </c>
      <c r="CA228" s="1">
        <v>1.3906109999999999E-3</v>
      </c>
      <c r="CB228" s="90">
        <v>1.0398790000000001E-3</v>
      </c>
      <c r="CC228" s="1">
        <v>3.6506199999999998E-3</v>
      </c>
      <c r="CD228" s="1">
        <v>1.828617E-3</v>
      </c>
      <c r="CE228" s="1">
        <v>6.1899999999999998E-4</v>
      </c>
      <c r="CF228" s="90">
        <v>1.769278E-3</v>
      </c>
      <c r="CG228" s="1">
        <v>1.889237E-3</v>
      </c>
      <c r="CH228" s="90">
        <v>1.8871370000000001E-3</v>
      </c>
      <c r="CI228" s="1">
        <v>1.433078E-3</v>
      </c>
      <c r="CJ228" s="1">
        <v>2.7767400000000002E-3</v>
      </c>
      <c r="CK228" s="1">
        <v>1.374187E-3</v>
      </c>
      <c r="CL228" s="90">
        <v>1.321163E-3</v>
      </c>
      <c r="CM228" s="90">
        <v>8.3900000000000001E-4</v>
      </c>
      <c r="CN228" s="1">
        <v>3.594575E-3</v>
      </c>
      <c r="CO228" s="1">
        <v>8.3004489999999997E-3</v>
      </c>
      <c r="CP228" s="1">
        <v>8.1676600000000002E-3</v>
      </c>
      <c r="CQ228" s="1">
        <v>1.8939429999999999E-3</v>
      </c>
      <c r="CR228" s="1">
        <v>1.526728E-3</v>
      </c>
      <c r="CS228" s="1">
        <v>2.3427230000000001E-3</v>
      </c>
      <c r="CT228" s="1">
        <v>2.8704845E-2</v>
      </c>
      <c r="CU228" s="1">
        <v>1.5134081000000001E-2</v>
      </c>
      <c r="CV228" s="90">
        <v>4.3100000000000001E-4</v>
      </c>
      <c r="CW228" s="1">
        <v>1.3831900000000001E-3</v>
      </c>
      <c r="CX228" s="90">
        <v>7.5600000000000005E-4</v>
      </c>
      <c r="CY228" s="1">
        <v>1.102589E-3</v>
      </c>
      <c r="CZ228" s="1">
        <v>8.5709889999999993E-3</v>
      </c>
      <c r="DA228" s="1">
        <v>4.9396297999999998E-2</v>
      </c>
      <c r="DB228" s="1">
        <v>6.6620459999999996E-3</v>
      </c>
      <c r="DC228" s="1">
        <v>1.478355E-3</v>
      </c>
      <c r="DD228" s="1">
        <v>1.4378310000000001E-3</v>
      </c>
      <c r="DE228" s="1">
        <v>8.3757539999999991E-3</v>
      </c>
      <c r="DF228" s="1">
        <v>1.4100326999999999E-2</v>
      </c>
      <c r="DG228" s="1">
        <v>1.512144E-3</v>
      </c>
      <c r="DH228" s="90">
        <v>1.3416120000000001E-3</v>
      </c>
      <c r="DI228" s="90">
        <v>7.1100000000000004E-4</v>
      </c>
      <c r="DJ228" s="1">
        <v>5.7826079999999998E-3</v>
      </c>
      <c r="DK228" s="1">
        <v>8.4400000000000002E-4</v>
      </c>
      <c r="DL228" s="1">
        <v>8.6193160000000001E-3</v>
      </c>
      <c r="DM228" s="90">
        <v>9.1299999999999997E-4</v>
      </c>
      <c r="DN228" s="90">
        <v>1.009994E-3</v>
      </c>
      <c r="DO228" s="90">
        <v>1.629714E-3</v>
      </c>
      <c r="DP228" s="90">
        <v>6.3100000000000005E-4</v>
      </c>
      <c r="DQ228" s="1">
        <v>1.8769539999999999E-3</v>
      </c>
      <c r="DR228" s="1">
        <v>1.793715E-3</v>
      </c>
      <c r="DS228" s="1">
        <v>2.0722620000000001E-3</v>
      </c>
      <c r="DT228" s="1">
        <v>1.6291929999999999E-3</v>
      </c>
      <c r="DU228" s="1">
        <v>9.2599999999999996E-4</v>
      </c>
      <c r="DV228" s="1">
        <v>1.709988E-3</v>
      </c>
      <c r="DW228" s="90">
        <v>6.3199999999999997E-4</v>
      </c>
      <c r="DX228" s="1">
        <v>1.187584E-3</v>
      </c>
      <c r="DY228" s="1">
        <v>7.8799999999999996E-4</v>
      </c>
      <c r="DZ228" s="90">
        <v>6.2299999999999996E-4</v>
      </c>
      <c r="EA228" s="1">
        <v>9.5699999999999995E-4</v>
      </c>
      <c r="EB228" s="90">
        <v>3.0600000000000001E-4</v>
      </c>
      <c r="EC228" s="1">
        <v>1.8268189999999999E-3</v>
      </c>
      <c r="ED228" s="1">
        <v>2.709314E-3</v>
      </c>
      <c r="EE228" s="90">
        <v>7.2300000000000001E-4</v>
      </c>
      <c r="EF228" s="90">
        <v>3.1399999999999999E-4</v>
      </c>
    </row>
    <row r="229" spans="2:136" s="1" customFormat="1" ht="18" customHeight="1" x14ac:dyDescent="0.4">
      <c r="B229" s="6" t="s">
        <v>1728</v>
      </c>
      <c r="C229" s="6" t="s">
        <v>1753</v>
      </c>
      <c r="D229" s="6" t="s">
        <v>1493</v>
      </c>
      <c r="E229" s="90">
        <v>2.22E-4</v>
      </c>
      <c r="F229" s="90">
        <v>2.9799999999999998E-4</v>
      </c>
      <c r="G229" s="1">
        <v>6.8000000000000005E-4</v>
      </c>
      <c r="H229" s="90">
        <v>7.6300000000000001E-4</v>
      </c>
      <c r="I229" s="1">
        <v>1.628977E-3</v>
      </c>
      <c r="J229" s="1">
        <v>2.0060270000000001E-3</v>
      </c>
      <c r="K229" s="1">
        <v>2.4350919999999998E-3</v>
      </c>
      <c r="L229" s="1">
        <v>1.4668019999999999E-3</v>
      </c>
      <c r="M229" s="1">
        <v>9.1299999999999997E-4</v>
      </c>
      <c r="N229" s="1">
        <v>2.3751919999999999E-3</v>
      </c>
      <c r="O229" s="1">
        <v>4.6317939999999998E-3</v>
      </c>
      <c r="P229" s="1">
        <v>1.580681E-3</v>
      </c>
      <c r="Q229" s="1">
        <v>1.8762480000000001E-3</v>
      </c>
      <c r="R229" s="1">
        <v>2.7727490000000001E-3</v>
      </c>
      <c r="S229" s="90">
        <v>3.4000000000000002E-4</v>
      </c>
      <c r="T229" s="90">
        <v>4.5399999999999998E-4</v>
      </c>
      <c r="U229" s="90">
        <v>2.8899999999999998E-4</v>
      </c>
      <c r="V229" s="1">
        <v>1.9215689999999999E-3</v>
      </c>
      <c r="W229" s="90">
        <v>9.3700000000000001E-4</v>
      </c>
      <c r="X229" s="90">
        <v>7.36E-4</v>
      </c>
      <c r="Y229" s="1">
        <v>2.05864E-3</v>
      </c>
      <c r="Z229" s="1">
        <v>6.4899999999999897E-4</v>
      </c>
      <c r="AA229" s="1">
        <v>5.8889260000000001E-3</v>
      </c>
      <c r="AB229" s="1">
        <v>1.0137711000000001E-2</v>
      </c>
      <c r="AC229" s="90">
        <v>8.7500000000000002E-4</v>
      </c>
      <c r="AD229" s="1">
        <v>7.6678060000000001E-3</v>
      </c>
      <c r="AE229" s="1">
        <v>1.0769928999999999E-2</v>
      </c>
      <c r="AF229" s="1">
        <v>2.4446540000000001E-3</v>
      </c>
      <c r="AG229" s="1">
        <v>2.4534132E-2</v>
      </c>
      <c r="AH229" s="1">
        <v>9.3708630000000001E-3</v>
      </c>
      <c r="AI229" s="1">
        <v>3.2468398000000002E-2</v>
      </c>
      <c r="AJ229" s="1">
        <v>1.4200538E-2</v>
      </c>
      <c r="AK229" s="90">
        <v>5.22E-4</v>
      </c>
      <c r="AL229" s="1">
        <v>1.9434573E-2</v>
      </c>
      <c r="AM229" s="1">
        <v>2.9299611E-2</v>
      </c>
      <c r="AN229" s="1">
        <v>5.3200000000000003E-4</v>
      </c>
      <c r="AO229" s="1">
        <v>8.9099999999999997E-4</v>
      </c>
      <c r="AP229" s="1">
        <v>7.6400000000000003E-4</v>
      </c>
      <c r="AQ229" s="90">
        <v>5.5099999999999995E-4</v>
      </c>
      <c r="AR229" s="90">
        <v>4.46E-4</v>
      </c>
      <c r="AS229" s="1">
        <v>2.270382E-3</v>
      </c>
      <c r="AT229" s="1">
        <v>9.4200000000000002E-4</v>
      </c>
      <c r="AU229" s="1">
        <v>1.257069E-3</v>
      </c>
      <c r="AV229" s="90">
        <v>5.7899999999999998E-4</v>
      </c>
      <c r="AW229" s="90">
        <v>5.4600000000000004E-4</v>
      </c>
      <c r="AX229" s="90">
        <v>5.8900000000000001E-4</v>
      </c>
      <c r="AY229" s="1">
        <v>4.370278E-3</v>
      </c>
      <c r="AZ229" s="1">
        <v>2.8696490000000002E-3</v>
      </c>
      <c r="BA229" s="1">
        <v>2.2040290000000001E-3</v>
      </c>
      <c r="BB229" s="1">
        <v>2.7477539999999998E-3</v>
      </c>
      <c r="BC229" s="90">
        <v>7.2099999999999996E-4</v>
      </c>
      <c r="BD229" s="1">
        <v>1.2559795E-2</v>
      </c>
      <c r="BE229" s="1">
        <v>2.9692697000000001E-2</v>
      </c>
      <c r="BF229" s="1">
        <v>5.6975519999999998E-3</v>
      </c>
      <c r="BG229" s="1">
        <v>1.7600554000000001E-2</v>
      </c>
      <c r="BH229" s="1">
        <v>9.4202369999999997E-3</v>
      </c>
      <c r="BI229" s="90">
        <v>7.85E-4</v>
      </c>
      <c r="BJ229" s="1">
        <v>7.6474229000000005E-2</v>
      </c>
      <c r="BK229" s="1">
        <v>5.5681015E-2</v>
      </c>
      <c r="BL229" s="1">
        <v>6.1986831999999999E-2</v>
      </c>
      <c r="BM229" s="1">
        <v>1.2678104000000001E-2</v>
      </c>
      <c r="BN229" s="1">
        <v>3.08866E-3</v>
      </c>
      <c r="BO229" s="1">
        <v>0.123999489</v>
      </c>
      <c r="BP229" s="1">
        <v>1.8303569999999999E-3</v>
      </c>
      <c r="BQ229" s="1">
        <v>6.8193296E-2</v>
      </c>
      <c r="BR229" s="90">
        <v>1.0944710000000001E-3</v>
      </c>
      <c r="BS229" s="1">
        <v>3.7050540000000002E-3</v>
      </c>
      <c r="BT229" s="1">
        <v>3.6337439999999999E-3</v>
      </c>
      <c r="BU229" s="1">
        <v>3.905955E-3</v>
      </c>
      <c r="BV229" s="90">
        <v>6.1700000000000004E-4</v>
      </c>
      <c r="BW229" s="90">
        <v>5.6499999999999996E-4</v>
      </c>
      <c r="BX229" s="90">
        <v>4.9700000000000005E-4</v>
      </c>
      <c r="BY229" s="1">
        <v>2.089348E-3</v>
      </c>
      <c r="BZ229" s="1">
        <v>8.8199999999999997E-4</v>
      </c>
      <c r="CA229" s="1">
        <v>8.5499999999999997E-4</v>
      </c>
      <c r="CB229" s="1">
        <v>9.7900000000000005E-4</v>
      </c>
      <c r="CC229" s="1">
        <v>2.2523109999999999E-3</v>
      </c>
      <c r="CD229" s="1">
        <v>1.0138040000000001E-3</v>
      </c>
      <c r="CE229" s="1">
        <v>6.9899999999999997E-4</v>
      </c>
      <c r="CF229" s="1">
        <v>2.2266780000000002E-3</v>
      </c>
      <c r="CG229" s="1">
        <v>2.909408E-3</v>
      </c>
      <c r="CH229" s="1">
        <v>2.2263740000000001E-3</v>
      </c>
      <c r="CI229" s="1">
        <v>2.2499569999999999E-3</v>
      </c>
      <c r="CJ229" s="1">
        <v>3.7113020000000001E-3</v>
      </c>
      <c r="CK229" s="1">
        <v>1.8048370000000001E-3</v>
      </c>
      <c r="CL229" s="1">
        <v>1.730208E-3</v>
      </c>
      <c r="CM229" s="90">
        <v>9.5600000000000004E-4</v>
      </c>
      <c r="CN229" s="1">
        <v>4.8799830000000001E-3</v>
      </c>
      <c r="CO229" s="1">
        <v>1.0806524E-2</v>
      </c>
      <c r="CP229" s="1">
        <v>1.1178166E-2</v>
      </c>
      <c r="CQ229" s="1">
        <v>2.7295420000000002E-3</v>
      </c>
      <c r="CR229" s="1">
        <v>1.712704E-3</v>
      </c>
      <c r="CS229" s="1">
        <v>2.7588170000000002E-3</v>
      </c>
      <c r="CT229" s="1">
        <v>3.5911106999999998E-2</v>
      </c>
      <c r="CU229" s="1">
        <v>2.0514483999999999E-2</v>
      </c>
      <c r="CV229" s="90">
        <v>5.3300000000000005E-4</v>
      </c>
      <c r="CW229" s="1">
        <v>1.5561419999999999E-3</v>
      </c>
      <c r="CX229" s="90">
        <v>7.0600000000000003E-4</v>
      </c>
      <c r="CY229" s="1">
        <v>1.3028549999999999E-3</v>
      </c>
      <c r="CZ229" s="1">
        <v>8.7411710000000007E-3</v>
      </c>
      <c r="DA229" s="1">
        <v>6.1610381999999998E-2</v>
      </c>
      <c r="DB229" s="1">
        <v>7.4241330000000003E-3</v>
      </c>
      <c r="DC229" s="1">
        <v>1.369047E-3</v>
      </c>
      <c r="DD229" s="1">
        <v>1.40234E-3</v>
      </c>
      <c r="DE229" s="1">
        <v>6.9760229999999996E-3</v>
      </c>
      <c r="DF229" s="1">
        <v>1.2387906000000001E-2</v>
      </c>
      <c r="DG229" s="1">
        <v>1.2575399999999999E-3</v>
      </c>
      <c r="DH229" s="1">
        <v>5.5000000000000003E-4</v>
      </c>
      <c r="DI229" s="90">
        <v>2.8600000000000001E-4</v>
      </c>
      <c r="DJ229" s="1">
        <v>8.3603649999999998E-3</v>
      </c>
      <c r="DK229" s="1">
        <v>1.2951550000000001E-3</v>
      </c>
      <c r="DL229" s="1">
        <v>1.178251E-2</v>
      </c>
      <c r="DM229" s="1">
        <v>1.69764E-3</v>
      </c>
      <c r="DN229" s="1">
        <v>1.5972250000000001E-3</v>
      </c>
      <c r="DO229" s="1">
        <v>2.3976309999999999E-3</v>
      </c>
      <c r="DP229" s="1">
        <v>7.8100000000000001E-4</v>
      </c>
      <c r="DQ229" s="1">
        <v>2.254196E-3</v>
      </c>
      <c r="DR229" s="1">
        <v>2.3078069999999998E-3</v>
      </c>
      <c r="DS229" s="1">
        <v>3.5169239999999998E-3</v>
      </c>
      <c r="DT229" s="1">
        <v>2.2966470000000002E-3</v>
      </c>
      <c r="DU229" s="1">
        <v>1.3244540000000001E-3</v>
      </c>
      <c r="DV229" s="1">
        <v>3.0747359999999998E-3</v>
      </c>
      <c r="DW229" s="90">
        <v>8.9400000000000005E-4</v>
      </c>
      <c r="DX229" s="1">
        <v>1.689783E-3</v>
      </c>
      <c r="DY229" s="1">
        <v>1.026112E-3</v>
      </c>
      <c r="DZ229" s="90">
        <v>6.0999999999999997E-4</v>
      </c>
      <c r="EA229" s="1">
        <v>1.10289E-3</v>
      </c>
      <c r="EB229" s="90">
        <v>2.7999999999999998E-4</v>
      </c>
      <c r="EC229" s="1">
        <v>3.6491079999999999E-3</v>
      </c>
      <c r="ED229" s="1">
        <v>5.059465E-3</v>
      </c>
      <c r="EE229" s="1">
        <v>1.317517E-3</v>
      </c>
      <c r="EF229" s="90">
        <v>6.3400000000000001E-4</v>
      </c>
    </row>
    <row r="230" spans="2:136" s="1" customFormat="1" ht="18" customHeight="1" x14ac:dyDescent="0.4">
      <c r="B230" s="6" t="s">
        <v>1728</v>
      </c>
      <c r="C230" s="6" t="s">
        <v>1754</v>
      </c>
      <c r="D230" s="6" t="s">
        <v>1493</v>
      </c>
      <c r="E230" s="90">
        <v>1.0169790000000001E-3</v>
      </c>
      <c r="F230" s="90">
        <v>6.2399999999999999E-4</v>
      </c>
      <c r="G230" s="1">
        <v>1.5132189999999999E-3</v>
      </c>
      <c r="H230" s="1">
        <v>9.2100000000000005E-4</v>
      </c>
      <c r="I230" s="1">
        <v>2.805849E-3</v>
      </c>
      <c r="J230" s="1">
        <v>2.8373299999999999E-3</v>
      </c>
      <c r="K230" s="1">
        <v>2.415365E-3</v>
      </c>
      <c r="L230" s="1">
        <v>2.81007E-3</v>
      </c>
      <c r="M230" s="1">
        <v>2.480173E-3</v>
      </c>
      <c r="N230" s="1">
        <v>4.8956260000000001E-3</v>
      </c>
      <c r="O230" s="1">
        <v>5.9708579999999999E-3</v>
      </c>
      <c r="P230" s="1">
        <v>1.2391730000000001E-3</v>
      </c>
      <c r="Q230" s="1">
        <v>3.3021000000000001E-3</v>
      </c>
      <c r="R230" s="1">
        <v>2.9805190000000001E-3</v>
      </c>
      <c r="S230" s="90">
        <v>6.7599999999999995E-4</v>
      </c>
      <c r="T230" s="90">
        <v>7.7999999999999999E-4</v>
      </c>
      <c r="U230" s="90">
        <v>5.8100000000000003E-4</v>
      </c>
      <c r="V230" s="1">
        <v>3.0979559999999998E-3</v>
      </c>
      <c r="W230" s="90">
        <v>1.190789E-3</v>
      </c>
      <c r="X230" s="90">
        <v>8.2200000000000003E-4</v>
      </c>
      <c r="Y230" s="1">
        <v>1.849999E-3</v>
      </c>
      <c r="Z230" s="90">
        <v>1.6422019999999999E-3</v>
      </c>
      <c r="AA230" s="1">
        <v>6.9644759999999998E-3</v>
      </c>
      <c r="AB230" s="1">
        <v>1.1309087000000001E-2</v>
      </c>
      <c r="AC230" s="90">
        <v>6.2799999999999998E-4</v>
      </c>
      <c r="AD230" s="1">
        <v>6.7285820000000003E-3</v>
      </c>
      <c r="AE230" s="1">
        <v>8.2072680000000002E-3</v>
      </c>
      <c r="AF230" s="1">
        <v>5.1809830000000001E-3</v>
      </c>
      <c r="AG230" s="1">
        <v>2.4531410999999999E-2</v>
      </c>
      <c r="AH230" s="1">
        <v>7.687134E-3</v>
      </c>
      <c r="AI230" s="1">
        <v>2.5048320999999998E-2</v>
      </c>
      <c r="AJ230" s="1">
        <v>1.1164534E-2</v>
      </c>
      <c r="AK230" s="90">
        <v>1.024547E-3</v>
      </c>
      <c r="AL230" s="1">
        <v>1.5583618E-2</v>
      </c>
      <c r="AM230" s="1">
        <v>2.4892964E-2</v>
      </c>
      <c r="AN230" s="90">
        <v>1.0060970000000001E-3</v>
      </c>
      <c r="AO230" s="1">
        <v>1.538399E-3</v>
      </c>
      <c r="AP230" s="90">
        <v>1.4364270000000001E-3</v>
      </c>
      <c r="AQ230" s="90">
        <v>7.5799999999999999E-4</v>
      </c>
      <c r="AR230" s="90">
        <v>6.1499999999999999E-4</v>
      </c>
      <c r="AS230" s="1">
        <v>3.2348960000000001E-3</v>
      </c>
      <c r="AT230" s="1">
        <v>1.1803829999999999E-3</v>
      </c>
      <c r="AU230" s="1">
        <v>1.5701669999999999E-3</v>
      </c>
      <c r="AV230" s="90">
        <v>1.013016E-3</v>
      </c>
      <c r="AW230" s="90">
        <v>6.7000000000000002E-4</v>
      </c>
      <c r="AX230" s="90">
        <v>7.5199999999999996E-4</v>
      </c>
      <c r="AY230" s="1">
        <v>5.5700660000000003E-3</v>
      </c>
      <c r="AZ230" s="1">
        <v>3.8310969999999999E-3</v>
      </c>
      <c r="BA230" s="1">
        <v>2.9339980000000002E-3</v>
      </c>
      <c r="BB230" s="1">
        <v>3.3606339999999999E-3</v>
      </c>
      <c r="BC230" s="90">
        <v>5.4900000000000001E-4</v>
      </c>
      <c r="BD230" s="1">
        <v>1.2731037000000001E-2</v>
      </c>
      <c r="BE230" s="1">
        <v>3.3176585000000001E-2</v>
      </c>
      <c r="BF230" s="1">
        <v>5.8082699999999999E-3</v>
      </c>
      <c r="BG230" s="1">
        <v>1.9501971999999999E-2</v>
      </c>
      <c r="BH230" s="1">
        <v>9.8560650000000007E-3</v>
      </c>
      <c r="BI230" s="90">
        <v>6.6699999999999995E-4</v>
      </c>
      <c r="BJ230" s="1">
        <v>6.9587107999999995E-2</v>
      </c>
      <c r="BK230" s="1">
        <v>5.6004455000000002E-2</v>
      </c>
      <c r="BL230" s="1">
        <v>6.3342109999999993E-2</v>
      </c>
      <c r="BM230" s="1">
        <v>1.1559919E-2</v>
      </c>
      <c r="BN230" s="1">
        <v>3.7013329999999998E-3</v>
      </c>
      <c r="BO230" s="1">
        <v>0.114807278</v>
      </c>
      <c r="BP230" s="1">
        <v>2.619339E-3</v>
      </c>
      <c r="BQ230" s="1">
        <v>6.6419720000000002E-2</v>
      </c>
      <c r="BR230" s="1">
        <v>1.081617E-3</v>
      </c>
      <c r="BS230" s="1">
        <v>5.6986010000000002E-3</v>
      </c>
      <c r="BT230" s="1">
        <v>5.0569289999999999E-3</v>
      </c>
      <c r="BU230" s="1">
        <v>5.9091660000000004E-3</v>
      </c>
      <c r="BV230" s="90">
        <v>9.859999999999999E-4</v>
      </c>
      <c r="BW230" s="90">
        <v>1.200048E-3</v>
      </c>
      <c r="BX230" s="90">
        <v>8.4400000000000002E-4</v>
      </c>
      <c r="BY230" s="1">
        <v>2.7195710000000001E-3</v>
      </c>
      <c r="BZ230" s="90">
        <v>1.3846310000000001E-3</v>
      </c>
      <c r="CA230" s="90">
        <v>1.2264140000000001E-3</v>
      </c>
      <c r="CB230" s="90">
        <v>1.15094E-3</v>
      </c>
      <c r="CC230" s="1">
        <v>3.3026449999999999E-3</v>
      </c>
      <c r="CD230" s="1">
        <v>1.5820540000000001E-3</v>
      </c>
      <c r="CE230" s="90">
        <v>1.4932420000000001E-3</v>
      </c>
      <c r="CF230" s="1">
        <v>1.510915E-3</v>
      </c>
      <c r="CG230" s="1">
        <v>2.2345799999999999E-3</v>
      </c>
      <c r="CH230" s="1">
        <v>2.6769179999999999E-3</v>
      </c>
      <c r="CI230" s="1">
        <v>3.0448519999999998E-3</v>
      </c>
      <c r="CJ230" s="1">
        <v>4.6116910000000002E-3</v>
      </c>
      <c r="CK230" s="1">
        <v>2.513403E-3</v>
      </c>
      <c r="CL230" s="1">
        <v>1.55568E-3</v>
      </c>
      <c r="CM230" s="90">
        <v>8.03E-4</v>
      </c>
      <c r="CN230" s="1">
        <v>3.6972760000000002E-3</v>
      </c>
      <c r="CO230" s="1">
        <v>1.2110457E-2</v>
      </c>
      <c r="CP230" s="1">
        <v>1.1443085E-2</v>
      </c>
      <c r="CQ230" s="1">
        <v>2.8868790000000002E-3</v>
      </c>
      <c r="CR230" s="1">
        <v>1.6314739999999999E-3</v>
      </c>
      <c r="CS230" s="1">
        <v>2.6981100000000001E-3</v>
      </c>
      <c r="CT230" s="1">
        <v>3.3617352000000003E-2</v>
      </c>
      <c r="CU230" s="1">
        <v>1.8860555000000001E-2</v>
      </c>
      <c r="CV230" s="90">
        <v>5.4299999999999997E-4</v>
      </c>
      <c r="CW230" s="1">
        <v>1.539651E-3</v>
      </c>
      <c r="CX230" s="90">
        <v>1.8850469999999999E-3</v>
      </c>
      <c r="CY230" s="1">
        <v>1.0032870000000001E-3</v>
      </c>
      <c r="CZ230" s="1">
        <v>8.9931420000000008E-3</v>
      </c>
      <c r="DA230" s="1">
        <v>5.3230722000000001E-2</v>
      </c>
      <c r="DB230" s="1">
        <v>7.9315670000000005E-3</v>
      </c>
      <c r="DC230" s="1">
        <v>2.2142640000000001E-3</v>
      </c>
      <c r="DD230" s="1">
        <v>2.4502959999999998E-3</v>
      </c>
      <c r="DE230" s="1">
        <v>6.5829080000000002E-3</v>
      </c>
      <c r="DF230" s="1">
        <v>1.2623461000000001E-2</v>
      </c>
      <c r="DG230" s="1">
        <v>2.539716E-3</v>
      </c>
      <c r="DH230" s="90">
        <v>1.109842E-3</v>
      </c>
      <c r="DI230" s="90">
        <v>6.0700000000000001E-4</v>
      </c>
      <c r="DJ230" s="1">
        <v>9.490765E-3</v>
      </c>
      <c r="DK230" s="1">
        <v>1.3549569999999999E-3</v>
      </c>
      <c r="DL230" s="1">
        <v>1.1718470999999999E-2</v>
      </c>
      <c r="DM230" s="90">
        <v>1.1145510000000001E-3</v>
      </c>
      <c r="DN230" s="1">
        <v>1.434123E-3</v>
      </c>
      <c r="DO230" s="1">
        <v>2.2925319999999999E-3</v>
      </c>
      <c r="DP230" s="90">
        <v>1.065968E-3</v>
      </c>
      <c r="DQ230" s="1">
        <v>2.5409E-3</v>
      </c>
      <c r="DR230" s="1">
        <v>2.2581440000000001E-3</v>
      </c>
      <c r="DS230" s="1">
        <v>2.4254519999999998E-3</v>
      </c>
      <c r="DT230" s="1">
        <v>2.2512650000000001E-3</v>
      </c>
      <c r="DU230" s="1">
        <v>1.3512909999999999E-3</v>
      </c>
      <c r="DV230" s="1">
        <v>1.6937460000000001E-3</v>
      </c>
      <c r="DW230" s="90">
        <v>5.5000000000000003E-4</v>
      </c>
      <c r="DX230" s="90">
        <v>1.2981449999999999E-3</v>
      </c>
      <c r="DY230" s="90">
        <v>1.1098659999999999E-3</v>
      </c>
      <c r="DZ230" s="90">
        <v>1.0503800000000001E-3</v>
      </c>
      <c r="EA230" s="90">
        <v>1.9437390000000001E-3</v>
      </c>
      <c r="EB230" s="90">
        <v>6.9499999999999998E-4</v>
      </c>
      <c r="EC230" s="1">
        <v>3.8080190000000002E-3</v>
      </c>
      <c r="ED230" s="1">
        <v>4.6919680000000004E-3</v>
      </c>
      <c r="EE230" s="90">
        <v>1.0580749999999999E-3</v>
      </c>
      <c r="EF230" s="90">
        <v>5.8900000000000001E-4</v>
      </c>
    </row>
    <row r="231" spans="2:136" s="1" customFormat="1" ht="18" customHeight="1" x14ac:dyDescent="0.4">
      <c r="B231" s="6" t="s">
        <v>1728</v>
      </c>
      <c r="C231" s="6" t="s">
        <v>1755</v>
      </c>
      <c r="D231" s="6" t="s">
        <v>1493</v>
      </c>
      <c r="E231" s="90">
        <v>9.7400000000000004E-4</v>
      </c>
      <c r="F231" s="90">
        <v>4.7699999999999999E-4</v>
      </c>
      <c r="G231" s="1">
        <v>1.4260010000000001E-3</v>
      </c>
      <c r="H231" s="1">
        <v>9.9599999999999992E-4</v>
      </c>
      <c r="I231" s="1">
        <v>3.6250280000000002E-3</v>
      </c>
      <c r="J231" s="1">
        <v>4.751786E-3</v>
      </c>
      <c r="K231" s="1">
        <v>3.201153E-3</v>
      </c>
      <c r="L231" s="1">
        <v>3.173604E-3</v>
      </c>
      <c r="M231" s="1">
        <v>2.7811709999999998E-3</v>
      </c>
      <c r="N231" s="1">
        <v>7.4624180000000002E-3</v>
      </c>
      <c r="O231" s="1">
        <v>1.2169292E-2</v>
      </c>
      <c r="P231" s="1">
        <v>2.7987039999999999E-3</v>
      </c>
      <c r="Q231" s="1">
        <v>5.6632009999999997E-3</v>
      </c>
      <c r="R231" s="1">
        <v>7.0210530000000002E-3</v>
      </c>
      <c r="S231" s="1">
        <v>9.3700000000000001E-4</v>
      </c>
      <c r="T231" s="1">
        <v>1.1732750000000001E-3</v>
      </c>
      <c r="U231" s="90">
        <v>5.44E-4</v>
      </c>
      <c r="V231" s="1">
        <v>1.745194E-3</v>
      </c>
      <c r="W231" s="1">
        <v>1.138713E-3</v>
      </c>
      <c r="X231" s="90">
        <v>7.4700000000000005E-4</v>
      </c>
      <c r="Y231" s="1">
        <v>1.456557E-3</v>
      </c>
      <c r="Z231" s="1">
        <v>1.1574109999999999E-3</v>
      </c>
      <c r="AA231" s="1">
        <v>5.995645E-3</v>
      </c>
      <c r="AB231" s="1">
        <v>1.1234842E-2</v>
      </c>
      <c r="AC231" s="1">
        <v>1.018084E-3</v>
      </c>
      <c r="AD231" s="1">
        <v>8.1136369999999999E-3</v>
      </c>
      <c r="AE231" s="1">
        <v>8.2049960000000009E-3</v>
      </c>
      <c r="AF231" s="1">
        <v>4.2126910000000002E-3</v>
      </c>
      <c r="AG231" s="1">
        <v>2.7855207E-2</v>
      </c>
      <c r="AH231" s="1">
        <v>1.0344109000000001E-2</v>
      </c>
      <c r="AI231" s="1">
        <v>3.7276807000000002E-2</v>
      </c>
      <c r="AJ231" s="1">
        <v>1.5377780000000001E-2</v>
      </c>
      <c r="AK231" s="90">
        <v>1.6390280000000001E-3</v>
      </c>
      <c r="AL231" s="1">
        <v>2.6388811000000002E-2</v>
      </c>
      <c r="AM231" s="1">
        <v>4.4274369000000001E-2</v>
      </c>
      <c r="AN231" s="90">
        <v>2.3132249999999999E-3</v>
      </c>
      <c r="AO231" s="1">
        <v>3.9038699999999998E-3</v>
      </c>
      <c r="AP231" s="1">
        <v>1.233598E-3</v>
      </c>
      <c r="AQ231" s="90">
        <v>6.5300000000000004E-4</v>
      </c>
      <c r="AR231" s="90">
        <v>6.8000000000000005E-4</v>
      </c>
      <c r="AS231" s="1">
        <v>3.3730309999999999E-3</v>
      </c>
      <c r="AT231" s="1">
        <v>1.522153E-3</v>
      </c>
      <c r="AU231" s="1">
        <v>2.0120960000000001E-3</v>
      </c>
      <c r="AV231" s="90">
        <v>1.362516E-3</v>
      </c>
      <c r="AW231" s="90">
        <v>1.2430919999999999E-3</v>
      </c>
      <c r="AX231" s="1">
        <v>1.4333320000000001E-3</v>
      </c>
      <c r="AY231" s="1">
        <v>3.7002440000000001E-3</v>
      </c>
      <c r="AZ231" s="1">
        <v>3.118961E-3</v>
      </c>
      <c r="BA231" s="1">
        <v>2.2988269999999998E-3</v>
      </c>
      <c r="BB231" s="1">
        <v>1.8168609999999999E-3</v>
      </c>
      <c r="BC231" s="90">
        <v>8.2100000000000001E-4</v>
      </c>
      <c r="BD231" s="1">
        <v>1.0057574E-2</v>
      </c>
      <c r="BE231" s="1">
        <v>2.5975541000000001E-2</v>
      </c>
      <c r="BF231" s="1">
        <v>6.4159050000000004E-3</v>
      </c>
      <c r="BG231" s="1">
        <v>1.7432347000000001E-2</v>
      </c>
      <c r="BH231" s="1">
        <v>5.7758189999999997E-3</v>
      </c>
      <c r="BI231" s="90">
        <v>8.0999999999999996E-4</v>
      </c>
      <c r="BJ231" s="1">
        <v>6.9666854E-2</v>
      </c>
      <c r="BK231" s="1">
        <v>5.5332223999999999E-2</v>
      </c>
      <c r="BL231" s="1">
        <v>6.2753165E-2</v>
      </c>
      <c r="BM231" s="1">
        <v>8.164803E-3</v>
      </c>
      <c r="BN231" s="1">
        <v>5.3004039999999999E-3</v>
      </c>
      <c r="BO231" s="1">
        <v>0.12875656599999999</v>
      </c>
      <c r="BP231" s="1">
        <v>3.9246300000000001E-3</v>
      </c>
      <c r="BQ231" s="1">
        <v>7.9671528000000005E-2</v>
      </c>
      <c r="BR231" s="90">
        <v>1.027802E-3</v>
      </c>
      <c r="BS231" s="1">
        <v>9.8882729999999995E-3</v>
      </c>
      <c r="BT231" s="1">
        <v>9.4611439999999995E-3</v>
      </c>
      <c r="BU231" s="1">
        <v>1.0897046000000001E-2</v>
      </c>
      <c r="BV231" s="90">
        <v>4.26E-4</v>
      </c>
      <c r="BW231" s="90">
        <v>7.3200000000000001E-4</v>
      </c>
      <c r="BX231" s="90">
        <v>4.9200000000000003E-4</v>
      </c>
      <c r="BY231" s="1">
        <v>2.1735930000000001E-3</v>
      </c>
      <c r="BZ231" s="1">
        <v>1.0261039999999999E-3</v>
      </c>
      <c r="CA231" s="1">
        <v>1.1466619999999999E-3</v>
      </c>
      <c r="CB231" s="90">
        <v>7.7300000000000003E-4</v>
      </c>
      <c r="CC231" s="1">
        <v>3.0732509999999999E-3</v>
      </c>
      <c r="CD231" s="1">
        <v>1.6284120000000001E-3</v>
      </c>
      <c r="CE231" s="1">
        <v>5.3799999999999996E-4</v>
      </c>
      <c r="CF231" s="1">
        <v>1.02096E-3</v>
      </c>
      <c r="CG231" s="1">
        <v>1.882639E-3</v>
      </c>
      <c r="CH231" s="1">
        <v>1.569113E-3</v>
      </c>
      <c r="CI231" s="1">
        <v>1.5851070000000001E-3</v>
      </c>
      <c r="CJ231" s="1">
        <v>2.296354E-3</v>
      </c>
      <c r="CK231" s="1">
        <v>1.4976709999999999E-3</v>
      </c>
      <c r="CL231" s="1">
        <v>1.213254E-3</v>
      </c>
      <c r="CM231" s="90">
        <v>6.1899999999999998E-4</v>
      </c>
      <c r="CN231" s="1">
        <v>3.1516489999999999E-3</v>
      </c>
      <c r="CO231" s="1">
        <v>7.2235060000000002E-3</v>
      </c>
      <c r="CP231" s="1">
        <v>6.4541399999999997E-3</v>
      </c>
      <c r="CQ231" s="1">
        <v>2.2009E-3</v>
      </c>
      <c r="CR231" s="1">
        <v>1.23705E-3</v>
      </c>
      <c r="CS231" s="1">
        <v>2.0182139999999999E-3</v>
      </c>
      <c r="CT231" s="1">
        <v>2.2508506000000001E-2</v>
      </c>
      <c r="CU231" s="1">
        <v>1.2755130999999999E-2</v>
      </c>
      <c r="CV231" s="90">
        <v>5.2899999999999996E-4</v>
      </c>
      <c r="CW231" s="1">
        <v>1.178272E-3</v>
      </c>
      <c r="CX231" s="90">
        <v>7.4700000000000005E-4</v>
      </c>
      <c r="CY231" s="1">
        <v>9.7499999999999996E-4</v>
      </c>
      <c r="CZ231" s="1">
        <v>7.1989510000000003E-3</v>
      </c>
      <c r="DA231" s="1">
        <v>4.0557716000000001E-2</v>
      </c>
      <c r="DB231" s="1">
        <v>5.373086E-3</v>
      </c>
      <c r="DC231" s="1">
        <v>1.3021210000000001E-3</v>
      </c>
      <c r="DD231" s="1">
        <v>1.172413E-3</v>
      </c>
      <c r="DE231" s="1">
        <v>7.308564E-3</v>
      </c>
      <c r="DF231" s="1">
        <v>1.3153058E-2</v>
      </c>
      <c r="DG231" s="1">
        <v>1.3670640000000001E-3</v>
      </c>
      <c r="DH231" s="90">
        <v>1.3451909999999999E-3</v>
      </c>
      <c r="DI231" s="90">
        <v>7.3800000000000005E-4</v>
      </c>
      <c r="DJ231" s="1">
        <v>2.5975439999999998E-3</v>
      </c>
      <c r="DK231" s="1">
        <v>7.7899999999999996E-4</v>
      </c>
      <c r="DL231" s="1">
        <v>5.2552759999999997E-3</v>
      </c>
      <c r="DM231" s="90">
        <v>7.1000000000000002E-4</v>
      </c>
      <c r="DN231" s="90">
        <v>6.5099999999999999E-4</v>
      </c>
      <c r="DO231" s="1">
        <v>1.075374E-3</v>
      </c>
      <c r="DP231" s="90">
        <v>5.6400000000000005E-4</v>
      </c>
      <c r="DQ231" s="1">
        <v>1.110708E-3</v>
      </c>
      <c r="DR231" s="1">
        <v>1.6296489999999999E-3</v>
      </c>
      <c r="DS231" s="1">
        <v>1.3706160000000001E-3</v>
      </c>
      <c r="DT231" s="1">
        <v>1.292421E-3</v>
      </c>
      <c r="DU231" s="1">
        <v>9.9099999999999991E-4</v>
      </c>
      <c r="DV231" s="1">
        <v>8.7799999999999998E-4</v>
      </c>
      <c r="DW231" s="90">
        <v>4.0499999999999998E-4</v>
      </c>
      <c r="DX231" s="90">
        <v>8.1300000000000003E-4</v>
      </c>
      <c r="DY231" s="90">
        <v>5.13E-4</v>
      </c>
      <c r="DZ231" s="90">
        <v>3.3E-4</v>
      </c>
      <c r="EA231" s="90">
        <v>5.9299999999999999E-4</v>
      </c>
      <c r="EB231" s="90">
        <v>2.43E-4</v>
      </c>
      <c r="EC231" s="1">
        <v>7.7499999999999997E-4</v>
      </c>
      <c r="ED231" s="1">
        <v>1.010228E-3</v>
      </c>
      <c r="EE231" s="90">
        <v>3.0800000000000001E-4</v>
      </c>
      <c r="EF231" s="90">
        <v>2.1900000000000001E-4</v>
      </c>
    </row>
    <row r="232" spans="2:136" s="1" customFormat="1" ht="18" customHeight="1" x14ac:dyDescent="0.4">
      <c r="B232" s="6" t="s">
        <v>1728</v>
      </c>
      <c r="C232" s="6" t="s">
        <v>1756</v>
      </c>
      <c r="D232" s="6" t="s">
        <v>1493</v>
      </c>
      <c r="E232" s="90">
        <v>1.4193020000000001E-3</v>
      </c>
      <c r="F232" s="90">
        <v>8.2399999999999997E-4</v>
      </c>
      <c r="G232" s="1">
        <v>2.0153770000000001E-3</v>
      </c>
      <c r="H232" s="90">
        <v>9.6199999999999996E-4</v>
      </c>
      <c r="I232" s="1">
        <v>3.4113210000000001E-3</v>
      </c>
      <c r="J232" s="1">
        <v>4.8156980000000002E-3</v>
      </c>
      <c r="K232" s="1">
        <v>2.2728819999999999E-3</v>
      </c>
      <c r="L232" s="1">
        <v>3.3545699999999999E-3</v>
      </c>
      <c r="M232" s="1">
        <v>3.3316359999999998E-3</v>
      </c>
      <c r="N232" s="1">
        <v>6.6471259999999997E-3</v>
      </c>
      <c r="O232" s="1">
        <v>9.2307789999999997E-3</v>
      </c>
      <c r="P232" s="1">
        <v>1.6737430000000001E-3</v>
      </c>
      <c r="Q232" s="1">
        <v>4.8977739999999997E-3</v>
      </c>
      <c r="R232" s="1">
        <v>4.842257E-3</v>
      </c>
      <c r="S232" s="90">
        <v>1.2387940000000001E-3</v>
      </c>
      <c r="T232" s="90">
        <v>1.354212E-3</v>
      </c>
      <c r="U232" s="90">
        <v>8.3100000000000003E-4</v>
      </c>
      <c r="V232" s="1">
        <v>3.1767710000000001E-3</v>
      </c>
      <c r="W232" s="1">
        <v>1.6264000000000001E-3</v>
      </c>
      <c r="X232" s="90">
        <v>8.9599999999999999E-4</v>
      </c>
      <c r="Y232" s="1">
        <v>1.6325630000000001E-3</v>
      </c>
      <c r="Z232" s="90">
        <v>1.7123590000000001E-3</v>
      </c>
      <c r="AA232" s="1">
        <v>6.7591270000000002E-3</v>
      </c>
      <c r="AB232" s="1">
        <v>1.1522934E-2</v>
      </c>
      <c r="AC232" s="90">
        <v>1.3427160000000001E-3</v>
      </c>
      <c r="AD232" s="1">
        <v>7.6075769999999999E-3</v>
      </c>
      <c r="AE232" s="1">
        <v>7.6207769999999996E-3</v>
      </c>
      <c r="AF232" s="1">
        <v>4.7949919999999997E-3</v>
      </c>
      <c r="AG232" s="1">
        <v>2.3816278E-2</v>
      </c>
      <c r="AH232" s="1">
        <v>1.1091993E-2</v>
      </c>
      <c r="AI232" s="1">
        <v>3.1901303999999998E-2</v>
      </c>
      <c r="AJ232" s="1">
        <v>1.1479918E-2</v>
      </c>
      <c r="AK232" s="90">
        <v>1.1732890000000001E-3</v>
      </c>
      <c r="AL232" s="1">
        <v>1.9082588000000001E-2</v>
      </c>
      <c r="AM232" s="1">
        <v>3.1428319000000003E-2</v>
      </c>
      <c r="AN232" s="1">
        <v>1.7209549999999999E-3</v>
      </c>
      <c r="AO232" s="1">
        <v>2.8568719999999999E-3</v>
      </c>
      <c r="AP232" s="1">
        <v>1.530953E-3</v>
      </c>
      <c r="AQ232" s="90">
        <v>8.0199999999999998E-4</v>
      </c>
      <c r="AR232" s="90">
        <v>7.9600000000000005E-4</v>
      </c>
      <c r="AS232" s="1">
        <v>3.735576E-3</v>
      </c>
      <c r="AT232" s="1">
        <v>1.1711E-3</v>
      </c>
      <c r="AU232" s="1">
        <v>1.843208E-3</v>
      </c>
      <c r="AV232" s="90">
        <v>1.4742010000000001E-3</v>
      </c>
      <c r="AW232" s="90">
        <v>1.2491749999999999E-3</v>
      </c>
      <c r="AX232" s="90">
        <v>1.350637E-3</v>
      </c>
      <c r="AY232" s="1">
        <v>5.9869779999999996E-3</v>
      </c>
      <c r="AZ232" s="1">
        <v>4.686689E-3</v>
      </c>
      <c r="BA232" s="1">
        <v>3.8382590000000001E-3</v>
      </c>
      <c r="BB232" s="1">
        <v>2.7155360000000002E-3</v>
      </c>
      <c r="BC232" s="90">
        <v>8.2700000000000004E-4</v>
      </c>
      <c r="BD232" s="1">
        <v>1.1194826E-2</v>
      </c>
      <c r="BE232" s="1">
        <v>3.6346178E-2</v>
      </c>
      <c r="BF232" s="1">
        <v>7.5801669999999996E-3</v>
      </c>
      <c r="BG232" s="1">
        <v>2.4655191E-2</v>
      </c>
      <c r="BH232" s="1">
        <v>6.2805480000000004E-3</v>
      </c>
      <c r="BI232" s="90">
        <v>7.36E-4</v>
      </c>
      <c r="BJ232" s="1">
        <v>7.1310524E-2</v>
      </c>
      <c r="BK232" s="1">
        <v>6.3469423999999997E-2</v>
      </c>
      <c r="BL232" s="1">
        <v>7.1732621999999996E-2</v>
      </c>
      <c r="BM232" s="1">
        <v>7.1382349999999997E-3</v>
      </c>
      <c r="BN232" s="1">
        <v>5.1927980000000002E-3</v>
      </c>
      <c r="BO232" s="1">
        <v>0.107396361</v>
      </c>
      <c r="BP232" s="1">
        <v>4.3746339999999996E-3</v>
      </c>
      <c r="BQ232" s="1">
        <v>6.7953585999999996E-2</v>
      </c>
      <c r="BR232" s="90">
        <v>8.7100000000000003E-4</v>
      </c>
      <c r="BS232" s="1">
        <v>7.8633249999999991E-3</v>
      </c>
      <c r="BT232" s="1">
        <v>7.64279E-3</v>
      </c>
      <c r="BU232" s="1">
        <v>7.8783110000000007E-3</v>
      </c>
      <c r="BV232" s="90">
        <v>6.8499999999999995E-4</v>
      </c>
      <c r="BW232" s="90">
        <v>1.063067E-3</v>
      </c>
      <c r="BX232" s="90">
        <v>5.04E-4</v>
      </c>
      <c r="BY232" s="1">
        <v>2.4938460000000001E-3</v>
      </c>
      <c r="BZ232" s="90">
        <v>1.5579389999999999E-3</v>
      </c>
      <c r="CA232" s="1">
        <v>1.437642E-3</v>
      </c>
      <c r="CB232" s="90">
        <v>7.5299999999999998E-4</v>
      </c>
      <c r="CC232" s="1">
        <v>3.1358039999999998E-3</v>
      </c>
      <c r="CD232" s="1">
        <v>1.611297E-3</v>
      </c>
      <c r="CE232" s="1">
        <v>1.247724E-3</v>
      </c>
      <c r="CF232" s="1">
        <v>1.163156E-3</v>
      </c>
      <c r="CG232" s="1">
        <v>2.6048809999999999E-3</v>
      </c>
      <c r="CH232" s="1">
        <v>1.5481939999999999E-3</v>
      </c>
      <c r="CI232" s="1">
        <v>2.5381029999999999E-3</v>
      </c>
      <c r="CJ232" s="1">
        <v>5.002289E-3</v>
      </c>
      <c r="CK232" s="1">
        <v>2.3841470000000001E-3</v>
      </c>
      <c r="CL232" s="1">
        <v>1.378142E-3</v>
      </c>
      <c r="CM232" s="90">
        <v>1.1388399999999999E-3</v>
      </c>
      <c r="CN232" s="1">
        <v>3.77824E-3</v>
      </c>
      <c r="CO232" s="1">
        <v>1.0727370999999999E-2</v>
      </c>
      <c r="CP232" s="1">
        <v>1.0683010999999999E-2</v>
      </c>
      <c r="CQ232" s="1">
        <v>2.7964750000000001E-3</v>
      </c>
      <c r="CR232" s="1">
        <v>1.891111E-3</v>
      </c>
      <c r="CS232" s="1">
        <v>2.5080219999999999E-3</v>
      </c>
      <c r="CT232" s="1">
        <v>2.6845582E-2</v>
      </c>
      <c r="CU232" s="1">
        <v>1.6175893E-2</v>
      </c>
      <c r="CV232" s="90">
        <v>6.2E-4</v>
      </c>
      <c r="CW232" s="1">
        <v>1.97262E-3</v>
      </c>
      <c r="CX232" s="90">
        <v>8.7699999999999996E-4</v>
      </c>
      <c r="CY232" s="90">
        <v>1.3189320000000001E-3</v>
      </c>
      <c r="CZ232" s="1">
        <v>7.8231959999999993E-3</v>
      </c>
      <c r="DA232" s="1">
        <v>3.7131381999999998E-2</v>
      </c>
      <c r="DB232" s="1">
        <v>6.0403119999999999E-3</v>
      </c>
      <c r="DC232" s="1">
        <v>1.979317E-3</v>
      </c>
      <c r="DD232" s="1">
        <v>1.3148529999999999E-3</v>
      </c>
      <c r="DE232" s="1">
        <v>5.6847249999999998E-3</v>
      </c>
      <c r="DF232" s="1">
        <v>9.7559750000000001E-3</v>
      </c>
      <c r="DG232" s="1">
        <v>1.4524780000000001E-3</v>
      </c>
      <c r="DH232" s="1">
        <v>1.025626E-3</v>
      </c>
      <c r="DI232" s="90">
        <v>5.0699999999999996E-4</v>
      </c>
      <c r="DJ232" s="1">
        <v>4.7530669999999997E-3</v>
      </c>
      <c r="DK232" s="1">
        <v>1.3333310000000001E-3</v>
      </c>
      <c r="DL232" s="1">
        <v>6.8878760000000002E-3</v>
      </c>
      <c r="DM232" s="1">
        <v>1.2467089999999999E-3</v>
      </c>
      <c r="DN232" s="1">
        <v>6.8800000000000003E-4</v>
      </c>
      <c r="DO232" s="1">
        <v>1.3017110000000001E-3</v>
      </c>
      <c r="DP232" s="90">
        <v>8.0900000000000004E-4</v>
      </c>
      <c r="DQ232" s="1">
        <v>1.6828380000000001E-3</v>
      </c>
      <c r="DR232" s="1">
        <v>1.932387E-3</v>
      </c>
      <c r="DS232" s="1">
        <v>2.0424950000000001E-3</v>
      </c>
      <c r="DT232" s="1">
        <v>1.860965E-3</v>
      </c>
      <c r="DU232" s="1">
        <v>1.33647E-3</v>
      </c>
      <c r="DV232" s="1">
        <v>1.5391039999999999E-3</v>
      </c>
      <c r="DW232" s="90">
        <v>5.6499999999999996E-4</v>
      </c>
      <c r="DX232" s="1">
        <v>1.3671480000000001E-3</v>
      </c>
      <c r="DY232" s="90">
        <v>6.9099999999999999E-4</v>
      </c>
      <c r="DZ232" s="90">
        <v>3.2899999999999997E-4</v>
      </c>
      <c r="EA232" s="1">
        <v>6.2500000000000001E-4</v>
      </c>
      <c r="EB232" s="90">
        <v>2.2599999999999999E-4</v>
      </c>
      <c r="EC232" s="1">
        <v>1.1962909999999999E-3</v>
      </c>
      <c r="ED232" s="1">
        <v>1.3199119999999999E-3</v>
      </c>
      <c r="EE232" s="90">
        <v>3.7300000000000001E-4</v>
      </c>
      <c r="EF232" s="90">
        <v>2.6800000000000001E-4</v>
      </c>
    </row>
    <row r="233" spans="2:136" s="1" customFormat="1" ht="18" customHeight="1" x14ac:dyDescent="0.4">
      <c r="B233" s="6" t="s">
        <v>1728</v>
      </c>
      <c r="C233" s="6" t="s">
        <v>1757</v>
      </c>
      <c r="D233" s="6" t="s">
        <v>1493</v>
      </c>
      <c r="E233" s="90">
        <v>4.6799999999999999E-4</v>
      </c>
      <c r="F233" s="90">
        <v>6.4800000000000003E-4</v>
      </c>
      <c r="G233" s="1">
        <v>8.3500000000000002E-4</v>
      </c>
      <c r="H233" s="1">
        <v>3.2400000000000001E-4</v>
      </c>
      <c r="I233" s="1">
        <v>1.7683989999999999E-3</v>
      </c>
      <c r="J233" s="1">
        <v>1.2468329999999999E-3</v>
      </c>
      <c r="K233" s="1">
        <v>8.2600000000000002E-4</v>
      </c>
      <c r="L233" s="1">
        <v>1.224281E-3</v>
      </c>
      <c r="M233" s="1">
        <v>1.2182650000000001E-3</v>
      </c>
      <c r="N233" s="1">
        <v>2.9678920000000002E-3</v>
      </c>
      <c r="O233" s="1">
        <v>3.0100219999999998E-3</v>
      </c>
      <c r="P233" s="1">
        <v>3.4400000000000001E-4</v>
      </c>
      <c r="Q233" s="1">
        <v>1.8685539999999999E-3</v>
      </c>
      <c r="R233" s="1">
        <v>1.787353E-3</v>
      </c>
      <c r="S233" s="90">
        <v>2.61E-4</v>
      </c>
      <c r="T233" s="1">
        <v>3.59E-4</v>
      </c>
      <c r="U233" s="90">
        <v>3.3500000000000001E-4</v>
      </c>
      <c r="V233" s="1">
        <v>1.9187970000000001E-3</v>
      </c>
      <c r="W233" s="1">
        <v>9.2299999999999999E-4</v>
      </c>
      <c r="X233" s="1">
        <v>3.1399999999999999E-4</v>
      </c>
      <c r="Y233" s="1">
        <v>7.4600000000000003E-4</v>
      </c>
      <c r="Z233" s="1">
        <v>1.1249610000000001E-3</v>
      </c>
      <c r="AA233" s="1">
        <v>5.1795130000000002E-3</v>
      </c>
      <c r="AB233" s="1">
        <v>7.8805049999999995E-3</v>
      </c>
      <c r="AC233" s="90">
        <v>5.9400000000000002E-4</v>
      </c>
      <c r="AD233" s="1">
        <v>4.0932110000000002E-3</v>
      </c>
      <c r="AE233" s="1">
        <v>3.8585960000000002E-3</v>
      </c>
      <c r="AF233" s="1">
        <v>4.0245489999999997E-3</v>
      </c>
      <c r="AG233" s="1">
        <v>1.8203898E-2</v>
      </c>
      <c r="AH233" s="1">
        <v>5.2354089999999999E-3</v>
      </c>
      <c r="AI233" s="1">
        <v>1.7285961999999998E-2</v>
      </c>
      <c r="AJ233" s="1">
        <v>6.557841E-3</v>
      </c>
      <c r="AK233" s="1">
        <v>3.01E-4</v>
      </c>
      <c r="AL233" s="1">
        <v>1.1515343000000001E-2</v>
      </c>
      <c r="AM233" s="1">
        <v>1.9568951000000001E-2</v>
      </c>
      <c r="AN233" s="1">
        <v>3.9399999999999998E-4</v>
      </c>
      <c r="AO233" s="1">
        <v>7.8299999999999995E-4</v>
      </c>
      <c r="AP233" s="1">
        <v>8.9099999999999997E-4</v>
      </c>
      <c r="AQ233" s="90">
        <v>1.7699999999999999E-4</v>
      </c>
      <c r="AR233" s="90">
        <v>3.19E-4</v>
      </c>
      <c r="AS233" s="1">
        <v>1.972667E-3</v>
      </c>
      <c r="AT233" s="1">
        <v>5.3600000000000002E-4</v>
      </c>
      <c r="AU233" s="1">
        <v>7.1900000000000002E-4</v>
      </c>
      <c r="AV233" s="1">
        <v>4.5800000000000002E-4</v>
      </c>
      <c r="AW233" s="90">
        <v>3.68E-4</v>
      </c>
      <c r="AX233" s="90">
        <v>4.6500000000000003E-4</v>
      </c>
      <c r="AY233" s="1">
        <v>4.9942329999999998E-3</v>
      </c>
      <c r="AZ233" s="1">
        <v>4.0728910000000004E-3</v>
      </c>
      <c r="BA233" s="1">
        <v>2.6147639999999999E-3</v>
      </c>
      <c r="BB233" s="1">
        <v>2.8120189999999998E-3</v>
      </c>
      <c r="BC233" s="90">
        <v>1.75E-4</v>
      </c>
      <c r="BD233" s="1">
        <v>1.2646282999999999E-2</v>
      </c>
      <c r="BE233" s="1">
        <v>2.8192452E-2</v>
      </c>
      <c r="BF233" s="1">
        <v>7.6656720000000001E-3</v>
      </c>
      <c r="BG233" s="1">
        <v>2.0109060000000002E-2</v>
      </c>
      <c r="BH233" s="1">
        <v>8.8509399999999998E-3</v>
      </c>
      <c r="BI233" s="1">
        <v>3.6900000000000002E-4</v>
      </c>
      <c r="BJ233" s="1">
        <v>7.5789050999999996E-2</v>
      </c>
      <c r="BK233" s="1">
        <v>6.0355166000000002E-2</v>
      </c>
      <c r="BL233" s="1">
        <v>6.9102676000000002E-2</v>
      </c>
      <c r="BM233" s="1">
        <v>1.0123428E-2</v>
      </c>
      <c r="BN233" s="1">
        <v>2.1265960000000001E-3</v>
      </c>
      <c r="BO233" s="1">
        <v>0.13781734200000001</v>
      </c>
      <c r="BP233" s="1">
        <v>1.908985E-3</v>
      </c>
      <c r="BQ233" s="1">
        <v>7.8885572000000001E-2</v>
      </c>
      <c r="BR233" s="1">
        <v>4.1199999999999999E-4</v>
      </c>
      <c r="BS233" s="1">
        <v>4.5823169999999998E-3</v>
      </c>
      <c r="BT233" s="1">
        <v>3.6332690000000002E-3</v>
      </c>
      <c r="BU233" s="1">
        <v>3.8968539999999999E-3</v>
      </c>
      <c r="BV233" s="90">
        <v>5.6899999999999995E-4</v>
      </c>
      <c r="BW233" s="1">
        <v>5.5900000000000004E-4</v>
      </c>
      <c r="BX233" s="90">
        <v>3.6999999999999999E-4</v>
      </c>
      <c r="BY233" s="1">
        <v>1.928099E-3</v>
      </c>
      <c r="BZ233" s="1">
        <v>8.1499999999999997E-4</v>
      </c>
      <c r="CA233" s="1">
        <v>1.0412419999999999E-3</v>
      </c>
      <c r="CB233" s="1">
        <v>6.8900000000000005E-4</v>
      </c>
      <c r="CC233" s="1">
        <v>2.1914159999999999E-3</v>
      </c>
      <c r="CD233" s="1">
        <v>1.2962970000000001E-3</v>
      </c>
      <c r="CE233" s="1">
        <v>1.53505E-3</v>
      </c>
      <c r="CF233" s="1">
        <v>2.8800000000000001E-4</v>
      </c>
      <c r="CG233" s="1">
        <v>2.3076379999999999E-3</v>
      </c>
      <c r="CH233" s="1">
        <v>8.3799999999999999E-4</v>
      </c>
      <c r="CI233" s="1">
        <v>3.5645220000000001E-3</v>
      </c>
      <c r="CJ233" s="1">
        <v>6.5609300000000004E-3</v>
      </c>
      <c r="CK233" s="1">
        <v>4.1561790000000003E-3</v>
      </c>
      <c r="CL233" s="1">
        <v>7.2099999999999996E-4</v>
      </c>
      <c r="CM233" s="90">
        <v>1.116503E-3</v>
      </c>
      <c r="CN233" s="1">
        <v>4.0779500000000003E-3</v>
      </c>
      <c r="CO233" s="1">
        <v>1.7800683000000001E-2</v>
      </c>
      <c r="CP233" s="1">
        <v>1.5983628E-2</v>
      </c>
      <c r="CQ233" s="1">
        <v>5.0844719999999996E-3</v>
      </c>
      <c r="CR233" s="1">
        <v>1.5277859999999999E-3</v>
      </c>
      <c r="CS233" s="1">
        <v>2.687474E-3</v>
      </c>
      <c r="CT233" s="1">
        <v>5.0149464999999997E-2</v>
      </c>
      <c r="CU233" s="1">
        <v>2.6153078999999999E-2</v>
      </c>
      <c r="CV233" s="90">
        <v>7.18E-4</v>
      </c>
      <c r="CW233" s="1">
        <v>1.8846780000000001E-3</v>
      </c>
      <c r="CX233" s="90">
        <v>7.6999999999999996E-4</v>
      </c>
      <c r="CY233" s="90">
        <v>1.43698E-3</v>
      </c>
      <c r="CZ233" s="1">
        <v>1.0530984E-2</v>
      </c>
      <c r="DA233" s="1">
        <v>8.0472032999999998E-2</v>
      </c>
      <c r="DB233" s="1">
        <v>7.8793960000000003E-3</v>
      </c>
      <c r="DC233" s="1">
        <v>1.4797409999999999E-3</v>
      </c>
      <c r="DD233" s="1">
        <v>9.9799999999999997E-4</v>
      </c>
      <c r="DE233" s="1">
        <v>8.2226839999999992E-3</v>
      </c>
      <c r="DF233" s="1">
        <v>1.4771866999999999E-2</v>
      </c>
      <c r="DG233" s="1">
        <v>1.3306609999999999E-3</v>
      </c>
      <c r="DH233" s="90">
        <v>8.5700000000000001E-4</v>
      </c>
      <c r="DI233" s="90">
        <v>5.62E-4</v>
      </c>
      <c r="DJ233" s="1">
        <v>2.7430979999999998E-3</v>
      </c>
      <c r="DK233" s="1">
        <v>9.9500000000000001E-4</v>
      </c>
      <c r="DL233" s="1">
        <v>4.5294070000000001E-3</v>
      </c>
      <c r="DM233" s="90">
        <v>1.7830459999999999E-3</v>
      </c>
      <c r="DN233" s="1">
        <v>6.96E-4</v>
      </c>
      <c r="DO233" s="1">
        <v>1.1916170000000001E-3</v>
      </c>
      <c r="DP233" s="90">
        <v>8.0199999999999998E-4</v>
      </c>
      <c r="DQ233" s="1">
        <v>1.080812E-3</v>
      </c>
      <c r="DR233" s="1">
        <v>1.6288170000000001E-3</v>
      </c>
      <c r="DS233" s="1">
        <v>3.6220660000000002E-3</v>
      </c>
      <c r="DT233" s="1">
        <v>2.0611380000000001E-3</v>
      </c>
      <c r="DU233" s="1">
        <v>9.1E-4</v>
      </c>
      <c r="DV233" s="1">
        <v>2.6412200000000001E-3</v>
      </c>
      <c r="DW233" s="90">
        <v>9.8799999999999995E-4</v>
      </c>
      <c r="DX233" s="1">
        <v>2.2145620000000002E-3</v>
      </c>
      <c r="DY233" s="90">
        <v>1.1219909999999999E-3</v>
      </c>
      <c r="DZ233" s="90">
        <v>7.54E-4</v>
      </c>
      <c r="EA233" s="90">
        <v>1.380947E-3</v>
      </c>
      <c r="EB233" s="90">
        <v>4.73E-4</v>
      </c>
      <c r="EC233" s="1">
        <v>1.0950720000000001E-3</v>
      </c>
      <c r="ED233" s="1">
        <v>1.555666E-3</v>
      </c>
      <c r="EE233" s="90">
        <v>5.3200000000000003E-4</v>
      </c>
      <c r="EF233" s="90">
        <v>5.1099999999999995E-4</v>
      </c>
    </row>
    <row r="234" spans="2:136" s="1" customFormat="1" ht="18" customHeight="1" x14ac:dyDescent="0.4">
      <c r="B234" s="6" t="s">
        <v>1728</v>
      </c>
      <c r="C234" s="6" t="s">
        <v>1758</v>
      </c>
      <c r="D234" s="6" t="s">
        <v>1493</v>
      </c>
      <c r="E234" s="90">
        <v>2.3675200000000001E-3</v>
      </c>
      <c r="F234" s="90">
        <v>9.9299999999999996E-4</v>
      </c>
      <c r="G234" s="1">
        <v>1.851744E-3</v>
      </c>
      <c r="H234" s="90">
        <v>1.1937409999999999E-3</v>
      </c>
      <c r="I234" s="1">
        <v>5.2409989999999997E-3</v>
      </c>
      <c r="J234" s="1">
        <v>4.518528E-3</v>
      </c>
      <c r="K234" s="1">
        <v>4.1692420000000001E-3</v>
      </c>
      <c r="L234" s="1">
        <v>3.5717980000000002E-3</v>
      </c>
      <c r="M234" s="1">
        <v>2.612166E-3</v>
      </c>
      <c r="N234" s="1">
        <v>7.6473319999999997E-3</v>
      </c>
      <c r="O234" s="1">
        <v>1.1642414E-2</v>
      </c>
      <c r="P234" s="1">
        <v>2.0306180000000001E-3</v>
      </c>
      <c r="Q234" s="1">
        <v>6.0021900000000001E-3</v>
      </c>
      <c r="R234" s="1">
        <v>4.5076350000000003E-3</v>
      </c>
      <c r="S234" s="1">
        <v>1.0230269999999999E-3</v>
      </c>
      <c r="T234" s="1">
        <v>1.2916150000000001E-3</v>
      </c>
      <c r="U234" s="90">
        <v>8.1999999999999998E-4</v>
      </c>
      <c r="V234" s="1">
        <v>2.0383549999999999E-3</v>
      </c>
      <c r="W234" s="90">
        <v>1.2542219999999999E-3</v>
      </c>
      <c r="X234" s="90">
        <v>7.6999999999999996E-4</v>
      </c>
      <c r="Y234" s="1">
        <v>1.618691E-3</v>
      </c>
      <c r="Z234" s="90">
        <v>9.3300000000000002E-4</v>
      </c>
      <c r="AA234" s="1">
        <v>6.4755899999999998E-3</v>
      </c>
      <c r="AB234" s="1">
        <v>1.1188534E-2</v>
      </c>
      <c r="AC234" s="90">
        <v>6.4199999999999999E-4</v>
      </c>
      <c r="AD234" s="1">
        <v>7.9534400000000009E-3</v>
      </c>
      <c r="AE234" s="1">
        <v>9.6502050000000002E-3</v>
      </c>
      <c r="AF234" s="1">
        <v>4.668312E-3</v>
      </c>
      <c r="AG234" s="1">
        <v>3.1667392000000003E-2</v>
      </c>
      <c r="AH234" s="1">
        <v>7.6557420000000001E-3</v>
      </c>
      <c r="AI234" s="1">
        <v>3.5495734000000001E-2</v>
      </c>
      <c r="AJ234" s="1">
        <v>1.7283428999999999E-2</v>
      </c>
      <c r="AK234" s="90">
        <v>1.1934980000000001E-3</v>
      </c>
      <c r="AL234" s="1">
        <v>2.0058378000000002E-2</v>
      </c>
      <c r="AM234" s="1">
        <v>3.5764402000000001E-2</v>
      </c>
      <c r="AN234" s="1">
        <v>1.2469250000000001E-3</v>
      </c>
      <c r="AO234" s="1">
        <v>2.0133849999999999E-3</v>
      </c>
      <c r="AP234" s="1">
        <v>1.1981819999999999E-3</v>
      </c>
      <c r="AQ234" s="90">
        <v>6.8400000000000004E-4</v>
      </c>
      <c r="AR234" s="90">
        <v>6.8099999999999996E-4</v>
      </c>
      <c r="AS234" s="1">
        <v>3.9414589999999996E-3</v>
      </c>
      <c r="AT234" s="1">
        <v>1.61991E-3</v>
      </c>
      <c r="AU234" s="1">
        <v>2.204119E-3</v>
      </c>
      <c r="AV234" s="1">
        <v>1.2517540000000001E-3</v>
      </c>
      <c r="AW234" s="1">
        <v>1.188485E-3</v>
      </c>
      <c r="AX234" s="1">
        <v>1.3568899999999999E-3</v>
      </c>
      <c r="AY234" s="1">
        <v>3.42041E-3</v>
      </c>
      <c r="AZ234" s="1">
        <v>2.9035279999999998E-3</v>
      </c>
      <c r="BA234" s="1">
        <v>1.7886410000000001E-3</v>
      </c>
      <c r="BB234" s="1">
        <v>1.859636E-3</v>
      </c>
      <c r="BC234" s="90">
        <v>3.9599999999999998E-4</v>
      </c>
      <c r="BD234" s="1">
        <v>1.0704744E-2</v>
      </c>
      <c r="BE234" s="1">
        <v>2.4063371E-2</v>
      </c>
      <c r="BF234" s="1">
        <v>5.7307570000000004E-3</v>
      </c>
      <c r="BG234" s="1">
        <v>1.6044722000000001E-2</v>
      </c>
      <c r="BH234" s="1">
        <v>6.2382319999999998E-3</v>
      </c>
      <c r="BI234" s="90">
        <v>5.6499999999999996E-4</v>
      </c>
      <c r="BJ234" s="1">
        <v>7.3525280999999998E-2</v>
      </c>
      <c r="BK234" s="1">
        <v>5.5089632999999999E-2</v>
      </c>
      <c r="BL234" s="1">
        <v>6.2373071000000002E-2</v>
      </c>
      <c r="BM234" s="1">
        <v>9.150844E-3</v>
      </c>
      <c r="BN234" s="1">
        <v>3.73763E-3</v>
      </c>
      <c r="BO234" s="1">
        <v>0.14395414300000001</v>
      </c>
      <c r="BP234" s="1">
        <v>2.6011789999999999E-3</v>
      </c>
      <c r="BQ234" s="1">
        <v>8.2875396000000004E-2</v>
      </c>
      <c r="BR234" s="90">
        <v>1.0166330000000001E-3</v>
      </c>
      <c r="BS234" s="1">
        <v>7.5536309999999999E-3</v>
      </c>
      <c r="BT234" s="1">
        <v>6.8791499999999997E-3</v>
      </c>
      <c r="BU234" s="1">
        <v>8.1087669999999994E-3</v>
      </c>
      <c r="BV234" s="90">
        <v>5.2499999999999997E-4</v>
      </c>
      <c r="BW234" s="90">
        <v>6.1600000000000001E-4</v>
      </c>
      <c r="BX234" s="90">
        <v>4.7899999999999999E-4</v>
      </c>
      <c r="BY234" s="1">
        <v>2.4369130000000002E-3</v>
      </c>
      <c r="BZ234" s="1">
        <v>9.7199999999999999E-4</v>
      </c>
      <c r="CA234" s="1">
        <v>1.0973720000000001E-3</v>
      </c>
      <c r="CB234" s="1">
        <v>8.4000000000000003E-4</v>
      </c>
      <c r="CC234" s="1">
        <v>3.427832E-3</v>
      </c>
      <c r="CD234" s="1">
        <v>1.628432E-3</v>
      </c>
      <c r="CE234" s="90">
        <v>3.59E-4</v>
      </c>
      <c r="CF234" s="1">
        <v>1.591713E-3</v>
      </c>
      <c r="CG234" s="1">
        <v>1.0799220000000001E-3</v>
      </c>
      <c r="CH234" s="1">
        <v>1.0562E-3</v>
      </c>
      <c r="CI234" s="1">
        <v>1.2421730000000001E-3</v>
      </c>
      <c r="CJ234" s="1">
        <v>2.000342E-3</v>
      </c>
      <c r="CK234" s="1">
        <v>1.338412E-3</v>
      </c>
      <c r="CL234" s="1">
        <v>1.139705E-3</v>
      </c>
      <c r="CM234" s="90">
        <v>7.2999999999999996E-4</v>
      </c>
      <c r="CN234" s="1">
        <v>2.49212E-3</v>
      </c>
      <c r="CO234" s="1">
        <v>7.1053469999999997E-3</v>
      </c>
      <c r="CP234" s="1">
        <v>5.8917989999999996E-3</v>
      </c>
      <c r="CQ234" s="1">
        <v>2.118984E-3</v>
      </c>
      <c r="CR234" s="1">
        <v>1.1348040000000001E-3</v>
      </c>
      <c r="CS234" s="1">
        <v>1.6229409999999999E-3</v>
      </c>
      <c r="CT234" s="1">
        <v>2.1798307999999999E-2</v>
      </c>
      <c r="CU234" s="1">
        <v>1.2054387999999999E-2</v>
      </c>
      <c r="CV234" s="90">
        <v>4.4099999999999999E-4</v>
      </c>
      <c r="CW234" s="1">
        <v>1.2933599999999999E-3</v>
      </c>
      <c r="CX234" s="90">
        <v>7.8100000000000001E-4</v>
      </c>
      <c r="CY234" s="1">
        <v>1.0839129999999999E-3</v>
      </c>
      <c r="CZ234" s="1">
        <v>6.1352170000000001E-3</v>
      </c>
      <c r="DA234" s="1">
        <v>4.1181997999999997E-2</v>
      </c>
      <c r="DB234" s="1">
        <v>4.8279270000000001E-3</v>
      </c>
      <c r="DC234" s="1">
        <v>1.5620440000000001E-3</v>
      </c>
      <c r="DD234" s="1">
        <v>1.597319E-3</v>
      </c>
      <c r="DE234" s="1">
        <v>5.9900350000000003E-3</v>
      </c>
      <c r="DF234" s="1">
        <v>1.1268047E-2</v>
      </c>
      <c r="DG234" s="1">
        <v>1.618612E-3</v>
      </c>
      <c r="DH234" s="1">
        <v>9.3599999999999998E-4</v>
      </c>
      <c r="DI234" s="90">
        <v>4.7199999999999998E-4</v>
      </c>
      <c r="DJ234" s="1">
        <v>5.1844209999999998E-3</v>
      </c>
      <c r="DK234" s="90">
        <v>9.0200000000000002E-4</v>
      </c>
      <c r="DL234" s="1">
        <v>1.0325808000000001E-2</v>
      </c>
      <c r="DM234" s="90">
        <v>6.9200000000000002E-4</v>
      </c>
      <c r="DN234" s="1">
        <v>4.9600000000000002E-4</v>
      </c>
      <c r="DO234" s="1">
        <v>1.8543660000000001E-3</v>
      </c>
      <c r="DP234" s="90">
        <v>5.1699999999999999E-4</v>
      </c>
      <c r="DQ234" s="1">
        <v>1.9993749999999999E-3</v>
      </c>
      <c r="DR234" s="1">
        <v>1.6430489999999999E-3</v>
      </c>
      <c r="DS234" s="1">
        <v>1.2806060000000001E-3</v>
      </c>
      <c r="DT234" s="1">
        <v>1.477686E-3</v>
      </c>
      <c r="DU234" s="90">
        <v>1.065746E-3</v>
      </c>
      <c r="DV234" s="1">
        <v>1.1024240000000001E-3</v>
      </c>
      <c r="DW234" s="90">
        <v>4.66E-4</v>
      </c>
      <c r="DX234" s="1">
        <v>9.8799999999999995E-4</v>
      </c>
      <c r="DY234" s="90">
        <v>5.6999999999999998E-4</v>
      </c>
      <c r="DZ234" s="90">
        <v>4.3100000000000001E-4</v>
      </c>
      <c r="EA234" s="90">
        <v>7.6000000000000004E-4</v>
      </c>
      <c r="EB234" s="90">
        <v>2.05E-4</v>
      </c>
      <c r="EC234" s="1">
        <v>1.5169510000000001E-3</v>
      </c>
      <c r="ED234" s="1">
        <v>2.265675E-3</v>
      </c>
      <c r="EE234" s="90">
        <v>5.9299999999999999E-4</v>
      </c>
      <c r="EF234" s="90">
        <v>2.32E-4</v>
      </c>
    </row>
    <row r="235" spans="2:136" s="1" customFormat="1" ht="18" customHeight="1" x14ac:dyDescent="0.4">
      <c r="B235" s="6" t="s">
        <v>1728</v>
      </c>
      <c r="C235" s="6" t="s">
        <v>1759</v>
      </c>
      <c r="D235" s="6" t="s">
        <v>1493</v>
      </c>
      <c r="E235" s="90">
        <v>4.28E-4</v>
      </c>
      <c r="F235" s="90">
        <v>5.6400000000000005E-4</v>
      </c>
      <c r="G235" s="90">
        <v>8.7000000000000001E-4</v>
      </c>
      <c r="H235" s="90">
        <v>5.1900000000000004E-4</v>
      </c>
      <c r="I235" s="1">
        <v>2.0943799999999999E-3</v>
      </c>
      <c r="J235" s="1">
        <v>1.2809379999999999E-3</v>
      </c>
      <c r="K235" s="1">
        <v>1.3335210000000001E-3</v>
      </c>
      <c r="L235" s="1">
        <v>1.5564470000000001E-3</v>
      </c>
      <c r="M235" s="90">
        <v>1.0519100000000001E-3</v>
      </c>
      <c r="N235" s="1">
        <v>2.782573E-3</v>
      </c>
      <c r="O235" s="1">
        <v>3.2281620000000001E-3</v>
      </c>
      <c r="P235" s="1">
        <v>3.77E-4</v>
      </c>
      <c r="Q235" s="1">
        <v>1.615542E-3</v>
      </c>
      <c r="R235" s="1">
        <v>1.397899E-3</v>
      </c>
      <c r="S235" s="90">
        <v>3.7399999999999998E-4</v>
      </c>
      <c r="T235" s="90">
        <v>3.86E-4</v>
      </c>
      <c r="U235" s="90">
        <v>3.57E-4</v>
      </c>
      <c r="V235" s="1">
        <v>2.0972059999999999E-3</v>
      </c>
      <c r="W235" s="90">
        <v>1.2548990000000001E-3</v>
      </c>
      <c r="X235" s="90">
        <v>7.2800000000000002E-4</v>
      </c>
      <c r="Y235" s="1">
        <v>1.4753979999999999E-3</v>
      </c>
      <c r="Z235" s="1">
        <v>1.1889520000000001E-3</v>
      </c>
      <c r="AA235" s="1">
        <v>5.6910779999999996E-3</v>
      </c>
      <c r="AB235" s="1">
        <v>8.4307289999999997E-3</v>
      </c>
      <c r="AC235" s="90">
        <v>6.87E-4</v>
      </c>
      <c r="AD235" s="1">
        <v>5.2944610000000003E-3</v>
      </c>
      <c r="AE235" s="1">
        <v>6.5759130000000001E-3</v>
      </c>
      <c r="AF235" s="1">
        <v>3.812223E-3</v>
      </c>
      <c r="AG235" s="1">
        <v>2.3151277000000001E-2</v>
      </c>
      <c r="AH235" s="1">
        <v>4.8236390000000002E-3</v>
      </c>
      <c r="AI235" s="1">
        <v>2.0259640999999998E-2</v>
      </c>
      <c r="AJ235" s="1">
        <v>9.3576660000000006E-3</v>
      </c>
      <c r="AK235" s="90">
        <v>4.4700000000000002E-4</v>
      </c>
      <c r="AL235" s="1">
        <v>1.0720840000000001E-2</v>
      </c>
      <c r="AM235" s="1">
        <v>1.6491713000000002E-2</v>
      </c>
      <c r="AN235" s="90">
        <v>5.6099999999999998E-4</v>
      </c>
      <c r="AO235" s="90">
        <v>8.9899999999999995E-4</v>
      </c>
      <c r="AP235" s="90">
        <v>9.6000000000000002E-4</v>
      </c>
      <c r="AQ235" s="90">
        <v>5.9199999999999997E-4</v>
      </c>
      <c r="AR235" s="90">
        <v>3.9500000000000001E-4</v>
      </c>
      <c r="AS235" s="1">
        <v>3.3193530000000001E-3</v>
      </c>
      <c r="AT235" s="90">
        <v>9.4899999999999997E-4</v>
      </c>
      <c r="AU235" s="1">
        <v>1.0125469999999999E-3</v>
      </c>
      <c r="AV235" s="90">
        <v>5.3899999999999998E-4</v>
      </c>
      <c r="AW235" s="90">
        <v>3.2200000000000002E-4</v>
      </c>
      <c r="AX235" s="90">
        <v>4.2700000000000002E-4</v>
      </c>
      <c r="AY235" s="1">
        <v>4.9839029999999996E-3</v>
      </c>
      <c r="AZ235" s="1">
        <v>4.232876E-3</v>
      </c>
      <c r="BA235" s="1">
        <v>2.9207059999999999E-3</v>
      </c>
      <c r="BB235" s="1">
        <v>3.0126020000000001E-3</v>
      </c>
      <c r="BC235" s="90">
        <v>2.7599999999999999E-4</v>
      </c>
      <c r="BD235" s="1">
        <v>1.4963232E-2</v>
      </c>
      <c r="BE235" s="1">
        <v>2.6716111000000001E-2</v>
      </c>
      <c r="BF235" s="1">
        <v>7.3711009999999997E-3</v>
      </c>
      <c r="BG235" s="1">
        <v>1.7415168000000002E-2</v>
      </c>
      <c r="BH235" s="1">
        <v>1.0170578E-2</v>
      </c>
      <c r="BI235" s="90">
        <v>5.8299999999999997E-4</v>
      </c>
      <c r="BJ235" s="1">
        <v>7.6508654999999995E-2</v>
      </c>
      <c r="BK235" s="1">
        <v>5.5008319999999999E-2</v>
      </c>
      <c r="BL235" s="1">
        <v>6.064394E-2</v>
      </c>
      <c r="BM235" s="1">
        <v>1.3137991E-2</v>
      </c>
      <c r="BN235" s="1">
        <v>3.037115E-3</v>
      </c>
      <c r="BO235" s="1">
        <v>0.13603838100000001</v>
      </c>
      <c r="BP235" s="1">
        <v>1.9682359999999999E-3</v>
      </c>
      <c r="BQ235" s="1">
        <v>7.9110712999999999E-2</v>
      </c>
      <c r="BR235" s="1">
        <v>7.7499999999999997E-4</v>
      </c>
      <c r="BS235" s="1">
        <v>5.0931559999999997E-3</v>
      </c>
      <c r="BT235" s="1">
        <v>4.5600140000000003E-3</v>
      </c>
      <c r="BU235" s="1">
        <v>4.4762910000000003E-3</v>
      </c>
      <c r="BV235" s="90">
        <v>8.4400000000000002E-4</v>
      </c>
      <c r="BW235" s="90">
        <v>6.9700000000000003E-4</v>
      </c>
      <c r="BX235" s="90">
        <v>6.0599999999999998E-4</v>
      </c>
      <c r="BY235" s="1">
        <v>2.5204300000000002E-3</v>
      </c>
      <c r="BZ235" s="90">
        <v>9.5699999999999995E-4</v>
      </c>
      <c r="CA235" s="90">
        <v>1.0316850000000001E-3</v>
      </c>
      <c r="CB235" s="90">
        <v>9.8499999999999998E-4</v>
      </c>
      <c r="CC235" s="1">
        <v>2.7624669999999998E-3</v>
      </c>
      <c r="CD235" s="1">
        <v>1.276864E-3</v>
      </c>
      <c r="CE235" s="90">
        <v>1.4181580000000001E-3</v>
      </c>
      <c r="CF235" s="1">
        <v>9.2599999999999996E-4</v>
      </c>
      <c r="CG235" s="1">
        <v>1.568889E-3</v>
      </c>
      <c r="CH235" s="1">
        <v>1.770326E-3</v>
      </c>
      <c r="CI235" s="1">
        <v>3.748473E-3</v>
      </c>
      <c r="CJ235" s="1">
        <v>4.5232900000000001E-3</v>
      </c>
      <c r="CK235" s="1">
        <v>3.5195529999999999E-3</v>
      </c>
      <c r="CL235" s="1">
        <v>1.05846E-3</v>
      </c>
      <c r="CM235" s="90">
        <v>9.3099999999999997E-4</v>
      </c>
      <c r="CN235" s="1">
        <v>3.526314E-3</v>
      </c>
      <c r="CO235" s="1">
        <v>1.5202942000000001E-2</v>
      </c>
      <c r="CP235" s="1">
        <v>1.0985524E-2</v>
      </c>
      <c r="CQ235" s="1">
        <v>5.2183819999999997E-3</v>
      </c>
      <c r="CR235" s="1">
        <v>1.6130929999999999E-3</v>
      </c>
      <c r="CS235" s="1">
        <v>2.3737699999999999E-3</v>
      </c>
      <c r="CT235" s="1">
        <v>4.3965365999999999E-2</v>
      </c>
      <c r="CU235" s="1">
        <v>2.2466027E-2</v>
      </c>
      <c r="CV235" s="90">
        <v>7.2999999999999996E-4</v>
      </c>
      <c r="CW235" s="1">
        <v>1.8020429999999999E-3</v>
      </c>
      <c r="CX235" s="90">
        <v>9.41E-4</v>
      </c>
      <c r="CY235" s="1">
        <v>1.3652169999999999E-3</v>
      </c>
      <c r="CZ235" s="1">
        <v>8.540789E-3</v>
      </c>
      <c r="DA235" s="1">
        <v>7.3565117999999999E-2</v>
      </c>
      <c r="DB235" s="1">
        <v>6.5761190000000001E-3</v>
      </c>
      <c r="DC235" s="1">
        <v>1.762478E-3</v>
      </c>
      <c r="DD235" s="1">
        <v>1.686709E-3</v>
      </c>
      <c r="DE235" s="1">
        <v>7.8354389999999996E-3</v>
      </c>
      <c r="DF235" s="1">
        <v>1.3919656000000001E-2</v>
      </c>
      <c r="DG235" s="1">
        <v>1.787343E-3</v>
      </c>
      <c r="DH235" s="90">
        <v>9.2500000000000004E-4</v>
      </c>
      <c r="DI235" s="90">
        <v>4.75E-4</v>
      </c>
      <c r="DJ235" s="1">
        <v>6.5969069999999999E-3</v>
      </c>
      <c r="DK235" s="1">
        <v>1.2923209999999999E-3</v>
      </c>
      <c r="DL235" s="1">
        <v>1.0981446000000001E-2</v>
      </c>
      <c r="DM235" s="1">
        <v>9.5E-4</v>
      </c>
      <c r="DN235" s="1">
        <v>1.3650470000000001E-3</v>
      </c>
      <c r="DO235" s="1">
        <v>2.3705229999999998E-3</v>
      </c>
      <c r="DP235" s="90">
        <v>8.5700000000000001E-4</v>
      </c>
      <c r="DQ235" s="1">
        <v>2.3788149999999998E-3</v>
      </c>
      <c r="DR235" s="1">
        <v>2.719413E-3</v>
      </c>
      <c r="DS235" s="1">
        <v>1.9999639999999999E-3</v>
      </c>
      <c r="DT235" s="1">
        <v>2.4892009999999999E-3</v>
      </c>
      <c r="DU235" s="1">
        <v>1.4285210000000001E-3</v>
      </c>
      <c r="DV235" s="1">
        <v>1.65015E-3</v>
      </c>
      <c r="DW235" s="90">
        <v>5.4900000000000001E-4</v>
      </c>
      <c r="DX235" s="1">
        <v>1.7971370000000001E-3</v>
      </c>
      <c r="DY235" s="1">
        <v>1.3167910000000001E-3</v>
      </c>
      <c r="DZ235" s="90">
        <v>1.003695E-3</v>
      </c>
      <c r="EA235" s="1">
        <v>1.657918E-3</v>
      </c>
      <c r="EB235" s="90">
        <v>4.0700000000000003E-4</v>
      </c>
      <c r="EC235" s="1">
        <v>2.9550589999999999E-3</v>
      </c>
      <c r="ED235" s="1">
        <v>4.3757780000000003E-3</v>
      </c>
      <c r="EE235" s="1">
        <v>1.270888E-3</v>
      </c>
      <c r="EF235" s="90">
        <v>7.8799999999999996E-4</v>
      </c>
    </row>
    <row r="236" spans="2:136" s="1" customFormat="1" ht="18" customHeight="1" x14ac:dyDescent="0.4">
      <c r="B236" s="6" t="s">
        <v>1728</v>
      </c>
      <c r="C236" s="6" t="s">
        <v>1760</v>
      </c>
      <c r="D236" s="6" t="s">
        <v>1493</v>
      </c>
      <c r="E236" s="1">
        <v>2.0932429999999998E-3</v>
      </c>
      <c r="F236" s="1">
        <v>9.1500000000000001E-4</v>
      </c>
      <c r="G236" s="1">
        <v>1.7889640000000001E-3</v>
      </c>
      <c r="H236" s="90">
        <v>1.284615E-3</v>
      </c>
      <c r="I236" s="1">
        <v>3.689098E-3</v>
      </c>
      <c r="J236" s="1">
        <v>6.0344400000000003E-3</v>
      </c>
      <c r="K236" s="1">
        <v>4.1711669999999999E-3</v>
      </c>
      <c r="L236" s="1">
        <v>4.0892250000000002E-3</v>
      </c>
      <c r="M236" s="1">
        <v>3.6508790000000001E-3</v>
      </c>
      <c r="N236" s="1">
        <v>7.6772890000000003E-3</v>
      </c>
      <c r="O236" s="1">
        <v>1.6075836E-2</v>
      </c>
      <c r="P236" s="1">
        <v>4.0683200000000003E-3</v>
      </c>
      <c r="Q236" s="1">
        <v>6.6094889999999996E-3</v>
      </c>
      <c r="R236" s="1">
        <v>1.0500189E-2</v>
      </c>
      <c r="S236" s="1">
        <v>9.8499999999999998E-4</v>
      </c>
      <c r="T236" s="1">
        <v>1.5250019999999999E-3</v>
      </c>
      <c r="U236" s="90">
        <v>7.85E-4</v>
      </c>
      <c r="V236" s="1">
        <v>2.0903570000000002E-3</v>
      </c>
      <c r="W236" s="1">
        <v>1.3315720000000001E-3</v>
      </c>
      <c r="X236" s="90">
        <v>1.175008E-3</v>
      </c>
      <c r="Y236" s="1">
        <v>1.515485E-3</v>
      </c>
      <c r="Z236" s="1">
        <v>1.1113620000000001E-3</v>
      </c>
      <c r="AA236" s="1">
        <v>5.5287799999999996E-3</v>
      </c>
      <c r="AB236" s="1">
        <v>1.1679454000000001E-2</v>
      </c>
      <c r="AC236" s="1">
        <v>1.2774349999999999E-3</v>
      </c>
      <c r="AD236" s="1">
        <v>9.2615249999999996E-3</v>
      </c>
      <c r="AE236" s="1">
        <v>9.0418270000000005E-3</v>
      </c>
      <c r="AF236" s="1">
        <v>3.6524859999999999E-3</v>
      </c>
      <c r="AG236" s="1">
        <v>2.5360148999999998E-2</v>
      </c>
      <c r="AH236" s="1">
        <v>1.1443339E-2</v>
      </c>
      <c r="AI236" s="1">
        <v>4.2548985999999997E-2</v>
      </c>
      <c r="AJ236" s="1">
        <v>1.6999212E-2</v>
      </c>
      <c r="AK236" s="1">
        <v>1.9908040000000001E-3</v>
      </c>
      <c r="AL236" s="1">
        <v>2.6163437000000001E-2</v>
      </c>
      <c r="AM236" s="1">
        <v>4.5895787E-2</v>
      </c>
      <c r="AN236" s="1">
        <v>3.0758140000000001E-3</v>
      </c>
      <c r="AO236" s="1">
        <v>5.5114719999999999E-3</v>
      </c>
      <c r="AP236" s="90">
        <v>1.1360599999999999E-3</v>
      </c>
      <c r="AQ236" s="90">
        <v>8.2899999999999998E-4</v>
      </c>
      <c r="AR236" s="90">
        <v>7.9799999999999999E-4</v>
      </c>
      <c r="AS236" s="1">
        <v>3.2388640000000002E-3</v>
      </c>
      <c r="AT236" s="1">
        <v>1.7729040000000001E-3</v>
      </c>
      <c r="AU236" s="1">
        <v>2.17403E-3</v>
      </c>
      <c r="AV236" s="1">
        <v>1.3240260000000001E-3</v>
      </c>
      <c r="AW236" s="1">
        <v>1.1689179999999999E-3</v>
      </c>
      <c r="AX236" s="1">
        <v>1.543722E-3</v>
      </c>
      <c r="AY236" s="1">
        <v>3.8283420000000002E-3</v>
      </c>
      <c r="AZ236" s="1">
        <v>3.4493520000000001E-3</v>
      </c>
      <c r="BA236" s="1">
        <v>3.3960599999999998E-3</v>
      </c>
      <c r="BB236" s="1">
        <v>1.834408E-3</v>
      </c>
      <c r="BC236" s="90">
        <v>1.163861E-3</v>
      </c>
      <c r="BD236" s="1">
        <v>8.8400470000000002E-3</v>
      </c>
      <c r="BE236" s="1">
        <v>2.4955082999999999E-2</v>
      </c>
      <c r="BF236" s="1">
        <v>6.6467050000000001E-3</v>
      </c>
      <c r="BG236" s="1">
        <v>1.8143004000000001E-2</v>
      </c>
      <c r="BH236" s="1">
        <v>4.8565379999999997E-3</v>
      </c>
      <c r="BI236" s="90">
        <v>9.3099999999999997E-4</v>
      </c>
      <c r="BJ236" s="1">
        <v>6.2031485999999997E-2</v>
      </c>
      <c r="BK236" s="1">
        <v>5.2361006000000002E-2</v>
      </c>
      <c r="BL236" s="1">
        <v>5.9727266000000001E-2</v>
      </c>
      <c r="BM236" s="1">
        <v>6.0265340000000001E-3</v>
      </c>
      <c r="BN236" s="1">
        <v>6.0510449999999997E-3</v>
      </c>
      <c r="BO236" s="1">
        <v>0.106698074</v>
      </c>
      <c r="BP236" s="1">
        <v>5.1952860000000003E-3</v>
      </c>
      <c r="BQ236" s="1">
        <v>6.7727123E-2</v>
      </c>
      <c r="BR236" s="90">
        <v>1.0589250000000001E-3</v>
      </c>
      <c r="BS236" s="1">
        <v>1.0999079E-2</v>
      </c>
      <c r="BT236" s="1">
        <v>1.0047525E-2</v>
      </c>
      <c r="BU236" s="1">
        <v>1.2465528E-2</v>
      </c>
      <c r="BV236" s="90">
        <v>4.0299999999999998E-4</v>
      </c>
      <c r="BW236" s="90">
        <v>5.8399999999999999E-4</v>
      </c>
      <c r="BX236" s="90">
        <v>4.86E-4</v>
      </c>
      <c r="BY236" s="1">
        <v>1.943717E-3</v>
      </c>
      <c r="BZ236" s="90">
        <v>9.4399999999999996E-4</v>
      </c>
      <c r="CA236" s="90">
        <v>1.024587E-3</v>
      </c>
      <c r="CB236" s="90">
        <v>7.6099999999999996E-4</v>
      </c>
      <c r="CC236" s="1">
        <v>2.2790309999999999E-3</v>
      </c>
      <c r="CD236" s="1">
        <v>1.2065540000000001E-3</v>
      </c>
      <c r="CE236" s="90">
        <v>9.7599999999999998E-4</v>
      </c>
      <c r="CF236" s="1">
        <v>4.4843829999999998E-3</v>
      </c>
      <c r="CG236" s="1">
        <v>2.3031190000000002E-3</v>
      </c>
      <c r="CH236" s="90">
        <v>3.9564739999999998E-3</v>
      </c>
      <c r="CI236" s="1">
        <v>2.1348019999999999E-3</v>
      </c>
      <c r="CJ236" s="1">
        <v>2.3488990000000002E-3</v>
      </c>
      <c r="CK236" s="1">
        <v>1.1088039999999999E-3</v>
      </c>
      <c r="CL236" s="90">
        <v>2.56077E-3</v>
      </c>
      <c r="CM236" s="90">
        <v>7.4299999999999995E-4</v>
      </c>
      <c r="CN236" s="1">
        <v>4.8488029999999996E-3</v>
      </c>
      <c r="CO236" s="1">
        <v>6.4056750000000004E-3</v>
      </c>
      <c r="CP236" s="1">
        <v>5.1776699999999997E-3</v>
      </c>
      <c r="CQ236" s="1">
        <v>1.765466E-3</v>
      </c>
      <c r="CR236" s="1">
        <v>2.3611470000000001E-3</v>
      </c>
      <c r="CS236" s="1">
        <v>1.8730540000000001E-3</v>
      </c>
      <c r="CT236" s="1">
        <v>1.7307735000000001E-2</v>
      </c>
      <c r="CU236" s="1">
        <v>9.3707479999999999E-3</v>
      </c>
      <c r="CV236" s="90">
        <v>4.9200000000000003E-4</v>
      </c>
      <c r="CW236" s="1">
        <v>1.7330519999999999E-3</v>
      </c>
      <c r="CX236" s="90">
        <v>1.1882920000000001E-3</v>
      </c>
      <c r="CY236" s="90">
        <v>1.098548E-3</v>
      </c>
      <c r="CZ236" s="1">
        <v>6.1673209999999999E-3</v>
      </c>
      <c r="DA236" s="1">
        <v>2.7940981E-2</v>
      </c>
      <c r="DB236" s="1">
        <v>5.4321639999999997E-3</v>
      </c>
      <c r="DC236" s="1">
        <v>1.9487269999999999E-3</v>
      </c>
      <c r="DD236" s="1">
        <v>2.1811930000000001E-3</v>
      </c>
      <c r="DE236" s="1">
        <v>5.6821679999999996E-3</v>
      </c>
      <c r="DF236" s="1">
        <v>1.0479752E-2</v>
      </c>
      <c r="DG236" s="1">
        <v>2.0646850000000001E-3</v>
      </c>
      <c r="DH236" s="1">
        <v>1.4024370000000001E-3</v>
      </c>
      <c r="DI236" s="90">
        <v>8.2600000000000002E-4</v>
      </c>
      <c r="DJ236" s="1">
        <v>9.1626569999999994E-3</v>
      </c>
      <c r="DK236" s="90">
        <v>1.543928E-3</v>
      </c>
      <c r="DL236" s="1">
        <v>1.5009223E-2</v>
      </c>
      <c r="DM236" s="90">
        <v>8.43E-4</v>
      </c>
      <c r="DN236" s="90">
        <v>1.2831940000000001E-3</v>
      </c>
      <c r="DO236" s="1">
        <v>2.973116E-3</v>
      </c>
      <c r="DP236" s="90">
        <v>9.6000000000000002E-4</v>
      </c>
      <c r="DQ236" s="1">
        <v>3.075993E-3</v>
      </c>
      <c r="DR236" s="1">
        <v>2.773789E-3</v>
      </c>
      <c r="DS236" s="1">
        <v>1.5987060000000001E-3</v>
      </c>
      <c r="DT236" s="1">
        <v>1.889492E-3</v>
      </c>
      <c r="DU236" s="90">
        <v>1.8902929999999999E-3</v>
      </c>
      <c r="DV236" s="90">
        <v>9.5100000000000002E-4</v>
      </c>
      <c r="DW236" s="90">
        <v>5.2300000000000003E-4</v>
      </c>
      <c r="DX236" s="90">
        <v>9.0600000000000001E-4</v>
      </c>
      <c r="DY236" s="90">
        <v>5.1800000000000001E-4</v>
      </c>
      <c r="DZ236" s="90">
        <v>4.8299999999999998E-4</v>
      </c>
      <c r="EA236" s="1">
        <v>8.34E-4</v>
      </c>
      <c r="EB236" s="90">
        <v>5.8100000000000003E-4</v>
      </c>
      <c r="EC236" s="90">
        <v>1.921999E-3</v>
      </c>
      <c r="ED236" s="1">
        <v>2.3100360000000001E-3</v>
      </c>
      <c r="EE236" s="90">
        <v>6.0999999999999997E-4</v>
      </c>
      <c r="EF236" s="90">
        <v>3.2699999999999998E-4</v>
      </c>
    </row>
    <row r="237" spans="2:136" s="1" customFormat="1" ht="18" customHeight="1" x14ac:dyDescent="0.4">
      <c r="B237" s="6" t="s">
        <v>1728</v>
      </c>
      <c r="C237" s="6" t="s">
        <v>1761</v>
      </c>
      <c r="D237" s="6" t="s">
        <v>1493</v>
      </c>
      <c r="E237" s="1">
        <v>2.9575959999999998E-3</v>
      </c>
      <c r="F237" s="90">
        <v>1.3094000000000001E-3</v>
      </c>
      <c r="G237" s="1">
        <v>2.2452470000000001E-3</v>
      </c>
      <c r="H237" s="90">
        <v>6.8400000000000004E-4</v>
      </c>
      <c r="I237" s="1">
        <v>5.0540460000000004E-3</v>
      </c>
      <c r="J237" s="1">
        <v>3.64263E-3</v>
      </c>
      <c r="K237" s="1">
        <v>1.6709229999999999E-3</v>
      </c>
      <c r="L237" s="1">
        <v>3.3339789999999999E-3</v>
      </c>
      <c r="M237" s="1">
        <v>3.0175250000000001E-3</v>
      </c>
      <c r="N237" s="1">
        <v>6.9053109999999999E-3</v>
      </c>
      <c r="O237" s="1">
        <v>8.2840750000000001E-3</v>
      </c>
      <c r="P237" s="1">
        <v>1.4249410000000001E-3</v>
      </c>
      <c r="Q237" s="1">
        <v>5.0850649999999997E-3</v>
      </c>
      <c r="R237" s="1">
        <v>7.4887080000000002E-3</v>
      </c>
      <c r="S237" s="90">
        <v>6.5700000000000003E-4</v>
      </c>
      <c r="T237" s="90">
        <v>1.0923180000000001E-3</v>
      </c>
      <c r="U237" s="90">
        <v>6.3900000000000003E-4</v>
      </c>
      <c r="V237" s="1">
        <v>2.920583E-3</v>
      </c>
      <c r="W237" s="1">
        <v>1.417137E-3</v>
      </c>
      <c r="X237" s="90">
        <v>8.0199999999999998E-4</v>
      </c>
      <c r="Y237" s="1">
        <v>1.149052E-3</v>
      </c>
      <c r="Z237" s="1">
        <v>1.628638E-3</v>
      </c>
      <c r="AA237" s="1">
        <v>6.6953150000000003E-3</v>
      </c>
      <c r="AB237" s="1">
        <v>9.8546369999999994E-3</v>
      </c>
      <c r="AC237" s="90">
        <v>1.494184E-3</v>
      </c>
      <c r="AD237" s="1">
        <v>6.8924399999999997E-3</v>
      </c>
      <c r="AE237" s="1">
        <v>6.0491800000000004E-3</v>
      </c>
      <c r="AF237" s="1">
        <v>4.8380580000000001E-3</v>
      </c>
      <c r="AG237" s="1">
        <v>2.2135147000000001E-2</v>
      </c>
      <c r="AH237" s="1">
        <v>1.0838443E-2</v>
      </c>
      <c r="AI237" s="1">
        <v>2.9497597E-2</v>
      </c>
      <c r="AJ237" s="1">
        <v>9.1702439999999993E-3</v>
      </c>
      <c r="AK237" s="1">
        <v>8.3299999999999997E-4</v>
      </c>
      <c r="AL237" s="1">
        <v>2.1456929E-2</v>
      </c>
      <c r="AM237" s="1">
        <v>3.7565608E-2</v>
      </c>
      <c r="AN237" s="1">
        <v>1.78447E-3</v>
      </c>
      <c r="AO237" s="1">
        <v>2.8539939999999999E-3</v>
      </c>
      <c r="AP237" s="1">
        <v>1.10957E-3</v>
      </c>
      <c r="AQ237" s="90">
        <v>5.7600000000000001E-4</v>
      </c>
      <c r="AR237" s="90">
        <v>4.37E-4</v>
      </c>
      <c r="AS237" s="1">
        <v>2.7294670000000002E-3</v>
      </c>
      <c r="AT237" s="1">
        <v>8.9999999999999998E-4</v>
      </c>
      <c r="AU237" s="1">
        <v>1.2620439999999999E-3</v>
      </c>
      <c r="AV237" s="1">
        <v>8.7799999999999998E-4</v>
      </c>
      <c r="AW237" s="90">
        <v>6.78E-4</v>
      </c>
      <c r="AX237" s="90">
        <v>7.9699999999999997E-4</v>
      </c>
      <c r="AY237" s="1">
        <v>5.201476E-3</v>
      </c>
      <c r="AZ237" s="1">
        <v>4.595511E-3</v>
      </c>
      <c r="BA237" s="1">
        <v>3.5197829999999999E-3</v>
      </c>
      <c r="BB237" s="1">
        <v>2.1668429999999999E-3</v>
      </c>
      <c r="BC237" s="90">
        <v>5.1699999999999999E-4</v>
      </c>
      <c r="BD237" s="1">
        <v>1.2151283000000001E-2</v>
      </c>
      <c r="BE237" s="1">
        <v>2.6921525000000002E-2</v>
      </c>
      <c r="BF237" s="1">
        <v>7.6191330000000002E-3</v>
      </c>
      <c r="BG237" s="1">
        <v>1.9350803E-2</v>
      </c>
      <c r="BH237" s="1">
        <v>6.1467329999999997E-3</v>
      </c>
      <c r="BI237" s="90">
        <v>6.9300000000000004E-4</v>
      </c>
      <c r="BJ237" s="1">
        <v>6.4114952000000003E-2</v>
      </c>
      <c r="BK237" s="1">
        <v>5.2008262999999999E-2</v>
      </c>
      <c r="BL237" s="1">
        <v>5.9721379999999998E-2</v>
      </c>
      <c r="BM237" s="1">
        <v>7.0486689999999996E-3</v>
      </c>
      <c r="BN237" s="1">
        <v>4.4255470000000002E-3</v>
      </c>
      <c r="BO237" s="1">
        <v>0.106138333</v>
      </c>
      <c r="BP237" s="1">
        <v>3.615769E-3</v>
      </c>
      <c r="BQ237" s="1">
        <v>6.5693510999999996E-2</v>
      </c>
      <c r="BR237" s="1">
        <v>6.5700000000000003E-4</v>
      </c>
      <c r="BS237" s="1">
        <v>7.6406080000000001E-3</v>
      </c>
      <c r="BT237" s="1">
        <v>6.4449299999999998E-3</v>
      </c>
      <c r="BU237" s="1">
        <v>7.0652930000000003E-3</v>
      </c>
      <c r="BV237" s="90">
        <v>5.1400000000000003E-4</v>
      </c>
      <c r="BW237" s="1">
        <v>6.2699999999999995E-4</v>
      </c>
      <c r="BX237" s="90">
        <v>4.5600000000000003E-4</v>
      </c>
      <c r="BY237" s="1">
        <v>1.745101E-3</v>
      </c>
      <c r="BZ237" s="1">
        <v>8.6700000000000004E-4</v>
      </c>
      <c r="CA237" s="1">
        <v>9.2000000000000003E-4</v>
      </c>
      <c r="CB237" s="1">
        <v>6.8599999999999998E-4</v>
      </c>
      <c r="CC237" s="1">
        <v>2.1141990000000002E-3</v>
      </c>
      <c r="CD237" s="1">
        <v>9.4700000000000003E-4</v>
      </c>
      <c r="CE237" s="1">
        <v>1.451918E-3</v>
      </c>
      <c r="CF237" s="1">
        <v>1.8893009999999999E-3</v>
      </c>
      <c r="CG237" s="1">
        <v>1.6036869999999999E-3</v>
      </c>
      <c r="CH237" s="1">
        <v>2.3274950000000002E-3</v>
      </c>
      <c r="CI237" s="1">
        <v>3.6717030000000001E-3</v>
      </c>
      <c r="CJ237" s="1">
        <v>5.2791319999999997E-3</v>
      </c>
      <c r="CK237" s="1">
        <v>3.3130220000000001E-3</v>
      </c>
      <c r="CL237" s="1">
        <v>1.4646329999999999E-3</v>
      </c>
      <c r="CM237" s="90">
        <v>5.71E-4</v>
      </c>
      <c r="CN237" s="1">
        <v>2.612807E-3</v>
      </c>
      <c r="CO237" s="1">
        <v>1.4719084E-2</v>
      </c>
      <c r="CP237" s="1">
        <v>1.1821770000000001E-2</v>
      </c>
      <c r="CQ237" s="1">
        <v>4.231004E-3</v>
      </c>
      <c r="CR237" s="1">
        <v>1.4340620000000001E-3</v>
      </c>
      <c r="CS237" s="1">
        <v>2.3837749999999999E-3</v>
      </c>
      <c r="CT237" s="1">
        <v>3.9245439E-2</v>
      </c>
      <c r="CU237" s="1">
        <v>2.0474636000000001E-2</v>
      </c>
      <c r="CV237" s="90">
        <v>6.1799999999999995E-4</v>
      </c>
      <c r="CW237" s="1">
        <v>1.195958E-3</v>
      </c>
      <c r="CX237" s="1">
        <v>8.5800000000000004E-4</v>
      </c>
      <c r="CY237" s="1">
        <v>6.8300000000000001E-4</v>
      </c>
      <c r="CZ237" s="1">
        <v>7.2839569999999998E-3</v>
      </c>
      <c r="DA237" s="1">
        <v>5.9535498999999999E-2</v>
      </c>
      <c r="DB237" s="1">
        <v>6.3183650000000003E-3</v>
      </c>
      <c r="DC237" s="1">
        <v>1.459031E-3</v>
      </c>
      <c r="DD237" s="1">
        <v>1.364512E-3</v>
      </c>
      <c r="DE237" s="1">
        <v>7.3949580000000001E-3</v>
      </c>
      <c r="DF237" s="1">
        <v>1.2881953E-2</v>
      </c>
      <c r="DG237" s="1">
        <v>1.394689E-3</v>
      </c>
      <c r="DH237" s="1">
        <v>1.08245E-3</v>
      </c>
      <c r="DI237" s="90">
        <v>6.9099999999999999E-4</v>
      </c>
      <c r="DJ237" s="1">
        <v>7.1742129999999996E-3</v>
      </c>
      <c r="DK237" s="1">
        <v>1.1367409999999999E-3</v>
      </c>
      <c r="DL237" s="1">
        <v>1.1343237000000001E-2</v>
      </c>
      <c r="DM237" s="1">
        <v>9.19E-4</v>
      </c>
      <c r="DN237" s="1">
        <v>1.357582E-3</v>
      </c>
      <c r="DO237" s="1">
        <v>2.1594140000000001E-3</v>
      </c>
      <c r="DP237" s="1">
        <v>7.6900000000000004E-4</v>
      </c>
      <c r="DQ237" s="1">
        <v>2.32957E-3</v>
      </c>
      <c r="DR237" s="1">
        <v>1.8976170000000001E-3</v>
      </c>
      <c r="DS237" s="1">
        <v>1.784442E-3</v>
      </c>
      <c r="DT237" s="1">
        <v>1.7957520000000001E-3</v>
      </c>
      <c r="DU237" s="1">
        <v>1.2189010000000001E-3</v>
      </c>
      <c r="DV237" s="1">
        <v>1.0908249999999999E-3</v>
      </c>
      <c r="DW237" s="90">
        <v>4.1100000000000002E-4</v>
      </c>
      <c r="DX237" s="1">
        <v>7.9199999999999995E-4</v>
      </c>
      <c r="DY237" s="1">
        <v>9.810000000000001E-4</v>
      </c>
      <c r="DZ237" s="1">
        <v>8.83E-4</v>
      </c>
      <c r="EA237" s="1">
        <v>1.7802720000000001E-3</v>
      </c>
      <c r="EB237" s="90">
        <v>8.2100000000000001E-4</v>
      </c>
      <c r="EC237" s="1">
        <v>3.0072179999999999E-3</v>
      </c>
      <c r="ED237" s="1">
        <v>3.6713980000000002E-3</v>
      </c>
      <c r="EE237" s="1">
        <v>8.7399999999999999E-4</v>
      </c>
      <c r="EF237" s="90">
        <v>3.4099999999999999E-4</v>
      </c>
    </row>
    <row r="238" spans="2:136" s="1" customFormat="1" ht="18" customHeight="1" x14ac:dyDescent="0.4">
      <c r="B238" s="6" t="s">
        <v>1728</v>
      </c>
      <c r="C238" s="6" t="s">
        <v>1762</v>
      </c>
      <c r="D238" s="6" t="s">
        <v>1493</v>
      </c>
      <c r="E238" s="90">
        <v>1.8224490000000001E-3</v>
      </c>
      <c r="F238" s="90">
        <v>6.4700000000000001E-4</v>
      </c>
      <c r="G238" s="90">
        <v>1.0080530000000001E-3</v>
      </c>
      <c r="H238" s="1">
        <v>5.8799999999999998E-4</v>
      </c>
      <c r="I238" s="1">
        <v>2.4774739999999999E-3</v>
      </c>
      <c r="J238" s="1">
        <v>4.1066469999999997E-3</v>
      </c>
      <c r="K238" s="1">
        <v>2.3123549999999999E-3</v>
      </c>
      <c r="L238" s="1">
        <v>2.7823240000000001E-3</v>
      </c>
      <c r="M238" s="1">
        <v>2.9697170000000002E-3</v>
      </c>
      <c r="N238" s="1">
        <v>6.2883490000000004E-3</v>
      </c>
      <c r="O238" s="1">
        <v>1.2107293E-2</v>
      </c>
      <c r="P238" s="1">
        <v>2.9848710000000001E-3</v>
      </c>
      <c r="Q238" s="1">
        <v>5.1259799999999996E-3</v>
      </c>
      <c r="R238" s="1">
        <v>1.3508978E-2</v>
      </c>
      <c r="S238" s="90">
        <v>9.3199999999999999E-4</v>
      </c>
      <c r="T238" s="90">
        <v>1.4457199999999999E-3</v>
      </c>
      <c r="U238" s="90">
        <v>8.5300000000000003E-4</v>
      </c>
      <c r="V238" s="1">
        <v>1.5943660000000001E-3</v>
      </c>
      <c r="W238" s="1">
        <v>5.2700000000000002E-4</v>
      </c>
      <c r="X238" s="90">
        <v>7.7700000000000002E-4</v>
      </c>
      <c r="Y238" s="1">
        <v>1.0146350000000001E-3</v>
      </c>
      <c r="Z238" s="90">
        <v>7.3300000000000004E-4</v>
      </c>
      <c r="AA238" s="1">
        <v>4.1551009999999996E-3</v>
      </c>
      <c r="AB238" s="1">
        <v>8.5151859999999992E-3</v>
      </c>
      <c r="AC238" s="90">
        <v>8.5800000000000004E-4</v>
      </c>
      <c r="AD238" s="1">
        <v>6.3839029999999998E-3</v>
      </c>
      <c r="AE238" s="1">
        <v>6.6423339999999997E-3</v>
      </c>
      <c r="AF238" s="1">
        <v>2.283509E-3</v>
      </c>
      <c r="AG238" s="1">
        <v>2.0883365000000001E-2</v>
      </c>
      <c r="AH238" s="1">
        <v>1.1716916000000001E-2</v>
      </c>
      <c r="AI238" s="1">
        <v>3.6002430000000002E-2</v>
      </c>
      <c r="AJ238" s="1">
        <v>1.1296041999999999E-2</v>
      </c>
      <c r="AK238" s="90">
        <v>1.82409E-3</v>
      </c>
      <c r="AL238" s="1">
        <v>2.5647235000000001E-2</v>
      </c>
      <c r="AM238" s="1">
        <v>4.6923912999999998E-2</v>
      </c>
      <c r="AN238" s="90">
        <v>3.8853970000000001E-3</v>
      </c>
      <c r="AO238" s="90">
        <v>5.9453429999999996E-3</v>
      </c>
      <c r="AP238" s="1">
        <v>1.2247569999999999E-3</v>
      </c>
      <c r="AQ238" s="90">
        <v>1.098585E-3</v>
      </c>
      <c r="AR238" s="90">
        <v>8.6300000000000005E-4</v>
      </c>
      <c r="AS238" s="1">
        <v>2.6098319999999999E-3</v>
      </c>
      <c r="AT238" s="1">
        <v>1.9425860000000001E-3</v>
      </c>
      <c r="AU238" s="1">
        <v>1.5727530000000001E-3</v>
      </c>
      <c r="AV238" s="90">
        <v>1.206733E-3</v>
      </c>
      <c r="AW238" s="90">
        <v>1.0660019999999999E-3</v>
      </c>
      <c r="AX238" s="90">
        <v>1.5694439999999999E-3</v>
      </c>
      <c r="AY238" s="1">
        <v>2.6615749999999998E-3</v>
      </c>
      <c r="AZ238" s="1">
        <v>2.6699010000000001E-3</v>
      </c>
      <c r="BA238" s="1">
        <v>3.660492E-3</v>
      </c>
      <c r="BB238" s="1">
        <v>1.3387539999999999E-3</v>
      </c>
      <c r="BC238" s="90">
        <v>2.0058910000000001E-3</v>
      </c>
      <c r="BD238" s="1">
        <v>6.0000449999999999E-3</v>
      </c>
      <c r="BE238" s="1">
        <v>2.5463731E-2</v>
      </c>
      <c r="BF238" s="1">
        <v>4.4814119999999997E-3</v>
      </c>
      <c r="BG238" s="1">
        <v>1.7372121000000001E-2</v>
      </c>
      <c r="BH238" s="1">
        <v>4.0136460000000001E-3</v>
      </c>
      <c r="BI238" s="90">
        <v>8.1999999999999998E-4</v>
      </c>
      <c r="BJ238" s="1">
        <v>5.8097828999999997E-2</v>
      </c>
      <c r="BK238" s="1">
        <v>4.9779268000000002E-2</v>
      </c>
      <c r="BL238" s="1">
        <v>5.5925629999999997E-2</v>
      </c>
      <c r="BM238" s="1">
        <v>5.2014189999999997E-3</v>
      </c>
      <c r="BN238" s="1">
        <v>6.1075699999999997E-3</v>
      </c>
      <c r="BO238" s="1">
        <v>0.108606302</v>
      </c>
      <c r="BP238" s="1">
        <v>4.6872270000000004E-3</v>
      </c>
      <c r="BQ238" s="1">
        <v>6.6585633000000005E-2</v>
      </c>
      <c r="BR238" s="90">
        <v>1.2787180000000001E-3</v>
      </c>
      <c r="BS238" s="1">
        <v>1.1460481E-2</v>
      </c>
      <c r="BT238" s="1">
        <v>9.2172369999999997E-3</v>
      </c>
      <c r="BU238" s="1">
        <v>1.1740432E-2</v>
      </c>
      <c r="BV238" s="90">
        <v>5.2099999999999998E-4</v>
      </c>
      <c r="BW238" s="90">
        <v>6.9499999999999998E-4</v>
      </c>
      <c r="BX238" s="90">
        <v>6.5399999999999996E-4</v>
      </c>
      <c r="BY238" s="1">
        <v>1.9268860000000001E-3</v>
      </c>
      <c r="BZ238" s="90">
        <v>9.3000000000000005E-4</v>
      </c>
      <c r="CA238" s="90">
        <v>6.5300000000000004E-4</v>
      </c>
      <c r="CB238" s="90">
        <v>1.0089179999999999E-3</v>
      </c>
      <c r="CC238" s="1">
        <v>2.4262060000000002E-3</v>
      </c>
      <c r="CD238" s="1">
        <v>1.1850109999999999E-3</v>
      </c>
      <c r="CE238" s="90">
        <v>1.268691E-3</v>
      </c>
      <c r="CF238" s="1">
        <v>4.9657299999999998E-3</v>
      </c>
      <c r="CG238" s="1">
        <v>4.4415000000000001E-3</v>
      </c>
      <c r="CH238" s="1">
        <v>5.8047070000000001E-3</v>
      </c>
      <c r="CI238" s="1">
        <v>2.6711959999999998E-3</v>
      </c>
      <c r="CJ238" s="1">
        <v>3.0185310000000001E-3</v>
      </c>
      <c r="CK238" s="1">
        <v>1.4248279999999999E-3</v>
      </c>
      <c r="CL238" s="1">
        <v>3.2618510000000001E-3</v>
      </c>
      <c r="CM238" s="90">
        <v>8.5700000000000001E-4</v>
      </c>
      <c r="CN238" s="1">
        <v>8.0780230000000001E-3</v>
      </c>
      <c r="CO238" s="1">
        <v>7.1604140000000004E-3</v>
      </c>
      <c r="CP238" s="1">
        <v>6.7896759999999997E-3</v>
      </c>
      <c r="CQ238" s="1">
        <v>1.5147959999999999E-3</v>
      </c>
      <c r="CR238" s="1">
        <v>2.756339E-3</v>
      </c>
      <c r="CS238" s="1">
        <v>2.417935E-3</v>
      </c>
      <c r="CT238" s="1">
        <v>1.9014972000000002E-2</v>
      </c>
      <c r="CU238" s="1">
        <v>1.1032883E-2</v>
      </c>
      <c r="CV238" s="90">
        <v>4.3399999999999998E-4</v>
      </c>
      <c r="CW238" s="1">
        <v>1.553666E-3</v>
      </c>
      <c r="CX238" s="90">
        <v>1.793862E-3</v>
      </c>
      <c r="CY238" s="90">
        <v>1.0497239999999999E-3</v>
      </c>
      <c r="CZ238" s="1">
        <v>7.760889E-3</v>
      </c>
      <c r="DA238" s="1">
        <v>3.6694504000000003E-2</v>
      </c>
      <c r="DB238" s="1">
        <v>6.3486159999999996E-3</v>
      </c>
      <c r="DC238" s="1">
        <v>2.254037E-3</v>
      </c>
      <c r="DD238" s="1">
        <v>2.2784490000000001E-3</v>
      </c>
      <c r="DE238" s="1">
        <v>7.2901909999999997E-3</v>
      </c>
      <c r="DF238" s="1">
        <v>1.3462798999999999E-2</v>
      </c>
      <c r="DG238" s="1">
        <v>2.509617E-3</v>
      </c>
      <c r="DH238" s="90">
        <v>2.0248599999999999E-3</v>
      </c>
      <c r="DI238" s="90">
        <v>1.046265E-3</v>
      </c>
      <c r="DJ238" s="1">
        <v>1.2367263E-2</v>
      </c>
      <c r="DK238" s="1">
        <v>1.5431240000000001E-3</v>
      </c>
      <c r="DL238" s="1">
        <v>1.9400357E-2</v>
      </c>
      <c r="DM238" s="1">
        <v>2.668934E-3</v>
      </c>
      <c r="DN238" s="1">
        <v>2.755469E-3</v>
      </c>
      <c r="DO238" s="1">
        <v>4.0373910000000004E-3</v>
      </c>
      <c r="DP238" s="90">
        <v>1.2994269999999999E-3</v>
      </c>
      <c r="DQ238" s="1">
        <v>3.4888250000000001E-3</v>
      </c>
      <c r="DR238" s="1">
        <v>3.340965E-3</v>
      </c>
      <c r="DS238" s="1">
        <v>4.0194899999999997E-3</v>
      </c>
      <c r="DT238" s="1">
        <v>2.7567759999999998E-3</v>
      </c>
      <c r="DU238" s="1">
        <v>1.595689E-3</v>
      </c>
      <c r="DV238" s="1">
        <v>2.3988590000000001E-3</v>
      </c>
      <c r="DW238" s="90">
        <v>6.38E-4</v>
      </c>
      <c r="DX238" s="1">
        <v>1.0477520000000001E-3</v>
      </c>
      <c r="DY238" s="90">
        <v>7.6000000000000004E-4</v>
      </c>
      <c r="DZ238" s="90">
        <v>6.2200000000000005E-4</v>
      </c>
      <c r="EA238" s="1">
        <v>1.54593E-3</v>
      </c>
      <c r="EB238" s="90">
        <v>9.5100000000000002E-4</v>
      </c>
      <c r="EC238" s="1">
        <v>4.2304899999999999E-3</v>
      </c>
      <c r="ED238" s="1">
        <v>4.7595420000000003E-3</v>
      </c>
      <c r="EE238" s="1">
        <v>1.5072620000000001E-3</v>
      </c>
      <c r="EF238" s="90">
        <v>6.8900000000000005E-4</v>
      </c>
    </row>
    <row r="239" spans="2:136" s="1" customFormat="1" ht="18" customHeight="1" x14ac:dyDescent="0.4">
      <c r="B239" s="6" t="s">
        <v>1728</v>
      </c>
      <c r="C239" s="6" t="s">
        <v>1763</v>
      </c>
      <c r="D239" s="6" t="s">
        <v>1493</v>
      </c>
      <c r="E239" s="90">
        <v>2.425324E-3</v>
      </c>
      <c r="F239" s="90">
        <v>1.959676E-3</v>
      </c>
      <c r="G239" s="1">
        <v>2.3500389999999999E-3</v>
      </c>
      <c r="H239" s="90">
        <v>6.2799999999999998E-4</v>
      </c>
      <c r="I239" s="1">
        <v>6.3287960000000002E-3</v>
      </c>
      <c r="J239" s="1">
        <v>1.6853669999999999E-3</v>
      </c>
      <c r="K239" s="1">
        <v>1.5308590000000001E-3</v>
      </c>
      <c r="L239" s="1">
        <v>1.8301509999999999E-3</v>
      </c>
      <c r="M239" s="1">
        <v>1.4544790000000001E-3</v>
      </c>
      <c r="N239" s="1">
        <v>4.1321209999999999E-3</v>
      </c>
      <c r="O239" s="1">
        <v>4.188125E-3</v>
      </c>
      <c r="P239" s="1">
        <v>5.6700000000000001E-4</v>
      </c>
      <c r="Q239" s="1">
        <v>2.699739E-3</v>
      </c>
      <c r="R239" s="1">
        <v>1.8809849999999999E-3</v>
      </c>
      <c r="S239" s="90">
        <v>4.6900000000000002E-4</v>
      </c>
      <c r="T239" s="1">
        <v>4.1300000000000001E-4</v>
      </c>
      <c r="U239" s="90">
        <v>2.8499999999999999E-4</v>
      </c>
      <c r="V239" s="1">
        <v>2.1564140000000002E-3</v>
      </c>
      <c r="W239" s="1">
        <v>1.029068E-3</v>
      </c>
      <c r="X239" s="90">
        <v>5.0100000000000003E-4</v>
      </c>
      <c r="Y239" s="1">
        <v>1.2815420000000001E-3</v>
      </c>
      <c r="Z239" s="1">
        <v>1.0251100000000001E-3</v>
      </c>
      <c r="AA239" s="1">
        <v>6.5433770000000004E-3</v>
      </c>
      <c r="AB239" s="1">
        <v>9.0555919999999995E-3</v>
      </c>
      <c r="AC239" s="1">
        <v>7.7300000000000003E-4</v>
      </c>
      <c r="AD239" s="1">
        <v>5.0316629999999996E-3</v>
      </c>
      <c r="AE239" s="1">
        <v>6.4738670000000003E-3</v>
      </c>
      <c r="AF239" s="1">
        <v>4.5511689999999999E-3</v>
      </c>
      <c r="AG239" s="1">
        <v>2.5903322999999999E-2</v>
      </c>
      <c r="AH239" s="1">
        <v>5.7212920000000002E-3</v>
      </c>
      <c r="AI239" s="1">
        <v>2.1352157E-2</v>
      </c>
      <c r="AJ239" s="1">
        <v>9.1451190000000002E-3</v>
      </c>
      <c r="AK239" s="1">
        <v>3.7399999999999998E-4</v>
      </c>
      <c r="AL239" s="1">
        <v>1.3909059E-2</v>
      </c>
      <c r="AM239" s="1">
        <v>2.1207110000000001E-2</v>
      </c>
      <c r="AN239" s="1">
        <v>4.84E-4</v>
      </c>
      <c r="AO239" s="1">
        <v>7.8100000000000001E-4</v>
      </c>
      <c r="AP239" s="1">
        <v>9.4399999999999996E-4</v>
      </c>
      <c r="AQ239" s="90">
        <v>2.92E-4</v>
      </c>
      <c r="AR239" s="90">
        <v>1.6100000000000001E-4</v>
      </c>
      <c r="AS239" s="1">
        <v>2.8840440000000001E-3</v>
      </c>
      <c r="AT239" s="1">
        <v>4.6200000000000001E-4</v>
      </c>
      <c r="AU239" s="1">
        <v>7.2900000000000005E-4</v>
      </c>
      <c r="AV239" s="1">
        <v>4.6999999999999999E-4</v>
      </c>
      <c r="AW239" s="1">
        <v>4.28E-4</v>
      </c>
      <c r="AX239" s="1">
        <v>4.0900000000000002E-4</v>
      </c>
      <c r="AY239" s="1">
        <v>4.4244899999999997E-3</v>
      </c>
      <c r="AZ239" s="1">
        <v>3.6656610000000002E-3</v>
      </c>
      <c r="BA239" s="1">
        <v>2.429329E-3</v>
      </c>
      <c r="BB239" s="1">
        <v>2.6824610000000001E-3</v>
      </c>
      <c r="BC239" s="90">
        <v>1.66E-4</v>
      </c>
      <c r="BD239" s="1">
        <v>1.3724155E-2</v>
      </c>
      <c r="BE239" s="1">
        <v>2.818994E-2</v>
      </c>
      <c r="BF239" s="1">
        <v>6.4624210000000003E-3</v>
      </c>
      <c r="BG239" s="1">
        <v>1.7368664999999998E-2</v>
      </c>
      <c r="BH239" s="1">
        <v>9.2656519999999992E-3</v>
      </c>
      <c r="BI239" s="90">
        <v>5.0900000000000001E-4</v>
      </c>
      <c r="BJ239" s="1">
        <v>7.6175274000000001E-2</v>
      </c>
      <c r="BK239" s="1">
        <v>5.6856761999999998E-2</v>
      </c>
      <c r="BL239" s="1">
        <v>6.5430020000000005E-2</v>
      </c>
      <c r="BM239" s="1">
        <v>1.3104751E-2</v>
      </c>
      <c r="BN239" s="1">
        <v>2.0071989999999999E-3</v>
      </c>
      <c r="BO239" s="1">
        <v>0.143473237</v>
      </c>
      <c r="BP239" s="1">
        <v>1.474604E-3</v>
      </c>
      <c r="BQ239" s="1">
        <v>8.0186429000000004E-2</v>
      </c>
      <c r="BR239" s="1">
        <v>5.1500000000000005E-4</v>
      </c>
      <c r="BS239" s="1">
        <v>4.247275E-3</v>
      </c>
      <c r="BT239" s="1">
        <v>3.7019010000000001E-3</v>
      </c>
      <c r="BU239" s="1">
        <v>3.8510889999999998E-3</v>
      </c>
      <c r="BV239" s="90">
        <v>5.22E-4</v>
      </c>
      <c r="BW239" s="90">
        <v>6.0599999999999998E-4</v>
      </c>
      <c r="BX239" s="90">
        <v>4.3600000000000003E-4</v>
      </c>
      <c r="BY239" s="1">
        <v>1.7616960000000001E-3</v>
      </c>
      <c r="BZ239" s="1">
        <v>6.2799999999999998E-4</v>
      </c>
      <c r="CA239" s="1">
        <v>7.8200000000000003E-4</v>
      </c>
      <c r="CB239" s="90">
        <v>6.6699999999999995E-4</v>
      </c>
      <c r="CC239" s="1">
        <v>2.4505730000000002E-3</v>
      </c>
      <c r="CD239" s="1">
        <v>1.1037009999999999E-3</v>
      </c>
      <c r="CE239" s="90">
        <v>8.4800000000000001E-4</v>
      </c>
      <c r="CF239" s="1">
        <v>1.9000000000000001E-4</v>
      </c>
      <c r="CG239" s="1">
        <v>1.1956E-3</v>
      </c>
      <c r="CH239" s="1">
        <v>4.9899999999999999E-4</v>
      </c>
      <c r="CI239" s="1">
        <v>2.6938270000000002E-3</v>
      </c>
      <c r="CJ239" s="1">
        <v>4.1163980000000003E-3</v>
      </c>
      <c r="CK239" s="1">
        <v>2.9459830000000001E-3</v>
      </c>
      <c r="CL239" s="1">
        <v>4.9299999999999995E-4</v>
      </c>
      <c r="CM239" s="90">
        <v>7.0399999999999998E-4</v>
      </c>
      <c r="CN239" s="1">
        <v>2.4052679999999999E-3</v>
      </c>
      <c r="CO239" s="1">
        <v>1.5589479999999999E-2</v>
      </c>
      <c r="CP239" s="1">
        <v>1.2574884999999999E-2</v>
      </c>
      <c r="CQ239" s="1">
        <v>4.5498539999999999E-3</v>
      </c>
      <c r="CR239" s="1">
        <v>8.9899999999999995E-4</v>
      </c>
      <c r="CS239" s="1">
        <v>1.9481710000000001E-3</v>
      </c>
      <c r="CT239" s="1">
        <v>4.7865078999999998E-2</v>
      </c>
      <c r="CU239" s="1">
        <v>2.5042947999999999E-2</v>
      </c>
      <c r="CV239" s="90">
        <v>6.8000000000000005E-4</v>
      </c>
      <c r="CW239" s="1">
        <v>1.131111E-3</v>
      </c>
      <c r="CX239" s="90">
        <v>5.6700000000000001E-4</v>
      </c>
      <c r="CY239" s="90">
        <v>8.83E-4</v>
      </c>
      <c r="CZ239" s="1">
        <v>7.9955400000000006E-3</v>
      </c>
      <c r="DA239" s="1">
        <v>8.4168194000000002E-2</v>
      </c>
      <c r="DB239" s="1">
        <v>6.0408709999999997E-3</v>
      </c>
      <c r="DC239" s="1">
        <v>1.060627E-3</v>
      </c>
      <c r="DD239" s="1">
        <v>1.1854809999999999E-3</v>
      </c>
      <c r="DE239" s="1">
        <v>7.6253069999999996E-3</v>
      </c>
      <c r="DF239" s="1">
        <v>1.3801984999999999E-2</v>
      </c>
      <c r="DG239" s="1">
        <v>1.0621059999999999E-3</v>
      </c>
      <c r="DH239" s="1">
        <v>1.007948E-3</v>
      </c>
      <c r="DI239" s="90">
        <v>6.0599999999999998E-4</v>
      </c>
      <c r="DJ239" s="1">
        <v>8.0699999999999999E-4</v>
      </c>
      <c r="DK239" s="90">
        <v>5.2700000000000002E-4</v>
      </c>
      <c r="DL239" s="1">
        <v>1.4543690000000001E-3</v>
      </c>
      <c r="DM239" s="90">
        <v>8.3699999999999996E-4</v>
      </c>
      <c r="DN239" s="90">
        <v>3.6699999999999998E-4</v>
      </c>
      <c r="DO239" s="1">
        <v>6.8400000000000004E-4</v>
      </c>
      <c r="DP239" s="90">
        <v>4.46E-4</v>
      </c>
      <c r="DQ239" s="1">
        <v>4.84E-4</v>
      </c>
      <c r="DR239" s="1">
        <v>1.076345E-3</v>
      </c>
      <c r="DS239" s="1">
        <v>1.810114E-3</v>
      </c>
      <c r="DT239" s="1">
        <v>1.7188679999999999E-3</v>
      </c>
      <c r="DU239" s="90">
        <v>7.54E-4</v>
      </c>
      <c r="DV239" s="90">
        <v>1.170468E-3</v>
      </c>
      <c r="DW239" s="90">
        <v>4.0999999999999999E-4</v>
      </c>
      <c r="DX239" s="90">
        <v>1.251624E-3</v>
      </c>
      <c r="DY239" s="90">
        <v>1.0801470000000001E-3</v>
      </c>
      <c r="DZ239" s="90">
        <v>7.8700000000000005E-4</v>
      </c>
      <c r="EA239" s="90">
        <v>1.299882E-3</v>
      </c>
      <c r="EB239" s="90">
        <v>4.57E-4</v>
      </c>
      <c r="EC239" s="90">
        <v>3.97E-4</v>
      </c>
      <c r="ED239" s="1">
        <v>6.5200000000000002E-4</v>
      </c>
      <c r="EE239" s="90">
        <v>1.8200000000000001E-4</v>
      </c>
      <c r="EF239" s="90">
        <v>2.9100000000000003E-4</v>
      </c>
    </row>
    <row r="240" spans="2:136" s="1" customFormat="1" ht="18" customHeight="1" x14ac:dyDescent="0.4">
      <c r="B240" s="6" t="s">
        <v>1728</v>
      </c>
      <c r="C240" s="6" t="s">
        <v>1764</v>
      </c>
      <c r="D240" s="6" t="s">
        <v>1493</v>
      </c>
      <c r="E240" s="1">
        <v>2.7702880000000001E-3</v>
      </c>
      <c r="F240" s="90">
        <v>1.0841480000000001E-3</v>
      </c>
      <c r="G240" s="1">
        <v>1.706113E-3</v>
      </c>
      <c r="H240" s="90">
        <v>7.2199999999999999E-4</v>
      </c>
      <c r="I240" s="1">
        <v>4.6420000000000003E-3</v>
      </c>
      <c r="J240" s="1">
        <v>4.3453620000000002E-3</v>
      </c>
      <c r="K240" s="1">
        <v>2.7982789999999999E-3</v>
      </c>
      <c r="L240" s="1">
        <v>3.0623209999999998E-3</v>
      </c>
      <c r="M240" s="1">
        <v>2.6493390000000001E-3</v>
      </c>
      <c r="N240" s="1">
        <v>8.0943809999999995E-3</v>
      </c>
      <c r="O240" s="1">
        <v>1.326718E-2</v>
      </c>
      <c r="P240" s="1">
        <v>2.7516889999999999E-3</v>
      </c>
      <c r="Q240" s="1">
        <v>6.2544389999999997E-3</v>
      </c>
      <c r="R240" s="1">
        <v>8.8465360000000003E-3</v>
      </c>
      <c r="S240" s="1">
        <v>8.0900000000000004E-4</v>
      </c>
      <c r="T240" s="1">
        <v>1.160653E-3</v>
      </c>
      <c r="U240" s="90">
        <v>5.9500000000000004E-4</v>
      </c>
      <c r="V240" s="1">
        <v>1.462472E-3</v>
      </c>
      <c r="W240" s="1">
        <v>1.1306409999999999E-3</v>
      </c>
      <c r="X240" s="90">
        <v>7.3099999999999999E-4</v>
      </c>
      <c r="Y240" s="1">
        <v>8.8999999999999995E-4</v>
      </c>
      <c r="Z240" s="1">
        <v>8.3900000000000001E-4</v>
      </c>
      <c r="AA240" s="1">
        <v>5.0576869999999999E-3</v>
      </c>
      <c r="AB240" s="1">
        <v>9.0214690000000007E-3</v>
      </c>
      <c r="AC240" s="1">
        <v>1.491137E-3</v>
      </c>
      <c r="AD240" s="1">
        <v>7.6926950000000003E-3</v>
      </c>
      <c r="AE240" s="1">
        <v>6.4484820000000002E-3</v>
      </c>
      <c r="AF240" s="1">
        <v>3.9026070000000002E-3</v>
      </c>
      <c r="AG240" s="1">
        <v>2.5124528E-2</v>
      </c>
      <c r="AH240" s="1">
        <v>1.0752279999999999E-2</v>
      </c>
      <c r="AI240" s="1">
        <v>3.7052132000000002E-2</v>
      </c>
      <c r="AJ240" s="1">
        <v>1.3563613E-2</v>
      </c>
      <c r="AK240" s="1">
        <v>2.2240350000000001E-3</v>
      </c>
      <c r="AL240" s="1">
        <v>2.7015076999999998E-2</v>
      </c>
      <c r="AM240" s="1">
        <v>4.8524278999999997E-2</v>
      </c>
      <c r="AN240" s="1">
        <v>3.2541839999999998E-3</v>
      </c>
      <c r="AO240" s="1">
        <v>5.1436260000000001E-3</v>
      </c>
      <c r="AP240" s="1">
        <v>8.1099999999999998E-4</v>
      </c>
      <c r="AQ240" s="90">
        <v>4.8099999999999998E-4</v>
      </c>
      <c r="AR240" s="90">
        <v>4.6900000000000002E-4</v>
      </c>
      <c r="AS240" s="1">
        <v>2.9527479999999998E-3</v>
      </c>
      <c r="AT240" s="1">
        <v>1.3504439999999999E-3</v>
      </c>
      <c r="AU240" s="1">
        <v>1.7044339999999999E-3</v>
      </c>
      <c r="AV240" s="1">
        <v>1.3727469999999999E-3</v>
      </c>
      <c r="AW240" s="1">
        <v>1.107284E-3</v>
      </c>
      <c r="AX240" s="1">
        <v>1.5455460000000001E-3</v>
      </c>
      <c r="AY240" s="1">
        <v>2.9493829999999999E-3</v>
      </c>
      <c r="AZ240" s="1">
        <v>2.8029579999999999E-3</v>
      </c>
      <c r="BA240" s="1">
        <v>2.2719480000000002E-3</v>
      </c>
      <c r="BB240" s="1">
        <v>1.1822130000000001E-3</v>
      </c>
      <c r="BC240" s="90">
        <v>1.1406019999999999E-3</v>
      </c>
      <c r="BD240" s="1">
        <v>8.6060459999999991E-3</v>
      </c>
      <c r="BE240" s="1">
        <v>2.0421145000000002E-2</v>
      </c>
      <c r="BF240" s="1">
        <v>7.014958E-3</v>
      </c>
      <c r="BG240" s="1">
        <v>1.5417874999999999E-2</v>
      </c>
      <c r="BH240" s="1">
        <v>4.3014059999999998E-3</v>
      </c>
      <c r="BI240" s="90">
        <v>8.2600000000000002E-4</v>
      </c>
      <c r="BJ240" s="1">
        <v>6.3799809999999998E-2</v>
      </c>
      <c r="BK240" s="1">
        <v>5.1670641000000003E-2</v>
      </c>
      <c r="BL240" s="1">
        <v>6.0645286E-2</v>
      </c>
      <c r="BM240" s="1">
        <v>6.529722E-3</v>
      </c>
      <c r="BN240" s="1">
        <v>6.6426319999999999E-3</v>
      </c>
      <c r="BO240" s="1">
        <v>0.125292034</v>
      </c>
      <c r="BP240" s="1">
        <v>5.3768219999999999E-3</v>
      </c>
      <c r="BQ240" s="1">
        <v>7.9206830000000006E-2</v>
      </c>
      <c r="BR240" s="90">
        <v>9.6199999999999996E-4</v>
      </c>
      <c r="BS240" s="1">
        <v>1.4708274E-2</v>
      </c>
      <c r="BT240" s="1">
        <v>1.3254843000000001E-2</v>
      </c>
      <c r="BU240" s="1">
        <v>1.5734195999999999E-2</v>
      </c>
      <c r="BV240" s="90">
        <v>2.6800000000000001E-4</v>
      </c>
      <c r="BW240" s="1">
        <v>5.8699999999999996E-4</v>
      </c>
      <c r="BX240" s="90">
        <v>3.5199999999999999E-4</v>
      </c>
      <c r="BY240" s="1">
        <v>1.892176E-3</v>
      </c>
      <c r="BZ240" s="1">
        <v>9.4899999999999997E-4</v>
      </c>
      <c r="CA240" s="1">
        <v>1.0086159999999999E-3</v>
      </c>
      <c r="CB240" s="90">
        <v>5.1500000000000005E-4</v>
      </c>
      <c r="CC240" s="1">
        <v>3.0483649999999999E-3</v>
      </c>
      <c r="CD240" s="1">
        <v>1.474522E-3</v>
      </c>
      <c r="CE240" s="1">
        <v>3.4900000000000003E-4</v>
      </c>
      <c r="CF240" s="1">
        <v>1.0388820000000001E-3</v>
      </c>
      <c r="CG240" s="1">
        <v>2.1691039999999998E-3</v>
      </c>
      <c r="CH240" s="1">
        <v>9.3700000000000001E-4</v>
      </c>
      <c r="CI240" s="1">
        <v>1.209718E-3</v>
      </c>
      <c r="CJ240" s="1">
        <v>2.2965849999999999E-3</v>
      </c>
      <c r="CK240" s="1">
        <v>1.265909E-3</v>
      </c>
      <c r="CL240" s="1">
        <v>1.071949E-3</v>
      </c>
      <c r="CM240" s="1">
        <v>9.859999999999999E-4</v>
      </c>
      <c r="CN240" s="1">
        <v>4.4922959999999998E-3</v>
      </c>
      <c r="CO240" s="1">
        <v>8.2688589999999999E-3</v>
      </c>
      <c r="CP240" s="1">
        <v>6.818668E-3</v>
      </c>
      <c r="CQ240" s="1">
        <v>2.1933199999999999E-3</v>
      </c>
      <c r="CR240" s="1">
        <v>1.6649950000000001E-3</v>
      </c>
      <c r="CS240" s="1">
        <v>2.364269E-3</v>
      </c>
      <c r="CT240" s="1">
        <v>2.3936283999999999E-2</v>
      </c>
      <c r="CU240" s="1">
        <v>1.2559111E-2</v>
      </c>
      <c r="CV240" s="90">
        <v>6.7500000000000004E-4</v>
      </c>
      <c r="CW240" s="1">
        <v>2.042323E-3</v>
      </c>
      <c r="CX240" s="90">
        <v>7.5100000000000004E-4</v>
      </c>
      <c r="CY240" s="1">
        <v>1.4684640000000001E-3</v>
      </c>
      <c r="CZ240" s="1">
        <v>8.6420860000000002E-3</v>
      </c>
      <c r="DA240" s="1">
        <v>4.0826157000000002E-2</v>
      </c>
      <c r="DB240" s="1">
        <v>6.7557839999999999E-3</v>
      </c>
      <c r="DC240" s="1">
        <v>1.839502E-3</v>
      </c>
      <c r="DD240" s="1">
        <v>1.5500049999999999E-3</v>
      </c>
      <c r="DE240" s="1">
        <v>9.381782E-3</v>
      </c>
      <c r="DF240" s="1">
        <v>1.5720339E-2</v>
      </c>
      <c r="DG240" s="1">
        <v>1.5404170000000001E-3</v>
      </c>
      <c r="DH240" s="1">
        <v>2.8173899999999999E-3</v>
      </c>
      <c r="DI240" s="90">
        <v>1.473823E-3</v>
      </c>
      <c r="DJ240" s="1">
        <v>1.5000359999999999E-3</v>
      </c>
      <c r="DK240" s="1">
        <v>5.8200000000000005E-4</v>
      </c>
      <c r="DL240" s="1">
        <v>3.2909670000000001E-3</v>
      </c>
      <c r="DM240" s="1">
        <v>6.8099999999999996E-4</v>
      </c>
      <c r="DN240" s="90">
        <v>3.6699999999999998E-4</v>
      </c>
      <c r="DO240" s="1">
        <v>8.2899999999999998E-4</v>
      </c>
      <c r="DP240" s="90">
        <v>5.0699999999999996E-4</v>
      </c>
      <c r="DQ240" s="1">
        <v>8.1599999999999999E-4</v>
      </c>
      <c r="DR240" s="1">
        <v>1.2413179999999999E-3</v>
      </c>
      <c r="DS240" s="1">
        <v>1.637161E-3</v>
      </c>
      <c r="DT240" s="1">
        <v>1.2940670000000001E-3</v>
      </c>
      <c r="DU240" s="1">
        <v>1.0329989999999999E-3</v>
      </c>
      <c r="DV240" s="1">
        <v>9.6699999999999998E-4</v>
      </c>
      <c r="DW240" s="90">
        <v>5.53E-4</v>
      </c>
      <c r="DX240" s="1">
        <v>1.2098949999999999E-3</v>
      </c>
      <c r="DY240" s="90">
        <v>7.7300000000000003E-4</v>
      </c>
      <c r="DZ240" s="90">
        <v>4.7800000000000002E-4</v>
      </c>
      <c r="EA240" s="90">
        <v>8.5999999999999998E-4</v>
      </c>
      <c r="EB240" s="90">
        <v>4.3800000000000002E-4</v>
      </c>
      <c r="EC240" s="1">
        <v>2.72E-4</v>
      </c>
      <c r="ED240" s="1">
        <v>5.5699999999999999E-4</v>
      </c>
      <c r="EE240" s="90">
        <v>2.13E-4</v>
      </c>
      <c r="EF240" s="90">
        <v>2.2800000000000001E-4</v>
      </c>
    </row>
    <row r="241" spans="2:136" s="1" customFormat="1" ht="18" customHeight="1" x14ac:dyDescent="0.4">
      <c r="B241" s="6" t="s">
        <v>1728</v>
      </c>
      <c r="C241" s="6" t="s">
        <v>1765</v>
      </c>
      <c r="D241" s="6" t="s">
        <v>1493</v>
      </c>
      <c r="E241" s="90">
        <v>7.7499999999999997E-4</v>
      </c>
      <c r="F241" s="90">
        <v>5.5800000000000001E-4</v>
      </c>
      <c r="G241" s="90">
        <v>9.3899999999999995E-4</v>
      </c>
      <c r="H241" s="90">
        <v>4.4000000000000002E-4</v>
      </c>
      <c r="I241" s="1">
        <v>2.2692049999999998E-3</v>
      </c>
      <c r="J241" s="1">
        <v>1.860324E-3</v>
      </c>
      <c r="K241" s="90">
        <v>1.5889529999999999E-3</v>
      </c>
      <c r="L241" s="1">
        <v>1.8681629999999999E-3</v>
      </c>
      <c r="M241" s="1">
        <v>1.6564539999999999E-3</v>
      </c>
      <c r="N241" s="1">
        <v>3.8512170000000001E-3</v>
      </c>
      <c r="O241" s="1">
        <v>4.5476869999999999E-3</v>
      </c>
      <c r="P241" s="90">
        <v>9.1200000000000005E-4</v>
      </c>
      <c r="Q241" s="1">
        <v>2.9294619999999999E-3</v>
      </c>
      <c r="R241" s="1">
        <v>2.7897960000000002E-3</v>
      </c>
      <c r="S241" s="90">
        <v>6.7400000000000001E-4</v>
      </c>
      <c r="T241" s="90">
        <v>6.9399999999999996E-4</v>
      </c>
      <c r="U241" s="90">
        <v>4.9200000000000003E-4</v>
      </c>
      <c r="V241" s="1">
        <v>1.7962290000000001E-3</v>
      </c>
      <c r="W241" s="90">
        <v>1.417293E-3</v>
      </c>
      <c r="X241" s="90">
        <v>6.38E-4</v>
      </c>
      <c r="Y241" s="90">
        <v>1.090022E-3</v>
      </c>
      <c r="Z241" s="1">
        <v>1.1289189999999999E-3</v>
      </c>
      <c r="AA241" s="1">
        <v>5.6699189999999998E-3</v>
      </c>
      <c r="AB241" s="1">
        <v>8.4192720000000002E-3</v>
      </c>
      <c r="AC241" s="90">
        <v>1.2972389999999999E-3</v>
      </c>
      <c r="AD241" s="1">
        <v>5.836791E-3</v>
      </c>
      <c r="AE241" s="1">
        <v>5.4810429999999997E-3</v>
      </c>
      <c r="AF241" s="1">
        <v>3.777734E-3</v>
      </c>
      <c r="AG241" s="1">
        <v>2.4118125000000001E-2</v>
      </c>
      <c r="AH241" s="1">
        <v>8.0237050000000008E-3</v>
      </c>
      <c r="AI241" s="1">
        <v>2.3737627000000001E-2</v>
      </c>
      <c r="AJ241" s="1">
        <v>1.0094993E-2</v>
      </c>
      <c r="AK241" s="90">
        <v>7.0399999999999998E-4</v>
      </c>
      <c r="AL241" s="1">
        <v>1.9481137999999999E-2</v>
      </c>
      <c r="AM241" s="1">
        <v>3.0034506999999998E-2</v>
      </c>
      <c r="AN241" s="90">
        <v>1.1658840000000001E-3</v>
      </c>
      <c r="AO241" s="90">
        <v>1.860535E-3</v>
      </c>
      <c r="AP241" s="90">
        <v>8.9499999999999996E-4</v>
      </c>
      <c r="AQ241" s="90">
        <v>4.46E-4</v>
      </c>
      <c r="AR241" s="90">
        <v>3.7599999999999998E-4</v>
      </c>
      <c r="AS241" s="1">
        <v>3.1567269999999998E-3</v>
      </c>
      <c r="AT241" s="90">
        <v>1.2352159999999999E-3</v>
      </c>
      <c r="AU241" s="90">
        <v>1.4378279999999999E-3</v>
      </c>
      <c r="AV241" s="90">
        <v>9.6500000000000004E-4</v>
      </c>
      <c r="AW241" s="90">
        <v>7.7899999999999996E-4</v>
      </c>
      <c r="AX241" s="90">
        <v>8.0000000000000004E-4</v>
      </c>
      <c r="AY241" s="1">
        <v>4.4844810000000002E-3</v>
      </c>
      <c r="AZ241" s="1">
        <v>4.3611609999999997E-3</v>
      </c>
      <c r="BA241" s="1">
        <v>3.2553159999999999E-3</v>
      </c>
      <c r="BB241" s="1">
        <v>2.0219370000000001E-3</v>
      </c>
      <c r="BC241" s="90">
        <v>5.9500000000000004E-4</v>
      </c>
      <c r="BD241" s="1">
        <v>1.2471463E-2</v>
      </c>
      <c r="BE241" s="1">
        <v>2.3534532E-2</v>
      </c>
      <c r="BF241" s="1">
        <v>8.154761E-3</v>
      </c>
      <c r="BG241" s="1">
        <v>1.7575408000000001E-2</v>
      </c>
      <c r="BH241" s="1">
        <v>7.0269149999999999E-3</v>
      </c>
      <c r="BI241" s="90">
        <v>6.4499999999999996E-4</v>
      </c>
      <c r="BJ241" s="1">
        <v>6.6358060999999996E-2</v>
      </c>
      <c r="BK241" s="1">
        <v>5.1618017000000002E-2</v>
      </c>
      <c r="BL241" s="1">
        <v>5.6796234000000001E-2</v>
      </c>
      <c r="BM241" s="1">
        <v>9.906593E-3</v>
      </c>
      <c r="BN241" s="1">
        <v>3.7057449999999999E-3</v>
      </c>
      <c r="BO241" s="1">
        <v>0.13360179899999999</v>
      </c>
      <c r="BP241" s="1">
        <v>2.9458959999999999E-3</v>
      </c>
      <c r="BQ241" s="1">
        <v>7.5820285000000001E-2</v>
      </c>
      <c r="BR241" s="90">
        <v>7.5000000000000002E-4</v>
      </c>
      <c r="BS241" s="1">
        <v>7.5871879999999999E-3</v>
      </c>
      <c r="BT241" s="1">
        <v>7.0001869999999997E-3</v>
      </c>
      <c r="BU241" s="1">
        <v>6.798564E-3</v>
      </c>
      <c r="BV241" s="90">
        <v>6.2299999999999996E-4</v>
      </c>
      <c r="BW241" s="90">
        <v>6.8599999999999998E-4</v>
      </c>
      <c r="BX241" s="90">
        <v>4.9899999999999999E-4</v>
      </c>
      <c r="BY241" s="1">
        <v>2.482476E-3</v>
      </c>
      <c r="BZ241" s="90">
        <v>1.015923E-3</v>
      </c>
      <c r="CA241" s="1">
        <v>1.1067710000000001E-3</v>
      </c>
      <c r="CB241" s="90">
        <v>1.046759E-3</v>
      </c>
      <c r="CC241" s="1">
        <v>3.2395520000000001E-3</v>
      </c>
      <c r="CD241" s="1">
        <v>1.4373140000000001E-3</v>
      </c>
      <c r="CE241" s="1">
        <v>9.1500000000000001E-4</v>
      </c>
      <c r="CF241" s="90">
        <v>1.069635E-3</v>
      </c>
      <c r="CG241" s="1">
        <v>1.9425289999999999E-3</v>
      </c>
      <c r="CH241" s="90">
        <v>1.5108890000000001E-3</v>
      </c>
      <c r="CI241" s="1">
        <v>2.864166E-3</v>
      </c>
      <c r="CJ241" s="1">
        <v>3.882422E-3</v>
      </c>
      <c r="CK241" s="1">
        <v>2.9703920000000001E-3</v>
      </c>
      <c r="CL241" s="90">
        <v>1.152143E-3</v>
      </c>
      <c r="CM241" s="1">
        <v>1.280032E-3</v>
      </c>
      <c r="CN241" s="1">
        <v>4.2607110000000004E-3</v>
      </c>
      <c r="CO241" s="1">
        <v>1.405936E-2</v>
      </c>
      <c r="CP241" s="1">
        <v>1.0315484999999999E-2</v>
      </c>
      <c r="CQ241" s="1">
        <v>4.8401269999999996E-3</v>
      </c>
      <c r="CR241" s="1">
        <v>1.6249560000000001E-3</v>
      </c>
      <c r="CS241" s="1">
        <v>3.4290520000000001E-3</v>
      </c>
      <c r="CT241" s="1">
        <v>3.9647363999999997E-2</v>
      </c>
      <c r="CU241" s="1">
        <v>2.1445868E-2</v>
      </c>
      <c r="CV241" s="90">
        <v>1.0668400000000001E-3</v>
      </c>
      <c r="CW241" s="1">
        <v>1.750854E-3</v>
      </c>
      <c r="CX241" s="90">
        <v>8.5400000000000005E-4</v>
      </c>
      <c r="CY241" s="1">
        <v>1.365881E-3</v>
      </c>
      <c r="CZ241" s="1">
        <v>1.1357344E-2</v>
      </c>
      <c r="DA241" s="1">
        <v>6.7321794000000004E-2</v>
      </c>
      <c r="DB241" s="1">
        <v>8.3037479999999997E-3</v>
      </c>
      <c r="DC241" s="1">
        <v>1.752207E-3</v>
      </c>
      <c r="DD241" s="90">
        <v>1.4800659999999999E-3</v>
      </c>
      <c r="DE241" s="1">
        <v>9.9196079999999999E-3</v>
      </c>
      <c r="DF241" s="1">
        <v>1.6671743999999999E-2</v>
      </c>
      <c r="DG241" s="1">
        <v>1.5062509999999999E-3</v>
      </c>
      <c r="DH241" s="90">
        <v>1.744247E-3</v>
      </c>
      <c r="DI241" s="90">
        <v>7.7800000000000005E-4</v>
      </c>
      <c r="DJ241" s="1">
        <v>3.6632930000000002E-3</v>
      </c>
      <c r="DK241" s="90">
        <v>8.83E-4</v>
      </c>
      <c r="DL241" s="1">
        <v>6.4463869999999996E-3</v>
      </c>
      <c r="DM241" s="1">
        <v>1.5378740000000001E-3</v>
      </c>
      <c r="DN241" s="90">
        <v>9.7199999999999999E-4</v>
      </c>
      <c r="DO241" s="1">
        <v>1.526208E-3</v>
      </c>
      <c r="DP241" s="90">
        <v>7.9500000000000003E-4</v>
      </c>
      <c r="DQ241" s="1">
        <v>1.4571969999999999E-3</v>
      </c>
      <c r="DR241" s="1">
        <v>1.9664280000000001E-3</v>
      </c>
      <c r="DS241" s="1">
        <v>3.1996759999999998E-3</v>
      </c>
      <c r="DT241" s="1">
        <v>2.4089020000000001E-3</v>
      </c>
      <c r="DU241" s="90">
        <v>9.8400000000000007E-4</v>
      </c>
      <c r="DV241" s="1">
        <v>2.6232759999999999E-3</v>
      </c>
      <c r="DW241" s="90">
        <v>8.4999999999999995E-4</v>
      </c>
      <c r="DX241" s="1">
        <v>2.1215190000000001E-3</v>
      </c>
      <c r="DY241" s="1">
        <v>1.291038E-3</v>
      </c>
      <c r="DZ241" s="90">
        <v>8.3199999999999995E-4</v>
      </c>
      <c r="EA241" s="1">
        <v>1.2262410000000001E-3</v>
      </c>
      <c r="EB241" s="90">
        <v>3.0600000000000001E-4</v>
      </c>
      <c r="EC241" s="1">
        <v>1.754619E-3</v>
      </c>
      <c r="ED241" s="1">
        <v>2.7584630000000001E-3</v>
      </c>
      <c r="EE241" s="90">
        <v>6.4300000000000002E-4</v>
      </c>
      <c r="EF241" s="90">
        <v>4.9799999999999996E-4</v>
      </c>
    </row>
    <row r="242" spans="2:136" s="1" customFormat="1" ht="18" customHeight="1" x14ac:dyDescent="0.4">
      <c r="B242" s="6" t="s">
        <v>1728</v>
      </c>
      <c r="C242" s="6" t="s">
        <v>1766</v>
      </c>
      <c r="D242" s="6" t="s">
        <v>1493</v>
      </c>
      <c r="E242" s="1">
        <v>8.4500000000000005E-4</v>
      </c>
      <c r="F242" s="90">
        <v>5.7200000000000003E-4</v>
      </c>
      <c r="G242" s="1">
        <v>1.389981E-3</v>
      </c>
      <c r="H242" s="1">
        <v>9.2100000000000005E-4</v>
      </c>
      <c r="I242" s="1">
        <v>2.4983079999999999E-3</v>
      </c>
      <c r="J242" s="1">
        <v>2.690123E-3</v>
      </c>
      <c r="K242" s="1">
        <v>1.9942039999999999E-3</v>
      </c>
      <c r="L242" s="1">
        <v>2.329439E-3</v>
      </c>
      <c r="M242" s="1">
        <v>2.1533170000000001E-3</v>
      </c>
      <c r="N242" s="1">
        <v>4.1514560000000004E-3</v>
      </c>
      <c r="O242" s="1">
        <v>5.2667690000000001E-3</v>
      </c>
      <c r="P242" s="1">
        <v>1.271068E-3</v>
      </c>
      <c r="Q242" s="1">
        <v>2.8468230000000001E-3</v>
      </c>
      <c r="R242" s="1">
        <v>2.2979649999999999E-3</v>
      </c>
      <c r="S242" s="1">
        <v>4.8299999999999998E-4</v>
      </c>
      <c r="T242" s="1">
        <v>6.96E-4</v>
      </c>
      <c r="U242" s="90">
        <v>4.2400000000000001E-4</v>
      </c>
      <c r="V242" s="1">
        <v>3.1248220000000002E-3</v>
      </c>
      <c r="W242" s="1">
        <v>1.286431E-3</v>
      </c>
      <c r="X242" s="90">
        <v>6.5300000000000004E-4</v>
      </c>
      <c r="Y242" s="1">
        <v>1.9638770000000002E-3</v>
      </c>
      <c r="Z242" s="90">
        <v>1.5868880000000001E-3</v>
      </c>
      <c r="AA242" s="1">
        <v>7.0457499999999999E-3</v>
      </c>
      <c r="AB242" s="1">
        <v>1.1969878E-2</v>
      </c>
      <c r="AC242" s="90">
        <v>1.1062520000000001E-3</v>
      </c>
      <c r="AD242" s="1">
        <v>8.1607940000000007E-3</v>
      </c>
      <c r="AE242" s="1">
        <v>9.4417570000000003E-3</v>
      </c>
      <c r="AF242" s="1">
        <v>4.4843030000000002E-3</v>
      </c>
      <c r="AG242" s="1">
        <v>2.3638559E-2</v>
      </c>
      <c r="AH242" s="1">
        <v>9.5871940000000003E-3</v>
      </c>
      <c r="AI242" s="1">
        <v>2.9290317999999999E-2</v>
      </c>
      <c r="AJ242" s="1">
        <v>1.1344866E-2</v>
      </c>
      <c r="AK242" s="1">
        <v>4.7399999999999997E-4</v>
      </c>
      <c r="AL242" s="1">
        <v>1.6473957000000001E-2</v>
      </c>
      <c r="AM242" s="1">
        <v>2.6386504000000002E-2</v>
      </c>
      <c r="AN242" s="1">
        <v>4.6900000000000002E-4</v>
      </c>
      <c r="AO242" s="1">
        <v>7.2800000000000002E-4</v>
      </c>
      <c r="AP242" s="1">
        <v>1.4290889999999999E-3</v>
      </c>
      <c r="AQ242" s="90">
        <v>5.2499999999999997E-4</v>
      </c>
      <c r="AR242" s="90">
        <v>5.1400000000000003E-4</v>
      </c>
      <c r="AS242" s="1">
        <v>3.0056800000000002E-3</v>
      </c>
      <c r="AT242" s="1">
        <v>9.990000000000001E-4</v>
      </c>
      <c r="AU242" s="1">
        <v>1.272167E-3</v>
      </c>
      <c r="AV242" s="1">
        <v>7.3899999999999997E-4</v>
      </c>
      <c r="AW242" s="1">
        <v>5.9400000000000002E-4</v>
      </c>
      <c r="AX242" s="1">
        <v>6.0899999999999995E-4</v>
      </c>
      <c r="AY242" s="1">
        <v>6.9606290000000003E-3</v>
      </c>
      <c r="AZ242" s="1">
        <v>4.624782E-3</v>
      </c>
      <c r="BA242" s="1">
        <v>3.287201E-3</v>
      </c>
      <c r="BB242" s="1">
        <v>4.041574E-3</v>
      </c>
      <c r="BC242" s="90">
        <v>4.0299999999999998E-4</v>
      </c>
      <c r="BD242" s="1">
        <v>1.5483253000000001E-2</v>
      </c>
      <c r="BE242" s="1">
        <v>3.5397256000000002E-2</v>
      </c>
      <c r="BF242" s="1">
        <v>7.3297350000000004E-3</v>
      </c>
      <c r="BG242" s="1">
        <v>2.2519504999999999E-2</v>
      </c>
      <c r="BH242" s="1">
        <v>9.9928229999999996E-3</v>
      </c>
      <c r="BI242" s="90">
        <v>5.1599999999999997E-4</v>
      </c>
      <c r="BJ242" s="1">
        <v>7.3962702000000005E-2</v>
      </c>
      <c r="BK242" s="1">
        <v>5.9819914000000002E-2</v>
      </c>
      <c r="BL242" s="1">
        <v>6.5551085999999995E-2</v>
      </c>
      <c r="BM242" s="1">
        <v>1.0194514999999999E-2</v>
      </c>
      <c r="BN242" s="1">
        <v>2.3968269999999998E-3</v>
      </c>
      <c r="BO242" s="1">
        <v>0.11175125</v>
      </c>
      <c r="BP242" s="1">
        <v>1.8924969999999999E-3</v>
      </c>
      <c r="BQ242" s="1">
        <v>6.5116513000000001E-2</v>
      </c>
      <c r="BR242" s="1">
        <v>6.7699999999999998E-4</v>
      </c>
      <c r="BS242" s="1">
        <v>3.6417730000000001E-3</v>
      </c>
      <c r="BT242" s="1">
        <v>3.0355059999999999E-3</v>
      </c>
      <c r="BU242" s="1">
        <v>3.4826950000000001E-3</v>
      </c>
      <c r="BV242" s="90">
        <v>7.5000000000000002E-4</v>
      </c>
      <c r="BW242" s="90">
        <v>9.6000000000000002E-4</v>
      </c>
      <c r="BX242" s="90">
        <v>4.8700000000000002E-4</v>
      </c>
      <c r="BY242" s="1">
        <v>2.3158900000000001E-3</v>
      </c>
      <c r="BZ242" s="90">
        <v>1.247873E-3</v>
      </c>
      <c r="CA242" s="1">
        <v>9.2800000000000001E-4</v>
      </c>
      <c r="CB242" s="90">
        <v>9.2000000000000003E-4</v>
      </c>
      <c r="CC242" s="1">
        <v>2.4521040000000001E-3</v>
      </c>
      <c r="CD242" s="1">
        <v>1.119894E-3</v>
      </c>
      <c r="CE242" s="90">
        <v>1.430611E-3</v>
      </c>
      <c r="CF242" s="1">
        <v>6.7900000000000002E-4</v>
      </c>
      <c r="CG242" s="1">
        <v>2.1667560000000002E-3</v>
      </c>
      <c r="CH242" s="1">
        <v>7.6000000000000004E-4</v>
      </c>
      <c r="CI242" s="1">
        <v>3.155513E-3</v>
      </c>
      <c r="CJ242" s="1">
        <v>6.094426E-3</v>
      </c>
      <c r="CK242" s="1">
        <v>3.3314389999999998E-3</v>
      </c>
      <c r="CL242" s="1">
        <v>7.6999999999999996E-4</v>
      </c>
      <c r="CM242" s="90">
        <v>1.1025989999999999E-3</v>
      </c>
      <c r="CN242" s="1">
        <v>3.3442519999999998E-3</v>
      </c>
      <c r="CO242" s="1">
        <v>1.5101444E-2</v>
      </c>
      <c r="CP242" s="1">
        <v>1.5271201999999999E-2</v>
      </c>
      <c r="CQ242" s="1">
        <v>4.0293940000000004E-3</v>
      </c>
      <c r="CR242" s="1">
        <v>1.4923180000000001E-3</v>
      </c>
      <c r="CS242" s="1">
        <v>2.4935539999999998E-3</v>
      </c>
      <c r="CT242" s="1">
        <v>4.3118469E-2</v>
      </c>
      <c r="CU242" s="1">
        <v>2.389457E-2</v>
      </c>
      <c r="CV242" s="90">
        <v>5.8100000000000003E-4</v>
      </c>
      <c r="CW242" s="1">
        <v>1.8804760000000001E-3</v>
      </c>
      <c r="CX242" s="90">
        <v>7.6000000000000004E-4</v>
      </c>
      <c r="CY242" s="1">
        <v>1.4191919999999999E-3</v>
      </c>
      <c r="CZ242" s="1">
        <v>8.5738940000000003E-3</v>
      </c>
      <c r="DA242" s="1">
        <v>6.0561733999999999E-2</v>
      </c>
      <c r="DB242" s="1">
        <v>6.6211799999999999E-3</v>
      </c>
      <c r="DC242" s="1">
        <v>1.8574900000000001E-3</v>
      </c>
      <c r="DD242" s="1">
        <v>1.215858E-3</v>
      </c>
      <c r="DE242" s="1">
        <v>6.3117859999999998E-3</v>
      </c>
      <c r="DF242" s="1">
        <v>1.1082648E-2</v>
      </c>
      <c r="DG242" s="1">
        <v>1.1294199999999999E-3</v>
      </c>
      <c r="DH242" s="90">
        <v>5.0299999999999997E-4</v>
      </c>
      <c r="DI242" s="90">
        <v>3.0200000000000002E-4</v>
      </c>
      <c r="DJ242" s="1">
        <v>2.9695329999999999E-3</v>
      </c>
      <c r="DK242" s="90">
        <v>9.4300000000000004E-4</v>
      </c>
      <c r="DL242" s="1">
        <v>4.3628240000000004E-3</v>
      </c>
      <c r="DM242" s="90">
        <v>1.3138819999999999E-3</v>
      </c>
      <c r="DN242" s="90">
        <v>5.7200000000000003E-4</v>
      </c>
      <c r="DO242" s="1">
        <v>1.4043250000000001E-3</v>
      </c>
      <c r="DP242" s="90">
        <v>8.6799999999999996E-4</v>
      </c>
      <c r="DQ242" s="1">
        <v>1.316535E-3</v>
      </c>
      <c r="DR242" s="1">
        <v>1.3661280000000001E-3</v>
      </c>
      <c r="DS242" s="1">
        <v>2.7752430000000002E-3</v>
      </c>
      <c r="DT242" s="1">
        <v>1.7756060000000001E-3</v>
      </c>
      <c r="DU242" s="1">
        <v>1.0078109999999999E-3</v>
      </c>
      <c r="DV242" s="1">
        <v>2.082455E-3</v>
      </c>
      <c r="DW242" s="90">
        <v>6.9700000000000003E-4</v>
      </c>
      <c r="DX242" s="90">
        <v>1.794665E-3</v>
      </c>
      <c r="DY242" s="90">
        <v>1.308044E-3</v>
      </c>
      <c r="DZ242" s="90">
        <v>7.1599999999999995E-4</v>
      </c>
      <c r="EA242" s="90">
        <v>1.593045E-3</v>
      </c>
      <c r="EB242" s="90">
        <v>3.2899999999999997E-4</v>
      </c>
      <c r="EC242" s="1">
        <v>1.017979E-3</v>
      </c>
      <c r="ED242" s="1">
        <v>1.3411359999999999E-3</v>
      </c>
      <c r="EE242" s="90">
        <v>3.7300000000000001E-4</v>
      </c>
      <c r="EF242" s="90">
        <v>3.79E-4</v>
      </c>
    </row>
    <row r="243" spans="2:136" s="1" customFormat="1" ht="18" customHeight="1" x14ac:dyDescent="0.4">
      <c r="B243" s="6" t="s">
        <v>1728</v>
      </c>
      <c r="C243" s="6" t="s">
        <v>1767</v>
      </c>
      <c r="D243" s="6" t="s">
        <v>1493</v>
      </c>
      <c r="E243" s="90">
        <v>6.2100000000000002E-4</v>
      </c>
      <c r="F243" s="90">
        <v>6.3500000000000004E-4</v>
      </c>
      <c r="G243" s="90">
        <v>1.1263250000000001E-3</v>
      </c>
      <c r="H243" s="90">
        <v>5.0500000000000002E-4</v>
      </c>
      <c r="I243" s="1">
        <v>2.712908E-3</v>
      </c>
      <c r="J243" s="1">
        <v>2.317927E-3</v>
      </c>
      <c r="K243" s="1">
        <v>1.398449E-3</v>
      </c>
      <c r="L243" s="1">
        <v>2.157235E-3</v>
      </c>
      <c r="M243" s="1">
        <v>1.9888470000000002E-3</v>
      </c>
      <c r="N243" s="1">
        <v>4.5058809999999998E-3</v>
      </c>
      <c r="O243" s="1">
        <v>5.079236E-3</v>
      </c>
      <c r="P243" s="90">
        <v>7.7300000000000003E-4</v>
      </c>
      <c r="Q243" s="1">
        <v>3.120289E-3</v>
      </c>
      <c r="R243" s="1">
        <v>2.6006079999999999E-3</v>
      </c>
      <c r="S243" s="90">
        <v>7.5500000000000003E-4</v>
      </c>
      <c r="T243" s="90">
        <v>8.34E-4</v>
      </c>
      <c r="U243" s="90">
        <v>4.8700000000000002E-4</v>
      </c>
      <c r="V243" s="1">
        <v>2.6202159999999999E-3</v>
      </c>
      <c r="W243" s="1">
        <v>9.3899999999999995E-4</v>
      </c>
      <c r="X243" s="90">
        <v>4.7399999999999997E-4</v>
      </c>
      <c r="Y243" s="1">
        <v>9.4499999999999998E-4</v>
      </c>
      <c r="Z243" s="1">
        <v>1.3594200000000001E-3</v>
      </c>
      <c r="AA243" s="1">
        <v>6.8487979999999997E-3</v>
      </c>
      <c r="AB243" s="1">
        <v>9.3998390000000001E-3</v>
      </c>
      <c r="AC243" s="90">
        <v>6.7299999999999999E-4</v>
      </c>
      <c r="AD243" s="1">
        <v>5.8144850000000003E-3</v>
      </c>
      <c r="AE243" s="1">
        <v>5.6291830000000003E-3</v>
      </c>
      <c r="AF243" s="1">
        <v>4.9299679999999999E-3</v>
      </c>
      <c r="AG243" s="1">
        <v>2.3049668999999998E-2</v>
      </c>
      <c r="AH243" s="1">
        <v>8.7697160000000003E-3</v>
      </c>
      <c r="AI243" s="1">
        <v>2.6488867999999999E-2</v>
      </c>
      <c r="AJ243" s="1">
        <v>9.5098130000000006E-3</v>
      </c>
      <c r="AK243" s="90">
        <v>6.5799999999999995E-4</v>
      </c>
      <c r="AL243" s="1">
        <v>1.803163E-2</v>
      </c>
      <c r="AM243" s="1">
        <v>2.7896548E-2</v>
      </c>
      <c r="AN243" s="90">
        <v>1.2287310000000001E-3</v>
      </c>
      <c r="AO243" s="90">
        <v>1.8611179999999999E-3</v>
      </c>
      <c r="AP243" s="90">
        <v>1.4069460000000001E-3</v>
      </c>
      <c r="AQ243" s="90">
        <v>6.7100000000000005E-4</v>
      </c>
      <c r="AR243" s="90">
        <v>5.7700000000000004E-4</v>
      </c>
      <c r="AS243" s="1">
        <v>3.6807480000000002E-3</v>
      </c>
      <c r="AT243" s="90">
        <v>1.250566E-3</v>
      </c>
      <c r="AU243" s="1">
        <v>1.577663E-3</v>
      </c>
      <c r="AV243" s="90">
        <v>9.8200000000000002E-4</v>
      </c>
      <c r="AW243" s="90">
        <v>8.8800000000000001E-4</v>
      </c>
      <c r="AX243" s="90">
        <v>9.9599999999999992E-4</v>
      </c>
      <c r="AY243" s="1">
        <v>4.7327740000000004E-3</v>
      </c>
      <c r="AZ243" s="1">
        <v>3.1254859999999998E-3</v>
      </c>
      <c r="BA243" s="1">
        <v>2.5159290000000001E-3</v>
      </c>
      <c r="BB243" s="1">
        <v>2.198027E-3</v>
      </c>
      <c r="BC243" s="90">
        <v>3.2600000000000001E-4</v>
      </c>
      <c r="BD243" s="1">
        <v>1.0678969999999999E-2</v>
      </c>
      <c r="BE243" s="1">
        <v>3.0981049E-2</v>
      </c>
      <c r="BF243" s="1">
        <v>5.5640840000000004E-3</v>
      </c>
      <c r="BG243" s="1">
        <v>2.0058570000000001E-2</v>
      </c>
      <c r="BH243" s="1">
        <v>6.7158360000000002E-3</v>
      </c>
      <c r="BI243" s="90">
        <v>6.8400000000000004E-4</v>
      </c>
      <c r="BJ243" s="1">
        <v>7.5516343999999999E-2</v>
      </c>
      <c r="BK243" s="1">
        <v>6.3708591999999994E-2</v>
      </c>
      <c r="BL243" s="1">
        <v>7.2242273999999995E-2</v>
      </c>
      <c r="BM243" s="1">
        <v>8.3342280000000008E-3</v>
      </c>
      <c r="BN243" s="1">
        <v>4.5803079999999999E-3</v>
      </c>
      <c r="BO243" s="1">
        <v>0.130613329</v>
      </c>
      <c r="BP243" s="1">
        <v>3.5513469999999998E-3</v>
      </c>
      <c r="BQ243" s="1">
        <v>7.7968784999999999E-2</v>
      </c>
      <c r="BR243" s="90">
        <v>6.4599999999999998E-4</v>
      </c>
      <c r="BS243" s="1">
        <v>7.7723970000000003E-3</v>
      </c>
      <c r="BT243" s="1">
        <v>7.7250540000000003E-3</v>
      </c>
      <c r="BU243" s="1">
        <v>7.5779050000000002E-3</v>
      </c>
      <c r="BV243" s="90">
        <v>7.6999999999999996E-4</v>
      </c>
      <c r="BW243" s="90">
        <v>9.0300000000000005E-4</v>
      </c>
      <c r="BX243" s="90">
        <v>6.8499999999999995E-4</v>
      </c>
      <c r="BY243" s="1">
        <v>2.7153709999999998E-3</v>
      </c>
      <c r="BZ243" s="90">
        <v>1.4779789999999999E-3</v>
      </c>
      <c r="CA243" s="1">
        <v>1.2781750000000001E-3</v>
      </c>
      <c r="CB243" s="90">
        <v>8.6200000000000003E-4</v>
      </c>
      <c r="CC243" s="1">
        <v>3.5248340000000001E-3</v>
      </c>
      <c r="CD243" s="1">
        <v>1.5998480000000001E-3</v>
      </c>
      <c r="CE243" s="1">
        <v>9.7300000000000002E-4</v>
      </c>
      <c r="CF243" s="90">
        <v>5.6599999999999999E-4</v>
      </c>
      <c r="CG243" s="1">
        <v>1.2063379999999999E-3</v>
      </c>
      <c r="CH243" s="1">
        <v>6.3500000000000004E-4</v>
      </c>
      <c r="CI243" s="1">
        <v>2.5100560000000001E-3</v>
      </c>
      <c r="CJ243" s="1">
        <v>4.7818629999999999E-3</v>
      </c>
      <c r="CK243" s="1">
        <v>2.6225390000000001E-3</v>
      </c>
      <c r="CL243" s="1">
        <v>6.7100000000000005E-4</v>
      </c>
      <c r="CM243" s="90">
        <v>6.4999999999999997E-4</v>
      </c>
      <c r="CN243" s="1">
        <v>2.275535E-3</v>
      </c>
      <c r="CO243" s="1">
        <v>1.2053754999999999E-2</v>
      </c>
      <c r="CP243" s="1">
        <v>1.2697945E-2</v>
      </c>
      <c r="CQ243" s="1">
        <v>3.0974100000000001E-3</v>
      </c>
      <c r="CR243" s="1">
        <v>1.0519570000000001E-3</v>
      </c>
      <c r="CS243" s="1">
        <v>2.6480060000000001E-3</v>
      </c>
      <c r="CT243" s="1">
        <v>3.7931974E-2</v>
      </c>
      <c r="CU243" s="1">
        <v>2.0602307E-2</v>
      </c>
      <c r="CV243" s="90">
        <v>5.2800000000000004E-4</v>
      </c>
      <c r="CW243" s="1">
        <v>1.595059E-3</v>
      </c>
      <c r="CX243" s="90">
        <v>9.3000000000000005E-4</v>
      </c>
      <c r="CY243" s="1">
        <v>1.126117E-3</v>
      </c>
      <c r="CZ243" s="1">
        <v>9.7592619999999995E-3</v>
      </c>
      <c r="DA243" s="1">
        <v>5.5886590999999999E-2</v>
      </c>
      <c r="DB243" s="1">
        <v>7.6644579999999999E-3</v>
      </c>
      <c r="DC243" s="1">
        <v>1.835602E-3</v>
      </c>
      <c r="DD243" s="1">
        <v>1.5935159999999999E-3</v>
      </c>
      <c r="DE243" s="1">
        <v>8.0301839999999992E-3</v>
      </c>
      <c r="DF243" s="1">
        <v>1.3739466000000001E-2</v>
      </c>
      <c r="DG243" s="1">
        <v>1.6707270000000001E-3</v>
      </c>
      <c r="DH243" s="90">
        <v>1.695343E-3</v>
      </c>
      <c r="DI243" s="90">
        <v>9.1799999999999998E-4</v>
      </c>
      <c r="DJ243" s="1">
        <v>2.636027E-3</v>
      </c>
      <c r="DK243" s="1">
        <v>8.2600000000000002E-4</v>
      </c>
      <c r="DL243" s="1">
        <v>4.149514E-3</v>
      </c>
      <c r="DM243" s="90">
        <v>5.9599999999999996E-4</v>
      </c>
      <c r="DN243" s="1">
        <v>3.1E-4</v>
      </c>
      <c r="DO243" s="1">
        <v>9.5100000000000002E-4</v>
      </c>
      <c r="DP243" s="90">
        <v>4.4900000000000002E-4</v>
      </c>
      <c r="DQ243" s="1">
        <v>1.040832E-3</v>
      </c>
      <c r="DR243" s="1">
        <v>1.257644E-3</v>
      </c>
      <c r="DS243" s="1">
        <v>1.165723E-3</v>
      </c>
      <c r="DT243" s="1">
        <v>1.1620339999999999E-3</v>
      </c>
      <c r="DU243" s="1">
        <v>8.4000000000000003E-4</v>
      </c>
      <c r="DV243" s="1">
        <v>7.4600000000000003E-4</v>
      </c>
      <c r="DW243" s="90">
        <v>3.1799999999999998E-4</v>
      </c>
      <c r="DX243" s="1">
        <v>9.01E-4</v>
      </c>
      <c r="DY243" s="1">
        <v>6.8000000000000005E-4</v>
      </c>
      <c r="DZ243" s="1">
        <v>6.5899999999999997E-4</v>
      </c>
      <c r="EA243" s="1">
        <v>9.4600000000000001E-4</v>
      </c>
      <c r="EB243" s="90">
        <v>3.8900000000000002E-4</v>
      </c>
      <c r="EC243" s="1">
        <v>8.4199999999999998E-4</v>
      </c>
      <c r="ED243" s="1">
        <v>1.1335449999999999E-3</v>
      </c>
      <c r="EE243" s="1">
        <v>3.28E-4</v>
      </c>
      <c r="EF243" s="90">
        <v>3.6200000000000002E-4</v>
      </c>
    </row>
    <row r="244" spans="2:136" s="1" customFormat="1" ht="18" customHeight="1" x14ac:dyDescent="0.4">
      <c r="B244" s="6" t="s">
        <v>1728</v>
      </c>
      <c r="C244" s="6" t="s">
        <v>1768</v>
      </c>
      <c r="D244" s="6" t="s">
        <v>1493</v>
      </c>
      <c r="E244" s="1">
        <v>1.5050249999999999E-3</v>
      </c>
      <c r="F244" s="90">
        <v>9.7499999999999996E-4</v>
      </c>
      <c r="G244" s="1">
        <v>1.6929149999999999E-3</v>
      </c>
      <c r="H244" s="1">
        <v>9.0600000000000001E-4</v>
      </c>
      <c r="I244" s="1">
        <v>3.2278860000000001E-3</v>
      </c>
      <c r="J244" s="1">
        <v>3.376183E-3</v>
      </c>
      <c r="K244" s="1">
        <v>1.8873539999999999E-3</v>
      </c>
      <c r="L244" s="1">
        <v>3.049122E-3</v>
      </c>
      <c r="M244" s="1">
        <v>2.895351E-3</v>
      </c>
      <c r="N244" s="1">
        <v>5.5807579999999999E-3</v>
      </c>
      <c r="O244" s="1">
        <v>6.6357880000000001E-3</v>
      </c>
      <c r="P244" s="1">
        <v>1.0949270000000001E-3</v>
      </c>
      <c r="Q244" s="1">
        <v>4.2170890000000003E-3</v>
      </c>
      <c r="R244" s="1">
        <v>3.73113E-3</v>
      </c>
      <c r="S244" s="90">
        <v>8.6799999999999996E-4</v>
      </c>
      <c r="T244" s="1">
        <v>8.0599999999999997E-4</v>
      </c>
      <c r="U244" s="90">
        <v>7.7399999999999995E-4</v>
      </c>
      <c r="V244" s="1">
        <v>3.4150460000000001E-3</v>
      </c>
      <c r="W244" s="1">
        <v>1.648116E-3</v>
      </c>
      <c r="X244" s="1">
        <v>8.9800000000000004E-4</v>
      </c>
      <c r="Y244" s="1">
        <v>1.551684E-3</v>
      </c>
      <c r="Z244" s="1">
        <v>2.134445E-3</v>
      </c>
      <c r="AA244" s="1">
        <v>7.3221750000000002E-3</v>
      </c>
      <c r="AB244" s="1">
        <v>1.1230095000000001E-2</v>
      </c>
      <c r="AC244" s="1">
        <v>1.1570230000000001E-3</v>
      </c>
      <c r="AD244" s="1">
        <v>7.0801240000000001E-3</v>
      </c>
      <c r="AE244" s="1">
        <v>7.0259889999999998E-3</v>
      </c>
      <c r="AF244" s="1">
        <v>5.7345019999999998E-3</v>
      </c>
      <c r="AG244" s="1">
        <v>2.3315994999999999E-2</v>
      </c>
      <c r="AH244" s="1">
        <v>9.6356670000000005E-3</v>
      </c>
      <c r="AI244" s="1">
        <v>2.6807511999999999E-2</v>
      </c>
      <c r="AJ244" s="1">
        <v>9.4098770000000005E-3</v>
      </c>
      <c r="AK244" s="1">
        <v>6.4300000000000002E-4</v>
      </c>
      <c r="AL244" s="1">
        <v>1.7953998999999998E-2</v>
      </c>
      <c r="AM244" s="1">
        <v>2.8168599999999999E-2</v>
      </c>
      <c r="AN244" s="1">
        <v>9.0600000000000001E-4</v>
      </c>
      <c r="AO244" s="1">
        <v>1.2412549999999999E-3</v>
      </c>
      <c r="AP244" s="1">
        <v>1.5061510000000001E-3</v>
      </c>
      <c r="AQ244" s="90">
        <v>5.2300000000000003E-4</v>
      </c>
      <c r="AR244" s="90">
        <v>5.0000000000000001E-4</v>
      </c>
      <c r="AS244" s="1">
        <v>3.312017E-3</v>
      </c>
      <c r="AT244" s="1">
        <v>9.1799999999999998E-4</v>
      </c>
      <c r="AU244" s="1">
        <v>1.3214710000000001E-3</v>
      </c>
      <c r="AV244" s="1">
        <v>8.1099999999999998E-4</v>
      </c>
      <c r="AW244" s="1">
        <v>7.9299999999999998E-4</v>
      </c>
      <c r="AX244" s="1">
        <v>7.7099999999999998E-4</v>
      </c>
      <c r="AY244" s="1">
        <v>7.0523219999999998E-3</v>
      </c>
      <c r="AZ244" s="1">
        <v>5.6839949999999998E-3</v>
      </c>
      <c r="BA244" s="1">
        <v>4.6147940000000002E-3</v>
      </c>
      <c r="BB244" s="1">
        <v>3.1096779999999998E-3</v>
      </c>
      <c r="BC244" s="1">
        <v>4.7699999999999999E-4</v>
      </c>
      <c r="BD244" s="1">
        <v>1.4102583E-2</v>
      </c>
      <c r="BE244" s="1">
        <v>3.6080044999999998E-2</v>
      </c>
      <c r="BF244" s="1">
        <v>9.7104779999999998E-3</v>
      </c>
      <c r="BG244" s="1">
        <v>2.5233148E-2</v>
      </c>
      <c r="BH244" s="1">
        <v>8.1364720000000005E-3</v>
      </c>
      <c r="BI244" s="90">
        <v>5.5500000000000005E-4</v>
      </c>
      <c r="BJ244" s="1">
        <v>7.349348E-2</v>
      </c>
      <c r="BK244" s="1">
        <v>6.1717674E-2</v>
      </c>
      <c r="BL244" s="1">
        <v>7.0099913999999999E-2</v>
      </c>
      <c r="BM244" s="1">
        <v>8.1536679999999993E-3</v>
      </c>
      <c r="BN244" s="1">
        <v>3.1063060000000001E-3</v>
      </c>
      <c r="BO244" s="1">
        <v>0.108069525</v>
      </c>
      <c r="BP244" s="1">
        <v>2.6169029999999999E-3</v>
      </c>
      <c r="BQ244" s="1">
        <v>6.4251891000000005E-2</v>
      </c>
      <c r="BR244" s="1">
        <v>5.8E-4</v>
      </c>
      <c r="BS244" s="1">
        <v>4.4260690000000004E-3</v>
      </c>
      <c r="BT244" s="1">
        <v>3.97445E-3</v>
      </c>
      <c r="BU244" s="1">
        <v>4.1336350000000001E-3</v>
      </c>
      <c r="BV244" s="90">
        <v>7.1299999999999998E-4</v>
      </c>
      <c r="BW244" s="90">
        <v>8.8400000000000002E-4</v>
      </c>
      <c r="BX244" s="90">
        <v>6.8300000000000001E-4</v>
      </c>
      <c r="BY244" s="1">
        <v>2.3152960000000001E-3</v>
      </c>
      <c r="BZ244" s="90">
        <v>1.1515049999999999E-3</v>
      </c>
      <c r="CA244" s="1">
        <v>1.237E-3</v>
      </c>
      <c r="CB244" s="90">
        <v>8.3799999999999999E-4</v>
      </c>
      <c r="CC244" s="1">
        <v>2.8230289999999999E-3</v>
      </c>
      <c r="CD244" s="1">
        <v>1.3667449999999999E-3</v>
      </c>
      <c r="CE244" s="90">
        <v>1.788654E-3</v>
      </c>
      <c r="CF244" s="1">
        <v>1.44225E-3</v>
      </c>
      <c r="CG244" s="1">
        <v>1.718773E-3</v>
      </c>
      <c r="CH244" s="1">
        <v>1.5689829999999999E-3</v>
      </c>
      <c r="CI244" s="1">
        <v>3.8556860000000001E-3</v>
      </c>
      <c r="CJ244" s="1">
        <v>6.7194009999999998E-3</v>
      </c>
      <c r="CK244" s="1">
        <v>4.5025480000000003E-3</v>
      </c>
      <c r="CL244" s="1">
        <v>1.2967689999999999E-3</v>
      </c>
      <c r="CM244" s="90">
        <v>6.5200000000000002E-4</v>
      </c>
      <c r="CN244" s="1">
        <v>3.0038819999999998E-3</v>
      </c>
      <c r="CO244" s="1">
        <v>1.4834438E-2</v>
      </c>
      <c r="CP244" s="1">
        <v>1.3039757000000001E-2</v>
      </c>
      <c r="CQ244" s="1">
        <v>4.6257349999999997E-3</v>
      </c>
      <c r="CR244" s="1">
        <v>1.582948E-3</v>
      </c>
      <c r="CS244" s="1">
        <v>2.8570689999999998E-3</v>
      </c>
      <c r="CT244" s="1">
        <v>3.4187477000000001E-2</v>
      </c>
      <c r="CU244" s="1">
        <v>2.0151858000000002E-2</v>
      </c>
      <c r="CV244" s="90">
        <v>7.36E-4</v>
      </c>
      <c r="CW244" s="1">
        <v>1.7023839999999999E-3</v>
      </c>
      <c r="CX244" s="1">
        <v>7.3399999999999995E-4</v>
      </c>
      <c r="CY244" s="1">
        <v>9.9200000000000004E-4</v>
      </c>
      <c r="CZ244" s="1">
        <v>9.0980000000000002E-3</v>
      </c>
      <c r="DA244" s="1">
        <v>4.8771081000000001E-2</v>
      </c>
      <c r="DB244" s="1">
        <v>6.8329619999999997E-3</v>
      </c>
      <c r="DC244" s="1">
        <v>1.5341529999999999E-3</v>
      </c>
      <c r="DD244" s="1">
        <v>1.0708219999999999E-3</v>
      </c>
      <c r="DE244" s="1">
        <v>5.6469069999999996E-3</v>
      </c>
      <c r="DF244" s="1">
        <v>9.6977839999999992E-3</v>
      </c>
      <c r="DG244" s="1">
        <v>1.0545820000000001E-3</v>
      </c>
      <c r="DH244" s="1">
        <v>6.6500000000000001E-4</v>
      </c>
      <c r="DI244" s="90">
        <v>3.0899999999999998E-4</v>
      </c>
      <c r="DJ244" s="1">
        <v>5.6988450000000001E-3</v>
      </c>
      <c r="DK244" s="1">
        <v>1.354882E-3</v>
      </c>
      <c r="DL244" s="1">
        <v>8.0195909999999995E-3</v>
      </c>
      <c r="DM244" s="90">
        <v>1.0206460000000001E-3</v>
      </c>
      <c r="DN244" s="1">
        <v>9.0300000000000005E-4</v>
      </c>
      <c r="DO244" s="1">
        <v>1.517851E-3</v>
      </c>
      <c r="DP244" s="90">
        <v>6.7699999999999998E-4</v>
      </c>
      <c r="DQ244" s="1">
        <v>1.949903E-3</v>
      </c>
      <c r="DR244" s="1">
        <v>1.727962E-3</v>
      </c>
      <c r="DS244" s="1">
        <v>1.6905589999999999E-3</v>
      </c>
      <c r="DT244" s="1">
        <v>1.8189429999999999E-3</v>
      </c>
      <c r="DU244" s="1">
        <v>1.306455E-3</v>
      </c>
      <c r="DV244" s="90">
        <v>1.3497120000000001E-3</v>
      </c>
      <c r="DW244" s="90">
        <v>4.6700000000000002E-4</v>
      </c>
      <c r="DX244" s="90">
        <v>1.0174540000000001E-3</v>
      </c>
      <c r="DY244" s="90">
        <v>6.1300000000000005E-4</v>
      </c>
      <c r="DZ244" s="90">
        <v>5.2899999999999996E-4</v>
      </c>
      <c r="EA244" s="90">
        <v>7.4399999999999998E-4</v>
      </c>
      <c r="EB244" s="90">
        <v>2.7900000000000001E-4</v>
      </c>
      <c r="EC244" s="1">
        <v>2.3479249999999998E-3</v>
      </c>
      <c r="ED244" s="1">
        <v>2.601211E-3</v>
      </c>
      <c r="EE244" s="90">
        <v>6.29E-4</v>
      </c>
      <c r="EF244" s="90">
        <v>4.0400000000000001E-4</v>
      </c>
    </row>
    <row r="245" spans="2:136" s="1" customFormat="1" ht="18" customHeight="1" x14ac:dyDescent="0.4">
      <c r="B245" s="6" t="s">
        <v>1728</v>
      </c>
      <c r="C245" s="6" t="s">
        <v>1769</v>
      </c>
      <c r="D245" s="6" t="s">
        <v>1493</v>
      </c>
      <c r="E245" s="1">
        <v>1.9135840000000001E-3</v>
      </c>
      <c r="F245" s="1">
        <v>9.2699999999999998E-4</v>
      </c>
      <c r="G245" s="1">
        <v>2.0015340000000001E-3</v>
      </c>
      <c r="H245" s="90">
        <v>1.028202E-3</v>
      </c>
      <c r="I245" s="1">
        <v>4.2801779999999999E-3</v>
      </c>
      <c r="J245" s="1">
        <v>4.417753E-3</v>
      </c>
      <c r="K245" s="1">
        <v>2.6506479999999998E-3</v>
      </c>
      <c r="L245" s="1">
        <v>3.7579850000000001E-3</v>
      </c>
      <c r="M245" s="1">
        <v>3.6745020000000001E-3</v>
      </c>
      <c r="N245" s="1">
        <v>8.2569549999999999E-3</v>
      </c>
      <c r="O245" s="1">
        <v>1.1248031E-2</v>
      </c>
      <c r="P245" s="1">
        <v>2.0682230000000001E-3</v>
      </c>
      <c r="Q245" s="1">
        <v>5.942747E-3</v>
      </c>
      <c r="R245" s="1">
        <v>7.0667789999999996E-3</v>
      </c>
      <c r="S245" s="90">
        <v>1.591622E-3</v>
      </c>
      <c r="T245" s="1">
        <v>1.806294E-3</v>
      </c>
      <c r="U245" s="90">
        <v>9.77E-4</v>
      </c>
      <c r="V245" s="1">
        <v>2.3992839999999998E-3</v>
      </c>
      <c r="W245" s="1">
        <v>1.5500069999999999E-3</v>
      </c>
      <c r="X245" s="90">
        <v>9.2599999999999996E-4</v>
      </c>
      <c r="Y245" s="1">
        <v>1.2075689999999999E-3</v>
      </c>
      <c r="Z245" s="1">
        <v>1.5871640000000001E-3</v>
      </c>
      <c r="AA245" s="1">
        <v>6.6715749999999999E-3</v>
      </c>
      <c r="AB245" s="1">
        <v>9.8499720000000002E-3</v>
      </c>
      <c r="AC245" s="1">
        <v>1.3835640000000001E-3</v>
      </c>
      <c r="AD245" s="1">
        <v>6.3476030000000003E-3</v>
      </c>
      <c r="AE245" s="1">
        <v>6.0321059999999998E-3</v>
      </c>
      <c r="AF245" s="1">
        <v>4.8209120000000001E-3</v>
      </c>
      <c r="AG245" s="1">
        <v>2.6651029E-2</v>
      </c>
      <c r="AH245" s="1">
        <v>9.3700190000000003E-3</v>
      </c>
      <c r="AI245" s="1">
        <v>2.7675754E-2</v>
      </c>
      <c r="AJ245" s="1">
        <v>1.0556052999999999E-2</v>
      </c>
      <c r="AK245" s="90">
        <v>1.5455620000000001E-3</v>
      </c>
      <c r="AL245" s="1">
        <v>2.1249154999999999E-2</v>
      </c>
      <c r="AM245" s="1">
        <v>3.3229935000000002E-2</v>
      </c>
      <c r="AN245" s="1">
        <v>2.302971E-3</v>
      </c>
      <c r="AO245" s="1">
        <v>3.7689379999999999E-3</v>
      </c>
      <c r="AP245" s="1">
        <v>1.299555E-3</v>
      </c>
      <c r="AQ245" s="90">
        <v>8.6300000000000005E-4</v>
      </c>
      <c r="AR245" s="90">
        <v>7.1699999999999997E-4</v>
      </c>
      <c r="AS245" s="1">
        <v>4.1247239999999998E-3</v>
      </c>
      <c r="AT245" s="90">
        <v>1.8179959999999899E-3</v>
      </c>
      <c r="AU245" s="1">
        <v>1.9564439999999999E-3</v>
      </c>
      <c r="AV245" s="90">
        <v>1.7101200000000001E-3</v>
      </c>
      <c r="AW245" s="90">
        <v>1.382344E-3</v>
      </c>
      <c r="AX245" s="90">
        <v>1.551693E-3</v>
      </c>
      <c r="AY245" s="1">
        <v>3.6589420000000001E-3</v>
      </c>
      <c r="AZ245" s="1">
        <v>3.5855890000000001E-3</v>
      </c>
      <c r="BA245" s="1">
        <v>3.35673E-3</v>
      </c>
      <c r="BB245" s="1">
        <v>1.867746E-3</v>
      </c>
      <c r="BC245" s="90">
        <v>9.0899999999999998E-4</v>
      </c>
      <c r="BD245" s="1">
        <v>9.1057519999999999E-3</v>
      </c>
      <c r="BE245" s="1">
        <v>2.2226078E-2</v>
      </c>
      <c r="BF245" s="1">
        <v>6.7520640000000003E-3</v>
      </c>
      <c r="BG245" s="1">
        <v>1.4991818000000001E-2</v>
      </c>
      <c r="BH245" s="1">
        <v>5.5387070000000004E-3</v>
      </c>
      <c r="BI245" s="90">
        <v>8.4900000000000004E-4</v>
      </c>
      <c r="BJ245" s="1">
        <v>5.9987335000000003E-2</v>
      </c>
      <c r="BK245" s="1">
        <v>5.0889076999999998E-2</v>
      </c>
      <c r="BL245" s="1">
        <v>5.6880575000000003E-2</v>
      </c>
      <c r="BM245" s="1">
        <v>7.3744800000000001E-3</v>
      </c>
      <c r="BN245" s="1">
        <v>5.0886480000000003E-3</v>
      </c>
      <c r="BO245" s="1">
        <v>0.112154559</v>
      </c>
      <c r="BP245" s="1">
        <v>3.9279149999999997E-3</v>
      </c>
      <c r="BQ245" s="1">
        <v>6.8338970999999998E-2</v>
      </c>
      <c r="BR245" s="90">
        <v>9.5E-4</v>
      </c>
      <c r="BS245" s="1">
        <v>9.8761470000000001E-3</v>
      </c>
      <c r="BT245" s="1">
        <v>9.5624049999999995E-3</v>
      </c>
      <c r="BU245" s="1">
        <v>1.0090168E-2</v>
      </c>
      <c r="BV245" s="90">
        <v>6.8800000000000003E-4</v>
      </c>
      <c r="BW245" s="90">
        <v>9.3700000000000001E-4</v>
      </c>
      <c r="BX245" s="90">
        <v>7.45E-4</v>
      </c>
      <c r="BY245" s="1">
        <v>2.5969600000000002E-3</v>
      </c>
      <c r="BZ245" s="90">
        <v>1.328706E-3</v>
      </c>
      <c r="CA245" s="90">
        <v>1.2391870000000001E-3</v>
      </c>
      <c r="CB245" s="90">
        <v>1.042669E-3</v>
      </c>
      <c r="CC245" s="1">
        <v>3.7739789999999998E-3</v>
      </c>
      <c r="CD245" s="90">
        <v>1.680913E-3</v>
      </c>
      <c r="CE245" s="1">
        <v>9.2299999999999999E-4</v>
      </c>
      <c r="CF245" s="1">
        <v>4.7190849999999996E-3</v>
      </c>
      <c r="CG245" s="1">
        <v>1.73744E-3</v>
      </c>
      <c r="CH245" s="1">
        <v>2.4008219999999999E-3</v>
      </c>
      <c r="CI245" s="1">
        <v>2.2022209999999999E-3</v>
      </c>
      <c r="CJ245" s="1">
        <v>3.105493E-3</v>
      </c>
      <c r="CK245" s="1">
        <v>2.0359290000000001E-3</v>
      </c>
      <c r="CL245" s="1">
        <v>2.380241E-3</v>
      </c>
      <c r="CM245" s="90">
        <v>7.7800000000000005E-4</v>
      </c>
      <c r="CN245" s="1">
        <v>3.7358140000000001E-3</v>
      </c>
      <c r="CO245" s="1">
        <v>8.9191319999999998E-3</v>
      </c>
      <c r="CP245" s="1">
        <v>8.7046399999999996E-3</v>
      </c>
      <c r="CQ245" s="1">
        <v>3.0230259999999998E-3</v>
      </c>
      <c r="CR245" s="1">
        <v>1.9973429999999999E-3</v>
      </c>
      <c r="CS245" s="1">
        <v>3.2054520000000001E-3</v>
      </c>
      <c r="CT245" s="1">
        <v>2.8514682E-2</v>
      </c>
      <c r="CU245" s="1">
        <v>1.73519E-2</v>
      </c>
      <c r="CV245" s="90">
        <v>7.6599999999999997E-4</v>
      </c>
      <c r="CW245" s="1">
        <v>1.7719560000000001E-3</v>
      </c>
      <c r="CX245" s="90">
        <v>7.7899999999999996E-4</v>
      </c>
      <c r="CY245" s="90">
        <v>1.2795980000000001E-3</v>
      </c>
      <c r="CZ245" s="1">
        <v>1.080733E-2</v>
      </c>
      <c r="DA245" s="1">
        <v>4.7703128999999997E-2</v>
      </c>
      <c r="DB245" s="1">
        <v>8.5979179999999995E-3</v>
      </c>
      <c r="DC245" s="1">
        <v>1.4716410000000001E-3</v>
      </c>
      <c r="DD245" s="1">
        <v>1.401956E-3</v>
      </c>
      <c r="DE245" s="1">
        <v>1.0386935999999999E-2</v>
      </c>
      <c r="DF245" s="1">
        <v>1.631179E-2</v>
      </c>
      <c r="DG245" s="1">
        <v>1.4181160000000001E-3</v>
      </c>
      <c r="DH245" s="1">
        <v>3.1888839999999999E-3</v>
      </c>
      <c r="DI245" s="90">
        <v>1.447215E-3</v>
      </c>
      <c r="DJ245" s="1">
        <v>7.1823169999999997E-3</v>
      </c>
      <c r="DK245" s="1">
        <v>1.320407E-3</v>
      </c>
      <c r="DL245" s="1">
        <v>1.1411431E-2</v>
      </c>
      <c r="DM245" s="90">
        <v>1.0559499999999999E-3</v>
      </c>
      <c r="DN245" s="1">
        <v>1.2555489999999999E-3</v>
      </c>
      <c r="DO245" s="1">
        <v>2.2575020000000002E-3</v>
      </c>
      <c r="DP245" s="90">
        <v>7.9900000000000001E-4</v>
      </c>
      <c r="DQ245" s="1">
        <v>2.321741E-3</v>
      </c>
      <c r="DR245" s="1">
        <v>2.371958E-3</v>
      </c>
      <c r="DS245" s="1">
        <v>2.3633399999999998E-3</v>
      </c>
      <c r="DT245" s="1">
        <v>2.2838699999999999E-3</v>
      </c>
      <c r="DU245" s="1">
        <v>1.5454100000000001E-3</v>
      </c>
      <c r="DV245" s="1">
        <v>2.3275850000000001E-3</v>
      </c>
      <c r="DW245" s="90">
        <v>9.01E-4</v>
      </c>
      <c r="DX245" s="90">
        <v>1.6496169999999999E-3</v>
      </c>
      <c r="DY245" s="90">
        <v>9.6000000000000002E-4</v>
      </c>
      <c r="DZ245" s="90">
        <v>6.0400000000000004E-4</v>
      </c>
      <c r="EA245" s="1">
        <v>9.7799999999999992E-4</v>
      </c>
      <c r="EB245" s="90">
        <v>4.5800000000000002E-4</v>
      </c>
      <c r="EC245" s="1">
        <v>2.8749330000000001E-3</v>
      </c>
      <c r="ED245" s="1">
        <v>3.9506360000000004E-3</v>
      </c>
      <c r="EE245" s="90">
        <v>9.1299999999999997E-4</v>
      </c>
      <c r="EF245" s="90">
        <v>7.7899999999999996E-4</v>
      </c>
    </row>
    <row r="246" spans="2:136" s="1" customFormat="1" ht="18" customHeight="1" x14ac:dyDescent="0.4">
      <c r="B246" s="6" t="s">
        <v>1728</v>
      </c>
      <c r="C246" s="6" t="s">
        <v>1770</v>
      </c>
      <c r="D246" s="6" t="s">
        <v>1493</v>
      </c>
      <c r="E246" s="1">
        <v>9.3599999999999998E-4</v>
      </c>
      <c r="F246" s="90">
        <v>5.5000000000000003E-4</v>
      </c>
      <c r="G246" s="1">
        <v>1.509781E-3</v>
      </c>
      <c r="H246" s="90">
        <v>1.1122910000000001E-3</v>
      </c>
      <c r="I246" s="1">
        <v>3.8258239999999998E-3</v>
      </c>
      <c r="J246" s="1">
        <v>3.8824950000000001E-3</v>
      </c>
      <c r="K246" s="1">
        <v>3.0926299999999999E-3</v>
      </c>
      <c r="L246" s="1">
        <v>3.169201E-3</v>
      </c>
      <c r="M246" s="1">
        <v>2.6822999999999999E-3</v>
      </c>
      <c r="N246" s="1">
        <v>7.0103759999999996E-3</v>
      </c>
      <c r="O246" s="1">
        <v>9.0043429999999997E-3</v>
      </c>
      <c r="P246" s="1">
        <v>1.4768730000000001E-3</v>
      </c>
      <c r="Q246" s="1">
        <v>4.6669199999999997E-3</v>
      </c>
      <c r="R246" s="1">
        <v>3.5991999999999999E-3</v>
      </c>
      <c r="S246" s="90">
        <v>1.1047660000000001E-3</v>
      </c>
      <c r="T246" s="1">
        <v>1.1488220000000001E-3</v>
      </c>
      <c r="U246" s="90">
        <v>7.1299999999999998E-4</v>
      </c>
      <c r="V246" s="1">
        <v>2.2111050000000001E-3</v>
      </c>
      <c r="W246" s="90">
        <v>1.6024019999999999E-3</v>
      </c>
      <c r="X246" s="90">
        <v>7.6999999999999996E-4</v>
      </c>
      <c r="Y246" s="1">
        <v>1.7185290000000001E-3</v>
      </c>
      <c r="Z246" s="90">
        <v>1.0371550000000001E-3</v>
      </c>
      <c r="AA246" s="1">
        <v>6.8027540000000003E-3</v>
      </c>
      <c r="AB246" s="1">
        <v>1.166156E-2</v>
      </c>
      <c r="AC246" s="90">
        <v>1.195045E-3</v>
      </c>
      <c r="AD246" s="1">
        <v>7.9867749999999998E-3</v>
      </c>
      <c r="AE246" s="1">
        <v>8.7511529999999994E-3</v>
      </c>
      <c r="AF246" s="1">
        <v>4.4912729999999996E-3</v>
      </c>
      <c r="AG246" s="1">
        <v>3.1196169999999999E-2</v>
      </c>
      <c r="AH246" s="1">
        <v>8.9576840000000005E-3</v>
      </c>
      <c r="AI246" s="1">
        <v>3.3605347000000001E-2</v>
      </c>
      <c r="AJ246" s="1">
        <v>1.4693334000000001E-2</v>
      </c>
      <c r="AK246" s="1">
        <v>1.04123E-3</v>
      </c>
      <c r="AL246" s="1">
        <v>2.0138499000000001E-2</v>
      </c>
      <c r="AM246" s="1">
        <v>3.1182682999999999E-2</v>
      </c>
      <c r="AN246" s="1">
        <v>1.2245579999999999E-3</v>
      </c>
      <c r="AO246" s="1">
        <v>1.9112000000000001E-3</v>
      </c>
      <c r="AP246" s="1">
        <v>1.3594900000000001E-3</v>
      </c>
      <c r="AQ246" s="1">
        <v>6.7000000000000002E-4</v>
      </c>
      <c r="AR246" s="90">
        <v>5.8200000000000005E-4</v>
      </c>
      <c r="AS246" s="1">
        <v>4.6187499999999996E-3</v>
      </c>
      <c r="AT246" s="1">
        <v>1.156837E-3</v>
      </c>
      <c r="AU246" s="1">
        <v>1.870954E-3</v>
      </c>
      <c r="AV246" s="1">
        <v>1.153079E-3</v>
      </c>
      <c r="AW246" s="1">
        <v>1.024341E-3</v>
      </c>
      <c r="AX246" s="1">
        <v>1.25592E-3</v>
      </c>
      <c r="AY246" s="1">
        <v>4.0326110000000002E-3</v>
      </c>
      <c r="AZ246" s="1">
        <v>4.2238730000000004E-3</v>
      </c>
      <c r="BA246" s="1">
        <v>2.4368699999999998E-3</v>
      </c>
      <c r="BB246" s="1">
        <v>2.3296969999999999E-3</v>
      </c>
      <c r="BC246" s="1">
        <v>6.9800000000000005E-4</v>
      </c>
      <c r="BD246" s="1">
        <v>1.1656378E-2</v>
      </c>
      <c r="BE246" s="1">
        <v>2.6501558000000001E-2</v>
      </c>
      <c r="BF246" s="1">
        <v>7.4107729999999998E-3</v>
      </c>
      <c r="BG246" s="1">
        <v>1.7862809E-2</v>
      </c>
      <c r="BH246" s="1">
        <v>7.2263409999999998E-3</v>
      </c>
      <c r="BI246" s="90">
        <v>5.2400000000000005E-4</v>
      </c>
      <c r="BJ246" s="1">
        <v>7.4493347000000001E-2</v>
      </c>
      <c r="BK246" s="1">
        <v>5.7354426999999999E-2</v>
      </c>
      <c r="BL246" s="1">
        <v>6.4560327000000001E-2</v>
      </c>
      <c r="BM246" s="1">
        <v>9.8063709999999995E-3</v>
      </c>
      <c r="BN246" s="1">
        <v>3.7364999999999998E-3</v>
      </c>
      <c r="BO246" s="1">
        <v>0.13358535299999999</v>
      </c>
      <c r="BP246" s="1">
        <v>2.5514000000000001E-3</v>
      </c>
      <c r="BQ246" s="1">
        <v>7.8962904E-2</v>
      </c>
      <c r="BR246" s="1">
        <v>7.8799999999999996E-4</v>
      </c>
      <c r="BS246" s="1">
        <v>6.3824340000000002E-3</v>
      </c>
      <c r="BT246" s="1">
        <v>5.7095310000000003E-3</v>
      </c>
      <c r="BU246" s="1">
        <v>6.4382329999999998E-3</v>
      </c>
      <c r="BV246" s="90">
        <v>6.4800000000000003E-4</v>
      </c>
      <c r="BW246" s="90">
        <v>7.1699999999999997E-4</v>
      </c>
      <c r="BX246" s="90">
        <v>4.8000000000000001E-4</v>
      </c>
      <c r="BY246" s="1">
        <v>2.567331E-3</v>
      </c>
      <c r="BZ246" s="1">
        <v>9.8200000000000002E-4</v>
      </c>
      <c r="CA246" s="90">
        <v>1.201148E-3</v>
      </c>
      <c r="CB246" s="1">
        <v>8.4599999999999996E-4</v>
      </c>
      <c r="CC246" s="1">
        <v>3.3009509999999999E-3</v>
      </c>
      <c r="CD246" s="1">
        <v>1.6737239999999999E-3</v>
      </c>
      <c r="CE246" s="1">
        <v>5.9100000000000005E-4</v>
      </c>
      <c r="CF246" s="1">
        <v>1.004015E-3</v>
      </c>
      <c r="CG246" s="1">
        <v>2.2024319999999998E-3</v>
      </c>
      <c r="CH246" s="1">
        <v>1.4922340000000001E-3</v>
      </c>
      <c r="CI246" s="1">
        <v>1.855411E-3</v>
      </c>
      <c r="CJ246" s="1">
        <v>2.8009350000000001E-3</v>
      </c>
      <c r="CK246" s="1">
        <v>2.036534E-3</v>
      </c>
      <c r="CL246" s="1">
        <v>1.0626030000000001E-3</v>
      </c>
      <c r="CM246" s="90">
        <v>1.035474E-3</v>
      </c>
      <c r="CN246" s="1">
        <v>4.4852379999999999E-3</v>
      </c>
      <c r="CO246" s="1">
        <v>9.0744799999999994E-3</v>
      </c>
      <c r="CP246" s="1">
        <v>7.656174E-3</v>
      </c>
      <c r="CQ246" s="1">
        <v>2.976762E-3</v>
      </c>
      <c r="CR246" s="1">
        <v>1.6407590000000001E-3</v>
      </c>
      <c r="CS246" s="1">
        <v>1.7623700000000001E-3</v>
      </c>
      <c r="CT246" s="1">
        <v>2.6414884999999999E-2</v>
      </c>
      <c r="CU246" s="1">
        <v>1.4903560999999999E-2</v>
      </c>
      <c r="CV246" s="90">
        <v>5.71E-4</v>
      </c>
      <c r="CW246" s="1">
        <v>1.3387780000000001E-3</v>
      </c>
      <c r="CX246" s="1">
        <v>6.6100000000000002E-4</v>
      </c>
      <c r="CY246" s="1">
        <v>1.1969330000000001E-3</v>
      </c>
      <c r="CZ246" s="1">
        <v>6.6600449999999999E-3</v>
      </c>
      <c r="DA246" s="1">
        <v>4.6393625000000001E-2</v>
      </c>
      <c r="DB246" s="1">
        <v>5.0103020000000003E-3</v>
      </c>
      <c r="DC246" s="1">
        <v>1.257867E-3</v>
      </c>
      <c r="DD246" s="1">
        <v>1.282605E-3</v>
      </c>
      <c r="DE246" s="1">
        <v>5.8564840000000003E-3</v>
      </c>
      <c r="DF246" s="1">
        <v>1.0321550000000001E-2</v>
      </c>
      <c r="DG246" s="1">
        <v>1.2336879999999999E-3</v>
      </c>
      <c r="DH246" s="1">
        <v>8.4999999999999995E-4</v>
      </c>
      <c r="DI246" s="1">
        <v>4.86E-4</v>
      </c>
      <c r="DJ246" s="1">
        <v>3.708879E-3</v>
      </c>
      <c r="DK246" s="1">
        <v>1.2598760000000001E-3</v>
      </c>
      <c r="DL246" s="1">
        <v>6.3624980000000003E-3</v>
      </c>
      <c r="DM246" s="1">
        <v>1.2360520000000001E-3</v>
      </c>
      <c r="DN246" s="1">
        <v>7.8299999999999995E-4</v>
      </c>
      <c r="DO246" s="1">
        <v>1.712828E-3</v>
      </c>
      <c r="DP246" s="1">
        <v>7.6000000000000004E-4</v>
      </c>
      <c r="DQ246" s="1">
        <v>1.4896040000000001E-3</v>
      </c>
      <c r="DR246" s="1">
        <v>2.3548459999999998E-3</v>
      </c>
      <c r="DS246" s="1">
        <v>2.3143220000000002E-3</v>
      </c>
      <c r="DT246" s="1">
        <v>2.4145949999999998E-3</v>
      </c>
      <c r="DU246" s="1">
        <v>1.3181740000000001E-3</v>
      </c>
      <c r="DV246" s="1">
        <v>1.8862130000000001E-3</v>
      </c>
      <c r="DW246" s="90">
        <v>5.6300000000000002E-4</v>
      </c>
      <c r="DX246" s="1">
        <v>1.314537E-3</v>
      </c>
      <c r="DY246" s="90">
        <v>6.8900000000000005E-4</v>
      </c>
      <c r="DZ246" s="90">
        <v>3.9300000000000001E-4</v>
      </c>
      <c r="EA246" s="1">
        <v>6.2500000000000001E-4</v>
      </c>
      <c r="EB246" s="90">
        <v>1.6000000000000001E-4</v>
      </c>
      <c r="EC246" s="1">
        <v>1.149356E-3</v>
      </c>
      <c r="ED246" s="1">
        <v>1.5116109999999999E-3</v>
      </c>
      <c r="EE246" s="1">
        <v>4.7199999999999998E-4</v>
      </c>
      <c r="EF246" s="90">
        <v>3.9100000000000002E-4</v>
      </c>
    </row>
    <row r="247" spans="2:136" s="1" customFormat="1" ht="18" customHeight="1" x14ac:dyDescent="0.4">
      <c r="B247" s="6" t="s">
        <v>1728</v>
      </c>
      <c r="C247" s="6" t="s">
        <v>1771</v>
      </c>
      <c r="D247" s="6" t="s">
        <v>1493</v>
      </c>
      <c r="E247" s="1">
        <v>1.437937E-3</v>
      </c>
      <c r="F247" s="1">
        <v>6.2E-4</v>
      </c>
      <c r="G247" s="1">
        <v>1.165478E-3</v>
      </c>
      <c r="H247" s="90">
        <v>9.9299999999999996E-4</v>
      </c>
      <c r="I247" s="1">
        <v>3.000558E-3</v>
      </c>
      <c r="J247" s="1">
        <v>4.5925469999999998E-3</v>
      </c>
      <c r="K247" s="1">
        <v>3.3212129999999999E-3</v>
      </c>
      <c r="L247" s="1">
        <v>3.6030540000000001E-3</v>
      </c>
      <c r="M247" s="1">
        <v>2.8655870000000002E-3</v>
      </c>
      <c r="N247" s="1">
        <v>7.6027439999999998E-3</v>
      </c>
      <c r="O247" s="1">
        <v>1.3002428E-2</v>
      </c>
      <c r="P247" s="90">
        <v>2.589554E-3</v>
      </c>
      <c r="Q247" s="1">
        <v>6.2709740000000003E-3</v>
      </c>
      <c r="R247" s="1">
        <v>7.5766080000000003E-3</v>
      </c>
      <c r="S247" s="90">
        <v>6.3100000000000005E-4</v>
      </c>
      <c r="T247" s="90">
        <v>1.1532129999999999E-3</v>
      </c>
      <c r="U247" s="90">
        <v>5.5500000000000005E-4</v>
      </c>
      <c r="V247" s="1">
        <v>2.1802079999999999E-3</v>
      </c>
      <c r="W247" s="1">
        <v>9.5500000000000001E-4</v>
      </c>
      <c r="X247" s="90">
        <v>7.6499999999999995E-4</v>
      </c>
      <c r="Y247" s="1">
        <v>1.3434059999999999E-3</v>
      </c>
      <c r="Z247" s="1">
        <v>1.0320119999999999E-3</v>
      </c>
      <c r="AA247" s="1">
        <v>5.630711E-3</v>
      </c>
      <c r="AB247" s="1">
        <v>9.2737189999999997E-3</v>
      </c>
      <c r="AC247" s="90">
        <v>8.8500000000000004E-4</v>
      </c>
      <c r="AD247" s="1">
        <v>7.1876489999999999E-3</v>
      </c>
      <c r="AE247" s="1">
        <v>7.6633049999999996E-3</v>
      </c>
      <c r="AF247" s="1">
        <v>4.100823E-3</v>
      </c>
      <c r="AG247" s="1">
        <v>2.5168959000000001E-2</v>
      </c>
      <c r="AH247" s="1">
        <v>8.4089260000000006E-3</v>
      </c>
      <c r="AI247" s="1">
        <v>3.2997918000000001E-2</v>
      </c>
      <c r="AJ247" s="1">
        <v>1.4909275E-2</v>
      </c>
      <c r="AK247" s="90">
        <v>1.537348E-3</v>
      </c>
      <c r="AL247" s="1">
        <v>2.1055674E-2</v>
      </c>
      <c r="AM247" s="1">
        <v>3.9233022999999999E-2</v>
      </c>
      <c r="AN247" s="90">
        <v>2.0956820000000002E-3</v>
      </c>
      <c r="AO247" s="90">
        <v>3.7160880000000002E-3</v>
      </c>
      <c r="AP247" s="90">
        <v>1.042877E-3</v>
      </c>
      <c r="AQ247" s="90">
        <v>9.1500000000000001E-4</v>
      </c>
      <c r="AR247" s="90">
        <v>6.7500000000000004E-4</v>
      </c>
      <c r="AS247" s="1">
        <v>2.721266E-3</v>
      </c>
      <c r="AT247" s="90">
        <v>1.774238E-3</v>
      </c>
      <c r="AU247" s="90">
        <v>1.5201800000000001E-3</v>
      </c>
      <c r="AV247" s="90">
        <v>1.0121360000000001E-3</v>
      </c>
      <c r="AW247" s="90">
        <v>7.4700000000000005E-4</v>
      </c>
      <c r="AX247" s="90">
        <v>1.081989E-3</v>
      </c>
      <c r="AY247" s="1">
        <v>3.725669E-3</v>
      </c>
      <c r="AZ247" s="1">
        <v>2.7582269999999998E-3</v>
      </c>
      <c r="BA247" s="1">
        <v>2.6774400000000001E-3</v>
      </c>
      <c r="BB247" s="1">
        <v>1.8473509999999999E-3</v>
      </c>
      <c r="BC247" s="90">
        <v>9.8299999999999993E-4</v>
      </c>
      <c r="BD247" s="1">
        <v>8.8747089999999997E-3</v>
      </c>
      <c r="BE247" s="1">
        <v>2.4541522999999999E-2</v>
      </c>
      <c r="BF247" s="1">
        <v>6.1390790000000004E-3</v>
      </c>
      <c r="BG247" s="1">
        <v>1.7494780000000001E-2</v>
      </c>
      <c r="BH247" s="1">
        <v>6.0592370000000003E-3</v>
      </c>
      <c r="BI247" s="90">
        <v>8.3900000000000001E-4</v>
      </c>
      <c r="BJ247" s="1">
        <v>6.5361800999999997E-2</v>
      </c>
      <c r="BK247" s="1">
        <v>5.5068972000000001E-2</v>
      </c>
      <c r="BL247" s="1">
        <v>6.1774850999999999E-2</v>
      </c>
      <c r="BM247" s="1">
        <v>7.3079579999999998E-3</v>
      </c>
      <c r="BN247" s="1">
        <v>5.025926E-3</v>
      </c>
      <c r="BO247" s="1">
        <v>0.121358042</v>
      </c>
      <c r="BP247" s="1">
        <v>3.7324680000000001E-3</v>
      </c>
      <c r="BQ247" s="1">
        <v>7.4266330000000005E-2</v>
      </c>
      <c r="BR247" s="90">
        <v>1.171086E-3</v>
      </c>
      <c r="BS247" s="1">
        <v>1.0468972E-2</v>
      </c>
      <c r="BT247" s="1">
        <v>9.3829199999999995E-3</v>
      </c>
      <c r="BU247" s="1">
        <v>1.0273183999999999E-2</v>
      </c>
      <c r="BV247" s="90">
        <v>6.7599999999999995E-4</v>
      </c>
      <c r="BW247" s="90">
        <v>7.0399999999999998E-4</v>
      </c>
      <c r="BX247" s="90">
        <v>6.8000000000000005E-4</v>
      </c>
      <c r="BY247" s="1">
        <v>1.9040789999999999E-3</v>
      </c>
      <c r="BZ247" s="90">
        <v>9.7900000000000005E-4</v>
      </c>
      <c r="CA247" s="90">
        <v>6.8300000000000001E-4</v>
      </c>
      <c r="CB247" s="90">
        <v>1.0564190000000001E-3</v>
      </c>
      <c r="CC247" s="1">
        <v>2.5447949999999999E-3</v>
      </c>
      <c r="CD247" s="1">
        <v>9.9200000000000004E-4</v>
      </c>
      <c r="CE247" s="90">
        <v>8.8699999999999998E-4</v>
      </c>
      <c r="CF247" s="90">
        <v>3.0492449999999999E-3</v>
      </c>
      <c r="CG247" s="1">
        <v>2.5222729999999998E-3</v>
      </c>
      <c r="CH247" s="90">
        <v>3.0508190000000002E-3</v>
      </c>
      <c r="CI247" s="1">
        <v>2.3559969999999999E-3</v>
      </c>
      <c r="CJ247" s="1">
        <v>2.6563540000000001E-3</v>
      </c>
      <c r="CK247" s="1">
        <v>1.3758760000000001E-3</v>
      </c>
      <c r="CL247" s="90">
        <v>2.211434E-3</v>
      </c>
      <c r="CM247" s="90">
        <v>9.7199999999999999E-4</v>
      </c>
      <c r="CN247" s="1">
        <v>5.0242400000000001E-3</v>
      </c>
      <c r="CO247" s="1">
        <v>6.7192240000000002E-3</v>
      </c>
      <c r="CP247" s="1">
        <v>6.8808680000000001E-3</v>
      </c>
      <c r="CQ247" s="1">
        <v>1.7878080000000001E-3</v>
      </c>
      <c r="CR247" s="90">
        <v>1.9875359999999998E-3</v>
      </c>
      <c r="CS247" s="1">
        <v>2.0744719999999999E-3</v>
      </c>
      <c r="CT247" s="1">
        <v>2.1371652000000001E-2</v>
      </c>
      <c r="CU247" s="1">
        <v>1.1355676E-2</v>
      </c>
      <c r="CV247" s="90">
        <v>6.1499999999999999E-4</v>
      </c>
      <c r="CW247" s="1">
        <v>1.695127E-3</v>
      </c>
      <c r="CX247" s="90">
        <v>1.0350859999999999E-3</v>
      </c>
      <c r="CY247" s="90">
        <v>1.0534159999999999E-3</v>
      </c>
      <c r="CZ247" s="1">
        <v>7.3356810000000001E-3</v>
      </c>
      <c r="DA247" s="1">
        <v>3.8589435999999998E-2</v>
      </c>
      <c r="DB247" s="1">
        <v>6.3605329999999998E-3</v>
      </c>
      <c r="DC247" s="1">
        <v>1.9057939999999999E-3</v>
      </c>
      <c r="DD247" s="1">
        <v>1.9139210000000001E-3</v>
      </c>
      <c r="DE247" s="1">
        <v>7.1070209999999998E-3</v>
      </c>
      <c r="DF247" s="1">
        <v>1.2411867E-2</v>
      </c>
      <c r="DG247" s="1">
        <v>2.0584309999999999E-3</v>
      </c>
      <c r="DH247" s="1">
        <v>1.5502269999999999E-3</v>
      </c>
      <c r="DI247" s="90">
        <v>6.9700000000000003E-4</v>
      </c>
      <c r="DJ247" s="90">
        <v>9.7720680000000001E-3</v>
      </c>
      <c r="DK247" s="90">
        <v>1.1917430000000001E-3</v>
      </c>
      <c r="DL247" s="1">
        <v>1.6647565999999999E-2</v>
      </c>
      <c r="DM247" s="90">
        <v>1.529954E-3</v>
      </c>
      <c r="DN247" s="90">
        <v>1.466017E-3</v>
      </c>
      <c r="DO247" s="90">
        <v>2.8685519999999999E-3</v>
      </c>
      <c r="DP247" s="90">
        <v>7.7999999999999999E-4</v>
      </c>
      <c r="DQ247" s="90">
        <v>3.1994150000000002E-3</v>
      </c>
      <c r="DR247" s="1">
        <v>2.8205919999999998E-3</v>
      </c>
      <c r="DS247" s="1">
        <v>2.3681240000000001E-3</v>
      </c>
      <c r="DT247" s="1">
        <v>1.9647520000000002E-3</v>
      </c>
      <c r="DU247" s="90">
        <v>1.313806E-3</v>
      </c>
      <c r="DV247" s="1">
        <v>1.673845E-3</v>
      </c>
      <c r="DW247" s="90">
        <v>4.9100000000000001E-4</v>
      </c>
      <c r="DX247" s="1">
        <v>1.088653E-3</v>
      </c>
      <c r="DY247" s="1">
        <v>6.2200000000000005E-4</v>
      </c>
      <c r="DZ247" s="90">
        <v>5.4100000000000003E-4</v>
      </c>
      <c r="EA247" s="1">
        <v>1.072817E-3</v>
      </c>
      <c r="EB247" s="90">
        <v>4.28E-4</v>
      </c>
      <c r="EC247" s="90">
        <v>3.4142920000000002E-3</v>
      </c>
      <c r="ED247" s="90">
        <v>4.5588879999999997E-3</v>
      </c>
      <c r="EE247" s="90">
        <v>1.1708650000000001E-3</v>
      </c>
      <c r="EF247" s="90">
        <v>4.4299999999999998E-4</v>
      </c>
    </row>
    <row r="248" spans="2:136" s="1" customFormat="1" ht="18" customHeight="1" x14ac:dyDescent="0.4">
      <c r="B248" s="6" t="s">
        <v>1728</v>
      </c>
      <c r="C248" s="6" t="s">
        <v>1772</v>
      </c>
      <c r="D248" s="6" t="s">
        <v>1493</v>
      </c>
      <c r="E248" s="1">
        <v>7.1599999999999995E-4</v>
      </c>
      <c r="F248" s="1">
        <v>4.6500000000000003E-4</v>
      </c>
      <c r="G248" s="1">
        <v>9.77E-4</v>
      </c>
      <c r="H248" s="90">
        <v>5.5800000000000001E-4</v>
      </c>
      <c r="I248" s="1">
        <v>2.122362E-3</v>
      </c>
      <c r="J248" s="1">
        <v>2.4050730000000002E-3</v>
      </c>
      <c r="K248" s="1">
        <v>1.658301E-3</v>
      </c>
      <c r="L248" s="1">
        <v>1.882079E-3</v>
      </c>
      <c r="M248" s="1">
        <v>1.819516E-3</v>
      </c>
      <c r="N248" s="1">
        <v>3.4666689999999999E-3</v>
      </c>
      <c r="O248" s="1">
        <v>5.6718130000000004E-3</v>
      </c>
      <c r="P248" s="1">
        <v>1.16964E-3</v>
      </c>
      <c r="Q248" s="1">
        <v>2.6177470000000001E-3</v>
      </c>
      <c r="R248" s="1">
        <v>3.4087229999999998E-3</v>
      </c>
      <c r="S248" s="90">
        <v>5.5000000000000003E-4</v>
      </c>
      <c r="T248" s="1">
        <v>4.9799999999999996E-4</v>
      </c>
      <c r="U248" s="90">
        <v>3.1599999999999998E-4</v>
      </c>
      <c r="V248" s="1">
        <v>2.1117480000000001E-3</v>
      </c>
      <c r="W248" s="1">
        <v>9.1399999999999999E-4</v>
      </c>
      <c r="X248" s="90">
        <v>6.3199999999999997E-4</v>
      </c>
      <c r="Y248" s="90">
        <v>1.3405019999999999E-3</v>
      </c>
      <c r="Z248" s="90">
        <v>1.078397E-3</v>
      </c>
      <c r="AA248" s="1">
        <v>5.049301E-3</v>
      </c>
      <c r="AB248" s="1">
        <v>9.7687020000000006E-3</v>
      </c>
      <c r="AC248" s="1">
        <v>1.046831E-3</v>
      </c>
      <c r="AD248" s="1">
        <v>6.7260169999999999E-3</v>
      </c>
      <c r="AE248" s="1">
        <v>7.4665230000000001E-3</v>
      </c>
      <c r="AF248" s="1">
        <v>3.6677770000000001E-3</v>
      </c>
      <c r="AG248" s="1">
        <v>2.1953154999999999E-2</v>
      </c>
      <c r="AH248" s="1">
        <v>8.5402199999999994E-3</v>
      </c>
      <c r="AI248" s="1">
        <v>2.98707E-2</v>
      </c>
      <c r="AJ248" s="1">
        <v>1.1708039E-2</v>
      </c>
      <c r="AK248" s="1">
        <v>5.5400000000000002E-4</v>
      </c>
      <c r="AL248" s="1">
        <v>1.8143580999999999E-2</v>
      </c>
      <c r="AM248" s="1">
        <v>3.0057154999999999E-2</v>
      </c>
      <c r="AN248" s="1">
        <v>9.2400000000000002E-4</v>
      </c>
      <c r="AO248" s="1">
        <v>1.405349E-3</v>
      </c>
      <c r="AP248" s="90">
        <v>9.3099999999999997E-4</v>
      </c>
      <c r="AQ248" s="90">
        <v>5.0799999999999999E-4</v>
      </c>
      <c r="AR248" s="90">
        <v>3.7199999999999999E-4</v>
      </c>
      <c r="AS248" s="1">
        <v>2.283579E-3</v>
      </c>
      <c r="AT248" s="1">
        <v>7.7200000000000001E-4</v>
      </c>
      <c r="AU248" s="1">
        <v>1.0560649999999999E-3</v>
      </c>
      <c r="AV248" s="1">
        <v>6.1600000000000001E-4</v>
      </c>
      <c r="AW248" s="1">
        <v>4.9200000000000003E-4</v>
      </c>
      <c r="AX248" s="1">
        <v>5.7200000000000003E-4</v>
      </c>
      <c r="AY248" s="1">
        <v>5.0014819999999998E-3</v>
      </c>
      <c r="AZ248" s="1">
        <v>3.8312770000000001E-3</v>
      </c>
      <c r="BA248" s="1">
        <v>3.0055780000000001E-3</v>
      </c>
      <c r="BB248" s="1">
        <v>2.4094820000000001E-3</v>
      </c>
      <c r="BC248" s="1">
        <v>4.6799999999999999E-4</v>
      </c>
      <c r="BD248" s="1">
        <v>1.2502663000000001E-2</v>
      </c>
      <c r="BE248" s="1">
        <v>3.5767556999999998E-2</v>
      </c>
      <c r="BF248" s="1">
        <v>7.1709549999999997E-3</v>
      </c>
      <c r="BG248" s="1">
        <v>2.468743E-2</v>
      </c>
      <c r="BH248" s="1">
        <v>7.6951140000000003E-3</v>
      </c>
      <c r="BI248" s="90">
        <v>5.7399999999999997E-4</v>
      </c>
      <c r="BJ248" s="1">
        <v>8.0254902000000003E-2</v>
      </c>
      <c r="BK248" s="1">
        <v>6.7539887000000007E-2</v>
      </c>
      <c r="BL248" s="1">
        <v>7.7100602000000004E-2</v>
      </c>
      <c r="BM248" s="1">
        <v>8.4071059999999993E-3</v>
      </c>
      <c r="BN248" s="1">
        <v>3.6587799999999999E-3</v>
      </c>
      <c r="BO248" s="1">
        <v>0.13010392800000001</v>
      </c>
      <c r="BP248" s="1">
        <v>2.9451709999999999E-3</v>
      </c>
      <c r="BQ248" s="1">
        <v>7.7832292999999997E-2</v>
      </c>
      <c r="BR248" s="90">
        <v>7.8100000000000001E-4</v>
      </c>
      <c r="BS248" s="1">
        <v>5.1012510000000002E-3</v>
      </c>
      <c r="BT248" s="1">
        <v>4.9990929999999996E-3</v>
      </c>
      <c r="BU248" s="1">
        <v>5.5217620000000004E-3</v>
      </c>
      <c r="BV248" s="90">
        <v>5.04E-4</v>
      </c>
      <c r="BW248" s="90">
        <v>6.29E-4</v>
      </c>
      <c r="BX248" s="90">
        <v>4.8299999999999998E-4</v>
      </c>
      <c r="BY248" s="1">
        <v>1.5482339999999999E-3</v>
      </c>
      <c r="BZ248" s="90">
        <v>1.014257E-3</v>
      </c>
      <c r="CA248" s="1">
        <v>8.4800000000000001E-4</v>
      </c>
      <c r="CB248" s="90">
        <v>6.9700000000000003E-4</v>
      </c>
      <c r="CC248" s="1">
        <v>2.1754029999999998E-3</v>
      </c>
      <c r="CD248" s="1">
        <v>9.8700000000000003E-4</v>
      </c>
      <c r="CE248" s="90">
        <v>8.7600000000000004E-4</v>
      </c>
      <c r="CF248" s="1">
        <v>8.7100000000000003E-4</v>
      </c>
      <c r="CG248" s="1">
        <v>2.3414780000000001E-3</v>
      </c>
      <c r="CH248" s="90">
        <v>1.1647230000000001E-3</v>
      </c>
      <c r="CI248" s="1">
        <v>1.9732069999999998E-3</v>
      </c>
      <c r="CJ248" s="1">
        <v>3.9566250000000001E-3</v>
      </c>
      <c r="CK248" s="1">
        <v>2.425268E-3</v>
      </c>
      <c r="CL248" s="1">
        <v>8.1099999999999998E-4</v>
      </c>
      <c r="CM248" s="90">
        <v>5.9199999999999997E-4</v>
      </c>
      <c r="CN248" s="1">
        <v>3.7275580000000002E-3</v>
      </c>
      <c r="CO248" s="1">
        <v>1.0789705E-2</v>
      </c>
      <c r="CP248" s="1">
        <v>1.170588E-2</v>
      </c>
      <c r="CQ248" s="1">
        <v>2.7778E-3</v>
      </c>
      <c r="CR248" s="1">
        <v>1.3397420000000001E-3</v>
      </c>
      <c r="CS248" s="1">
        <v>2.7807679999999999E-3</v>
      </c>
      <c r="CT248" s="1">
        <v>3.0590840000000001E-2</v>
      </c>
      <c r="CU248" s="1">
        <v>1.8153915999999999E-2</v>
      </c>
      <c r="CV248" s="90">
        <v>4.5600000000000003E-4</v>
      </c>
      <c r="CW248" s="1">
        <v>1.266082E-3</v>
      </c>
      <c r="CX248" s="90">
        <v>8.1700000000000002E-4</v>
      </c>
      <c r="CY248" s="1">
        <v>9.8700000000000003E-4</v>
      </c>
      <c r="CZ248" s="1">
        <v>8.9156530000000008E-3</v>
      </c>
      <c r="DA248" s="1">
        <v>5.0279642999999999E-2</v>
      </c>
      <c r="DB248" s="1">
        <v>6.2374470000000001E-3</v>
      </c>
      <c r="DC248" s="1">
        <v>1.312618E-3</v>
      </c>
      <c r="DD248" s="1">
        <v>9.5E-4</v>
      </c>
      <c r="DE248" s="1">
        <v>6.6715680000000001E-3</v>
      </c>
      <c r="DF248" s="1">
        <v>1.1741273999999999E-2</v>
      </c>
      <c r="DG248" s="1">
        <v>1.124945E-3</v>
      </c>
      <c r="DH248" s="1">
        <v>7.5199999999999996E-4</v>
      </c>
      <c r="DI248" s="1">
        <v>4.6000000000000001E-4</v>
      </c>
      <c r="DJ248" s="1">
        <v>4.4009469999999997E-3</v>
      </c>
      <c r="DK248" s="90">
        <v>9.3899999999999995E-4</v>
      </c>
      <c r="DL248" s="1">
        <v>5.2674530000000001E-3</v>
      </c>
      <c r="DM248" s="90">
        <v>1.5018500000000001E-3</v>
      </c>
      <c r="DN248" s="90">
        <v>8.3100000000000003E-4</v>
      </c>
      <c r="DO248" s="90">
        <v>1.3717810000000001E-3</v>
      </c>
      <c r="DP248" s="90">
        <v>7.2499999999999995E-4</v>
      </c>
      <c r="DQ248" s="90">
        <v>1.3558769999999999E-3</v>
      </c>
      <c r="DR248" s="1">
        <v>1.492707E-3</v>
      </c>
      <c r="DS248" s="1">
        <v>2.6011210000000001E-3</v>
      </c>
      <c r="DT248" s="1">
        <v>1.763917E-3</v>
      </c>
      <c r="DU248" s="1">
        <v>7.5299999999999998E-4</v>
      </c>
      <c r="DV248" s="90">
        <v>1.1527289999999999E-3</v>
      </c>
      <c r="DW248" s="90">
        <v>4.3100000000000001E-4</v>
      </c>
      <c r="DX248" s="1">
        <v>1.0079710000000001E-3</v>
      </c>
      <c r="DY248" s="90">
        <v>6.2699999999999995E-4</v>
      </c>
      <c r="DZ248" s="90">
        <v>4.0700000000000003E-4</v>
      </c>
      <c r="EA248" s="90">
        <v>6.3299999999999999E-4</v>
      </c>
      <c r="EB248" s="90">
        <v>2.22E-4</v>
      </c>
      <c r="EC248" s="90">
        <v>1.8517379999999999E-3</v>
      </c>
      <c r="ED248" s="90">
        <v>2.0868509999999998E-3</v>
      </c>
      <c r="EE248" s="90">
        <v>5.1900000000000004E-4</v>
      </c>
      <c r="EF248" s="90">
        <v>3.5599999999999998E-4</v>
      </c>
    </row>
    <row r="249" spans="2:136" s="1" customFormat="1" ht="18" customHeight="1" x14ac:dyDescent="0.4">
      <c r="B249" s="6" t="s">
        <v>1728</v>
      </c>
      <c r="C249" s="6" t="s">
        <v>1773</v>
      </c>
      <c r="D249" s="6" t="s">
        <v>1493</v>
      </c>
      <c r="E249" s="90">
        <v>2.9300000000000002E-4</v>
      </c>
      <c r="F249" s="90">
        <v>6.9099999999999999E-4</v>
      </c>
      <c r="G249" s="90">
        <v>1.7109060000000001E-3</v>
      </c>
      <c r="H249" s="90">
        <v>1.602897E-3</v>
      </c>
      <c r="I249" s="1">
        <v>2.991816E-3</v>
      </c>
      <c r="J249" s="1">
        <v>2.8034779999999999E-3</v>
      </c>
      <c r="K249" s="1">
        <v>3.182907E-3</v>
      </c>
      <c r="L249" s="1">
        <v>2.1417670000000001E-3</v>
      </c>
      <c r="M249" s="1">
        <v>1.306102E-3</v>
      </c>
      <c r="N249" s="1">
        <v>2.6651069999999999E-3</v>
      </c>
      <c r="O249" s="1">
        <v>3.9980989999999998E-3</v>
      </c>
      <c r="P249" s="90">
        <v>7.2499999999999995E-4</v>
      </c>
      <c r="Q249" s="1">
        <v>1.709127E-3</v>
      </c>
      <c r="R249" s="1">
        <v>1.5049659999999999E-3</v>
      </c>
      <c r="S249" s="90">
        <v>3.3599999999999998E-4</v>
      </c>
      <c r="T249" s="90">
        <v>3.21E-4</v>
      </c>
      <c r="U249" s="90">
        <v>1.73E-4</v>
      </c>
      <c r="V249" s="1">
        <v>3.144053E-3</v>
      </c>
      <c r="W249" s="1">
        <v>1.409666E-3</v>
      </c>
      <c r="X249" s="90">
        <v>6.9999999999999999E-4</v>
      </c>
      <c r="Y249" s="1">
        <v>2.98884E-3</v>
      </c>
      <c r="Z249" s="1">
        <v>9.59E-4</v>
      </c>
      <c r="AA249" s="1">
        <v>8.6672030000000001E-3</v>
      </c>
      <c r="AB249" s="1">
        <v>1.2528001E-2</v>
      </c>
      <c r="AC249" s="1">
        <v>5.4299999999999997E-4</v>
      </c>
      <c r="AD249" s="1">
        <v>8.17061E-3</v>
      </c>
      <c r="AE249" s="1">
        <v>1.404263E-2</v>
      </c>
      <c r="AF249" s="1">
        <v>3.7302920000000001E-3</v>
      </c>
      <c r="AG249" s="1">
        <v>2.8648961000000001E-2</v>
      </c>
      <c r="AH249" s="1">
        <v>5.8306130000000001E-3</v>
      </c>
      <c r="AI249" s="1">
        <v>3.0651986999999999E-2</v>
      </c>
      <c r="AJ249" s="1">
        <v>1.5614486E-2</v>
      </c>
      <c r="AK249" s="90">
        <v>7.6800000000000002E-4</v>
      </c>
      <c r="AL249" s="1">
        <v>1.0866529999999999E-2</v>
      </c>
      <c r="AM249" s="1">
        <v>1.7087983000000001E-2</v>
      </c>
      <c r="AN249" s="1">
        <v>6.7699999999999998E-4</v>
      </c>
      <c r="AO249" s="1">
        <v>1.1160020000000001E-3</v>
      </c>
      <c r="AP249" s="90">
        <v>8.4599999999999996E-4</v>
      </c>
      <c r="AQ249" s="90">
        <v>6.5399999999999996E-4</v>
      </c>
      <c r="AR249" s="90">
        <v>4.4000000000000002E-4</v>
      </c>
      <c r="AS249" s="1">
        <v>2.2771969999999999E-3</v>
      </c>
      <c r="AT249" s="1">
        <v>7.5299999999999998E-4</v>
      </c>
      <c r="AU249" s="1">
        <v>1.0920420000000001E-3</v>
      </c>
      <c r="AV249" s="90">
        <v>4.6000000000000001E-4</v>
      </c>
      <c r="AW249" s="90">
        <v>4.1399999999999998E-4</v>
      </c>
      <c r="AX249" s="90">
        <v>4.06E-4</v>
      </c>
      <c r="AY249" s="1">
        <v>6.2450769999999999E-3</v>
      </c>
      <c r="AZ249" s="1">
        <v>3.9244809999999996E-3</v>
      </c>
      <c r="BA249" s="1">
        <v>2.082216E-3</v>
      </c>
      <c r="BB249" s="1">
        <v>3.9445469999999996E-3</v>
      </c>
      <c r="BC249" s="90">
        <v>3.1799999999999998E-4</v>
      </c>
      <c r="BD249" s="1">
        <v>1.7211778E-2</v>
      </c>
      <c r="BE249" s="1">
        <v>3.2133341000000003E-2</v>
      </c>
      <c r="BF249" s="1">
        <v>5.478386E-3</v>
      </c>
      <c r="BG249" s="1">
        <v>1.6389991999999999E-2</v>
      </c>
      <c r="BH249" s="1">
        <v>1.2707700000000001E-2</v>
      </c>
      <c r="BI249" s="90">
        <v>1.0506859999999999E-3</v>
      </c>
      <c r="BJ249" s="1">
        <v>8.2582794000000001E-2</v>
      </c>
      <c r="BK249" s="1">
        <v>5.3935958999999999E-2</v>
      </c>
      <c r="BL249" s="1">
        <v>6.0263806000000003E-2</v>
      </c>
      <c r="BM249" s="1">
        <v>1.6375002999999999E-2</v>
      </c>
      <c r="BN249" s="1">
        <v>4.5124839999999998E-3</v>
      </c>
      <c r="BO249" s="1">
        <v>0.11277346100000001</v>
      </c>
      <c r="BP249" s="1">
        <v>3.073966E-3</v>
      </c>
      <c r="BQ249" s="1">
        <v>6.5583869000000003E-2</v>
      </c>
      <c r="BR249" s="90">
        <v>1.252244E-3</v>
      </c>
      <c r="BS249" s="1">
        <v>5.372829E-3</v>
      </c>
      <c r="BT249" s="1">
        <v>4.7761460000000002E-3</v>
      </c>
      <c r="BU249" s="1">
        <v>5.1600760000000004E-3</v>
      </c>
      <c r="BV249" s="90">
        <v>6.9700000000000003E-4</v>
      </c>
      <c r="BW249" s="90">
        <v>7.5500000000000003E-4</v>
      </c>
      <c r="BX249" s="90">
        <v>6.0800000000000003E-4</v>
      </c>
      <c r="BY249" s="1">
        <v>2.186604E-3</v>
      </c>
      <c r="BZ249" s="1">
        <v>8.1800000000000004E-4</v>
      </c>
      <c r="CA249" s="1">
        <v>8.5499999999999997E-4</v>
      </c>
      <c r="CB249" s="1">
        <v>8.8099999999999995E-4</v>
      </c>
      <c r="CC249" s="1">
        <v>2.2937529999999999E-3</v>
      </c>
      <c r="CD249" s="1">
        <v>1.0312120000000001E-3</v>
      </c>
      <c r="CE249" s="90">
        <v>9.9200000000000004E-4</v>
      </c>
      <c r="CF249" s="1">
        <v>1.7699999999999999E-4</v>
      </c>
      <c r="CG249" s="1">
        <v>2.505859E-3</v>
      </c>
      <c r="CH249" s="1">
        <v>4.4700000000000002E-4</v>
      </c>
      <c r="CI249" s="1">
        <v>2.4665709999999999E-3</v>
      </c>
      <c r="CJ249" s="1">
        <v>4.9444019999999997E-3</v>
      </c>
      <c r="CK249" s="1">
        <v>2.5448620000000002E-3</v>
      </c>
      <c r="CL249" s="1">
        <v>7.0200000000000004E-4</v>
      </c>
      <c r="CM249" s="1">
        <v>9.2400000000000002E-4</v>
      </c>
      <c r="CN249" s="1">
        <v>3.641703E-3</v>
      </c>
      <c r="CO249" s="1">
        <v>1.4178671E-2</v>
      </c>
      <c r="CP249" s="1">
        <v>1.4474687999999999E-2</v>
      </c>
      <c r="CQ249" s="1">
        <v>3.5091760000000001E-3</v>
      </c>
      <c r="CR249" s="1">
        <v>1.402609E-3</v>
      </c>
      <c r="CS249" s="1">
        <v>2.5165489999999999E-3</v>
      </c>
      <c r="CT249" s="1">
        <v>4.8318576000000002E-2</v>
      </c>
      <c r="CU249" s="1">
        <v>2.5216268999999999E-2</v>
      </c>
      <c r="CV249" s="1">
        <v>5.8799999999999998E-4</v>
      </c>
      <c r="CW249" s="1">
        <v>1.094308E-3</v>
      </c>
      <c r="CX249" s="90">
        <v>8.0400000000000003E-4</v>
      </c>
      <c r="CY249" s="1">
        <v>1.08113E-3</v>
      </c>
      <c r="CZ249" s="1">
        <v>9.3136480000000008E-3</v>
      </c>
      <c r="DA249" s="1">
        <v>6.8415795000000001E-2</v>
      </c>
      <c r="DB249" s="1">
        <v>6.8153420000000003E-3</v>
      </c>
      <c r="DC249" s="1">
        <v>1.230498E-3</v>
      </c>
      <c r="DD249" s="1">
        <v>1.0289699999999999E-3</v>
      </c>
      <c r="DE249" s="1">
        <v>7.5988940000000001E-3</v>
      </c>
      <c r="DF249" s="1">
        <v>1.2996887E-2</v>
      </c>
      <c r="DG249" s="1">
        <v>1.1054470000000001E-3</v>
      </c>
      <c r="DH249" s="1">
        <v>1.005305E-3</v>
      </c>
      <c r="DI249" s="90">
        <v>5.1900000000000004E-4</v>
      </c>
      <c r="DJ249" s="1">
        <v>1.5140609999999999E-3</v>
      </c>
      <c r="DK249" s="90">
        <v>1.0546850000000001E-3</v>
      </c>
      <c r="DL249" s="1">
        <v>2.2203829999999998E-3</v>
      </c>
      <c r="DM249" s="1">
        <v>1.2697699999999999E-3</v>
      </c>
      <c r="DN249" s="90">
        <v>2.8899999999999998E-4</v>
      </c>
      <c r="DO249" s="1">
        <v>7.7999999999999999E-4</v>
      </c>
      <c r="DP249" s="90">
        <v>7.4799999999999997E-4</v>
      </c>
      <c r="DQ249" s="1">
        <v>8.7900000000000001E-4</v>
      </c>
      <c r="DR249" s="1">
        <v>1.603057E-3</v>
      </c>
      <c r="DS249" s="1">
        <v>2.6794950000000001E-3</v>
      </c>
      <c r="DT249" s="1">
        <v>1.9293820000000001E-3</v>
      </c>
      <c r="DU249" s="90">
        <v>1.2302669999999999E-3</v>
      </c>
      <c r="DV249" s="1">
        <v>1.4277719999999999E-3</v>
      </c>
      <c r="DW249" s="90">
        <v>4.8899999999999996E-4</v>
      </c>
      <c r="DX249" s="1">
        <v>1.4179329999999999E-3</v>
      </c>
      <c r="DY249" s="1">
        <v>1.140938E-3</v>
      </c>
      <c r="DZ249" s="90">
        <v>7.9199999999999995E-4</v>
      </c>
      <c r="EA249" s="1">
        <v>1.264795E-3</v>
      </c>
      <c r="EB249" s="90">
        <v>2.7399999999999999E-4</v>
      </c>
      <c r="EC249" s="1">
        <v>6.5799999999999995E-4</v>
      </c>
      <c r="ED249" s="1">
        <v>7.94E-4</v>
      </c>
      <c r="EE249" s="90">
        <v>2.9599999999999998E-4</v>
      </c>
      <c r="EF249" s="90">
        <v>4.8500000000000003E-4</v>
      </c>
    </row>
    <row r="250" spans="2:136" s="1" customFormat="1" ht="18" customHeight="1" x14ac:dyDescent="0.4">
      <c r="B250" s="6" t="s">
        <v>1728</v>
      </c>
      <c r="C250" s="6" t="s">
        <v>1774</v>
      </c>
      <c r="D250" s="6" t="s">
        <v>1493</v>
      </c>
      <c r="E250" s="90">
        <v>4.3470200000000001E-3</v>
      </c>
      <c r="F250" s="90">
        <v>2.2896700000000002E-3</v>
      </c>
      <c r="G250" s="90">
        <v>2.9401929999999998E-3</v>
      </c>
      <c r="H250" s="90">
        <v>1.9238460000000001E-3</v>
      </c>
      <c r="I250" s="1">
        <v>9.5643940000000004E-3</v>
      </c>
      <c r="J250" s="1">
        <v>3.7409050000000001E-3</v>
      </c>
      <c r="K250" s="1">
        <v>4.2251800000000003E-3</v>
      </c>
      <c r="L250" s="1">
        <v>3.4642639999999999E-3</v>
      </c>
      <c r="M250" s="1">
        <v>1.9091220000000001E-3</v>
      </c>
      <c r="N250" s="1">
        <v>6.2949809999999998E-3</v>
      </c>
      <c r="O250" s="1">
        <v>7.6709600000000001E-3</v>
      </c>
      <c r="P250" s="1">
        <v>1.4953810000000001E-3</v>
      </c>
      <c r="Q250" s="1">
        <v>4.2925400000000001E-3</v>
      </c>
      <c r="R250" s="1">
        <v>2.8286370000000002E-3</v>
      </c>
      <c r="S250" s="90">
        <v>3.5300000000000002E-4</v>
      </c>
      <c r="T250" s="1">
        <v>5.7300000000000005E-4</v>
      </c>
      <c r="U250" s="90">
        <v>2.3699999999999999E-4</v>
      </c>
      <c r="V250" s="1">
        <v>2.847119E-3</v>
      </c>
      <c r="W250" s="90">
        <v>1.6153999999999999E-3</v>
      </c>
      <c r="X250" s="90">
        <v>7.6900000000000004E-4</v>
      </c>
      <c r="Y250" s="1">
        <v>2.7950370000000002E-3</v>
      </c>
      <c r="Z250" s="90">
        <v>9.3000000000000005E-4</v>
      </c>
      <c r="AA250" s="1">
        <v>8.8061070000000005E-3</v>
      </c>
      <c r="AB250" s="1">
        <v>1.0691489E-2</v>
      </c>
      <c r="AC250" s="90">
        <v>8.12E-4</v>
      </c>
      <c r="AD250" s="1">
        <v>7.4975440000000001E-3</v>
      </c>
      <c r="AE250" s="1">
        <v>1.4450292999999999E-2</v>
      </c>
      <c r="AF250" s="1">
        <v>4.3761920000000001E-3</v>
      </c>
      <c r="AG250" s="1">
        <v>3.5717807999999997E-2</v>
      </c>
      <c r="AH250" s="1">
        <v>5.7702910000000003E-3</v>
      </c>
      <c r="AI250" s="1">
        <v>3.1493605000000001E-2</v>
      </c>
      <c r="AJ250" s="1">
        <v>1.7971727999999999E-2</v>
      </c>
      <c r="AK250" s="90">
        <v>1.1029200000000001E-3</v>
      </c>
      <c r="AL250" s="1">
        <v>1.6811686999999999E-2</v>
      </c>
      <c r="AM250" s="1">
        <v>2.5467031000000001E-2</v>
      </c>
      <c r="AN250" s="1">
        <v>1.072922E-3</v>
      </c>
      <c r="AO250" s="1">
        <v>1.903807E-3</v>
      </c>
      <c r="AP250" s="1">
        <v>8.3500000000000002E-4</v>
      </c>
      <c r="AQ250" s="90">
        <v>6.4400000000000004E-4</v>
      </c>
      <c r="AR250" s="90">
        <v>4.3399999999999998E-4</v>
      </c>
      <c r="AS250" s="1">
        <v>2.4931329999999998E-3</v>
      </c>
      <c r="AT250" s="1">
        <v>1.403612E-3</v>
      </c>
      <c r="AU250" s="1">
        <v>1.5309620000000001E-3</v>
      </c>
      <c r="AV250" s="1">
        <v>6.8599999999999998E-4</v>
      </c>
      <c r="AW250" s="90">
        <v>6.5200000000000002E-4</v>
      </c>
      <c r="AX250" s="1">
        <v>6.4000000000000005E-4</v>
      </c>
      <c r="AY250" s="1">
        <v>4.5947799999999997E-3</v>
      </c>
      <c r="AZ250" s="1">
        <v>3.8115789999999998E-3</v>
      </c>
      <c r="BA250" s="1">
        <v>1.8563849999999999E-3</v>
      </c>
      <c r="BB250" s="1">
        <v>3.38047E-3</v>
      </c>
      <c r="BC250" s="90">
        <v>6.2799999999999998E-4</v>
      </c>
      <c r="BD250" s="1">
        <v>1.3832138000000001E-2</v>
      </c>
      <c r="BE250" s="1">
        <v>2.3243719999999999E-2</v>
      </c>
      <c r="BF250" s="1">
        <v>5.3550530000000002E-3</v>
      </c>
      <c r="BG250" s="1">
        <v>1.2784366E-2</v>
      </c>
      <c r="BH250" s="1">
        <v>1.1315667999999999E-2</v>
      </c>
      <c r="BI250" s="90">
        <v>7.54E-4</v>
      </c>
      <c r="BJ250" s="1">
        <v>7.4833196000000005E-2</v>
      </c>
      <c r="BK250" s="1">
        <v>4.4546332000000001E-2</v>
      </c>
      <c r="BL250" s="1">
        <v>4.7718233999999998E-2</v>
      </c>
      <c r="BM250" s="1">
        <v>1.6579001999999999E-2</v>
      </c>
      <c r="BN250" s="1">
        <v>3.3826490000000002E-3</v>
      </c>
      <c r="BO250" s="1">
        <v>0.115983752</v>
      </c>
      <c r="BP250" s="1">
        <v>1.8025879999999999E-3</v>
      </c>
      <c r="BQ250" s="1">
        <v>7.2276657999999994E-2</v>
      </c>
      <c r="BR250" s="90">
        <v>1.355855E-3</v>
      </c>
      <c r="BS250" s="1">
        <v>5.8922719999999996E-3</v>
      </c>
      <c r="BT250" s="1">
        <v>5.3346399999999999E-3</v>
      </c>
      <c r="BU250" s="1">
        <v>5.3813200000000002E-3</v>
      </c>
      <c r="BV250" s="90">
        <v>5.9199999999999997E-4</v>
      </c>
      <c r="BW250" s="90">
        <v>5.9800000000000001E-4</v>
      </c>
      <c r="BX250" s="90">
        <v>5.44E-4</v>
      </c>
      <c r="BY250" s="1">
        <v>2.499612E-3</v>
      </c>
      <c r="BZ250" s="90">
        <v>5.8900000000000001E-4</v>
      </c>
      <c r="CA250" s="90">
        <v>6.8599999999999998E-4</v>
      </c>
      <c r="CB250" s="90">
        <v>1.1662459999999999E-3</v>
      </c>
      <c r="CC250" s="1">
        <v>2.4615150000000001E-3</v>
      </c>
      <c r="CD250" s="1">
        <v>1.121983E-3</v>
      </c>
      <c r="CE250" s="90">
        <v>8.4400000000000002E-4</v>
      </c>
      <c r="CF250" s="1">
        <v>1.368963E-3</v>
      </c>
      <c r="CG250" s="1">
        <v>2.2288719999999998E-3</v>
      </c>
      <c r="CH250" s="90">
        <v>2.1580050000000002E-3</v>
      </c>
      <c r="CI250" s="1">
        <v>2.4419200000000002E-3</v>
      </c>
      <c r="CJ250" s="1">
        <v>3.1237370000000001E-3</v>
      </c>
      <c r="CK250" s="1">
        <v>2.295119E-3</v>
      </c>
      <c r="CL250" s="90">
        <v>1.139036E-3</v>
      </c>
      <c r="CM250" s="1">
        <v>1.2562599999999999E-3</v>
      </c>
      <c r="CN250" s="1">
        <v>4.3232840000000002E-3</v>
      </c>
      <c r="CO250" s="1">
        <v>1.0871488E-2</v>
      </c>
      <c r="CP250" s="1">
        <v>8.2103460000000003E-3</v>
      </c>
      <c r="CQ250" s="1">
        <v>3.5556440000000002E-3</v>
      </c>
      <c r="CR250" s="1">
        <v>1.5768939999999999E-3</v>
      </c>
      <c r="CS250" s="1">
        <v>1.5359379999999999E-3</v>
      </c>
      <c r="CT250" s="1">
        <v>3.3819439E-2</v>
      </c>
      <c r="CU250" s="1">
        <v>1.7748223E-2</v>
      </c>
      <c r="CV250" s="90">
        <v>5.3799999999999996E-4</v>
      </c>
      <c r="CW250" s="1">
        <v>1.5244729999999999E-3</v>
      </c>
      <c r="CX250" s="90">
        <v>6.2299999999999996E-4</v>
      </c>
      <c r="CY250" s="1">
        <v>1.400954E-3</v>
      </c>
      <c r="CZ250" s="1">
        <v>6.2999129999999999E-3</v>
      </c>
      <c r="DA250" s="1">
        <v>6.1782109000000002E-2</v>
      </c>
      <c r="DB250" s="1">
        <v>5.1813040000000003E-3</v>
      </c>
      <c r="DC250" s="1">
        <v>1.407595E-3</v>
      </c>
      <c r="DD250" s="1">
        <v>1.2600860000000001E-3</v>
      </c>
      <c r="DE250" s="1">
        <v>7.5956560000000001E-3</v>
      </c>
      <c r="DF250" s="1">
        <v>1.2831999E-2</v>
      </c>
      <c r="DG250" s="1">
        <v>1.207821E-3</v>
      </c>
      <c r="DH250" s="90">
        <v>1.141579E-3</v>
      </c>
      <c r="DI250" s="90">
        <v>6.0499999999999996E-4</v>
      </c>
      <c r="DJ250" s="1">
        <v>5.8379670000000003E-3</v>
      </c>
      <c r="DK250" s="90">
        <v>1.428449E-3</v>
      </c>
      <c r="DL250" s="1">
        <v>9.589452E-3</v>
      </c>
      <c r="DM250" s="1">
        <v>1.000508E-3</v>
      </c>
      <c r="DN250" s="90">
        <v>1.152302E-3</v>
      </c>
      <c r="DO250" s="90">
        <v>2.2380910000000002E-3</v>
      </c>
      <c r="DP250" s="90">
        <v>8.0900000000000004E-4</v>
      </c>
      <c r="DQ250" s="90">
        <v>2.2219090000000002E-3</v>
      </c>
      <c r="DR250" s="1">
        <v>2.6149290000000002E-3</v>
      </c>
      <c r="DS250" s="1">
        <v>2.5030080000000001E-3</v>
      </c>
      <c r="DT250" s="1">
        <v>2.6427960000000002E-3</v>
      </c>
      <c r="DU250" s="90">
        <v>1.79367E-3</v>
      </c>
      <c r="DV250" s="1">
        <v>2.2103270000000002E-3</v>
      </c>
      <c r="DW250" s="90">
        <v>7.6099999999999996E-4</v>
      </c>
      <c r="DX250" s="1">
        <v>1.7523009999999999E-3</v>
      </c>
      <c r="DY250" s="90">
        <v>1.079527E-3</v>
      </c>
      <c r="DZ250" s="90">
        <v>6.4199999999999999E-4</v>
      </c>
      <c r="EA250" s="1">
        <v>1.0783209999999999E-3</v>
      </c>
      <c r="EB250" s="90">
        <v>3.1500000000000001E-4</v>
      </c>
      <c r="EC250" s="1">
        <v>1.6148270000000001E-3</v>
      </c>
      <c r="ED250" s="1">
        <v>2.9162120000000001E-3</v>
      </c>
      <c r="EE250" s="90">
        <v>9.1399999999999999E-4</v>
      </c>
      <c r="EF250" s="90">
        <v>6.2500000000000001E-4</v>
      </c>
    </row>
    <row r="251" spans="2:136" s="1" customFormat="1" ht="18" customHeight="1" x14ac:dyDescent="0.4">
      <c r="B251" s="6" t="s">
        <v>1728</v>
      </c>
      <c r="C251" s="6" t="s">
        <v>1775</v>
      </c>
      <c r="D251" s="6" t="s">
        <v>1493</v>
      </c>
      <c r="E251" s="1">
        <v>4.3399999999999998E-4</v>
      </c>
      <c r="F251" s="90">
        <v>3.0299999999999999E-4</v>
      </c>
      <c r="G251" s="1">
        <v>7.5299999999999998E-4</v>
      </c>
      <c r="H251" s="1">
        <v>3.9899999999999999E-4</v>
      </c>
      <c r="I251" s="1">
        <v>1.53466E-3</v>
      </c>
      <c r="J251" s="1">
        <v>1.8059510000000001E-3</v>
      </c>
      <c r="K251" s="1">
        <v>1.0022290000000001E-3</v>
      </c>
      <c r="L251" s="1">
        <v>1.467622E-3</v>
      </c>
      <c r="M251" s="1">
        <v>1.3683320000000001E-3</v>
      </c>
      <c r="N251" s="1">
        <v>2.6946990000000001E-3</v>
      </c>
      <c r="O251" s="1">
        <v>4.0773249999999997E-3</v>
      </c>
      <c r="P251" s="1">
        <v>9.7900000000000005E-4</v>
      </c>
      <c r="Q251" s="1">
        <v>1.9433090000000001E-3</v>
      </c>
      <c r="R251" s="1">
        <v>2.9550560000000002E-3</v>
      </c>
      <c r="S251" s="1">
        <v>1.0561940000000001E-3</v>
      </c>
      <c r="T251" s="1">
        <v>9.3400000000000004E-4</v>
      </c>
      <c r="U251" s="1">
        <v>5.5699999999999999E-4</v>
      </c>
      <c r="V251" s="1">
        <v>1.9548669999999999E-3</v>
      </c>
      <c r="W251" s="1">
        <v>7.3800000000000005E-4</v>
      </c>
      <c r="X251" s="90">
        <v>6.8900000000000005E-4</v>
      </c>
      <c r="Y251" s="1">
        <v>1.007111E-3</v>
      </c>
      <c r="Z251" s="1">
        <v>1.0399039999999999E-3</v>
      </c>
      <c r="AA251" s="1">
        <v>4.7082560000000001E-3</v>
      </c>
      <c r="AB251" s="1">
        <v>9.6142829999999995E-3</v>
      </c>
      <c r="AC251" s="1">
        <v>1.00227E-3</v>
      </c>
      <c r="AD251" s="1">
        <v>7.063064E-3</v>
      </c>
      <c r="AE251" s="1">
        <v>6.2093139999999996E-3</v>
      </c>
      <c r="AF251" s="1">
        <v>3.542763E-3</v>
      </c>
      <c r="AG251" s="1">
        <v>1.7281306999999999E-2</v>
      </c>
      <c r="AH251" s="1">
        <v>9.4223359999999999E-3</v>
      </c>
      <c r="AI251" s="1">
        <v>2.8352507999999998E-2</v>
      </c>
      <c r="AJ251" s="1">
        <v>8.6591089999999999E-3</v>
      </c>
      <c r="AK251" s="1">
        <v>4.7800000000000002E-4</v>
      </c>
      <c r="AL251" s="1">
        <v>1.8099291E-2</v>
      </c>
      <c r="AM251" s="1">
        <v>2.8203596000000001E-2</v>
      </c>
      <c r="AN251" s="1">
        <v>9.0399999999999996E-4</v>
      </c>
      <c r="AO251" s="1">
        <v>1.334972E-3</v>
      </c>
      <c r="AP251" s="1">
        <v>1.5860399999999999E-3</v>
      </c>
      <c r="AQ251" s="90">
        <v>6.5300000000000004E-4</v>
      </c>
      <c r="AR251" s="90">
        <v>6.02E-4</v>
      </c>
      <c r="AS251" s="1">
        <v>3.260364E-3</v>
      </c>
      <c r="AT251" s="1">
        <v>1.0466679999999999E-3</v>
      </c>
      <c r="AU251" s="1">
        <v>1.3308930000000001E-3</v>
      </c>
      <c r="AV251" s="1">
        <v>8.1700000000000002E-4</v>
      </c>
      <c r="AW251" s="1">
        <v>6.9099999999999999E-4</v>
      </c>
      <c r="AX251" s="1">
        <v>8.8199999999999997E-4</v>
      </c>
      <c r="AY251" s="1">
        <v>5.1064839999999997E-3</v>
      </c>
      <c r="AZ251" s="1">
        <v>3.532973E-3</v>
      </c>
      <c r="BA251" s="1">
        <v>3.0649549999999998E-3</v>
      </c>
      <c r="BB251" s="1">
        <v>2.342256E-3</v>
      </c>
      <c r="BC251" s="90">
        <v>4.8299999999999998E-4</v>
      </c>
      <c r="BD251" s="1">
        <v>1.0735540999999999E-2</v>
      </c>
      <c r="BE251" s="1">
        <v>3.8844716000000001E-2</v>
      </c>
      <c r="BF251" s="1">
        <v>6.3756309999999997E-3</v>
      </c>
      <c r="BG251" s="1">
        <v>2.5128705000000001E-2</v>
      </c>
      <c r="BH251" s="1">
        <v>6.5184580000000004E-3</v>
      </c>
      <c r="BI251" s="90">
        <v>4.6099999999999998E-4</v>
      </c>
      <c r="BJ251" s="1">
        <v>8.2451837E-2</v>
      </c>
      <c r="BK251" s="1">
        <v>7.3624450999999994E-2</v>
      </c>
      <c r="BL251" s="1">
        <v>7.7435668999999999E-2</v>
      </c>
      <c r="BM251" s="1">
        <v>7.4802760000000001E-3</v>
      </c>
      <c r="BN251" s="1">
        <v>2.7076019999999999E-3</v>
      </c>
      <c r="BO251" s="1">
        <v>0.12964868399999999</v>
      </c>
      <c r="BP251" s="1">
        <v>2.229183E-3</v>
      </c>
      <c r="BQ251" s="1">
        <v>7.4667189999999994E-2</v>
      </c>
      <c r="BR251" s="90">
        <v>4.9799999999999996E-4</v>
      </c>
      <c r="BS251" s="1">
        <v>4.1881150000000001E-3</v>
      </c>
      <c r="BT251" s="1">
        <v>3.4666969999999999E-3</v>
      </c>
      <c r="BU251" s="1">
        <v>3.7136949999999999E-3</v>
      </c>
      <c r="BV251" s="90">
        <v>6.7000000000000002E-4</v>
      </c>
      <c r="BW251" s="90">
        <v>9.8900000000000008E-4</v>
      </c>
      <c r="BX251" s="90">
        <v>5.3499999999999999E-4</v>
      </c>
      <c r="BY251" s="1">
        <v>2.195954E-3</v>
      </c>
      <c r="BZ251" s="1">
        <v>1.27699E-3</v>
      </c>
      <c r="CA251" s="1">
        <v>1.3306469999999999E-3</v>
      </c>
      <c r="CB251" s="90">
        <v>8.34E-4</v>
      </c>
      <c r="CC251" s="1">
        <v>2.677568E-3</v>
      </c>
      <c r="CD251" s="1">
        <v>1.29345E-3</v>
      </c>
      <c r="CE251" s="90">
        <v>8.83E-4</v>
      </c>
      <c r="CF251" s="1">
        <v>1.569584E-3</v>
      </c>
      <c r="CG251" s="1">
        <v>2.1061740000000002E-3</v>
      </c>
      <c r="CH251" s="1">
        <v>2.0919379999999998E-3</v>
      </c>
      <c r="CI251" s="1">
        <v>2.1305370000000001E-3</v>
      </c>
      <c r="CJ251" s="1">
        <v>4.7645370000000001E-3</v>
      </c>
      <c r="CK251" s="1">
        <v>2.1167450000000002E-3</v>
      </c>
      <c r="CL251" s="1">
        <v>1.296176E-3</v>
      </c>
      <c r="CM251" s="90">
        <v>6.5399999999999996E-4</v>
      </c>
      <c r="CN251" s="1">
        <v>3.5004060000000002E-3</v>
      </c>
      <c r="CO251" s="1">
        <v>1.2014410999999999E-2</v>
      </c>
      <c r="CP251" s="1">
        <v>1.4695537999999999E-2</v>
      </c>
      <c r="CQ251" s="1">
        <v>2.5875009999999999E-3</v>
      </c>
      <c r="CR251" s="1">
        <v>1.466789E-3</v>
      </c>
      <c r="CS251" s="1">
        <v>2.615614E-3</v>
      </c>
      <c r="CT251" s="1">
        <v>3.7129097999999999E-2</v>
      </c>
      <c r="CU251" s="1">
        <v>1.9375910999999999E-2</v>
      </c>
      <c r="CV251" s="90">
        <v>5.1500000000000005E-4</v>
      </c>
      <c r="CW251" s="1">
        <v>9.7000000000000005E-4</v>
      </c>
      <c r="CX251" s="90">
        <v>9.3599999999999998E-4</v>
      </c>
      <c r="CY251" s="1">
        <v>9.8700000000000003E-4</v>
      </c>
      <c r="CZ251" s="1">
        <v>7.4886700000000002E-3</v>
      </c>
      <c r="DA251" s="1">
        <v>4.6875750000000001E-2</v>
      </c>
      <c r="DB251" s="1">
        <v>6.6099289999999996E-3</v>
      </c>
      <c r="DC251" s="1">
        <v>1.692355E-3</v>
      </c>
      <c r="DD251" s="1">
        <v>1.302278E-3</v>
      </c>
      <c r="DE251" s="1">
        <v>5.0446140000000002E-3</v>
      </c>
      <c r="DF251" s="1">
        <v>9.5118430000000007E-3</v>
      </c>
      <c r="DG251" s="90">
        <v>1.3536360000000001E-3</v>
      </c>
      <c r="DH251" s="1">
        <v>6.02E-4</v>
      </c>
      <c r="DI251" s="90">
        <v>2.3000000000000001E-4</v>
      </c>
      <c r="DJ251" s="1">
        <v>5.8192790000000001E-3</v>
      </c>
      <c r="DK251" s="90">
        <v>1.263468E-3</v>
      </c>
      <c r="DL251" s="1">
        <v>7.3179100000000004E-3</v>
      </c>
      <c r="DM251" s="1">
        <v>1.4227109999999999E-3</v>
      </c>
      <c r="DN251" s="90">
        <v>1.119763E-3</v>
      </c>
      <c r="DO251" s="1">
        <v>1.704536E-3</v>
      </c>
      <c r="DP251" s="90">
        <v>7.4700000000000005E-4</v>
      </c>
      <c r="DQ251" s="1">
        <v>1.8408630000000001E-3</v>
      </c>
      <c r="DR251" s="1">
        <v>2.0707910000000002E-3</v>
      </c>
      <c r="DS251" s="1">
        <v>1.711101E-3</v>
      </c>
      <c r="DT251" s="1">
        <v>1.8395460000000001E-3</v>
      </c>
      <c r="DU251" s="1">
        <v>1.229684E-3</v>
      </c>
      <c r="DV251" s="1">
        <v>1.1567599999999999E-3</v>
      </c>
      <c r="DW251" s="90">
        <v>4.0499999999999998E-4</v>
      </c>
      <c r="DX251" s="1">
        <v>9.7499999999999996E-4</v>
      </c>
      <c r="DY251" s="90">
        <v>8.9700000000000001E-4</v>
      </c>
      <c r="DZ251" s="90">
        <v>8.2200000000000003E-4</v>
      </c>
      <c r="EA251" s="90">
        <v>1.111831E-3</v>
      </c>
      <c r="EB251" s="90">
        <v>2.61E-4</v>
      </c>
      <c r="EC251" s="90">
        <v>2.65395E-3</v>
      </c>
      <c r="ED251" s="90">
        <v>2.798736E-3</v>
      </c>
      <c r="EE251" s="90">
        <v>6.8999999999999997E-4</v>
      </c>
      <c r="EF251" s="90">
        <v>4.7600000000000002E-4</v>
      </c>
    </row>
    <row r="252" spans="2:136" s="1" customFormat="1" ht="18" customHeight="1" x14ac:dyDescent="0.4">
      <c r="B252" s="6" t="s">
        <v>1728</v>
      </c>
      <c r="C252" s="6" t="s">
        <v>1776</v>
      </c>
      <c r="D252" s="6" t="s">
        <v>1493</v>
      </c>
      <c r="E252" s="90">
        <v>1.0291009999999999E-3</v>
      </c>
      <c r="F252" s="90">
        <v>8.0699999999999999E-4</v>
      </c>
      <c r="G252" s="90">
        <v>1.827483E-3</v>
      </c>
      <c r="H252" s="90">
        <v>1.519938E-3</v>
      </c>
      <c r="I252" s="1">
        <v>3.9723220000000004E-3</v>
      </c>
      <c r="J252" s="1">
        <v>5.2033039999999997E-3</v>
      </c>
      <c r="K252" s="1">
        <v>5.0335429999999997E-3</v>
      </c>
      <c r="L252" s="90">
        <v>3.4564579999999999E-3</v>
      </c>
      <c r="M252" s="90">
        <v>2.3579289999999999E-3</v>
      </c>
      <c r="N252" s="1">
        <v>6.0158939999999999E-3</v>
      </c>
      <c r="O252" s="1">
        <v>1.2275957000000001E-2</v>
      </c>
      <c r="P252" s="90">
        <v>3.781399E-3</v>
      </c>
      <c r="Q252" s="1">
        <v>4.3214389999999998E-3</v>
      </c>
      <c r="R252" s="1">
        <v>8.1366519999999994E-3</v>
      </c>
      <c r="S252" s="90">
        <v>7.1400000000000001E-4</v>
      </c>
      <c r="T252" s="90">
        <v>1.147798E-3</v>
      </c>
      <c r="U252" s="90">
        <v>5.6499999999999996E-4</v>
      </c>
      <c r="V252" s="90">
        <v>2.564153E-3</v>
      </c>
      <c r="W252" s="90">
        <v>1.484642E-3</v>
      </c>
      <c r="X252" s="90">
        <v>1.016493E-3</v>
      </c>
      <c r="Y252" s="90">
        <v>2.3089909999999998E-3</v>
      </c>
      <c r="Z252" s="90">
        <v>9.8299999999999993E-4</v>
      </c>
      <c r="AA252" s="1">
        <v>6.6197019999999999E-3</v>
      </c>
      <c r="AB252" s="1">
        <v>1.2859462E-2</v>
      </c>
      <c r="AC252" s="90">
        <v>1.129564E-3</v>
      </c>
      <c r="AD252" s="1">
        <v>1.093978E-2</v>
      </c>
      <c r="AE252" s="1">
        <v>1.2817231E-2</v>
      </c>
      <c r="AF252" s="1">
        <v>3.4676569999999999E-3</v>
      </c>
      <c r="AG252" s="1">
        <v>3.3224297999999999E-2</v>
      </c>
      <c r="AH252" s="1">
        <v>1.1155307999999999E-2</v>
      </c>
      <c r="AI252" s="1">
        <v>4.5799372999999997E-2</v>
      </c>
      <c r="AJ252" s="1">
        <v>2.0935572999999999E-2</v>
      </c>
      <c r="AK252" s="90">
        <v>1.2571170000000001E-3</v>
      </c>
      <c r="AL252" s="1">
        <v>2.4411696E-2</v>
      </c>
      <c r="AM252" s="1">
        <v>4.2368867999999997E-2</v>
      </c>
      <c r="AN252" s="90">
        <v>2.0312099999999999E-3</v>
      </c>
      <c r="AO252" s="1">
        <v>3.1358050000000002E-3</v>
      </c>
      <c r="AP252" s="90">
        <v>1.139829E-3</v>
      </c>
      <c r="AQ252" s="90">
        <v>7.0100000000000002E-4</v>
      </c>
      <c r="AR252" s="90">
        <v>6.5099999999999999E-4</v>
      </c>
      <c r="AS252" s="1">
        <v>3.0083789999999998E-3</v>
      </c>
      <c r="AT252" s="1">
        <v>1.348567E-3</v>
      </c>
      <c r="AU252" s="1">
        <v>1.910613E-3</v>
      </c>
      <c r="AV252" s="90">
        <v>1.132238E-3</v>
      </c>
      <c r="AW252" s="90">
        <v>8.6300000000000005E-4</v>
      </c>
      <c r="AX252" s="90">
        <v>1.0477209999999999E-3</v>
      </c>
      <c r="AY252" s="1">
        <v>4.2779879999999999E-3</v>
      </c>
      <c r="AZ252" s="1">
        <v>3.4622419999999999E-3</v>
      </c>
      <c r="BA252" s="90">
        <v>2.1935359999999998E-3</v>
      </c>
      <c r="BB252" s="1">
        <v>2.5120989999999998E-3</v>
      </c>
      <c r="BC252" s="90">
        <v>1.013854E-3</v>
      </c>
      <c r="BD252" s="1">
        <v>1.0251491999999999E-2</v>
      </c>
      <c r="BE252" s="1">
        <v>2.7943837999999999E-2</v>
      </c>
      <c r="BF252" s="1">
        <v>5.1957829999999998E-3</v>
      </c>
      <c r="BG252" s="1">
        <v>1.6925384000000002E-2</v>
      </c>
      <c r="BH252" s="1">
        <v>7.0437989999999999E-3</v>
      </c>
      <c r="BI252" s="90">
        <v>8.6799999999999996E-4</v>
      </c>
      <c r="BJ252" s="1">
        <v>6.8581187000000002E-2</v>
      </c>
      <c r="BK252" s="1">
        <v>5.5018710999999998E-2</v>
      </c>
      <c r="BL252" s="1">
        <v>5.9295939999999998E-2</v>
      </c>
      <c r="BM252" s="1">
        <v>9.6771349999999999E-3</v>
      </c>
      <c r="BN252" s="1">
        <v>4.5267090000000003E-3</v>
      </c>
      <c r="BO252" s="1">
        <v>0.114422186</v>
      </c>
      <c r="BP252" s="1">
        <v>3.543806E-3</v>
      </c>
      <c r="BQ252" s="1">
        <v>7.2082152999999996E-2</v>
      </c>
      <c r="BR252" s="90">
        <v>1.034056E-3</v>
      </c>
      <c r="BS252" s="1">
        <v>7.264235E-3</v>
      </c>
      <c r="BT252" s="1">
        <v>6.1677650000000004E-3</v>
      </c>
      <c r="BU252" s="1">
        <v>6.7596619999999996E-3</v>
      </c>
      <c r="BV252" s="90">
        <v>4.8999999999999998E-4</v>
      </c>
      <c r="BW252" s="90">
        <v>5.7899999999999998E-4</v>
      </c>
      <c r="BX252" s="90">
        <v>4.3100000000000001E-4</v>
      </c>
      <c r="BY252" s="1">
        <v>1.6742879999999999E-3</v>
      </c>
      <c r="BZ252" s="1">
        <v>8.6600000000000002E-4</v>
      </c>
      <c r="CA252" s="1">
        <v>7.5199999999999996E-4</v>
      </c>
      <c r="CB252" s="90">
        <v>6.0899999999999995E-4</v>
      </c>
      <c r="CC252" s="1">
        <v>2.194189E-3</v>
      </c>
      <c r="CD252" s="1">
        <v>9.859999999999999E-4</v>
      </c>
      <c r="CE252" s="90">
        <v>4.7699999999999999E-4</v>
      </c>
      <c r="CF252" s="1">
        <v>7.5900000000000002E-4</v>
      </c>
      <c r="CG252" s="1">
        <v>2.312766E-3</v>
      </c>
      <c r="CH252" s="90">
        <v>7.0899999999999999E-4</v>
      </c>
      <c r="CI252" s="90">
        <v>1.3414810000000001E-3</v>
      </c>
      <c r="CJ252" s="1">
        <v>3.0509059999999999E-3</v>
      </c>
      <c r="CK252" s="90">
        <v>1.4521359999999999E-3</v>
      </c>
      <c r="CL252" s="90">
        <v>1.0258929999999999E-3</v>
      </c>
      <c r="CM252" s="90">
        <v>1.024194E-3</v>
      </c>
      <c r="CN252" s="1">
        <v>4.1161740000000002E-3</v>
      </c>
      <c r="CO252" s="1">
        <v>7.9288750000000002E-3</v>
      </c>
      <c r="CP252" s="1">
        <v>8.173273E-3</v>
      </c>
      <c r="CQ252" s="1">
        <v>1.8853330000000001E-3</v>
      </c>
      <c r="CR252" s="90">
        <v>1.6985839999999999E-3</v>
      </c>
      <c r="CS252" s="1">
        <v>2.3312630000000001E-3</v>
      </c>
      <c r="CT252" s="1">
        <v>2.6990982E-2</v>
      </c>
      <c r="CU252" s="1">
        <v>1.5041773E-2</v>
      </c>
      <c r="CV252" s="90">
        <v>4.5100000000000001E-4</v>
      </c>
      <c r="CW252" s="90">
        <v>1.8441200000000001E-3</v>
      </c>
      <c r="CX252" s="1">
        <v>7.5500000000000003E-4</v>
      </c>
      <c r="CY252" s="1">
        <v>1.441587E-3</v>
      </c>
      <c r="CZ252" s="1">
        <v>8.0004199999999994E-3</v>
      </c>
      <c r="DA252" s="1">
        <v>4.1710786999999999E-2</v>
      </c>
      <c r="DB252" s="1">
        <v>6.3865370000000003E-3</v>
      </c>
      <c r="DC252" s="1">
        <v>1.801581E-3</v>
      </c>
      <c r="DD252" s="1">
        <v>1.3582729999999999E-3</v>
      </c>
      <c r="DE252" s="1">
        <v>5.9067149999999999E-3</v>
      </c>
      <c r="DF252" s="1">
        <v>9.9027730000000001E-3</v>
      </c>
      <c r="DG252" s="1">
        <v>1.241879E-3</v>
      </c>
      <c r="DH252" s="90">
        <v>1.0933920000000001E-3</v>
      </c>
      <c r="DI252" s="90">
        <v>4.7100000000000001E-4</v>
      </c>
      <c r="DJ252" s="1">
        <v>2.1832069999999999E-3</v>
      </c>
      <c r="DK252" s="1">
        <v>8.2899999999999998E-4</v>
      </c>
      <c r="DL252" s="1">
        <v>3.5762950000000002E-3</v>
      </c>
      <c r="DM252" s="90">
        <v>9.6100000000000005E-4</v>
      </c>
      <c r="DN252" s="90">
        <v>2.4699999999999999E-4</v>
      </c>
      <c r="DO252" s="1">
        <v>9.8200000000000002E-4</v>
      </c>
      <c r="DP252" s="90">
        <v>5.5999999999999995E-4</v>
      </c>
      <c r="DQ252" s="1">
        <v>8.34E-4</v>
      </c>
      <c r="DR252" s="1">
        <v>1.699744E-3</v>
      </c>
      <c r="DS252" s="1">
        <v>1.7041879999999999E-3</v>
      </c>
      <c r="DT252" s="1">
        <v>1.3982020000000001E-3</v>
      </c>
      <c r="DU252" s="90">
        <v>8.4400000000000002E-4</v>
      </c>
      <c r="DV252" s="1">
        <v>1.2783040000000001E-3</v>
      </c>
      <c r="DW252" s="90">
        <v>5.9000000000000003E-4</v>
      </c>
      <c r="DX252" s="1">
        <v>1.166947E-3</v>
      </c>
      <c r="DY252" s="1">
        <v>7.6999999999999996E-4</v>
      </c>
      <c r="DZ252" s="1">
        <v>4.1800000000000002E-4</v>
      </c>
      <c r="EA252" s="1">
        <v>7.9900000000000001E-4</v>
      </c>
      <c r="EB252" s="90">
        <v>2.4399999999999999E-4</v>
      </c>
      <c r="EC252" s="1">
        <v>5.3700000000000004E-4</v>
      </c>
      <c r="ED252" s="1">
        <v>7.3899999999999997E-4</v>
      </c>
      <c r="EE252" s="1">
        <v>2.33E-4</v>
      </c>
      <c r="EF252" s="90">
        <v>4.4099999999999999E-4</v>
      </c>
    </row>
    <row r="253" spans="2:136" s="1" customFormat="1" ht="18" customHeight="1" x14ac:dyDescent="0.4">
      <c r="B253" s="6" t="s">
        <v>1728</v>
      </c>
      <c r="C253" s="6" t="s">
        <v>1777</v>
      </c>
      <c r="D253" s="6" t="s">
        <v>1493</v>
      </c>
      <c r="E253" s="90">
        <v>8.6600000000000002E-4</v>
      </c>
      <c r="F253" s="90">
        <v>5.1999999999999995E-4</v>
      </c>
      <c r="G253" s="1">
        <v>1.3823170000000001E-3</v>
      </c>
      <c r="H253" s="90">
        <v>1.085515E-3</v>
      </c>
      <c r="I253" s="1">
        <v>3.124188E-3</v>
      </c>
      <c r="J253" s="1">
        <v>3.8308439999999999E-3</v>
      </c>
      <c r="K253" s="1">
        <v>3.2986399999999998E-3</v>
      </c>
      <c r="L253" s="1">
        <v>2.6510230000000002E-3</v>
      </c>
      <c r="M253" s="1">
        <v>1.9570780000000001E-3</v>
      </c>
      <c r="N253" s="1">
        <v>5.140581E-3</v>
      </c>
      <c r="O253" s="1">
        <v>8.6585220000000001E-3</v>
      </c>
      <c r="P253" s="1">
        <v>2.1141720000000001E-3</v>
      </c>
      <c r="Q253" s="1">
        <v>3.6058940000000001E-3</v>
      </c>
      <c r="R253" s="1">
        <v>4.848644E-3</v>
      </c>
      <c r="S253" s="90">
        <v>9.8799999999999995E-4</v>
      </c>
      <c r="T253" s="90">
        <v>1.371277E-3</v>
      </c>
      <c r="U253" s="90">
        <v>7.18E-4</v>
      </c>
      <c r="V253" s="1">
        <v>2.179453E-3</v>
      </c>
      <c r="W253" s="1">
        <v>1.0633699999999999E-3</v>
      </c>
      <c r="X253" s="90">
        <v>7.2099999999999996E-4</v>
      </c>
      <c r="Y253" s="1">
        <v>1.891829E-3</v>
      </c>
      <c r="Z253" s="1">
        <v>9.6900000000000003E-4</v>
      </c>
      <c r="AA253" s="1">
        <v>5.8333430000000004E-3</v>
      </c>
      <c r="AB253" s="1">
        <v>1.184149E-2</v>
      </c>
      <c r="AC253" s="1">
        <v>9.1500000000000001E-4</v>
      </c>
      <c r="AD253" s="1">
        <v>9.5753939999999992E-3</v>
      </c>
      <c r="AE253" s="1">
        <v>1.104921E-2</v>
      </c>
      <c r="AF253" s="1">
        <v>2.974867E-3</v>
      </c>
      <c r="AG253" s="1">
        <v>3.0357678999999999E-2</v>
      </c>
      <c r="AH253" s="1">
        <v>1.0128778999999999E-2</v>
      </c>
      <c r="AI253" s="1">
        <v>3.9033765999999998E-2</v>
      </c>
      <c r="AJ253" s="1">
        <v>1.8319281999999999E-2</v>
      </c>
      <c r="AK253" s="90">
        <v>9.9799999999999997E-4</v>
      </c>
      <c r="AL253" s="1">
        <v>2.4093419000000001E-2</v>
      </c>
      <c r="AM253" s="1">
        <v>3.9017638E-2</v>
      </c>
      <c r="AN253" s="90">
        <v>1.267837E-3</v>
      </c>
      <c r="AO253" s="90">
        <v>2.0883920000000001E-3</v>
      </c>
      <c r="AP253" s="1">
        <v>1.3586679999999999E-3</v>
      </c>
      <c r="AQ253" s="90">
        <v>8.4500000000000005E-4</v>
      </c>
      <c r="AR253" s="90">
        <v>6.7100000000000005E-4</v>
      </c>
      <c r="AS253" s="1">
        <v>3.8177559999999998E-3</v>
      </c>
      <c r="AT253" s="90">
        <v>1.4407560000000001E-3</v>
      </c>
      <c r="AU253" s="1">
        <v>2.16796E-3</v>
      </c>
      <c r="AV253" s="90">
        <v>1.471488E-3</v>
      </c>
      <c r="AW253" s="90">
        <v>1.0969269999999999E-3</v>
      </c>
      <c r="AX253" s="90">
        <v>1.336517E-3</v>
      </c>
      <c r="AY253" s="1">
        <v>4.0967180000000001E-3</v>
      </c>
      <c r="AZ253" s="1">
        <v>3.0853590000000002E-3</v>
      </c>
      <c r="BA253" s="1">
        <v>1.9351520000000001E-3</v>
      </c>
      <c r="BB253" s="1">
        <v>2.235047E-3</v>
      </c>
      <c r="BC253" s="90">
        <v>6.6600000000000003E-4</v>
      </c>
      <c r="BD253" s="1">
        <v>1.0779884999999999E-2</v>
      </c>
      <c r="BE253" s="1">
        <v>2.8941345E-2</v>
      </c>
      <c r="BF253" s="1">
        <v>4.8964070000000002E-3</v>
      </c>
      <c r="BG253" s="1">
        <v>1.7282216E-2</v>
      </c>
      <c r="BH253" s="1">
        <v>7.5578770000000002E-3</v>
      </c>
      <c r="BI253" s="90">
        <v>7.5799999999999999E-4</v>
      </c>
      <c r="BJ253" s="1">
        <v>7.2120527000000004E-2</v>
      </c>
      <c r="BK253" s="1">
        <v>5.5726963999999997E-2</v>
      </c>
      <c r="BL253" s="1">
        <v>6.3370920999999997E-2</v>
      </c>
      <c r="BM253" s="1">
        <v>9.8206839999999997E-3</v>
      </c>
      <c r="BN253" s="1">
        <v>3.8191549999999999E-3</v>
      </c>
      <c r="BO253" s="1">
        <v>0.12522401799999999</v>
      </c>
      <c r="BP253" s="1">
        <v>2.9737539999999999E-3</v>
      </c>
      <c r="BQ253" s="1">
        <v>7.5042489000000004E-2</v>
      </c>
      <c r="BR253" s="90">
        <v>1.124775E-3</v>
      </c>
      <c r="BS253" s="1">
        <v>6.5394520000000003E-3</v>
      </c>
      <c r="BT253" s="1">
        <v>6.30555E-3</v>
      </c>
      <c r="BU253" s="1">
        <v>6.7192600000000003E-3</v>
      </c>
      <c r="BV253" s="90">
        <v>5.8600000000000004E-4</v>
      </c>
      <c r="BW253" s="90">
        <v>7.27E-4</v>
      </c>
      <c r="BX253" s="90">
        <v>4.5100000000000001E-4</v>
      </c>
      <c r="BY253" s="1">
        <v>2.206492E-3</v>
      </c>
      <c r="BZ253" s="1">
        <v>1.2333660000000001E-3</v>
      </c>
      <c r="CA253" s="90">
        <v>1.0710330000000001E-3</v>
      </c>
      <c r="CB253" s="90">
        <v>8.5099999999999998E-4</v>
      </c>
      <c r="CC253" s="1">
        <v>2.9668709999999998E-3</v>
      </c>
      <c r="CD253" s="1">
        <v>1.4306329999999999E-3</v>
      </c>
      <c r="CE253" s="1">
        <v>4.2000000000000002E-4</v>
      </c>
      <c r="CF253" s="90">
        <v>6.9999999999999999E-4</v>
      </c>
      <c r="CG253" s="1">
        <v>1.879138E-3</v>
      </c>
      <c r="CH253" s="90">
        <v>6.1399999999999996E-4</v>
      </c>
      <c r="CI253" s="1">
        <v>1.3927919999999999E-3</v>
      </c>
      <c r="CJ253" s="1">
        <v>2.8907360000000001E-3</v>
      </c>
      <c r="CK253" s="1">
        <v>1.3785449999999999E-3</v>
      </c>
      <c r="CL253" s="90">
        <v>8.2299999999999995E-4</v>
      </c>
      <c r="CM253" s="1">
        <v>8.6499999999999999E-4</v>
      </c>
      <c r="CN253" s="1">
        <v>3.3768000000000001E-3</v>
      </c>
      <c r="CO253" s="1">
        <v>8.367803E-3</v>
      </c>
      <c r="CP253" s="1">
        <v>9.0409500000000007E-3</v>
      </c>
      <c r="CQ253" s="1">
        <v>2.1337140000000001E-3</v>
      </c>
      <c r="CR253" s="1">
        <v>1.283284E-3</v>
      </c>
      <c r="CS253" s="1">
        <v>2.5779000000000002E-3</v>
      </c>
      <c r="CT253" s="1">
        <v>2.9539269999999999E-2</v>
      </c>
      <c r="CU253" s="1">
        <v>1.7116315999999999E-2</v>
      </c>
      <c r="CV253" s="90">
        <v>5.2499999999999997E-4</v>
      </c>
      <c r="CW253" s="1">
        <v>1.363735E-3</v>
      </c>
      <c r="CX253" s="90">
        <v>6.6E-4</v>
      </c>
      <c r="CY253" s="1">
        <v>1.0494899999999999E-3</v>
      </c>
      <c r="CZ253" s="1">
        <v>8.3417939999999996E-3</v>
      </c>
      <c r="DA253" s="1">
        <v>5.0158752000000001E-2</v>
      </c>
      <c r="DB253" s="1">
        <v>6.2706799999999998E-3</v>
      </c>
      <c r="DC253" s="1">
        <v>1.351075E-3</v>
      </c>
      <c r="DD253" s="1">
        <v>1.1610399999999999E-3</v>
      </c>
      <c r="DE253" s="1">
        <v>7.3050169999999996E-3</v>
      </c>
      <c r="DF253" s="1">
        <v>1.2313777999999999E-2</v>
      </c>
      <c r="DG253" s="1">
        <v>1.150487E-3</v>
      </c>
      <c r="DH253" s="90">
        <v>1.0135140000000001E-3</v>
      </c>
      <c r="DI253" s="90">
        <v>6.0800000000000003E-4</v>
      </c>
      <c r="DJ253" s="1">
        <v>2.1697560000000001E-3</v>
      </c>
      <c r="DK253" s="90">
        <v>8.4999999999999995E-4</v>
      </c>
      <c r="DL253" s="1">
        <v>3.3778689999999999E-3</v>
      </c>
      <c r="DM253" s="1">
        <v>1.0825330000000001E-3</v>
      </c>
      <c r="DN253" s="90">
        <v>3.9800000000000002E-4</v>
      </c>
      <c r="DO253" s="1">
        <v>9.2000000000000003E-4</v>
      </c>
      <c r="DP253" s="90">
        <v>5.2400000000000005E-4</v>
      </c>
      <c r="DQ253" s="1">
        <v>8.6600000000000002E-4</v>
      </c>
      <c r="DR253" s="1">
        <v>1.473944E-3</v>
      </c>
      <c r="DS253" s="1">
        <v>2.0461450000000001E-3</v>
      </c>
      <c r="DT253" s="1">
        <v>1.445546E-3</v>
      </c>
      <c r="DU253" s="1">
        <v>7.7399999999999995E-4</v>
      </c>
      <c r="DV253" s="1">
        <v>1.4131840000000001E-3</v>
      </c>
      <c r="DW253" s="90">
        <v>5.3600000000000002E-4</v>
      </c>
      <c r="DX253" s="1">
        <v>1.2562739999999999E-3</v>
      </c>
      <c r="DY253" s="1">
        <v>8.8900000000000003E-4</v>
      </c>
      <c r="DZ253" s="90">
        <v>5.3899999999999998E-4</v>
      </c>
      <c r="EA253" s="1">
        <v>8.8000000000000003E-4</v>
      </c>
      <c r="EB253" s="90">
        <v>2.3000000000000001E-4</v>
      </c>
      <c r="EC253" s="1">
        <v>6.4000000000000005E-4</v>
      </c>
      <c r="ED253" s="1">
        <v>8.9999999999999998E-4</v>
      </c>
      <c r="EE253" s="90">
        <v>3.0800000000000001E-4</v>
      </c>
      <c r="EF253" s="90">
        <v>3.5300000000000002E-4</v>
      </c>
    </row>
    <row r="254" spans="2:136" s="1" customFormat="1" ht="18" customHeight="1" x14ac:dyDescent="0.4">
      <c r="B254" s="6" t="s">
        <v>1728</v>
      </c>
      <c r="C254" s="6" t="s">
        <v>1778</v>
      </c>
      <c r="D254" s="6" t="s">
        <v>1493</v>
      </c>
      <c r="E254" s="90">
        <v>1.4017000000000001E-3</v>
      </c>
      <c r="F254" s="90">
        <v>8.8599999999999996E-4</v>
      </c>
      <c r="G254" s="1">
        <v>1.7140460000000001E-3</v>
      </c>
      <c r="H254" s="90">
        <v>1.302187E-3</v>
      </c>
      <c r="I254" s="1">
        <v>4.1027010000000003E-3</v>
      </c>
      <c r="J254" s="1">
        <v>3.3682E-3</v>
      </c>
      <c r="K254" s="1">
        <v>3.6782109999999998E-3</v>
      </c>
      <c r="L254" s="1">
        <v>2.906624E-3</v>
      </c>
      <c r="M254" s="1">
        <v>1.916463E-3</v>
      </c>
      <c r="N254" s="1">
        <v>5.0255209999999998E-3</v>
      </c>
      <c r="O254" s="1">
        <v>8.1563120000000006E-3</v>
      </c>
      <c r="P254" s="90">
        <v>2.0297399999999999E-3</v>
      </c>
      <c r="Q254" s="1">
        <v>3.7606839999999998E-3</v>
      </c>
      <c r="R254" s="1">
        <v>5.253705E-3</v>
      </c>
      <c r="S254" s="90">
        <v>9.9099999999999991E-4</v>
      </c>
      <c r="T254" s="90">
        <v>1.3727399999999999E-3</v>
      </c>
      <c r="U254" s="90">
        <v>7.0200000000000004E-4</v>
      </c>
      <c r="V254" s="1">
        <v>2.4042759999999999E-3</v>
      </c>
      <c r="W254" s="90">
        <v>1.2629679999999999E-3</v>
      </c>
      <c r="X254" s="90">
        <v>6.7000000000000002E-4</v>
      </c>
      <c r="Y254" s="90">
        <v>2.2652560000000002E-3</v>
      </c>
      <c r="Z254" s="1">
        <v>9.1E-4</v>
      </c>
      <c r="AA254" s="1">
        <v>6.6463640000000001E-3</v>
      </c>
      <c r="AB254" s="1">
        <v>1.1013637999999999E-2</v>
      </c>
      <c r="AC254" s="90">
        <v>8.3900000000000001E-4</v>
      </c>
      <c r="AD254" s="1">
        <v>8.8023340000000002E-3</v>
      </c>
      <c r="AE254" s="1">
        <v>1.2053179000000001E-2</v>
      </c>
      <c r="AF254" s="1">
        <v>3.5725079999999998E-3</v>
      </c>
      <c r="AG254" s="1">
        <v>3.1405470999999997E-2</v>
      </c>
      <c r="AH254" s="1">
        <v>8.6709179999999997E-3</v>
      </c>
      <c r="AI254" s="1">
        <v>3.7640391000000002E-2</v>
      </c>
      <c r="AJ254" s="1">
        <v>1.7884931999999999E-2</v>
      </c>
      <c r="AK254" s="90">
        <v>9.2599999999999996E-4</v>
      </c>
      <c r="AL254" s="1">
        <v>2.0921103999999999E-2</v>
      </c>
      <c r="AM254" s="1">
        <v>3.3412737999999997E-2</v>
      </c>
      <c r="AN254" s="1">
        <v>1.299349E-3</v>
      </c>
      <c r="AO254" s="1">
        <v>2.2041700000000001E-3</v>
      </c>
      <c r="AP254" s="1">
        <v>1.401446E-3</v>
      </c>
      <c r="AQ254" s="90">
        <v>8.0999999999999996E-4</v>
      </c>
      <c r="AR254" s="90">
        <v>5.9800000000000001E-4</v>
      </c>
      <c r="AS254" s="1">
        <v>3.963276E-3</v>
      </c>
      <c r="AT254" s="1">
        <v>1.5134079999999999E-3</v>
      </c>
      <c r="AU254" s="1">
        <v>1.9158039999999999E-3</v>
      </c>
      <c r="AV254" s="90">
        <v>1.243334E-3</v>
      </c>
      <c r="AW254" s="90">
        <v>9.7400000000000004E-4</v>
      </c>
      <c r="AX254" s="90">
        <v>1.134239E-3</v>
      </c>
      <c r="AY254" s="1">
        <v>4.1793519999999999E-3</v>
      </c>
      <c r="AZ254" s="1">
        <v>2.9425110000000001E-3</v>
      </c>
      <c r="BA254" s="1">
        <v>1.9000930000000001E-3</v>
      </c>
      <c r="BB254" s="1">
        <v>2.677783E-3</v>
      </c>
      <c r="BC254" s="90">
        <v>1.0218200000000001E-3</v>
      </c>
      <c r="BD254" s="1">
        <v>1.1204515E-2</v>
      </c>
      <c r="BE254" s="1">
        <v>2.6492495000000001E-2</v>
      </c>
      <c r="BF254" s="1">
        <v>5.104094E-3</v>
      </c>
      <c r="BG254" s="1">
        <v>1.5522950000000001E-2</v>
      </c>
      <c r="BH254" s="1">
        <v>8.7579600000000004E-3</v>
      </c>
      <c r="BI254" s="90">
        <v>6.3100000000000005E-4</v>
      </c>
      <c r="BJ254" s="1">
        <v>7.2974161999999995E-2</v>
      </c>
      <c r="BK254" s="1">
        <v>5.2968335999999998E-2</v>
      </c>
      <c r="BL254" s="1">
        <v>5.8781211E-2</v>
      </c>
      <c r="BM254" s="1">
        <v>1.2411359E-2</v>
      </c>
      <c r="BN254" s="1">
        <v>3.412366E-3</v>
      </c>
      <c r="BO254" s="1">
        <v>0.12376820099999999</v>
      </c>
      <c r="BP254" s="1">
        <v>2.5546929999999998E-3</v>
      </c>
      <c r="BQ254" s="1">
        <v>7.4059224000000007E-2</v>
      </c>
      <c r="BR254" s="90">
        <v>9.2500000000000004E-4</v>
      </c>
      <c r="BS254" s="1">
        <v>5.5773649999999999E-3</v>
      </c>
      <c r="BT254" s="1">
        <v>5.1878050000000002E-3</v>
      </c>
      <c r="BU254" s="1">
        <v>5.6254720000000003E-3</v>
      </c>
      <c r="BV254" s="90">
        <v>5.9400000000000002E-4</v>
      </c>
      <c r="BW254" s="90">
        <v>7.54E-4</v>
      </c>
      <c r="BX254" s="90">
        <v>6.9800000000000005E-4</v>
      </c>
      <c r="BY254" s="1">
        <v>2.6514120000000001E-3</v>
      </c>
      <c r="BZ254" s="1">
        <v>1.079514E-3</v>
      </c>
      <c r="CA254" s="1">
        <v>9.3499999999999996E-4</v>
      </c>
      <c r="CB254" s="90">
        <v>1.0839210000000001E-3</v>
      </c>
      <c r="CC254" s="1">
        <v>2.8887990000000001E-3</v>
      </c>
      <c r="CD254" s="1">
        <v>1.40368E-3</v>
      </c>
      <c r="CE254" s="90">
        <v>6.5600000000000001E-4</v>
      </c>
      <c r="CF254" s="90">
        <v>2.2057679999999999E-3</v>
      </c>
      <c r="CG254" s="1">
        <v>2.3505589999999999E-3</v>
      </c>
      <c r="CH254" s="90">
        <v>1.7299539999999999E-3</v>
      </c>
      <c r="CI254" s="1">
        <v>1.6736450000000001E-3</v>
      </c>
      <c r="CJ254" s="1">
        <v>3.00228E-3</v>
      </c>
      <c r="CK254" s="1">
        <v>1.392002E-3</v>
      </c>
      <c r="CL254" s="90">
        <v>1.446447E-3</v>
      </c>
      <c r="CM254" s="90">
        <v>8.7100000000000003E-4</v>
      </c>
      <c r="CN254" s="1">
        <v>5.012145E-3</v>
      </c>
      <c r="CO254" s="1">
        <v>8.1339700000000008E-3</v>
      </c>
      <c r="CP254" s="1">
        <v>8.6892840000000002E-3</v>
      </c>
      <c r="CQ254" s="1">
        <v>2.0591400000000001E-3</v>
      </c>
      <c r="CR254" s="1">
        <v>1.717255E-3</v>
      </c>
      <c r="CS254" s="1">
        <v>1.7043010000000001E-3</v>
      </c>
      <c r="CT254" s="1">
        <v>2.8630956999999999E-2</v>
      </c>
      <c r="CU254" s="1">
        <v>1.5351299000000001E-2</v>
      </c>
      <c r="CV254" s="90">
        <v>4.8799999999999999E-4</v>
      </c>
      <c r="CW254" s="1">
        <v>1.4397889999999999E-3</v>
      </c>
      <c r="CX254" s="1">
        <v>7.0799999999999997E-4</v>
      </c>
      <c r="CY254" s="1">
        <v>1.019549E-3</v>
      </c>
      <c r="CZ254" s="1">
        <v>6.7011290000000001E-3</v>
      </c>
      <c r="DA254" s="1">
        <v>4.9515434999999899E-2</v>
      </c>
      <c r="DB254" s="1">
        <v>5.497376E-3</v>
      </c>
      <c r="DC254" s="1">
        <v>1.4765659999999999E-3</v>
      </c>
      <c r="DD254" s="1">
        <v>1.372818E-3</v>
      </c>
      <c r="DE254" s="1">
        <v>6.625934E-3</v>
      </c>
      <c r="DF254" s="1">
        <v>1.1266806000000001E-2</v>
      </c>
      <c r="DG254" s="1">
        <v>1.3481319999999999E-3</v>
      </c>
      <c r="DH254" s="1">
        <v>8.4699999999999999E-4</v>
      </c>
      <c r="DI254" s="90">
        <v>4.1800000000000002E-4</v>
      </c>
      <c r="DJ254" s="1">
        <v>7.1443599999999998E-3</v>
      </c>
      <c r="DK254" s="90">
        <v>1.0325449999999999E-3</v>
      </c>
      <c r="DL254" s="1">
        <v>9.8978629999999998E-3</v>
      </c>
      <c r="DM254" s="90">
        <v>1.2104800000000001E-3</v>
      </c>
      <c r="DN254" s="90">
        <v>7.9500000000000003E-4</v>
      </c>
      <c r="DO254" s="90">
        <v>1.724904E-3</v>
      </c>
      <c r="DP254" s="90">
        <v>5.8100000000000003E-4</v>
      </c>
      <c r="DQ254" s="1">
        <v>2.072707E-3</v>
      </c>
      <c r="DR254" s="1">
        <v>1.9322670000000001E-3</v>
      </c>
      <c r="DS254" s="1">
        <v>2.2528409999999998E-3</v>
      </c>
      <c r="DT254" s="1">
        <v>1.638951E-3</v>
      </c>
      <c r="DU254" s="90">
        <v>1.0675400000000001E-3</v>
      </c>
      <c r="DV254" s="90">
        <v>1.7705119999999999E-3</v>
      </c>
      <c r="DW254" s="90">
        <v>6.4700000000000001E-4</v>
      </c>
      <c r="DX254" s="90">
        <v>1.2934330000000001E-3</v>
      </c>
      <c r="DY254" s="90">
        <v>7.94E-4</v>
      </c>
      <c r="DZ254" s="90">
        <v>6.5399999999999996E-4</v>
      </c>
      <c r="EA254" s="90">
        <v>9.7900000000000005E-4</v>
      </c>
      <c r="EB254" s="90">
        <v>3.0499999999999999E-4</v>
      </c>
      <c r="EC254" s="90">
        <v>2.166683E-3</v>
      </c>
      <c r="ED254" s="1">
        <v>3.1225799999999998E-3</v>
      </c>
      <c r="EE254" s="90">
        <v>8.5300000000000003E-4</v>
      </c>
      <c r="EF254" s="90">
        <v>4.5800000000000002E-4</v>
      </c>
    </row>
    <row r="255" spans="2:136" s="1" customFormat="1" ht="18" customHeight="1" x14ac:dyDescent="0.4">
      <c r="B255" s="6" t="s">
        <v>1728</v>
      </c>
      <c r="C255" s="6" t="s">
        <v>1779</v>
      </c>
      <c r="D255" s="6" t="s">
        <v>1493</v>
      </c>
      <c r="E255" s="1">
        <v>6.7599999999999995E-4</v>
      </c>
      <c r="F255" s="90">
        <v>5.2999999999999998E-4</v>
      </c>
      <c r="G255" s="1">
        <v>1.54889E-3</v>
      </c>
      <c r="H255" s="90">
        <v>1.379588E-3</v>
      </c>
      <c r="I255" s="1">
        <v>2.8561160000000001E-3</v>
      </c>
      <c r="J255" s="1">
        <v>3.1139169999999999E-3</v>
      </c>
      <c r="K255" s="1">
        <v>2.913316E-3</v>
      </c>
      <c r="L255" s="1">
        <v>2.405478E-3</v>
      </c>
      <c r="M255" s="1">
        <v>1.8209400000000001E-3</v>
      </c>
      <c r="N255" s="1">
        <v>3.6933030000000002E-3</v>
      </c>
      <c r="O255" s="1">
        <v>5.6811810000000004E-3</v>
      </c>
      <c r="P255" s="1">
        <v>1.3175260000000001E-3</v>
      </c>
      <c r="Q255" s="1">
        <v>2.6327960000000002E-3</v>
      </c>
      <c r="R255" s="1">
        <v>2.0960559999999998E-3</v>
      </c>
      <c r="S255" s="90">
        <v>4.4099999999999999E-4</v>
      </c>
      <c r="T255" s="90">
        <v>4.95E-4</v>
      </c>
      <c r="U255" s="90">
        <v>3.48E-4</v>
      </c>
      <c r="V255" s="1">
        <v>3.550812E-3</v>
      </c>
      <c r="W255" s="1">
        <v>1.4015589999999999E-3</v>
      </c>
      <c r="X255" s="90">
        <v>8.2399999999999997E-4</v>
      </c>
      <c r="Y255" s="1">
        <v>3.1827439999999999E-3</v>
      </c>
      <c r="Z255" s="1">
        <v>1.3952599999999999E-3</v>
      </c>
      <c r="AA255" s="1">
        <v>7.6658960000000002E-3</v>
      </c>
      <c r="AB255" s="1">
        <v>1.4160162E-2</v>
      </c>
      <c r="AC255" s="1">
        <v>1.0436429999999999E-3</v>
      </c>
      <c r="AD255" s="1">
        <v>9.8452720000000004E-3</v>
      </c>
      <c r="AE255" s="1">
        <v>1.242914E-2</v>
      </c>
      <c r="AF255" s="1">
        <v>4.3880880000000001E-3</v>
      </c>
      <c r="AG255" s="1">
        <v>2.5427010999999999E-2</v>
      </c>
      <c r="AH255" s="1">
        <v>8.6681510000000007E-3</v>
      </c>
      <c r="AI255" s="1">
        <v>3.2844209999999999E-2</v>
      </c>
      <c r="AJ255" s="1">
        <v>1.4187808999999999E-2</v>
      </c>
      <c r="AK255" s="90">
        <v>4.7600000000000002E-4</v>
      </c>
      <c r="AL255" s="1">
        <v>1.5236011000000001E-2</v>
      </c>
      <c r="AM255" s="1">
        <v>2.4009696000000001E-2</v>
      </c>
      <c r="AN255" s="90">
        <v>5.3499999999999999E-4</v>
      </c>
      <c r="AO255" s="1">
        <v>1.0114480000000001E-3</v>
      </c>
      <c r="AP255" s="1">
        <v>9.3899999999999995E-4</v>
      </c>
      <c r="AQ255" s="90">
        <v>5.3499999999999999E-4</v>
      </c>
      <c r="AR255" s="90">
        <v>4.9399999999999997E-4</v>
      </c>
      <c r="AS255" s="1">
        <v>2.1263950000000001E-3</v>
      </c>
      <c r="AT255" s="90">
        <v>9.2500000000000004E-4</v>
      </c>
      <c r="AU255" s="1">
        <v>1.127074E-3</v>
      </c>
      <c r="AV255" s="90">
        <v>4.9799999999999996E-4</v>
      </c>
      <c r="AW255" s="90">
        <v>6.1899999999999998E-4</v>
      </c>
      <c r="AX255" s="90">
        <v>4.6200000000000001E-4</v>
      </c>
      <c r="AY255" s="1">
        <v>7.4652260000000002E-3</v>
      </c>
      <c r="AZ255" s="1">
        <v>4.3334489999999996E-3</v>
      </c>
      <c r="BA255" s="1">
        <v>3.3360320000000001E-3</v>
      </c>
      <c r="BB255" s="1">
        <v>4.576508E-3</v>
      </c>
      <c r="BC255" s="90">
        <v>4.37E-4</v>
      </c>
      <c r="BD255" s="1">
        <v>1.4891886E-2</v>
      </c>
      <c r="BE255" s="1">
        <v>4.0424044999999999E-2</v>
      </c>
      <c r="BF255" s="1">
        <v>6.4061250000000004E-3</v>
      </c>
      <c r="BG255" s="1">
        <v>2.2388600000000002E-2</v>
      </c>
      <c r="BH255" s="1">
        <v>1.1004760000000001E-2</v>
      </c>
      <c r="BI255" s="90">
        <v>6.7699999999999998E-4</v>
      </c>
      <c r="BJ255" s="1">
        <v>8.0090470999999996E-2</v>
      </c>
      <c r="BK255" s="1">
        <v>6.4320281000000007E-2</v>
      </c>
      <c r="BL255" s="1">
        <v>6.8379416999999998E-2</v>
      </c>
      <c r="BM255" s="1">
        <v>1.1283929E-2</v>
      </c>
      <c r="BN255" s="1">
        <v>2.0863370000000002E-3</v>
      </c>
      <c r="BO255" s="1">
        <v>0.10830558999999999</v>
      </c>
      <c r="BP255" s="1">
        <v>1.6440059999999999E-3</v>
      </c>
      <c r="BQ255" s="1">
        <v>6.6143333999999998E-2</v>
      </c>
      <c r="BR255" s="90">
        <v>6.38E-4</v>
      </c>
      <c r="BS255" s="1">
        <v>2.778422E-3</v>
      </c>
      <c r="BT255" s="1">
        <v>2.605301E-3</v>
      </c>
      <c r="BU255" s="1">
        <v>3.038312E-3</v>
      </c>
      <c r="BV255" s="90">
        <v>4.1100000000000002E-4</v>
      </c>
      <c r="BW255" s="90">
        <v>6.6600000000000003E-4</v>
      </c>
      <c r="BX255" s="90">
        <v>3.6699999999999998E-4</v>
      </c>
      <c r="BY255" s="1">
        <v>1.544475E-3</v>
      </c>
      <c r="BZ255" s="1">
        <v>8.8400000000000002E-4</v>
      </c>
      <c r="CA255" s="1">
        <v>7.6300000000000001E-4</v>
      </c>
      <c r="CB255" s="90">
        <v>5.7499999999999999E-4</v>
      </c>
      <c r="CC255" s="1">
        <v>1.821834E-3</v>
      </c>
      <c r="CD255" s="1">
        <v>8.6700000000000004E-4</v>
      </c>
      <c r="CE255" s="1">
        <v>2.311919E-3</v>
      </c>
      <c r="CF255" s="1">
        <v>5.5999999999999995E-4</v>
      </c>
      <c r="CG255" s="1">
        <v>1.9569140000000001E-3</v>
      </c>
      <c r="CH255" s="1">
        <v>9.5936819999999992E-3</v>
      </c>
      <c r="CI255" s="1">
        <v>3.8560830000000002E-3</v>
      </c>
      <c r="CJ255" s="1">
        <v>5.5705420000000004E-3</v>
      </c>
      <c r="CK255" s="1">
        <v>2.8022289999999998E-3</v>
      </c>
      <c r="CL255" s="1">
        <v>2.439128E-3</v>
      </c>
      <c r="CM255" s="90">
        <v>9.3099999999999997E-4</v>
      </c>
      <c r="CN255" s="1">
        <v>3.0690579999999999E-3</v>
      </c>
      <c r="CO255" s="1">
        <v>1.1728924999999999E-2</v>
      </c>
      <c r="CP255" s="1">
        <v>1.3990058999999999E-2</v>
      </c>
      <c r="CQ255" s="1">
        <v>2.754013E-3</v>
      </c>
      <c r="CR255" s="1">
        <v>1.930291E-3</v>
      </c>
      <c r="CS255" s="1">
        <v>2.3188549999999999E-3</v>
      </c>
      <c r="CT255" s="1">
        <v>3.2214712E-2</v>
      </c>
      <c r="CU255" s="1">
        <v>1.8037223000000002E-2</v>
      </c>
      <c r="CV255" s="90">
        <v>3.1799999999999998E-4</v>
      </c>
      <c r="CW255" s="1">
        <v>1.162094E-3</v>
      </c>
      <c r="CX255" s="90">
        <v>3.79E-4</v>
      </c>
      <c r="CY255" s="90">
        <v>8.2299999999999995E-4</v>
      </c>
      <c r="CZ255" s="1">
        <v>7.4320530000000001E-3</v>
      </c>
      <c r="DA255" s="1">
        <v>4.1020118000000001E-2</v>
      </c>
      <c r="DB255" s="1">
        <v>5.7889020000000003E-3</v>
      </c>
      <c r="DC255" s="1">
        <v>1.2449659999999999E-3</v>
      </c>
      <c r="DD255" s="1">
        <v>5.4199999999999995E-4</v>
      </c>
      <c r="DE255" s="1">
        <v>4.5173399999999999E-3</v>
      </c>
      <c r="DF255" s="1">
        <v>6.605395E-3</v>
      </c>
      <c r="DG255" s="1">
        <v>7.1900000000000002E-4</v>
      </c>
      <c r="DH255" s="90">
        <v>5.2400000000000005E-4</v>
      </c>
      <c r="DI255" s="90">
        <v>2.1800000000000001E-4</v>
      </c>
      <c r="DJ255" s="1">
        <v>3.2149370000000002E-3</v>
      </c>
      <c r="DK255" s="1">
        <v>3.3679500000000002E-3</v>
      </c>
      <c r="DL255" s="1">
        <v>3.7571359999999999E-3</v>
      </c>
      <c r="DM255" s="1">
        <v>1.218333E-3</v>
      </c>
      <c r="DN255" s="90">
        <v>4.1281800000000004E-3</v>
      </c>
      <c r="DO255" s="1">
        <v>2.4866179999999999E-3</v>
      </c>
      <c r="DP255" s="90">
        <v>2.088028E-3</v>
      </c>
      <c r="DQ255" s="1">
        <v>2.6284059999999998E-3</v>
      </c>
      <c r="DR255" s="1">
        <v>5.2975169999999999E-3</v>
      </c>
      <c r="DS255" s="1">
        <v>2.0068659999999999E-3</v>
      </c>
      <c r="DT255" s="1">
        <v>4.2733140000000003E-3</v>
      </c>
      <c r="DU255" s="1">
        <v>2.9606950000000002E-3</v>
      </c>
      <c r="DV255" s="1">
        <v>1.0828039999999999E-3</v>
      </c>
      <c r="DW255" s="90">
        <v>4.0400000000000001E-4</v>
      </c>
      <c r="DX255" s="1">
        <v>1.063549E-3</v>
      </c>
      <c r="DY255" s="90">
        <v>6.3599999999999996E-4</v>
      </c>
      <c r="DZ255" s="90">
        <v>2.6600000000000001E-4</v>
      </c>
      <c r="EA255" s="90">
        <v>5.4299999999999997E-4</v>
      </c>
      <c r="EB255" s="90">
        <v>1.8100000000000001E-4</v>
      </c>
      <c r="EC255" s="1">
        <v>1.2977500000000001E-3</v>
      </c>
      <c r="ED255" s="1">
        <v>1.4667860000000001E-3</v>
      </c>
      <c r="EE255" s="90">
        <v>6.6299999999999996E-4</v>
      </c>
      <c r="EF255" s="90">
        <v>9.3199999999999999E-4</v>
      </c>
    </row>
    <row r="256" spans="2:136" s="1" customFormat="1" ht="18" customHeight="1" x14ac:dyDescent="0.4">
      <c r="B256" s="6" t="s">
        <v>1728</v>
      </c>
      <c r="C256" s="6" t="s">
        <v>1780</v>
      </c>
      <c r="D256" s="6" t="s">
        <v>1493</v>
      </c>
      <c r="E256" s="90">
        <v>1.357022E-3</v>
      </c>
      <c r="F256" s="90">
        <v>5.5500000000000005E-4</v>
      </c>
      <c r="G256" s="1">
        <v>1.3643259999999999E-3</v>
      </c>
      <c r="H256" s="1">
        <v>1.010527E-3</v>
      </c>
      <c r="I256" s="1">
        <v>4.1984730000000003E-3</v>
      </c>
      <c r="J256" s="1">
        <v>5.9131219999999998E-3</v>
      </c>
      <c r="K256" s="1">
        <v>5.3253329999999998E-3</v>
      </c>
      <c r="L256" s="1">
        <v>3.5386240000000002E-3</v>
      </c>
      <c r="M256" s="1">
        <v>3.0493909999999998E-3</v>
      </c>
      <c r="N256" s="1">
        <v>8.8335419999999998E-3</v>
      </c>
      <c r="O256" s="1">
        <v>1.7890462999999999E-2</v>
      </c>
      <c r="P256" s="1">
        <v>4.9925830000000001E-3</v>
      </c>
      <c r="Q256" s="1">
        <v>6.1687970000000002E-3</v>
      </c>
      <c r="R256" s="1">
        <v>1.2525674000000001E-2</v>
      </c>
      <c r="S256" s="90">
        <v>9.1799999999999998E-4</v>
      </c>
      <c r="T256" s="1">
        <v>1.403006E-3</v>
      </c>
      <c r="U256" s="90">
        <v>6.1700000000000004E-4</v>
      </c>
      <c r="V256" s="1">
        <v>1.692547E-3</v>
      </c>
      <c r="W256" s="90">
        <v>1.5754250000000001E-3</v>
      </c>
      <c r="X256" s="90">
        <v>1.05693E-3</v>
      </c>
      <c r="Y256" s="1">
        <v>1.5004669999999999E-3</v>
      </c>
      <c r="Z256" s="90">
        <v>9.4200000000000002E-4</v>
      </c>
      <c r="AA256" s="1">
        <v>5.4176909999999997E-3</v>
      </c>
      <c r="AB256" s="1">
        <v>1.0874026E-2</v>
      </c>
      <c r="AC256" s="90">
        <v>1.6498369999999999E-3</v>
      </c>
      <c r="AD256" s="1">
        <v>9.5506140000000007E-3</v>
      </c>
      <c r="AE256" s="1">
        <v>9.1343889999999997E-3</v>
      </c>
      <c r="AF256" s="1">
        <v>3.365748E-3</v>
      </c>
      <c r="AG256" s="1">
        <v>3.2080679000000001E-2</v>
      </c>
      <c r="AH256" s="1">
        <v>1.1845534E-2</v>
      </c>
      <c r="AI256" s="1">
        <v>4.7458860999999998E-2</v>
      </c>
      <c r="AJ256" s="1">
        <v>1.9805593999999999E-2</v>
      </c>
      <c r="AK256" s="1">
        <v>1.904216E-3</v>
      </c>
      <c r="AL256" s="1">
        <v>3.2990164000000002E-2</v>
      </c>
      <c r="AM256" s="1">
        <v>5.3629099999999999E-2</v>
      </c>
      <c r="AN256" s="1">
        <v>3.1808409999999998E-3</v>
      </c>
      <c r="AO256" s="1">
        <v>5.2872320000000002E-3</v>
      </c>
      <c r="AP256" s="90">
        <v>9.7599999999999998E-4</v>
      </c>
      <c r="AQ256" s="90">
        <v>6.4499999999999996E-4</v>
      </c>
      <c r="AR256" s="90">
        <v>5.0199999999999995E-4</v>
      </c>
      <c r="AS256" s="1">
        <v>2.6577699999999998E-3</v>
      </c>
      <c r="AT256" s="1">
        <v>1.4608010000000001E-3</v>
      </c>
      <c r="AU256" s="1">
        <v>1.8853699999999999E-3</v>
      </c>
      <c r="AV256" s="1">
        <v>1.0523939999999999E-3</v>
      </c>
      <c r="AW256" s="90">
        <v>1.0178170000000001E-3</v>
      </c>
      <c r="AX256" s="1">
        <v>1.169565E-3</v>
      </c>
      <c r="AY256" s="1">
        <v>2.712108E-3</v>
      </c>
      <c r="AZ256" s="1">
        <v>3.1738719999999999E-3</v>
      </c>
      <c r="BA256" s="1">
        <v>2.7649850000000002E-3</v>
      </c>
      <c r="BB256" s="1">
        <v>1.302241E-3</v>
      </c>
      <c r="BC256" s="90">
        <v>1.0727810000000001E-3</v>
      </c>
      <c r="BD256" s="1">
        <v>8.704692E-3</v>
      </c>
      <c r="BE256" s="1">
        <v>1.8740679999999999E-2</v>
      </c>
      <c r="BF256" s="1">
        <v>7.3824249999999998E-3</v>
      </c>
      <c r="BG256" s="1">
        <v>1.5109020000000001E-2</v>
      </c>
      <c r="BH256" s="1">
        <v>3.9329020000000003E-3</v>
      </c>
      <c r="BI256" s="90">
        <v>8.5400000000000005E-4</v>
      </c>
      <c r="BJ256" s="1">
        <v>6.1374230000000002E-2</v>
      </c>
      <c r="BK256" s="1">
        <v>4.7725425000000002E-2</v>
      </c>
      <c r="BL256" s="1">
        <v>5.5435511E-2</v>
      </c>
      <c r="BM256" s="1">
        <v>6.5560530000000001E-3</v>
      </c>
      <c r="BN256" s="1">
        <v>4.3776789999999998E-3</v>
      </c>
      <c r="BO256" s="1">
        <v>0.12739793999999999</v>
      </c>
      <c r="BP256" s="1">
        <v>3.2108430000000001E-3</v>
      </c>
      <c r="BQ256" s="1">
        <v>7.6708263999999998E-2</v>
      </c>
      <c r="BR256" s="1">
        <v>1.2219150000000001E-3</v>
      </c>
      <c r="BS256" s="1">
        <v>8.4809819999999998E-3</v>
      </c>
      <c r="BT256" s="1">
        <v>7.5385089999999997E-3</v>
      </c>
      <c r="BU256" s="1">
        <v>9.8876840000000008E-3</v>
      </c>
      <c r="BV256" s="90">
        <v>4.1399999999999998E-4</v>
      </c>
      <c r="BW256" s="90">
        <v>4.3899999999999999E-4</v>
      </c>
      <c r="BX256" s="90">
        <v>3.7800000000000003E-4</v>
      </c>
      <c r="BY256" s="1">
        <v>1.648582E-3</v>
      </c>
      <c r="BZ256" s="1">
        <v>6.5099999999999999E-4</v>
      </c>
      <c r="CA256" s="90">
        <v>7.54E-4</v>
      </c>
      <c r="CB256" s="1">
        <v>7.6900000000000004E-4</v>
      </c>
      <c r="CC256" s="1">
        <v>1.868574E-3</v>
      </c>
      <c r="CD256" s="1">
        <v>9.3899999999999995E-4</v>
      </c>
      <c r="CE256" s="90">
        <v>5.4000000000000001E-4</v>
      </c>
      <c r="CF256" s="1">
        <v>2.2376599999999998E-3</v>
      </c>
      <c r="CG256" s="1">
        <v>1.792879E-3</v>
      </c>
      <c r="CH256" s="90">
        <v>2.318147E-3</v>
      </c>
      <c r="CI256" s="1">
        <v>1.6214599999999999E-3</v>
      </c>
      <c r="CJ256" s="1">
        <v>2.032598E-3</v>
      </c>
      <c r="CK256" s="90">
        <v>1.0932170000000001E-3</v>
      </c>
      <c r="CL256" s="1">
        <v>1.740618E-3</v>
      </c>
      <c r="CM256" s="90">
        <v>4.9299999999999995E-4</v>
      </c>
      <c r="CN256" s="1">
        <v>3.191794E-3</v>
      </c>
      <c r="CO256" s="1">
        <v>6.362548E-3</v>
      </c>
      <c r="CP256" s="1">
        <v>5.0903559999999999E-3</v>
      </c>
      <c r="CQ256" s="1">
        <v>2.0254800000000001E-3</v>
      </c>
      <c r="CR256" s="1">
        <v>1.4379270000000001E-3</v>
      </c>
      <c r="CS256" s="1">
        <v>1.795481E-3</v>
      </c>
      <c r="CT256" s="1">
        <v>1.8068487000000001E-2</v>
      </c>
      <c r="CU256" s="1">
        <v>9.9342049999999998E-3</v>
      </c>
      <c r="CV256" s="90">
        <v>5.4299999999999997E-4</v>
      </c>
      <c r="CW256" s="1">
        <v>1.1897889999999999E-3</v>
      </c>
      <c r="CX256" s="90">
        <v>1.457582E-3</v>
      </c>
      <c r="CY256" s="90">
        <v>8.7500000000000002E-4</v>
      </c>
      <c r="CZ256" s="1">
        <v>5.6937150000000002E-3</v>
      </c>
      <c r="DA256" s="1">
        <v>3.2719284000000001E-2</v>
      </c>
      <c r="DB256" s="1">
        <v>6.0355779999999998E-3</v>
      </c>
      <c r="DC256" s="1">
        <v>1.881286E-3</v>
      </c>
      <c r="DD256" s="90">
        <v>2.3254310000000002E-3</v>
      </c>
      <c r="DE256" s="1">
        <v>5.4791850000000001E-3</v>
      </c>
      <c r="DF256" s="1">
        <v>1.1447804000000001E-2</v>
      </c>
      <c r="DG256" s="1">
        <v>2.336135E-3</v>
      </c>
      <c r="DH256" s="1">
        <v>1.1729799999999999E-3</v>
      </c>
      <c r="DI256" s="90">
        <v>5.2899999999999996E-4</v>
      </c>
      <c r="DJ256" s="1">
        <v>4.4275449999999997E-3</v>
      </c>
      <c r="DK256" s="90">
        <v>9.3000000000000005E-4</v>
      </c>
      <c r="DL256" s="1">
        <v>6.824203E-3</v>
      </c>
      <c r="DM256" s="90">
        <v>7.1699999999999997E-4</v>
      </c>
      <c r="DN256" s="90">
        <v>9.5399999999999999E-4</v>
      </c>
      <c r="DO256" s="1">
        <v>1.7004419999999999E-3</v>
      </c>
      <c r="DP256" s="90">
        <v>6.29E-4</v>
      </c>
      <c r="DQ256" s="1">
        <v>1.619564E-3</v>
      </c>
      <c r="DR256" s="1">
        <v>1.7362720000000001E-3</v>
      </c>
      <c r="DS256" s="1">
        <v>1.3018750000000001E-3</v>
      </c>
      <c r="DT256" s="1">
        <v>1.5461769999999999E-3</v>
      </c>
      <c r="DU256" s="90">
        <v>9.8700000000000003E-4</v>
      </c>
      <c r="DV256" s="1">
        <v>7.0500000000000001E-4</v>
      </c>
      <c r="DW256" s="90">
        <v>2.7399999999999999E-4</v>
      </c>
      <c r="DX256" s="1">
        <v>7.8899999999999999E-4</v>
      </c>
      <c r="DY256" s="90">
        <v>6.7900000000000002E-4</v>
      </c>
      <c r="DZ256" s="90">
        <v>8.1099999999999998E-4</v>
      </c>
      <c r="EA256" s="1">
        <v>1.534033E-3</v>
      </c>
      <c r="EB256" s="90">
        <v>7.0799999999999997E-4</v>
      </c>
      <c r="EC256" s="1">
        <v>1.0245429999999999E-3</v>
      </c>
      <c r="ED256" s="1">
        <v>1.6986410000000001E-3</v>
      </c>
      <c r="EE256" s="90">
        <v>4.4499999999999997E-4</v>
      </c>
      <c r="EF256" s="90">
        <v>3.2400000000000001E-4</v>
      </c>
    </row>
    <row r="257" spans="2:136" s="1" customFormat="1" ht="18" customHeight="1" x14ac:dyDescent="0.4">
      <c r="B257" s="6" t="s">
        <v>1728</v>
      </c>
      <c r="C257" s="6" t="s">
        <v>1781</v>
      </c>
      <c r="D257" s="6" t="s">
        <v>1493</v>
      </c>
      <c r="E257" s="1">
        <v>4.7899999999999999E-4</v>
      </c>
      <c r="F257" s="90">
        <v>3.8999999999999999E-4</v>
      </c>
      <c r="G257" s="1">
        <v>1.102432E-3</v>
      </c>
      <c r="H257" s="1">
        <v>1.0495700000000001E-3</v>
      </c>
      <c r="I257" s="1">
        <v>2.7321509999999999E-3</v>
      </c>
      <c r="J257" s="1">
        <v>4.1906479999999999E-3</v>
      </c>
      <c r="K257" s="1">
        <v>4.1009339999999997E-3</v>
      </c>
      <c r="L257" s="1">
        <v>2.7477420000000001E-3</v>
      </c>
      <c r="M257" s="1">
        <v>1.9252659999999999E-3</v>
      </c>
      <c r="N257" s="1">
        <v>5.196048E-3</v>
      </c>
      <c r="O257" s="1">
        <v>9.3847159999999995E-3</v>
      </c>
      <c r="P257" s="1">
        <v>2.625006E-3</v>
      </c>
      <c r="Q257" s="1">
        <v>3.5845069999999998E-3</v>
      </c>
      <c r="R257" s="1">
        <v>4.4947299999999997E-3</v>
      </c>
      <c r="S257" s="1">
        <v>8.4400000000000002E-4</v>
      </c>
      <c r="T257" s="1">
        <v>1.1231800000000001E-3</v>
      </c>
      <c r="U257" s="90">
        <v>5.6999999999999998E-4</v>
      </c>
      <c r="V257" s="1">
        <v>1.9204409999999999E-3</v>
      </c>
      <c r="W257" s="1">
        <v>1.495456E-3</v>
      </c>
      <c r="X257" s="90">
        <v>1.0419400000000001E-3</v>
      </c>
      <c r="Y257" s="1">
        <v>2.1535690000000001E-3</v>
      </c>
      <c r="Z257" s="1">
        <v>8.25E-4</v>
      </c>
      <c r="AA257" s="1">
        <v>5.5301270000000001E-3</v>
      </c>
      <c r="AB257" s="1">
        <v>1.2028199999999999E-2</v>
      </c>
      <c r="AC257" s="1">
        <v>1.2143550000000001E-3</v>
      </c>
      <c r="AD257" s="1">
        <v>1.0960215000000001E-2</v>
      </c>
      <c r="AE257" s="1">
        <v>1.2254128E-2</v>
      </c>
      <c r="AF257" s="1">
        <v>3.02323E-3</v>
      </c>
      <c r="AG257" s="1">
        <v>3.1503333000000001E-2</v>
      </c>
      <c r="AH257" s="1">
        <v>1.0637194000000001E-2</v>
      </c>
      <c r="AI257" s="1">
        <v>4.3433416000000002E-2</v>
      </c>
      <c r="AJ257" s="1">
        <v>2.0104153999999999E-2</v>
      </c>
      <c r="AK257" s="1">
        <v>1.1870380000000001E-3</v>
      </c>
      <c r="AL257" s="1">
        <v>2.4420326999999999E-2</v>
      </c>
      <c r="AM257" s="1">
        <v>3.9528538000000002E-2</v>
      </c>
      <c r="AN257" s="1">
        <v>1.408816E-3</v>
      </c>
      <c r="AO257" s="1">
        <v>2.1660999999999998E-3</v>
      </c>
      <c r="AP257" s="1">
        <v>1.321256E-3</v>
      </c>
      <c r="AQ257" s="90">
        <v>7.5100000000000004E-4</v>
      </c>
      <c r="AR257" s="90">
        <v>6.7500000000000004E-4</v>
      </c>
      <c r="AS257" s="1">
        <v>3.4826660000000001E-3</v>
      </c>
      <c r="AT257" s="1">
        <v>1.6331150000000001E-3</v>
      </c>
      <c r="AU257" s="1">
        <v>1.9625020000000001E-3</v>
      </c>
      <c r="AV257" s="1">
        <v>1.188649E-3</v>
      </c>
      <c r="AW257" s="1">
        <v>9.6299999999999999E-4</v>
      </c>
      <c r="AX257" s="1">
        <v>1.1872219999999999E-3</v>
      </c>
      <c r="AY257" s="1">
        <v>4.3535839999999998E-3</v>
      </c>
      <c r="AZ257" s="1">
        <v>3.6374229999999999E-3</v>
      </c>
      <c r="BA257" s="1">
        <v>2.8382160000000002E-3</v>
      </c>
      <c r="BB257" s="1">
        <v>2.5571439999999999E-3</v>
      </c>
      <c r="BC257" s="90">
        <v>6.4899999999999897E-4</v>
      </c>
      <c r="BD257" s="1">
        <v>1.0681965999999999E-2</v>
      </c>
      <c r="BE257" s="1">
        <v>2.7874619999999999E-2</v>
      </c>
      <c r="BF257" s="1">
        <v>6.1400220000000002E-3</v>
      </c>
      <c r="BG257" s="1">
        <v>1.8548625999999999E-2</v>
      </c>
      <c r="BH257" s="1">
        <v>6.6709650000000001E-3</v>
      </c>
      <c r="BI257" s="90">
        <v>7.5900000000000002E-4</v>
      </c>
      <c r="BJ257" s="1">
        <v>7.0750833999999999E-2</v>
      </c>
      <c r="BK257" s="1">
        <v>5.7088819999999998E-2</v>
      </c>
      <c r="BL257" s="1">
        <v>6.2025601999999999E-2</v>
      </c>
      <c r="BM257" s="1">
        <v>8.7370099999999999E-3</v>
      </c>
      <c r="BN257" s="1">
        <v>4.062413E-3</v>
      </c>
      <c r="BO257" s="1">
        <v>0.12251887</v>
      </c>
      <c r="BP257" s="1">
        <v>2.877896E-3</v>
      </c>
      <c r="BQ257" s="1">
        <v>7.4386406000000002E-2</v>
      </c>
      <c r="BR257" s="90">
        <v>1.0972810000000001E-3</v>
      </c>
      <c r="BS257" s="1">
        <v>6.8772629999999998E-3</v>
      </c>
      <c r="BT257" s="1">
        <v>6.043662E-3</v>
      </c>
      <c r="BU257" s="1">
        <v>6.9439899999999997E-3</v>
      </c>
      <c r="BV257" s="90">
        <v>5.1199999999999998E-4</v>
      </c>
      <c r="BW257" s="90">
        <v>6.6E-4</v>
      </c>
      <c r="BX257" s="90">
        <v>5.0600000000000005E-4</v>
      </c>
      <c r="BY257" s="1">
        <v>1.9771559999999999E-3</v>
      </c>
      <c r="BZ257" s="1">
        <v>9.7000000000000005E-4</v>
      </c>
      <c r="CA257" s="1">
        <v>9.2199999999999997E-4</v>
      </c>
      <c r="CB257" s="1">
        <v>7.9100000000000004E-4</v>
      </c>
      <c r="CC257" s="1">
        <v>2.4537780000000002E-3</v>
      </c>
      <c r="CD257" s="1">
        <v>1.4224420000000001E-3</v>
      </c>
      <c r="CE257" s="90">
        <v>7.7300000000000003E-4</v>
      </c>
      <c r="CF257" s="1">
        <v>3.0493959999999998E-3</v>
      </c>
      <c r="CG257" s="1">
        <v>1.476904E-3</v>
      </c>
      <c r="CH257" s="1">
        <v>2.310201E-3</v>
      </c>
      <c r="CI257" s="1">
        <v>1.8229030000000001E-3</v>
      </c>
      <c r="CJ257" s="1">
        <v>2.3786150000000002E-3</v>
      </c>
      <c r="CK257" s="1">
        <v>1.435974E-3</v>
      </c>
      <c r="CL257" s="1">
        <v>1.7932530000000001E-3</v>
      </c>
      <c r="CM257" s="90">
        <v>4.86E-4</v>
      </c>
      <c r="CN257" s="1">
        <v>2.8592829999999998E-3</v>
      </c>
      <c r="CO257" s="1">
        <v>7.3645189999999999E-3</v>
      </c>
      <c r="CP257" s="1">
        <v>6.5630630000000001E-3</v>
      </c>
      <c r="CQ257" s="1">
        <v>2.0897200000000002E-3</v>
      </c>
      <c r="CR257" s="1">
        <v>1.6273889999999999E-3</v>
      </c>
      <c r="CS257" s="1">
        <v>1.802304E-3</v>
      </c>
      <c r="CT257" s="1">
        <v>2.2686719000000001E-2</v>
      </c>
      <c r="CU257" s="1">
        <v>1.2672424E-2</v>
      </c>
      <c r="CV257" s="90">
        <v>4.6999999999999999E-4</v>
      </c>
      <c r="CW257" s="1">
        <v>1.201049E-3</v>
      </c>
      <c r="CX257" s="90">
        <v>7.1299999999999998E-4</v>
      </c>
      <c r="CY257" s="1">
        <v>9.4499999999999998E-4</v>
      </c>
      <c r="CZ257" s="1">
        <v>6.5089199999999996E-3</v>
      </c>
      <c r="DA257" s="1">
        <v>3.7143078000000003E-2</v>
      </c>
      <c r="DB257" s="1">
        <v>5.2930800000000004E-3</v>
      </c>
      <c r="DC257" s="1">
        <v>1.4664260000000001E-3</v>
      </c>
      <c r="DD257" s="1">
        <v>1.2955950000000001E-3</v>
      </c>
      <c r="DE257" s="1">
        <v>5.6822660000000001E-3</v>
      </c>
      <c r="DF257" s="1">
        <v>9.9897479999999997E-3</v>
      </c>
      <c r="DG257" s="1">
        <v>1.334057E-3</v>
      </c>
      <c r="DH257" s="1">
        <v>8.34E-4</v>
      </c>
      <c r="DI257" s="1">
        <v>3.9500000000000001E-4</v>
      </c>
      <c r="DJ257" s="1">
        <v>8.3760889999999998E-3</v>
      </c>
      <c r="DK257" s="1">
        <v>1.411324E-3</v>
      </c>
      <c r="DL257" s="1">
        <v>1.2086520999999999E-2</v>
      </c>
      <c r="DM257" s="1">
        <v>6.1499999999999999E-4</v>
      </c>
      <c r="DN257" s="1">
        <v>8.4999999999999995E-4</v>
      </c>
      <c r="DO257" s="1">
        <v>2.0043410000000002E-3</v>
      </c>
      <c r="DP257" s="90">
        <v>7.4299999999999995E-4</v>
      </c>
      <c r="DQ257" s="1">
        <v>2.801287E-3</v>
      </c>
      <c r="DR257" s="1">
        <v>2.3847640000000002E-3</v>
      </c>
      <c r="DS257" s="1">
        <v>1.19081E-3</v>
      </c>
      <c r="DT257" s="1">
        <v>1.644476E-3</v>
      </c>
      <c r="DU257" s="1">
        <v>1.4842690000000001E-3</v>
      </c>
      <c r="DV257" s="1">
        <v>9.810000000000001E-4</v>
      </c>
      <c r="DW257" s="90">
        <v>4.7899999999999999E-4</v>
      </c>
      <c r="DX257" s="1">
        <v>9.01E-4</v>
      </c>
      <c r="DY257" s="90">
        <v>6.4400000000000004E-4</v>
      </c>
      <c r="DZ257" s="90">
        <v>4.3100000000000001E-4</v>
      </c>
      <c r="EA257" s="90">
        <v>7.4899999999999999E-4</v>
      </c>
      <c r="EB257" s="90">
        <v>2.24E-4</v>
      </c>
      <c r="EC257" s="1">
        <v>1.923243E-3</v>
      </c>
      <c r="ED257" s="1">
        <v>2.770368E-3</v>
      </c>
      <c r="EE257" s="90">
        <v>8.1800000000000004E-4</v>
      </c>
      <c r="EF257" s="90">
        <v>4.2400000000000001E-4</v>
      </c>
    </row>
    <row r="258" spans="2:136" s="1" customFormat="1" ht="18" customHeight="1" x14ac:dyDescent="0.4">
      <c r="B258" s="6" t="s">
        <v>1728</v>
      </c>
      <c r="C258" s="6" t="s">
        <v>1782</v>
      </c>
      <c r="D258" s="6" t="s">
        <v>1493</v>
      </c>
      <c r="E258" s="90">
        <v>4.8299999999999998E-4</v>
      </c>
      <c r="F258" s="90">
        <v>4.08E-4</v>
      </c>
      <c r="G258" s="1">
        <v>7.6300000000000001E-4</v>
      </c>
      <c r="H258" s="1">
        <v>3.9599999999999998E-4</v>
      </c>
      <c r="I258" s="1">
        <v>1.7004570000000001E-3</v>
      </c>
      <c r="J258" s="1">
        <v>2.1195530000000001E-3</v>
      </c>
      <c r="K258" s="1">
        <v>1.8445860000000001E-3</v>
      </c>
      <c r="L258" s="1">
        <v>1.4857939999999999E-3</v>
      </c>
      <c r="M258" s="1">
        <v>1.1512009999999999E-3</v>
      </c>
      <c r="N258" s="1">
        <v>2.8157009999999999E-3</v>
      </c>
      <c r="O258" s="1">
        <v>5.3092E-3</v>
      </c>
      <c r="P258" s="1">
        <v>1.3706040000000001E-3</v>
      </c>
      <c r="Q258" s="1">
        <v>1.9407770000000001E-3</v>
      </c>
      <c r="R258" s="1">
        <v>3.655766E-3</v>
      </c>
      <c r="S258" s="1">
        <v>5.7200000000000003E-4</v>
      </c>
      <c r="T258" s="1">
        <v>6.96E-4</v>
      </c>
      <c r="U258" s="90">
        <v>3.4299999999999999E-4</v>
      </c>
      <c r="V258" s="1">
        <v>1.57391E-3</v>
      </c>
      <c r="W258" s="1">
        <v>7.7300000000000003E-4</v>
      </c>
      <c r="X258" s="90">
        <v>4.5199999999999998E-4</v>
      </c>
      <c r="Y258" s="1">
        <v>1.236338E-3</v>
      </c>
      <c r="Z258" s="1">
        <v>8.0500000000000005E-4</v>
      </c>
      <c r="AA258" s="1">
        <v>4.0242070000000001E-3</v>
      </c>
      <c r="AB258" s="1">
        <v>9.5188400000000006E-3</v>
      </c>
      <c r="AC258" s="1">
        <v>7.3099999999999999E-4</v>
      </c>
      <c r="AD258" s="1">
        <v>7.607717E-3</v>
      </c>
      <c r="AE258" s="1">
        <v>7.9569689999999995E-3</v>
      </c>
      <c r="AF258" s="1">
        <v>2.4557749999999999E-3</v>
      </c>
      <c r="AG258" s="1">
        <v>2.3928201E-2</v>
      </c>
      <c r="AH258" s="1">
        <v>8.8872250000000003E-3</v>
      </c>
      <c r="AI258" s="1">
        <v>3.2818628000000002E-2</v>
      </c>
      <c r="AJ258" s="1">
        <v>1.3307578E-2</v>
      </c>
      <c r="AK258" s="1">
        <v>6.3299999999999999E-4</v>
      </c>
      <c r="AL258" s="1">
        <v>2.1988949000000001E-2</v>
      </c>
      <c r="AM258" s="1">
        <v>3.4703867999999999E-2</v>
      </c>
      <c r="AN258" s="1">
        <v>1.0024879999999999E-3</v>
      </c>
      <c r="AO258" s="1">
        <v>1.863275E-3</v>
      </c>
      <c r="AP258" s="1">
        <v>9.0399999999999996E-4</v>
      </c>
      <c r="AQ258" s="90">
        <v>4.7399999999999997E-4</v>
      </c>
      <c r="AR258" s="90">
        <v>4.7100000000000001E-4</v>
      </c>
      <c r="AS258" s="1">
        <v>2.4165860000000001E-3</v>
      </c>
      <c r="AT258" s="1">
        <v>1.0071310000000001E-3</v>
      </c>
      <c r="AU258" s="1">
        <v>1.262755E-3</v>
      </c>
      <c r="AV258" s="1">
        <v>7.3700000000000002E-4</v>
      </c>
      <c r="AW258" s="1">
        <v>6.4000000000000005E-4</v>
      </c>
      <c r="AX258" s="1">
        <v>7.3099999999999999E-4</v>
      </c>
      <c r="AY258" s="1">
        <v>4.0171950000000003E-3</v>
      </c>
      <c r="AZ258" s="1">
        <v>2.77714E-3</v>
      </c>
      <c r="BA258" s="1">
        <v>2.1724130000000002E-3</v>
      </c>
      <c r="BB258" s="1">
        <v>1.8657280000000001E-3</v>
      </c>
      <c r="BC258" s="90">
        <v>3.9500000000000001E-4</v>
      </c>
      <c r="BD258" s="1">
        <v>1.0285269E-2</v>
      </c>
      <c r="BE258" s="1">
        <v>3.2443732000000003E-2</v>
      </c>
      <c r="BF258" s="1">
        <v>5.3396119999999997E-3</v>
      </c>
      <c r="BG258" s="1">
        <v>1.9706923000000001E-2</v>
      </c>
      <c r="BH258" s="1">
        <v>6.6581899999999996E-3</v>
      </c>
      <c r="BI258" s="90">
        <v>4.73E-4</v>
      </c>
      <c r="BJ258" s="1">
        <v>8.2052876999999996E-2</v>
      </c>
      <c r="BK258" s="1">
        <v>6.6934074999999996E-2</v>
      </c>
      <c r="BL258" s="1">
        <v>7.6688579000000007E-2</v>
      </c>
      <c r="BM258" s="1">
        <v>8.8168680000000003E-3</v>
      </c>
      <c r="BN258" s="1">
        <v>2.8369559999999999E-3</v>
      </c>
      <c r="BO258" s="1">
        <v>0.152395159</v>
      </c>
      <c r="BP258" s="1">
        <v>2.181531E-3</v>
      </c>
      <c r="BQ258" s="1">
        <v>8.9505176000000006E-2</v>
      </c>
      <c r="BR258" s="90">
        <v>6.7599999999999995E-4</v>
      </c>
      <c r="BS258" s="1">
        <v>5.4186479999999999E-3</v>
      </c>
      <c r="BT258" s="1">
        <v>4.865355E-3</v>
      </c>
      <c r="BU258" s="1">
        <v>5.416728E-3</v>
      </c>
      <c r="BV258" s="90">
        <v>3.9199999999999999E-4</v>
      </c>
      <c r="BW258" s="90">
        <v>4.7100000000000001E-4</v>
      </c>
      <c r="BX258" s="90">
        <v>3.5599999999999998E-4</v>
      </c>
      <c r="BY258" s="1">
        <v>1.9048330000000001E-3</v>
      </c>
      <c r="BZ258" s="90">
        <v>8.9899999999999995E-4</v>
      </c>
      <c r="CA258" s="1">
        <v>8.0800000000000002E-4</v>
      </c>
      <c r="CB258" s="90">
        <v>5.8600000000000004E-4</v>
      </c>
      <c r="CC258" s="1">
        <v>2.0764780000000001E-3</v>
      </c>
      <c r="CD258" s="1">
        <v>1.119753E-3</v>
      </c>
      <c r="CE258" s="90">
        <v>6.0400000000000004E-4</v>
      </c>
      <c r="CF258" s="1">
        <v>1.0605739999999999E-3</v>
      </c>
      <c r="CG258" s="1">
        <v>1.48043E-3</v>
      </c>
      <c r="CH258" s="1">
        <v>9.8900000000000008E-4</v>
      </c>
      <c r="CI258" s="1">
        <v>1.620563E-3</v>
      </c>
      <c r="CJ258" s="1">
        <v>3.011466E-3</v>
      </c>
      <c r="CK258" s="1">
        <v>1.67341E-3</v>
      </c>
      <c r="CL258" s="1">
        <v>9.3000000000000005E-4</v>
      </c>
      <c r="CM258" s="1">
        <v>6.0300000000000002E-4</v>
      </c>
      <c r="CN258" s="1">
        <v>2.9119079999999999E-3</v>
      </c>
      <c r="CO258" s="1">
        <v>8.0798320000000003E-3</v>
      </c>
      <c r="CP258" s="1">
        <v>8.6123789999999999E-3</v>
      </c>
      <c r="CQ258" s="1">
        <v>2.131356E-3</v>
      </c>
      <c r="CR258" s="1">
        <v>1.0910309999999999E-3</v>
      </c>
      <c r="CS258" s="1">
        <v>1.8150110000000001E-3</v>
      </c>
      <c r="CT258" s="1">
        <v>2.9831839999999998E-2</v>
      </c>
      <c r="CU258" s="1">
        <v>1.5647943000000001E-2</v>
      </c>
      <c r="CV258" s="90">
        <v>2.8400000000000002E-4</v>
      </c>
      <c r="CW258" s="1">
        <v>9.9299999999999996E-4</v>
      </c>
      <c r="CX258" s="90">
        <v>7.2900000000000005E-4</v>
      </c>
      <c r="CY258" s="1">
        <v>8.6300000000000005E-4</v>
      </c>
      <c r="CZ258" s="1">
        <v>6.9969990000000003E-3</v>
      </c>
      <c r="DA258" s="1">
        <v>4.8754976999999998E-2</v>
      </c>
      <c r="DB258" s="1">
        <v>5.692005E-3</v>
      </c>
      <c r="DC258" s="1">
        <v>1.2541049999999999E-3</v>
      </c>
      <c r="DD258" s="1">
        <v>1.332349E-3</v>
      </c>
      <c r="DE258" s="1">
        <v>5.6549970000000001E-3</v>
      </c>
      <c r="DF258" s="1">
        <v>9.7973690000000002E-3</v>
      </c>
      <c r="DG258" s="1">
        <v>1.413454E-3</v>
      </c>
      <c r="DH258" s="90">
        <v>6.7900000000000002E-4</v>
      </c>
      <c r="DI258" s="90">
        <v>3.7800000000000003E-4</v>
      </c>
      <c r="DJ258" s="1">
        <v>3.6257099999999999E-3</v>
      </c>
      <c r="DK258" s="1">
        <v>9.8700000000000003E-4</v>
      </c>
      <c r="DL258" s="1">
        <v>5.0322759999999996E-3</v>
      </c>
      <c r="DM258" s="1">
        <v>6.9499999999999998E-4</v>
      </c>
      <c r="DN258" s="90">
        <v>4.5600000000000003E-4</v>
      </c>
      <c r="DO258" s="1">
        <v>1.1783659999999999E-3</v>
      </c>
      <c r="DP258" s="90">
        <v>5.9000000000000003E-4</v>
      </c>
      <c r="DQ258" s="1">
        <v>1.3813230000000001E-3</v>
      </c>
      <c r="DR258" s="1">
        <v>1.9885800000000002E-3</v>
      </c>
      <c r="DS258" s="1">
        <v>1.469344E-3</v>
      </c>
      <c r="DT258" s="1">
        <v>1.426243E-3</v>
      </c>
      <c r="DU258" s="1">
        <v>9.9700000000000006E-4</v>
      </c>
      <c r="DV258" s="1">
        <v>1.1277399999999999E-3</v>
      </c>
      <c r="DW258" s="90">
        <v>4.3600000000000003E-4</v>
      </c>
      <c r="DX258" s="1">
        <v>8.3900000000000001E-4</v>
      </c>
      <c r="DY258" s="90">
        <v>6.1600000000000001E-4</v>
      </c>
      <c r="DZ258" s="90">
        <v>4.66E-4</v>
      </c>
      <c r="EA258" s="90">
        <v>7.8899999999999999E-4</v>
      </c>
      <c r="EB258" s="90">
        <v>2.22E-4</v>
      </c>
      <c r="EC258" s="1">
        <v>9.7300000000000002E-4</v>
      </c>
      <c r="ED258" s="1">
        <v>1.3571620000000001E-3</v>
      </c>
      <c r="EE258" s="90">
        <v>3.7599999999999998E-4</v>
      </c>
      <c r="EF258" s="90">
        <v>3.1399999999999999E-4</v>
      </c>
    </row>
    <row r="259" spans="2:136" s="1" customFormat="1" ht="18" customHeight="1" x14ac:dyDescent="0.4">
      <c r="B259" s="6" t="s">
        <v>1728</v>
      </c>
      <c r="C259" s="6" t="s">
        <v>1783</v>
      </c>
      <c r="D259" s="6" t="s">
        <v>1493</v>
      </c>
      <c r="E259" s="90">
        <v>6.2699999999999995E-4</v>
      </c>
      <c r="F259" s="90">
        <v>6.38E-4</v>
      </c>
      <c r="G259" s="90">
        <v>1.199552E-3</v>
      </c>
      <c r="H259" s="90">
        <v>7.5199999999999996E-4</v>
      </c>
      <c r="I259" s="1">
        <v>1.9273599999999999E-3</v>
      </c>
      <c r="J259" s="1">
        <v>1.9465369999999999E-3</v>
      </c>
      <c r="K259" s="1">
        <v>1.467648E-3</v>
      </c>
      <c r="L259" s="1">
        <v>1.876646E-3</v>
      </c>
      <c r="M259" s="1">
        <v>1.622362E-3</v>
      </c>
      <c r="N259" s="1">
        <v>3.205748E-3</v>
      </c>
      <c r="O259" s="1">
        <v>3.655789E-3</v>
      </c>
      <c r="P259" s="90">
        <v>6.3000000000000003E-4</v>
      </c>
      <c r="Q259" s="1">
        <v>2.2060489999999999E-3</v>
      </c>
      <c r="R259" s="1">
        <v>1.399686E-3</v>
      </c>
      <c r="S259" s="90">
        <v>9.6299999999999999E-4</v>
      </c>
      <c r="T259" s="90">
        <v>8.4000000000000003E-4</v>
      </c>
      <c r="U259" s="90">
        <v>5.2499999999999997E-4</v>
      </c>
      <c r="V259" s="1">
        <v>2.8854670000000001E-3</v>
      </c>
      <c r="W259" s="90">
        <v>8.3699999999999996E-4</v>
      </c>
      <c r="X259" s="90">
        <v>8.5499999999999997E-4</v>
      </c>
      <c r="Y259" s="90">
        <v>1.8224249999999999E-3</v>
      </c>
      <c r="Z259" s="1">
        <v>1.462201E-3</v>
      </c>
      <c r="AA259" s="1">
        <v>5.9344599999999999E-3</v>
      </c>
      <c r="AB259" s="1">
        <v>1.0301596999999999E-2</v>
      </c>
      <c r="AC259" s="90">
        <v>6.38E-4</v>
      </c>
      <c r="AD259" s="1">
        <v>6.0858730000000003E-3</v>
      </c>
      <c r="AE259" s="1">
        <v>7.5812350000000004E-3</v>
      </c>
      <c r="AF259" s="1">
        <v>4.6689920000000003E-3</v>
      </c>
      <c r="AG259" s="1">
        <v>1.7786468E-2</v>
      </c>
      <c r="AH259" s="1">
        <v>6.3940409999999996E-3</v>
      </c>
      <c r="AI259" s="1">
        <v>1.9716088999999999E-2</v>
      </c>
      <c r="AJ259" s="1">
        <v>8.7295299999999992E-3</v>
      </c>
      <c r="AK259" s="1">
        <v>5.9199999999999997E-4</v>
      </c>
      <c r="AL259" s="1">
        <v>1.2885628999999999E-2</v>
      </c>
      <c r="AM259" s="1">
        <v>1.7312452999999998E-2</v>
      </c>
      <c r="AN259" s="1">
        <v>5.1000000000000004E-4</v>
      </c>
      <c r="AO259" s="1">
        <v>7.8399999999999997E-4</v>
      </c>
      <c r="AP259" s="1">
        <v>1.742111E-3</v>
      </c>
      <c r="AQ259" s="90">
        <v>1.46412E-3</v>
      </c>
      <c r="AR259" s="90">
        <v>6.9200000000000002E-4</v>
      </c>
      <c r="AS259" s="1">
        <v>3.6541709999999999E-3</v>
      </c>
      <c r="AT259" s="90">
        <v>1.9394600000000001E-3</v>
      </c>
      <c r="AU259" s="1">
        <v>1.629616E-3</v>
      </c>
      <c r="AV259" s="90">
        <v>9.0499999999999999E-4</v>
      </c>
      <c r="AW259" s="90">
        <v>7.3999999999999999E-4</v>
      </c>
      <c r="AX259" s="1">
        <v>7.1400000000000001E-4</v>
      </c>
      <c r="AY259" s="1">
        <v>6.2784479999999998E-3</v>
      </c>
      <c r="AZ259" s="1">
        <v>3.7516839999999999E-3</v>
      </c>
      <c r="BA259" s="1">
        <v>3.1731160000000001E-3</v>
      </c>
      <c r="BB259" s="1">
        <v>4.0444239999999996E-3</v>
      </c>
      <c r="BC259" s="90">
        <v>3.9100000000000002E-4</v>
      </c>
      <c r="BD259" s="1">
        <v>1.308427E-2</v>
      </c>
      <c r="BE259" s="1">
        <v>3.6966266999999997E-2</v>
      </c>
      <c r="BF259" s="1">
        <v>5.4937629999999996E-3</v>
      </c>
      <c r="BG259" s="1">
        <v>2.1518313000000001E-2</v>
      </c>
      <c r="BH259" s="1">
        <v>1.0595490000000001E-2</v>
      </c>
      <c r="BI259" s="90">
        <v>6.87E-4</v>
      </c>
      <c r="BJ259" s="1">
        <v>7.0043017999999999E-2</v>
      </c>
      <c r="BK259" s="1">
        <v>5.7228014000000001E-2</v>
      </c>
      <c r="BL259" s="1">
        <v>6.1589691000000002E-2</v>
      </c>
      <c r="BM259" s="1">
        <v>1.0834732999999999E-2</v>
      </c>
      <c r="BN259" s="1">
        <v>2.7846070000000001E-3</v>
      </c>
      <c r="BO259" s="1">
        <v>9.9009962000000007E-2</v>
      </c>
      <c r="BP259" s="1">
        <v>1.933871E-3</v>
      </c>
      <c r="BQ259" s="1">
        <v>5.8831493999999998E-2</v>
      </c>
      <c r="BR259" s="90">
        <v>8.1499999999999997E-4</v>
      </c>
      <c r="BS259" s="1">
        <v>3.6303260000000001E-3</v>
      </c>
      <c r="BT259" s="1">
        <v>3.0114069999999998E-3</v>
      </c>
      <c r="BU259" s="1">
        <v>3.57633E-3</v>
      </c>
      <c r="BV259" s="90">
        <v>1.504018E-3</v>
      </c>
      <c r="BW259" s="90">
        <v>1.5479109999999999E-3</v>
      </c>
      <c r="BX259" s="90">
        <v>1.869091E-3</v>
      </c>
      <c r="BY259" s="1">
        <v>4.0613569999999998E-3</v>
      </c>
      <c r="BZ259" s="1">
        <v>1.741484E-3</v>
      </c>
      <c r="CA259" s="1">
        <v>1.9385400000000001E-3</v>
      </c>
      <c r="CB259" s="90">
        <v>1.974216E-3</v>
      </c>
      <c r="CC259" s="1">
        <v>3.1715279999999998E-3</v>
      </c>
      <c r="CD259" s="1">
        <v>1.772446E-3</v>
      </c>
      <c r="CE259" s="90">
        <v>2.1001449999999999E-3</v>
      </c>
      <c r="CF259" s="1">
        <v>3.4382269999999999E-3</v>
      </c>
      <c r="CG259" s="1">
        <v>2.2694410000000001E-3</v>
      </c>
      <c r="CH259" s="1">
        <v>7.680414E-3</v>
      </c>
      <c r="CI259" s="1">
        <v>4.5315110000000002E-3</v>
      </c>
      <c r="CJ259" s="1">
        <v>5.4930769999999999E-3</v>
      </c>
      <c r="CK259" s="1">
        <v>2.9615069999999999E-3</v>
      </c>
      <c r="CL259" s="1">
        <v>2.511452E-3</v>
      </c>
      <c r="CM259" s="90">
        <v>3.3500000000000001E-4</v>
      </c>
      <c r="CN259" s="1">
        <v>3.2351200000000002E-3</v>
      </c>
      <c r="CO259" s="1">
        <v>1.3182947E-2</v>
      </c>
      <c r="CP259" s="1">
        <v>1.3675589E-2</v>
      </c>
      <c r="CQ259" s="1">
        <v>3.4429439999999999E-3</v>
      </c>
      <c r="CR259" s="1">
        <v>1.7373289999999999E-3</v>
      </c>
      <c r="CS259" s="1">
        <v>3.716656E-3</v>
      </c>
      <c r="CT259" s="1">
        <v>3.6706424000000001E-2</v>
      </c>
      <c r="CU259" s="1">
        <v>2.1955208E-2</v>
      </c>
      <c r="CV259" s="90">
        <v>7.1599999999999995E-4</v>
      </c>
      <c r="CW259" s="1">
        <v>7.9000000000000001E-4</v>
      </c>
      <c r="CX259" s="90">
        <v>1.7901670000000001E-3</v>
      </c>
      <c r="CY259" s="1">
        <v>6.2200000000000005E-4</v>
      </c>
      <c r="CZ259" s="1">
        <v>1.1004088E-2</v>
      </c>
      <c r="DA259" s="1">
        <v>5.3882993999999997E-2</v>
      </c>
      <c r="DB259" s="1">
        <v>9.1439569999999994E-3</v>
      </c>
      <c r="DC259" s="1">
        <v>1.828875E-3</v>
      </c>
      <c r="DD259" s="1">
        <v>1.8487169999999999E-3</v>
      </c>
      <c r="DE259" s="1">
        <v>6.811358E-3</v>
      </c>
      <c r="DF259" s="1">
        <v>1.1588134E-2</v>
      </c>
      <c r="DG259" s="1">
        <v>1.9590419999999998E-3</v>
      </c>
      <c r="DH259" s="1">
        <v>5.8799999999999998E-4</v>
      </c>
      <c r="DI259" s="90">
        <v>3.3399999999999999E-4</v>
      </c>
      <c r="DJ259" s="1">
        <v>1.7929127999999999E-2</v>
      </c>
      <c r="DK259" s="1">
        <v>2.1432999999999999E-3</v>
      </c>
      <c r="DL259" s="1">
        <v>1.7957536E-2</v>
      </c>
      <c r="DM259" s="1">
        <v>1.489565E-3</v>
      </c>
      <c r="DN259" s="90">
        <v>4.6207899999999996E-3</v>
      </c>
      <c r="DO259" s="1">
        <v>4.3346130000000002E-3</v>
      </c>
      <c r="DP259" s="90">
        <v>1.201742E-3</v>
      </c>
      <c r="DQ259" s="1">
        <v>4.0904699999999997E-3</v>
      </c>
      <c r="DR259" s="1">
        <v>2.7681170000000001E-3</v>
      </c>
      <c r="DS259" s="1">
        <v>2.8500299999999999E-3</v>
      </c>
      <c r="DT259" s="1">
        <v>2.8473639999999998E-3</v>
      </c>
      <c r="DU259" s="1">
        <v>1.520488E-3</v>
      </c>
      <c r="DV259" s="1">
        <v>2.3018230000000002E-3</v>
      </c>
      <c r="DW259" s="90">
        <v>8.7399999999999999E-4</v>
      </c>
      <c r="DX259" s="90">
        <v>1.2112270000000001E-3</v>
      </c>
      <c r="DY259" s="90">
        <v>1.354853E-3</v>
      </c>
      <c r="DZ259" s="90">
        <v>1.3813090000000001E-3</v>
      </c>
      <c r="EA259" s="90">
        <v>1.8598130000000001E-3</v>
      </c>
      <c r="EB259" s="90">
        <v>4.9299999999999995E-4</v>
      </c>
      <c r="EC259" s="1">
        <v>6.9937319999999999E-3</v>
      </c>
      <c r="ED259" s="1">
        <v>9.3462760000000006E-3</v>
      </c>
      <c r="EE259" s="90">
        <v>2.002574E-3</v>
      </c>
      <c r="EF259" s="90">
        <v>9.2500000000000004E-4</v>
      </c>
    </row>
    <row r="260" spans="2:136" s="1" customFormat="1" ht="18" customHeight="1" x14ac:dyDescent="0.4">
      <c r="B260" s="6" t="s">
        <v>1728</v>
      </c>
      <c r="C260" s="6" t="s">
        <v>1784</v>
      </c>
      <c r="D260" s="6" t="s">
        <v>1493</v>
      </c>
      <c r="E260" s="1">
        <v>1.739183E-3</v>
      </c>
      <c r="F260" s="90">
        <v>8.92E-4</v>
      </c>
      <c r="G260" s="1">
        <v>2.097177E-3</v>
      </c>
      <c r="H260" s="90">
        <v>1.715938E-3</v>
      </c>
      <c r="I260" s="1">
        <v>4.0334760000000002E-3</v>
      </c>
      <c r="J260" s="1">
        <v>5.784567E-3</v>
      </c>
      <c r="K260" s="1">
        <v>3.881949E-3</v>
      </c>
      <c r="L260" s="1">
        <v>4.5844359999999999E-3</v>
      </c>
      <c r="M260" s="1">
        <v>3.3762559999999998E-3</v>
      </c>
      <c r="N260" s="1">
        <v>7.786973E-3</v>
      </c>
      <c r="O260" s="1">
        <v>1.1828281E-2</v>
      </c>
      <c r="P260" s="1">
        <v>2.7216269999999999E-3</v>
      </c>
      <c r="Q260" s="1">
        <v>5.8037160000000004E-3</v>
      </c>
      <c r="R260" s="1">
        <v>7.4063480000000001E-3</v>
      </c>
      <c r="S260" s="90">
        <v>1.138338E-3</v>
      </c>
      <c r="T260" s="1">
        <v>1.432362E-3</v>
      </c>
      <c r="U260" s="90">
        <v>8.0999999999999996E-4</v>
      </c>
      <c r="V260" s="1">
        <v>3.176571E-3</v>
      </c>
      <c r="W260" s="90">
        <v>1.9378329999999999E-3</v>
      </c>
      <c r="X260" s="90">
        <v>1.2322749999999999E-3</v>
      </c>
      <c r="Y260" s="1">
        <v>2.5380139999999999E-3</v>
      </c>
      <c r="Z260" s="1">
        <v>1.5101170000000001E-3</v>
      </c>
      <c r="AA260" s="1">
        <v>7.74882E-3</v>
      </c>
      <c r="AB260" s="1">
        <v>1.37051E-2</v>
      </c>
      <c r="AC260" s="90">
        <v>1.4313419999999999E-3</v>
      </c>
      <c r="AD260" s="1">
        <v>1.0458881999999999E-2</v>
      </c>
      <c r="AE260" s="1">
        <v>1.1454416E-2</v>
      </c>
      <c r="AF260" s="1">
        <v>5.1602150000000001E-3</v>
      </c>
      <c r="AG260" s="1">
        <v>2.7980229999999998E-2</v>
      </c>
      <c r="AH260" s="1">
        <v>1.1051483000000001E-2</v>
      </c>
      <c r="AI260" s="1">
        <v>3.5768226E-2</v>
      </c>
      <c r="AJ260" s="1">
        <v>1.4788786E-2</v>
      </c>
      <c r="AK260" s="1">
        <v>1.641813E-3</v>
      </c>
      <c r="AL260" s="1">
        <v>2.2284868999999999E-2</v>
      </c>
      <c r="AM260" s="1">
        <v>3.5607307999999997E-2</v>
      </c>
      <c r="AN260" s="1">
        <v>2.2584179999999999E-3</v>
      </c>
      <c r="AO260" s="1">
        <v>3.4640389999999999E-3</v>
      </c>
      <c r="AP260" s="1">
        <v>1.569946E-3</v>
      </c>
      <c r="AQ260" s="90">
        <v>7.9500000000000003E-4</v>
      </c>
      <c r="AR260" s="90">
        <v>7.5000000000000002E-4</v>
      </c>
      <c r="AS260" s="1">
        <v>3.3527370000000002E-3</v>
      </c>
      <c r="AT260" s="1">
        <v>1.414046E-3</v>
      </c>
      <c r="AU260" s="1">
        <v>1.9093199999999999E-3</v>
      </c>
      <c r="AV260" s="1">
        <v>1.3632550000000001E-3</v>
      </c>
      <c r="AW260" s="90">
        <v>1.011294E-3</v>
      </c>
      <c r="AX260" s="1">
        <v>1.2198109999999999E-3</v>
      </c>
      <c r="AY260" s="1">
        <v>5.7587589999999996E-3</v>
      </c>
      <c r="AZ260" s="1">
        <v>4.8813670000000002E-3</v>
      </c>
      <c r="BA260" s="1">
        <v>3.1838019999999999E-3</v>
      </c>
      <c r="BB260" s="1">
        <v>3.2664159999999999E-3</v>
      </c>
      <c r="BC260" s="90">
        <v>8.2299999999999995E-4</v>
      </c>
      <c r="BD260" s="1">
        <v>1.203039E-2</v>
      </c>
      <c r="BE260" s="1">
        <v>3.1517134000000002E-2</v>
      </c>
      <c r="BF260" s="1">
        <v>7.0742050000000001E-3</v>
      </c>
      <c r="BG260" s="1">
        <v>2.0447705E-2</v>
      </c>
      <c r="BH260" s="1">
        <v>8.3905170000000001E-3</v>
      </c>
      <c r="BI260" s="90">
        <v>7.3700000000000002E-4</v>
      </c>
      <c r="BJ260" s="1">
        <v>6.9015199999999999E-2</v>
      </c>
      <c r="BK260" s="1">
        <v>5.5554647999999998E-2</v>
      </c>
      <c r="BL260" s="1">
        <v>6.3307284000000005E-2</v>
      </c>
      <c r="BM260" s="1">
        <v>9.0361079999999993E-3</v>
      </c>
      <c r="BN260" s="1">
        <v>4.5680970000000001E-3</v>
      </c>
      <c r="BO260" s="1">
        <v>0.10934331799999999</v>
      </c>
      <c r="BP260" s="1">
        <v>3.0760079999999999E-3</v>
      </c>
      <c r="BQ260" s="1">
        <v>6.5919263000000006E-2</v>
      </c>
      <c r="BR260" s="1">
        <v>1.0092230000000001E-3</v>
      </c>
      <c r="BS260" s="1">
        <v>6.5532150000000003E-3</v>
      </c>
      <c r="BT260" s="1">
        <v>5.8583380000000003E-3</v>
      </c>
      <c r="BU260" s="1">
        <v>6.8535269999999999E-3</v>
      </c>
      <c r="BV260" s="90">
        <v>5.62E-4</v>
      </c>
      <c r="BW260" s="90">
        <v>7.6499999999999995E-4</v>
      </c>
      <c r="BX260" s="90">
        <v>5.6700000000000001E-4</v>
      </c>
      <c r="BY260" s="1">
        <v>2.581009E-3</v>
      </c>
      <c r="BZ260" s="90">
        <v>1.1647039999999999E-3</v>
      </c>
      <c r="CA260" s="90">
        <v>1.0125080000000001E-3</v>
      </c>
      <c r="CB260" s="1">
        <v>8.3500000000000002E-4</v>
      </c>
      <c r="CC260" s="1">
        <v>2.8424539999999999E-3</v>
      </c>
      <c r="CD260" s="90">
        <v>1.45049E-3</v>
      </c>
      <c r="CE260" s="90">
        <v>1.062831E-3</v>
      </c>
      <c r="CF260" s="1">
        <v>2.4913930000000002E-3</v>
      </c>
      <c r="CG260" s="1">
        <v>2.1025560000000002E-3</v>
      </c>
      <c r="CH260" s="1">
        <v>2.0238140000000001E-3</v>
      </c>
      <c r="CI260" s="1">
        <v>2.525827E-3</v>
      </c>
      <c r="CJ260" s="1">
        <v>3.946153E-3</v>
      </c>
      <c r="CK260" s="1">
        <v>2.5224639999999999E-3</v>
      </c>
      <c r="CL260" s="1">
        <v>1.5864939999999999E-3</v>
      </c>
      <c r="CM260" s="90">
        <v>7.5699999999999997E-4</v>
      </c>
      <c r="CN260" s="1">
        <v>3.6714849999999999E-3</v>
      </c>
      <c r="CO260" s="1">
        <v>9.3865939999999998E-3</v>
      </c>
      <c r="CP260" s="1">
        <v>8.5273039999999994E-3</v>
      </c>
      <c r="CQ260" s="1">
        <v>2.9685929999999998E-3</v>
      </c>
      <c r="CR260" s="1">
        <v>1.698621E-3</v>
      </c>
      <c r="CS260" s="1">
        <v>1.9863340000000002E-3</v>
      </c>
      <c r="CT260" s="1">
        <v>2.4351544999999999E-2</v>
      </c>
      <c r="CU260" s="1">
        <v>1.4302489E-2</v>
      </c>
      <c r="CV260" s="90">
        <v>4.9399999999999997E-4</v>
      </c>
      <c r="CW260" s="1">
        <v>1.3755200000000001E-3</v>
      </c>
      <c r="CX260" s="1">
        <v>7.4399999999999998E-4</v>
      </c>
      <c r="CY260" s="1">
        <v>1.0217659999999999E-3</v>
      </c>
      <c r="CZ260" s="1">
        <v>6.5756770000000003E-3</v>
      </c>
      <c r="DA260" s="1">
        <v>3.3646655999999997E-2</v>
      </c>
      <c r="DB260" s="1">
        <v>5.0586800000000003E-3</v>
      </c>
      <c r="DC260" s="1">
        <v>1.316149E-3</v>
      </c>
      <c r="DD260" s="1">
        <v>9.9299999999999996E-4</v>
      </c>
      <c r="DE260" s="1">
        <v>4.8422259999999998E-3</v>
      </c>
      <c r="DF260" s="1">
        <v>8.1532700000000007E-3</v>
      </c>
      <c r="DG260" s="1">
        <v>1.0409E-3</v>
      </c>
      <c r="DH260" s="1">
        <v>8.1999999999999998E-4</v>
      </c>
      <c r="DI260" s="90">
        <v>3.9300000000000001E-4</v>
      </c>
      <c r="DJ260" s="1">
        <v>5.9574570000000002E-3</v>
      </c>
      <c r="DK260" s="1">
        <v>1.214822E-3</v>
      </c>
      <c r="DL260" s="1">
        <v>1.0082740999999999E-2</v>
      </c>
      <c r="DM260" s="1">
        <v>9.0399999999999996E-4</v>
      </c>
      <c r="DN260" s="1">
        <v>7.54E-4</v>
      </c>
      <c r="DO260" s="1">
        <v>1.8227390000000001E-3</v>
      </c>
      <c r="DP260" s="90">
        <v>7.5500000000000003E-4</v>
      </c>
      <c r="DQ260" s="1">
        <v>2.1753359999999999E-3</v>
      </c>
      <c r="DR260" s="1">
        <v>1.9882160000000001E-3</v>
      </c>
      <c r="DS260" s="1">
        <v>1.3682169999999999E-3</v>
      </c>
      <c r="DT260" s="1">
        <v>1.840197E-3</v>
      </c>
      <c r="DU260" s="1">
        <v>1.477871E-3</v>
      </c>
      <c r="DV260" s="1">
        <v>1.1645119999999999E-3</v>
      </c>
      <c r="DW260" s="90">
        <v>5.1900000000000004E-4</v>
      </c>
      <c r="DX260" s="1">
        <v>1.1158920000000001E-3</v>
      </c>
      <c r="DY260" s="90">
        <v>6.6200000000000005E-4</v>
      </c>
      <c r="DZ260" s="90">
        <v>3.2299999999999999E-4</v>
      </c>
      <c r="EA260" s="1">
        <v>5.4199999999999995E-4</v>
      </c>
      <c r="EB260" s="90">
        <v>2.03E-4</v>
      </c>
      <c r="EC260" s="1">
        <v>1.3604470000000001E-3</v>
      </c>
      <c r="ED260" s="1">
        <v>1.874052E-3</v>
      </c>
      <c r="EE260" s="1">
        <v>5.31E-4</v>
      </c>
      <c r="EF260" s="90">
        <v>3.9300000000000001E-4</v>
      </c>
    </row>
    <row r="261" spans="2:136" s="1" customFormat="1" ht="18" customHeight="1" x14ac:dyDescent="0.4">
      <c r="B261" s="6" t="s">
        <v>1728</v>
      </c>
      <c r="C261" s="6" t="s">
        <v>1785</v>
      </c>
      <c r="D261" s="6" t="s">
        <v>1493</v>
      </c>
      <c r="E261" s="90">
        <v>1.4373490000000001E-3</v>
      </c>
      <c r="F261" s="90">
        <v>7.18E-4</v>
      </c>
      <c r="G261" s="90">
        <v>1.6783740000000001E-3</v>
      </c>
      <c r="H261" s="90">
        <v>1.9338000000000001E-3</v>
      </c>
      <c r="I261" s="1">
        <v>4.8858240000000004E-3</v>
      </c>
      <c r="J261" s="1">
        <v>7.08356E-3</v>
      </c>
      <c r="K261" s="1">
        <v>8.2711179999999992E-3</v>
      </c>
      <c r="L261" s="1">
        <v>4.8915390000000003E-3</v>
      </c>
      <c r="M261" s="1">
        <v>2.9858630000000001E-3</v>
      </c>
      <c r="N261" s="1">
        <v>1.0200895E-2</v>
      </c>
      <c r="O261" s="1">
        <v>2.1491844E-2</v>
      </c>
      <c r="P261" s="1">
        <v>6.8499600000000004E-3</v>
      </c>
      <c r="Q261" s="1">
        <v>7.6147230000000003E-3</v>
      </c>
      <c r="R261" s="1">
        <v>1.5169378000000001E-2</v>
      </c>
      <c r="S261" s="90">
        <v>1.391801E-3</v>
      </c>
      <c r="T261" s="90">
        <v>2.0870749999999999E-3</v>
      </c>
      <c r="U261" s="90">
        <v>1.073736E-3</v>
      </c>
      <c r="V261" s="1">
        <v>2.3273320000000001E-3</v>
      </c>
      <c r="W261" s="90">
        <v>1.2828099999999999E-3</v>
      </c>
      <c r="X261" s="90">
        <v>9.4700000000000003E-4</v>
      </c>
      <c r="Y261" s="1">
        <v>1.7318959999999999E-3</v>
      </c>
      <c r="Z261" s="1">
        <v>1.123665E-3</v>
      </c>
      <c r="AA261" s="1">
        <v>6.8761969999999997E-3</v>
      </c>
      <c r="AB261" s="1">
        <v>1.1636265E-2</v>
      </c>
      <c r="AC261" s="1">
        <v>1.2513369999999999E-3</v>
      </c>
      <c r="AD261" s="1">
        <v>9.7728410000000009E-3</v>
      </c>
      <c r="AE261" s="1">
        <v>1.1280815E-2</v>
      </c>
      <c r="AF261" s="1">
        <v>4.5142089999999999E-3</v>
      </c>
      <c r="AG261" s="1">
        <v>3.6592167000000002E-2</v>
      </c>
      <c r="AH261" s="1">
        <v>1.073354E-2</v>
      </c>
      <c r="AI261" s="1">
        <v>4.6285202999999997E-2</v>
      </c>
      <c r="AJ261" s="1">
        <v>2.2341686999999999E-2</v>
      </c>
      <c r="AK261" s="90">
        <v>1.3461689999999999E-3</v>
      </c>
      <c r="AL261" s="1">
        <v>3.2473461000000002E-2</v>
      </c>
      <c r="AM261" s="1">
        <v>5.3773485000000003E-2</v>
      </c>
      <c r="AN261" s="90">
        <v>1.7874480000000001E-3</v>
      </c>
      <c r="AO261" s="1">
        <v>3.3832160000000001E-3</v>
      </c>
      <c r="AP261" s="90">
        <v>1.2034669999999999E-3</v>
      </c>
      <c r="AQ261" s="90">
        <v>9.9299999999999996E-4</v>
      </c>
      <c r="AR261" s="90">
        <v>6.3400000000000001E-4</v>
      </c>
      <c r="AS261" s="1">
        <v>3.8343219999999998E-3</v>
      </c>
      <c r="AT261" s="90">
        <v>1.8760980000000001E-3</v>
      </c>
      <c r="AU261" s="1">
        <v>2.087883E-3</v>
      </c>
      <c r="AV261" s="90">
        <v>1.299288E-3</v>
      </c>
      <c r="AW261" s="90">
        <v>1.309022E-3</v>
      </c>
      <c r="AX261" s="90">
        <v>1.489139E-3</v>
      </c>
      <c r="AY261" s="1">
        <v>2.711771E-3</v>
      </c>
      <c r="AZ261" s="1">
        <v>2.312335E-3</v>
      </c>
      <c r="BA261" s="1">
        <v>2.2370649999999999E-3</v>
      </c>
      <c r="BB261" s="1">
        <v>1.898945E-3</v>
      </c>
      <c r="BC261" s="90">
        <v>1.1459129999999999E-3</v>
      </c>
      <c r="BD261" s="1">
        <v>8.6043349999999994E-3</v>
      </c>
      <c r="BE261" s="1">
        <v>1.8783297000000001E-2</v>
      </c>
      <c r="BF261" s="1">
        <v>4.4208340000000002E-3</v>
      </c>
      <c r="BG261" s="1">
        <v>1.3125550999999999E-2</v>
      </c>
      <c r="BH261" s="1">
        <v>5.3340280000000002E-3</v>
      </c>
      <c r="BI261" s="90">
        <v>6.5899999999999997E-4</v>
      </c>
      <c r="BJ261" s="1">
        <v>5.8870196E-2</v>
      </c>
      <c r="BK261" s="1">
        <v>4.2958910000000003E-2</v>
      </c>
      <c r="BL261" s="1">
        <v>4.8427197999999998E-2</v>
      </c>
      <c r="BM261" s="1">
        <v>9.0994999999999999E-3</v>
      </c>
      <c r="BN261" s="1">
        <v>3.7340289999999998E-3</v>
      </c>
      <c r="BO261" s="1">
        <v>0.106790554</v>
      </c>
      <c r="BP261" s="1">
        <v>2.5599389999999998E-3</v>
      </c>
      <c r="BQ261" s="1">
        <v>6.3837634000000004E-2</v>
      </c>
      <c r="BR261" s="90">
        <v>1.0803589999999999E-3</v>
      </c>
      <c r="BS261" s="1">
        <v>5.9822110000000003E-3</v>
      </c>
      <c r="BT261" s="1">
        <v>5.470043E-3</v>
      </c>
      <c r="BU261" s="1">
        <v>6.3581200000000001E-3</v>
      </c>
      <c r="BV261" s="90">
        <v>5.1099999999999995E-4</v>
      </c>
      <c r="BW261" s="90">
        <v>5.6099999999999998E-4</v>
      </c>
      <c r="BX261" s="90">
        <v>5.2400000000000005E-4</v>
      </c>
      <c r="BY261" s="1">
        <v>1.72587E-3</v>
      </c>
      <c r="BZ261" s="1">
        <v>8.1899999999999996E-4</v>
      </c>
      <c r="CA261" s="90">
        <v>7.6300000000000001E-4</v>
      </c>
      <c r="CB261" s="90">
        <v>9.3899999999999995E-4</v>
      </c>
      <c r="CC261" s="1">
        <v>2.2765340000000002E-3</v>
      </c>
      <c r="CD261" s="90">
        <v>1.1113519999999999E-3</v>
      </c>
      <c r="CE261" s="90">
        <v>6.2100000000000002E-4</v>
      </c>
      <c r="CF261" s="90">
        <v>3.0506999999999999E-3</v>
      </c>
      <c r="CG261" s="1">
        <v>1.9181840000000001E-3</v>
      </c>
      <c r="CH261" s="1">
        <v>1.8269479999999999E-3</v>
      </c>
      <c r="CI261" s="1">
        <v>1.702374E-3</v>
      </c>
      <c r="CJ261" s="1">
        <v>2.449208E-3</v>
      </c>
      <c r="CK261" s="1">
        <v>7.9799999999999999E-4</v>
      </c>
      <c r="CL261" s="90">
        <v>1.8785519999999999E-3</v>
      </c>
      <c r="CM261" s="90">
        <v>6.8499999999999995E-4</v>
      </c>
      <c r="CN261" s="1">
        <v>3.5516129999999999E-3</v>
      </c>
      <c r="CO261" s="1">
        <v>7.3607949999999998E-3</v>
      </c>
      <c r="CP261" s="1">
        <v>7.2018079999999996E-3</v>
      </c>
      <c r="CQ261" s="1">
        <v>1.701447E-3</v>
      </c>
      <c r="CR261" s="1">
        <v>1.9177510000000001E-3</v>
      </c>
      <c r="CS261" s="1">
        <v>1.9872039999999998E-3</v>
      </c>
      <c r="CT261" s="1">
        <v>2.2882024000000001E-2</v>
      </c>
      <c r="CU261" s="1">
        <v>1.2675712E-2</v>
      </c>
      <c r="CV261" s="90">
        <v>3.8999999999999999E-4</v>
      </c>
      <c r="CW261" s="1">
        <v>1.542788E-3</v>
      </c>
      <c r="CX261" s="90">
        <v>1.0698000000000001E-3</v>
      </c>
      <c r="CY261" s="90">
        <v>1.2234430000000001E-3</v>
      </c>
      <c r="CZ261" s="1">
        <v>7.9237539999999999E-3</v>
      </c>
      <c r="DA261" s="1">
        <v>4.0575035000000002E-2</v>
      </c>
      <c r="DB261" s="1">
        <v>6.0664830000000001E-3</v>
      </c>
      <c r="DC261" s="1">
        <v>1.8939320000000001E-3</v>
      </c>
      <c r="DD261" s="90">
        <v>2.183585E-3</v>
      </c>
      <c r="DE261" s="1">
        <v>5.4387350000000001E-3</v>
      </c>
      <c r="DF261" s="1">
        <v>1.0053851000000001E-2</v>
      </c>
      <c r="DG261" s="1">
        <v>1.9992410000000001E-3</v>
      </c>
      <c r="DH261" s="90">
        <v>7.7399999999999995E-4</v>
      </c>
      <c r="DI261" s="90">
        <v>4.2099999999999999E-4</v>
      </c>
      <c r="DJ261" s="1">
        <v>5.9973520000000001E-3</v>
      </c>
      <c r="DK261" s="90">
        <v>1.074771E-3</v>
      </c>
      <c r="DL261" s="1">
        <v>8.8314980000000001E-3</v>
      </c>
      <c r="DM261" s="1">
        <v>9.6100000000000005E-4</v>
      </c>
      <c r="DN261" s="90">
        <v>8.2399999999999997E-4</v>
      </c>
      <c r="DO261" s="1">
        <v>1.9305500000000001E-3</v>
      </c>
      <c r="DP261" s="90">
        <v>5.3700000000000004E-4</v>
      </c>
      <c r="DQ261" s="1">
        <v>1.9475269999999999E-3</v>
      </c>
      <c r="DR261" s="1">
        <v>1.898575E-3</v>
      </c>
      <c r="DS261" s="1">
        <v>1.4943370000000001E-3</v>
      </c>
      <c r="DT261" s="1">
        <v>1.8970759999999999E-3</v>
      </c>
      <c r="DU261" s="90">
        <v>1.2875409999999999E-3</v>
      </c>
      <c r="DV261" s="1">
        <v>8.0199999999999998E-4</v>
      </c>
      <c r="DW261" s="90">
        <v>2.8499999999999999E-4</v>
      </c>
      <c r="DX261" s="1">
        <v>9.859999999999999E-4</v>
      </c>
      <c r="DY261" s="90">
        <v>9.4200000000000002E-4</v>
      </c>
      <c r="DZ261" s="90">
        <v>8.3299999999999997E-4</v>
      </c>
      <c r="EA261" s="90">
        <v>1.290965E-3</v>
      </c>
      <c r="EB261" s="90">
        <v>6.4999999999999997E-4</v>
      </c>
      <c r="EC261" s="1">
        <v>1.7883440000000001E-3</v>
      </c>
      <c r="ED261" s="1">
        <v>2.708004E-3</v>
      </c>
      <c r="EE261" s="90">
        <v>7.0100000000000002E-4</v>
      </c>
      <c r="EF261" s="90">
        <v>4.5899999999999999E-4</v>
      </c>
    </row>
    <row r="262" spans="2:136" s="1" customFormat="1" ht="18" customHeight="1" x14ac:dyDescent="0.4">
      <c r="B262" s="6" t="s">
        <v>1728</v>
      </c>
      <c r="C262" s="6" t="s">
        <v>1786</v>
      </c>
      <c r="D262" s="6" t="s">
        <v>1493</v>
      </c>
      <c r="E262" s="90">
        <v>5.7799999999999995E-4</v>
      </c>
      <c r="F262" s="90">
        <v>4.5300000000000001E-4</v>
      </c>
      <c r="G262" s="1">
        <v>1.9357179999999999E-3</v>
      </c>
      <c r="H262" s="1">
        <v>1.4636180000000001E-3</v>
      </c>
      <c r="I262" s="1">
        <v>3.2490639999999999E-3</v>
      </c>
      <c r="J262" s="1">
        <v>3.5819350000000001E-3</v>
      </c>
      <c r="K262" s="1">
        <v>3.2348020000000002E-3</v>
      </c>
      <c r="L262" s="1">
        <v>3.1168749999999999E-3</v>
      </c>
      <c r="M262" s="1">
        <v>2.2383419999999999E-3</v>
      </c>
      <c r="N262" s="1">
        <v>4.1947599999999996E-3</v>
      </c>
      <c r="O262" s="1">
        <v>5.711832E-3</v>
      </c>
      <c r="P262" s="90">
        <v>1.4487300000000001E-3</v>
      </c>
      <c r="Q262" s="1">
        <v>3.1247409999999999E-3</v>
      </c>
      <c r="R262" s="1">
        <v>2.2479639999999999E-3</v>
      </c>
      <c r="S262" s="90">
        <v>8.1800000000000004E-4</v>
      </c>
      <c r="T262" s="90">
        <v>8.52E-4</v>
      </c>
      <c r="U262" s="90">
        <v>6.3599999999999996E-4</v>
      </c>
      <c r="V262" s="1">
        <v>4.3116530000000004E-3</v>
      </c>
      <c r="W262" s="1">
        <v>1.5450710000000001E-3</v>
      </c>
      <c r="X262" s="90">
        <v>9.6500000000000004E-4</v>
      </c>
      <c r="Y262" s="1">
        <v>3.1394029999999998E-3</v>
      </c>
      <c r="Z262" s="90">
        <v>1.9606129999999999E-3</v>
      </c>
      <c r="AA262" s="1">
        <v>8.6030050000000004E-3</v>
      </c>
      <c r="AB262" s="1">
        <v>1.6338559999999999E-2</v>
      </c>
      <c r="AC262" s="90">
        <v>8.0999999999999996E-4</v>
      </c>
      <c r="AD262" s="1">
        <v>1.090141E-2</v>
      </c>
      <c r="AE262" s="1">
        <v>1.2192563999999999E-2</v>
      </c>
      <c r="AF262" s="1">
        <v>5.5768679999999996E-3</v>
      </c>
      <c r="AG262" s="1">
        <v>2.8258155E-2</v>
      </c>
      <c r="AH262" s="1">
        <v>9.9700850000000001E-3</v>
      </c>
      <c r="AI262" s="1">
        <v>3.4573087000000002E-2</v>
      </c>
      <c r="AJ262" s="1">
        <v>1.4118954E-2</v>
      </c>
      <c r="AK262" s="90">
        <v>4.7100000000000001E-4</v>
      </c>
      <c r="AL262" s="1">
        <v>1.6060595E-2</v>
      </c>
      <c r="AM262" s="1">
        <v>2.4515566999999999E-2</v>
      </c>
      <c r="AN262" s="90">
        <v>5.0500000000000002E-4</v>
      </c>
      <c r="AO262" s="1">
        <v>8.92E-4</v>
      </c>
      <c r="AP262" s="90">
        <v>1.7407740000000001E-3</v>
      </c>
      <c r="AQ262" s="90">
        <v>7.6900000000000004E-4</v>
      </c>
      <c r="AR262" s="90">
        <v>7.2300000000000001E-4</v>
      </c>
      <c r="AS262" s="1">
        <v>3.4833529999999998E-3</v>
      </c>
      <c r="AT262" s="90">
        <v>9.1100000000000003E-4</v>
      </c>
      <c r="AU262" s="1">
        <v>1.3653269999999999E-3</v>
      </c>
      <c r="AV262" s="90">
        <v>6.4000000000000005E-4</v>
      </c>
      <c r="AW262" s="90">
        <v>6.2699999999999995E-4</v>
      </c>
      <c r="AX262" s="90">
        <v>6.2100000000000002E-4</v>
      </c>
      <c r="AY262" s="1">
        <v>8.2004759999999999E-3</v>
      </c>
      <c r="AZ262" s="1">
        <v>4.6037750000000001E-3</v>
      </c>
      <c r="BA262" s="1">
        <v>2.9196629999999999E-3</v>
      </c>
      <c r="BB262" s="1">
        <v>4.7185810000000003E-3</v>
      </c>
      <c r="BC262" s="90">
        <v>3.3500000000000001E-4</v>
      </c>
      <c r="BD262" s="1">
        <v>1.5043571E-2</v>
      </c>
      <c r="BE262" s="1">
        <v>4.2417957999999999E-2</v>
      </c>
      <c r="BF262" s="1">
        <v>6.3661550000000001E-3</v>
      </c>
      <c r="BG262" s="1">
        <v>2.4657499999999999E-2</v>
      </c>
      <c r="BH262" s="1">
        <v>1.1429663E-2</v>
      </c>
      <c r="BI262" s="1">
        <v>4.15E-4</v>
      </c>
      <c r="BJ262" s="1">
        <v>7.8365854999999998E-2</v>
      </c>
      <c r="BK262" s="1">
        <v>6.7124705000000007E-2</v>
      </c>
      <c r="BL262" s="1">
        <v>6.9994954999999998E-2</v>
      </c>
      <c r="BM262" s="1">
        <v>1.1085004000000001E-2</v>
      </c>
      <c r="BN262" s="1">
        <v>2.4580140000000001E-3</v>
      </c>
      <c r="BO262" s="1">
        <v>0.10184024699999999</v>
      </c>
      <c r="BP262" s="1">
        <v>1.6579139999999999E-3</v>
      </c>
      <c r="BQ262" s="1">
        <v>6.1807513000000001E-2</v>
      </c>
      <c r="BR262" s="1">
        <v>7.4200000000000004E-4</v>
      </c>
      <c r="BS262" s="1">
        <v>2.4285859999999999E-3</v>
      </c>
      <c r="BT262" s="1">
        <v>2.3300389999999999E-3</v>
      </c>
      <c r="BU262" s="1">
        <v>2.7526959999999998E-3</v>
      </c>
      <c r="BV262" s="90">
        <v>6.8300000000000001E-4</v>
      </c>
      <c r="BW262" s="90">
        <v>1.0072499999999999E-3</v>
      </c>
      <c r="BX262" s="90">
        <v>6.5399999999999996E-4</v>
      </c>
      <c r="BY262" s="1">
        <v>2.2990150000000002E-3</v>
      </c>
      <c r="BZ262" s="90">
        <v>1.160824E-3</v>
      </c>
      <c r="CA262" s="90">
        <v>1.116702E-3</v>
      </c>
      <c r="CB262" s="90">
        <v>6.7000000000000002E-4</v>
      </c>
      <c r="CC262" s="1">
        <v>2.4640270000000001E-3</v>
      </c>
      <c r="CD262" s="1">
        <v>1.2075460000000001E-3</v>
      </c>
      <c r="CE262" s="90">
        <v>1.73361E-3</v>
      </c>
      <c r="CF262" s="90">
        <v>6.78E-4</v>
      </c>
      <c r="CG262" s="1">
        <v>2.0409680000000002E-3</v>
      </c>
      <c r="CH262" s="90">
        <v>6.1200000000000002E-4</v>
      </c>
      <c r="CI262" s="1">
        <v>2.7502020000000002E-3</v>
      </c>
      <c r="CJ262" s="1">
        <v>8.333086E-3</v>
      </c>
      <c r="CK262" s="1">
        <v>2.9791650000000002E-3</v>
      </c>
      <c r="CL262" s="90">
        <v>9.1699999999999995E-4</v>
      </c>
      <c r="CM262" s="90">
        <v>8.92E-4</v>
      </c>
      <c r="CN262" s="1">
        <v>3.2698279999999998E-3</v>
      </c>
      <c r="CO262" s="1">
        <v>1.2876504E-2</v>
      </c>
      <c r="CP262" s="1">
        <v>1.6325408999999999E-2</v>
      </c>
      <c r="CQ262" s="1">
        <v>3.144366E-3</v>
      </c>
      <c r="CR262" s="1">
        <v>1.3072680000000001E-3</v>
      </c>
      <c r="CS262" s="1">
        <v>2.3329560000000002E-3</v>
      </c>
      <c r="CT262" s="1">
        <v>3.7434639999999998E-2</v>
      </c>
      <c r="CU262" s="1">
        <v>1.9531514999999999E-2</v>
      </c>
      <c r="CV262" s="90">
        <v>3.1799999999999998E-4</v>
      </c>
      <c r="CW262" s="1">
        <v>1.3162359999999999E-3</v>
      </c>
      <c r="CX262" s="90">
        <v>7.9299999999999998E-4</v>
      </c>
      <c r="CY262" s="1">
        <v>9.5500000000000001E-4</v>
      </c>
      <c r="CZ262" s="1">
        <v>7.3240509999999998E-3</v>
      </c>
      <c r="DA262" s="1">
        <v>4.5574205999999999E-2</v>
      </c>
      <c r="DB262" s="1">
        <v>5.5226440000000002E-3</v>
      </c>
      <c r="DC262" s="1">
        <v>1.3273829999999999E-3</v>
      </c>
      <c r="DD262" s="1">
        <v>7.9900000000000001E-4</v>
      </c>
      <c r="DE262" s="1">
        <v>3.880601E-3</v>
      </c>
      <c r="DF262" s="1">
        <v>6.8398479999999999E-3</v>
      </c>
      <c r="DG262" s="1">
        <v>8.43E-4</v>
      </c>
      <c r="DH262" s="1">
        <v>2.7300000000000002E-4</v>
      </c>
      <c r="DI262" s="90">
        <v>1.5100000000000001E-4</v>
      </c>
      <c r="DJ262" s="1">
        <v>2.8892229999999998E-3</v>
      </c>
      <c r="DK262" s="1">
        <v>1.0233589999999999E-3</v>
      </c>
      <c r="DL262" s="1">
        <v>3.5485349999999998E-3</v>
      </c>
      <c r="DM262" s="1">
        <v>1.241385E-3</v>
      </c>
      <c r="DN262" s="90">
        <v>3.57E-4</v>
      </c>
      <c r="DO262" s="90">
        <v>9.6400000000000001E-4</v>
      </c>
      <c r="DP262" s="90">
        <v>7.1400000000000001E-4</v>
      </c>
      <c r="DQ262" s="90">
        <v>1.183964E-3</v>
      </c>
      <c r="DR262" s="1">
        <v>1.517771E-3</v>
      </c>
      <c r="DS262" s="1">
        <v>1.8131530000000001E-3</v>
      </c>
      <c r="DT262" s="1">
        <v>1.313133E-3</v>
      </c>
      <c r="DU262" s="1">
        <v>7.5900000000000002E-4</v>
      </c>
      <c r="DV262" s="1">
        <v>1.0383370000000001E-3</v>
      </c>
      <c r="DW262" s="90">
        <v>4.26E-4</v>
      </c>
      <c r="DX262" s="1">
        <v>1.162487E-3</v>
      </c>
      <c r="DY262" s="1">
        <v>8.4699999999999999E-4</v>
      </c>
      <c r="DZ262" s="90">
        <v>3.5500000000000001E-4</v>
      </c>
      <c r="EA262" s="1">
        <v>7.5199999999999996E-4</v>
      </c>
      <c r="EB262" s="90">
        <v>1.45E-4</v>
      </c>
      <c r="EC262" s="90">
        <v>1.063338E-3</v>
      </c>
      <c r="ED262" s="90">
        <v>1.125083E-3</v>
      </c>
      <c r="EE262" s="90">
        <v>3.1199999999999999E-4</v>
      </c>
      <c r="EF262" s="90">
        <v>3.86E-4</v>
      </c>
    </row>
    <row r="263" spans="2:136" s="1" customFormat="1" ht="18" customHeight="1" x14ac:dyDescent="0.4">
      <c r="B263" s="6" t="s">
        <v>1728</v>
      </c>
      <c r="C263" s="6" t="s">
        <v>1787</v>
      </c>
      <c r="D263" s="6" t="s">
        <v>1493</v>
      </c>
      <c r="E263" s="1">
        <v>1.4589360000000001E-3</v>
      </c>
      <c r="F263" s="90">
        <v>5.44E-4</v>
      </c>
      <c r="G263" s="1">
        <v>1.309001E-3</v>
      </c>
      <c r="H263" s="1">
        <v>1.006542E-3</v>
      </c>
      <c r="I263" s="1">
        <v>4.4240010000000003E-3</v>
      </c>
      <c r="J263" s="1">
        <v>4.3113379999999996E-3</v>
      </c>
      <c r="K263" s="1">
        <v>3.9902139999999997E-3</v>
      </c>
      <c r="L263" s="1">
        <v>3.4336560000000002E-3</v>
      </c>
      <c r="M263" s="1">
        <v>2.259325E-3</v>
      </c>
      <c r="N263" s="1">
        <v>8.8276169999999994E-3</v>
      </c>
      <c r="O263" s="1">
        <v>1.2649552E-2</v>
      </c>
      <c r="P263" s="1">
        <v>2.7376739999999998E-3</v>
      </c>
      <c r="Q263" s="1">
        <v>5.7915859999999996E-3</v>
      </c>
      <c r="R263" s="1">
        <v>7.5414879999999998E-3</v>
      </c>
      <c r="S263" s="1">
        <v>1.935757E-3</v>
      </c>
      <c r="T263" s="90">
        <v>1.9449980000000001E-3</v>
      </c>
      <c r="U263" s="90">
        <v>1.1597409999999999E-3</v>
      </c>
      <c r="V263" s="1">
        <v>1.9799800000000001E-3</v>
      </c>
      <c r="W263" s="1">
        <v>1.0737800000000001E-3</v>
      </c>
      <c r="X263" s="90">
        <v>9.0499999999999999E-4</v>
      </c>
      <c r="Y263" s="1">
        <v>1.446903E-3</v>
      </c>
      <c r="Z263" s="1">
        <v>9.8200000000000002E-4</v>
      </c>
      <c r="AA263" s="1">
        <v>6.8762479999999997E-3</v>
      </c>
      <c r="AB263" s="1">
        <v>1.0352231E-2</v>
      </c>
      <c r="AC263" s="90">
        <v>8.9099999999999997E-4</v>
      </c>
      <c r="AD263" s="1">
        <v>7.1577000000000003E-3</v>
      </c>
      <c r="AE263" s="1">
        <v>8.9718969999999995E-3</v>
      </c>
      <c r="AF263" s="1">
        <v>4.5611999999999996E-3</v>
      </c>
      <c r="AG263" s="1">
        <v>3.5691207000000003E-2</v>
      </c>
      <c r="AH263" s="1">
        <v>7.4580039999999998E-3</v>
      </c>
      <c r="AI263" s="1">
        <v>3.6300361000000003E-2</v>
      </c>
      <c r="AJ263" s="1">
        <v>1.7565421000000001E-2</v>
      </c>
      <c r="AK263" s="90">
        <v>1.351108E-3</v>
      </c>
      <c r="AL263" s="1">
        <v>2.4870053999999999E-2</v>
      </c>
      <c r="AM263" s="1">
        <v>4.0164278999999997E-2</v>
      </c>
      <c r="AN263" s="90">
        <v>1.828037E-3</v>
      </c>
      <c r="AO263" s="1">
        <v>2.880447E-3</v>
      </c>
      <c r="AP263" s="1">
        <v>1.459985E-3</v>
      </c>
      <c r="AQ263" s="90">
        <v>8.4599999999999996E-4</v>
      </c>
      <c r="AR263" s="90">
        <v>5.2599999999999999E-4</v>
      </c>
      <c r="AS263" s="1">
        <v>5.02966E-3</v>
      </c>
      <c r="AT263" s="90">
        <v>1.8911519999999999E-3</v>
      </c>
      <c r="AU263" s="1">
        <v>1.9012689999999999E-3</v>
      </c>
      <c r="AV263" s="90">
        <v>1.811235E-3</v>
      </c>
      <c r="AW263" s="90">
        <v>1.524568E-3</v>
      </c>
      <c r="AX263" s="90">
        <v>1.7548920000000001E-3</v>
      </c>
      <c r="AY263" s="1">
        <v>2.9778130000000002E-3</v>
      </c>
      <c r="AZ263" s="1">
        <v>2.5672479999999998E-3</v>
      </c>
      <c r="BA263" s="1">
        <v>2.2802479999999999E-3</v>
      </c>
      <c r="BB263" s="1">
        <v>1.8041209999999999E-3</v>
      </c>
      <c r="BC263" s="90">
        <v>4.6900000000000002E-4</v>
      </c>
      <c r="BD263" s="1">
        <v>1.0164029999999999E-2</v>
      </c>
      <c r="BE263" s="1">
        <v>2.0976835999999999E-2</v>
      </c>
      <c r="BF263" s="1">
        <v>5.0907410000000002E-3</v>
      </c>
      <c r="BG263" s="1">
        <v>1.3138767000000001E-2</v>
      </c>
      <c r="BH263" s="1">
        <v>6.574959E-3</v>
      </c>
      <c r="BI263" s="90">
        <v>7.2099999999999996E-4</v>
      </c>
      <c r="BJ263" s="1">
        <v>7.0734040999999998E-2</v>
      </c>
      <c r="BK263" s="1">
        <v>4.9324285000000002E-2</v>
      </c>
      <c r="BL263" s="1">
        <v>5.4751593000000001E-2</v>
      </c>
      <c r="BM263" s="1">
        <v>1.0507198000000001E-2</v>
      </c>
      <c r="BN263" s="1">
        <v>3.2604140000000001E-3</v>
      </c>
      <c r="BO263" s="1">
        <v>0.13268736</v>
      </c>
      <c r="BP263" s="1">
        <v>2.263887E-3</v>
      </c>
      <c r="BQ263" s="1">
        <v>7.8420671999999997E-2</v>
      </c>
      <c r="BR263" s="90">
        <v>1.136518E-3</v>
      </c>
      <c r="BS263" s="1">
        <v>6.1156520000000001E-3</v>
      </c>
      <c r="BT263" s="1">
        <v>5.8031039999999999E-3</v>
      </c>
      <c r="BU263" s="1">
        <v>6.3842999999999999E-3</v>
      </c>
      <c r="BV263" s="90">
        <v>6.2E-4</v>
      </c>
      <c r="BW263" s="90">
        <v>7.4299999999999995E-4</v>
      </c>
      <c r="BX263" s="90">
        <v>7.1400000000000001E-4</v>
      </c>
      <c r="BY263" s="1">
        <v>2.873778E-3</v>
      </c>
      <c r="BZ263" s="90">
        <v>1.092284E-3</v>
      </c>
      <c r="CA263" s="90">
        <v>1.1235189999999999E-3</v>
      </c>
      <c r="CB263" s="90">
        <v>1.148477E-3</v>
      </c>
      <c r="CC263" s="1">
        <v>3.521504E-3</v>
      </c>
      <c r="CD263" s="1">
        <v>1.9193369999999999E-3</v>
      </c>
      <c r="CE263" s="90">
        <v>5.4500000000000002E-4</v>
      </c>
      <c r="CF263" s="90">
        <v>1.8591320000000001E-3</v>
      </c>
      <c r="CG263" s="1">
        <v>1.1291420000000001E-3</v>
      </c>
      <c r="CH263" s="1">
        <v>1.4899570000000001E-3</v>
      </c>
      <c r="CI263" s="1">
        <v>1.9020230000000001E-3</v>
      </c>
      <c r="CJ263" s="1">
        <v>2.605469E-3</v>
      </c>
      <c r="CK263" s="1">
        <v>1.337768E-3</v>
      </c>
      <c r="CL263" s="90">
        <v>1.0093649999999999E-3</v>
      </c>
      <c r="CM263" s="90">
        <v>4.0200000000000001E-4</v>
      </c>
      <c r="CN263" s="1">
        <v>2.2733089999999998E-3</v>
      </c>
      <c r="CO263" s="1">
        <v>8.2787499999999997E-3</v>
      </c>
      <c r="CP263" s="1">
        <v>6.4729519999999997E-3</v>
      </c>
      <c r="CQ263" s="1">
        <v>2.60013E-3</v>
      </c>
      <c r="CR263" s="1">
        <v>1.056087E-3</v>
      </c>
      <c r="CS263" s="1">
        <v>2.2028820000000002E-3</v>
      </c>
      <c r="CT263" s="1">
        <v>2.5445711999999999E-2</v>
      </c>
      <c r="CU263" s="1">
        <v>1.4690920999999999E-2</v>
      </c>
      <c r="CV263" s="90">
        <v>4.37E-4</v>
      </c>
      <c r="CW263" s="1">
        <v>6.96E-4</v>
      </c>
      <c r="CX263" s="90">
        <v>1.416544E-3</v>
      </c>
      <c r="CY263" s="1">
        <v>8.8099999999999995E-4</v>
      </c>
      <c r="CZ263" s="1">
        <v>7.7832220000000002E-3</v>
      </c>
      <c r="DA263" s="1">
        <v>4.8235292999999999E-2</v>
      </c>
      <c r="DB263" s="1">
        <v>6.8987060000000001E-3</v>
      </c>
      <c r="DC263" s="1">
        <v>1.618118E-3</v>
      </c>
      <c r="DD263" s="1">
        <v>2.5613659999999998E-3</v>
      </c>
      <c r="DE263" s="1">
        <v>6.2508939999999999E-3</v>
      </c>
      <c r="DF263" s="1">
        <v>1.1521356999999999E-2</v>
      </c>
      <c r="DG263" s="1">
        <v>2.3446169999999998E-3</v>
      </c>
      <c r="DH263" s="90">
        <v>1.0111580000000001E-3</v>
      </c>
      <c r="DI263" s="90">
        <v>4.2200000000000001E-4</v>
      </c>
      <c r="DJ263" s="1">
        <v>5.1683040000000003E-3</v>
      </c>
      <c r="DK263" s="90">
        <v>8.4199999999999998E-4</v>
      </c>
      <c r="DL263" s="1">
        <v>7.159042E-3</v>
      </c>
      <c r="DM263" s="1">
        <v>5.4900000000000001E-4</v>
      </c>
      <c r="DN263" s="90">
        <v>7.4100000000000001E-4</v>
      </c>
      <c r="DO263" s="1">
        <v>1.3010809999999999E-3</v>
      </c>
      <c r="DP263" s="90">
        <v>4.2299999999999998E-4</v>
      </c>
      <c r="DQ263" s="1">
        <v>1.568966E-3</v>
      </c>
      <c r="DR263" s="1">
        <v>1.428295E-3</v>
      </c>
      <c r="DS263" s="1">
        <v>1.196627E-3</v>
      </c>
      <c r="DT263" s="1">
        <v>9.77E-4</v>
      </c>
      <c r="DU263" s="90">
        <v>6.4899999999999897E-4</v>
      </c>
      <c r="DV263" s="1">
        <v>8.6399999999999997E-4</v>
      </c>
      <c r="DW263" s="90">
        <v>2.3900000000000001E-4</v>
      </c>
      <c r="DX263" s="1">
        <v>5.5900000000000004E-4</v>
      </c>
      <c r="DY263" s="90">
        <v>8.3100000000000003E-4</v>
      </c>
      <c r="DZ263" s="90">
        <v>1.0855369999999999E-3</v>
      </c>
      <c r="EA263" s="90">
        <v>1.956181E-3</v>
      </c>
      <c r="EB263" s="90">
        <v>6.5399999999999996E-4</v>
      </c>
      <c r="EC263" s="90">
        <v>1.629063E-3</v>
      </c>
      <c r="ED263" s="90">
        <v>2.400831E-3</v>
      </c>
      <c r="EE263" s="90">
        <v>5.0699999999999996E-4</v>
      </c>
      <c r="EF263" s="90">
        <v>3.6900000000000002E-4</v>
      </c>
    </row>
    <row r="264" spans="2:136" s="1" customFormat="1" ht="18" customHeight="1" x14ac:dyDescent="0.4">
      <c r="B264" s="6" t="s">
        <v>1728</v>
      </c>
      <c r="C264" s="6" t="s">
        <v>1788</v>
      </c>
      <c r="D264" s="6" t="s">
        <v>1493</v>
      </c>
      <c r="E264" s="90">
        <v>1.5619939999999999E-3</v>
      </c>
      <c r="F264" s="90">
        <v>1.051422E-3</v>
      </c>
      <c r="G264" s="1">
        <v>1.8524520000000001E-3</v>
      </c>
      <c r="H264" s="90">
        <v>1.4204759999999999E-3</v>
      </c>
      <c r="I264" s="1">
        <v>4.7454200000000002E-3</v>
      </c>
      <c r="J264" s="1">
        <v>4.5155259999999997E-3</v>
      </c>
      <c r="K264" s="1">
        <v>4.2604310000000003E-3</v>
      </c>
      <c r="L264" s="1">
        <v>3.562052E-3</v>
      </c>
      <c r="M264" s="1">
        <v>2.0023010000000002E-3</v>
      </c>
      <c r="N264" s="1">
        <v>5.659674E-3</v>
      </c>
      <c r="O264" s="1">
        <v>9.3891649999999997E-3</v>
      </c>
      <c r="P264" s="1">
        <v>2.2014339999999999E-3</v>
      </c>
      <c r="Q264" s="1">
        <v>4.289429E-3</v>
      </c>
      <c r="R264" s="1">
        <v>3.816004E-3</v>
      </c>
      <c r="S264" s="90">
        <v>7.3700000000000002E-4</v>
      </c>
      <c r="T264" s="90">
        <v>9.8799999999999995E-4</v>
      </c>
      <c r="U264" s="90">
        <v>4.1199999999999999E-4</v>
      </c>
      <c r="V264" s="1">
        <v>2.6659589999999999E-3</v>
      </c>
      <c r="W264" s="90">
        <v>1.7561549999999999E-3</v>
      </c>
      <c r="X264" s="90">
        <v>9.5500000000000001E-4</v>
      </c>
      <c r="Y264" s="1">
        <v>2.2576699999999998E-3</v>
      </c>
      <c r="Z264" s="90">
        <v>1.3563399999999999E-3</v>
      </c>
      <c r="AA264" s="1">
        <v>7.9333670000000002E-3</v>
      </c>
      <c r="AB264" s="1">
        <v>1.3035675E-2</v>
      </c>
      <c r="AC264" s="90">
        <v>1.0371779999999999E-3</v>
      </c>
      <c r="AD264" s="1">
        <v>8.9799189999999994E-3</v>
      </c>
      <c r="AE264" s="1">
        <v>1.1793639E-2</v>
      </c>
      <c r="AF264" s="1">
        <v>4.9682370000000003E-3</v>
      </c>
      <c r="AG264" s="1">
        <v>3.2176674000000002E-2</v>
      </c>
      <c r="AH264" s="1">
        <v>8.0748469999999996E-3</v>
      </c>
      <c r="AI264" s="1">
        <v>3.5892451999999998E-2</v>
      </c>
      <c r="AJ264" s="1">
        <v>1.7434917000000001E-2</v>
      </c>
      <c r="AK264" s="1">
        <v>6.3299999999999999E-4</v>
      </c>
      <c r="AL264" s="1">
        <v>1.8160572E-2</v>
      </c>
      <c r="AM264" s="1">
        <v>2.9165572000000001E-2</v>
      </c>
      <c r="AN264" s="1">
        <v>7.6499999999999995E-4</v>
      </c>
      <c r="AO264" s="1">
        <v>1.2579889999999999E-3</v>
      </c>
      <c r="AP264" s="90">
        <v>1.2971040000000001E-3</v>
      </c>
      <c r="AQ264" s="90">
        <v>7.7200000000000001E-4</v>
      </c>
      <c r="AR264" s="90">
        <v>6.0300000000000002E-4</v>
      </c>
      <c r="AS264" s="1">
        <v>2.9550520000000001E-3</v>
      </c>
      <c r="AT264" s="1">
        <v>1.0759420000000001E-3</v>
      </c>
      <c r="AU264" s="1">
        <v>1.708914E-3</v>
      </c>
      <c r="AV264" s="90">
        <v>6.8900000000000005E-4</v>
      </c>
      <c r="AW264" s="90">
        <v>8.5599999999999999E-4</v>
      </c>
      <c r="AX264" s="1">
        <v>7.7099999999999998E-4</v>
      </c>
      <c r="AY264" s="1">
        <v>4.5282389999999999E-3</v>
      </c>
      <c r="AZ264" s="1">
        <v>3.9251310000000001E-3</v>
      </c>
      <c r="BA264" s="1">
        <v>2.6794710000000001E-3</v>
      </c>
      <c r="BB264" s="1">
        <v>2.8589069999999999E-3</v>
      </c>
      <c r="BC264" s="90">
        <v>3.3599999999999998E-4</v>
      </c>
      <c r="BD264" s="1">
        <v>1.3464534E-2</v>
      </c>
      <c r="BE264" s="1">
        <v>2.9872905000000002E-2</v>
      </c>
      <c r="BF264" s="1">
        <v>7.46198E-3</v>
      </c>
      <c r="BG264" s="1">
        <v>1.8211853E-2</v>
      </c>
      <c r="BH264" s="1">
        <v>8.5084300000000009E-3</v>
      </c>
      <c r="BI264" s="90">
        <v>4.7899999999999999E-4</v>
      </c>
      <c r="BJ264" s="1">
        <v>8.0527682000000003E-2</v>
      </c>
      <c r="BK264" s="1">
        <v>5.5723916999999998E-2</v>
      </c>
      <c r="BL264" s="1">
        <v>6.5866482000000004E-2</v>
      </c>
      <c r="BM264" s="1">
        <v>1.2117533E-2</v>
      </c>
      <c r="BN264" s="1">
        <v>2.4105250000000002E-3</v>
      </c>
      <c r="BO264" s="1">
        <v>0.12950295100000001</v>
      </c>
      <c r="BP264" s="1">
        <v>1.625909E-3</v>
      </c>
      <c r="BQ264" s="1">
        <v>7.8499302000000007E-2</v>
      </c>
      <c r="BR264" s="1">
        <v>7.45E-4</v>
      </c>
      <c r="BS264" s="1">
        <v>3.5538459999999998E-3</v>
      </c>
      <c r="BT264" s="1">
        <v>3.3623860000000002E-3</v>
      </c>
      <c r="BU264" s="1">
        <v>3.6827449999999999E-3</v>
      </c>
      <c r="BV264" s="90">
        <v>5.3300000000000005E-4</v>
      </c>
      <c r="BW264" s="90">
        <v>6.0400000000000004E-4</v>
      </c>
      <c r="BX264" s="90">
        <v>4.95E-4</v>
      </c>
      <c r="BY264" s="1">
        <v>1.910957E-3</v>
      </c>
      <c r="BZ264" s="90">
        <v>8.5300000000000003E-4</v>
      </c>
      <c r="CA264" s="90">
        <v>8.8999999999999995E-4</v>
      </c>
      <c r="CB264" s="90">
        <v>6.6799999999999997E-4</v>
      </c>
      <c r="CC264" s="1">
        <v>2.2385719999999999E-3</v>
      </c>
      <c r="CD264" s="1">
        <v>1.2310839999999999E-3</v>
      </c>
      <c r="CE264" s="90">
        <v>7.6000000000000004E-4</v>
      </c>
      <c r="CF264" s="1">
        <v>7.8100000000000001E-4</v>
      </c>
      <c r="CG264" s="1">
        <v>1.846433E-3</v>
      </c>
      <c r="CH264" s="1">
        <v>1.424895E-3</v>
      </c>
      <c r="CI264" s="1">
        <v>2.2426960000000002E-3</v>
      </c>
      <c r="CJ264" s="1">
        <v>3.411295E-3</v>
      </c>
      <c r="CK264" s="1">
        <v>2.6338260000000001E-3</v>
      </c>
      <c r="CL264" s="90">
        <v>8.9499999999999996E-4</v>
      </c>
      <c r="CM264" s="1">
        <v>8.0999999999999996E-4</v>
      </c>
      <c r="CN264" s="1">
        <v>3.092348E-3</v>
      </c>
      <c r="CO264" s="1">
        <v>1.0818693000000001E-2</v>
      </c>
      <c r="CP264" s="1">
        <v>9.6153809999999992E-3</v>
      </c>
      <c r="CQ264" s="1">
        <v>3.5548749999999999E-3</v>
      </c>
      <c r="CR264" s="1">
        <v>1.3296829999999999E-3</v>
      </c>
      <c r="CS264" s="1">
        <v>1.721804E-3</v>
      </c>
      <c r="CT264" s="1">
        <v>3.1068574000000002E-2</v>
      </c>
      <c r="CU264" s="1">
        <v>1.7332199999999999E-2</v>
      </c>
      <c r="CV264" s="90">
        <v>4.1199999999999999E-4</v>
      </c>
      <c r="CW264" s="1">
        <v>1.1543980000000001E-3</v>
      </c>
      <c r="CX264" s="90">
        <v>6.9300000000000004E-4</v>
      </c>
      <c r="CY264" s="1">
        <v>7.7300000000000003E-4</v>
      </c>
      <c r="CZ264" s="1">
        <v>5.6921760000000002E-3</v>
      </c>
      <c r="DA264" s="1">
        <v>4.7696278000000002E-2</v>
      </c>
      <c r="DB264" s="1">
        <v>4.6917729999999998E-3</v>
      </c>
      <c r="DC264" s="1">
        <v>1.26885E-3</v>
      </c>
      <c r="DD264" s="1">
        <v>9.1200000000000005E-4</v>
      </c>
      <c r="DE264" s="1">
        <v>4.4835980000000001E-3</v>
      </c>
      <c r="DF264" s="1">
        <v>7.6224689999999998E-3</v>
      </c>
      <c r="DG264" s="1">
        <v>8.6700000000000004E-4</v>
      </c>
      <c r="DH264" s="1">
        <v>5.0100000000000003E-4</v>
      </c>
      <c r="DI264" s="90">
        <v>2.8800000000000001E-4</v>
      </c>
      <c r="DJ264" s="1">
        <v>2.9472230000000001E-3</v>
      </c>
      <c r="DK264" s="90">
        <v>7.6800000000000002E-4</v>
      </c>
      <c r="DL264" s="1">
        <v>5.1474270000000004E-3</v>
      </c>
      <c r="DM264" s="1">
        <v>1.038736E-3</v>
      </c>
      <c r="DN264" s="90">
        <v>3.6499999999999998E-4</v>
      </c>
      <c r="DO264" s="1">
        <v>1.42888E-3</v>
      </c>
      <c r="DP264" s="90">
        <v>5.0500000000000002E-4</v>
      </c>
      <c r="DQ264" s="1">
        <v>1.105349E-3</v>
      </c>
      <c r="DR264" s="1">
        <v>1.5234549999999999E-3</v>
      </c>
      <c r="DS264" s="1">
        <v>1.558158E-3</v>
      </c>
      <c r="DT264" s="1">
        <v>1.5961650000000001E-3</v>
      </c>
      <c r="DU264" s="90">
        <v>8.9999999999999998E-4</v>
      </c>
      <c r="DV264" s="1">
        <v>7.5299999999999998E-4</v>
      </c>
      <c r="DW264" s="90">
        <v>2.04E-4</v>
      </c>
      <c r="DX264" s="1">
        <v>7.9500000000000003E-4</v>
      </c>
      <c r="DY264" s="1">
        <v>7.4200000000000004E-4</v>
      </c>
      <c r="DZ264" s="90">
        <v>4.28E-4</v>
      </c>
      <c r="EA264" s="1">
        <v>7.2800000000000002E-4</v>
      </c>
      <c r="EB264" s="90">
        <v>1.4300000000000001E-4</v>
      </c>
      <c r="EC264" s="90">
        <v>9.4300000000000004E-4</v>
      </c>
      <c r="ED264" s="1">
        <v>1.0395999999999999E-3</v>
      </c>
      <c r="EE264" s="90">
        <v>3.2200000000000002E-4</v>
      </c>
      <c r="EF264" s="90">
        <v>2.1000000000000001E-4</v>
      </c>
    </row>
    <row r="265" spans="2:136" s="1" customFormat="1" ht="18" customHeight="1" x14ac:dyDescent="0.4">
      <c r="B265" s="6" t="s">
        <v>1728</v>
      </c>
      <c r="C265" s="6" t="s">
        <v>1789</v>
      </c>
      <c r="D265" s="6" t="s">
        <v>1493</v>
      </c>
      <c r="E265" s="1">
        <v>7.4700000000000005E-4</v>
      </c>
      <c r="F265" s="1">
        <v>7.6300000000000001E-4</v>
      </c>
      <c r="G265" s="1">
        <v>1.631878E-3</v>
      </c>
      <c r="H265" s="1">
        <v>8.2299999999999995E-4</v>
      </c>
      <c r="I265" s="1">
        <v>2.7306069999999999E-3</v>
      </c>
      <c r="J265" s="1">
        <v>2.6272600000000002E-3</v>
      </c>
      <c r="K265" s="1">
        <v>1.6857739999999999E-3</v>
      </c>
      <c r="L265" s="1">
        <v>2.4658240000000001E-3</v>
      </c>
      <c r="M265" s="1">
        <v>1.8165810000000001E-3</v>
      </c>
      <c r="N265" s="1">
        <v>3.7892490000000002E-3</v>
      </c>
      <c r="O265" s="1">
        <v>4.9995009999999999E-3</v>
      </c>
      <c r="P265" s="1">
        <v>8.2600000000000002E-4</v>
      </c>
      <c r="Q265" s="1">
        <v>2.9025240000000001E-3</v>
      </c>
      <c r="R265" s="1">
        <v>1.87426E-3</v>
      </c>
      <c r="S265" s="90">
        <v>1.0093400000000001E-3</v>
      </c>
      <c r="T265" s="90">
        <v>9.0600000000000001E-4</v>
      </c>
      <c r="U265" s="90">
        <v>4.8500000000000003E-4</v>
      </c>
      <c r="V265" s="1">
        <v>3.0468980000000001E-3</v>
      </c>
      <c r="W265" s="1">
        <v>8.1599999999999999E-4</v>
      </c>
      <c r="X265" s="90">
        <v>6.1499999999999999E-4</v>
      </c>
      <c r="Y265" s="1">
        <v>1.5768430000000001E-3</v>
      </c>
      <c r="Z265" s="1">
        <v>1.5211549999999999E-3</v>
      </c>
      <c r="AA265" s="1">
        <v>6.9302399999999998E-3</v>
      </c>
      <c r="AB265" s="1">
        <v>1.0951438000000001E-2</v>
      </c>
      <c r="AC265" s="90">
        <v>3.8699999999999997E-4</v>
      </c>
      <c r="AD265" s="1">
        <v>6.2200959999999996E-3</v>
      </c>
      <c r="AE265" s="1">
        <v>8.3286850000000006E-3</v>
      </c>
      <c r="AF265" s="1">
        <v>5.4115689999999998E-3</v>
      </c>
      <c r="AG265" s="1">
        <v>2.2973831E-2</v>
      </c>
      <c r="AH265" s="1">
        <v>5.5421949999999998E-3</v>
      </c>
      <c r="AI265" s="1">
        <v>2.3382170000000001E-2</v>
      </c>
      <c r="AJ265" s="1">
        <v>1.0753845999999999E-2</v>
      </c>
      <c r="AK265" s="1">
        <v>7.2599999999999997E-4</v>
      </c>
      <c r="AL265" s="1">
        <v>1.2014927E-2</v>
      </c>
      <c r="AM265" s="1">
        <v>1.9564906999999999E-2</v>
      </c>
      <c r="AN265" s="1">
        <v>7.7700000000000002E-4</v>
      </c>
      <c r="AO265" s="1">
        <v>1.3252139999999999E-3</v>
      </c>
      <c r="AP265" s="90">
        <v>1.532938E-3</v>
      </c>
      <c r="AQ265" s="90">
        <v>8.8099999999999995E-4</v>
      </c>
      <c r="AR265" s="90">
        <v>7.76E-4</v>
      </c>
      <c r="AS265" s="1">
        <v>3.6222849999999998E-3</v>
      </c>
      <c r="AT265" s="1">
        <v>1.2683779999999999E-3</v>
      </c>
      <c r="AU265" s="1">
        <v>1.509149E-3</v>
      </c>
      <c r="AV265" s="90">
        <v>9.2800000000000001E-4</v>
      </c>
      <c r="AW265" s="90">
        <v>7.0899999999999999E-4</v>
      </c>
      <c r="AX265" s="90">
        <v>7.9699999999999997E-4</v>
      </c>
      <c r="AY265" s="1">
        <v>5.0668270000000003E-3</v>
      </c>
      <c r="AZ265" s="1">
        <v>3.115984E-3</v>
      </c>
      <c r="BA265" s="1">
        <v>2.256695E-3</v>
      </c>
      <c r="BB265" s="1">
        <v>3.1226639999999998E-3</v>
      </c>
      <c r="BC265" s="90">
        <v>5.8600000000000004E-4</v>
      </c>
      <c r="BD265" s="1">
        <v>1.1456200999999999E-2</v>
      </c>
      <c r="BE265" s="1">
        <v>3.3611315000000003E-2</v>
      </c>
      <c r="BF265" s="1">
        <v>4.9166790000000002E-3</v>
      </c>
      <c r="BG265" s="1">
        <v>2.0304099999999999E-2</v>
      </c>
      <c r="BH265" s="1">
        <v>9.4979769999999995E-3</v>
      </c>
      <c r="BI265" s="90">
        <v>6.4999999999999997E-4</v>
      </c>
      <c r="BJ265" s="1">
        <v>7.7267659000000002E-2</v>
      </c>
      <c r="BK265" s="1">
        <v>6.3872176000000003E-2</v>
      </c>
      <c r="BL265" s="1">
        <v>7.0589256000000003E-2</v>
      </c>
      <c r="BM265" s="1">
        <v>1.0669018000000001E-2</v>
      </c>
      <c r="BN265" s="1">
        <v>3.4856819999999999E-3</v>
      </c>
      <c r="BO265" s="1">
        <v>0.117594908</v>
      </c>
      <c r="BP265" s="1">
        <v>2.4549060000000002E-3</v>
      </c>
      <c r="BQ265" s="1">
        <v>7.5392559999999997E-2</v>
      </c>
      <c r="BR265" s="1">
        <v>1.102649E-3</v>
      </c>
      <c r="BS265" s="1">
        <v>5.2459840000000004E-3</v>
      </c>
      <c r="BT265" s="1">
        <v>4.5748220000000001E-3</v>
      </c>
      <c r="BU265" s="1">
        <v>5.6804480000000003E-3</v>
      </c>
      <c r="BV265" s="90">
        <v>9.3999999999999997E-4</v>
      </c>
      <c r="BW265" s="90">
        <v>1.1004610000000001E-3</v>
      </c>
      <c r="BX265" s="90">
        <v>9.6900000000000003E-4</v>
      </c>
      <c r="BY265" s="1">
        <v>2.9739639999999999E-3</v>
      </c>
      <c r="BZ265" s="90">
        <v>1.475262E-3</v>
      </c>
      <c r="CA265" s="90">
        <v>1.415143E-3</v>
      </c>
      <c r="CB265" s="1">
        <v>1.4115289999999999E-3</v>
      </c>
      <c r="CC265" s="1">
        <v>3.2429859999999998E-3</v>
      </c>
      <c r="CD265" s="1">
        <v>1.404944E-3</v>
      </c>
      <c r="CE265" s="90">
        <v>1.345915E-3</v>
      </c>
      <c r="CF265" s="1">
        <v>2.2840629999999998E-3</v>
      </c>
      <c r="CG265" s="1">
        <v>2.8996870000000002E-3</v>
      </c>
      <c r="CH265" s="1">
        <v>3.0071690000000001E-3</v>
      </c>
      <c r="CI265" s="1">
        <v>2.6860880000000001E-3</v>
      </c>
      <c r="CJ265" s="1">
        <v>4.0541650000000002E-3</v>
      </c>
      <c r="CK265" s="1">
        <v>2.0330600000000002E-3</v>
      </c>
      <c r="CL265" s="1">
        <v>1.6621279999999999E-3</v>
      </c>
      <c r="CM265" s="1">
        <v>7.2499999999999995E-4</v>
      </c>
      <c r="CN265" s="1">
        <v>3.9889260000000003E-3</v>
      </c>
      <c r="CO265" s="1">
        <v>9.4892459999999998E-3</v>
      </c>
      <c r="CP265" s="1">
        <v>1.0535596E-2</v>
      </c>
      <c r="CQ265" s="1">
        <v>2.6992370000000002E-3</v>
      </c>
      <c r="CR265" s="1">
        <v>1.8849019999999999E-3</v>
      </c>
      <c r="CS265" s="1">
        <v>2.1139230000000002E-3</v>
      </c>
      <c r="CT265" s="1">
        <v>3.1680175999999997E-2</v>
      </c>
      <c r="CU265" s="1">
        <v>1.6734415999999998E-2</v>
      </c>
      <c r="CV265" s="90">
        <v>4.9399999999999997E-4</v>
      </c>
      <c r="CW265" s="1">
        <v>1.520055E-3</v>
      </c>
      <c r="CX265" s="90">
        <v>1.8457549999999999E-3</v>
      </c>
      <c r="CY265" s="1">
        <v>9.1799999999999998E-4</v>
      </c>
      <c r="CZ265" s="1">
        <v>8.3049409999999997E-3</v>
      </c>
      <c r="DA265" s="1">
        <v>4.3983715E-2</v>
      </c>
      <c r="DB265" s="1">
        <v>6.9552809999999998E-3</v>
      </c>
      <c r="DC265" s="1">
        <v>2.4405830000000001E-3</v>
      </c>
      <c r="DD265" s="1">
        <v>2.8116220000000002E-3</v>
      </c>
      <c r="DE265" s="1">
        <v>5.7078839999999999E-3</v>
      </c>
      <c r="DF265" s="1">
        <v>1.1052487999999999E-2</v>
      </c>
      <c r="DG265" s="1">
        <v>2.857985E-3</v>
      </c>
      <c r="DH265" s="1">
        <v>9.2500000000000004E-4</v>
      </c>
      <c r="DI265" s="90">
        <v>4.1800000000000002E-4</v>
      </c>
      <c r="DJ265" s="1">
        <v>1.4760074E-2</v>
      </c>
      <c r="DK265" s="1">
        <v>1.8951910000000001E-3</v>
      </c>
      <c r="DL265" s="1">
        <v>1.6058388E-2</v>
      </c>
      <c r="DM265" s="1">
        <v>1.119217E-3</v>
      </c>
      <c r="DN265" s="1">
        <v>1.3391309999999999E-3</v>
      </c>
      <c r="DO265" s="1">
        <v>3.1562579999999999E-3</v>
      </c>
      <c r="DP265" s="90">
        <v>8.03E-4</v>
      </c>
      <c r="DQ265" s="1">
        <v>3.8807009999999999E-3</v>
      </c>
      <c r="DR265" s="1">
        <v>2.911491E-3</v>
      </c>
      <c r="DS265" s="1">
        <v>2.2935550000000001E-3</v>
      </c>
      <c r="DT265" s="1">
        <v>2.1020100000000001E-3</v>
      </c>
      <c r="DU265" s="1">
        <v>1.625418E-3</v>
      </c>
      <c r="DV265" s="1">
        <v>1.9345860000000001E-3</v>
      </c>
      <c r="DW265" s="90">
        <v>7.3399999999999995E-4</v>
      </c>
      <c r="DX265" s="1">
        <v>1.342523E-3</v>
      </c>
      <c r="DY265" s="1">
        <v>9.0499999999999999E-4</v>
      </c>
      <c r="DZ265" s="90">
        <v>1.0268619999999999E-3</v>
      </c>
      <c r="EA265" s="1">
        <v>1.838016E-3</v>
      </c>
      <c r="EB265" s="90">
        <v>6.5200000000000002E-4</v>
      </c>
      <c r="EC265" s="1">
        <v>3.789962E-3</v>
      </c>
      <c r="ED265" s="1">
        <v>4.9532639999999998E-3</v>
      </c>
      <c r="EE265" s="90">
        <v>1.1968910000000001E-3</v>
      </c>
      <c r="EF265" s="90">
        <v>6.1899999999999998E-4</v>
      </c>
    </row>
    <row r="266" spans="2:136" s="1" customFormat="1" ht="18" customHeight="1" x14ac:dyDescent="0.4">
      <c r="B266" s="6" t="s">
        <v>1728</v>
      </c>
      <c r="C266" s="6" t="s">
        <v>1790</v>
      </c>
      <c r="D266" s="6" t="s">
        <v>1493</v>
      </c>
      <c r="E266" s="90">
        <v>3.9800000000000002E-4</v>
      </c>
      <c r="F266" s="90">
        <v>5.0299999999999997E-4</v>
      </c>
      <c r="G266" s="90">
        <v>8.83E-4</v>
      </c>
      <c r="H266" s="90">
        <v>1.2091199999999999E-3</v>
      </c>
      <c r="I266" s="1">
        <v>3.102278E-3</v>
      </c>
      <c r="J266" s="1">
        <v>2.4315909999999999E-3</v>
      </c>
      <c r="K266" s="1">
        <v>3.2552610000000002E-3</v>
      </c>
      <c r="L266" s="1">
        <v>2.3105579999999999E-3</v>
      </c>
      <c r="M266" s="1">
        <v>1.1606539999999999E-3</v>
      </c>
      <c r="N266" s="1">
        <v>3.6630550000000001E-3</v>
      </c>
      <c r="O266" s="1">
        <v>5.4919510000000001E-3</v>
      </c>
      <c r="P266" s="90">
        <v>1.5399980000000001E-3</v>
      </c>
      <c r="Q266" s="1">
        <v>2.6589209999999999E-3</v>
      </c>
      <c r="R266" s="1">
        <v>2.7339629999999998E-3</v>
      </c>
      <c r="S266" s="1">
        <v>8.8000000000000003E-4</v>
      </c>
      <c r="T266" s="90">
        <v>9.2800000000000001E-4</v>
      </c>
      <c r="U266" s="90">
        <v>5.5400000000000002E-4</v>
      </c>
      <c r="V266" s="1">
        <v>2.0416869999999999E-3</v>
      </c>
      <c r="W266" s="90">
        <v>8.9800000000000004E-4</v>
      </c>
      <c r="X266" s="90">
        <v>5.7700000000000004E-4</v>
      </c>
      <c r="Y266" s="1">
        <v>2.128525E-3</v>
      </c>
      <c r="Z266" s="1">
        <v>7.1000000000000002E-4</v>
      </c>
      <c r="AA266" s="1">
        <v>6.7985329999999998E-3</v>
      </c>
      <c r="AB266" s="1">
        <v>8.8802550000000001E-3</v>
      </c>
      <c r="AC266" s="1">
        <v>4.95E-4</v>
      </c>
      <c r="AD266" s="1">
        <v>7.0266720000000003E-3</v>
      </c>
      <c r="AE266" s="1">
        <v>1.2206919E-2</v>
      </c>
      <c r="AF266" s="1">
        <v>3.311423E-3</v>
      </c>
      <c r="AG266" s="1">
        <v>3.3868178999999998E-2</v>
      </c>
      <c r="AH266" s="1">
        <v>6.0861409999999998E-3</v>
      </c>
      <c r="AI266" s="1">
        <v>3.3300562999999998E-2</v>
      </c>
      <c r="AJ266" s="1">
        <v>1.8666535000000001E-2</v>
      </c>
      <c r="AK266" s="90">
        <v>6.7400000000000001E-4</v>
      </c>
      <c r="AL266" s="1">
        <v>1.9010820000000001E-2</v>
      </c>
      <c r="AM266" s="1">
        <v>2.9544320999999998E-2</v>
      </c>
      <c r="AN266" s="90">
        <v>8.7299999999999997E-4</v>
      </c>
      <c r="AO266" s="1">
        <v>1.568715E-3</v>
      </c>
      <c r="AP266" s="1">
        <v>1.140484E-3</v>
      </c>
      <c r="AQ266" s="90">
        <v>9.7900000000000005E-4</v>
      </c>
      <c r="AR266" s="90">
        <v>4.9700000000000005E-4</v>
      </c>
      <c r="AS266" s="1">
        <v>4.0773429999999998E-3</v>
      </c>
      <c r="AT266" s="1">
        <v>1.984492E-3</v>
      </c>
      <c r="AU266" s="1">
        <v>2.1644289999999998E-3</v>
      </c>
      <c r="AV266" s="90">
        <v>1.295352E-3</v>
      </c>
      <c r="AW266" s="90">
        <v>1.058453E-3</v>
      </c>
      <c r="AX266" s="90">
        <v>1.089004E-3</v>
      </c>
      <c r="AY266" s="1">
        <v>3.2415249999999999E-3</v>
      </c>
      <c r="AZ266" s="1">
        <v>2.3308869999999998E-3</v>
      </c>
      <c r="BA266" s="1">
        <v>1.332576E-3</v>
      </c>
      <c r="BB266" s="1">
        <v>2.261655E-3</v>
      </c>
      <c r="BC266" s="90">
        <v>4.3800000000000002E-4</v>
      </c>
      <c r="BD266" s="1">
        <v>1.1507172E-2</v>
      </c>
      <c r="BE266" s="1">
        <v>2.0842949999999999E-2</v>
      </c>
      <c r="BF266" s="1">
        <v>3.6914299999999999E-3</v>
      </c>
      <c r="BG266" s="1">
        <v>1.1153398E-2</v>
      </c>
      <c r="BH266" s="1">
        <v>9.7001259999999999E-3</v>
      </c>
      <c r="BI266" s="90">
        <v>6.1200000000000002E-4</v>
      </c>
      <c r="BJ266" s="1">
        <v>8.0919893000000007E-2</v>
      </c>
      <c r="BK266" s="1">
        <v>4.9414556999999998E-2</v>
      </c>
      <c r="BL266" s="1">
        <v>5.5514422000000001E-2</v>
      </c>
      <c r="BM266" s="1">
        <v>1.5863302999999999E-2</v>
      </c>
      <c r="BN266" s="1">
        <v>2.8382170000000001E-3</v>
      </c>
      <c r="BO266" s="1">
        <v>0.138106652</v>
      </c>
      <c r="BP266" s="1">
        <v>1.690427E-3</v>
      </c>
      <c r="BQ266" s="1">
        <v>8.2905188000000005E-2</v>
      </c>
      <c r="BR266" s="90">
        <v>1.04907E-3</v>
      </c>
      <c r="BS266" s="1">
        <v>5.1620809999999998E-3</v>
      </c>
      <c r="BT266" s="1">
        <v>4.6461769999999996E-3</v>
      </c>
      <c r="BU266" s="1">
        <v>5.0855809999999996E-3</v>
      </c>
      <c r="BV266" s="90">
        <v>7.7200000000000001E-4</v>
      </c>
      <c r="BW266" s="90">
        <v>8.5700000000000001E-4</v>
      </c>
      <c r="BX266" s="90">
        <v>8.0500000000000005E-4</v>
      </c>
      <c r="BY266" s="1">
        <v>3.2038430000000001E-3</v>
      </c>
      <c r="BZ266" s="1">
        <v>1.2517209999999999E-3</v>
      </c>
      <c r="CA266" s="1">
        <v>1.071497E-3</v>
      </c>
      <c r="CB266" s="90">
        <v>1.6226089999999999E-3</v>
      </c>
      <c r="CC266" s="1">
        <v>4.0540919999999996E-3</v>
      </c>
      <c r="CD266" s="1">
        <v>2.0397509999999998E-3</v>
      </c>
      <c r="CE266" s="90">
        <v>4.4299999999999998E-4</v>
      </c>
      <c r="CF266" s="1">
        <v>2.353384E-3</v>
      </c>
      <c r="CG266" s="1">
        <v>1.38142E-3</v>
      </c>
      <c r="CH266" s="1">
        <v>2.3214770000000002E-3</v>
      </c>
      <c r="CI266" s="1">
        <v>1.643799E-3</v>
      </c>
      <c r="CJ266" s="1">
        <v>1.8516299999999999E-3</v>
      </c>
      <c r="CK266" s="1">
        <v>1.146457E-3</v>
      </c>
      <c r="CL266" s="1">
        <v>1.3271610000000001E-3</v>
      </c>
      <c r="CM266" s="90">
        <v>4.6700000000000002E-4</v>
      </c>
      <c r="CN266" s="1">
        <v>3.0226390000000001E-3</v>
      </c>
      <c r="CO266" s="1">
        <v>7.4588750000000002E-3</v>
      </c>
      <c r="CP266" s="1">
        <v>6.8606539999999999E-3</v>
      </c>
      <c r="CQ266" s="1">
        <v>2.0107049999999998E-3</v>
      </c>
      <c r="CR266" s="1">
        <v>1.210095E-3</v>
      </c>
      <c r="CS266" s="1">
        <v>1.5867430000000001E-3</v>
      </c>
      <c r="CT266" s="1">
        <v>2.9920684999999999E-2</v>
      </c>
      <c r="CU266" s="1">
        <v>1.6385698000000001E-2</v>
      </c>
      <c r="CV266" s="90">
        <v>3.4699999999999998E-4</v>
      </c>
      <c r="CW266" s="90">
        <v>8.7399999999999999E-4</v>
      </c>
      <c r="CX266" s="90">
        <v>9.9200000000000004E-4</v>
      </c>
      <c r="CY266" s="90">
        <v>9.1299999999999997E-4</v>
      </c>
      <c r="CZ266" s="1">
        <v>7.034317E-3</v>
      </c>
      <c r="DA266" s="1">
        <v>5.9567409000000002E-2</v>
      </c>
      <c r="DB266" s="1">
        <v>5.4921989999999997E-3</v>
      </c>
      <c r="DC266" s="1">
        <v>1.3233450000000001E-3</v>
      </c>
      <c r="DD266" s="1">
        <v>1.6694629999999999E-3</v>
      </c>
      <c r="DE266" s="1">
        <v>6.3447269999999997E-3</v>
      </c>
      <c r="DF266" s="1">
        <v>1.1604494E-2</v>
      </c>
      <c r="DG266" s="1">
        <v>1.7646680000000001E-3</v>
      </c>
      <c r="DH266" s="90">
        <v>8.1400000000000005E-4</v>
      </c>
      <c r="DI266" s="90">
        <v>3.88E-4</v>
      </c>
      <c r="DJ266" s="1">
        <v>8.4771429999999995E-3</v>
      </c>
      <c r="DK266" s="1">
        <v>1.311832E-3</v>
      </c>
      <c r="DL266" s="1">
        <v>1.3695387999999999E-2</v>
      </c>
      <c r="DM266" s="1">
        <v>7.0299999999999996E-4</v>
      </c>
      <c r="DN266" s="1">
        <v>1.1466040000000001E-3</v>
      </c>
      <c r="DO266" s="1">
        <v>2.1751909999999999E-3</v>
      </c>
      <c r="DP266" s="90">
        <v>5.7700000000000004E-4</v>
      </c>
      <c r="DQ266" s="1">
        <v>2.759741E-3</v>
      </c>
      <c r="DR266" s="1">
        <v>2.6153539999999999E-3</v>
      </c>
      <c r="DS266" s="1">
        <v>1.7004780000000001E-3</v>
      </c>
      <c r="DT266" s="1">
        <v>1.937502E-3</v>
      </c>
      <c r="DU266" s="1">
        <v>1.4645789999999999E-3</v>
      </c>
      <c r="DV266" s="1">
        <v>1.5482759999999999E-3</v>
      </c>
      <c r="DW266" s="90">
        <v>4.6099999999999998E-4</v>
      </c>
      <c r="DX266" s="90">
        <v>9.6699999999999998E-4</v>
      </c>
      <c r="DY266" s="90">
        <v>9.1600000000000004E-4</v>
      </c>
      <c r="DZ266" s="90">
        <v>7.6800000000000002E-4</v>
      </c>
      <c r="EA266" s="1">
        <v>1.3405089999999999E-3</v>
      </c>
      <c r="EB266" s="90">
        <v>3.3599999999999998E-4</v>
      </c>
      <c r="EC266" s="1">
        <v>2.5874489999999999E-3</v>
      </c>
      <c r="ED266" s="1">
        <v>4.5226679999999997E-3</v>
      </c>
      <c r="EE266" s="90">
        <v>1.2787860000000001E-3</v>
      </c>
      <c r="EF266" s="90">
        <v>6.2600000000000004E-4</v>
      </c>
    </row>
    <row r="267" spans="2:136" s="1" customFormat="1" ht="18" customHeight="1" x14ac:dyDescent="0.4">
      <c r="B267" s="6" t="s">
        <v>1728</v>
      </c>
      <c r="C267" s="6" t="s">
        <v>1791</v>
      </c>
      <c r="D267" s="6" t="s">
        <v>1493</v>
      </c>
      <c r="E267" s="1">
        <v>1.4440970000000001E-3</v>
      </c>
      <c r="F267" s="90">
        <v>7.27E-4</v>
      </c>
      <c r="G267" s="1">
        <v>1.37232E-3</v>
      </c>
      <c r="H267" s="1">
        <v>6.1300000000000005E-4</v>
      </c>
      <c r="I267" s="1">
        <v>4.0227070000000004E-3</v>
      </c>
      <c r="J267" s="1">
        <v>4.1663170000000001E-3</v>
      </c>
      <c r="K267" s="1">
        <v>2.6208609999999999E-3</v>
      </c>
      <c r="L267" s="1">
        <v>2.7903009999999998E-3</v>
      </c>
      <c r="M267" s="1">
        <v>2.3110539999999999E-3</v>
      </c>
      <c r="N267" s="1">
        <v>7.7948490000000004E-3</v>
      </c>
      <c r="O267" s="1">
        <v>1.1768865999999999E-2</v>
      </c>
      <c r="P267" s="1">
        <v>2.2775640000000002E-3</v>
      </c>
      <c r="Q267" s="1">
        <v>5.7358410000000002E-3</v>
      </c>
      <c r="R267" s="1">
        <v>9.1023990000000006E-3</v>
      </c>
      <c r="S267" s="90">
        <v>1.1451930000000001E-3</v>
      </c>
      <c r="T267" s="1">
        <v>1.4314110000000001E-3</v>
      </c>
      <c r="U267" s="90">
        <v>8.0400000000000003E-4</v>
      </c>
      <c r="V267" s="1">
        <v>1.565489E-3</v>
      </c>
      <c r="W267" s="1">
        <v>8.5400000000000005E-4</v>
      </c>
      <c r="X267" s="1">
        <v>5.8699999999999996E-4</v>
      </c>
      <c r="Y267" s="1">
        <v>8.8500000000000004E-4</v>
      </c>
      <c r="Z267" s="90">
        <v>8.1999999999999998E-4</v>
      </c>
      <c r="AA267" s="1">
        <v>5.2774340000000001E-3</v>
      </c>
      <c r="AB267" s="1">
        <v>8.116659E-3</v>
      </c>
      <c r="AC267" s="1">
        <v>9.2699999999999998E-4</v>
      </c>
      <c r="AD267" s="1">
        <v>6.3860549999999999E-3</v>
      </c>
      <c r="AE267" s="1">
        <v>6.040704E-3</v>
      </c>
      <c r="AF267" s="1">
        <v>3.9440370000000001E-3</v>
      </c>
      <c r="AG267" s="1">
        <v>2.7414536E-2</v>
      </c>
      <c r="AH267" s="1">
        <v>9.2649800000000008E-3</v>
      </c>
      <c r="AI267" s="1">
        <v>3.5795855000000001E-2</v>
      </c>
      <c r="AJ267" s="1">
        <v>1.4470053E-2</v>
      </c>
      <c r="AK267" s="1">
        <v>1.412836E-3</v>
      </c>
      <c r="AL267" s="1">
        <v>2.5998225E-2</v>
      </c>
      <c r="AM267" s="1">
        <v>4.6406996999999998E-2</v>
      </c>
      <c r="AN267" s="1">
        <v>2.873984E-3</v>
      </c>
      <c r="AO267" s="1">
        <v>5.2903539999999997E-3</v>
      </c>
      <c r="AP267" s="1">
        <v>8.8099999999999995E-4</v>
      </c>
      <c r="AQ267" s="90">
        <v>4.5800000000000002E-4</v>
      </c>
      <c r="AR267" s="90">
        <v>5.2999999999999998E-4</v>
      </c>
      <c r="AS267" s="1">
        <v>3.321409E-3</v>
      </c>
      <c r="AT267" s="1">
        <v>1.232145E-3</v>
      </c>
      <c r="AU267" s="1">
        <v>1.605064E-3</v>
      </c>
      <c r="AV267" s="1">
        <v>1.542945E-3</v>
      </c>
      <c r="AW267" s="90">
        <v>1.212304E-3</v>
      </c>
      <c r="AX267" s="1">
        <v>1.4203180000000001E-3</v>
      </c>
      <c r="AY267" s="1">
        <v>2.53798E-3</v>
      </c>
      <c r="AZ267" s="1">
        <v>2.3221489999999999E-3</v>
      </c>
      <c r="BA267" s="1">
        <v>1.6884479999999999E-3</v>
      </c>
      <c r="BB267" s="1">
        <v>1.1369469999999999E-3</v>
      </c>
      <c r="BC267" s="1">
        <v>6.4300000000000002E-4</v>
      </c>
      <c r="BD267" s="1">
        <v>8.4453240000000006E-3</v>
      </c>
      <c r="BE267" s="1">
        <v>2.0376511E-2</v>
      </c>
      <c r="BF267" s="1">
        <v>5.1756079999999999E-3</v>
      </c>
      <c r="BG267" s="1">
        <v>1.4579959999999999E-2</v>
      </c>
      <c r="BH267" s="1">
        <v>4.4874099999999998E-3</v>
      </c>
      <c r="BI267" s="90">
        <v>6.4099999999999997E-4</v>
      </c>
      <c r="BJ267" s="1">
        <v>6.6076356000000003E-2</v>
      </c>
      <c r="BK267" s="1">
        <v>5.3666704000000003E-2</v>
      </c>
      <c r="BL267" s="1">
        <v>6.0293301000000001E-2</v>
      </c>
      <c r="BM267" s="1">
        <v>7.2105750000000003E-3</v>
      </c>
      <c r="BN267" s="1">
        <v>4.2423879999999997E-3</v>
      </c>
      <c r="BO267" s="1">
        <v>0.139230627</v>
      </c>
      <c r="BP267" s="1">
        <v>3.6114850000000002E-3</v>
      </c>
      <c r="BQ267" s="1">
        <v>8.1287347999999995E-2</v>
      </c>
      <c r="BR267" s="1">
        <v>9.68E-4</v>
      </c>
      <c r="BS267" s="1">
        <v>1.0088466000000001E-2</v>
      </c>
      <c r="BT267" s="1">
        <v>1.0181542E-2</v>
      </c>
      <c r="BU267" s="1">
        <v>1.1092312999999999E-2</v>
      </c>
      <c r="BV267" s="90">
        <v>3.9300000000000001E-4</v>
      </c>
      <c r="BW267" s="90">
        <v>4.6299999999999998E-4</v>
      </c>
      <c r="BX267" s="90">
        <v>3.2499999999999999E-4</v>
      </c>
      <c r="BY267" s="1">
        <v>1.782655E-3</v>
      </c>
      <c r="BZ267" s="90">
        <v>8.0800000000000002E-4</v>
      </c>
      <c r="CA267" s="90">
        <v>8.3000000000000001E-4</v>
      </c>
      <c r="CB267" s="90">
        <v>5.9900000000000003E-4</v>
      </c>
      <c r="CC267" s="1">
        <v>2.9015999999999998E-3</v>
      </c>
      <c r="CD267" s="90">
        <v>1.5013699999999999E-3</v>
      </c>
      <c r="CE267" s="90">
        <v>4.7800000000000002E-4</v>
      </c>
      <c r="CF267" s="90">
        <v>6.69E-4</v>
      </c>
      <c r="CG267" s="1">
        <v>1.50749E-3</v>
      </c>
      <c r="CH267" s="90">
        <v>8.43E-4</v>
      </c>
      <c r="CI267" s="1">
        <v>1.323992E-3</v>
      </c>
      <c r="CJ267" s="1">
        <v>2.249994E-3</v>
      </c>
      <c r="CK267" s="1">
        <v>1.1710030000000001E-3</v>
      </c>
      <c r="CL267" s="1">
        <v>6.7599999999999995E-4</v>
      </c>
      <c r="CM267" s="1">
        <v>6.4999999999999997E-4</v>
      </c>
      <c r="CN267" s="1">
        <v>2.6405640000000002E-3</v>
      </c>
      <c r="CO267" s="1">
        <v>8.1498620000000008E-3</v>
      </c>
      <c r="CP267" s="1">
        <v>8.0578400000000001E-3</v>
      </c>
      <c r="CQ267" s="1">
        <v>2.1325150000000002E-3</v>
      </c>
      <c r="CR267" s="1">
        <v>1.1748450000000001E-3</v>
      </c>
      <c r="CS267" s="1">
        <v>1.8233170000000001E-3</v>
      </c>
      <c r="CT267" s="1">
        <v>2.9153321999999999E-2</v>
      </c>
      <c r="CU267" s="1">
        <v>1.6123007000000002E-2</v>
      </c>
      <c r="CV267" s="90">
        <v>5.7700000000000004E-4</v>
      </c>
      <c r="CW267" s="1">
        <v>1.227386E-3</v>
      </c>
      <c r="CX267" s="90">
        <v>6.38E-4</v>
      </c>
      <c r="CY267" s="1">
        <v>1.063771E-3</v>
      </c>
      <c r="CZ267" s="1">
        <v>7.7406819999999996E-3</v>
      </c>
      <c r="DA267" s="1">
        <v>5.2834510000000001E-2</v>
      </c>
      <c r="DB267" s="1">
        <v>6.2103829999999999E-3</v>
      </c>
      <c r="DC267" s="1">
        <v>1.3056000000000001E-3</v>
      </c>
      <c r="DD267" s="1">
        <v>1.3263070000000001E-3</v>
      </c>
      <c r="DE267" s="1">
        <v>9.0820829999999995E-3</v>
      </c>
      <c r="DF267" s="1">
        <v>1.6857028999999999E-2</v>
      </c>
      <c r="DG267" s="1">
        <v>1.4669640000000001E-3</v>
      </c>
      <c r="DH267" s="1">
        <v>2.087177E-3</v>
      </c>
      <c r="DI267" s="90">
        <v>1.1719499999999999E-3</v>
      </c>
      <c r="DJ267" s="1">
        <v>1.874206E-3</v>
      </c>
      <c r="DK267" s="90">
        <v>4.7800000000000002E-4</v>
      </c>
      <c r="DL267" s="1">
        <v>3.7508509999999999E-3</v>
      </c>
      <c r="DM267" s="90">
        <v>7.1900000000000002E-4</v>
      </c>
      <c r="DN267" s="90">
        <v>4.3899999999999999E-4</v>
      </c>
      <c r="DO267" s="90">
        <v>8.5099999999999998E-4</v>
      </c>
      <c r="DP267" s="90">
        <v>2.7399999999999999E-4</v>
      </c>
      <c r="DQ267" s="90">
        <v>8.0599999999999997E-4</v>
      </c>
      <c r="DR267" s="1">
        <v>9.5699999999999995E-4</v>
      </c>
      <c r="DS267" s="1">
        <v>1.583573E-3</v>
      </c>
      <c r="DT267" s="1">
        <v>9.8799999999999995E-4</v>
      </c>
      <c r="DU267" s="90">
        <v>4.5899999999999999E-4</v>
      </c>
      <c r="DV267" s="1">
        <v>9.1100000000000003E-4</v>
      </c>
      <c r="DW267" s="90">
        <v>2.8699999999999998E-4</v>
      </c>
      <c r="DX267" s="1">
        <v>1.0870529999999999E-3</v>
      </c>
      <c r="DY267" s="90">
        <v>6.9999999999999999E-4</v>
      </c>
      <c r="DZ267" s="90">
        <v>5.7600000000000001E-4</v>
      </c>
      <c r="EA267" s="90">
        <v>1.066909E-3</v>
      </c>
      <c r="EB267" s="90">
        <v>5.5199999999999997E-4</v>
      </c>
      <c r="EC267" s="90">
        <v>5.7300000000000005E-4</v>
      </c>
      <c r="ED267" s="90">
        <v>9.4499999999999998E-4</v>
      </c>
      <c r="EE267" s="90">
        <v>2.7E-4</v>
      </c>
      <c r="EF267" s="90">
        <v>1.9599999999999999E-4</v>
      </c>
    </row>
    <row r="268" spans="2:136" s="1" customFormat="1" ht="18" customHeight="1" x14ac:dyDescent="0.4">
      <c r="B268" s="6" t="s">
        <v>1728</v>
      </c>
      <c r="C268" s="6" t="s">
        <v>1792</v>
      </c>
      <c r="D268" s="6" t="s">
        <v>1493</v>
      </c>
      <c r="E268" s="90">
        <v>9.5799999999999998E-4</v>
      </c>
      <c r="F268" s="90">
        <v>6.9399999999999996E-4</v>
      </c>
      <c r="G268" s="1">
        <v>1.2451840000000001E-3</v>
      </c>
      <c r="H268" s="1">
        <v>3.9899999999999999E-4</v>
      </c>
      <c r="I268" s="1">
        <v>2.3265410000000001E-3</v>
      </c>
      <c r="J268" s="1">
        <v>1.999659E-3</v>
      </c>
      <c r="K268" s="1">
        <v>8.8699999999999998E-4</v>
      </c>
      <c r="L268" s="1">
        <v>1.926674E-3</v>
      </c>
      <c r="M268" s="1">
        <v>1.534618E-3</v>
      </c>
      <c r="N268" s="1">
        <v>3.312944E-3</v>
      </c>
      <c r="O268" s="1">
        <v>3.5612690000000002E-3</v>
      </c>
      <c r="P268" s="1">
        <v>4.55E-4</v>
      </c>
      <c r="Q268" s="1">
        <v>2.1956530000000001E-3</v>
      </c>
      <c r="R268" s="1">
        <v>2.2322739999999998E-3</v>
      </c>
      <c r="S268" s="90">
        <v>8.7000000000000001E-4</v>
      </c>
      <c r="T268" s="1">
        <v>8.5300000000000003E-4</v>
      </c>
      <c r="U268" s="90">
        <v>3.8499999999999998E-4</v>
      </c>
      <c r="V268" s="1">
        <v>3.0695420000000002E-3</v>
      </c>
      <c r="W268" s="1">
        <v>1.8727360000000001E-3</v>
      </c>
      <c r="X268" s="90">
        <v>6.2699999999999995E-4</v>
      </c>
      <c r="Y268" s="1">
        <v>1.1675209999999999E-3</v>
      </c>
      <c r="Z268" s="90">
        <v>2.0567839999999999E-3</v>
      </c>
      <c r="AA268" s="1">
        <v>6.5247450000000002E-3</v>
      </c>
      <c r="AB268" s="1">
        <v>9.3378939999999994E-3</v>
      </c>
      <c r="AC268" s="90">
        <v>1.0566029999999999E-3</v>
      </c>
      <c r="AD268" s="1">
        <v>4.6031880000000002E-3</v>
      </c>
      <c r="AE268" s="1">
        <v>4.125358E-3</v>
      </c>
      <c r="AF268" s="1">
        <v>5.7180030000000001E-3</v>
      </c>
      <c r="AG268" s="1">
        <v>1.8481146E-2</v>
      </c>
      <c r="AH268" s="1">
        <v>6.3044470000000003E-3</v>
      </c>
      <c r="AI268" s="1">
        <v>1.720988E-2</v>
      </c>
      <c r="AJ268" s="1">
        <v>5.8737019999999997E-3</v>
      </c>
      <c r="AK268" s="90">
        <v>5.4600000000000004E-4</v>
      </c>
      <c r="AL268" s="1">
        <v>1.0787321000000001E-2</v>
      </c>
      <c r="AM268" s="1">
        <v>1.7178479E-2</v>
      </c>
      <c r="AN268" s="1">
        <v>6.6100000000000002E-4</v>
      </c>
      <c r="AO268" s="1">
        <v>1.3140199999999999E-3</v>
      </c>
      <c r="AP268" s="1">
        <v>1.502434E-3</v>
      </c>
      <c r="AQ268" s="90">
        <v>5.3200000000000003E-4</v>
      </c>
      <c r="AR268" s="90">
        <v>4.5199999999999998E-4</v>
      </c>
      <c r="AS268" s="1">
        <v>3.9235579999999997E-3</v>
      </c>
      <c r="AT268" s="1">
        <v>6.4199999999999999E-4</v>
      </c>
      <c r="AU268" s="1">
        <v>1.184034E-3</v>
      </c>
      <c r="AV268" s="1">
        <v>9.8700000000000003E-4</v>
      </c>
      <c r="AW268" s="1">
        <v>7.3399999999999995E-4</v>
      </c>
      <c r="AX268" s="1">
        <v>8.3600000000000005E-4</v>
      </c>
      <c r="AY268" s="1">
        <v>6.6970349999999996E-3</v>
      </c>
      <c r="AZ268" s="1">
        <v>5.9188119999999999E-3</v>
      </c>
      <c r="BA268" s="1">
        <v>4.9700389999999999E-3</v>
      </c>
      <c r="BB268" s="1">
        <v>2.789948E-3</v>
      </c>
      <c r="BC268" s="90">
        <v>2.6400000000000002E-4</v>
      </c>
      <c r="BD268" s="1">
        <v>1.5598589E-2</v>
      </c>
      <c r="BE268" s="1">
        <v>3.2446311999999998E-2</v>
      </c>
      <c r="BF268" s="1">
        <v>1.0450948999999999E-2</v>
      </c>
      <c r="BG268" s="1">
        <v>2.4569826999999999E-2</v>
      </c>
      <c r="BH268" s="1">
        <v>7.0950539999999999E-3</v>
      </c>
      <c r="BI268" s="90">
        <v>7.1900000000000002E-4</v>
      </c>
      <c r="BJ268" s="1">
        <v>6.6468506999999996E-2</v>
      </c>
      <c r="BK268" s="1">
        <v>5.7353388999999998E-2</v>
      </c>
      <c r="BL268" s="1">
        <v>6.2828206999999997E-2</v>
      </c>
      <c r="BM268" s="1">
        <v>8.6616599999999998E-3</v>
      </c>
      <c r="BN268" s="1">
        <v>2.7545489999999998E-3</v>
      </c>
      <c r="BO268" s="1">
        <v>0.10955569</v>
      </c>
      <c r="BP268" s="1">
        <v>2.3708729999999999E-3</v>
      </c>
      <c r="BQ268" s="1">
        <v>6.6494920999999999E-2</v>
      </c>
      <c r="BR268" s="1">
        <v>4.2900000000000002E-4</v>
      </c>
      <c r="BS268" s="1">
        <v>4.0461940000000004E-3</v>
      </c>
      <c r="BT268" s="1">
        <v>3.9534540000000003E-3</v>
      </c>
      <c r="BU268" s="1">
        <v>3.6905409999999999E-3</v>
      </c>
      <c r="BV268" s="90">
        <v>7.2900000000000005E-4</v>
      </c>
      <c r="BW268" s="90">
        <v>9.0399999999999996E-4</v>
      </c>
      <c r="BX268" s="90">
        <v>6.7400000000000001E-4</v>
      </c>
      <c r="BY268" s="1">
        <v>3.324001E-3</v>
      </c>
      <c r="BZ268" s="1">
        <v>1.6952759999999999E-3</v>
      </c>
      <c r="CA268" s="1">
        <v>1.566334E-3</v>
      </c>
      <c r="CB268" s="90">
        <v>8.1800000000000004E-4</v>
      </c>
      <c r="CC268" s="1">
        <v>3.5138729999999998E-3</v>
      </c>
      <c r="CD268" s="1">
        <v>1.951248E-3</v>
      </c>
      <c r="CE268" s="90">
        <v>1.965722E-3</v>
      </c>
      <c r="CF268" s="90">
        <v>7.8299999999999995E-4</v>
      </c>
      <c r="CG268" s="1">
        <v>1.477115E-3</v>
      </c>
      <c r="CH268" s="90">
        <v>1.439028E-3</v>
      </c>
      <c r="CI268" s="1">
        <v>5.5081059999999996E-3</v>
      </c>
      <c r="CJ268" s="1">
        <v>8.8607630000000007E-3</v>
      </c>
      <c r="CK268" s="1">
        <v>6.1578550000000003E-3</v>
      </c>
      <c r="CL268" s="90">
        <v>7.7200000000000001E-4</v>
      </c>
      <c r="CM268" s="90">
        <v>6.6200000000000005E-4</v>
      </c>
      <c r="CN268" s="1">
        <v>2.7593019999999999E-3</v>
      </c>
      <c r="CO268" s="1">
        <v>2.3500104000000001E-2</v>
      </c>
      <c r="CP268" s="1">
        <v>1.9471366E-2</v>
      </c>
      <c r="CQ268" s="1">
        <v>7.8824499999999992E-3</v>
      </c>
      <c r="CR268" s="1">
        <v>9.1699999999999995E-4</v>
      </c>
      <c r="CS268" s="1">
        <v>5.4813209999999999E-3</v>
      </c>
      <c r="CT268" s="1">
        <v>4.8581328999999999E-2</v>
      </c>
      <c r="CU268" s="1">
        <v>2.8715621E-2</v>
      </c>
      <c r="CV268" s="90">
        <v>1.1090029999999999E-3</v>
      </c>
      <c r="CW268" s="1">
        <v>8.6899999999999998E-4</v>
      </c>
      <c r="CX268" s="90">
        <v>6.96E-4</v>
      </c>
      <c r="CY268" s="1">
        <v>7.7399999999999995E-4</v>
      </c>
      <c r="CZ268" s="1">
        <v>1.3306551E-2</v>
      </c>
      <c r="DA268" s="1">
        <v>6.9511621999999995E-2</v>
      </c>
      <c r="DB268" s="1">
        <v>1.1292132E-2</v>
      </c>
      <c r="DC268" s="1">
        <v>1.082602E-3</v>
      </c>
      <c r="DD268" s="1">
        <v>8.1300000000000003E-4</v>
      </c>
      <c r="DE268" s="1">
        <v>7.3514160000000004E-3</v>
      </c>
      <c r="DF268" s="1">
        <v>1.2403229999999999E-2</v>
      </c>
      <c r="DG268" s="1">
        <v>9.1100000000000003E-4</v>
      </c>
      <c r="DH268" s="1">
        <v>8.4800000000000001E-4</v>
      </c>
      <c r="DI268" s="90">
        <v>3.7199999999999999E-4</v>
      </c>
      <c r="DJ268" s="1">
        <v>4.0184169999999998E-3</v>
      </c>
      <c r="DK268" s="90">
        <v>8.9700000000000001E-4</v>
      </c>
      <c r="DL268" s="1">
        <v>5.5931970000000003E-3</v>
      </c>
      <c r="DM268" s="1">
        <v>1.423391E-3</v>
      </c>
      <c r="DN268" s="90">
        <v>1.0402289999999999E-3</v>
      </c>
      <c r="DO268" s="90">
        <v>1.6026040000000001E-3</v>
      </c>
      <c r="DP268" s="90">
        <v>1.0093389999999999E-3</v>
      </c>
      <c r="DQ268" s="90">
        <v>1.6080420000000001E-3</v>
      </c>
      <c r="DR268" s="1">
        <v>1.8700170000000001E-3</v>
      </c>
      <c r="DS268" s="1">
        <v>3.085366E-3</v>
      </c>
      <c r="DT268" s="1">
        <v>2.2343020000000001E-3</v>
      </c>
      <c r="DU268" s="90">
        <v>1.229323E-3</v>
      </c>
      <c r="DV268" s="1">
        <v>2.420995E-3</v>
      </c>
      <c r="DW268" s="90">
        <v>7.5000000000000002E-4</v>
      </c>
      <c r="DX268" s="1">
        <v>1.687624E-3</v>
      </c>
      <c r="DY268" s="90">
        <v>1.336456E-3</v>
      </c>
      <c r="DZ268" s="90">
        <v>8.2399999999999997E-4</v>
      </c>
      <c r="EA268" s="90">
        <v>1.428667E-3</v>
      </c>
      <c r="EB268" s="90">
        <v>5.2700000000000002E-4</v>
      </c>
      <c r="EC268" s="90">
        <v>2.598899E-3</v>
      </c>
      <c r="ED268" s="90">
        <v>2.6097500000000001E-3</v>
      </c>
      <c r="EE268" s="90">
        <v>9.2400000000000002E-4</v>
      </c>
      <c r="EF268" s="90">
        <v>4.3100000000000001E-4</v>
      </c>
    </row>
    <row r="269" spans="2:136" s="1" customFormat="1" ht="18" customHeight="1" x14ac:dyDescent="0.4">
      <c r="B269" s="6" t="s">
        <v>1728</v>
      </c>
      <c r="C269" s="6" t="s">
        <v>1793</v>
      </c>
      <c r="D269" s="6" t="s">
        <v>1493</v>
      </c>
      <c r="E269" s="1">
        <v>1.0841539999999999E-3</v>
      </c>
      <c r="F269" s="90">
        <v>5.5599999999999996E-4</v>
      </c>
      <c r="G269" s="1">
        <v>8.9400000000000005E-4</v>
      </c>
      <c r="H269" s="1">
        <v>6.1300000000000005E-4</v>
      </c>
      <c r="I269" s="1">
        <v>3.2042849999999999E-3</v>
      </c>
      <c r="J269" s="1">
        <v>2.4192100000000002E-3</v>
      </c>
      <c r="K269" s="1">
        <v>2.0811100000000002E-3</v>
      </c>
      <c r="L269" s="1">
        <v>2.2092040000000002E-3</v>
      </c>
      <c r="M269" s="1">
        <v>1.5798209999999999E-3</v>
      </c>
      <c r="N269" s="1">
        <v>5.0966129999999998E-3</v>
      </c>
      <c r="O269" s="1">
        <v>7.6270069999999999E-3</v>
      </c>
      <c r="P269" s="1">
        <v>1.8344559999999999E-3</v>
      </c>
      <c r="Q269" s="1">
        <v>4.1933109999999999E-3</v>
      </c>
      <c r="R269" s="1">
        <v>6.7928529999999997E-3</v>
      </c>
      <c r="S269" s="90">
        <v>8.7900000000000001E-4</v>
      </c>
      <c r="T269" s="1">
        <v>1.108855E-3</v>
      </c>
      <c r="U269" s="90">
        <v>7.6800000000000002E-4</v>
      </c>
      <c r="V269" s="1">
        <v>1.5458189999999999E-3</v>
      </c>
      <c r="W269" s="1">
        <v>6.0800000000000003E-4</v>
      </c>
      <c r="X269" s="90">
        <v>3.5599999999999998E-4</v>
      </c>
      <c r="Y269" s="1">
        <v>1.079612E-3</v>
      </c>
      <c r="Z269" s="90">
        <v>7.1599999999999995E-4</v>
      </c>
      <c r="AA269" s="1">
        <v>5.32366E-3</v>
      </c>
      <c r="AB269" s="1">
        <v>7.4907280000000003E-3</v>
      </c>
      <c r="AC269" s="90">
        <v>6.5899999999999997E-4</v>
      </c>
      <c r="AD269" s="1">
        <v>5.6646999999999999E-3</v>
      </c>
      <c r="AE269" s="1">
        <v>7.0799959999999999E-3</v>
      </c>
      <c r="AF269" s="1">
        <v>3.1709730000000001E-3</v>
      </c>
      <c r="AG269" s="1">
        <v>2.8354547000000001E-2</v>
      </c>
      <c r="AH269" s="1">
        <v>9.4250510000000003E-3</v>
      </c>
      <c r="AI269" s="1">
        <v>3.2201807999999998E-2</v>
      </c>
      <c r="AJ269" s="1">
        <v>1.3234164E-2</v>
      </c>
      <c r="AK269" s="90">
        <v>1.0288369999999999E-3</v>
      </c>
      <c r="AL269" s="1">
        <v>2.5719914999999999E-2</v>
      </c>
      <c r="AM269" s="1">
        <v>4.0360413999999997E-2</v>
      </c>
      <c r="AN269" s="1">
        <v>2.5175029999999999E-3</v>
      </c>
      <c r="AO269" s="1">
        <v>4.4551419999999996E-3</v>
      </c>
      <c r="AP269" s="1">
        <v>9.2400000000000002E-4</v>
      </c>
      <c r="AQ269" s="90">
        <v>5.5699999999999999E-4</v>
      </c>
      <c r="AR269" s="90">
        <v>4.9600000000000002E-4</v>
      </c>
      <c r="AS269" s="1">
        <v>3.8958450000000002E-3</v>
      </c>
      <c r="AT269" s="1">
        <v>1.2819400000000001E-3</v>
      </c>
      <c r="AU269" s="1">
        <v>1.468041E-3</v>
      </c>
      <c r="AV269" s="1">
        <v>1.1242369999999999E-3</v>
      </c>
      <c r="AW269" s="90">
        <v>1.1587749999999999E-3</v>
      </c>
      <c r="AX269" s="1">
        <v>1.2314520000000001E-3</v>
      </c>
      <c r="AY269" s="1">
        <v>2.6605589999999998E-3</v>
      </c>
      <c r="AZ269" s="1">
        <v>1.9020510000000001E-3</v>
      </c>
      <c r="BA269" s="1">
        <v>8.83E-4</v>
      </c>
      <c r="BB269" s="1">
        <v>1.429715E-3</v>
      </c>
      <c r="BC269" s="1">
        <v>4.3399999999999998E-4</v>
      </c>
      <c r="BD269" s="1">
        <v>9.4075549999999997E-3</v>
      </c>
      <c r="BE269" s="1">
        <v>1.9582377000000002E-2</v>
      </c>
      <c r="BF269" s="1">
        <v>3.5130180000000001E-3</v>
      </c>
      <c r="BG269" s="1">
        <v>1.1479067000000001E-2</v>
      </c>
      <c r="BH269" s="1">
        <v>6.3940469999999999E-3</v>
      </c>
      <c r="BI269" s="90">
        <v>5.6700000000000001E-4</v>
      </c>
      <c r="BJ269" s="1">
        <v>6.8082528000000003E-2</v>
      </c>
      <c r="BK269" s="1">
        <v>4.8827364999999998E-2</v>
      </c>
      <c r="BL269" s="1">
        <v>5.3203853000000002E-2</v>
      </c>
      <c r="BM269" s="1">
        <v>1.0628607E-2</v>
      </c>
      <c r="BN269" s="1">
        <v>4.2745429999999996E-3</v>
      </c>
      <c r="BO269" s="1">
        <v>0.129024896</v>
      </c>
      <c r="BP269" s="1">
        <v>3.1024519999999999E-3</v>
      </c>
      <c r="BQ269" s="1">
        <v>7.3833908000000004E-2</v>
      </c>
      <c r="BR269" s="90">
        <v>8.8400000000000002E-4</v>
      </c>
      <c r="BS269" s="1">
        <v>9.488949E-3</v>
      </c>
      <c r="BT269" s="1">
        <v>8.7261549999999993E-3</v>
      </c>
      <c r="BU269" s="1">
        <v>8.6507879999999995E-3</v>
      </c>
      <c r="BV269" s="90">
        <v>4.6000000000000001E-4</v>
      </c>
      <c r="BW269" s="90">
        <v>5.3499999999999999E-4</v>
      </c>
      <c r="BX269" s="90">
        <v>4.0299999999999998E-4</v>
      </c>
      <c r="BY269" s="1">
        <v>2.2020120000000002E-3</v>
      </c>
      <c r="BZ269" s="1">
        <v>8.8000000000000003E-4</v>
      </c>
      <c r="CA269" s="90">
        <v>9.6400000000000001E-4</v>
      </c>
      <c r="CB269" s="1">
        <v>8.5099999999999998E-4</v>
      </c>
      <c r="CC269" s="1">
        <v>3.1116830000000001E-3</v>
      </c>
      <c r="CD269" s="1">
        <v>1.346341E-3</v>
      </c>
      <c r="CE269" s="90">
        <v>2.63E-4</v>
      </c>
      <c r="CF269" s="1">
        <v>7.3200000000000001E-4</v>
      </c>
      <c r="CG269" s="1">
        <v>1.0825769999999999E-3</v>
      </c>
      <c r="CH269" s="1">
        <v>5.3600000000000002E-4</v>
      </c>
      <c r="CI269" s="1">
        <v>1.084165E-3</v>
      </c>
      <c r="CJ269" s="1">
        <v>2.3095289999999998E-3</v>
      </c>
      <c r="CK269" s="1">
        <v>1.037318E-3</v>
      </c>
      <c r="CL269" s="1">
        <v>6.6200000000000005E-4</v>
      </c>
      <c r="CM269" s="90">
        <v>5.0299999999999997E-4</v>
      </c>
      <c r="CN269" s="1">
        <v>2.5102269999999999E-3</v>
      </c>
      <c r="CO269" s="1">
        <v>9.5360559999999994E-3</v>
      </c>
      <c r="CP269" s="1">
        <v>1.0293933E-2</v>
      </c>
      <c r="CQ269" s="1">
        <v>1.9556069999999998E-3</v>
      </c>
      <c r="CR269" s="1">
        <v>8.9899999999999995E-4</v>
      </c>
      <c r="CS269" s="1">
        <v>3.2020989999999999E-3</v>
      </c>
      <c r="CT269" s="1">
        <v>4.0936055999999998E-2</v>
      </c>
      <c r="CU269" s="1">
        <v>2.3208428999999999E-2</v>
      </c>
      <c r="CV269" s="90">
        <v>4.8299999999999998E-4</v>
      </c>
      <c r="CW269" s="1">
        <v>1.1313650000000001E-3</v>
      </c>
      <c r="CX269" s="90">
        <v>7.0600000000000003E-4</v>
      </c>
      <c r="CY269" s="1">
        <v>9.7300000000000002E-4</v>
      </c>
      <c r="CZ269" s="1">
        <v>1.2658543E-2</v>
      </c>
      <c r="DA269" s="1">
        <v>7.7045569999999994E-2</v>
      </c>
      <c r="DB269" s="1">
        <v>9.1495740000000006E-3</v>
      </c>
      <c r="DC269" s="1">
        <v>1.4556250000000001E-3</v>
      </c>
      <c r="DD269" s="1">
        <v>1.4901459999999999E-3</v>
      </c>
      <c r="DE269" s="1">
        <v>1.2560406E-2</v>
      </c>
      <c r="DF269" s="1">
        <v>1.9761000000000001E-2</v>
      </c>
      <c r="DG269" s="1">
        <v>1.3742990000000001E-3</v>
      </c>
      <c r="DH269" s="90">
        <v>2.74691E-3</v>
      </c>
      <c r="DI269" s="90">
        <v>1.4247559999999999E-3</v>
      </c>
      <c r="DJ269" s="1">
        <v>1.5027689999999999E-3</v>
      </c>
      <c r="DK269" s="1">
        <v>5.7899999999999998E-4</v>
      </c>
      <c r="DL269" s="1">
        <v>3.1668880000000001E-3</v>
      </c>
      <c r="DM269" s="1">
        <v>6.69E-4</v>
      </c>
      <c r="DN269" s="90">
        <v>3.3399999999999999E-4</v>
      </c>
      <c r="DO269" s="1">
        <v>7.1699999999999997E-4</v>
      </c>
      <c r="DP269" s="90">
        <v>3.6900000000000002E-4</v>
      </c>
      <c r="DQ269" s="1">
        <v>7.6199999999999998E-4</v>
      </c>
      <c r="DR269" s="1">
        <v>9.77E-4</v>
      </c>
      <c r="DS269" s="1">
        <v>1.3489540000000001E-3</v>
      </c>
      <c r="DT269" s="1">
        <v>1.2205390000000001E-3</v>
      </c>
      <c r="DU269" s="1">
        <v>5.5999999999999995E-4</v>
      </c>
      <c r="DV269" s="1">
        <v>1.1325350000000001E-3</v>
      </c>
      <c r="DW269" s="90">
        <v>3.3599999999999998E-4</v>
      </c>
      <c r="DX269" s="1">
        <v>1.121183E-3</v>
      </c>
      <c r="DY269" s="90">
        <v>9.1699999999999995E-4</v>
      </c>
      <c r="DZ269" s="90">
        <v>7.5199999999999996E-4</v>
      </c>
      <c r="EA269" s="90">
        <v>1.4358109999999999E-3</v>
      </c>
      <c r="EB269" s="90">
        <v>6.3199999999999997E-4</v>
      </c>
      <c r="EC269" s="1">
        <v>8.3000000000000001E-4</v>
      </c>
      <c r="ED269" s="1">
        <v>1.3195609999999999E-3</v>
      </c>
      <c r="EE269" s="90">
        <v>4.5300000000000001E-4</v>
      </c>
      <c r="EF269" s="90">
        <v>3.39E-4</v>
      </c>
    </row>
    <row r="270" spans="2:136" s="1" customFormat="1" ht="18" customHeight="1" x14ac:dyDescent="0.4">
      <c r="B270" s="6" t="s">
        <v>1728</v>
      </c>
      <c r="C270" s="6" t="s">
        <v>1794</v>
      </c>
      <c r="D270" s="6" t="s">
        <v>1493</v>
      </c>
      <c r="E270" s="90">
        <v>2.2499999999999999E-4</v>
      </c>
      <c r="F270" s="90">
        <v>3.2699999999999998E-4</v>
      </c>
      <c r="G270" s="1">
        <v>7.2599999999999997E-4</v>
      </c>
      <c r="H270" s="1">
        <v>3.0800000000000001E-4</v>
      </c>
      <c r="I270" s="1">
        <v>1.164865E-3</v>
      </c>
      <c r="J270" s="1">
        <v>1.3475889999999999E-3</v>
      </c>
      <c r="K270" s="1">
        <v>7.0799999999999997E-4</v>
      </c>
      <c r="L270" s="1">
        <v>1.1580099999999999E-3</v>
      </c>
      <c r="M270" s="1">
        <v>1.1664990000000001E-3</v>
      </c>
      <c r="N270" s="1">
        <v>2.123766E-3</v>
      </c>
      <c r="O270" s="1">
        <v>2.424121E-3</v>
      </c>
      <c r="P270" s="1">
        <v>4.9200000000000003E-4</v>
      </c>
      <c r="Q270" s="1">
        <v>1.506917E-3</v>
      </c>
      <c r="R270" s="1">
        <v>1.210357E-3</v>
      </c>
      <c r="S270" s="90">
        <v>5.1699999999999999E-4</v>
      </c>
      <c r="T270" s="90">
        <v>4.4200000000000001E-4</v>
      </c>
      <c r="U270" s="90">
        <v>3.1500000000000001E-4</v>
      </c>
      <c r="V270" s="1">
        <v>2.1922199999999999E-3</v>
      </c>
      <c r="W270" s="1">
        <v>6.8800000000000003E-4</v>
      </c>
      <c r="X270" s="90">
        <v>4.3600000000000003E-4</v>
      </c>
      <c r="Y270" s="1">
        <v>9.6400000000000001E-4</v>
      </c>
      <c r="Z270" s="1">
        <v>1.144908E-3</v>
      </c>
      <c r="AA270" s="1">
        <v>4.2860700000000003E-3</v>
      </c>
      <c r="AB270" s="1">
        <v>8.721866E-3</v>
      </c>
      <c r="AC270" s="1">
        <v>7.5100000000000004E-4</v>
      </c>
      <c r="AD270" s="1">
        <v>5.9835790000000002E-3</v>
      </c>
      <c r="AE270" s="1">
        <v>5.8038150000000004E-3</v>
      </c>
      <c r="AF270" s="1">
        <v>3.414402E-3</v>
      </c>
      <c r="AG270" s="1">
        <v>1.5581032E-2</v>
      </c>
      <c r="AH270" s="1">
        <v>8.5877509999999994E-3</v>
      </c>
      <c r="AI270" s="1">
        <v>2.2533682999999999E-2</v>
      </c>
      <c r="AJ270" s="1">
        <v>7.051084E-3</v>
      </c>
      <c r="AK270" s="90">
        <v>2.7799999999999998E-4</v>
      </c>
      <c r="AL270" s="1">
        <v>1.3843196E-2</v>
      </c>
      <c r="AM270" s="1">
        <v>2.2203329000000001E-2</v>
      </c>
      <c r="AN270" s="90">
        <v>5.1900000000000004E-4</v>
      </c>
      <c r="AO270" s="1">
        <v>1.015983E-3</v>
      </c>
      <c r="AP270" s="90">
        <v>1.232375E-3</v>
      </c>
      <c r="AQ270" s="90">
        <v>4.4900000000000002E-4</v>
      </c>
      <c r="AR270" s="90">
        <v>4.15E-4</v>
      </c>
      <c r="AS270" s="1">
        <v>2.40457E-3</v>
      </c>
      <c r="AT270" s="90">
        <v>5.6999999999999998E-4</v>
      </c>
      <c r="AU270" s="1">
        <v>1.092099E-3</v>
      </c>
      <c r="AV270" s="90">
        <v>5.8399999999999999E-4</v>
      </c>
      <c r="AW270" s="90">
        <v>4.35E-4</v>
      </c>
      <c r="AX270" s="90">
        <v>5.62E-4</v>
      </c>
      <c r="AY270" s="1">
        <v>6.0637210000000002E-3</v>
      </c>
      <c r="AZ270" s="1">
        <v>3.362926E-3</v>
      </c>
      <c r="BA270" s="1">
        <v>3.0217009999999999E-3</v>
      </c>
      <c r="BB270" s="1">
        <v>2.6740660000000001E-3</v>
      </c>
      <c r="BC270" s="90">
        <v>2.99E-4</v>
      </c>
      <c r="BD270" s="1">
        <v>1.1795083E-2</v>
      </c>
      <c r="BE270" s="1">
        <v>4.2260621999999998E-2</v>
      </c>
      <c r="BF270" s="1">
        <v>5.868051E-3</v>
      </c>
      <c r="BG270" s="1">
        <v>2.7037558E-2</v>
      </c>
      <c r="BH270" s="1">
        <v>7.455611E-3</v>
      </c>
      <c r="BI270" s="90">
        <v>5.5400000000000002E-4</v>
      </c>
      <c r="BJ270" s="1">
        <v>8.3037764E-2</v>
      </c>
      <c r="BK270" s="1">
        <v>7.4966824000000001E-2</v>
      </c>
      <c r="BL270" s="1">
        <v>8.4287799999999996E-2</v>
      </c>
      <c r="BM270" s="1">
        <v>7.3605240000000002E-3</v>
      </c>
      <c r="BN270" s="1">
        <v>3.0650159999999998E-3</v>
      </c>
      <c r="BO270" s="1">
        <v>0.121166025</v>
      </c>
      <c r="BP270" s="1">
        <v>2.8417590000000001E-3</v>
      </c>
      <c r="BQ270" s="1">
        <v>7.1561792999999999E-2</v>
      </c>
      <c r="BR270" s="90">
        <v>5.7399999999999997E-4</v>
      </c>
      <c r="BS270" s="1">
        <v>4.604711E-3</v>
      </c>
      <c r="BT270" s="1">
        <v>4.2266630000000003E-3</v>
      </c>
      <c r="BU270" s="1">
        <v>4.080111E-3</v>
      </c>
      <c r="BV270" s="90">
        <v>6.4599999999999998E-4</v>
      </c>
      <c r="BW270" s="90">
        <v>8.4199999999999998E-4</v>
      </c>
      <c r="BX270" s="90">
        <v>5.6899999999999995E-4</v>
      </c>
      <c r="BY270" s="1">
        <v>2.2794669999999999E-3</v>
      </c>
      <c r="BZ270" s="90">
        <v>1.200696E-3</v>
      </c>
      <c r="CA270" s="90">
        <v>1.201283E-3</v>
      </c>
      <c r="CB270" s="90">
        <v>6.8800000000000003E-4</v>
      </c>
      <c r="CC270" s="1">
        <v>2.296219E-3</v>
      </c>
      <c r="CD270" s="90">
        <v>1.2784599999999999E-3</v>
      </c>
      <c r="CE270" s="1">
        <v>1.2665669999999999E-3</v>
      </c>
      <c r="CF270" s="90">
        <v>1.252008E-3</v>
      </c>
      <c r="CG270" s="1">
        <v>1.512916E-3</v>
      </c>
      <c r="CH270" s="1">
        <v>1.137229E-3</v>
      </c>
      <c r="CI270" s="1">
        <v>2.8878380000000002E-3</v>
      </c>
      <c r="CJ270" s="1">
        <v>6.4104619999999996E-3</v>
      </c>
      <c r="CK270" s="1">
        <v>3.0635039999999999E-3</v>
      </c>
      <c r="CL270" s="1">
        <v>8.6600000000000002E-4</v>
      </c>
      <c r="CM270" s="90">
        <v>5.4500000000000002E-4</v>
      </c>
      <c r="CN270" s="1">
        <v>3.02922E-3</v>
      </c>
      <c r="CO270" s="1">
        <v>1.3430274000000001E-2</v>
      </c>
      <c r="CP270" s="1">
        <v>1.5788057000000001E-2</v>
      </c>
      <c r="CQ270" s="1">
        <v>3.3226710000000001E-3</v>
      </c>
      <c r="CR270" s="1">
        <v>1.276594E-3</v>
      </c>
      <c r="CS270" s="1">
        <v>3.4649360000000001E-3</v>
      </c>
      <c r="CT270" s="1">
        <v>4.0276666000000003E-2</v>
      </c>
      <c r="CU270" s="1">
        <v>2.3568609000000001E-2</v>
      </c>
      <c r="CV270" s="90">
        <v>4.7199999999999998E-4</v>
      </c>
      <c r="CW270" s="1">
        <v>9.6400000000000001E-4</v>
      </c>
      <c r="CX270" s="90">
        <v>7.7700000000000002E-4</v>
      </c>
      <c r="CY270" s="90">
        <v>8.7799999999999998E-4</v>
      </c>
      <c r="CZ270" s="1">
        <v>1.0948431E-2</v>
      </c>
      <c r="DA270" s="1">
        <v>5.4629128999999998E-2</v>
      </c>
      <c r="DB270" s="1">
        <v>8.5356080000000001E-3</v>
      </c>
      <c r="DC270" s="1">
        <v>1.2618460000000001E-3</v>
      </c>
      <c r="DD270" s="90">
        <v>8.5599999999999999E-4</v>
      </c>
      <c r="DE270" s="1">
        <v>6.8520339999999999E-3</v>
      </c>
      <c r="DF270" s="1">
        <v>1.0816785000000001E-2</v>
      </c>
      <c r="DG270" s="90">
        <v>9.77E-4</v>
      </c>
      <c r="DH270" s="90">
        <v>8.5800000000000004E-4</v>
      </c>
      <c r="DI270" s="90">
        <v>2.7700000000000001E-4</v>
      </c>
      <c r="DJ270" s="1">
        <v>7.3858049999999996E-3</v>
      </c>
      <c r="DK270" s="1">
        <v>1.229223E-3</v>
      </c>
      <c r="DL270" s="1">
        <v>8.5711759999999998E-3</v>
      </c>
      <c r="DM270" s="1">
        <v>1.031126E-3</v>
      </c>
      <c r="DN270" s="1">
        <v>5.6599999999999999E-4</v>
      </c>
      <c r="DO270" s="1">
        <v>1.506248E-3</v>
      </c>
      <c r="DP270" s="1">
        <v>7.0399999999999998E-4</v>
      </c>
      <c r="DQ270" s="1">
        <v>1.8632939999999999E-3</v>
      </c>
      <c r="DR270" s="1">
        <v>2.221631E-3</v>
      </c>
      <c r="DS270" s="1">
        <v>2.0024769999999999E-3</v>
      </c>
      <c r="DT270" s="1">
        <v>1.897293E-3</v>
      </c>
      <c r="DU270" s="1">
        <v>1.1747249999999999E-3</v>
      </c>
      <c r="DV270" s="1">
        <v>1.8657540000000001E-3</v>
      </c>
      <c r="DW270" s="90">
        <v>7.4600000000000003E-4</v>
      </c>
      <c r="DX270" s="1">
        <v>1.008639E-3</v>
      </c>
      <c r="DY270" s="90">
        <v>8.3299999999999997E-4</v>
      </c>
      <c r="DZ270" s="90">
        <v>5.22E-4</v>
      </c>
      <c r="EA270" s="90">
        <v>8.6300000000000005E-4</v>
      </c>
      <c r="EB270" s="90">
        <v>2.3900000000000001E-4</v>
      </c>
      <c r="EC270" s="1">
        <v>2.5213029999999999E-3</v>
      </c>
      <c r="ED270" s="1">
        <v>2.579745E-3</v>
      </c>
      <c r="EE270" s="90">
        <v>5.9999999999999995E-4</v>
      </c>
      <c r="EF270" s="90">
        <v>5.8799999999999998E-4</v>
      </c>
    </row>
    <row r="271" spans="2:136" s="1" customFormat="1" ht="18" customHeight="1" x14ac:dyDescent="0.4">
      <c r="B271" s="6" t="s">
        <v>1728</v>
      </c>
      <c r="C271" s="6" t="s">
        <v>1795</v>
      </c>
      <c r="D271" s="6" t="s">
        <v>1493</v>
      </c>
      <c r="E271" s="90">
        <v>4.0449839999999997E-3</v>
      </c>
      <c r="F271" s="90">
        <v>1.286798E-3</v>
      </c>
      <c r="G271" s="1">
        <v>2.3960209999999999E-3</v>
      </c>
      <c r="H271" s="90">
        <v>8.8400000000000002E-4</v>
      </c>
      <c r="I271" s="1">
        <v>4.5494740000000004E-3</v>
      </c>
      <c r="J271" s="1">
        <v>7.6452619999999999E-3</v>
      </c>
      <c r="K271" s="90">
        <v>3.51074E-3</v>
      </c>
      <c r="L271" s="1">
        <v>4.6621259999999999E-3</v>
      </c>
      <c r="M271" s="1">
        <v>4.6336279999999999E-3</v>
      </c>
      <c r="N271" s="1">
        <v>9.8715209999999994E-3</v>
      </c>
      <c r="O271" s="1">
        <v>2.0268722999999999E-2</v>
      </c>
      <c r="P271" s="90">
        <v>5.5195399999999999E-3</v>
      </c>
      <c r="Q271" s="1">
        <v>7.4890750000000004E-3</v>
      </c>
      <c r="R271" s="1">
        <v>1.9122475E-2</v>
      </c>
      <c r="S271" s="90">
        <v>9.19E-4</v>
      </c>
      <c r="T271" s="90">
        <v>1.457318E-3</v>
      </c>
      <c r="U271" s="90">
        <v>6.4199999999999999E-4</v>
      </c>
      <c r="V271" s="1">
        <v>1.9488820000000001E-3</v>
      </c>
      <c r="W271" s="90">
        <v>1.50479E-3</v>
      </c>
      <c r="X271" s="90">
        <v>1.305966E-3</v>
      </c>
      <c r="Y271" s="90">
        <v>1.3648530000000001E-3</v>
      </c>
      <c r="Z271" s="1">
        <v>1.2479800000000001E-3</v>
      </c>
      <c r="AA271" s="1">
        <v>4.018443E-3</v>
      </c>
      <c r="AB271" s="1">
        <v>1.0533692000000001E-2</v>
      </c>
      <c r="AC271" s="1">
        <v>1.8792850000000001E-3</v>
      </c>
      <c r="AD271" s="1">
        <v>1.0731971E-2</v>
      </c>
      <c r="AE271" s="1">
        <v>7.6098440000000002E-3</v>
      </c>
      <c r="AF271" s="1">
        <v>3.6578679999999999E-3</v>
      </c>
      <c r="AG271" s="1">
        <v>2.2411862000000001E-2</v>
      </c>
      <c r="AH271" s="1">
        <v>1.6310209999999999E-2</v>
      </c>
      <c r="AI271" s="1">
        <v>4.9937233999999997E-2</v>
      </c>
      <c r="AJ271" s="1">
        <v>1.4177936E-2</v>
      </c>
      <c r="AK271" s="90">
        <v>2.3967480000000002E-3</v>
      </c>
      <c r="AL271" s="1">
        <v>2.9408493000000001E-2</v>
      </c>
      <c r="AM271" s="1">
        <v>5.3751327000000002E-2</v>
      </c>
      <c r="AN271" s="1">
        <v>5.3841430000000001E-3</v>
      </c>
      <c r="AO271" s="1">
        <v>8.5673829999999996E-3</v>
      </c>
      <c r="AP271" s="90">
        <v>8.3100000000000003E-4</v>
      </c>
      <c r="AQ271" s="90">
        <v>6.0300000000000002E-4</v>
      </c>
      <c r="AR271" s="90">
        <v>6.2699999999999995E-4</v>
      </c>
      <c r="AS271" s="1">
        <v>2.1742799999999998E-3</v>
      </c>
      <c r="AT271" s="90">
        <v>1.1481729999999999E-3</v>
      </c>
      <c r="AU271" s="90">
        <v>1.5483820000000001E-3</v>
      </c>
      <c r="AV271" s="90">
        <v>1.0241289999999999E-3</v>
      </c>
      <c r="AW271" s="90">
        <v>9.9500000000000001E-4</v>
      </c>
      <c r="AX271" s="90">
        <v>1.228353E-3</v>
      </c>
      <c r="AY271" s="1">
        <v>3.6750720000000001E-3</v>
      </c>
      <c r="AZ271" s="1">
        <v>3.711242E-3</v>
      </c>
      <c r="BA271" s="1">
        <v>3.5085799999999999E-3</v>
      </c>
      <c r="BB271" s="1">
        <v>1.3460290000000001E-3</v>
      </c>
      <c r="BC271" s="90">
        <v>1.6479439999999999E-3</v>
      </c>
      <c r="BD271" s="1">
        <v>7.8918479999999999E-3</v>
      </c>
      <c r="BE271" s="1">
        <v>2.6130236000000001E-2</v>
      </c>
      <c r="BF271" s="1">
        <v>7.1665649999999997E-3</v>
      </c>
      <c r="BG271" s="1">
        <v>2.0227479E-2</v>
      </c>
      <c r="BH271" s="1">
        <v>3.0790959999999999E-3</v>
      </c>
      <c r="BI271" s="90">
        <v>1.028848E-3</v>
      </c>
      <c r="BJ271" s="1">
        <v>5.9557780999999997E-2</v>
      </c>
      <c r="BK271" s="1">
        <v>5.5126487000000002E-2</v>
      </c>
      <c r="BL271" s="1">
        <v>6.0013416999999999E-2</v>
      </c>
      <c r="BM271" s="1">
        <v>4.20171E-3</v>
      </c>
      <c r="BN271" s="1">
        <v>7.2410169999999998E-3</v>
      </c>
      <c r="BO271" s="1">
        <v>9.9681725999999998E-2</v>
      </c>
      <c r="BP271" s="1">
        <v>5.6962000000000002E-3</v>
      </c>
      <c r="BQ271" s="1">
        <v>6.6095992000000006E-2</v>
      </c>
      <c r="BR271" s="90">
        <v>9.4399999999999996E-4</v>
      </c>
      <c r="BS271" s="1">
        <v>1.1013497000000001E-2</v>
      </c>
      <c r="BT271" s="1">
        <v>9.0806389999999997E-3</v>
      </c>
      <c r="BU271" s="1">
        <v>1.2119453000000001E-2</v>
      </c>
      <c r="BV271" s="90">
        <v>2.8800000000000001E-4</v>
      </c>
      <c r="BW271" s="90">
        <v>3.9500000000000001E-4</v>
      </c>
      <c r="BX271" s="90">
        <v>3.3300000000000002E-4</v>
      </c>
      <c r="BY271" s="1">
        <v>1.0964939999999999E-3</v>
      </c>
      <c r="BZ271" s="1">
        <v>7.7999999999999999E-4</v>
      </c>
      <c r="CA271" s="1">
        <v>7.1100000000000004E-4</v>
      </c>
      <c r="CB271" s="90">
        <v>3.8999999999999999E-4</v>
      </c>
      <c r="CC271" s="1">
        <v>1.7339689999999999E-3</v>
      </c>
      <c r="CD271" s="90">
        <v>8.8000000000000003E-4</v>
      </c>
      <c r="CE271" s="1">
        <v>6.9399999999999996E-4</v>
      </c>
      <c r="CF271" s="90">
        <v>3.3679769999999999E-3</v>
      </c>
      <c r="CG271" s="1">
        <v>2.8829960000000001E-3</v>
      </c>
      <c r="CH271" s="90">
        <v>3.9764620000000001E-3</v>
      </c>
      <c r="CI271" s="1">
        <v>1.5018290000000001E-3</v>
      </c>
      <c r="CJ271" s="1">
        <v>2.4972890000000002E-3</v>
      </c>
      <c r="CK271" s="1">
        <v>1.005583E-3</v>
      </c>
      <c r="CL271" s="1">
        <v>2.3687930000000001E-3</v>
      </c>
      <c r="CM271" s="1">
        <v>7.1500000000000003E-4</v>
      </c>
      <c r="CN271" s="1">
        <v>4.2823899999999996E-3</v>
      </c>
      <c r="CO271" s="1">
        <v>5.9209040000000003E-3</v>
      </c>
      <c r="CP271" s="1">
        <v>5.4639850000000002E-3</v>
      </c>
      <c r="CQ271" s="1">
        <v>1.435342E-3</v>
      </c>
      <c r="CR271" s="1">
        <v>1.9828279999999998E-3</v>
      </c>
      <c r="CS271" s="1">
        <v>2.329631E-3</v>
      </c>
      <c r="CT271" s="1">
        <v>1.4166361000000001E-2</v>
      </c>
      <c r="CU271" s="1">
        <v>9.4125730000000005E-3</v>
      </c>
      <c r="CV271" s="1">
        <v>5.8600000000000004E-4</v>
      </c>
      <c r="CW271" s="1">
        <v>1.354966E-3</v>
      </c>
      <c r="CX271" s="90">
        <v>8.2600000000000002E-4</v>
      </c>
      <c r="CY271" s="1">
        <v>8.0500000000000005E-4</v>
      </c>
      <c r="CZ271" s="1">
        <v>7.0341919999999999E-3</v>
      </c>
      <c r="DA271" s="1">
        <v>2.3590468E-2</v>
      </c>
      <c r="DB271" s="1">
        <v>6.0846049999999999E-3</v>
      </c>
      <c r="DC271" s="1">
        <v>1.4074459999999999E-3</v>
      </c>
      <c r="DD271" s="1">
        <v>1.1372520000000001E-3</v>
      </c>
      <c r="DE271" s="1">
        <v>5.8377330000000003E-3</v>
      </c>
      <c r="DF271" s="1">
        <v>9.2426690000000002E-3</v>
      </c>
      <c r="DG271" s="1">
        <v>1.2554619999999999E-3</v>
      </c>
      <c r="DH271" s="1">
        <v>1.400002E-3</v>
      </c>
      <c r="DI271" s="90">
        <v>6.8199999999999999E-4</v>
      </c>
      <c r="DJ271" s="1">
        <v>6.5636449999999999E-3</v>
      </c>
      <c r="DK271" s="90">
        <v>1.063788E-3</v>
      </c>
      <c r="DL271" s="1">
        <v>8.9530489999999994E-3</v>
      </c>
      <c r="DM271" s="1">
        <v>9.8799999999999995E-4</v>
      </c>
      <c r="DN271" s="90">
        <v>1.143336E-3</v>
      </c>
      <c r="DO271" s="1">
        <v>1.857685E-3</v>
      </c>
      <c r="DP271" s="1">
        <v>5.7600000000000001E-4</v>
      </c>
      <c r="DQ271" s="1">
        <v>2.126144E-3</v>
      </c>
      <c r="DR271" s="1">
        <v>1.4029750000000001E-3</v>
      </c>
      <c r="DS271" s="1">
        <v>1.488872E-3</v>
      </c>
      <c r="DT271" s="1">
        <v>1.4514249999999999E-3</v>
      </c>
      <c r="DU271" s="90">
        <v>1.2914630000000001E-3</v>
      </c>
      <c r="DV271" s="1">
        <v>8.5499999999999997E-4</v>
      </c>
      <c r="DW271" s="90">
        <v>3.59E-4</v>
      </c>
      <c r="DX271" s="1">
        <v>5.2999999999999998E-4</v>
      </c>
      <c r="DY271" s="1">
        <v>3.88E-4</v>
      </c>
      <c r="DZ271" s="90">
        <v>3.9500000000000001E-4</v>
      </c>
      <c r="EA271" s="1">
        <v>4.6000000000000001E-4</v>
      </c>
      <c r="EB271" s="1">
        <v>2.81E-4</v>
      </c>
      <c r="EC271" s="1">
        <v>1.753929E-3</v>
      </c>
      <c r="ED271" s="1">
        <v>2.1580269999999999E-3</v>
      </c>
      <c r="EE271" s="90">
        <v>5.9900000000000003E-4</v>
      </c>
      <c r="EF271" s="90">
        <v>1.8100000000000001E-4</v>
      </c>
    </row>
    <row r="272" spans="2:136" s="1" customFormat="1" ht="18" customHeight="1" x14ac:dyDescent="0.4">
      <c r="B272" s="6" t="s">
        <v>1728</v>
      </c>
      <c r="C272" s="6" t="s">
        <v>1796</v>
      </c>
      <c r="D272" s="6" t="s">
        <v>1493</v>
      </c>
      <c r="E272" s="90">
        <v>1.5859299999999999E-3</v>
      </c>
      <c r="F272" s="90">
        <v>7.2900000000000005E-4</v>
      </c>
      <c r="G272" s="90">
        <v>1.7056230000000001E-3</v>
      </c>
      <c r="H272" s="90">
        <v>1.072274E-3</v>
      </c>
      <c r="I272" s="1">
        <v>3.5965519999999998E-3</v>
      </c>
      <c r="J272" s="1">
        <v>3.9181989999999998E-3</v>
      </c>
      <c r="K272" s="1">
        <v>2.7010549999999999E-3</v>
      </c>
      <c r="L272" s="1">
        <v>2.996374E-3</v>
      </c>
      <c r="M272" s="1">
        <v>2.5292470000000001E-3</v>
      </c>
      <c r="N272" s="1">
        <v>6.29222299999999E-3</v>
      </c>
      <c r="O272" s="1">
        <v>8.7376789999999999E-3</v>
      </c>
      <c r="P272" s="1">
        <v>1.867285E-3</v>
      </c>
      <c r="Q272" s="1">
        <v>5.0818879999999997E-3</v>
      </c>
      <c r="R272" s="1">
        <v>4.038018E-3</v>
      </c>
      <c r="S272" s="1">
        <v>6.3699999999999998E-4</v>
      </c>
      <c r="T272" s="1">
        <v>8.8900000000000003E-4</v>
      </c>
      <c r="U272" s="90">
        <v>4.28E-4</v>
      </c>
      <c r="V272" s="1">
        <v>2.4557839999999999E-3</v>
      </c>
      <c r="W272" s="90">
        <v>1.154876E-3</v>
      </c>
      <c r="X272" s="90">
        <v>7.5199999999999996E-4</v>
      </c>
      <c r="Y272" s="1">
        <v>1.7884579999999999E-3</v>
      </c>
      <c r="Z272" s="90">
        <v>1.4901840000000001E-3</v>
      </c>
      <c r="AA272" s="1">
        <v>6.3356009999999997E-3</v>
      </c>
      <c r="AB272" s="1">
        <v>1.1675948E-2</v>
      </c>
      <c r="AC272" s="90">
        <v>7.7800000000000005E-4</v>
      </c>
      <c r="AD272" s="1">
        <v>7.9108949999999994E-3</v>
      </c>
      <c r="AE272" s="1">
        <v>8.9242169999999999E-3</v>
      </c>
      <c r="AF272" s="1">
        <v>4.4907870000000004E-3</v>
      </c>
      <c r="AG272" s="1">
        <v>2.7432216999999998E-2</v>
      </c>
      <c r="AH272" s="1">
        <v>7.7884970000000001E-3</v>
      </c>
      <c r="AI272" s="1">
        <v>3.1112220999999999E-2</v>
      </c>
      <c r="AJ272" s="1">
        <v>1.4210619000000001E-2</v>
      </c>
      <c r="AK272" s="90">
        <v>1.3524050000000001E-3</v>
      </c>
      <c r="AL272" s="1">
        <v>1.7488556999999998E-2</v>
      </c>
      <c r="AM272" s="1">
        <v>2.9766708999999999E-2</v>
      </c>
      <c r="AN272" s="1">
        <v>1.622655E-3</v>
      </c>
      <c r="AO272" s="1">
        <v>2.8618659999999998E-3</v>
      </c>
      <c r="AP272" s="1">
        <v>1.0202740000000001E-3</v>
      </c>
      <c r="AQ272" s="90">
        <v>7.6300000000000001E-4</v>
      </c>
      <c r="AR272" s="90">
        <v>6.1499999999999999E-4</v>
      </c>
      <c r="AS272" s="1">
        <v>2.7606850000000001E-3</v>
      </c>
      <c r="AT272" s="1">
        <v>1.1889330000000001E-3</v>
      </c>
      <c r="AU272" s="1">
        <v>1.773412E-3</v>
      </c>
      <c r="AV272" s="1">
        <v>9.4700000000000003E-4</v>
      </c>
      <c r="AW272" s="1">
        <v>8.5099999999999998E-4</v>
      </c>
      <c r="AX272" s="1">
        <v>9.3499999999999996E-4</v>
      </c>
      <c r="AY272" s="1">
        <v>4.5345819999999997E-3</v>
      </c>
      <c r="AZ272" s="1">
        <v>3.3313129999999998E-3</v>
      </c>
      <c r="BA272" s="1">
        <v>2.396788E-3</v>
      </c>
      <c r="BB272" s="1">
        <v>2.408632E-3</v>
      </c>
      <c r="BC272" s="90">
        <v>6.6200000000000005E-4</v>
      </c>
      <c r="BD272" s="1">
        <v>1.0978402999999999E-2</v>
      </c>
      <c r="BE272" s="1">
        <v>3.0112501E-2</v>
      </c>
      <c r="BF272" s="1">
        <v>6.0024359999999999E-3</v>
      </c>
      <c r="BG272" s="1">
        <v>1.8864623000000001E-2</v>
      </c>
      <c r="BH272" s="1">
        <v>7.9113080000000006E-3</v>
      </c>
      <c r="BI272" s="90">
        <v>7.7800000000000005E-4</v>
      </c>
      <c r="BJ272" s="1">
        <v>7.0747579000000005E-2</v>
      </c>
      <c r="BK272" s="1">
        <v>6.0540429E-2</v>
      </c>
      <c r="BL272" s="1">
        <v>6.6076040000000003E-2</v>
      </c>
      <c r="BM272" s="1">
        <v>8.6033989999999994E-3</v>
      </c>
      <c r="BN272" s="1">
        <v>4.7135650000000003E-3</v>
      </c>
      <c r="BO272" s="1">
        <v>0.123059456</v>
      </c>
      <c r="BP272" s="1">
        <v>3.632588E-3</v>
      </c>
      <c r="BQ272" s="1">
        <v>7.6304430000000006E-2</v>
      </c>
      <c r="BR272" s="90">
        <v>1.1889750000000001E-3</v>
      </c>
      <c r="BS272" s="1">
        <v>8.3365539999999995E-3</v>
      </c>
      <c r="BT272" s="1">
        <v>7.7898810000000002E-3</v>
      </c>
      <c r="BU272" s="1">
        <v>8.7013530000000002E-3</v>
      </c>
      <c r="BV272" s="90">
        <v>5.9599999999999996E-4</v>
      </c>
      <c r="BW272" s="90">
        <v>8.0099999999999995E-4</v>
      </c>
      <c r="BX272" s="90">
        <v>6.1600000000000001E-4</v>
      </c>
      <c r="BY272" s="1">
        <v>2.2362889999999998E-3</v>
      </c>
      <c r="BZ272" s="1">
        <v>1.041677E-3</v>
      </c>
      <c r="CA272" s="1">
        <v>9.5699999999999995E-4</v>
      </c>
      <c r="CB272" s="90">
        <v>7.8700000000000005E-4</v>
      </c>
      <c r="CC272" s="1">
        <v>2.681063E-3</v>
      </c>
      <c r="CD272" s="1">
        <v>1.3317100000000001E-3</v>
      </c>
      <c r="CE272" s="90">
        <v>8.3000000000000001E-4</v>
      </c>
      <c r="CF272" s="1">
        <v>1.7551590000000001E-3</v>
      </c>
      <c r="CG272" s="1">
        <v>2.2265890000000002E-3</v>
      </c>
      <c r="CH272" s="1">
        <v>2.236217E-3</v>
      </c>
      <c r="CI272" s="1">
        <v>1.8987380000000001E-3</v>
      </c>
      <c r="CJ272" s="1">
        <v>3.4182750000000001E-3</v>
      </c>
      <c r="CK272" s="1">
        <v>1.875011E-3</v>
      </c>
      <c r="CL272" s="1">
        <v>1.4024549999999999E-3</v>
      </c>
      <c r="CM272" s="90">
        <v>1.1053460000000001E-3</v>
      </c>
      <c r="CN272" s="1">
        <v>3.8555379999999999E-3</v>
      </c>
      <c r="CO272" s="1">
        <v>8.2552479999999998E-3</v>
      </c>
      <c r="CP272" s="1">
        <v>8.3072479999999997E-3</v>
      </c>
      <c r="CQ272" s="1">
        <v>2.5193279999999999E-3</v>
      </c>
      <c r="CR272" s="1">
        <v>1.864933E-3</v>
      </c>
      <c r="CS272" s="1">
        <v>2.095253E-3</v>
      </c>
      <c r="CT272" s="1">
        <v>2.6364088000000001E-2</v>
      </c>
      <c r="CU272" s="1">
        <v>1.4671248E-2</v>
      </c>
      <c r="CV272" s="90">
        <v>5.4000000000000001E-4</v>
      </c>
      <c r="CW272" s="1">
        <v>1.71624E-3</v>
      </c>
      <c r="CX272" s="90">
        <v>9.1200000000000005E-4</v>
      </c>
      <c r="CY272" s="1">
        <v>1.2449749999999999E-3</v>
      </c>
      <c r="CZ272" s="1">
        <v>7.8621420000000008E-3</v>
      </c>
      <c r="DA272" s="1">
        <v>4.1489048000000001E-2</v>
      </c>
      <c r="DB272" s="1">
        <v>6.4997850000000001E-3</v>
      </c>
      <c r="DC272" s="1">
        <v>1.5979410000000001E-3</v>
      </c>
      <c r="DD272" s="1">
        <v>1.4332769999999999E-3</v>
      </c>
      <c r="DE272" s="1">
        <v>7.1612139999999999E-3</v>
      </c>
      <c r="DF272" s="1">
        <v>1.3067321E-2</v>
      </c>
      <c r="DG272" s="1">
        <v>1.53286E-3</v>
      </c>
      <c r="DH272" s="1">
        <v>1.448172E-3</v>
      </c>
      <c r="DI272" s="90">
        <v>7.6499999999999995E-4</v>
      </c>
      <c r="DJ272" s="1">
        <v>7.3136260000000002E-3</v>
      </c>
      <c r="DK272" s="90">
        <v>1.5546589999999999E-3</v>
      </c>
      <c r="DL272" s="1">
        <v>1.0384542E-2</v>
      </c>
      <c r="DM272" s="1">
        <v>9.7000000000000005E-4</v>
      </c>
      <c r="DN272" s="90">
        <v>1.0158190000000001E-3</v>
      </c>
      <c r="DO272" s="1">
        <v>1.814995E-3</v>
      </c>
      <c r="DP272" s="90">
        <v>8.1400000000000005E-4</v>
      </c>
      <c r="DQ272" s="1">
        <v>2.1385649999999998E-3</v>
      </c>
      <c r="DR272" s="1">
        <v>2.2199089999999999E-3</v>
      </c>
      <c r="DS272" s="1">
        <v>2.0812729999999998E-3</v>
      </c>
      <c r="DT272" s="1">
        <v>1.8162180000000001E-3</v>
      </c>
      <c r="DU272" s="1">
        <v>1.408145E-3</v>
      </c>
      <c r="DV272" s="1">
        <v>1.483895E-3</v>
      </c>
      <c r="DW272" s="90">
        <v>5.8399999999999999E-4</v>
      </c>
      <c r="DX272" s="1">
        <v>1.231216E-3</v>
      </c>
      <c r="DY272" s="90">
        <v>7.7999999999999999E-4</v>
      </c>
      <c r="DZ272" s="90">
        <v>4.44E-4</v>
      </c>
      <c r="EA272" s="90">
        <v>8.6200000000000003E-4</v>
      </c>
      <c r="EB272" s="90">
        <v>3.2499999999999999E-4</v>
      </c>
      <c r="EC272" s="1">
        <v>1.9513899999999999E-3</v>
      </c>
      <c r="ED272" s="1">
        <v>2.6799189999999998E-3</v>
      </c>
      <c r="EE272" s="90">
        <v>7.0399999999999998E-4</v>
      </c>
      <c r="EF272" s="90">
        <v>5.9000000000000003E-4</v>
      </c>
    </row>
    <row r="273" spans="2:136" s="1" customFormat="1" ht="18" customHeight="1" x14ac:dyDescent="0.4">
      <c r="B273" s="6" t="s">
        <v>1728</v>
      </c>
      <c r="C273" s="6" t="s">
        <v>1797</v>
      </c>
      <c r="D273" s="6" t="s">
        <v>1493</v>
      </c>
      <c r="E273" s="1">
        <v>8.8199999999999997E-4</v>
      </c>
      <c r="F273" s="90">
        <v>1.0981879999999999E-3</v>
      </c>
      <c r="G273" s="1">
        <v>1.8640900000000001E-3</v>
      </c>
      <c r="H273" s="1">
        <v>9.4700000000000003E-4</v>
      </c>
      <c r="I273" s="1">
        <v>3.31613E-3</v>
      </c>
      <c r="J273" s="1">
        <v>2.8631139999999999E-3</v>
      </c>
      <c r="K273" s="1">
        <v>2.0104329999999998E-3</v>
      </c>
      <c r="L273" s="1">
        <v>2.7259889999999998E-3</v>
      </c>
      <c r="M273" s="1">
        <v>1.9996940000000002E-3</v>
      </c>
      <c r="N273" s="1">
        <v>4.2275289999999998E-3</v>
      </c>
      <c r="O273" s="1">
        <v>5.2806479999999998E-3</v>
      </c>
      <c r="P273" s="1">
        <v>9.4899999999999997E-4</v>
      </c>
      <c r="Q273" s="1">
        <v>2.9532930000000001E-3</v>
      </c>
      <c r="R273" s="1">
        <v>3.0958800000000001E-3</v>
      </c>
      <c r="S273" s="90">
        <v>8.1599999999999999E-4</v>
      </c>
      <c r="T273" s="1">
        <v>8.8000000000000003E-4</v>
      </c>
      <c r="U273" s="90">
        <v>5.2499999999999997E-4</v>
      </c>
      <c r="V273" s="1">
        <v>2.83249E-3</v>
      </c>
      <c r="W273" s="1">
        <v>1.20488E-3</v>
      </c>
      <c r="X273" s="1">
        <v>6.5300000000000004E-4</v>
      </c>
      <c r="Y273" s="1">
        <v>1.709368E-3</v>
      </c>
      <c r="Z273" s="90">
        <v>1.446861E-3</v>
      </c>
      <c r="AA273" s="1">
        <v>7.1935030000000004E-3</v>
      </c>
      <c r="AB273" s="1">
        <v>1.2195795000000001E-2</v>
      </c>
      <c r="AC273" s="1">
        <v>8.2600000000000002E-4</v>
      </c>
      <c r="AD273" s="1">
        <v>7.914216E-3</v>
      </c>
      <c r="AE273" s="1">
        <v>8.9726979999999994E-3</v>
      </c>
      <c r="AF273" s="1">
        <v>4.7979370000000004E-3</v>
      </c>
      <c r="AG273" s="1">
        <v>2.59303E-2</v>
      </c>
      <c r="AH273" s="1">
        <v>9.3227610000000006E-3</v>
      </c>
      <c r="AI273" s="1">
        <v>2.9376428E-2</v>
      </c>
      <c r="AJ273" s="1">
        <v>1.1066845000000001E-2</v>
      </c>
      <c r="AK273" s="1">
        <v>3.8499999999999998E-4</v>
      </c>
      <c r="AL273" s="1">
        <v>1.5917408000000001E-2</v>
      </c>
      <c r="AM273" s="1">
        <v>2.5501556000000002E-2</v>
      </c>
      <c r="AN273" s="1">
        <v>8.5700000000000001E-4</v>
      </c>
      <c r="AO273" s="1">
        <v>1.553128E-3</v>
      </c>
      <c r="AP273" s="90">
        <v>1.5392680000000001E-3</v>
      </c>
      <c r="AQ273" s="90">
        <v>5.8500000000000002E-4</v>
      </c>
      <c r="AR273" s="90">
        <v>6.0300000000000002E-4</v>
      </c>
      <c r="AS273" s="1">
        <v>3.4533799999999998E-3</v>
      </c>
      <c r="AT273" s="1">
        <v>1.1120940000000001E-3</v>
      </c>
      <c r="AU273" s="1">
        <v>1.545711E-3</v>
      </c>
      <c r="AV273" s="1">
        <v>7.9199999999999995E-4</v>
      </c>
      <c r="AW273" s="1">
        <v>6.5200000000000002E-4</v>
      </c>
      <c r="AX273" s="1">
        <v>7.8100000000000001E-4</v>
      </c>
      <c r="AY273" s="1">
        <v>5.8068119999999997E-3</v>
      </c>
      <c r="AZ273" s="1">
        <v>4.1759500000000003E-3</v>
      </c>
      <c r="BA273" s="1">
        <v>2.613921E-3</v>
      </c>
      <c r="BB273" s="1">
        <v>3.0936980000000002E-3</v>
      </c>
      <c r="BC273" s="1">
        <v>5.7899999999999998E-4</v>
      </c>
      <c r="BD273" s="1">
        <v>1.1796319E-2</v>
      </c>
      <c r="BE273" s="1">
        <v>3.4990764000000001E-2</v>
      </c>
      <c r="BF273" s="1">
        <v>6.4035389999999998E-3</v>
      </c>
      <c r="BG273" s="1">
        <v>2.2014282E-2</v>
      </c>
      <c r="BH273" s="1">
        <v>8.3443570000000002E-3</v>
      </c>
      <c r="BI273" s="90">
        <v>5.0299999999999997E-4</v>
      </c>
      <c r="BJ273" s="1">
        <v>7.8894459E-2</v>
      </c>
      <c r="BK273" s="1">
        <v>6.6069092999999995E-2</v>
      </c>
      <c r="BL273" s="1">
        <v>7.3535327999999997E-2</v>
      </c>
      <c r="BM273" s="1">
        <v>9.6777559999999992E-3</v>
      </c>
      <c r="BN273" s="1">
        <v>2.9621589999999998E-3</v>
      </c>
      <c r="BO273" s="1">
        <v>0.121684452</v>
      </c>
      <c r="BP273" s="1">
        <v>2.4520430000000001E-3</v>
      </c>
      <c r="BQ273" s="1">
        <v>7.3370241000000003E-2</v>
      </c>
      <c r="BR273" s="1">
        <v>5.9999999999999995E-4</v>
      </c>
      <c r="BS273" s="1">
        <v>3.834517E-3</v>
      </c>
      <c r="BT273" s="1">
        <v>3.6147340000000001E-3</v>
      </c>
      <c r="BU273" s="1">
        <v>3.9835249999999999E-3</v>
      </c>
      <c r="BV273" s="90">
        <v>6.5700000000000003E-4</v>
      </c>
      <c r="BW273" s="90">
        <v>9.5299999999999996E-4</v>
      </c>
      <c r="BX273" s="90">
        <v>6.1200000000000002E-4</v>
      </c>
      <c r="BY273" s="1">
        <v>2.4341670000000001E-3</v>
      </c>
      <c r="BZ273" s="90">
        <v>1.1941230000000001E-3</v>
      </c>
      <c r="CA273" s="90">
        <v>1.1248180000000001E-3</v>
      </c>
      <c r="CB273" s="90">
        <v>8.7500000000000002E-4</v>
      </c>
      <c r="CC273" s="1">
        <v>2.8508219999999998E-3</v>
      </c>
      <c r="CD273" s="90">
        <v>1.197353E-3</v>
      </c>
      <c r="CE273" s="90">
        <v>1.073311E-3</v>
      </c>
      <c r="CF273" s="1">
        <v>9.3999999999999997E-4</v>
      </c>
      <c r="CG273" s="1">
        <v>2.0059959999999999E-3</v>
      </c>
      <c r="CH273" s="1">
        <v>1.146244E-3</v>
      </c>
      <c r="CI273" s="1">
        <v>2.2665099999999998E-3</v>
      </c>
      <c r="CJ273" s="1">
        <v>5.3109639999999996E-3</v>
      </c>
      <c r="CK273" s="1">
        <v>2.6123660000000001E-3</v>
      </c>
      <c r="CL273" s="1">
        <v>1.116005E-3</v>
      </c>
      <c r="CM273" s="90">
        <v>1.0639340000000001E-3</v>
      </c>
      <c r="CN273" s="1">
        <v>3.895655E-3</v>
      </c>
      <c r="CO273" s="1">
        <v>1.1587147000000001E-2</v>
      </c>
      <c r="CP273" s="1">
        <v>1.2936364000000001E-2</v>
      </c>
      <c r="CQ273" s="1">
        <v>2.793533E-3</v>
      </c>
      <c r="CR273" s="1">
        <v>1.6801380000000001E-3</v>
      </c>
      <c r="CS273" s="1">
        <v>2.1226449999999998E-3</v>
      </c>
      <c r="CT273" s="1">
        <v>3.7828142000000002E-2</v>
      </c>
      <c r="CU273" s="1">
        <v>2.0150595E-2</v>
      </c>
      <c r="CV273" s="90">
        <v>4.7399999999999997E-4</v>
      </c>
      <c r="CW273" s="1">
        <v>1.6728419999999999E-3</v>
      </c>
      <c r="CX273" s="1">
        <v>7.6000000000000004E-4</v>
      </c>
      <c r="CY273" s="90">
        <v>1.1910110000000001E-3</v>
      </c>
      <c r="CZ273" s="1">
        <v>7.4901380000000004E-3</v>
      </c>
      <c r="DA273" s="1">
        <v>5.0892165000000003E-2</v>
      </c>
      <c r="DB273" s="1">
        <v>5.5535209999999996E-3</v>
      </c>
      <c r="DC273" s="1">
        <v>1.6069420000000001E-3</v>
      </c>
      <c r="DD273" s="1">
        <v>1.2531249999999999E-3</v>
      </c>
      <c r="DE273" s="1">
        <v>5.4038269999999999E-3</v>
      </c>
      <c r="DF273" s="1">
        <v>8.7100619999999993E-3</v>
      </c>
      <c r="DG273" s="1">
        <v>1.1639879999999999E-3</v>
      </c>
      <c r="DH273" s="1">
        <v>5.9299999999999999E-4</v>
      </c>
      <c r="DI273" s="90">
        <v>2.6400000000000002E-4</v>
      </c>
      <c r="DJ273" s="1">
        <v>3.8386119999999999E-3</v>
      </c>
      <c r="DK273" s="1">
        <v>1.0347539999999999E-3</v>
      </c>
      <c r="DL273" s="1">
        <v>5.0799510000000001E-3</v>
      </c>
      <c r="DM273" s="90">
        <v>9.990000000000001E-4</v>
      </c>
      <c r="DN273" s="90">
        <v>6.6600000000000003E-4</v>
      </c>
      <c r="DO273" s="1">
        <v>1.2978569999999999E-3</v>
      </c>
      <c r="DP273" s="90">
        <v>7.3999999999999999E-4</v>
      </c>
      <c r="DQ273" s="1">
        <v>1.3282579999999999E-3</v>
      </c>
      <c r="DR273" s="1">
        <v>1.9603759999999998E-3</v>
      </c>
      <c r="DS273" s="1">
        <v>1.789173E-3</v>
      </c>
      <c r="DT273" s="1">
        <v>1.9057950000000001E-3</v>
      </c>
      <c r="DU273" s="90">
        <v>1.2515860000000001E-3</v>
      </c>
      <c r="DV273" s="90">
        <v>1.290465E-3</v>
      </c>
      <c r="DW273" s="90">
        <v>5.4299999999999997E-4</v>
      </c>
      <c r="DX273" s="90">
        <v>1.323959E-3</v>
      </c>
      <c r="DY273" s="90">
        <v>9.1799999999999998E-4</v>
      </c>
      <c r="DZ273" s="90">
        <v>4.46E-4</v>
      </c>
      <c r="EA273" s="1">
        <v>9.41E-4</v>
      </c>
      <c r="EB273" s="90">
        <v>1.64E-4</v>
      </c>
      <c r="EC273" s="1">
        <v>1.0773460000000001E-3</v>
      </c>
      <c r="ED273" s="1">
        <v>1.289056E-3</v>
      </c>
      <c r="EE273" s="90">
        <v>3.9300000000000001E-4</v>
      </c>
      <c r="EF273" s="90">
        <v>3.2400000000000001E-4</v>
      </c>
    </row>
    <row r="274" spans="2:136" s="1" customFormat="1" ht="18" customHeight="1" x14ac:dyDescent="0.4">
      <c r="B274" s="6" t="s">
        <v>1728</v>
      </c>
      <c r="C274" s="6" t="s">
        <v>1798</v>
      </c>
      <c r="D274" s="6" t="s">
        <v>1493</v>
      </c>
      <c r="E274" s="90">
        <v>6.9899999999999997E-4</v>
      </c>
      <c r="F274" s="90">
        <v>5.6499999999999996E-4</v>
      </c>
      <c r="G274" s="1">
        <v>1.065638E-3</v>
      </c>
      <c r="H274" s="1">
        <v>5.9900000000000003E-4</v>
      </c>
      <c r="I274" s="1">
        <v>2.0634170000000001E-3</v>
      </c>
      <c r="J274" s="1">
        <v>2.7083189999999998E-3</v>
      </c>
      <c r="K274" s="1">
        <v>1.590658E-3</v>
      </c>
      <c r="L274" s="1">
        <v>2.3304549999999999E-3</v>
      </c>
      <c r="M274" s="1">
        <v>2.0499400000000001E-3</v>
      </c>
      <c r="N274" s="1">
        <v>4.3494120000000004E-3</v>
      </c>
      <c r="O274" s="1">
        <v>6.2490940000000002E-3</v>
      </c>
      <c r="P274" s="1">
        <v>1.3589769999999999E-3</v>
      </c>
      <c r="Q274" s="1">
        <v>3.1142309999999999E-3</v>
      </c>
      <c r="R274" s="1">
        <v>4.5837020000000003E-3</v>
      </c>
      <c r="S274" s="90">
        <v>8.4800000000000001E-4</v>
      </c>
      <c r="T274" s="1">
        <v>8.4699999999999999E-4</v>
      </c>
      <c r="U274" s="90">
        <v>5.0100000000000003E-4</v>
      </c>
      <c r="V274" s="1">
        <v>2.5268790000000001E-3</v>
      </c>
      <c r="W274" s="1">
        <v>1.255178E-3</v>
      </c>
      <c r="X274" s="1">
        <v>7.7800000000000005E-4</v>
      </c>
      <c r="Y274" s="1">
        <v>1.223635E-3</v>
      </c>
      <c r="Z274" s="90">
        <v>1.21962E-3</v>
      </c>
      <c r="AA274" s="1">
        <v>5.1986259999999996E-3</v>
      </c>
      <c r="AB274" s="1">
        <v>1.0199468999999999E-2</v>
      </c>
      <c r="AC274" s="1">
        <v>1.4869810000000001E-3</v>
      </c>
      <c r="AD274" s="1">
        <v>7.5853500000000003E-3</v>
      </c>
      <c r="AE274" s="1">
        <v>7.0269959999999998E-3</v>
      </c>
      <c r="AF274" s="1">
        <v>3.9556909999999999E-3</v>
      </c>
      <c r="AG274" s="1">
        <v>1.9587520000000001E-2</v>
      </c>
      <c r="AH274" s="1">
        <v>1.1901564E-2</v>
      </c>
      <c r="AI274" s="1">
        <v>3.2693681000000002E-2</v>
      </c>
      <c r="AJ274" s="1">
        <v>1.0233763E-2</v>
      </c>
      <c r="AK274" s="1">
        <v>5.2700000000000002E-4</v>
      </c>
      <c r="AL274" s="1">
        <v>2.1981555E-2</v>
      </c>
      <c r="AM274" s="1">
        <v>3.5953888000000003E-2</v>
      </c>
      <c r="AN274" s="1">
        <v>1.0769429999999999E-3</v>
      </c>
      <c r="AO274" s="1">
        <v>1.6604569999999999E-3</v>
      </c>
      <c r="AP274" s="1">
        <v>1.2251619999999999E-3</v>
      </c>
      <c r="AQ274" s="90">
        <v>6.7100000000000005E-4</v>
      </c>
      <c r="AR274" s="90">
        <v>7.9900000000000001E-4</v>
      </c>
      <c r="AS274" s="1">
        <v>2.5767820000000001E-3</v>
      </c>
      <c r="AT274" s="1">
        <v>1.1656220000000001E-3</v>
      </c>
      <c r="AU274" s="1">
        <v>1.360214E-3</v>
      </c>
      <c r="AV274" s="1">
        <v>8.61E-4</v>
      </c>
      <c r="AW274" s="90">
        <v>7.9100000000000004E-4</v>
      </c>
      <c r="AX274" s="1">
        <v>8.3500000000000002E-4</v>
      </c>
      <c r="AY274" s="1">
        <v>5.1243160000000003E-3</v>
      </c>
      <c r="AZ274" s="1">
        <v>4.3197460000000002E-3</v>
      </c>
      <c r="BA274" s="1">
        <v>3.0328529999999999E-3</v>
      </c>
      <c r="BB274" s="1">
        <v>2.3336590000000001E-3</v>
      </c>
      <c r="BC274" s="1">
        <v>1.026833E-3</v>
      </c>
      <c r="BD274" s="1">
        <v>1.0984463E-2</v>
      </c>
      <c r="BE274" s="1">
        <v>3.6236047E-2</v>
      </c>
      <c r="BF274" s="1">
        <v>7.2611639999999996E-3</v>
      </c>
      <c r="BG274" s="1">
        <v>2.358793E-2</v>
      </c>
      <c r="BH274" s="1">
        <v>6.5759260000000002E-3</v>
      </c>
      <c r="BI274" s="90">
        <v>6.3900000000000003E-4</v>
      </c>
      <c r="BJ274" s="1">
        <v>7.2829841000000006E-2</v>
      </c>
      <c r="BK274" s="1">
        <v>6.5392178999999995E-2</v>
      </c>
      <c r="BL274" s="1">
        <v>7.0870803999999996E-2</v>
      </c>
      <c r="BM274" s="1">
        <v>7.8963839999999993E-3</v>
      </c>
      <c r="BN274" s="1">
        <v>3.522585E-3</v>
      </c>
      <c r="BO274" s="1">
        <v>0.113854573</v>
      </c>
      <c r="BP274" s="1">
        <v>2.6191809999999999E-3</v>
      </c>
      <c r="BQ274" s="1">
        <v>6.9459119999999999E-2</v>
      </c>
      <c r="BR274" s="1">
        <v>8.6499999999999999E-4</v>
      </c>
      <c r="BS274" s="1">
        <v>4.8628430000000004E-3</v>
      </c>
      <c r="BT274" s="1">
        <v>4.319364E-3</v>
      </c>
      <c r="BU274" s="1">
        <v>5.0246600000000002E-3</v>
      </c>
      <c r="BV274" s="90">
        <v>4.9700000000000005E-4</v>
      </c>
      <c r="BW274" s="90">
        <v>1.0064900000000001E-3</v>
      </c>
      <c r="BX274" s="90">
        <v>5.4500000000000002E-4</v>
      </c>
      <c r="BY274" s="1">
        <v>2.2015060000000002E-3</v>
      </c>
      <c r="BZ274" s="90">
        <v>1.0122569999999999E-3</v>
      </c>
      <c r="CA274" s="90">
        <v>9.3999999999999997E-4</v>
      </c>
      <c r="CB274" s="90">
        <v>6.11E-4</v>
      </c>
      <c r="CC274" s="1">
        <v>2.317862E-3</v>
      </c>
      <c r="CD274" s="1">
        <v>1.105139E-3</v>
      </c>
      <c r="CE274" s="90">
        <v>1.200582E-3</v>
      </c>
      <c r="CF274" s="1">
        <v>1.5818550000000001E-3</v>
      </c>
      <c r="CG274" s="1">
        <v>2.9304869999999998E-3</v>
      </c>
      <c r="CH274" s="1">
        <v>2.6876809999999999E-3</v>
      </c>
      <c r="CI274" s="1">
        <v>2.294187E-3</v>
      </c>
      <c r="CJ274" s="1">
        <v>4.9781720000000003E-3</v>
      </c>
      <c r="CK274" s="1">
        <v>2.2070100000000001E-3</v>
      </c>
      <c r="CL274" s="1">
        <v>1.9245289999999999E-3</v>
      </c>
      <c r="CM274" s="90">
        <v>1.1902709999999999E-3</v>
      </c>
      <c r="CN274" s="1">
        <v>4.8966119999999998E-3</v>
      </c>
      <c r="CO274" s="1">
        <v>1.0987049E-2</v>
      </c>
      <c r="CP274" s="1">
        <v>1.2740985999999999E-2</v>
      </c>
      <c r="CQ274" s="1">
        <v>2.7682919999999999E-3</v>
      </c>
      <c r="CR274" s="1">
        <v>2.0656200000000002E-3</v>
      </c>
      <c r="CS274" s="1">
        <v>2.6209340000000001E-3</v>
      </c>
      <c r="CT274" s="1">
        <v>3.2968596000000003E-2</v>
      </c>
      <c r="CU274" s="1">
        <v>1.9256830999999999E-2</v>
      </c>
      <c r="CV274" s="90">
        <v>4.4999999999999999E-4</v>
      </c>
      <c r="CW274" s="1">
        <v>1.872657E-3</v>
      </c>
      <c r="CX274" s="90">
        <v>5.9100000000000005E-4</v>
      </c>
      <c r="CY274" s="90">
        <v>8.4400000000000002E-4</v>
      </c>
      <c r="CZ274" s="1">
        <v>9.2295459999999999E-3</v>
      </c>
      <c r="DA274" s="1">
        <v>4.6400772E-2</v>
      </c>
      <c r="DB274" s="1">
        <v>7.108896E-3</v>
      </c>
      <c r="DC274" s="1">
        <v>1.248164E-3</v>
      </c>
      <c r="DD274" s="1">
        <v>9.3400000000000004E-4</v>
      </c>
      <c r="DE274" s="1">
        <v>6.4345970000000002E-3</v>
      </c>
      <c r="DF274" s="1">
        <v>1.068587E-2</v>
      </c>
      <c r="DG274" s="1">
        <v>1.0701E-3</v>
      </c>
      <c r="DH274" s="90">
        <v>7.3499999999999998E-4</v>
      </c>
      <c r="DI274" s="90">
        <v>4.1300000000000001E-4</v>
      </c>
      <c r="DJ274" s="1">
        <v>5.6365809999999999E-3</v>
      </c>
      <c r="DK274" s="1">
        <v>1.565044E-3</v>
      </c>
      <c r="DL274" s="1">
        <v>7.7862349999999999E-3</v>
      </c>
      <c r="DM274" s="90">
        <v>1.4476350000000001E-3</v>
      </c>
      <c r="DN274" s="90">
        <v>1.230187E-3</v>
      </c>
      <c r="DO274" s="1">
        <v>1.919898E-3</v>
      </c>
      <c r="DP274" s="90">
        <v>1.061822E-3</v>
      </c>
      <c r="DQ274" s="1">
        <v>1.865879E-3</v>
      </c>
      <c r="DR274" s="1">
        <v>2.3992169999999999E-3</v>
      </c>
      <c r="DS274" s="1">
        <v>2.9076670000000001E-3</v>
      </c>
      <c r="DT274" s="1">
        <v>2.2905120000000002E-3</v>
      </c>
      <c r="DU274" s="1">
        <v>1.480575E-3</v>
      </c>
      <c r="DV274" s="90">
        <v>2.1243709999999999E-3</v>
      </c>
      <c r="DW274" s="90">
        <v>8.2100000000000001E-4</v>
      </c>
      <c r="DX274" s="90">
        <v>1.281112E-3</v>
      </c>
      <c r="DY274" s="90">
        <v>7.3999999999999999E-4</v>
      </c>
      <c r="DZ274" s="90">
        <v>2.7399999999999999E-4</v>
      </c>
      <c r="EA274" s="90">
        <v>6.6E-4</v>
      </c>
      <c r="EB274" s="90">
        <v>2.6600000000000001E-4</v>
      </c>
      <c r="EC274" s="1">
        <v>1.9341650000000001E-3</v>
      </c>
      <c r="ED274" s="1">
        <v>2.1069330000000001E-3</v>
      </c>
      <c r="EE274" s="90">
        <v>5.3799999999999996E-4</v>
      </c>
      <c r="EF274" s="90">
        <v>2.9700000000000001E-4</v>
      </c>
    </row>
    <row r="275" spans="2:136" s="1" customFormat="1" ht="18" customHeight="1" x14ac:dyDescent="0.4">
      <c r="B275" s="6" t="s">
        <v>1728</v>
      </c>
      <c r="C275" s="6" t="s">
        <v>1799</v>
      </c>
      <c r="D275" s="6" t="s">
        <v>1493</v>
      </c>
      <c r="E275" s="1">
        <v>1.6525190000000001E-3</v>
      </c>
      <c r="F275" s="90">
        <v>8.1800000000000004E-4</v>
      </c>
      <c r="G275" s="1">
        <v>1.9541810000000001E-3</v>
      </c>
      <c r="H275" s="90">
        <v>1.088592E-3</v>
      </c>
      <c r="I275" s="1">
        <v>3.9851690000000002E-3</v>
      </c>
      <c r="J275" s="1">
        <v>5.0425219999999998E-3</v>
      </c>
      <c r="K275" s="1">
        <v>2.781454E-3</v>
      </c>
      <c r="L275" s="1">
        <v>3.5147139999999999E-3</v>
      </c>
      <c r="M275" s="1">
        <v>3.5577690000000001E-3</v>
      </c>
      <c r="N275" s="1">
        <v>7.6889410000000004E-3</v>
      </c>
      <c r="O275" s="1">
        <v>9.8424700000000007E-3</v>
      </c>
      <c r="P275" s="1">
        <v>1.76161E-3</v>
      </c>
      <c r="Q275" s="1">
        <v>5.3214880000000001E-3</v>
      </c>
      <c r="R275" s="1">
        <v>4.5912560000000002E-3</v>
      </c>
      <c r="S275" s="1">
        <v>1.6404709999999999E-3</v>
      </c>
      <c r="T275" s="1">
        <v>1.824162E-3</v>
      </c>
      <c r="U275" s="90">
        <v>1.242347E-3</v>
      </c>
      <c r="V275" s="1">
        <v>3.1299269999999998E-3</v>
      </c>
      <c r="W275" s="1">
        <v>1.6167270000000001E-3</v>
      </c>
      <c r="X275" s="90">
        <v>8.9300000000000002E-4</v>
      </c>
      <c r="Y275" s="1">
        <v>1.4638979999999999E-3</v>
      </c>
      <c r="Z275" s="90">
        <v>1.814377E-3</v>
      </c>
      <c r="AA275" s="1">
        <v>7.1318379999999997E-3</v>
      </c>
      <c r="AB275" s="1">
        <v>1.3377969E-2</v>
      </c>
      <c r="AC275" s="1">
        <v>1.112664E-3</v>
      </c>
      <c r="AD275" s="1">
        <v>8.9761600000000004E-3</v>
      </c>
      <c r="AE275" s="1">
        <v>9.0373569999999993E-3</v>
      </c>
      <c r="AF275" s="1">
        <v>5.485317E-3</v>
      </c>
      <c r="AG275" s="1">
        <v>2.7890589E-2</v>
      </c>
      <c r="AH275" s="1">
        <v>9.7906710000000008E-3</v>
      </c>
      <c r="AI275" s="1">
        <v>3.3963141000000002E-2</v>
      </c>
      <c r="AJ275" s="1">
        <v>1.2750042E-2</v>
      </c>
      <c r="AK275" s="1">
        <v>1.1541539999999999E-3</v>
      </c>
      <c r="AL275" s="1">
        <v>1.9542136000000002E-2</v>
      </c>
      <c r="AM275" s="1">
        <v>3.2519109999999997E-2</v>
      </c>
      <c r="AN275" s="1">
        <v>1.356117E-3</v>
      </c>
      <c r="AO275" s="1">
        <v>2.647174E-3</v>
      </c>
      <c r="AP275" s="90">
        <v>2.060447E-3</v>
      </c>
      <c r="AQ275" s="90">
        <v>8.0900000000000004E-4</v>
      </c>
      <c r="AR275" s="90">
        <v>7.0500000000000001E-4</v>
      </c>
      <c r="AS275" s="1">
        <v>4.600832E-3</v>
      </c>
      <c r="AT275" s="1">
        <v>1.4893009999999999E-3</v>
      </c>
      <c r="AU275" s="1">
        <v>1.929107E-3</v>
      </c>
      <c r="AV275" s="1">
        <v>1.796036E-3</v>
      </c>
      <c r="AW275" s="1">
        <v>1.399649E-3</v>
      </c>
      <c r="AX275" s="1">
        <v>1.4643810000000001E-3</v>
      </c>
      <c r="AY275" s="1">
        <v>5.1908550000000003E-3</v>
      </c>
      <c r="AZ275" s="1">
        <v>4.3109139999999999E-3</v>
      </c>
      <c r="BA275" s="1">
        <v>3.2149570000000001E-3</v>
      </c>
      <c r="BB275" s="1">
        <v>2.2642220000000002E-3</v>
      </c>
      <c r="BC275" s="90">
        <v>5.7899999999999998E-4</v>
      </c>
      <c r="BD275" s="1">
        <v>1.1424749999999999E-2</v>
      </c>
      <c r="BE275" s="1">
        <v>3.5525173E-2</v>
      </c>
      <c r="BF275" s="1">
        <v>7.6115990000000001E-3</v>
      </c>
      <c r="BG275" s="1">
        <v>2.2994086E-2</v>
      </c>
      <c r="BH275" s="1">
        <v>6.4096029999999998E-3</v>
      </c>
      <c r="BI275" s="1">
        <v>7.1000000000000002E-4</v>
      </c>
      <c r="BJ275" s="1">
        <v>7.4711459999999993E-2</v>
      </c>
      <c r="BK275" s="1">
        <v>6.4723603000000005E-2</v>
      </c>
      <c r="BL275" s="1">
        <v>7.4745159000000005E-2</v>
      </c>
      <c r="BM275" s="1">
        <v>7.3687040000000002E-3</v>
      </c>
      <c r="BN275" s="1">
        <v>3.8629580000000001E-3</v>
      </c>
      <c r="BO275" s="1">
        <v>0.123156584</v>
      </c>
      <c r="BP275" s="1">
        <v>3.3931790000000001E-3</v>
      </c>
      <c r="BQ275" s="1">
        <v>7.2632962999999995E-2</v>
      </c>
      <c r="BR275" s="1">
        <v>7.5199999999999996E-4</v>
      </c>
      <c r="BS275" s="1">
        <v>6.4186390000000003E-3</v>
      </c>
      <c r="BT275" s="1">
        <v>6.0952840000000003E-3</v>
      </c>
      <c r="BU275" s="1">
        <v>6.4714810000000003E-3</v>
      </c>
      <c r="BV275" s="90">
        <v>5.3399999999999997E-4</v>
      </c>
      <c r="BW275" s="90">
        <v>8.8699999999999998E-4</v>
      </c>
      <c r="BX275" s="90">
        <v>5.3799999999999996E-4</v>
      </c>
      <c r="BY275" s="1">
        <v>2.3801149999999999E-3</v>
      </c>
      <c r="BZ275" s="90">
        <v>1.5150809999999999E-3</v>
      </c>
      <c r="CA275" s="90">
        <v>1.5291899999999999E-3</v>
      </c>
      <c r="CB275" s="90">
        <v>6.8599999999999998E-4</v>
      </c>
      <c r="CC275" s="1">
        <v>3.7069109999999998E-3</v>
      </c>
      <c r="CD275" s="1">
        <v>1.9236259999999999E-3</v>
      </c>
      <c r="CE275" s="90">
        <v>7.2099999999999996E-4</v>
      </c>
      <c r="CF275" s="1">
        <v>4.8700000000000002E-4</v>
      </c>
      <c r="CG275" s="1">
        <v>2.143669E-3</v>
      </c>
      <c r="CH275" s="1">
        <v>9.41E-4</v>
      </c>
      <c r="CI275" s="1">
        <v>1.799054E-3</v>
      </c>
      <c r="CJ275" s="1">
        <v>3.4391159999999999E-3</v>
      </c>
      <c r="CK275" s="1">
        <v>1.932062E-3</v>
      </c>
      <c r="CL275" s="90">
        <v>9.0799999999999995E-4</v>
      </c>
      <c r="CM275" s="90">
        <v>9.990000000000001E-4</v>
      </c>
      <c r="CN275" s="1">
        <v>3.7453830000000001E-3</v>
      </c>
      <c r="CO275" s="1">
        <v>7.9289990000000008E-3</v>
      </c>
      <c r="CP275" s="1">
        <v>8.762443E-3</v>
      </c>
      <c r="CQ275" s="1">
        <v>2.3138949999999998E-3</v>
      </c>
      <c r="CR275" s="1">
        <v>1.6960079999999999E-3</v>
      </c>
      <c r="CS275" s="1">
        <v>1.7095000000000001E-3</v>
      </c>
      <c r="CT275" s="1">
        <v>2.3831038999999998E-2</v>
      </c>
      <c r="CU275" s="1">
        <v>1.3810314000000001E-2</v>
      </c>
      <c r="CV275" s="1">
        <v>5.2400000000000005E-4</v>
      </c>
      <c r="CW275" s="1">
        <v>1.7719509999999999E-3</v>
      </c>
      <c r="CX275" s="90">
        <v>6.9899999999999997E-4</v>
      </c>
      <c r="CY275" s="1">
        <v>1.321322E-3</v>
      </c>
      <c r="CZ275" s="1">
        <v>6.3235629999999999E-3</v>
      </c>
      <c r="DA275" s="1">
        <v>3.4408671000000002E-2</v>
      </c>
      <c r="DB275" s="1">
        <v>5.6739529999999998E-3</v>
      </c>
      <c r="DC275" s="1">
        <v>1.58884E-3</v>
      </c>
      <c r="DD275" s="1">
        <v>1.014383E-3</v>
      </c>
      <c r="DE275" s="1">
        <v>5.5199969999999996E-3</v>
      </c>
      <c r="DF275" s="1">
        <v>9.1199200000000001E-3</v>
      </c>
      <c r="DG275" s="1">
        <v>9.6400000000000001E-4</v>
      </c>
      <c r="DH275" s="1">
        <v>1.0568909999999999E-3</v>
      </c>
      <c r="DI275" s="1">
        <v>5.0199999999999995E-4</v>
      </c>
      <c r="DJ275" s="1">
        <v>1.8624049999999999E-3</v>
      </c>
      <c r="DK275" s="90">
        <v>8.4099999999999995E-4</v>
      </c>
      <c r="DL275" s="1">
        <v>2.9166980000000001E-3</v>
      </c>
      <c r="DM275" s="90">
        <v>1.178227E-3</v>
      </c>
      <c r="DN275" s="90">
        <v>6.2299999999999996E-4</v>
      </c>
      <c r="DO275" s="1">
        <v>7.7999999999999999E-4</v>
      </c>
      <c r="DP275" s="90">
        <v>8.0000000000000004E-4</v>
      </c>
      <c r="DQ275" s="1">
        <v>9.6699999999999998E-4</v>
      </c>
      <c r="DR275" s="1">
        <v>1.8301700000000001E-3</v>
      </c>
      <c r="DS275" s="1">
        <v>1.926681E-3</v>
      </c>
      <c r="DT275" s="1">
        <v>1.6957229999999999E-3</v>
      </c>
      <c r="DU275" s="1">
        <v>1.2492289999999999E-3</v>
      </c>
      <c r="DV275" s="1">
        <v>1.2080649999999999E-3</v>
      </c>
      <c r="DW275" s="90">
        <v>4.0200000000000001E-4</v>
      </c>
      <c r="DX275" s="1">
        <v>1.0459390000000001E-3</v>
      </c>
      <c r="DY275" s="1">
        <v>5.53E-4</v>
      </c>
      <c r="DZ275" s="90">
        <v>3.4299999999999999E-4</v>
      </c>
      <c r="EA275" s="1">
        <v>6.0700000000000001E-4</v>
      </c>
      <c r="EB275" s="90">
        <v>1.76E-4</v>
      </c>
      <c r="EC275" s="1">
        <v>4.5100000000000001E-4</v>
      </c>
      <c r="ED275" s="1">
        <v>4.8899999999999996E-4</v>
      </c>
      <c r="EE275" s="90">
        <v>2.2800000000000001E-4</v>
      </c>
      <c r="EF275" s="90">
        <v>2.5500000000000002E-4</v>
      </c>
    </row>
    <row r="276" spans="2:136" s="1" customFormat="1" ht="18" customHeight="1" x14ac:dyDescent="0.4">
      <c r="B276" s="6" t="s">
        <v>1728</v>
      </c>
      <c r="C276" s="6" t="s">
        <v>1800</v>
      </c>
      <c r="D276" s="6" t="s">
        <v>1493</v>
      </c>
      <c r="E276" s="90">
        <v>2.2469249999999999E-3</v>
      </c>
      <c r="F276" s="90">
        <v>7.5100000000000004E-4</v>
      </c>
      <c r="G276" s="90">
        <v>1.698062E-3</v>
      </c>
      <c r="H276" s="90">
        <v>1.596498E-3</v>
      </c>
      <c r="I276" s="1">
        <v>5.1776180000000002E-3</v>
      </c>
      <c r="J276" s="1">
        <v>5.895272E-3</v>
      </c>
      <c r="K276" s="1">
        <v>6.140693E-3</v>
      </c>
      <c r="L276" s="1">
        <v>4.6017289999999997E-3</v>
      </c>
      <c r="M276" s="1">
        <v>3.3274060000000002E-3</v>
      </c>
      <c r="N276" s="1">
        <v>1.0905823E-2</v>
      </c>
      <c r="O276" s="1">
        <v>2.0125931999999999E-2</v>
      </c>
      <c r="P276" s="1">
        <v>4.9467679999999998E-3</v>
      </c>
      <c r="Q276" s="1">
        <v>8.6529050000000007E-3</v>
      </c>
      <c r="R276" s="1">
        <v>1.3539842999999999E-2</v>
      </c>
      <c r="S276" s="90">
        <v>2.5933979999999998E-3</v>
      </c>
      <c r="T276" s="90">
        <v>3.1126489999999999E-3</v>
      </c>
      <c r="U276" s="90">
        <v>1.7321140000000001E-3</v>
      </c>
      <c r="V276" s="1">
        <v>1.935935E-3</v>
      </c>
      <c r="W276" s="90">
        <v>1.261664E-3</v>
      </c>
      <c r="X276" s="90">
        <v>8.6399999999999997E-4</v>
      </c>
      <c r="Y276" s="1">
        <v>1.5632879999999999E-3</v>
      </c>
      <c r="Z276" s="90">
        <v>8.0000000000000004E-4</v>
      </c>
      <c r="AA276" s="1">
        <v>6.9660740000000001E-3</v>
      </c>
      <c r="AB276" s="1">
        <v>1.0409164E-2</v>
      </c>
      <c r="AC276" s="90">
        <v>1.313318E-3</v>
      </c>
      <c r="AD276" s="1">
        <v>8.0493490000000008E-3</v>
      </c>
      <c r="AE276" s="1">
        <v>8.9624879999999994E-3</v>
      </c>
      <c r="AF276" s="1">
        <v>4.3599379999999998E-3</v>
      </c>
      <c r="AG276" s="1">
        <v>3.4898329999999998E-2</v>
      </c>
      <c r="AH276" s="1">
        <v>1.1327316E-2</v>
      </c>
      <c r="AI276" s="1">
        <v>4.2016554999999997E-2</v>
      </c>
      <c r="AJ276" s="1">
        <v>1.9786005999999998E-2</v>
      </c>
      <c r="AK276" s="90">
        <v>1.7954640000000001E-3</v>
      </c>
      <c r="AL276" s="1">
        <v>3.4505025000000002E-2</v>
      </c>
      <c r="AM276" s="1">
        <v>5.3604627000000002E-2</v>
      </c>
      <c r="AN276" s="1">
        <v>2.7539119999999999E-3</v>
      </c>
      <c r="AO276" s="1">
        <v>4.5148530000000001E-3</v>
      </c>
      <c r="AP276" s="90">
        <v>1.581049E-3</v>
      </c>
      <c r="AQ276" s="90">
        <v>9.1E-4</v>
      </c>
      <c r="AR276" s="90">
        <v>8.4900000000000004E-4</v>
      </c>
      <c r="AS276" s="1">
        <v>6.127815E-3</v>
      </c>
      <c r="AT276" s="1">
        <v>2.2886310000000002E-3</v>
      </c>
      <c r="AU276" s="1">
        <v>2.8517009999999999E-3</v>
      </c>
      <c r="AV276" s="90">
        <v>2.5752449999999999E-3</v>
      </c>
      <c r="AW276" s="90">
        <v>2.4152650000000002E-3</v>
      </c>
      <c r="AX276" s="90">
        <v>2.7164630000000001E-3</v>
      </c>
      <c r="AY276" s="1">
        <v>2.4133789999999998E-3</v>
      </c>
      <c r="AZ276" s="1">
        <v>2.215042E-3</v>
      </c>
      <c r="BA276" s="1">
        <v>1.828189E-3</v>
      </c>
      <c r="BB276" s="1">
        <v>1.516143E-3</v>
      </c>
      <c r="BC276" s="90">
        <v>1.045725E-3</v>
      </c>
      <c r="BD276" s="1">
        <v>8.6109410000000004E-3</v>
      </c>
      <c r="BE276" s="1">
        <v>1.8250431000000001E-2</v>
      </c>
      <c r="BF276" s="1">
        <v>5.1314990000000003E-3</v>
      </c>
      <c r="BG276" s="1">
        <v>1.3026193E-2</v>
      </c>
      <c r="BH276" s="1">
        <v>5.1526380000000002E-3</v>
      </c>
      <c r="BI276" s="90">
        <v>7.0899999999999999E-4</v>
      </c>
      <c r="BJ276" s="1">
        <v>6.0344845000000001E-2</v>
      </c>
      <c r="BK276" s="1">
        <v>4.2486740000000002E-2</v>
      </c>
      <c r="BL276" s="1">
        <v>4.7391978000000001E-2</v>
      </c>
      <c r="BM276" s="1">
        <v>8.0644610000000002E-3</v>
      </c>
      <c r="BN276" s="1">
        <v>3.9869140000000003E-3</v>
      </c>
      <c r="BO276" s="1">
        <v>0.11977927200000001</v>
      </c>
      <c r="BP276" s="1">
        <v>2.8872659999999999E-3</v>
      </c>
      <c r="BQ276" s="1">
        <v>6.6669407E-2</v>
      </c>
      <c r="BR276" s="90">
        <v>1.1441509999999999E-3</v>
      </c>
      <c r="BS276" s="1">
        <v>8.1346030000000007E-3</v>
      </c>
      <c r="BT276" s="1">
        <v>7.0980849999999996E-3</v>
      </c>
      <c r="BU276" s="1">
        <v>7.425348E-3</v>
      </c>
      <c r="BV276" s="90">
        <v>5.62E-4</v>
      </c>
      <c r="BW276" s="90">
        <v>6.2399999999999999E-4</v>
      </c>
      <c r="BX276" s="90">
        <v>4.9200000000000003E-4</v>
      </c>
      <c r="BY276" s="1">
        <v>2.9061820000000002E-3</v>
      </c>
      <c r="BZ276" s="90">
        <v>1.3305019999999999E-3</v>
      </c>
      <c r="CA276" s="90">
        <v>1.331177E-3</v>
      </c>
      <c r="CB276" s="90">
        <v>8.4400000000000002E-4</v>
      </c>
      <c r="CC276" s="1">
        <v>4.3451569999999997E-3</v>
      </c>
      <c r="CD276" s="1">
        <v>2.2347059999999999E-3</v>
      </c>
      <c r="CE276" s="90">
        <v>5.0600000000000005E-4</v>
      </c>
      <c r="CF276" s="1">
        <v>2.6397270000000001E-3</v>
      </c>
      <c r="CG276" s="1">
        <v>1.4649299999999999E-3</v>
      </c>
      <c r="CH276" s="90">
        <v>1.348819E-3</v>
      </c>
      <c r="CI276" s="1">
        <v>1.3761769999999999E-3</v>
      </c>
      <c r="CJ276" s="1">
        <v>2.6523200000000001E-3</v>
      </c>
      <c r="CK276" s="1">
        <v>9.2900000000000003E-4</v>
      </c>
      <c r="CL276" s="1">
        <v>1.5109920000000001E-3</v>
      </c>
      <c r="CM276" s="90">
        <v>7.7499999999999997E-4</v>
      </c>
      <c r="CN276" s="1">
        <v>3.1146580000000002E-3</v>
      </c>
      <c r="CO276" s="1">
        <v>7.0387519999999997E-3</v>
      </c>
      <c r="CP276" s="1">
        <v>6.8516610000000002E-3</v>
      </c>
      <c r="CQ276" s="1">
        <v>1.8061920000000001E-3</v>
      </c>
      <c r="CR276" s="1">
        <v>1.2771900000000001E-3</v>
      </c>
      <c r="CS276" s="1">
        <v>2.2491830000000001E-3</v>
      </c>
      <c r="CT276" s="1">
        <v>2.038879E-2</v>
      </c>
      <c r="CU276" s="1">
        <v>1.1716834000000001E-2</v>
      </c>
      <c r="CV276" s="90">
        <v>3.4099999999999999E-4</v>
      </c>
      <c r="CW276" s="90">
        <v>1.2783219999999999E-3</v>
      </c>
      <c r="CX276" s="90">
        <v>5.9500000000000004E-4</v>
      </c>
      <c r="CY276" s="90">
        <v>1.288551E-3</v>
      </c>
      <c r="CZ276" s="1">
        <v>7.8576340000000005E-3</v>
      </c>
      <c r="DA276" s="1">
        <v>3.9363769999999999E-2</v>
      </c>
      <c r="DB276" s="1">
        <v>5.698407E-3</v>
      </c>
      <c r="DC276" s="1">
        <v>1.4099080000000001E-3</v>
      </c>
      <c r="DD276" s="1">
        <v>1.303727E-3</v>
      </c>
      <c r="DE276" s="1">
        <v>6.7112220000000002E-3</v>
      </c>
      <c r="DF276" s="1">
        <v>1.1661355999999999E-2</v>
      </c>
      <c r="DG276" s="1">
        <v>1.292397E-3</v>
      </c>
      <c r="DH276" s="90">
        <v>1.0446159999999999E-3</v>
      </c>
      <c r="DI276" s="90">
        <v>5.44E-4</v>
      </c>
      <c r="DJ276" s="1">
        <v>3.1509590000000001E-3</v>
      </c>
      <c r="DK276" s="90">
        <v>8.3799999999999999E-4</v>
      </c>
      <c r="DL276" s="1">
        <v>6.6194890000000001E-3</v>
      </c>
      <c r="DM276" s="90">
        <v>8.1099999999999998E-4</v>
      </c>
      <c r="DN276" s="90">
        <v>4.84E-4</v>
      </c>
      <c r="DO276" s="1">
        <v>1.3712749999999999E-3</v>
      </c>
      <c r="DP276" s="90">
        <v>4.17E-4</v>
      </c>
      <c r="DQ276" s="1">
        <v>1.2373799999999999E-3</v>
      </c>
      <c r="DR276" s="1">
        <v>1.439793E-3</v>
      </c>
      <c r="DS276" s="1">
        <v>1.57103E-3</v>
      </c>
      <c r="DT276" s="1">
        <v>1.410024E-3</v>
      </c>
      <c r="DU276" s="90">
        <v>1.055505E-3</v>
      </c>
      <c r="DV276" s="1">
        <v>1.292659E-3</v>
      </c>
      <c r="DW276" s="90">
        <v>4.8099999999999998E-4</v>
      </c>
      <c r="DX276" s="90">
        <v>1.1142159999999999E-3</v>
      </c>
      <c r="DY276" s="90">
        <v>8.0699999999999999E-4</v>
      </c>
      <c r="DZ276" s="90">
        <v>4.8799999999999999E-4</v>
      </c>
      <c r="EA276" s="90">
        <v>9.3000000000000005E-4</v>
      </c>
      <c r="EB276" s="90">
        <v>2.92E-4</v>
      </c>
      <c r="EC276" s="90">
        <v>9.7300000000000002E-4</v>
      </c>
      <c r="ED276" s="1">
        <v>1.7203330000000001E-3</v>
      </c>
      <c r="EE276" s="90">
        <v>4.2000000000000002E-4</v>
      </c>
      <c r="EF276" s="90">
        <v>2.2000000000000001E-4</v>
      </c>
    </row>
    <row r="277" spans="2:136" s="1" customFormat="1" ht="18" customHeight="1" x14ac:dyDescent="0.4">
      <c r="B277" s="6" t="s">
        <v>1728</v>
      </c>
      <c r="C277" s="6" t="s">
        <v>1801</v>
      </c>
      <c r="D277" s="6" t="s">
        <v>1493</v>
      </c>
      <c r="E277" s="1">
        <v>8.8400000000000002E-4</v>
      </c>
      <c r="F277" s="1">
        <v>7.1500000000000003E-4</v>
      </c>
      <c r="G277" s="1">
        <v>1.674172E-3</v>
      </c>
      <c r="H277" s="1">
        <v>1.0223910000000001E-3</v>
      </c>
      <c r="I277" s="1">
        <v>3.3376629999999998E-3</v>
      </c>
      <c r="J277" s="1">
        <v>2.9313899999999999E-3</v>
      </c>
      <c r="K277" s="1">
        <v>2.746999E-3</v>
      </c>
      <c r="L277" s="1">
        <v>2.8033060000000002E-3</v>
      </c>
      <c r="M277" s="1">
        <v>2.2034569999999998E-3</v>
      </c>
      <c r="N277" s="1">
        <v>4.9190229999999998E-3</v>
      </c>
      <c r="O277" s="1">
        <v>5.8114999999999998E-3</v>
      </c>
      <c r="P277" s="1">
        <v>9.2800000000000001E-4</v>
      </c>
      <c r="Q277" s="1">
        <v>3.268492E-3</v>
      </c>
      <c r="R277" s="1">
        <v>2.3194309999999998E-3</v>
      </c>
      <c r="S277" s="1">
        <v>9.8299999999999993E-4</v>
      </c>
      <c r="T277" s="1">
        <v>8.6600000000000002E-4</v>
      </c>
      <c r="U277" s="1">
        <v>5.4100000000000003E-4</v>
      </c>
      <c r="V277" s="1">
        <v>2.6366100000000002E-3</v>
      </c>
      <c r="W277" s="1">
        <v>1.3034979999999999E-3</v>
      </c>
      <c r="X277" s="90">
        <v>6.8999999999999997E-4</v>
      </c>
      <c r="Y277" s="1">
        <v>1.8510759999999999E-3</v>
      </c>
      <c r="Z277" s="1">
        <v>1.267394E-3</v>
      </c>
      <c r="AA277" s="1">
        <v>7.878052E-3</v>
      </c>
      <c r="AB277" s="1">
        <v>1.2016874E-2</v>
      </c>
      <c r="AC277" s="1">
        <v>8.4599999999999996E-4</v>
      </c>
      <c r="AD277" s="1">
        <v>7.7250160000000003E-3</v>
      </c>
      <c r="AE277" s="1">
        <v>9.2558720000000001E-3</v>
      </c>
      <c r="AF277" s="1">
        <v>5.4444319999999999E-3</v>
      </c>
      <c r="AG277" s="1">
        <v>3.0490637000000001E-2</v>
      </c>
      <c r="AH277" s="1">
        <v>8.2336719999999992E-3</v>
      </c>
      <c r="AI277" s="1">
        <v>3.0517406E-2</v>
      </c>
      <c r="AJ277" s="1">
        <v>1.3067986E-2</v>
      </c>
      <c r="AK277" s="1">
        <v>5.5099999999999995E-4</v>
      </c>
      <c r="AL277" s="1">
        <v>1.6147003E-2</v>
      </c>
      <c r="AM277" s="1">
        <v>2.4177163000000002E-2</v>
      </c>
      <c r="AN277" s="1">
        <v>5.6099999999999998E-4</v>
      </c>
      <c r="AO277" s="1">
        <v>1.0788149999999999E-3</v>
      </c>
      <c r="AP277" s="1">
        <v>1.4355870000000001E-3</v>
      </c>
      <c r="AQ277" s="90">
        <v>7.76E-4</v>
      </c>
      <c r="AR277" s="90">
        <v>5.4600000000000004E-4</v>
      </c>
      <c r="AS277" s="1">
        <v>3.830923E-3</v>
      </c>
      <c r="AT277" s="90">
        <v>1.084656E-3</v>
      </c>
      <c r="AU277" s="1">
        <v>1.557438E-3</v>
      </c>
      <c r="AV277" s="1">
        <v>7.5600000000000005E-4</v>
      </c>
      <c r="AW277" s="1">
        <v>7.3200000000000001E-4</v>
      </c>
      <c r="AX277" s="1">
        <v>6.3699999999999998E-4</v>
      </c>
      <c r="AY277" s="1">
        <v>4.8338699999999997E-3</v>
      </c>
      <c r="AZ277" s="1">
        <v>3.9966849999999998E-3</v>
      </c>
      <c r="BA277" s="1">
        <v>2.3784219999999998E-3</v>
      </c>
      <c r="BB277" s="1">
        <v>2.9121490000000002E-3</v>
      </c>
      <c r="BC277" s="90">
        <v>5.2800000000000004E-4</v>
      </c>
      <c r="BD277" s="1">
        <v>1.4259588E-2</v>
      </c>
      <c r="BE277" s="1">
        <v>3.2357252000000003E-2</v>
      </c>
      <c r="BF277" s="1">
        <v>6.1812400000000002E-3</v>
      </c>
      <c r="BG277" s="1">
        <v>1.9467198000000002E-2</v>
      </c>
      <c r="BH277" s="1">
        <v>9.869236E-3</v>
      </c>
      <c r="BI277" s="90">
        <v>5.8500000000000002E-4</v>
      </c>
      <c r="BJ277" s="1">
        <v>7.8621148000000002E-2</v>
      </c>
      <c r="BK277" s="1">
        <v>5.9699453E-2</v>
      </c>
      <c r="BL277" s="1">
        <v>6.5636064999999993E-2</v>
      </c>
      <c r="BM277" s="1">
        <v>1.1899869E-2</v>
      </c>
      <c r="BN277" s="1">
        <v>2.6515850000000001E-3</v>
      </c>
      <c r="BO277" s="1">
        <v>0.13178458400000001</v>
      </c>
      <c r="BP277" s="1">
        <v>1.710521E-3</v>
      </c>
      <c r="BQ277" s="1">
        <v>7.3944705999999999E-2</v>
      </c>
      <c r="BR277" s="90">
        <v>6.2299999999999996E-4</v>
      </c>
      <c r="BS277" s="1">
        <v>3.6985099999999999E-3</v>
      </c>
      <c r="BT277" s="1">
        <v>3.4242819999999998E-3</v>
      </c>
      <c r="BU277" s="1">
        <v>3.4857970000000001E-3</v>
      </c>
      <c r="BV277" s="90">
        <v>7.3399999999999995E-4</v>
      </c>
      <c r="BW277" s="1">
        <v>9.3300000000000002E-4</v>
      </c>
      <c r="BX277" s="90">
        <v>6.9200000000000002E-4</v>
      </c>
      <c r="BY277" s="1">
        <v>2.538205E-3</v>
      </c>
      <c r="BZ277" s="1">
        <v>1.0944660000000001E-3</v>
      </c>
      <c r="CA277" s="1">
        <v>1.079509E-3</v>
      </c>
      <c r="CB277" s="90">
        <v>8.4699999999999999E-4</v>
      </c>
      <c r="CC277" s="1">
        <v>2.6330609999999999E-3</v>
      </c>
      <c r="CD277" s="1">
        <v>1.449245E-3</v>
      </c>
      <c r="CE277" s="1">
        <v>8.2700000000000004E-4</v>
      </c>
      <c r="CF277" s="90">
        <v>8.2100000000000001E-4</v>
      </c>
      <c r="CG277" s="1">
        <v>2.0170600000000002E-3</v>
      </c>
      <c r="CH277" s="90">
        <v>1.322503E-3</v>
      </c>
      <c r="CI277" s="1">
        <v>2.2003600000000002E-3</v>
      </c>
      <c r="CJ277" s="1">
        <v>4.0559919999999996E-3</v>
      </c>
      <c r="CK277" s="1">
        <v>2.3137209999999999E-3</v>
      </c>
      <c r="CL277" s="90">
        <v>9.5799999999999998E-4</v>
      </c>
      <c r="CM277" s="90">
        <v>1.100167E-3</v>
      </c>
      <c r="CN277" s="1">
        <v>3.621436E-3</v>
      </c>
      <c r="CO277" s="1">
        <v>1.1556189999999999E-2</v>
      </c>
      <c r="CP277" s="1">
        <v>1.1376034E-2</v>
      </c>
      <c r="CQ277" s="1">
        <v>3.0431820000000002E-3</v>
      </c>
      <c r="CR277" s="1">
        <v>1.2823540000000001E-3</v>
      </c>
      <c r="CS277" s="1">
        <v>1.7810580000000001E-3</v>
      </c>
      <c r="CT277" s="1">
        <v>3.4466558000000001E-2</v>
      </c>
      <c r="CU277" s="1">
        <v>1.8559183999999999E-2</v>
      </c>
      <c r="CV277" s="90">
        <v>4.3800000000000002E-4</v>
      </c>
      <c r="CW277" s="1">
        <v>1.478317E-3</v>
      </c>
      <c r="CX277" s="90">
        <v>8.2600000000000002E-4</v>
      </c>
      <c r="CY277" s="90">
        <v>1.11298E-3</v>
      </c>
      <c r="CZ277" s="1">
        <v>7.144315E-3</v>
      </c>
      <c r="DA277" s="1">
        <v>5.3902410999999997E-2</v>
      </c>
      <c r="DB277" s="1">
        <v>5.1145349999999999E-3</v>
      </c>
      <c r="DC277" s="1">
        <v>1.6294090000000001E-3</v>
      </c>
      <c r="DD277" s="90">
        <v>1.119122E-3</v>
      </c>
      <c r="DE277" s="1">
        <v>4.7854220000000001E-3</v>
      </c>
      <c r="DF277" s="1">
        <v>8.9450520000000002E-3</v>
      </c>
      <c r="DG277" s="90">
        <v>1.2429819999999999E-3</v>
      </c>
      <c r="DH277" s="1">
        <v>6.0800000000000003E-4</v>
      </c>
      <c r="DI277" s="1">
        <v>2.7099999999999997E-4</v>
      </c>
      <c r="DJ277" s="1">
        <v>4.4398550000000004E-3</v>
      </c>
      <c r="DK277" s="90">
        <v>1.022483E-3</v>
      </c>
      <c r="DL277" s="1">
        <v>6.4951669999999996E-3</v>
      </c>
      <c r="DM277" s="90">
        <v>1.234499E-3</v>
      </c>
      <c r="DN277" s="90">
        <v>7.5900000000000002E-4</v>
      </c>
      <c r="DO277" s="1">
        <v>1.503412E-3</v>
      </c>
      <c r="DP277" s="1">
        <v>7.3999999999999999E-4</v>
      </c>
      <c r="DQ277" s="1">
        <v>1.4164480000000001E-3</v>
      </c>
      <c r="DR277" s="1">
        <v>1.7125829999999999E-3</v>
      </c>
      <c r="DS277" s="1">
        <v>2.4893820000000001E-3</v>
      </c>
      <c r="DT277" s="1">
        <v>1.8457829999999999E-3</v>
      </c>
      <c r="DU277" s="90">
        <v>1.097347E-3</v>
      </c>
      <c r="DV277" s="1">
        <v>1.775249E-3</v>
      </c>
      <c r="DW277" s="90">
        <v>6.69E-4</v>
      </c>
      <c r="DX277" s="90">
        <v>1.52458E-3</v>
      </c>
      <c r="DY277" s="90">
        <v>8.5599999999999999E-4</v>
      </c>
      <c r="DZ277" s="90">
        <v>5.1900000000000004E-4</v>
      </c>
      <c r="EA277" s="90">
        <v>9.3400000000000004E-4</v>
      </c>
      <c r="EB277" s="90">
        <v>1.7000000000000001E-4</v>
      </c>
      <c r="EC277" s="90">
        <v>1.808718E-3</v>
      </c>
      <c r="ED277" s="1">
        <v>2.3161789999999998E-3</v>
      </c>
      <c r="EE277" s="90">
        <v>6.6699999999999995E-4</v>
      </c>
      <c r="EF277" s="90">
        <v>3.8900000000000002E-4</v>
      </c>
    </row>
    <row r="278" spans="2:136" s="1" customFormat="1" ht="18" customHeight="1" x14ac:dyDescent="0.4">
      <c r="B278" s="6" t="s">
        <v>1728</v>
      </c>
      <c r="C278" s="6" t="s">
        <v>1802</v>
      </c>
      <c r="D278" s="6" t="s">
        <v>1493</v>
      </c>
      <c r="E278" s="90">
        <v>9.9700000000000006E-4</v>
      </c>
      <c r="F278" s="90">
        <v>4.2999999999999999E-4</v>
      </c>
      <c r="G278" s="90">
        <v>1.1104870000000001E-3</v>
      </c>
      <c r="H278" s="1">
        <v>4.5199999999999998E-4</v>
      </c>
      <c r="I278" s="1">
        <v>2.8073170000000001E-3</v>
      </c>
      <c r="J278" s="1">
        <v>2.502326E-3</v>
      </c>
      <c r="K278" s="1">
        <v>1.595251E-3</v>
      </c>
      <c r="L278" s="1">
        <v>2.0240710000000001E-3</v>
      </c>
      <c r="M278" s="1">
        <v>1.73121E-3</v>
      </c>
      <c r="N278" s="1">
        <v>5.2448950000000003E-3</v>
      </c>
      <c r="O278" s="1">
        <v>6.8578750000000003E-3</v>
      </c>
      <c r="P278" s="1">
        <v>1.229218E-3</v>
      </c>
      <c r="Q278" s="1">
        <v>3.747486E-3</v>
      </c>
      <c r="R278" s="1">
        <v>4.0195730000000002E-3</v>
      </c>
      <c r="S278" s="90">
        <v>8.8500000000000004E-4</v>
      </c>
      <c r="T278" s="1">
        <v>9.5100000000000002E-4</v>
      </c>
      <c r="U278" s="90">
        <v>5.5099999999999995E-4</v>
      </c>
      <c r="V278" s="1">
        <v>1.6238870000000001E-3</v>
      </c>
      <c r="W278" s="90">
        <v>8.4000000000000003E-4</v>
      </c>
      <c r="X278" s="90">
        <v>4.7100000000000001E-4</v>
      </c>
      <c r="Y278" s="1">
        <v>9.19E-4</v>
      </c>
      <c r="Z278" s="90">
        <v>8.5099999999999998E-4</v>
      </c>
      <c r="AA278" s="1">
        <v>5.2579419999999998E-3</v>
      </c>
      <c r="AB278" s="1">
        <v>8.2877660000000002E-3</v>
      </c>
      <c r="AC278" s="90">
        <v>8.7000000000000001E-4</v>
      </c>
      <c r="AD278" s="1">
        <v>5.9180170000000002E-3</v>
      </c>
      <c r="AE278" s="1">
        <v>5.3517060000000003E-3</v>
      </c>
      <c r="AF278" s="1">
        <v>3.5287209999999999E-3</v>
      </c>
      <c r="AG278" s="1">
        <v>2.2251612E-2</v>
      </c>
      <c r="AH278" s="1">
        <v>9.2421770000000007E-3</v>
      </c>
      <c r="AI278" s="1">
        <v>3.0259152000000001E-2</v>
      </c>
      <c r="AJ278" s="1">
        <v>1.0056358E-2</v>
      </c>
      <c r="AK278" s="90">
        <v>1.079338E-3</v>
      </c>
      <c r="AL278" s="1">
        <v>2.2694128000000001E-2</v>
      </c>
      <c r="AM278" s="1">
        <v>4.0353588000000003E-2</v>
      </c>
      <c r="AN278" s="1">
        <v>2.0297919999999999E-3</v>
      </c>
      <c r="AO278" s="1">
        <v>3.1567990000000001E-3</v>
      </c>
      <c r="AP278" s="90">
        <v>9.6000000000000002E-4</v>
      </c>
      <c r="AQ278" s="90">
        <v>5.2899999999999996E-4</v>
      </c>
      <c r="AR278" s="90">
        <v>4.8799999999999999E-4</v>
      </c>
      <c r="AS278" s="1">
        <v>3.3255329999999999E-3</v>
      </c>
      <c r="AT278" s="1">
        <v>1.349622E-3</v>
      </c>
      <c r="AU278" s="1">
        <v>1.5846199999999999E-3</v>
      </c>
      <c r="AV278" s="90">
        <v>1.469485E-3</v>
      </c>
      <c r="AW278" s="90">
        <v>1.1850529999999999E-3</v>
      </c>
      <c r="AX278" s="1">
        <v>1.379066E-3</v>
      </c>
      <c r="AY278" s="1">
        <v>3.2272339999999998E-3</v>
      </c>
      <c r="AZ278" s="1">
        <v>2.5014450000000001E-3</v>
      </c>
      <c r="BA278" s="1">
        <v>1.832015E-3</v>
      </c>
      <c r="BB278" s="1">
        <v>1.6451300000000001E-3</v>
      </c>
      <c r="BC278" s="90">
        <v>5.4299999999999997E-4</v>
      </c>
      <c r="BD278" s="1">
        <v>8.0823930000000002E-3</v>
      </c>
      <c r="BE278" s="1">
        <v>2.2164026E-2</v>
      </c>
      <c r="BF278" s="1">
        <v>4.9547000000000002E-3</v>
      </c>
      <c r="BG278" s="1">
        <v>1.4791789E-2</v>
      </c>
      <c r="BH278" s="1">
        <v>5.1721359999999999E-3</v>
      </c>
      <c r="BI278" s="90">
        <v>5.8500000000000002E-4</v>
      </c>
      <c r="BJ278" s="1">
        <v>6.3365824000000001E-2</v>
      </c>
      <c r="BK278" s="1">
        <v>5.1988583999999997E-2</v>
      </c>
      <c r="BL278" s="1">
        <v>5.8791673000000003E-2</v>
      </c>
      <c r="BM278" s="1">
        <v>7.1031840000000002E-3</v>
      </c>
      <c r="BN278" s="1">
        <v>5.541051E-3</v>
      </c>
      <c r="BO278" s="1">
        <v>0.12737653600000001</v>
      </c>
      <c r="BP278" s="1">
        <v>4.5539830000000002E-3</v>
      </c>
      <c r="BQ278" s="1">
        <v>7.9983653000000002E-2</v>
      </c>
      <c r="BR278" s="90">
        <v>8.92E-4</v>
      </c>
      <c r="BS278" s="1">
        <v>1.4488022999999999E-2</v>
      </c>
      <c r="BT278" s="1">
        <v>1.2238996E-2</v>
      </c>
      <c r="BU278" s="1">
        <v>1.4694296000000001E-2</v>
      </c>
      <c r="BV278" s="90">
        <v>4.7199999999999998E-4</v>
      </c>
      <c r="BW278" s="90">
        <v>6.7100000000000005E-4</v>
      </c>
      <c r="BX278" s="90">
        <v>3.79E-4</v>
      </c>
      <c r="BY278" s="1">
        <v>2.1210650000000001E-3</v>
      </c>
      <c r="BZ278" s="90">
        <v>1.0885020000000001E-3</v>
      </c>
      <c r="CA278" s="90">
        <v>1.1469329999999999E-3</v>
      </c>
      <c r="CB278" s="90">
        <v>7.1299999999999998E-4</v>
      </c>
      <c r="CC278" s="1">
        <v>3.3643219999999999E-3</v>
      </c>
      <c r="CD278" s="1">
        <v>1.766093E-3</v>
      </c>
      <c r="CE278" s="90">
        <v>4.06E-4</v>
      </c>
      <c r="CF278" s="1">
        <v>7.5799999999999999E-4</v>
      </c>
      <c r="CG278" s="1">
        <v>1.622344E-3</v>
      </c>
      <c r="CH278" s="1">
        <v>6.8999999999999997E-4</v>
      </c>
      <c r="CI278" s="1">
        <v>1.2674800000000001E-3</v>
      </c>
      <c r="CJ278" s="1">
        <v>2.5602300000000001E-3</v>
      </c>
      <c r="CK278" s="1">
        <v>1.4620290000000001E-3</v>
      </c>
      <c r="CL278" s="1">
        <v>8.8599999999999996E-4</v>
      </c>
      <c r="CM278" s="90">
        <v>6.2299999999999996E-4</v>
      </c>
      <c r="CN278" s="1">
        <v>3.3097790000000001E-3</v>
      </c>
      <c r="CO278" s="1">
        <v>8.0803260000000005E-3</v>
      </c>
      <c r="CP278" s="1">
        <v>8.4474770000000001E-3</v>
      </c>
      <c r="CQ278" s="1">
        <v>2.3358459999999999E-3</v>
      </c>
      <c r="CR278" s="1">
        <v>1.2640069999999999E-3</v>
      </c>
      <c r="CS278" s="1">
        <v>2.3646140000000001E-3</v>
      </c>
      <c r="CT278" s="1">
        <v>3.0802269E-2</v>
      </c>
      <c r="CU278" s="1">
        <v>1.6942905000000001E-2</v>
      </c>
      <c r="CV278" s="90">
        <v>5.3300000000000005E-4</v>
      </c>
      <c r="CW278" s="1">
        <v>1.364397E-3</v>
      </c>
      <c r="CX278" s="90">
        <v>5.2700000000000002E-4</v>
      </c>
      <c r="CY278" s="90">
        <v>8.8999999999999995E-4</v>
      </c>
      <c r="CZ278" s="1">
        <v>1.2020602E-2</v>
      </c>
      <c r="DA278" s="1">
        <v>6.0600336999999997E-2</v>
      </c>
      <c r="DB278" s="1">
        <v>9.4220069999999996E-3</v>
      </c>
      <c r="DC278" s="1">
        <v>1.247777E-3</v>
      </c>
      <c r="DD278" s="1">
        <v>1.0216839999999999E-3</v>
      </c>
      <c r="DE278" s="1">
        <v>1.7965315999999999E-2</v>
      </c>
      <c r="DF278" s="1">
        <v>2.8887231999999999E-2</v>
      </c>
      <c r="DG278" s="1">
        <v>1.0928450000000001E-3</v>
      </c>
      <c r="DH278" s="90">
        <v>8.5238889999999998E-3</v>
      </c>
      <c r="DI278" s="90">
        <v>3.5187640000000002E-3</v>
      </c>
      <c r="DJ278" s="1">
        <v>2.778895E-3</v>
      </c>
      <c r="DK278" s="1">
        <v>6.7400000000000001E-4</v>
      </c>
      <c r="DL278" s="1">
        <v>4.6006830000000004E-3</v>
      </c>
      <c r="DM278" s="90">
        <v>8.1099999999999998E-4</v>
      </c>
      <c r="DN278" s="1">
        <v>3.5E-4</v>
      </c>
      <c r="DO278" s="1">
        <v>1.178697E-3</v>
      </c>
      <c r="DP278" s="90">
        <v>3.9300000000000001E-4</v>
      </c>
      <c r="DQ278" s="1">
        <v>1.0497289999999999E-3</v>
      </c>
      <c r="DR278" s="1">
        <v>1.245461E-3</v>
      </c>
      <c r="DS278" s="1">
        <v>1.8746850000000001E-3</v>
      </c>
      <c r="DT278" s="1">
        <v>1.2094390000000001E-3</v>
      </c>
      <c r="DU278" s="1">
        <v>6.3900000000000003E-4</v>
      </c>
      <c r="DV278" s="1">
        <v>1.37222E-3</v>
      </c>
      <c r="DW278" s="90">
        <v>4.6299999999999998E-4</v>
      </c>
      <c r="DX278" s="90">
        <v>9.2900000000000003E-4</v>
      </c>
      <c r="DY278" s="90">
        <v>5.9599999999999996E-4</v>
      </c>
      <c r="DZ278" s="90">
        <v>4.2900000000000002E-4</v>
      </c>
      <c r="EA278" s="90">
        <v>8.5999999999999998E-4</v>
      </c>
      <c r="EB278" s="90">
        <v>6.8000000000000005E-4</v>
      </c>
      <c r="EC278" s="1">
        <v>7.0399999999999998E-4</v>
      </c>
      <c r="ED278" s="1">
        <v>1.2691429999999999E-3</v>
      </c>
      <c r="EE278" s="90">
        <v>3.3E-4</v>
      </c>
      <c r="EF278" s="90">
        <v>2.8299999999999999E-4</v>
      </c>
    </row>
    <row r="279" spans="2:136" s="1" customFormat="1" ht="18" customHeight="1" x14ac:dyDescent="0.4">
      <c r="B279" s="6" t="s">
        <v>1728</v>
      </c>
      <c r="C279" s="6" t="s">
        <v>1803</v>
      </c>
      <c r="D279" s="6" t="s">
        <v>1493</v>
      </c>
      <c r="E279" s="90">
        <v>1.4694980000000001E-3</v>
      </c>
      <c r="F279" s="90">
        <v>1.0234459999999999E-3</v>
      </c>
      <c r="G279" s="1">
        <v>1.88478E-3</v>
      </c>
      <c r="H279" s="90">
        <v>6.2699999999999995E-4</v>
      </c>
      <c r="I279" s="1">
        <v>4.4822819999999998E-3</v>
      </c>
      <c r="J279" s="1">
        <v>2.9155420000000001E-3</v>
      </c>
      <c r="K279" s="1">
        <v>2.0100669999999999E-3</v>
      </c>
      <c r="L279" s="1">
        <v>2.3051880000000001E-3</v>
      </c>
      <c r="M279" s="1">
        <v>2.0924899999999998E-3</v>
      </c>
      <c r="N279" s="1">
        <v>5.9439560000000002E-3</v>
      </c>
      <c r="O279" s="1">
        <v>6.9320969999999999E-3</v>
      </c>
      <c r="P279" s="90">
        <v>1.0460809999999999E-3</v>
      </c>
      <c r="Q279" s="1">
        <v>3.7435039999999999E-3</v>
      </c>
      <c r="R279" s="1">
        <v>3.6350089999999998E-3</v>
      </c>
      <c r="S279" s="90">
        <v>9.1200000000000005E-4</v>
      </c>
      <c r="T279" s="90">
        <v>9.8299999999999993E-4</v>
      </c>
      <c r="U279" s="90">
        <v>5.4600000000000004E-4</v>
      </c>
      <c r="V279" s="1">
        <v>1.9152959999999999E-3</v>
      </c>
      <c r="W279" s="90">
        <v>8.2799999999999996E-4</v>
      </c>
      <c r="X279" s="90">
        <v>4.2999999999999999E-4</v>
      </c>
      <c r="Y279" s="1">
        <v>1.1670420000000001E-3</v>
      </c>
      <c r="Z279" s="1">
        <v>9.7099999999999997E-4</v>
      </c>
      <c r="AA279" s="1">
        <v>6.6799959999999997E-3</v>
      </c>
      <c r="AB279" s="1">
        <v>1.0499388E-2</v>
      </c>
      <c r="AC279" s="90">
        <v>6.5700000000000003E-4</v>
      </c>
      <c r="AD279" s="1">
        <v>7.0658020000000004E-3</v>
      </c>
      <c r="AE279" s="1">
        <v>7.3853060000000003E-3</v>
      </c>
      <c r="AF279" s="1">
        <v>4.4018759999999999E-3</v>
      </c>
      <c r="AG279" s="1">
        <v>2.7664751000000001E-2</v>
      </c>
      <c r="AH279" s="1">
        <v>8.7184619999999997E-3</v>
      </c>
      <c r="AI279" s="1">
        <v>3.1227437E-2</v>
      </c>
      <c r="AJ279" s="1">
        <v>1.2371722E-2</v>
      </c>
      <c r="AK279" s="90">
        <v>8.9599999999999999E-4</v>
      </c>
      <c r="AL279" s="1">
        <v>2.0048941000000001E-2</v>
      </c>
      <c r="AM279" s="1">
        <v>3.1285993999999998E-2</v>
      </c>
      <c r="AN279" s="90">
        <v>2.067667E-3</v>
      </c>
      <c r="AO279" s="90">
        <v>3.2731169999999999E-3</v>
      </c>
      <c r="AP279" s="1">
        <v>1.0905310000000001E-3</v>
      </c>
      <c r="AQ279" s="1">
        <v>5.6700000000000001E-4</v>
      </c>
      <c r="AR279" s="90">
        <v>4.4700000000000002E-4</v>
      </c>
      <c r="AS279" s="1">
        <v>3.4332680000000002E-3</v>
      </c>
      <c r="AT279" s="1">
        <v>1.0893599999999999E-3</v>
      </c>
      <c r="AU279" s="1">
        <v>1.5475650000000001E-3</v>
      </c>
      <c r="AV279" s="90">
        <v>1.088187E-3</v>
      </c>
      <c r="AW279" s="90">
        <v>9.7199999999999999E-4</v>
      </c>
      <c r="AX279" s="90">
        <v>9.9099999999999991E-4</v>
      </c>
      <c r="AY279" s="1">
        <v>3.8651639999999999E-3</v>
      </c>
      <c r="AZ279" s="1">
        <v>2.4105089999999999E-3</v>
      </c>
      <c r="BA279" s="1">
        <v>1.5272440000000001E-3</v>
      </c>
      <c r="BB279" s="1">
        <v>1.91892E-3</v>
      </c>
      <c r="BC279" s="90">
        <v>3.88E-4</v>
      </c>
      <c r="BD279" s="1">
        <v>9.7550039999999994E-3</v>
      </c>
      <c r="BE279" s="1">
        <v>2.9867136999999998E-2</v>
      </c>
      <c r="BF279" s="1">
        <v>4.6112089999999998E-3</v>
      </c>
      <c r="BG279" s="1">
        <v>1.7914328E-2</v>
      </c>
      <c r="BH279" s="1">
        <v>7.1080029999999999E-3</v>
      </c>
      <c r="BI279" s="90">
        <v>4.5800000000000002E-4</v>
      </c>
      <c r="BJ279" s="1">
        <v>7.6810766000000003E-2</v>
      </c>
      <c r="BK279" s="1">
        <v>6.3267077000000005E-2</v>
      </c>
      <c r="BL279" s="1">
        <v>6.9280317999999994E-2</v>
      </c>
      <c r="BM279" s="1">
        <v>8.7580479999999992E-3</v>
      </c>
      <c r="BN279" s="1">
        <v>3.9402650000000001E-3</v>
      </c>
      <c r="BO279" s="1">
        <v>0.13200779500000001</v>
      </c>
      <c r="BP279" s="1">
        <v>3.3099169999999999E-3</v>
      </c>
      <c r="BQ279" s="1">
        <v>7.9909972999999995E-2</v>
      </c>
      <c r="BR279" s="90">
        <v>8.92E-4</v>
      </c>
      <c r="BS279" s="1">
        <v>7.841354E-3</v>
      </c>
      <c r="BT279" s="1">
        <v>8.2159360000000001E-3</v>
      </c>
      <c r="BU279" s="1">
        <v>7.9441530000000007E-3</v>
      </c>
      <c r="BV279" s="1">
        <v>5.4199999999999995E-4</v>
      </c>
      <c r="BW279" s="1">
        <v>8.1700000000000002E-4</v>
      </c>
      <c r="BX279" s="1">
        <v>4.8799999999999999E-4</v>
      </c>
      <c r="BY279" s="1">
        <v>2.079282E-3</v>
      </c>
      <c r="BZ279" s="1">
        <v>1.138577E-3</v>
      </c>
      <c r="CA279" s="1">
        <v>1.0530400000000001E-3</v>
      </c>
      <c r="CB279" s="1">
        <v>6.9399999999999996E-4</v>
      </c>
      <c r="CC279" s="1">
        <v>3.2207049999999999E-3</v>
      </c>
      <c r="CD279" s="1">
        <v>1.3523910000000001E-3</v>
      </c>
      <c r="CE279" s="1">
        <v>4.6000000000000001E-4</v>
      </c>
      <c r="CF279" s="1">
        <v>4.3399999999999998E-4</v>
      </c>
      <c r="CG279" s="1">
        <v>1.6002259999999999E-3</v>
      </c>
      <c r="CH279" s="1">
        <v>4.2299999999999998E-4</v>
      </c>
      <c r="CI279" s="1">
        <v>1.1794450000000001E-3</v>
      </c>
      <c r="CJ279" s="1">
        <v>2.8107800000000001E-3</v>
      </c>
      <c r="CK279" s="1">
        <v>1.5221569999999999E-3</v>
      </c>
      <c r="CL279" s="1">
        <v>6.0400000000000004E-4</v>
      </c>
      <c r="CM279" s="90">
        <v>7.5000000000000002E-4</v>
      </c>
      <c r="CN279" s="1">
        <v>2.5658819999999998E-3</v>
      </c>
      <c r="CO279" s="1">
        <v>9.0532400000000006E-3</v>
      </c>
      <c r="CP279" s="1">
        <v>1.0014057E-2</v>
      </c>
      <c r="CQ279" s="1">
        <v>1.9734399999999999E-3</v>
      </c>
      <c r="CR279" s="1">
        <v>1.2233980000000001E-3</v>
      </c>
      <c r="CS279" s="1">
        <v>2.1468070000000001E-3</v>
      </c>
      <c r="CT279" s="1">
        <v>3.2075293999999997E-2</v>
      </c>
      <c r="CU279" s="1">
        <v>1.8315231000000001E-2</v>
      </c>
      <c r="CV279" s="90">
        <v>5.1400000000000003E-4</v>
      </c>
      <c r="CW279" s="90">
        <v>1.4006159999999999E-3</v>
      </c>
      <c r="CX279" s="1">
        <v>8.2399999999999997E-4</v>
      </c>
      <c r="CY279" s="90">
        <v>1.065746E-3</v>
      </c>
      <c r="CZ279" s="1">
        <v>8.2244599999999994E-3</v>
      </c>
      <c r="DA279" s="1">
        <v>5.3071524000000002E-2</v>
      </c>
      <c r="DB279" s="1">
        <v>6.5570389999999997E-3</v>
      </c>
      <c r="DC279" s="1">
        <v>1.7213269999999999E-3</v>
      </c>
      <c r="DD279" s="1">
        <v>1.409551E-3</v>
      </c>
      <c r="DE279" s="1">
        <v>8.7120199999999991E-3</v>
      </c>
      <c r="DF279" s="1">
        <v>1.4725202999999999E-2</v>
      </c>
      <c r="DG279" s="1">
        <v>1.451042E-3</v>
      </c>
      <c r="DH279" s="90">
        <v>3.03455E-3</v>
      </c>
      <c r="DI279" s="90">
        <v>1.5859660000000001E-3</v>
      </c>
      <c r="DJ279" s="1">
        <v>1.724852E-3</v>
      </c>
      <c r="DK279" s="1">
        <v>9.5699999999999995E-4</v>
      </c>
      <c r="DL279" s="1">
        <v>2.6928730000000001E-3</v>
      </c>
      <c r="DM279" s="1">
        <v>8.3900000000000001E-4</v>
      </c>
      <c r="DN279" s="1">
        <v>2.9E-4</v>
      </c>
      <c r="DO279" s="1">
        <v>6.38E-4</v>
      </c>
      <c r="DP279" s="1">
        <v>4.7699999999999999E-4</v>
      </c>
      <c r="DQ279" s="1">
        <v>7.3399999999999995E-4</v>
      </c>
      <c r="DR279" s="1">
        <v>1.4680050000000001E-3</v>
      </c>
      <c r="DS279" s="1">
        <v>1.6128900000000001E-3</v>
      </c>
      <c r="DT279" s="1">
        <v>1.1526209999999999E-3</v>
      </c>
      <c r="DU279" s="1">
        <v>7.8200000000000003E-4</v>
      </c>
      <c r="DV279" s="1">
        <v>1.208794E-3</v>
      </c>
      <c r="DW279" s="90">
        <v>4.5300000000000001E-4</v>
      </c>
      <c r="DX279" s="1">
        <v>1.187979E-3</v>
      </c>
      <c r="DY279" s="1">
        <v>7.9900000000000001E-4</v>
      </c>
      <c r="DZ279" s="1">
        <v>6.2100000000000002E-4</v>
      </c>
      <c r="EA279" s="1">
        <v>1.0287040000000001E-3</v>
      </c>
      <c r="EB279" s="90">
        <v>3.4400000000000001E-4</v>
      </c>
      <c r="EC279" s="1">
        <v>5.4199999999999995E-4</v>
      </c>
      <c r="ED279" s="1">
        <v>8.12E-4</v>
      </c>
      <c r="EE279" s="1">
        <v>2.34E-4</v>
      </c>
      <c r="EF279" s="90">
        <v>3.28E-4</v>
      </c>
    </row>
    <row r="280" spans="2:136" s="1" customFormat="1" ht="18" customHeight="1" x14ac:dyDescent="0.4">
      <c r="B280" s="6" t="s">
        <v>1728</v>
      </c>
      <c r="C280" s="6" t="s">
        <v>1804</v>
      </c>
      <c r="D280" s="6" t="s">
        <v>1493</v>
      </c>
      <c r="E280" s="1">
        <v>8.9499999999999996E-4</v>
      </c>
      <c r="F280" s="90">
        <v>6.9200000000000002E-4</v>
      </c>
      <c r="G280" s="1">
        <v>1.504951E-3</v>
      </c>
      <c r="H280" s="1">
        <v>7.0399999999999998E-4</v>
      </c>
      <c r="I280" s="1">
        <v>2.6024059999999998E-3</v>
      </c>
      <c r="J280" s="1">
        <v>2.9192440000000001E-3</v>
      </c>
      <c r="K280" s="1">
        <v>2.1861929999999999E-3</v>
      </c>
      <c r="L280" s="1">
        <v>2.4689920000000001E-3</v>
      </c>
      <c r="M280" s="1">
        <v>2.161325E-3</v>
      </c>
      <c r="N280" s="1">
        <v>4.4072800000000004E-3</v>
      </c>
      <c r="O280" s="1">
        <v>6.539446E-3</v>
      </c>
      <c r="P280" s="1">
        <v>1.33366E-3</v>
      </c>
      <c r="Q280" s="1">
        <v>3.3968079999999999E-3</v>
      </c>
      <c r="R280" s="1">
        <v>3.6358380000000002E-3</v>
      </c>
      <c r="S280" s="1">
        <v>8.1400000000000005E-4</v>
      </c>
      <c r="T280" s="1">
        <v>8.5599999999999999E-4</v>
      </c>
      <c r="U280" s="90">
        <v>5.1999999999999995E-4</v>
      </c>
      <c r="V280" s="1">
        <v>2.6820149999999998E-3</v>
      </c>
      <c r="W280" s="1">
        <v>9.9299999999999996E-4</v>
      </c>
      <c r="X280" s="1">
        <v>6.3100000000000005E-4</v>
      </c>
      <c r="Y280" s="1">
        <v>1.621838E-3</v>
      </c>
      <c r="Z280" s="1">
        <v>1.277383E-3</v>
      </c>
      <c r="AA280" s="1">
        <v>6.489E-3</v>
      </c>
      <c r="AB280" s="1">
        <v>1.1158998E-2</v>
      </c>
      <c r="AC280" s="1">
        <v>9.3800000000000003E-4</v>
      </c>
      <c r="AD280" s="1">
        <v>6.8741469999999997E-3</v>
      </c>
      <c r="AE280" s="1">
        <v>7.9794559999999994E-3</v>
      </c>
      <c r="AF280" s="1">
        <v>4.3312180000000004E-3</v>
      </c>
      <c r="AG280" s="1">
        <v>2.4533050000000001E-2</v>
      </c>
      <c r="AH280" s="1">
        <v>9.2106359999999995E-3</v>
      </c>
      <c r="AI280" s="1">
        <v>2.8604034E-2</v>
      </c>
      <c r="AJ280" s="1">
        <v>1.1424737000000001E-2</v>
      </c>
      <c r="AK280" s="1">
        <v>7.4100000000000001E-4</v>
      </c>
      <c r="AL280" s="1">
        <v>1.8216316999999999E-2</v>
      </c>
      <c r="AM280" s="1">
        <v>2.8415816E-2</v>
      </c>
      <c r="AN280" s="1">
        <v>1.1844449999999999E-3</v>
      </c>
      <c r="AO280" s="1">
        <v>1.7713119999999999E-3</v>
      </c>
      <c r="AP280" s="1">
        <v>1.2968700000000001E-3</v>
      </c>
      <c r="AQ280" s="90">
        <v>7.7999999999999999E-4</v>
      </c>
      <c r="AR280" s="90">
        <v>5.7899999999999998E-4</v>
      </c>
      <c r="AS280" s="1">
        <v>3.0511230000000002E-3</v>
      </c>
      <c r="AT280" s="1">
        <v>1.411771E-3</v>
      </c>
      <c r="AU280" s="1">
        <v>1.3371800000000001E-3</v>
      </c>
      <c r="AV280" s="1">
        <v>9.1699999999999995E-4</v>
      </c>
      <c r="AW280" s="1">
        <v>6.69E-4</v>
      </c>
      <c r="AX280" s="1">
        <v>7.4799999999999997E-4</v>
      </c>
      <c r="AY280" s="1">
        <v>5.4490509999999999E-3</v>
      </c>
      <c r="AZ280" s="1">
        <v>3.4269320000000002E-3</v>
      </c>
      <c r="BA280" s="1">
        <v>2.6786409999999998E-3</v>
      </c>
      <c r="BB280" s="1">
        <v>2.626682E-3</v>
      </c>
      <c r="BC280" s="90">
        <v>6.4999999999999997E-4</v>
      </c>
      <c r="BD280" s="1">
        <v>1.1640772000000001E-2</v>
      </c>
      <c r="BE280" s="1">
        <v>3.2285446000000002E-2</v>
      </c>
      <c r="BF280" s="1">
        <v>5.9140160000000002E-3</v>
      </c>
      <c r="BG280" s="1">
        <v>1.9583466000000001E-2</v>
      </c>
      <c r="BH280" s="1">
        <v>8.6085250000000006E-3</v>
      </c>
      <c r="BI280" s="90">
        <v>6.9999999999999999E-4</v>
      </c>
      <c r="BJ280" s="1">
        <v>7.1807642000000005E-2</v>
      </c>
      <c r="BK280" s="1">
        <v>5.8940080999999998E-2</v>
      </c>
      <c r="BL280" s="1">
        <v>6.4991314999999994E-2</v>
      </c>
      <c r="BM280" s="1">
        <v>1.0054222999999999E-2</v>
      </c>
      <c r="BN280" s="1">
        <v>3.741089E-3</v>
      </c>
      <c r="BO280" s="1">
        <v>0.113627163</v>
      </c>
      <c r="BP280" s="1">
        <v>2.6740739999999998E-3</v>
      </c>
      <c r="BQ280" s="1">
        <v>6.5291500000000002E-2</v>
      </c>
      <c r="BR280" s="1">
        <v>8.4900000000000004E-4</v>
      </c>
      <c r="BS280" s="1">
        <v>5.698364E-3</v>
      </c>
      <c r="BT280" s="1">
        <v>5.1021829999999997E-3</v>
      </c>
      <c r="BU280" s="1">
        <v>5.5775030000000001E-3</v>
      </c>
      <c r="BV280" s="90">
        <v>6.6600000000000003E-4</v>
      </c>
      <c r="BW280" s="90">
        <v>8.8599999999999996E-4</v>
      </c>
      <c r="BX280" s="90">
        <v>9.4300000000000004E-4</v>
      </c>
      <c r="BY280" s="1">
        <v>2.4450449999999999E-3</v>
      </c>
      <c r="BZ280" s="1">
        <v>1.193015E-3</v>
      </c>
      <c r="CA280" s="1">
        <v>1.1426120000000001E-3</v>
      </c>
      <c r="CB280" s="90">
        <v>1.0916159999999999E-3</v>
      </c>
      <c r="CC280" s="1">
        <v>2.3196100000000002E-3</v>
      </c>
      <c r="CD280" s="1">
        <v>1.2049230000000001E-3</v>
      </c>
      <c r="CE280" s="1">
        <v>1.083428E-3</v>
      </c>
      <c r="CF280" s="1">
        <v>1.6857689999999999E-3</v>
      </c>
      <c r="CG280" s="1">
        <v>2.093807E-3</v>
      </c>
      <c r="CH280" s="1">
        <v>2.739202E-3</v>
      </c>
      <c r="CI280" s="1">
        <v>2.6507340000000001E-3</v>
      </c>
      <c r="CJ280" s="1">
        <v>4.7558820000000003E-3</v>
      </c>
      <c r="CK280" s="1">
        <v>2.1953929999999999E-3</v>
      </c>
      <c r="CL280" s="1">
        <v>1.622072E-3</v>
      </c>
      <c r="CM280" s="90">
        <v>8.6700000000000004E-4</v>
      </c>
      <c r="CN280" s="1">
        <v>3.5682740000000002E-3</v>
      </c>
      <c r="CO280" s="1">
        <v>1.1747876000000001E-2</v>
      </c>
      <c r="CP280" s="1">
        <v>1.239846E-2</v>
      </c>
      <c r="CQ280" s="1">
        <v>2.7577040000000001E-3</v>
      </c>
      <c r="CR280" s="1">
        <v>1.4535170000000001E-3</v>
      </c>
      <c r="CS280" s="1">
        <v>2.903292E-3</v>
      </c>
      <c r="CT280" s="1">
        <v>3.6610238000000003E-2</v>
      </c>
      <c r="CU280" s="1">
        <v>2.1125392999999999E-2</v>
      </c>
      <c r="CV280" s="90">
        <v>5.1400000000000003E-4</v>
      </c>
      <c r="CW280" s="1">
        <v>1.688695E-3</v>
      </c>
      <c r="CX280" s="90">
        <v>9.41E-4</v>
      </c>
      <c r="CY280" s="1">
        <v>1.10205E-3</v>
      </c>
      <c r="CZ280" s="1">
        <v>9.6214049999999995E-3</v>
      </c>
      <c r="DA280" s="1">
        <v>5.3595157999999997E-2</v>
      </c>
      <c r="DB280" s="1">
        <v>7.2197889999999999E-3</v>
      </c>
      <c r="DC280" s="1">
        <v>1.5972759999999999E-3</v>
      </c>
      <c r="DD280" s="90">
        <v>1.40281E-3</v>
      </c>
      <c r="DE280" s="1">
        <v>7.5730579999999997E-3</v>
      </c>
      <c r="DF280" s="1">
        <v>1.2869811E-2</v>
      </c>
      <c r="DG280" s="1">
        <v>1.4137220000000001E-3</v>
      </c>
      <c r="DH280" s="90">
        <v>1.284753E-3</v>
      </c>
      <c r="DI280" s="90">
        <v>6.4400000000000004E-4</v>
      </c>
      <c r="DJ280" s="1">
        <v>6.5381730000000004E-3</v>
      </c>
      <c r="DK280" s="1">
        <v>1.5424099999999999E-3</v>
      </c>
      <c r="DL280" s="1">
        <v>9.3339249999999999E-3</v>
      </c>
      <c r="DM280" s="90">
        <v>1.318624E-3</v>
      </c>
      <c r="DN280" s="90">
        <v>1.6953910000000001E-3</v>
      </c>
      <c r="DO280" s="1">
        <v>2.2137200000000002E-3</v>
      </c>
      <c r="DP280" s="90">
        <v>1.207357E-3</v>
      </c>
      <c r="DQ280" s="1">
        <v>2.2305070000000001E-3</v>
      </c>
      <c r="DR280" s="1">
        <v>2.7789400000000001E-3</v>
      </c>
      <c r="DS280" s="1">
        <v>2.3115190000000002E-3</v>
      </c>
      <c r="DT280" s="1">
        <v>2.6261660000000001E-3</v>
      </c>
      <c r="DU280" s="1">
        <v>1.43367E-3</v>
      </c>
      <c r="DV280" s="1">
        <v>1.838372E-3</v>
      </c>
      <c r="DW280" s="90">
        <v>7.7499999999999997E-4</v>
      </c>
      <c r="DX280" s="1">
        <v>1.536286E-3</v>
      </c>
      <c r="DY280" s="90">
        <v>1.107083E-3</v>
      </c>
      <c r="DZ280" s="90">
        <v>6.9399999999999996E-4</v>
      </c>
      <c r="EA280" s="90">
        <v>1.2363610000000001E-3</v>
      </c>
      <c r="EB280" s="90">
        <v>3.4099999999999999E-4</v>
      </c>
      <c r="EC280" s="1">
        <v>3.085754E-3</v>
      </c>
      <c r="ED280" s="1">
        <v>3.84936E-3</v>
      </c>
      <c r="EE280" s="90">
        <v>1.0537649999999999E-3</v>
      </c>
      <c r="EF280" s="90">
        <v>5.0699999999999996E-4</v>
      </c>
    </row>
    <row r="281" spans="2:136" s="1" customFormat="1" ht="18" customHeight="1" x14ac:dyDescent="0.4">
      <c r="B281" s="6" t="s">
        <v>1728</v>
      </c>
      <c r="C281" s="6" t="s">
        <v>1805</v>
      </c>
      <c r="D281" s="6" t="s">
        <v>1493</v>
      </c>
      <c r="E281" s="1">
        <v>8.4000000000000003E-4</v>
      </c>
      <c r="F281" s="90">
        <v>5.8600000000000004E-4</v>
      </c>
      <c r="G281" s="1">
        <v>1.8973799999999999E-3</v>
      </c>
      <c r="H281" s="1">
        <v>1.752087E-3</v>
      </c>
      <c r="I281" s="1">
        <v>3.3476479999999999E-3</v>
      </c>
      <c r="J281" s="1">
        <v>3.7041140000000001E-3</v>
      </c>
      <c r="K281" s="1">
        <v>3.539019E-3</v>
      </c>
      <c r="L281" s="1">
        <v>3.2037060000000002E-3</v>
      </c>
      <c r="M281" s="1">
        <v>2.143771E-3</v>
      </c>
      <c r="N281" s="1">
        <v>5.2369510000000001E-3</v>
      </c>
      <c r="O281" s="1">
        <v>6.946392E-3</v>
      </c>
      <c r="P281" s="1">
        <v>1.577022E-3</v>
      </c>
      <c r="Q281" s="1">
        <v>3.6389780000000002E-3</v>
      </c>
      <c r="R281" s="1">
        <v>2.928309E-3</v>
      </c>
      <c r="S281" s="1">
        <v>9.3400000000000004E-4</v>
      </c>
      <c r="T281" s="1">
        <v>1.064609E-3</v>
      </c>
      <c r="U281" s="1">
        <v>6.1700000000000004E-4</v>
      </c>
      <c r="V281" s="1">
        <v>3.5086480000000001E-3</v>
      </c>
      <c r="W281" s="1">
        <v>1.892117E-3</v>
      </c>
      <c r="X281" s="90">
        <v>1.0240399999999999E-3</v>
      </c>
      <c r="Y281" s="1">
        <v>2.8478520000000001E-3</v>
      </c>
      <c r="Z281" s="1">
        <v>1.485922E-3</v>
      </c>
      <c r="AA281" s="1">
        <v>7.6898649999999997E-3</v>
      </c>
      <c r="AB281" s="1">
        <v>1.3133348E-2</v>
      </c>
      <c r="AC281" s="1">
        <v>9.7599999999999998E-4</v>
      </c>
      <c r="AD281" s="1">
        <v>9.6750710000000004E-3</v>
      </c>
      <c r="AE281" s="1">
        <v>1.2528545E-2</v>
      </c>
      <c r="AF281" s="1">
        <v>4.5704719999999999E-3</v>
      </c>
      <c r="AG281" s="1">
        <v>2.7942331000000001E-2</v>
      </c>
      <c r="AH281" s="1">
        <v>9.3678560000000008E-3</v>
      </c>
      <c r="AI281" s="1">
        <v>3.4055038000000003E-2</v>
      </c>
      <c r="AJ281" s="1">
        <v>1.4676481999999999E-2</v>
      </c>
      <c r="AK281" s="1">
        <v>1.071177E-3</v>
      </c>
      <c r="AL281" s="1">
        <v>1.5365119E-2</v>
      </c>
      <c r="AM281" s="1">
        <v>2.4742650000000001E-2</v>
      </c>
      <c r="AN281" s="1">
        <v>1.046342E-3</v>
      </c>
      <c r="AO281" s="1">
        <v>1.7487889999999999E-3</v>
      </c>
      <c r="AP281" s="1">
        <v>1.5273660000000001E-3</v>
      </c>
      <c r="AQ281" s="90">
        <v>8.4999999999999995E-4</v>
      </c>
      <c r="AR281" s="90">
        <v>7.0200000000000004E-4</v>
      </c>
      <c r="AS281" s="1">
        <v>4.0938830000000004E-3</v>
      </c>
      <c r="AT281" s="1">
        <v>1.342434E-3</v>
      </c>
      <c r="AU281" s="1">
        <v>1.7467889999999999E-3</v>
      </c>
      <c r="AV281" s="1">
        <v>1.0130320000000001E-3</v>
      </c>
      <c r="AW281" s="1">
        <v>9.6699999999999998E-4</v>
      </c>
      <c r="AX281" s="1">
        <v>9.8499999999999998E-4</v>
      </c>
      <c r="AY281" s="1">
        <v>6.8141690000000001E-3</v>
      </c>
      <c r="AZ281" s="1">
        <v>4.2038020000000004E-3</v>
      </c>
      <c r="BA281" s="1">
        <v>3.1269079999999999E-3</v>
      </c>
      <c r="BB281" s="1">
        <v>3.7924310000000002E-3</v>
      </c>
      <c r="BC281" s="1">
        <v>4.4900000000000002E-4</v>
      </c>
      <c r="BD281" s="1">
        <v>1.5295573E-2</v>
      </c>
      <c r="BE281" s="1">
        <v>3.3519465999999998E-2</v>
      </c>
      <c r="BF281" s="1">
        <v>6.1915750000000004E-3</v>
      </c>
      <c r="BG281" s="1">
        <v>2.0939632999999999E-2</v>
      </c>
      <c r="BH281" s="1">
        <v>1.0648968999999999E-2</v>
      </c>
      <c r="BI281" s="90">
        <v>1.0296050000000001E-3</v>
      </c>
      <c r="BJ281" s="1">
        <v>7.1837829000000006E-2</v>
      </c>
      <c r="BK281" s="1">
        <v>5.7539897999999999E-2</v>
      </c>
      <c r="BL281" s="1">
        <v>6.3258307999999999E-2</v>
      </c>
      <c r="BM281" s="1">
        <v>1.1966653000000001E-2</v>
      </c>
      <c r="BN281" s="1">
        <v>4.9127349999999997E-3</v>
      </c>
      <c r="BO281" s="1">
        <v>0.10538349499999999</v>
      </c>
      <c r="BP281" s="1">
        <v>3.0883159999999998E-3</v>
      </c>
      <c r="BQ281" s="1">
        <v>6.4876679000000007E-2</v>
      </c>
      <c r="BR281" s="1">
        <v>1.144349E-3</v>
      </c>
      <c r="BS281" s="1">
        <v>5.6498140000000004E-3</v>
      </c>
      <c r="BT281" s="1">
        <v>5.1200860000000003E-3</v>
      </c>
      <c r="BU281" s="1">
        <v>5.7744980000000003E-3</v>
      </c>
      <c r="BV281" s="90">
        <v>8.5599999999999999E-4</v>
      </c>
      <c r="BW281" s="90">
        <v>1.152026E-3</v>
      </c>
      <c r="BX281" s="90">
        <v>6.2600000000000004E-4</v>
      </c>
      <c r="BY281" s="1">
        <v>2.7824149999999999E-3</v>
      </c>
      <c r="BZ281" s="90">
        <v>1.330267E-3</v>
      </c>
      <c r="CA281" s="90">
        <v>1.505976E-3</v>
      </c>
      <c r="CB281" s="90">
        <v>1.0280840000000001E-3</v>
      </c>
      <c r="CC281" s="1">
        <v>3.2967280000000001E-3</v>
      </c>
      <c r="CD281" s="1">
        <v>1.472267E-3</v>
      </c>
      <c r="CE281" s="90">
        <v>1.3043499999999999E-3</v>
      </c>
      <c r="CF281" s="1">
        <v>1.687088E-3</v>
      </c>
      <c r="CG281" s="1">
        <v>1.7449970000000001E-3</v>
      </c>
      <c r="CH281" s="1">
        <v>2.868457E-3</v>
      </c>
      <c r="CI281" s="1">
        <v>2.5927039999999999E-3</v>
      </c>
      <c r="CJ281" s="1">
        <v>4.2996149999999997E-3</v>
      </c>
      <c r="CK281" s="90">
        <v>2.3685920000000001E-3</v>
      </c>
      <c r="CL281" s="1">
        <v>1.438127E-3</v>
      </c>
      <c r="CM281" s="90">
        <v>5.1900000000000004E-4</v>
      </c>
      <c r="CN281" s="1">
        <v>2.763157E-3</v>
      </c>
      <c r="CO281" s="1">
        <v>1.0751267E-2</v>
      </c>
      <c r="CP281" s="1">
        <v>1.0630021999999999E-2</v>
      </c>
      <c r="CQ281" s="1">
        <v>2.916985E-3</v>
      </c>
      <c r="CR281" s="1">
        <v>1.368625E-3</v>
      </c>
      <c r="CS281" s="1">
        <v>2.772638E-3</v>
      </c>
      <c r="CT281" s="1">
        <v>2.9763081E-2</v>
      </c>
      <c r="CU281" s="1">
        <v>1.7676806E-2</v>
      </c>
      <c r="CV281" s="90">
        <v>5.5699999999999999E-4</v>
      </c>
      <c r="CW281" s="1">
        <v>1.102624E-3</v>
      </c>
      <c r="CX281" s="1">
        <v>7.2999999999999996E-4</v>
      </c>
      <c r="CY281" s="1">
        <v>8.83E-4</v>
      </c>
      <c r="CZ281" s="1">
        <v>8.8591580000000007E-3</v>
      </c>
      <c r="DA281" s="1">
        <v>4.3798740000000003E-2</v>
      </c>
      <c r="DB281" s="1">
        <v>6.6011680000000001E-3</v>
      </c>
      <c r="DC281" s="1">
        <v>1.2880669999999999E-3</v>
      </c>
      <c r="DD281" s="1">
        <v>1.1178410000000001E-3</v>
      </c>
      <c r="DE281" s="1">
        <v>6.3946130000000004E-3</v>
      </c>
      <c r="DF281" s="1">
        <v>1.1186536E-2</v>
      </c>
      <c r="DG281" s="1">
        <v>1.1666980000000001E-3</v>
      </c>
      <c r="DH281" s="90">
        <v>8.8900000000000003E-4</v>
      </c>
      <c r="DI281" s="90">
        <v>4.6900000000000002E-4</v>
      </c>
      <c r="DJ281" s="1">
        <v>7.56174E-3</v>
      </c>
      <c r="DK281" s="1">
        <v>1.3410989999999999E-3</v>
      </c>
      <c r="DL281" s="1">
        <v>1.0543864E-2</v>
      </c>
      <c r="DM281" s="90">
        <v>8.2200000000000003E-4</v>
      </c>
      <c r="DN281" s="90">
        <v>1.5386709999999999E-3</v>
      </c>
      <c r="DO281" s="1">
        <v>2.0311539999999999E-3</v>
      </c>
      <c r="DP281" s="90">
        <v>8.5599999999999999E-4</v>
      </c>
      <c r="DQ281" s="1">
        <v>2.2786490000000002E-3</v>
      </c>
      <c r="DR281" s="1">
        <v>1.9215510000000001E-3</v>
      </c>
      <c r="DS281" s="1">
        <v>1.765787E-3</v>
      </c>
      <c r="DT281" s="1">
        <v>1.8927289999999999E-3</v>
      </c>
      <c r="DU281" s="1">
        <v>1.4054060000000001E-3</v>
      </c>
      <c r="DV281" s="90">
        <v>1.484167E-3</v>
      </c>
      <c r="DW281" s="90">
        <v>5.2099999999999998E-4</v>
      </c>
      <c r="DX281" s="90">
        <v>1.0741469999999999E-3</v>
      </c>
      <c r="DY281" s="90">
        <v>6.7500000000000004E-4</v>
      </c>
      <c r="DZ281" s="90">
        <v>4.6799999999999999E-4</v>
      </c>
      <c r="EA281" s="1">
        <v>7.0299999999999996E-4</v>
      </c>
      <c r="EB281" s="90">
        <v>1.9699999999999999E-4</v>
      </c>
      <c r="EC281" s="1">
        <v>2.5931940000000001E-3</v>
      </c>
      <c r="ED281" s="1">
        <v>3.1810430000000002E-3</v>
      </c>
      <c r="EE281" s="90">
        <v>9.3599999999999998E-4</v>
      </c>
      <c r="EF281" s="90">
        <v>4.3100000000000001E-4</v>
      </c>
    </row>
    <row r="282" spans="2:136" s="1" customFormat="1" ht="18" customHeight="1" x14ac:dyDescent="0.4">
      <c r="B282" s="6" t="s">
        <v>1728</v>
      </c>
      <c r="C282" s="6" t="s">
        <v>1806</v>
      </c>
      <c r="D282" s="6" t="s">
        <v>1493</v>
      </c>
      <c r="E282" s="90">
        <v>1.688342E-3</v>
      </c>
      <c r="F282" s="90">
        <v>1.124611E-3</v>
      </c>
      <c r="G282" s="1">
        <v>1.5334610000000001E-3</v>
      </c>
      <c r="H282" s="1">
        <v>9.0499999999999999E-4</v>
      </c>
      <c r="I282" s="1">
        <v>4.0986540000000002E-3</v>
      </c>
      <c r="J282" s="1">
        <v>4.093335E-3</v>
      </c>
      <c r="K282" s="1">
        <v>3.456326E-3</v>
      </c>
      <c r="L282" s="1">
        <v>3.1415649999999998E-3</v>
      </c>
      <c r="M282" s="1">
        <v>2.603115E-3</v>
      </c>
      <c r="N282" s="1">
        <v>7.7582329999999998E-3</v>
      </c>
      <c r="O282" s="1">
        <v>1.3070630999999999E-2</v>
      </c>
      <c r="P282" s="1">
        <v>3.0840949999999998E-3</v>
      </c>
      <c r="Q282" s="1">
        <v>6.2271369999999998E-3</v>
      </c>
      <c r="R282" s="1">
        <v>8.2892639999999993E-3</v>
      </c>
      <c r="S282" s="90">
        <v>1.0997100000000001E-3</v>
      </c>
      <c r="T282" s="90">
        <v>1.3473420000000001E-3</v>
      </c>
      <c r="U282" s="90">
        <v>7.3399999999999995E-4</v>
      </c>
      <c r="V282" s="1">
        <v>1.701751E-3</v>
      </c>
      <c r="W282" s="1">
        <v>1.554146E-3</v>
      </c>
      <c r="X282" s="90">
        <v>9.0399999999999996E-4</v>
      </c>
      <c r="Y282" s="1">
        <v>1.422209E-3</v>
      </c>
      <c r="Z282" s="1">
        <v>1.0854389999999999E-3</v>
      </c>
      <c r="AA282" s="1">
        <v>5.773037E-3</v>
      </c>
      <c r="AB282" s="1">
        <v>9.3906460000000008E-3</v>
      </c>
      <c r="AC282" s="90">
        <v>1.5126689999999999E-3</v>
      </c>
      <c r="AD282" s="1">
        <v>7.5986559999999996E-3</v>
      </c>
      <c r="AE282" s="1">
        <v>7.1639269999999996E-3</v>
      </c>
      <c r="AF282" s="1">
        <v>3.3985629999999998E-3</v>
      </c>
      <c r="AG282" s="1">
        <v>2.7391062000000001E-2</v>
      </c>
      <c r="AH282" s="1">
        <v>1.0596035E-2</v>
      </c>
      <c r="AI282" s="1">
        <v>3.4431428E-2</v>
      </c>
      <c r="AJ282" s="1">
        <v>1.4761310999999999E-2</v>
      </c>
      <c r="AK282" s="90">
        <v>1.042461E-3</v>
      </c>
      <c r="AL282" s="1">
        <v>2.8989770000000002E-2</v>
      </c>
      <c r="AM282" s="1">
        <v>4.7051385000000001E-2</v>
      </c>
      <c r="AN282" s="90">
        <v>1.5632230000000001E-3</v>
      </c>
      <c r="AO282" s="90">
        <v>2.8064359999999998E-3</v>
      </c>
      <c r="AP282" s="1">
        <v>9.1E-4</v>
      </c>
      <c r="AQ282" s="90">
        <v>5.22E-4</v>
      </c>
      <c r="AR282" s="90">
        <v>4.2999999999999999E-4</v>
      </c>
      <c r="AS282" s="1">
        <v>3.0485999999999998E-3</v>
      </c>
      <c r="AT282" s="90">
        <v>1.23631E-3</v>
      </c>
      <c r="AU282" s="1">
        <v>1.5234879999999999E-3</v>
      </c>
      <c r="AV282" s="90">
        <v>1.1827890000000001E-3</v>
      </c>
      <c r="AW282" s="90">
        <v>1.020275E-3</v>
      </c>
      <c r="AX282" s="90">
        <v>1.209227E-3</v>
      </c>
      <c r="AY282" s="1">
        <v>3.7489749999999999E-3</v>
      </c>
      <c r="AZ282" s="1">
        <v>3.8118649999999998E-3</v>
      </c>
      <c r="BA282" s="1">
        <v>3.1305209999999998E-3</v>
      </c>
      <c r="BB282" s="1">
        <v>1.5846230000000001E-3</v>
      </c>
      <c r="BC282" s="90">
        <v>5.2300000000000003E-4</v>
      </c>
      <c r="BD282" s="1">
        <v>1.0593559000000001E-2</v>
      </c>
      <c r="BE282" s="1">
        <v>1.8388173000000001E-2</v>
      </c>
      <c r="BF282" s="1">
        <v>7.3112710000000003E-3</v>
      </c>
      <c r="BG282" s="1">
        <v>1.5769049E-2</v>
      </c>
      <c r="BH282" s="1">
        <v>4.753813E-3</v>
      </c>
      <c r="BI282" s="90">
        <v>7.2599999999999997E-4</v>
      </c>
      <c r="BJ282" s="1">
        <v>6.1582376000000001E-2</v>
      </c>
      <c r="BK282" s="1">
        <v>4.6641039000000002E-2</v>
      </c>
      <c r="BL282" s="1">
        <v>5.3574595000000003E-2</v>
      </c>
      <c r="BM282" s="1">
        <v>7.5336630000000003E-3</v>
      </c>
      <c r="BN282" s="1">
        <v>3.5378509999999998E-3</v>
      </c>
      <c r="BO282" s="1">
        <v>0.11804477100000001</v>
      </c>
      <c r="BP282" s="1">
        <v>2.6417329999999998E-3</v>
      </c>
      <c r="BQ282" s="1">
        <v>6.8898756000000005E-2</v>
      </c>
      <c r="BR282" s="90">
        <v>8.6200000000000003E-4</v>
      </c>
      <c r="BS282" s="1">
        <v>7.8883500000000006E-3</v>
      </c>
      <c r="BT282" s="1">
        <v>7.2007470000000004E-3</v>
      </c>
      <c r="BU282" s="1">
        <v>7.9037099999999996E-3</v>
      </c>
      <c r="BV282" s="90">
        <v>3.6000000000000002E-4</v>
      </c>
      <c r="BW282" s="1">
        <v>4.0299999999999998E-4</v>
      </c>
      <c r="BX282" s="90">
        <v>3.7199999999999999E-4</v>
      </c>
      <c r="BY282" s="1">
        <v>1.8242550000000001E-3</v>
      </c>
      <c r="BZ282" s="1">
        <v>6.6200000000000005E-4</v>
      </c>
      <c r="CA282" s="1">
        <v>8.43E-4</v>
      </c>
      <c r="CB282" s="90">
        <v>7.0799999999999997E-4</v>
      </c>
      <c r="CC282" s="1">
        <v>2.4654569999999999E-3</v>
      </c>
      <c r="CD282" s="1">
        <v>1.121574E-3</v>
      </c>
      <c r="CE282" s="1">
        <v>8.7100000000000003E-4</v>
      </c>
      <c r="CF282" s="90">
        <v>1.2612459999999999E-3</v>
      </c>
      <c r="CG282" s="1">
        <v>1.196609E-3</v>
      </c>
      <c r="CH282" s="90">
        <v>8.5999999999999998E-4</v>
      </c>
      <c r="CI282" s="1">
        <v>2.5479529999999999E-3</v>
      </c>
      <c r="CJ282" s="1">
        <v>3.660628E-3</v>
      </c>
      <c r="CK282" s="1">
        <v>2.4689429999999999E-3</v>
      </c>
      <c r="CL282" s="90">
        <v>9.0600000000000001E-4</v>
      </c>
      <c r="CM282" s="90">
        <v>4.1399999999999998E-4</v>
      </c>
      <c r="CN282" s="1">
        <v>2.2296429999999999E-3</v>
      </c>
      <c r="CO282" s="1">
        <v>1.2902060999999999E-2</v>
      </c>
      <c r="CP282" s="1">
        <v>9.9849589999999998E-3</v>
      </c>
      <c r="CQ282" s="1">
        <v>3.9690849999999998E-3</v>
      </c>
      <c r="CR282" s="1">
        <v>1.0274279999999999E-3</v>
      </c>
      <c r="CS282" s="1">
        <v>2.377049E-3</v>
      </c>
      <c r="CT282" s="1">
        <v>3.9622432999999999E-2</v>
      </c>
      <c r="CU282" s="1">
        <v>1.9666409999999999E-2</v>
      </c>
      <c r="CV282" s="90">
        <v>7.7899999999999996E-4</v>
      </c>
      <c r="CW282" s="1">
        <v>1.2092750000000001E-3</v>
      </c>
      <c r="CX282" s="90">
        <v>7.5100000000000004E-4</v>
      </c>
      <c r="CY282" s="90">
        <v>6.9499999999999998E-4</v>
      </c>
      <c r="CZ282" s="1">
        <v>7.9641869999999993E-3</v>
      </c>
      <c r="DA282" s="1">
        <v>6.6417871000000003E-2</v>
      </c>
      <c r="DB282" s="1">
        <v>6.5071199999999999E-3</v>
      </c>
      <c r="DC282" s="1">
        <v>1.1977979999999999E-3</v>
      </c>
      <c r="DD282" s="90">
        <v>1.614182E-3</v>
      </c>
      <c r="DE282" s="1">
        <v>9.6700980000000002E-3</v>
      </c>
      <c r="DF282" s="1">
        <v>1.7384213999999999E-2</v>
      </c>
      <c r="DG282" s="90">
        <v>1.6470809999999999E-3</v>
      </c>
      <c r="DH282" s="90">
        <v>1.3159300000000001E-3</v>
      </c>
      <c r="DI282" s="90">
        <v>8.1800000000000004E-4</v>
      </c>
      <c r="DJ282" s="1">
        <v>2.3107599999999998E-3</v>
      </c>
      <c r="DK282" s="1">
        <v>6.8800000000000003E-4</v>
      </c>
      <c r="DL282" s="1">
        <v>4.7343940000000003E-3</v>
      </c>
      <c r="DM282" s="1">
        <v>7.6999999999999996E-4</v>
      </c>
      <c r="DN282" s="90">
        <v>6.0400000000000004E-4</v>
      </c>
      <c r="DO282" s="90">
        <v>1.037275E-3</v>
      </c>
      <c r="DP282" s="90">
        <v>3.3300000000000002E-4</v>
      </c>
      <c r="DQ282" s="1">
        <v>1.0108529999999999E-3</v>
      </c>
      <c r="DR282" s="1">
        <v>1.0899939999999999E-3</v>
      </c>
      <c r="DS282" s="1">
        <v>1.3272399999999999E-3</v>
      </c>
      <c r="DT282" s="1">
        <v>1.093185E-3</v>
      </c>
      <c r="DU282" s="90">
        <v>7.1400000000000001E-4</v>
      </c>
      <c r="DV282" s="1">
        <v>6.6E-4</v>
      </c>
      <c r="DW282" s="90">
        <v>2.3000000000000001E-4</v>
      </c>
      <c r="DX282" s="1">
        <v>7.7099999999999998E-4</v>
      </c>
      <c r="DY282" s="90">
        <v>7.6400000000000003E-4</v>
      </c>
      <c r="DZ282" s="90">
        <v>9.1200000000000005E-4</v>
      </c>
      <c r="EA282" s="90">
        <v>1.696127E-3</v>
      </c>
      <c r="EB282" s="90">
        <v>7.2999999999999996E-4</v>
      </c>
      <c r="EC282" s="1">
        <v>6.96E-4</v>
      </c>
      <c r="ED282" s="1">
        <v>1.1980910000000001E-3</v>
      </c>
      <c r="EE282" s="90">
        <v>3.5500000000000001E-4</v>
      </c>
      <c r="EF282" s="90">
        <v>2.4800000000000001E-4</v>
      </c>
    </row>
    <row r="283" spans="2:136" s="1" customFormat="1" ht="18" customHeight="1" x14ac:dyDescent="0.4">
      <c r="B283" s="6" t="s">
        <v>1728</v>
      </c>
      <c r="C283" s="6" t="s">
        <v>1807</v>
      </c>
      <c r="D283" s="6" t="s">
        <v>1493</v>
      </c>
      <c r="E283" s="1">
        <v>1.9599999999999999E-4</v>
      </c>
      <c r="F283" s="90">
        <v>4.2900000000000002E-4</v>
      </c>
      <c r="G283" s="1">
        <v>9.7000000000000005E-4</v>
      </c>
      <c r="H283" s="1">
        <v>1.17515E-3</v>
      </c>
      <c r="I283" s="1">
        <v>2.3452759999999999E-3</v>
      </c>
      <c r="J283" s="1">
        <v>2.6523520000000002E-3</v>
      </c>
      <c r="K283" s="1">
        <v>3.185631E-3</v>
      </c>
      <c r="L283" s="1">
        <v>1.689404E-3</v>
      </c>
      <c r="M283" s="1">
        <v>1.1421840000000001E-3</v>
      </c>
      <c r="N283" s="1">
        <v>2.6161349999999999E-3</v>
      </c>
      <c r="O283" s="1">
        <v>4.9816089999999997E-3</v>
      </c>
      <c r="P283" s="1">
        <v>1.3766900000000001E-3</v>
      </c>
      <c r="Q283" s="1">
        <v>1.723132E-3</v>
      </c>
      <c r="R283" s="1">
        <v>2.050067E-3</v>
      </c>
      <c r="S283" s="1">
        <v>4.15E-4</v>
      </c>
      <c r="T283" s="1">
        <v>4.9799999999999996E-4</v>
      </c>
      <c r="U283" s="1">
        <v>4.0000000000000002E-4</v>
      </c>
      <c r="V283" s="1">
        <v>1.8895940000000001E-3</v>
      </c>
      <c r="W283" s="1">
        <v>1.2017250000000001E-3</v>
      </c>
      <c r="X283" s="90">
        <v>8.7900000000000001E-4</v>
      </c>
      <c r="Y283" s="1">
        <v>2.215056E-3</v>
      </c>
      <c r="Z283" s="90">
        <v>6.5600000000000001E-4</v>
      </c>
      <c r="AA283" s="1">
        <v>6.377354E-3</v>
      </c>
      <c r="AB283" s="1">
        <v>1.0707204E-2</v>
      </c>
      <c r="AC283" s="90">
        <v>6.8800000000000003E-4</v>
      </c>
      <c r="AD283" s="1">
        <v>8.115779E-3</v>
      </c>
      <c r="AE283" s="1">
        <v>1.2269293000000001E-2</v>
      </c>
      <c r="AF283" s="1">
        <v>2.5808630000000001E-3</v>
      </c>
      <c r="AG283" s="1">
        <v>2.982918E-2</v>
      </c>
      <c r="AH283" s="1">
        <v>6.7123290000000004E-3</v>
      </c>
      <c r="AI283" s="1">
        <v>3.4715203E-2</v>
      </c>
      <c r="AJ283" s="1">
        <v>1.7129635000000001E-2</v>
      </c>
      <c r="AK283" s="1">
        <v>4.0299999999999998E-4</v>
      </c>
      <c r="AL283" s="1">
        <v>1.6392153E-2</v>
      </c>
      <c r="AM283" s="1">
        <v>2.5504893000000001E-2</v>
      </c>
      <c r="AN283" s="1">
        <v>3.1500000000000001E-4</v>
      </c>
      <c r="AO283" s="1">
        <v>5.3300000000000005E-4</v>
      </c>
      <c r="AP283" s="1">
        <v>1.033162E-3</v>
      </c>
      <c r="AQ283" s="90">
        <v>7.0699999999999995E-4</v>
      </c>
      <c r="AR283" s="90">
        <v>4.0099999999999999E-4</v>
      </c>
      <c r="AS283" s="1">
        <v>2.8577780000000001E-3</v>
      </c>
      <c r="AT283" s="1">
        <v>1.2393860000000001E-3</v>
      </c>
      <c r="AU283" s="1">
        <v>1.429381E-3</v>
      </c>
      <c r="AV283" s="1">
        <v>4.9899999999999999E-4</v>
      </c>
      <c r="AW283" s="1">
        <v>3.4200000000000002E-4</v>
      </c>
      <c r="AX283" s="1">
        <v>4.6200000000000001E-4</v>
      </c>
      <c r="AY283" s="1">
        <v>4.4149810000000001E-3</v>
      </c>
      <c r="AZ283" s="1">
        <v>3.4352089999999998E-3</v>
      </c>
      <c r="BA283" s="1">
        <v>2.1208640000000001E-3</v>
      </c>
      <c r="BB283" s="1">
        <v>2.5616559999999998E-3</v>
      </c>
      <c r="BC283" s="90">
        <v>3.4499999999999998E-4</v>
      </c>
      <c r="BD283" s="1">
        <v>1.4044078999999999E-2</v>
      </c>
      <c r="BE283" s="1">
        <v>2.6606557999999999E-2</v>
      </c>
      <c r="BF283" s="1">
        <v>5.8097080000000002E-3</v>
      </c>
      <c r="BG283" s="1">
        <v>1.6126938E-2</v>
      </c>
      <c r="BH283" s="1">
        <v>8.9288560000000006E-3</v>
      </c>
      <c r="BI283" s="90">
        <v>5.4699999999999996E-4</v>
      </c>
      <c r="BJ283" s="1">
        <v>8.1312331000000002E-2</v>
      </c>
      <c r="BK283" s="1">
        <v>5.4702494999999997E-2</v>
      </c>
      <c r="BL283" s="1">
        <v>6.2839260999999993E-2</v>
      </c>
      <c r="BM283" s="1">
        <v>1.3488676999999999E-2</v>
      </c>
      <c r="BN283" s="1">
        <v>2.2595470000000002E-3</v>
      </c>
      <c r="BO283" s="1">
        <v>0.14401676699999999</v>
      </c>
      <c r="BP283" s="1">
        <v>1.145552E-3</v>
      </c>
      <c r="BQ283" s="1">
        <v>8.1398626000000002E-2</v>
      </c>
      <c r="BR283" s="1">
        <v>8.6700000000000004E-4</v>
      </c>
      <c r="BS283" s="1">
        <v>2.3879299999999999E-3</v>
      </c>
      <c r="BT283" s="1">
        <v>2.4616680000000002E-3</v>
      </c>
      <c r="BU283" s="1">
        <v>2.6444649999999999E-3</v>
      </c>
      <c r="BV283" s="90">
        <v>5.1500000000000005E-4</v>
      </c>
      <c r="BW283" s="90">
        <v>5.44E-4</v>
      </c>
      <c r="BX283" s="90">
        <v>5.8600000000000004E-4</v>
      </c>
      <c r="BY283" s="1">
        <v>2.1176369999999999E-3</v>
      </c>
      <c r="BZ283" s="1">
        <v>6.3900000000000003E-4</v>
      </c>
      <c r="CA283" s="1">
        <v>6.2799999999999998E-4</v>
      </c>
      <c r="CB283" s="1">
        <v>9.1200000000000005E-4</v>
      </c>
      <c r="CC283" s="1">
        <v>2.1094579999999998E-3</v>
      </c>
      <c r="CD283" s="1">
        <v>1.0705619999999999E-3</v>
      </c>
      <c r="CE283" s="90">
        <v>5.7700000000000004E-4</v>
      </c>
      <c r="CF283" s="1">
        <v>1.8543170000000001E-3</v>
      </c>
      <c r="CG283" s="1">
        <v>2.1611159999999998E-3</v>
      </c>
      <c r="CH283" s="1">
        <v>1.853787E-3</v>
      </c>
      <c r="CI283" s="1">
        <v>2.1065110000000001E-3</v>
      </c>
      <c r="CJ283" s="1">
        <v>2.6275700000000001E-3</v>
      </c>
      <c r="CK283" s="1">
        <v>1.7312390000000001E-3</v>
      </c>
      <c r="CL283" s="1">
        <v>1.3645109999999999E-3</v>
      </c>
      <c r="CM283" s="90">
        <v>5.0000000000000001E-4</v>
      </c>
      <c r="CN283" s="1">
        <v>3.7136830000000002E-3</v>
      </c>
      <c r="CO283" s="1">
        <v>1.054628E-2</v>
      </c>
      <c r="CP283" s="1">
        <v>8.1763970000000002E-3</v>
      </c>
      <c r="CQ283" s="1">
        <v>2.778848E-3</v>
      </c>
      <c r="CR283" s="1">
        <v>1.390128E-3</v>
      </c>
      <c r="CS283" s="1">
        <v>1.6771749999999999E-3</v>
      </c>
      <c r="CT283" s="1">
        <v>3.2094655E-2</v>
      </c>
      <c r="CU283" s="1">
        <v>1.8077945000000002E-2</v>
      </c>
      <c r="CV283" s="90">
        <v>3.5500000000000001E-4</v>
      </c>
      <c r="CW283" s="90">
        <v>1.0780539999999999E-3</v>
      </c>
      <c r="CX283" s="1">
        <v>7.9299999999999998E-4</v>
      </c>
      <c r="CY283" s="90">
        <v>9.0600000000000001E-4</v>
      </c>
      <c r="CZ283" s="1">
        <v>6.4533810000000002E-3</v>
      </c>
      <c r="DA283" s="1">
        <v>6.1543979999999998E-2</v>
      </c>
      <c r="DB283" s="1">
        <v>4.9066680000000003E-3</v>
      </c>
      <c r="DC283" s="1">
        <v>1.1120100000000001E-3</v>
      </c>
      <c r="DD283" s="1">
        <v>1.296083E-3</v>
      </c>
      <c r="DE283" s="1">
        <v>4.8586499999999999E-3</v>
      </c>
      <c r="DF283" s="1">
        <v>8.3520969999999993E-3</v>
      </c>
      <c r="DG283" s="1">
        <v>1.1110180000000001E-3</v>
      </c>
      <c r="DH283" s="1">
        <v>2.7799999999999998E-4</v>
      </c>
      <c r="DI283" s="90">
        <v>1.17E-4</v>
      </c>
      <c r="DJ283" s="1">
        <v>7.6979320000000002E-3</v>
      </c>
      <c r="DK283" s="90">
        <v>1.210621E-3</v>
      </c>
      <c r="DL283" s="1">
        <v>1.2555316E-2</v>
      </c>
      <c r="DM283" s="90">
        <v>1.042978E-3</v>
      </c>
      <c r="DN283" s="90">
        <v>1.0115129999999999E-3</v>
      </c>
      <c r="DO283" s="1">
        <v>2.2816450000000001E-3</v>
      </c>
      <c r="DP283" s="90">
        <v>6.4800000000000003E-4</v>
      </c>
      <c r="DQ283" s="1">
        <v>2.1872990000000002E-3</v>
      </c>
      <c r="DR283" s="1">
        <v>2.3435700000000001E-3</v>
      </c>
      <c r="DS283" s="1">
        <v>2.3527380000000001E-3</v>
      </c>
      <c r="DT283" s="90">
        <v>2.0437609999999998E-3</v>
      </c>
      <c r="DU283" s="1">
        <v>1.245204E-3</v>
      </c>
      <c r="DV283" s="90">
        <v>1.2270499999999999E-3</v>
      </c>
      <c r="DW283" s="90">
        <v>3.28E-4</v>
      </c>
      <c r="DX283" s="90">
        <v>1.0948380000000001E-3</v>
      </c>
      <c r="DY283" s="90">
        <v>7.0799999999999997E-4</v>
      </c>
      <c r="DZ283" s="1">
        <v>6.4800000000000003E-4</v>
      </c>
      <c r="EA283" s="1">
        <v>1.1687150000000001E-3</v>
      </c>
      <c r="EB283" s="90">
        <v>2.0799999999999999E-4</v>
      </c>
      <c r="EC283" s="1">
        <v>3.2657509999999999E-3</v>
      </c>
      <c r="ED283" s="1">
        <v>4.9074239999999996E-3</v>
      </c>
      <c r="EE283" s="90">
        <v>1.223537E-3</v>
      </c>
      <c r="EF283" s="90">
        <v>4.95E-4</v>
      </c>
    </row>
    <row r="284" spans="2:136" s="1" customFormat="1" ht="18" customHeight="1" x14ac:dyDescent="0.4">
      <c r="B284" s="6" t="s">
        <v>1728</v>
      </c>
      <c r="C284" s="6" t="s">
        <v>1808</v>
      </c>
      <c r="D284" s="6" t="s">
        <v>1493</v>
      </c>
      <c r="E284" s="90">
        <v>9.7799999999999992E-4</v>
      </c>
      <c r="F284" s="90">
        <v>5.53E-4</v>
      </c>
      <c r="G284" s="90">
        <v>9.8900000000000008E-4</v>
      </c>
      <c r="H284" s="90">
        <v>9.6000000000000002E-4</v>
      </c>
      <c r="I284" s="90">
        <v>2.9859209999999999E-3</v>
      </c>
      <c r="J284" s="1">
        <v>3.1097640000000001E-3</v>
      </c>
      <c r="K284" s="90">
        <v>3.5925729999999999E-3</v>
      </c>
      <c r="L284" s="90">
        <v>2.5735390000000001E-3</v>
      </c>
      <c r="M284" s="90">
        <v>1.7208740000000001E-3</v>
      </c>
      <c r="N284" s="1">
        <v>5.2703029999999996E-3</v>
      </c>
      <c r="O284" s="1">
        <v>8.6025359999999992E-3</v>
      </c>
      <c r="P284" s="90">
        <v>2.32161E-3</v>
      </c>
      <c r="Q284" s="1">
        <v>3.8093549999999999E-3</v>
      </c>
      <c r="R284" s="1">
        <v>5.7321409999999996E-3</v>
      </c>
      <c r="S284" s="90">
        <v>9.6100000000000005E-4</v>
      </c>
      <c r="T284" s="90">
        <v>1.094247E-3</v>
      </c>
      <c r="U284" s="90">
        <v>6.8199999999999999E-4</v>
      </c>
      <c r="V284" s="1">
        <v>1.9099989999999999E-3</v>
      </c>
      <c r="W284" s="90">
        <v>7.9199999999999995E-4</v>
      </c>
      <c r="X284" s="90">
        <v>5.1699999999999999E-4</v>
      </c>
      <c r="Y284" s="90">
        <v>1.679786E-3</v>
      </c>
      <c r="Z284" s="90">
        <v>6.0300000000000002E-4</v>
      </c>
      <c r="AA284" s="1">
        <v>6.7514430000000002E-3</v>
      </c>
      <c r="AB284" s="1">
        <v>1.0637673E-2</v>
      </c>
      <c r="AC284" s="90">
        <v>9.7599999999999998E-4</v>
      </c>
      <c r="AD284" s="1">
        <v>7.3497359999999999E-3</v>
      </c>
      <c r="AE284" s="1">
        <v>1.0404965E-2</v>
      </c>
      <c r="AF284" s="1">
        <v>3.1050470000000001E-3</v>
      </c>
      <c r="AG284" s="1">
        <v>3.1972915999999997E-2</v>
      </c>
      <c r="AH284" s="1">
        <v>1.1274503999999999E-2</v>
      </c>
      <c r="AI284" s="1">
        <v>4.1342022999999999E-2</v>
      </c>
      <c r="AJ284" s="1">
        <v>1.6468719E-2</v>
      </c>
      <c r="AK284" s="90">
        <v>6.5300000000000004E-4</v>
      </c>
      <c r="AL284" s="1">
        <v>2.6490722000000001E-2</v>
      </c>
      <c r="AM284" s="1">
        <v>3.9954658999999997E-2</v>
      </c>
      <c r="AN284" s="90">
        <v>1.01724E-3</v>
      </c>
      <c r="AO284" s="1">
        <v>1.6542569999999999E-3</v>
      </c>
      <c r="AP284" s="90">
        <v>1.167043E-3</v>
      </c>
      <c r="AQ284" s="90">
        <v>6.8800000000000003E-4</v>
      </c>
      <c r="AR284" s="90">
        <v>3.59E-4</v>
      </c>
      <c r="AS284" s="1">
        <v>3.568636E-3</v>
      </c>
      <c r="AT284" s="1">
        <v>1.207194E-3</v>
      </c>
      <c r="AU284" s="1">
        <v>1.5457330000000001E-3</v>
      </c>
      <c r="AV284" s="90">
        <v>1.1263950000000001E-3</v>
      </c>
      <c r="AW284" s="90">
        <v>8.6700000000000004E-4</v>
      </c>
      <c r="AX284" s="90">
        <v>1.0471829999999999E-3</v>
      </c>
      <c r="AY284" s="1">
        <v>3.4989069999999999E-3</v>
      </c>
      <c r="AZ284" s="1">
        <v>2.641474E-3</v>
      </c>
      <c r="BA284" s="1">
        <v>1.77954E-3</v>
      </c>
      <c r="BB284" s="1">
        <v>2.0452449999999998E-3</v>
      </c>
      <c r="BC284" s="90">
        <v>7.9000000000000001E-4</v>
      </c>
      <c r="BD284" s="1">
        <v>1.0025317000000001E-2</v>
      </c>
      <c r="BE284" s="1">
        <v>2.6531791999999998E-2</v>
      </c>
      <c r="BF284" s="1">
        <v>4.3972409999999996E-3</v>
      </c>
      <c r="BG284" s="1">
        <v>1.5832160000000001E-2</v>
      </c>
      <c r="BH284" s="1">
        <v>7.352595E-3</v>
      </c>
      <c r="BI284" s="90">
        <v>5.71E-4</v>
      </c>
      <c r="BJ284" s="1">
        <v>7.6463201999999994E-2</v>
      </c>
      <c r="BK284" s="1">
        <v>5.1707125999999999E-2</v>
      </c>
      <c r="BL284" s="1">
        <v>5.6783857E-2</v>
      </c>
      <c r="BM284" s="1">
        <v>1.1056844E-2</v>
      </c>
      <c r="BN284" s="1">
        <v>2.9396819999999999E-3</v>
      </c>
      <c r="BO284" s="1">
        <v>0.130459402</v>
      </c>
      <c r="BP284" s="1">
        <v>2.2242569999999999E-3</v>
      </c>
      <c r="BQ284" s="1">
        <v>7.2471560000000004E-2</v>
      </c>
      <c r="BR284" s="90">
        <v>7.8299999999999995E-4</v>
      </c>
      <c r="BS284" s="1">
        <v>4.4805720000000004E-3</v>
      </c>
      <c r="BT284" s="1">
        <v>4.10254E-3</v>
      </c>
      <c r="BU284" s="1">
        <v>4.6681780000000003E-3</v>
      </c>
      <c r="BV284" s="90">
        <v>4.6500000000000003E-4</v>
      </c>
      <c r="BW284" s="90">
        <v>4.7100000000000001E-4</v>
      </c>
      <c r="BX284" s="90">
        <v>4.28E-4</v>
      </c>
      <c r="BY284" s="1">
        <v>2.1346080000000001E-3</v>
      </c>
      <c r="BZ284" s="1">
        <v>7.7800000000000005E-4</v>
      </c>
      <c r="CA284" s="1">
        <v>8.3900000000000001E-4</v>
      </c>
      <c r="CB284" s="90">
        <v>7.7800000000000005E-4</v>
      </c>
      <c r="CC284" s="1">
        <v>2.5810360000000001E-3</v>
      </c>
      <c r="CD284" s="1">
        <v>1.119646E-3</v>
      </c>
      <c r="CE284" s="90">
        <v>8.2899999999999998E-4</v>
      </c>
      <c r="CF284" s="1">
        <v>1.073475E-3</v>
      </c>
      <c r="CG284" s="1">
        <v>2.325106E-3</v>
      </c>
      <c r="CH284" s="1">
        <v>4.55E-4</v>
      </c>
      <c r="CI284" s="90">
        <v>1.50376E-3</v>
      </c>
      <c r="CJ284" s="1">
        <v>4.9655860000000001E-3</v>
      </c>
      <c r="CK284" s="90">
        <v>1.483385E-3</v>
      </c>
      <c r="CL284" s="1">
        <v>7.5900000000000002E-4</v>
      </c>
      <c r="CM284" s="90">
        <v>1.0895290000000001E-3</v>
      </c>
      <c r="CN284" s="1">
        <v>3.3584270000000002E-3</v>
      </c>
      <c r="CO284" s="1">
        <v>1.0283682000000001E-2</v>
      </c>
      <c r="CP284" s="1">
        <v>1.2147158E-2</v>
      </c>
      <c r="CQ284" s="1">
        <v>2.3429459999999998E-3</v>
      </c>
      <c r="CR284" s="1">
        <v>1.0796359999999999E-3</v>
      </c>
      <c r="CS284" s="1">
        <v>2.8969410000000001E-3</v>
      </c>
      <c r="CT284" s="1">
        <v>3.2935383999999998E-2</v>
      </c>
      <c r="CU284" s="1">
        <v>1.8701286000000001E-2</v>
      </c>
      <c r="CV284" s="90">
        <v>3.8499999999999998E-4</v>
      </c>
      <c r="CW284" s="90">
        <v>1.475245E-3</v>
      </c>
      <c r="CX284" s="90">
        <v>9.0300000000000005E-4</v>
      </c>
      <c r="CY284" s="90">
        <v>1.0670759999999999E-3</v>
      </c>
      <c r="CZ284" s="1">
        <v>9.2958669999999993E-3</v>
      </c>
      <c r="DA284" s="1">
        <v>5.8886459000000002E-2</v>
      </c>
      <c r="DB284" s="1">
        <v>6.7450369999999997E-3</v>
      </c>
      <c r="DC284" s="1">
        <v>1.517179E-3</v>
      </c>
      <c r="DD284" s="1">
        <v>1.303453E-3</v>
      </c>
      <c r="DE284" s="1">
        <v>5.7178740000000004E-3</v>
      </c>
      <c r="DF284" s="1">
        <v>1.0303968E-2</v>
      </c>
      <c r="DG284" s="1">
        <v>1.4400459999999999E-3</v>
      </c>
      <c r="DH284" s="90">
        <v>5.8E-4</v>
      </c>
      <c r="DI284" s="90">
        <v>3.6499999999999998E-4</v>
      </c>
      <c r="DJ284" s="1">
        <v>2.3433780000000001E-3</v>
      </c>
      <c r="DK284" s="1">
        <v>8.4099999999999995E-4</v>
      </c>
      <c r="DL284" s="1">
        <v>3.3436260000000002E-3</v>
      </c>
      <c r="DM284" s="1">
        <v>1.202514E-3</v>
      </c>
      <c r="DN284" s="90">
        <v>2.4000000000000001E-4</v>
      </c>
      <c r="DO284" s="1">
        <v>8.5300000000000003E-4</v>
      </c>
      <c r="DP284" s="90">
        <v>5.0699999999999996E-4</v>
      </c>
      <c r="DQ284" s="1">
        <v>8.4400000000000002E-4</v>
      </c>
      <c r="DR284" s="1">
        <v>1.3048669999999999E-3</v>
      </c>
      <c r="DS284" s="1">
        <v>1.9750620000000001E-3</v>
      </c>
      <c r="DT284" s="1">
        <v>1.3365359999999999E-3</v>
      </c>
      <c r="DU284" s="1">
        <v>6.4999999999999997E-4</v>
      </c>
      <c r="DV284" s="1">
        <v>1.22408E-3</v>
      </c>
      <c r="DW284" s="90">
        <v>4.6000000000000001E-4</v>
      </c>
      <c r="DX284" s="1">
        <v>1.306057E-3</v>
      </c>
      <c r="DY284" s="90">
        <v>9.8900000000000008E-4</v>
      </c>
      <c r="DZ284" s="90">
        <v>7.4700000000000005E-4</v>
      </c>
      <c r="EA284" s="1">
        <v>1.1064479999999999E-3</v>
      </c>
      <c r="EB284" s="90">
        <v>2.8499999999999999E-4</v>
      </c>
      <c r="EC284" s="1">
        <v>1.019648E-3</v>
      </c>
      <c r="ED284" s="1">
        <v>1.2213009999999999E-3</v>
      </c>
      <c r="EE284" s="1">
        <v>2.7999999999999998E-4</v>
      </c>
      <c r="EF284" s="90">
        <v>3.9399999999999998E-4</v>
      </c>
    </row>
    <row r="285" spans="2:136" s="1" customFormat="1" ht="18" customHeight="1" x14ac:dyDescent="0.4">
      <c r="B285" s="6" t="s">
        <v>1728</v>
      </c>
      <c r="C285" s="6" t="s">
        <v>1809</v>
      </c>
      <c r="D285" s="6" t="s">
        <v>1493</v>
      </c>
      <c r="E285" s="1">
        <v>2.4558959999999999E-3</v>
      </c>
      <c r="F285" s="1">
        <v>7.94E-4</v>
      </c>
      <c r="G285" s="1">
        <v>2.2212170000000002E-3</v>
      </c>
      <c r="H285" s="1">
        <v>1.056593E-3</v>
      </c>
      <c r="I285" s="1">
        <v>4.8552509999999997E-3</v>
      </c>
      <c r="J285" s="1">
        <v>5.6214539999999997E-3</v>
      </c>
      <c r="K285" s="1">
        <v>2.6983060000000001E-3</v>
      </c>
      <c r="L285" s="1">
        <v>4.4422109999999997E-3</v>
      </c>
      <c r="M285" s="1">
        <v>4.4444649999999999E-3</v>
      </c>
      <c r="N285" s="1">
        <v>9.9892290000000005E-3</v>
      </c>
      <c r="O285" s="1">
        <v>1.2831985000000001E-2</v>
      </c>
      <c r="P285" s="1">
        <v>2.0858729999999998E-3</v>
      </c>
      <c r="Q285" s="1">
        <v>7.1457980000000001E-3</v>
      </c>
      <c r="R285" s="1">
        <v>9.7231230000000002E-3</v>
      </c>
      <c r="S285" s="90">
        <v>1.937937E-3</v>
      </c>
      <c r="T285" s="90">
        <v>1.9865909999999998E-3</v>
      </c>
      <c r="U285" s="90">
        <v>1.2651229999999999E-3</v>
      </c>
      <c r="V285" s="1">
        <v>2.8801149999999999E-3</v>
      </c>
      <c r="W285" s="1">
        <v>1.4231459999999999E-3</v>
      </c>
      <c r="X285" s="90">
        <v>8.2700000000000004E-4</v>
      </c>
      <c r="Y285" s="1">
        <v>1.2027470000000001E-3</v>
      </c>
      <c r="Z285" s="1">
        <v>1.471801E-3</v>
      </c>
      <c r="AA285" s="1">
        <v>7.4923979999999999E-3</v>
      </c>
      <c r="AB285" s="1">
        <v>1.1803864000000001E-2</v>
      </c>
      <c r="AC285" s="1">
        <v>1.433925E-3</v>
      </c>
      <c r="AD285" s="1">
        <v>7.7351349999999998E-3</v>
      </c>
      <c r="AE285" s="1">
        <v>7.518172E-3</v>
      </c>
      <c r="AF285" s="1">
        <v>5.8111889999999996E-3</v>
      </c>
      <c r="AG285" s="1">
        <v>2.7645052E-2</v>
      </c>
      <c r="AH285" s="1">
        <v>1.1824813E-2</v>
      </c>
      <c r="AI285" s="1">
        <v>3.2485992999999998E-2</v>
      </c>
      <c r="AJ285" s="1">
        <v>1.1977206000000001E-2</v>
      </c>
      <c r="AK285" s="90">
        <v>1.7846730000000001E-3</v>
      </c>
      <c r="AL285" s="1">
        <v>2.4750979999999999E-2</v>
      </c>
      <c r="AM285" s="1">
        <v>3.8218635000000001E-2</v>
      </c>
      <c r="AN285" s="90">
        <v>2.9609039999999999E-3</v>
      </c>
      <c r="AO285" s="1">
        <v>4.8162179999999997E-3</v>
      </c>
      <c r="AP285" s="1">
        <v>1.518178E-3</v>
      </c>
      <c r="AQ285" s="90">
        <v>7.7899999999999996E-4</v>
      </c>
      <c r="AR285" s="90">
        <v>7.4200000000000004E-4</v>
      </c>
      <c r="AS285" s="1">
        <v>4.7270080000000004E-3</v>
      </c>
      <c r="AT285" s="1">
        <v>1.253566E-3</v>
      </c>
      <c r="AU285" s="1">
        <v>1.9503249999999999E-3</v>
      </c>
      <c r="AV285" s="90">
        <v>1.9558560000000002E-3</v>
      </c>
      <c r="AW285" s="90">
        <v>1.550063E-3</v>
      </c>
      <c r="AX285" s="90">
        <v>1.891198E-3</v>
      </c>
      <c r="AY285" s="1">
        <v>4.2001290000000004E-3</v>
      </c>
      <c r="AZ285" s="1">
        <v>3.7350669999999999E-3</v>
      </c>
      <c r="BA285" s="1">
        <v>2.8450400000000001E-3</v>
      </c>
      <c r="BB285" s="1">
        <v>1.8807100000000001E-3</v>
      </c>
      <c r="BC285" s="90">
        <v>7.4299999999999995E-4</v>
      </c>
      <c r="BD285" s="1">
        <v>1.0243507000000001E-2</v>
      </c>
      <c r="BE285" s="1">
        <v>2.8201331E-2</v>
      </c>
      <c r="BF285" s="1">
        <v>7.2930959999999998E-3</v>
      </c>
      <c r="BG285" s="1">
        <v>1.9153818999999999E-2</v>
      </c>
      <c r="BH285" s="1">
        <v>5.506978E-3</v>
      </c>
      <c r="BI285" s="90">
        <v>6.8300000000000001E-4</v>
      </c>
      <c r="BJ285" s="1">
        <v>6.8060493E-2</v>
      </c>
      <c r="BK285" s="1">
        <v>5.6734053999999999E-2</v>
      </c>
      <c r="BL285" s="1">
        <v>6.6385321999999997E-2</v>
      </c>
      <c r="BM285" s="1">
        <v>7.1003869999999997E-3</v>
      </c>
      <c r="BN285" s="1">
        <v>4.9765920000000002E-3</v>
      </c>
      <c r="BO285" s="1">
        <v>0.115162528</v>
      </c>
      <c r="BP285" s="1">
        <v>3.8433579999999998E-3</v>
      </c>
      <c r="BQ285" s="1">
        <v>7.0474560000000006E-2</v>
      </c>
      <c r="BR285" s="90">
        <v>7.5699999999999997E-4</v>
      </c>
      <c r="BS285" s="1">
        <v>8.2041340000000001E-3</v>
      </c>
      <c r="BT285" s="1">
        <v>8.1164480000000001E-3</v>
      </c>
      <c r="BU285" s="1">
        <v>8.4188330000000006E-3</v>
      </c>
      <c r="BV285" s="90">
        <v>5.0299999999999997E-4</v>
      </c>
      <c r="BW285" s="90">
        <v>8.9999999999999998E-4</v>
      </c>
      <c r="BX285" s="90">
        <v>4.2900000000000002E-4</v>
      </c>
      <c r="BY285" s="1">
        <v>2.4390470000000002E-3</v>
      </c>
      <c r="BZ285" s="90">
        <v>1.412284E-3</v>
      </c>
      <c r="CA285" s="90">
        <v>1.5159629999999999E-3</v>
      </c>
      <c r="CB285" s="90">
        <v>6.9499999999999998E-4</v>
      </c>
      <c r="CC285" s="1">
        <v>3.7818190000000001E-3</v>
      </c>
      <c r="CD285" s="1">
        <v>1.8365689999999999E-3</v>
      </c>
      <c r="CE285" s="90">
        <v>5.7700000000000004E-4</v>
      </c>
      <c r="CF285" s="90">
        <v>1.0711150000000001E-3</v>
      </c>
      <c r="CG285" s="1">
        <v>1.857074E-3</v>
      </c>
      <c r="CH285" s="1">
        <v>1.2499E-3</v>
      </c>
      <c r="CI285" s="1">
        <v>1.8585349999999999E-3</v>
      </c>
      <c r="CJ285" s="1">
        <v>2.9904979999999999E-3</v>
      </c>
      <c r="CK285" s="1">
        <v>1.831194E-3</v>
      </c>
      <c r="CL285" s="90">
        <v>1.0710170000000001E-3</v>
      </c>
      <c r="CM285" s="90">
        <v>8.3199999999999995E-4</v>
      </c>
      <c r="CN285" s="1">
        <v>3.5024700000000001E-3</v>
      </c>
      <c r="CO285" s="1">
        <v>8.3002189999999993E-3</v>
      </c>
      <c r="CP285" s="1">
        <v>8.3025670000000003E-3</v>
      </c>
      <c r="CQ285" s="1">
        <v>2.508943E-3</v>
      </c>
      <c r="CR285" s="1">
        <v>1.5310949999999999E-3</v>
      </c>
      <c r="CS285" s="1">
        <v>2.449339E-3</v>
      </c>
      <c r="CT285" s="1">
        <v>2.4048851999999999E-2</v>
      </c>
      <c r="CU285" s="1">
        <v>1.4233489E-2</v>
      </c>
      <c r="CV285" s="90">
        <v>4.3899999999999999E-4</v>
      </c>
      <c r="CW285" s="1">
        <v>1.51479E-3</v>
      </c>
      <c r="CX285" s="90">
        <v>5.13E-4</v>
      </c>
      <c r="CY285" s="90">
        <v>1.1931590000000001E-3</v>
      </c>
      <c r="CZ285" s="1">
        <v>8.1674350000000007E-3</v>
      </c>
      <c r="DA285" s="1">
        <v>3.7409774E-2</v>
      </c>
      <c r="DB285" s="1">
        <v>6.1600860000000004E-3</v>
      </c>
      <c r="DC285" s="1">
        <v>1.374943E-3</v>
      </c>
      <c r="DD285" s="90">
        <v>1.0260969999999999E-3</v>
      </c>
      <c r="DE285" s="1">
        <v>6.5384049999999997E-3</v>
      </c>
      <c r="DF285" s="1">
        <v>1.0462551E-2</v>
      </c>
      <c r="DG285" s="90">
        <v>9.59E-4</v>
      </c>
      <c r="DH285" s="90">
        <v>1.2301739999999999E-3</v>
      </c>
      <c r="DI285" s="90">
        <v>6.1200000000000002E-4</v>
      </c>
      <c r="DJ285" s="1">
        <v>2.5364770000000001E-3</v>
      </c>
      <c r="DK285" s="90">
        <v>8.4900000000000004E-4</v>
      </c>
      <c r="DL285" s="1">
        <v>5.0358099999999999E-3</v>
      </c>
      <c r="DM285" s="1">
        <v>1.1517089999999999E-3</v>
      </c>
      <c r="DN285" s="90">
        <v>7.3300000000000004E-4</v>
      </c>
      <c r="DO285" s="1">
        <v>1.2619790000000001E-3</v>
      </c>
      <c r="DP285" s="90">
        <v>7.6199999999999998E-4</v>
      </c>
      <c r="DQ285" s="1">
        <v>1.2655419999999999E-3</v>
      </c>
      <c r="DR285" s="1">
        <v>1.7021409999999999E-3</v>
      </c>
      <c r="DS285" s="1">
        <v>1.95532E-3</v>
      </c>
      <c r="DT285" s="1">
        <v>1.7346309999999999E-3</v>
      </c>
      <c r="DU285" s="90">
        <v>1.1833869999999999E-3</v>
      </c>
      <c r="DV285" s="90">
        <v>1.7482789999999999E-3</v>
      </c>
      <c r="DW285" s="90">
        <v>7.1100000000000004E-4</v>
      </c>
      <c r="DX285" s="90">
        <v>1.233804E-3</v>
      </c>
      <c r="DY285" s="90">
        <v>8.8699999999999998E-4</v>
      </c>
      <c r="DZ285" s="90">
        <v>3.39E-4</v>
      </c>
      <c r="EA285" s="90">
        <v>5.8399999999999999E-4</v>
      </c>
      <c r="EB285" s="90">
        <v>1.4300000000000001E-4</v>
      </c>
      <c r="EC285" s="90">
        <v>8.0699999999999999E-4</v>
      </c>
      <c r="ED285" s="1">
        <v>9.2800000000000001E-4</v>
      </c>
      <c r="EE285" s="90">
        <v>2.5399999999999999E-4</v>
      </c>
      <c r="EF285" s="90">
        <v>3.01E-4</v>
      </c>
    </row>
    <row r="286" spans="2:136" s="1" customFormat="1" ht="18" customHeight="1" x14ac:dyDescent="0.4">
      <c r="B286" s="6" t="s">
        <v>1728</v>
      </c>
      <c r="C286" s="6" t="s">
        <v>1810</v>
      </c>
      <c r="D286" s="6" t="s">
        <v>1493</v>
      </c>
      <c r="E286" s="90">
        <v>1.93E-4</v>
      </c>
      <c r="F286" s="90">
        <v>6.3599999999999996E-4</v>
      </c>
      <c r="G286" s="1">
        <v>5.2300000000000003E-4</v>
      </c>
      <c r="H286" s="90">
        <v>2.63E-4</v>
      </c>
      <c r="I286" s="1">
        <v>1.095178E-3</v>
      </c>
      <c r="J286" s="1">
        <v>1.0386989999999999E-3</v>
      </c>
      <c r="K286" s="1">
        <v>1.01377E-3</v>
      </c>
      <c r="L286" s="1">
        <v>7.7800000000000005E-4</v>
      </c>
      <c r="M286" s="1">
        <v>6.8199999999999999E-4</v>
      </c>
      <c r="N286" s="1">
        <v>1.613427E-3</v>
      </c>
      <c r="O286" s="1">
        <v>2.9504520000000001E-3</v>
      </c>
      <c r="P286" s="90">
        <v>9.1600000000000004E-4</v>
      </c>
      <c r="Q286" s="1">
        <v>1.2994230000000001E-3</v>
      </c>
      <c r="R286" s="1">
        <v>3.1521299999999999E-3</v>
      </c>
      <c r="S286" s="1">
        <v>5.9500000000000004E-4</v>
      </c>
      <c r="T286" s="90">
        <v>5.5999999999999995E-4</v>
      </c>
      <c r="U286" s="90">
        <v>3.4400000000000001E-4</v>
      </c>
      <c r="V286" s="1">
        <v>9.3099999999999997E-4</v>
      </c>
      <c r="W286" s="90">
        <v>2.2000000000000001E-4</v>
      </c>
      <c r="X286" s="90">
        <v>1.34E-4</v>
      </c>
      <c r="Y286" s="1">
        <v>5.4000000000000001E-4</v>
      </c>
      <c r="Z286" s="1">
        <v>2.8400000000000002E-4</v>
      </c>
      <c r="AA286" s="1">
        <v>3.6133379999999998E-3</v>
      </c>
      <c r="AB286" s="1">
        <v>5.6186650000000001E-3</v>
      </c>
      <c r="AC286" s="90">
        <v>2.6699999999999998E-4</v>
      </c>
      <c r="AD286" s="1">
        <v>3.7695720000000001E-3</v>
      </c>
      <c r="AE286" s="1">
        <v>5.1418230000000002E-3</v>
      </c>
      <c r="AF286" s="1">
        <v>1.6646040000000001E-3</v>
      </c>
      <c r="AG286" s="1">
        <v>1.6265558999999999E-2</v>
      </c>
      <c r="AH286" s="1">
        <v>7.9568050000000008E-3</v>
      </c>
      <c r="AI286" s="1">
        <v>2.3449517E-2</v>
      </c>
      <c r="AJ286" s="1">
        <v>9.5898930000000004E-3</v>
      </c>
      <c r="AK286" s="90">
        <v>4.0499999999999998E-4</v>
      </c>
      <c r="AL286" s="1">
        <v>1.8525226999999998E-2</v>
      </c>
      <c r="AM286" s="1">
        <v>3.0442706E-2</v>
      </c>
      <c r="AN286" s="90">
        <v>7.0899999999999999E-4</v>
      </c>
      <c r="AO286" s="1">
        <v>1.278096E-3</v>
      </c>
      <c r="AP286" s="1">
        <v>6.3100000000000005E-4</v>
      </c>
      <c r="AQ286" s="90">
        <v>5.71E-4</v>
      </c>
      <c r="AR286" s="90">
        <v>4.2400000000000001E-4</v>
      </c>
      <c r="AS286" s="1">
        <v>2.2114000000000001E-3</v>
      </c>
      <c r="AT286" s="1">
        <v>1.0331819999999999E-3</v>
      </c>
      <c r="AU286" s="1">
        <v>1.085843E-3</v>
      </c>
      <c r="AV286" s="90">
        <v>8.7000000000000001E-4</v>
      </c>
      <c r="AW286" s="90">
        <v>8.3299999999999997E-4</v>
      </c>
      <c r="AX286" s="90">
        <v>8.4599999999999996E-4</v>
      </c>
      <c r="AY286" s="1">
        <v>2.449644E-3</v>
      </c>
      <c r="AZ286" s="1">
        <v>1.0777429999999999E-3</v>
      </c>
      <c r="BA286" s="1">
        <v>8.0000000000000004E-4</v>
      </c>
      <c r="BB286" s="1">
        <v>1.270534E-3</v>
      </c>
      <c r="BC286" s="90">
        <v>3.6200000000000002E-4</v>
      </c>
      <c r="BD286" s="1">
        <v>7.8100890000000001E-3</v>
      </c>
      <c r="BE286" s="1">
        <v>2.4083147999999999E-2</v>
      </c>
      <c r="BF286" s="1">
        <v>2.2882950000000001E-3</v>
      </c>
      <c r="BG286" s="1">
        <v>1.3153926E-2</v>
      </c>
      <c r="BH286" s="1">
        <v>6.1963779999999998E-3</v>
      </c>
      <c r="BI286" s="90">
        <v>6.78E-4</v>
      </c>
      <c r="BJ286" s="1">
        <v>7.2210202000000001E-2</v>
      </c>
      <c r="BK286" s="1">
        <v>5.4794621000000002E-2</v>
      </c>
      <c r="BL286" s="1">
        <v>6.2028490999999998E-2</v>
      </c>
      <c r="BM286" s="1">
        <v>9.578965E-3</v>
      </c>
      <c r="BN286" s="1">
        <v>3.6131800000000001E-3</v>
      </c>
      <c r="BO286" s="1">
        <v>0.13009626399999999</v>
      </c>
      <c r="BP286" s="1">
        <v>2.9478500000000001E-3</v>
      </c>
      <c r="BQ286" s="1">
        <v>7.6414435000000003E-2</v>
      </c>
      <c r="BR286" s="1">
        <v>9.5100000000000002E-4</v>
      </c>
      <c r="BS286" s="1">
        <v>5.1595290000000004E-3</v>
      </c>
      <c r="BT286" s="1">
        <v>4.850788E-3</v>
      </c>
      <c r="BU286" s="1">
        <v>5.0169890000000003E-3</v>
      </c>
      <c r="BV286" s="90">
        <v>6.1799999999999995E-4</v>
      </c>
      <c r="BW286" s="1">
        <v>7.6499999999999995E-4</v>
      </c>
      <c r="BX286" s="90">
        <v>5.3399999999999997E-4</v>
      </c>
      <c r="BY286" s="1">
        <v>2.197175E-3</v>
      </c>
      <c r="BZ286" s="1">
        <v>1.307697E-3</v>
      </c>
      <c r="CA286" s="1">
        <v>1.169965E-3</v>
      </c>
      <c r="CB286" s="1">
        <v>8.3900000000000001E-4</v>
      </c>
      <c r="CC286" s="1">
        <v>3.532749E-3</v>
      </c>
      <c r="CD286" s="1">
        <v>1.2752620000000001E-3</v>
      </c>
      <c r="CE286" s="1">
        <v>1.7200000000000001E-4</v>
      </c>
      <c r="CF286" s="1">
        <v>1.5574219999999999E-3</v>
      </c>
      <c r="CG286" s="1">
        <v>1.2614779999999999E-3</v>
      </c>
      <c r="CH286" s="1">
        <v>5.2400000000000005E-4</v>
      </c>
      <c r="CI286" s="1">
        <v>8.5499999999999997E-4</v>
      </c>
      <c r="CJ286" s="1">
        <v>2.8263450000000001E-3</v>
      </c>
      <c r="CK286" s="1">
        <v>8.5999999999999998E-4</v>
      </c>
      <c r="CL286" s="1">
        <v>7.18E-4</v>
      </c>
      <c r="CM286" s="90">
        <v>5.1800000000000001E-4</v>
      </c>
      <c r="CN286" s="1">
        <v>2.7907629999999999E-3</v>
      </c>
      <c r="CO286" s="1">
        <v>1.1470726000000001E-2</v>
      </c>
      <c r="CP286" s="1">
        <v>1.5124762E-2</v>
      </c>
      <c r="CQ286" s="1">
        <v>1.59918E-3</v>
      </c>
      <c r="CR286" s="1">
        <v>9.8900000000000008E-4</v>
      </c>
      <c r="CS286" s="1">
        <v>4.5478649999999999E-3</v>
      </c>
      <c r="CT286" s="1">
        <v>5.4058519999999999E-2</v>
      </c>
      <c r="CU286" s="1">
        <v>2.8141134000000002E-2</v>
      </c>
      <c r="CV286" s="90">
        <v>4.75E-4</v>
      </c>
      <c r="CW286" s="1">
        <v>8.9099999999999997E-4</v>
      </c>
      <c r="CX286" s="1">
        <v>1.653966E-3</v>
      </c>
      <c r="CY286" s="90">
        <v>1.052873E-3</v>
      </c>
      <c r="CZ286" s="1">
        <v>1.7738651000000001E-2</v>
      </c>
      <c r="DA286" s="1">
        <v>9.3319167999999994E-2</v>
      </c>
      <c r="DB286" s="1">
        <v>1.2931359E-2</v>
      </c>
      <c r="DC286" s="1">
        <v>1.6094340000000001E-3</v>
      </c>
      <c r="DD286" s="1">
        <v>2.3599139999999998E-3</v>
      </c>
      <c r="DE286" s="1">
        <v>1.0384879E-2</v>
      </c>
      <c r="DF286" s="1">
        <v>1.8086000000000001E-2</v>
      </c>
      <c r="DG286" s="1">
        <v>1.9712760000000001E-3</v>
      </c>
      <c r="DH286" s="90">
        <v>7.76E-4</v>
      </c>
      <c r="DI286" s="90">
        <v>4.6200000000000001E-4</v>
      </c>
      <c r="DJ286" s="1">
        <v>4.92466E-3</v>
      </c>
      <c r="DK286" s="1">
        <v>1.031578E-3</v>
      </c>
      <c r="DL286" s="1">
        <v>7.5274979999999997E-3</v>
      </c>
      <c r="DM286" s="1">
        <v>8.1700000000000002E-4</v>
      </c>
      <c r="DN286" s="1">
        <v>3.6000000000000002E-4</v>
      </c>
      <c r="DO286" s="1">
        <v>1.2997880000000001E-3</v>
      </c>
      <c r="DP286" s="90">
        <v>6.2E-4</v>
      </c>
      <c r="DQ286" s="1">
        <v>1.638219E-3</v>
      </c>
      <c r="DR286" s="1">
        <v>1.8490340000000001E-3</v>
      </c>
      <c r="DS286" s="1">
        <v>1.9911920000000001E-3</v>
      </c>
      <c r="DT286" s="1">
        <v>1.6419189999999999E-3</v>
      </c>
      <c r="DU286" s="1">
        <v>7.4799999999999997E-4</v>
      </c>
      <c r="DV286" s="1">
        <v>2.0172139999999998E-3</v>
      </c>
      <c r="DW286" s="90">
        <v>6.2500000000000001E-4</v>
      </c>
      <c r="DX286" s="1">
        <v>1.798102E-3</v>
      </c>
      <c r="DY286" s="90">
        <v>2.2675849999999999E-3</v>
      </c>
      <c r="DZ286" s="1">
        <v>2.2732310000000001E-3</v>
      </c>
      <c r="EA286" s="1">
        <v>3.660576E-3</v>
      </c>
      <c r="EB286" s="90">
        <v>5.4500000000000002E-4</v>
      </c>
      <c r="EC286" s="1">
        <v>3.9853060000000001E-3</v>
      </c>
      <c r="ED286" s="1">
        <v>5.4855490000000002E-3</v>
      </c>
      <c r="EE286" s="1">
        <v>1.2966779999999999E-3</v>
      </c>
      <c r="EF286" s="90">
        <v>8.83E-4</v>
      </c>
    </row>
    <row r="287" spans="2:136" s="1" customFormat="1" ht="18" customHeight="1" x14ac:dyDescent="0.4">
      <c r="B287" s="6" t="s">
        <v>1728</v>
      </c>
      <c r="C287" s="6" t="s">
        <v>1811</v>
      </c>
      <c r="D287" s="6" t="s">
        <v>1493</v>
      </c>
      <c r="E287" s="90">
        <v>8.7900000000000001E-4</v>
      </c>
      <c r="F287" s="90">
        <v>6.9899999999999997E-4</v>
      </c>
      <c r="G287" s="90">
        <v>1.3244489999999999E-3</v>
      </c>
      <c r="H287" s="1">
        <v>1.484237E-3</v>
      </c>
      <c r="I287" s="1">
        <v>3.9809379999999998E-3</v>
      </c>
      <c r="J287" s="1">
        <v>3.2220159999999999E-3</v>
      </c>
      <c r="K287" s="1">
        <v>3.8229399999999999E-3</v>
      </c>
      <c r="L287" s="1">
        <v>2.866974E-3</v>
      </c>
      <c r="M287" s="1">
        <v>1.5073840000000001E-3</v>
      </c>
      <c r="N287" s="1">
        <v>4.7885209999999996E-3</v>
      </c>
      <c r="O287" s="1">
        <v>7.8854519999999994E-3</v>
      </c>
      <c r="P287" s="1">
        <v>2.35673E-3</v>
      </c>
      <c r="Q287" s="1">
        <v>3.529992E-3</v>
      </c>
      <c r="R287" s="1">
        <v>4.900176E-3</v>
      </c>
      <c r="S287" s="90">
        <v>7.1699999999999997E-4</v>
      </c>
      <c r="T287" s="90">
        <v>1.086376E-3</v>
      </c>
      <c r="U287" s="90">
        <v>5.2899999999999996E-4</v>
      </c>
      <c r="V287" s="1">
        <v>2.1124960000000002E-3</v>
      </c>
      <c r="W287" s="90">
        <v>7.7099999999999998E-4</v>
      </c>
      <c r="X287" s="90">
        <v>4.84E-4</v>
      </c>
      <c r="Y287" s="1">
        <v>1.7631089999999999E-3</v>
      </c>
      <c r="Z287" s="90">
        <v>6.3500000000000004E-4</v>
      </c>
      <c r="AA287" s="1">
        <v>7.6220150000000002E-3</v>
      </c>
      <c r="AB287" s="1">
        <v>1.0356496E-2</v>
      </c>
      <c r="AC287" s="90">
        <v>6.3100000000000005E-4</v>
      </c>
      <c r="AD287" s="1">
        <v>6.7983050000000001E-3</v>
      </c>
      <c r="AE287" s="1">
        <v>1.1313225999999999E-2</v>
      </c>
      <c r="AF287" s="1">
        <v>3.6909960000000002E-3</v>
      </c>
      <c r="AG287" s="1">
        <v>3.4346614999999997E-2</v>
      </c>
      <c r="AH287" s="1">
        <v>7.9991409999999995E-3</v>
      </c>
      <c r="AI287" s="1">
        <v>3.6017490999999999E-2</v>
      </c>
      <c r="AJ287" s="1">
        <v>1.8238405999999999E-2</v>
      </c>
      <c r="AK287" s="90">
        <v>1.029227E-3</v>
      </c>
      <c r="AL287" s="1">
        <v>2.2831172E-2</v>
      </c>
      <c r="AM287" s="1">
        <v>3.5352849999999998E-2</v>
      </c>
      <c r="AN287" s="90">
        <v>1.6541380000000001E-3</v>
      </c>
      <c r="AO287" s="1">
        <v>2.3153610000000002E-3</v>
      </c>
      <c r="AP287" s="1">
        <v>9.5600000000000004E-4</v>
      </c>
      <c r="AQ287" s="90">
        <v>7.1699999999999997E-4</v>
      </c>
      <c r="AR287" s="90">
        <v>5.04E-4</v>
      </c>
      <c r="AS287" s="1">
        <v>3.7766430000000001E-3</v>
      </c>
      <c r="AT287" s="1">
        <v>1.22875E-3</v>
      </c>
      <c r="AU287" s="1">
        <v>1.5745589999999999E-3</v>
      </c>
      <c r="AV287" s="1">
        <v>1.0360390000000001E-3</v>
      </c>
      <c r="AW287" s="1">
        <v>8.8500000000000004E-4</v>
      </c>
      <c r="AX287" s="1">
        <v>1.0713789999999999E-3</v>
      </c>
      <c r="AY287" s="1">
        <v>2.7032570000000001E-3</v>
      </c>
      <c r="AZ287" s="1">
        <v>1.734911E-3</v>
      </c>
      <c r="BA287" s="1">
        <v>1.289948E-3</v>
      </c>
      <c r="BB287" s="1">
        <v>2.0189489999999999E-3</v>
      </c>
      <c r="BC287" s="90">
        <v>8.3100000000000003E-4</v>
      </c>
      <c r="BD287" s="1">
        <v>1.0748479E-2</v>
      </c>
      <c r="BE287" s="1">
        <v>2.2176570999999999E-2</v>
      </c>
      <c r="BF287" s="1">
        <v>3.6355739999999999E-3</v>
      </c>
      <c r="BG287" s="1">
        <v>1.2295285E-2</v>
      </c>
      <c r="BH287" s="1">
        <v>8.3418869999999992E-3</v>
      </c>
      <c r="BI287" s="90">
        <v>8.0699999999999999E-4</v>
      </c>
      <c r="BJ287" s="1">
        <v>7.6701198999999998E-2</v>
      </c>
      <c r="BK287" s="1">
        <v>4.7988347000000001E-2</v>
      </c>
      <c r="BL287" s="1">
        <v>5.2344598999999999E-2</v>
      </c>
      <c r="BM287" s="1">
        <v>1.4298435E-2</v>
      </c>
      <c r="BN287" s="1">
        <v>4.148611E-3</v>
      </c>
      <c r="BO287" s="1">
        <v>0.13194246800000001</v>
      </c>
      <c r="BP287" s="1">
        <v>2.6722550000000001E-3</v>
      </c>
      <c r="BQ287" s="1">
        <v>7.7426079999999994E-2</v>
      </c>
      <c r="BR287" s="1">
        <v>1.189828E-3</v>
      </c>
      <c r="BS287" s="1">
        <v>6.2723600000000003E-3</v>
      </c>
      <c r="BT287" s="1">
        <v>6.0848780000000002E-3</v>
      </c>
      <c r="BU287" s="1">
        <v>6.052923E-3</v>
      </c>
      <c r="BV287" s="90">
        <v>6.1899999999999998E-4</v>
      </c>
      <c r="BW287" s="90">
        <v>6.3699999999999998E-4</v>
      </c>
      <c r="BX287" s="90">
        <v>5.8399999999999999E-4</v>
      </c>
      <c r="BY287" s="1">
        <v>2.655419E-3</v>
      </c>
      <c r="BZ287" s="1">
        <v>1.0479280000000001E-3</v>
      </c>
      <c r="CA287" s="1">
        <v>9.4499999999999998E-4</v>
      </c>
      <c r="CB287" s="1">
        <v>1.0294880000000001E-3</v>
      </c>
      <c r="CC287" s="1">
        <v>2.9400110000000002E-3</v>
      </c>
      <c r="CD287" s="1">
        <v>1.48076E-3</v>
      </c>
      <c r="CE287" s="90">
        <v>2.3699999999999999E-4</v>
      </c>
      <c r="CF287" s="1">
        <v>1.7670209999999999E-3</v>
      </c>
      <c r="CG287" s="1">
        <v>1.9541889999999998E-3</v>
      </c>
      <c r="CH287" s="1">
        <v>7.7099999999999998E-4</v>
      </c>
      <c r="CI287" s="1">
        <v>1.043099E-3</v>
      </c>
      <c r="CJ287" s="1">
        <v>2.0519969999999998E-3</v>
      </c>
      <c r="CK287" s="1">
        <v>8.03E-4</v>
      </c>
      <c r="CL287" s="1">
        <v>1.050128E-3</v>
      </c>
      <c r="CM287" s="90">
        <v>6.3199999999999997E-4</v>
      </c>
      <c r="CN287" s="1">
        <v>3.3751509999999998E-3</v>
      </c>
      <c r="CO287" s="1">
        <v>7.8137659999999998E-3</v>
      </c>
      <c r="CP287" s="1">
        <v>8.2061679999999998E-3</v>
      </c>
      <c r="CQ287" s="1">
        <v>1.850822E-3</v>
      </c>
      <c r="CR287" s="1">
        <v>1.2766889999999999E-3</v>
      </c>
      <c r="CS287" s="1">
        <v>2.7635810000000002E-3</v>
      </c>
      <c r="CT287" s="1">
        <v>3.0629958999999998E-2</v>
      </c>
      <c r="CU287" s="1">
        <v>1.7658332999999998E-2</v>
      </c>
      <c r="CV287" s="90">
        <v>3.1E-4</v>
      </c>
      <c r="CW287" s="90">
        <v>1.1406700000000001E-3</v>
      </c>
      <c r="CX287" s="90">
        <v>5.8799999999999998E-4</v>
      </c>
      <c r="CY287" s="90">
        <v>8.2600000000000002E-4</v>
      </c>
      <c r="CZ287" s="1">
        <v>1.0862201E-2</v>
      </c>
      <c r="DA287" s="1">
        <v>6.5115270000000003E-2</v>
      </c>
      <c r="DB287" s="1">
        <v>8.0671519999999993E-3</v>
      </c>
      <c r="DC287" s="1">
        <v>1.0130370000000001E-3</v>
      </c>
      <c r="DD287" s="1">
        <v>9.7099999999999997E-4</v>
      </c>
      <c r="DE287" s="1">
        <v>8.7588800000000001E-3</v>
      </c>
      <c r="DF287" s="1">
        <v>1.457367E-2</v>
      </c>
      <c r="DG287" s="1">
        <v>1.12812E-3</v>
      </c>
      <c r="DH287" s="90">
        <v>1.1454849999999999E-3</v>
      </c>
      <c r="DI287" s="90">
        <v>5.8500000000000002E-4</v>
      </c>
      <c r="DJ287" s="1">
        <v>3.563681E-3</v>
      </c>
      <c r="DK287" s="1">
        <v>7.3300000000000004E-4</v>
      </c>
      <c r="DL287" s="1">
        <v>5.8219839999999997E-3</v>
      </c>
      <c r="DM287" s="90">
        <v>9.2500000000000004E-4</v>
      </c>
      <c r="DN287" s="1">
        <v>4.5300000000000001E-4</v>
      </c>
      <c r="DO287" s="1">
        <v>1.209992E-3</v>
      </c>
      <c r="DP287" s="90">
        <v>5.0000000000000001E-4</v>
      </c>
      <c r="DQ287" s="1">
        <v>1.207758E-3</v>
      </c>
      <c r="DR287" s="1">
        <v>1.352345E-3</v>
      </c>
      <c r="DS287" s="1">
        <v>2.085422E-3</v>
      </c>
      <c r="DT287" s="1">
        <v>1.6465189999999999E-3</v>
      </c>
      <c r="DU287" s="1">
        <v>8.2799999999999996E-4</v>
      </c>
      <c r="DV287" s="1">
        <v>1.904902E-3</v>
      </c>
      <c r="DW287" s="90">
        <v>5.2999999999999998E-4</v>
      </c>
      <c r="DX287" s="90">
        <v>1.1134529999999999E-3</v>
      </c>
      <c r="DY287" s="90">
        <v>7.6499999999999995E-4</v>
      </c>
      <c r="DZ287" s="90">
        <v>5.8500000000000002E-4</v>
      </c>
      <c r="EA287" s="1">
        <v>1.0129570000000001E-3</v>
      </c>
      <c r="EB287" s="90">
        <v>3.0299999999999999E-4</v>
      </c>
      <c r="EC287" s="1">
        <v>1.204685E-3</v>
      </c>
      <c r="ED287" s="1">
        <v>2.0496260000000001E-3</v>
      </c>
      <c r="EE287" s="1">
        <v>5.2800000000000004E-4</v>
      </c>
      <c r="EF287" s="90">
        <v>3.2000000000000003E-4</v>
      </c>
    </row>
    <row r="288" spans="2:136" s="1" customFormat="1" ht="18" customHeight="1" x14ac:dyDescent="0.4">
      <c r="B288" s="6" t="s">
        <v>1728</v>
      </c>
      <c r="C288" s="6" t="s">
        <v>1812</v>
      </c>
      <c r="D288" s="6" t="s">
        <v>1493</v>
      </c>
      <c r="E288" s="1">
        <v>5.1599999999999997E-4</v>
      </c>
      <c r="F288" s="90">
        <v>4.0400000000000001E-4</v>
      </c>
      <c r="G288" s="1">
        <v>7.67E-4</v>
      </c>
      <c r="H288" s="90">
        <v>3.9599999999999998E-4</v>
      </c>
      <c r="I288" s="1">
        <v>1.3960159999999999E-3</v>
      </c>
      <c r="J288" s="1">
        <v>2.0191100000000002E-3</v>
      </c>
      <c r="K288" s="1">
        <v>1.0345199999999999E-3</v>
      </c>
      <c r="L288" s="1">
        <v>1.523541E-3</v>
      </c>
      <c r="M288" s="1">
        <v>1.741448E-3</v>
      </c>
      <c r="N288" s="1">
        <v>3.4863110000000002E-3</v>
      </c>
      <c r="O288" s="1">
        <v>4.5556650000000004E-3</v>
      </c>
      <c r="P288" s="1">
        <v>8.0800000000000002E-4</v>
      </c>
      <c r="Q288" s="1">
        <v>2.4149919999999999E-3</v>
      </c>
      <c r="R288" s="1">
        <v>3.0962419999999999E-3</v>
      </c>
      <c r="S288" s="1">
        <v>6.7900000000000002E-4</v>
      </c>
      <c r="T288" s="1">
        <v>6.0400000000000004E-4</v>
      </c>
      <c r="U288" s="90">
        <v>3.1500000000000001E-4</v>
      </c>
      <c r="V288" s="1">
        <v>2.2216480000000001E-3</v>
      </c>
      <c r="W288" s="90">
        <v>7.6499999999999995E-4</v>
      </c>
      <c r="X288" s="90">
        <v>4.7100000000000001E-4</v>
      </c>
      <c r="Y288" s="90">
        <v>6.7900000000000002E-4</v>
      </c>
      <c r="Z288" s="90">
        <v>1.106765E-3</v>
      </c>
      <c r="AA288" s="1">
        <v>4.9699280000000002E-3</v>
      </c>
      <c r="AB288" s="1">
        <v>8.2935500000000002E-3</v>
      </c>
      <c r="AC288" s="90">
        <v>8.2100000000000001E-4</v>
      </c>
      <c r="AD288" s="1">
        <v>5.6623029999999996E-3</v>
      </c>
      <c r="AE288" s="1">
        <v>5.0384829999999999E-3</v>
      </c>
      <c r="AF288" s="1">
        <v>3.4509549999999999E-3</v>
      </c>
      <c r="AG288" s="1">
        <v>1.6385279999999999E-2</v>
      </c>
      <c r="AH288" s="1">
        <v>9.3848409999999997E-3</v>
      </c>
      <c r="AI288" s="1">
        <v>2.5493242999999999E-2</v>
      </c>
      <c r="AJ288" s="1">
        <v>8.1000210000000007E-3</v>
      </c>
      <c r="AK288" s="1">
        <v>1.0588469999999999E-3</v>
      </c>
      <c r="AL288" s="1">
        <v>1.6853363E-2</v>
      </c>
      <c r="AM288" s="1">
        <v>2.7168860999999999E-2</v>
      </c>
      <c r="AN288" s="1">
        <v>1.331877E-3</v>
      </c>
      <c r="AO288" s="1">
        <v>2.0636970000000002E-3</v>
      </c>
      <c r="AP288" s="90">
        <v>1.0756380000000001E-3</v>
      </c>
      <c r="AQ288" s="90">
        <v>5.7200000000000003E-4</v>
      </c>
      <c r="AR288" s="90">
        <v>4.1800000000000002E-4</v>
      </c>
      <c r="AS288" s="1">
        <v>2.7411369999999998E-3</v>
      </c>
      <c r="AT288" s="1">
        <v>9.3599999999999998E-4</v>
      </c>
      <c r="AU288" s="1">
        <v>1.2228339999999999E-3</v>
      </c>
      <c r="AV288" s="1">
        <v>9.2000000000000003E-4</v>
      </c>
      <c r="AW288" s="1">
        <v>8.3600000000000005E-4</v>
      </c>
      <c r="AX288" s="1">
        <v>1.034243E-3</v>
      </c>
      <c r="AY288" s="1">
        <v>4.617576E-3</v>
      </c>
      <c r="AZ288" s="1">
        <v>3.25619E-3</v>
      </c>
      <c r="BA288" s="1">
        <v>2.886778E-3</v>
      </c>
      <c r="BB288" s="1">
        <v>2.0271880000000001E-3</v>
      </c>
      <c r="BC288" s="90">
        <v>4.6999999999999999E-4</v>
      </c>
      <c r="BD288" s="1">
        <v>1.0606091E-2</v>
      </c>
      <c r="BE288" s="1">
        <v>3.6220837999999998E-2</v>
      </c>
      <c r="BF288" s="1">
        <v>6.7892889999999996E-3</v>
      </c>
      <c r="BG288" s="1">
        <v>2.5228723000000002E-2</v>
      </c>
      <c r="BH288" s="1">
        <v>5.8223989999999998E-3</v>
      </c>
      <c r="BI288" s="90">
        <v>8.7399999999999999E-4</v>
      </c>
      <c r="BJ288" s="1">
        <v>7.6548042999999996E-2</v>
      </c>
      <c r="BK288" s="1">
        <v>7.0471162000000004E-2</v>
      </c>
      <c r="BL288" s="1">
        <v>7.8404280000000007E-2</v>
      </c>
      <c r="BM288" s="1">
        <v>6.5968219999999996E-3</v>
      </c>
      <c r="BN288" s="1">
        <v>5.600219E-3</v>
      </c>
      <c r="BO288" s="1">
        <v>0.12597209700000001</v>
      </c>
      <c r="BP288" s="1">
        <v>4.5688860000000003E-3</v>
      </c>
      <c r="BQ288" s="1">
        <v>7.6182861000000004E-2</v>
      </c>
      <c r="BR288" s="90">
        <v>8.1599999999999999E-4</v>
      </c>
      <c r="BS288" s="1">
        <v>8.4609209999999997E-3</v>
      </c>
      <c r="BT288" s="1">
        <v>7.7112930000000001E-3</v>
      </c>
      <c r="BU288" s="1">
        <v>8.5580629999999994E-3</v>
      </c>
      <c r="BV288" s="90">
        <v>3.8400000000000001E-4</v>
      </c>
      <c r="BW288" s="90">
        <v>8.4199999999999998E-4</v>
      </c>
      <c r="BX288" s="90">
        <v>5.3399999999999997E-4</v>
      </c>
      <c r="BY288" s="1">
        <v>2.2766610000000001E-3</v>
      </c>
      <c r="BZ288" s="90">
        <v>1.7111870000000001E-3</v>
      </c>
      <c r="CA288" s="90">
        <v>1.6862170000000001E-3</v>
      </c>
      <c r="CB288" s="90">
        <v>8.8500000000000004E-4</v>
      </c>
      <c r="CC288" s="1">
        <v>3.1677279999999999E-3</v>
      </c>
      <c r="CD288" s="1">
        <v>1.6713469999999999E-3</v>
      </c>
      <c r="CE288" s="90">
        <v>7.7300000000000003E-4</v>
      </c>
      <c r="CF288" s="90">
        <v>1.632274E-3</v>
      </c>
      <c r="CG288" s="1">
        <v>2.108328E-3</v>
      </c>
      <c r="CH288" s="90">
        <v>1.3726529999999999E-3</v>
      </c>
      <c r="CI288" s="1">
        <v>2.0023350000000001E-3</v>
      </c>
      <c r="CJ288" s="1">
        <v>3.7989389999999999E-3</v>
      </c>
      <c r="CK288" s="1">
        <v>1.949781E-3</v>
      </c>
      <c r="CL288" s="90">
        <v>1.1831509999999999E-3</v>
      </c>
      <c r="CM288" s="90">
        <v>4.3899999999999999E-4</v>
      </c>
      <c r="CN288" s="1">
        <v>3.4310170000000002E-3</v>
      </c>
      <c r="CO288" s="1">
        <v>9.5968700000000004E-3</v>
      </c>
      <c r="CP288" s="1">
        <v>1.1002873999999999E-2</v>
      </c>
      <c r="CQ288" s="1">
        <v>2.5362430000000001E-3</v>
      </c>
      <c r="CR288" s="1">
        <v>1.0214600000000001E-3</v>
      </c>
      <c r="CS288" s="1">
        <v>3.8556369999999999E-3</v>
      </c>
      <c r="CT288" s="1">
        <v>2.9789643000000001E-2</v>
      </c>
      <c r="CU288" s="1">
        <v>1.754669E-2</v>
      </c>
      <c r="CV288" s="90">
        <v>5.6499999999999996E-4</v>
      </c>
      <c r="CW288" s="1">
        <v>1.047196E-3</v>
      </c>
      <c r="CX288" s="90">
        <v>6.9700000000000003E-4</v>
      </c>
      <c r="CY288" s="1">
        <v>1.034498E-3</v>
      </c>
      <c r="CZ288" s="1">
        <v>1.1040428999999999E-2</v>
      </c>
      <c r="DA288" s="1">
        <v>4.8555392000000003E-2</v>
      </c>
      <c r="DB288" s="1">
        <v>8.8658360000000002E-3</v>
      </c>
      <c r="DC288" s="1">
        <v>1.36516E-3</v>
      </c>
      <c r="DD288" s="1">
        <v>1.083079E-3</v>
      </c>
      <c r="DE288" s="1">
        <v>9.2960549999999992E-3</v>
      </c>
      <c r="DF288" s="1">
        <v>1.4214661999999999E-2</v>
      </c>
      <c r="DG288" s="1">
        <v>1.06678E-3</v>
      </c>
      <c r="DH288" s="1">
        <v>1.6374499999999999E-3</v>
      </c>
      <c r="DI288" s="1">
        <v>8.1400000000000005E-4</v>
      </c>
      <c r="DJ288" s="1">
        <v>6.7436350000000004E-3</v>
      </c>
      <c r="DK288" s="90">
        <v>1.23405E-3</v>
      </c>
      <c r="DL288" s="1">
        <v>9.6678709999999998E-3</v>
      </c>
      <c r="DM288" s="90">
        <v>1.0716460000000001E-3</v>
      </c>
      <c r="DN288" s="90">
        <v>9.1799999999999998E-4</v>
      </c>
      <c r="DO288" s="90">
        <v>2.0050369999999999E-3</v>
      </c>
      <c r="DP288" s="90">
        <v>7.2599999999999997E-4</v>
      </c>
      <c r="DQ288" s="90">
        <v>2.0907780000000002E-3</v>
      </c>
      <c r="DR288" s="90">
        <v>2.0172990000000002E-3</v>
      </c>
      <c r="DS288" s="1">
        <v>2.326697E-3</v>
      </c>
      <c r="DT288" s="90">
        <v>1.5572800000000001E-3</v>
      </c>
      <c r="DU288" s="90">
        <v>1.234698E-3</v>
      </c>
      <c r="DV288" s="90">
        <v>1.711303E-3</v>
      </c>
      <c r="DW288" s="90">
        <v>6.4999999999999997E-4</v>
      </c>
      <c r="DX288" s="1">
        <v>9.4300000000000004E-4</v>
      </c>
      <c r="DY288" s="90">
        <v>7.0699999999999995E-4</v>
      </c>
      <c r="DZ288" s="90">
        <v>3.8000000000000002E-4</v>
      </c>
      <c r="EA288" s="1">
        <v>7.2999999999999996E-4</v>
      </c>
      <c r="EB288" s="90">
        <v>3.0200000000000002E-4</v>
      </c>
      <c r="EC288" s="90">
        <v>2.4505460000000001E-3</v>
      </c>
      <c r="ED288" s="90">
        <v>2.8049529999999998E-3</v>
      </c>
      <c r="EE288" s="90">
        <v>8.0999999999999996E-4</v>
      </c>
      <c r="EF288" s="90">
        <v>3.9399999999999998E-4</v>
      </c>
    </row>
    <row r="289" spans="2:136" s="1" customFormat="1" ht="18" customHeight="1" x14ac:dyDescent="0.4">
      <c r="B289" s="6" t="s">
        <v>1728</v>
      </c>
      <c r="C289" s="6" t="s">
        <v>1813</v>
      </c>
      <c r="D289" s="6" t="s">
        <v>1493</v>
      </c>
      <c r="E289" s="90">
        <v>1.0847210000000001E-3</v>
      </c>
      <c r="F289" s="90">
        <v>8.3500000000000002E-4</v>
      </c>
      <c r="G289" s="1">
        <v>1.494474E-3</v>
      </c>
      <c r="H289" s="90">
        <v>1.1287300000000001E-3</v>
      </c>
      <c r="I289" s="1">
        <v>3.4967380000000001E-3</v>
      </c>
      <c r="J289" s="1">
        <v>3.5240559999999998E-3</v>
      </c>
      <c r="K289" s="90">
        <v>3.3069319999999998E-3</v>
      </c>
      <c r="L289" s="1">
        <v>2.6452060000000002E-3</v>
      </c>
      <c r="M289" s="1">
        <v>2.1866400000000001E-3</v>
      </c>
      <c r="N289" s="1">
        <v>5.0447460000000001E-3</v>
      </c>
      <c r="O289" s="1">
        <v>8.1717209999999998E-3</v>
      </c>
      <c r="P289" s="90">
        <v>1.5502879999999999E-3</v>
      </c>
      <c r="Q289" s="1">
        <v>3.7778690000000001E-3</v>
      </c>
      <c r="R289" s="1">
        <v>3.5408390000000001E-3</v>
      </c>
      <c r="S289" s="90">
        <v>6.4899999999999897E-4</v>
      </c>
      <c r="T289" s="90">
        <v>8.2799999999999996E-4</v>
      </c>
      <c r="U289" s="90">
        <v>6.1200000000000002E-4</v>
      </c>
      <c r="V289" s="1">
        <v>2.2772650000000001E-3</v>
      </c>
      <c r="W289" s="1">
        <v>1.0889680000000001E-3</v>
      </c>
      <c r="X289" s="90">
        <v>7.9199999999999995E-4</v>
      </c>
      <c r="Y289" s="1">
        <v>1.869222E-3</v>
      </c>
      <c r="Z289" s="1">
        <v>1.0558309999999999E-3</v>
      </c>
      <c r="AA289" s="1">
        <v>6.4760759999999999E-3</v>
      </c>
      <c r="AB289" s="1">
        <v>1.1220605E-2</v>
      </c>
      <c r="AC289" s="1">
        <v>6.5899999999999997E-4</v>
      </c>
      <c r="AD289" s="1">
        <v>7.8143329999999997E-3</v>
      </c>
      <c r="AE289" s="1">
        <v>9.7596330000000002E-3</v>
      </c>
      <c r="AF289" s="1">
        <v>3.7252349999999999E-3</v>
      </c>
      <c r="AG289" s="1">
        <v>2.9034171000000001E-2</v>
      </c>
      <c r="AH289" s="1">
        <v>7.2934840000000003E-3</v>
      </c>
      <c r="AI289" s="1">
        <v>3.2956976999999998E-2</v>
      </c>
      <c r="AJ289" s="1">
        <v>1.5518679000000001E-2</v>
      </c>
      <c r="AK289" s="90">
        <v>7.9100000000000004E-4</v>
      </c>
      <c r="AL289" s="1">
        <v>1.7217704E-2</v>
      </c>
      <c r="AM289" s="1">
        <v>2.8916082999999999E-2</v>
      </c>
      <c r="AN289" s="90">
        <v>7.9500000000000003E-4</v>
      </c>
      <c r="AO289" s="1">
        <v>1.476738E-3</v>
      </c>
      <c r="AP289" s="1">
        <v>1.175939E-3</v>
      </c>
      <c r="AQ289" s="90">
        <v>6.1899999999999998E-4</v>
      </c>
      <c r="AR289" s="90">
        <v>5.0699999999999996E-4</v>
      </c>
      <c r="AS289" s="1">
        <v>3.263106E-3</v>
      </c>
      <c r="AT289" s="90">
        <v>9.4899999999999997E-4</v>
      </c>
      <c r="AU289" s="1">
        <v>1.4319910000000001E-3</v>
      </c>
      <c r="AV289" s="90">
        <v>5.9299999999999999E-4</v>
      </c>
      <c r="AW289" s="90">
        <v>7.0699999999999995E-4</v>
      </c>
      <c r="AX289" s="90">
        <v>6.8300000000000001E-4</v>
      </c>
      <c r="AY289" s="1">
        <v>4.3814819999999999E-3</v>
      </c>
      <c r="AZ289" s="1">
        <v>3.6827589999999999E-3</v>
      </c>
      <c r="BA289" s="1">
        <v>2.0848289999999998E-3</v>
      </c>
      <c r="BB289" s="1">
        <v>2.6933130000000001E-3</v>
      </c>
      <c r="BC289" s="90">
        <v>4.6200000000000001E-4</v>
      </c>
      <c r="BD289" s="1">
        <v>1.3630690000000001E-2</v>
      </c>
      <c r="BE289" s="1">
        <v>2.8560004E-2</v>
      </c>
      <c r="BF289" s="1">
        <v>6.4035910000000001E-3</v>
      </c>
      <c r="BG289" s="1">
        <v>1.8075200999999999E-2</v>
      </c>
      <c r="BH289" s="1">
        <v>9.3314890000000001E-3</v>
      </c>
      <c r="BI289" s="90">
        <v>5.5800000000000001E-4</v>
      </c>
      <c r="BJ289" s="1">
        <v>8.0346189999999998E-2</v>
      </c>
      <c r="BK289" s="1">
        <v>5.7178586000000003E-2</v>
      </c>
      <c r="BL289" s="1">
        <v>6.5907138000000004E-2</v>
      </c>
      <c r="BM289" s="1">
        <v>1.2502509E-2</v>
      </c>
      <c r="BN289" s="1">
        <v>2.8756049999999998E-3</v>
      </c>
      <c r="BO289" s="1">
        <v>0.14384761700000001</v>
      </c>
      <c r="BP289" s="1">
        <v>2.0122819999999998E-3</v>
      </c>
      <c r="BQ289" s="1">
        <v>7.8779916000000005E-2</v>
      </c>
      <c r="BR289" s="90">
        <v>7.2300000000000001E-4</v>
      </c>
      <c r="BS289" s="1">
        <v>5.295915E-3</v>
      </c>
      <c r="BT289" s="1">
        <v>4.7614809999999997E-3</v>
      </c>
      <c r="BU289" s="1">
        <v>5.2767379999999996E-3</v>
      </c>
      <c r="BV289" s="90">
        <v>5.4299999999999997E-4</v>
      </c>
      <c r="BW289" s="90">
        <v>6.0099999999999997E-4</v>
      </c>
      <c r="BX289" s="90">
        <v>4.7800000000000002E-4</v>
      </c>
      <c r="BY289" s="1">
        <v>1.805805E-3</v>
      </c>
      <c r="BZ289" s="1">
        <v>7.9699999999999997E-4</v>
      </c>
      <c r="CA289" s="1">
        <v>8.34E-4</v>
      </c>
      <c r="CB289" s="90">
        <v>5.8799999999999998E-4</v>
      </c>
      <c r="CC289" s="1">
        <v>2.2469980000000001E-3</v>
      </c>
      <c r="CD289" s="1">
        <v>1.0620670000000001E-3</v>
      </c>
      <c r="CE289" s="1">
        <v>6.3199999999999997E-4</v>
      </c>
      <c r="CF289" s="90">
        <v>6.0800000000000003E-4</v>
      </c>
      <c r="CG289" s="1">
        <v>2.097303E-3</v>
      </c>
      <c r="CH289" s="1">
        <v>1.0839280000000001E-3</v>
      </c>
      <c r="CI289" s="1">
        <v>1.8307060000000001E-3</v>
      </c>
      <c r="CJ289" s="1">
        <v>3.4145130000000001E-3</v>
      </c>
      <c r="CK289" s="1">
        <v>2.0624150000000002E-3</v>
      </c>
      <c r="CL289" s="90">
        <v>8.3900000000000001E-4</v>
      </c>
      <c r="CM289" s="90">
        <v>9.4799999999999995E-4</v>
      </c>
      <c r="CN289" s="1">
        <v>3.3058610000000002E-3</v>
      </c>
      <c r="CO289" s="1">
        <v>9.4291199999999992E-3</v>
      </c>
      <c r="CP289" s="1">
        <v>8.7856510000000002E-3</v>
      </c>
      <c r="CQ289" s="1">
        <v>2.8200019999999998E-3</v>
      </c>
      <c r="CR289" s="90">
        <v>1.2668849999999999E-3</v>
      </c>
      <c r="CS289" s="1">
        <v>1.852865E-3</v>
      </c>
      <c r="CT289" s="1">
        <v>2.9551994000000002E-2</v>
      </c>
      <c r="CU289" s="1">
        <v>1.6322634999999999E-2</v>
      </c>
      <c r="CV289" s="1">
        <v>4.6299999999999998E-4</v>
      </c>
      <c r="CW289" s="90">
        <v>1.5322459999999999E-3</v>
      </c>
      <c r="CX289" s="90">
        <v>7.2199999999999999E-4</v>
      </c>
      <c r="CY289" s="90">
        <v>1.131675E-3</v>
      </c>
      <c r="CZ289" s="1">
        <v>6.2271729999999999E-3</v>
      </c>
      <c r="DA289" s="1">
        <v>5.6938560999999999E-2</v>
      </c>
      <c r="DB289" s="1">
        <v>5.3841339999999996E-3</v>
      </c>
      <c r="DC289" s="1">
        <v>1.3600610000000001E-3</v>
      </c>
      <c r="DD289" s="90">
        <v>1.12009E-3</v>
      </c>
      <c r="DE289" s="1">
        <v>6.3388890000000003E-3</v>
      </c>
      <c r="DF289" s="1">
        <v>1.1164886000000001E-2</v>
      </c>
      <c r="DG289" s="90">
        <v>1.1265120000000001E-3</v>
      </c>
      <c r="DH289" s="90">
        <v>7.9500000000000003E-4</v>
      </c>
      <c r="DI289" s="90">
        <v>4.3100000000000001E-4</v>
      </c>
      <c r="DJ289" s="1">
        <v>2.2966330000000002E-3</v>
      </c>
      <c r="DK289" s="90">
        <v>7.3999999999999999E-4</v>
      </c>
      <c r="DL289" s="1">
        <v>4.3608290000000001E-3</v>
      </c>
      <c r="DM289" s="1">
        <v>1.0205209999999999E-3</v>
      </c>
      <c r="DN289" s="1">
        <v>4.9600000000000002E-4</v>
      </c>
      <c r="DO289" s="1">
        <v>1.0506350000000001E-3</v>
      </c>
      <c r="DP289" s="1">
        <v>4.7199999999999998E-4</v>
      </c>
      <c r="DQ289" s="1">
        <v>1.1289869999999999E-3</v>
      </c>
      <c r="DR289" s="1">
        <v>1.135243E-3</v>
      </c>
      <c r="DS289" s="1">
        <v>2.1800650000000001E-3</v>
      </c>
      <c r="DT289" s="1">
        <v>1.260141E-3</v>
      </c>
      <c r="DU289" s="1">
        <v>6.4400000000000004E-4</v>
      </c>
      <c r="DV289" s="1">
        <v>1.25719E-3</v>
      </c>
      <c r="DW289" s="90">
        <v>3.9800000000000002E-4</v>
      </c>
      <c r="DX289" s="1">
        <v>1.12129E-3</v>
      </c>
      <c r="DY289" s="1">
        <v>7.7499999999999997E-4</v>
      </c>
      <c r="DZ289" s="90">
        <v>4.5399999999999998E-4</v>
      </c>
      <c r="EA289" s="1">
        <v>9.4200000000000002E-4</v>
      </c>
      <c r="EB289" s="90">
        <v>2.3000000000000001E-4</v>
      </c>
      <c r="EC289" s="1">
        <v>7.0299999999999996E-4</v>
      </c>
      <c r="ED289" s="1">
        <v>9.7999999999999997E-4</v>
      </c>
      <c r="EE289" s="90">
        <v>3.8299999999999999E-4</v>
      </c>
      <c r="EF289" s="90">
        <v>2.2100000000000001E-4</v>
      </c>
    </row>
    <row r="290" spans="2:136" s="1" customFormat="1" ht="18" customHeight="1" x14ac:dyDescent="0.4">
      <c r="B290" s="6" t="s">
        <v>1728</v>
      </c>
      <c r="C290" s="6" t="s">
        <v>1814</v>
      </c>
      <c r="D290" s="6" t="s">
        <v>1493</v>
      </c>
      <c r="E290" s="1">
        <v>8.3799999999999999E-4</v>
      </c>
      <c r="F290" s="90">
        <v>5.0900000000000001E-4</v>
      </c>
      <c r="G290" s="90">
        <v>1.0057759999999999E-3</v>
      </c>
      <c r="H290" s="90">
        <v>8.1400000000000005E-4</v>
      </c>
      <c r="I290" s="1">
        <v>2.6614220000000001E-3</v>
      </c>
      <c r="J290" s="1">
        <v>2.85111E-3</v>
      </c>
      <c r="K290" s="1">
        <v>2.91318E-3</v>
      </c>
      <c r="L290" s="1">
        <v>1.9560070000000001E-3</v>
      </c>
      <c r="M290" s="1">
        <v>1.582106E-3</v>
      </c>
      <c r="N290" s="1">
        <v>5.153571E-3</v>
      </c>
      <c r="O290" s="1">
        <v>9.8762529999999998E-3</v>
      </c>
      <c r="P290" s="1">
        <v>2.7385830000000002E-3</v>
      </c>
      <c r="Q290" s="1">
        <v>4.2567869999999997E-3</v>
      </c>
      <c r="R290" s="1">
        <v>9.8842879999999998E-3</v>
      </c>
      <c r="S290" s="90">
        <v>6.8800000000000003E-4</v>
      </c>
      <c r="T290" s="1">
        <v>8.1599999999999999E-4</v>
      </c>
      <c r="U290" s="90">
        <v>5.3700000000000004E-4</v>
      </c>
      <c r="V290" s="1">
        <v>1.7806180000000001E-3</v>
      </c>
      <c r="W290" s="90">
        <v>9.3300000000000002E-4</v>
      </c>
      <c r="X290" s="90">
        <v>4.6999999999999999E-4</v>
      </c>
      <c r="Y290" s="1">
        <v>1.573323E-3</v>
      </c>
      <c r="Z290" s="90">
        <v>6.1600000000000001E-4</v>
      </c>
      <c r="AA290" s="1">
        <v>6.0060290000000004E-3</v>
      </c>
      <c r="AB290" s="1">
        <v>9.5156560000000008E-3</v>
      </c>
      <c r="AC290" s="90">
        <v>8.3500000000000002E-4</v>
      </c>
      <c r="AD290" s="1">
        <v>7.0053800000000003E-3</v>
      </c>
      <c r="AE290" s="1">
        <v>1.0123492E-2</v>
      </c>
      <c r="AF290" s="1">
        <v>2.4722870000000001E-3</v>
      </c>
      <c r="AG290" s="1">
        <v>2.8528670999999999E-2</v>
      </c>
      <c r="AH290" s="1">
        <v>7.8947559999999993E-3</v>
      </c>
      <c r="AI290" s="1">
        <v>3.4791226000000001E-2</v>
      </c>
      <c r="AJ290" s="1">
        <v>1.5576072E-2</v>
      </c>
      <c r="AK290" s="1">
        <v>1.6716739999999999E-3</v>
      </c>
      <c r="AL290" s="1">
        <v>2.4476795999999999E-2</v>
      </c>
      <c r="AM290" s="1">
        <v>4.0135841999999998E-2</v>
      </c>
      <c r="AN290" s="1">
        <v>3.9018149999999999E-3</v>
      </c>
      <c r="AO290" s="1">
        <v>6.0515259999999998E-3</v>
      </c>
      <c r="AP290" s="90">
        <v>7.5699999999999997E-4</v>
      </c>
      <c r="AQ290" s="90">
        <v>4.3300000000000001E-4</v>
      </c>
      <c r="AR290" s="90">
        <v>4.0000000000000002E-4</v>
      </c>
      <c r="AS290" s="1">
        <v>3.024437E-3</v>
      </c>
      <c r="AT290" s="1">
        <v>1.1217169999999999E-3</v>
      </c>
      <c r="AU290" s="1">
        <v>1.3683129999999999E-3</v>
      </c>
      <c r="AV290" s="1">
        <v>9.9099999999999991E-4</v>
      </c>
      <c r="AW290" s="1">
        <v>7.1599999999999995E-4</v>
      </c>
      <c r="AX290" s="1">
        <v>1.0982769999999999E-3</v>
      </c>
      <c r="AY290" s="1">
        <v>3.4558670000000001E-3</v>
      </c>
      <c r="AZ290" s="1">
        <v>2.7378989999999998E-3</v>
      </c>
      <c r="BA290" s="90">
        <v>1.7173119999999999E-3</v>
      </c>
      <c r="BB290" s="1">
        <v>2.3448610000000002E-3</v>
      </c>
      <c r="BC290" s="90">
        <v>6.6799999999999997E-4</v>
      </c>
      <c r="BD290" s="1">
        <v>1.0873436E-2</v>
      </c>
      <c r="BE290" s="1">
        <v>2.3270801000000001E-2</v>
      </c>
      <c r="BF290" s="1">
        <v>5.3605359999999999E-3</v>
      </c>
      <c r="BG290" s="1">
        <v>1.3742449E-2</v>
      </c>
      <c r="BH290" s="1">
        <v>7.7078019999999997E-3</v>
      </c>
      <c r="BI290" s="90">
        <v>5.13E-4</v>
      </c>
      <c r="BJ290" s="1">
        <v>7.4349965000000004E-2</v>
      </c>
      <c r="BK290" s="1">
        <v>5.1292894999999998E-2</v>
      </c>
      <c r="BL290" s="1">
        <v>5.7444271999999998E-2</v>
      </c>
      <c r="BM290" s="1">
        <v>1.1152753E-2</v>
      </c>
      <c r="BN290" s="1">
        <v>3.6088359999999998E-3</v>
      </c>
      <c r="BO290" s="1">
        <v>0.133581229</v>
      </c>
      <c r="BP290" s="1">
        <v>2.4106010000000001E-3</v>
      </c>
      <c r="BQ290" s="1">
        <v>7.8055183E-2</v>
      </c>
      <c r="BR290" s="90">
        <v>1.049941E-3</v>
      </c>
      <c r="BS290" s="1">
        <v>9.6900830000000004E-3</v>
      </c>
      <c r="BT290" s="1">
        <v>8.4125450000000004E-3</v>
      </c>
      <c r="BU290" s="1">
        <v>9.3317620000000004E-3</v>
      </c>
      <c r="BV290" s="90">
        <v>4.57E-4</v>
      </c>
      <c r="BW290" s="90">
        <v>5.7200000000000003E-4</v>
      </c>
      <c r="BX290" s="90">
        <v>5.2999999999999998E-4</v>
      </c>
      <c r="BY290" s="1">
        <v>1.9635E-3</v>
      </c>
      <c r="BZ290" s="90">
        <v>8.8000000000000003E-4</v>
      </c>
      <c r="CA290" s="90">
        <v>7.0200000000000004E-4</v>
      </c>
      <c r="CB290" s="90">
        <v>7.3499999999999998E-4</v>
      </c>
      <c r="CC290" s="1">
        <v>2.7959159999999999E-3</v>
      </c>
      <c r="CD290" s="1">
        <v>1.106243E-3</v>
      </c>
      <c r="CE290" s="90">
        <v>5.3300000000000005E-4</v>
      </c>
      <c r="CF290" s="90">
        <v>1.0260930000000001E-3</v>
      </c>
      <c r="CG290" s="1">
        <v>1.637143E-3</v>
      </c>
      <c r="CH290" s="90">
        <v>1.011196E-3</v>
      </c>
      <c r="CI290" s="1">
        <v>1.570788E-3</v>
      </c>
      <c r="CJ290" s="1">
        <v>2.5783429999999999E-3</v>
      </c>
      <c r="CK290" s="1">
        <v>1.658559E-3</v>
      </c>
      <c r="CL290" s="90">
        <v>8.8199999999999997E-4</v>
      </c>
      <c r="CM290" s="90">
        <v>1.0093680000000001E-3</v>
      </c>
      <c r="CN290" s="1">
        <v>3.5346819999999999E-3</v>
      </c>
      <c r="CO290" s="1">
        <v>8.6847260000000003E-3</v>
      </c>
      <c r="CP290" s="1">
        <v>8.3509480000000004E-3</v>
      </c>
      <c r="CQ290" s="1">
        <v>2.708752E-3</v>
      </c>
      <c r="CR290" s="90">
        <v>1.0510389999999999E-3</v>
      </c>
      <c r="CS290" s="1">
        <v>1.609737E-3</v>
      </c>
      <c r="CT290" s="1">
        <v>3.1156644000000001E-2</v>
      </c>
      <c r="CU290" s="1">
        <v>1.6102600000000002E-2</v>
      </c>
      <c r="CV290" s="90">
        <v>3.3199999999999999E-4</v>
      </c>
      <c r="CW290" s="1">
        <v>1.3457530000000001E-3</v>
      </c>
      <c r="CX290" s="90">
        <v>7.9900000000000001E-4</v>
      </c>
      <c r="CY290" s="90">
        <v>1.538422E-3</v>
      </c>
      <c r="CZ290" s="1">
        <v>6.5556980000000004E-3</v>
      </c>
      <c r="DA290" s="1">
        <v>5.7944311999999998E-2</v>
      </c>
      <c r="DB290" s="1">
        <v>5.0114729999999998E-3</v>
      </c>
      <c r="DC290" s="1">
        <v>1.6195910000000001E-3</v>
      </c>
      <c r="DD290" s="1">
        <v>1.530542E-3</v>
      </c>
      <c r="DE290" s="1">
        <v>6.5803559999999999E-3</v>
      </c>
      <c r="DF290" s="1">
        <v>1.1595998E-2</v>
      </c>
      <c r="DG290" s="1">
        <v>1.467182E-3</v>
      </c>
      <c r="DH290" s="1">
        <v>1.771218E-3</v>
      </c>
      <c r="DI290" s="1">
        <v>9.7099999999999997E-4</v>
      </c>
      <c r="DJ290" s="1">
        <v>2.355401E-3</v>
      </c>
      <c r="DK290" s="90">
        <v>6.8900000000000005E-4</v>
      </c>
      <c r="DL290" s="1">
        <v>4.6956430000000002E-3</v>
      </c>
      <c r="DM290" s="90">
        <v>1.1021819999999999E-3</v>
      </c>
      <c r="DN290" s="90">
        <v>7.1900000000000002E-4</v>
      </c>
      <c r="DO290" s="90">
        <v>1.3358070000000001E-3</v>
      </c>
      <c r="DP290" s="90">
        <v>7.1500000000000003E-4</v>
      </c>
      <c r="DQ290" s="90">
        <v>1.091765E-3</v>
      </c>
      <c r="DR290" s="90">
        <v>1.709288E-3</v>
      </c>
      <c r="DS290" s="1">
        <v>2.086372E-3</v>
      </c>
      <c r="DT290" s="1">
        <v>1.8786460000000001E-3</v>
      </c>
      <c r="DU290" s="90">
        <v>9.4600000000000001E-4</v>
      </c>
      <c r="DV290" s="1">
        <v>1.184154E-3</v>
      </c>
      <c r="DW290" s="90">
        <v>4.6500000000000003E-4</v>
      </c>
      <c r="DX290" s="1">
        <v>1.4038239999999999E-3</v>
      </c>
      <c r="DY290" s="90">
        <v>1.1906709999999999E-3</v>
      </c>
      <c r="DZ290" s="90">
        <v>7.5199999999999996E-4</v>
      </c>
      <c r="EA290" s="1">
        <v>1.4508170000000001E-3</v>
      </c>
      <c r="EB290" s="90">
        <v>2.7599999999999999E-4</v>
      </c>
      <c r="EC290" s="90">
        <v>7.0200000000000004E-4</v>
      </c>
      <c r="ED290" s="1">
        <v>1.210806E-3</v>
      </c>
      <c r="EE290" s="90">
        <v>3.88E-4</v>
      </c>
      <c r="EF290" s="90">
        <v>3.1100000000000002E-4</v>
      </c>
    </row>
    <row r="291" spans="2:136" s="1" customFormat="1" ht="18" customHeight="1" x14ac:dyDescent="0.4">
      <c r="B291" s="6" t="s">
        <v>1728</v>
      </c>
      <c r="C291" s="6" t="s">
        <v>1815</v>
      </c>
      <c r="D291" s="6" t="s">
        <v>1493</v>
      </c>
      <c r="E291" s="90">
        <v>6.6E-4</v>
      </c>
      <c r="F291" s="90">
        <v>6.7599999999999995E-4</v>
      </c>
      <c r="G291" s="90">
        <v>1.097099E-3</v>
      </c>
      <c r="H291" s="90">
        <v>3.8299999999999999E-4</v>
      </c>
      <c r="I291" s="1">
        <v>1.4304540000000001E-3</v>
      </c>
      <c r="J291" s="1">
        <v>1.619714E-3</v>
      </c>
      <c r="K291" s="90">
        <v>6.0099999999999997E-4</v>
      </c>
      <c r="L291" s="1">
        <v>1.51158E-3</v>
      </c>
      <c r="M291" s="1">
        <v>1.4938830000000001E-3</v>
      </c>
      <c r="N291" s="1">
        <v>2.6886319999999998E-3</v>
      </c>
      <c r="O291" s="1">
        <v>2.9379839999999998E-3</v>
      </c>
      <c r="P291" s="90">
        <v>4.7199999999999998E-4</v>
      </c>
      <c r="Q291" s="1">
        <v>2.019463E-3</v>
      </c>
      <c r="R291" s="1">
        <v>3.022814E-3</v>
      </c>
      <c r="S291" s="90">
        <v>4.08E-4</v>
      </c>
      <c r="T291" s="90">
        <v>4.7399999999999997E-4</v>
      </c>
      <c r="U291" s="90">
        <v>3.2200000000000002E-4</v>
      </c>
      <c r="V291" s="1">
        <v>2.8129180000000002E-3</v>
      </c>
      <c r="W291" s="90">
        <v>8.3500000000000002E-4</v>
      </c>
      <c r="X291" s="90">
        <v>4.8999999999999998E-4</v>
      </c>
      <c r="Y291" s="90">
        <v>8.34E-4</v>
      </c>
      <c r="Z291" s="1">
        <v>1.2929490000000001E-3</v>
      </c>
      <c r="AA291" s="1">
        <v>5.3775849999999998E-3</v>
      </c>
      <c r="AB291" s="1">
        <v>8.6246020000000003E-3</v>
      </c>
      <c r="AC291" s="90">
        <v>1.01377E-3</v>
      </c>
      <c r="AD291" s="1">
        <v>4.9985639999999996E-3</v>
      </c>
      <c r="AE291" s="1">
        <v>4.2161000000000004E-3</v>
      </c>
      <c r="AF291" s="1">
        <v>3.6507890000000002E-3</v>
      </c>
      <c r="AG291" s="1">
        <v>1.1702839E-2</v>
      </c>
      <c r="AH291" s="1">
        <v>9.5152789999999998E-3</v>
      </c>
      <c r="AI291" s="1">
        <v>2.1686233999999999E-2</v>
      </c>
      <c r="AJ291" s="1">
        <v>5.2426640000000002E-3</v>
      </c>
      <c r="AK291" s="90">
        <v>6.3400000000000001E-4</v>
      </c>
      <c r="AL291" s="1">
        <v>1.4201264E-2</v>
      </c>
      <c r="AM291" s="1">
        <v>2.343508E-2</v>
      </c>
      <c r="AN291" s="90">
        <v>1.5583999999999999E-3</v>
      </c>
      <c r="AO291" s="1">
        <v>2.0576370000000002E-3</v>
      </c>
      <c r="AP291" s="1">
        <v>8.9599999999999999E-4</v>
      </c>
      <c r="AQ291" s="90">
        <v>4.35E-4</v>
      </c>
      <c r="AR291" s="90">
        <v>4.0200000000000001E-4</v>
      </c>
      <c r="AS291" s="1">
        <v>1.850094E-3</v>
      </c>
      <c r="AT291" s="90">
        <v>5.3899999999999998E-4</v>
      </c>
      <c r="AU291" s="1">
        <v>8.5700000000000001E-4</v>
      </c>
      <c r="AV291" s="90">
        <v>6.9200000000000002E-4</v>
      </c>
      <c r="AW291" s="90">
        <v>6.0499999999999996E-4</v>
      </c>
      <c r="AX291" s="90">
        <v>7.2300000000000001E-4</v>
      </c>
      <c r="AY291" s="1">
        <v>6.5778959999999997E-3</v>
      </c>
      <c r="AZ291" s="1">
        <v>4.1444740000000004E-3</v>
      </c>
      <c r="BA291" s="1">
        <v>3.1652389999999998E-3</v>
      </c>
      <c r="BB291" s="1">
        <v>3.3060730000000001E-3</v>
      </c>
      <c r="BC291" s="90">
        <v>5.4000000000000001E-4</v>
      </c>
      <c r="BD291" s="1">
        <v>1.1444124E-2</v>
      </c>
      <c r="BE291" s="1">
        <v>4.0422232000000002E-2</v>
      </c>
      <c r="BF291" s="1">
        <v>5.9166030000000003E-3</v>
      </c>
      <c r="BG291" s="1">
        <v>2.5078955999999999E-2</v>
      </c>
      <c r="BH291" s="1">
        <v>6.7874190000000003E-3</v>
      </c>
      <c r="BI291" s="90">
        <v>9.0499999999999999E-4</v>
      </c>
      <c r="BJ291" s="1">
        <v>6.5218319999999996E-2</v>
      </c>
      <c r="BK291" s="1">
        <v>6.0130308E-2</v>
      </c>
      <c r="BL291" s="1">
        <v>6.1095062999999998E-2</v>
      </c>
      <c r="BM291" s="1">
        <v>6.3542520000000003E-3</v>
      </c>
      <c r="BN291" s="1">
        <v>4.9466739999999999E-3</v>
      </c>
      <c r="BO291" s="1">
        <v>8.7202927999999999E-2</v>
      </c>
      <c r="BP291" s="1">
        <v>4.2710639999999998E-3</v>
      </c>
      <c r="BQ291" s="1">
        <v>5.0817846999999999E-2</v>
      </c>
      <c r="BR291" s="90">
        <v>6.7299999999999999E-4</v>
      </c>
      <c r="BS291" s="1">
        <v>6.7926799999999997E-3</v>
      </c>
      <c r="BT291" s="1">
        <v>6.09817E-3</v>
      </c>
      <c r="BU291" s="1">
        <v>6.1012360000000003E-3</v>
      </c>
      <c r="BV291" s="90">
        <v>4.84E-4</v>
      </c>
      <c r="BW291" s="90">
        <v>9.7199999999999999E-4</v>
      </c>
      <c r="BX291" s="90">
        <v>4.7800000000000002E-4</v>
      </c>
      <c r="BY291" s="1">
        <v>2.0978260000000001E-3</v>
      </c>
      <c r="BZ291" s="1">
        <v>1.13047E-3</v>
      </c>
      <c r="CA291" s="1">
        <v>1.0956060000000001E-3</v>
      </c>
      <c r="CB291" s="90">
        <v>5.1000000000000004E-4</v>
      </c>
      <c r="CC291" s="1">
        <v>2.1702739999999998E-3</v>
      </c>
      <c r="CD291" s="1">
        <v>9.0399999999999996E-4</v>
      </c>
      <c r="CE291" s="1">
        <v>2.678438E-3</v>
      </c>
      <c r="CF291" s="1">
        <v>5.0000000000000001E-4</v>
      </c>
      <c r="CG291" s="1">
        <v>2.7084840000000002E-3</v>
      </c>
      <c r="CH291" s="1">
        <v>8.6300000000000005E-4</v>
      </c>
      <c r="CI291" s="1">
        <v>4.5847939999999997E-3</v>
      </c>
      <c r="CJ291" s="1">
        <v>1.2987632000000001E-2</v>
      </c>
      <c r="CK291" s="1">
        <v>5.3817689999999998E-3</v>
      </c>
      <c r="CL291" s="90">
        <v>1.0716300000000001E-3</v>
      </c>
      <c r="CM291" s="90">
        <v>1.0934429999999999E-3</v>
      </c>
      <c r="CN291" s="1">
        <v>3.3890259999999998E-3</v>
      </c>
      <c r="CO291" s="1">
        <v>2.3745618999999999E-2</v>
      </c>
      <c r="CP291" s="1">
        <v>2.7677062999999998E-2</v>
      </c>
      <c r="CQ291" s="1">
        <v>5.2391099999999999E-3</v>
      </c>
      <c r="CR291" s="1">
        <v>1.5854980000000001E-3</v>
      </c>
      <c r="CS291" s="1">
        <v>5.2423749999999996E-3</v>
      </c>
      <c r="CT291" s="1">
        <v>6.1691698000000003E-2</v>
      </c>
      <c r="CU291" s="1">
        <v>3.5599494000000002E-2</v>
      </c>
      <c r="CV291" s="90">
        <v>1.10183E-3</v>
      </c>
      <c r="CW291" s="90">
        <v>1.4133730000000001E-3</v>
      </c>
      <c r="CX291" s="90">
        <v>9.2400000000000002E-4</v>
      </c>
      <c r="CY291" s="90">
        <v>1.155412E-3</v>
      </c>
      <c r="CZ291" s="1">
        <v>1.6102887999999999E-2</v>
      </c>
      <c r="DA291" s="1">
        <v>7.0296590000000006E-2</v>
      </c>
      <c r="DB291" s="1">
        <v>1.2230441E-2</v>
      </c>
      <c r="DC291" s="1">
        <v>1.437933E-3</v>
      </c>
      <c r="DD291" s="90">
        <v>1.163142E-3</v>
      </c>
      <c r="DE291" s="1">
        <v>1.0282886E-2</v>
      </c>
      <c r="DF291" s="1">
        <v>1.6684481000000001E-2</v>
      </c>
      <c r="DG291" s="90">
        <v>1.141958E-3</v>
      </c>
      <c r="DH291" s="90">
        <v>1.65362E-3</v>
      </c>
      <c r="DI291" s="90">
        <v>9.6299999999999999E-4</v>
      </c>
      <c r="DJ291" s="1">
        <v>3.418342E-3</v>
      </c>
      <c r="DK291" s="1">
        <v>9.8900000000000008E-4</v>
      </c>
      <c r="DL291" s="1">
        <v>3.4857080000000001E-3</v>
      </c>
      <c r="DM291" s="1">
        <v>1.8215869999999999E-3</v>
      </c>
      <c r="DN291" s="90">
        <v>7.6000000000000004E-4</v>
      </c>
      <c r="DO291" s="1">
        <v>1.4248100000000001E-3</v>
      </c>
      <c r="DP291" s="90">
        <v>1.308668E-3</v>
      </c>
      <c r="DQ291" s="1">
        <v>1.123401E-3</v>
      </c>
      <c r="DR291" s="1">
        <v>1.289438E-3</v>
      </c>
      <c r="DS291" s="1">
        <v>2.8640229999999998E-3</v>
      </c>
      <c r="DT291" s="1">
        <v>2.161367E-3</v>
      </c>
      <c r="DU291" s="1">
        <v>8.8099999999999995E-4</v>
      </c>
      <c r="DV291" s="1">
        <v>1.600939E-3</v>
      </c>
      <c r="DW291" s="90">
        <v>5.62E-4</v>
      </c>
      <c r="DX291" s="1">
        <v>1.5851389999999999E-3</v>
      </c>
      <c r="DY291" s="90">
        <v>1.4648630000000001E-3</v>
      </c>
      <c r="DZ291" s="90">
        <v>8.7399999999999999E-4</v>
      </c>
      <c r="EA291" s="90">
        <v>1.7182779999999999E-3</v>
      </c>
      <c r="EB291" s="90">
        <v>6.4899999999999897E-4</v>
      </c>
      <c r="EC291" s="1">
        <v>1.8548869999999999E-3</v>
      </c>
      <c r="ED291" s="1">
        <v>1.5903340000000001E-3</v>
      </c>
      <c r="EE291" s="90">
        <v>5.0000000000000001E-4</v>
      </c>
      <c r="EF291" s="90">
        <v>4.7800000000000002E-4</v>
      </c>
    </row>
    <row r="292" spans="2:136" s="1" customFormat="1" ht="18" customHeight="1" x14ac:dyDescent="0.4">
      <c r="B292" s="6" t="s">
        <v>1728</v>
      </c>
      <c r="C292" s="6" t="s">
        <v>1816</v>
      </c>
      <c r="D292" s="6" t="s">
        <v>1493</v>
      </c>
      <c r="E292" s="1">
        <v>6.4499999999999996E-4</v>
      </c>
      <c r="F292" s="1">
        <v>4.06E-4</v>
      </c>
      <c r="G292" s="1">
        <v>9.2900000000000003E-4</v>
      </c>
      <c r="H292" s="90">
        <v>7.0799999999999997E-4</v>
      </c>
      <c r="I292" s="1">
        <v>2.165999E-3</v>
      </c>
      <c r="J292" s="1">
        <v>2.965423E-3</v>
      </c>
      <c r="K292" s="1">
        <v>2.1110069999999998E-3</v>
      </c>
      <c r="L292" s="1">
        <v>2.111875E-3</v>
      </c>
      <c r="M292" s="1">
        <v>1.819546E-3</v>
      </c>
      <c r="N292" s="1">
        <v>4.482977E-3</v>
      </c>
      <c r="O292" s="1">
        <v>7.5753929999999997E-3</v>
      </c>
      <c r="P292" s="1">
        <v>1.690254E-3</v>
      </c>
      <c r="Q292" s="1">
        <v>3.2808830000000001E-3</v>
      </c>
      <c r="R292" s="1">
        <v>3.8373700000000001E-3</v>
      </c>
      <c r="S292" s="90">
        <v>1.1276050000000001E-3</v>
      </c>
      <c r="T292" s="1">
        <v>1.3589330000000001E-3</v>
      </c>
      <c r="U292" s="90">
        <v>7.3200000000000001E-4</v>
      </c>
      <c r="V292" s="1">
        <v>1.9667550000000002E-3</v>
      </c>
      <c r="W292" s="1">
        <v>8.9099999999999997E-4</v>
      </c>
      <c r="X292" s="1">
        <v>6.1399999999999996E-4</v>
      </c>
      <c r="Y292" s="1">
        <v>1.5288420000000001E-3</v>
      </c>
      <c r="Z292" s="1">
        <v>8.83E-4</v>
      </c>
      <c r="AA292" s="1">
        <v>4.7656390000000003E-3</v>
      </c>
      <c r="AB292" s="1">
        <v>9.5839270000000008E-3</v>
      </c>
      <c r="AC292" s="1">
        <v>8.12E-4</v>
      </c>
      <c r="AD292" s="1">
        <v>7.561112E-3</v>
      </c>
      <c r="AE292" s="1">
        <v>8.5663909999999996E-3</v>
      </c>
      <c r="AF292" s="1">
        <v>3.015616E-3</v>
      </c>
      <c r="AG292" s="1">
        <v>2.3967155E-2</v>
      </c>
      <c r="AH292" s="1">
        <v>1.015491E-2</v>
      </c>
      <c r="AI292" s="1">
        <v>3.4250112999999999E-2</v>
      </c>
      <c r="AJ292" s="1">
        <v>1.4056097E-2</v>
      </c>
      <c r="AK292" s="1">
        <v>8.25E-4</v>
      </c>
      <c r="AL292" s="1">
        <v>2.2835785000000001E-2</v>
      </c>
      <c r="AM292" s="1">
        <v>3.6204004999999997E-2</v>
      </c>
      <c r="AN292" s="1">
        <v>1.2777649999999999E-3</v>
      </c>
      <c r="AO292" s="1">
        <v>1.867142E-3</v>
      </c>
      <c r="AP292" s="90">
        <v>1.329071E-3</v>
      </c>
      <c r="AQ292" s="90">
        <v>8.0800000000000002E-4</v>
      </c>
      <c r="AR292" s="90">
        <v>5.2599999999999999E-4</v>
      </c>
      <c r="AS292" s="1">
        <v>4.2184830000000003E-3</v>
      </c>
      <c r="AT292" s="1">
        <v>1.349056E-3</v>
      </c>
      <c r="AU292" s="1">
        <v>1.868991E-3</v>
      </c>
      <c r="AV292" s="1">
        <v>1.2499830000000001E-3</v>
      </c>
      <c r="AW292" s="90">
        <v>1.2081800000000001E-3</v>
      </c>
      <c r="AX292" s="1">
        <v>1.188838E-3</v>
      </c>
      <c r="AY292" s="1">
        <v>4.0866319999999998E-3</v>
      </c>
      <c r="AZ292" s="1">
        <v>3.0658030000000002E-3</v>
      </c>
      <c r="BA292" s="1">
        <v>2.170894E-3</v>
      </c>
      <c r="BB292" s="1">
        <v>2.0825539999999999E-3</v>
      </c>
      <c r="BC292" s="1">
        <v>7.6800000000000002E-4</v>
      </c>
      <c r="BD292" s="1">
        <v>1.0335092000000001E-2</v>
      </c>
      <c r="BE292" s="1">
        <v>2.9522045E-2</v>
      </c>
      <c r="BF292" s="1">
        <v>5.5629130000000001E-3</v>
      </c>
      <c r="BG292" s="1">
        <v>1.8811122999999999E-2</v>
      </c>
      <c r="BH292" s="1">
        <v>7.2601590000000004E-3</v>
      </c>
      <c r="BI292" s="1">
        <v>4.8700000000000002E-4</v>
      </c>
      <c r="BJ292" s="1">
        <v>7.5259274000000001E-2</v>
      </c>
      <c r="BK292" s="1">
        <v>6.0191824999999997E-2</v>
      </c>
      <c r="BL292" s="1">
        <v>6.7317706000000005E-2</v>
      </c>
      <c r="BM292" s="1">
        <v>8.7620370000000003E-3</v>
      </c>
      <c r="BN292" s="1">
        <v>3.7513379999999999E-3</v>
      </c>
      <c r="BO292" s="1">
        <v>0.14016298299999999</v>
      </c>
      <c r="BP292" s="1">
        <v>2.8216199999999999E-3</v>
      </c>
      <c r="BQ292" s="1">
        <v>8.2498816000000003E-2</v>
      </c>
      <c r="BR292" s="90">
        <v>8.5999999999999998E-4</v>
      </c>
      <c r="BS292" s="1">
        <v>6.6940230000000003E-3</v>
      </c>
      <c r="BT292" s="1">
        <v>5.4630900000000003E-3</v>
      </c>
      <c r="BU292" s="1">
        <v>6.4592130000000001E-3</v>
      </c>
      <c r="BV292" s="90">
        <v>5.3899999999999998E-4</v>
      </c>
      <c r="BW292" s="90">
        <v>7.0200000000000004E-4</v>
      </c>
      <c r="BX292" s="90">
        <v>5.71E-4</v>
      </c>
      <c r="BY292" s="1">
        <v>2.4607119999999999E-3</v>
      </c>
      <c r="BZ292" s="90">
        <v>1.313243E-3</v>
      </c>
      <c r="CA292" s="90">
        <v>1.3064680000000001E-3</v>
      </c>
      <c r="CB292" s="90">
        <v>8.5599999999999999E-4</v>
      </c>
      <c r="CC292" s="1">
        <v>3.1811589999999998E-3</v>
      </c>
      <c r="CD292" s="90">
        <v>1.6584080000000001E-3</v>
      </c>
      <c r="CE292" s="90">
        <v>5.2999999999999998E-4</v>
      </c>
      <c r="CF292" s="1">
        <v>2.073465E-3</v>
      </c>
      <c r="CG292" s="1">
        <v>1.9487269999999999E-3</v>
      </c>
      <c r="CH292" s="1">
        <v>1.637052E-3</v>
      </c>
      <c r="CI292" s="1">
        <v>1.5377240000000001E-3</v>
      </c>
      <c r="CJ292" s="1">
        <v>2.791109E-3</v>
      </c>
      <c r="CK292" s="1">
        <v>1.3276550000000001E-3</v>
      </c>
      <c r="CL292" s="1">
        <v>1.2703180000000001E-3</v>
      </c>
      <c r="CM292" s="90">
        <v>8.7799999999999998E-4</v>
      </c>
      <c r="CN292" s="1">
        <v>4.0611730000000004E-3</v>
      </c>
      <c r="CO292" s="1">
        <v>7.7721969999999998E-3</v>
      </c>
      <c r="CP292" s="1">
        <v>8.0090600000000001E-3</v>
      </c>
      <c r="CQ292" s="1">
        <v>1.961857E-3</v>
      </c>
      <c r="CR292" s="1">
        <v>1.4905090000000001E-3</v>
      </c>
      <c r="CS292" s="1">
        <v>1.646069E-3</v>
      </c>
      <c r="CT292" s="1">
        <v>2.5554812E-2</v>
      </c>
      <c r="CU292" s="1">
        <v>1.3812127E-2</v>
      </c>
      <c r="CV292" s="90">
        <v>3.9100000000000002E-4</v>
      </c>
      <c r="CW292" s="1">
        <v>1.475004E-3</v>
      </c>
      <c r="CX292" s="90">
        <v>7.1000000000000002E-4</v>
      </c>
      <c r="CY292" s="90">
        <v>1.0884E-3</v>
      </c>
      <c r="CZ292" s="1">
        <v>6.2554209999999997E-3</v>
      </c>
      <c r="DA292" s="1">
        <v>4.7010663000000001E-2</v>
      </c>
      <c r="DB292" s="1">
        <v>5.0788209999999999E-3</v>
      </c>
      <c r="DC292" s="1">
        <v>1.4266719999999999E-3</v>
      </c>
      <c r="DD292" s="1">
        <v>1.17852E-3</v>
      </c>
      <c r="DE292" s="1">
        <v>6.6426310000000004E-3</v>
      </c>
      <c r="DF292" s="1">
        <v>1.143074E-2</v>
      </c>
      <c r="DG292" s="1">
        <v>1.163185E-3</v>
      </c>
      <c r="DH292" s="1">
        <v>1.027685E-3</v>
      </c>
      <c r="DI292" s="90">
        <v>5.1699999999999999E-4</v>
      </c>
      <c r="DJ292" s="1">
        <v>5.4707200000000001E-3</v>
      </c>
      <c r="DK292" s="1">
        <v>9.1399999999999999E-4</v>
      </c>
      <c r="DL292" s="1">
        <v>1.0240822E-2</v>
      </c>
      <c r="DM292" s="90">
        <v>1.0897540000000001E-3</v>
      </c>
      <c r="DN292" s="1">
        <v>6.8400000000000004E-4</v>
      </c>
      <c r="DO292" s="1">
        <v>2.108197E-3</v>
      </c>
      <c r="DP292" s="90">
        <v>5.2800000000000004E-4</v>
      </c>
      <c r="DQ292" s="1">
        <v>2.1980749999999999E-3</v>
      </c>
      <c r="DR292" s="1">
        <v>1.867526E-3</v>
      </c>
      <c r="DS292" s="1">
        <v>1.934828E-3</v>
      </c>
      <c r="DT292" s="1">
        <v>1.697065E-3</v>
      </c>
      <c r="DU292" s="1">
        <v>1.215706E-3</v>
      </c>
      <c r="DV292" s="90">
        <v>1.4292739999999999E-3</v>
      </c>
      <c r="DW292" s="90">
        <v>5.0199999999999995E-4</v>
      </c>
      <c r="DX292" s="90">
        <v>1.124615E-3</v>
      </c>
      <c r="DY292" s="90">
        <v>6.3500000000000004E-4</v>
      </c>
      <c r="DZ292" s="90">
        <v>4.3399999999999998E-4</v>
      </c>
      <c r="EA292" s="90">
        <v>7.5100000000000004E-4</v>
      </c>
      <c r="EB292" s="90">
        <v>2.6699999999999998E-4</v>
      </c>
      <c r="EC292" s="1">
        <v>1.495447E-3</v>
      </c>
      <c r="ED292" s="1">
        <v>2.1605270000000002E-3</v>
      </c>
      <c r="EE292" s="90">
        <v>5.71E-4</v>
      </c>
      <c r="EF292" s="90">
        <v>4.0099999999999999E-4</v>
      </c>
    </row>
    <row r="293" spans="2:136" s="1" customFormat="1" ht="18" customHeight="1" x14ac:dyDescent="0.4">
      <c r="B293" s="6" t="s">
        <v>1728</v>
      </c>
      <c r="C293" s="6" t="s">
        <v>1817</v>
      </c>
      <c r="D293" s="6" t="s">
        <v>1493</v>
      </c>
      <c r="E293" s="90">
        <v>1.1795810000000001E-3</v>
      </c>
      <c r="F293" s="90">
        <v>4.8700000000000002E-4</v>
      </c>
      <c r="G293" s="90">
        <v>1.145629E-3</v>
      </c>
      <c r="H293" s="1">
        <v>6.96E-4</v>
      </c>
      <c r="I293" s="1">
        <v>3.2547629999999999E-3</v>
      </c>
      <c r="J293" s="1">
        <v>3.5362119999999999E-3</v>
      </c>
      <c r="K293" s="1">
        <v>2.8689039999999998E-3</v>
      </c>
      <c r="L293" s="1">
        <v>2.845425E-3</v>
      </c>
      <c r="M293" s="1">
        <v>2.3414299999999998E-3</v>
      </c>
      <c r="N293" s="1">
        <v>7.4840000000000002E-3</v>
      </c>
      <c r="O293" s="1">
        <v>1.0338451E-2</v>
      </c>
      <c r="P293" s="1">
        <v>2.4896190000000002E-3</v>
      </c>
      <c r="Q293" s="1">
        <v>5.2280850000000004E-3</v>
      </c>
      <c r="R293" s="1">
        <v>6.601979E-3</v>
      </c>
      <c r="S293" s="90">
        <v>1.1825119999999999E-3</v>
      </c>
      <c r="T293" s="1">
        <v>1.392747E-3</v>
      </c>
      <c r="U293" s="90">
        <v>7.5500000000000003E-4</v>
      </c>
      <c r="V293" s="1">
        <v>1.3915189999999999E-3</v>
      </c>
      <c r="W293" s="90">
        <v>1.3398380000000001E-3</v>
      </c>
      <c r="X293" s="90">
        <v>6.6299999999999996E-4</v>
      </c>
      <c r="Y293" s="1">
        <v>1.14964E-3</v>
      </c>
      <c r="Z293" s="90">
        <v>8.7500000000000002E-4</v>
      </c>
      <c r="AA293" s="1">
        <v>5.0669210000000003E-3</v>
      </c>
      <c r="AB293" s="1">
        <v>7.8548779999999992E-3</v>
      </c>
      <c r="AC293" s="90">
        <v>1.5139089999999999E-3</v>
      </c>
      <c r="AD293" s="1">
        <v>6.8691459999999996E-3</v>
      </c>
      <c r="AE293" s="1">
        <v>6.4482599999999999E-3</v>
      </c>
      <c r="AF293" s="1">
        <v>3.4592830000000001E-3</v>
      </c>
      <c r="AG293" s="1">
        <v>2.6762363000000001E-2</v>
      </c>
      <c r="AH293" s="1">
        <v>9.3981619999999998E-3</v>
      </c>
      <c r="AI293" s="1">
        <v>3.1775560000000001E-2</v>
      </c>
      <c r="AJ293" s="1">
        <v>1.2813645E-2</v>
      </c>
      <c r="AK293" s="90">
        <v>1.7850959999999999E-3</v>
      </c>
      <c r="AL293" s="1">
        <v>2.8261524E-2</v>
      </c>
      <c r="AM293" s="1">
        <v>4.2591611000000001E-2</v>
      </c>
      <c r="AN293" s="1">
        <v>3.5016040000000002E-3</v>
      </c>
      <c r="AO293" s="1">
        <v>5.0720770000000004E-3</v>
      </c>
      <c r="AP293" s="90">
        <v>8.1499999999999997E-4</v>
      </c>
      <c r="AQ293" s="90">
        <v>6.0099999999999997E-4</v>
      </c>
      <c r="AR293" s="90">
        <v>5.0000000000000001E-4</v>
      </c>
      <c r="AS293" s="1">
        <v>3.243059E-3</v>
      </c>
      <c r="AT293" s="1">
        <v>1.335775E-3</v>
      </c>
      <c r="AU293" s="1">
        <v>1.7320759999999999E-3</v>
      </c>
      <c r="AV293" s="1">
        <v>1.686686E-3</v>
      </c>
      <c r="AW293" s="90">
        <v>1.523146E-3</v>
      </c>
      <c r="AX293" s="1">
        <v>1.5800689999999999E-3</v>
      </c>
      <c r="AY293" s="1">
        <v>3.27086E-3</v>
      </c>
      <c r="AZ293" s="1">
        <v>3.167553E-3</v>
      </c>
      <c r="BA293" s="1">
        <v>2.138339E-3</v>
      </c>
      <c r="BB293" s="1">
        <v>1.544302E-3</v>
      </c>
      <c r="BC293" s="1">
        <v>4.9899999999999999E-4</v>
      </c>
      <c r="BD293" s="1">
        <v>1.0946618999999999E-2</v>
      </c>
      <c r="BE293" s="1">
        <v>1.6871121999999999E-2</v>
      </c>
      <c r="BF293" s="1">
        <v>6.7633220000000004E-3</v>
      </c>
      <c r="BG293" s="1">
        <v>1.3237871E-2</v>
      </c>
      <c r="BH293" s="1">
        <v>4.5468690000000003E-3</v>
      </c>
      <c r="BI293" s="90">
        <v>1.3524839999999999E-3</v>
      </c>
      <c r="BJ293" s="1">
        <v>6.0167788999999999E-2</v>
      </c>
      <c r="BK293" s="1">
        <v>4.5366469999999999E-2</v>
      </c>
      <c r="BL293" s="1">
        <v>4.6017374E-2</v>
      </c>
      <c r="BM293" s="1">
        <v>7.6205880000000002E-3</v>
      </c>
      <c r="BN293" s="1">
        <v>6.07451E-3</v>
      </c>
      <c r="BO293" s="1">
        <v>0.124389949</v>
      </c>
      <c r="BP293" s="1">
        <v>5.0768489999999996E-3</v>
      </c>
      <c r="BQ293" s="1">
        <v>6.7572844000000007E-2</v>
      </c>
      <c r="BR293" s="1">
        <v>1.346603E-3</v>
      </c>
      <c r="BS293" s="1">
        <v>1.4983619E-2</v>
      </c>
      <c r="BT293" s="1">
        <v>1.5406599999999999E-2</v>
      </c>
      <c r="BU293" s="1">
        <v>1.1379324999999999E-2</v>
      </c>
      <c r="BV293" s="90">
        <v>5.1500000000000005E-4</v>
      </c>
      <c r="BW293" s="90">
        <v>5.6800000000000004E-4</v>
      </c>
      <c r="BX293" s="90">
        <v>4.2999999999999999E-4</v>
      </c>
      <c r="BY293" s="1">
        <v>2.2486680000000001E-3</v>
      </c>
      <c r="BZ293" s="90">
        <v>9.6900000000000003E-4</v>
      </c>
      <c r="CA293" s="90">
        <v>9.6000000000000002E-4</v>
      </c>
      <c r="CB293" s="90">
        <v>8.4400000000000002E-4</v>
      </c>
      <c r="CC293" s="1">
        <v>3.3141260000000001E-3</v>
      </c>
      <c r="CD293" s="90">
        <v>1.5383739999999999E-3</v>
      </c>
      <c r="CE293" s="90">
        <v>6.6500000000000001E-4</v>
      </c>
      <c r="CF293" s="1">
        <v>1.681964E-3</v>
      </c>
      <c r="CG293" s="1">
        <v>1.0633089999999999E-3</v>
      </c>
      <c r="CH293" s="90">
        <v>1.1993209999999999E-3</v>
      </c>
      <c r="CI293" s="90">
        <v>2.259638E-3</v>
      </c>
      <c r="CJ293" s="1">
        <v>3.5093400000000001E-3</v>
      </c>
      <c r="CK293" s="90">
        <v>2.1681859999999999E-3</v>
      </c>
      <c r="CL293" s="1">
        <v>9.4700000000000003E-4</v>
      </c>
      <c r="CM293" s="90">
        <v>4.1199999999999999E-4</v>
      </c>
      <c r="CN293" s="1">
        <v>2.3151370000000001E-3</v>
      </c>
      <c r="CO293" s="1">
        <v>1.2594872999999999E-2</v>
      </c>
      <c r="CP293" s="1">
        <v>8.6916709999999998E-3</v>
      </c>
      <c r="CQ293" s="1">
        <v>3.641825E-3</v>
      </c>
      <c r="CR293" s="1">
        <v>1.159015E-3</v>
      </c>
      <c r="CS293" s="1">
        <v>3.37719E-3</v>
      </c>
      <c r="CT293" s="1">
        <v>3.3607199999999997E-2</v>
      </c>
      <c r="CU293" s="1">
        <v>1.8540092000000001E-2</v>
      </c>
      <c r="CV293" s="90">
        <v>1.1430800000000001E-3</v>
      </c>
      <c r="CW293" s="1">
        <v>1.212695E-3</v>
      </c>
      <c r="CX293" s="90">
        <v>7.3700000000000002E-4</v>
      </c>
      <c r="CY293" s="90">
        <v>1.2834560000000001E-3</v>
      </c>
      <c r="CZ293" s="1">
        <v>1.1187292999999999E-2</v>
      </c>
      <c r="DA293" s="1">
        <v>5.8960485E-2</v>
      </c>
      <c r="DB293" s="1">
        <v>8.4444989999999994E-3</v>
      </c>
      <c r="DC293" s="1">
        <v>1.517404E-3</v>
      </c>
      <c r="DD293" s="1">
        <v>1.69345E-3</v>
      </c>
      <c r="DE293" s="1">
        <v>1.14901E-2</v>
      </c>
      <c r="DF293" s="1">
        <v>1.9574062999999999E-2</v>
      </c>
      <c r="DG293" s="1">
        <v>1.456737E-3</v>
      </c>
      <c r="DH293" s="90">
        <v>2.9827299999999998E-3</v>
      </c>
      <c r="DI293" s="90">
        <v>1.4576389999999999E-3</v>
      </c>
      <c r="DJ293" s="1">
        <v>3.572268E-3</v>
      </c>
      <c r="DK293" s="1">
        <v>6.0400000000000004E-4</v>
      </c>
      <c r="DL293" s="1">
        <v>6.8963080000000003E-3</v>
      </c>
      <c r="DM293" s="1">
        <v>5.4100000000000003E-4</v>
      </c>
      <c r="DN293" s="90">
        <v>5.2300000000000003E-4</v>
      </c>
      <c r="DO293" s="1">
        <v>1.2848709999999999E-3</v>
      </c>
      <c r="DP293" s="90">
        <v>4.0299999999999998E-4</v>
      </c>
      <c r="DQ293" s="1">
        <v>1.4130169999999999E-3</v>
      </c>
      <c r="DR293" s="1">
        <v>1.509544E-3</v>
      </c>
      <c r="DS293" s="1">
        <v>1.1943850000000001E-3</v>
      </c>
      <c r="DT293" s="1">
        <v>1.285668E-3</v>
      </c>
      <c r="DU293" s="90">
        <v>1.048939E-3</v>
      </c>
      <c r="DV293" s="1">
        <v>1.0219210000000001E-3</v>
      </c>
      <c r="DW293" s="90">
        <v>4.5300000000000001E-4</v>
      </c>
      <c r="DX293" s="1">
        <v>1.0059100000000001E-3</v>
      </c>
      <c r="DY293" s="90">
        <v>1.027142E-3</v>
      </c>
      <c r="DZ293" s="90">
        <v>9.4200000000000002E-4</v>
      </c>
      <c r="EA293" s="1">
        <v>1.504221E-3</v>
      </c>
      <c r="EB293" s="90">
        <v>5.8600000000000004E-4</v>
      </c>
      <c r="EC293" s="1">
        <v>1.1813209999999999E-3</v>
      </c>
      <c r="ED293" s="1">
        <v>1.96838E-3</v>
      </c>
      <c r="EE293" s="90">
        <v>5.3200000000000003E-4</v>
      </c>
      <c r="EF293" s="90">
        <v>2.5500000000000002E-4</v>
      </c>
    </row>
    <row r="294" spans="2:136" s="1" customFormat="1" ht="18" customHeight="1" x14ac:dyDescent="0.4">
      <c r="B294" s="6" t="s">
        <v>1728</v>
      </c>
      <c r="C294" s="6" t="s">
        <v>1818</v>
      </c>
      <c r="D294" s="6" t="s">
        <v>1493</v>
      </c>
      <c r="E294" s="1">
        <v>5.5573899999999997E-3</v>
      </c>
      <c r="F294" s="1">
        <v>2.4730709999999999E-3</v>
      </c>
      <c r="G294" s="1">
        <v>3.82497E-3</v>
      </c>
      <c r="H294" s="1">
        <v>1.042393E-3</v>
      </c>
      <c r="I294" s="1">
        <v>5.6095099999999998E-3</v>
      </c>
      <c r="J294" s="1">
        <v>5.8452280000000001E-3</v>
      </c>
      <c r="K294" s="1">
        <v>1.9642420000000002E-3</v>
      </c>
      <c r="L294" s="1">
        <v>4.6860440000000003E-3</v>
      </c>
      <c r="M294" s="1">
        <v>5.1909089999999996E-3</v>
      </c>
      <c r="N294" s="1">
        <v>1.0217403999999999E-2</v>
      </c>
      <c r="O294" s="1">
        <v>1.1402302E-2</v>
      </c>
      <c r="P294" s="1">
        <v>1.4336329999999999E-3</v>
      </c>
      <c r="Q294" s="1">
        <v>7.5902729999999998E-3</v>
      </c>
      <c r="R294" s="1">
        <v>9.0286340000000007E-3</v>
      </c>
      <c r="S294" s="90">
        <v>2.33118E-3</v>
      </c>
      <c r="T294" s="1">
        <v>2.1110159999999998E-3</v>
      </c>
      <c r="U294" s="90">
        <v>1.4344609999999999E-3</v>
      </c>
      <c r="V294" s="1">
        <v>3.793715E-3</v>
      </c>
      <c r="W294" s="1">
        <v>1.2992590000000001E-3</v>
      </c>
      <c r="X294" s="90">
        <v>6.8499999999999995E-4</v>
      </c>
      <c r="Y294" s="1">
        <v>1.34417E-3</v>
      </c>
      <c r="Z294" s="1">
        <v>1.9012409999999999E-3</v>
      </c>
      <c r="AA294" s="1">
        <v>8.8660289999999992E-3</v>
      </c>
      <c r="AB294" s="1">
        <v>1.3270696E-2</v>
      </c>
      <c r="AC294" s="1">
        <v>1.0623239999999999E-3</v>
      </c>
      <c r="AD294" s="1">
        <v>6.5140889999999998E-3</v>
      </c>
      <c r="AE294" s="1">
        <v>6.3211509999999997E-3</v>
      </c>
      <c r="AF294" s="1">
        <v>5.9405869999999998E-3</v>
      </c>
      <c r="AG294" s="1">
        <v>2.4890995999999999E-2</v>
      </c>
      <c r="AH294" s="1">
        <v>1.1111157999999999E-2</v>
      </c>
      <c r="AI294" s="1">
        <v>2.8795952E-2</v>
      </c>
      <c r="AJ294" s="1">
        <v>8.0104379999999999E-3</v>
      </c>
      <c r="AK294" s="1">
        <v>2.3140019999999999E-3</v>
      </c>
      <c r="AL294" s="1">
        <v>2.0984987E-2</v>
      </c>
      <c r="AM294" s="1">
        <v>3.1258991999999999E-2</v>
      </c>
      <c r="AN294" s="1">
        <v>3.5977320000000002E-3</v>
      </c>
      <c r="AO294" s="1">
        <v>4.8620699999999996E-3</v>
      </c>
      <c r="AP294" s="90">
        <v>2.00818E-3</v>
      </c>
      <c r="AQ294" s="90">
        <v>6.4499999999999996E-4</v>
      </c>
      <c r="AR294" s="90">
        <v>5.8200000000000005E-4</v>
      </c>
      <c r="AS294" s="1">
        <v>4.3130850000000004E-3</v>
      </c>
      <c r="AT294" s="1">
        <v>9.9099999999999991E-4</v>
      </c>
      <c r="AU294" s="1">
        <v>1.629333E-3</v>
      </c>
      <c r="AV294" s="1">
        <v>2.0425959999999998E-3</v>
      </c>
      <c r="AW294" s="1">
        <v>1.3375699999999999E-3</v>
      </c>
      <c r="AX294" s="1">
        <v>1.3608400000000001E-3</v>
      </c>
      <c r="AY294" s="1">
        <v>4.9292529999999998E-3</v>
      </c>
      <c r="AZ294" s="1">
        <v>3.8553250000000002E-3</v>
      </c>
      <c r="BA294" s="1">
        <v>2.751964E-3</v>
      </c>
      <c r="BB294" s="1">
        <v>2.544822E-3</v>
      </c>
      <c r="BC294" s="1">
        <v>5.04E-4</v>
      </c>
      <c r="BD294" s="1">
        <v>1.0502778000000001E-2</v>
      </c>
      <c r="BE294" s="1">
        <v>3.1821851999999998E-2</v>
      </c>
      <c r="BF294" s="1">
        <v>5.9932620000000001E-3</v>
      </c>
      <c r="BG294" s="1">
        <v>2.0534871E-2</v>
      </c>
      <c r="BH294" s="1">
        <v>6.5208210000000004E-3</v>
      </c>
      <c r="BI294" s="90">
        <v>8.1999999999999998E-4</v>
      </c>
      <c r="BJ294" s="1">
        <v>6.4818984999999996E-2</v>
      </c>
      <c r="BK294" s="1">
        <v>5.6521360999999999E-2</v>
      </c>
      <c r="BL294" s="1">
        <v>6.0413056E-2</v>
      </c>
      <c r="BM294" s="1">
        <v>7.1960569999999996E-3</v>
      </c>
      <c r="BN294" s="1">
        <v>5.5263439999999999E-3</v>
      </c>
      <c r="BO294" s="1">
        <v>0.10226932</v>
      </c>
      <c r="BP294" s="1">
        <v>4.9950710000000002E-3</v>
      </c>
      <c r="BQ294" s="1">
        <v>5.9802011000000002E-2</v>
      </c>
      <c r="BR294" s="90">
        <v>9.0600000000000001E-4</v>
      </c>
      <c r="BS294" s="1">
        <v>8.481911E-3</v>
      </c>
      <c r="BT294" s="1">
        <v>8.3659890000000008E-3</v>
      </c>
      <c r="BU294" s="1">
        <v>7.4884950000000004E-3</v>
      </c>
      <c r="BV294" s="90">
        <v>7.85E-4</v>
      </c>
      <c r="BW294" s="90">
        <v>1.1021640000000001E-3</v>
      </c>
      <c r="BX294" s="90">
        <v>6.1600000000000001E-4</v>
      </c>
      <c r="BY294" s="1">
        <v>2.80291E-3</v>
      </c>
      <c r="BZ294" s="90">
        <v>1.413128E-3</v>
      </c>
      <c r="CA294" s="90">
        <v>1.4390430000000001E-3</v>
      </c>
      <c r="CB294" s="90">
        <v>7.5000000000000002E-4</v>
      </c>
      <c r="CC294" s="1">
        <v>3.5565169999999999E-3</v>
      </c>
      <c r="CD294" s="1">
        <v>1.6880980000000001E-3</v>
      </c>
      <c r="CE294" s="90">
        <v>1.1733119999999999E-3</v>
      </c>
      <c r="CF294" s="1">
        <v>7.6199999999999998E-4</v>
      </c>
      <c r="CG294" s="1">
        <v>1.5409219999999999E-3</v>
      </c>
      <c r="CH294" s="90">
        <v>8.3900000000000001E-4</v>
      </c>
      <c r="CI294" s="1">
        <v>2.500937E-3</v>
      </c>
      <c r="CJ294" s="1">
        <v>6.0820639999999999E-3</v>
      </c>
      <c r="CK294" s="1">
        <v>2.599021E-3</v>
      </c>
      <c r="CL294" s="1">
        <v>8.5700000000000001E-4</v>
      </c>
      <c r="CM294" s="90">
        <v>6.0099999999999997E-4</v>
      </c>
      <c r="CN294" s="1">
        <v>2.3235920000000002E-3</v>
      </c>
      <c r="CO294" s="1">
        <v>1.2135661000000001E-2</v>
      </c>
      <c r="CP294" s="1">
        <v>1.3019074E-2</v>
      </c>
      <c r="CQ294" s="1">
        <v>3.0722879999999998E-3</v>
      </c>
      <c r="CR294" s="1">
        <v>1.1884879999999999E-3</v>
      </c>
      <c r="CS294" s="1">
        <v>3.1489360000000002E-3</v>
      </c>
      <c r="CT294" s="1">
        <v>3.3315504000000003E-2</v>
      </c>
      <c r="CU294" s="1">
        <v>2.0504781E-2</v>
      </c>
      <c r="CV294" s="90">
        <v>7.3399999999999995E-4</v>
      </c>
      <c r="CW294" s="1">
        <v>1.085829E-3</v>
      </c>
      <c r="CX294" s="90">
        <v>6.8900000000000005E-4</v>
      </c>
      <c r="CY294" s="1">
        <v>8.7900000000000001E-4</v>
      </c>
      <c r="CZ294" s="1">
        <v>9.8293530000000007E-3</v>
      </c>
      <c r="DA294" s="1">
        <v>4.5786853000000002E-2</v>
      </c>
      <c r="DB294" s="1">
        <v>8.0674749999999993E-3</v>
      </c>
      <c r="DC294" s="1">
        <v>1.2133859999999899E-3</v>
      </c>
      <c r="DD294" s="1">
        <v>8.6799999999999996E-4</v>
      </c>
      <c r="DE294" s="1">
        <v>7.9035670000000002E-3</v>
      </c>
      <c r="DF294" s="1">
        <v>1.1998035000000001E-2</v>
      </c>
      <c r="DG294" s="1">
        <v>8.7699999999999996E-4</v>
      </c>
      <c r="DH294" s="1">
        <v>2.1203680000000001E-3</v>
      </c>
      <c r="DI294" s="90">
        <v>1.042877E-3</v>
      </c>
      <c r="DJ294" s="1">
        <v>2.861503E-3</v>
      </c>
      <c r="DK294" s="90">
        <v>9.0399999999999996E-4</v>
      </c>
      <c r="DL294" s="1">
        <v>4.039946E-3</v>
      </c>
      <c r="DM294" s="90">
        <v>7.0600000000000003E-4</v>
      </c>
      <c r="DN294" s="90">
        <v>4.9299999999999995E-4</v>
      </c>
      <c r="DO294" s="1">
        <v>1.120692E-3</v>
      </c>
      <c r="DP294" s="90">
        <v>6.4899999999999897E-4</v>
      </c>
      <c r="DQ294" s="1">
        <v>1.0508130000000001E-3</v>
      </c>
      <c r="DR294" s="1">
        <v>1.615848E-3</v>
      </c>
      <c r="DS294" s="1">
        <v>1.3917689999999999E-3</v>
      </c>
      <c r="DT294" s="1">
        <v>1.130537E-3</v>
      </c>
      <c r="DU294" s="90">
        <v>9.1100000000000003E-4</v>
      </c>
      <c r="DV294" s="1">
        <v>1.0712880000000001E-3</v>
      </c>
      <c r="DW294" s="90">
        <v>4.2900000000000002E-4</v>
      </c>
      <c r="DX294" s="1">
        <v>9.3700000000000001E-4</v>
      </c>
      <c r="DY294" s="90">
        <v>7.8600000000000002E-4</v>
      </c>
      <c r="DZ294" s="90">
        <v>4.1300000000000001E-4</v>
      </c>
      <c r="EA294" s="1">
        <v>8.7799999999999998E-4</v>
      </c>
      <c r="EB294" s="90">
        <v>3.5799999999999997E-4</v>
      </c>
      <c r="EC294" s="90">
        <v>8.1400000000000005E-4</v>
      </c>
      <c r="ED294" s="1">
        <v>1.2650440000000001E-3</v>
      </c>
      <c r="EE294" s="90">
        <v>3.1199999999999999E-4</v>
      </c>
      <c r="EF294" s="90">
        <v>3.1199999999999999E-4</v>
      </c>
    </row>
    <row r="295" spans="2:136" s="1" customFormat="1" ht="18" customHeight="1" x14ac:dyDescent="0.4">
      <c r="B295" s="6" t="s">
        <v>1728</v>
      </c>
      <c r="C295" s="6" t="s">
        <v>1819</v>
      </c>
      <c r="D295" s="6" t="s">
        <v>1493</v>
      </c>
      <c r="E295" s="1">
        <v>4.6700000000000002E-4</v>
      </c>
      <c r="F295" s="90">
        <v>4.64E-4</v>
      </c>
      <c r="G295" s="1">
        <v>8.0099999999999995E-4</v>
      </c>
      <c r="H295" s="1">
        <v>1.124227E-3</v>
      </c>
      <c r="I295" s="1">
        <v>2.401944E-3</v>
      </c>
      <c r="J295" s="1">
        <v>3.77474E-3</v>
      </c>
      <c r="K295" s="1">
        <v>3.7076159999999999E-3</v>
      </c>
      <c r="L295" s="1">
        <v>2.1363139999999998E-3</v>
      </c>
      <c r="M295" s="1">
        <v>1.3530510000000001E-3</v>
      </c>
      <c r="N295" s="1">
        <v>4.3337499999999999E-3</v>
      </c>
      <c r="O295" s="1">
        <v>9.0987629999999993E-3</v>
      </c>
      <c r="P295" s="1">
        <v>2.63175E-3</v>
      </c>
      <c r="Q295" s="1">
        <v>3.4650060000000001E-3</v>
      </c>
      <c r="R295" s="1">
        <v>4.859052E-3</v>
      </c>
      <c r="S295" s="90">
        <v>8.1499999999999997E-4</v>
      </c>
      <c r="T295" s="90">
        <v>1.064672E-3</v>
      </c>
      <c r="U295" s="90">
        <v>6.1799999999999995E-4</v>
      </c>
      <c r="V295" s="1">
        <v>1.7961069999999999E-3</v>
      </c>
      <c r="W295" s="1">
        <v>9.7900000000000005E-4</v>
      </c>
      <c r="X295" s="90">
        <v>6.6500000000000001E-4</v>
      </c>
      <c r="Y295" s="1">
        <v>2.067981E-3</v>
      </c>
      <c r="Z295" s="1">
        <v>7.4600000000000003E-4</v>
      </c>
      <c r="AA295" s="1">
        <v>5.2914260000000001E-3</v>
      </c>
      <c r="AB295" s="1">
        <v>1.0484894999999999E-2</v>
      </c>
      <c r="AC295" s="90">
        <v>7.9100000000000004E-4</v>
      </c>
      <c r="AD295" s="1">
        <v>9.2103770000000005E-3</v>
      </c>
      <c r="AE295" s="1">
        <v>1.2064073999999999E-2</v>
      </c>
      <c r="AF295" s="1">
        <v>2.4458539999999999E-3</v>
      </c>
      <c r="AG295" s="1">
        <v>2.9882545999999999E-2</v>
      </c>
      <c r="AH295" s="1">
        <v>8.0316080000000008E-3</v>
      </c>
      <c r="AI295" s="1">
        <v>3.9384901E-2</v>
      </c>
      <c r="AJ295" s="1">
        <v>1.9648097E-2</v>
      </c>
      <c r="AK295" s="1">
        <v>9.5399999999999999E-4</v>
      </c>
      <c r="AL295" s="1">
        <v>2.1138280999999998E-2</v>
      </c>
      <c r="AM295" s="1">
        <v>3.6735887000000002E-2</v>
      </c>
      <c r="AN295" s="1">
        <v>1.0759560000000001E-3</v>
      </c>
      <c r="AO295" s="1">
        <v>2.07209E-3</v>
      </c>
      <c r="AP295" s="1">
        <v>9.8200000000000002E-4</v>
      </c>
      <c r="AQ295" s="90">
        <v>7.5600000000000005E-4</v>
      </c>
      <c r="AR295" s="90">
        <v>5.8600000000000004E-4</v>
      </c>
      <c r="AS295" s="1">
        <v>2.9954589999999998E-3</v>
      </c>
      <c r="AT295" s="1">
        <v>1.540221E-3</v>
      </c>
      <c r="AU295" s="1">
        <v>1.736996E-3</v>
      </c>
      <c r="AV295" s="90">
        <v>8.8000000000000003E-4</v>
      </c>
      <c r="AW295" s="90">
        <v>7.7099999999999998E-4</v>
      </c>
      <c r="AX295" s="90">
        <v>1.0315019999999999E-3</v>
      </c>
      <c r="AY295" s="1">
        <v>3.6435690000000001E-3</v>
      </c>
      <c r="AZ295" s="1">
        <v>2.9036940000000001E-3</v>
      </c>
      <c r="BA295" s="1">
        <v>2.041518E-3</v>
      </c>
      <c r="BB295" s="1">
        <v>2.35527E-3</v>
      </c>
      <c r="BC295" s="90">
        <v>6.2399999999999999E-4</v>
      </c>
      <c r="BD295" s="1">
        <v>1.1116394E-2</v>
      </c>
      <c r="BE295" s="1">
        <v>2.5724284E-2</v>
      </c>
      <c r="BF295" s="1">
        <v>5.2795289999999998E-3</v>
      </c>
      <c r="BG295" s="1">
        <v>1.5598290000000001E-2</v>
      </c>
      <c r="BH295" s="1">
        <v>7.6661660000000003E-3</v>
      </c>
      <c r="BI295" s="90">
        <v>5.1000000000000004E-4</v>
      </c>
      <c r="BJ295" s="1">
        <v>7.6820849999999996E-2</v>
      </c>
      <c r="BK295" s="1">
        <v>5.8469479999999997E-2</v>
      </c>
      <c r="BL295" s="1">
        <v>6.5271366999999997E-2</v>
      </c>
      <c r="BM295" s="1">
        <v>1.0540742000000001E-2</v>
      </c>
      <c r="BN295" s="1">
        <v>3.0917169999999999E-3</v>
      </c>
      <c r="BO295" s="1">
        <v>0.142637929</v>
      </c>
      <c r="BP295" s="1">
        <v>1.972344E-3</v>
      </c>
      <c r="BQ295" s="1">
        <v>8.5052115999999997E-2</v>
      </c>
      <c r="BR295" s="1">
        <v>8.8400000000000002E-4</v>
      </c>
      <c r="BS295" s="1">
        <v>5.0385849999999999E-3</v>
      </c>
      <c r="BT295" s="1">
        <v>4.7396890000000001E-3</v>
      </c>
      <c r="BU295" s="1">
        <v>5.8038389999999999E-3</v>
      </c>
      <c r="BV295" s="90">
        <v>5.6499999999999996E-4</v>
      </c>
      <c r="BW295" s="90">
        <v>5.3399999999999997E-4</v>
      </c>
      <c r="BX295" s="90">
        <v>4.5800000000000002E-4</v>
      </c>
      <c r="BY295" s="1">
        <v>2.1990320000000001E-3</v>
      </c>
      <c r="BZ295" s="1">
        <v>8.9499999999999996E-4</v>
      </c>
      <c r="CA295" s="90">
        <v>8.5300000000000003E-4</v>
      </c>
      <c r="CB295" s="90">
        <v>8.2399999999999997E-4</v>
      </c>
      <c r="CC295" s="1">
        <v>2.3262090000000001E-3</v>
      </c>
      <c r="CD295" s="1">
        <v>1.0438629999999999E-3</v>
      </c>
      <c r="CE295" s="90">
        <v>7.7800000000000005E-4</v>
      </c>
      <c r="CF295" s="1">
        <v>2.4528750000000002E-3</v>
      </c>
      <c r="CG295" s="1">
        <v>1.446379E-3</v>
      </c>
      <c r="CH295" s="1">
        <v>3.227836E-3</v>
      </c>
      <c r="CI295" s="1">
        <v>1.879917E-3</v>
      </c>
      <c r="CJ295" s="1">
        <v>2.2553669999999999E-3</v>
      </c>
      <c r="CK295" s="1">
        <v>1.2649849999999999E-3</v>
      </c>
      <c r="CL295" s="1">
        <v>1.8455259999999999E-3</v>
      </c>
      <c r="CM295" s="1">
        <v>6.3400000000000001E-4</v>
      </c>
      <c r="CN295" s="1">
        <v>2.970589E-3</v>
      </c>
      <c r="CO295" s="1">
        <v>6.6911640000000003E-3</v>
      </c>
      <c r="CP295" s="1">
        <v>6.4483220000000003E-3</v>
      </c>
      <c r="CQ295" s="1">
        <v>2.1881769999999999E-3</v>
      </c>
      <c r="CR295" s="1">
        <v>1.269264E-3</v>
      </c>
      <c r="CS295" s="1">
        <v>1.2308810000000001E-3</v>
      </c>
      <c r="CT295" s="1">
        <v>2.2685324999999999E-2</v>
      </c>
      <c r="CU295" s="1">
        <v>1.2348563999999999E-2</v>
      </c>
      <c r="CV295" s="90">
        <v>3.7500000000000001E-4</v>
      </c>
      <c r="CW295" s="1">
        <v>1.116445E-3</v>
      </c>
      <c r="CX295" s="90">
        <v>7.6599999999999997E-4</v>
      </c>
      <c r="CY295" s="1">
        <v>8.3000000000000001E-4</v>
      </c>
      <c r="CZ295" s="1">
        <v>5.4905120000000003E-3</v>
      </c>
      <c r="DA295" s="1">
        <v>4.0631979999999998E-2</v>
      </c>
      <c r="DB295" s="1">
        <v>4.2847429999999997E-3</v>
      </c>
      <c r="DC295" s="1">
        <v>1.340366E-3</v>
      </c>
      <c r="DD295" s="1">
        <v>1.5193920000000001E-3</v>
      </c>
      <c r="DE295" s="1">
        <v>4.8309620000000003E-3</v>
      </c>
      <c r="DF295" s="1">
        <v>8.6731670000000007E-3</v>
      </c>
      <c r="DG295" s="1">
        <v>1.4346879999999999E-3</v>
      </c>
      <c r="DH295" s="1">
        <v>5.4699999999999996E-4</v>
      </c>
      <c r="DI295" s="90">
        <v>2.92E-4</v>
      </c>
      <c r="DJ295" s="1">
        <v>7.6342110000000001E-3</v>
      </c>
      <c r="DK295" s="1">
        <v>1.2726250000000001E-3</v>
      </c>
      <c r="DL295" s="1">
        <v>1.2242744E-2</v>
      </c>
      <c r="DM295" s="90">
        <v>9.1E-4</v>
      </c>
      <c r="DN295" s="1">
        <v>1.1702889999999999E-3</v>
      </c>
      <c r="DO295" s="1">
        <v>2.350876E-3</v>
      </c>
      <c r="DP295" s="90">
        <v>6.11E-4</v>
      </c>
      <c r="DQ295" s="1">
        <v>2.6005289999999999E-3</v>
      </c>
      <c r="DR295" s="1">
        <v>2.2744369999999998E-3</v>
      </c>
      <c r="DS295" s="1">
        <v>1.515768E-3</v>
      </c>
      <c r="DT295" s="1">
        <v>1.5786629999999999E-3</v>
      </c>
      <c r="DU295" s="1">
        <v>1.157653E-3</v>
      </c>
      <c r="DV295" s="1">
        <v>1.161046E-3</v>
      </c>
      <c r="DW295" s="90">
        <v>3.9899999999999999E-4</v>
      </c>
      <c r="DX295" s="1">
        <v>7.6800000000000002E-4</v>
      </c>
      <c r="DY295" s="90">
        <v>5.53E-4</v>
      </c>
      <c r="DZ295" s="90">
        <v>3.7100000000000002E-4</v>
      </c>
      <c r="EA295" s="90">
        <v>8.1599999999999999E-4</v>
      </c>
      <c r="EB295" s="90">
        <v>2.5399999999999999E-4</v>
      </c>
      <c r="EC295" s="1">
        <v>2.0862720000000001E-3</v>
      </c>
      <c r="ED295" s="1">
        <v>2.93275E-3</v>
      </c>
      <c r="EE295" s="90">
        <v>8.4699999999999999E-4</v>
      </c>
      <c r="EF295" s="90">
        <v>4.15E-4</v>
      </c>
    </row>
    <row r="296" spans="2:136" s="1" customFormat="1" ht="18" customHeight="1" x14ac:dyDescent="0.4">
      <c r="B296" s="6" t="s">
        <v>1728</v>
      </c>
      <c r="C296" s="6" t="s">
        <v>1820</v>
      </c>
      <c r="D296" s="6" t="s">
        <v>1493</v>
      </c>
      <c r="E296" s="90">
        <v>9.5799999999999998E-5</v>
      </c>
      <c r="F296" s="1">
        <v>2.6499999999999999E-4</v>
      </c>
      <c r="G296" s="1">
        <v>4.6099999999999998E-4</v>
      </c>
      <c r="H296" s="90">
        <v>2.7900000000000001E-4</v>
      </c>
      <c r="I296" s="1">
        <v>9.9700000000000006E-4</v>
      </c>
      <c r="J296" s="1">
        <v>1.125285E-3</v>
      </c>
      <c r="K296" s="1">
        <v>9.2000000000000003E-4</v>
      </c>
      <c r="L296" s="1">
        <v>8.5400000000000005E-4</v>
      </c>
      <c r="M296" s="1">
        <v>7.1100000000000004E-4</v>
      </c>
      <c r="N296" s="1">
        <v>1.776031E-3</v>
      </c>
      <c r="O296" s="1">
        <v>3.0926159999999999E-3</v>
      </c>
      <c r="P296" s="90">
        <v>9.3899999999999995E-4</v>
      </c>
      <c r="Q296" s="1">
        <v>1.226481E-3</v>
      </c>
      <c r="R296" s="1">
        <v>2.8634469999999999E-3</v>
      </c>
      <c r="S296" s="90">
        <v>4.8299999999999998E-4</v>
      </c>
      <c r="T296" s="90">
        <v>5.2400000000000005E-4</v>
      </c>
      <c r="U296" s="90">
        <v>2.5099999999999998E-4</v>
      </c>
      <c r="V296" s="1">
        <v>1.322939E-3</v>
      </c>
      <c r="W296" s="1">
        <v>4.0299999999999998E-4</v>
      </c>
      <c r="X296" s="90">
        <v>3.6400000000000001E-4</v>
      </c>
      <c r="Y296" s="1">
        <v>8.3900000000000001E-4</v>
      </c>
      <c r="Z296" s="1">
        <v>5.3300000000000005E-4</v>
      </c>
      <c r="AA296" s="1">
        <v>3.7465609999999998E-3</v>
      </c>
      <c r="AB296" s="1">
        <v>7.7305359999999997E-3</v>
      </c>
      <c r="AC296" s="90">
        <v>4.1100000000000002E-4</v>
      </c>
      <c r="AD296" s="1">
        <v>5.9864779999999999E-3</v>
      </c>
      <c r="AE296" s="1">
        <v>5.9038780000000004E-3</v>
      </c>
      <c r="AF296" s="1">
        <v>2.2531130000000002E-3</v>
      </c>
      <c r="AG296" s="1">
        <v>1.8273351E-2</v>
      </c>
      <c r="AH296" s="1">
        <v>8.9168489999999993E-3</v>
      </c>
      <c r="AI296" s="1">
        <v>2.9640708000000002E-2</v>
      </c>
      <c r="AJ296" s="1">
        <v>9.6788210000000006E-3</v>
      </c>
      <c r="AK296" s="90">
        <v>4.3199999999999998E-4</v>
      </c>
      <c r="AL296" s="1">
        <v>1.8124825000000001E-2</v>
      </c>
      <c r="AM296" s="1">
        <v>2.9055839999999999E-2</v>
      </c>
      <c r="AN296" s="90">
        <v>7.0699999999999995E-4</v>
      </c>
      <c r="AO296" s="1">
        <v>1.332969E-3</v>
      </c>
      <c r="AP296" s="1">
        <v>8.6700000000000004E-4</v>
      </c>
      <c r="AQ296" s="90">
        <v>5.8200000000000005E-4</v>
      </c>
      <c r="AR296" s="90">
        <v>5.2599999999999999E-4</v>
      </c>
      <c r="AS296" s="1">
        <v>2.529379E-3</v>
      </c>
      <c r="AT296" s="1">
        <v>1.063392E-3</v>
      </c>
      <c r="AU296" s="1">
        <v>1.229527E-3</v>
      </c>
      <c r="AV296" s="90">
        <v>9.859999999999999E-4</v>
      </c>
      <c r="AW296" s="90">
        <v>7.6199999999999998E-4</v>
      </c>
      <c r="AX296" s="90">
        <v>8.3799999999999999E-4</v>
      </c>
      <c r="AY296" s="1">
        <v>2.946578E-3</v>
      </c>
      <c r="AZ296" s="1">
        <v>1.767348E-3</v>
      </c>
      <c r="BA296" s="1">
        <v>1.5177389999999999E-3</v>
      </c>
      <c r="BB296" s="1">
        <v>1.5814480000000001E-3</v>
      </c>
      <c r="BC296" s="90">
        <v>6.3000000000000003E-4</v>
      </c>
      <c r="BD296" s="1">
        <v>8.3946239999999998E-3</v>
      </c>
      <c r="BE296" s="1">
        <v>3.1297959E-2</v>
      </c>
      <c r="BF296" s="1">
        <v>3.3582059999999999E-3</v>
      </c>
      <c r="BG296" s="1">
        <v>1.8266569E-2</v>
      </c>
      <c r="BH296" s="1">
        <v>6.4001609999999997E-3</v>
      </c>
      <c r="BI296" s="90">
        <v>6.5200000000000002E-4</v>
      </c>
      <c r="BJ296" s="1">
        <v>7.5518328999999995E-2</v>
      </c>
      <c r="BK296" s="1">
        <v>6.3483911000000004E-2</v>
      </c>
      <c r="BL296" s="1">
        <v>7.0916356999999999E-2</v>
      </c>
      <c r="BM296" s="1">
        <v>8.3720319999999997E-3</v>
      </c>
      <c r="BN296" s="1">
        <v>3.723643E-3</v>
      </c>
      <c r="BO296" s="1">
        <v>0.12861493199999999</v>
      </c>
      <c r="BP296" s="1">
        <v>3.0015269999999999E-3</v>
      </c>
      <c r="BQ296" s="1">
        <v>7.6868814999999993E-2</v>
      </c>
      <c r="BR296" s="90">
        <v>7.76E-4</v>
      </c>
      <c r="BS296" s="1">
        <v>5.3401799999999999E-3</v>
      </c>
      <c r="BT296" s="1">
        <v>4.4356329999999996E-3</v>
      </c>
      <c r="BU296" s="1">
        <v>4.9246339999999998E-3</v>
      </c>
      <c r="BV296" s="90">
        <v>4.8999999999999998E-4</v>
      </c>
      <c r="BW296" s="90">
        <v>7.4700000000000005E-4</v>
      </c>
      <c r="BX296" s="90">
        <v>5.2499999999999997E-4</v>
      </c>
      <c r="BY296" s="1">
        <v>2.320445E-3</v>
      </c>
      <c r="BZ296" s="1">
        <v>1.3550890000000001E-3</v>
      </c>
      <c r="CA296" s="1">
        <v>1.172874E-3</v>
      </c>
      <c r="CB296" s="90">
        <v>8.61E-4</v>
      </c>
      <c r="CC296" s="1">
        <v>2.8785149999999999E-3</v>
      </c>
      <c r="CD296" s="1">
        <v>1.375207E-3</v>
      </c>
      <c r="CE296" s="1">
        <v>4.0000000000000002E-4</v>
      </c>
      <c r="CF296" s="90">
        <v>3.425783E-3</v>
      </c>
      <c r="CG296" s="1">
        <v>2.1619E-3</v>
      </c>
      <c r="CH296" s="1">
        <v>1.551724E-3</v>
      </c>
      <c r="CI296" s="1">
        <v>9.990000000000001E-4</v>
      </c>
      <c r="CJ296" s="1">
        <v>2.9689400000000002E-3</v>
      </c>
      <c r="CK296" s="1">
        <v>8.03E-4</v>
      </c>
      <c r="CL296" s="1">
        <v>1.5045600000000001E-3</v>
      </c>
      <c r="CM296" s="1">
        <v>3.9599999999999998E-4</v>
      </c>
      <c r="CN296" s="1">
        <v>4.2706869999999996E-3</v>
      </c>
      <c r="CO296" s="1">
        <v>9.6594999999999997E-3</v>
      </c>
      <c r="CP296" s="1">
        <v>1.1541549E-2</v>
      </c>
      <c r="CQ296" s="1">
        <v>1.466633E-3</v>
      </c>
      <c r="CR296" s="1">
        <v>1.5979150000000001E-3</v>
      </c>
      <c r="CS296" s="1">
        <v>4.3280860000000001E-3</v>
      </c>
      <c r="CT296" s="1">
        <v>3.6997761999999997E-2</v>
      </c>
      <c r="CU296" s="1">
        <v>2.2836144999999999E-2</v>
      </c>
      <c r="CV296" s="90">
        <v>4.7699999999999999E-4</v>
      </c>
      <c r="CW296" s="1">
        <v>8.5800000000000004E-4</v>
      </c>
      <c r="CX296" s="90">
        <v>6.5899999999999997E-4</v>
      </c>
      <c r="CY296" s="1">
        <v>8.2200000000000003E-4</v>
      </c>
      <c r="CZ296" s="1">
        <v>1.4587800999999999E-2</v>
      </c>
      <c r="DA296" s="1">
        <v>6.2432448000000001E-2</v>
      </c>
      <c r="DB296" s="1">
        <v>1.027819E-2</v>
      </c>
      <c r="DC296" s="1">
        <v>1.072078E-3</v>
      </c>
      <c r="DD296" s="1">
        <v>1.2960199999999999E-3</v>
      </c>
      <c r="DE296" s="1">
        <v>7.7103659999999997E-3</v>
      </c>
      <c r="DF296" s="1">
        <v>1.2092861E-2</v>
      </c>
      <c r="DG296" s="1">
        <v>1.1285889999999999E-3</v>
      </c>
      <c r="DH296" s="90">
        <v>7.3999999999999999E-4</v>
      </c>
      <c r="DI296" s="90">
        <v>3.39E-4</v>
      </c>
      <c r="DJ296" s="1">
        <v>1.3015469E-2</v>
      </c>
      <c r="DK296" s="1">
        <v>1.3501310000000001E-3</v>
      </c>
      <c r="DL296" s="1">
        <v>1.5880825000000001E-2</v>
      </c>
      <c r="DM296" s="90">
        <v>1.098213E-3</v>
      </c>
      <c r="DN296" s="90">
        <v>7.94E-4</v>
      </c>
      <c r="DO296" s="1">
        <v>2.4444950000000001E-3</v>
      </c>
      <c r="DP296" s="90">
        <v>7.3700000000000002E-4</v>
      </c>
      <c r="DQ296" s="1">
        <v>3.0998810000000001E-3</v>
      </c>
      <c r="DR296" s="1">
        <v>2.054176E-3</v>
      </c>
      <c r="DS296" s="1">
        <v>2.3437390000000001E-3</v>
      </c>
      <c r="DT296" s="1">
        <v>1.8350650000000001E-3</v>
      </c>
      <c r="DU296" s="1">
        <v>1.279926E-3</v>
      </c>
      <c r="DV296" s="1">
        <v>2.3684589999999998E-3</v>
      </c>
      <c r="DW296" s="90">
        <v>7.5799999999999999E-4</v>
      </c>
      <c r="DX296" s="1">
        <v>1.1207439999999999E-3</v>
      </c>
      <c r="DY296" s="90">
        <v>9.7499999999999996E-4</v>
      </c>
      <c r="DZ296" s="90">
        <v>8.8599999999999996E-4</v>
      </c>
      <c r="EA296" s="90">
        <v>1.2648399999999999E-3</v>
      </c>
      <c r="EB296" s="90">
        <v>2.43E-4</v>
      </c>
      <c r="EC296" s="1">
        <v>5.6284320000000001E-3</v>
      </c>
      <c r="ED296" s="1">
        <v>7.4272540000000003E-3</v>
      </c>
      <c r="EE296" s="90">
        <v>1.729997E-3</v>
      </c>
      <c r="EF296" s="90">
        <v>7.5199999999999996E-4</v>
      </c>
    </row>
    <row r="297" spans="2:136" s="1" customFormat="1" ht="18" customHeight="1" x14ac:dyDescent="0.4">
      <c r="B297" s="6" t="s">
        <v>1728</v>
      </c>
      <c r="C297" s="6" t="s">
        <v>1821</v>
      </c>
      <c r="D297" s="6" t="s">
        <v>1493</v>
      </c>
      <c r="E297" s="1">
        <v>7.9000000000000001E-4</v>
      </c>
      <c r="F297" s="90">
        <v>5.8799999999999998E-4</v>
      </c>
      <c r="G297" s="1">
        <v>9.3899999999999995E-4</v>
      </c>
      <c r="H297" s="90">
        <v>1.1873280000000001E-3</v>
      </c>
      <c r="I297" s="1">
        <v>2.8543879999999998E-3</v>
      </c>
      <c r="J297" s="1">
        <v>3.7440640000000001E-3</v>
      </c>
      <c r="K297" s="1">
        <v>4.6811750000000001E-3</v>
      </c>
      <c r="L297" s="1">
        <v>2.568093E-3</v>
      </c>
      <c r="M297" s="1">
        <v>1.692916E-3</v>
      </c>
      <c r="N297" s="1">
        <v>5.04879E-3</v>
      </c>
      <c r="O297" s="1">
        <v>1.0858899E-2</v>
      </c>
      <c r="P297" s="1">
        <v>3.6992000000000001E-3</v>
      </c>
      <c r="Q297" s="1">
        <v>3.6788720000000001E-3</v>
      </c>
      <c r="R297" s="1">
        <v>7.9813060000000005E-3</v>
      </c>
      <c r="S297" s="1">
        <v>8.4900000000000004E-4</v>
      </c>
      <c r="T297" s="1">
        <v>1.0179010000000001E-3</v>
      </c>
      <c r="U297" s="90">
        <v>7.2300000000000001E-4</v>
      </c>
      <c r="V297" s="1">
        <v>1.7341520000000001E-3</v>
      </c>
      <c r="W297" s="1">
        <v>8.2299999999999995E-4</v>
      </c>
      <c r="X297" s="1">
        <v>5.6700000000000001E-4</v>
      </c>
      <c r="Y297" s="1">
        <v>1.843896E-3</v>
      </c>
      <c r="Z297" s="1">
        <v>5.3700000000000004E-4</v>
      </c>
      <c r="AA297" s="1">
        <v>6.0675929999999996E-3</v>
      </c>
      <c r="AB297" s="1">
        <v>9.9728049999999995E-3</v>
      </c>
      <c r="AC297" s="1">
        <v>7.76E-4</v>
      </c>
      <c r="AD297" s="1">
        <v>8.1283060000000001E-3</v>
      </c>
      <c r="AE297" s="1">
        <v>1.2107450000000001E-2</v>
      </c>
      <c r="AF297" s="1">
        <v>2.5467110000000001E-3</v>
      </c>
      <c r="AG297" s="1">
        <v>3.2763042999999999E-2</v>
      </c>
      <c r="AH297" s="1">
        <v>1.1261939E-2</v>
      </c>
      <c r="AI297" s="1">
        <v>4.6878630999999997E-2</v>
      </c>
      <c r="AJ297" s="1">
        <v>2.0558860000000002E-2</v>
      </c>
      <c r="AK297" s="1">
        <v>9.9099999999999991E-4</v>
      </c>
      <c r="AL297" s="1">
        <v>3.2168544E-2</v>
      </c>
      <c r="AM297" s="1">
        <v>4.8723526000000003E-2</v>
      </c>
      <c r="AN297" s="1">
        <v>1.4889949999999999E-3</v>
      </c>
      <c r="AO297" s="1">
        <v>2.980019E-3</v>
      </c>
      <c r="AP297" s="1">
        <v>8.83E-4</v>
      </c>
      <c r="AQ297" s="90">
        <v>5.6599999999999999E-4</v>
      </c>
      <c r="AR297" s="90">
        <v>5.2999999999999998E-4</v>
      </c>
      <c r="AS297" s="1">
        <v>3.0389000000000002E-3</v>
      </c>
      <c r="AT297" s="1">
        <v>1.192511E-3</v>
      </c>
      <c r="AU297" s="1">
        <v>1.5233200000000001E-3</v>
      </c>
      <c r="AV297" s="1">
        <v>1.085836E-3</v>
      </c>
      <c r="AW297" s="1">
        <v>8.1499999999999997E-4</v>
      </c>
      <c r="AX297" s="1">
        <v>1.1186410000000001E-3</v>
      </c>
      <c r="AY297" s="1">
        <v>2.5441589999999998E-3</v>
      </c>
      <c r="AZ297" s="1">
        <v>1.8737179999999999E-3</v>
      </c>
      <c r="BA297" s="1">
        <v>1.2708039999999999E-3</v>
      </c>
      <c r="BB297" s="1">
        <v>1.644895E-3</v>
      </c>
      <c r="BC297" s="90">
        <v>1.159361E-3</v>
      </c>
      <c r="BD297" s="1">
        <v>9.4099309999999999E-3</v>
      </c>
      <c r="BE297" s="1">
        <v>2.2375296999999999E-2</v>
      </c>
      <c r="BF297" s="1">
        <v>3.300318E-3</v>
      </c>
      <c r="BG297" s="1">
        <v>1.2797223E-2</v>
      </c>
      <c r="BH297" s="1">
        <v>6.3216360000000003E-3</v>
      </c>
      <c r="BI297" s="1">
        <v>6.87E-4</v>
      </c>
      <c r="BJ297" s="1">
        <v>7.1657270999999995E-2</v>
      </c>
      <c r="BK297" s="1">
        <v>5.1599614000000002E-2</v>
      </c>
      <c r="BL297" s="1">
        <v>5.5033023E-2</v>
      </c>
      <c r="BM297" s="1">
        <v>1.1022275E-2</v>
      </c>
      <c r="BN297" s="1">
        <v>3.770355E-3</v>
      </c>
      <c r="BO297" s="1">
        <v>0.128677442</v>
      </c>
      <c r="BP297" s="1">
        <v>2.6108009999999998E-3</v>
      </c>
      <c r="BQ297" s="1">
        <v>7.5990927E-2</v>
      </c>
      <c r="BR297" s="1">
        <v>1.0404629999999999E-3</v>
      </c>
      <c r="BS297" s="1">
        <v>6.0980440000000004E-3</v>
      </c>
      <c r="BT297" s="1">
        <v>5.2834199999999996E-3</v>
      </c>
      <c r="BU297" s="1">
        <v>5.8896729999999998E-3</v>
      </c>
      <c r="BV297" s="90">
        <v>2.8800000000000001E-4</v>
      </c>
      <c r="BW297" s="1">
        <v>3.9899999999999999E-4</v>
      </c>
      <c r="BX297" s="90">
        <v>2.9700000000000001E-4</v>
      </c>
      <c r="BY297" s="1">
        <v>1.5325569999999999E-3</v>
      </c>
      <c r="BZ297" s="1">
        <v>7.0799999999999997E-4</v>
      </c>
      <c r="CA297" s="1">
        <v>6.2500000000000001E-4</v>
      </c>
      <c r="CB297" s="90">
        <v>6.3599999999999996E-4</v>
      </c>
      <c r="CC297" s="1">
        <v>1.883362E-3</v>
      </c>
      <c r="CD297" s="1">
        <v>8.1999999999999998E-4</v>
      </c>
      <c r="CE297" s="1">
        <v>3.0299999999999999E-4</v>
      </c>
      <c r="CF297" s="1">
        <v>1.7595009999999999E-3</v>
      </c>
      <c r="CG297" s="1">
        <v>2.6920059999999998E-3</v>
      </c>
      <c r="CH297" s="1">
        <v>5.1199999999999998E-4</v>
      </c>
      <c r="CI297" s="1">
        <v>8.7900000000000001E-4</v>
      </c>
      <c r="CJ297" s="1">
        <v>2.1982210000000002E-3</v>
      </c>
      <c r="CK297" s="1">
        <v>7.0399999999999998E-4</v>
      </c>
      <c r="CL297" s="1">
        <v>1.1423570000000001E-3</v>
      </c>
      <c r="CM297" s="90">
        <v>7.4600000000000003E-4</v>
      </c>
      <c r="CN297" s="1">
        <v>4.7545540000000002E-3</v>
      </c>
      <c r="CO297" s="1">
        <v>7.2581909999999998E-3</v>
      </c>
      <c r="CP297" s="1">
        <v>7.3299020000000001E-3</v>
      </c>
      <c r="CQ297" s="1">
        <v>1.40993E-3</v>
      </c>
      <c r="CR297" s="1">
        <v>1.291237E-3</v>
      </c>
      <c r="CS297" s="1">
        <v>2.5557230000000002E-3</v>
      </c>
      <c r="CT297" s="1">
        <v>2.7726839E-2</v>
      </c>
      <c r="CU297" s="1">
        <v>1.5375052E-2</v>
      </c>
      <c r="CV297" s="90">
        <v>3.2299999999999999E-4</v>
      </c>
      <c r="CW297" s="1">
        <v>1.251456E-3</v>
      </c>
      <c r="CX297" s="90">
        <v>8.1599999999999999E-4</v>
      </c>
      <c r="CY297" s="90">
        <v>8.7399999999999999E-4</v>
      </c>
      <c r="CZ297" s="1">
        <v>8.0798859999999997E-3</v>
      </c>
      <c r="DA297" s="1">
        <v>5.1598367999999999E-2</v>
      </c>
      <c r="DB297" s="1">
        <v>6.33886E-3</v>
      </c>
      <c r="DC297" s="1">
        <v>1.3181740000000001E-3</v>
      </c>
      <c r="DD297" s="1">
        <v>1.4662340000000001E-3</v>
      </c>
      <c r="DE297" s="1">
        <v>6.3689000000000003E-3</v>
      </c>
      <c r="DF297" s="1">
        <v>1.1703165999999999E-2</v>
      </c>
      <c r="DG297" s="1">
        <v>1.308511E-3</v>
      </c>
      <c r="DH297" s="1">
        <v>9.3099999999999997E-4</v>
      </c>
      <c r="DI297" s="90">
        <v>5.0900000000000001E-4</v>
      </c>
      <c r="DJ297" s="1">
        <v>3.4009090000000001E-3</v>
      </c>
      <c r="DK297" s="1">
        <v>1.1233129999999999E-3</v>
      </c>
      <c r="DL297" s="1">
        <v>5.9124729999999997E-3</v>
      </c>
      <c r="DM297" s="1">
        <v>1.19308E-3</v>
      </c>
      <c r="DN297" s="1">
        <v>2.2699999999999999E-4</v>
      </c>
      <c r="DO297" s="1">
        <v>1.227164E-3</v>
      </c>
      <c r="DP297" s="90">
        <v>5.0699999999999996E-4</v>
      </c>
      <c r="DQ297" s="1">
        <v>1.1881190000000001E-3</v>
      </c>
      <c r="DR297" s="1">
        <v>2.162551E-3</v>
      </c>
      <c r="DS297" s="1">
        <v>2.1507940000000001E-3</v>
      </c>
      <c r="DT297" s="1">
        <v>1.298198E-3</v>
      </c>
      <c r="DU297" s="1">
        <v>8.3199999999999995E-4</v>
      </c>
      <c r="DV297" s="1">
        <v>1.607507E-3</v>
      </c>
      <c r="DW297" s="90">
        <v>5.13E-4</v>
      </c>
      <c r="DX297" s="90">
        <v>1.0284319999999999E-3</v>
      </c>
      <c r="DY297" s="90">
        <v>8.8699999999999998E-4</v>
      </c>
      <c r="DZ297" s="90">
        <v>6.3199999999999997E-4</v>
      </c>
      <c r="EA297" s="90">
        <v>1.1247E-3</v>
      </c>
      <c r="EB297" s="90">
        <v>3.1599999999999998E-4</v>
      </c>
      <c r="EC297" s="1">
        <v>1.0860100000000001E-3</v>
      </c>
      <c r="ED297" s="1">
        <v>1.8410430000000001E-3</v>
      </c>
      <c r="EE297" s="90">
        <v>5.9000000000000003E-4</v>
      </c>
      <c r="EF297" s="90">
        <v>6.4599999999999998E-4</v>
      </c>
    </row>
    <row r="298" spans="2:136" s="1" customFormat="1" ht="18" customHeight="1" x14ac:dyDescent="0.4">
      <c r="B298" s="6" t="s">
        <v>1728</v>
      </c>
      <c r="C298" s="6" t="s">
        <v>1822</v>
      </c>
      <c r="D298" s="6" t="s">
        <v>1493</v>
      </c>
      <c r="E298" s="90">
        <v>2.2030970000000002E-3</v>
      </c>
      <c r="F298" s="90">
        <v>1.301881E-3</v>
      </c>
      <c r="G298" s="1">
        <v>1.7662699999999999E-3</v>
      </c>
      <c r="H298" s="90">
        <v>1.061895E-3</v>
      </c>
      <c r="I298" s="1">
        <v>4.9999800000000002E-3</v>
      </c>
      <c r="J298" s="1">
        <v>4.8480479999999998E-3</v>
      </c>
      <c r="K298" s="1">
        <v>3.7664489999999998E-3</v>
      </c>
      <c r="L298" s="1">
        <v>3.602273E-3</v>
      </c>
      <c r="M298" s="1">
        <v>2.8861939999999999E-3</v>
      </c>
      <c r="N298" s="1">
        <v>8.2384120000000005E-3</v>
      </c>
      <c r="O298" s="1">
        <v>1.4392854E-2</v>
      </c>
      <c r="P298" s="1">
        <v>3.5517550000000002E-3</v>
      </c>
      <c r="Q298" s="1">
        <v>6.1282020000000001E-3</v>
      </c>
      <c r="R298" s="1">
        <v>9.7561950000000005E-3</v>
      </c>
      <c r="S298" s="90">
        <v>9.4200000000000002E-4</v>
      </c>
      <c r="T298" s="90">
        <v>1.3902160000000001E-3</v>
      </c>
      <c r="U298" s="90">
        <v>7.3300000000000004E-4</v>
      </c>
      <c r="V298" s="1">
        <v>1.881598E-3</v>
      </c>
      <c r="W298" s="1">
        <v>1.339076E-3</v>
      </c>
      <c r="X298" s="90">
        <v>7.8399999999999997E-4</v>
      </c>
      <c r="Y298" s="1">
        <v>1.200238E-3</v>
      </c>
      <c r="Z298" s="1">
        <v>1.1150050000000001E-3</v>
      </c>
      <c r="AA298" s="1">
        <v>5.781179E-3</v>
      </c>
      <c r="AB298" s="1">
        <v>9.5738019999999993E-3</v>
      </c>
      <c r="AC298" s="1">
        <v>1.4705549999999999E-3</v>
      </c>
      <c r="AD298" s="1">
        <v>7.6141550000000001E-3</v>
      </c>
      <c r="AE298" s="1">
        <v>7.4780910000000001E-3</v>
      </c>
      <c r="AF298" s="1">
        <v>4.2897630000000003E-3</v>
      </c>
      <c r="AG298" s="1">
        <v>2.6863410000000001E-2</v>
      </c>
      <c r="AH298" s="1">
        <v>1.1851931E-2</v>
      </c>
      <c r="AI298" s="1">
        <v>3.9545370000000003E-2</v>
      </c>
      <c r="AJ298" s="1">
        <v>1.4247212E-2</v>
      </c>
      <c r="AK298" s="90">
        <v>1.0248169999999999E-3</v>
      </c>
      <c r="AL298" s="1">
        <v>3.1183741000000001E-2</v>
      </c>
      <c r="AM298" s="1">
        <v>5.1713822E-2</v>
      </c>
      <c r="AN298" s="1">
        <v>1.8438079999999999E-3</v>
      </c>
      <c r="AO298" s="1">
        <v>2.8582989999999999E-3</v>
      </c>
      <c r="AP298" s="1">
        <v>9.0200000000000002E-4</v>
      </c>
      <c r="AQ298" s="90">
        <v>5.2700000000000002E-4</v>
      </c>
      <c r="AR298" s="90">
        <v>4.26E-4</v>
      </c>
      <c r="AS298" s="1">
        <v>3.0245580000000001E-3</v>
      </c>
      <c r="AT298" s="1">
        <v>1.060161E-3</v>
      </c>
      <c r="AU298" s="1">
        <v>1.4483670000000001E-3</v>
      </c>
      <c r="AV298" s="90">
        <v>1.1638169999999999E-3</v>
      </c>
      <c r="AW298" s="90">
        <v>1.2130579999999999E-3</v>
      </c>
      <c r="AX298" s="90">
        <v>1.2063760000000001E-3</v>
      </c>
      <c r="AY298" s="1">
        <v>2.8638359999999998E-3</v>
      </c>
      <c r="AZ298" s="1">
        <v>2.6647989999999998E-3</v>
      </c>
      <c r="BA298" s="1">
        <v>2.1248619999999999E-3</v>
      </c>
      <c r="BB298" s="1">
        <v>1.3708119999999999E-3</v>
      </c>
      <c r="BC298" s="1">
        <v>1.0435259999999999E-3</v>
      </c>
      <c r="BD298" s="1">
        <v>8.9811240000000001E-3</v>
      </c>
      <c r="BE298" s="1">
        <v>2.1438827000000001E-2</v>
      </c>
      <c r="BF298" s="1">
        <v>5.8150939999999998E-3</v>
      </c>
      <c r="BG298" s="1">
        <v>1.5890811000000001E-2</v>
      </c>
      <c r="BH298" s="1">
        <v>4.6268569999999998E-3</v>
      </c>
      <c r="BI298" s="90">
        <v>5.7300000000000005E-4</v>
      </c>
      <c r="BJ298" s="1">
        <v>6.3798186000000007E-2</v>
      </c>
      <c r="BK298" s="1">
        <v>5.1484519999999999E-2</v>
      </c>
      <c r="BL298" s="1">
        <v>5.6702244999999998E-2</v>
      </c>
      <c r="BM298" s="1">
        <v>6.8712410000000002E-3</v>
      </c>
      <c r="BN298" s="1">
        <v>3.6935029999999999E-3</v>
      </c>
      <c r="BO298" s="1">
        <v>0.12590970400000001</v>
      </c>
      <c r="BP298" s="1">
        <v>2.6502610000000001E-3</v>
      </c>
      <c r="BQ298" s="1">
        <v>7.1307886000000001E-2</v>
      </c>
      <c r="BR298" s="90">
        <v>8.6600000000000002E-4</v>
      </c>
      <c r="BS298" s="1">
        <v>7.4566190000000003E-3</v>
      </c>
      <c r="BT298" s="1">
        <v>6.6541760000000004E-3</v>
      </c>
      <c r="BU298" s="1">
        <v>7.4528110000000002E-3</v>
      </c>
      <c r="BV298" s="90">
        <v>3.4099999999999999E-4</v>
      </c>
      <c r="BW298" s="1">
        <v>4.86E-4</v>
      </c>
      <c r="BX298" s="90">
        <v>3.8400000000000001E-4</v>
      </c>
      <c r="BY298" s="1">
        <v>1.4866300000000001E-3</v>
      </c>
      <c r="BZ298" s="1">
        <v>7.3700000000000002E-4</v>
      </c>
      <c r="CA298" s="90">
        <v>7.27E-4</v>
      </c>
      <c r="CB298" s="90">
        <v>7.1199999999999996E-4</v>
      </c>
      <c r="CC298" s="1">
        <v>2.5368019999999999E-3</v>
      </c>
      <c r="CD298" s="1">
        <v>1.122056E-3</v>
      </c>
      <c r="CE298" s="1">
        <v>5.1099999999999995E-4</v>
      </c>
      <c r="CF298" s="1">
        <v>1.469529E-3</v>
      </c>
      <c r="CG298" s="1">
        <v>1.823105E-3</v>
      </c>
      <c r="CH298" s="1">
        <v>9.1500000000000001E-4</v>
      </c>
      <c r="CI298" s="1">
        <v>1.450252E-3</v>
      </c>
      <c r="CJ298" s="1">
        <v>2.4275329999999999E-3</v>
      </c>
      <c r="CK298" s="1">
        <v>1.2294739999999999E-3</v>
      </c>
      <c r="CL298" s="1">
        <v>1.080199E-3</v>
      </c>
      <c r="CM298" s="1">
        <v>8.2200000000000003E-4</v>
      </c>
      <c r="CN298" s="1">
        <v>3.6873700000000001E-3</v>
      </c>
      <c r="CO298" s="1">
        <v>8.4301180000000003E-3</v>
      </c>
      <c r="CP298" s="1">
        <v>8.1032540000000007E-3</v>
      </c>
      <c r="CQ298" s="1">
        <v>2.3347799999999998E-3</v>
      </c>
      <c r="CR298" s="1">
        <v>1.6469309999999999E-3</v>
      </c>
      <c r="CS298" s="1">
        <v>2.1684540000000002E-3</v>
      </c>
      <c r="CT298" s="1">
        <v>3.0284366E-2</v>
      </c>
      <c r="CU298" s="1">
        <v>1.6092938000000001E-2</v>
      </c>
      <c r="CV298" s="90">
        <v>5.04E-4</v>
      </c>
      <c r="CW298" s="1">
        <v>1.651242E-3</v>
      </c>
      <c r="CX298" s="90">
        <v>7.1000000000000002E-4</v>
      </c>
      <c r="CY298" s="90">
        <v>1.105123E-3</v>
      </c>
      <c r="CZ298" s="1">
        <v>8.2807950000000005E-3</v>
      </c>
      <c r="DA298" s="1">
        <v>5.2683345999999999E-2</v>
      </c>
      <c r="DB298" s="1">
        <v>6.3994819999999997E-3</v>
      </c>
      <c r="DC298" s="1">
        <v>1.5333530000000001E-3</v>
      </c>
      <c r="DD298" s="90">
        <v>1.511124E-3</v>
      </c>
      <c r="DE298" s="1">
        <v>7.9069710000000005E-3</v>
      </c>
      <c r="DF298" s="1">
        <v>1.4048854E-2</v>
      </c>
      <c r="DG298" s="1">
        <v>1.391303E-3</v>
      </c>
      <c r="DH298" s="90">
        <v>1.154183E-3</v>
      </c>
      <c r="DI298" s="90">
        <v>7.2300000000000001E-4</v>
      </c>
      <c r="DJ298" s="1">
        <v>2.8808039999999998E-3</v>
      </c>
      <c r="DK298" s="1">
        <v>7.2199999999999999E-4</v>
      </c>
      <c r="DL298" s="1">
        <v>5.488667E-3</v>
      </c>
      <c r="DM298" s="1">
        <v>8.4199999999999998E-4</v>
      </c>
      <c r="DN298" s="1">
        <v>4.1199999999999999E-4</v>
      </c>
      <c r="DO298" s="1">
        <v>1.216368E-3</v>
      </c>
      <c r="DP298" s="1">
        <v>5.3600000000000002E-4</v>
      </c>
      <c r="DQ298" s="1">
        <v>1.1548260000000001E-3</v>
      </c>
      <c r="DR298" s="1">
        <v>1.5806500000000001E-3</v>
      </c>
      <c r="DS298" s="1">
        <v>1.575899E-3</v>
      </c>
      <c r="DT298" s="1">
        <v>1.6487120000000001E-3</v>
      </c>
      <c r="DU298" s="1">
        <v>8.0199999999999998E-4</v>
      </c>
      <c r="DV298" s="1">
        <v>1.156343E-3</v>
      </c>
      <c r="DW298" s="90">
        <v>5.0900000000000001E-4</v>
      </c>
      <c r="DX298" s="1">
        <v>1.172094E-3</v>
      </c>
      <c r="DY298" s="90">
        <v>8.7900000000000001E-4</v>
      </c>
      <c r="DZ298" s="90">
        <v>6.1899999999999998E-4</v>
      </c>
      <c r="EA298" s="90">
        <v>1.1011829999999999E-3</v>
      </c>
      <c r="EB298" s="90">
        <v>4.4099999999999999E-4</v>
      </c>
      <c r="EC298" s="1">
        <v>8.6600000000000002E-4</v>
      </c>
      <c r="ED298" s="1">
        <v>1.178889E-3</v>
      </c>
      <c r="EE298" s="90">
        <v>4.0999999999999999E-4</v>
      </c>
      <c r="EF298" s="90">
        <v>2.99E-4</v>
      </c>
    </row>
    <row r="299" spans="2:136" s="1" customFormat="1" ht="18" customHeight="1" x14ac:dyDescent="0.4">
      <c r="B299" s="6" t="s">
        <v>1728</v>
      </c>
      <c r="C299" s="6" t="s">
        <v>1823</v>
      </c>
      <c r="D299" s="6" t="s">
        <v>1493</v>
      </c>
      <c r="E299" s="1">
        <v>1.2144650000000001E-3</v>
      </c>
      <c r="F299" s="90">
        <v>8.4900000000000004E-4</v>
      </c>
      <c r="G299" s="1">
        <v>1.8728690000000001E-3</v>
      </c>
      <c r="H299" s="1">
        <v>8.7900000000000001E-4</v>
      </c>
      <c r="I299" s="1">
        <v>2.6766960000000001E-3</v>
      </c>
      <c r="J299" s="1">
        <v>4.7184690000000003E-3</v>
      </c>
      <c r="K299" s="1">
        <v>2.7482489999999999E-3</v>
      </c>
      <c r="L299" s="1">
        <v>3.0251010000000001E-3</v>
      </c>
      <c r="M299" s="1">
        <v>3.307192E-3</v>
      </c>
      <c r="N299" s="1">
        <v>4.8291710000000002E-3</v>
      </c>
      <c r="O299" s="1">
        <v>8.5554749999999999E-3</v>
      </c>
      <c r="P299" s="1">
        <v>2.1238089999999999E-3</v>
      </c>
      <c r="Q299" s="1">
        <v>3.4153489999999998E-3</v>
      </c>
      <c r="R299" s="1">
        <v>6.0039730000000001E-3</v>
      </c>
      <c r="S299" s="1">
        <v>1.0689790000000001E-3</v>
      </c>
      <c r="T299" s="1">
        <v>1.351915E-3</v>
      </c>
      <c r="U299" s="1">
        <v>8.7699999999999996E-4</v>
      </c>
      <c r="V299" s="1">
        <v>3.699861E-3</v>
      </c>
      <c r="W299" s="1">
        <v>1.5954350000000001E-3</v>
      </c>
      <c r="X299" s="90">
        <v>1.0482410000000001E-3</v>
      </c>
      <c r="Y299" s="1">
        <v>1.9910890000000001E-3</v>
      </c>
      <c r="Z299" s="1">
        <v>1.383614E-3</v>
      </c>
      <c r="AA299" s="1">
        <v>6.6242599999999999E-3</v>
      </c>
      <c r="AB299" s="1">
        <v>1.4207874000000001E-2</v>
      </c>
      <c r="AC299" s="1">
        <v>1.443492E-3</v>
      </c>
      <c r="AD299" s="1">
        <v>1.0987934E-2</v>
      </c>
      <c r="AE299" s="1">
        <v>1.0123742E-2</v>
      </c>
      <c r="AF299" s="1">
        <v>3.673249E-3</v>
      </c>
      <c r="AG299" s="1">
        <v>2.3749903999999999E-2</v>
      </c>
      <c r="AH299" s="1">
        <v>1.2124352E-2</v>
      </c>
      <c r="AI299" s="1">
        <v>3.7566639999999998E-2</v>
      </c>
      <c r="AJ299" s="1">
        <v>1.4057034E-2</v>
      </c>
      <c r="AK299" s="1">
        <v>1.169656E-3</v>
      </c>
      <c r="AL299" s="1">
        <v>1.8994774999999998E-2</v>
      </c>
      <c r="AM299" s="1">
        <v>3.2104603000000002E-2</v>
      </c>
      <c r="AN299" s="1">
        <v>1.9388739999999999E-3</v>
      </c>
      <c r="AO299" s="1">
        <v>2.991858E-3</v>
      </c>
      <c r="AP299" s="1">
        <v>1.537545E-3</v>
      </c>
      <c r="AQ299" s="90">
        <v>7.5900000000000002E-4</v>
      </c>
      <c r="AR299" s="90">
        <v>7.7700000000000002E-4</v>
      </c>
      <c r="AS299" s="1">
        <v>3.1818910000000001E-3</v>
      </c>
      <c r="AT299" s="1">
        <v>1.2236650000000001E-3</v>
      </c>
      <c r="AU299" s="1">
        <v>1.817043E-3</v>
      </c>
      <c r="AV299" s="1">
        <v>1.278307E-3</v>
      </c>
      <c r="AW299" s="1">
        <v>1.0209220000000001E-3</v>
      </c>
      <c r="AX299" s="1">
        <v>1.61301E-3</v>
      </c>
      <c r="AY299" s="1">
        <v>5.7959780000000002E-3</v>
      </c>
      <c r="AZ299" s="1">
        <v>4.658288E-3</v>
      </c>
      <c r="BA299" s="1">
        <v>3.8098390000000002E-3</v>
      </c>
      <c r="BB299" s="1">
        <v>2.4355620000000001E-3</v>
      </c>
      <c r="BC299" s="90">
        <v>7.8899999999999999E-4</v>
      </c>
      <c r="BD299" s="1">
        <v>1.0952131E-2</v>
      </c>
      <c r="BE299" s="1">
        <v>3.4788881000000001E-2</v>
      </c>
      <c r="BF299" s="1">
        <v>6.3473380000000001E-3</v>
      </c>
      <c r="BG299" s="1">
        <v>2.1662946999999998E-2</v>
      </c>
      <c r="BH299" s="1">
        <v>6.4464350000000004E-3</v>
      </c>
      <c r="BI299" s="90">
        <v>1.1498190000000001E-3</v>
      </c>
      <c r="BJ299" s="1">
        <v>6.7475713000000007E-2</v>
      </c>
      <c r="BK299" s="1">
        <v>5.8331009000000003E-2</v>
      </c>
      <c r="BL299" s="1">
        <v>6.3230349000000005E-2</v>
      </c>
      <c r="BM299" s="1">
        <v>8.1060009999999998E-3</v>
      </c>
      <c r="BN299" s="1">
        <v>5.4457200000000002E-3</v>
      </c>
      <c r="BO299" s="1">
        <v>9.7324380000000002E-2</v>
      </c>
      <c r="BP299" s="1">
        <v>4.2147419999999996E-3</v>
      </c>
      <c r="BQ299" s="1">
        <v>6.2549895999999994E-2</v>
      </c>
      <c r="BR299" s="90">
        <v>1.3823399999999999E-3</v>
      </c>
      <c r="BS299" s="1">
        <v>6.2093779999999998E-3</v>
      </c>
      <c r="BT299" s="1">
        <v>5.7162269999999999E-3</v>
      </c>
      <c r="BU299" s="1">
        <v>6.1477770000000001E-3</v>
      </c>
      <c r="BV299" s="90">
        <v>6.3400000000000001E-4</v>
      </c>
      <c r="BW299" s="90">
        <v>1.029447E-3</v>
      </c>
      <c r="BX299" s="90">
        <v>5.3200000000000003E-4</v>
      </c>
      <c r="BY299" s="1">
        <v>2.3991350000000002E-3</v>
      </c>
      <c r="BZ299" s="1">
        <v>1.229293E-3</v>
      </c>
      <c r="CA299" s="1">
        <v>1.488016E-3</v>
      </c>
      <c r="CB299" s="90">
        <v>6.7699999999999998E-4</v>
      </c>
      <c r="CC299" s="1">
        <v>2.786265E-3</v>
      </c>
      <c r="CD299" s="1">
        <v>1.4306309999999999E-3</v>
      </c>
      <c r="CE299" s="90">
        <v>2.042454E-3</v>
      </c>
      <c r="CF299" s="90">
        <v>2.6126349999999999E-3</v>
      </c>
      <c r="CG299" s="1">
        <v>2.5268619999999999E-3</v>
      </c>
      <c r="CH299" s="90">
        <v>1.8080889999999999E-3</v>
      </c>
      <c r="CI299" s="1">
        <v>2.413615E-3</v>
      </c>
      <c r="CJ299" s="1">
        <v>7.5467959999999997E-3</v>
      </c>
      <c r="CK299" s="1">
        <v>2.6255129999999999E-3</v>
      </c>
      <c r="CL299" s="90">
        <v>1.712844E-3</v>
      </c>
      <c r="CM299" s="90">
        <v>8.4400000000000002E-4</v>
      </c>
      <c r="CN299" s="1">
        <v>3.4967739999999998E-3</v>
      </c>
      <c r="CO299" s="1">
        <v>1.0536604E-2</v>
      </c>
      <c r="CP299" s="1">
        <v>1.2418342000000001E-2</v>
      </c>
      <c r="CQ299" s="1">
        <v>2.8511690000000002E-3</v>
      </c>
      <c r="CR299" s="1">
        <v>1.6089559999999999E-3</v>
      </c>
      <c r="CS299" s="1">
        <v>3.7420190000000001E-3</v>
      </c>
      <c r="CT299" s="1">
        <v>2.7615460000000001E-2</v>
      </c>
      <c r="CU299" s="1">
        <v>1.7908189000000001E-2</v>
      </c>
      <c r="CV299" s="90">
        <v>6.87E-4</v>
      </c>
      <c r="CW299" s="1">
        <v>1.3273200000000001E-3</v>
      </c>
      <c r="CX299" s="90">
        <v>9.01E-4</v>
      </c>
      <c r="CY299" s="1">
        <v>9.68E-4</v>
      </c>
      <c r="CZ299" s="1">
        <v>9.9047030000000008E-3</v>
      </c>
      <c r="DA299" s="1">
        <v>3.7481477999999999E-2</v>
      </c>
      <c r="DB299" s="1">
        <v>8.1089179999999997E-3</v>
      </c>
      <c r="DC299" s="1">
        <v>1.462033E-3</v>
      </c>
      <c r="DD299" s="1">
        <v>1.253002E-3</v>
      </c>
      <c r="DE299" s="1">
        <v>6.1139539999999996E-3</v>
      </c>
      <c r="DF299" s="1">
        <v>9.6358360000000001E-3</v>
      </c>
      <c r="DG299" s="90">
        <v>1.1850540000000001E-3</v>
      </c>
      <c r="DH299" s="1">
        <v>1.116527E-3</v>
      </c>
      <c r="DI299" s="90">
        <v>5.44E-4</v>
      </c>
      <c r="DJ299" s="1">
        <v>1.0066492999999999E-2</v>
      </c>
      <c r="DK299" s="90">
        <v>1.294164E-3</v>
      </c>
      <c r="DL299" s="1">
        <v>1.0993374E-2</v>
      </c>
      <c r="DM299" s="1">
        <v>1.3190540000000001E-3</v>
      </c>
      <c r="DN299" s="90">
        <v>1.001682E-3</v>
      </c>
      <c r="DO299" s="90">
        <v>2.0556329999999999E-3</v>
      </c>
      <c r="DP299" s="90">
        <v>7.2499999999999995E-4</v>
      </c>
      <c r="DQ299" s="90">
        <v>2.3983210000000001E-3</v>
      </c>
      <c r="DR299" s="1">
        <v>1.524788E-3</v>
      </c>
      <c r="DS299" s="1">
        <v>1.859376E-3</v>
      </c>
      <c r="DT299" s="1">
        <v>1.6155049999999999E-3</v>
      </c>
      <c r="DU299" s="1">
        <v>1.045118E-3</v>
      </c>
      <c r="DV299" s="1">
        <v>1.21886E-3</v>
      </c>
      <c r="DW299" s="90">
        <v>4.8799999999999999E-4</v>
      </c>
      <c r="DX299" s="1">
        <v>9.6000000000000002E-4</v>
      </c>
      <c r="DY299" s="90">
        <v>7.5600000000000005E-4</v>
      </c>
      <c r="DZ299" s="90">
        <v>4.7600000000000002E-4</v>
      </c>
      <c r="EA299" s="90">
        <v>7.6300000000000001E-4</v>
      </c>
      <c r="EB299" s="90">
        <v>2.6200000000000003E-4</v>
      </c>
      <c r="EC299" s="90">
        <v>3.587013E-3</v>
      </c>
      <c r="ED299" s="90">
        <v>4.5419880000000003E-3</v>
      </c>
      <c r="EE299" s="90">
        <v>9.5299999999999996E-4</v>
      </c>
      <c r="EF299" s="90">
        <v>4.7199999999999998E-4</v>
      </c>
    </row>
    <row r="300" spans="2:136" s="1" customFormat="1" ht="18" customHeight="1" x14ac:dyDescent="0.4">
      <c r="B300" s="6" t="s">
        <v>1728</v>
      </c>
      <c r="C300" s="6" t="s">
        <v>1847</v>
      </c>
      <c r="D300" s="6" t="s">
        <v>1398</v>
      </c>
      <c r="E300" s="1">
        <v>1.0384979999999999E-3</v>
      </c>
      <c r="F300" s="90">
        <v>5.9000000000000003E-4</v>
      </c>
      <c r="G300" s="1">
        <v>1.2919299999999999E-3</v>
      </c>
      <c r="H300" s="90">
        <v>6.7699999999999998E-4</v>
      </c>
      <c r="I300" s="1">
        <v>2.7953140000000001E-3</v>
      </c>
      <c r="J300" s="1">
        <v>3.3209200000000002E-3</v>
      </c>
      <c r="K300" s="1">
        <v>1.863911E-3</v>
      </c>
      <c r="L300" s="1">
        <v>2.706478E-3</v>
      </c>
      <c r="M300" s="1">
        <v>2.458684E-3</v>
      </c>
      <c r="N300" s="1">
        <v>6.0038349999999999E-3</v>
      </c>
      <c r="O300" s="1">
        <v>8.1963379999999992E-3</v>
      </c>
      <c r="P300" s="1">
        <v>1.4900079999999999E-3</v>
      </c>
      <c r="Q300" s="1">
        <v>4.2935320000000001E-3</v>
      </c>
      <c r="R300" s="1">
        <v>4.3475529999999997E-3</v>
      </c>
      <c r="S300" s="90">
        <v>8.5899999999999995E-4</v>
      </c>
      <c r="T300" s="1">
        <v>1.0086489999999999E-3</v>
      </c>
      <c r="U300" s="90">
        <v>6.5399999999999996E-4</v>
      </c>
      <c r="V300" s="1">
        <v>2.3688120000000001E-3</v>
      </c>
      <c r="W300" s="1">
        <v>1.7671799999999999E-3</v>
      </c>
      <c r="X300" s="1">
        <v>1.056368E-3</v>
      </c>
      <c r="Y300" s="1">
        <v>1.4113660000000001E-3</v>
      </c>
      <c r="Z300" s="1">
        <v>1.462851E-3</v>
      </c>
      <c r="AA300" s="1">
        <v>6.0732249999999998E-3</v>
      </c>
      <c r="AB300" s="1">
        <v>9.6701159999999994E-3</v>
      </c>
      <c r="AC300" s="1">
        <v>1.7665999999999999E-3</v>
      </c>
      <c r="AD300" s="1">
        <v>7.7539289999999997E-3</v>
      </c>
      <c r="AE300" s="1">
        <v>6.2133919999999999E-3</v>
      </c>
      <c r="AF300" s="1">
        <v>4.0603410000000003E-3</v>
      </c>
      <c r="AG300" s="1">
        <v>2.3688768999999998E-2</v>
      </c>
      <c r="AH300" s="1">
        <v>9.7645760000000005E-3</v>
      </c>
      <c r="AI300" s="1">
        <v>3.0714324000000001E-2</v>
      </c>
      <c r="AJ300" s="1">
        <v>1.0986631E-2</v>
      </c>
      <c r="AK300" s="1">
        <v>1.301883E-3</v>
      </c>
      <c r="AL300" s="1">
        <v>2.1451402000000001E-2</v>
      </c>
      <c r="AM300" s="1">
        <v>3.5490689999999998E-2</v>
      </c>
      <c r="AN300" s="1">
        <v>2.054836E-3</v>
      </c>
      <c r="AO300" s="1">
        <v>3.1511349999999998E-3</v>
      </c>
      <c r="AP300" s="1">
        <v>1.1979740000000001E-3</v>
      </c>
      <c r="AQ300" s="90">
        <v>6.38E-4</v>
      </c>
      <c r="AR300" s="90">
        <v>5.53E-4</v>
      </c>
      <c r="AS300" s="1">
        <v>3.2972919999999998E-3</v>
      </c>
      <c r="AT300" s="1">
        <v>1.1970279999999999E-3</v>
      </c>
      <c r="AU300" s="1">
        <v>1.7609800000000001E-3</v>
      </c>
      <c r="AV300" s="1">
        <v>1.248982E-3</v>
      </c>
      <c r="AW300" s="1">
        <v>1.1590210000000001E-3</v>
      </c>
      <c r="AX300" s="1">
        <v>1.2054240000000001E-3</v>
      </c>
      <c r="AY300" s="1">
        <v>5.472518E-3</v>
      </c>
      <c r="AZ300" s="1">
        <v>5.1686559999999998E-3</v>
      </c>
      <c r="BA300" s="1">
        <v>3.9114800000000002E-3</v>
      </c>
      <c r="BB300" s="1">
        <v>2.3875680000000001E-3</v>
      </c>
      <c r="BC300" s="90">
        <v>8.2399999999999997E-4</v>
      </c>
      <c r="BD300" s="1">
        <v>1.1440478E-2</v>
      </c>
      <c r="BE300" s="1">
        <v>2.7303026000000001E-2</v>
      </c>
      <c r="BF300" s="1">
        <v>9.1670020000000005E-3</v>
      </c>
      <c r="BG300" s="1">
        <v>2.0970450000000002E-2</v>
      </c>
      <c r="BH300" s="1">
        <v>6.0656809999999999E-3</v>
      </c>
      <c r="BI300" s="90">
        <v>9.3899999999999995E-4</v>
      </c>
      <c r="BJ300" s="1">
        <v>6.3405579000000004E-2</v>
      </c>
      <c r="BK300" s="1">
        <v>5.4092948000000002E-2</v>
      </c>
      <c r="BL300" s="1">
        <v>5.9031424999999998E-2</v>
      </c>
      <c r="BM300" s="1">
        <v>7.8271279999999992E-3</v>
      </c>
      <c r="BN300" s="1">
        <v>5.5337930000000004E-3</v>
      </c>
      <c r="BO300" s="1">
        <v>0.120045206</v>
      </c>
      <c r="BP300" s="1">
        <v>4.8239040000000004E-3</v>
      </c>
      <c r="BQ300" s="1">
        <v>7.7395029000000004E-2</v>
      </c>
      <c r="BR300" s="1">
        <v>1.0201469999999999E-3</v>
      </c>
      <c r="BS300" s="1">
        <v>1.0635845E-2</v>
      </c>
      <c r="BT300" s="1">
        <v>9.8522729999999999E-3</v>
      </c>
      <c r="BU300" s="1">
        <v>1.1632253E-2</v>
      </c>
      <c r="BV300" s="90">
        <v>5.4299999999999997E-4</v>
      </c>
      <c r="BW300" s="90">
        <v>7.4899999999999999E-4</v>
      </c>
      <c r="BX300" s="90">
        <v>4.1100000000000002E-4</v>
      </c>
      <c r="BY300" s="1">
        <v>2.253218E-3</v>
      </c>
      <c r="BZ300" s="1">
        <v>1.345637E-3</v>
      </c>
      <c r="CA300" s="1">
        <v>1.3707210000000001E-3</v>
      </c>
      <c r="CB300" s="90">
        <v>6.9099999999999999E-4</v>
      </c>
      <c r="CC300" s="1">
        <v>3.1840710000000001E-3</v>
      </c>
      <c r="CD300" s="1">
        <v>1.55719E-3</v>
      </c>
      <c r="CE300" s="1">
        <v>1.2754909999999999E-3</v>
      </c>
      <c r="CF300" s="1">
        <v>1.171339E-3</v>
      </c>
      <c r="CG300" s="1">
        <v>2.4213339999999998E-3</v>
      </c>
      <c r="CH300" s="1">
        <v>2.1916520000000001E-3</v>
      </c>
      <c r="CI300" s="1">
        <v>2.8868420000000001E-3</v>
      </c>
      <c r="CJ300" s="1">
        <v>4.3431429999999998E-3</v>
      </c>
      <c r="CK300" s="1">
        <v>3.2168940000000001E-3</v>
      </c>
      <c r="CL300" s="1">
        <v>1.485987E-3</v>
      </c>
      <c r="CM300" s="1">
        <v>1.252682E-3</v>
      </c>
      <c r="CN300" s="1">
        <v>4.4439179999999998E-3</v>
      </c>
      <c r="CO300" s="1">
        <v>1.1269431E-2</v>
      </c>
      <c r="CP300" s="1">
        <v>9.6536399999999998E-3</v>
      </c>
      <c r="CQ300" s="1">
        <v>4.1841109999999999E-3</v>
      </c>
      <c r="CR300" s="1">
        <v>1.9993020000000001E-3</v>
      </c>
      <c r="CS300" s="1">
        <v>2.7397049999999998E-3</v>
      </c>
      <c r="CT300" s="1">
        <v>2.9351834E-2</v>
      </c>
      <c r="CU300" s="1">
        <v>1.6054915999999999E-2</v>
      </c>
      <c r="CV300" s="1">
        <v>1.002939E-3</v>
      </c>
      <c r="CW300" s="1">
        <v>2.1400120000000002E-3</v>
      </c>
      <c r="CX300" s="90">
        <v>6.3400000000000001E-4</v>
      </c>
      <c r="CY300" s="1">
        <v>1.2591810000000001E-3</v>
      </c>
      <c r="CZ300" s="1">
        <v>8.3322080000000007E-3</v>
      </c>
      <c r="DA300" s="1">
        <v>4.4203659999999999E-2</v>
      </c>
      <c r="DB300" s="1">
        <v>6.6537580000000001E-3</v>
      </c>
      <c r="DC300" s="1">
        <v>1.639709E-3</v>
      </c>
      <c r="DD300" s="1">
        <v>1.244963E-3</v>
      </c>
      <c r="DE300" s="1">
        <v>8.0604240000000001E-3</v>
      </c>
      <c r="DF300" s="1">
        <v>1.451794E-2</v>
      </c>
      <c r="DG300" s="1">
        <v>1.161301E-3</v>
      </c>
      <c r="DH300" s="1">
        <v>1.781323E-3</v>
      </c>
      <c r="DI300" s="1">
        <v>1.0338319999999999E-3</v>
      </c>
      <c r="DJ300" s="1">
        <v>4.1259310000000002E-3</v>
      </c>
      <c r="DK300" s="1">
        <v>1.114287E-3</v>
      </c>
      <c r="DL300" s="1">
        <v>6.3596649999999996E-3</v>
      </c>
      <c r="DM300" s="1">
        <v>1.1909729999999999E-3</v>
      </c>
      <c r="DN300" s="90">
        <v>9.1500000000000001E-4</v>
      </c>
      <c r="DO300" s="1">
        <v>1.7734140000000001E-3</v>
      </c>
      <c r="DP300" s="90">
        <v>8.3199999999999995E-4</v>
      </c>
      <c r="DQ300" s="1">
        <v>1.725231E-3</v>
      </c>
      <c r="DR300" s="1">
        <v>1.8807590000000001E-3</v>
      </c>
      <c r="DS300" s="1">
        <v>2.157969E-3</v>
      </c>
      <c r="DT300" s="1">
        <v>1.9835320000000001E-3</v>
      </c>
      <c r="DU300" s="1">
        <v>1.305954E-3</v>
      </c>
      <c r="DV300" s="1">
        <v>1.4245079999999999E-3</v>
      </c>
      <c r="DW300" s="90">
        <v>6.0099999999999997E-4</v>
      </c>
      <c r="DX300" s="1">
        <v>1.358686E-3</v>
      </c>
      <c r="DY300" s="90">
        <v>7.5199999999999996E-4</v>
      </c>
      <c r="DZ300" s="90">
        <v>4.28E-4</v>
      </c>
      <c r="EA300" s="90">
        <v>6.9300000000000004E-4</v>
      </c>
      <c r="EB300" s="90">
        <v>2.7700000000000001E-4</v>
      </c>
      <c r="EC300" s="1">
        <v>1.267928E-3</v>
      </c>
      <c r="ED300" s="1">
        <v>1.6697039999999999E-3</v>
      </c>
      <c r="EE300" s="90">
        <v>5.0100000000000003E-4</v>
      </c>
      <c r="EF300" s="90">
        <v>3.2899999999999997E-4</v>
      </c>
    </row>
    <row r="301" spans="2:136" s="1" customFormat="1" ht="18" customHeight="1" x14ac:dyDescent="0.4">
      <c r="B301" s="6" t="s">
        <v>1728</v>
      </c>
      <c r="C301" s="6" t="s">
        <v>1848</v>
      </c>
      <c r="D301" s="6" t="s">
        <v>1398</v>
      </c>
      <c r="E301" s="90">
        <v>6.3199999999999997E-4</v>
      </c>
      <c r="F301" s="90">
        <v>4.15E-4</v>
      </c>
      <c r="G301" s="1">
        <v>1.078444E-3</v>
      </c>
      <c r="H301" s="90">
        <v>7.1900000000000002E-4</v>
      </c>
      <c r="I301" s="1">
        <v>2.154563E-3</v>
      </c>
      <c r="J301" s="1">
        <v>3.1156669999999999E-3</v>
      </c>
      <c r="K301" s="1">
        <v>2.397981E-3</v>
      </c>
      <c r="L301" s="1">
        <v>2.2576639999999999E-3</v>
      </c>
      <c r="M301" s="1">
        <v>1.893523E-3</v>
      </c>
      <c r="N301" s="1">
        <v>4.7330819999999996E-3</v>
      </c>
      <c r="O301" s="1">
        <v>8.1242009999999993E-3</v>
      </c>
      <c r="P301" s="1">
        <v>2.034774E-3</v>
      </c>
      <c r="Q301" s="1">
        <v>3.6836820000000002E-3</v>
      </c>
      <c r="R301" s="1">
        <v>4.8106909999999998E-3</v>
      </c>
      <c r="S301" s="90">
        <v>8.9999999999999998E-4</v>
      </c>
      <c r="T301" s="1">
        <v>1.153233E-3</v>
      </c>
      <c r="U301" s="90">
        <v>6.02E-4</v>
      </c>
      <c r="V301" s="1">
        <v>1.788895E-3</v>
      </c>
      <c r="W301" s="90">
        <v>7.8899999999999999E-4</v>
      </c>
      <c r="X301" s="90">
        <v>5.8699999999999996E-4</v>
      </c>
      <c r="Y301" s="1">
        <v>1.402464E-3</v>
      </c>
      <c r="Z301" s="90">
        <v>7.8700000000000005E-4</v>
      </c>
      <c r="AA301" s="1">
        <v>4.7242020000000003E-3</v>
      </c>
      <c r="AB301" s="1">
        <v>9.4746269999999994E-3</v>
      </c>
      <c r="AC301" s="90">
        <v>8.3799999999999999E-4</v>
      </c>
      <c r="AD301" s="1">
        <v>7.9898790000000001E-3</v>
      </c>
      <c r="AE301" s="1">
        <v>8.2251630000000006E-3</v>
      </c>
      <c r="AF301" s="1">
        <v>3.0768029999999999E-3</v>
      </c>
      <c r="AG301" s="1">
        <v>2.3818141000000001E-2</v>
      </c>
      <c r="AH301" s="1">
        <v>1.1502702E-2</v>
      </c>
      <c r="AI301" s="1">
        <v>3.8730475E-2</v>
      </c>
      <c r="AJ301" s="1">
        <v>1.3974492999999999E-2</v>
      </c>
      <c r="AK301" s="90">
        <v>9.2000000000000003E-4</v>
      </c>
      <c r="AL301" s="1">
        <v>2.5632630999999999E-2</v>
      </c>
      <c r="AM301" s="1">
        <v>4.1306704E-2</v>
      </c>
      <c r="AN301" s="1">
        <v>1.3393680000000001E-3</v>
      </c>
      <c r="AO301" s="1">
        <v>2.3485889999999999E-3</v>
      </c>
      <c r="AP301" s="1">
        <v>1.142959E-3</v>
      </c>
      <c r="AQ301" s="90">
        <v>6.8599999999999998E-4</v>
      </c>
      <c r="AR301" s="90">
        <v>5.6999999999999998E-4</v>
      </c>
      <c r="AS301" s="1">
        <v>3.385393E-3</v>
      </c>
      <c r="AT301" s="1">
        <v>1.4356320000000001E-3</v>
      </c>
      <c r="AU301" s="1">
        <v>1.790247E-3</v>
      </c>
      <c r="AV301" s="1">
        <v>1.0791259999999999E-3</v>
      </c>
      <c r="AW301" s="90">
        <v>9.4399999999999996E-4</v>
      </c>
      <c r="AX301" s="1">
        <v>1.134251E-3</v>
      </c>
      <c r="AY301" s="1">
        <v>3.9721419999999997E-3</v>
      </c>
      <c r="AZ301" s="1">
        <v>2.3664850000000002E-3</v>
      </c>
      <c r="BA301" s="1">
        <v>2.050133E-3</v>
      </c>
      <c r="BB301" s="1">
        <v>2.0813030000000001E-3</v>
      </c>
      <c r="BC301" s="90">
        <v>6.1700000000000004E-4</v>
      </c>
      <c r="BD301" s="1">
        <v>9.3131059999999998E-3</v>
      </c>
      <c r="BE301" s="1">
        <v>2.9025272000000001E-2</v>
      </c>
      <c r="BF301" s="1">
        <v>4.5928000000000002E-3</v>
      </c>
      <c r="BG301" s="1">
        <v>1.7956535999999999E-2</v>
      </c>
      <c r="BH301" s="1">
        <v>6.6378590000000003E-3</v>
      </c>
      <c r="BI301" s="90">
        <v>5.9000000000000003E-4</v>
      </c>
      <c r="BJ301" s="1">
        <v>7.5122173E-2</v>
      </c>
      <c r="BK301" s="1">
        <v>6.0919818000000001E-2</v>
      </c>
      <c r="BL301" s="1">
        <v>7.1499304999999999E-2</v>
      </c>
      <c r="BM301" s="1">
        <v>7.9142980000000002E-3</v>
      </c>
      <c r="BN301" s="1">
        <v>4.2191700000000004E-3</v>
      </c>
      <c r="BO301" s="1">
        <v>0.13069665499999999</v>
      </c>
      <c r="BP301" s="1">
        <v>3.5194419999999998E-3</v>
      </c>
      <c r="BQ301" s="1">
        <v>7.8181239E-2</v>
      </c>
      <c r="BR301" s="90">
        <v>9.1E-4</v>
      </c>
      <c r="BS301" s="1">
        <v>7.273842E-3</v>
      </c>
      <c r="BT301" s="1">
        <v>7.151325E-3</v>
      </c>
      <c r="BU301" s="1">
        <v>8.2684790000000005E-3</v>
      </c>
      <c r="BV301" s="90">
        <v>4.8099999999999998E-4</v>
      </c>
      <c r="BW301" s="90">
        <v>7.3800000000000005E-4</v>
      </c>
      <c r="BX301" s="90">
        <v>4.7100000000000001E-4</v>
      </c>
      <c r="BY301" s="1">
        <v>2.229141E-3</v>
      </c>
      <c r="BZ301" s="1">
        <v>1.100911E-3</v>
      </c>
      <c r="CA301" s="1">
        <v>1.112565E-3</v>
      </c>
      <c r="CB301" s="90">
        <v>7.7999999999999999E-4</v>
      </c>
      <c r="CC301" s="1">
        <v>2.6489730000000002E-3</v>
      </c>
      <c r="CD301" s="1">
        <v>1.3157430000000001E-3</v>
      </c>
      <c r="CE301" s="90">
        <v>5.1699999999999999E-4</v>
      </c>
      <c r="CF301" s="1">
        <v>2.928829E-3</v>
      </c>
      <c r="CG301" s="1">
        <v>1.6090880000000001E-3</v>
      </c>
      <c r="CH301" s="1">
        <v>1.3758399999999999E-3</v>
      </c>
      <c r="CI301" s="1">
        <v>1.2756740000000001E-3</v>
      </c>
      <c r="CJ301" s="1">
        <v>2.3686660000000002E-3</v>
      </c>
      <c r="CK301" s="1">
        <v>1.187582E-3</v>
      </c>
      <c r="CL301" s="1">
        <v>1.503002E-3</v>
      </c>
      <c r="CM301" s="90">
        <v>5.9999999999999995E-4</v>
      </c>
      <c r="CN301" s="1">
        <v>3.0331170000000001E-3</v>
      </c>
      <c r="CO301" s="1">
        <v>7.0989929999999996E-3</v>
      </c>
      <c r="CP301" s="1">
        <v>7.1088119999999999E-3</v>
      </c>
      <c r="CQ301" s="1">
        <v>1.7073749999999999E-3</v>
      </c>
      <c r="CR301" s="1">
        <v>1.5032349999999999E-3</v>
      </c>
      <c r="CS301" s="1">
        <v>1.80835E-3</v>
      </c>
      <c r="CT301" s="1">
        <v>2.3494059000000001E-2</v>
      </c>
      <c r="CU301" s="1">
        <v>1.2815244999999999E-2</v>
      </c>
      <c r="CV301" s="90">
        <v>3.8200000000000002E-4</v>
      </c>
      <c r="CW301" s="1">
        <v>1.2607409999999999E-3</v>
      </c>
      <c r="CX301" s="90">
        <v>7.4299999999999995E-4</v>
      </c>
      <c r="CY301" s="90">
        <v>9.5500000000000001E-4</v>
      </c>
      <c r="CZ301" s="1">
        <v>7.207364E-3</v>
      </c>
      <c r="DA301" s="1">
        <v>3.8945185E-2</v>
      </c>
      <c r="DB301" s="1">
        <v>5.5502390000000002E-3</v>
      </c>
      <c r="DC301" s="1">
        <v>1.7133109999999999E-3</v>
      </c>
      <c r="DD301" s="1">
        <v>1.560058E-3</v>
      </c>
      <c r="DE301" s="1">
        <v>5.9568650000000004E-3</v>
      </c>
      <c r="DF301" s="1">
        <v>1.1187959000000001E-2</v>
      </c>
      <c r="DG301" s="1">
        <v>1.566081E-3</v>
      </c>
      <c r="DH301" s="1">
        <v>1.1136360000000001E-3</v>
      </c>
      <c r="DI301" s="90">
        <v>5.7700000000000004E-4</v>
      </c>
      <c r="DJ301" s="1">
        <v>9.3423069999999993E-3</v>
      </c>
      <c r="DK301" s="1">
        <v>1.359173E-3</v>
      </c>
      <c r="DL301" s="1">
        <v>1.3209716999999999E-2</v>
      </c>
      <c r="DM301" s="90">
        <v>6.4400000000000004E-4</v>
      </c>
      <c r="DN301" s="90">
        <v>5.5699999999999999E-4</v>
      </c>
      <c r="DO301" s="1">
        <v>2.1640330000000001E-3</v>
      </c>
      <c r="DP301" s="90">
        <v>6.1700000000000004E-4</v>
      </c>
      <c r="DQ301" s="1">
        <v>2.6793479999999998E-3</v>
      </c>
      <c r="DR301" s="1">
        <v>2.2993089999999998E-3</v>
      </c>
      <c r="DS301" s="1">
        <v>1.591365E-3</v>
      </c>
      <c r="DT301" s="1">
        <v>1.643383E-3</v>
      </c>
      <c r="DU301" s="1">
        <v>1.3065749999999999E-3</v>
      </c>
      <c r="DV301" s="1">
        <v>1.725119E-3</v>
      </c>
      <c r="DW301" s="90">
        <v>5.9400000000000002E-4</v>
      </c>
      <c r="DX301" s="1">
        <v>1.000821E-3</v>
      </c>
      <c r="DY301" s="90">
        <v>6.8999999999999997E-4</v>
      </c>
      <c r="DZ301" s="90">
        <v>4.35E-4</v>
      </c>
      <c r="EA301" s="90">
        <v>6.7400000000000001E-4</v>
      </c>
      <c r="EB301" s="90">
        <v>2.2599999999999999E-4</v>
      </c>
      <c r="EC301" s="1">
        <v>2.181082E-3</v>
      </c>
      <c r="ED301" s="1">
        <v>3.0345670000000002E-3</v>
      </c>
      <c r="EE301" s="90">
        <v>7.18E-4</v>
      </c>
      <c r="EF301" s="90">
        <v>3.7199999999999999E-4</v>
      </c>
    </row>
    <row r="302" spans="2:136" s="1" customFormat="1" ht="18" customHeight="1" x14ac:dyDescent="0.4">
      <c r="B302" s="6" t="s">
        <v>1728</v>
      </c>
      <c r="C302" s="6" t="s">
        <v>1849</v>
      </c>
      <c r="D302" s="6" t="s">
        <v>1398</v>
      </c>
      <c r="E302" s="90">
        <v>5.3499999999999999E-4</v>
      </c>
      <c r="F302" s="90">
        <v>7.6300000000000001E-4</v>
      </c>
      <c r="G302" s="1">
        <v>1.9763760000000002E-3</v>
      </c>
      <c r="H302" s="1">
        <v>1.529718E-3</v>
      </c>
      <c r="I302" s="1">
        <v>3.0721500000000001E-3</v>
      </c>
      <c r="J302" s="1">
        <v>3.0365330000000001E-3</v>
      </c>
      <c r="K302" s="1">
        <v>3.1197659999999999E-3</v>
      </c>
      <c r="L302" s="1">
        <v>2.7467429999999998E-3</v>
      </c>
      <c r="M302" s="1">
        <v>2.16781E-3</v>
      </c>
      <c r="N302" s="1">
        <v>3.4700669999999999E-3</v>
      </c>
      <c r="O302" s="1">
        <v>5.1356580000000004E-3</v>
      </c>
      <c r="P302" s="1">
        <v>1.1321879999999999E-3</v>
      </c>
      <c r="Q302" s="1">
        <v>2.4243350000000001E-3</v>
      </c>
      <c r="R302" s="1">
        <v>2.3803470000000001E-3</v>
      </c>
      <c r="S302" s="90">
        <v>4.8200000000000001E-4</v>
      </c>
      <c r="T302" s="90">
        <v>5.6800000000000004E-4</v>
      </c>
      <c r="U302" s="90">
        <v>4.15E-4</v>
      </c>
      <c r="V302" s="1">
        <v>3.8002309999999998E-3</v>
      </c>
      <c r="W302" s="1">
        <v>1.9253930000000001E-3</v>
      </c>
      <c r="X302" s="1">
        <v>1.0600989999999999E-3</v>
      </c>
      <c r="Y302" s="1">
        <v>3.437013E-3</v>
      </c>
      <c r="Z302" s="1">
        <v>1.7265749999999999E-3</v>
      </c>
      <c r="AA302" s="1">
        <v>7.9139750000000002E-3</v>
      </c>
      <c r="AB302" s="1">
        <v>1.4500684E-2</v>
      </c>
      <c r="AC302" s="90">
        <v>7.2900000000000005E-4</v>
      </c>
      <c r="AD302" s="1">
        <v>1.0243565E-2</v>
      </c>
      <c r="AE302" s="1">
        <v>1.3824374E-2</v>
      </c>
      <c r="AF302" s="1">
        <v>4.3301829999999996E-3</v>
      </c>
      <c r="AG302" s="1">
        <v>2.8020236E-2</v>
      </c>
      <c r="AH302" s="1">
        <v>7.2289379999999999E-3</v>
      </c>
      <c r="AI302" s="1">
        <v>3.1836639E-2</v>
      </c>
      <c r="AJ302" s="1">
        <v>1.502619E-2</v>
      </c>
      <c r="AK302" s="90">
        <v>5.8799999999999998E-4</v>
      </c>
      <c r="AL302" s="1">
        <v>1.1783350999999999E-2</v>
      </c>
      <c r="AM302" s="1">
        <v>1.9681246999999999E-2</v>
      </c>
      <c r="AN302" s="90">
        <v>6.9999999999999999E-4</v>
      </c>
      <c r="AO302" s="1">
        <v>1.2369060000000001E-3</v>
      </c>
      <c r="AP302" s="1">
        <v>1.341797E-3</v>
      </c>
      <c r="AQ302" s="90">
        <v>8.4099999999999995E-4</v>
      </c>
      <c r="AR302" s="90">
        <v>5.9000000000000003E-4</v>
      </c>
      <c r="AS302" s="1">
        <v>2.956321E-3</v>
      </c>
      <c r="AT302" s="1">
        <v>1.10107E-3</v>
      </c>
      <c r="AU302" s="1">
        <v>1.497076E-3</v>
      </c>
      <c r="AV302" s="90">
        <v>6.3599999999999996E-4</v>
      </c>
      <c r="AW302" s="90">
        <v>4.8500000000000003E-4</v>
      </c>
      <c r="AX302" s="90">
        <v>6.0999999999999997E-4</v>
      </c>
      <c r="AY302" s="1">
        <v>8.4139249999999992E-3</v>
      </c>
      <c r="AZ302" s="1">
        <v>5.4949899999999999E-3</v>
      </c>
      <c r="BA302" s="1">
        <v>3.2506129999999999E-3</v>
      </c>
      <c r="BB302" s="1">
        <v>4.9489520000000004E-3</v>
      </c>
      <c r="BC302" s="90">
        <v>3.2400000000000001E-4</v>
      </c>
      <c r="BD302" s="1">
        <v>1.7256423E-2</v>
      </c>
      <c r="BE302" s="1">
        <v>4.0748105E-2</v>
      </c>
      <c r="BF302" s="1">
        <v>7.0516779999999996E-3</v>
      </c>
      <c r="BG302" s="1">
        <v>2.3783986E-2</v>
      </c>
      <c r="BH302" s="1">
        <v>1.2369651000000001E-2</v>
      </c>
      <c r="BI302" s="90">
        <v>8.5800000000000004E-4</v>
      </c>
      <c r="BJ302" s="1">
        <v>7.6459868E-2</v>
      </c>
      <c r="BK302" s="1">
        <v>5.9733148E-2</v>
      </c>
      <c r="BL302" s="1">
        <v>6.6758733000000001E-2</v>
      </c>
      <c r="BM302" s="1">
        <v>1.3161544000000001E-2</v>
      </c>
      <c r="BN302" s="1">
        <v>3.7759880000000001E-3</v>
      </c>
      <c r="BO302" s="1">
        <v>0.10924445200000001</v>
      </c>
      <c r="BP302" s="1">
        <v>2.4722329999999999E-3</v>
      </c>
      <c r="BQ302" s="1">
        <v>6.4493014000000001E-2</v>
      </c>
      <c r="BR302" s="90">
        <v>8.5800000000000004E-4</v>
      </c>
      <c r="BS302" s="1">
        <v>4.1735380000000001E-3</v>
      </c>
      <c r="BT302" s="1">
        <v>3.6788189999999998E-3</v>
      </c>
      <c r="BU302" s="1">
        <v>4.0420639999999997E-3</v>
      </c>
      <c r="BV302" s="90">
        <v>8.3000000000000001E-4</v>
      </c>
      <c r="BW302" s="90">
        <v>9.6400000000000001E-4</v>
      </c>
      <c r="BX302" s="90">
        <v>6.9499999999999998E-4</v>
      </c>
      <c r="BY302" s="1">
        <v>2.4172799999999999E-3</v>
      </c>
      <c r="BZ302" s="1">
        <v>1.0886240000000001E-3</v>
      </c>
      <c r="CA302" s="1">
        <v>1.089334E-3</v>
      </c>
      <c r="CB302" s="90">
        <v>8.9400000000000005E-4</v>
      </c>
      <c r="CC302" s="1">
        <v>2.2136730000000002E-3</v>
      </c>
      <c r="CD302" s="1">
        <v>1.1359090000000001E-3</v>
      </c>
      <c r="CE302" s="1">
        <v>1.593672E-3</v>
      </c>
      <c r="CF302" s="90">
        <v>8.1599999999999999E-4</v>
      </c>
      <c r="CG302" s="1">
        <v>1.902798E-3</v>
      </c>
      <c r="CH302" s="1">
        <v>1.464354E-3</v>
      </c>
      <c r="CI302" s="1">
        <v>3.1108479999999998E-3</v>
      </c>
      <c r="CJ302" s="1">
        <v>5.8846259999999996E-3</v>
      </c>
      <c r="CK302" s="1">
        <v>3.3854459999999999E-3</v>
      </c>
      <c r="CL302" s="1">
        <v>1.1188019999999999E-3</v>
      </c>
      <c r="CM302" s="90">
        <v>8.7799999999999998E-4</v>
      </c>
      <c r="CN302" s="1">
        <v>2.618773E-3</v>
      </c>
      <c r="CO302" s="1">
        <v>1.2624214E-2</v>
      </c>
      <c r="CP302" s="1">
        <v>1.2379596E-2</v>
      </c>
      <c r="CQ302" s="1">
        <v>3.2055109999999999E-3</v>
      </c>
      <c r="CR302" s="1">
        <v>1.4408800000000001E-3</v>
      </c>
      <c r="CS302" s="1">
        <v>2.999486E-3</v>
      </c>
      <c r="CT302" s="1">
        <v>3.2182189E-2</v>
      </c>
      <c r="CU302" s="1">
        <v>1.8756225000000001E-2</v>
      </c>
      <c r="CV302" s="90">
        <v>4.4200000000000001E-4</v>
      </c>
      <c r="CW302" s="1">
        <v>1.5137950000000001E-3</v>
      </c>
      <c r="CX302" s="90">
        <v>8.7200000000000005E-4</v>
      </c>
      <c r="CY302" s="1">
        <v>1.1003199999999999E-3</v>
      </c>
      <c r="CZ302" s="1">
        <v>8.2416380000000008E-3</v>
      </c>
      <c r="DA302" s="1">
        <v>4.4912504999999998E-2</v>
      </c>
      <c r="DB302" s="1">
        <v>6.4928099999999999E-3</v>
      </c>
      <c r="DC302" s="1">
        <v>1.712515E-3</v>
      </c>
      <c r="DD302" s="1">
        <v>1.1180750000000001E-3</v>
      </c>
      <c r="DE302" s="1">
        <v>5.0204170000000001E-3</v>
      </c>
      <c r="DF302" s="1">
        <v>9.0835369999999992E-3</v>
      </c>
      <c r="DG302" s="1">
        <v>1.2535269999999999E-3</v>
      </c>
      <c r="DH302" s="90">
        <v>7.1599999999999995E-4</v>
      </c>
      <c r="DI302" s="90">
        <v>3.3599999999999998E-4</v>
      </c>
      <c r="DJ302" s="1">
        <v>6.4968680000000003E-3</v>
      </c>
      <c r="DK302" s="1">
        <v>1.0487160000000001E-3</v>
      </c>
      <c r="DL302" s="1">
        <v>7.8308300000000004E-3</v>
      </c>
      <c r="DM302" s="1">
        <v>1.0221130000000001E-3</v>
      </c>
      <c r="DN302" s="90">
        <v>7.7700000000000002E-4</v>
      </c>
      <c r="DO302" s="1">
        <v>1.594091E-3</v>
      </c>
      <c r="DP302" s="90">
        <v>8.4500000000000005E-4</v>
      </c>
      <c r="DQ302" s="1">
        <v>1.9732230000000001E-3</v>
      </c>
      <c r="DR302" s="1">
        <v>1.527147E-3</v>
      </c>
      <c r="DS302" s="1">
        <v>1.757892E-3</v>
      </c>
      <c r="DT302" s="1">
        <v>1.340487E-3</v>
      </c>
      <c r="DU302" s="90">
        <v>9.4300000000000004E-4</v>
      </c>
      <c r="DV302" s="1">
        <v>1.4525930000000001E-3</v>
      </c>
      <c r="DW302" s="90">
        <v>6.5899999999999997E-4</v>
      </c>
      <c r="DX302" s="1">
        <v>1.2819330000000001E-3</v>
      </c>
      <c r="DY302" s="90">
        <v>8.3000000000000001E-4</v>
      </c>
      <c r="DZ302" s="90">
        <v>4.4099999999999999E-4</v>
      </c>
      <c r="EA302" s="90">
        <v>7.5799999999999999E-4</v>
      </c>
      <c r="EB302" s="90">
        <v>1.3100000000000001E-4</v>
      </c>
      <c r="EC302" s="1">
        <v>2.5350799999999999E-3</v>
      </c>
      <c r="ED302" s="1">
        <v>2.7913230000000001E-3</v>
      </c>
      <c r="EE302" s="90">
        <v>6.8000000000000005E-4</v>
      </c>
      <c r="EF302" s="90">
        <v>4.0700000000000003E-4</v>
      </c>
    </row>
    <row r="303" spans="2:136" s="1" customFormat="1" ht="18" customHeight="1" x14ac:dyDescent="0.4">
      <c r="B303" s="6" t="s">
        <v>1728</v>
      </c>
      <c r="C303" s="6" t="s">
        <v>1850</v>
      </c>
      <c r="D303" s="6" t="s">
        <v>1398</v>
      </c>
      <c r="E303" s="1">
        <v>1.0315842E-2</v>
      </c>
      <c r="F303" s="1">
        <v>2.5079820000000002E-3</v>
      </c>
      <c r="G303" s="1">
        <v>3.8506899999999999E-3</v>
      </c>
      <c r="H303" s="1">
        <v>1.0788849999999999E-3</v>
      </c>
      <c r="I303" s="1">
        <v>9.7988950000000002E-3</v>
      </c>
      <c r="J303" s="1">
        <v>7.1146009999999999E-3</v>
      </c>
      <c r="K303" s="1">
        <v>2.5053749999999998E-3</v>
      </c>
      <c r="L303" s="1">
        <v>5.1973519999999997E-3</v>
      </c>
      <c r="M303" s="1">
        <v>5.7464209999999998E-3</v>
      </c>
      <c r="N303" s="1">
        <v>1.4849011000000001E-2</v>
      </c>
      <c r="O303" s="1">
        <v>1.9268521E-2</v>
      </c>
      <c r="P303" s="1">
        <v>3.081903E-3</v>
      </c>
      <c r="Q303" s="1">
        <v>1.0249724999999999E-2</v>
      </c>
      <c r="R303" s="1">
        <v>1.3393204000000001E-2</v>
      </c>
      <c r="S303" s="1">
        <v>1.7698810000000001E-3</v>
      </c>
      <c r="T303" s="1">
        <v>2.1174750000000002E-3</v>
      </c>
      <c r="U303" s="1">
        <v>1.2589879999999999E-3</v>
      </c>
      <c r="V303" s="1">
        <v>2.7285650000000001E-3</v>
      </c>
      <c r="W303" s="1">
        <v>1.554373E-3</v>
      </c>
      <c r="X303" s="1">
        <v>1.2989970000000001E-3</v>
      </c>
      <c r="Y303" s="1">
        <v>1.2743159999999999E-3</v>
      </c>
      <c r="Z303" s="1">
        <v>1.6111890000000001E-3</v>
      </c>
      <c r="AA303" s="1">
        <v>6.7533250000000001E-3</v>
      </c>
      <c r="AB303" s="1">
        <v>1.0770141E-2</v>
      </c>
      <c r="AC303" s="1">
        <v>1.8218349999999999E-3</v>
      </c>
      <c r="AD303" s="1">
        <v>8.4980119999999992E-3</v>
      </c>
      <c r="AE303" s="1">
        <v>6.1020029999999999E-3</v>
      </c>
      <c r="AF303" s="1">
        <v>5.0219180000000002E-3</v>
      </c>
      <c r="AG303" s="1">
        <v>2.6387366999999998E-2</v>
      </c>
      <c r="AH303" s="1">
        <v>1.3294324E-2</v>
      </c>
      <c r="AI303" s="1">
        <v>3.6101552000000002E-2</v>
      </c>
      <c r="AJ303" s="1">
        <v>1.0554179E-2</v>
      </c>
      <c r="AK303" s="1">
        <v>2.7016290000000001E-3</v>
      </c>
      <c r="AL303" s="1">
        <v>2.8423919999999998E-2</v>
      </c>
      <c r="AM303" s="1">
        <v>4.5793764000000001E-2</v>
      </c>
      <c r="AN303" s="1">
        <v>3.9895479999999999E-3</v>
      </c>
      <c r="AO303" s="1">
        <v>6.3223380000000003E-3</v>
      </c>
      <c r="AP303" s="1">
        <v>1.425094E-3</v>
      </c>
      <c r="AQ303" s="90">
        <v>7.4700000000000005E-4</v>
      </c>
      <c r="AR303" s="90">
        <v>6.3500000000000004E-4</v>
      </c>
      <c r="AS303" s="1">
        <v>3.8095500000000001E-3</v>
      </c>
      <c r="AT303" s="1">
        <v>1.332244E-3</v>
      </c>
      <c r="AU303" s="1">
        <v>1.9458730000000001E-3</v>
      </c>
      <c r="AV303" s="1">
        <v>2.1483800000000001E-3</v>
      </c>
      <c r="AW303" s="1">
        <v>1.586779E-3</v>
      </c>
      <c r="AX303" s="1">
        <v>1.9246650000000001E-3</v>
      </c>
      <c r="AY303" s="1">
        <v>4.2406129999999998E-3</v>
      </c>
      <c r="AZ303" s="1">
        <v>4.0119650000000001E-3</v>
      </c>
      <c r="BA303" s="1">
        <v>3.5509830000000002E-3</v>
      </c>
      <c r="BB303" s="1">
        <v>1.6453679999999999E-3</v>
      </c>
      <c r="BC303" s="1">
        <v>1.3321990000000001E-3</v>
      </c>
      <c r="BD303" s="1">
        <v>8.2359890000000009E-3</v>
      </c>
      <c r="BE303" s="1">
        <v>2.5123309E-2</v>
      </c>
      <c r="BF303" s="1">
        <v>6.6087969999999996E-3</v>
      </c>
      <c r="BG303" s="1">
        <v>1.9205494E-2</v>
      </c>
      <c r="BH303" s="1">
        <v>3.6995919999999998E-3</v>
      </c>
      <c r="BI303" s="90">
        <v>8.8900000000000003E-4</v>
      </c>
      <c r="BJ303" s="1">
        <v>5.7789615000000003E-2</v>
      </c>
      <c r="BK303" s="1">
        <v>4.9129121999999997E-2</v>
      </c>
      <c r="BL303" s="1">
        <v>5.5948725999999997E-2</v>
      </c>
      <c r="BM303" s="1">
        <v>4.799195E-3</v>
      </c>
      <c r="BN303" s="1">
        <v>5.9388139999999997E-3</v>
      </c>
      <c r="BO303" s="1">
        <v>9.3228482000000001E-2</v>
      </c>
      <c r="BP303" s="1">
        <v>4.6189509999999996E-3</v>
      </c>
      <c r="BQ303" s="1">
        <v>5.7136635999999998E-2</v>
      </c>
      <c r="BR303" s="90">
        <v>8.83E-4</v>
      </c>
      <c r="BS303" s="1">
        <v>1.1130403000000001E-2</v>
      </c>
      <c r="BT303" s="1">
        <v>1.0046845E-2</v>
      </c>
      <c r="BU303" s="1">
        <v>1.1138327999999999E-2</v>
      </c>
      <c r="BV303" s="90">
        <v>4.84E-4</v>
      </c>
      <c r="BW303" s="90">
        <v>7.3800000000000005E-4</v>
      </c>
      <c r="BX303" s="90">
        <v>4.3399999999999998E-4</v>
      </c>
      <c r="BY303" s="1">
        <v>2.1622130000000001E-3</v>
      </c>
      <c r="BZ303" s="1">
        <v>1.162089E-3</v>
      </c>
      <c r="CA303" s="1">
        <v>1.0151470000000001E-3</v>
      </c>
      <c r="CB303" s="90">
        <v>5.9699999999999998E-4</v>
      </c>
      <c r="CC303" s="1">
        <v>3.326037E-3</v>
      </c>
      <c r="CD303" s="1">
        <v>1.4368549999999999E-3</v>
      </c>
      <c r="CE303" s="90">
        <v>8.7799999999999998E-4</v>
      </c>
      <c r="CF303" s="1">
        <v>1.8735080000000001E-3</v>
      </c>
      <c r="CG303" s="1">
        <v>2.7224900000000002E-3</v>
      </c>
      <c r="CH303" s="1">
        <v>1.9697949999999999E-3</v>
      </c>
      <c r="CI303" s="1">
        <v>1.9572499999999998E-3</v>
      </c>
      <c r="CJ303" s="1">
        <v>3.22179E-3</v>
      </c>
      <c r="CK303" s="1">
        <v>1.665726E-3</v>
      </c>
      <c r="CL303" s="1">
        <v>1.852722E-3</v>
      </c>
      <c r="CM303" s="90">
        <v>6.9099999999999999E-4</v>
      </c>
      <c r="CN303" s="1">
        <v>4.2695800000000002E-3</v>
      </c>
      <c r="CO303" s="1">
        <v>7.8985860000000008E-3</v>
      </c>
      <c r="CP303" s="1">
        <v>7.57205799999999E-3</v>
      </c>
      <c r="CQ303" s="1">
        <v>2.232155E-3</v>
      </c>
      <c r="CR303" s="1">
        <v>1.758578E-3</v>
      </c>
      <c r="CS303" s="1">
        <v>2.6812210000000001E-3</v>
      </c>
      <c r="CT303" s="1">
        <v>2.2240531000000001E-2</v>
      </c>
      <c r="CU303" s="1">
        <v>1.3543761E-2</v>
      </c>
      <c r="CV303" s="90">
        <v>6.7900000000000002E-4</v>
      </c>
      <c r="CW303" s="1">
        <v>1.3175159999999999E-3</v>
      </c>
      <c r="CX303" s="1">
        <v>1.0009120000000001E-3</v>
      </c>
      <c r="CY303" s="90">
        <v>7.3200000000000001E-4</v>
      </c>
      <c r="CZ303" s="1">
        <v>8.3446170000000004E-3</v>
      </c>
      <c r="DA303" s="1">
        <v>3.9067292000000003E-2</v>
      </c>
      <c r="DB303" s="1">
        <v>6.7246290000000002E-3</v>
      </c>
      <c r="DC303" s="1">
        <v>1.6089539999999999E-3</v>
      </c>
      <c r="DD303" s="1">
        <v>1.8762830000000001E-3</v>
      </c>
      <c r="DE303" s="1">
        <v>8.1495839999999996E-3</v>
      </c>
      <c r="DF303" s="1">
        <v>1.4158522E-2</v>
      </c>
      <c r="DG303" s="1">
        <v>1.899605E-3</v>
      </c>
      <c r="DH303" s="1">
        <v>2.5559409999999999E-3</v>
      </c>
      <c r="DI303" s="1">
        <v>1.294959E-3</v>
      </c>
      <c r="DJ303" s="1">
        <v>3.3620820000000002E-3</v>
      </c>
      <c r="DK303" s="90">
        <v>8.4800000000000001E-4</v>
      </c>
      <c r="DL303" s="1">
        <v>4.9220710000000001E-3</v>
      </c>
      <c r="DM303" s="1">
        <v>1.1039330000000001E-3</v>
      </c>
      <c r="DN303" s="90">
        <v>6.8000000000000005E-4</v>
      </c>
      <c r="DO303" s="1">
        <v>1.1134230000000001E-3</v>
      </c>
      <c r="DP303" s="90">
        <v>5.4600000000000004E-4</v>
      </c>
      <c r="DQ303" s="1">
        <v>1.0143420000000001E-3</v>
      </c>
      <c r="DR303" s="1">
        <v>1.20662E-3</v>
      </c>
      <c r="DS303" s="1">
        <v>1.652204E-3</v>
      </c>
      <c r="DT303" s="1">
        <v>1.2028189999999999E-3</v>
      </c>
      <c r="DU303" s="90">
        <v>8.7600000000000004E-4</v>
      </c>
      <c r="DV303" s="90">
        <v>8.1099999999999998E-4</v>
      </c>
      <c r="DW303" s="90">
        <v>3.21E-4</v>
      </c>
      <c r="DX303" s="90">
        <v>7.6900000000000004E-4</v>
      </c>
      <c r="DY303" s="90">
        <v>6.4800000000000003E-4</v>
      </c>
      <c r="DZ303" s="90">
        <v>8.0500000000000005E-4</v>
      </c>
      <c r="EA303" s="1">
        <v>1.2964999999999999E-3</v>
      </c>
      <c r="EB303" s="90">
        <v>7.2999999999999996E-4</v>
      </c>
      <c r="EC303" s="90">
        <v>9.8299999999999993E-4</v>
      </c>
      <c r="ED303" s="1">
        <v>1.2856110000000001E-3</v>
      </c>
      <c r="EE303" s="90">
        <v>2.9999999999999997E-4</v>
      </c>
      <c r="EF303" s="90">
        <v>2.5900000000000001E-4</v>
      </c>
    </row>
    <row r="304" spans="2:136" s="1" customFormat="1" ht="18" customHeight="1" x14ac:dyDescent="0.4">
      <c r="B304" s="6" t="s">
        <v>1728</v>
      </c>
      <c r="C304" s="6" t="s">
        <v>1851</v>
      </c>
      <c r="D304" s="6" t="s">
        <v>1398</v>
      </c>
      <c r="E304" s="90">
        <v>4.1599999999999997E-4</v>
      </c>
      <c r="F304" s="90">
        <v>4.6200000000000001E-4</v>
      </c>
      <c r="G304" s="1">
        <v>1.074775E-3</v>
      </c>
      <c r="H304" s="1">
        <v>1.0661760000000001E-3</v>
      </c>
      <c r="I304" s="1">
        <v>2.0693529999999999E-3</v>
      </c>
      <c r="J304" s="1">
        <v>2.6891990000000002E-3</v>
      </c>
      <c r="K304" s="1">
        <v>3.019004E-3</v>
      </c>
      <c r="L304" s="1">
        <v>1.9633020000000001E-3</v>
      </c>
      <c r="M304" s="1">
        <v>1.23405E-3</v>
      </c>
      <c r="N304" s="1">
        <v>3.0363019999999998E-3</v>
      </c>
      <c r="O304" s="1">
        <v>5.0207949999999998E-3</v>
      </c>
      <c r="P304" s="1">
        <v>1.459288E-3</v>
      </c>
      <c r="Q304" s="1">
        <v>2.3110050000000001E-3</v>
      </c>
      <c r="R304" s="1">
        <v>2.1147940000000001E-3</v>
      </c>
      <c r="S304" s="90">
        <v>4.66E-4</v>
      </c>
      <c r="T304" s="90">
        <v>5.6300000000000002E-4</v>
      </c>
      <c r="U304" s="90">
        <v>3.7100000000000002E-4</v>
      </c>
      <c r="V304" s="1">
        <v>2.065112E-3</v>
      </c>
      <c r="W304" s="1">
        <v>1.064459E-3</v>
      </c>
      <c r="X304" s="90">
        <v>7.7999999999999999E-4</v>
      </c>
      <c r="Y304" s="1">
        <v>2.4859510000000001E-3</v>
      </c>
      <c r="Z304" s="90">
        <v>8.0500000000000005E-4</v>
      </c>
      <c r="AA304" s="1">
        <v>6.3613480000000002E-3</v>
      </c>
      <c r="AB304" s="1">
        <v>1.0797723E-2</v>
      </c>
      <c r="AC304" s="90">
        <v>7.1699999999999997E-4</v>
      </c>
      <c r="AD304" s="1">
        <v>8.1498530000000003E-3</v>
      </c>
      <c r="AE304" s="1">
        <v>1.2364427000000001E-2</v>
      </c>
      <c r="AF304" s="1">
        <v>2.813818E-3</v>
      </c>
      <c r="AG304" s="1">
        <v>2.7035333000000002E-2</v>
      </c>
      <c r="AH304" s="1">
        <v>7.1556550000000003E-3</v>
      </c>
      <c r="AI304" s="1">
        <v>3.3288048000000001E-2</v>
      </c>
      <c r="AJ304" s="1">
        <v>1.6311981999999999E-2</v>
      </c>
      <c r="AK304" s="90">
        <v>7.7300000000000003E-4</v>
      </c>
      <c r="AL304" s="1">
        <v>1.5245205E-2</v>
      </c>
      <c r="AM304" s="1">
        <v>2.5475608E-2</v>
      </c>
      <c r="AN304" s="90">
        <v>6.5399999999999996E-4</v>
      </c>
      <c r="AO304" s="1">
        <v>1.1583380000000001E-3</v>
      </c>
      <c r="AP304" s="1">
        <v>1.0635060000000001E-3</v>
      </c>
      <c r="AQ304" s="90">
        <v>8.1499999999999997E-4</v>
      </c>
      <c r="AR304" s="90">
        <v>4.8299999999999998E-4</v>
      </c>
      <c r="AS304" s="1">
        <v>3.2377090000000001E-3</v>
      </c>
      <c r="AT304" s="1">
        <v>1.1942809999999999E-3</v>
      </c>
      <c r="AU304" s="1">
        <v>1.439732E-3</v>
      </c>
      <c r="AV304" s="90">
        <v>7.36E-4</v>
      </c>
      <c r="AW304" s="90">
        <v>5.4900000000000001E-4</v>
      </c>
      <c r="AX304" s="90">
        <v>7.5299999999999998E-4</v>
      </c>
      <c r="AY304" s="1">
        <v>5.4178919999999997E-3</v>
      </c>
      <c r="AZ304" s="1">
        <v>3.6336250000000001E-3</v>
      </c>
      <c r="BA304" s="1">
        <v>2.2650970000000002E-3</v>
      </c>
      <c r="BB304" s="1">
        <v>3.6098010000000002E-3</v>
      </c>
      <c r="BC304" s="90">
        <v>5.5999999999999995E-4</v>
      </c>
      <c r="BD304" s="1">
        <v>1.4224819E-2</v>
      </c>
      <c r="BE304" s="1">
        <v>3.1031407E-2</v>
      </c>
      <c r="BF304" s="1">
        <v>5.3165699999999996E-3</v>
      </c>
      <c r="BG304" s="1">
        <v>1.7130552E-2</v>
      </c>
      <c r="BH304" s="1">
        <v>1.1487842999999999E-2</v>
      </c>
      <c r="BI304" s="90">
        <v>8.3600000000000005E-4</v>
      </c>
      <c r="BJ304" s="1">
        <v>7.8500535999999996E-2</v>
      </c>
      <c r="BK304" s="1">
        <v>5.6204666E-2</v>
      </c>
      <c r="BL304" s="1">
        <v>6.3367720000000002E-2</v>
      </c>
      <c r="BM304" s="1">
        <v>1.4755246E-2</v>
      </c>
      <c r="BN304" s="1">
        <v>3.6023880000000002E-3</v>
      </c>
      <c r="BO304" s="1">
        <v>0.12593354500000001</v>
      </c>
      <c r="BP304" s="1">
        <v>2.0067359999999998E-3</v>
      </c>
      <c r="BQ304" s="1">
        <v>7.5592958000000002E-2</v>
      </c>
      <c r="BR304" s="1">
        <v>1.019332E-3</v>
      </c>
      <c r="BS304" s="1">
        <v>4.8096270000000003E-3</v>
      </c>
      <c r="BT304" s="1">
        <v>4.3966769999999999E-3</v>
      </c>
      <c r="BU304" s="1">
        <v>5.0204589999999997E-3</v>
      </c>
      <c r="BV304" s="90">
        <v>6.2E-4</v>
      </c>
      <c r="BW304" s="90">
        <v>7.7099999999999998E-4</v>
      </c>
      <c r="BX304" s="90">
        <v>5.1900000000000004E-4</v>
      </c>
      <c r="BY304" s="1">
        <v>2.2010749999999998E-3</v>
      </c>
      <c r="BZ304" s="90">
        <v>8.7600000000000004E-4</v>
      </c>
      <c r="CA304" s="90">
        <v>9.7900000000000005E-4</v>
      </c>
      <c r="CB304" s="90">
        <v>9.8299999999999993E-4</v>
      </c>
      <c r="CC304" s="1">
        <v>2.226965E-3</v>
      </c>
      <c r="CD304" s="1">
        <v>1.187984E-3</v>
      </c>
      <c r="CE304" s="90">
        <v>7.9000000000000001E-4</v>
      </c>
      <c r="CF304" s="1">
        <v>1.016346E-3</v>
      </c>
      <c r="CG304" s="1">
        <v>2.8342609999999998E-3</v>
      </c>
      <c r="CH304" s="1">
        <v>1.670386E-3</v>
      </c>
      <c r="CI304" s="1">
        <v>2.0959540000000001E-3</v>
      </c>
      <c r="CJ304" s="1">
        <v>3.759788E-3</v>
      </c>
      <c r="CK304" s="1">
        <v>1.902288E-3</v>
      </c>
      <c r="CL304" s="1">
        <v>1.217239E-3</v>
      </c>
      <c r="CM304" s="1">
        <v>1.0105050000000001E-3</v>
      </c>
      <c r="CN304" s="1">
        <v>4.4846230000000001E-3</v>
      </c>
      <c r="CO304" s="1">
        <v>1.0553264E-2</v>
      </c>
      <c r="CP304" s="1">
        <v>1.0687163E-2</v>
      </c>
      <c r="CQ304" s="1">
        <v>2.5731460000000001E-3</v>
      </c>
      <c r="CR304" s="1">
        <v>1.5370760000000001E-3</v>
      </c>
      <c r="CS304" s="1">
        <v>2.057812E-3</v>
      </c>
      <c r="CT304" s="1">
        <v>3.4195919999999998E-2</v>
      </c>
      <c r="CU304" s="1">
        <v>1.789901E-2</v>
      </c>
      <c r="CV304" s="90">
        <v>4.6999999999999999E-4</v>
      </c>
      <c r="CW304" s="1">
        <v>1.6046560000000001E-3</v>
      </c>
      <c r="CX304" s="90">
        <v>9.0600000000000001E-4</v>
      </c>
      <c r="CY304" s="1">
        <v>1.0298639999999999E-3</v>
      </c>
      <c r="CZ304" s="1">
        <v>7.2913830000000002E-3</v>
      </c>
      <c r="DA304" s="1">
        <v>5.5052321000000001E-2</v>
      </c>
      <c r="DB304" s="1">
        <v>5.5351380000000002E-3</v>
      </c>
      <c r="DC304" s="1">
        <v>1.4160749999999999E-3</v>
      </c>
      <c r="DD304" s="1">
        <v>1.3410500000000001E-3</v>
      </c>
      <c r="DE304" s="1">
        <v>6.7076139999999998E-3</v>
      </c>
      <c r="DF304" s="1">
        <v>1.1840204999999999E-2</v>
      </c>
      <c r="DG304" s="1">
        <v>1.4054569999999999E-3</v>
      </c>
      <c r="DH304" s="90">
        <v>7.7800000000000005E-4</v>
      </c>
      <c r="DI304" s="90">
        <v>4.28E-4</v>
      </c>
      <c r="DJ304" s="1">
        <v>7.0062500000000003E-3</v>
      </c>
      <c r="DK304" s="1">
        <v>1.0485029999999899E-3</v>
      </c>
      <c r="DL304" s="1">
        <v>8.3629220000000001E-3</v>
      </c>
      <c r="DM304" s="1">
        <v>1.590305E-3</v>
      </c>
      <c r="DN304" s="1">
        <v>1.172338E-3</v>
      </c>
      <c r="DO304" s="1">
        <v>1.8213490000000001E-3</v>
      </c>
      <c r="DP304" s="90">
        <v>7.5799999999999999E-4</v>
      </c>
      <c r="DQ304" s="1">
        <v>1.71579E-3</v>
      </c>
      <c r="DR304" s="1">
        <v>1.881984E-3</v>
      </c>
      <c r="DS304" s="1">
        <v>2.9416070000000002E-3</v>
      </c>
      <c r="DT304" s="1">
        <v>1.978353E-3</v>
      </c>
      <c r="DU304" s="90">
        <v>9.2100000000000005E-4</v>
      </c>
      <c r="DV304" s="1">
        <v>1.561609E-3</v>
      </c>
      <c r="DW304" s="90">
        <v>5.0000000000000001E-4</v>
      </c>
      <c r="DX304" s="1">
        <v>1.227969E-3</v>
      </c>
      <c r="DY304" s="90">
        <v>9.3999999999999997E-4</v>
      </c>
      <c r="DZ304" s="90">
        <v>6.4999999999999997E-4</v>
      </c>
      <c r="EA304" s="90">
        <v>9.68E-4</v>
      </c>
      <c r="EB304" s="90">
        <v>2.2800000000000001E-4</v>
      </c>
      <c r="EC304" s="1">
        <v>2.851503E-3</v>
      </c>
      <c r="ED304" s="1">
        <v>3.4650750000000002E-3</v>
      </c>
      <c r="EE304" s="90">
        <v>9.9799999999999997E-4</v>
      </c>
      <c r="EF304" s="90">
        <v>4.7100000000000001E-4</v>
      </c>
    </row>
    <row r="305" spans="2:136" s="1" customFormat="1" ht="18" customHeight="1" x14ac:dyDescent="0.4">
      <c r="B305" s="6" t="s">
        <v>1728</v>
      </c>
      <c r="C305" s="6" t="s">
        <v>1852</v>
      </c>
      <c r="D305" s="6" t="s">
        <v>1398</v>
      </c>
      <c r="E305" s="1">
        <v>1.0732960000000001E-3</v>
      </c>
      <c r="F305" s="90">
        <v>5.9599999999999996E-4</v>
      </c>
      <c r="G305" s="1">
        <v>1.339692E-3</v>
      </c>
      <c r="H305" s="90">
        <v>9.1399999999999999E-4</v>
      </c>
      <c r="I305" s="1">
        <v>3.651956E-3</v>
      </c>
      <c r="J305" s="1">
        <v>3.8439749999999999E-3</v>
      </c>
      <c r="K305" s="1">
        <v>2.9469269999999998E-3</v>
      </c>
      <c r="L305" s="1">
        <v>2.9215209999999998E-3</v>
      </c>
      <c r="M305" s="1">
        <v>2.076371E-3</v>
      </c>
      <c r="N305" s="1">
        <v>6.7371660000000002E-3</v>
      </c>
      <c r="O305" s="1">
        <v>1.0284773000000001E-2</v>
      </c>
      <c r="P305" s="1">
        <v>1.9817189999999998E-3</v>
      </c>
      <c r="Q305" s="1">
        <v>4.9553590000000003E-3</v>
      </c>
      <c r="R305" s="1">
        <v>5.2542889999999997E-3</v>
      </c>
      <c r="S305" s="1">
        <v>1.429222E-3</v>
      </c>
      <c r="T305" s="1">
        <v>1.6237409999999999E-3</v>
      </c>
      <c r="U305" s="1">
        <v>1.05649E-3</v>
      </c>
      <c r="V305" s="1">
        <v>1.6326209999999999E-3</v>
      </c>
      <c r="W305" s="90">
        <v>8.8900000000000003E-4</v>
      </c>
      <c r="X305" s="90">
        <v>6.6399999999999999E-4</v>
      </c>
      <c r="Y305" s="1">
        <v>1.2711759999999999E-3</v>
      </c>
      <c r="Z305" s="90">
        <v>9.1799999999999998E-4</v>
      </c>
      <c r="AA305" s="1">
        <v>5.9171889999999998E-3</v>
      </c>
      <c r="AB305" s="1">
        <v>9.6451999999999996E-3</v>
      </c>
      <c r="AC305" s="90">
        <v>6.87E-4</v>
      </c>
      <c r="AD305" s="1">
        <v>6.9446990000000004E-3</v>
      </c>
      <c r="AE305" s="1">
        <v>7.5639280000000001E-3</v>
      </c>
      <c r="AF305" s="1">
        <v>3.7768340000000002E-3</v>
      </c>
      <c r="AG305" s="1">
        <v>2.979586E-2</v>
      </c>
      <c r="AH305" s="1">
        <v>8.7389600000000005E-3</v>
      </c>
      <c r="AI305" s="1">
        <v>3.465679E-2</v>
      </c>
      <c r="AJ305" s="1">
        <v>1.5928672000000001E-2</v>
      </c>
      <c r="AK305" s="1">
        <v>1.1632140000000001E-3</v>
      </c>
      <c r="AL305" s="1">
        <v>2.3818123E-2</v>
      </c>
      <c r="AM305" s="1">
        <v>3.9200140000000001E-2</v>
      </c>
      <c r="AN305" s="1">
        <v>2.0155780000000001E-3</v>
      </c>
      <c r="AO305" s="1">
        <v>3.21178E-3</v>
      </c>
      <c r="AP305" s="1">
        <v>1.4055529999999999E-3</v>
      </c>
      <c r="AQ305" s="90">
        <v>8.2299999999999995E-4</v>
      </c>
      <c r="AR305" s="90">
        <v>7.1599999999999995E-4</v>
      </c>
      <c r="AS305" s="1">
        <v>5.1647220000000001E-3</v>
      </c>
      <c r="AT305" s="1">
        <v>1.948347E-3</v>
      </c>
      <c r="AU305" s="1">
        <v>2.6165440000000002E-3</v>
      </c>
      <c r="AV305" s="1">
        <v>2.1301169999999999E-3</v>
      </c>
      <c r="AW305" s="1">
        <v>1.899022E-3</v>
      </c>
      <c r="AX305" s="1">
        <v>2.2291730000000001E-3</v>
      </c>
      <c r="AY305" s="1">
        <v>2.9942359999999999E-3</v>
      </c>
      <c r="AZ305" s="1">
        <v>2.2156620000000002E-3</v>
      </c>
      <c r="BA305" s="1">
        <v>1.6664869999999999E-3</v>
      </c>
      <c r="BB305" s="1">
        <v>1.7607079999999999E-3</v>
      </c>
      <c r="BC305" s="90">
        <v>4.2000000000000002E-4</v>
      </c>
      <c r="BD305" s="1">
        <v>9.4363290000000002E-3</v>
      </c>
      <c r="BE305" s="1">
        <v>2.2945044000000001E-2</v>
      </c>
      <c r="BF305" s="1">
        <v>4.5906740000000003E-3</v>
      </c>
      <c r="BG305" s="1">
        <v>1.4375057E-2</v>
      </c>
      <c r="BH305" s="1">
        <v>6.0410860000000002E-3</v>
      </c>
      <c r="BI305" s="90">
        <v>5.7600000000000001E-4</v>
      </c>
      <c r="BJ305" s="1">
        <v>7.1306056000000007E-2</v>
      </c>
      <c r="BK305" s="1">
        <v>5.4360408999999998E-2</v>
      </c>
      <c r="BL305" s="1">
        <v>6.2079253000000001E-2</v>
      </c>
      <c r="BM305" s="1">
        <v>8.6820749999999992E-3</v>
      </c>
      <c r="BN305" s="1">
        <v>4.2969619999999997E-3</v>
      </c>
      <c r="BO305" s="1">
        <v>0.14118507999999999</v>
      </c>
      <c r="BP305" s="1">
        <v>3.4563839999999998E-3</v>
      </c>
      <c r="BQ305" s="1">
        <v>8.1375265000000002E-2</v>
      </c>
      <c r="BR305" s="1">
        <v>1.0172270000000001E-3</v>
      </c>
      <c r="BS305" s="1">
        <v>9.7620569999999993E-3</v>
      </c>
      <c r="BT305" s="1">
        <v>9.5880380000000001E-3</v>
      </c>
      <c r="BU305" s="1">
        <v>1.0259252999999999E-2</v>
      </c>
      <c r="BV305" s="90">
        <v>5.8299999999999997E-4</v>
      </c>
      <c r="BW305" s="90">
        <v>9.2000000000000003E-4</v>
      </c>
      <c r="BX305" s="90">
        <v>5.3300000000000005E-4</v>
      </c>
      <c r="BY305" s="1">
        <v>2.956686E-3</v>
      </c>
      <c r="BZ305" s="1">
        <v>1.4230359999999999E-3</v>
      </c>
      <c r="CA305" s="1">
        <v>1.5419660000000001E-3</v>
      </c>
      <c r="CB305" s="90">
        <v>9.6299999999999999E-4</v>
      </c>
      <c r="CC305" s="1">
        <v>4.4768400000000002E-3</v>
      </c>
      <c r="CD305" s="1">
        <v>2.0915349999999998E-3</v>
      </c>
      <c r="CE305" s="90">
        <v>3.6999999999999999E-4</v>
      </c>
      <c r="CF305" s="1">
        <v>1.3963560000000001E-3</v>
      </c>
      <c r="CG305" s="1">
        <v>1.070903E-3</v>
      </c>
      <c r="CH305" s="90">
        <v>9.6500000000000004E-4</v>
      </c>
      <c r="CI305" s="1">
        <v>1.3064070000000001E-3</v>
      </c>
      <c r="CJ305" s="1">
        <v>1.9207390000000001E-3</v>
      </c>
      <c r="CK305" s="1">
        <v>1.1811059999999999E-3</v>
      </c>
      <c r="CL305" s="1">
        <v>1.025874E-3</v>
      </c>
      <c r="CM305" s="90">
        <v>3.88E-4</v>
      </c>
      <c r="CN305" s="1">
        <v>2.1827000000000001E-3</v>
      </c>
      <c r="CO305" s="1">
        <v>6.9188560000000001E-3</v>
      </c>
      <c r="CP305" s="1">
        <v>6.4889400000000003E-3</v>
      </c>
      <c r="CQ305" s="1">
        <v>1.998339E-3</v>
      </c>
      <c r="CR305" s="90">
        <v>9.7900000000000005E-4</v>
      </c>
      <c r="CS305" s="1">
        <v>1.7121840000000001E-3</v>
      </c>
      <c r="CT305" s="1">
        <v>2.4373881999999999E-2</v>
      </c>
      <c r="CU305" s="1">
        <v>1.3115211999999999E-2</v>
      </c>
      <c r="CV305" s="90">
        <v>4.6200000000000001E-4</v>
      </c>
      <c r="CW305" s="1">
        <v>1.0257109999999999E-3</v>
      </c>
      <c r="CX305" s="90">
        <v>7.36E-4</v>
      </c>
      <c r="CY305" s="90">
        <v>8.1700000000000002E-4</v>
      </c>
      <c r="CZ305" s="1">
        <v>7.3695109999999996E-3</v>
      </c>
      <c r="DA305" s="1">
        <v>4.5670785999999998E-2</v>
      </c>
      <c r="DB305" s="1">
        <v>5.9052540000000004E-3</v>
      </c>
      <c r="DC305" s="1">
        <v>1.451024E-3</v>
      </c>
      <c r="DD305" s="1">
        <v>1.553706E-3</v>
      </c>
      <c r="DE305" s="1">
        <v>8.269284E-3</v>
      </c>
      <c r="DF305" s="1">
        <v>1.4586824999999999E-2</v>
      </c>
      <c r="DG305" s="1">
        <v>1.499975E-3</v>
      </c>
      <c r="DH305" s="1">
        <v>2.263597E-3</v>
      </c>
      <c r="DI305" s="1">
        <v>1.1278880000000001E-3</v>
      </c>
      <c r="DJ305" s="1">
        <v>3.8330619999999999E-3</v>
      </c>
      <c r="DK305" s="90">
        <v>6.5700000000000003E-4</v>
      </c>
      <c r="DL305" s="1">
        <v>7.323703E-3</v>
      </c>
      <c r="DM305" s="90">
        <v>5.5999999999999995E-4</v>
      </c>
      <c r="DN305" s="90">
        <v>5.4900000000000001E-4</v>
      </c>
      <c r="DO305" s="1">
        <v>1.3401070000000001E-3</v>
      </c>
      <c r="DP305" s="90">
        <v>3.86E-4</v>
      </c>
      <c r="DQ305" s="1">
        <v>1.5862890000000001E-3</v>
      </c>
      <c r="DR305" s="1">
        <v>1.4124210000000001E-3</v>
      </c>
      <c r="DS305" s="90">
        <v>9.7799999999999992E-4</v>
      </c>
      <c r="DT305" s="1">
        <v>1.2126890000000001E-3</v>
      </c>
      <c r="DU305" s="90">
        <v>8.9700000000000001E-4</v>
      </c>
      <c r="DV305" s="90">
        <v>7.0799999999999997E-4</v>
      </c>
      <c r="DW305" s="90">
        <v>3.1399999999999999E-4</v>
      </c>
      <c r="DX305" s="90">
        <v>7.0299999999999996E-4</v>
      </c>
      <c r="DY305" s="90">
        <v>6.8099999999999996E-4</v>
      </c>
      <c r="DZ305" s="90">
        <v>6.0700000000000001E-4</v>
      </c>
      <c r="EA305" s="90">
        <v>8.8400000000000002E-4</v>
      </c>
      <c r="EB305" s="90">
        <v>2.81E-4</v>
      </c>
      <c r="EC305" s="1">
        <v>1.0727639999999999E-3</v>
      </c>
      <c r="ED305" s="1">
        <v>1.7802899999999999E-3</v>
      </c>
      <c r="EE305" s="90">
        <v>5.0100000000000003E-4</v>
      </c>
      <c r="EF305" s="90">
        <v>2.7900000000000001E-4</v>
      </c>
    </row>
    <row r="306" spans="2:136" s="1" customFormat="1" ht="18" customHeight="1" x14ac:dyDescent="0.4">
      <c r="B306" s="6" t="s">
        <v>1728</v>
      </c>
      <c r="C306" s="6" t="s">
        <v>1853</v>
      </c>
      <c r="D306" s="6" t="s">
        <v>1398</v>
      </c>
      <c r="E306" s="90">
        <v>6.4099999999999997E-4</v>
      </c>
      <c r="F306" s="90">
        <v>5.3600000000000002E-4</v>
      </c>
      <c r="G306" s="90">
        <v>9.01E-4</v>
      </c>
      <c r="H306" s="90">
        <v>2.7399999999999999E-4</v>
      </c>
      <c r="I306" s="1">
        <v>2.0456519999999998E-3</v>
      </c>
      <c r="J306" s="1">
        <v>1.818428E-3</v>
      </c>
      <c r="K306" s="1">
        <v>1.171613E-3</v>
      </c>
      <c r="L306" s="1">
        <v>1.7285079999999999E-3</v>
      </c>
      <c r="M306" s="1">
        <v>1.7054889999999999E-3</v>
      </c>
      <c r="N306" s="1">
        <v>3.2410440000000002E-3</v>
      </c>
      <c r="O306" s="1">
        <v>5.1514739999999996E-3</v>
      </c>
      <c r="P306" s="1">
        <v>1.121864E-3</v>
      </c>
      <c r="Q306" s="1">
        <v>2.5658320000000001E-3</v>
      </c>
      <c r="R306" s="1">
        <v>3.336772E-3</v>
      </c>
      <c r="S306" s="90">
        <v>3.3100000000000002E-4</v>
      </c>
      <c r="T306" s="90">
        <v>4.8999999999999998E-4</v>
      </c>
      <c r="U306" s="90">
        <v>2.8800000000000001E-4</v>
      </c>
      <c r="V306" s="1">
        <v>1.5808490000000001E-3</v>
      </c>
      <c r="W306" s="90">
        <v>6.8400000000000004E-4</v>
      </c>
      <c r="X306" s="90">
        <v>4.3100000000000001E-4</v>
      </c>
      <c r="Y306" s="90">
        <v>9.7900000000000005E-4</v>
      </c>
      <c r="Z306" s="90">
        <v>8.12E-4</v>
      </c>
      <c r="AA306" s="1">
        <v>4.5850880000000002E-3</v>
      </c>
      <c r="AB306" s="1">
        <v>9.1214309999999993E-3</v>
      </c>
      <c r="AC306" s="90">
        <v>8.1499999999999997E-4</v>
      </c>
      <c r="AD306" s="1">
        <v>6.5593559999999997E-3</v>
      </c>
      <c r="AE306" s="1">
        <v>6.519871E-3</v>
      </c>
      <c r="AF306" s="1">
        <v>3.1670790000000002E-3</v>
      </c>
      <c r="AG306" s="1">
        <v>2.1468304000000001E-2</v>
      </c>
      <c r="AH306" s="1">
        <v>1.0202276E-2</v>
      </c>
      <c r="AI306" s="1">
        <v>3.2150581999999997E-2</v>
      </c>
      <c r="AJ306" s="1">
        <v>1.0818035E-2</v>
      </c>
      <c r="AK306" s="90">
        <v>6.6600000000000003E-4</v>
      </c>
      <c r="AL306" s="1">
        <v>2.1227282E-2</v>
      </c>
      <c r="AM306" s="1">
        <v>3.4904714000000003E-2</v>
      </c>
      <c r="AN306" s="90">
        <v>8.4699999999999999E-4</v>
      </c>
      <c r="AO306" s="1">
        <v>1.4858339999999999E-3</v>
      </c>
      <c r="AP306" s="90">
        <v>7.6999999999999996E-4</v>
      </c>
      <c r="AQ306" s="90">
        <v>3.4499999999999998E-4</v>
      </c>
      <c r="AR306" s="90">
        <v>3.68E-4</v>
      </c>
      <c r="AS306" s="1">
        <v>1.7760860000000001E-3</v>
      </c>
      <c r="AT306" s="90">
        <v>7.7099999999999998E-4</v>
      </c>
      <c r="AU306" s="90">
        <v>9.7199999999999999E-4</v>
      </c>
      <c r="AV306" s="90">
        <v>5.6700000000000001E-4</v>
      </c>
      <c r="AW306" s="90">
        <v>5.62E-4</v>
      </c>
      <c r="AX306" s="90">
        <v>6.3599999999999996E-4</v>
      </c>
      <c r="AY306" s="1">
        <v>4.3915810000000003E-3</v>
      </c>
      <c r="AZ306" s="1">
        <v>3.133463E-3</v>
      </c>
      <c r="BA306" s="1">
        <v>2.3083869999999999E-3</v>
      </c>
      <c r="BB306" s="1">
        <v>1.9088219999999999E-3</v>
      </c>
      <c r="BC306" s="90">
        <v>3.9599999999999998E-4</v>
      </c>
      <c r="BD306" s="1">
        <v>1.0572783000000001E-2</v>
      </c>
      <c r="BE306" s="1">
        <v>3.1608920999999998E-2</v>
      </c>
      <c r="BF306" s="1">
        <v>5.5710890000000004E-3</v>
      </c>
      <c r="BG306" s="1">
        <v>2.0708287999999998E-2</v>
      </c>
      <c r="BH306" s="1">
        <v>6.1107920000000003E-3</v>
      </c>
      <c r="BI306" s="90">
        <v>6.5799999999999995E-4</v>
      </c>
      <c r="BJ306" s="1">
        <v>8.2274580999999999E-2</v>
      </c>
      <c r="BK306" s="1">
        <v>6.7002485000000001E-2</v>
      </c>
      <c r="BL306" s="1">
        <v>7.5774237999999994E-2</v>
      </c>
      <c r="BM306" s="1">
        <v>7.3293159999999998E-3</v>
      </c>
      <c r="BN306" s="1">
        <v>3.6011010000000002E-3</v>
      </c>
      <c r="BO306" s="1">
        <v>0.13788499600000001</v>
      </c>
      <c r="BP306" s="1">
        <v>2.9259260000000001E-3</v>
      </c>
      <c r="BQ306" s="1">
        <v>8.3649154000000003E-2</v>
      </c>
      <c r="BR306" s="90">
        <v>6.8900000000000005E-4</v>
      </c>
      <c r="BS306" s="1">
        <v>6.3653210000000002E-3</v>
      </c>
      <c r="BT306" s="1">
        <v>5.7283120000000002E-3</v>
      </c>
      <c r="BU306" s="1">
        <v>6.5787980000000003E-3</v>
      </c>
      <c r="BV306" s="90">
        <v>3.8099999999999999E-4</v>
      </c>
      <c r="BW306" s="90">
        <v>4.5300000000000001E-4</v>
      </c>
      <c r="BX306" s="90">
        <v>3.6699999999999998E-4</v>
      </c>
      <c r="BY306" s="1">
        <v>1.45097E-3</v>
      </c>
      <c r="BZ306" s="90">
        <v>7.3399999999999995E-4</v>
      </c>
      <c r="CA306" s="90">
        <v>8.1800000000000004E-4</v>
      </c>
      <c r="CB306" s="90">
        <v>4.9799999999999996E-4</v>
      </c>
      <c r="CC306" s="1">
        <v>1.7713189999999999E-3</v>
      </c>
      <c r="CD306" s="1">
        <v>1.0065919999999999E-3</v>
      </c>
      <c r="CE306" s="90">
        <v>5.4799999999999998E-4</v>
      </c>
      <c r="CF306" s="90">
        <v>4.6799999999999999E-4</v>
      </c>
      <c r="CG306" s="1">
        <v>1.647267E-3</v>
      </c>
      <c r="CH306" s="90">
        <v>2.9700000000000001E-4</v>
      </c>
      <c r="CI306" s="1">
        <v>1.5068970000000001E-3</v>
      </c>
      <c r="CJ306" s="1">
        <v>3.6560210000000002E-3</v>
      </c>
      <c r="CK306" s="1">
        <v>1.685733E-3</v>
      </c>
      <c r="CL306" s="90">
        <v>6.38E-4</v>
      </c>
      <c r="CM306" s="90">
        <v>6.6799999999999997E-4</v>
      </c>
      <c r="CN306" s="1">
        <v>2.4888760000000001E-3</v>
      </c>
      <c r="CO306" s="1">
        <v>1.0752293E-2</v>
      </c>
      <c r="CP306" s="1">
        <v>1.162033E-2</v>
      </c>
      <c r="CQ306" s="1">
        <v>2.3193129999999999E-3</v>
      </c>
      <c r="CR306" s="1">
        <v>1.192792E-3</v>
      </c>
      <c r="CS306" s="1">
        <v>2.3699039999999999E-3</v>
      </c>
      <c r="CT306" s="1">
        <v>3.5076203E-2</v>
      </c>
      <c r="CU306" s="1">
        <v>1.9021501E-2</v>
      </c>
      <c r="CV306" s="90">
        <v>4.2900000000000002E-4</v>
      </c>
      <c r="CW306" s="1">
        <v>1.6863360000000001E-3</v>
      </c>
      <c r="CX306" s="90">
        <v>9.810000000000001E-4</v>
      </c>
      <c r="CY306" s="1">
        <v>1.421535E-3</v>
      </c>
      <c r="CZ306" s="1">
        <v>8.3081609999999997E-3</v>
      </c>
      <c r="DA306" s="1">
        <v>5.5954816999999997E-2</v>
      </c>
      <c r="DB306" s="1">
        <v>6.6267640000000003E-3</v>
      </c>
      <c r="DC306" s="1">
        <v>2.2171489999999999E-3</v>
      </c>
      <c r="DD306" s="1">
        <v>1.7246799999999999E-3</v>
      </c>
      <c r="DE306" s="1">
        <v>6.7423600000000002E-3</v>
      </c>
      <c r="DF306" s="1">
        <v>1.3170540999999999E-2</v>
      </c>
      <c r="DG306" s="1">
        <v>1.763363E-3</v>
      </c>
      <c r="DH306" s="90">
        <v>8.5300000000000003E-4</v>
      </c>
      <c r="DI306" s="90">
        <v>4.4999999999999999E-4</v>
      </c>
      <c r="DJ306" s="1">
        <v>1.6793419999999999E-3</v>
      </c>
      <c r="DK306" s="90">
        <v>6.3599999999999996E-4</v>
      </c>
      <c r="DL306" s="1">
        <v>2.9747459999999999E-3</v>
      </c>
      <c r="DM306" s="1">
        <v>1.1727090000000001E-3</v>
      </c>
      <c r="DN306" s="90">
        <v>1.6100000000000001E-4</v>
      </c>
      <c r="DO306" s="90">
        <v>8.9700000000000001E-4</v>
      </c>
      <c r="DP306" s="90">
        <v>6.0099999999999997E-4</v>
      </c>
      <c r="DQ306" s="90">
        <v>9.7900000000000005E-4</v>
      </c>
      <c r="DR306" s="1">
        <v>1.150119E-3</v>
      </c>
      <c r="DS306" s="1">
        <v>1.9219409999999999E-3</v>
      </c>
      <c r="DT306" s="1">
        <v>1.428185E-3</v>
      </c>
      <c r="DU306" s="90">
        <v>6.96E-4</v>
      </c>
      <c r="DV306" s="1">
        <v>1.2614989999999999E-3</v>
      </c>
      <c r="DW306" s="90">
        <v>3.9599999999999998E-4</v>
      </c>
      <c r="DX306" s="1">
        <v>1.460135E-3</v>
      </c>
      <c r="DY306" s="1">
        <v>1.126686E-3</v>
      </c>
      <c r="DZ306" s="90">
        <v>7.7899999999999996E-4</v>
      </c>
      <c r="EA306" s="1">
        <v>1.3664930000000001E-3</v>
      </c>
      <c r="EB306" s="90">
        <v>3.2899999999999997E-4</v>
      </c>
      <c r="EC306" s="90">
        <v>6.0800000000000003E-4</v>
      </c>
      <c r="ED306" s="90">
        <v>8.8900000000000003E-4</v>
      </c>
      <c r="EE306" s="90">
        <v>2.63E-4</v>
      </c>
      <c r="EF306" s="90">
        <v>3.1100000000000002E-4</v>
      </c>
    </row>
    <row r="307" spans="2:136" s="1" customFormat="1" ht="18" customHeight="1" x14ac:dyDescent="0.4">
      <c r="B307" s="6" t="s">
        <v>1728</v>
      </c>
      <c r="C307" s="6" t="s">
        <v>1854</v>
      </c>
      <c r="D307" s="6" t="s">
        <v>1398</v>
      </c>
      <c r="E307" s="90">
        <v>5.8600000000000004E-4</v>
      </c>
      <c r="F307" s="90">
        <v>5.3399999999999997E-4</v>
      </c>
      <c r="G307" s="1">
        <v>1.137838E-3</v>
      </c>
      <c r="H307" s="90">
        <v>7.0299999999999996E-4</v>
      </c>
      <c r="I307" s="1">
        <v>2.0694200000000002E-3</v>
      </c>
      <c r="J307" s="1">
        <v>2.298404E-3</v>
      </c>
      <c r="K307" s="1">
        <v>1.9786249999999999E-3</v>
      </c>
      <c r="L307" s="1">
        <v>1.5826620000000001E-3</v>
      </c>
      <c r="M307" s="1">
        <v>1.4083190000000001E-3</v>
      </c>
      <c r="N307" s="1">
        <v>3.1146210000000001E-3</v>
      </c>
      <c r="O307" s="1">
        <v>5.0513420000000003E-3</v>
      </c>
      <c r="P307" s="1">
        <v>1.1731210000000001E-3</v>
      </c>
      <c r="Q307" s="1">
        <v>2.3216880000000001E-3</v>
      </c>
      <c r="R307" s="1">
        <v>3.0663280000000001E-3</v>
      </c>
      <c r="S307" s="90">
        <v>5.2700000000000002E-4</v>
      </c>
      <c r="T307" s="90">
        <v>6.9200000000000002E-4</v>
      </c>
      <c r="U307" s="90">
        <v>4.9100000000000001E-4</v>
      </c>
      <c r="V307" s="1">
        <v>1.772799E-3</v>
      </c>
      <c r="W307" s="90">
        <v>9.5500000000000001E-4</v>
      </c>
      <c r="X307" s="90">
        <v>5.6999999999999998E-4</v>
      </c>
      <c r="Y307" s="1">
        <v>1.556413E-3</v>
      </c>
      <c r="Z307" s="90">
        <v>8.25E-4</v>
      </c>
      <c r="AA307" s="1">
        <v>5.3405010000000001E-3</v>
      </c>
      <c r="AB307" s="1">
        <v>1.0483176E-2</v>
      </c>
      <c r="AC307" s="90">
        <v>5.4199999999999995E-4</v>
      </c>
      <c r="AD307" s="1">
        <v>8.1176679999999998E-3</v>
      </c>
      <c r="AE307" s="1">
        <v>8.6585069999999993E-3</v>
      </c>
      <c r="AF307" s="1">
        <v>2.9054129999999999E-3</v>
      </c>
      <c r="AG307" s="1">
        <v>2.3705475E-2</v>
      </c>
      <c r="AH307" s="1">
        <v>8.2073100000000006E-3</v>
      </c>
      <c r="AI307" s="1">
        <v>3.1853239999999998E-2</v>
      </c>
      <c r="AJ307" s="1">
        <v>1.3170747E-2</v>
      </c>
      <c r="AK307" s="90">
        <v>5.9500000000000004E-4</v>
      </c>
      <c r="AL307" s="1">
        <v>1.7373751999999999E-2</v>
      </c>
      <c r="AM307" s="1">
        <v>2.8315151E-2</v>
      </c>
      <c r="AN307" s="1">
        <v>1.0562270000000001E-3</v>
      </c>
      <c r="AO307" s="1">
        <v>1.601189E-3</v>
      </c>
      <c r="AP307" s="1">
        <v>1.062754E-3</v>
      </c>
      <c r="AQ307" s="90">
        <v>5.3700000000000004E-4</v>
      </c>
      <c r="AR307" s="90">
        <v>4.2000000000000002E-4</v>
      </c>
      <c r="AS307" s="1">
        <v>3.037077E-3</v>
      </c>
      <c r="AT307" s="1">
        <v>1.2057089999999999E-3</v>
      </c>
      <c r="AU307" s="1">
        <v>1.3455559999999999E-3</v>
      </c>
      <c r="AV307" s="90">
        <v>7.1599999999999995E-4</v>
      </c>
      <c r="AW307" s="90">
        <v>6.29E-4</v>
      </c>
      <c r="AX307" s="90">
        <v>6.7599999999999995E-4</v>
      </c>
      <c r="AY307" s="1">
        <v>4.707714E-3</v>
      </c>
      <c r="AZ307" s="1">
        <v>2.8153119999999999E-3</v>
      </c>
      <c r="BA307" s="1">
        <v>2.0576449999999999E-3</v>
      </c>
      <c r="BB307" s="1">
        <v>2.5276999999999999E-3</v>
      </c>
      <c r="BC307" s="90">
        <v>3.48E-4</v>
      </c>
      <c r="BD307" s="1">
        <v>1.1171367999999999E-2</v>
      </c>
      <c r="BE307" s="1">
        <v>3.2575146999999999E-2</v>
      </c>
      <c r="BF307" s="1">
        <v>4.7300069999999996E-3</v>
      </c>
      <c r="BG307" s="1">
        <v>2.0804188000000001E-2</v>
      </c>
      <c r="BH307" s="1">
        <v>8.0903350000000006E-3</v>
      </c>
      <c r="BI307" s="90">
        <v>6.1300000000000005E-4</v>
      </c>
      <c r="BJ307" s="1">
        <v>8.1361896000000003E-2</v>
      </c>
      <c r="BK307" s="1">
        <v>6.4728659999999993E-2</v>
      </c>
      <c r="BL307" s="1">
        <v>7.3110928000000006E-2</v>
      </c>
      <c r="BM307" s="1">
        <v>9.8859150000000003E-3</v>
      </c>
      <c r="BN307" s="1">
        <v>3.4209050000000001E-3</v>
      </c>
      <c r="BO307" s="1">
        <v>0.141796069</v>
      </c>
      <c r="BP307" s="1">
        <v>2.5715970000000001E-3</v>
      </c>
      <c r="BQ307" s="1">
        <v>8.5191549000000005E-2</v>
      </c>
      <c r="BR307" s="90">
        <v>6.9499999999999998E-4</v>
      </c>
      <c r="BS307" s="1">
        <v>5.6124039999999997E-3</v>
      </c>
      <c r="BT307" s="1">
        <v>5.175827E-3</v>
      </c>
      <c r="BU307" s="1">
        <v>5.8192080000000002E-3</v>
      </c>
      <c r="BV307" s="90">
        <v>4.6999999999999999E-4</v>
      </c>
      <c r="BW307" s="90">
        <v>7.3999999999999999E-4</v>
      </c>
      <c r="BX307" s="90">
        <v>4.35E-4</v>
      </c>
      <c r="BY307" s="1">
        <v>1.926772E-3</v>
      </c>
      <c r="BZ307" s="1">
        <v>1.0631989999999999E-3</v>
      </c>
      <c r="CA307" s="90">
        <v>9.7400000000000004E-4</v>
      </c>
      <c r="CB307" s="90">
        <v>6.5200000000000002E-4</v>
      </c>
      <c r="CC307" s="1">
        <v>2.3078119999999998E-3</v>
      </c>
      <c r="CD307" s="1">
        <v>1.224015E-3</v>
      </c>
      <c r="CE307" s="90">
        <v>6.2E-4</v>
      </c>
      <c r="CF307" s="90">
        <v>6.96E-4</v>
      </c>
      <c r="CG307" s="1">
        <v>1.45948E-3</v>
      </c>
      <c r="CH307" s="90">
        <v>7.1100000000000004E-4</v>
      </c>
      <c r="CI307" s="1">
        <v>1.6542340000000001E-3</v>
      </c>
      <c r="CJ307" s="1">
        <v>3.6357619999999998E-3</v>
      </c>
      <c r="CK307" s="1">
        <v>1.8601920000000001E-3</v>
      </c>
      <c r="CL307" s="90">
        <v>7.6900000000000004E-4</v>
      </c>
      <c r="CM307" s="90">
        <v>4.0999999999999999E-4</v>
      </c>
      <c r="CN307" s="1">
        <v>2.5059029999999999E-3</v>
      </c>
      <c r="CO307" s="1">
        <v>1.0659741E-2</v>
      </c>
      <c r="CP307" s="1">
        <v>1.0982392000000001E-2</v>
      </c>
      <c r="CQ307" s="1">
        <v>2.5085139999999999E-3</v>
      </c>
      <c r="CR307" s="1">
        <v>1.010761E-3</v>
      </c>
      <c r="CS307" s="1">
        <v>2.1842680000000001E-3</v>
      </c>
      <c r="CT307" s="1">
        <v>3.3577292000000002E-2</v>
      </c>
      <c r="CU307" s="1">
        <v>1.8461742E-2</v>
      </c>
      <c r="CV307" s="90">
        <v>4.2099999999999999E-4</v>
      </c>
      <c r="CW307" s="90">
        <v>9.6400000000000001E-4</v>
      </c>
      <c r="CX307" s="90">
        <v>6.9200000000000002E-4</v>
      </c>
      <c r="CY307" s="90">
        <v>7.54E-4</v>
      </c>
      <c r="CZ307" s="1">
        <v>7.5922400000000001E-3</v>
      </c>
      <c r="DA307" s="1">
        <v>5.4653272000000003E-2</v>
      </c>
      <c r="DB307" s="1">
        <v>5.78678E-3</v>
      </c>
      <c r="DC307" s="1">
        <v>1.3006300000000001E-3</v>
      </c>
      <c r="DD307" s="1">
        <v>1.3065430000000001E-3</v>
      </c>
      <c r="DE307" s="1">
        <v>6.1189260000000002E-3</v>
      </c>
      <c r="DF307" s="1">
        <v>1.1308222999999999E-2</v>
      </c>
      <c r="DG307" s="1">
        <v>1.29733E-3</v>
      </c>
      <c r="DH307" s="90">
        <v>9.5200000000000005E-4</v>
      </c>
      <c r="DI307" s="90">
        <v>4.86E-4</v>
      </c>
      <c r="DJ307" s="1">
        <v>3.1912360000000001E-3</v>
      </c>
      <c r="DK307" s="90">
        <v>8.4500000000000005E-4</v>
      </c>
      <c r="DL307" s="1">
        <v>5.033671E-3</v>
      </c>
      <c r="DM307" s="90">
        <v>6.8000000000000005E-4</v>
      </c>
      <c r="DN307" s="90">
        <v>3.3100000000000002E-4</v>
      </c>
      <c r="DO307" s="1">
        <v>1.1027739999999999E-3</v>
      </c>
      <c r="DP307" s="90">
        <v>5.5699999999999999E-4</v>
      </c>
      <c r="DQ307" s="1">
        <v>1.269605E-3</v>
      </c>
      <c r="DR307" s="1">
        <v>1.359556E-3</v>
      </c>
      <c r="DS307" s="1">
        <v>1.4947929999999999E-3</v>
      </c>
      <c r="DT307" s="1">
        <v>1.1965540000000001E-3</v>
      </c>
      <c r="DU307" s="90">
        <v>8.3000000000000001E-4</v>
      </c>
      <c r="DV307" s="1">
        <v>1.275694E-3</v>
      </c>
      <c r="DW307" s="90">
        <v>6.1499999999999999E-4</v>
      </c>
      <c r="DX307" s="90">
        <v>8.8400000000000002E-4</v>
      </c>
      <c r="DY307" s="90">
        <v>6.5799999999999995E-4</v>
      </c>
      <c r="DZ307" s="90">
        <v>5.5099999999999995E-4</v>
      </c>
      <c r="EA307" s="90">
        <v>8.4199999999999998E-4</v>
      </c>
      <c r="EB307" s="90">
        <v>2.7500000000000002E-4</v>
      </c>
      <c r="EC307" s="90">
        <v>8.3500000000000002E-4</v>
      </c>
      <c r="ED307" s="1">
        <v>1.408917E-3</v>
      </c>
      <c r="EE307" s="90">
        <v>3.6999999999999999E-4</v>
      </c>
      <c r="EF307" s="90">
        <v>2.7500000000000002E-4</v>
      </c>
    </row>
    <row r="308" spans="2:136" s="1" customFormat="1" ht="18" customHeight="1" x14ac:dyDescent="0.4">
      <c r="B308" s="6" t="s">
        <v>1728</v>
      </c>
      <c r="C308" s="6" t="s">
        <v>1855</v>
      </c>
      <c r="D308" s="6" t="s">
        <v>1398</v>
      </c>
      <c r="E308" s="90">
        <v>5.9199999999999997E-4</v>
      </c>
      <c r="F308" s="90">
        <v>5.1800000000000001E-4</v>
      </c>
      <c r="G308" s="1">
        <v>1.269853E-3</v>
      </c>
      <c r="H308" s="90">
        <v>7.4700000000000005E-4</v>
      </c>
      <c r="I308" s="1">
        <v>2.9529489999999999E-3</v>
      </c>
      <c r="J308" s="1">
        <v>3.3992359999999999E-3</v>
      </c>
      <c r="K308" s="1">
        <v>2.3599319999999999E-3</v>
      </c>
      <c r="L308" s="1">
        <v>2.417392E-3</v>
      </c>
      <c r="M308" s="1">
        <v>1.8380219999999999E-3</v>
      </c>
      <c r="N308" s="1">
        <v>5.6105690000000001E-3</v>
      </c>
      <c r="O308" s="1">
        <v>7.8599269999999992E-3</v>
      </c>
      <c r="P308" s="1">
        <v>1.5825259999999999E-3</v>
      </c>
      <c r="Q308" s="1">
        <v>3.871527E-3</v>
      </c>
      <c r="R308" s="1">
        <v>3.7319089999999998E-3</v>
      </c>
      <c r="S308" s="90">
        <v>8.4800000000000001E-4</v>
      </c>
      <c r="T308" s="1">
        <v>1.041511E-3</v>
      </c>
      <c r="U308" s="90">
        <v>5.2800000000000004E-4</v>
      </c>
      <c r="V308" s="1">
        <v>2.0505520000000002E-3</v>
      </c>
      <c r="W308" s="1">
        <v>1.1668550000000001E-3</v>
      </c>
      <c r="X308" s="90">
        <v>7.7399999999999995E-4</v>
      </c>
      <c r="Y308" s="1">
        <v>1.5069700000000001E-3</v>
      </c>
      <c r="Z308" s="1">
        <v>1.019362E-3</v>
      </c>
      <c r="AA308" s="1">
        <v>5.4171890000000002E-3</v>
      </c>
      <c r="AB308" s="1">
        <v>1.0191779999999999E-2</v>
      </c>
      <c r="AC308" s="90">
        <v>8.9800000000000004E-4</v>
      </c>
      <c r="AD308" s="1">
        <v>7.4805820000000004E-3</v>
      </c>
      <c r="AE308" s="1">
        <v>7.4304640000000003E-3</v>
      </c>
      <c r="AF308" s="1">
        <v>3.6236889999999998E-3</v>
      </c>
      <c r="AG308" s="1">
        <v>2.7573515E-2</v>
      </c>
      <c r="AH308" s="1">
        <v>8.3767790000000009E-3</v>
      </c>
      <c r="AI308" s="1">
        <v>3.3581977999999998E-2</v>
      </c>
      <c r="AJ308" s="1">
        <v>1.4070956000000001E-2</v>
      </c>
      <c r="AK308" s="1">
        <v>1.1035109999999999E-3</v>
      </c>
      <c r="AL308" s="1">
        <v>1.9204079999999998E-2</v>
      </c>
      <c r="AM308" s="1">
        <v>3.3968020000000002E-2</v>
      </c>
      <c r="AN308" s="1">
        <v>1.3099590000000001E-3</v>
      </c>
      <c r="AO308" s="1">
        <v>2.013894E-3</v>
      </c>
      <c r="AP308" s="1">
        <v>1.2389930000000001E-3</v>
      </c>
      <c r="AQ308" s="90">
        <v>7.54E-4</v>
      </c>
      <c r="AR308" s="90">
        <v>7.4200000000000004E-4</v>
      </c>
      <c r="AS308" s="1">
        <v>4.0192589999999999E-3</v>
      </c>
      <c r="AT308" s="1">
        <v>1.7201059999999999E-3</v>
      </c>
      <c r="AU308" s="1">
        <v>2.2441240000000001E-3</v>
      </c>
      <c r="AV308" s="1">
        <v>1.318601E-3</v>
      </c>
      <c r="AW308" s="1">
        <v>1.1426279999999999E-3</v>
      </c>
      <c r="AX308" s="1">
        <v>1.438373E-3</v>
      </c>
      <c r="AY308" s="1">
        <v>4.0679899999999996E-3</v>
      </c>
      <c r="AZ308" s="1">
        <v>3.1984579999999999E-3</v>
      </c>
      <c r="BA308" s="1">
        <v>2.4760070000000001E-3</v>
      </c>
      <c r="BB308" s="1">
        <v>2.146411E-3</v>
      </c>
      <c r="BC308" s="90">
        <v>5.1800000000000001E-4</v>
      </c>
      <c r="BD308" s="1">
        <v>1.0723974000000001E-2</v>
      </c>
      <c r="BE308" s="1">
        <v>2.8888213999999999E-2</v>
      </c>
      <c r="BF308" s="1">
        <v>6.1987689999999998E-3</v>
      </c>
      <c r="BG308" s="1">
        <v>1.8032244999999999E-2</v>
      </c>
      <c r="BH308" s="1">
        <v>6.5741990000000002E-3</v>
      </c>
      <c r="BI308" s="90">
        <v>7.4799999999999997E-4</v>
      </c>
      <c r="BJ308" s="1">
        <v>7.2259551000000005E-2</v>
      </c>
      <c r="BK308" s="1">
        <v>5.8020582000000001E-2</v>
      </c>
      <c r="BL308" s="1">
        <v>6.5630803000000001E-2</v>
      </c>
      <c r="BM308" s="1">
        <v>9.1463589999999997E-3</v>
      </c>
      <c r="BN308" s="1">
        <v>4.5807809999999999E-3</v>
      </c>
      <c r="BO308" s="1">
        <v>0.13678232900000001</v>
      </c>
      <c r="BP308" s="1">
        <v>3.2606079999999999E-3</v>
      </c>
      <c r="BQ308" s="1">
        <v>7.9366398000000005E-2</v>
      </c>
      <c r="BR308" s="1">
        <v>1.010532E-3</v>
      </c>
      <c r="BS308" s="1">
        <v>8.0794000000000005E-3</v>
      </c>
      <c r="BT308" s="1">
        <v>7.8441139999999993E-3</v>
      </c>
      <c r="BU308" s="1">
        <v>8.9524059999999996E-3</v>
      </c>
      <c r="BV308" s="90">
        <v>6.7199999999999996E-4</v>
      </c>
      <c r="BW308" s="90">
        <v>8.9300000000000002E-4</v>
      </c>
      <c r="BX308" s="90">
        <v>5.4000000000000001E-4</v>
      </c>
      <c r="BY308" s="1">
        <v>2.6302919999999998E-3</v>
      </c>
      <c r="BZ308" s="1">
        <v>1.3265709999999999E-3</v>
      </c>
      <c r="CA308" s="1">
        <v>1.3091769999999999E-3</v>
      </c>
      <c r="CB308" s="90">
        <v>9.3099999999999997E-4</v>
      </c>
      <c r="CC308" s="1">
        <v>3.5510979999999999E-3</v>
      </c>
      <c r="CD308" s="1">
        <v>1.846667E-3</v>
      </c>
      <c r="CE308" s="90">
        <v>7.9900000000000001E-4</v>
      </c>
      <c r="CF308" s="1">
        <v>1.2158200000000001E-3</v>
      </c>
      <c r="CG308" s="1">
        <v>1.6311469999999999E-3</v>
      </c>
      <c r="CH308" s="1">
        <v>1.7407169999999999E-3</v>
      </c>
      <c r="CI308" s="1">
        <v>1.8535299999999999E-3</v>
      </c>
      <c r="CJ308" s="1">
        <v>2.9871260000000001E-3</v>
      </c>
      <c r="CK308" s="1">
        <v>1.7517749999999999E-3</v>
      </c>
      <c r="CL308" s="1">
        <v>1.1254520000000001E-3</v>
      </c>
      <c r="CM308" s="90">
        <v>7.4299999999999995E-4</v>
      </c>
      <c r="CN308" s="1">
        <v>3.2472260000000002E-3</v>
      </c>
      <c r="CO308" s="1">
        <v>8.6381229999999993E-3</v>
      </c>
      <c r="CP308" s="1">
        <v>7.9916029999999999E-3</v>
      </c>
      <c r="CQ308" s="1">
        <v>2.377774E-3</v>
      </c>
      <c r="CR308" s="1">
        <v>1.5105419999999999E-3</v>
      </c>
      <c r="CS308" s="1">
        <v>2.1600230000000001E-3</v>
      </c>
      <c r="CT308" s="1">
        <v>2.5102137E-2</v>
      </c>
      <c r="CU308" s="1">
        <v>1.3763071E-2</v>
      </c>
      <c r="CV308" s="90">
        <v>5.4299999999999997E-4</v>
      </c>
      <c r="CW308" s="1">
        <v>1.4275990000000001E-3</v>
      </c>
      <c r="CX308" s="90">
        <v>6.7699999999999998E-4</v>
      </c>
      <c r="CY308" s="1">
        <v>1.205748E-3</v>
      </c>
      <c r="CZ308" s="1">
        <v>7.8281889999999993E-3</v>
      </c>
      <c r="DA308" s="1">
        <v>4.5964999999999999E-2</v>
      </c>
      <c r="DB308" s="1">
        <v>5.9221589999999998E-3</v>
      </c>
      <c r="DC308" s="1">
        <v>1.6110849999999999E-3</v>
      </c>
      <c r="DD308" s="1">
        <v>1.1132640000000001E-3</v>
      </c>
      <c r="DE308" s="1">
        <v>7.5358730000000002E-3</v>
      </c>
      <c r="DF308" s="1">
        <v>1.3075379999999999E-2</v>
      </c>
      <c r="DG308" s="1">
        <v>1.2871969999999999E-3</v>
      </c>
      <c r="DH308" s="1">
        <v>1.423707E-3</v>
      </c>
      <c r="DI308" s="90">
        <v>6.7299999999999999E-4</v>
      </c>
      <c r="DJ308" s="1">
        <v>4.8681990000000001E-3</v>
      </c>
      <c r="DK308" s="1">
        <v>1.213801E-3</v>
      </c>
      <c r="DL308" s="1">
        <v>8.1796920000000006E-3</v>
      </c>
      <c r="DM308" s="90">
        <v>8.6899999999999998E-4</v>
      </c>
      <c r="DN308" s="90">
        <v>8.7500000000000002E-4</v>
      </c>
      <c r="DO308" s="1">
        <v>1.8346E-3</v>
      </c>
      <c r="DP308" s="90">
        <v>7.1000000000000002E-4</v>
      </c>
      <c r="DQ308" s="1">
        <v>1.9959280000000001E-3</v>
      </c>
      <c r="DR308" s="1">
        <v>2.1692299999999999E-3</v>
      </c>
      <c r="DS308" s="1">
        <v>1.834682E-3</v>
      </c>
      <c r="DT308" s="1">
        <v>1.651294E-3</v>
      </c>
      <c r="DU308" s="1">
        <v>1.4601970000000001E-3</v>
      </c>
      <c r="DV308" s="1">
        <v>1.693916E-3</v>
      </c>
      <c r="DW308" s="90">
        <v>5.8699999999999996E-4</v>
      </c>
      <c r="DX308" s="1">
        <v>1.249879E-3</v>
      </c>
      <c r="DY308" s="90">
        <v>7.4299999999999995E-4</v>
      </c>
      <c r="DZ308" s="90">
        <v>4.0499999999999998E-4</v>
      </c>
      <c r="EA308" s="90">
        <v>7.3399999999999995E-4</v>
      </c>
      <c r="EB308" s="90">
        <v>1.9100000000000001E-4</v>
      </c>
      <c r="EC308" s="1">
        <v>1.5305379999999999E-3</v>
      </c>
      <c r="ED308" s="1">
        <v>2.100481E-3</v>
      </c>
      <c r="EE308" s="90">
        <v>5.9000000000000003E-4</v>
      </c>
      <c r="EF308" s="90">
        <v>3.88E-4</v>
      </c>
    </row>
    <row r="309" spans="2:136" s="1" customFormat="1" ht="18" customHeight="1" x14ac:dyDescent="0.4">
      <c r="B309" s="6" t="s">
        <v>1728</v>
      </c>
      <c r="C309" s="6" t="s">
        <v>1856</v>
      </c>
      <c r="D309" s="6" t="s">
        <v>1398</v>
      </c>
      <c r="E309" s="1">
        <v>1.4207499999999999E-3</v>
      </c>
      <c r="F309" s="90">
        <v>9.3099999999999997E-4</v>
      </c>
      <c r="G309" s="1">
        <v>1.784232E-3</v>
      </c>
      <c r="H309" s="1">
        <v>1.004584E-3</v>
      </c>
      <c r="I309" s="1">
        <v>4.0184239999999996E-3</v>
      </c>
      <c r="J309" s="1">
        <v>3.4001750000000001E-3</v>
      </c>
      <c r="K309" s="1">
        <v>2.7200779999999999E-3</v>
      </c>
      <c r="L309" s="1">
        <v>2.899834E-3</v>
      </c>
      <c r="M309" s="1">
        <v>2.333169E-3</v>
      </c>
      <c r="N309" s="1">
        <v>6.0264029999999996E-3</v>
      </c>
      <c r="O309" s="1">
        <v>8.0926599999999998E-3</v>
      </c>
      <c r="P309" s="1">
        <v>1.473575E-3</v>
      </c>
      <c r="Q309" s="1">
        <v>4.5779549999999999E-3</v>
      </c>
      <c r="R309" s="1">
        <v>4.2500400000000001E-3</v>
      </c>
      <c r="S309" s="1">
        <v>1.2029460000000001E-3</v>
      </c>
      <c r="T309" s="1">
        <v>1.317709E-3</v>
      </c>
      <c r="U309" s="90">
        <v>7.9500000000000003E-4</v>
      </c>
      <c r="V309" s="1">
        <v>2.2631140000000001E-3</v>
      </c>
      <c r="W309" s="1">
        <v>1.1499850000000001E-3</v>
      </c>
      <c r="X309" s="90">
        <v>7.5299999999999998E-4</v>
      </c>
      <c r="Y309" s="1">
        <v>1.6676530000000001E-3</v>
      </c>
      <c r="Z309" s="1">
        <v>1.024861E-3</v>
      </c>
      <c r="AA309" s="1">
        <v>6.0969809999999996E-3</v>
      </c>
      <c r="AB309" s="1">
        <v>1.0192355E-2</v>
      </c>
      <c r="AC309" s="90">
        <v>8.7699999999999996E-4</v>
      </c>
      <c r="AD309" s="1">
        <v>7.1064400000000003E-3</v>
      </c>
      <c r="AE309" s="1">
        <v>8.3405909999999996E-3</v>
      </c>
      <c r="AF309" s="1">
        <v>4.0897499999999996E-3</v>
      </c>
      <c r="AG309" s="1">
        <v>2.7503251999999999E-2</v>
      </c>
      <c r="AH309" s="1">
        <v>9.5200179999999999E-3</v>
      </c>
      <c r="AI309" s="1">
        <v>3.4288887999999997E-2</v>
      </c>
      <c r="AJ309" s="1">
        <v>1.419287E-2</v>
      </c>
      <c r="AK309" s="1">
        <v>1.076701E-3</v>
      </c>
      <c r="AL309" s="1">
        <v>2.1187101999999999E-2</v>
      </c>
      <c r="AM309" s="1">
        <v>3.2797831999999999E-2</v>
      </c>
      <c r="AN309" s="1">
        <v>1.9925989999999998E-3</v>
      </c>
      <c r="AO309" s="1">
        <v>3.0508319999999998E-3</v>
      </c>
      <c r="AP309" s="1">
        <v>1.237312E-3</v>
      </c>
      <c r="AQ309" s="90">
        <v>7.94E-4</v>
      </c>
      <c r="AR309" s="90">
        <v>6.4099999999999997E-4</v>
      </c>
      <c r="AS309" s="1">
        <v>4.109761E-3</v>
      </c>
      <c r="AT309" s="1">
        <v>1.5993719999999999E-3</v>
      </c>
      <c r="AU309" s="1">
        <v>1.862865E-3</v>
      </c>
      <c r="AV309" s="1">
        <v>1.310596E-3</v>
      </c>
      <c r="AW309" s="1">
        <v>1.20885E-3</v>
      </c>
      <c r="AX309" s="1">
        <v>1.341755E-3</v>
      </c>
      <c r="AY309" s="1">
        <v>4.0386709999999998E-3</v>
      </c>
      <c r="AZ309" s="1">
        <v>3.110355E-3</v>
      </c>
      <c r="BA309" s="1">
        <v>2.199197E-3</v>
      </c>
      <c r="BB309" s="1">
        <v>2.3346550000000002E-3</v>
      </c>
      <c r="BC309" s="90">
        <v>4.1300000000000001E-4</v>
      </c>
      <c r="BD309" s="1">
        <v>1.1095826E-2</v>
      </c>
      <c r="BE309" s="1">
        <v>2.5179364999999999E-2</v>
      </c>
      <c r="BF309" s="1">
        <v>5.299593E-3</v>
      </c>
      <c r="BG309" s="1">
        <v>1.6679337999999998E-2</v>
      </c>
      <c r="BH309" s="1">
        <v>7.4434740000000003E-3</v>
      </c>
      <c r="BI309" s="90">
        <v>6.8000000000000005E-4</v>
      </c>
      <c r="BJ309" s="1">
        <v>7.2729686000000002E-2</v>
      </c>
      <c r="BK309" s="1">
        <v>5.7758572000000001E-2</v>
      </c>
      <c r="BL309" s="1">
        <v>6.4124939000000006E-2</v>
      </c>
      <c r="BM309" s="1">
        <v>1.0468117000000001E-2</v>
      </c>
      <c r="BN309" s="1">
        <v>4.301816E-3</v>
      </c>
      <c r="BO309" s="1">
        <v>0.13524270599999999</v>
      </c>
      <c r="BP309" s="1">
        <v>3.1286780000000002E-3</v>
      </c>
      <c r="BQ309" s="1">
        <v>8.2089229999999999E-2</v>
      </c>
      <c r="BR309" s="90">
        <v>9.19E-4</v>
      </c>
      <c r="BS309" s="1">
        <v>7.7270519999999999E-3</v>
      </c>
      <c r="BT309" s="1">
        <v>6.7851769999999999E-3</v>
      </c>
      <c r="BU309" s="1">
        <v>7.6672959999999997E-3</v>
      </c>
      <c r="BV309" s="90">
        <v>6.38E-4</v>
      </c>
      <c r="BW309" s="90">
        <v>8.1899999999999996E-4</v>
      </c>
      <c r="BX309" s="90">
        <v>5.1599999999999997E-4</v>
      </c>
      <c r="BY309" s="1">
        <v>2.4730580000000002E-3</v>
      </c>
      <c r="BZ309" s="1">
        <v>1.1777160000000001E-3</v>
      </c>
      <c r="CA309" s="1">
        <v>1.300559E-3</v>
      </c>
      <c r="CB309" s="90">
        <v>9.5600000000000004E-4</v>
      </c>
      <c r="CC309" s="1">
        <v>3.7605809999999998E-3</v>
      </c>
      <c r="CD309" s="1">
        <v>1.662532E-3</v>
      </c>
      <c r="CE309" s="90">
        <v>5.62E-4</v>
      </c>
      <c r="CF309" s="1">
        <v>1.60626E-3</v>
      </c>
      <c r="CG309" s="1">
        <v>1.0111009999999999E-3</v>
      </c>
      <c r="CH309" s="1">
        <v>1.6604619999999999E-3</v>
      </c>
      <c r="CI309" s="1">
        <v>1.84958E-3</v>
      </c>
      <c r="CJ309" s="1">
        <v>2.5502020000000001E-3</v>
      </c>
      <c r="CK309" s="1">
        <v>1.728264E-3</v>
      </c>
      <c r="CL309" s="1">
        <v>1.267439E-3</v>
      </c>
      <c r="CM309" s="90">
        <v>3.6499999999999998E-4</v>
      </c>
      <c r="CN309" s="1">
        <v>2.446143E-3</v>
      </c>
      <c r="CO309" s="1">
        <v>8.4721029999999999E-3</v>
      </c>
      <c r="CP309" s="1">
        <v>7.4858390000000002E-3</v>
      </c>
      <c r="CQ309" s="1">
        <v>2.6439139999999998E-3</v>
      </c>
      <c r="CR309" s="1">
        <v>1.09085E-3</v>
      </c>
      <c r="CS309" s="1">
        <v>1.7673249999999999E-3</v>
      </c>
      <c r="CT309" s="1">
        <v>2.657704E-2</v>
      </c>
      <c r="CU309" s="1">
        <v>1.4232738999999999E-2</v>
      </c>
      <c r="CV309" s="90">
        <v>3.5199999999999999E-4</v>
      </c>
      <c r="CW309" s="1">
        <v>1.0657679999999999E-3</v>
      </c>
      <c r="CX309" s="90">
        <v>8.2200000000000003E-4</v>
      </c>
      <c r="CY309" s="1">
        <v>1.0196490000000001E-3</v>
      </c>
      <c r="CZ309" s="1">
        <v>6.8063890000000004E-3</v>
      </c>
      <c r="DA309" s="1">
        <v>4.5394619999999997E-2</v>
      </c>
      <c r="DB309" s="1">
        <v>5.4196230000000001E-3</v>
      </c>
      <c r="DC309" s="1">
        <v>1.7372119999999999E-3</v>
      </c>
      <c r="DD309" s="1">
        <v>1.647836E-3</v>
      </c>
      <c r="DE309" s="1">
        <v>6.0227830000000003E-3</v>
      </c>
      <c r="DF309" s="1">
        <v>1.0914065000000001E-2</v>
      </c>
      <c r="DG309" s="1">
        <v>1.641247E-3</v>
      </c>
      <c r="DH309" s="1">
        <v>1.4354700000000001E-3</v>
      </c>
      <c r="DI309" s="90">
        <v>6.96E-4</v>
      </c>
      <c r="DJ309" s="1">
        <v>5.5011820000000003E-3</v>
      </c>
      <c r="DK309" s="1">
        <v>1.1629209999999999E-3</v>
      </c>
      <c r="DL309" s="1">
        <v>1.0144571999999999E-2</v>
      </c>
      <c r="DM309" s="90">
        <v>4.9200000000000003E-4</v>
      </c>
      <c r="DN309" s="90">
        <v>6.9099999999999999E-4</v>
      </c>
      <c r="DO309" s="1">
        <v>2.083157E-3</v>
      </c>
      <c r="DP309" s="90">
        <v>5.62E-4</v>
      </c>
      <c r="DQ309" s="1">
        <v>2.4994430000000001E-3</v>
      </c>
      <c r="DR309" s="1">
        <v>2.3406960000000002E-3</v>
      </c>
      <c r="DS309" s="1">
        <v>1.2694970000000001E-3</v>
      </c>
      <c r="DT309" s="1">
        <v>1.858597E-3</v>
      </c>
      <c r="DU309" s="1">
        <v>1.678665E-3</v>
      </c>
      <c r="DV309" s="1">
        <v>1.465835E-3</v>
      </c>
      <c r="DW309" s="90">
        <v>5.1699999999999999E-4</v>
      </c>
      <c r="DX309" s="90">
        <v>8.4800000000000001E-4</v>
      </c>
      <c r="DY309" s="90">
        <v>6.1899999999999998E-4</v>
      </c>
      <c r="DZ309" s="90">
        <v>4.5300000000000001E-4</v>
      </c>
      <c r="EA309" s="90">
        <v>7.8299999999999995E-4</v>
      </c>
      <c r="EB309" s="90">
        <v>3.0800000000000001E-4</v>
      </c>
      <c r="EC309" s="1">
        <v>1.308717E-3</v>
      </c>
      <c r="ED309" s="1">
        <v>2.0134699999999998E-3</v>
      </c>
      <c r="EE309" s="90">
        <v>5.5900000000000004E-4</v>
      </c>
      <c r="EF309" s="90">
        <v>3.3500000000000001E-4</v>
      </c>
    </row>
    <row r="310" spans="2:136" s="1" customFormat="1" ht="18" customHeight="1" x14ac:dyDescent="0.4">
      <c r="B310" s="6" t="s">
        <v>1728</v>
      </c>
      <c r="C310" s="6" t="s">
        <v>1857</v>
      </c>
      <c r="D310" s="6" t="s">
        <v>1398</v>
      </c>
      <c r="E310" s="90">
        <v>4.6500000000000003E-4</v>
      </c>
      <c r="F310" s="90">
        <v>3.9100000000000002E-4</v>
      </c>
      <c r="G310" s="90">
        <v>7.5000000000000002E-4</v>
      </c>
      <c r="H310" s="90">
        <v>3.0200000000000002E-4</v>
      </c>
      <c r="I310" s="1">
        <v>1.6005909999999999E-3</v>
      </c>
      <c r="J310" s="1">
        <v>1.4388739999999999E-3</v>
      </c>
      <c r="K310" s="1">
        <v>1.002174E-3</v>
      </c>
      <c r="L310" s="1">
        <v>1.1776899999999999E-3</v>
      </c>
      <c r="M310" s="1">
        <v>1.089041E-3</v>
      </c>
      <c r="N310" s="1">
        <v>2.7869869999999999E-3</v>
      </c>
      <c r="O310" s="1">
        <v>3.5576890000000002E-3</v>
      </c>
      <c r="P310" s="90">
        <v>6.7000000000000002E-4</v>
      </c>
      <c r="Q310" s="1">
        <v>1.9023009999999999E-3</v>
      </c>
      <c r="R310" s="1">
        <v>1.884787E-3</v>
      </c>
      <c r="S310" s="90">
        <v>6.0300000000000002E-4</v>
      </c>
      <c r="T310" s="90">
        <v>6.4999999999999997E-4</v>
      </c>
      <c r="U310" s="90">
        <v>4.06E-4</v>
      </c>
      <c r="V310" s="1">
        <v>1.6390269999999999E-3</v>
      </c>
      <c r="W310" s="90">
        <v>8.6200000000000003E-4</v>
      </c>
      <c r="X310" s="90">
        <v>6.8099999999999996E-4</v>
      </c>
      <c r="Y310" s="1">
        <v>1.0316660000000001E-3</v>
      </c>
      <c r="Z310" s="90">
        <v>7.7800000000000005E-4</v>
      </c>
      <c r="AA310" s="1">
        <v>4.5432629999999996E-3</v>
      </c>
      <c r="AB310" s="1">
        <v>7.9619310000000002E-3</v>
      </c>
      <c r="AC310" s="90">
        <v>8.7000000000000001E-4</v>
      </c>
      <c r="AD310" s="1">
        <v>5.7763349999999996E-3</v>
      </c>
      <c r="AE310" s="1">
        <v>5.5123289999999998E-3</v>
      </c>
      <c r="AF310" s="1">
        <v>2.7159889999999998E-3</v>
      </c>
      <c r="AG310" s="1">
        <v>1.9211257999999998E-2</v>
      </c>
      <c r="AH310" s="1">
        <v>8.4872550000000008E-3</v>
      </c>
      <c r="AI310" s="1">
        <v>2.6405746000000001E-2</v>
      </c>
      <c r="AJ310" s="1">
        <v>9.1174440000000006E-3</v>
      </c>
      <c r="AK310" s="90">
        <v>5.0100000000000003E-4</v>
      </c>
      <c r="AL310" s="1">
        <v>1.7968182999999999E-2</v>
      </c>
      <c r="AM310" s="1">
        <v>2.7210796999999998E-2</v>
      </c>
      <c r="AN310" s="90">
        <v>7.1199999999999996E-4</v>
      </c>
      <c r="AO310" s="1">
        <v>1.112706E-3</v>
      </c>
      <c r="AP310" s="1">
        <v>1.069452E-3</v>
      </c>
      <c r="AQ310" s="90">
        <v>5.9400000000000002E-4</v>
      </c>
      <c r="AR310" s="90">
        <v>4.57E-4</v>
      </c>
      <c r="AS310" s="1">
        <v>2.814352E-3</v>
      </c>
      <c r="AT310" s="90">
        <v>9.5100000000000002E-4</v>
      </c>
      <c r="AU310" s="1">
        <v>1.294672E-3</v>
      </c>
      <c r="AV310" s="90">
        <v>7.4200000000000004E-4</v>
      </c>
      <c r="AW310" s="90">
        <v>6.1600000000000001E-4</v>
      </c>
      <c r="AX310" s="90">
        <v>7.9600000000000005E-4</v>
      </c>
      <c r="AY310" s="1">
        <v>4.6697809999999996E-3</v>
      </c>
      <c r="AZ310" s="1">
        <v>3.2772639999999998E-3</v>
      </c>
      <c r="BA310" s="1">
        <v>2.774215E-3</v>
      </c>
      <c r="BB310" s="1">
        <v>2.3606209999999998E-3</v>
      </c>
      <c r="BC310" s="90">
        <v>3.6099999999999999E-4</v>
      </c>
      <c r="BD310" s="1">
        <v>9.9427349999999994E-3</v>
      </c>
      <c r="BE310" s="1">
        <v>3.0767778999999999E-2</v>
      </c>
      <c r="BF310" s="1">
        <v>5.7488579999999999E-3</v>
      </c>
      <c r="BG310" s="1">
        <v>1.9639164000000001E-2</v>
      </c>
      <c r="BH310" s="1">
        <v>7.1161519999999997E-3</v>
      </c>
      <c r="BI310" s="90">
        <v>5.7700000000000004E-4</v>
      </c>
      <c r="BJ310" s="1">
        <v>7.7471265999999997E-2</v>
      </c>
      <c r="BK310" s="1">
        <v>6.3630170999999999E-2</v>
      </c>
      <c r="BL310" s="1">
        <v>7.1148988999999996E-2</v>
      </c>
      <c r="BM310" s="1">
        <v>9.1021450000000007E-3</v>
      </c>
      <c r="BN310" s="1">
        <v>3.660244E-3</v>
      </c>
      <c r="BO310" s="1">
        <v>0.13914929200000001</v>
      </c>
      <c r="BP310" s="1">
        <v>2.8215430000000001E-3</v>
      </c>
      <c r="BQ310" s="1">
        <v>8.2621343E-2</v>
      </c>
      <c r="BR310" s="90">
        <v>7.0399999999999998E-4</v>
      </c>
      <c r="BS310" s="1">
        <v>6.2485479999999996E-3</v>
      </c>
      <c r="BT310" s="1">
        <v>5.8632379999999998E-3</v>
      </c>
      <c r="BU310" s="1">
        <v>5.9499499999999999E-3</v>
      </c>
      <c r="BV310" s="90">
        <v>5.2300000000000003E-4</v>
      </c>
      <c r="BW310" s="90">
        <v>7.0799999999999997E-4</v>
      </c>
      <c r="BX310" s="90">
        <v>5.1800000000000001E-4</v>
      </c>
      <c r="BY310" s="1">
        <v>2.1381719999999998E-3</v>
      </c>
      <c r="BZ310" s="1">
        <v>1.2620419999999999E-3</v>
      </c>
      <c r="CA310" s="1">
        <v>1.237616E-3</v>
      </c>
      <c r="CB310" s="90">
        <v>8.0599999999999997E-4</v>
      </c>
      <c r="CC310" s="1">
        <v>2.7543480000000002E-3</v>
      </c>
      <c r="CD310" s="1">
        <v>1.269874E-3</v>
      </c>
      <c r="CE310" s="1">
        <v>1.2748600000000001E-3</v>
      </c>
      <c r="CF310" s="90">
        <v>4.5399999999999998E-4</v>
      </c>
      <c r="CG310" s="1">
        <v>1.6707340000000001E-3</v>
      </c>
      <c r="CH310" s="1">
        <v>6.4952279999999996E-3</v>
      </c>
      <c r="CI310" s="1">
        <v>2.7967220000000002E-3</v>
      </c>
      <c r="CJ310" s="1">
        <v>3.6317770000000001E-3</v>
      </c>
      <c r="CK310" s="1">
        <v>2.1030670000000001E-3</v>
      </c>
      <c r="CL310" s="1">
        <v>1.609365E-3</v>
      </c>
      <c r="CM310" s="90">
        <v>5.9400000000000002E-4</v>
      </c>
      <c r="CN310" s="1">
        <v>2.6864329999999998E-3</v>
      </c>
      <c r="CO310" s="1">
        <v>1.0903945999999999E-2</v>
      </c>
      <c r="CP310" s="1">
        <v>1.1170107E-2</v>
      </c>
      <c r="CQ310" s="1">
        <v>2.9056809999999998E-3</v>
      </c>
      <c r="CR310" s="1">
        <v>1.3750590000000001E-3</v>
      </c>
      <c r="CS310" s="1">
        <v>1.9971699999999999E-3</v>
      </c>
      <c r="CT310" s="1">
        <v>3.7795194999999997E-2</v>
      </c>
      <c r="CU310" s="1">
        <v>1.9832272000000001E-2</v>
      </c>
      <c r="CV310" s="90">
        <v>4.86E-4</v>
      </c>
      <c r="CW310" s="1">
        <v>9.3000000000000005E-4</v>
      </c>
      <c r="CX310" s="90">
        <v>6.1799999999999995E-4</v>
      </c>
      <c r="CY310" s="90">
        <v>7.5299999999999998E-4</v>
      </c>
      <c r="CZ310" s="1">
        <v>8.1942630000000002E-3</v>
      </c>
      <c r="DA310" s="1">
        <v>6.0090466000000002E-2</v>
      </c>
      <c r="DB310" s="1">
        <v>6.2711829999999996E-3</v>
      </c>
      <c r="DC310" s="1">
        <v>1.158402E-3</v>
      </c>
      <c r="DD310" s="1">
        <v>1.0760559999999999E-3</v>
      </c>
      <c r="DE310" s="1">
        <v>7.6799800000000003E-3</v>
      </c>
      <c r="DF310" s="1">
        <v>1.3975793E-2</v>
      </c>
      <c r="DG310" s="1">
        <v>1.2055010000000001E-3</v>
      </c>
      <c r="DH310" s="90">
        <v>8.9999999999999998E-4</v>
      </c>
      <c r="DI310" s="90">
        <v>4.6299999999999998E-4</v>
      </c>
      <c r="DJ310" s="1">
        <v>2.4018339999999998E-3</v>
      </c>
      <c r="DK310" s="1">
        <v>2.0897540000000001E-3</v>
      </c>
      <c r="DL310" s="1">
        <v>4.0985930000000002E-3</v>
      </c>
      <c r="DM310" s="1">
        <v>1.076516E-3</v>
      </c>
      <c r="DN310" s="1">
        <v>4.409736E-3</v>
      </c>
      <c r="DO310" s="1">
        <v>2.689735E-3</v>
      </c>
      <c r="DP310" s="1">
        <v>1.479831E-3</v>
      </c>
      <c r="DQ310" s="1">
        <v>2.0597969999999999E-3</v>
      </c>
      <c r="DR310" s="1">
        <v>4.1537609999999997E-3</v>
      </c>
      <c r="DS310" s="1">
        <v>1.925557E-3</v>
      </c>
      <c r="DT310" s="1">
        <v>3.3449019999999999E-3</v>
      </c>
      <c r="DU310" s="1">
        <v>2.8575789999999998E-3</v>
      </c>
      <c r="DV310" s="1">
        <v>1.0015270000000001E-3</v>
      </c>
      <c r="DW310" s="90">
        <v>3.7100000000000002E-4</v>
      </c>
      <c r="DX310" s="90">
        <v>7.8899999999999999E-4</v>
      </c>
      <c r="DY310" s="90">
        <v>7.0500000000000001E-4</v>
      </c>
      <c r="DZ310" s="90">
        <v>5.7700000000000004E-4</v>
      </c>
      <c r="EA310" s="90">
        <v>8.43E-4</v>
      </c>
      <c r="EB310" s="90">
        <v>2.7099999999999997E-4</v>
      </c>
      <c r="EC310" s="1">
        <v>1.3130819999999999E-3</v>
      </c>
      <c r="ED310" s="1">
        <v>1.4053970000000001E-3</v>
      </c>
      <c r="EE310" s="90">
        <v>5.8500000000000002E-4</v>
      </c>
      <c r="EF310" s="90">
        <v>7.1400000000000001E-4</v>
      </c>
    </row>
    <row r="311" spans="2:136" s="1" customFormat="1" ht="18" customHeight="1" x14ac:dyDescent="0.4">
      <c r="B311" s="6" t="s">
        <v>1728</v>
      </c>
      <c r="C311" s="6" t="s">
        <v>1858</v>
      </c>
      <c r="D311" s="6" t="s">
        <v>1398</v>
      </c>
      <c r="E311" s="1">
        <v>2.3647770000000002E-3</v>
      </c>
      <c r="F311" s="1">
        <v>1.1779679999999999E-3</v>
      </c>
      <c r="G311" s="1">
        <v>2.5468130000000002E-3</v>
      </c>
      <c r="H311" s="1">
        <v>1.565325E-3</v>
      </c>
      <c r="I311" s="1">
        <v>5.2161949999999999E-3</v>
      </c>
      <c r="J311" s="1">
        <v>4.669505E-3</v>
      </c>
      <c r="K311" s="1">
        <v>3.799092E-3</v>
      </c>
      <c r="L311" s="1">
        <v>3.6933370000000001E-3</v>
      </c>
      <c r="M311" s="1">
        <v>2.8270320000000002E-3</v>
      </c>
      <c r="N311" s="1">
        <v>7.8230680000000007E-3</v>
      </c>
      <c r="O311" s="1">
        <v>1.1338989000000001E-2</v>
      </c>
      <c r="P311" s="1">
        <v>2.146261E-3</v>
      </c>
      <c r="Q311" s="1">
        <v>5.8552739999999997E-3</v>
      </c>
      <c r="R311" s="1">
        <v>6.7198170000000003E-3</v>
      </c>
      <c r="S311" s="1">
        <v>1.5310479999999999E-3</v>
      </c>
      <c r="T311" s="1">
        <v>1.7004030000000001E-3</v>
      </c>
      <c r="U311" s="90">
        <v>9.6699999999999998E-4</v>
      </c>
      <c r="V311" s="1">
        <v>2.752039E-3</v>
      </c>
      <c r="W311" s="1">
        <v>1.3673839999999999E-3</v>
      </c>
      <c r="X311" s="90">
        <v>8.4599999999999996E-4</v>
      </c>
      <c r="Y311" s="1">
        <v>1.8616469999999999E-3</v>
      </c>
      <c r="Z311" s="1">
        <v>1.1873459999999999E-3</v>
      </c>
      <c r="AA311" s="1">
        <v>7.5246009999999997E-3</v>
      </c>
      <c r="AB311" s="1">
        <v>1.1477073000000001E-2</v>
      </c>
      <c r="AC311" s="1">
        <v>9.3000000000000005E-4</v>
      </c>
      <c r="AD311" s="1">
        <v>7.5994499999999998E-3</v>
      </c>
      <c r="AE311" s="1">
        <v>9.7255009999999992E-3</v>
      </c>
      <c r="AF311" s="1">
        <v>4.2472009999999999E-3</v>
      </c>
      <c r="AG311" s="1">
        <v>3.0669098999999998E-2</v>
      </c>
      <c r="AH311" s="1">
        <v>9.0703590000000001E-3</v>
      </c>
      <c r="AI311" s="1">
        <v>3.4415911E-2</v>
      </c>
      <c r="AJ311" s="1">
        <v>1.5732192999999998E-2</v>
      </c>
      <c r="AK311" s="1">
        <v>1.670445E-3</v>
      </c>
      <c r="AL311" s="1">
        <v>2.2131669E-2</v>
      </c>
      <c r="AM311" s="1">
        <v>3.5873871000000002E-2</v>
      </c>
      <c r="AN311" s="1">
        <v>2.5006249999999998E-3</v>
      </c>
      <c r="AO311" s="1">
        <v>4.1758380000000003E-3</v>
      </c>
      <c r="AP311" s="1">
        <v>1.4623870000000001E-3</v>
      </c>
      <c r="AQ311" s="90">
        <v>9.5E-4</v>
      </c>
      <c r="AR311" s="90">
        <v>7.2900000000000005E-4</v>
      </c>
      <c r="AS311" s="1">
        <v>4.9526759999999996E-3</v>
      </c>
      <c r="AT311" s="1">
        <v>1.7581160000000001E-3</v>
      </c>
      <c r="AU311" s="1">
        <v>2.368813E-3</v>
      </c>
      <c r="AV311" s="1">
        <v>2.0433809999999999E-3</v>
      </c>
      <c r="AW311" s="1">
        <v>1.6794539999999999E-3</v>
      </c>
      <c r="AX311" s="1">
        <v>1.927734E-3</v>
      </c>
      <c r="AY311" s="1">
        <v>4.1672519999999998E-3</v>
      </c>
      <c r="AZ311" s="1">
        <v>3.053006E-3</v>
      </c>
      <c r="BA311" s="1">
        <v>2.0076439999999998E-3</v>
      </c>
      <c r="BB311" s="1">
        <v>2.345022E-3</v>
      </c>
      <c r="BC311" s="90">
        <v>6.2100000000000002E-4</v>
      </c>
      <c r="BD311" s="1">
        <v>1.0203762E-2</v>
      </c>
      <c r="BE311" s="1">
        <v>2.3977762E-2</v>
      </c>
      <c r="BF311" s="1">
        <v>5.1620930000000004E-3</v>
      </c>
      <c r="BG311" s="1">
        <v>1.4696687E-2</v>
      </c>
      <c r="BH311" s="1">
        <v>7.09587699999999E-3</v>
      </c>
      <c r="BI311" s="90">
        <v>8.0999999999999996E-4</v>
      </c>
      <c r="BJ311" s="1">
        <v>6.4869008000000006E-2</v>
      </c>
      <c r="BK311" s="1">
        <v>4.9917398000000002E-2</v>
      </c>
      <c r="BL311" s="1">
        <v>5.4909908E-2</v>
      </c>
      <c r="BM311" s="1">
        <v>9.6835930000000008E-3</v>
      </c>
      <c r="BN311" s="1">
        <v>5.2948639999999998E-3</v>
      </c>
      <c r="BO311" s="1">
        <v>0.117151637</v>
      </c>
      <c r="BP311" s="1">
        <v>3.898473E-3</v>
      </c>
      <c r="BQ311" s="1">
        <v>6.8073876000000005E-2</v>
      </c>
      <c r="BR311" s="1">
        <v>1.2186E-3</v>
      </c>
      <c r="BS311" s="1">
        <v>1.0958964E-2</v>
      </c>
      <c r="BT311" s="1">
        <v>1.0466318E-2</v>
      </c>
      <c r="BU311" s="1">
        <v>1.0385584999999999E-2</v>
      </c>
      <c r="BV311" s="90">
        <v>6.5200000000000002E-4</v>
      </c>
      <c r="BW311" s="90">
        <v>8.7799999999999998E-4</v>
      </c>
      <c r="BX311" s="90">
        <v>6.2699999999999995E-4</v>
      </c>
      <c r="BY311" s="1">
        <v>2.7598869999999999E-3</v>
      </c>
      <c r="BZ311" s="1">
        <v>1.4099270000000001E-3</v>
      </c>
      <c r="CA311" s="1">
        <v>1.298317E-3</v>
      </c>
      <c r="CB311" s="1">
        <v>1.0741629999999999E-3</v>
      </c>
      <c r="CC311" s="1">
        <v>4.2849860000000002E-3</v>
      </c>
      <c r="CD311" s="1">
        <v>2.0923040000000001E-3</v>
      </c>
      <c r="CE311" s="90">
        <v>6.0099999999999997E-4</v>
      </c>
      <c r="CF311" s="1">
        <v>1.4870910000000001E-3</v>
      </c>
      <c r="CG311" s="1">
        <v>1.449503E-3</v>
      </c>
      <c r="CH311" s="1">
        <v>1.8581419999999999E-3</v>
      </c>
      <c r="CI311" s="1">
        <v>1.5292509999999999E-3</v>
      </c>
      <c r="CJ311" s="1">
        <v>2.3304049999999998E-3</v>
      </c>
      <c r="CK311" s="1">
        <v>1.4558240000000001E-3</v>
      </c>
      <c r="CL311" s="1">
        <v>1.303734E-3</v>
      </c>
      <c r="CM311" s="90">
        <v>6.8900000000000005E-4</v>
      </c>
      <c r="CN311" s="1">
        <v>2.9143089999999999E-3</v>
      </c>
      <c r="CO311" s="1">
        <v>7.9980229999999999E-3</v>
      </c>
      <c r="CP311" s="1">
        <v>7.2293770000000004E-3</v>
      </c>
      <c r="CQ311" s="1">
        <v>2.2672090000000001E-3</v>
      </c>
      <c r="CR311" s="1">
        <v>1.3349709999999999E-3</v>
      </c>
      <c r="CS311" s="1">
        <v>2.2605239999999999E-3</v>
      </c>
      <c r="CT311" s="1">
        <v>2.6844527999999999E-2</v>
      </c>
      <c r="CU311" s="1">
        <v>1.4487528E-2</v>
      </c>
      <c r="CV311" s="90">
        <v>5.9100000000000005E-4</v>
      </c>
      <c r="CW311" s="1">
        <v>1.312899E-3</v>
      </c>
      <c r="CX311" s="90">
        <v>7.85E-4</v>
      </c>
      <c r="CY311" s="90">
        <v>9.9700000000000006E-4</v>
      </c>
      <c r="CZ311" s="1">
        <v>8.5266620000000008E-3</v>
      </c>
      <c r="DA311" s="1">
        <v>4.7663634000000003E-2</v>
      </c>
      <c r="DB311" s="1">
        <v>6.9056930000000001E-3</v>
      </c>
      <c r="DC311" s="1">
        <v>1.4514770000000001E-3</v>
      </c>
      <c r="DD311" s="1">
        <v>1.3678259999999999E-3</v>
      </c>
      <c r="DE311" s="1">
        <v>9.4186019999999999E-3</v>
      </c>
      <c r="DF311" s="1">
        <v>1.6157621E-2</v>
      </c>
      <c r="DG311" s="1">
        <v>1.4055129999999999E-3</v>
      </c>
      <c r="DH311" s="1">
        <v>2.6655210000000001E-3</v>
      </c>
      <c r="DI311" s="1">
        <v>1.4484159999999999E-3</v>
      </c>
      <c r="DJ311" s="1">
        <v>4.4446420000000004E-3</v>
      </c>
      <c r="DK311" s="1">
        <v>1.075522E-3</v>
      </c>
      <c r="DL311" s="1">
        <v>7.7038819999999996E-3</v>
      </c>
      <c r="DM311" s="90">
        <v>5.9999999999999995E-4</v>
      </c>
      <c r="DN311" s="90">
        <v>8.3600000000000005E-4</v>
      </c>
      <c r="DO311" s="1">
        <v>1.5919879999999999E-3</v>
      </c>
      <c r="DP311" s="90">
        <v>6.0999999999999997E-4</v>
      </c>
      <c r="DQ311" s="1">
        <v>1.70736E-3</v>
      </c>
      <c r="DR311" s="1">
        <v>1.855612E-3</v>
      </c>
      <c r="DS311" s="1">
        <v>1.3569739999999999E-3</v>
      </c>
      <c r="DT311" s="1">
        <v>1.462989E-3</v>
      </c>
      <c r="DU311" s="1">
        <v>1.1461080000000001E-3</v>
      </c>
      <c r="DV311" s="1">
        <v>1.085468E-3</v>
      </c>
      <c r="DW311" s="90">
        <v>5.04E-4</v>
      </c>
      <c r="DX311" s="90">
        <v>8.9099999999999997E-4</v>
      </c>
      <c r="DY311" s="90">
        <v>6.7900000000000002E-4</v>
      </c>
      <c r="DZ311" s="90">
        <v>5.0199999999999995E-4</v>
      </c>
      <c r="EA311" s="90">
        <v>8.7000000000000001E-4</v>
      </c>
      <c r="EB311" s="90">
        <v>3.8999999999999999E-4</v>
      </c>
      <c r="EC311" s="1">
        <v>1.222496E-3</v>
      </c>
      <c r="ED311" s="1">
        <v>1.937156E-3</v>
      </c>
      <c r="EE311" s="90">
        <v>5.1599999999999997E-4</v>
      </c>
      <c r="EF311" s="90">
        <v>4.5399999999999998E-4</v>
      </c>
    </row>
    <row r="312" spans="2:136" s="1" customFormat="1" ht="18" customHeight="1" x14ac:dyDescent="0.4">
      <c r="B312" s="6" t="s">
        <v>1728</v>
      </c>
      <c r="C312" s="6" t="s">
        <v>1859</v>
      </c>
      <c r="D312" s="6" t="s">
        <v>1398</v>
      </c>
      <c r="E312" s="1">
        <v>1.178908E-3</v>
      </c>
      <c r="F312" s="90">
        <v>4.8099999999999998E-4</v>
      </c>
      <c r="G312" s="1">
        <v>1.304417E-3</v>
      </c>
      <c r="H312" s="1">
        <v>1.7553040000000001E-3</v>
      </c>
      <c r="I312" s="1">
        <v>3.651582E-3</v>
      </c>
      <c r="J312" s="1">
        <v>5.875122E-3</v>
      </c>
      <c r="K312" s="1">
        <v>6.5432349999999997E-3</v>
      </c>
      <c r="L312" s="1">
        <v>3.9376849999999998E-3</v>
      </c>
      <c r="M312" s="1">
        <v>2.8839360000000001E-3</v>
      </c>
      <c r="N312" s="1">
        <v>8.3457170000000008E-3</v>
      </c>
      <c r="O312" s="1">
        <v>1.9483738E-2</v>
      </c>
      <c r="P312" s="1">
        <v>6.3161650000000003E-3</v>
      </c>
      <c r="Q312" s="1">
        <v>7.362258E-3</v>
      </c>
      <c r="R312" s="1">
        <v>1.3899208E-2</v>
      </c>
      <c r="S312" s="1">
        <v>1.3392079999999999E-3</v>
      </c>
      <c r="T312" s="1">
        <v>2.040072E-3</v>
      </c>
      <c r="U312" s="90">
        <v>9.5500000000000001E-4</v>
      </c>
      <c r="V312" s="1">
        <v>1.8207519999999999E-3</v>
      </c>
      <c r="W312" s="1">
        <v>1.823606E-3</v>
      </c>
      <c r="X312" s="1">
        <v>1.420005E-3</v>
      </c>
      <c r="Y312" s="1">
        <v>2.4365390000000002E-3</v>
      </c>
      <c r="Z312" s="90">
        <v>8.3600000000000005E-4</v>
      </c>
      <c r="AA312" s="1">
        <v>5.764992E-3</v>
      </c>
      <c r="AB312" s="1">
        <v>1.032217E-2</v>
      </c>
      <c r="AC312" s="1">
        <v>1.95392E-3</v>
      </c>
      <c r="AD312" s="1">
        <v>9.7243139999999995E-3</v>
      </c>
      <c r="AE312" s="1">
        <v>1.1552699E-2</v>
      </c>
      <c r="AF312" s="1">
        <v>2.9647039999999999E-3</v>
      </c>
      <c r="AG312" s="1">
        <v>3.3849546000000001E-2</v>
      </c>
      <c r="AH312" s="1">
        <v>1.2621099E-2</v>
      </c>
      <c r="AI312" s="1">
        <v>4.8093939000000002E-2</v>
      </c>
      <c r="AJ312" s="1">
        <v>2.3551125999999999E-2</v>
      </c>
      <c r="AK312" s="1">
        <v>2.0149030000000002E-3</v>
      </c>
      <c r="AL312" s="1">
        <v>3.6725368000000001E-2</v>
      </c>
      <c r="AM312" s="1">
        <v>6.1718830000000002E-2</v>
      </c>
      <c r="AN312" s="1">
        <v>3.2185289999999999E-3</v>
      </c>
      <c r="AO312" s="1">
        <v>5.2442540000000003E-3</v>
      </c>
      <c r="AP312" s="90">
        <v>9.7199999999999999E-4</v>
      </c>
      <c r="AQ312" s="90">
        <v>7.0399999999999998E-4</v>
      </c>
      <c r="AR312" s="90">
        <v>5.5400000000000002E-4</v>
      </c>
      <c r="AS312" s="1">
        <v>3.5171640000000001E-3</v>
      </c>
      <c r="AT312" s="1">
        <v>1.8254079999999999E-3</v>
      </c>
      <c r="AU312" s="1">
        <v>2.281234E-3</v>
      </c>
      <c r="AV312" s="1">
        <v>1.8228389999999999E-3</v>
      </c>
      <c r="AW312" s="1">
        <v>1.5414319999999999E-3</v>
      </c>
      <c r="AX312" s="1">
        <v>1.75599E-3</v>
      </c>
      <c r="AY312" s="1">
        <v>3.5147030000000001E-3</v>
      </c>
      <c r="AZ312" s="1">
        <v>3.344484E-3</v>
      </c>
      <c r="BA312" s="1">
        <v>2.6606289999999999E-3</v>
      </c>
      <c r="BB312" s="1">
        <v>2.2014180000000001E-3</v>
      </c>
      <c r="BC312" s="90">
        <v>9.5100000000000002E-4</v>
      </c>
      <c r="BD312" s="1">
        <v>1.0904634999999999E-2</v>
      </c>
      <c r="BE312" s="1">
        <v>1.8447799000000001E-2</v>
      </c>
      <c r="BF312" s="1">
        <v>6.2214640000000003E-3</v>
      </c>
      <c r="BG312" s="1">
        <v>1.3288776E-2</v>
      </c>
      <c r="BH312" s="1">
        <v>5.9472860000000004E-3</v>
      </c>
      <c r="BI312" s="90">
        <v>9.0499999999999999E-4</v>
      </c>
      <c r="BJ312" s="1">
        <v>5.8862494000000001E-2</v>
      </c>
      <c r="BK312" s="1">
        <v>4.0420831999999997E-2</v>
      </c>
      <c r="BL312" s="1">
        <v>4.7266970999999998E-2</v>
      </c>
      <c r="BM312" s="1">
        <v>9.1467530000000005E-3</v>
      </c>
      <c r="BN312" s="1">
        <v>4.7158829999999997E-3</v>
      </c>
      <c r="BO312" s="1">
        <v>0.11152031900000001</v>
      </c>
      <c r="BP312" s="1">
        <v>3.18301E-3</v>
      </c>
      <c r="BQ312" s="1">
        <v>6.6095068000000007E-2</v>
      </c>
      <c r="BR312" s="1">
        <v>1.358541E-3</v>
      </c>
      <c r="BS312" s="1">
        <v>1.0329207999999999E-2</v>
      </c>
      <c r="BT312" s="1">
        <v>9.5068979999999997E-3</v>
      </c>
      <c r="BU312" s="1">
        <v>1.0502988E-2</v>
      </c>
      <c r="BV312" s="90">
        <v>3.4699999999999998E-4</v>
      </c>
      <c r="BW312" s="90">
        <v>4.2700000000000002E-4</v>
      </c>
      <c r="BX312" s="90">
        <v>3.2299999999999999E-4</v>
      </c>
      <c r="BY312" s="1">
        <v>1.750087E-3</v>
      </c>
      <c r="BZ312" s="90">
        <v>6.9800000000000005E-4</v>
      </c>
      <c r="CA312" s="90">
        <v>7.1000000000000002E-4</v>
      </c>
      <c r="CB312" s="90">
        <v>7.76E-4</v>
      </c>
      <c r="CC312" s="1">
        <v>2.5700900000000001E-3</v>
      </c>
      <c r="CD312" s="1">
        <v>1.1983359999999999E-3</v>
      </c>
      <c r="CE312" s="90">
        <v>6.0800000000000003E-4</v>
      </c>
      <c r="CF312" s="1">
        <v>4.7638400000000001E-3</v>
      </c>
      <c r="CG312" s="1">
        <v>1.110265E-3</v>
      </c>
      <c r="CH312" s="1">
        <v>2.988143E-3</v>
      </c>
      <c r="CI312" s="1">
        <v>1.7464830000000001E-3</v>
      </c>
      <c r="CJ312" s="1">
        <v>1.8934100000000001E-3</v>
      </c>
      <c r="CK312" s="1">
        <v>1.2298540000000001E-3</v>
      </c>
      <c r="CL312" s="1">
        <v>2.3674479999999999E-3</v>
      </c>
      <c r="CM312" s="90">
        <v>4.7399999999999997E-4</v>
      </c>
      <c r="CN312" s="1">
        <v>2.6407510000000002E-3</v>
      </c>
      <c r="CO312" s="1">
        <v>6.1132809999999999E-3</v>
      </c>
      <c r="CP312" s="1">
        <v>4.1804449999999996E-3</v>
      </c>
      <c r="CQ312" s="1">
        <v>2.1018270000000001E-3</v>
      </c>
      <c r="CR312" s="1">
        <v>1.5433479999999999E-3</v>
      </c>
      <c r="CS312" s="1">
        <v>1.574509E-3</v>
      </c>
      <c r="CT312" s="1">
        <v>1.5891168000000001E-2</v>
      </c>
      <c r="CU312" s="1">
        <v>8.7478720000000003E-3</v>
      </c>
      <c r="CV312" s="90">
        <v>4.84E-4</v>
      </c>
      <c r="CW312" s="1">
        <v>1.2343479999999999E-3</v>
      </c>
      <c r="CX312" s="90">
        <v>6.4999999999999997E-4</v>
      </c>
      <c r="CY312" s="90">
        <v>7.3700000000000002E-4</v>
      </c>
      <c r="CZ312" s="1">
        <v>5.1492259999999998E-3</v>
      </c>
      <c r="DA312" s="1">
        <v>3.0752979999999999E-2</v>
      </c>
      <c r="DB312" s="1">
        <v>4.1163509999999999E-3</v>
      </c>
      <c r="DC312" s="1">
        <v>1.146577E-3</v>
      </c>
      <c r="DD312" s="1">
        <v>1.3100779999999999E-3</v>
      </c>
      <c r="DE312" s="1">
        <v>6.3337460000000003E-3</v>
      </c>
      <c r="DF312" s="1">
        <v>1.1530194000000001E-2</v>
      </c>
      <c r="DG312" s="1">
        <v>1.2384379999999999E-3</v>
      </c>
      <c r="DH312" s="1">
        <v>1.544253E-3</v>
      </c>
      <c r="DI312" s="90">
        <v>7.7099999999999998E-4</v>
      </c>
      <c r="DJ312" s="1">
        <v>6.0434950000000003E-3</v>
      </c>
      <c r="DK312" s="1">
        <v>1.0402899999999999E-3</v>
      </c>
      <c r="DL312" s="1">
        <v>1.2429295E-2</v>
      </c>
      <c r="DM312" s="90">
        <v>4.95E-4</v>
      </c>
      <c r="DN312" s="1">
        <v>1.080185E-3</v>
      </c>
      <c r="DO312" s="1">
        <v>2.1033139999999998E-3</v>
      </c>
      <c r="DP312" s="90">
        <v>5.2800000000000004E-4</v>
      </c>
      <c r="DQ312" s="1">
        <v>2.319317E-3</v>
      </c>
      <c r="DR312" s="1">
        <v>2.0506119999999998E-3</v>
      </c>
      <c r="DS312" s="90">
        <v>9.2299999999999999E-4</v>
      </c>
      <c r="DT312" s="1">
        <v>1.3795019999999999E-3</v>
      </c>
      <c r="DU312" s="1">
        <v>1.4293190000000001E-3</v>
      </c>
      <c r="DV312" s="90">
        <v>8.0699999999999999E-4</v>
      </c>
      <c r="DW312" s="90">
        <v>3.6000000000000002E-4</v>
      </c>
      <c r="DX312" s="90">
        <v>6.6600000000000003E-4</v>
      </c>
      <c r="DY312" s="90">
        <v>5.5800000000000001E-4</v>
      </c>
      <c r="DZ312" s="90">
        <v>4.2400000000000001E-4</v>
      </c>
      <c r="EA312" s="90">
        <v>7.3200000000000001E-4</v>
      </c>
      <c r="EB312" s="90">
        <v>2.7300000000000002E-4</v>
      </c>
      <c r="EC312" s="1">
        <v>1.318755E-3</v>
      </c>
      <c r="ED312" s="1">
        <v>2.007797E-3</v>
      </c>
      <c r="EE312" s="90">
        <v>6.3400000000000001E-4</v>
      </c>
      <c r="EF312" s="90">
        <v>3.0499999999999999E-4</v>
      </c>
    </row>
    <row r="313" spans="2:136" s="1" customFormat="1" ht="18" customHeight="1" x14ac:dyDescent="0.4">
      <c r="B313" s="6" t="s">
        <v>1728</v>
      </c>
      <c r="C313" s="6" t="s">
        <v>1860</v>
      </c>
      <c r="D313" s="6" t="s">
        <v>1398</v>
      </c>
      <c r="E313" s="1">
        <v>2.9761200000000001E-3</v>
      </c>
      <c r="F313" s="1">
        <v>1.3617460000000001E-3</v>
      </c>
      <c r="G313" s="1">
        <v>3.0343000000000002E-3</v>
      </c>
      <c r="H313" s="1">
        <v>1.6957400000000001E-3</v>
      </c>
      <c r="I313" s="1">
        <v>5.1808460000000002E-3</v>
      </c>
      <c r="J313" s="1">
        <v>6.4592649999999996E-3</v>
      </c>
      <c r="K313" s="1">
        <v>4.92933E-3</v>
      </c>
      <c r="L313" s="1">
        <v>4.2846209999999997E-3</v>
      </c>
      <c r="M313" s="1">
        <v>4.0423459999999996E-3</v>
      </c>
      <c r="N313" s="1">
        <v>7.6008559999999996E-3</v>
      </c>
      <c r="O313" s="1">
        <v>1.4770333E-2</v>
      </c>
      <c r="P313" s="1">
        <v>3.70726E-3</v>
      </c>
      <c r="Q313" s="1">
        <v>5.9666199999999997E-3</v>
      </c>
      <c r="R313" s="1">
        <v>1.1103172E-2</v>
      </c>
      <c r="S313" s="1">
        <v>1.2772910000000001E-3</v>
      </c>
      <c r="T313" s="1">
        <v>1.645075E-3</v>
      </c>
      <c r="U313" s="90">
        <v>8.9700000000000001E-4</v>
      </c>
      <c r="V313" s="1">
        <v>3.5347500000000001E-3</v>
      </c>
      <c r="W313" s="1">
        <v>1.3811439999999999E-3</v>
      </c>
      <c r="X313" s="90">
        <v>8.3199999999999995E-4</v>
      </c>
      <c r="Y313" s="1">
        <v>2.0532139999999998E-3</v>
      </c>
      <c r="Z313" s="1">
        <v>1.502441E-3</v>
      </c>
      <c r="AA313" s="1">
        <v>7.0507879999999997E-3</v>
      </c>
      <c r="AB313" s="1">
        <v>1.4123625000000001E-2</v>
      </c>
      <c r="AC313" s="1">
        <v>1.246764E-3</v>
      </c>
      <c r="AD313" s="1">
        <v>1.0515628000000001E-2</v>
      </c>
      <c r="AE313" s="1">
        <v>1.1802175E-2</v>
      </c>
      <c r="AF313" s="1">
        <v>4.7184779999999999E-3</v>
      </c>
      <c r="AG313" s="1">
        <v>2.8515268E-2</v>
      </c>
      <c r="AH313" s="1">
        <v>1.4856584000000001E-2</v>
      </c>
      <c r="AI313" s="1">
        <v>4.5698558E-2</v>
      </c>
      <c r="AJ313" s="1">
        <v>1.6829951999999999E-2</v>
      </c>
      <c r="AK313" s="1">
        <v>1.2412689999999999E-3</v>
      </c>
      <c r="AL313" s="1">
        <v>2.6608039E-2</v>
      </c>
      <c r="AM313" s="1">
        <v>4.1968907E-2</v>
      </c>
      <c r="AN313" s="1">
        <v>2.0750930000000001E-3</v>
      </c>
      <c r="AO313" s="1">
        <v>3.84148E-3</v>
      </c>
      <c r="AP313" s="1">
        <v>1.614138E-3</v>
      </c>
      <c r="AQ313" s="90">
        <v>8.9700000000000001E-4</v>
      </c>
      <c r="AR313" s="90">
        <v>7.6499999999999995E-4</v>
      </c>
      <c r="AS313" s="1">
        <v>3.0421229999999999E-3</v>
      </c>
      <c r="AT313" s="1">
        <v>1.223224E-3</v>
      </c>
      <c r="AU313" s="1">
        <v>1.963429E-3</v>
      </c>
      <c r="AV313" s="1">
        <v>1.257432E-3</v>
      </c>
      <c r="AW313" s="1">
        <v>1.1361419999999999E-3</v>
      </c>
      <c r="AX313" s="1">
        <v>1.2450129999999999E-3</v>
      </c>
      <c r="AY313" s="1">
        <v>4.6020740000000003E-3</v>
      </c>
      <c r="AZ313" s="1">
        <v>3.2554319999999999E-3</v>
      </c>
      <c r="BA313" s="1">
        <v>2.3909109999999999E-3</v>
      </c>
      <c r="BB313" s="1">
        <v>2.4986600000000002E-3</v>
      </c>
      <c r="BC313" s="1">
        <v>1.4638240000000001E-3</v>
      </c>
      <c r="BD313" s="1">
        <v>8.9733260000000002E-3</v>
      </c>
      <c r="BE313" s="1">
        <v>3.4680598E-2</v>
      </c>
      <c r="BF313" s="1">
        <v>5.1846030000000003E-3</v>
      </c>
      <c r="BG313" s="1">
        <v>2.0733881999999999E-2</v>
      </c>
      <c r="BH313" s="1">
        <v>6.2789120000000002E-3</v>
      </c>
      <c r="BI313" s="90">
        <v>7.6800000000000002E-4</v>
      </c>
      <c r="BJ313" s="1">
        <v>6.7820849000000002E-2</v>
      </c>
      <c r="BK313" s="1">
        <v>5.6168123E-2</v>
      </c>
      <c r="BL313" s="1">
        <v>6.4954604999999999E-2</v>
      </c>
      <c r="BM313" s="1">
        <v>7.593018E-3</v>
      </c>
      <c r="BN313" s="1">
        <v>4.3867239999999998E-3</v>
      </c>
      <c r="BO313" s="1">
        <v>9.3941930000000007E-2</v>
      </c>
      <c r="BP313" s="1">
        <v>3.4576799999999999E-3</v>
      </c>
      <c r="BQ313" s="1">
        <v>5.5125884E-2</v>
      </c>
      <c r="BR313" s="90">
        <v>9.3099999999999997E-4</v>
      </c>
      <c r="BS313" s="1">
        <v>6.4420959999999996E-3</v>
      </c>
      <c r="BT313" s="1">
        <v>5.7135830000000004E-3</v>
      </c>
      <c r="BU313" s="1">
        <v>6.330156E-3</v>
      </c>
      <c r="BV313" s="90">
        <v>5.0699999999999996E-4</v>
      </c>
      <c r="BW313" s="90">
        <v>7.6800000000000002E-4</v>
      </c>
      <c r="BX313" s="90">
        <v>5.0100000000000003E-4</v>
      </c>
      <c r="BY313" s="1">
        <v>1.8226029999999999E-3</v>
      </c>
      <c r="BZ313" s="90">
        <v>9.5299999999999996E-4</v>
      </c>
      <c r="CA313" s="90">
        <v>9.68E-4</v>
      </c>
      <c r="CB313" s="90">
        <v>6.0499999999999996E-4</v>
      </c>
      <c r="CC313" s="1">
        <v>2.1816969999999998E-3</v>
      </c>
      <c r="CD313" s="1">
        <v>1.035649E-3</v>
      </c>
      <c r="CE313" s="1">
        <v>1.0408539999999999E-3</v>
      </c>
      <c r="CF313" s="1">
        <v>1.2705119999999999E-3</v>
      </c>
      <c r="CG313" s="1">
        <v>3.2789329999999999E-3</v>
      </c>
      <c r="CH313" s="1">
        <v>4.5638939999999998E-3</v>
      </c>
      <c r="CI313" s="1">
        <v>1.659003E-3</v>
      </c>
      <c r="CJ313" s="1">
        <v>3.8400859999999999E-3</v>
      </c>
      <c r="CK313" s="1">
        <v>1.32858E-3</v>
      </c>
      <c r="CL313" s="1">
        <v>2.2583780000000001E-3</v>
      </c>
      <c r="CM313" s="1">
        <v>1.449187E-3</v>
      </c>
      <c r="CN313" s="1">
        <v>4.3709780000000002E-3</v>
      </c>
      <c r="CO313" s="1">
        <v>7.5497860000000002E-3</v>
      </c>
      <c r="CP313" s="1">
        <v>9.1064800000000001E-3</v>
      </c>
      <c r="CQ313" s="1">
        <v>1.6728439999999999E-3</v>
      </c>
      <c r="CR313" s="1">
        <v>2.1846650000000001E-3</v>
      </c>
      <c r="CS313" s="1">
        <v>2.2631959999999999E-3</v>
      </c>
      <c r="CT313" s="1">
        <v>2.2876434000000001E-2</v>
      </c>
      <c r="CU313" s="1">
        <v>1.3490696E-2</v>
      </c>
      <c r="CV313" s="90">
        <v>3.9599999999999998E-4</v>
      </c>
      <c r="CW313" s="1">
        <v>2.0745189999999999E-3</v>
      </c>
      <c r="CX313" s="90">
        <v>8.7000000000000001E-4</v>
      </c>
      <c r="CY313" s="1">
        <v>1.592614E-3</v>
      </c>
      <c r="CZ313" s="1">
        <v>7.2733290000000003E-3</v>
      </c>
      <c r="DA313" s="1">
        <v>3.3992732999999997E-2</v>
      </c>
      <c r="DB313" s="1">
        <v>5.6293030000000004E-3</v>
      </c>
      <c r="DC313" s="1">
        <v>1.9524830000000001E-3</v>
      </c>
      <c r="DD313" s="1">
        <v>1.2341469999999899E-3</v>
      </c>
      <c r="DE313" s="1">
        <v>5.2229429999999999E-3</v>
      </c>
      <c r="DF313" s="1">
        <v>9.1210010000000001E-3</v>
      </c>
      <c r="DG313" s="1">
        <v>1.2213320000000001E-3</v>
      </c>
      <c r="DH313" s="90">
        <v>8.43E-4</v>
      </c>
      <c r="DI313" s="90">
        <v>4.7399999999999997E-4</v>
      </c>
      <c r="DJ313" s="1">
        <v>3.5959500000000001E-3</v>
      </c>
      <c r="DK313" s="1">
        <v>1.568645E-3</v>
      </c>
      <c r="DL313" s="1">
        <v>3.856571E-3</v>
      </c>
      <c r="DM313" s="1">
        <v>1.4348259999999999E-3</v>
      </c>
      <c r="DN313" s="1">
        <v>1.9886050000000001E-3</v>
      </c>
      <c r="DO313" s="1">
        <v>1.5396559999999999E-3</v>
      </c>
      <c r="DP313" s="1">
        <v>1.122093E-3</v>
      </c>
      <c r="DQ313" s="1">
        <v>1.3543509999999999E-3</v>
      </c>
      <c r="DR313" s="1">
        <v>1.9924769999999999E-3</v>
      </c>
      <c r="DS313" s="1">
        <v>1.9826620000000001E-3</v>
      </c>
      <c r="DT313" s="1">
        <v>1.835373E-3</v>
      </c>
      <c r="DU313" s="1">
        <v>1.3145780000000001E-3</v>
      </c>
      <c r="DV313" s="90">
        <v>7.3200000000000001E-4</v>
      </c>
      <c r="DW313" s="90">
        <v>3.8999999999999999E-4</v>
      </c>
      <c r="DX313" s="90">
        <v>9.4799999999999995E-4</v>
      </c>
      <c r="DY313" s="90">
        <v>8.34E-4</v>
      </c>
      <c r="DZ313" s="90">
        <v>3.2000000000000003E-4</v>
      </c>
      <c r="EA313" s="90">
        <v>7.54E-4</v>
      </c>
      <c r="EB313" s="90">
        <v>2.3499999999999999E-4</v>
      </c>
      <c r="EC313" s="1">
        <v>1.2723260000000001E-3</v>
      </c>
      <c r="ED313" s="1">
        <v>1.217966E-3</v>
      </c>
      <c r="EE313" s="90">
        <v>3.8099999999999999E-4</v>
      </c>
      <c r="EF313" s="90">
        <v>3.4000000000000002E-4</v>
      </c>
    </row>
    <row r="314" spans="2:136" s="1" customFormat="1" ht="18" customHeight="1" x14ac:dyDescent="0.4">
      <c r="B314" s="6" t="s">
        <v>1728</v>
      </c>
      <c r="C314" s="6" t="s">
        <v>1861</v>
      </c>
      <c r="D314" s="6" t="s">
        <v>1398</v>
      </c>
      <c r="E314" s="90">
        <v>9.9799999999999997E-4</v>
      </c>
      <c r="F314" s="90">
        <v>5.9000000000000003E-4</v>
      </c>
      <c r="G314" s="1">
        <v>1.28775E-3</v>
      </c>
      <c r="H314" s="90">
        <v>6.8000000000000005E-4</v>
      </c>
      <c r="I314" s="1">
        <v>3.1971529999999999E-3</v>
      </c>
      <c r="J314" s="1">
        <v>2.9626460000000002E-3</v>
      </c>
      <c r="K314" s="1">
        <v>2.5192629999999999E-3</v>
      </c>
      <c r="L314" s="1">
        <v>2.6667459999999998E-3</v>
      </c>
      <c r="M314" s="1">
        <v>2.2203919999999999E-3</v>
      </c>
      <c r="N314" s="1">
        <v>5.9435310000000002E-3</v>
      </c>
      <c r="O314" s="1">
        <v>7.9615640000000008E-3</v>
      </c>
      <c r="P314" s="1">
        <v>1.4320859999999999E-3</v>
      </c>
      <c r="Q314" s="1">
        <v>4.1505200000000004E-3</v>
      </c>
      <c r="R314" s="1">
        <v>5.9039829999999998E-3</v>
      </c>
      <c r="S314" s="90">
        <v>9.5299999999999996E-4</v>
      </c>
      <c r="T314" s="1">
        <v>1.035593E-3</v>
      </c>
      <c r="U314" s="90">
        <v>6.4499999999999996E-4</v>
      </c>
      <c r="V314" s="1">
        <v>1.865207E-3</v>
      </c>
      <c r="W314" s="1">
        <v>1.0621140000000001E-3</v>
      </c>
      <c r="X314" s="90">
        <v>6.2200000000000005E-4</v>
      </c>
      <c r="Y314" s="1">
        <v>1.2330030000000001E-3</v>
      </c>
      <c r="Z314" s="90">
        <v>9.9400000000000009E-4</v>
      </c>
      <c r="AA314" s="1">
        <v>5.8649000000000001E-3</v>
      </c>
      <c r="AB314" s="1">
        <v>9.5895900000000003E-3</v>
      </c>
      <c r="AC314" s="90">
        <v>9.7099999999999997E-4</v>
      </c>
      <c r="AD314" s="1">
        <v>6.8591889999999999E-3</v>
      </c>
      <c r="AE314" s="1">
        <v>7.2605359999999997E-3</v>
      </c>
      <c r="AF314" s="1">
        <v>3.7402820000000002E-3</v>
      </c>
      <c r="AG314" s="1">
        <v>2.5866026E-2</v>
      </c>
      <c r="AH314" s="1">
        <v>1.0879405E-2</v>
      </c>
      <c r="AI314" s="1">
        <v>3.3716108000000002E-2</v>
      </c>
      <c r="AJ314" s="1">
        <v>1.2270105999999999E-2</v>
      </c>
      <c r="AK314" s="90">
        <v>9.9599999999999992E-4</v>
      </c>
      <c r="AL314" s="1">
        <v>2.4496964E-2</v>
      </c>
      <c r="AM314" s="1">
        <v>3.9191682999999998E-2</v>
      </c>
      <c r="AN314" s="1">
        <v>1.9322549999999999E-3</v>
      </c>
      <c r="AO314" s="1">
        <v>3.1163200000000001E-3</v>
      </c>
      <c r="AP314" s="1">
        <v>1.066432E-3</v>
      </c>
      <c r="AQ314" s="90">
        <v>6.0499999999999996E-4</v>
      </c>
      <c r="AR314" s="90">
        <v>5.0299999999999997E-4</v>
      </c>
      <c r="AS314" s="1">
        <v>3.6619529999999999E-3</v>
      </c>
      <c r="AT314" s="1">
        <v>1.47343E-3</v>
      </c>
      <c r="AU314" s="1">
        <v>1.7562350000000001E-3</v>
      </c>
      <c r="AV314" s="1">
        <v>1.1245179999999999E-3</v>
      </c>
      <c r="AW314" s="1">
        <v>1.0139229999999999E-3</v>
      </c>
      <c r="AX314" s="1">
        <v>1.2105639999999999E-3</v>
      </c>
      <c r="AY314" s="1">
        <v>3.1871030000000002E-3</v>
      </c>
      <c r="AZ314" s="1">
        <v>2.5608599999999999E-3</v>
      </c>
      <c r="BA314" s="1">
        <v>1.9696869999999999E-3</v>
      </c>
      <c r="BB314" s="1">
        <v>1.7896730000000001E-3</v>
      </c>
      <c r="BC314" s="90">
        <v>9.8200000000000002E-4</v>
      </c>
      <c r="BD314" s="1">
        <v>9.2314029999999991E-3</v>
      </c>
      <c r="BE314" s="1">
        <v>2.3721104E-2</v>
      </c>
      <c r="BF314" s="1">
        <v>4.9598869999999996E-3</v>
      </c>
      <c r="BG314" s="1">
        <v>1.5050569E-2</v>
      </c>
      <c r="BH314" s="1">
        <v>6.4353079999999998E-3</v>
      </c>
      <c r="BI314" s="90">
        <v>5.9500000000000004E-4</v>
      </c>
      <c r="BJ314" s="1">
        <v>6.6262949000000002E-2</v>
      </c>
      <c r="BK314" s="1">
        <v>5.3992828999999999E-2</v>
      </c>
      <c r="BL314" s="1">
        <v>6.0234700000000002E-2</v>
      </c>
      <c r="BM314" s="1">
        <v>8.8149739999999997E-3</v>
      </c>
      <c r="BN314" s="1">
        <v>4.4388079999999998E-3</v>
      </c>
      <c r="BO314" s="1">
        <v>0.13338401899999999</v>
      </c>
      <c r="BP314" s="1">
        <v>3.479251E-3</v>
      </c>
      <c r="BQ314" s="1">
        <v>7.7113182000000002E-2</v>
      </c>
      <c r="BR314" s="90">
        <v>7.9000000000000001E-4</v>
      </c>
      <c r="BS314" s="1">
        <v>8.2845969999999994E-3</v>
      </c>
      <c r="BT314" s="1">
        <v>7.9270699999999996E-3</v>
      </c>
      <c r="BU314" s="1">
        <v>8.8689500000000004E-3</v>
      </c>
      <c r="BV314" s="90">
        <v>5.5599999999999996E-4</v>
      </c>
      <c r="BW314" s="90">
        <v>5.7300000000000005E-4</v>
      </c>
      <c r="BX314" s="90">
        <v>5.6800000000000004E-4</v>
      </c>
      <c r="BY314" s="1">
        <v>2.2736800000000001E-3</v>
      </c>
      <c r="BZ314" s="1">
        <v>1.1090029999999999E-3</v>
      </c>
      <c r="CA314" s="1">
        <v>1.0019919999999999E-3</v>
      </c>
      <c r="CB314" s="90">
        <v>9.1200000000000005E-4</v>
      </c>
      <c r="CC314" s="1">
        <v>3.1130469999999999E-3</v>
      </c>
      <c r="CD314" s="1">
        <v>1.451904E-3</v>
      </c>
      <c r="CE314" s="90">
        <v>6.2100000000000002E-4</v>
      </c>
      <c r="CF314" s="1">
        <v>1.748554E-3</v>
      </c>
      <c r="CG314" s="1">
        <v>1.900374E-3</v>
      </c>
      <c r="CH314" s="1">
        <v>2.2909689999999999E-3</v>
      </c>
      <c r="CI314" s="1">
        <v>1.6303890000000001E-3</v>
      </c>
      <c r="CJ314" s="1">
        <v>2.8504200000000002E-3</v>
      </c>
      <c r="CK314" s="1">
        <v>1.3469070000000001E-3</v>
      </c>
      <c r="CL314" s="1">
        <v>1.3565199999999999E-3</v>
      </c>
      <c r="CM314" s="90">
        <v>9.4899999999999997E-4</v>
      </c>
      <c r="CN314" s="1">
        <v>4.0134519999999998E-3</v>
      </c>
      <c r="CO314" s="1">
        <v>8.3452620000000009E-3</v>
      </c>
      <c r="CP314" s="1">
        <v>8.4972969999999991E-3</v>
      </c>
      <c r="CQ314" s="1">
        <v>2.2611509999999999E-3</v>
      </c>
      <c r="CR314" s="1">
        <v>1.745522E-3</v>
      </c>
      <c r="CS314" s="1">
        <v>2.4496629999999999E-3</v>
      </c>
      <c r="CT314" s="1">
        <v>2.9351296999999998E-2</v>
      </c>
      <c r="CU314" s="1">
        <v>1.6343554999999999E-2</v>
      </c>
      <c r="CV314" s="90">
        <v>5.0500000000000002E-4</v>
      </c>
      <c r="CW314" s="1">
        <v>1.7500599999999999E-3</v>
      </c>
      <c r="CX314" s="90">
        <v>8.5400000000000005E-4</v>
      </c>
      <c r="CY314" s="1">
        <v>1.455998E-3</v>
      </c>
      <c r="CZ314" s="1">
        <v>8.1082740000000004E-3</v>
      </c>
      <c r="DA314" s="1">
        <v>5.1796225000000001E-2</v>
      </c>
      <c r="DB314" s="1">
        <v>6.6638069999999999E-3</v>
      </c>
      <c r="DC314" s="1">
        <v>2.1116960000000001E-3</v>
      </c>
      <c r="DD314" s="1">
        <v>1.713467E-3</v>
      </c>
      <c r="DE314" s="1">
        <v>7.5893890000000002E-3</v>
      </c>
      <c r="DF314" s="1">
        <v>1.3984127000000001E-2</v>
      </c>
      <c r="DG314" s="1">
        <v>1.8542020000000001E-3</v>
      </c>
      <c r="DH314" s="1">
        <v>1.7285289999999999E-3</v>
      </c>
      <c r="DI314" s="90">
        <v>7.85E-4</v>
      </c>
      <c r="DJ314" s="1">
        <v>4.4243360000000001E-3</v>
      </c>
      <c r="DK314" s="1">
        <v>1.432696E-3</v>
      </c>
      <c r="DL314" s="1">
        <v>8.0203640000000003E-3</v>
      </c>
      <c r="DM314" s="1">
        <v>1.128169E-3</v>
      </c>
      <c r="DN314" s="1">
        <v>1.3297090000000001E-3</v>
      </c>
      <c r="DO314" s="1">
        <v>1.9628330000000002E-3</v>
      </c>
      <c r="DP314" s="90">
        <v>8.9499999999999996E-4</v>
      </c>
      <c r="DQ314" s="1">
        <v>1.9713840000000001E-3</v>
      </c>
      <c r="DR314" s="1">
        <v>3.099442E-3</v>
      </c>
      <c r="DS314" s="1">
        <v>2.176823E-3</v>
      </c>
      <c r="DT314" s="1">
        <v>2.5770340000000002E-3</v>
      </c>
      <c r="DU314" s="1">
        <v>1.8518919999999999E-3</v>
      </c>
      <c r="DV314" s="1">
        <v>1.825541E-3</v>
      </c>
      <c r="DW314" s="90">
        <v>5.9699999999999998E-4</v>
      </c>
      <c r="DX314" s="1">
        <v>1.4553529999999999E-3</v>
      </c>
      <c r="DY314" s="90">
        <v>8.43E-4</v>
      </c>
      <c r="DZ314" s="90">
        <v>6.3199999999999997E-4</v>
      </c>
      <c r="EA314" s="90">
        <v>9.2000000000000003E-4</v>
      </c>
      <c r="EB314" s="90">
        <v>2.99E-4</v>
      </c>
      <c r="EC314" s="1">
        <v>1.8130819999999999E-3</v>
      </c>
      <c r="ED314" s="1">
        <v>2.3229280000000001E-3</v>
      </c>
      <c r="EE314" s="90">
        <v>7.2999999999999996E-4</v>
      </c>
      <c r="EF314" s="90">
        <v>6.4199999999999999E-4</v>
      </c>
    </row>
    <row r="315" spans="2:136" s="1" customFormat="1" ht="18" customHeight="1" x14ac:dyDescent="0.4">
      <c r="B315" s="6" t="s">
        <v>1728</v>
      </c>
      <c r="C315" s="6" t="s">
        <v>1862</v>
      </c>
      <c r="D315" s="6" t="s">
        <v>1398</v>
      </c>
      <c r="E315" s="90">
        <v>4.1199999999999999E-4</v>
      </c>
      <c r="F315" s="90">
        <v>5.8299999999999997E-4</v>
      </c>
      <c r="G315" s="1">
        <v>1.189854E-3</v>
      </c>
      <c r="H315" s="90">
        <v>5.5800000000000001E-4</v>
      </c>
      <c r="I315" s="1">
        <v>1.8784470000000001E-3</v>
      </c>
      <c r="J315" s="1">
        <v>1.9419680000000001E-3</v>
      </c>
      <c r="K315" s="90">
        <v>9.6000000000000002E-4</v>
      </c>
      <c r="L315" s="1">
        <v>1.6247220000000001E-3</v>
      </c>
      <c r="M315" s="1">
        <v>1.529014E-3</v>
      </c>
      <c r="N315" s="1">
        <v>2.743924E-3</v>
      </c>
      <c r="O315" s="1">
        <v>3.6567140000000001E-3</v>
      </c>
      <c r="P315" s="90">
        <v>6.3500000000000004E-4</v>
      </c>
      <c r="Q315" s="1">
        <v>2.0525169999999998E-3</v>
      </c>
      <c r="R315" s="1">
        <v>2.162368E-3</v>
      </c>
      <c r="S315" s="90">
        <v>4.9600000000000002E-4</v>
      </c>
      <c r="T315" s="90">
        <v>5.0600000000000005E-4</v>
      </c>
      <c r="U315" s="90">
        <v>4.9399999999999997E-4</v>
      </c>
      <c r="V315" s="1">
        <v>2.7891249999999999E-3</v>
      </c>
      <c r="W315" s="90">
        <v>9.6400000000000001E-4</v>
      </c>
      <c r="X315" s="90">
        <v>6.1300000000000005E-4</v>
      </c>
      <c r="Y315" s="1">
        <v>1.429961E-3</v>
      </c>
      <c r="Z315" s="1">
        <v>1.302402E-3</v>
      </c>
      <c r="AA315" s="1">
        <v>5.726142E-3</v>
      </c>
      <c r="AB315" s="1">
        <v>9.2928779999999992E-3</v>
      </c>
      <c r="AC315" s="90">
        <v>7.7200000000000001E-4</v>
      </c>
      <c r="AD315" s="1">
        <v>6.5788560000000001E-3</v>
      </c>
      <c r="AE315" s="1">
        <v>6.7342699999999997E-3</v>
      </c>
      <c r="AF315" s="1">
        <v>3.9390440000000001E-3</v>
      </c>
      <c r="AG315" s="1">
        <v>1.9251142999999998E-2</v>
      </c>
      <c r="AH315" s="1">
        <v>8.8415030000000006E-3</v>
      </c>
      <c r="AI315" s="1">
        <v>2.5563519999999999E-2</v>
      </c>
      <c r="AJ315" s="1">
        <v>8.2534159999999995E-3</v>
      </c>
      <c r="AK315" s="90">
        <v>4.4000000000000002E-4</v>
      </c>
      <c r="AL315" s="1">
        <v>1.3417116E-2</v>
      </c>
      <c r="AM315" s="1">
        <v>2.1660736E-2</v>
      </c>
      <c r="AN315" s="90">
        <v>6.3000000000000003E-4</v>
      </c>
      <c r="AO315" s="1">
        <v>1.0208299999999999E-3</v>
      </c>
      <c r="AP315" s="1">
        <v>1.515445E-3</v>
      </c>
      <c r="AQ315" s="90">
        <v>5.53E-4</v>
      </c>
      <c r="AR315" s="90">
        <v>5.4699999999999996E-4</v>
      </c>
      <c r="AS315" s="1">
        <v>3.131642E-3</v>
      </c>
      <c r="AT315" s="90">
        <v>7.5500000000000003E-4</v>
      </c>
      <c r="AU315" s="1">
        <v>1.196578E-3</v>
      </c>
      <c r="AV315" s="90">
        <v>8.2100000000000001E-4</v>
      </c>
      <c r="AW315" s="90">
        <v>6.69E-4</v>
      </c>
      <c r="AX315" s="90">
        <v>5.9900000000000003E-4</v>
      </c>
      <c r="AY315" s="1">
        <v>7.2995810000000003E-3</v>
      </c>
      <c r="AZ315" s="1">
        <v>4.3345470000000002E-3</v>
      </c>
      <c r="BA315" s="1">
        <v>3.39894E-3</v>
      </c>
      <c r="BB315" s="1">
        <v>3.446663E-3</v>
      </c>
      <c r="BC315" s="90">
        <v>4.06E-4</v>
      </c>
      <c r="BD315" s="1">
        <v>1.3726726E-2</v>
      </c>
      <c r="BE315" s="1">
        <v>3.9528966999999998E-2</v>
      </c>
      <c r="BF315" s="1">
        <v>6.2295880000000003E-3</v>
      </c>
      <c r="BG315" s="1">
        <v>2.6080643000000001E-2</v>
      </c>
      <c r="BH315" s="1">
        <v>9.9079809999999997E-3</v>
      </c>
      <c r="BI315" s="90">
        <v>6.4400000000000004E-4</v>
      </c>
      <c r="BJ315" s="1">
        <v>7.7795336000000007E-2</v>
      </c>
      <c r="BK315" s="1">
        <v>6.6401551000000003E-2</v>
      </c>
      <c r="BL315" s="1">
        <v>7.4991152000000005E-2</v>
      </c>
      <c r="BM315" s="1">
        <v>1.0110801000000001E-2</v>
      </c>
      <c r="BN315" s="1">
        <v>3.4201520000000001E-3</v>
      </c>
      <c r="BO315" s="1">
        <v>0.10879746999999999</v>
      </c>
      <c r="BP315" s="1">
        <v>2.6936709999999999E-3</v>
      </c>
      <c r="BQ315" s="1">
        <v>6.7933043999999998E-2</v>
      </c>
      <c r="BR315" s="90">
        <v>5.8900000000000001E-4</v>
      </c>
      <c r="BS315" s="1">
        <v>4.3399229999999999E-3</v>
      </c>
      <c r="BT315" s="1">
        <v>3.9888900000000001E-3</v>
      </c>
      <c r="BU315" s="1">
        <v>4.4189379999999999E-3</v>
      </c>
      <c r="BV315" s="90">
        <v>7.2199999999999999E-4</v>
      </c>
      <c r="BW315" s="90">
        <v>8.7600000000000004E-4</v>
      </c>
      <c r="BX315" s="90">
        <v>5.2700000000000002E-4</v>
      </c>
      <c r="BY315" s="1">
        <v>2.4949320000000001E-3</v>
      </c>
      <c r="BZ315" s="1">
        <v>1.2863379999999999E-3</v>
      </c>
      <c r="CA315" s="1">
        <v>1.2202580000000001E-3</v>
      </c>
      <c r="CB315" s="90">
        <v>8.4000000000000003E-4</v>
      </c>
      <c r="CC315" s="1">
        <v>2.7824199999999999E-3</v>
      </c>
      <c r="CD315" s="1">
        <v>1.2494610000000001E-3</v>
      </c>
      <c r="CE315" s="1">
        <v>1.802526E-3</v>
      </c>
      <c r="CF315" s="90">
        <v>7.8299999999999995E-4</v>
      </c>
      <c r="CG315" s="1">
        <v>2.149218E-3</v>
      </c>
      <c r="CH315" s="1">
        <v>1.434084E-3</v>
      </c>
      <c r="CI315" s="1">
        <v>3.3897689999999999E-3</v>
      </c>
      <c r="CJ315" s="1">
        <v>6.9907019999999997E-3</v>
      </c>
      <c r="CK315" s="1">
        <v>3.6034489999999999E-3</v>
      </c>
      <c r="CL315" s="1">
        <v>1.1064639999999999E-3</v>
      </c>
      <c r="CM315" s="90">
        <v>8.8599999999999996E-4</v>
      </c>
      <c r="CN315" s="1">
        <v>3.051939E-3</v>
      </c>
      <c r="CO315" s="1">
        <v>1.5811767000000001E-2</v>
      </c>
      <c r="CP315" s="1">
        <v>1.6278928000000002E-2</v>
      </c>
      <c r="CQ315" s="1">
        <v>3.7040480000000001E-3</v>
      </c>
      <c r="CR315" s="1">
        <v>1.428332E-3</v>
      </c>
      <c r="CS315" s="1">
        <v>2.8462240000000001E-3</v>
      </c>
      <c r="CT315" s="1">
        <v>4.5369567999999999E-2</v>
      </c>
      <c r="CU315" s="1">
        <v>2.5216961E-2</v>
      </c>
      <c r="CV315" s="90">
        <v>4.84E-4</v>
      </c>
      <c r="CW315" s="1">
        <v>1.583524E-3</v>
      </c>
      <c r="CX315" s="90">
        <v>6.2399999999999999E-4</v>
      </c>
      <c r="CY315" s="90">
        <v>9.1600000000000004E-4</v>
      </c>
      <c r="CZ315" s="1">
        <v>8.7291609999999992E-3</v>
      </c>
      <c r="DA315" s="1">
        <v>5.8815656000000001E-2</v>
      </c>
      <c r="DB315" s="1">
        <v>6.8838340000000001E-3</v>
      </c>
      <c r="DC315" s="1">
        <v>1.5205360000000001E-3</v>
      </c>
      <c r="DD315" s="1">
        <v>1.062349E-3</v>
      </c>
      <c r="DE315" s="1">
        <v>6.5715180000000002E-3</v>
      </c>
      <c r="DF315" s="1">
        <v>1.1826155E-2</v>
      </c>
      <c r="DG315" s="90">
        <v>9.8900000000000008E-4</v>
      </c>
      <c r="DH315" s="90">
        <v>7.2300000000000001E-4</v>
      </c>
      <c r="DI315" s="90">
        <v>4.35E-4</v>
      </c>
      <c r="DJ315" s="1">
        <v>5.067266E-3</v>
      </c>
      <c r="DK315" s="1">
        <v>1.1068569999999999E-3</v>
      </c>
      <c r="DL315" s="1">
        <v>5.7944199999999998E-3</v>
      </c>
      <c r="DM315" s="1">
        <v>1.2128320000000001E-3</v>
      </c>
      <c r="DN315" s="90">
        <v>9.2500000000000004E-4</v>
      </c>
      <c r="DO315" s="1">
        <v>1.4375429999999999E-3</v>
      </c>
      <c r="DP315" s="90">
        <v>7.6499999999999995E-4</v>
      </c>
      <c r="DQ315" s="1">
        <v>1.584743E-3</v>
      </c>
      <c r="DR315" s="1">
        <v>1.486504E-3</v>
      </c>
      <c r="DS315" s="1">
        <v>2.1933959999999998E-3</v>
      </c>
      <c r="DT315" s="1">
        <v>1.5874109999999999E-3</v>
      </c>
      <c r="DU315" s="90">
        <v>8.8000000000000003E-4</v>
      </c>
      <c r="DV315" s="1">
        <v>1.3848160000000001E-3</v>
      </c>
      <c r="DW315" s="90">
        <v>5.4000000000000001E-4</v>
      </c>
      <c r="DX315" s="1">
        <v>1.2791409999999999E-3</v>
      </c>
      <c r="DY315" s="90">
        <v>8.3000000000000001E-4</v>
      </c>
      <c r="DZ315" s="90">
        <v>5.1400000000000003E-4</v>
      </c>
      <c r="EA315" s="1">
        <v>1.015223E-3</v>
      </c>
      <c r="EB315" s="90">
        <v>3.5E-4</v>
      </c>
      <c r="EC315" s="1">
        <v>2.1716470000000001E-3</v>
      </c>
      <c r="ED315" s="1">
        <v>2.4928979999999999E-3</v>
      </c>
      <c r="EE315" s="90">
        <v>6.0400000000000004E-4</v>
      </c>
      <c r="EF315" s="90">
        <v>3.7199999999999999E-4</v>
      </c>
    </row>
    <row r="316" spans="2:136" s="1" customFormat="1" ht="18" customHeight="1" x14ac:dyDescent="0.4">
      <c r="B316" s="6" t="s">
        <v>1728</v>
      </c>
      <c r="C316" s="6" t="s">
        <v>1863</v>
      </c>
      <c r="D316" s="6" t="s">
        <v>1398</v>
      </c>
      <c r="E316" s="90">
        <v>1.56E-4</v>
      </c>
      <c r="F316" s="90">
        <v>2.6800000000000001E-4</v>
      </c>
      <c r="G316" s="90">
        <v>3.6999999999999999E-4</v>
      </c>
      <c r="H316" s="90">
        <v>2.31E-4</v>
      </c>
      <c r="I316" s="1">
        <v>1.05737E-3</v>
      </c>
      <c r="J316" s="1">
        <v>1.291613E-3</v>
      </c>
      <c r="K316" s="90">
        <v>6.7400000000000001E-4</v>
      </c>
      <c r="L316" s="90">
        <v>7.6300000000000001E-4</v>
      </c>
      <c r="M316" s="90">
        <v>6.7500000000000004E-4</v>
      </c>
      <c r="N316" s="1">
        <v>1.3410360000000001E-3</v>
      </c>
      <c r="O316" s="1">
        <v>3.0411689999999998E-3</v>
      </c>
      <c r="P316" s="90">
        <v>8.6200000000000003E-4</v>
      </c>
      <c r="Q316" s="1">
        <v>1.164783E-3</v>
      </c>
      <c r="R316" s="1">
        <v>2.6593010000000002E-3</v>
      </c>
      <c r="S316" s="90">
        <v>3.2299999999999999E-4</v>
      </c>
      <c r="T316" s="90">
        <v>3.0499999999999999E-4</v>
      </c>
      <c r="U316" s="90">
        <v>2.03E-4</v>
      </c>
      <c r="V316" s="90">
        <v>8.6200000000000003E-4</v>
      </c>
      <c r="W316" s="90">
        <v>4.7199999999999998E-4</v>
      </c>
      <c r="X316" s="90">
        <v>3.3599999999999998E-4</v>
      </c>
      <c r="Y316" s="90">
        <v>4.4999999999999999E-4</v>
      </c>
      <c r="Z316" s="90">
        <v>3.4000000000000002E-4</v>
      </c>
      <c r="AA316" s="1">
        <v>2.8319640000000002E-3</v>
      </c>
      <c r="AB316" s="1">
        <v>5.9894859999999996E-3</v>
      </c>
      <c r="AC316" s="90">
        <v>5.4199999999999995E-4</v>
      </c>
      <c r="AD316" s="1">
        <v>4.5802120000000002E-3</v>
      </c>
      <c r="AE316" s="1">
        <v>4.9480009999999996E-3</v>
      </c>
      <c r="AF316" s="1">
        <v>1.607561E-3</v>
      </c>
      <c r="AG316" s="1">
        <v>1.6037915E-2</v>
      </c>
      <c r="AH316" s="1">
        <v>8.2197090000000004E-3</v>
      </c>
      <c r="AI316" s="1">
        <v>2.5681353000000001E-2</v>
      </c>
      <c r="AJ316" s="1">
        <v>9.3588319999999992E-3</v>
      </c>
      <c r="AK316" s="90">
        <v>1.8900000000000001E-4</v>
      </c>
      <c r="AL316" s="1">
        <v>1.8997228000000001E-2</v>
      </c>
      <c r="AM316" s="1">
        <v>2.9919838000000001E-2</v>
      </c>
      <c r="AN316" s="90">
        <v>3.8499999999999998E-4</v>
      </c>
      <c r="AO316" s="90">
        <v>6.9200000000000002E-4</v>
      </c>
      <c r="AP316" s="90">
        <v>6.9499999999999998E-4</v>
      </c>
      <c r="AQ316" s="90">
        <v>3.4200000000000002E-4</v>
      </c>
      <c r="AR316" s="90">
        <v>3.1399999999999999E-4</v>
      </c>
      <c r="AS316" s="1">
        <v>1.6637150000000001E-3</v>
      </c>
      <c r="AT316" s="90">
        <v>5.6700000000000001E-4</v>
      </c>
      <c r="AU316" s="90">
        <v>8.7500000000000002E-4</v>
      </c>
      <c r="AV316" s="90">
        <v>4.7899999999999999E-4</v>
      </c>
      <c r="AW316" s="90">
        <v>2.33E-4</v>
      </c>
      <c r="AX316" s="90">
        <v>4.3100000000000001E-4</v>
      </c>
      <c r="AY316" s="1">
        <v>2.7422660000000001E-3</v>
      </c>
      <c r="AZ316" s="1">
        <v>2.5036450000000001E-3</v>
      </c>
      <c r="BA316" s="1">
        <v>1.859699E-3</v>
      </c>
      <c r="BB316" s="1">
        <v>1.273969E-3</v>
      </c>
      <c r="BC316" s="90">
        <v>3.7599999999999998E-4</v>
      </c>
      <c r="BD316" s="1">
        <v>8.730682E-3</v>
      </c>
      <c r="BE316" s="1">
        <v>2.5481139E-2</v>
      </c>
      <c r="BF316" s="1">
        <v>5.498055E-3</v>
      </c>
      <c r="BG316" s="1">
        <v>1.8496813000000001E-2</v>
      </c>
      <c r="BH316" s="1">
        <v>5.6092399999999997E-3</v>
      </c>
      <c r="BI316" s="90">
        <v>2.6400000000000002E-4</v>
      </c>
      <c r="BJ316" s="1">
        <v>8.1991233999999996E-2</v>
      </c>
      <c r="BK316" s="1">
        <v>6.7131403000000006E-2</v>
      </c>
      <c r="BL316" s="1">
        <v>7.4869658000000006E-2</v>
      </c>
      <c r="BM316" s="1">
        <v>7.8775200000000007E-3</v>
      </c>
      <c r="BN316" s="1">
        <v>1.9359519999999999E-3</v>
      </c>
      <c r="BO316" s="1">
        <v>0.16510709600000001</v>
      </c>
      <c r="BP316" s="1">
        <v>1.5007359999999999E-3</v>
      </c>
      <c r="BQ316" s="1">
        <v>9.7805180000000005E-2</v>
      </c>
      <c r="BR316" s="90">
        <v>4.8799999999999999E-4</v>
      </c>
      <c r="BS316" s="1">
        <v>3.312527E-3</v>
      </c>
      <c r="BT316" s="1">
        <v>3.2263460000000002E-3</v>
      </c>
      <c r="BU316" s="1">
        <v>3.775947E-3</v>
      </c>
      <c r="BV316" s="90">
        <v>3.1199999999999999E-4</v>
      </c>
      <c r="BW316" s="90">
        <v>3.1199999999999999E-4</v>
      </c>
      <c r="BX316" s="90">
        <v>2.5799999999999998E-4</v>
      </c>
      <c r="BY316" s="1">
        <v>1.6631090000000001E-3</v>
      </c>
      <c r="BZ316" s="90">
        <v>7.6099999999999996E-4</v>
      </c>
      <c r="CA316" s="90">
        <v>6.4599999999999998E-4</v>
      </c>
      <c r="CB316" s="90">
        <v>6.1799999999999995E-4</v>
      </c>
      <c r="CC316" s="1">
        <v>1.843145E-3</v>
      </c>
      <c r="CD316" s="90">
        <v>5.9500000000000004E-4</v>
      </c>
      <c r="CE316" s="90">
        <v>4.8799999999999999E-4</v>
      </c>
      <c r="CF316" s="90">
        <v>5.0699999999999996E-4</v>
      </c>
      <c r="CG316" s="1">
        <v>1.875163E-3</v>
      </c>
      <c r="CH316" s="90">
        <v>7.3899999999999997E-4</v>
      </c>
      <c r="CI316" s="1">
        <v>1.2653180000000001E-3</v>
      </c>
      <c r="CJ316" s="1">
        <v>3.1155699999999998E-3</v>
      </c>
      <c r="CK316" s="1">
        <v>1.3836969999999999E-3</v>
      </c>
      <c r="CL316" s="90">
        <v>5.4299999999999997E-4</v>
      </c>
      <c r="CM316" s="90">
        <v>7.1900000000000002E-4</v>
      </c>
      <c r="CN316" s="1">
        <v>3.825026E-3</v>
      </c>
      <c r="CO316" s="1">
        <v>1.0307429999999999E-2</v>
      </c>
      <c r="CP316" s="1">
        <v>1.2576585E-2</v>
      </c>
      <c r="CQ316" s="1">
        <v>2.3714880000000002E-3</v>
      </c>
      <c r="CR316" s="1">
        <v>1.328154E-3</v>
      </c>
      <c r="CS316" s="1">
        <v>1.537343E-3</v>
      </c>
      <c r="CT316" s="1">
        <v>4.5763927000000003E-2</v>
      </c>
      <c r="CU316" s="1">
        <v>2.2770827E-2</v>
      </c>
      <c r="CV316" s="90">
        <v>4.1399999999999998E-4</v>
      </c>
      <c r="CW316" s="1">
        <v>1.155337E-3</v>
      </c>
      <c r="CX316" s="90">
        <v>7.4799999999999997E-4</v>
      </c>
      <c r="CY316" s="1">
        <v>1.006496E-3</v>
      </c>
      <c r="CZ316" s="1">
        <v>6.7936380000000003E-3</v>
      </c>
      <c r="DA316" s="1">
        <v>8.0639656000000004E-2</v>
      </c>
      <c r="DB316" s="1">
        <v>5.2321609999999999E-3</v>
      </c>
      <c r="DC316" s="1">
        <v>1.2805970000000001E-3</v>
      </c>
      <c r="DD316" s="1">
        <v>1.251687E-3</v>
      </c>
      <c r="DE316" s="1">
        <v>5.7536499999999999E-3</v>
      </c>
      <c r="DF316" s="1">
        <v>1.1212981E-2</v>
      </c>
      <c r="DG316" s="1">
        <v>1.2439199999999999E-3</v>
      </c>
      <c r="DH316" s="90">
        <v>4.28E-4</v>
      </c>
      <c r="DI316" s="90">
        <v>2.9E-4</v>
      </c>
      <c r="DJ316" s="1">
        <v>1.5193990000000001E-3</v>
      </c>
      <c r="DK316" s="90">
        <v>6.5600000000000001E-4</v>
      </c>
      <c r="DL316" s="1">
        <v>2.9487720000000001E-3</v>
      </c>
      <c r="DM316" s="1">
        <v>2.1698440000000002E-3</v>
      </c>
      <c r="DN316" s="90">
        <v>5.3799999999999996E-4</v>
      </c>
      <c r="DO316" s="90">
        <v>9.9200000000000004E-4</v>
      </c>
      <c r="DP316" s="90">
        <v>8.7699999999999996E-4</v>
      </c>
      <c r="DQ316" s="90">
        <v>6.7299999999999999E-4</v>
      </c>
      <c r="DR316" s="1">
        <v>1.698714E-3</v>
      </c>
      <c r="DS316" s="1">
        <v>3.1795080000000002E-3</v>
      </c>
      <c r="DT316" s="1">
        <v>2.2580920000000002E-3</v>
      </c>
      <c r="DU316" s="1">
        <v>1.0158179999999999E-3</v>
      </c>
      <c r="DV316" s="1">
        <v>1.470853E-3</v>
      </c>
      <c r="DW316" s="90">
        <v>3.0699999999999998E-4</v>
      </c>
      <c r="DX316" s="1">
        <v>1.4944139999999999E-3</v>
      </c>
      <c r="DY316" s="1">
        <v>1.1061109999999999E-3</v>
      </c>
      <c r="DZ316" s="90">
        <v>9.5699999999999995E-4</v>
      </c>
      <c r="EA316" s="1">
        <v>1.466022E-3</v>
      </c>
      <c r="EB316" s="90">
        <v>2.6699999999999998E-4</v>
      </c>
      <c r="EC316" s="90">
        <v>7.7200000000000001E-4</v>
      </c>
      <c r="ED316" s="1">
        <v>1.064946E-3</v>
      </c>
      <c r="EE316" s="90">
        <v>3.9599999999999998E-4</v>
      </c>
      <c r="EF316" s="90">
        <v>4.1599999999999997E-4</v>
      </c>
    </row>
    <row r="317" spans="2:136" s="1" customFormat="1" ht="18" customHeight="1" x14ac:dyDescent="0.4">
      <c r="B317" s="6" t="s">
        <v>1728</v>
      </c>
      <c r="C317" s="6" t="s">
        <v>1864</v>
      </c>
      <c r="D317" s="6" t="s">
        <v>1398</v>
      </c>
      <c r="E317" s="90">
        <v>6.9200000000000002E-4</v>
      </c>
      <c r="F317" s="90">
        <v>4.9799999999999996E-4</v>
      </c>
      <c r="G317" s="1">
        <v>1.283876E-3</v>
      </c>
      <c r="H317" s="1">
        <v>1.1045460000000001E-3</v>
      </c>
      <c r="I317" s="1">
        <v>2.3452130000000001E-3</v>
      </c>
      <c r="J317" s="1">
        <v>4.2303569999999997E-3</v>
      </c>
      <c r="K317" s="1">
        <v>2.9281009999999998E-3</v>
      </c>
      <c r="L317" s="1">
        <v>3.0852409999999999E-3</v>
      </c>
      <c r="M317" s="1">
        <v>2.6062699999999999E-3</v>
      </c>
      <c r="N317" s="1">
        <v>5.0633529999999996E-3</v>
      </c>
      <c r="O317" s="1">
        <v>8.7195160000000001E-3</v>
      </c>
      <c r="P317" s="1">
        <v>1.9772240000000001E-3</v>
      </c>
      <c r="Q317" s="1">
        <v>3.8970929999999999E-3</v>
      </c>
      <c r="R317" s="1">
        <v>4.991779E-3</v>
      </c>
      <c r="S317" s="90">
        <v>5.71E-4</v>
      </c>
      <c r="T317" s="90">
        <v>7.76E-4</v>
      </c>
      <c r="U317" s="90">
        <v>3.9899999999999999E-4</v>
      </c>
      <c r="V317" s="1">
        <v>2.859884E-3</v>
      </c>
      <c r="W317" s="1">
        <v>1.391399E-3</v>
      </c>
      <c r="X317" s="90">
        <v>9.2800000000000001E-4</v>
      </c>
      <c r="Y317" s="1">
        <v>1.939007E-3</v>
      </c>
      <c r="Z317" s="1">
        <v>1.3258580000000001E-3</v>
      </c>
      <c r="AA317" s="1">
        <v>5.8187350000000002E-3</v>
      </c>
      <c r="AB317" s="1">
        <v>1.2673781E-2</v>
      </c>
      <c r="AC317" s="1">
        <v>1.31072E-3</v>
      </c>
      <c r="AD317" s="1">
        <v>9.3821319999999996E-3</v>
      </c>
      <c r="AE317" s="1">
        <v>1.0057425E-2</v>
      </c>
      <c r="AF317" s="1">
        <v>3.8152239999999999E-3</v>
      </c>
      <c r="AG317" s="1">
        <v>2.2431581999999999E-2</v>
      </c>
      <c r="AH317" s="1">
        <v>1.1286376000000001E-2</v>
      </c>
      <c r="AI317" s="1">
        <v>3.6447080999999999E-2</v>
      </c>
      <c r="AJ317" s="1">
        <v>1.3671253E-2</v>
      </c>
      <c r="AK317" s="1">
        <v>1.1095569999999999E-3</v>
      </c>
      <c r="AL317" s="1">
        <v>1.9637885000000001E-2</v>
      </c>
      <c r="AM317" s="1">
        <v>3.1757329000000001E-2</v>
      </c>
      <c r="AN317" s="1">
        <v>1.565905E-3</v>
      </c>
      <c r="AO317" s="1">
        <v>2.507713E-3</v>
      </c>
      <c r="AP317" s="1">
        <v>1.1828240000000001E-3</v>
      </c>
      <c r="AQ317" s="90">
        <v>7.3099999999999999E-4</v>
      </c>
      <c r="AR317" s="90">
        <v>7.2099999999999996E-4</v>
      </c>
      <c r="AS317" s="1">
        <v>2.2623320000000001E-3</v>
      </c>
      <c r="AT317" s="1">
        <v>1.1784370000000001E-3</v>
      </c>
      <c r="AU317" s="1">
        <v>1.527821E-3</v>
      </c>
      <c r="AV317" s="90">
        <v>8.1800000000000004E-4</v>
      </c>
      <c r="AW317" s="90">
        <v>6.8400000000000004E-4</v>
      </c>
      <c r="AX317" s="90">
        <v>7.5000000000000002E-4</v>
      </c>
      <c r="AY317" s="1">
        <v>6.3163029999999997E-3</v>
      </c>
      <c r="AZ317" s="1">
        <v>4.6525100000000003E-3</v>
      </c>
      <c r="BA317" s="1">
        <v>3.4981190000000001E-3</v>
      </c>
      <c r="BB317" s="1">
        <v>2.949971E-3</v>
      </c>
      <c r="BC317" s="90">
        <v>7.2000000000000005E-4</v>
      </c>
      <c r="BD317" s="1">
        <v>1.2006708E-2</v>
      </c>
      <c r="BE317" s="1">
        <v>3.8800952999999999E-2</v>
      </c>
      <c r="BF317" s="1">
        <v>7.6095829999999996E-3</v>
      </c>
      <c r="BG317" s="1">
        <v>2.5382622000000001E-2</v>
      </c>
      <c r="BH317" s="1">
        <v>7.8875290000000008E-3</v>
      </c>
      <c r="BI317" s="90">
        <v>8.6700000000000004E-4</v>
      </c>
      <c r="BJ317" s="1">
        <v>7.1998551999999993E-2</v>
      </c>
      <c r="BK317" s="1">
        <v>6.3113711000000003E-2</v>
      </c>
      <c r="BL317" s="1">
        <v>6.9029788999999994E-2</v>
      </c>
      <c r="BM317" s="1">
        <v>7.6603160000000003E-3</v>
      </c>
      <c r="BN317" s="1">
        <v>5.5797119999999997E-3</v>
      </c>
      <c r="BO317" s="1">
        <v>0.108856197</v>
      </c>
      <c r="BP317" s="1">
        <v>3.9083659999999999E-3</v>
      </c>
      <c r="BQ317" s="1">
        <v>6.5666358999999994E-2</v>
      </c>
      <c r="BR317" s="90">
        <v>8.0800000000000002E-4</v>
      </c>
      <c r="BS317" s="1">
        <v>7.0396449999999998E-3</v>
      </c>
      <c r="BT317" s="1">
        <v>6.0487980000000002E-3</v>
      </c>
      <c r="BU317" s="1">
        <v>7.5131360000000001E-3</v>
      </c>
      <c r="BV317" s="90">
        <v>4.35E-4</v>
      </c>
      <c r="BW317" s="90">
        <v>8.6399999999999997E-4</v>
      </c>
      <c r="BX317" s="90">
        <v>5.5199999999999997E-4</v>
      </c>
      <c r="BY317" s="1">
        <v>1.7111260000000001E-3</v>
      </c>
      <c r="BZ317" s="1">
        <v>1.010611E-3</v>
      </c>
      <c r="CA317" s="90">
        <v>9.59E-4</v>
      </c>
      <c r="CB317" s="90">
        <v>5.7899999999999998E-4</v>
      </c>
      <c r="CC317" s="1">
        <v>1.8596000000000001E-3</v>
      </c>
      <c r="CD317" s="90">
        <v>9.7400000000000004E-4</v>
      </c>
      <c r="CE317" s="1">
        <v>1.1706220000000001E-3</v>
      </c>
      <c r="CF317" s="1">
        <v>1.3534599999999999E-3</v>
      </c>
      <c r="CG317" s="1">
        <v>2.5486319999999999E-3</v>
      </c>
      <c r="CH317" s="1">
        <v>1.266489E-3</v>
      </c>
      <c r="CI317" s="1">
        <v>1.948043E-3</v>
      </c>
      <c r="CJ317" s="1">
        <v>5.4728260000000001E-3</v>
      </c>
      <c r="CK317" s="1">
        <v>2.5983099999999999E-3</v>
      </c>
      <c r="CL317" s="1">
        <v>1.225762E-3</v>
      </c>
      <c r="CM317" s="90">
        <v>9.5699999999999995E-4</v>
      </c>
      <c r="CN317" s="1">
        <v>3.9928389999999998E-3</v>
      </c>
      <c r="CO317" s="1">
        <v>1.0413250000000001E-2</v>
      </c>
      <c r="CP317" s="1">
        <v>1.0721738999999999E-2</v>
      </c>
      <c r="CQ317" s="1">
        <v>2.6925439999999998E-3</v>
      </c>
      <c r="CR317" s="1">
        <v>1.7565390000000001E-3</v>
      </c>
      <c r="CS317" s="1">
        <v>3.2030909999999999E-3</v>
      </c>
      <c r="CT317" s="1">
        <v>2.6396829E-2</v>
      </c>
      <c r="CU317" s="1">
        <v>1.6833194999999999E-2</v>
      </c>
      <c r="CV317" s="90">
        <v>6.7400000000000001E-4</v>
      </c>
      <c r="CW317" s="1">
        <v>1.5694439999999999E-3</v>
      </c>
      <c r="CX317" s="90">
        <v>6.7400000000000001E-4</v>
      </c>
      <c r="CY317" s="1">
        <v>1.0674720000000001E-3</v>
      </c>
      <c r="CZ317" s="1">
        <v>9.8565240000000002E-3</v>
      </c>
      <c r="DA317" s="1">
        <v>3.8779986000000002E-2</v>
      </c>
      <c r="DB317" s="1">
        <v>6.9903420000000001E-3</v>
      </c>
      <c r="DC317" s="1">
        <v>1.52045E-3</v>
      </c>
      <c r="DD317" s="90">
        <v>8.1899999999999996E-4</v>
      </c>
      <c r="DE317" s="1">
        <v>6.7545720000000004E-3</v>
      </c>
      <c r="DF317" s="1">
        <v>1.0483273E-2</v>
      </c>
      <c r="DG317" s="90">
        <v>8.7000000000000001E-4</v>
      </c>
      <c r="DH317" s="90">
        <v>9.9799999999999997E-4</v>
      </c>
      <c r="DI317" s="90">
        <v>5.5999999999999995E-4</v>
      </c>
      <c r="DJ317" s="1">
        <v>6.2096349999999998E-3</v>
      </c>
      <c r="DK317" s="1">
        <v>1.0169269999999999E-3</v>
      </c>
      <c r="DL317" s="1">
        <v>8.7551759999999999E-3</v>
      </c>
      <c r="DM317" s="1">
        <v>1.1513020000000001E-3</v>
      </c>
      <c r="DN317" s="90">
        <v>4.4200000000000001E-4</v>
      </c>
      <c r="DO317" s="1">
        <v>1.65368E-3</v>
      </c>
      <c r="DP317" s="90">
        <v>8.4599999999999996E-4</v>
      </c>
      <c r="DQ317" s="1">
        <v>1.887892E-3</v>
      </c>
      <c r="DR317" s="1">
        <v>1.674418E-3</v>
      </c>
      <c r="DS317" s="1">
        <v>1.9702980000000001E-3</v>
      </c>
      <c r="DT317" s="1">
        <v>1.6889349999999999E-3</v>
      </c>
      <c r="DU317" s="1">
        <v>1.2145529999999999E-3</v>
      </c>
      <c r="DV317" s="1">
        <v>1.244193E-3</v>
      </c>
      <c r="DW317" s="90">
        <v>5.8299999999999997E-4</v>
      </c>
      <c r="DX317" s="1">
        <v>1.0143660000000001E-3</v>
      </c>
      <c r="DY317" s="90">
        <v>6.1899999999999998E-4</v>
      </c>
      <c r="DZ317" s="90">
        <v>2.5099999999999998E-4</v>
      </c>
      <c r="EA317" s="90">
        <v>5.2899999999999996E-4</v>
      </c>
      <c r="EB317" s="90">
        <v>1.6799999999999999E-4</v>
      </c>
      <c r="EC317" s="1">
        <v>1.8783109999999999E-3</v>
      </c>
      <c r="ED317" s="1">
        <v>2.099662E-3</v>
      </c>
      <c r="EE317" s="90">
        <v>5.13E-4</v>
      </c>
      <c r="EF317" s="90">
        <v>3.0400000000000002E-4</v>
      </c>
    </row>
    <row r="318" spans="2:136" s="1" customFormat="1" ht="18" customHeight="1" x14ac:dyDescent="0.4">
      <c r="B318" s="6" t="s">
        <v>1728</v>
      </c>
      <c r="C318" s="6" t="s">
        <v>1865</v>
      </c>
      <c r="D318" s="6" t="s">
        <v>1398</v>
      </c>
      <c r="E318" s="1">
        <v>1.089525E-3</v>
      </c>
      <c r="F318" s="1">
        <v>1.072419E-3</v>
      </c>
      <c r="G318" s="1">
        <v>2.0697480000000002E-3</v>
      </c>
      <c r="H318" s="90">
        <v>9.77E-4</v>
      </c>
      <c r="I318" s="1">
        <v>3.802948E-3</v>
      </c>
      <c r="J318" s="1">
        <v>2.2894130000000001E-3</v>
      </c>
      <c r="K318" s="1">
        <v>1.791714E-3</v>
      </c>
      <c r="L318" s="1">
        <v>2.2964959999999999E-3</v>
      </c>
      <c r="M318" s="1">
        <v>1.8372180000000001E-3</v>
      </c>
      <c r="N318" s="1">
        <v>4.078613E-3</v>
      </c>
      <c r="O318" s="1">
        <v>4.795377E-3</v>
      </c>
      <c r="P318" s="90">
        <v>7.2499999999999995E-4</v>
      </c>
      <c r="Q318" s="1">
        <v>2.5971240000000001E-3</v>
      </c>
      <c r="R318" s="1">
        <v>2.2524089999999999E-3</v>
      </c>
      <c r="S318" s="90">
        <v>6.7500000000000004E-4</v>
      </c>
      <c r="T318" s="90">
        <v>7.3999999999999999E-4</v>
      </c>
      <c r="U318" s="90">
        <v>3.9500000000000001E-4</v>
      </c>
      <c r="V318" s="1">
        <v>3.5459409999999999E-3</v>
      </c>
      <c r="W318" s="1">
        <v>1.4741699999999999E-3</v>
      </c>
      <c r="X318" s="90">
        <v>7.0799999999999997E-4</v>
      </c>
      <c r="Y318" s="1">
        <v>1.931412E-3</v>
      </c>
      <c r="Z318" s="1">
        <v>1.828171E-3</v>
      </c>
      <c r="AA318" s="1">
        <v>8.1066720000000005E-3</v>
      </c>
      <c r="AB318" s="1">
        <v>1.0167775E-2</v>
      </c>
      <c r="AC318" s="90">
        <v>8.5099999999999998E-4</v>
      </c>
      <c r="AD318" s="1">
        <v>5.6629820000000004E-3</v>
      </c>
      <c r="AE318" s="1">
        <v>7.2656739999999997E-3</v>
      </c>
      <c r="AF318" s="1">
        <v>4.6337169999999999E-3</v>
      </c>
      <c r="AG318" s="1">
        <v>2.4179788000000001E-2</v>
      </c>
      <c r="AH318" s="1">
        <v>7.6749130000000002E-3</v>
      </c>
      <c r="AI318" s="1">
        <v>2.2771941E-2</v>
      </c>
      <c r="AJ318" s="1">
        <v>8.8079119999999993E-3</v>
      </c>
      <c r="AK318" s="90">
        <v>6.9999999999999999E-4</v>
      </c>
      <c r="AL318" s="1">
        <v>1.2792984E-2</v>
      </c>
      <c r="AM318" s="1">
        <v>2.0338544E-2</v>
      </c>
      <c r="AN318" s="90">
        <v>8.7699999999999996E-4</v>
      </c>
      <c r="AO318" s="1">
        <v>1.392147E-3</v>
      </c>
      <c r="AP318" s="1">
        <v>1.2607429999999999E-3</v>
      </c>
      <c r="AQ318" s="90">
        <v>6.6799999999999997E-4</v>
      </c>
      <c r="AR318" s="90">
        <v>5.31E-4</v>
      </c>
      <c r="AS318" s="1">
        <v>3.7101289999999999E-3</v>
      </c>
      <c r="AT318" s="1">
        <v>1.1419290000000001E-3</v>
      </c>
      <c r="AU318" s="1">
        <v>1.495314E-3</v>
      </c>
      <c r="AV318" s="90">
        <v>8.4500000000000005E-4</v>
      </c>
      <c r="AW318" s="90">
        <v>8.0199999999999998E-4</v>
      </c>
      <c r="AX318" s="90">
        <v>8.3100000000000003E-4</v>
      </c>
      <c r="AY318" s="1">
        <v>7.1038129999999996E-3</v>
      </c>
      <c r="AZ318" s="1">
        <v>4.4606999999999997E-3</v>
      </c>
      <c r="BA318" s="1">
        <v>2.9194580000000002E-3</v>
      </c>
      <c r="BB318" s="1">
        <v>4.049698E-3</v>
      </c>
      <c r="BC318" s="90">
        <v>3.8499999999999998E-4</v>
      </c>
      <c r="BD318" s="1">
        <v>1.4048944000000001E-2</v>
      </c>
      <c r="BE318" s="1">
        <v>3.0336968999999998E-2</v>
      </c>
      <c r="BF318" s="1">
        <v>5.7312309999999998E-3</v>
      </c>
      <c r="BG318" s="1">
        <v>1.6745945000000002E-2</v>
      </c>
      <c r="BH318" s="1">
        <v>1.0485453E-2</v>
      </c>
      <c r="BI318" s="90">
        <v>7.5000000000000002E-4</v>
      </c>
      <c r="BJ318" s="1">
        <v>6.5764462999999995E-2</v>
      </c>
      <c r="BK318" s="1">
        <v>5.0746996000000003E-2</v>
      </c>
      <c r="BL318" s="1">
        <v>5.6922279999999999E-2</v>
      </c>
      <c r="BM318" s="1">
        <v>1.3135456E-2</v>
      </c>
      <c r="BN318" s="1">
        <v>4.1314089999999999E-3</v>
      </c>
      <c r="BO318" s="1">
        <v>9.8604264999999996E-2</v>
      </c>
      <c r="BP318" s="1">
        <v>3.2251290000000002E-3</v>
      </c>
      <c r="BQ318" s="1">
        <v>5.8646483999999999E-2</v>
      </c>
      <c r="BR318" s="90">
        <v>8.5099999999999998E-4</v>
      </c>
      <c r="BS318" s="1">
        <v>5.9326589999999998E-3</v>
      </c>
      <c r="BT318" s="1">
        <v>5.2499720000000003E-3</v>
      </c>
      <c r="BU318" s="1">
        <v>5.5531210000000003E-3</v>
      </c>
      <c r="BV318" s="90">
        <v>9.3499999999999996E-4</v>
      </c>
      <c r="BW318" s="1">
        <v>1.248058E-3</v>
      </c>
      <c r="BX318" s="90">
        <v>7.54E-4</v>
      </c>
      <c r="BY318" s="1">
        <v>2.956012E-3</v>
      </c>
      <c r="BZ318" s="1">
        <v>1.315475E-3</v>
      </c>
      <c r="CA318" s="1">
        <v>1.3585870000000001E-3</v>
      </c>
      <c r="CB318" s="1">
        <v>1.189245E-3</v>
      </c>
      <c r="CC318" s="1">
        <v>3.1885170000000001E-3</v>
      </c>
      <c r="CD318" s="1">
        <v>1.411933E-3</v>
      </c>
      <c r="CE318" s="1">
        <v>2.481226E-3</v>
      </c>
      <c r="CF318" s="90">
        <v>6.1700000000000004E-4</v>
      </c>
      <c r="CG318" s="1">
        <v>1.815384E-3</v>
      </c>
      <c r="CH318" s="1">
        <v>7.3626760000000003E-3</v>
      </c>
      <c r="CI318" s="1">
        <v>4.3276759999999999E-3</v>
      </c>
      <c r="CJ318" s="1">
        <v>6.7304779999999998E-3</v>
      </c>
      <c r="CK318" s="1">
        <v>3.9912669999999997E-3</v>
      </c>
      <c r="CL318" s="1">
        <v>2.2110910000000001E-3</v>
      </c>
      <c r="CM318" s="90">
        <v>7.1699999999999997E-4</v>
      </c>
      <c r="CN318" s="1">
        <v>2.6500709999999999E-3</v>
      </c>
      <c r="CO318" s="1">
        <v>1.6966449000000002E-2</v>
      </c>
      <c r="CP318" s="1">
        <v>1.7323911000000001E-2</v>
      </c>
      <c r="CQ318" s="1">
        <v>4.5590140000000001E-3</v>
      </c>
      <c r="CR318" s="1">
        <v>1.485386E-3</v>
      </c>
      <c r="CS318" s="1">
        <v>3.495106E-3</v>
      </c>
      <c r="CT318" s="1">
        <v>5.1400075000000003E-2</v>
      </c>
      <c r="CU318" s="1">
        <v>2.7613424000000001E-2</v>
      </c>
      <c r="CV318" s="90">
        <v>8.2600000000000002E-4</v>
      </c>
      <c r="CW318" s="90">
        <v>9.9500000000000001E-4</v>
      </c>
      <c r="CX318" s="90">
        <v>5.0199999999999995E-4</v>
      </c>
      <c r="CY318" s="90">
        <v>6.4599999999999998E-4</v>
      </c>
      <c r="CZ318" s="1">
        <v>1.0908586E-2</v>
      </c>
      <c r="DA318" s="1">
        <v>6.9643916E-2</v>
      </c>
      <c r="DB318" s="1">
        <v>8.7857760000000003E-3</v>
      </c>
      <c r="DC318" s="1">
        <v>1.001177E-3</v>
      </c>
      <c r="DD318" s="90">
        <v>7.8100000000000001E-4</v>
      </c>
      <c r="DE318" s="1">
        <v>9.2081000000000003E-3</v>
      </c>
      <c r="DF318" s="1">
        <v>1.5112143999999999E-2</v>
      </c>
      <c r="DG318" s="90">
        <v>8.5899999999999995E-4</v>
      </c>
      <c r="DH318" s="1">
        <v>1.1993189999999999E-3</v>
      </c>
      <c r="DI318" s="90">
        <v>6.96E-4</v>
      </c>
      <c r="DJ318" s="1">
        <v>3.3323210000000001E-3</v>
      </c>
      <c r="DK318" s="1">
        <v>2.306111E-3</v>
      </c>
      <c r="DL318" s="1">
        <v>4.0051280000000002E-3</v>
      </c>
      <c r="DM318" s="1">
        <v>1.09198E-3</v>
      </c>
      <c r="DN318" s="1">
        <v>5.7571860000000001E-3</v>
      </c>
      <c r="DO318" s="1">
        <v>2.8320419999999999E-3</v>
      </c>
      <c r="DP318" s="1">
        <v>1.6097450000000001E-3</v>
      </c>
      <c r="DQ318" s="1">
        <v>1.9483619999999999E-3</v>
      </c>
      <c r="DR318" s="1">
        <v>3.3826049999999999E-3</v>
      </c>
      <c r="DS318" s="1">
        <v>1.9112669999999999E-3</v>
      </c>
      <c r="DT318" s="1">
        <v>3.0665879999999999E-3</v>
      </c>
      <c r="DU318" s="1">
        <v>2.2736000000000002E-3</v>
      </c>
      <c r="DV318" s="1">
        <v>1.0953200000000001E-3</v>
      </c>
      <c r="DW318" s="90">
        <v>4.4799999999999999E-4</v>
      </c>
      <c r="DX318" s="1">
        <v>1.0136450000000001E-3</v>
      </c>
      <c r="DY318" s="90">
        <v>8.2799999999999996E-4</v>
      </c>
      <c r="DZ318" s="90">
        <v>5.9800000000000001E-4</v>
      </c>
      <c r="EA318" s="90">
        <v>9.7300000000000002E-4</v>
      </c>
      <c r="EB318" s="90">
        <v>3.5100000000000002E-4</v>
      </c>
      <c r="EC318" s="1">
        <v>1.7535109999999999E-3</v>
      </c>
      <c r="ED318" s="1">
        <v>2.1714730000000002E-3</v>
      </c>
      <c r="EE318" s="90">
        <v>8.7100000000000003E-4</v>
      </c>
      <c r="EF318" s="1">
        <v>1.019201E-3</v>
      </c>
    </row>
    <row r="319" spans="2:136" s="1" customFormat="1" ht="18" customHeight="1" x14ac:dyDescent="0.4">
      <c r="B319" s="6" t="s">
        <v>1728</v>
      </c>
      <c r="C319" s="6" t="s">
        <v>1866</v>
      </c>
      <c r="D319" s="6" t="s">
        <v>1398</v>
      </c>
      <c r="E319" s="1">
        <v>1.2301230000000001E-3</v>
      </c>
      <c r="F319" s="90">
        <v>8.2299999999999995E-4</v>
      </c>
      <c r="G319" s="1">
        <v>1.508725E-3</v>
      </c>
      <c r="H319" s="90">
        <v>8.92E-4</v>
      </c>
      <c r="I319" s="1">
        <v>3.2459500000000001E-3</v>
      </c>
      <c r="J319" s="1">
        <v>3.4095449999999999E-3</v>
      </c>
      <c r="K319" s="1">
        <v>2.443303E-3</v>
      </c>
      <c r="L319" s="1">
        <v>2.5681940000000002E-3</v>
      </c>
      <c r="M319" s="1">
        <v>2.129358E-3</v>
      </c>
      <c r="N319" s="1">
        <v>5.5330190000000001E-3</v>
      </c>
      <c r="O319" s="1">
        <v>8.1274109999999993E-3</v>
      </c>
      <c r="P319" s="1">
        <v>1.7464889999999999E-3</v>
      </c>
      <c r="Q319" s="1">
        <v>3.8987539999999999E-3</v>
      </c>
      <c r="R319" s="1">
        <v>5.3116639999999998E-3</v>
      </c>
      <c r="S319" s="90">
        <v>7.7200000000000001E-4</v>
      </c>
      <c r="T319" s="90">
        <v>9.2100000000000005E-4</v>
      </c>
      <c r="U319" s="90">
        <v>6.1399999999999996E-4</v>
      </c>
      <c r="V319" s="1">
        <v>2.19469E-3</v>
      </c>
      <c r="W319" s="1">
        <v>1.244909E-3</v>
      </c>
      <c r="X319" s="90">
        <v>7.3399999999999995E-4</v>
      </c>
      <c r="Y319" s="1">
        <v>1.32058E-3</v>
      </c>
      <c r="Z319" s="1">
        <v>1.080234E-3</v>
      </c>
      <c r="AA319" s="1">
        <v>5.516923E-3</v>
      </c>
      <c r="AB319" s="1">
        <v>9.435878E-3</v>
      </c>
      <c r="AC319" s="1">
        <v>1.099764E-3</v>
      </c>
      <c r="AD319" s="1">
        <v>6.7806630000000001E-3</v>
      </c>
      <c r="AE319" s="1">
        <v>7.4094720000000003E-3</v>
      </c>
      <c r="AF319" s="1">
        <v>3.8076960000000002E-3</v>
      </c>
      <c r="AG319" s="1">
        <v>2.4319383E-2</v>
      </c>
      <c r="AH319" s="1">
        <v>9.0402480000000007E-3</v>
      </c>
      <c r="AI319" s="1">
        <v>2.9815032000000002E-2</v>
      </c>
      <c r="AJ319" s="1">
        <v>1.2665529E-2</v>
      </c>
      <c r="AK319" s="1">
        <v>1.4953049999999999E-3</v>
      </c>
      <c r="AL319" s="1">
        <v>2.0344828999999998E-2</v>
      </c>
      <c r="AM319" s="1">
        <v>3.5105943000000001E-2</v>
      </c>
      <c r="AN319" s="1">
        <v>2.3432190000000001E-3</v>
      </c>
      <c r="AO319" s="1">
        <v>3.9128280000000001E-3</v>
      </c>
      <c r="AP319" s="1">
        <v>1.0915650000000001E-3</v>
      </c>
      <c r="AQ319" s="90">
        <v>6.9499999999999998E-4</v>
      </c>
      <c r="AR319" s="90">
        <v>4.44E-4</v>
      </c>
      <c r="AS319" s="1">
        <v>3.0897149999999998E-3</v>
      </c>
      <c r="AT319" s="1">
        <v>1.144214E-3</v>
      </c>
      <c r="AU319" s="1">
        <v>1.474359E-3</v>
      </c>
      <c r="AV319" s="1">
        <v>1.2238559999999999E-3</v>
      </c>
      <c r="AW319" s="1">
        <v>1.029531E-3</v>
      </c>
      <c r="AX319" s="1">
        <v>1.147307E-3</v>
      </c>
      <c r="AY319" s="1">
        <v>4.3360899999999999E-3</v>
      </c>
      <c r="AZ319" s="1">
        <v>3.7103079999999998E-3</v>
      </c>
      <c r="BA319" s="1">
        <v>2.746531E-3</v>
      </c>
      <c r="BB319" s="1">
        <v>2.0623159999999998E-3</v>
      </c>
      <c r="BC319" s="90">
        <v>8.3199999999999995E-4</v>
      </c>
      <c r="BD319" s="1">
        <v>1.1010941999999999E-2</v>
      </c>
      <c r="BE319" s="1">
        <v>2.6597516000000002E-2</v>
      </c>
      <c r="BF319" s="1">
        <v>6.9198569999999997E-3</v>
      </c>
      <c r="BG319" s="1">
        <v>1.6938867E-2</v>
      </c>
      <c r="BH319" s="1">
        <v>6.767772E-3</v>
      </c>
      <c r="BI319" s="90">
        <v>8.8500000000000004E-4</v>
      </c>
      <c r="BJ319" s="1">
        <v>6.8138903000000001E-2</v>
      </c>
      <c r="BK319" s="1">
        <v>5.5653000000000001E-2</v>
      </c>
      <c r="BL319" s="1">
        <v>5.9767147E-2</v>
      </c>
      <c r="BM319" s="1">
        <v>8.5897339999999999E-3</v>
      </c>
      <c r="BN319" s="1">
        <v>5.6638529999999999E-3</v>
      </c>
      <c r="BO319" s="1">
        <v>0.118690949</v>
      </c>
      <c r="BP319" s="1">
        <v>3.9499899999999996E-3</v>
      </c>
      <c r="BQ319" s="1">
        <v>7.3190972000000007E-2</v>
      </c>
      <c r="BR319" s="1">
        <v>1.055729E-3</v>
      </c>
      <c r="BS319" s="1">
        <v>1.0576687E-2</v>
      </c>
      <c r="BT319" s="1">
        <v>9.8402880000000009E-3</v>
      </c>
      <c r="BU319" s="1">
        <v>1.1208775000000001E-2</v>
      </c>
      <c r="BV319" s="90">
        <v>5.9100000000000005E-4</v>
      </c>
      <c r="BW319" s="90">
        <v>7.0799999999999997E-4</v>
      </c>
      <c r="BX319" s="90">
        <v>5.62E-4</v>
      </c>
      <c r="BY319" s="1">
        <v>2.1295870000000001E-3</v>
      </c>
      <c r="BZ319" s="1">
        <v>1.230299E-3</v>
      </c>
      <c r="CA319" s="1">
        <v>1.1462130000000001E-3</v>
      </c>
      <c r="CB319" s="90">
        <v>7.1900000000000002E-4</v>
      </c>
      <c r="CC319" s="1">
        <v>3.3894929999999999E-3</v>
      </c>
      <c r="CD319" s="1">
        <v>1.490409E-3</v>
      </c>
      <c r="CE319" s="90">
        <v>9.8799999999999995E-4</v>
      </c>
      <c r="CF319" s="1">
        <v>1.1847489999999999E-3</v>
      </c>
      <c r="CG319" s="1">
        <v>2.8589840000000002E-3</v>
      </c>
      <c r="CH319" s="1">
        <v>1.763127E-3</v>
      </c>
      <c r="CI319" s="1">
        <v>2.2645080000000001E-3</v>
      </c>
      <c r="CJ319" s="1">
        <v>4.0462839999999998E-3</v>
      </c>
      <c r="CK319" s="1">
        <v>2.6244549999999999E-3</v>
      </c>
      <c r="CL319" s="1">
        <v>1.285296E-3</v>
      </c>
      <c r="CM319" s="1">
        <v>1.5967430000000001E-3</v>
      </c>
      <c r="CN319" s="1">
        <v>5.074594E-3</v>
      </c>
      <c r="CO319" s="1">
        <v>1.0694492999999999E-2</v>
      </c>
      <c r="CP319" s="1">
        <v>1.0354578E-2</v>
      </c>
      <c r="CQ319" s="1">
        <v>3.147506E-3</v>
      </c>
      <c r="CR319" s="1">
        <v>1.8683860000000001E-3</v>
      </c>
      <c r="CS319" s="1">
        <v>2.2300060000000001E-3</v>
      </c>
      <c r="CT319" s="1">
        <v>3.1527434999999999E-2</v>
      </c>
      <c r="CU319" s="1">
        <v>1.7061577000000001E-2</v>
      </c>
      <c r="CV319" s="90">
        <v>8.0800000000000002E-4</v>
      </c>
      <c r="CW319" s="1">
        <v>2.1697550000000002E-3</v>
      </c>
      <c r="CX319" s="1">
        <v>1.017535E-3</v>
      </c>
      <c r="CY319" s="1">
        <v>1.8097709999999999E-3</v>
      </c>
      <c r="CZ319" s="1">
        <v>8.8630419999999998E-3</v>
      </c>
      <c r="DA319" s="1">
        <v>4.8958979E-2</v>
      </c>
      <c r="DB319" s="1">
        <v>7.2678430000000004E-3</v>
      </c>
      <c r="DC319" s="1">
        <v>2.0479130000000002E-3</v>
      </c>
      <c r="DD319" s="1">
        <v>1.5732490000000001E-3</v>
      </c>
      <c r="DE319" s="1">
        <v>8.3957619999999993E-3</v>
      </c>
      <c r="DF319" s="1">
        <v>1.4375641E-2</v>
      </c>
      <c r="DG319" s="1">
        <v>1.759191E-3</v>
      </c>
      <c r="DH319" s="1">
        <v>2.1858559999999999E-3</v>
      </c>
      <c r="DI319" s="1">
        <v>1.1729780000000001E-3</v>
      </c>
      <c r="DJ319" s="1">
        <v>3.9133420000000002E-3</v>
      </c>
      <c r="DK319" s="1">
        <v>1.010548E-3</v>
      </c>
      <c r="DL319" s="1">
        <v>6.3313650000000003E-3</v>
      </c>
      <c r="DM319" s="1">
        <v>1.5829800000000001E-3</v>
      </c>
      <c r="DN319" s="90">
        <v>9.4200000000000002E-4</v>
      </c>
      <c r="DO319" s="1">
        <v>1.701517E-3</v>
      </c>
      <c r="DP319" s="90">
        <v>8.8999999999999995E-4</v>
      </c>
      <c r="DQ319" s="1">
        <v>1.4112110000000001E-3</v>
      </c>
      <c r="DR319" s="1">
        <v>1.9028210000000001E-3</v>
      </c>
      <c r="DS319" s="1">
        <v>2.8191840000000002E-3</v>
      </c>
      <c r="DT319" s="1">
        <v>1.886492E-3</v>
      </c>
      <c r="DU319" s="1">
        <v>1.1145829999999999E-3</v>
      </c>
      <c r="DV319" s="1">
        <v>1.702449E-3</v>
      </c>
      <c r="DW319" s="90">
        <v>6.4499999999999996E-4</v>
      </c>
      <c r="DX319" s="1">
        <v>1.824747E-3</v>
      </c>
      <c r="DY319" s="1">
        <v>1.203436E-3</v>
      </c>
      <c r="DZ319" s="90">
        <v>6.1399999999999996E-4</v>
      </c>
      <c r="EA319" s="1">
        <v>1.1586249999999999E-3</v>
      </c>
      <c r="EB319" s="90">
        <v>3.8299999999999999E-4</v>
      </c>
      <c r="EC319" s="1">
        <v>1.351692E-3</v>
      </c>
      <c r="ED319" s="1">
        <v>1.763794E-3</v>
      </c>
      <c r="EE319" s="90">
        <v>5.1400000000000003E-4</v>
      </c>
      <c r="EF319" s="90">
        <v>4.4200000000000001E-4</v>
      </c>
    </row>
    <row r="320" spans="2:136" s="1" customFormat="1" ht="18" customHeight="1" x14ac:dyDescent="0.4">
      <c r="B320" s="6" t="s">
        <v>1728</v>
      </c>
      <c r="C320" s="6" t="s">
        <v>1867</v>
      </c>
      <c r="D320" s="6" t="s">
        <v>1398</v>
      </c>
      <c r="E320" s="1">
        <v>2.428997E-3</v>
      </c>
      <c r="F320" s="90">
        <v>8.9800000000000004E-4</v>
      </c>
      <c r="G320" s="1">
        <v>2.1669609999999998E-3</v>
      </c>
      <c r="H320" s="1">
        <v>1.404216E-3</v>
      </c>
      <c r="I320" s="1">
        <v>5.1862119999999999E-3</v>
      </c>
      <c r="J320" s="1">
        <v>5.7244890000000001E-3</v>
      </c>
      <c r="K320" s="1">
        <v>4.7979859999999997E-3</v>
      </c>
      <c r="L320" s="1">
        <v>3.8226380000000002E-3</v>
      </c>
      <c r="M320" s="1">
        <v>3.0406790000000001E-3</v>
      </c>
      <c r="N320" s="1">
        <v>8.9984490000000004E-3</v>
      </c>
      <c r="O320" s="1">
        <v>1.4903888000000001E-2</v>
      </c>
      <c r="P320" s="1">
        <v>3.6872200000000002E-3</v>
      </c>
      <c r="Q320" s="1">
        <v>6.5001859999999998E-3</v>
      </c>
      <c r="R320" s="1">
        <v>7.3241570000000004E-3</v>
      </c>
      <c r="S320" s="1">
        <v>1.5989209999999999E-3</v>
      </c>
      <c r="T320" s="1">
        <v>1.987085E-3</v>
      </c>
      <c r="U320" s="90">
        <v>9.7900000000000005E-4</v>
      </c>
      <c r="V320" s="1">
        <v>2.1127400000000001E-3</v>
      </c>
      <c r="W320" s="1">
        <v>1.433298E-3</v>
      </c>
      <c r="X320" s="90">
        <v>9.2100000000000005E-4</v>
      </c>
      <c r="Y320" s="1">
        <v>1.9422230000000001E-3</v>
      </c>
      <c r="Z320" s="90">
        <v>9.4300000000000004E-4</v>
      </c>
      <c r="AA320" s="1">
        <v>6.1512290000000002E-3</v>
      </c>
      <c r="AB320" s="1">
        <v>1.2064071000000001E-2</v>
      </c>
      <c r="AC320" s="1">
        <v>1.151481E-3</v>
      </c>
      <c r="AD320" s="1">
        <v>8.9899479999999993E-3</v>
      </c>
      <c r="AE320" s="1">
        <v>1.0517469E-2</v>
      </c>
      <c r="AF320" s="1">
        <v>3.7933020000000001E-3</v>
      </c>
      <c r="AG320" s="1">
        <v>3.4928093E-2</v>
      </c>
      <c r="AH320" s="1">
        <v>1.0529056E-2</v>
      </c>
      <c r="AI320" s="1">
        <v>4.2961499E-2</v>
      </c>
      <c r="AJ320" s="1">
        <v>2.0357723000000001E-2</v>
      </c>
      <c r="AK320" s="1">
        <v>1.818198E-3</v>
      </c>
      <c r="AL320" s="1">
        <v>2.8756516999999999E-2</v>
      </c>
      <c r="AM320" s="1">
        <v>4.5648608E-2</v>
      </c>
      <c r="AN320" s="1">
        <v>2.2703229999999999E-3</v>
      </c>
      <c r="AO320" s="1">
        <v>3.907275E-3</v>
      </c>
      <c r="AP320" s="1">
        <v>1.289063E-3</v>
      </c>
      <c r="AQ320" s="90">
        <v>7.6900000000000004E-4</v>
      </c>
      <c r="AR320" s="90">
        <v>6.1799999999999995E-4</v>
      </c>
      <c r="AS320" s="1">
        <v>4.6521979999999998E-3</v>
      </c>
      <c r="AT320" s="1">
        <v>1.731825E-3</v>
      </c>
      <c r="AU320" s="1">
        <v>2.4626259999999999E-3</v>
      </c>
      <c r="AV320" s="1">
        <v>2.050194E-3</v>
      </c>
      <c r="AW320" s="1">
        <v>1.6760950000000001E-3</v>
      </c>
      <c r="AX320" s="1">
        <v>1.9783320000000002E-3</v>
      </c>
      <c r="AY320" s="1">
        <v>3.4763379999999998E-3</v>
      </c>
      <c r="AZ320" s="1">
        <v>2.9609129999999999E-3</v>
      </c>
      <c r="BA320" s="1">
        <v>2.0467900000000002E-3</v>
      </c>
      <c r="BB320" s="1">
        <v>1.936374E-3</v>
      </c>
      <c r="BC320" s="90">
        <v>7.7399999999999995E-4</v>
      </c>
      <c r="BD320" s="1">
        <v>9.7578200000000004E-3</v>
      </c>
      <c r="BE320" s="1">
        <v>2.3345451999999999E-2</v>
      </c>
      <c r="BF320" s="1">
        <v>5.7355180000000002E-3</v>
      </c>
      <c r="BG320" s="1">
        <v>1.553012E-2</v>
      </c>
      <c r="BH320" s="1">
        <v>5.7242430000000004E-3</v>
      </c>
      <c r="BI320" s="90">
        <v>6.6100000000000002E-4</v>
      </c>
      <c r="BJ320" s="1">
        <v>6.5066392000000001E-2</v>
      </c>
      <c r="BK320" s="1">
        <v>5.0712750000000001E-2</v>
      </c>
      <c r="BL320" s="1">
        <v>5.4859017000000003E-2</v>
      </c>
      <c r="BM320" s="1">
        <v>7.7629750000000001E-3</v>
      </c>
      <c r="BN320" s="1">
        <v>4.6847859999999998E-3</v>
      </c>
      <c r="BO320" s="1">
        <v>0.12906108799999999</v>
      </c>
      <c r="BP320" s="1">
        <v>3.2078559999999998E-3</v>
      </c>
      <c r="BQ320" s="1">
        <v>7.4920553000000001E-2</v>
      </c>
      <c r="BR320" s="1">
        <v>1.0959310000000001E-3</v>
      </c>
      <c r="BS320" s="1">
        <v>1.0415193999999999E-2</v>
      </c>
      <c r="BT320" s="1">
        <v>9.9183520000000001E-3</v>
      </c>
      <c r="BU320" s="1">
        <v>1.0962843E-2</v>
      </c>
      <c r="BV320" s="90">
        <v>4.35E-4</v>
      </c>
      <c r="BW320" s="90">
        <v>6.1700000000000004E-4</v>
      </c>
      <c r="BX320" s="90">
        <v>4.5600000000000003E-4</v>
      </c>
      <c r="BY320" s="1">
        <v>1.9700009999999999E-3</v>
      </c>
      <c r="BZ320" s="1">
        <v>1.0781370000000001E-3</v>
      </c>
      <c r="CA320" s="1">
        <v>1.108457E-3</v>
      </c>
      <c r="CB320" s="90">
        <v>6.8000000000000005E-4</v>
      </c>
      <c r="CC320" s="1">
        <v>3.720213E-3</v>
      </c>
      <c r="CD320" s="1">
        <v>1.6448000000000001E-3</v>
      </c>
      <c r="CE320" s="90">
        <v>3.7100000000000002E-4</v>
      </c>
      <c r="CF320" s="1">
        <v>1.0660680000000001E-3</v>
      </c>
      <c r="CG320" s="1">
        <v>1.6387769999999999E-3</v>
      </c>
      <c r="CH320" s="1">
        <v>1.0501390000000001E-3</v>
      </c>
      <c r="CI320" s="1">
        <v>1.093908E-3</v>
      </c>
      <c r="CJ320" s="1">
        <v>2.0050580000000001E-3</v>
      </c>
      <c r="CK320" s="1">
        <v>1.1638779999999999E-3</v>
      </c>
      <c r="CL320" s="1">
        <v>1.009467E-3</v>
      </c>
      <c r="CM320" s="90">
        <v>8.5400000000000005E-4</v>
      </c>
      <c r="CN320" s="1">
        <v>3.2613189999999999E-3</v>
      </c>
      <c r="CO320" s="1">
        <v>6.2663470000000002E-3</v>
      </c>
      <c r="CP320" s="1">
        <v>5.4930689999999997E-3</v>
      </c>
      <c r="CQ320" s="1">
        <v>1.861543E-3</v>
      </c>
      <c r="CR320" s="1">
        <v>1.468359E-3</v>
      </c>
      <c r="CS320" s="1">
        <v>1.5753869999999999E-3</v>
      </c>
      <c r="CT320" s="1">
        <v>1.9700197999999999E-2</v>
      </c>
      <c r="CU320" s="1">
        <v>1.0545270000000001E-2</v>
      </c>
      <c r="CV320" s="90">
        <v>4.3800000000000002E-4</v>
      </c>
      <c r="CW320" s="1">
        <v>1.7329489999999999E-3</v>
      </c>
      <c r="CX320" s="90">
        <v>5.4100000000000003E-4</v>
      </c>
      <c r="CY320" s="1">
        <v>1.149005E-3</v>
      </c>
      <c r="CZ320" s="1">
        <v>5.8361710000000002E-3</v>
      </c>
      <c r="DA320" s="1">
        <v>3.5858527000000001E-2</v>
      </c>
      <c r="DB320" s="1">
        <v>4.6750890000000003E-3</v>
      </c>
      <c r="DC320" s="1">
        <v>1.565531E-3</v>
      </c>
      <c r="DD320" s="1">
        <v>1.222199E-3</v>
      </c>
      <c r="DE320" s="1">
        <v>6.5046280000000001E-3</v>
      </c>
      <c r="DF320" s="1">
        <v>1.2202457E-2</v>
      </c>
      <c r="DG320" s="1">
        <v>1.2380939999999999E-3</v>
      </c>
      <c r="DH320" s="1">
        <v>1.4060260000000001E-3</v>
      </c>
      <c r="DI320" s="90">
        <v>7.1100000000000004E-4</v>
      </c>
      <c r="DJ320" s="1">
        <v>2.2016760000000001E-3</v>
      </c>
      <c r="DK320" s="90">
        <v>9.7099999999999997E-4</v>
      </c>
      <c r="DL320" s="1">
        <v>4.0121860000000001E-3</v>
      </c>
      <c r="DM320" s="90">
        <v>7.1000000000000002E-4</v>
      </c>
      <c r="DN320" s="90">
        <v>4.0900000000000002E-4</v>
      </c>
      <c r="DO320" s="90">
        <v>9.3300000000000002E-4</v>
      </c>
      <c r="DP320" s="90">
        <v>5.0500000000000002E-4</v>
      </c>
      <c r="DQ320" s="1">
        <v>1.1386289999999999E-3</v>
      </c>
      <c r="DR320" s="1">
        <v>1.9970729999999998E-3</v>
      </c>
      <c r="DS320" s="1">
        <v>1.3419759999999999E-3</v>
      </c>
      <c r="DT320" s="1">
        <v>1.294398E-3</v>
      </c>
      <c r="DU320" s="1">
        <v>1.225084E-3</v>
      </c>
      <c r="DV320" s="1">
        <v>1.1100019999999999E-3</v>
      </c>
      <c r="DW320" s="90">
        <v>3.8900000000000002E-4</v>
      </c>
      <c r="DX320" s="1">
        <v>1.215776E-3</v>
      </c>
      <c r="DY320" s="90">
        <v>6.4800000000000003E-4</v>
      </c>
      <c r="DZ320" s="90">
        <v>3.8299999999999999E-4</v>
      </c>
      <c r="EA320" s="90">
        <v>6.3000000000000003E-4</v>
      </c>
      <c r="EB320" s="90">
        <v>1.8000000000000001E-4</v>
      </c>
      <c r="EC320" s="90">
        <v>5.04E-4</v>
      </c>
      <c r="ED320" s="90">
        <v>7.4399999999999998E-4</v>
      </c>
      <c r="EE320" s="90">
        <v>1.9799999999999999E-4</v>
      </c>
      <c r="EF320" s="90">
        <v>3.4299999999999999E-4</v>
      </c>
    </row>
    <row r="321" spans="2:136" s="1" customFormat="1" ht="18" customHeight="1" x14ac:dyDescent="0.4">
      <c r="B321" s="6" t="s">
        <v>1728</v>
      </c>
      <c r="C321" s="6" t="s">
        <v>1868</v>
      </c>
      <c r="D321" s="6" t="s">
        <v>1398</v>
      </c>
      <c r="E321" s="90">
        <v>8.8199999999999997E-4</v>
      </c>
      <c r="F321" s="90">
        <v>8.2899999999999998E-4</v>
      </c>
      <c r="G321" s="1">
        <v>1.704959E-3</v>
      </c>
      <c r="H321" s="90">
        <v>8.6899999999999998E-4</v>
      </c>
      <c r="I321" s="1">
        <v>3.263284E-3</v>
      </c>
      <c r="J321" s="1">
        <v>2.5960710000000001E-3</v>
      </c>
      <c r="K321" s="1">
        <v>1.7317229999999999E-3</v>
      </c>
      <c r="L321" s="1">
        <v>2.4139869999999998E-3</v>
      </c>
      <c r="M321" s="1">
        <v>2.187811E-3</v>
      </c>
      <c r="N321" s="1">
        <v>3.9002199999999998E-3</v>
      </c>
      <c r="O321" s="1">
        <v>4.8697130000000003E-3</v>
      </c>
      <c r="P321" s="90">
        <v>6.5200000000000002E-4</v>
      </c>
      <c r="Q321" s="1">
        <v>2.998274E-3</v>
      </c>
      <c r="R321" s="1">
        <v>1.7856980000000001E-3</v>
      </c>
      <c r="S321" s="90">
        <v>5.5999999999999995E-4</v>
      </c>
      <c r="T321" s="90">
        <v>6.3199999999999997E-4</v>
      </c>
      <c r="U321" s="90">
        <v>3.88E-4</v>
      </c>
      <c r="V321" s="1">
        <v>3.0098740000000001E-3</v>
      </c>
      <c r="W321" s="1">
        <v>2.5878170000000001E-3</v>
      </c>
      <c r="X321" s="1">
        <v>1.1997819999999999E-3</v>
      </c>
      <c r="Y321" s="1">
        <v>1.8888869999999999E-3</v>
      </c>
      <c r="Z321" s="1">
        <v>2.120944E-3</v>
      </c>
      <c r="AA321" s="1">
        <v>7.0774419999999998E-3</v>
      </c>
      <c r="AB321" s="1">
        <v>1.0576356E-2</v>
      </c>
      <c r="AC321" s="1">
        <v>1.147499E-3</v>
      </c>
      <c r="AD321" s="1">
        <v>6.5451229999999999E-3</v>
      </c>
      <c r="AE321" s="1">
        <v>7.1170540000000003E-3</v>
      </c>
      <c r="AF321" s="1">
        <v>4.8487089999999997E-3</v>
      </c>
      <c r="AG321" s="1">
        <v>2.3208191E-2</v>
      </c>
      <c r="AH321" s="1">
        <v>5.4277290000000001E-3</v>
      </c>
      <c r="AI321" s="1">
        <v>2.0543252000000001E-2</v>
      </c>
      <c r="AJ321" s="1">
        <v>9.3691439999999994E-3</v>
      </c>
      <c r="AK321" s="90">
        <v>6.8900000000000005E-4</v>
      </c>
      <c r="AL321" s="1">
        <v>1.0420947E-2</v>
      </c>
      <c r="AM321" s="1">
        <v>1.7907047999999998E-2</v>
      </c>
      <c r="AN321" s="90">
        <v>5.3799999999999996E-4</v>
      </c>
      <c r="AO321" s="1">
        <v>1.043305E-3</v>
      </c>
      <c r="AP321" s="1">
        <v>1.028111E-3</v>
      </c>
      <c r="AQ321" s="90">
        <v>4.9700000000000005E-4</v>
      </c>
      <c r="AR321" s="90">
        <v>4.0900000000000002E-4</v>
      </c>
      <c r="AS321" s="1">
        <v>2.7379000000000001E-3</v>
      </c>
      <c r="AT321" s="90">
        <v>8.6300000000000005E-4</v>
      </c>
      <c r="AU321" s="90">
        <v>9.77E-4</v>
      </c>
      <c r="AV321" s="90">
        <v>7.4700000000000005E-4</v>
      </c>
      <c r="AW321" s="90">
        <v>5.0000000000000001E-4</v>
      </c>
      <c r="AX321" s="90">
        <v>6.8099999999999996E-4</v>
      </c>
      <c r="AY321" s="1">
        <v>8.0323089999999996E-3</v>
      </c>
      <c r="AZ321" s="1">
        <v>7.3836580000000004E-3</v>
      </c>
      <c r="BA321" s="1">
        <v>6.047813E-3</v>
      </c>
      <c r="BB321" s="1">
        <v>3.8270230000000001E-3</v>
      </c>
      <c r="BC321" s="90">
        <v>3.6999999999999999E-4</v>
      </c>
      <c r="BD321" s="1">
        <v>1.6534907000000001E-2</v>
      </c>
      <c r="BE321" s="1">
        <v>3.1947334000000001E-2</v>
      </c>
      <c r="BF321" s="1">
        <v>1.1219715E-2</v>
      </c>
      <c r="BG321" s="1">
        <v>2.4750218000000001E-2</v>
      </c>
      <c r="BH321" s="1">
        <v>8.6604909999999993E-3</v>
      </c>
      <c r="BI321" s="90">
        <v>9.5799999999999998E-4</v>
      </c>
      <c r="BJ321" s="1">
        <v>7.0300928999999998E-2</v>
      </c>
      <c r="BK321" s="1">
        <v>5.5439405999999997E-2</v>
      </c>
      <c r="BL321" s="1">
        <v>6.0936656999999998E-2</v>
      </c>
      <c r="BM321" s="1">
        <v>1.0391255E-2</v>
      </c>
      <c r="BN321" s="1">
        <v>3.1525070000000001E-3</v>
      </c>
      <c r="BO321" s="1">
        <v>0.10905619699999999</v>
      </c>
      <c r="BP321" s="1">
        <v>2.305068E-3</v>
      </c>
      <c r="BQ321" s="1">
        <v>6.4941904999999994E-2</v>
      </c>
      <c r="BR321" s="1">
        <v>1.018094E-3</v>
      </c>
      <c r="BS321" s="1">
        <v>4.7190640000000002E-3</v>
      </c>
      <c r="BT321" s="1">
        <v>4.1199219999999998E-3</v>
      </c>
      <c r="BU321" s="1">
        <v>4.3901330000000001E-3</v>
      </c>
      <c r="BV321" s="90">
        <v>8.7500000000000002E-4</v>
      </c>
      <c r="BW321" s="90">
        <v>9.4899999999999997E-4</v>
      </c>
      <c r="BX321" s="90">
        <v>4.7399999999999997E-4</v>
      </c>
      <c r="BY321" s="1">
        <v>2.2232969999999999E-3</v>
      </c>
      <c r="BZ321" s="1">
        <v>1.192301E-3</v>
      </c>
      <c r="CA321" s="1">
        <v>1.089846E-3</v>
      </c>
      <c r="CB321" s="90">
        <v>8.3600000000000005E-4</v>
      </c>
      <c r="CC321" s="1">
        <v>3.0905519999999999E-3</v>
      </c>
      <c r="CD321" s="1">
        <v>1.451181E-3</v>
      </c>
      <c r="CE321" s="1">
        <v>3.6747889999999999E-3</v>
      </c>
      <c r="CF321" s="90">
        <v>8.8199999999999997E-4</v>
      </c>
      <c r="CG321" s="1">
        <v>2.4237009999999999E-3</v>
      </c>
      <c r="CH321" s="1">
        <v>1.0156081000000001E-2</v>
      </c>
      <c r="CI321" s="1">
        <v>6.5072560000000003E-3</v>
      </c>
      <c r="CJ321" s="1">
        <v>6.1994449999999996E-3</v>
      </c>
      <c r="CK321" s="1">
        <v>4.8395230000000001E-3</v>
      </c>
      <c r="CL321" s="1">
        <v>2.948848E-3</v>
      </c>
      <c r="CM321" s="90">
        <v>7.0299999999999996E-4</v>
      </c>
      <c r="CN321" s="1">
        <v>3.8607490000000001E-3</v>
      </c>
      <c r="CO321" s="1">
        <v>1.4970156E-2</v>
      </c>
      <c r="CP321" s="1">
        <v>1.0669372999999999E-2</v>
      </c>
      <c r="CQ321" s="1">
        <v>6.1887720000000004E-3</v>
      </c>
      <c r="CR321" s="1">
        <v>1.8123919999999999E-3</v>
      </c>
      <c r="CS321" s="1">
        <v>3.1098390000000001E-3</v>
      </c>
      <c r="CT321" s="1">
        <v>3.2507228999999999E-2</v>
      </c>
      <c r="CU321" s="1">
        <v>1.8788883999999999E-2</v>
      </c>
      <c r="CV321" s="1">
        <v>1.0030869999999999E-3</v>
      </c>
      <c r="CW321" s="1">
        <v>1.3051009999999999E-3</v>
      </c>
      <c r="CX321" s="90">
        <v>4.3300000000000001E-4</v>
      </c>
      <c r="CY321" s="90">
        <v>6.69E-4</v>
      </c>
      <c r="CZ321" s="1">
        <v>9.0817850000000002E-3</v>
      </c>
      <c r="DA321" s="1">
        <v>5.5834193999999997E-2</v>
      </c>
      <c r="DB321" s="1">
        <v>7.3278470000000002E-3</v>
      </c>
      <c r="DC321" s="1">
        <v>1.1872810000000001E-3</v>
      </c>
      <c r="DD321" s="90">
        <v>7.6999999999999996E-4</v>
      </c>
      <c r="DE321" s="1">
        <v>8.0553680000000003E-3</v>
      </c>
      <c r="DF321" s="1">
        <v>1.418383E-2</v>
      </c>
      <c r="DG321" s="90">
        <v>9.1E-4</v>
      </c>
      <c r="DH321" s="90">
        <v>8.3600000000000005E-4</v>
      </c>
      <c r="DI321" s="90">
        <v>4.9899999999999999E-4</v>
      </c>
      <c r="DJ321" s="1">
        <v>5.0926900000000004E-3</v>
      </c>
      <c r="DK321" s="1">
        <v>2.452914E-3</v>
      </c>
      <c r="DL321" s="1">
        <v>6.8126569999999997E-3</v>
      </c>
      <c r="DM321" s="1">
        <v>1.4927079999999999E-3</v>
      </c>
      <c r="DN321" s="1">
        <v>6.719208E-3</v>
      </c>
      <c r="DO321" s="1">
        <v>3.913438E-3</v>
      </c>
      <c r="DP321" s="1">
        <v>1.7434779999999999E-3</v>
      </c>
      <c r="DQ321" s="1">
        <v>2.3550989999999998E-3</v>
      </c>
      <c r="DR321" s="1">
        <v>4.0805069999999997E-3</v>
      </c>
      <c r="DS321" s="1">
        <v>2.5546200000000001E-3</v>
      </c>
      <c r="DT321" s="1">
        <v>4.2094319999999999E-3</v>
      </c>
      <c r="DU321" s="1">
        <v>2.4747520000000002E-3</v>
      </c>
      <c r="DV321" s="1">
        <v>1.625343E-3</v>
      </c>
      <c r="DW321" s="90">
        <v>6.7400000000000001E-4</v>
      </c>
      <c r="DX321" s="90">
        <v>9.2100000000000005E-4</v>
      </c>
      <c r="DY321" s="90">
        <v>4.6500000000000003E-4</v>
      </c>
      <c r="DZ321" s="90">
        <v>4.2099999999999999E-4</v>
      </c>
      <c r="EA321" s="90">
        <v>9.0300000000000005E-4</v>
      </c>
      <c r="EB321" s="90">
        <v>3.0400000000000002E-4</v>
      </c>
      <c r="EC321" s="1">
        <v>2.4711860000000002E-3</v>
      </c>
      <c r="ED321" s="1">
        <v>2.639888E-3</v>
      </c>
      <c r="EE321" s="90">
        <v>9.5699999999999995E-4</v>
      </c>
      <c r="EF321" s="90">
        <v>9.6100000000000005E-4</v>
      </c>
    </row>
    <row r="322" spans="2:136" s="1" customFormat="1" ht="18" customHeight="1" x14ac:dyDescent="0.4">
      <c r="B322" s="6" t="s">
        <v>1728</v>
      </c>
      <c r="C322" s="6" t="s">
        <v>1869</v>
      </c>
      <c r="D322" s="6" t="s">
        <v>1398</v>
      </c>
      <c r="E322" s="1">
        <v>1.5510739999999999E-3</v>
      </c>
      <c r="F322" s="90">
        <v>8.4800000000000001E-4</v>
      </c>
      <c r="G322" s="1">
        <v>1.6623090000000001E-3</v>
      </c>
      <c r="H322" s="1">
        <v>1.7643170000000001E-3</v>
      </c>
      <c r="I322" s="1">
        <v>4.642808E-3</v>
      </c>
      <c r="J322" s="1">
        <v>5.6741719999999999E-3</v>
      </c>
      <c r="K322" s="1">
        <v>6.0003920000000002E-3</v>
      </c>
      <c r="L322" s="1">
        <v>3.8536270000000001E-3</v>
      </c>
      <c r="M322" s="1">
        <v>2.4375690000000001E-3</v>
      </c>
      <c r="N322" s="1">
        <v>7.5736019999999996E-3</v>
      </c>
      <c r="O322" s="1">
        <v>1.518538E-2</v>
      </c>
      <c r="P322" s="1">
        <v>4.2096850000000003E-3</v>
      </c>
      <c r="Q322" s="1">
        <v>6.033175E-3</v>
      </c>
      <c r="R322" s="1">
        <v>8.4197769999999998E-3</v>
      </c>
      <c r="S322" s="90">
        <v>6.4099999999999997E-4</v>
      </c>
      <c r="T322" s="1">
        <v>1.052636E-3</v>
      </c>
      <c r="U322" s="90">
        <v>4.4900000000000002E-4</v>
      </c>
      <c r="V322" s="1">
        <v>1.8689139999999999E-3</v>
      </c>
      <c r="W322" s="1">
        <v>1.5462679999999999E-3</v>
      </c>
      <c r="X322" s="1">
        <v>1.0095989999999999E-3</v>
      </c>
      <c r="Y322" s="1">
        <v>1.9144629999999999E-3</v>
      </c>
      <c r="Z322" s="90">
        <v>8.6200000000000003E-4</v>
      </c>
      <c r="AA322" s="1">
        <v>6.9276299999999997E-3</v>
      </c>
      <c r="AB322" s="1">
        <v>9.8821340000000008E-3</v>
      </c>
      <c r="AC322" s="1">
        <v>1.284377E-3</v>
      </c>
      <c r="AD322" s="1">
        <v>7.7996100000000002E-3</v>
      </c>
      <c r="AE322" s="1">
        <v>1.0790944E-2</v>
      </c>
      <c r="AF322" s="1">
        <v>3.2458550000000002E-3</v>
      </c>
      <c r="AG322" s="1">
        <v>3.5201599E-2</v>
      </c>
      <c r="AH322" s="1">
        <v>9.2779650000000009E-3</v>
      </c>
      <c r="AI322" s="1">
        <v>4.1320181999999997E-2</v>
      </c>
      <c r="AJ322" s="1">
        <v>2.1505092999999999E-2</v>
      </c>
      <c r="AK322" s="1">
        <v>2.3008680000000002E-3</v>
      </c>
      <c r="AL322" s="1">
        <v>2.7894200000000001E-2</v>
      </c>
      <c r="AM322" s="1">
        <v>4.6573037999999997E-2</v>
      </c>
      <c r="AN322" s="1">
        <v>2.8694660000000002E-3</v>
      </c>
      <c r="AO322" s="1">
        <v>4.63899E-3</v>
      </c>
      <c r="AP322" s="90">
        <v>6.3500000000000004E-4</v>
      </c>
      <c r="AQ322" s="90">
        <v>5.3799999999999996E-4</v>
      </c>
      <c r="AR322" s="90">
        <v>4.1800000000000002E-4</v>
      </c>
      <c r="AS322" s="1">
        <v>2.516707E-3</v>
      </c>
      <c r="AT322" s="1">
        <v>1.3519319999999999E-3</v>
      </c>
      <c r="AU322" s="1">
        <v>1.7474319999999999E-3</v>
      </c>
      <c r="AV322" s="1">
        <v>1.0553509999999999E-3</v>
      </c>
      <c r="AW322" s="90">
        <v>8.83E-4</v>
      </c>
      <c r="AX322" s="1">
        <v>1.1308970000000001E-3</v>
      </c>
      <c r="AY322" s="1">
        <v>2.8018610000000001E-3</v>
      </c>
      <c r="AZ322" s="1">
        <v>2.7811260000000001E-3</v>
      </c>
      <c r="BA322" s="1">
        <v>2.5337519999999998E-3</v>
      </c>
      <c r="BB322" s="1">
        <v>2.0902350000000002E-3</v>
      </c>
      <c r="BC322" s="1">
        <v>1.298371E-3</v>
      </c>
      <c r="BD322" s="1">
        <v>9.2240150000000003E-3</v>
      </c>
      <c r="BE322" s="1">
        <v>1.6634586999999999E-2</v>
      </c>
      <c r="BF322" s="1">
        <v>5.2859439999999999E-3</v>
      </c>
      <c r="BG322" s="1">
        <v>1.168254E-2</v>
      </c>
      <c r="BH322" s="1">
        <v>6.0697959999999997E-3</v>
      </c>
      <c r="BI322" s="90">
        <v>8.5499999999999997E-4</v>
      </c>
      <c r="BJ322" s="1">
        <v>5.9904739999999998E-2</v>
      </c>
      <c r="BK322" s="1">
        <v>4.1433921999999998E-2</v>
      </c>
      <c r="BL322" s="1">
        <v>4.6846292999999997E-2</v>
      </c>
      <c r="BM322" s="1">
        <v>1.0322675E-2</v>
      </c>
      <c r="BN322" s="1">
        <v>5.4833119999999997E-3</v>
      </c>
      <c r="BO322" s="1">
        <v>0.119922601</v>
      </c>
      <c r="BP322" s="1">
        <v>3.678321E-3</v>
      </c>
      <c r="BQ322" s="1">
        <v>7.0254779000000003E-2</v>
      </c>
      <c r="BR322" s="1">
        <v>1.615745E-3</v>
      </c>
      <c r="BS322" s="1">
        <v>1.2050485E-2</v>
      </c>
      <c r="BT322" s="1">
        <v>1.0615276999999999E-2</v>
      </c>
      <c r="BU322" s="1">
        <v>1.0985872000000001E-2</v>
      </c>
      <c r="BV322" s="90">
        <v>4.0299999999999998E-4</v>
      </c>
      <c r="BW322" s="90">
        <v>3.88E-4</v>
      </c>
      <c r="BX322" s="90">
        <v>3.3E-4</v>
      </c>
      <c r="BY322" s="1">
        <v>1.5700079999999999E-3</v>
      </c>
      <c r="BZ322" s="90">
        <v>5.2499999999999997E-4</v>
      </c>
      <c r="CA322" s="90">
        <v>5.5000000000000003E-4</v>
      </c>
      <c r="CB322" s="90">
        <v>7.0399999999999998E-4</v>
      </c>
      <c r="CC322" s="1">
        <v>2.2223550000000001E-3</v>
      </c>
      <c r="CD322" s="1">
        <v>1E-3</v>
      </c>
      <c r="CE322" s="90">
        <v>7.7999999999999999E-4</v>
      </c>
      <c r="CF322" s="1">
        <v>2.2496719999999999E-3</v>
      </c>
      <c r="CG322" s="1">
        <v>2.041055E-3</v>
      </c>
      <c r="CH322" s="1">
        <v>5.4305279999999996E-3</v>
      </c>
      <c r="CI322" s="1">
        <v>2.1222110000000001E-3</v>
      </c>
      <c r="CJ322" s="1">
        <v>1.8971560000000001E-3</v>
      </c>
      <c r="CK322" s="1">
        <v>1.078753E-3</v>
      </c>
      <c r="CL322" s="1">
        <v>2.301525E-3</v>
      </c>
      <c r="CM322" s="90">
        <v>8.1800000000000004E-4</v>
      </c>
      <c r="CN322" s="1">
        <v>4.8076079999999997E-3</v>
      </c>
      <c r="CO322" s="1">
        <v>7.5596719999999999E-3</v>
      </c>
      <c r="CP322" s="1">
        <v>5.9668799999999999E-3</v>
      </c>
      <c r="CQ322" s="1">
        <v>2.1945350000000001E-3</v>
      </c>
      <c r="CR322" s="1">
        <v>2.236179E-3</v>
      </c>
      <c r="CS322" s="1">
        <v>2.0918880000000001E-3</v>
      </c>
      <c r="CT322" s="1">
        <v>2.3681283000000001E-2</v>
      </c>
      <c r="CU322" s="1">
        <v>1.2567256000000001E-2</v>
      </c>
      <c r="CV322" s="90">
        <v>5.53E-4</v>
      </c>
      <c r="CW322" s="1">
        <v>1.7009569999999999E-3</v>
      </c>
      <c r="CX322" s="90">
        <v>6.9300000000000004E-4</v>
      </c>
      <c r="CY322" s="1">
        <v>1.239998E-3</v>
      </c>
      <c r="CZ322" s="1">
        <v>7.5306219999999998E-3</v>
      </c>
      <c r="DA322" s="1">
        <v>4.4170500000000001E-2</v>
      </c>
      <c r="DB322" s="1">
        <v>5.795934E-3</v>
      </c>
      <c r="DC322" s="1">
        <v>1.569925E-3</v>
      </c>
      <c r="DD322" s="1">
        <v>1.4750919999999999E-3</v>
      </c>
      <c r="DE322" s="1">
        <v>8.7335499999999996E-3</v>
      </c>
      <c r="DF322" s="1">
        <v>1.4579116E-2</v>
      </c>
      <c r="DG322" s="1">
        <v>1.434229E-3</v>
      </c>
      <c r="DH322" s="1">
        <v>2.1773740000000001E-3</v>
      </c>
      <c r="DI322" s="1">
        <v>1.0841760000000001E-3</v>
      </c>
      <c r="DJ322" s="1">
        <v>3.4753560000000002E-3</v>
      </c>
      <c r="DK322" s="1">
        <v>1.218436E-3</v>
      </c>
      <c r="DL322" s="1">
        <v>7.9354200000000003E-3</v>
      </c>
      <c r="DM322" s="90">
        <v>9.2900000000000003E-4</v>
      </c>
      <c r="DN322" s="1">
        <v>2.3312329999999998E-3</v>
      </c>
      <c r="DO322" s="1">
        <v>2.1236129999999999E-3</v>
      </c>
      <c r="DP322" s="90">
        <v>8.4400000000000002E-4</v>
      </c>
      <c r="DQ322" s="1">
        <v>1.9107200000000001E-3</v>
      </c>
      <c r="DR322" s="1">
        <v>3.19163E-3</v>
      </c>
      <c r="DS322" s="1">
        <v>1.768047E-3</v>
      </c>
      <c r="DT322" s="1">
        <v>2.7805460000000001E-3</v>
      </c>
      <c r="DU322" s="1">
        <v>2.0909370000000002E-3</v>
      </c>
      <c r="DV322" s="1">
        <v>1.561329E-3</v>
      </c>
      <c r="DW322" s="90">
        <v>6.4599999999999998E-4</v>
      </c>
      <c r="DX322" s="1">
        <v>1.372744E-3</v>
      </c>
      <c r="DY322" s="90">
        <v>8.1800000000000004E-4</v>
      </c>
      <c r="DZ322" s="90">
        <v>4.75E-4</v>
      </c>
      <c r="EA322" s="90">
        <v>7.9000000000000001E-4</v>
      </c>
      <c r="EB322" s="90">
        <v>3.6200000000000002E-4</v>
      </c>
      <c r="EC322" s="90">
        <v>9.0200000000000002E-4</v>
      </c>
      <c r="ED322" s="1">
        <v>1.5208789999999999E-3</v>
      </c>
      <c r="EE322" s="90">
        <v>5.0699999999999996E-4</v>
      </c>
      <c r="EF322" s="90">
        <v>5.8699999999999996E-4</v>
      </c>
    </row>
    <row r="323" spans="2:136" s="1" customFormat="1" ht="18" customHeight="1" x14ac:dyDescent="0.4">
      <c r="B323" s="6" t="s">
        <v>1728</v>
      </c>
      <c r="C323" s="6" t="s">
        <v>1870</v>
      </c>
      <c r="D323" s="6" t="s">
        <v>1398</v>
      </c>
      <c r="E323" s="1">
        <v>1.3278090000000001E-3</v>
      </c>
      <c r="F323" s="90">
        <v>7.2400000000000003E-4</v>
      </c>
      <c r="G323" s="1">
        <v>1.935137E-3</v>
      </c>
      <c r="H323" s="90">
        <v>8.1300000000000003E-4</v>
      </c>
      <c r="I323" s="1">
        <v>3.3436550000000001E-3</v>
      </c>
      <c r="J323" s="1">
        <v>4.7802369999999997E-3</v>
      </c>
      <c r="K323" s="1">
        <v>2.037587E-3</v>
      </c>
      <c r="L323" s="1">
        <v>3.3076429999999999E-3</v>
      </c>
      <c r="M323" s="1">
        <v>3.135615E-3</v>
      </c>
      <c r="N323" s="1">
        <v>6.5048079999999999E-3</v>
      </c>
      <c r="O323" s="1">
        <v>9.0354200000000006E-3</v>
      </c>
      <c r="P323" s="1">
        <v>1.36914E-3</v>
      </c>
      <c r="Q323" s="1">
        <v>4.7803000000000003E-3</v>
      </c>
      <c r="R323" s="1">
        <v>4.5084649999999997E-3</v>
      </c>
      <c r="S323" s="1">
        <v>1.0891399999999999E-3</v>
      </c>
      <c r="T323" s="1">
        <v>1.250548E-3</v>
      </c>
      <c r="U323" s="90">
        <v>8.2799999999999996E-4</v>
      </c>
      <c r="V323" s="1">
        <v>3.1175909999999999E-3</v>
      </c>
      <c r="W323" s="1">
        <v>1.5064220000000001E-3</v>
      </c>
      <c r="X323" s="90">
        <v>8.9499999999999996E-4</v>
      </c>
      <c r="Y323" s="1">
        <v>1.453684E-3</v>
      </c>
      <c r="Z323" s="1">
        <v>1.6007560000000001E-3</v>
      </c>
      <c r="AA323" s="1">
        <v>6.5142830000000001E-3</v>
      </c>
      <c r="AB323" s="1">
        <v>1.1755849000000001E-2</v>
      </c>
      <c r="AC323" s="1">
        <v>1.532421E-3</v>
      </c>
      <c r="AD323" s="1">
        <v>8.0653860000000008E-3</v>
      </c>
      <c r="AE323" s="1">
        <v>8.1078520000000005E-3</v>
      </c>
      <c r="AF323" s="1">
        <v>4.6600620000000004E-3</v>
      </c>
      <c r="AG323" s="1">
        <v>2.2590157E-2</v>
      </c>
      <c r="AH323" s="1">
        <v>1.089246E-2</v>
      </c>
      <c r="AI323" s="1">
        <v>3.2627482999999999E-2</v>
      </c>
      <c r="AJ323" s="1">
        <v>1.0837266E-2</v>
      </c>
      <c r="AK323" s="1">
        <v>1.154382E-3</v>
      </c>
      <c r="AL323" s="1">
        <v>1.9033089999999999E-2</v>
      </c>
      <c r="AM323" s="1">
        <v>3.1775311000000001E-2</v>
      </c>
      <c r="AN323" s="1">
        <v>1.7493890000000001E-3</v>
      </c>
      <c r="AO323" s="1">
        <v>2.7036389999999999E-3</v>
      </c>
      <c r="AP323" s="1">
        <v>1.45901E-3</v>
      </c>
      <c r="AQ323" s="90">
        <v>7.5100000000000004E-4</v>
      </c>
      <c r="AR323" s="90">
        <v>8.3100000000000003E-4</v>
      </c>
      <c r="AS323" s="1">
        <v>3.6127289999999999E-3</v>
      </c>
      <c r="AT323" s="1">
        <v>1.259703E-3</v>
      </c>
      <c r="AU323" s="1">
        <v>1.7354460000000001E-3</v>
      </c>
      <c r="AV323" s="1">
        <v>1.313268E-3</v>
      </c>
      <c r="AW323" s="90">
        <v>9.9400000000000009E-4</v>
      </c>
      <c r="AX323" s="1">
        <v>1.1605070000000001E-3</v>
      </c>
      <c r="AY323" s="1">
        <v>5.781914E-3</v>
      </c>
      <c r="AZ323" s="1">
        <v>4.869745E-3</v>
      </c>
      <c r="BA323" s="1">
        <v>3.897579E-3</v>
      </c>
      <c r="BB323" s="1">
        <v>2.3845939999999999E-3</v>
      </c>
      <c r="BC323" s="90">
        <v>7.7200000000000001E-4</v>
      </c>
      <c r="BD323" s="1">
        <v>1.1073095999999999E-2</v>
      </c>
      <c r="BE323" s="1">
        <v>3.7231381000000001E-2</v>
      </c>
      <c r="BF323" s="1">
        <v>7.4730700000000001E-3</v>
      </c>
      <c r="BG323" s="1">
        <v>2.4681867E-2</v>
      </c>
      <c r="BH323" s="1">
        <v>6.406592E-3</v>
      </c>
      <c r="BI323" s="90">
        <v>7.9500000000000003E-4</v>
      </c>
      <c r="BJ323" s="1">
        <v>7.3008051000000004E-2</v>
      </c>
      <c r="BK323" s="1">
        <v>6.3837149999999995E-2</v>
      </c>
      <c r="BL323" s="1">
        <v>7.2932269999999993E-2</v>
      </c>
      <c r="BM323" s="1">
        <v>6.8405109999999996E-3</v>
      </c>
      <c r="BN323" s="1">
        <v>5.0819029999999996E-3</v>
      </c>
      <c r="BO323" s="1">
        <v>0.10813413099999999</v>
      </c>
      <c r="BP323" s="1">
        <v>4.0776179999999999E-3</v>
      </c>
      <c r="BQ323" s="1">
        <v>6.7360566999999996E-2</v>
      </c>
      <c r="BR323" s="90">
        <v>7.7099999999999998E-4</v>
      </c>
      <c r="BS323" s="1">
        <v>7.4121450000000002E-3</v>
      </c>
      <c r="BT323" s="1">
        <v>6.784366E-3</v>
      </c>
      <c r="BU323" s="1">
        <v>7.6025830000000004E-3</v>
      </c>
      <c r="BV323" s="90">
        <v>6.0499999999999996E-4</v>
      </c>
      <c r="BW323" s="1">
        <v>1.0281940000000001E-3</v>
      </c>
      <c r="BX323" s="90">
        <v>5.7300000000000005E-4</v>
      </c>
      <c r="BY323" s="1">
        <v>2.6499259999999999E-3</v>
      </c>
      <c r="BZ323" s="1">
        <v>1.5277470000000001E-3</v>
      </c>
      <c r="CA323" s="1">
        <v>1.5125939999999999E-3</v>
      </c>
      <c r="CB323" s="90">
        <v>6.8800000000000003E-4</v>
      </c>
      <c r="CC323" s="1">
        <v>3.1060509999999999E-3</v>
      </c>
      <c r="CD323" s="1">
        <v>1.4438439999999999E-3</v>
      </c>
      <c r="CE323" s="1">
        <v>1.2868949999999999E-3</v>
      </c>
      <c r="CF323" s="1">
        <v>1.2117689999999999E-3</v>
      </c>
      <c r="CG323" s="1">
        <v>2.5709629999999999E-3</v>
      </c>
      <c r="CH323" s="1">
        <v>1.4464499999999999E-3</v>
      </c>
      <c r="CI323" s="1">
        <v>2.5500560000000002E-3</v>
      </c>
      <c r="CJ323" s="1">
        <v>5.293491E-3</v>
      </c>
      <c r="CK323" s="1">
        <v>2.5542260000000002E-3</v>
      </c>
      <c r="CL323" s="1">
        <v>1.4088849999999999E-3</v>
      </c>
      <c r="CM323" s="1">
        <v>1.0625770000000001E-3</v>
      </c>
      <c r="CN323" s="1">
        <v>3.9812820000000001E-3</v>
      </c>
      <c r="CO323" s="1">
        <v>1.0707154999999999E-2</v>
      </c>
      <c r="CP323" s="1">
        <v>1.1325325000000001E-2</v>
      </c>
      <c r="CQ323" s="1">
        <v>2.6851890000000002E-3</v>
      </c>
      <c r="CR323" s="1">
        <v>1.9767449999999998E-3</v>
      </c>
      <c r="CS323" s="1">
        <v>2.6173609999999999E-3</v>
      </c>
      <c r="CT323" s="1">
        <v>2.6673220000000001E-2</v>
      </c>
      <c r="CU323" s="1">
        <v>1.6098751000000001E-2</v>
      </c>
      <c r="CV323" s="90">
        <v>5.6700000000000001E-4</v>
      </c>
      <c r="CW323" s="1">
        <v>1.8517500000000001E-3</v>
      </c>
      <c r="CX323" s="90">
        <v>8.3900000000000001E-4</v>
      </c>
      <c r="CY323" s="1">
        <v>1.4238149999999999E-3</v>
      </c>
      <c r="CZ323" s="1">
        <v>7.8213789999999998E-3</v>
      </c>
      <c r="DA323" s="1">
        <v>3.8165698999999997E-2</v>
      </c>
      <c r="DB323" s="1">
        <v>5.9701550000000004E-3</v>
      </c>
      <c r="DC323" s="1">
        <v>1.9729719999999999E-3</v>
      </c>
      <c r="DD323" s="1">
        <v>1.5012350000000001E-3</v>
      </c>
      <c r="DE323" s="1">
        <v>5.5000750000000001E-3</v>
      </c>
      <c r="DF323" s="1">
        <v>1.0076401E-2</v>
      </c>
      <c r="DG323" s="1">
        <v>1.4285330000000001E-3</v>
      </c>
      <c r="DH323" s="90">
        <v>9.9500000000000001E-4</v>
      </c>
      <c r="DI323" s="90">
        <v>4.8099999999999998E-4</v>
      </c>
      <c r="DJ323" s="1">
        <v>4.5986000000000004E-3</v>
      </c>
      <c r="DK323" s="1">
        <v>1.3298800000000001E-3</v>
      </c>
      <c r="DL323" s="1">
        <v>6.8439659999999999E-3</v>
      </c>
      <c r="DM323" s="1">
        <v>1.2012469999999999E-3</v>
      </c>
      <c r="DN323" s="90">
        <v>6.4000000000000005E-4</v>
      </c>
      <c r="DO323" s="1">
        <v>1.687525E-3</v>
      </c>
      <c r="DP323" s="90">
        <v>8.8999999999999995E-4</v>
      </c>
      <c r="DQ323" s="1">
        <v>1.785416E-3</v>
      </c>
      <c r="DR323" s="1">
        <v>2.0688909999999998E-3</v>
      </c>
      <c r="DS323" s="1">
        <v>1.9704050000000002E-3</v>
      </c>
      <c r="DT323" s="1">
        <v>1.8930469999999999E-3</v>
      </c>
      <c r="DU323" s="1">
        <v>1.2421509999999999E-3</v>
      </c>
      <c r="DV323" s="1">
        <v>1.529E-3</v>
      </c>
      <c r="DW323" s="90">
        <v>6.02E-4</v>
      </c>
      <c r="DX323" s="1">
        <v>1.221731E-3</v>
      </c>
      <c r="DY323" s="90">
        <v>6.9399999999999996E-4</v>
      </c>
      <c r="DZ323" s="90">
        <v>3.4699999999999998E-4</v>
      </c>
      <c r="EA323" s="90">
        <v>7.1599999999999995E-4</v>
      </c>
      <c r="EB323" s="90">
        <v>2.2499999999999999E-4</v>
      </c>
      <c r="EC323" s="1">
        <v>1.3050869999999999E-3</v>
      </c>
      <c r="ED323" s="1">
        <v>1.2838389999999999E-3</v>
      </c>
      <c r="EE323" s="90">
        <v>3.8200000000000002E-4</v>
      </c>
      <c r="EF323" s="90">
        <v>2.8200000000000002E-4</v>
      </c>
    </row>
    <row r="324" spans="2:136" s="1" customFormat="1" ht="18" customHeight="1" x14ac:dyDescent="0.4">
      <c r="B324" s="6" t="s">
        <v>1728</v>
      </c>
      <c r="C324" s="6" t="s">
        <v>1871</v>
      </c>
      <c r="D324" s="6" t="s">
        <v>1398</v>
      </c>
      <c r="E324" s="90">
        <v>2.0000000000000001E-4</v>
      </c>
      <c r="F324" s="90">
        <v>3.5199999999999999E-4</v>
      </c>
      <c r="G324" s="90">
        <v>4.1399999999999998E-4</v>
      </c>
      <c r="H324" s="90">
        <v>1.6799999999999999E-4</v>
      </c>
      <c r="I324" s="90">
        <v>7.7999999999999999E-4</v>
      </c>
      <c r="J324" s="90">
        <v>8.1300000000000003E-4</v>
      </c>
      <c r="K324" s="90">
        <v>4.2299999999999998E-4</v>
      </c>
      <c r="L324" s="90">
        <v>7.1299999999999998E-4</v>
      </c>
      <c r="M324" s="90">
        <v>8.0199999999999998E-4</v>
      </c>
      <c r="N324" s="1">
        <v>1.6782920000000001E-3</v>
      </c>
      <c r="O324" s="1">
        <v>2.2179180000000001E-3</v>
      </c>
      <c r="P324" s="90">
        <v>3.8099999999999999E-4</v>
      </c>
      <c r="Q324" s="90">
        <v>9.6400000000000001E-4</v>
      </c>
      <c r="R324" s="1">
        <v>1.681112E-3</v>
      </c>
      <c r="S324" s="90">
        <v>3.7800000000000003E-4</v>
      </c>
      <c r="T324" s="90">
        <v>3.2899999999999997E-4</v>
      </c>
      <c r="U324" s="90">
        <v>2.9700000000000001E-4</v>
      </c>
      <c r="V324" s="1">
        <v>1.5114880000000001E-3</v>
      </c>
      <c r="W324" s="90">
        <v>2.7900000000000001E-4</v>
      </c>
      <c r="X324" s="90">
        <v>2.61E-4</v>
      </c>
      <c r="Y324" s="90">
        <v>6.8400000000000004E-4</v>
      </c>
      <c r="Z324" s="90">
        <v>6.4800000000000003E-4</v>
      </c>
      <c r="AA324" s="1">
        <v>3.3574020000000002E-3</v>
      </c>
      <c r="AB324" s="1">
        <v>5.94802E-3</v>
      </c>
      <c r="AC324" s="90">
        <v>4.5100000000000001E-4</v>
      </c>
      <c r="AD324" s="1">
        <v>3.5706140000000002E-3</v>
      </c>
      <c r="AE324" s="1">
        <v>4.0053679999999996E-3</v>
      </c>
      <c r="AF324" s="1">
        <v>2.3002169999999998E-3</v>
      </c>
      <c r="AG324" s="1">
        <v>1.2365915E-2</v>
      </c>
      <c r="AH324" s="1">
        <v>8.0825129999999995E-3</v>
      </c>
      <c r="AI324" s="1">
        <v>2.1405209000000001E-2</v>
      </c>
      <c r="AJ324" s="1">
        <v>6.1507940000000002E-3</v>
      </c>
      <c r="AK324" s="90">
        <v>3.5199999999999999E-4</v>
      </c>
      <c r="AL324" s="1">
        <v>1.3262807999999999E-2</v>
      </c>
      <c r="AM324" s="1">
        <v>2.0789228999999999E-2</v>
      </c>
      <c r="AN324" s="90">
        <v>6.1700000000000004E-4</v>
      </c>
      <c r="AO324" s="1">
        <v>1.0261249999999999E-3</v>
      </c>
      <c r="AP324" s="1">
        <v>1.1317619999999999E-3</v>
      </c>
      <c r="AQ324" s="90">
        <v>5.62E-4</v>
      </c>
      <c r="AR324" s="90">
        <v>4.44E-4</v>
      </c>
      <c r="AS324" s="1">
        <v>2.1598170000000001E-3</v>
      </c>
      <c r="AT324" s="90">
        <v>8.9599999999999999E-4</v>
      </c>
      <c r="AU324" s="1">
        <v>1.0859000000000001E-3</v>
      </c>
      <c r="AV324" s="90">
        <v>5.9299999999999999E-4</v>
      </c>
      <c r="AW324" s="90">
        <v>6.2100000000000002E-4</v>
      </c>
      <c r="AX324" s="90">
        <v>5.5199999999999997E-4</v>
      </c>
      <c r="AY324" s="1">
        <v>4.5325820000000003E-3</v>
      </c>
      <c r="AZ324" s="1">
        <v>2.518784E-3</v>
      </c>
      <c r="BA324" s="1">
        <v>2.0516610000000002E-3</v>
      </c>
      <c r="BB324" s="1">
        <v>2.0365600000000002E-3</v>
      </c>
      <c r="BC324" s="90">
        <v>3.7500000000000001E-4</v>
      </c>
      <c r="BD324" s="1">
        <v>9.3047600000000005E-3</v>
      </c>
      <c r="BE324" s="1">
        <v>4.0215257999999997E-2</v>
      </c>
      <c r="BF324" s="1">
        <v>5.0977560000000002E-3</v>
      </c>
      <c r="BG324" s="1">
        <v>2.4602896999999999E-2</v>
      </c>
      <c r="BH324" s="1">
        <v>7.0761959999999999E-3</v>
      </c>
      <c r="BI324" s="90">
        <v>3.77E-4</v>
      </c>
      <c r="BJ324" s="1">
        <v>8.2807222999999999E-2</v>
      </c>
      <c r="BK324" s="1">
        <v>7.6178941999999999E-2</v>
      </c>
      <c r="BL324" s="1">
        <v>8.2531970999999996E-2</v>
      </c>
      <c r="BM324" s="1">
        <v>7.6696439999999998E-3</v>
      </c>
      <c r="BN324" s="1">
        <v>3.233713E-3</v>
      </c>
      <c r="BO324" s="1">
        <v>0.13095970900000001</v>
      </c>
      <c r="BP324" s="1">
        <v>2.7710650000000001E-3</v>
      </c>
      <c r="BQ324" s="1">
        <v>7.8147697000000002E-2</v>
      </c>
      <c r="BR324" s="90">
        <v>5.5199999999999997E-4</v>
      </c>
      <c r="BS324" s="1">
        <v>4.3672880000000004E-3</v>
      </c>
      <c r="BT324" s="1">
        <v>4.2686030000000002E-3</v>
      </c>
      <c r="BU324" s="1">
        <v>4.6415750000000002E-3</v>
      </c>
      <c r="BV324" s="90">
        <v>7.5900000000000002E-4</v>
      </c>
      <c r="BW324" s="1">
        <v>1.0530590000000001E-3</v>
      </c>
      <c r="BX324" s="90">
        <v>8.4500000000000005E-4</v>
      </c>
      <c r="BY324" s="1">
        <v>2.4724080000000002E-3</v>
      </c>
      <c r="BZ324" s="1">
        <v>1.558696E-3</v>
      </c>
      <c r="CA324" s="1">
        <v>1.4964189999999999E-3</v>
      </c>
      <c r="CB324" s="1">
        <v>1.2208589999999999E-3</v>
      </c>
      <c r="CC324" s="1">
        <v>3.0002760000000001E-3</v>
      </c>
      <c r="CD324" s="1">
        <v>1.5122359999999999E-3</v>
      </c>
      <c r="CE324" s="1">
        <v>1.2037339999999999E-3</v>
      </c>
      <c r="CF324" s="1">
        <v>1.2038179999999999E-3</v>
      </c>
      <c r="CG324" s="1">
        <v>2.1768019999999998E-3</v>
      </c>
      <c r="CH324" s="1">
        <v>2.7576879999999999E-3</v>
      </c>
      <c r="CI324" s="1">
        <v>2.5922979999999998E-3</v>
      </c>
      <c r="CJ324" s="1">
        <v>4.5611280000000002E-3</v>
      </c>
      <c r="CK324" s="1">
        <v>1.949274E-3</v>
      </c>
      <c r="CL324" s="1">
        <v>1.192547E-3</v>
      </c>
      <c r="CM324" s="90">
        <v>8.7600000000000004E-4</v>
      </c>
      <c r="CN324" s="1">
        <v>3.7212460000000001E-3</v>
      </c>
      <c r="CO324" s="1">
        <v>1.1687203E-2</v>
      </c>
      <c r="CP324" s="1">
        <v>1.4694089E-2</v>
      </c>
      <c r="CQ324" s="1">
        <v>2.461862E-3</v>
      </c>
      <c r="CR324" s="1">
        <v>1.420283E-3</v>
      </c>
      <c r="CS324" s="1">
        <v>2.7417919999999998E-3</v>
      </c>
      <c r="CT324" s="1">
        <v>4.01083E-2</v>
      </c>
      <c r="CU324" s="1">
        <v>2.2853853E-2</v>
      </c>
      <c r="CV324" s="90">
        <v>5.2700000000000002E-4</v>
      </c>
      <c r="CW324" s="1">
        <v>1.3525919999999999E-3</v>
      </c>
      <c r="CX324" s="1">
        <v>1.049265E-3</v>
      </c>
      <c r="CY324" s="90">
        <v>9.6500000000000004E-4</v>
      </c>
      <c r="CZ324" s="1">
        <v>1.0117833E-2</v>
      </c>
      <c r="DA324" s="1">
        <v>5.7185039E-2</v>
      </c>
      <c r="DB324" s="1">
        <v>7.6020549999999999E-3</v>
      </c>
      <c r="DC324" s="1">
        <v>1.611417E-3</v>
      </c>
      <c r="DD324" s="1">
        <v>1.5194430000000001E-3</v>
      </c>
      <c r="DE324" s="1">
        <v>7.5395810000000001E-3</v>
      </c>
      <c r="DF324" s="1">
        <v>1.2998203E-2</v>
      </c>
      <c r="DG324" s="1">
        <v>1.4421900000000001E-3</v>
      </c>
      <c r="DH324" s="90">
        <v>8.3600000000000005E-4</v>
      </c>
      <c r="DI324" s="90">
        <v>4.75E-4</v>
      </c>
      <c r="DJ324" s="1">
        <v>6.7955230000000004E-3</v>
      </c>
      <c r="DK324" s="1">
        <v>1.533066E-3</v>
      </c>
      <c r="DL324" s="1">
        <v>9.5542779999999994E-3</v>
      </c>
      <c r="DM324" s="1">
        <v>1.5964989999999999E-3</v>
      </c>
      <c r="DN324" s="1">
        <v>1.838938E-3</v>
      </c>
      <c r="DO324" s="1">
        <v>2.4822910000000002E-3</v>
      </c>
      <c r="DP324" s="1">
        <v>1.241394E-3</v>
      </c>
      <c r="DQ324" s="1">
        <v>2.5469199999999998E-3</v>
      </c>
      <c r="DR324" s="1">
        <v>2.5834209999999998E-3</v>
      </c>
      <c r="DS324" s="1">
        <v>3.3255030000000001E-3</v>
      </c>
      <c r="DT324" s="1">
        <v>2.4248130000000001E-3</v>
      </c>
      <c r="DU324" s="1">
        <v>1.289541E-3</v>
      </c>
      <c r="DV324" s="1">
        <v>2.2117840000000001E-3</v>
      </c>
      <c r="DW324" s="90">
        <v>8.3600000000000005E-4</v>
      </c>
      <c r="DX324" s="1">
        <v>1.4213419999999999E-3</v>
      </c>
      <c r="DY324" s="1">
        <v>1.158739E-3</v>
      </c>
      <c r="DZ324" s="90">
        <v>8.2700000000000004E-4</v>
      </c>
      <c r="EA324" s="1">
        <v>1.4522109999999999E-3</v>
      </c>
      <c r="EB324" s="90">
        <v>2.5900000000000001E-4</v>
      </c>
      <c r="EC324" s="1">
        <v>3.6645710000000001E-3</v>
      </c>
      <c r="ED324" s="1">
        <v>4.1873079999999998E-3</v>
      </c>
      <c r="EE324" s="1">
        <v>1.1071189999999999E-3</v>
      </c>
      <c r="EF324" s="90">
        <v>5.8600000000000004E-4</v>
      </c>
    </row>
    <row r="325" spans="2:136" s="1" customFormat="1" ht="18" customHeight="1" x14ac:dyDescent="0.4">
      <c r="B325" s="6" t="s">
        <v>1728</v>
      </c>
      <c r="C325" s="6" t="s">
        <v>1872</v>
      </c>
      <c r="D325" s="6" t="s">
        <v>1398</v>
      </c>
      <c r="E325" s="1">
        <v>1.109596E-3</v>
      </c>
      <c r="F325" s="90">
        <v>7.0799999999999997E-4</v>
      </c>
      <c r="G325" s="1">
        <v>1.436992E-3</v>
      </c>
      <c r="H325" s="90">
        <v>9.5500000000000001E-4</v>
      </c>
      <c r="I325" s="1">
        <v>2.8143059999999999E-3</v>
      </c>
      <c r="J325" s="1">
        <v>4.6731860000000002E-3</v>
      </c>
      <c r="K325" s="1">
        <v>2.9792820000000002E-3</v>
      </c>
      <c r="L325" s="1">
        <v>3.1758009999999998E-3</v>
      </c>
      <c r="M325" s="1">
        <v>2.8258879999999999E-3</v>
      </c>
      <c r="N325" s="1">
        <v>5.7806259999999996E-3</v>
      </c>
      <c r="O325" s="1">
        <v>1.104633E-2</v>
      </c>
      <c r="P325" s="1">
        <v>3.1908629999999999E-3</v>
      </c>
      <c r="Q325" s="1">
        <v>4.8018890000000002E-3</v>
      </c>
      <c r="R325" s="1">
        <v>8.0862509999999992E-3</v>
      </c>
      <c r="S325" s="90">
        <v>7.8700000000000005E-4</v>
      </c>
      <c r="T325" s="1">
        <v>1.1621960000000001E-3</v>
      </c>
      <c r="U325" s="90">
        <v>5.13E-4</v>
      </c>
      <c r="V325" s="1">
        <v>2.4982379999999998E-3</v>
      </c>
      <c r="W325" s="1">
        <v>1.722082E-3</v>
      </c>
      <c r="X325" s="1">
        <v>1.3500070000000001E-3</v>
      </c>
      <c r="Y325" s="1">
        <v>1.5412830000000001E-3</v>
      </c>
      <c r="Z325" s="1">
        <v>1.1044430000000001E-3</v>
      </c>
      <c r="AA325" s="1">
        <v>5.488616E-3</v>
      </c>
      <c r="AB325" s="1">
        <v>1.1187113E-2</v>
      </c>
      <c r="AC325" s="1">
        <v>1.996393E-3</v>
      </c>
      <c r="AD325" s="1">
        <v>9.0162379999999993E-3</v>
      </c>
      <c r="AE325" s="1">
        <v>8.5382199999999991E-3</v>
      </c>
      <c r="AF325" s="1">
        <v>3.2654089999999999E-3</v>
      </c>
      <c r="AG325" s="1">
        <v>2.2917389E-2</v>
      </c>
      <c r="AH325" s="1">
        <v>1.2611633000000001E-2</v>
      </c>
      <c r="AI325" s="1">
        <v>3.8611857999999999E-2</v>
      </c>
      <c r="AJ325" s="1">
        <v>1.318447E-2</v>
      </c>
      <c r="AK325" s="1">
        <v>1.7801340000000001E-3</v>
      </c>
      <c r="AL325" s="1">
        <v>2.3611041999999999E-2</v>
      </c>
      <c r="AM325" s="1">
        <v>4.0308191E-2</v>
      </c>
      <c r="AN325" s="1">
        <v>2.7797759999999999E-3</v>
      </c>
      <c r="AO325" s="1">
        <v>4.3959059999999998E-3</v>
      </c>
      <c r="AP325" s="90">
        <v>8.6700000000000004E-4</v>
      </c>
      <c r="AQ325" s="90">
        <v>6.87E-4</v>
      </c>
      <c r="AR325" s="90">
        <v>7.4700000000000005E-4</v>
      </c>
      <c r="AS325" s="1">
        <v>2.313748E-3</v>
      </c>
      <c r="AT325" s="90">
        <v>9.4300000000000004E-4</v>
      </c>
      <c r="AU325" s="1">
        <v>1.513735E-3</v>
      </c>
      <c r="AV325" s="1">
        <v>1.3333679999999999E-3</v>
      </c>
      <c r="AW325" s="1">
        <v>1.005672E-3</v>
      </c>
      <c r="AX325" s="1">
        <v>1.0282100000000001E-3</v>
      </c>
      <c r="AY325" s="1">
        <v>5.2468289999999997E-3</v>
      </c>
      <c r="AZ325" s="1">
        <v>5.1172329999999997E-3</v>
      </c>
      <c r="BA325" s="1">
        <v>4.8146889999999996E-3</v>
      </c>
      <c r="BB325" s="1">
        <v>1.9910969999999998E-3</v>
      </c>
      <c r="BC325" s="1">
        <v>1.322089E-3</v>
      </c>
      <c r="BD325" s="1">
        <v>1.0544915E-2</v>
      </c>
      <c r="BE325" s="1">
        <v>3.2066578999999998E-2</v>
      </c>
      <c r="BF325" s="1">
        <v>8.8459049999999994E-3</v>
      </c>
      <c r="BG325" s="1">
        <v>2.2674283E-2</v>
      </c>
      <c r="BH325" s="1">
        <v>5.3299209999999996E-3</v>
      </c>
      <c r="BI325" s="1">
        <v>1.2062729999999999E-3</v>
      </c>
      <c r="BJ325" s="1">
        <v>6.4741256999999997E-2</v>
      </c>
      <c r="BK325" s="1">
        <v>5.5907785000000002E-2</v>
      </c>
      <c r="BL325" s="1">
        <v>6.2577284999999996E-2</v>
      </c>
      <c r="BM325" s="1">
        <v>6.8615020000000002E-3</v>
      </c>
      <c r="BN325" s="1">
        <v>6.5652660000000002E-3</v>
      </c>
      <c r="BO325" s="1">
        <v>0.102197158</v>
      </c>
      <c r="BP325" s="1">
        <v>5.3333060000000003E-3</v>
      </c>
      <c r="BQ325" s="1">
        <v>6.3987004E-2</v>
      </c>
      <c r="BR325" s="1">
        <v>1.0144450000000001E-3</v>
      </c>
      <c r="BS325" s="1">
        <v>9.8727559999999999E-3</v>
      </c>
      <c r="BT325" s="1">
        <v>8.8145040000000008E-3</v>
      </c>
      <c r="BU325" s="1">
        <v>9.6151269999999994E-3</v>
      </c>
      <c r="BV325" s="90">
        <v>5.13E-4</v>
      </c>
      <c r="BW325" s="90">
        <v>7.6000000000000004E-4</v>
      </c>
      <c r="BX325" s="90">
        <v>4.5100000000000001E-4</v>
      </c>
      <c r="BY325" s="1">
        <v>1.693022E-3</v>
      </c>
      <c r="BZ325" s="90">
        <v>9.1699999999999995E-4</v>
      </c>
      <c r="CA325" s="1">
        <v>1.0416830000000001E-3</v>
      </c>
      <c r="CB325" s="90">
        <v>6.8099999999999996E-4</v>
      </c>
      <c r="CC325" s="1">
        <v>2.3022300000000002E-3</v>
      </c>
      <c r="CD325" s="1">
        <v>1.1792529999999999E-3</v>
      </c>
      <c r="CE325" s="1">
        <v>1.282477E-3</v>
      </c>
      <c r="CF325" s="1">
        <v>1.74227E-3</v>
      </c>
      <c r="CG325" s="1">
        <v>3.3552450000000002E-3</v>
      </c>
      <c r="CH325" s="1">
        <v>3.4156159999999998E-3</v>
      </c>
      <c r="CI325" s="1">
        <v>2.5209450000000001E-3</v>
      </c>
      <c r="CJ325" s="1">
        <v>4.2632959999999998E-3</v>
      </c>
      <c r="CK325" s="1">
        <v>2.2707550000000002E-3</v>
      </c>
      <c r="CL325" s="1">
        <v>2.2764679999999998E-3</v>
      </c>
      <c r="CM325" s="90">
        <v>5.9199999999999997E-4</v>
      </c>
      <c r="CN325" s="1">
        <v>4.6905289999999997E-3</v>
      </c>
      <c r="CO325" s="1">
        <v>9.7286890000000004E-3</v>
      </c>
      <c r="CP325" s="1">
        <v>9.0635460000000004E-3</v>
      </c>
      <c r="CQ325" s="1">
        <v>3.1874339999999998E-3</v>
      </c>
      <c r="CR325" s="1">
        <v>1.5955240000000001E-3</v>
      </c>
      <c r="CS325" s="1">
        <v>3.0688270000000001E-3</v>
      </c>
      <c r="CT325" s="1">
        <v>2.5230236999999999E-2</v>
      </c>
      <c r="CU325" s="1">
        <v>1.5164237000000001E-2</v>
      </c>
      <c r="CV325" s="90">
        <v>7.2900000000000005E-4</v>
      </c>
      <c r="CW325" s="1">
        <v>1.1891650000000001E-3</v>
      </c>
      <c r="CX325" s="90">
        <v>7.4700000000000005E-4</v>
      </c>
      <c r="CY325" s="90">
        <v>9.3999999999999997E-4</v>
      </c>
      <c r="CZ325" s="1">
        <v>9.2554560000000004E-3</v>
      </c>
      <c r="DA325" s="1">
        <v>4.3039398E-2</v>
      </c>
      <c r="DB325" s="1">
        <v>6.8909030000000003E-3</v>
      </c>
      <c r="DC325" s="1">
        <v>1.1934459999999999E-3</v>
      </c>
      <c r="DD325" s="90">
        <v>9.2599999999999996E-4</v>
      </c>
      <c r="DE325" s="1">
        <v>7.6118760000000001E-3</v>
      </c>
      <c r="DF325" s="1">
        <v>1.3139636E-2</v>
      </c>
      <c r="DG325" s="1">
        <v>1.1029119999999999E-3</v>
      </c>
      <c r="DH325" s="1">
        <v>1.617577E-3</v>
      </c>
      <c r="DI325" s="90">
        <v>7.6199999999999998E-4</v>
      </c>
      <c r="DJ325" s="1">
        <v>4.3466520000000003E-3</v>
      </c>
      <c r="DK325" s="90">
        <v>8.9700000000000001E-4</v>
      </c>
      <c r="DL325" s="1">
        <v>6.014302E-3</v>
      </c>
      <c r="DM325" s="1">
        <v>1.6687519999999999E-3</v>
      </c>
      <c r="DN325" s="1">
        <v>1.6075060000000001E-3</v>
      </c>
      <c r="DO325" s="1">
        <v>1.6532929999999999E-3</v>
      </c>
      <c r="DP325" s="90">
        <v>6.8599999999999998E-4</v>
      </c>
      <c r="DQ325" s="1">
        <v>1.5537249999999999E-3</v>
      </c>
      <c r="DR325" s="1">
        <v>1.3335490000000001E-3</v>
      </c>
      <c r="DS325" s="1">
        <v>2.4974039999999999E-3</v>
      </c>
      <c r="DT325" s="1">
        <v>1.586877E-3</v>
      </c>
      <c r="DU325" s="90">
        <v>8.9599999999999999E-4</v>
      </c>
      <c r="DV325" s="1">
        <v>1.1289340000000001E-3</v>
      </c>
      <c r="DW325" s="90">
        <v>5.4900000000000001E-4</v>
      </c>
      <c r="DX325" s="90">
        <v>7.2400000000000003E-4</v>
      </c>
      <c r="DY325" s="90">
        <v>6.2299999999999996E-4</v>
      </c>
      <c r="DZ325" s="90">
        <v>4.7100000000000001E-4</v>
      </c>
      <c r="EA325" s="90">
        <v>9.6599999999999995E-4</v>
      </c>
      <c r="EB325" s="90">
        <v>3.8099999999999999E-4</v>
      </c>
      <c r="EC325" s="1">
        <v>1.362357E-3</v>
      </c>
      <c r="ED325" s="1">
        <v>1.51709E-3</v>
      </c>
      <c r="EE325" s="90">
        <v>3.8900000000000002E-4</v>
      </c>
      <c r="EF325" s="90">
        <v>2.1000000000000001E-4</v>
      </c>
    </row>
    <row r="326" spans="2:136" s="1" customFormat="1" ht="18" customHeight="1" x14ac:dyDescent="0.4">
      <c r="B326" s="6" t="s">
        <v>1728</v>
      </c>
      <c r="C326" s="6" t="s">
        <v>1873</v>
      </c>
      <c r="D326" s="6" t="s">
        <v>1398</v>
      </c>
      <c r="E326" s="90">
        <v>7.0500000000000001E-4</v>
      </c>
      <c r="F326" s="90">
        <v>7.0399999999999998E-4</v>
      </c>
      <c r="G326" s="1">
        <v>1.420464E-3</v>
      </c>
      <c r="H326" s="1">
        <v>1.0691229999999999E-3</v>
      </c>
      <c r="I326" s="1">
        <v>2.5548580000000001E-3</v>
      </c>
      <c r="J326" s="1">
        <v>2.5568000000000001E-3</v>
      </c>
      <c r="K326" s="1">
        <v>2.2846590000000001E-3</v>
      </c>
      <c r="L326" s="1">
        <v>2.5659900000000002E-3</v>
      </c>
      <c r="M326" s="1">
        <v>2.3022170000000001E-3</v>
      </c>
      <c r="N326" s="1">
        <v>3.9723069999999996E-3</v>
      </c>
      <c r="O326" s="1">
        <v>5.2527709999999998E-3</v>
      </c>
      <c r="P326" s="1">
        <v>1.046464E-3</v>
      </c>
      <c r="Q326" s="1">
        <v>2.9386249999999998E-3</v>
      </c>
      <c r="R326" s="1">
        <v>2.634459E-3</v>
      </c>
      <c r="S326" s="90">
        <v>5.1000000000000004E-4</v>
      </c>
      <c r="T326" s="90">
        <v>6.11E-4</v>
      </c>
      <c r="U326" s="90">
        <v>4.46E-4</v>
      </c>
      <c r="V326" s="1">
        <v>3.329346E-3</v>
      </c>
      <c r="W326" s="1">
        <v>1.7000920000000001E-3</v>
      </c>
      <c r="X326" s="90">
        <v>7.9199999999999995E-4</v>
      </c>
      <c r="Y326" s="1">
        <v>2.184526E-3</v>
      </c>
      <c r="Z326" s="1">
        <v>1.957056E-3</v>
      </c>
      <c r="AA326" s="1">
        <v>7.334063E-3</v>
      </c>
      <c r="AB326" s="1">
        <v>1.1070754E-2</v>
      </c>
      <c r="AC326" s="90">
        <v>8.0999999999999996E-4</v>
      </c>
      <c r="AD326" s="1">
        <v>6.808634E-3</v>
      </c>
      <c r="AE326" s="1">
        <v>8.3364359999999992E-3</v>
      </c>
      <c r="AF326" s="1">
        <v>5.1800700000000002E-3</v>
      </c>
      <c r="AG326" s="1">
        <v>2.3253047999999998E-2</v>
      </c>
      <c r="AH326" s="1">
        <v>7.4201620000000001E-3</v>
      </c>
      <c r="AI326" s="1">
        <v>2.4248578999999999E-2</v>
      </c>
      <c r="AJ326" s="1">
        <v>1.0589680000000001E-2</v>
      </c>
      <c r="AK326" s="90">
        <v>6.8000000000000005E-4</v>
      </c>
      <c r="AL326" s="1">
        <v>1.3651135999999999E-2</v>
      </c>
      <c r="AM326" s="1">
        <v>2.166038E-2</v>
      </c>
      <c r="AN326" s="90">
        <v>7.2599999999999997E-4</v>
      </c>
      <c r="AO326" s="1">
        <v>1.0764660000000001E-3</v>
      </c>
      <c r="AP326" s="1">
        <v>1.2120200000000001E-3</v>
      </c>
      <c r="AQ326" s="90">
        <v>5.5900000000000004E-4</v>
      </c>
      <c r="AR326" s="90">
        <v>4.6200000000000001E-4</v>
      </c>
      <c r="AS326" s="1">
        <v>2.7886130000000001E-3</v>
      </c>
      <c r="AT326" s="90">
        <v>9.2800000000000001E-4</v>
      </c>
      <c r="AU326" s="1">
        <v>1.1848060000000001E-3</v>
      </c>
      <c r="AV326" s="90">
        <v>6.4199999999999999E-4</v>
      </c>
      <c r="AW326" s="90">
        <v>5.9699999999999998E-4</v>
      </c>
      <c r="AX326" s="90">
        <v>6.11E-4</v>
      </c>
      <c r="AY326" s="1">
        <v>7.1727340000000001E-3</v>
      </c>
      <c r="AZ326" s="1">
        <v>5.1416989999999996E-3</v>
      </c>
      <c r="BA326" s="1">
        <v>3.478035E-3</v>
      </c>
      <c r="BB326" s="1">
        <v>4.2506080000000003E-3</v>
      </c>
      <c r="BC326" s="90">
        <v>4.4799999999999999E-4</v>
      </c>
      <c r="BD326" s="1">
        <v>1.5537001E-2</v>
      </c>
      <c r="BE326" s="1">
        <v>3.2396748000000003E-2</v>
      </c>
      <c r="BF326" s="1">
        <v>7.3810580000000002E-3</v>
      </c>
      <c r="BG326" s="1">
        <v>2.0385756000000001E-2</v>
      </c>
      <c r="BH326" s="1">
        <v>1.1673259E-2</v>
      </c>
      <c r="BI326" s="90">
        <v>7.5699999999999997E-4</v>
      </c>
      <c r="BJ326" s="1">
        <v>7.1687025000000001E-2</v>
      </c>
      <c r="BK326" s="1">
        <v>5.5862639999999998E-2</v>
      </c>
      <c r="BL326" s="1">
        <v>6.2556181000000002E-2</v>
      </c>
      <c r="BM326" s="1">
        <v>1.2477185999999999E-2</v>
      </c>
      <c r="BN326" s="1">
        <v>3.1700000000000001E-3</v>
      </c>
      <c r="BO326" s="1">
        <v>0.107887814</v>
      </c>
      <c r="BP326" s="1">
        <v>2.1437629999999999E-3</v>
      </c>
      <c r="BQ326" s="1">
        <v>6.1266653999999997E-2</v>
      </c>
      <c r="BR326" s="90">
        <v>8.9800000000000004E-4</v>
      </c>
      <c r="BS326" s="1">
        <v>4.2207970000000001E-3</v>
      </c>
      <c r="BT326" s="1">
        <v>3.6082729999999999E-3</v>
      </c>
      <c r="BU326" s="1">
        <v>4.0776240000000002E-3</v>
      </c>
      <c r="BV326" s="90">
        <v>8.5800000000000004E-4</v>
      </c>
      <c r="BW326" s="90">
        <v>8.3799999999999999E-4</v>
      </c>
      <c r="BX326" s="90">
        <v>7.0899999999999999E-4</v>
      </c>
      <c r="BY326" s="1">
        <v>2.618141E-3</v>
      </c>
      <c r="BZ326" s="1">
        <v>1.002789E-3</v>
      </c>
      <c r="CA326" s="1">
        <v>1.0563980000000001E-3</v>
      </c>
      <c r="CB326" s="1">
        <v>1.055765E-3</v>
      </c>
      <c r="CC326" s="1">
        <v>2.3152310000000001E-3</v>
      </c>
      <c r="CD326" s="1">
        <v>1.304513E-3</v>
      </c>
      <c r="CE326" s="1">
        <v>2.4140519999999999E-3</v>
      </c>
      <c r="CF326" s="1">
        <v>1.5979880000000001E-3</v>
      </c>
      <c r="CG326" s="1">
        <v>1.880903E-3</v>
      </c>
      <c r="CH326" s="1">
        <v>2.6318349999999999E-3</v>
      </c>
      <c r="CI326" s="1">
        <v>4.6500179999999997E-3</v>
      </c>
      <c r="CJ326" s="1">
        <v>6.9683469999999997E-3</v>
      </c>
      <c r="CK326" s="1">
        <v>4.3099790000000002E-3</v>
      </c>
      <c r="CL326" s="1">
        <v>1.4328399999999999E-3</v>
      </c>
      <c r="CM326" s="90">
        <v>8.9899999999999995E-4</v>
      </c>
      <c r="CN326" s="1">
        <v>3.403419E-3</v>
      </c>
      <c r="CO326" s="1">
        <v>1.6206953999999999E-2</v>
      </c>
      <c r="CP326" s="1">
        <v>1.3733181000000001E-2</v>
      </c>
      <c r="CQ326" s="1">
        <v>4.3803330000000001E-3</v>
      </c>
      <c r="CR326" s="1">
        <v>1.5395960000000001E-3</v>
      </c>
      <c r="CS326" s="1">
        <v>2.2845309999999998E-3</v>
      </c>
      <c r="CT326" s="1">
        <v>4.1395800000000003E-2</v>
      </c>
      <c r="CU326" s="1">
        <v>2.2132982999999998E-2</v>
      </c>
      <c r="CV326" s="90">
        <v>5.6700000000000001E-4</v>
      </c>
      <c r="CW326" s="1">
        <v>1.700649E-3</v>
      </c>
      <c r="CX326" s="90">
        <v>8.9300000000000002E-4</v>
      </c>
      <c r="CY326" s="1">
        <v>1.2717200000000001E-3</v>
      </c>
      <c r="CZ326" s="1">
        <v>7.8318840000000008E-3</v>
      </c>
      <c r="DA326" s="1">
        <v>5.6825275000000001E-2</v>
      </c>
      <c r="DB326" s="1">
        <v>5.7005220000000004E-3</v>
      </c>
      <c r="DC326" s="1">
        <v>1.816322E-3</v>
      </c>
      <c r="DD326" s="1">
        <v>1.2594629999999999E-3</v>
      </c>
      <c r="DE326" s="1">
        <v>5.5936960000000004E-3</v>
      </c>
      <c r="DF326" s="1">
        <v>1.0195722000000001E-2</v>
      </c>
      <c r="DG326" s="1">
        <v>1.244296E-3</v>
      </c>
      <c r="DH326" s="90">
        <v>6.9099999999999999E-4</v>
      </c>
      <c r="DI326" s="90">
        <v>3.6499999999999998E-4</v>
      </c>
      <c r="DJ326" s="1">
        <v>1.1062551E-2</v>
      </c>
      <c r="DK326" s="1">
        <v>1.733928E-3</v>
      </c>
      <c r="DL326" s="1">
        <v>1.3714472E-2</v>
      </c>
      <c r="DM326" s="1">
        <v>1.005899E-3</v>
      </c>
      <c r="DN326" s="1">
        <v>1.326703E-3</v>
      </c>
      <c r="DO326" s="1">
        <v>2.6830579999999999E-3</v>
      </c>
      <c r="DP326" s="1">
        <v>1.018045E-3</v>
      </c>
      <c r="DQ326" s="1">
        <v>2.9969710000000002E-3</v>
      </c>
      <c r="DR326" s="1">
        <v>2.5972909999999998E-3</v>
      </c>
      <c r="DS326" s="1">
        <v>2.0955729999999999E-3</v>
      </c>
      <c r="DT326" s="1">
        <v>2.3534060000000002E-3</v>
      </c>
      <c r="DU326" s="1">
        <v>1.532865E-3</v>
      </c>
      <c r="DV326" s="1">
        <v>1.636818E-3</v>
      </c>
      <c r="DW326" s="90">
        <v>5.4900000000000001E-4</v>
      </c>
      <c r="DX326" s="1">
        <v>1.404811E-3</v>
      </c>
      <c r="DY326" s="90">
        <v>9.6900000000000003E-4</v>
      </c>
      <c r="DZ326" s="90">
        <v>5.5599999999999996E-4</v>
      </c>
      <c r="EA326" s="1">
        <v>1.0954090000000001E-3</v>
      </c>
      <c r="EB326" s="90">
        <v>3.4699999999999998E-4</v>
      </c>
      <c r="EC326" s="1">
        <v>4.7372680000000002E-3</v>
      </c>
      <c r="ED326" s="1">
        <v>5.2642110000000004E-3</v>
      </c>
      <c r="EE326" s="1">
        <v>1.435593E-3</v>
      </c>
      <c r="EF326" s="90">
        <v>7.9000000000000001E-4</v>
      </c>
    </row>
    <row r="327" spans="2:136" s="1" customFormat="1" ht="18" customHeight="1" x14ac:dyDescent="0.4">
      <c r="B327" s="6" t="s">
        <v>1728</v>
      </c>
      <c r="C327" s="6" t="s">
        <v>1874</v>
      </c>
      <c r="D327" s="6" t="s">
        <v>1398</v>
      </c>
      <c r="E327" s="1">
        <v>1.117018E-3</v>
      </c>
      <c r="F327" s="90">
        <v>5.62E-4</v>
      </c>
      <c r="G327" s="1">
        <v>1.3169329999999999E-3</v>
      </c>
      <c r="H327" s="90">
        <v>8.6899999999999998E-4</v>
      </c>
      <c r="I327" s="1">
        <v>2.5326900000000002E-3</v>
      </c>
      <c r="J327" s="1">
        <v>4.0256090000000003E-3</v>
      </c>
      <c r="K327" s="1">
        <v>2.3486789999999998E-3</v>
      </c>
      <c r="L327" s="1">
        <v>3.2305799999999998E-3</v>
      </c>
      <c r="M327" s="1">
        <v>3.2065549999999998E-3</v>
      </c>
      <c r="N327" s="1">
        <v>6.3877750000000001E-3</v>
      </c>
      <c r="O327" s="1">
        <v>1.0543798E-2</v>
      </c>
      <c r="P327" s="1">
        <v>2.022692E-3</v>
      </c>
      <c r="Q327" s="1">
        <v>5.4912809999999998E-3</v>
      </c>
      <c r="R327" s="1">
        <v>6.4838090000000001E-3</v>
      </c>
      <c r="S327" s="90">
        <v>6.8499999999999995E-4</v>
      </c>
      <c r="T327" s="90">
        <v>9.9799999999999997E-4</v>
      </c>
      <c r="U327" s="90">
        <v>4.4900000000000002E-4</v>
      </c>
      <c r="V327" s="1">
        <v>2.4894660000000001E-3</v>
      </c>
      <c r="W327" s="1">
        <v>1.12779E-3</v>
      </c>
      <c r="X327" s="90">
        <v>8.4999999999999995E-4</v>
      </c>
      <c r="Y327" s="1">
        <v>1.2400829999999999E-3</v>
      </c>
      <c r="Z327" s="1">
        <v>1.302596E-3</v>
      </c>
      <c r="AA327" s="1">
        <v>5.888753E-3</v>
      </c>
      <c r="AB327" s="1">
        <v>1.0467613000000001E-2</v>
      </c>
      <c r="AC327" s="1">
        <v>1.530465E-3</v>
      </c>
      <c r="AD327" s="1">
        <v>7.6588450000000001E-3</v>
      </c>
      <c r="AE327" s="1">
        <v>7.2115959999999998E-3</v>
      </c>
      <c r="AF327" s="1">
        <v>4.539464E-3</v>
      </c>
      <c r="AG327" s="1">
        <v>2.3429579999999998E-2</v>
      </c>
      <c r="AH327" s="1">
        <v>1.2222197000000001E-2</v>
      </c>
      <c r="AI327" s="1">
        <v>3.5174394999999997E-2</v>
      </c>
      <c r="AJ327" s="1">
        <v>1.1597794999999999E-2</v>
      </c>
      <c r="AK327" s="1">
        <v>1.1861230000000001E-3</v>
      </c>
      <c r="AL327" s="1">
        <v>2.2938515E-2</v>
      </c>
      <c r="AM327" s="1">
        <v>3.9024034999999999E-2</v>
      </c>
      <c r="AN327" s="1">
        <v>1.747618E-3</v>
      </c>
      <c r="AO327" s="1">
        <v>3.1277710000000001E-3</v>
      </c>
      <c r="AP327" s="1">
        <v>1.0155609999999999E-3</v>
      </c>
      <c r="AQ327" s="90">
        <v>5.3499999999999999E-4</v>
      </c>
      <c r="AR327" s="90">
        <v>5.1199999999999998E-4</v>
      </c>
      <c r="AS327" s="1">
        <v>2.4104130000000001E-3</v>
      </c>
      <c r="AT327" s="90">
        <v>9.8400000000000007E-4</v>
      </c>
      <c r="AU327" s="1">
        <v>1.324043E-3</v>
      </c>
      <c r="AV327" s="1">
        <v>1.005298E-3</v>
      </c>
      <c r="AW327" s="90">
        <v>8.3500000000000002E-4</v>
      </c>
      <c r="AX327" s="90">
        <v>8.5700000000000001E-4</v>
      </c>
      <c r="AY327" s="1">
        <v>4.5636510000000002E-3</v>
      </c>
      <c r="AZ327" s="1">
        <v>3.5658019999999999E-3</v>
      </c>
      <c r="BA327" s="1">
        <v>2.8019479999999999E-3</v>
      </c>
      <c r="BB327" s="1">
        <v>2.169472E-3</v>
      </c>
      <c r="BC327" s="90">
        <v>9.6100000000000005E-4</v>
      </c>
      <c r="BD327" s="1">
        <v>9.6966380000000005E-3</v>
      </c>
      <c r="BE327" s="1">
        <v>3.2875151999999998E-2</v>
      </c>
      <c r="BF327" s="1">
        <v>6.6374720000000002E-3</v>
      </c>
      <c r="BG327" s="1">
        <v>2.2112864999999999E-2</v>
      </c>
      <c r="BH327" s="1">
        <v>5.9605810000000004E-3</v>
      </c>
      <c r="BI327" s="90">
        <v>7.2599999999999997E-4</v>
      </c>
      <c r="BJ327" s="1">
        <v>7.2053897000000006E-2</v>
      </c>
      <c r="BK327" s="1">
        <v>6.2023507999999998E-2</v>
      </c>
      <c r="BL327" s="1">
        <v>7.0035334000000005E-2</v>
      </c>
      <c r="BM327" s="1">
        <v>6.7776149999999999E-3</v>
      </c>
      <c r="BN327" s="1">
        <v>4.7471570000000001E-3</v>
      </c>
      <c r="BO327" s="1">
        <v>0.114844802</v>
      </c>
      <c r="BP327" s="1">
        <v>4.0055660000000003E-3</v>
      </c>
      <c r="BQ327" s="1">
        <v>7.0892365999999998E-2</v>
      </c>
      <c r="BR327" s="90">
        <v>8.2399999999999997E-4</v>
      </c>
      <c r="BS327" s="1">
        <v>7.7550309999999999E-3</v>
      </c>
      <c r="BT327" s="1">
        <v>7.1886830000000004E-3</v>
      </c>
      <c r="BU327" s="1">
        <v>8.0221029999999992E-3</v>
      </c>
      <c r="BV327" s="90">
        <v>4.57E-4</v>
      </c>
      <c r="BW327" s="90">
        <v>8.2299999999999995E-4</v>
      </c>
      <c r="BX327" s="90">
        <v>3.9800000000000002E-4</v>
      </c>
      <c r="BY327" s="1">
        <v>1.8993980000000001E-3</v>
      </c>
      <c r="BZ327" s="90">
        <v>9.6100000000000005E-4</v>
      </c>
      <c r="CA327" s="1">
        <v>1.1680779999999999E-3</v>
      </c>
      <c r="CB327" s="90">
        <v>6.6299999999999996E-4</v>
      </c>
      <c r="CC327" s="1">
        <v>2.430546E-3</v>
      </c>
      <c r="CD327" s="1">
        <v>1.191189E-3</v>
      </c>
      <c r="CE327" s="90">
        <v>9.8900000000000008E-4</v>
      </c>
      <c r="CF327" s="1">
        <v>1.312E-3</v>
      </c>
      <c r="CG327" s="1">
        <v>2.7858230000000002E-3</v>
      </c>
      <c r="CH327" s="1">
        <v>1.446597E-3</v>
      </c>
      <c r="CI327" s="1">
        <v>1.8780380000000001E-3</v>
      </c>
      <c r="CJ327" s="1">
        <v>4.2610859999999999E-3</v>
      </c>
      <c r="CK327" s="1">
        <v>2.0723569999999999E-3</v>
      </c>
      <c r="CL327" s="1">
        <v>1.2641569999999999E-3</v>
      </c>
      <c r="CM327" s="1">
        <v>1.26121E-3</v>
      </c>
      <c r="CN327" s="1">
        <v>4.0686300000000002E-3</v>
      </c>
      <c r="CO327" s="1">
        <v>1.0018559999999999E-2</v>
      </c>
      <c r="CP327" s="1">
        <v>1.1408229000000001E-2</v>
      </c>
      <c r="CQ327" s="1">
        <v>2.614739E-3</v>
      </c>
      <c r="CR327" s="1">
        <v>1.8932109999999999E-3</v>
      </c>
      <c r="CS327" s="1">
        <v>2.4853090000000002E-3</v>
      </c>
      <c r="CT327" s="1">
        <v>2.8096184999999999E-2</v>
      </c>
      <c r="CU327" s="1">
        <v>1.5880262999999999E-2</v>
      </c>
      <c r="CV327" s="90">
        <v>5.5099999999999995E-4</v>
      </c>
      <c r="CW327" s="1">
        <v>1.8325329999999999E-3</v>
      </c>
      <c r="CX327" s="90">
        <v>7.9600000000000005E-4</v>
      </c>
      <c r="CY327" s="1">
        <v>1.34892E-3</v>
      </c>
      <c r="CZ327" s="1">
        <v>8.2564539999999999E-3</v>
      </c>
      <c r="DA327" s="1">
        <v>4.2693027000000001E-2</v>
      </c>
      <c r="DB327" s="1">
        <v>6.2377750000000001E-3</v>
      </c>
      <c r="DC327" s="1">
        <v>1.670595E-3</v>
      </c>
      <c r="DD327" s="1">
        <v>1.2493649999999999E-3</v>
      </c>
      <c r="DE327" s="1">
        <v>6.2640040000000001E-3</v>
      </c>
      <c r="DF327" s="1">
        <v>1.1622189999999999E-2</v>
      </c>
      <c r="DG327" s="1">
        <v>1.4793160000000001E-3</v>
      </c>
      <c r="DH327" s="1">
        <v>1.0780239999999999E-3</v>
      </c>
      <c r="DI327" s="90">
        <v>6.2600000000000004E-4</v>
      </c>
      <c r="DJ327" s="1">
        <v>3.4228150000000001E-3</v>
      </c>
      <c r="DK327" s="1">
        <v>1.186828E-3</v>
      </c>
      <c r="DL327" s="1">
        <v>5.2169690000000001E-3</v>
      </c>
      <c r="DM327" s="1">
        <v>1.3114820000000001E-3</v>
      </c>
      <c r="DN327" s="90">
        <v>7.6800000000000002E-4</v>
      </c>
      <c r="DO327" s="1">
        <v>1.257169E-3</v>
      </c>
      <c r="DP327" s="90">
        <v>7.9100000000000004E-4</v>
      </c>
      <c r="DQ327" s="1">
        <v>1.342345E-3</v>
      </c>
      <c r="DR327" s="1">
        <v>1.72744E-3</v>
      </c>
      <c r="DS327" s="1">
        <v>2.2566159999999999E-3</v>
      </c>
      <c r="DT327" s="1">
        <v>1.7331759999999999E-3</v>
      </c>
      <c r="DU327" s="90">
        <v>9.8400000000000007E-4</v>
      </c>
      <c r="DV327" s="1">
        <v>1.351098E-3</v>
      </c>
      <c r="DW327" s="90">
        <v>5.4900000000000001E-4</v>
      </c>
      <c r="DX327" s="1">
        <v>1.2267300000000001E-3</v>
      </c>
      <c r="DY327" s="90">
        <v>7.6300000000000001E-4</v>
      </c>
      <c r="DZ327" s="90">
        <v>4.4200000000000001E-4</v>
      </c>
      <c r="EA327" s="90">
        <v>7.9500000000000003E-4</v>
      </c>
      <c r="EB327" s="90">
        <v>3.4200000000000002E-4</v>
      </c>
      <c r="EC327" s="1">
        <v>1.1953840000000001E-3</v>
      </c>
      <c r="ED327" s="1">
        <v>1.3226309999999999E-3</v>
      </c>
      <c r="EE327" s="90">
        <v>3.2699999999999998E-4</v>
      </c>
      <c r="EF327" s="90">
        <v>3.6900000000000002E-4</v>
      </c>
    </row>
    <row r="328" spans="2:136" s="1" customFormat="1" ht="18" customHeight="1" x14ac:dyDescent="0.4">
      <c r="B328" s="6" t="s">
        <v>1728</v>
      </c>
      <c r="C328" s="6" t="s">
        <v>1875</v>
      </c>
      <c r="D328" s="6" t="s">
        <v>1398</v>
      </c>
      <c r="E328" s="90">
        <v>6.5899999999999997E-4</v>
      </c>
      <c r="F328" s="90">
        <v>4.6900000000000002E-4</v>
      </c>
      <c r="G328" s="1">
        <v>1.35396E-3</v>
      </c>
      <c r="H328" s="90">
        <v>7.2400000000000003E-4</v>
      </c>
      <c r="I328" s="1">
        <v>1.8327110000000001E-3</v>
      </c>
      <c r="J328" s="1">
        <v>3.3208489999999998E-3</v>
      </c>
      <c r="K328" s="1">
        <v>1.4481590000000001E-3</v>
      </c>
      <c r="L328" s="1">
        <v>2.5930039999999999E-3</v>
      </c>
      <c r="M328" s="1">
        <v>2.9185629999999999E-3</v>
      </c>
      <c r="N328" s="1">
        <v>4.3702289999999998E-3</v>
      </c>
      <c r="O328" s="1">
        <v>6.3261910000000001E-3</v>
      </c>
      <c r="P328" s="1">
        <v>1.249434E-3</v>
      </c>
      <c r="Q328" s="1">
        <v>3.152616E-3</v>
      </c>
      <c r="R328" s="1">
        <v>4.0512430000000004E-3</v>
      </c>
      <c r="S328" s="90">
        <v>5.3200000000000003E-4</v>
      </c>
      <c r="T328" s="90">
        <v>7.0799999999999997E-4</v>
      </c>
      <c r="U328" s="90">
        <v>4.15E-4</v>
      </c>
      <c r="V328" s="1">
        <v>3.398267E-3</v>
      </c>
      <c r="W328" s="1">
        <v>1.206312E-3</v>
      </c>
      <c r="X328" s="90">
        <v>9.2699999999999998E-4</v>
      </c>
      <c r="Y328" s="1">
        <v>1.0894430000000001E-3</v>
      </c>
      <c r="Z328" s="1">
        <v>1.766706E-3</v>
      </c>
      <c r="AA328" s="1">
        <v>6.0841810000000001E-3</v>
      </c>
      <c r="AB328" s="1">
        <v>1.1025827E-2</v>
      </c>
      <c r="AC328" s="1">
        <v>1.1508250000000001E-3</v>
      </c>
      <c r="AD328" s="1">
        <v>7.4901919999999997E-3</v>
      </c>
      <c r="AE328" s="1">
        <v>6.8199799999999998E-3</v>
      </c>
      <c r="AF328" s="1">
        <v>4.1779640000000002E-3</v>
      </c>
      <c r="AG328" s="1">
        <v>1.8681678E-2</v>
      </c>
      <c r="AH328" s="1">
        <v>1.3732974E-2</v>
      </c>
      <c r="AI328" s="1">
        <v>3.4008318000000003E-2</v>
      </c>
      <c r="AJ328" s="1">
        <v>8.7462649999999996E-3</v>
      </c>
      <c r="AK328" s="90">
        <v>6.5099999999999999E-4</v>
      </c>
      <c r="AL328" s="1">
        <v>1.9928532999999998E-2</v>
      </c>
      <c r="AM328" s="1">
        <v>3.2411655999999997E-2</v>
      </c>
      <c r="AN328" s="1">
        <v>1.4331070000000001E-3</v>
      </c>
      <c r="AO328" s="1">
        <v>2.1399840000000002E-3</v>
      </c>
      <c r="AP328" s="1">
        <v>1.216405E-3</v>
      </c>
      <c r="AQ328" s="90">
        <v>6.0300000000000002E-4</v>
      </c>
      <c r="AR328" s="90">
        <v>5.7200000000000003E-4</v>
      </c>
      <c r="AS328" s="1">
        <v>2.2647029999999999E-3</v>
      </c>
      <c r="AT328" s="90">
        <v>8.9400000000000005E-4</v>
      </c>
      <c r="AU328" s="1">
        <v>1.3513209999999999E-3</v>
      </c>
      <c r="AV328" s="90">
        <v>8.2200000000000003E-4</v>
      </c>
      <c r="AW328" s="90">
        <v>6.5700000000000003E-4</v>
      </c>
      <c r="AX328" s="90">
        <v>7.5500000000000003E-4</v>
      </c>
      <c r="AY328" s="1">
        <v>6.2308060000000002E-3</v>
      </c>
      <c r="AZ328" s="1">
        <v>4.5515909999999998E-3</v>
      </c>
      <c r="BA328" s="1">
        <v>3.7001899999999999E-3</v>
      </c>
      <c r="BB328" s="1">
        <v>2.6363699999999999E-3</v>
      </c>
      <c r="BC328" s="90">
        <v>7.6300000000000001E-4</v>
      </c>
      <c r="BD328" s="1">
        <v>9.5453819999999998E-3</v>
      </c>
      <c r="BE328" s="1">
        <v>4.4465191000000001E-2</v>
      </c>
      <c r="BF328" s="1">
        <v>6.0818130000000001E-3</v>
      </c>
      <c r="BG328" s="1">
        <v>2.9637983E-2</v>
      </c>
      <c r="BH328" s="1">
        <v>5.8933309999999999E-3</v>
      </c>
      <c r="BI328" s="90">
        <v>6.7299999999999999E-4</v>
      </c>
      <c r="BJ328" s="1">
        <v>7.5963609000000001E-2</v>
      </c>
      <c r="BK328" s="1">
        <v>6.7603132999999996E-2</v>
      </c>
      <c r="BL328" s="1">
        <v>7.8373857000000005E-2</v>
      </c>
      <c r="BM328" s="1">
        <v>5.7581899999999998E-3</v>
      </c>
      <c r="BN328" s="1">
        <v>4.9374179999999998E-3</v>
      </c>
      <c r="BO328" s="1">
        <v>0.103706903</v>
      </c>
      <c r="BP328" s="1">
        <v>4.4779640000000001E-3</v>
      </c>
      <c r="BQ328" s="1">
        <v>6.6172605999999995E-2</v>
      </c>
      <c r="BR328" s="90">
        <v>6.3199999999999997E-4</v>
      </c>
      <c r="BS328" s="1">
        <v>6.4087249999999997E-3</v>
      </c>
      <c r="BT328" s="1">
        <v>5.9279119999999996E-3</v>
      </c>
      <c r="BU328" s="1">
        <v>6.340849E-3</v>
      </c>
      <c r="BV328" s="90">
        <v>4.4900000000000002E-4</v>
      </c>
      <c r="BW328" s="1">
        <v>1.0630889999999999E-3</v>
      </c>
      <c r="BX328" s="90">
        <v>4.75E-4</v>
      </c>
      <c r="BY328" s="1">
        <v>1.7877990000000001E-3</v>
      </c>
      <c r="BZ328" s="1">
        <v>1.332883E-3</v>
      </c>
      <c r="CA328" s="1">
        <v>1.0272409999999999E-3</v>
      </c>
      <c r="CB328" s="90">
        <v>4.9899999999999999E-4</v>
      </c>
      <c r="CC328" s="1">
        <v>2.0724749999999998E-3</v>
      </c>
      <c r="CD328" s="1">
        <v>1.0214600000000001E-3</v>
      </c>
      <c r="CE328" s="1">
        <v>1.5386429999999999E-3</v>
      </c>
      <c r="CF328" s="1">
        <v>1.2076680000000001E-3</v>
      </c>
      <c r="CG328" s="1">
        <v>3.544621E-3</v>
      </c>
      <c r="CH328" s="1">
        <v>1.5597779999999999E-3</v>
      </c>
      <c r="CI328" s="1">
        <v>2.2631460000000002E-3</v>
      </c>
      <c r="CJ328" s="1">
        <v>7.0525220000000003E-3</v>
      </c>
      <c r="CK328" s="1">
        <v>2.5592369999999998E-3</v>
      </c>
      <c r="CL328" s="1">
        <v>1.5636339999999999E-3</v>
      </c>
      <c r="CM328" s="90">
        <v>9.1399999999999999E-4</v>
      </c>
      <c r="CN328" s="1">
        <v>4.0861320000000001E-3</v>
      </c>
      <c r="CO328" s="1">
        <v>1.135858E-2</v>
      </c>
      <c r="CP328" s="1">
        <v>1.4158225999999999E-2</v>
      </c>
      <c r="CQ328" s="1">
        <v>2.4027269999999999E-3</v>
      </c>
      <c r="CR328" s="1">
        <v>1.615203E-3</v>
      </c>
      <c r="CS328" s="1">
        <v>3.518045E-3</v>
      </c>
      <c r="CT328" s="1">
        <v>2.8957450999999999E-2</v>
      </c>
      <c r="CU328" s="1">
        <v>1.9267913000000001E-2</v>
      </c>
      <c r="CV328" s="90">
        <v>5.6400000000000005E-4</v>
      </c>
      <c r="CW328" s="1">
        <v>1.453925E-3</v>
      </c>
      <c r="CX328" s="90">
        <v>8.7500000000000002E-4</v>
      </c>
      <c r="CY328" s="1">
        <v>1.0332690000000001E-3</v>
      </c>
      <c r="CZ328" s="1">
        <v>9.8230360000000003E-3</v>
      </c>
      <c r="DA328" s="1">
        <v>4.0256950999999999E-2</v>
      </c>
      <c r="DB328" s="1">
        <v>7.6760270000000002E-3</v>
      </c>
      <c r="DC328" s="1">
        <v>1.530036E-3</v>
      </c>
      <c r="DD328" s="1">
        <v>1.0749970000000001E-3</v>
      </c>
      <c r="DE328" s="1">
        <v>6.4378049999999996E-3</v>
      </c>
      <c r="DF328" s="1">
        <v>1.1111508000000001E-2</v>
      </c>
      <c r="DG328" s="1">
        <v>1.1544210000000001E-3</v>
      </c>
      <c r="DH328" s="1">
        <v>1.1245649999999999E-3</v>
      </c>
      <c r="DI328" s="90">
        <v>7.2499999999999995E-4</v>
      </c>
      <c r="DJ328" s="1">
        <v>5.9720729999999996E-3</v>
      </c>
      <c r="DK328" s="1">
        <v>1.008417E-3</v>
      </c>
      <c r="DL328" s="1">
        <v>6.1787689999999998E-3</v>
      </c>
      <c r="DM328" s="1">
        <v>1.3791490000000001E-3</v>
      </c>
      <c r="DN328" s="90">
        <v>6.4999999999999997E-4</v>
      </c>
      <c r="DO328" s="1">
        <v>1.377905E-3</v>
      </c>
      <c r="DP328" s="90">
        <v>7.8899999999999999E-4</v>
      </c>
      <c r="DQ328" s="1">
        <v>1.4393990000000001E-3</v>
      </c>
      <c r="DR328" s="1">
        <v>1.182553E-3</v>
      </c>
      <c r="DS328" s="1">
        <v>2.2191300000000001E-3</v>
      </c>
      <c r="DT328" s="1">
        <v>1.27049E-3</v>
      </c>
      <c r="DU328" s="90">
        <v>8.7500000000000002E-4</v>
      </c>
      <c r="DV328" s="1">
        <v>1.1005209999999999E-3</v>
      </c>
      <c r="DW328" s="90">
        <v>3.6200000000000002E-4</v>
      </c>
      <c r="DX328" s="90">
        <v>8.4800000000000001E-4</v>
      </c>
      <c r="DY328" s="90">
        <v>6.9700000000000003E-4</v>
      </c>
      <c r="DZ328" s="90">
        <v>3.9399999999999998E-4</v>
      </c>
      <c r="EA328" s="90">
        <v>7.0699999999999995E-4</v>
      </c>
      <c r="EB328" s="90">
        <v>2.24E-4</v>
      </c>
      <c r="EC328" s="1">
        <v>1.7268800000000001E-3</v>
      </c>
      <c r="ED328" s="1">
        <v>1.8317190000000001E-3</v>
      </c>
      <c r="EE328" s="90">
        <v>4.1100000000000002E-4</v>
      </c>
      <c r="EF328" s="90">
        <v>2.7700000000000001E-4</v>
      </c>
    </row>
    <row r="329" spans="2:136" s="1" customFormat="1" ht="18" customHeight="1" x14ac:dyDescent="0.4">
      <c r="B329" s="6" t="s">
        <v>1728</v>
      </c>
      <c r="C329" s="6" t="s">
        <v>1876</v>
      </c>
      <c r="D329" s="6" t="s">
        <v>1398</v>
      </c>
      <c r="E329" s="1">
        <v>2.683922E-3</v>
      </c>
      <c r="F329" s="90">
        <v>1.043148E-3</v>
      </c>
      <c r="G329" s="1">
        <v>1.701407E-3</v>
      </c>
      <c r="H329" s="90">
        <v>6.78E-4</v>
      </c>
      <c r="I329" s="1">
        <v>4.9325660000000002E-3</v>
      </c>
      <c r="J329" s="1">
        <v>4.482888E-3</v>
      </c>
      <c r="K329" s="1">
        <v>2.8324790000000002E-3</v>
      </c>
      <c r="L329" s="1">
        <v>3.1200540000000001E-3</v>
      </c>
      <c r="M329" s="1">
        <v>2.605619E-3</v>
      </c>
      <c r="N329" s="1">
        <v>8.2152879999999994E-3</v>
      </c>
      <c r="O329" s="1">
        <v>1.3732004000000001E-2</v>
      </c>
      <c r="P329" s="1">
        <v>3.1625690000000001E-3</v>
      </c>
      <c r="Q329" s="1">
        <v>6.0403710000000001E-3</v>
      </c>
      <c r="R329" s="1">
        <v>1.0330862999999999E-2</v>
      </c>
      <c r="S329" s="90">
        <v>8.9700000000000001E-4</v>
      </c>
      <c r="T329" s="90">
        <v>1.2322920000000001E-3</v>
      </c>
      <c r="U329" s="90">
        <v>5.8699999999999996E-4</v>
      </c>
      <c r="V329" s="1">
        <v>1.258679E-3</v>
      </c>
      <c r="W329" s="1">
        <v>1.178772E-3</v>
      </c>
      <c r="X329" s="90">
        <v>8.2600000000000002E-4</v>
      </c>
      <c r="Y329" s="1">
        <v>9.4799999999999995E-4</v>
      </c>
      <c r="Z329" s="1">
        <v>7.9699999999999997E-4</v>
      </c>
      <c r="AA329" s="1">
        <v>5.0507959999999998E-3</v>
      </c>
      <c r="AB329" s="1">
        <v>8.5795079999999996E-3</v>
      </c>
      <c r="AC329" s="1">
        <v>1.35849E-3</v>
      </c>
      <c r="AD329" s="1">
        <v>7.4712370000000004E-3</v>
      </c>
      <c r="AE329" s="1">
        <v>6.3559760000000002E-3</v>
      </c>
      <c r="AF329" s="1">
        <v>3.8543639999999999E-3</v>
      </c>
      <c r="AG329" s="1">
        <v>2.5207349E-2</v>
      </c>
      <c r="AH329" s="1">
        <v>1.0673237E-2</v>
      </c>
      <c r="AI329" s="1">
        <v>3.9146696000000002E-2</v>
      </c>
      <c r="AJ329" s="1">
        <v>1.447529E-2</v>
      </c>
      <c r="AK329" s="1">
        <v>2.134623E-3</v>
      </c>
      <c r="AL329" s="1">
        <v>2.844648E-2</v>
      </c>
      <c r="AM329" s="1">
        <v>5.1598537E-2</v>
      </c>
      <c r="AN329" s="1">
        <v>3.6887299999999999E-3</v>
      </c>
      <c r="AO329" s="1">
        <v>6.3628080000000002E-3</v>
      </c>
      <c r="AP329" s="90">
        <v>8.25E-4</v>
      </c>
      <c r="AQ329" s="90">
        <v>4.8799999999999999E-4</v>
      </c>
      <c r="AR329" s="90">
        <v>4.9700000000000005E-4</v>
      </c>
      <c r="AS329" s="1">
        <v>3.0126720000000001E-3</v>
      </c>
      <c r="AT329" s="1">
        <v>1.2652690000000001E-3</v>
      </c>
      <c r="AU329" s="1">
        <v>1.8029669999999999E-3</v>
      </c>
      <c r="AV329" s="1">
        <v>1.549333E-3</v>
      </c>
      <c r="AW329" s="90">
        <v>1.2310789999999999E-3</v>
      </c>
      <c r="AX329" s="1">
        <v>1.5812370000000001E-3</v>
      </c>
      <c r="AY329" s="1">
        <v>2.7443820000000001E-3</v>
      </c>
      <c r="AZ329" s="1">
        <v>2.9396650000000002E-3</v>
      </c>
      <c r="BA329" s="1">
        <v>2.2015889999999999E-3</v>
      </c>
      <c r="BB329" s="1">
        <v>1.2917029999999999E-3</v>
      </c>
      <c r="BC329" s="90">
        <v>1.115064E-3</v>
      </c>
      <c r="BD329" s="1">
        <v>8.4545430000000001E-3</v>
      </c>
      <c r="BE329" s="1">
        <v>1.9551629000000001E-2</v>
      </c>
      <c r="BF329" s="1">
        <v>6.4856180000000003E-3</v>
      </c>
      <c r="BG329" s="1">
        <v>1.4681777E-2</v>
      </c>
      <c r="BH329" s="1">
        <v>4.0736519999999997E-3</v>
      </c>
      <c r="BI329" s="1">
        <v>7.8799999999999996E-4</v>
      </c>
      <c r="BJ329" s="1">
        <v>6.0640995000000003E-2</v>
      </c>
      <c r="BK329" s="1">
        <v>5.0825269999999999E-2</v>
      </c>
      <c r="BL329" s="1">
        <v>5.7150890000000003E-2</v>
      </c>
      <c r="BM329" s="1">
        <v>6.3998659999999997E-3</v>
      </c>
      <c r="BN329" s="1">
        <v>6.7985559999999999E-3</v>
      </c>
      <c r="BO329" s="1">
        <v>0.123964873</v>
      </c>
      <c r="BP329" s="1">
        <v>5.8694380000000003E-3</v>
      </c>
      <c r="BQ329" s="1">
        <v>8.0254433E-2</v>
      </c>
      <c r="BR329" s="90">
        <v>1.0196140000000001E-3</v>
      </c>
      <c r="BS329" s="1">
        <v>1.5631898000000002E-2</v>
      </c>
      <c r="BT329" s="1">
        <v>1.3127621000000001E-2</v>
      </c>
      <c r="BU329" s="1">
        <v>1.5874249E-2</v>
      </c>
      <c r="BV329" s="90">
        <v>3.6499999999999998E-4</v>
      </c>
      <c r="BW329" s="90">
        <v>5.44E-4</v>
      </c>
      <c r="BX329" s="90">
        <v>2.5999999999999998E-4</v>
      </c>
      <c r="BY329" s="1">
        <v>1.6911770000000001E-3</v>
      </c>
      <c r="BZ329" s="90">
        <v>9.5100000000000002E-4</v>
      </c>
      <c r="CA329" s="90">
        <v>1.015375E-3</v>
      </c>
      <c r="CB329" s="90">
        <v>4.8200000000000001E-4</v>
      </c>
      <c r="CC329" s="1">
        <v>2.8266559999999999E-3</v>
      </c>
      <c r="CD329" s="1">
        <v>1.350616E-3</v>
      </c>
      <c r="CE329" s="1">
        <v>3.8999999999999999E-4</v>
      </c>
      <c r="CF329" s="90">
        <v>1.2213370000000001E-3</v>
      </c>
      <c r="CG329" s="1">
        <v>2.139986E-3</v>
      </c>
      <c r="CH329" s="1">
        <v>1.125694E-3</v>
      </c>
      <c r="CI329" s="1">
        <v>1.1770070000000001E-3</v>
      </c>
      <c r="CJ329" s="1">
        <v>2.3654190000000001E-3</v>
      </c>
      <c r="CK329" s="1">
        <v>1.409893E-3</v>
      </c>
      <c r="CL329" s="1">
        <v>1.1232799999999999E-3</v>
      </c>
      <c r="CM329" s="90">
        <v>9.2100000000000005E-4</v>
      </c>
      <c r="CN329" s="1">
        <v>4.5713209999999997E-3</v>
      </c>
      <c r="CO329" s="1">
        <v>7.6989010000000002E-3</v>
      </c>
      <c r="CP329" s="1">
        <v>6.6443939999999996E-3</v>
      </c>
      <c r="CQ329" s="1">
        <v>2.3487830000000001E-3</v>
      </c>
      <c r="CR329" s="1">
        <v>1.7137299999999999E-3</v>
      </c>
      <c r="CS329" s="1">
        <v>2.4954109999999999E-3</v>
      </c>
      <c r="CT329" s="1">
        <v>2.3685228999999999E-2</v>
      </c>
      <c r="CU329" s="1">
        <v>1.2583969E-2</v>
      </c>
      <c r="CV329" s="1">
        <v>7.9600000000000005E-4</v>
      </c>
      <c r="CW329" s="1">
        <v>1.953509E-3</v>
      </c>
      <c r="CX329" s="90">
        <v>7.54E-4</v>
      </c>
      <c r="CY329" s="1">
        <v>1.4370380000000001E-3</v>
      </c>
      <c r="CZ329" s="1">
        <v>7.9897869999999999E-3</v>
      </c>
      <c r="DA329" s="1">
        <v>4.0540026999999999E-2</v>
      </c>
      <c r="DB329" s="1">
        <v>6.2136880000000002E-3</v>
      </c>
      <c r="DC329" s="1">
        <v>1.8472790000000001E-3</v>
      </c>
      <c r="DD329" s="1">
        <v>1.524266E-3</v>
      </c>
      <c r="DE329" s="1">
        <v>9.0351249999999998E-3</v>
      </c>
      <c r="DF329" s="1">
        <v>1.4793366000000001E-2</v>
      </c>
      <c r="DG329" s="1">
        <v>1.639461E-3</v>
      </c>
      <c r="DH329" s="1">
        <v>2.8915239999999999E-3</v>
      </c>
      <c r="DI329" s="1">
        <v>1.489857E-3</v>
      </c>
      <c r="DJ329" s="1">
        <v>1.8020899999999999E-3</v>
      </c>
      <c r="DK329" s="90">
        <v>5.7899999999999998E-4</v>
      </c>
      <c r="DL329" s="1">
        <v>3.3198450000000001E-3</v>
      </c>
      <c r="DM329" s="1">
        <v>8.4199999999999998E-4</v>
      </c>
      <c r="DN329" s="90">
        <v>3.5500000000000001E-4</v>
      </c>
      <c r="DO329" s="1">
        <v>8.03E-4</v>
      </c>
      <c r="DP329" s="90">
        <v>4.4900000000000002E-4</v>
      </c>
      <c r="DQ329" s="1">
        <v>8.5999999999999998E-4</v>
      </c>
      <c r="DR329" s="1">
        <v>1.352806E-3</v>
      </c>
      <c r="DS329" s="1">
        <v>1.515466E-3</v>
      </c>
      <c r="DT329" s="1">
        <v>1.2072020000000001E-3</v>
      </c>
      <c r="DU329" s="90">
        <v>9.1799999999999998E-4</v>
      </c>
      <c r="DV329" s="1">
        <v>1.102282E-3</v>
      </c>
      <c r="DW329" s="90">
        <v>4.6099999999999998E-4</v>
      </c>
      <c r="DX329" s="1">
        <v>1.2984559999999999E-3</v>
      </c>
      <c r="DY329" s="1">
        <v>7.3099999999999999E-4</v>
      </c>
      <c r="DZ329" s="1">
        <v>4.5899999999999999E-4</v>
      </c>
      <c r="EA329" s="1">
        <v>8.6799999999999996E-4</v>
      </c>
      <c r="EB329" s="90">
        <v>4.4999999999999999E-4</v>
      </c>
      <c r="EC329" s="90">
        <v>4.5300000000000001E-4</v>
      </c>
      <c r="ED329" s="1">
        <v>7.1400000000000001E-4</v>
      </c>
      <c r="EE329" s="90">
        <v>1.8699999999999999E-4</v>
      </c>
      <c r="EF329" s="90">
        <v>2.4600000000000002E-4</v>
      </c>
    </row>
    <row r="330" spans="2:136" s="1" customFormat="1" ht="18" customHeight="1" x14ac:dyDescent="0.4">
      <c r="B330" s="6" t="s">
        <v>1728</v>
      </c>
      <c r="C330" s="6" t="s">
        <v>1877</v>
      </c>
      <c r="D330" s="6" t="s">
        <v>1398</v>
      </c>
      <c r="E330" s="1">
        <v>5.6599999999999999E-4</v>
      </c>
      <c r="F330" s="1">
        <v>4.44E-4</v>
      </c>
      <c r="G330" s="1">
        <v>1.1080580000000001E-3</v>
      </c>
      <c r="H330" s="90">
        <v>6.8800000000000003E-4</v>
      </c>
      <c r="I330" s="1">
        <v>2.1188470000000001E-3</v>
      </c>
      <c r="J330" s="1">
        <v>2.8319590000000002E-3</v>
      </c>
      <c r="K330" s="1">
        <v>1.9694729999999998E-3</v>
      </c>
      <c r="L330" s="1">
        <v>2.3254259999999998E-3</v>
      </c>
      <c r="M330" s="1">
        <v>2.2616849999999998E-3</v>
      </c>
      <c r="N330" s="1">
        <v>4.7990000000000003E-3</v>
      </c>
      <c r="O330" s="1">
        <v>7.020999E-3</v>
      </c>
      <c r="P330" s="1">
        <v>1.3642330000000001E-3</v>
      </c>
      <c r="Q330" s="1">
        <v>3.6031169999999999E-3</v>
      </c>
      <c r="R330" s="1">
        <v>3.7987530000000002E-3</v>
      </c>
      <c r="S330" s="90">
        <v>4.1800000000000002E-4</v>
      </c>
      <c r="T330" s="1">
        <v>5.5199999999999997E-4</v>
      </c>
      <c r="U330" s="90">
        <v>3.6000000000000002E-4</v>
      </c>
      <c r="V330" s="1">
        <v>2.3606410000000001E-3</v>
      </c>
      <c r="W330" s="1">
        <v>1.5980300000000001E-3</v>
      </c>
      <c r="X330" s="90">
        <v>9.68E-4</v>
      </c>
      <c r="Y330" s="90">
        <v>1.450427E-3</v>
      </c>
      <c r="Z330" s="90">
        <v>1.4680590000000001E-3</v>
      </c>
      <c r="AA330" s="1">
        <v>5.9555659999999998E-3</v>
      </c>
      <c r="AB330" s="1">
        <v>1.1555404999999999E-2</v>
      </c>
      <c r="AC330" s="1">
        <v>1.1314459999999999E-3</v>
      </c>
      <c r="AD330" s="1">
        <v>8.2045620000000003E-3</v>
      </c>
      <c r="AE330" s="1">
        <v>8.1499480000000006E-3</v>
      </c>
      <c r="AF330" s="1">
        <v>4.1267680000000003E-3</v>
      </c>
      <c r="AG330" s="1">
        <v>2.4375979999999998E-2</v>
      </c>
      <c r="AH330" s="1">
        <v>9.3281360000000008E-3</v>
      </c>
      <c r="AI330" s="1">
        <v>3.1635568000000003E-2</v>
      </c>
      <c r="AJ330" s="1">
        <v>1.2460847000000001E-2</v>
      </c>
      <c r="AK330" s="1">
        <v>7.5000000000000002E-4</v>
      </c>
      <c r="AL330" s="1">
        <v>1.9500566E-2</v>
      </c>
      <c r="AM330" s="1">
        <v>3.1430773000000002E-2</v>
      </c>
      <c r="AN330" s="1">
        <v>1.055968E-3</v>
      </c>
      <c r="AO330" s="1">
        <v>1.493554E-3</v>
      </c>
      <c r="AP330" s="90">
        <v>9.1399999999999999E-4</v>
      </c>
      <c r="AQ330" s="90">
        <v>5.2400000000000005E-4</v>
      </c>
      <c r="AR330" s="90">
        <v>4.7100000000000001E-4</v>
      </c>
      <c r="AS330" s="1">
        <v>2.3092830000000001E-3</v>
      </c>
      <c r="AT330" s="1">
        <v>1.001856E-3</v>
      </c>
      <c r="AU330" s="1">
        <v>1.2692910000000001E-3</v>
      </c>
      <c r="AV330" s="1">
        <v>6.7299999999999999E-4</v>
      </c>
      <c r="AW330" s="1">
        <v>5.8299999999999997E-4</v>
      </c>
      <c r="AX330" s="1">
        <v>7.1299999999999998E-4</v>
      </c>
      <c r="AY330" s="1">
        <v>5.4386449999999998E-3</v>
      </c>
      <c r="AZ330" s="1">
        <v>4.3349840000000001E-3</v>
      </c>
      <c r="BA330" s="1">
        <v>3.2416649999999999E-3</v>
      </c>
      <c r="BB330" s="1">
        <v>2.7466109999999999E-3</v>
      </c>
      <c r="BC330" s="1">
        <v>6.2399999999999999E-4</v>
      </c>
      <c r="BD330" s="1">
        <v>1.3188622000000001E-2</v>
      </c>
      <c r="BE330" s="1">
        <v>3.3222643000000003E-2</v>
      </c>
      <c r="BF330" s="1">
        <v>7.6759879999999999E-3</v>
      </c>
      <c r="BG330" s="1">
        <v>2.2229237999999998E-2</v>
      </c>
      <c r="BH330" s="1">
        <v>7.5112490000000002E-3</v>
      </c>
      <c r="BI330" s="90">
        <v>7.3200000000000001E-4</v>
      </c>
      <c r="BJ330" s="1">
        <v>7.4759424000000005E-2</v>
      </c>
      <c r="BK330" s="1">
        <v>6.2239102999999997E-2</v>
      </c>
      <c r="BL330" s="1">
        <v>6.9772215999999998E-2</v>
      </c>
      <c r="BM330" s="1">
        <v>9.0347269999999993E-3</v>
      </c>
      <c r="BN330" s="1">
        <v>3.4993239999999998E-3</v>
      </c>
      <c r="BO330" s="1">
        <v>0.12487506299999999</v>
      </c>
      <c r="BP330" s="1">
        <v>2.554195E-3</v>
      </c>
      <c r="BQ330" s="1">
        <v>7.5117791000000003E-2</v>
      </c>
      <c r="BR330" s="1">
        <v>6.9399999999999996E-4</v>
      </c>
      <c r="BS330" s="1">
        <v>5.252039E-3</v>
      </c>
      <c r="BT330" s="1">
        <v>5.0393729999999998E-3</v>
      </c>
      <c r="BU330" s="1">
        <v>5.5106920000000002E-3</v>
      </c>
      <c r="BV330" s="90">
        <v>4.8099999999999998E-4</v>
      </c>
      <c r="BW330" s="90">
        <v>6.9099999999999999E-4</v>
      </c>
      <c r="BX330" s="90">
        <v>3.6000000000000002E-4</v>
      </c>
      <c r="BY330" s="1">
        <v>1.835667E-3</v>
      </c>
      <c r="BZ330" s="90">
        <v>8.7699999999999996E-4</v>
      </c>
      <c r="CA330" s="1">
        <v>9.2900000000000003E-4</v>
      </c>
      <c r="CB330" s="90">
        <v>7.2199999999999999E-4</v>
      </c>
      <c r="CC330" s="1">
        <v>2.2020960000000002E-3</v>
      </c>
      <c r="CD330" s="1">
        <v>1.0578370000000001E-3</v>
      </c>
      <c r="CE330" s="90">
        <v>1.24803E-3</v>
      </c>
      <c r="CF330" s="1">
        <v>1.0974660000000001E-3</v>
      </c>
      <c r="CG330" s="1">
        <v>2.4563179999999999E-3</v>
      </c>
      <c r="CH330" s="1">
        <v>1.341631E-3</v>
      </c>
      <c r="CI330" s="1">
        <v>2.7464970000000001E-3</v>
      </c>
      <c r="CJ330" s="1">
        <v>4.7100340000000001E-3</v>
      </c>
      <c r="CK330" s="1">
        <v>2.863417E-3</v>
      </c>
      <c r="CL330" s="1">
        <v>1.092448E-3</v>
      </c>
      <c r="CM330" s="90">
        <v>1.2711409999999999E-3</v>
      </c>
      <c r="CN330" s="1">
        <v>4.6322100000000003E-3</v>
      </c>
      <c r="CO330" s="1">
        <v>1.2079942E-2</v>
      </c>
      <c r="CP330" s="1">
        <v>1.0491224E-2</v>
      </c>
      <c r="CQ330" s="1">
        <v>3.3052020000000001E-3</v>
      </c>
      <c r="CR330" s="1">
        <v>1.8673990000000001E-3</v>
      </c>
      <c r="CS330" s="1">
        <v>2.25742E-3</v>
      </c>
      <c r="CT330" s="1">
        <v>3.1446123999999999E-2</v>
      </c>
      <c r="CU330" s="1">
        <v>1.7310209E-2</v>
      </c>
      <c r="CV330" s="90">
        <v>5.5999999999999995E-4</v>
      </c>
      <c r="CW330" s="1">
        <v>2.1524299999999999E-3</v>
      </c>
      <c r="CX330" s="90">
        <v>6.78E-4</v>
      </c>
      <c r="CY330" s="1">
        <v>1.3529390000000001E-3</v>
      </c>
      <c r="CZ330" s="1">
        <v>7.2682420000000003E-3</v>
      </c>
      <c r="DA330" s="1">
        <v>4.7706232000000001E-2</v>
      </c>
      <c r="DB330" s="1">
        <v>5.6275159999999999E-3</v>
      </c>
      <c r="DC330" s="1">
        <v>1.937327E-3</v>
      </c>
      <c r="DD330" s="1">
        <v>1.2826669999999999E-3</v>
      </c>
      <c r="DE330" s="1">
        <v>5.5581739999999999E-3</v>
      </c>
      <c r="DF330" s="1">
        <v>9.8841169999999996E-3</v>
      </c>
      <c r="DG330" s="1">
        <v>1.2993029999999999E-3</v>
      </c>
      <c r="DH330" s="1">
        <v>6.2500000000000001E-4</v>
      </c>
      <c r="DI330" s="1">
        <v>3.8000000000000002E-4</v>
      </c>
      <c r="DJ330" s="1">
        <v>4.6587549999999997E-3</v>
      </c>
      <c r="DK330" s="90">
        <v>1.2881450000000001E-3</v>
      </c>
      <c r="DL330" s="1">
        <v>7.3762719999999997E-3</v>
      </c>
      <c r="DM330" s="90">
        <v>1.2316759999999999E-3</v>
      </c>
      <c r="DN330" s="90">
        <v>5.5400000000000002E-4</v>
      </c>
      <c r="DO330" s="90">
        <v>1.3403989999999999E-3</v>
      </c>
      <c r="DP330" s="90">
        <v>7.6599999999999997E-4</v>
      </c>
      <c r="DQ330" s="90">
        <v>1.651102E-3</v>
      </c>
      <c r="DR330" s="1">
        <v>2.177217E-3</v>
      </c>
      <c r="DS330" s="1">
        <v>2.6211839999999999E-3</v>
      </c>
      <c r="DT330" s="1">
        <v>1.906149E-3</v>
      </c>
      <c r="DU330" s="90">
        <v>1.1411660000000001E-3</v>
      </c>
      <c r="DV330" s="1">
        <v>2.2398259999999999E-3</v>
      </c>
      <c r="DW330" s="90">
        <v>7.54E-4</v>
      </c>
      <c r="DX330" s="1">
        <v>1.566748E-3</v>
      </c>
      <c r="DY330" s="90">
        <v>8.9999999999999998E-4</v>
      </c>
      <c r="DZ330" s="90">
        <v>4.1199999999999999E-4</v>
      </c>
      <c r="EA330" s="90">
        <v>7.3499999999999998E-4</v>
      </c>
      <c r="EB330" s="90">
        <v>1.6799999999999999E-4</v>
      </c>
      <c r="EC330" s="90">
        <v>1.323952E-3</v>
      </c>
      <c r="ED330" s="90">
        <v>1.6849429999999999E-3</v>
      </c>
      <c r="EE330" s="90">
        <v>4.0200000000000001E-4</v>
      </c>
      <c r="EF330" s="90">
        <v>4.35E-4</v>
      </c>
    </row>
    <row r="331" spans="2:136" s="1" customFormat="1" ht="18" customHeight="1" x14ac:dyDescent="0.4">
      <c r="B331" s="6" t="s">
        <v>1728</v>
      </c>
      <c r="C331" s="6" t="s">
        <v>1878</v>
      </c>
      <c r="D331" s="6" t="s">
        <v>1398</v>
      </c>
      <c r="E331" s="90">
        <v>1.6201950000000001E-3</v>
      </c>
      <c r="F331" s="90">
        <v>7.9600000000000005E-4</v>
      </c>
      <c r="G331" s="1">
        <v>1.480054E-3</v>
      </c>
      <c r="H331" s="90">
        <v>6.7500000000000004E-4</v>
      </c>
      <c r="I331" s="1">
        <v>4.2634429999999996E-3</v>
      </c>
      <c r="J331" s="1">
        <v>2.5292729999999999E-3</v>
      </c>
      <c r="K331" s="1">
        <v>2.4128320000000002E-3</v>
      </c>
      <c r="L331" s="1">
        <v>2.0433510000000001E-3</v>
      </c>
      <c r="M331" s="1">
        <v>1.4753100000000001E-3</v>
      </c>
      <c r="N331" s="1">
        <v>4.7411270000000004E-3</v>
      </c>
      <c r="O331" s="1">
        <v>6.403621E-3</v>
      </c>
      <c r="P331" s="1">
        <v>1.591886E-3</v>
      </c>
      <c r="Q331" s="1">
        <v>3.200151E-3</v>
      </c>
      <c r="R331" s="1">
        <v>4.6424780000000002E-3</v>
      </c>
      <c r="S331" s="90">
        <v>6.5200000000000002E-4</v>
      </c>
      <c r="T331" s="90">
        <v>6.69E-4</v>
      </c>
      <c r="U331" s="90">
        <v>3.6400000000000001E-4</v>
      </c>
      <c r="V331" s="1">
        <v>1.6542429999999999E-3</v>
      </c>
      <c r="W331" s="1">
        <v>7.3099999999999999E-4</v>
      </c>
      <c r="X331" s="90">
        <v>4.55E-4</v>
      </c>
      <c r="Y331" s="1">
        <v>1.3182960000000001E-3</v>
      </c>
      <c r="Z331" s="1">
        <v>7.2999999999999996E-4</v>
      </c>
      <c r="AA331" s="1">
        <v>5.6278150000000004E-3</v>
      </c>
      <c r="AB331" s="1">
        <v>9.6174450000000005E-3</v>
      </c>
      <c r="AC331" s="1">
        <v>6.0700000000000001E-4</v>
      </c>
      <c r="AD331" s="1">
        <v>6.3093389999999997E-3</v>
      </c>
      <c r="AE331" s="1">
        <v>8.0309839999999997E-3</v>
      </c>
      <c r="AF331" s="1">
        <v>3.5298199999999999E-3</v>
      </c>
      <c r="AG331" s="1">
        <v>2.9040951999999998E-2</v>
      </c>
      <c r="AH331" s="1">
        <v>8.2796829999999995E-3</v>
      </c>
      <c r="AI331" s="1">
        <v>3.2815500999999997E-2</v>
      </c>
      <c r="AJ331" s="1">
        <v>1.5346594999999999E-2</v>
      </c>
      <c r="AK331" s="90">
        <v>9.9700000000000006E-4</v>
      </c>
      <c r="AL331" s="1">
        <v>2.1839219E-2</v>
      </c>
      <c r="AM331" s="1">
        <v>3.5517915999999997E-2</v>
      </c>
      <c r="AN331" s="1">
        <v>1.7876389999999999E-3</v>
      </c>
      <c r="AO331" s="1">
        <v>2.9143810000000002E-3</v>
      </c>
      <c r="AP331" s="90">
        <v>8.25E-4</v>
      </c>
      <c r="AQ331" s="90">
        <v>4.6799999999999999E-4</v>
      </c>
      <c r="AR331" s="90">
        <v>3.57E-4</v>
      </c>
      <c r="AS331" s="1">
        <v>2.91858E-3</v>
      </c>
      <c r="AT331" s="1">
        <v>1.0581130000000001E-3</v>
      </c>
      <c r="AU331" s="1">
        <v>1.4202640000000001E-3</v>
      </c>
      <c r="AV331" s="90">
        <v>7.94E-4</v>
      </c>
      <c r="AW331" s="90">
        <v>6.9899999999999997E-4</v>
      </c>
      <c r="AX331" s="90">
        <v>7.6900000000000004E-4</v>
      </c>
      <c r="AY331" s="1">
        <v>3.1609540000000001E-3</v>
      </c>
      <c r="AZ331" s="1">
        <v>2.242492E-3</v>
      </c>
      <c r="BA331" s="1">
        <v>1.400545E-3</v>
      </c>
      <c r="BB331" s="1">
        <v>2.0668169999999999E-3</v>
      </c>
      <c r="BC331" s="90">
        <v>2.92E-4</v>
      </c>
      <c r="BD331" s="1">
        <v>1.0754194999999999E-2</v>
      </c>
      <c r="BE331" s="1">
        <v>2.3212031000000001E-2</v>
      </c>
      <c r="BF331" s="1">
        <v>4.6858790000000004E-3</v>
      </c>
      <c r="BG331" s="1">
        <v>1.4635136E-2</v>
      </c>
      <c r="BH331" s="1">
        <v>7.4386779999999998E-3</v>
      </c>
      <c r="BI331" s="90">
        <v>6.3000000000000003E-4</v>
      </c>
      <c r="BJ331" s="1">
        <v>7.6775330000000003E-2</v>
      </c>
      <c r="BK331" s="1">
        <v>5.5615967000000002E-2</v>
      </c>
      <c r="BL331" s="1">
        <v>6.1158867999999998E-2</v>
      </c>
      <c r="BM331" s="1">
        <v>1.1441233E-2</v>
      </c>
      <c r="BN331" s="1">
        <v>4.1896010000000003E-3</v>
      </c>
      <c r="BO331" s="1">
        <v>0.14195195799999999</v>
      </c>
      <c r="BP331" s="1">
        <v>3.0355790000000001E-3</v>
      </c>
      <c r="BQ331" s="1">
        <v>8.5512321000000002E-2</v>
      </c>
      <c r="BR331" s="90">
        <v>1.0342039999999999E-3</v>
      </c>
      <c r="BS331" s="1">
        <v>9.6688169999999997E-3</v>
      </c>
      <c r="BT331" s="1">
        <v>9.6535749999999993E-3</v>
      </c>
      <c r="BU331" s="1">
        <v>8.8479179999999998E-3</v>
      </c>
      <c r="BV331" s="90">
        <v>4.3300000000000001E-4</v>
      </c>
      <c r="BW331" s="90">
        <v>5.7300000000000005E-4</v>
      </c>
      <c r="BX331" s="90">
        <v>3.7599999999999998E-4</v>
      </c>
      <c r="BY331" s="1">
        <v>2.047246E-3</v>
      </c>
      <c r="BZ331" s="90">
        <v>8.4800000000000001E-4</v>
      </c>
      <c r="CA331" s="90">
        <v>8.1599999999999999E-4</v>
      </c>
      <c r="CB331" s="90">
        <v>7.1400000000000001E-4</v>
      </c>
      <c r="CC331" s="1">
        <v>2.6168580000000001E-3</v>
      </c>
      <c r="CD331" s="1">
        <v>1.327391E-3</v>
      </c>
      <c r="CE331" s="1">
        <v>2.9700000000000001E-4</v>
      </c>
      <c r="CF331" s="1">
        <v>3.2499999999999999E-4</v>
      </c>
      <c r="CG331" s="1">
        <v>8.1899999999999996E-4</v>
      </c>
      <c r="CH331" s="1">
        <v>3.9599999999999998E-4</v>
      </c>
      <c r="CI331" s="1">
        <v>1.114624E-3</v>
      </c>
      <c r="CJ331" s="1">
        <v>2.3288889999999998E-3</v>
      </c>
      <c r="CK331" s="1">
        <v>1.2221300000000001E-3</v>
      </c>
      <c r="CL331" s="1">
        <v>5.1599999999999997E-4</v>
      </c>
      <c r="CM331" s="1">
        <v>4.2900000000000002E-4</v>
      </c>
      <c r="CN331" s="1">
        <v>1.850303E-3</v>
      </c>
      <c r="CO331" s="1">
        <v>8.8817900000000005E-3</v>
      </c>
      <c r="CP331" s="1">
        <v>8.5660119999999996E-3</v>
      </c>
      <c r="CQ331" s="1">
        <v>2.247906E-3</v>
      </c>
      <c r="CR331" s="1">
        <v>7.7399999999999995E-4</v>
      </c>
      <c r="CS331" s="1">
        <v>1.8598569999999999E-3</v>
      </c>
      <c r="CT331" s="1">
        <v>3.2593246999999999E-2</v>
      </c>
      <c r="CU331" s="1">
        <v>1.7616969E-2</v>
      </c>
      <c r="CV331" s="90">
        <v>4.2000000000000002E-4</v>
      </c>
      <c r="CW331" s="1">
        <v>1.0167360000000001E-3</v>
      </c>
      <c r="CX331" s="90">
        <v>9.41E-4</v>
      </c>
      <c r="CY331" s="1">
        <v>1.217617E-3</v>
      </c>
      <c r="CZ331" s="1">
        <v>9.0629830000000001E-3</v>
      </c>
      <c r="DA331" s="1">
        <v>6.1104848000000003E-2</v>
      </c>
      <c r="DB331" s="1">
        <v>7.0609569999999997E-3</v>
      </c>
      <c r="DC331" s="1">
        <v>1.891858E-3</v>
      </c>
      <c r="DD331" s="1">
        <v>1.5124540000000001E-3</v>
      </c>
      <c r="DE331" s="1">
        <v>9.301831E-3</v>
      </c>
      <c r="DF331" s="1">
        <v>1.6396402000000001E-2</v>
      </c>
      <c r="DG331" s="1">
        <v>1.4803990000000001E-3</v>
      </c>
      <c r="DH331" s="90">
        <v>1.7663259999999999E-3</v>
      </c>
      <c r="DI331" s="90">
        <v>8.7200000000000005E-4</v>
      </c>
      <c r="DJ331" s="1">
        <v>1.0642099999999999E-3</v>
      </c>
      <c r="DK331" s="1">
        <v>6.7199999999999996E-4</v>
      </c>
      <c r="DL331" s="1">
        <v>2.278913E-3</v>
      </c>
      <c r="DM331" s="1">
        <v>5.4299999999999997E-4</v>
      </c>
      <c r="DN331" s="90">
        <v>2.22E-4</v>
      </c>
      <c r="DO331" s="1">
        <v>6.6500000000000001E-4</v>
      </c>
      <c r="DP331" s="90">
        <v>3.8299999999999999E-4</v>
      </c>
      <c r="DQ331" s="1">
        <v>6.8499999999999995E-4</v>
      </c>
      <c r="DR331" s="1">
        <v>1.3021319999999999E-3</v>
      </c>
      <c r="DS331" s="1">
        <v>1.132865E-3</v>
      </c>
      <c r="DT331" s="1">
        <v>1.2702830000000001E-3</v>
      </c>
      <c r="DU331" s="1">
        <v>8.4000000000000003E-4</v>
      </c>
      <c r="DV331" s="1">
        <v>8.4599999999999996E-4</v>
      </c>
      <c r="DW331" s="90">
        <v>3.2400000000000001E-4</v>
      </c>
      <c r="DX331" s="1">
        <v>1.0649870000000001E-3</v>
      </c>
      <c r="DY331" s="90">
        <v>9.6900000000000003E-4</v>
      </c>
      <c r="DZ331" s="90">
        <v>7.2400000000000003E-4</v>
      </c>
      <c r="EA331" s="90">
        <v>1.26654E-3</v>
      </c>
      <c r="EB331" s="90">
        <v>4.2999999999999999E-4</v>
      </c>
      <c r="EC331" s="1">
        <v>3.4900000000000003E-4</v>
      </c>
      <c r="ED331" s="1">
        <v>7.7899999999999996E-4</v>
      </c>
      <c r="EE331" s="90">
        <v>2.1100000000000001E-4</v>
      </c>
      <c r="EF331" s="90">
        <v>2.32E-4</v>
      </c>
    </row>
    <row r="332" spans="2:136" s="1" customFormat="1" ht="18" customHeight="1" x14ac:dyDescent="0.4">
      <c r="B332" s="6" t="s">
        <v>1728</v>
      </c>
      <c r="C332" s="6" t="s">
        <v>1879</v>
      </c>
      <c r="D332" s="6" t="s">
        <v>1398</v>
      </c>
      <c r="E332" s="1">
        <v>1.600553E-3</v>
      </c>
      <c r="F332" s="90">
        <v>5.7899999999999998E-4</v>
      </c>
      <c r="G332" s="1">
        <v>1.5663039999999999E-3</v>
      </c>
      <c r="H332" s="90">
        <v>1.156769E-3</v>
      </c>
      <c r="I332" s="1">
        <v>3.70032E-3</v>
      </c>
      <c r="J332" s="1">
        <v>4.3959510000000004E-3</v>
      </c>
      <c r="K332" s="1">
        <v>4.001442E-3</v>
      </c>
      <c r="L332" s="1">
        <v>2.9357160000000001E-3</v>
      </c>
      <c r="M332" s="1">
        <v>2.333711E-3</v>
      </c>
      <c r="N332" s="1">
        <v>6.7521550000000001E-3</v>
      </c>
      <c r="O332" s="1">
        <v>1.2602141000000001E-2</v>
      </c>
      <c r="P332" s="1">
        <v>3.3083710000000001E-3</v>
      </c>
      <c r="Q332" s="1">
        <v>5.2531610000000001E-3</v>
      </c>
      <c r="R332" s="1">
        <v>7.3073740000000002E-3</v>
      </c>
      <c r="S332" s="90">
        <v>1.382398E-3</v>
      </c>
      <c r="T332" s="90">
        <v>1.585859E-3</v>
      </c>
      <c r="U332" s="90">
        <v>8.2100000000000001E-4</v>
      </c>
      <c r="V332" s="1">
        <v>1.912129E-3</v>
      </c>
      <c r="W332" s="90">
        <v>1.018822E-3</v>
      </c>
      <c r="X332" s="90">
        <v>8.6700000000000004E-4</v>
      </c>
      <c r="Y332" s="1">
        <v>1.735131E-3</v>
      </c>
      <c r="Z332" s="90">
        <v>6.9999999999999999E-4</v>
      </c>
      <c r="AA332" s="1">
        <v>5.6250429999999997E-3</v>
      </c>
      <c r="AB332" s="1">
        <v>1.1006336E-2</v>
      </c>
      <c r="AC332" s="90">
        <v>1.0054910000000001E-3</v>
      </c>
      <c r="AD332" s="1">
        <v>7.8690380000000001E-3</v>
      </c>
      <c r="AE332" s="1">
        <v>9.6586859999999997E-3</v>
      </c>
      <c r="AF332" s="1">
        <v>3.2138929999999998E-3</v>
      </c>
      <c r="AG332" s="1">
        <v>2.9791352E-2</v>
      </c>
      <c r="AH332" s="1">
        <v>1.0215192999999999E-2</v>
      </c>
      <c r="AI332" s="1">
        <v>3.9134678999999999E-2</v>
      </c>
      <c r="AJ332" s="1">
        <v>1.8028348E-2</v>
      </c>
      <c r="AK332" s="90">
        <v>1.4339380000000001E-3</v>
      </c>
      <c r="AL332" s="1">
        <v>2.6602477999999999E-2</v>
      </c>
      <c r="AM332" s="1">
        <v>4.4935619000000003E-2</v>
      </c>
      <c r="AN332" s="1">
        <v>2.0831809999999999E-3</v>
      </c>
      <c r="AO332" s="1">
        <v>3.1212129999999999E-3</v>
      </c>
      <c r="AP332" s="90">
        <v>1.1796529999999999E-3</v>
      </c>
      <c r="AQ332" s="90">
        <v>8.3299999999999997E-4</v>
      </c>
      <c r="AR332" s="90">
        <v>7.6199999999999998E-4</v>
      </c>
      <c r="AS332" s="1">
        <v>4.1479919999999997E-3</v>
      </c>
      <c r="AT332" s="1">
        <v>1.834998E-3</v>
      </c>
      <c r="AU332" s="1">
        <v>2.0961059999999999E-3</v>
      </c>
      <c r="AV332" s="90">
        <v>1.6244569999999999E-3</v>
      </c>
      <c r="AW332" s="90">
        <v>1.325075E-3</v>
      </c>
      <c r="AX332" s="90">
        <v>1.5904199999999999E-3</v>
      </c>
      <c r="AY332" s="1">
        <v>3.0059269999999998E-3</v>
      </c>
      <c r="AZ332" s="1">
        <v>2.3975400000000001E-3</v>
      </c>
      <c r="BA332" s="1">
        <v>2.2632619999999998E-3</v>
      </c>
      <c r="BB332" s="1">
        <v>1.848981E-3</v>
      </c>
      <c r="BC332" s="90">
        <v>8.8900000000000003E-4</v>
      </c>
      <c r="BD332" s="1">
        <v>9.2330950000000002E-3</v>
      </c>
      <c r="BE332" s="1">
        <v>2.1896123999999999E-2</v>
      </c>
      <c r="BF332" s="1">
        <v>5.368528E-3</v>
      </c>
      <c r="BG332" s="1">
        <v>1.4378836000000001E-2</v>
      </c>
      <c r="BH332" s="1">
        <v>5.7279009999999997E-3</v>
      </c>
      <c r="BI332" s="90">
        <v>5.6300000000000002E-4</v>
      </c>
      <c r="BJ332" s="1">
        <v>6.7587227999999999E-2</v>
      </c>
      <c r="BK332" s="1">
        <v>5.0556943999999999E-2</v>
      </c>
      <c r="BL332" s="1">
        <v>5.6781502999999997E-2</v>
      </c>
      <c r="BM332" s="1">
        <v>8.6688719999999993E-3</v>
      </c>
      <c r="BN332" s="1">
        <v>3.9769339999999997E-3</v>
      </c>
      <c r="BO332" s="1">
        <v>0.124263371</v>
      </c>
      <c r="BP332" s="1">
        <v>2.8232209999999999E-3</v>
      </c>
      <c r="BQ332" s="1">
        <v>7.1241582999999997E-2</v>
      </c>
      <c r="BR332" s="1">
        <v>1.206522E-3</v>
      </c>
      <c r="BS332" s="1">
        <v>8.1080949999999992E-3</v>
      </c>
      <c r="BT332" s="1">
        <v>7.9488470000000002E-3</v>
      </c>
      <c r="BU332" s="1">
        <v>7.9738199999999995E-3</v>
      </c>
      <c r="BV332" s="90">
        <v>6.2200000000000005E-4</v>
      </c>
      <c r="BW332" s="90">
        <v>6.2699999999999995E-4</v>
      </c>
      <c r="BX332" s="90">
        <v>6.11E-4</v>
      </c>
      <c r="BY332" s="1">
        <v>2.3312369999999999E-3</v>
      </c>
      <c r="BZ332" s="90">
        <v>1.0291059999999999E-3</v>
      </c>
      <c r="CA332" s="90">
        <v>9.7400000000000004E-4</v>
      </c>
      <c r="CB332" s="90">
        <v>9.6900000000000003E-4</v>
      </c>
      <c r="CC332" s="1">
        <v>3.1610509999999998E-3</v>
      </c>
      <c r="CD332" s="1">
        <v>1.6366110000000001E-3</v>
      </c>
      <c r="CE332" s="90">
        <v>6.4099999999999997E-4</v>
      </c>
      <c r="CF332" s="90">
        <v>2.8574270000000001E-3</v>
      </c>
      <c r="CG332" s="90">
        <v>2.2875909999999998E-3</v>
      </c>
      <c r="CH332" s="90">
        <v>2.8092220000000001E-3</v>
      </c>
      <c r="CI332" s="1">
        <v>1.518506E-3</v>
      </c>
      <c r="CJ332" s="1">
        <v>1.723109E-3</v>
      </c>
      <c r="CK332" s="1">
        <v>9.2900000000000003E-4</v>
      </c>
      <c r="CL332" s="90">
        <v>1.9791180000000002E-3</v>
      </c>
      <c r="CM332" s="90">
        <v>5.8299999999999997E-4</v>
      </c>
      <c r="CN332" s="1">
        <v>4.2595740000000003E-3</v>
      </c>
      <c r="CO332" s="1">
        <v>6.6051160000000003E-3</v>
      </c>
      <c r="CP332" s="1">
        <v>5.9947849999999999E-3</v>
      </c>
      <c r="CQ332" s="1">
        <v>1.765787E-3</v>
      </c>
      <c r="CR332" s="90">
        <v>1.7929230000000001E-3</v>
      </c>
      <c r="CS332" s="1">
        <v>1.653035E-3</v>
      </c>
      <c r="CT332" s="1">
        <v>2.2133673E-2</v>
      </c>
      <c r="CU332" s="1">
        <v>1.2154527E-2</v>
      </c>
      <c r="CV332" s="90">
        <v>3.9599999999999998E-4</v>
      </c>
      <c r="CW332" s="1">
        <v>1.3412090000000001E-3</v>
      </c>
      <c r="CX332" s="90">
        <v>8.6499999999999999E-4</v>
      </c>
      <c r="CY332" s="1">
        <v>9.1699999999999995E-4</v>
      </c>
      <c r="CZ332" s="1">
        <v>6.7010960000000001E-3</v>
      </c>
      <c r="DA332" s="1">
        <v>4.6673271000000002E-2</v>
      </c>
      <c r="DB332" s="1">
        <v>5.6337490000000004E-3</v>
      </c>
      <c r="DC332" s="1">
        <v>1.1899339999999999E-3</v>
      </c>
      <c r="DD332" s="1">
        <v>1.5999740000000001E-3</v>
      </c>
      <c r="DE332" s="1">
        <v>7.992931E-3</v>
      </c>
      <c r="DF332" s="1">
        <v>1.4386906E-2</v>
      </c>
      <c r="DG332" s="1">
        <v>1.532098E-3</v>
      </c>
      <c r="DH332" s="1">
        <v>1.3392180000000001E-3</v>
      </c>
      <c r="DI332" s="90">
        <v>7.9299999999999998E-4</v>
      </c>
      <c r="DJ332" s="1">
        <v>6.6313240000000001E-3</v>
      </c>
      <c r="DK332" s="90">
        <v>9.3999999999999997E-4</v>
      </c>
      <c r="DL332" s="1">
        <v>1.0956522E-2</v>
      </c>
      <c r="DM332" s="90">
        <v>1.3005829999999999E-3</v>
      </c>
      <c r="DN332" s="90">
        <v>1.4944769999999999E-3</v>
      </c>
      <c r="DO332" s="90">
        <v>2.2171840000000001E-3</v>
      </c>
      <c r="DP332" s="90">
        <v>6.9499999999999998E-4</v>
      </c>
      <c r="DQ332" s="90">
        <v>2.0406140000000001E-3</v>
      </c>
      <c r="DR332" s="1">
        <v>1.9984740000000001E-3</v>
      </c>
      <c r="DS332" s="1">
        <v>2.434444E-3</v>
      </c>
      <c r="DT332" s="1">
        <v>1.6854490000000001E-3</v>
      </c>
      <c r="DU332" s="90">
        <v>1.0111740000000001E-3</v>
      </c>
      <c r="DV332" s="90">
        <v>1.228547E-3</v>
      </c>
      <c r="DW332" s="90">
        <v>4.95E-4</v>
      </c>
      <c r="DX332" s="1">
        <v>1.0148990000000001E-3</v>
      </c>
      <c r="DY332" s="90">
        <v>8.5400000000000005E-4</v>
      </c>
      <c r="DZ332" s="90">
        <v>7.5100000000000004E-4</v>
      </c>
      <c r="EA332" s="1">
        <v>1.3510379999999999E-3</v>
      </c>
      <c r="EB332" s="90">
        <v>4.1599999999999997E-4</v>
      </c>
      <c r="EC332" s="90">
        <v>2.3655289999999999E-3</v>
      </c>
      <c r="ED332" s="90">
        <v>3.2210989999999998E-3</v>
      </c>
      <c r="EE332" s="90">
        <v>8.9099999999999997E-4</v>
      </c>
      <c r="EF332" s="90">
        <v>4.2900000000000002E-4</v>
      </c>
    </row>
    <row r="333" spans="2:136" s="1" customFormat="1" ht="18" customHeight="1" x14ac:dyDescent="0.4">
      <c r="B333" s="6" t="s">
        <v>1728</v>
      </c>
      <c r="C333" s="6" t="s">
        <v>1880</v>
      </c>
      <c r="D333" s="6" t="s">
        <v>1398</v>
      </c>
      <c r="E333" s="1">
        <v>9.3099999999999997E-4</v>
      </c>
      <c r="F333" s="90">
        <v>5.6400000000000005E-4</v>
      </c>
      <c r="G333" s="1">
        <v>1.2912469999999999E-3</v>
      </c>
      <c r="H333" s="1">
        <v>7.1400000000000001E-4</v>
      </c>
      <c r="I333" s="1">
        <v>2.3119630000000002E-3</v>
      </c>
      <c r="J333" s="1">
        <v>3.4683069999999999E-3</v>
      </c>
      <c r="K333" s="1">
        <v>2.1629050000000001E-3</v>
      </c>
      <c r="L333" s="1">
        <v>2.9066769999999999E-3</v>
      </c>
      <c r="M333" s="1">
        <v>2.7676979999999999E-3</v>
      </c>
      <c r="N333" s="1">
        <v>6.720752E-3</v>
      </c>
      <c r="O333" s="1">
        <v>9.9865319999999994E-3</v>
      </c>
      <c r="P333" s="1">
        <v>2.052791E-3</v>
      </c>
      <c r="Q333" s="1">
        <v>4.3367579999999996E-3</v>
      </c>
      <c r="R333" s="1">
        <v>7.0728359999999999E-3</v>
      </c>
      <c r="S333" s="1">
        <v>6.7400000000000001E-4</v>
      </c>
      <c r="T333" s="1">
        <v>1.1527919999999999E-3</v>
      </c>
      <c r="U333" s="90">
        <v>6.3900000000000003E-4</v>
      </c>
      <c r="V333" s="1">
        <v>1.6821889999999999E-3</v>
      </c>
      <c r="W333" s="1">
        <v>1.179989E-3</v>
      </c>
      <c r="X333" s="90">
        <v>7.3399999999999995E-4</v>
      </c>
      <c r="Y333" s="1">
        <v>1.1648439999999999E-3</v>
      </c>
      <c r="Z333" s="90">
        <v>9.9799999999999997E-4</v>
      </c>
      <c r="AA333" s="1">
        <v>5.2261879999999997E-3</v>
      </c>
      <c r="AB333" s="1">
        <v>9.9761160000000002E-3</v>
      </c>
      <c r="AC333" s="1">
        <v>1.2493890000000001E-3</v>
      </c>
      <c r="AD333" s="1">
        <v>7.2947309999999996E-3</v>
      </c>
      <c r="AE333" s="1">
        <v>6.4323330000000001E-3</v>
      </c>
      <c r="AF333" s="1">
        <v>4.317909E-3</v>
      </c>
      <c r="AG333" s="1">
        <v>2.5176139E-2</v>
      </c>
      <c r="AH333" s="1">
        <v>1.0352294999999999E-2</v>
      </c>
      <c r="AI333" s="1">
        <v>3.2959706999999998E-2</v>
      </c>
      <c r="AJ333" s="1">
        <v>1.1826095999999999E-2</v>
      </c>
      <c r="AK333" s="1">
        <v>1.724251E-3</v>
      </c>
      <c r="AL333" s="1">
        <v>2.5863644000000002E-2</v>
      </c>
      <c r="AM333" s="1">
        <v>4.1355793000000002E-2</v>
      </c>
      <c r="AN333" s="1">
        <v>3.0170000000000002E-3</v>
      </c>
      <c r="AO333" s="1">
        <v>4.6099640000000002E-3</v>
      </c>
      <c r="AP333" s="1">
        <v>9.4300000000000004E-4</v>
      </c>
      <c r="AQ333" s="90">
        <v>4.5199999999999998E-4</v>
      </c>
      <c r="AR333" s="90">
        <v>5.1400000000000003E-4</v>
      </c>
      <c r="AS333" s="1">
        <v>2.8855410000000001E-3</v>
      </c>
      <c r="AT333" s="1">
        <v>1.175621E-3</v>
      </c>
      <c r="AU333" s="1">
        <v>1.62992E-3</v>
      </c>
      <c r="AV333" s="1">
        <v>1.366976E-3</v>
      </c>
      <c r="AW333" s="1">
        <v>1.0224399999999999E-3</v>
      </c>
      <c r="AX333" s="1">
        <v>9.9799999999999997E-4</v>
      </c>
      <c r="AY333" s="1">
        <v>3.6155649999999998E-3</v>
      </c>
      <c r="AZ333" s="1">
        <v>3.108282E-3</v>
      </c>
      <c r="BA333" s="1">
        <v>2.453813E-3</v>
      </c>
      <c r="BB333" s="1">
        <v>1.773717E-3</v>
      </c>
      <c r="BC333" s="90">
        <v>1.4182089999999999E-3</v>
      </c>
      <c r="BD333" s="1">
        <v>9.1139210000000005E-3</v>
      </c>
      <c r="BE333" s="1">
        <v>2.4692518E-2</v>
      </c>
      <c r="BF333" s="1">
        <v>7.375614E-3</v>
      </c>
      <c r="BG333" s="1">
        <v>1.7476782999999999E-2</v>
      </c>
      <c r="BH333" s="1">
        <v>5.2617549999999999E-3</v>
      </c>
      <c r="BI333" s="90">
        <v>8.7200000000000005E-4</v>
      </c>
      <c r="BJ333" s="1">
        <v>6.7108688999999999E-2</v>
      </c>
      <c r="BK333" s="1">
        <v>5.0787077E-2</v>
      </c>
      <c r="BL333" s="1">
        <v>6.1908756000000002E-2</v>
      </c>
      <c r="BM333" s="1">
        <v>7.7471880000000003E-3</v>
      </c>
      <c r="BN333" s="1">
        <v>5.8423099999999999E-3</v>
      </c>
      <c r="BO333" s="1">
        <v>0.131228923</v>
      </c>
      <c r="BP333" s="1">
        <v>5.0408079999999999E-3</v>
      </c>
      <c r="BQ333" s="1">
        <v>7.8872003999999996E-2</v>
      </c>
      <c r="BR333" s="1">
        <v>1.0520550000000001E-3</v>
      </c>
      <c r="BS333" s="1">
        <v>1.2601654E-2</v>
      </c>
      <c r="BT333" s="1">
        <v>1.1481473000000001E-2</v>
      </c>
      <c r="BU333" s="1">
        <v>1.1488378E-2</v>
      </c>
      <c r="BV333" s="90">
        <v>6.6100000000000002E-4</v>
      </c>
      <c r="BW333" s="90">
        <v>4.8299999999999998E-4</v>
      </c>
      <c r="BX333" s="90">
        <v>4.0200000000000001E-4</v>
      </c>
      <c r="BY333" s="1">
        <v>1.771042E-3</v>
      </c>
      <c r="BZ333" s="1">
        <v>1.0938129999999999E-3</v>
      </c>
      <c r="CA333" s="90">
        <v>9.5500000000000001E-4</v>
      </c>
      <c r="CB333" s="90">
        <v>5.4500000000000002E-4</v>
      </c>
      <c r="CC333" s="1">
        <v>2.8294980000000002E-3</v>
      </c>
      <c r="CD333" s="1">
        <v>1.2474719999999999E-3</v>
      </c>
      <c r="CE333" s="90">
        <v>5.8399999999999999E-4</v>
      </c>
      <c r="CF333" s="1">
        <v>1.790956E-3</v>
      </c>
      <c r="CG333" s="1">
        <v>2.9205530000000002E-3</v>
      </c>
      <c r="CH333" s="1">
        <v>1.9245449999999999E-3</v>
      </c>
      <c r="CI333" s="1">
        <v>1.5525059999999999E-3</v>
      </c>
      <c r="CJ333" s="1">
        <v>2.4516270000000001E-3</v>
      </c>
      <c r="CK333" s="90">
        <v>1.304808E-3</v>
      </c>
      <c r="CL333" s="1">
        <v>1.451478E-3</v>
      </c>
      <c r="CM333" s="90">
        <v>6.9300000000000004E-4</v>
      </c>
      <c r="CN333" s="1">
        <v>5.8092380000000004E-3</v>
      </c>
      <c r="CO333" s="1">
        <v>7.4105860000000003E-3</v>
      </c>
      <c r="CP333" s="1">
        <v>6.3029230000000002E-3</v>
      </c>
      <c r="CQ333" s="1">
        <v>2.2685800000000001E-3</v>
      </c>
      <c r="CR333" s="1">
        <v>1.8266770000000001E-3</v>
      </c>
      <c r="CS333" s="1">
        <v>2.0370399999999999E-3</v>
      </c>
      <c r="CT333" s="1">
        <v>2.1035680000000001E-2</v>
      </c>
      <c r="CU333" s="1">
        <v>1.1473282E-2</v>
      </c>
      <c r="CV333" s="90">
        <v>4.8500000000000003E-4</v>
      </c>
      <c r="CW333" s="1">
        <v>1.890683E-3</v>
      </c>
      <c r="CX333" s="90">
        <v>4.8899999999999996E-4</v>
      </c>
      <c r="CY333" s="90">
        <v>1.352472E-3</v>
      </c>
      <c r="CZ333" s="1">
        <v>8.4525680000000006E-3</v>
      </c>
      <c r="DA333" s="1">
        <v>4.334412E-2</v>
      </c>
      <c r="DB333" s="1">
        <v>6.2466800000000001E-3</v>
      </c>
      <c r="DC333" s="1">
        <v>1.5311389999999999E-3</v>
      </c>
      <c r="DD333" s="1">
        <v>1.231359E-3</v>
      </c>
      <c r="DE333" s="1">
        <v>9.1767210000000005E-3</v>
      </c>
      <c r="DF333" s="1">
        <v>1.6376381999999998E-2</v>
      </c>
      <c r="DG333" s="1">
        <v>1.277874E-3</v>
      </c>
      <c r="DH333" s="1">
        <v>2.7220040000000001E-3</v>
      </c>
      <c r="DI333" s="90">
        <v>1.283494E-3</v>
      </c>
      <c r="DJ333" s="1">
        <v>3.865617E-3</v>
      </c>
      <c r="DK333" s="90">
        <v>1.0363589999999999E-3</v>
      </c>
      <c r="DL333" s="1">
        <v>7.4811640000000002E-3</v>
      </c>
      <c r="DM333" s="1">
        <v>1.9049990000000001E-3</v>
      </c>
      <c r="DN333" s="1">
        <v>1.073245E-3</v>
      </c>
      <c r="DO333" s="1">
        <v>1.5712370000000001E-3</v>
      </c>
      <c r="DP333" s="90">
        <v>7.7099999999999998E-4</v>
      </c>
      <c r="DQ333" s="1">
        <v>1.6504320000000001E-3</v>
      </c>
      <c r="DR333" s="1">
        <v>1.9539470000000001E-3</v>
      </c>
      <c r="DS333" s="1">
        <v>3.8727950000000001E-3</v>
      </c>
      <c r="DT333" s="1">
        <v>1.9052559999999999E-3</v>
      </c>
      <c r="DU333" s="1">
        <v>1.3300759999999999E-3</v>
      </c>
      <c r="DV333" s="1">
        <v>2.0944900000000001E-3</v>
      </c>
      <c r="DW333" s="90">
        <v>9.2699999999999998E-4</v>
      </c>
      <c r="DX333" s="1">
        <v>1.28166E-3</v>
      </c>
      <c r="DY333" s="90">
        <v>5.9599999999999996E-4</v>
      </c>
      <c r="DZ333" s="90">
        <v>6.3500000000000004E-4</v>
      </c>
      <c r="EA333" s="1">
        <v>7.6300000000000001E-4</v>
      </c>
      <c r="EB333" s="90">
        <v>3.57E-4</v>
      </c>
      <c r="EC333" s="1">
        <v>1.216782E-3</v>
      </c>
      <c r="ED333" s="1">
        <v>1.644186E-3</v>
      </c>
      <c r="EE333" s="90">
        <v>4.8099999999999998E-4</v>
      </c>
      <c r="EF333" s="90">
        <v>3.7100000000000002E-4</v>
      </c>
    </row>
    <row r="334" spans="2:136" s="1" customFormat="1" ht="18" customHeight="1" x14ac:dyDescent="0.4">
      <c r="B334" s="6" t="s">
        <v>1728</v>
      </c>
      <c r="C334" s="6" t="s">
        <v>1881</v>
      </c>
      <c r="D334" s="6" t="s">
        <v>1398</v>
      </c>
      <c r="E334" s="90">
        <v>2.098941E-3</v>
      </c>
      <c r="F334" s="90">
        <v>7.5100000000000004E-4</v>
      </c>
      <c r="G334" s="1">
        <v>1.5520550000000001E-3</v>
      </c>
      <c r="H334" s="90">
        <v>8.1999999999999998E-4</v>
      </c>
      <c r="I334" s="1">
        <v>4.2635429999999998E-3</v>
      </c>
      <c r="J334" s="1">
        <v>4.3107579999999996E-3</v>
      </c>
      <c r="K334" s="1">
        <v>2.8824459999999999E-3</v>
      </c>
      <c r="L334" s="1">
        <v>3.0774719999999999E-3</v>
      </c>
      <c r="M334" s="1">
        <v>2.672635E-3</v>
      </c>
      <c r="N334" s="1">
        <v>7.8063350000000002E-3</v>
      </c>
      <c r="O334" s="1">
        <v>1.2776865E-2</v>
      </c>
      <c r="P334" s="1">
        <v>2.9474779999999999E-3</v>
      </c>
      <c r="Q334" s="1">
        <v>6.1163629999999997E-3</v>
      </c>
      <c r="R334" s="1">
        <v>1.1844952000000001E-2</v>
      </c>
      <c r="S334" s="90">
        <v>1.2185340000000001E-3</v>
      </c>
      <c r="T334" s="1">
        <v>1.401308E-3</v>
      </c>
      <c r="U334" s="90">
        <v>7.6800000000000002E-4</v>
      </c>
      <c r="V334" s="1">
        <v>1.6825550000000001E-3</v>
      </c>
      <c r="W334" s="1">
        <v>1.391401E-3</v>
      </c>
      <c r="X334" s="90">
        <v>7.6999999999999996E-4</v>
      </c>
      <c r="Y334" s="1">
        <v>1.211738E-3</v>
      </c>
      <c r="Z334" s="90">
        <v>8.9700000000000001E-4</v>
      </c>
      <c r="AA334" s="1">
        <v>5.3714030000000003E-3</v>
      </c>
      <c r="AB334" s="1">
        <v>9.1766439999999994E-3</v>
      </c>
      <c r="AC334" s="1">
        <v>1.571865E-3</v>
      </c>
      <c r="AD334" s="1">
        <v>6.5761200000000004E-3</v>
      </c>
      <c r="AE334" s="1">
        <v>6.6803499999999998E-3</v>
      </c>
      <c r="AF334" s="1">
        <v>3.551069E-3</v>
      </c>
      <c r="AG334" s="1">
        <v>2.5938271999999998E-2</v>
      </c>
      <c r="AH334" s="1">
        <v>1.0452586999999999E-2</v>
      </c>
      <c r="AI334" s="1">
        <v>3.4493461000000003E-2</v>
      </c>
      <c r="AJ334" s="1">
        <v>1.3637397000000001E-2</v>
      </c>
      <c r="AK334" s="1">
        <v>1.8943079999999999E-3</v>
      </c>
      <c r="AL334" s="1">
        <v>3.0743653999999999E-2</v>
      </c>
      <c r="AM334" s="1">
        <v>5.1153602999999999E-2</v>
      </c>
      <c r="AN334" s="1">
        <v>3.781983E-3</v>
      </c>
      <c r="AO334" s="1">
        <v>5.9623599999999999E-3</v>
      </c>
      <c r="AP334" s="90">
        <v>1.0750390000000001E-3</v>
      </c>
      <c r="AQ334" s="90">
        <v>5.5400000000000002E-4</v>
      </c>
      <c r="AR334" s="90">
        <v>4.6200000000000001E-4</v>
      </c>
      <c r="AS334" s="1">
        <v>3.3496530000000002E-3</v>
      </c>
      <c r="AT334" s="1">
        <v>1.3599510000000001E-3</v>
      </c>
      <c r="AU334" s="1">
        <v>1.610916E-3</v>
      </c>
      <c r="AV334" s="1">
        <v>1.7916430000000001E-3</v>
      </c>
      <c r="AW334" s="1">
        <v>1.4021369999999999E-3</v>
      </c>
      <c r="AX334" s="90">
        <v>1.644335E-3</v>
      </c>
      <c r="AY334" s="1">
        <v>3.165944E-3</v>
      </c>
      <c r="AZ334" s="1">
        <v>3.129583E-3</v>
      </c>
      <c r="BA334" s="1">
        <v>2.3692309999999999E-3</v>
      </c>
      <c r="BB334" s="1">
        <v>1.7192139999999999E-3</v>
      </c>
      <c r="BC334" s="1">
        <v>1.347446E-3</v>
      </c>
      <c r="BD334" s="1">
        <v>8.5042820000000002E-3</v>
      </c>
      <c r="BE334" s="1">
        <v>1.9052308E-2</v>
      </c>
      <c r="BF334" s="1">
        <v>6.7060169999999999E-3</v>
      </c>
      <c r="BG334" s="1">
        <v>1.3803230999999999E-2</v>
      </c>
      <c r="BH334" s="1">
        <v>4.9199789999999997E-3</v>
      </c>
      <c r="BI334" s="90">
        <v>7.18E-4</v>
      </c>
      <c r="BJ334" s="1">
        <v>6.0757802E-2</v>
      </c>
      <c r="BK334" s="1">
        <v>4.8386171999999998E-2</v>
      </c>
      <c r="BL334" s="1">
        <v>5.2698184000000002E-2</v>
      </c>
      <c r="BM334" s="1">
        <v>7.0700670000000002E-3</v>
      </c>
      <c r="BN334" s="1">
        <v>4.8534279999999999E-3</v>
      </c>
      <c r="BO334" s="1">
        <v>0.122092571</v>
      </c>
      <c r="BP334" s="1">
        <v>4.1200109999999998E-3</v>
      </c>
      <c r="BQ334" s="1">
        <v>7.1520882999999993E-2</v>
      </c>
      <c r="BR334" s="1">
        <v>1.048488E-3</v>
      </c>
      <c r="BS334" s="1">
        <v>1.3676882E-2</v>
      </c>
      <c r="BT334" s="1">
        <v>1.3057007000000001E-2</v>
      </c>
      <c r="BU334" s="1">
        <v>1.3270334999999999E-2</v>
      </c>
      <c r="BV334" s="90">
        <v>4.3800000000000002E-4</v>
      </c>
      <c r="BW334" s="90">
        <v>4.9600000000000002E-4</v>
      </c>
      <c r="BX334" s="90">
        <v>3.0600000000000001E-4</v>
      </c>
      <c r="BY334" s="1">
        <v>2.0842909999999998E-3</v>
      </c>
      <c r="BZ334" s="1">
        <v>8.3199999999999995E-4</v>
      </c>
      <c r="CA334" s="90">
        <v>9.7900000000000005E-4</v>
      </c>
      <c r="CB334" s="90">
        <v>6.2E-4</v>
      </c>
      <c r="CC334" s="1">
        <v>3.241481E-3</v>
      </c>
      <c r="CD334" s="1">
        <v>1.414361E-3</v>
      </c>
      <c r="CE334" s="90">
        <v>5.2700000000000002E-4</v>
      </c>
      <c r="CF334" s="1">
        <v>1.6587329999999999E-3</v>
      </c>
      <c r="CG334" s="1">
        <v>2.2785119999999999E-3</v>
      </c>
      <c r="CH334" s="1">
        <v>1.6390479999999999E-3</v>
      </c>
      <c r="CI334" s="1">
        <v>1.6181679999999999E-3</v>
      </c>
      <c r="CJ334" s="1">
        <v>2.4281229999999999E-3</v>
      </c>
      <c r="CK334" s="1">
        <v>1.310968E-3</v>
      </c>
      <c r="CL334" s="1">
        <v>1.4444219999999999E-3</v>
      </c>
      <c r="CM334" s="90">
        <v>8.0500000000000005E-4</v>
      </c>
      <c r="CN334" s="1">
        <v>4.974422E-3</v>
      </c>
      <c r="CO334" s="1">
        <v>7.6806640000000002E-3</v>
      </c>
      <c r="CP334" s="1">
        <v>6.5210809999999998E-3</v>
      </c>
      <c r="CQ334" s="1">
        <v>2.2502809999999998E-3</v>
      </c>
      <c r="CR334" s="1">
        <v>1.715058E-3</v>
      </c>
      <c r="CS334" s="1">
        <v>2.0117659999999999E-3</v>
      </c>
      <c r="CT334" s="1">
        <v>2.5620967000000001E-2</v>
      </c>
      <c r="CU334" s="1">
        <v>1.3762236000000001E-2</v>
      </c>
      <c r="CV334" s="90">
        <v>5.5400000000000002E-4</v>
      </c>
      <c r="CW334" s="1">
        <v>1.470423E-3</v>
      </c>
      <c r="CX334" s="90">
        <v>5.5000000000000003E-4</v>
      </c>
      <c r="CY334" s="1">
        <v>9.77E-4</v>
      </c>
      <c r="CZ334" s="1">
        <v>7.8648069999999997E-3</v>
      </c>
      <c r="DA334" s="1">
        <v>4.9677346999999997E-2</v>
      </c>
      <c r="DB334" s="1">
        <v>6.145462E-3</v>
      </c>
      <c r="DC334" s="1">
        <v>1.174402E-3</v>
      </c>
      <c r="DD334" s="1">
        <v>1.302585E-3</v>
      </c>
      <c r="DE334" s="1">
        <v>9.8678610000000003E-3</v>
      </c>
      <c r="DF334" s="1">
        <v>1.7584246000000001E-2</v>
      </c>
      <c r="DG334" s="1">
        <v>1.127959E-3</v>
      </c>
      <c r="DH334" s="1">
        <v>2.6056669999999999E-3</v>
      </c>
      <c r="DI334" s="1">
        <v>1.3332660000000001E-3</v>
      </c>
      <c r="DJ334" s="1">
        <v>3.5467329999999998E-3</v>
      </c>
      <c r="DK334" s="1">
        <v>7.2499999999999995E-4</v>
      </c>
      <c r="DL334" s="1">
        <v>5.8067659999999997E-3</v>
      </c>
      <c r="DM334" s="1">
        <v>1.3625639999999999E-3</v>
      </c>
      <c r="DN334" s="1">
        <v>8.1700000000000002E-4</v>
      </c>
      <c r="DO334" s="1">
        <v>1.306576E-3</v>
      </c>
      <c r="DP334" s="90">
        <v>6.38E-4</v>
      </c>
      <c r="DQ334" s="1">
        <v>1.311312E-3</v>
      </c>
      <c r="DR334" s="1">
        <v>1.480894E-3</v>
      </c>
      <c r="DS334" s="1">
        <v>2.3603299999999999E-3</v>
      </c>
      <c r="DT334" s="1">
        <v>1.8713029999999999E-3</v>
      </c>
      <c r="DU334" s="1">
        <v>1.065257E-3</v>
      </c>
      <c r="DV334" s="1">
        <v>1.3753610000000001E-3</v>
      </c>
      <c r="DW334" s="90">
        <v>4.8700000000000002E-4</v>
      </c>
      <c r="DX334" s="1">
        <v>1.2332689999999999E-3</v>
      </c>
      <c r="DY334" s="90">
        <v>8.2299999999999995E-4</v>
      </c>
      <c r="DZ334" s="90">
        <v>6.1799999999999995E-4</v>
      </c>
      <c r="EA334" s="90">
        <v>1.197306E-3</v>
      </c>
      <c r="EB334" s="90">
        <v>4.4299999999999998E-4</v>
      </c>
      <c r="EC334" s="1">
        <v>9.9299999999999996E-4</v>
      </c>
      <c r="ED334" s="1">
        <v>1.558528E-3</v>
      </c>
      <c r="EE334" s="90">
        <v>4.0000000000000002E-4</v>
      </c>
      <c r="EF334" s="90">
        <v>3.6600000000000001E-4</v>
      </c>
    </row>
    <row r="335" spans="2:136" s="1" customFormat="1" ht="18" customHeight="1" x14ac:dyDescent="0.4">
      <c r="B335" s="6" t="s">
        <v>1728</v>
      </c>
      <c r="C335" s="6" t="s">
        <v>1882</v>
      </c>
      <c r="D335" s="6" t="s">
        <v>1398</v>
      </c>
      <c r="E335" s="1">
        <v>7.8100000000000001E-4</v>
      </c>
      <c r="F335" s="90">
        <v>4.5899999999999999E-4</v>
      </c>
      <c r="G335" s="1">
        <v>1.3772579999999999E-3</v>
      </c>
      <c r="H335" s="90">
        <v>6.8499999999999995E-4</v>
      </c>
      <c r="I335" s="1">
        <v>2.8275549999999998E-3</v>
      </c>
      <c r="J335" s="1">
        <v>2.8608650000000002E-3</v>
      </c>
      <c r="K335" s="1">
        <v>2.0708710000000002E-3</v>
      </c>
      <c r="L335" s="1">
        <v>2.3809759999999999E-3</v>
      </c>
      <c r="M335" s="1">
        <v>2.1561940000000002E-3</v>
      </c>
      <c r="N335" s="1">
        <v>5.0040329999999997E-3</v>
      </c>
      <c r="O335" s="1">
        <v>6.4650089999999999E-3</v>
      </c>
      <c r="P335" s="1">
        <v>8.9999999999999998E-4</v>
      </c>
      <c r="Q335" s="1">
        <v>3.80285E-3</v>
      </c>
      <c r="R335" s="1">
        <v>2.724116E-3</v>
      </c>
      <c r="S335" s="1">
        <v>6.3400000000000001E-4</v>
      </c>
      <c r="T335" s="1">
        <v>6.6399999999999999E-4</v>
      </c>
      <c r="U335" s="90">
        <v>4.0999999999999999E-4</v>
      </c>
      <c r="V335" s="1">
        <v>2.5191250000000001E-3</v>
      </c>
      <c r="W335" s="1">
        <v>1.5296019999999999E-3</v>
      </c>
      <c r="X335" s="90">
        <v>8.8699999999999998E-4</v>
      </c>
      <c r="Y335" s="1">
        <v>1.4361160000000001E-3</v>
      </c>
      <c r="Z335" s="90">
        <v>1.3811489999999999E-3</v>
      </c>
      <c r="AA335" s="1">
        <v>6.4861399999999996E-3</v>
      </c>
      <c r="AB335" s="1">
        <v>1.0445494E-2</v>
      </c>
      <c r="AC335" s="1">
        <v>8.1999999999999998E-4</v>
      </c>
      <c r="AD335" s="1">
        <v>6.4954069999999999E-3</v>
      </c>
      <c r="AE335" s="1">
        <v>7.3312489999999998E-3</v>
      </c>
      <c r="AF335" s="1">
        <v>5.0495449999999999E-3</v>
      </c>
      <c r="AG335" s="1">
        <v>2.6416202999999999E-2</v>
      </c>
      <c r="AH335" s="1">
        <v>6.3194949999999996E-3</v>
      </c>
      <c r="AI335" s="1">
        <v>2.3434442999999999E-2</v>
      </c>
      <c r="AJ335" s="1">
        <v>1.1129056E-2</v>
      </c>
      <c r="AK335" s="1">
        <v>1.0977770000000001E-3</v>
      </c>
      <c r="AL335" s="1">
        <v>1.4273289E-2</v>
      </c>
      <c r="AM335" s="1">
        <v>2.2996140000000002E-2</v>
      </c>
      <c r="AN335" s="1">
        <v>1.112278E-3</v>
      </c>
      <c r="AO335" s="1">
        <v>1.7355510000000001E-3</v>
      </c>
      <c r="AP335" s="1">
        <v>1.249673E-3</v>
      </c>
      <c r="AQ335" s="90">
        <v>6.1499999999999999E-4</v>
      </c>
      <c r="AR335" s="90">
        <v>3.8400000000000001E-4</v>
      </c>
      <c r="AS335" s="1">
        <v>2.872327E-3</v>
      </c>
      <c r="AT335" s="1">
        <v>1.105649E-3</v>
      </c>
      <c r="AU335" s="1">
        <v>1.4141100000000001E-3</v>
      </c>
      <c r="AV335" s="1">
        <v>8.2100000000000001E-4</v>
      </c>
      <c r="AW335" s="1">
        <v>6.5799999999999995E-4</v>
      </c>
      <c r="AX335" s="1">
        <v>7.7700000000000002E-4</v>
      </c>
      <c r="AY335" s="1">
        <v>4.4957110000000003E-3</v>
      </c>
      <c r="AZ335" s="1">
        <v>4.561262E-3</v>
      </c>
      <c r="BA335" s="1">
        <v>3.170731E-3</v>
      </c>
      <c r="BB335" s="1">
        <v>2.8139570000000002E-3</v>
      </c>
      <c r="BC335" s="1">
        <v>4.6700000000000002E-4</v>
      </c>
      <c r="BD335" s="1">
        <v>1.2509785000000001E-2</v>
      </c>
      <c r="BE335" s="1">
        <v>2.7200571999999999E-2</v>
      </c>
      <c r="BF335" s="1">
        <v>8.6686890000000003E-3</v>
      </c>
      <c r="BG335" s="1">
        <v>1.9517610000000001E-2</v>
      </c>
      <c r="BH335" s="1">
        <v>7.8140599999999994E-3</v>
      </c>
      <c r="BI335" s="90">
        <v>7.6599999999999997E-4</v>
      </c>
      <c r="BJ335" s="1">
        <v>7.3546134999999999E-2</v>
      </c>
      <c r="BK335" s="1">
        <v>5.6423822999999998E-2</v>
      </c>
      <c r="BL335" s="1">
        <v>6.3279071000000006E-2</v>
      </c>
      <c r="BM335" s="1">
        <v>1.0695471999999999E-2</v>
      </c>
      <c r="BN335" s="1">
        <v>4.8945179999999996E-3</v>
      </c>
      <c r="BO335" s="1">
        <v>0.124622909</v>
      </c>
      <c r="BP335" s="1">
        <v>3.5001120000000001E-3</v>
      </c>
      <c r="BQ335" s="1">
        <v>7.3552062000000001E-2</v>
      </c>
      <c r="BR335" s="1">
        <v>1.031353E-3</v>
      </c>
      <c r="BS335" s="1">
        <v>7.8314209999999999E-3</v>
      </c>
      <c r="BT335" s="1">
        <v>6.9100960000000001E-3</v>
      </c>
      <c r="BU335" s="1">
        <v>7.8438369999999993E-3</v>
      </c>
      <c r="BV335" s="90">
        <v>6.9499999999999998E-4</v>
      </c>
      <c r="BW335" s="90">
        <v>7.9100000000000004E-4</v>
      </c>
      <c r="BX335" s="90">
        <v>5.3300000000000005E-4</v>
      </c>
      <c r="BY335" s="1">
        <v>2.3021370000000001E-3</v>
      </c>
      <c r="BZ335" s="90">
        <v>1.279194E-3</v>
      </c>
      <c r="CA335" s="90">
        <v>1.0716499999999999E-3</v>
      </c>
      <c r="CB335" s="90">
        <v>1.0445070000000001E-3</v>
      </c>
      <c r="CC335" s="1">
        <v>3.3260759999999999E-3</v>
      </c>
      <c r="CD335" s="1">
        <v>1.46412E-3</v>
      </c>
      <c r="CE335" s="90">
        <v>1.0749589999999999E-3</v>
      </c>
      <c r="CF335" s="1">
        <v>1.1440020000000001E-3</v>
      </c>
      <c r="CG335" s="1">
        <v>2.115624E-3</v>
      </c>
      <c r="CH335" s="1">
        <v>1.8619699999999999E-3</v>
      </c>
      <c r="CI335" s="1">
        <v>2.8140359999999998E-3</v>
      </c>
      <c r="CJ335" s="1">
        <v>3.9380839999999997E-3</v>
      </c>
      <c r="CK335" s="1">
        <v>2.4086939999999999E-3</v>
      </c>
      <c r="CL335" s="1">
        <v>1.239013E-3</v>
      </c>
      <c r="CM335" s="90">
        <v>6.7100000000000005E-4</v>
      </c>
      <c r="CN335" s="1">
        <v>4.2184570000000001E-3</v>
      </c>
      <c r="CO335" s="1">
        <v>1.2473697000000001E-2</v>
      </c>
      <c r="CP335" s="1">
        <v>8.4727369999999993E-3</v>
      </c>
      <c r="CQ335" s="1">
        <v>4.1327150000000003E-3</v>
      </c>
      <c r="CR335" s="1">
        <v>1.6672799999999999E-3</v>
      </c>
      <c r="CS335" s="1">
        <v>2.3988920000000001E-3</v>
      </c>
      <c r="CT335" s="1">
        <v>3.1338120999999997E-2</v>
      </c>
      <c r="CU335" s="1">
        <v>1.6728829000000001E-2</v>
      </c>
      <c r="CV335" s="90">
        <v>7.0699999999999995E-4</v>
      </c>
      <c r="CW335" s="1">
        <v>1.6815739999999999E-3</v>
      </c>
      <c r="CX335" s="90">
        <v>1.2297670000000001E-3</v>
      </c>
      <c r="CY335" s="90">
        <v>1.4104009999999999E-3</v>
      </c>
      <c r="CZ335" s="1">
        <v>8.3403269999999998E-3</v>
      </c>
      <c r="DA335" s="1">
        <v>5.7427001999999998E-2</v>
      </c>
      <c r="DB335" s="1">
        <v>7.2998000000000004E-3</v>
      </c>
      <c r="DC335" s="1">
        <v>2.0473280000000002E-3</v>
      </c>
      <c r="DD335" s="1">
        <v>2.159181E-3</v>
      </c>
      <c r="DE335" s="1">
        <v>7.7612280000000002E-3</v>
      </c>
      <c r="DF335" s="1">
        <v>1.5008260000000001E-2</v>
      </c>
      <c r="DG335" s="1">
        <v>2.3072079999999998E-3</v>
      </c>
      <c r="DH335" s="1">
        <v>1.1121600000000001E-3</v>
      </c>
      <c r="DI335" s="1">
        <v>6.87E-4</v>
      </c>
      <c r="DJ335" s="1">
        <v>5.9319170000000001E-3</v>
      </c>
      <c r="DK335" s="90">
        <v>1.4586849999999999E-3</v>
      </c>
      <c r="DL335" s="1">
        <v>1.1311335E-2</v>
      </c>
      <c r="DM335" s="1">
        <v>1.380217E-3</v>
      </c>
      <c r="DN335" s="90">
        <v>1.2502220000000001E-3</v>
      </c>
      <c r="DO335" s="1">
        <v>2.2337590000000001E-3</v>
      </c>
      <c r="DP335" s="90">
        <v>7.9799999999999999E-4</v>
      </c>
      <c r="DQ335" s="1">
        <v>2.3736730000000002E-3</v>
      </c>
      <c r="DR335" s="1">
        <v>2.714387E-3</v>
      </c>
      <c r="DS335" s="1">
        <v>2.1998370000000001E-3</v>
      </c>
      <c r="DT335" s="1">
        <v>2.5240689999999999E-3</v>
      </c>
      <c r="DU335" s="1">
        <v>1.9489959999999999E-3</v>
      </c>
      <c r="DV335" s="1">
        <v>1.9526140000000001E-3</v>
      </c>
      <c r="DW335" s="90">
        <v>5.62E-4</v>
      </c>
      <c r="DX335" s="1">
        <v>1.214328E-3</v>
      </c>
      <c r="DY335" s="90">
        <v>1.1976840000000001E-3</v>
      </c>
      <c r="DZ335" s="90">
        <v>1.276531E-3</v>
      </c>
      <c r="EA335" s="1">
        <v>2.354428E-3</v>
      </c>
      <c r="EB335" s="90">
        <v>5.2400000000000005E-4</v>
      </c>
      <c r="EC335" s="90">
        <v>1.9566290000000001E-3</v>
      </c>
      <c r="ED335" s="1">
        <v>3.1856509999999998E-3</v>
      </c>
      <c r="EE335" s="90">
        <v>8.9899999999999995E-4</v>
      </c>
      <c r="EF335" s="90">
        <v>4.9399999999999997E-4</v>
      </c>
    </row>
    <row r="336" spans="2:136" s="1" customFormat="1" ht="18" customHeight="1" x14ac:dyDescent="0.4">
      <c r="B336" s="6" t="s">
        <v>1728</v>
      </c>
      <c r="C336" s="6" t="s">
        <v>1883</v>
      </c>
      <c r="D336" s="6" t="s">
        <v>1398</v>
      </c>
      <c r="E336" s="90">
        <v>1.1305849999999999E-3</v>
      </c>
      <c r="F336" s="90">
        <v>5.1000000000000004E-4</v>
      </c>
      <c r="G336" s="1">
        <v>1.2691250000000001E-3</v>
      </c>
      <c r="H336" s="90">
        <v>1.3149769999999999E-3</v>
      </c>
      <c r="I336" s="1">
        <v>4.108563E-3</v>
      </c>
      <c r="J336" s="1">
        <v>5.6368130000000001E-3</v>
      </c>
      <c r="K336" s="1">
        <v>5.5140800000000002E-3</v>
      </c>
      <c r="L336" s="1">
        <v>3.2551009999999998E-3</v>
      </c>
      <c r="M336" s="1">
        <v>2.0964970000000001E-3</v>
      </c>
      <c r="N336" s="1">
        <v>6.8566369999999996E-3</v>
      </c>
      <c r="O336" s="1">
        <v>1.5868736000000001E-2</v>
      </c>
      <c r="P336" s="90">
        <v>4.3178519999999996E-3</v>
      </c>
      <c r="Q336" s="1">
        <v>6.1492889999999996E-3</v>
      </c>
      <c r="R336" s="1">
        <v>9.8505880000000004E-3</v>
      </c>
      <c r="S336" s="90">
        <v>8.7900000000000001E-4</v>
      </c>
      <c r="T336" s="90">
        <v>1.4418530000000001E-3</v>
      </c>
      <c r="U336" s="90">
        <v>6.3199999999999997E-4</v>
      </c>
      <c r="V336" s="1">
        <v>1.85907E-3</v>
      </c>
      <c r="W336" s="1">
        <v>1.2425299999999999E-3</v>
      </c>
      <c r="X336" s="90">
        <v>8.4599999999999996E-4</v>
      </c>
      <c r="Y336" s="1">
        <v>1.555004E-3</v>
      </c>
      <c r="Z336" s="1">
        <v>6.6600000000000003E-4</v>
      </c>
      <c r="AA336" s="1">
        <v>6.0758959999999999E-3</v>
      </c>
      <c r="AB336" s="1">
        <v>1.0721509000000001E-2</v>
      </c>
      <c r="AC336" s="90">
        <v>1.3276469999999999E-3</v>
      </c>
      <c r="AD336" s="1">
        <v>8.8270540000000008E-3</v>
      </c>
      <c r="AE336" s="1">
        <v>1.0491001999999999E-2</v>
      </c>
      <c r="AF336" s="1">
        <v>3.3299570000000001E-3</v>
      </c>
      <c r="AG336" s="1">
        <v>3.3147879999999998E-2</v>
      </c>
      <c r="AH336" s="1">
        <v>9.2115110000000004E-3</v>
      </c>
      <c r="AI336" s="1">
        <v>4.2368327999999997E-2</v>
      </c>
      <c r="AJ336" s="1">
        <v>1.9842925000000001E-2</v>
      </c>
      <c r="AK336" s="1">
        <v>1.8137240000000001E-3</v>
      </c>
      <c r="AL336" s="1">
        <v>2.6089128E-2</v>
      </c>
      <c r="AM336" s="1">
        <v>4.6323331000000002E-2</v>
      </c>
      <c r="AN336" s="1">
        <v>2.5539120000000002E-3</v>
      </c>
      <c r="AO336" s="1">
        <v>4.2283349999999997E-3</v>
      </c>
      <c r="AP336" s="1">
        <v>9.7499999999999996E-4</v>
      </c>
      <c r="AQ336" s="90">
        <v>7.0600000000000003E-4</v>
      </c>
      <c r="AR336" s="90">
        <v>5.3300000000000005E-4</v>
      </c>
      <c r="AS336" s="1">
        <v>3.1309929999999999E-3</v>
      </c>
      <c r="AT336" s="1">
        <v>1.5143279999999999E-3</v>
      </c>
      <c r="AU336" s="1">
        <v>2.0045919999999999E-3</v>
      </c>
      <c r="AV336" s="90">
        <v>1.152658E-3</v>
      </c>
      <c r="AW336" s="90">
        <v>1.0810730000000001E-3</v>
      </c>
      <c r="AX336" s="90">
        <v>1.247417E-3</v>
      </c>
      <c r="AY336" s="1">
        <v>2.6195559999999999E-3</v>
      </c>
      <c r="AZ336" s="1">
        <v>2.7959719999999999E-3</v>
      </c>
      <c r="BA336" s="1">
        <v>2.027928E-3</v>
      </c>
      <c r="BB336" s="1">
        <v>1.83767E-3</v>
      </c>
      <c r="BC336" s="90">
        <v>7.3899999999999997E-4</v>
      </c>
      <c r="BD336" s="1">
        <v>9.9985869999999998E-3</v>
      </c>
      <c r="BE336" s="1">
        <v>1.9429199000000001E-2</v>
      </c>
      <c r="BF336" s="1">
        <v>5.8907810000000003E-3</v>
      </c>
      <c r="BG336" s="1">
        <v>1.3967739999999999E-2</v>
      </c>
      <c r="BH336" s="1">
        <v>6.2329530000000003E-3</v>
      </c>
      <c r="BI336" s="90">
        <v>7.7099999999999998E-4</v>
      </c>
      <c r="BJ336" s="1">
        <v>6.6502710000000007E-2</v>
      </c>
      <c r="BK336" s="1">
        <v>4.7194998000000002E-2</v>
      </c>
      <c r="BL336" s="1">
        <v>5.3870049000000003E-2</v>
      </c>
      <c r="BM336" s="1">
        <v>9.1969300000000007E-3</v>
      </c>
      <c r="BN336" s="1">
        <v>4.6663590000000001E-3</v>
      </c>
      <c r="BO336" s="1">
        <v>0.12631468800000001</v>
      </c>
      <c r="BP336" s="1">
        <v>3.2511279999999998E-3</v>
      </c>
      <c r="BQ336" s="1">
        <v>7.3698137999999996E-2</v>
      </c>
      <c r="BR336" s="1">
        <v>1.2295699999999999E-3</v>
      </c>
      <c r="BS336" s="1">
        <v>9.7417279999999998E-3</v>
      </c>
      <c r="BT336" s="1">
        <v>8.6011769999999998E-3</v>
      </c>
      <c r="BU336" s="1">
        <v>9.7973869999999994E-3</v>
      </c>
      <c r="BV336" s="90">
        <v>4.7800000000000002E-4</v>
      </c>
      <c r="BW336" s="90">
        <v>4.5800000000000002E-4</v>
      </c>
      <c r="BX336" s="90">
        <v>4.0200000000000001E-4</v>
      </c>
      <c r="BY336" s="1">
        <v>1.857397E-3</v>
      </c>
      <c r="BZ336" s="1">
        <v>7.4700000000000005E-4</v>
      </c>
      <c r="CA336" s="1">
        <v>7.5000000000000002E-4</v>
      </c>
      <c r="CB336" s="1">
        <v>7.0600000000000003E-4</v>
      </c>
      <c r="CC336" s="1">
        <v>2.6296779999999999E-3</v>
      </c>
      <c r="CD336" s="1">
        <v>1.121492E-3</v>
      </c>
      <c r="CE336" s="1">
        <v>4.8200000000000001E-4</v>
      </c>
      <c r="CF336" s="1">
        <v>1.9036610000000001E-3</v>
      </c>
      <c r="CG336" s="1">
        <v>1.4687109999999999E-3</v>
      </c>
      <c r="CH336" s="1">
        <v>1.830014E-3</v>
      </c>
      <c r="CI336" s="1">
        <v>1.4350389999999999E-3</v>
      </c>
      <c r="CJ336" s="1">
        <v>1.9987300000000002E-3</v>
      </c>
      <c r="CK336" s="1">
        <v>1.1760410000000001E-3</v>
      </c>
      <c r="CL336" s="1">
        <v>1.2736189999999999E-3</v>
      </c>
      <c r="CM336" s="90">
        <v>7.0699999999999995E-4</v>
      </c>
      <c r="CN336" s="1">
        <v>2.970388E-3</v>
      </c>
      <c r="CO336" s="1">
        <v>7.1811920000000003E-3</v>
      </c>
      <c r="CP336" s="1">
        <v>6.2754569999999999E-3</v>
      </c>
      <c r="CQ336" s="1">
        <v>2.1526200000000001E-3</v>
      </c>
      <c r="CR336" s="1">
        <v>1.4837959999999999E-3</v>
      </c>
      <c r="CS336" s="1">
        <v>1.7426659999999999E-3</v>
      </c>
      <c r="CT336" s="1">
        <v>2.3867347000000001E-2</v>
      </c>
      <c r="CU336" s="1">
        <v>1.287494E-2</v>
      </c>
      <c r="CV336" s="90">
        <v>4.3600000000000003E-4</v>
      </c>
      <c r="CW336" s="1">
        <v>1.3091660000000001E-3</v>
      </c>
      <c r="CX336" s="1">
        <v>7.2400000000000003E-4</v>
      </c>
      <c r="CY336" s="1">
        <v>1.1866520000000001E-3</v>
      </c>
      <c r="CZ336" s="1">
        <v>8.0447669999999995E-3</v>
      </c>
      <c r="DA336" s="1">
        <v>4.4997258999999998E-2</v>
      </c>
      <c r="DB336" s="1">
        <v>6.5755170000000003E-3</v>
      </c>
      <c r="DC336" s="1">
        <v>1.649036E-3</v>
      </c>
      <c r="DD336" s="1">
        <v>1.5848839999999999E-3</v>
      </c>
      <c r="DE336" s="1">
        <v>7.7097509999999999E-3</v>
      </c>
      <c r="DF336" s="1">
        <v>1.3591145000000001E-2</v>
      </c>
      <c r="DG336" s="1">
        <v>1.5044290000000001E-3</v>
      </c>
      <c r="DH336" s="1">
        <v>1.2567069999999999E-3</v>
      </c>
      <c r="DI336" s="90">
        <v>7.0100000000000002E-4</v>
      </c>
      <c r="DJ336" s="1">
        <v>3.2663800000000002E-3</v>
      </c>
      <c r="DK336" s="1">
        <v>6.9800000000000005E-4</v>
      </c>
      <c r="DL336" s="1">
        <v>7.5206530000000004E-3</v>
      </c>
      <c r="DM336" s="1">
        <v>8.1999999999999998E-4</v>
      </c>
      <c r="DN336" s="1">
        <v>6.5700000000000003E-4</v>
      </c>
      <c r="DO336" s="1">
        <v>1.3677089999999999E-3</v>
      </c>
      <c r="DP336" s="90">
        <v>3.48E-4</v>
      </c>
      <c r="DQ336" s="1">
        <v>1.532432E-3</v>
      </c>
      <c r="DR336" s="1">
        <v>1.773167E-3</v>
      </c>
      <c r="DS336" s="1">
        <v>1.684245E-3</v>
      </c>
      <c r="DT336" s="1">
        <v>1.5410370000000001E-3</v>
      </c>
      <c r="DU336" s="1">
        <v>1.0077370000000001E-3</v>
      </c>
      <c r="DV336" s="1">
        <v>1.078313E-3</v>
      </c>
      <c r="DW336" s="90">
        <v>3.6299999999999999E-4</v>
      </c>
      <c r="DX336" s="1">
        <v>9.7199999999999999E-4</v>
      </c>
      <c r="DY336" s="1">
        <v>8.1099999999999998E-4</v>
      </c>
      <c r="DZ336" s="1">
        <v>6.3299999999999999E-4</v>
      </c>
      <c r="EA336" s="1">
        <v>9.0700000000000004E-4</v>
      </c>
      <c r="EB336" s="90">
        <v>2.9599999999999998E-4</v>
      </c>
      <c r="EC336" s="1">
        <v>1.049407E-3</v>
      </c>
      <c r="ED336" s="1">
        <v>1.666802E-3</v>
      </c>
      <c r="EE336" s="90">
        <v>4.17E-4</v>
      </c>
      <c r="EF336" s="90">
        <v>3.1700000000000001E-4</v>
      </c>
    </row>
    <row r="337" spans="2:136" s="1" customFormat="1" ht="18" customHeight="1" x14ac:dyDescent="0.4">
      <c r="B337" s="6" t="s">
        <v>1728</v>
      </c>
      <c r="C337" s="6" t="s">
        <v>1884</v>
      </c>
      <c r="D337" s="6" t="s">
        <v>1398</v>
      </c>
      <c r="E337" s="1">
        <v>3.4900000000000003E-4</v>
      </c>
      <c r="F337" s="90">
        <v>6.0800000000000003E-4</v>
      </c>
      <c r="G337" s="1">
        <v>1.689781E-3</v>
      </c>
      <c r="H337" s="1">
        <v>1.7612719999999999E-3</v>
      </c>
      <c r="I337" s="1">
        <v>3.0165140000000001E-3</v>
      </c>
      <c r="J337" s="1">
        <v>2.8586330000000002E-3</v>
      </c>
      <c r="K337" s="1">
        <v>3.0534410000000001E-3</v>
      </c>
      <c r="L337" s="1">
        <v>2.1098549999999999E-3</v>
      </c>
      <c r="M337" s="1">
        <v>1.3314189999999999E-3</v>
      </c>
      <c r="N337" s="1">
        <v>2.7097940000000002E-3</v>
      </c>
      <c r="O337" s="1">
        <v>4.0887440000000001E-3</v>
      </c>
      <c r="P337" s="1">
        <v>9.0399999999999996E-4</v>
      </c>
      <c r="Q337" s="1">
        <v>1.7486590000000001E-3</v>
      </c>
      <c r="R337" s="1">
        <v>1.4977600000000001E-3</v>
      </c>
      <c r="S337" s="90">
        <v>2.5500000000000002E-4</v>
      </c>
      <c r="T337" s="1">
        <v>3.1300000000000002E-4</v>
      </c>
      <c r="U337" s="90">
        <v>1.5699999999999999E-4</v>
      </c>
      <c r="V337" s="1">
        <v>2.9143630000000001E-3</v>
      </c>
      <c r="W337" s="1">
        <v>1.3767110000000001E-3</v>
      </c>
      <c r="X337" s="90">
        <v>7.7300000000000003E-4</v>
      </c>
      <c r="Y337" s="1">
        <v>3.315934E-3</v>
      </c>
      <c r="Z337" s="90">
        <v>1.0455149999999999E-3</v>
      </c>
      <c r="AA337" s="1">
        <v>8.4525429999999999E-3</v>
      </c>
      <c r="AB337" s="1">
        <v>1.1830948000000001E-2</v>
      </c>
      <c r="AC337" s="1">
        <v>5.5999999999999995E-4</v>
      </c>
      <c r="AD337" s="1">
        <v>8.1618000000000003E-3</v>
      </c>
      <c r="AE337" s="1">
        <v>1.4018829999999999E-2</v>
      </c>
      <c r="AF337" s="1">
        <v>3.4779479999999998E-3</v>
      </c>
      <c r="AG337" s="1">
        <v>2.9382789999999999E-2</v>
      </c>
      <c r="AH337" s="1">
        <v>5.8769620000000003E-3</v>
      </c>
      <c r="AI337" s="1">
        <v>3.1502110999999999E-2</v>
      </c>
      <c r="AJ337" s="1">
        <v>1.5572394999999999E-2</v>
      </c>
      <c r="AK337" s="1">
        <v>9.3599999999999998E-4</v>
      </c>
      <c r="AL337" s="1">
        <v>1.0876904999999999E-2</v>
      </c>
      <c r="AM337" s="1">
        <v>1.7183258999999999E-2</v>
      </c>
      <c r="AN337" s="1">
        <v>6.0300000000000002E-4</v>
      </c>
      <c r="AO337" s="1">
        <v>9.990000000000001E-4</v>
      </c>
      <c r="AP337" s="90">
        <v>8.0500000000000005E-4</v>
      </c>
      <c r="AQ337" s="90">
        <v>6.4000000000000005E-4</v>
      </c>
      <c r="AR337" s="90">
        <v>3.7300000000000001E-4</v>
      </c>
      <c r="AS337" s="1">
        <v>2.2494939999999999E-3</v>
      </c>
      <c r="AT337" s="1">
        <v>7.7999999999999999E-4</v>
      </c>
      <c r="AU337" s="1">
        <v>1.1317219999999999E-3</v>
      </c>
      <c r="AV337" s="1">
        <v>4.9200000000000003E-4</v>
      </c>
      <c r="AW337" s="1">
        <v>4.17E-4</v>
      </c>
      <c r="AX337" s="1">
        <v>4.9799999999999996E-4</v>
      </c>
      <c r="AY337" s="1">
        <v>6.2252200000000001E-3</v>
      </c>
      <c r="AZ337" s="1">
        <v>3.9946199999999999E-3</v>
      </c>
      <c r="BA337" s="1">
        <v>2.0571600000000002E-3</v>
      </c>
      <c r="BB337" s="1">
        <v>3.7527810000000002E-3</v>
      </c>
      <c r="BC337" s="90">
        <v>3.8499999999999998E-4</v>
      </c>
      <c r="BD337" s="1">
        <v>1.6530916999999999E-2</v>
      </c>
      <c r="BE337" s="1">
        <v>3.1068314999999999E-2</v>
      </c>
      <c r="BF337" s="1">
        <v>5.0746999999999997E-3</v>
      </c>
      <c r="BG337" s="1">
        <v>1.6561820000000001E-2</v>
      </c>
      <c r="BH337" s="1">
        <v>1.2925611E-2</v>
      </c>
      <c r="BI337" s="90">
        <v>9.7099999999999997E-4</v>
      </c>
      <c r="BJ337" s="1">
        <v>8.2898485999999993E-2</v>
      </c>
      <c r="BK337" s="1">
        <v>5.4186201000000003E-2</v>
      </c>
      <c r="BL337" s="1">
        <v>5.8764907999999998E-2</v>
      </c>
      <c r="BM337" s="1">
        <v>1.638133E-2</v>
      </c>
      <c r="BN337" s="1">
        <v>4.7585880000000002E-3</v>
      </c>
      <c r="BO337" s="1">
        <v>0.114935679</v>
      </c>
      <c r="BP337" s="1">
        <v>2.9325589999999999E-3</v>
      </c>
      <c r="BQ337" s="1">
        <v>6.7976622E-2</v>
      </c>
      <c r="BR337" s="1">
        <v>1.487602E-3</v>
      </c>
      <c r="BS337" s="1">
        <v>5.4450920000000003E-3</v>
      </c>
      <c r="BT337" s="1">
        <v>4.8398089999999996E-3</v>
      </c>
      <c r="BU337" s="1">
        <v>5.1201049999999998E-3</v>
      </c>
      <c r="BV337" s="90">
        <v>6.6100000000000002E-4</v>
      </c>
      <c r="BW337" s="90">
        <v>7.2000000000000005E-4</v>
      </c>
      <c r="BX337" s="90">
        <v>5.5500000000000005E-4</v>
      </c>
      <c r="BY337" s="1">
        <v>2.1766300000000001E-3</v>
      </c>
      <c r="BZ337" s="90">
        <v>9.2599999999999996E-4</v>
      </c>
      <c r="CA337" s="90">
        <v>7.7899999999999996E-4</v>
      </c>
      <c r="CB337" s="90">
        <v>9.3499999999999996E-4</v>
      </c>
      <c r="CC337" s="1">
        <v>2.3944349999999999E-3</v>
      </c>
      <c r="CD337" s="1">
        <v>1.0240410000000001E-3</v>
      </c>
      <c r="CE337" s="90">
        <v>9.3800000000000003E-4</v>
      </c>
      <c r="CF337" s="1">
        <v>2.7700000000000001E-4</v>
      </c>
      <c r="CG337" s="1">
        <v>2.3613530000000001E-3</v>
      </c>
      <c r="CH337" s="1">
        <v>5.5599999999999996E-4</v>
      </c>
      <c r="CI337" s="1">
        <v>2.3357009999999999E-3</v>
      </c>
      <c r="CJ337" s="1">
        <v>4.7299880000000001E-3</v>
      </c>
      <c r="CK337" s="1">
        <v>2.385411E-3</v>
      </c>
      <c r="CL337" s="1">
        <v>5.7200000000000003E-4</v>
      </c>
      <c r="CM337" s="90">
        <v>9.0399999999999996E-4</v>
      </c>
      <c r="CN337" s="1">
        <v>3.589863E-3</v>
      </c>
      <c r="CO337" s="1">
        <v>1.3319251000000001E-2</v>
      </c>
      <c r="CP337" s="1">
        <v>1.4525674000000001E-2</v>
      </c>
      <c r="CQ337" s="1">
        <v>3.3773919999999999E-3</v>
      </c>
      <c r="CR337" s="1">
        <v>1.148682E-3</v>
      </c>
      <c r="CS337" s="1">
        <v>2.5211589999999998E-3</v>
      </c>
      <c r="CT337" s="1">
        <v>4.6703914999999999E-2</v>
      </c>
      <c r="CU337" s="1">
        <v>2.4903251000000001E-2</v>
      </c>
      <c r="CV337" s="90">
        <v>5.6099999999999998E-4</v>
      </c>
      <c r="CW337" s="1">
        <v>1.2881220000000001E-3</v>
      </c>
      <c r="CX337" s="90">
        <v>7.2599999999999997E-4</v>
      </c>
      <c r="CY337" s="1">
        <v>1.0684010000000001E-3</v>
      </c>
      <c r="CZ337" s="1">
        <v>8.7916030000000003E-3</v>
      </c>
      <c r="DA337" s="1">
        <v>7.0614983000000006E-2</v>
      </c>
      <c r="DB337" s="1">
        <v>6.7046069999999996E-3</v>
      </c>
      <c r="DC337" s="1">
        <v>1.428927E-3</v>
      </c>
      <c r="DD337" s="1">
        <v>1.0613689999999999E-3</v>
      </c>
      <c r="DE337" s="1">
        <v>7.3757959999999996E-3</v>
      </c>
      <c r="DF337" s="1">
        <v>1.2915049E-2</v>
      </c>
      <c r="DG337" s="1">
        <v>1.110244E-3</v>
      </c>
      <c r="DH337" s="1">
        <v>1.00719E-3</v>
      </c>
      <c r="DI337" s="90">
        <v>5.44E-4</v>
      </c>
      <c r="DJ337" s="1">
        <v>1.4946060000000001E-3</v>
      </c>
      <c r="DK337" s="90">
        <v>1.026487E-3</v>
      </c>
      <c r="DL337" s="1">
        <v>2.0833190000000001E-3</v>
      </c>
      <c r="DM337" s="90">
        <v>1.363237E-3</v>
      </c>
      <c r="DN337" s="90">
        <v>3.3500000000000001E-4</v>
      </c>
      <c r="DO337" s="1">
        <v>8.9499999999999996E-4</v>
      </c>
      <c r="DP337" s="90">
        <v>7.6499999999999995E-4</v>
      </c>
      <c r="DQ337" s="1">
        <v>7.6900000000000004E-4</v>
      </c>
      <c r="DR337" s="1">
        <v>1.566254E-3</v>
      </c>
      <c r="DS337" s="1">
        <v>2.3666889999999999E-3</v>
      </c>
      <c r="DT337" s="1">
        <v>1.889204E-3</v>
      </c>
      <c r="DU337" s="1">
        <v>1.1378639999999999E-3</v>
      </c>
      <c r="DV337" s="1">
        <v>1.4353910000000001E-3</v>
      </c>
      <c r="DW337" s="90">
        <v>4.7399999999999997E-4</v>
      </c>
      <c r="DX337" s="90">
        <v>1.5175029999999999E-3</v>
      </c>
      <c r="DY337" s="90">
        <v>1.064384E-3</v>
      </c>
      <c r="DZ337" s="90">
        <v>6.8599999999999998E-4</v>
      </c>
      <c r="EA337" s="90">
        <v>1.158477E-3</v>
      </c>
      <c r="EB337" s="90">
        <v>2.7500000000000002E-4</v>
      </c>
      <c r="EC337" s="1">
        <v>5.4199999999999995E-4</v>
      </c>
      <c r="ED337" s="1">
        <v>7.5600000000000005E-4</v>
      </c>
      <c r="EE337" s="90">
        <v>2.7099999999999997E-4</v>
      </c>
      <c r="EF337" s="90">
        <v>3.5199999999999999E-4</v>
      </c>
    </row>
    <row r="338" spans="2:136" s="1" customFormat="1" ht="18" customHeight="1" x14ac:dyDescent="0.4">
      <c r="B338" s="6" t="s">
        <v>1728</v>
      </c>
      <c r="C338" s="6" t="s">
        <v>1885</v>
      </c>
      <c r="D338" s="6" t="s">
        <v>1398</v>
      </c>
      <c r="E338" s="90">
        <v>4.08E-4</v>
      </c>
      <c r="F338" s="90">
        <v>4.8099999999999998E-4</v>
      </c>
      <c r="G338" s="1">
        <v>1.0351819999999999E-3</v>
      </c>
      <c r="H338" s="1">
        <v>5.7600000000000001E-4</v>
      </c>
      <c r="I338" s="1">
        <v>1.8238079999999999E-3</v>
      </c>
      <c r="J338" s="1">
        <v>2.0612120000000002E-3</v>
      </c>
      <c r="K338" s="1">
        <v>1.4690129999999999E-3</v>
      </c>
      <c r="L338" s="1">
        <v>1.9416590000000001E-3</v>
      </c>
      <c r="M338" s="1">
        <v>1.9028199999999999E-3</v>
      </c>
      <c r="N338" s="1">
        <v>3.1278590000000002E-3</v>
      </c>
      <c r="O338" s="1">
        <v>4.7590920000000004E-3</v>
      </c>
      <c r="P338" s="90">
        <v>1.0014620000000001E-3</v>
      </c>
      <c r="Q338" s="1">
        <v>2.2641559999999998E-3</v>
      </c>
      <c r="R338" s="1">
        <v>2.3806259999999998E-3</v>
      </c>
      <c r="S338" s="90">
        <v>5.3499999999999999E-4</v>
      </c>
      <c r="T338" s="90">
        <v>4.8799999999999999E-4</v>
      </c>
      <c r="U338" s="90">
        <v>4.15E-4</v>
      </c>
      <c r="V338" s="1">
        <v>2.3667750000000002E-3</v>
      </c>
      <c r="W338" s="1">
        <v>9.7300000000000002E-4</v>
      </c>
      <c r="X338" s="90">
        <v>6.3299999999999999E-4</v>
      </c>
      <c r="Y338" s="1">
        <v>1.428431E-3</v>
      </c>
      <c r="Z338" s="1">
        <v>1.108731E-3</v>
      </c>
      <c r="AA338" s="1">
        <v>5.8040030000000003E-3</v>
      </c>
      <c r="AB338" s="1">
        <v>1.0535488000000001E-2</v>
      </c>
      <c r="AC338" s="90">
        <v>7.9600000000000005E-4</v>
      </c>
      <c r="AD338" s="1">
        <v>6.6939210000000002E-3</v>
      </c>
      <c r="AE338" s="1">
        <v>7.3538600000000003E-3</v>
      </c>
      <c r="AF338" s="1">
        <v>3.5485619999999999E-3</v>
      </c>
      <c r="AG338" s="1">
        <v>2.095226E-2</v>
      </c>
      <c r="AH338" s="1">
        <v>8.8099449999999996E-3</v>
      </c>
      <c r="AI338" s="1">
        <v>2.7738695000000001E-2</v>
      </c>
      <c r="AJ338" s="1">
        <v>9.8849000000000003E-3</v>
      </c>
      <c r="AK338" s="90">
        <v>5.4299999999999997E-4</v>
      </c>
      <c r="AL338" s="1">
        <v>1.6321611999999999E-2</v>
      </c>
      <c r="AM338" s="1">
        <v>2.6080190999999999E-2</v>
      </c>
      <c r="AN338" s="90">
        <v>5.1199999999999998E-4</v>
      </c>
      <c r="AO338" s="90">
        <v>1.0579299999999999E-3</v>
      </c>
      <c r="AP338" s="90">
        <v>1.3065150000000001E-3</v>
      </c>
      <c r="AQ338" s="90">
        <v>5.1999999999999995E-4</v>
      </c>
      <c r="AR338" s="90">
        <v>6.7500000000000004E-4</v>
      </c>
      <c r="AS338" s="1">
        <v>2.8404400000000001E-3</v>
      </c>
      <c r="AT338" s="90">
        <v>1.040263E-3</v>
      </c>
      <c r="AU338" s="1">
        <v>1.280212E-3</v>
      </c>
      <c r="AV338" s="90">
        <v>6.6799999999999997E-4</v>
      </c>
      <c r="AW338" s="90">
        <v>5.5500000000000005E-4</v>
      </c>
      <c r="AX338" s="90">
        <v>6.5200000000000002E-4</v>
      </c>
      <c r="AY338" s="1">
        <v>5.9837190000000002E-3</v>
      </c>
      <c r="AZ338" s="1">
        <v>3.4719389999999998E-3</v>
      </c>
      <c r="BA338" s="1">
        <v>2.6674329999999999E-3</v>
      </c>
      <c r="BB338" s="1">
        <v>2.9356439999999998E-3</v>
      </c>
      <c r="BC338" s="90">
        <v>3.4600000000000001E-4</v>
      </c>
      <c r="BD338" s="1">
        <v>1.2708189999999999E-2</v>
      </c>
      <c r="BE338" s="1">
        <v>3.6899110999999998E-2</v>
      </c>
      <c r="BF338" s="1">
        <v>6.1939780000000002E-3</v>
      </c>
      <c r="BG338" s="1">
        <v>2.3150232999999999E-2</v>
      </c>
      <c r="BH338" s="1">
        <v>9.8793869999999999E-3</v>
      </c>
      <c r="BI338" s="90">
        <v>6.3000000000000003E-4</v>
      </c>
      <c r="BJ338" s="1">
        <v>7.5464287000000005E-2</v>
      </c>
      <c r="BK338" s="1">
        <v>6.3468849999999993E-2</v>
      </c>
      <c r="BL338" s="1">
        <v>7.1825920000000001E-2</v>
      </c>
      <c r="BM338" s="1">
        <v>9.5463949999999992E-3</v>
      </c>
      <c r="BN338" s="1">
        <v>2.9800819999999898E-3</v>
      </c>
      <c r="BO338" s="1">
        <v>0.126030161</v>
      </c>
      <c r="BP338" s="1">
        <v>2.6061970000000002E-3</v>
      </c>
      <c r="BQ338" s="1">
        <v>7.2633009999999998E-2</v>
      </c>
      <c r="BR338" s="1">
        <v>7.9100000000000004E-4</v>
      </c>
      <c r="BS338" s="1">
        <v>4.4525500000000004E-3</v>
      </c>
      <c r="BT338" s="1">
        <v>3.9430510000000004E-3</v>
      </c>
      <c r="BU338" s="1">
        <v>4.4373839999999999E-3</v>
      </c>
      <c r="BV338" s="90">
        <v>8.0999999999999996E-4</v>
      </c>
      <c r="BW338" s="90">
        <v>9.6500000000000004E-4</v>
      </c>
      <c r="BX338" s="90">
        <v>6.5200000000000002E-4</v>
      </c>
      <c r="BY338" s="1">
        <v>2.3843079999999999E-3</v>
      </c>
      <c r="BZ338" s="90">
        <v>1.3136910000000001E-3</v>
      </c>
      <c r="CA338" s="90">
        <v>1.197715E-3</v>
      </c>
      <c r="CB338" s="90">
        <v>1.02841E-3</v>
      </c>
      <c r="CC338" s="1">
        <v>2.7792009999999998E-3</v>
      </c>
      <c r="CD338" s="1">
        <v>1.350515E-3</v>
      </c>
      <c r="CE338" s="90">
        <v>1.157609E-3</v>
      </c>
      <c r="CF338" s="90">
        <v>1.146928E-3</v>
      </c>
      <c r="CG338" s="1">
        <v>1.709367E-3</v>
      </c>
      <c r="CH338" s="90">
        <v>1.429268E-3</v>
      </c>
      <c r="CI338" s="1">
        <v>2.5811739999999999E-3</v>
      </c>
      <c r="CJ338" s="1">
        <v>5.4973180000000002E-3</v>
      </c>
      <c r="CK338" s="1">
        <v>2.4145540000000002E-3</v>
      </c>
      <c r="CL338" s="90">
        <v>9.2299999999999999E-4</v>
      </c>
      <c r="CM338" s="90">
        <v>6.8000000000000005E-4</v>
      </c>
      <c r="CN338" s="1">
        <v>3.2577119999999998E-3</v>
      </c>
      <c r="CO338" s="1">
        <v>1.2980968000000001E-2</v>
      </c>
      <c r="CP338" s="1">
        <v>1.3811367999999999E-2</v>
      </c>
      <c r="CQ338" s="1">
        <v>3.0582040000000001E-3</v>
      </c>
      <c r="CR338" s="1">
        <v>1.125853E-3</v>
      </c>
      <c r="CS338" s="1">
        <v>2.4872829999999999E-3</v>
      </c>
      <c r="CT338" s="1">
        <v>3.8042171E-2</v>
      </c>
      <c r="CU338" s="1">
        <v>2.0956890999999998E-2</v>
      </c>
      <c r="CV338" s="90">
        <v>4.75E-4</v>
      </c>
      <c r="CW338" s="1">
        <v>1.3613430000000001E-3</v>
      </c>
      <c r="CX338" s="90">
        <v>8.12E-4</v>
      </c>
      <c r="CY338" s="1">
        <v>9.6299999999999999E-4</v>
      </c>
      <c r="CZ338" s="1">
        <v>9.3193129999999992E-3</v>
      </c>
      <c r="DA338" s="1">
        <v>5.4298427000000003E-2</v>
      </c>
      <c r="DB338" s="1">
        <v>7.2446890000000003E-3</v>
      </c>
      <c r="DC338" s="1">
        <v>1.3313299999999999E-3</v>
      </c>
      <c r="DD338" s="1">
        <v>1.1447300000000001E-3</v>
      </c>
      <c r="DE338" s="1">
        <v>6.2626299999999999E-3</v>
      </c>
      <c r="DF338" s="1">
        <v>1.167754E-2</v>
      </c>
      <c r="DG338" s="1">
        <v>9.9799999999999997E-4</v>
      </c>
      <c r="DH338" s="1">
        <v>7.7700000000000002E-4</v>
      </c>
      <c r="DI338" s="90">
        <v>3.9599999999999998E-4</v>
      </c>
      <c r="DJ338" s="1">
        <v>5.7035130000000003E-3</v>
      </c>
      <c r="DK338" s="1">
        <v>1.2555330000000001E-3</v>
      </c>
      <c r="DL338" s="1">
        <v>8.0909429999999997E-3</v>
      </c>
      <c r="DM338" s="1">
        <v>1.2613660000000001E-3</v>
      </c>
      <c r="DN338" s="90">
        <v>9.9299999999999996E-4</v>
      </c>
      <c r="DO338" s="90">
        <v>1.8473350000000001E-3</v>
      </c>
      <c r="DP338" s="90">
        <v>8.5700000000000001E-4</v>
      </c>
      <c r="DQ338" s="90">
        <v>1.782882E-3</v>
      </c>
      <c r="DR338" s="1">
        <v>1.9576760000000002E-3</v>
      </c>
      <c r="DS338" s="1">
        <v>2.1070849999999999E-3</v>
      </c>
      <c r="DT338" s="1">
        <v>1.7623669999999999E-3</v>
      </c>
      <c r="DU338" s="1">
        <v>1.0223770000000001E-3</v>
      </c>
      <c r="DV338" s="1">
        <v>2.1536089999999999E-3</v>
      </c>
      <c r="DW338" s="90">
        <v>6.87E-4</v>
      </c>
      <c r="DX338" s="1">
        <v>1.2835290000000001E-3</v>
      </c>
      <c r="DY338" s="1">
        <v>1.0797059999999999E-3</v>
      </c>
      <c r="DZ338" s="90">
        <v>4.4200000000000001E-4</v>
      </c>
      <c r="EA338" s="1">
        <v>1.009458E-3</v>
      </c>
      <c r="EB338" s="90">
        <v>3.48E-4</v>
      </c>
      <c r="EC338" s="90">
        <v>2.588005E-3</v>
      </c>
      <c r="ED338" s="90">
        <v>2.9350689999999998E-3</v>
      </c>
      <c r="EE338" s="90">
        <v>6.8599999999999998E-4</v>
      </c>
      <c r="EF338" s="90">
        <v>4.0000000000000002E-4</v>
      </c>
    </row>
    <row r="339" spans="2:136" s="1" customFormat="1" ht="18" customHeight="1" x14ac:dyDescent="0.4">
      <c r="B339" s="6" t="s">
        <v>1728</v>
      </c>
      <c r="C339" s="6" t="s">
        <v>1886</v>
      </c>
      <c r="D339" s="6" t="s">
        <v>1398</v>
      </c>
      <c r="E339" s="90">
        <v>3.6331190000000002E-3</v>
      </c>
      <c r="F339" s="90">
        <v>1.8858589999999999E-3</v>
      </c>
      <c r="G339" s="1">
        <v>2.8032270000000001E-3</v>
      </c>
      <c r="H339" s="90">
        <v>1.7532209999999999E-3</v>
      </c>
      <c r="I339" s="1">
        <v>8.3091959999999996E-3</v>
      </c>
      <c r="J339" s="1">
        <v>3.4473450000000001E-3</v>
      </c>
      <c r="K339" s="1">
        <v>3.8378119999999999E-3</v>
      </c>
      <c r="L339" s="1">
        <v>3.0273399999999999E-3</v>
      </c>
      <c r="M339" s="1">
        <v>1.91482E-3</v>
      </c>
      <c r="N339" s="1">
        <v>5.930388E-3</v>
      </c>
      <c r="O339" s="1">
        <v>7.0729820000000002E-3</v>
      </c>
      <c r="P339" s="1">
        <v>1.3035589999999999E-3</v>
      </c>
      <c r="Q339" s="1">
        <v>4.257907E-3</v>
      </c>
      <c r="R339" s="1">
        <v>3.1929409999999999E-3</v>
      </c>
      <c r="S339" s="90">
        <v>5.0199999999999995E-4</v>
      </c>
      <c r="T339" s="90">
        <v>5.8900000000000001E-4</v>
      </c>
      <c r="U339" s="90">
        <v>3.1599999999999998E-4</v>
      </c>
      <c r="V339" s="1">
        <v>2.6792809999999999E-3</v>
      </c>
      <c r="W339" s="90">
        <v>1.5024039999999999E-3</v>
      </c>
      <c r="X339" s="90">
        <v>7.5100000000000004E-4</v>
      </c>
      <c r="Y339" s="1">
        <v>2.6125480000000001E-3</v>
      </c>
      <c r="Z339" s="1">
        <v>1.2216480000000001E-3</v>
      </c>
      <c r="AA339" s="1">
        <v>8.4026120000000003E-3</v>
      </c>
      <c r="AB339" s="1">
        <v>1.0809801000000001E-2</v>
      </c>
      <c r="AC339" s="90">
        <v>7.9900000000000001E-4</v>
      </c>
      <c r="AD339" s="1">
        <v>7.076349E-3</v>
      </c>
      <c r="AE339" s="1">
        <v>1.2111653E-2</v>
      </c>
      <c r="AF339" s="1">
        <v>4.0335170000000004E-3</v>
      </c>
      <c r="AG339" s="1">
        <v>3.3363878E-2</v>
      </c>
      <c r="AH339" s="1">
        <v>6.9096519999999996E-3</v>
      </c>
      <c r="AI339" s="1">
        <v>3.1813182000000002E-2</v>
      </c>
      <c r="AJ339" s="1">
        <v>1.6241213000000001E-2</v>
      </c>
      <c r="AK339" s="90">
        <v>1.0495420000000001E-3</v>
      </c>
      <c r="AL339" s="1">
        <v>1.7360222000000002E-2</v>
      </c>
      <c r="AM339" s="1">
        <v>2.6067231999999999E-2</v>
      </c>
      <c r="AN339" s="90">
        <v>1.1857149999999999E-3</v>
      </c>
      <c r="AO339" s="1">
        <v>1.595768E-3</v>
      </c>
      <c r="AP339" s="1">
        <v>6.9700000000000003E-4</v>
      </c>
      <c r="AQ339" s="90">
        <v>6.5899999999999997E-4</v>
      </c>
      <c r="AR339" s="90">
        <v>4.2400000000000001E-4</v>
      </c>
      <c r="AS339" s="1">
        <v>2.6991419999999999E-3</v>
      </c>
      <c r="AT339" s="1">
        <v>1.2902440000000001E-3</v>
      </c>
      <c r="AU339" s="1">
        <v>1.462512E-3</v>
      </c>
      <c r="AV339" s="90">
        <v>6.6699999999999995E-4</v>
      </c>
      <c r="AW339" s="90">
        <v>5.6499999999999996E-4</v>
      </c>
      <c r="AX339" s="90">
        <v>6.9399999999999996E-4</v>
      </c>
      <c r="AY339" s="1">
        <v>4.4913820000000004E-3</v>
      </c>
      <c r="AZ339" s="1">
        <v>3.7092610000000002E-3</v>
      </c>
      <c r="BA339" s="1">
        <v>1.902578E-3</v>
      </c>
      <c r="BB339" s="1">
        <v>3.1671550000000001E-3</v>
      </c>
      <c r="BC339" s="90">
        <v>5.9800000000000001E-4</v>
      </c>
      <c r="BD339" s="1">
        <v>1.4882695E-2</v>
      </c>
      <c r="BE339" s="1">
        <v>2.4343502E-2</v>
      </c>
      <c r="BF339" s="1">
        <v>5.6769239999999999E-3</v>
      </c>
      <c r="BG339" s="1">
        <v>1.3424909E-2</v>
      </c>
      <c r="BH339" s="1">
        <v>1.1144545E-2</v>
      </c>
      <c r="BI339" s="90">
        <v>6.5099999999999999E-4</v>
      </c>
      <c r="BJ339" s="1">
        <v>7.5730188000000004E-2</v>
      </c>
      <c r="BK339" s="1">
        <v>4.5415355999999997E-2</v>
      </c>
      <c r="BL339" s="1">
        <v>5.0276977E-2</v>
      </c>
      <c r="BM339" s="1">
        <v>1.5533205E-2</v>
      </c>
      <c r="BN339" s="1">
        <v>3.387181E-3</v>
      </c>
      <c r="BO339" s="1">
        <v>0.12487234699999999</v>
      </c>
      <c r="BP339" s="1">
        <v>1.890512E-3</v>
      </c>
      <c r="BQ339" s="1">
        <v>7.1320059000000005E-2</v>
      </c>
      <c r="BR339" s="90">
        <v>1.2038870000000001E-3</v>
      </c>
      <c r="BS339" s="1">
        <v>5.6541949999999999E-3</v>
      </c>
      <c r="BT339" s="1">
        <v>5.55092E-3</v>
      </c>
      <c r="BU339" s="1">
        <v>5.6393140000000003E-3</v>
      </c>
      <c r="BV339" s="90">
        <v>6.9200000000000002E-4</v>
      </c>
      <c r="BW339" s="90">
        <v>6.0300000000000002E-4</v>
      </c>
      <c r="BX339" s="90">
        <v>6.2200000000000005E-4</v>
      </c>
      <c r="BY339" s="1">
        <v>2.5605409999999999E-3</v>
      </c>
      <c r="BZ339" s="1">
        <v>6.8099999999999996E-4</v>
      </c>
      <c r="CA339" s="1">
        <v>6.6600000000000003E-4</v>
      </c>
      <c r="CB339" s="1">
        <v>1.1522209999999999E-3</v>
      </c>
      <c r="CC339" s="1">
        <v>2.3778089999999998E-3</v>
      </c>
      <c r="CD339" s="1">
        <v>1.0722469999999999E-3</v>
      </c>
      <c r="CE339" s="1">
        <v>6.8199999999999999E-4</v>
      </c>
      <c r="CF339" s="1">
        <v>1.0209209999999999E-3</v>
      </c>
      <c r="CG339" s="1">
        <v>2.2273409999999999E-3</v>
      </c>
      <c r="CH339" s="1">
        <v>1.7072190000000001E-3</v>
      </c>
      <c r="CI339" s="1">
        <v>2.2109370000000001E-3</v>
      </c>
      <c r="CJ339" s="1">
        <v>3.0047979999999999E-3</v>
      </c>
      <c r="CK339" s="1">
        <v>2.0265489999999999E-3</v>
      </c>
      <c r="CL339" s="90">
        <v>1.127369E-3</v>
      </c>
      <c r="CM339" s="90">
        <v>1.2539230000000001E-3</v>
      </c>
      <c r="CN339" s="1">
        <v>4.3897429999999998E-3</v>
      </c>
      <c r="CO339" s="1">
        <v>1.109595E-2</v>
      </c>
      <c r="CP339" s="1">
        <v>8.5652179999999994E-3</v>
      </c>
      <c r="CQ339" s="1">
        <v>3.3699530000000002E-3</v>
      </c>
      <c r="CR339" s="1">
        <v>1.424296E-3</v>
      </c>
      <c r="CS339" s="1">
        <v>1.8096360000000001E-3</v>
      </c>
      <c r="CT339" s="1">
        <v>3.4894208000000003E-2</v>
      </c>
      <c r="CU339" s="1">
        <v>1.7773010999999998E-2</v>
      </c>
      <c r="CV339" s="90">
        <v>5.0100000000000003E-4</v>
      </c>
      <c r="CW339" s="1">
        <v>1.631027E-3</v>
      </c>
      <c r="CX339" s="90">
        <v>7.2999999999999996E-4</v>
      </c>
      <c r="CY339" s="90">
        <v>1.25299E-3</v>
      </c>
      <c r="CZ339" s="1">
        <v>6.3114750000000004E-3</v>
      </c>
      <c r="DA339" s="1">
        <v>6.2800844999999994E-2</v>
      </c>
      <c r="DB339" s="1">
        <v>5.0315910000000002E-3</v>
      </c>
      <c r="DC339" s="1">
        <v>1.3774099999999999E-3</v>
      </c>
      <c r="DD339" s="1">
        <v>1.1746250000000001E-3</v>
      </c>
      <c r="DE339" s="1">
        <v>7.4379349999999997E-3</v>
      </c>
      <c r="DF339" s="1">
        <v>1.3489301E-2</v>
      </c>
      <c r="DG339" s="90">
        <v>1.342076E-3</v>
      </c>
      <c r="DH339" s="90">
        <v>1.1309479999999999E-3</v>
      </c>
      <c r="DI339" s="90">
        <v>6.3000000000000003E-4</v>
      </c>
      <c r="DJ339" s="1">
        <v>4.9340809999999999E-3</v>
      </c>
      <c r="DK339" s="1">
        <v>1.1385430000000001E-3</v>
      </c>
      <c r="DL339" s="1">
        <v>7.7293819999999999E-3</v>
      </c>
      <c r="DM339" s="1">
        <v>1.2285270000000001E-3</v>
      </c>
      <c r="DN339" s="90">
        <v>1.0157510000000001E-3</v>
      </c>
      <c r="DO339" s="1">
        <v>1.9873909999999998E-3</v>
      </c>
      <c r="DP339" s="90">
        <v>8.3100000000000003E-4</v>
      </c>
      <c r="DQ339" s="1">
        <v>1.8942869999999999E-3</v>
      </c>
      <c r="DR339" s="1">
        <v>2.586255E-3</v>
      </c>
      <c r="DS339" s="1">
        <v>2.7555449999999999E-3</v>
      </c>
      <c r="DT339" s="1">
        <v>2.420382E-3</v>
      </c>
      <c r="DU339" s="1">
        <v>1.4035740000000001E-3</v>
      </c>
      <c r="DV339" s="1">
        <v>2.2123899999999998E-3</v>
      </c>
      <c r="DW339" s="90">
        <v>7.2499999999999995E-4</v>
      </c>
      <c r="DX339" s="1">
        <v>1.635622E-3</v>
      </c>
      <c r="DY339" s="1">
        <v>8.5599999999999999E-4</v>
      </c>
      <c r="DZ339" s="90">
        <v>5.7300000000000005E-4</v>
      </c>
      <c r="EA339" s="1">
        <v>9.3899999999999995E-4</v>
      </c>
      <c r="EB339" s="90">
        <v>3.3100000000000002E-4</v>
      </c>
      <c r="EC339" s="1">
        <v>1.6178080000000001E-3</v>
      </c>
      <c r="ED339" s="1">
        <v>2.2673480000000002E-3</v>
      </c>
      <c r="EE339" s="90">
        <v>7.6300000000000001E-4</v>
      </c>
      <c r="EF339" s="90">
        <v>6.4700000000000001E-4</v>
      </c>
    </row>
    <row r="340" spans="2:136" s="1" customFormat="1" ht="18" customHeight="1" x14ac:dyDescent="0.4">
      <c r="B340" s="6" t="s">
        <v>1728</v>
      </c>
      <c r="C340" s="6" t="s">
        <v>1887</v>
      </c>
      <c r="D340" s="6" t="s">
        <v>1398</v>
      </c>
      <c r="E340" s="1">
        <v>8.25E-4</v>
      </c>
      <c r="F340" s="1">
        <v>4.5300000000000001E-4</v>
      </c>
      <c r="G340" s="1">
        <v>1.270333E-3</v>
      </c>
      <c r="H340" s="1">
        <v>6.3900000000000003E-4</v>
      </c>
      <c r="I340" s="1">
        <v>2.1241699999999999E-3</v>
      </c>
      <c r="J340" s="1">
        <v>4.1322010000000003E-3</v>
      </c>
      <c r="K340" s="1">
        <v>1.9062459999999999E-3</v>
      </c>
      <c r="L340" s="1">
        <v>3.1762829999999998E-3</v>
      </c>
      <c r="M340" s="1">
        <v>3.21982E-3</v>
      </c>
      <c r="N340" s="1">
        <v>5.8496900000000003E-3</v>
      </c>
      <c r="O340" s="1">
        <v>9.5742469999999993E-3</v>
      </c>
      <c r="P340" s="1">
        <v>2.0533610000000001E-3</v>
      </c>
      <c r="Q340" s="1">
        <v>4.4419100000000003E-3</v>
      </c>
      <c r="R340" s="1">
        <v>6.7258939999999996E-3</v>
      </c>
      <c r="S340" s="90">
        <v>8.7299999999999997E-4</v>
      </c>
      <c r="T340" s="90">
        <v>9.6500000000000004E-4</v>
      </c>
      <c r="U340" s="90">
        <v>4.8700000000000002E-4</v>
      </c>
      <c r="V340" s="1">
        <v>2.3933579999999999E-3</v>
      </c>
      <c r="W340" s="1">
        <v>1.3419790000000001E-3</v>
      </c>
      <c r="X340" s="90">
        <v>1.270146E-3</v>
      </c>
      <c r="Y340" s="1">
        <v>1.271372E-3</v>
      </c>
      <c r="Z340" s="1">
        <v>1.3515459999999999E-3</v>
      </c>
      <c r="AA340" s="1">
        <v>5.2096590000000002E-3</v>
      </c>
      <c r="AB340" s="1">
        <v>1.0974561000000001E-2</v>
      </c>
      <c r="AC340" s="90">
        <v>1.6961879999999999E-3</v>
      </c>
      <c r="AD340" s="1">
        <v>8.9872400000000005E-3</v>
      </c>
      <c r="AE340" s="1">
        <v>6.9887910000000003E-3</v>
      </c>
      <c r="AF340" s="1">
        <v>3.7904280000000002E-3</v>
      </c>
      <c r="AG340" s="1">
        <v>2.1503883000000001E-2</v>
      </c>
      <c r="AH340" s="1">
        <v>1.5037353E-2</v>
      </c>
      <c r="AI340" s="1">
        <v>4.1361903999999998E-2</v>
      </c>
      <c r="AJ340" s="1">
        <v>1.1117982E-2</v>
      </c>
      <c r="AK340" s="1">
        <v>1.0903099999999999E-3</v>
      </c>
      <c r="AL340" s="1">
        <v>2.5871056E-2</v>
      </c>
      <c r="AM340" s="1">
        <v>4.185788E-2</v>
      </c>
      <c r="AN340" s="1">
        <v>1.8420489999999999E-3</v>
      </c>
      <c r="AO340" s="1">
        <v>3.1728920000000001E-3</v>
      </c>
      <c r="AP340" s="90">
        <v>1.0401469999999999E-3</v>
      </c>
      <c r="AQ340" s="90">
        <v>7.36E-4</v>
      </c>
      <c r="AR340" s="90">
        <v>5.9000000000000003E-4</v>
      </c>
      <c r="AS340" s="1">
        <v>2.444575E-3</v>
      </c>
      <c r="AT340" s="1">
        <v>1.199931E-3</v>
      </c>
      <c r="AU340" s="1">
        <v>1.515771E-3</v>
      </c>
      <c r="AV340" s="90">
        <v>1.0225010000000001E-3</v>
      </c>
      <c r="AW340" s="90">
        <v>8.6399999999999997E-4</v>
      </c>
      <c r="AX340" s="90">
        <v>1.095125E-3</v>
      </c>
      <c r="AY340" s="1">
        <v>5.0914910000000001E-3</v>
      </c>
      <c r="AZ340" s="1">
        <v>4.3503539999999999E-3</v>
      </c>
      <c r="BA340" s="1">
        <v>4.284525E-3</v>
      </c>
      <c r="BB340" s="1">
        <v>1.9516329999999999E-3</v>
      </c>
      <c r="BC340" s="90">
        <v>1.022586E-3</v>
      </c>
      <c r="BD340" s="1">
        <v>9.6598310000000007E-3</v>
      </c>
      <c r="BE340" s="1">
        <v>3.4202517000000002E-2</v>
      </c>
      <c r="BF340" s="1">
        <v>7.2539570000000001E-3</v>
      </c>
      <c r="BG340" s="1">
        <v>2.5095188000000001E-2</v>
      </c>
      <c r="BH340" s="1">
        <v>4.7609449999999999E-3</v>
      </c>
      <c r="BI340" s="90">
        <v>8.5899999999999995E-4</v>
      </c>
      <c r="BJ340" s="1">
        <v>7.0435712999999997E-2</v>
      </c>
      <c r="BK340" s="1">
        <v>6.1893374000000001E-2</v>
      </c>
      <c r="BL340" s="1">
        <v>7.0546895999999998E-2</v>
      </c>
      <c r="BM340" s="1">
        <v>5.5013309999999999E-3</v>
      </c>
      <c r="BN340" s="1">
        <v>5.333712E-3</v>
      </c>
      <c r="BO340" s="1">
        <v>0.10654730799999999</v>
      </c>
      <c r="BP340" s="1">
        <v>4.5271319999999997E-3</v>
      </c>
      <c r="BQ340" s="1">
        <v>6.8186254000000002E-2</v>
      </c>
      <c r="BR340" s="1">
        <v>7.6199999999999998E-4</v>
      </c>
      <c r="BS340" s="1">
        <v>8.1543540000000008E-3</v>
      </c>
      <c r="BT340" s="1">
        <v>7.2462910000000002E-3</v>
      </c>
      <c r="BU340" s="1">
        <v>9.0308239999999998E-3</v>
      </c>
      <c r="BV340" s="90">
        <v>4.0999999999999999E-4</v>
      </c>
      <c r="BW340" s="90">
        <v>8.9999999999999998E-4</v>
      </c>
      <c r="BX340" s="90">
        <v>4.8000000000000001E-4</v>
      </c>
      <c r="BY340" s="1">
        <v>1.7553499999999999E-3</v>
      </c>
      <c r="BZ340" s="90">
        <v>9.9500000000000001E-4</v>
      </c>
      <c r="CA340" s="90">
        <v>9.5500000000000001E-4</v>
      </c>
      <c r="CB340" s="1">
        <v>5.9100000000000005E-4</v>
      </c>
      <c r="CC340" s="1">
        <v>2.2403060000000001E-3</v>
      </c>
      <c r="CD340" s="1">
        <v>1.0854510000000001E-3</v>
      </c>
      <c r="CE340" s="90">
        <v>1.0962529999999999E-3</v>
      </c>
      <c r="CF340" s="1">
        <v>1.704688E-3</v>
      </c>
      <c r="CG340" s="1">
        <v>2.9614580000000001E-3</v>
      </c>
      <c r="CH340" s="1">
        <v>1.735089E-3</v>
      </c>
      <c r="CI340" s="1">
        <v>2.2127340000000001E-3</v>
      </c>
      <c r="CJ340" s="1">
        <v>4.0675310000000001E-3</v>
      </c>
      <c r="CK340" s="1">
        <v>2.1348529999999999E-3</v>
      </c>
      <c r="CL340" s="1">
        <v>1.898711E-3</v>
      </c>
      <c r="CM340" s="1">
        <v>6.0599999999999998E-4</v>
      </c>
      <c r="CN340" s="1">
        <v>4.4395320000000004E-3</v>
      </c>
      <c r="CO340" s="1">
        <v>9.078694E-3</v>
      </c>
      <c r="CP340" s="1">
        <v>8.7920450000000001E-3</v>
      </c>
      <c r="CQ340" s="1">
        <v>2.5125400000000002E-3</v>
      </c>
      <c r="CR340" s="1">
        <v>1.9935539999999998E-3</v>
      </c>
      <c r="CS340" s="1">
        <v>2.384302E-3</v>
      </c>
      <c r="CT340" s="1">
        <v>2.4160813E-2</v>
      </c>
      <c r="CU340" s="1">
        <v>1.4191462E-2</v>
      </c>
      <c r="CV340" s="90">
        <v>7.0600000000000003E-4</v>
      </c>
      <c r="CW340" s="1">
        <v>1.6311520000000001E-3</v>
      </c>
      <c r="CX340" s="90">
        <v>1.817882E-3</v>
      </c>
      <c r="CY340" s="1">
        <v>9.8499999999999998E-4</v>
      </c>
      <c r="CZ340" s="1">
        <v>7.7161310000000002E-3</v>
      </c>
      <c r="DA340" s="1">
        <v>3.7896974E-2</v>
      </c>
      <c r="DB340" s="1">
        <v>6.5331449999999998E-3</v>
      </c>
      <c r="DC340" s="1">
        <v>2.4084890000000002E-3</v>
      </c>
      <c r="DD340" s="1">
        <v>2.5355859999999998E-3</v>
      </c>
      <c r="DE340" s="1">
        <v>6.0850569999999996E-3</v>
      </c>
      <c r="DF340" s="1">
        <v>1.2562924E-2</v>
      </c>
      <c r="DG340" s="1">
        <v>2.6428839999999999E-3</v>
      </c>
      <c r="DH340" s="1">
        <v>1.107975E-3</v>
      </c>
      <c r="DI340" s="90">
        <v>6.0099999999999997E-4</v>
      </c>
      <c r="DJ340" s="1">
        <v>4.8080279999999998E-3</v>
      </c>
      <c r="DK340" s="1">
        <v>8.7299999999999997E-4</v>
      </c>
      <c r="DL340" s="1">
        <v>6.430692E-3</v>
      </c>
      <c r="DM340" s="1">
        <v>1.0278380000000001E-3</v>
      </c>
      <c r="DN340" s="1">
        <v>7.4200000000000004E-4</v>
      </c>
      <c r="DO340" s="1">
        <v>1.4280880000000001E-3</v>
      </c>
      <c r="DP340" s="90">
        <v>8.0900000000000004E-4</v>
      </c>
      <c r="DQ340" s="1">
        <v>1.525558E-3</v>
      </c>
      <c r="DR340" s="1">
        <v>1.3525449999999999E-3</v>
      </c>
      <c r="DS340" s="1">
        <v>1.589441E-3</v>
      </c>
      <c r="DT340" s="1">
        <v>1.2120589999999999E-3</v>
      </c>
      <c r="DU340" s="1">
        <v>1.0449599999999999E-3</v>
      </c>
      <c r="DV340" s="1">
        <v>9.6199999999999996E-4</v>
      </c>
      <c r="DW340" s="90">
        <v>4.1800000000000002E-4</v>
      </c>
      <c r="DX340" s="1">
        <v>7.9100000000000004E-4</v>
      </c>
      <c r="DY340" s="90">
        <v>9.19E-4</v>
      </c>
      <c r="DZ340" s="90">
        <v>9.8499999999999998E-4</v>
      </c>
      <c r="EA340" s="90">
        <v>1.7059670000000001E-3</v>
      </c>
      <c r="EB340" s="90">
        <v>1.0546100000000001E-3</v>
      </c>
      <c r="EC340" s="1">
        <v>1.2870309999999999E-3</v>
      </c>
      <c r="ED340" s="1">
        <v>1.375086E-3</v>
      </c>
      <c r="EE340" s="90">
        <v>3.9199999999999999E-4</v>
      </c>
      <c r="EF340" s="90">
        <v>2.24E-4</v>
      </c>
    </row>
    <row r="341" spans="2:136" s="1" customFormat="1" ht="18" customHeight="1" x14ac:dyDescent="0.4">
      <c r="B341" s="6" t="s">
        <v>1728</v>
      </c>
      <c r="C341" s="6" t="s">
        <v>1888</v>
      </c>
      <c r="D341" s="6" t="s">
        <v>1398</v>
      </c>
      <c r="E341" s="90">
        <v>9.9700000000000006E-4</v>
      </c>
      <c r="F341" s="90">
        <v>4.0999999999999999E-4</v>
      </c>
      <c r="G341" s="1">
        <v>1.3620640000000001E-3</v>
      </c>
      <c r="H341" s="90">
        <v>9.8400000000000007E-4</v>
      </c>
      <c r="I341" s="1">
        <v>3.148938E-3</v>
      </c>
      <c r="J341" s="1">
        <v>3.8287590000000002E-3</v>
      </c>
      <c r="K341" s="1">
        <v>3.2022830000000002E-3</v>
      </c>
      <c r="L341" s="1">
        <v>2.8978559999999999E-3</v>
      </c>
      <c r="M341" s="1">
        <v>2.204148E-3</v>
      </c>
      <c r="N341" s="1">
        <v>6.5002990000000002E-3</v>
      </c>
      <c r="O341" s="1">
        <v>1.0409017E-2</v>
      </c>
      <c r="P341" s="1">
        <v>2.4258320000000002E-3</v>
      </c>
      <c r="Q341" s="1">
        <v>4.7055459999999997E-3</v>
      </c>
      <c r="R341" s="1">
        <v>5.7308380000000003E-3</v>
      </c>
      <c r="S341" s="90">
        <v>8.7399999999999999E-4</v>
      </c>
      <c r="T341" s="90">
        <v>1.1966119999999999E-3</v>
      </c>
      <c r="U341" s="90">
        <v>5.8399999999999999E-4</v>
      </c>
      <c r="V341" s="1">
        <v>2.0453239999999998E-3</v>
      </c>
      <c r="W341" s="1">
        <v>1.1688359999999999E-3</v>
      </c>
      <c r="X341" s="1">
        <v>7.4200000000000004E-4</v>
      </c>
      <c r="Y341" s="1">
        <v>1.4374469999999999E-3</v>
      </c>
      <c r="Z341" s="1">
        <v>1.0274889999999999E-3</v>
      </c>
      <c r="AA341" s="1">
        <v>6.1817080000000002E-3</v>
      </c>
      <c r="AB341" s="1">
        <v>1.0914818E-2</v>
      </c>
      <c r="AC341" s="1">
        <v>1.0027689999999999E-3</v>
      </c>
      <c r="AD341" s="1">
        <v>8.5331130000000002E-3</v>
      </c>
      <c r="AE341" s="1">
        <v>9.0545409999999993E-3</v>
      </c>
      <c r="AF341" s="1">
        <v>3.8020139999999998E-3</v>
      </c>
      <c r="AG341" s="1">
        <v>2.8431474000000002E-2</v>
      </c>
      <c r="AH341" s="1">
        <v>1.0125284E-2</v>
      </c>
      <c r="AI341" s="1">
        <v>3.8776858999999997E-2</v>
      </c>
      <c r="AJ341" s="1">
        <v>1.6169915999999999E-2</v>
      </c>
      <c r="AK341" s="1">
        <v>1.239885E-3</v>
      </c>
      <c r="AL341" s="1">
        <v>2.4222397E-2</v>
      </c>
      <c r="AM341" s="1">
        <v>4.1736546999999999E-2</v>
      </c>
      <c r="AN341" s="1">
        <v>1.7028690000000001E-3</v>
      </c>
      <c r="AO341" s="1">
        <v>2.6956940000000002E-3</v>
      </c>
      <c r="AP341" s="1">
        <v>1.2384550000000001E-3</v>
      </c>
      <c r="AQ341" s="90">
        <v>6.3299999999999999E-4</v>
      </c>
      <c r="AR341" s="90">
        <v>5.7899999999999998E-4</v>
      </c>
      <c r="AS341" s="1">
        <v>3.4854970000000002E-3</v>
      </c>
      <c r="AT341" s="1">
        <v>1.207444E-3</v>
      </c>
      <c r="AU341" s="1">
        <v>1.590305E-3</v>
      </c>
      <c r="AV341" s="1">
        <v>1.2146609999999999E-3</v>
      </c>
      <c r="AW341" s="90">
        <v>1.1079449999999999E-3</v>
      </c>
      <c r="AX341" s="1">
        <v>1.1059869999999999E-3</v>
      </c>
      <c r="AY341" s="1">
        <v>4.1236570000000002E-3</v>
      </c>
      <c r="AZ341" s="1">
        <v>2.9869139999999998E-3</v>
      </c>
      <c r="BA341" s="1">
        <v>2.0169110000000001E-3</v>
      </c>
      <c r="BB341" s="1">
        <v>2.2466919999999998E-3</v>
      </c>
      <c r="BC341" s="1">
        <v>4.7600000000000002E-4</v>
      </c>
      <c r="BD341" s="1">
        <v>1.0967826E-2</v>
      </c>
      <c r="BE341" s="1">
        <v>2.8630507999999999E-2</v>
      </c>
      <c r="BF341" s="1">
        <v>5.5614560000000002E-3</v>
      </c>
      <c r="BG341" s="1">
        <v>1.7912908000000002E-2</v>
      </c>
      <c r="BH341" s="1">
        <v>6.4513640000000002E-3</v>
      </c>
      <c r="BI341" s="90">
        <v>6.6799999999999997E-4</v>
      </c>
      <c r="BJ341" s="1">
        <v>7.2925903E-2</v>
      </c>
      <c r="BK341" s="1">
        <v>5.7607345999999997E-2</v>
      </c>
      <c r="BL341" s="1">
        <v>6.6445925000000003E-2</v>
      </c>
      <c r="BM341" s="1">
        <v>8.6692169999999999E-3</v>
      </c>
      <c r="BN341" s="1">
        <v>4.3816319999999999E-3</v>
      </c>
      <c r="BO341" s="1">
        <v>0.131269312</v>
      </c>
      <c r="BP341" s="1">
        <v>3.3491630000000001E-3</v>
      </c>
      <c r="BQ341" s="1">
        <v>7.6954396999999994E-2</v>
      </c>
      <c r="BR341" s="90">
        <v>9.6599999999999995E-4</v>
      </c>
      <c r="BS341" s="1">
        <v>8.1892709999999997E-3</v>
      </c>
      <c r="BT341" s="1">
        <v>7.9922580000000003E-3</v>
      </c>
      <c r="BU341" s="1">
        <v>8.4176760000000007E-3</v>
      </c>
      <c r="BV341" s="90">
        <v>4.17E-4</v>
      </c>
      <c r="BW341" s="90">
        <v>6.7500000000000004E-4</v>
      </c>
      <c r="BX341" s="90">
        <v>4.4700000000000002E-4</v>
      </c>
      <c r="BY341" s="1">
        <v>1.879143E-3</v>
      </c>
      <c r="BZ341" s="90">
        <v>9.68E-4</v>
      </c>
      <c r="CA341" s="90">
        <v>8.9300000000000002E-4</v>
      </c>
      <c r="CB341" s="90">
        <v>6.3400000000000001E-4</v>
      </c>
      <c r="CC341" s="1">
        <v>2.6571009999999998E-3</v>
      </c>
      <c r="CD341" s="1">
        <v>1.396181E-3</v>
      </c>
      <c r="CE341" s="1">
        <v>4.9700000000000005E-4</v>
      </c>
      <c r="CF341" s="1">
        <v>1.2288449999999999E-3</v>
      </c>
      <c r="CG341" s="1">
        <v>1.566156E-3</v>
      </c>
      <c r="CH341" s="1">
        <v>7.1100000000000004E-4</v>
      </c>
      <c r="CI341" s="1">
        <v>1.2740220000000001E-3</v>
      </c>
      <c r="CJ341" s="1">
        <v>2.6193499999999999E-3</v>
      </c>
      <c r="CK341" s="1">
        <v>1.479855E-3</v>
      </c>
      <c r="CL341" s="1">
        <v>8.5300000000000003E-4</v>
      </c>
      <c r="CM341" s="90">
        <v>6.29E-4</v>
      </c>
      <c r="CN341" s="1">
        <v>2.6485290000000002E-3</v>
      </c>
      <c r="CO341" s="1">
        <v>8.4278600000000006E-3</v>
      </c>
      <c r="CP341" s="1">
        <v>8.0140379999999994E-3</v>
      </c>
      <c r="CQ341" s="1">
        <v>2.2641480000000001E-3</v>
      </c>
      <c r="CR341" s="1">
        <v>1.043399E-3</v>
      </c>
      <c r="CS341" s="1">
        <v>1.9995999999999998E-3</v>
      </c>
      <c r="CT341" s="1">
        <v>2.5274939E-2</v>
      </c>
      <c r="CU341" s="1">
        <v>1.3633576E-2</v>
      </c>
      <c r="CV341" s="90">
        <v>4.84E-4</v>
      </c>
      <c r="CW341" s="1">
        <v>1.3387309999999999E-3</v>
      </c>
      <c r="CX341" s="1">
        <v>7.2000000000000005E-4</v>
      </c>
      <c r="CY341" s="90">
        <v>1.0634869999999999E-3</v>
      </c>
      <c r="CZ341" s="1">
        <v>7.1282619999999998E-3</v>
      </c>
      <c r="DA341" s="1">
        <v>4.3386396000000001E-2</v>
      </c>
      <c r="DB341" s="1">
        <v>5.8294339999999997E-3</v>
      </c>
      <c r="DC341" s="1">
        <v>1.622863E-3</v>
      </c>
      <c r="DD341" s="1">
        <v>1.4084849999999999E-3</v>
      </c>
      <c r="DE341" s="1">
        <v>6.9815169999999996E-3</v>
      </c>
      <c r="DF341" s="1">
        <v>1.2174740999999999E-2</v>
      </c>
      <c r="DG341" s="1">
        <v>1.4185020000000001E-3</v>
      </c>
      <c r="DH341" s="1">
        <v>1.2370149999999999E-3</v>
      </c>
      <c r="DI341" s="90">
        <v>6.38E-4</v>
      </c>
      <c r="DJ341" s="1">
        <v>3.2312170000000002E-3</v>
      </c>
      <c r="DK341" s="90">
        <v>8.8099999999999995E-4</v>
      </c>
      <c r="DL341" s="1">
        <v>5.0997400000000002E-3</v>
      </c>
      <c r="DM341" s="1">
        <v>7.36E-4</v>
      </c>
      <c r="DN341" s="90">
        <v>3.4000000000000002E-4</v>
      </c>
      <c r="DO341" s="1">
        <v>1.1069579999999999E-3</v>
      </c>
      <c r="DP341" s="90">
        <v>5.1199999999999998E-4</v>
      </c>
      <c r="DQ341" s="1">
        <v>1.2822339999999999E-3</v>
      </c>
      <c r="DR341" s="1">
        <v>1.550262E-3</v>
      </c>
      <c r="DS341" s="1">
        <v>1.5797999999999999E-3</v>
      </c>
      <c r="DT341" s="1">
        <v>1.1470549999999999E-3</v>
      </c>
      <c r="DU341" s="1">
        <v>9.1100000000000003E-4</v>
      </c>
      <c r="DV341" s="90">
        <v>9.1500000000000001E-4</v>
      </c>
      <c r="DW341" s="90">
        <v>3.8400000000000001E-4</v>
      </c>
      <c r="DX341" s="90">
        <v>9.6699999999999998E-4</v>
      </c>
      <c r="DY341" s="90">
        <v>6.4300000000000002E-4</v>
      </c>
      <c r="DZ341" s="90">
        <v>4.1100000000000002E-4</v>
      </c>
      <c r="EA341" s="1">
        <v>8.8099999999999995E-4</v>
      </c>
      <c r="EB341" s="1">
        <v>1.73E-4</v>
      </c>
      <c r="EC341" s="1">
        <v>9.1E-4</v>
      </c>
      <c r="ED341" s="1">
        <v>1.097731E-3</v>
      </c>
      <c r="EE341" s="90">
        <v>2.9300000000000002E-4</v>
      </c>
      <c r="EF341" s="90">
        <v>2.9999999999999997E-4</v>
      </c>
    </row>
    <row r="342" spans="2:136" s="1" customFormat="1" ht="18" customHeight="1" x14ac:dyDescent="0.4">
      <c r="B342" s="6" t="s">
        <v>1728</v>
      </c>
      <c r="C342" s="6" t="s">
        <v>1889</v>
      </c>
      <c r="D342" s="6" t="s">
        <v>1398</v>
      </c>
      <c r="E342" s="90">
        <v>2.064649E-3</v>
      </c>
      <c r="F342" s="90">
        <v>9.9599999999999992E-4</v>
      </c>
      <c r="G342" s="1">
        <v>2.0135589999999998E-3</v>
      </c>
      <c r="H342" s="90">
        <v>9.5100000000000002E-4</v>
      </c>
      <c r="I342" s="1">
        <v>3.9540160000000003E-3</v>
      </c>
      <c r="J342" s="1">
        <v>4.0601669999999999E-3</v>
      </c>
      <c r="K342" s="1">
        <v>2.636808E-3</v>
      </c>
      <c r="L342" s="1">
        <v>3.1610079999999999E-3</v>
      </c>
      <c r="M342" s="1">
        <v>2.966378E-3</v>
      </c>
      <c r="N342" s="1">
        <v>7.7598950000000002E-3</v>
      </c>
      <c r="O342" s="1">
        <v>1.0343194999999999E-2</v>
      </c>
      <c r="P342" s="1">
        <v>1.8958180000000001E-3</v>
      </c>
      <c r="Q342" s="1">
        <v>5.9523559999999998E-3</v>
      </c>
      <c r="R342" s="1">
        <v>7.6038989999999999E-3</v>
      </c>
      <c r="S342" s="90">
        <v>1.247518E-3</v>
      </c>
      <c r="T342" s="1">
        <v>1.3149539999999999E-3</v>
      </c>
      <c r="U342" s="90">
        <v>7.9600000000000005E-4</v>
      </c>
      <c r="V342" s="1">
        <v>2.2133859999999999E-3</v>
      </c>
      <c r="W342" s="1">
        <v>1.568722E-3</v>
      </c>
      <c r="X342" s="90">
        <v>9.4700000000000003E-4</v>
      </c>
      <c r="Y342" s="1">
        <v>1.3361530000000001E-3</v>
      </c>
      <c r="Z342" s="1">
        <v>1.242272E-3</v>
      </c>
      <c r="AA342" s="1">
        <v>6.0117060000000003E-3</v>
      </c>
      <c r="AB342" s="1">
        <v>9.1215940000000002E-3</v>
      </c>
      <c r="AC342" s="1">
        <v>1.6838999999999999E-3</v>
      </c>
      <c r="AD342" s="1">
        <v>7.0775430000000004E-3</v>
      </c>
      <c r="AE342" s="1">
        <v>6.6828720000000003E-3</v>
      </c>
      <c r="AF342" s="1">
        <v>3.9866939999999998E-3</v>
      </c>
      <c r="AG342" s="1">
        <v>2.6092959999999998E-2</v>
      </c>
      <c r="AH342" s="1">
        <v>9.933529E-3</v>
      </c>
      <c r="AI342" s="1">
        <v>3.2551604999999997E-2</v>
      </c>
      <c r="AJ342" s="1">
        <v>1.2482375E-2</v>
      </c>
      <c r="AK342" s="1">
        <v>1.5308089999999999E-3</v>
      </c>
      <c r="AL342" s="1">
        <v>2.4815464999999998E-2</v>
      </c>
      <c r="AM342" s="1">
        <v>4.2343171999999998E-2</v>
      </c>
      <c r="AN342" s="1">
        <v>3.1960130000000002E-3</v>
      </c>
      <c r="AO342" s="1">
        <v>5.0542829999999997E-3</v>
      </c>
      <c r="AP342" s="1">
        <v>1.0012899999999999E-3</v>
      </c>
      <c r="AQ342" s="90">
        <v>5.8900000000000001E-4</v>
      </c>
      <c r="AR342" s="90">
        <v>5.9000000000000003E-4</v>
      </c>
      <c r="AS342" s="1">
        <v>3.6734670000000001E-3</v>
      </c>
      <c r="AT342" s="1">
        <v>1.511442E-3</v>
      </c>
      <c r="AU342" s="1">
        <v>2.0263899999999999E-3</v>
      </c>
      <c r="AV342" s="1">
        <v>1.7183719999999999E-3</v>
      </c>
      <c r="AW342" s="1">
        <v>1.333114E-3</v>
      </c>
      <c r="AX342" s="1">
        <v>1.6908540000000001E-3</v>
      </c>
      <c r="AY342" s="1">
        <v>3.6412469999999998E-3</v>
      </c>
      <c r="AZ342" s="1">
        <v>3.545851E-3</v>
      </c>
      <c r="BA342" s="1">
        <v>2.7853690000000002E-3</v>
      </c>
      <c r="BB342" s="1">
        <v>1.7975790000000001E-3</v>
      </c>
      <c r="BC342" s="90">
        <v>1.0183810000000001E-3</v>
      </c>
      <c r="BD342" s="1">
        <v>9.4613149999999997E-3</v>
      </c>
      <c r="BE342" s="1">
        <v>2.0240080000000001E-2</v>
      </c>
      <c r="BF342" s="1">
        <v>7.2414410000000004E-3</v>
      </c>
      <c r="BG342" s="1">
        <v>1.4914669E-2</v>
      </c>
      <c r="BH342" s="1">
        <v>5.0264630000000001E-3</v>
      </c>
      <c r="BI342" s="90">
        <v>8.9800000000000004E-4</v>
      </c>
      <c r="BJ342" s="1">
        <v>5.9575553000000003E-2</v>
      </c>
      <c r="BK342" s="1">
        <v>4.8249105E-2</v>
      </c>
      <c r="BL342" s="1">
        <v>5.5117867000000001E-2</v>
      </c>
      <c r="BM342" s="1">
        <v>7.4690859999999998E-3</v>
      </c>
      <c r="BN342" s="1">
        <v>5.4449479999999998E-3</v>
      </c>
      <c r="BO342" s="1">
        <v>0.12405472300000001</v>
      </c>
      <c r="BP342" s="1">
        <v>4.3443509999999998E-3</v>
      </c>
      <c r="BQ342" s="1">
        <v>7.4133959999999999E-2</v>
      </c>
      <c r="BR342" s="90">
        <v>9.1799999999999998E-4</v>
      </c>
      <c r="BS342" s="1">
        <v>1.3973078999999999E-2</v>
      </c>
      <c r="BT342" s="1">
        <v>1.1988209E-2</v>
      </c>
      <c r="BU342" s="1">
        <v>1.3923207999999999E-2</v>
      </c>
      <c r="BV342" s="90">
        <v>5.1999999999999995E-4</v>
      </c>
      <c r="BW342" s="90">
        <v>5.62E-4</v>
      </c>
      <c r="BX342" s="90">
        <v>3.9599999999999998E-4</v>
      </c>
      <c r="BY342" s="1">
        <v>2.1984610000000001E-3</v>
      </c>
      <c r="BZ342" s="90">
        <v>1.046462E-3</v>
      </c>
      <c r="CA342" s="90">
        <v>1.0472890000000001E-3</v>
      </c>
      <c r="CB342" s="90">
        <v>8.4900000000000004E-4</v>
      </c>
      <c r="CC342" s="1">
        <v>3.7086100000000002E-3</v>
      </c>
      <c r="CD342" s="1">
        <v>1.7803529999999999E-3</v>
      </c>
      <c r="CE342" s="90">
        <v>6.0599999999999998E-4</v>
      </c>
      <c r="CF342" s="1">
        <v>1.587445E-3</v>
      </c>
      <c r="CG342" s="1">
        <v>1.8776660000000001E-3</v>
      </c>
      <c r="CH342" s="90">
        <v>2.014961E-3</v>
      </c>
      <c r="CI342" s="1">
        <v>1.810295E-3</v>
      </c>
      <c r="CJ342" s="1">
        <v>2.4130620000000001E-3</v>
      </c>
      <c r="CK342" s="1">
        <v>1.71229E-3</v>
      </c>
      <c r="CL342" s="90">
        <v>1.313938E-3</v>
      </c>
      <c r="CM342" s="90">
        <v>7.7800000000000005E-4</v>
      </c>
      <c r="CN342" s="1">
        <v>4.2299570000000003E-3</v>
      </c>
      <c r="CO342" s="1">
        <v>8.4997860000000005E-3</v>
      </c>
      <c r="CP342" s="1">
        <v>6.6330310000000002E-3</v>
      </c>
      <c r="CQ342" s="1">
        <v>2.7566119999999999E-3</v>
      </c>
      <c r="CR342" s="1">
        <v>1.576942E-3</v>
      </c>
      <c r="CS342" s="1">
        <v>2.315746E-3</v>
      </c>
      <c r="CT342" s="1">
        <v>2.6039840000000002E-2</v>
      </c>
      <c r="CU342" s="1">
        <v>1.3448526000000001E-2</v>
      </c>
      <c r="CV342" s="90">
        <v>8.8599999999999996E-4</v>
      </c>
      <c r="CW342" s="1">
        <v>1.5183239999999999E-3</v>
      </c>
      <c r="CX342" s="90">
        <v>7.6999999999999996E-4</v>
      </c>
      <c r="CY342" s="1">
        <v>1.0550970000000001E-3</v>
      </c>
      <c r="CZ342" s="1">
        <v>8.6326890000000007E-3</v>
      </c>
      <c r="DA342" s="1">
        <v>4.8070133000000001E-2</v>
      </c>
      <c r="DB342" s="1">
        <v>6.8083249999999996E-3</v>
      </c>
      <c r="DC342" s="1">
        <v>1.5842880000000001E-3</v>
      </c>
      <c r="DD342" s="1">
        <v>1.8892900000000001E-3</v>
      </c>
      <c r="DE342" s="1">
        <v>1.1396485E-2</v>
      </c>
      <c r="DF342" s="1">
        <v>1.9508659000000001E-2</v>
      </c>
      <c r="DG342" s="1">
        <v>1.847862E-3</v>
      </c>
      <c r="DH342" s="1">
        <v>4.063596E-3</v>
      </c>
      <c r="DI342" s="90">
        <v>1.9586270000000001E-3</v>
      </c>
      <c r="DJ342" s="1">
        <v>3.5702210000000002E-3</v>
      </c>
      <c r="DK342" s="90">
        <v>7.9299999999999998E-4</v>
      </c>
      <c r="DL342" s="1">
        <v>6.9168670000000002E-3</v>
      </c>
      <c r="DM342" s="90">
        <v>8.9099999999999997E-4</v>
      </c>
      <c r="DN342" s="90">
        <v>8.7699999999999996E-4</v>
      </c>
      <c r="DO342" s="1">
        <v>1.4417430000000001E-3</v>
      </c>
      <c r="DP342" s="90">
        <v>5.5900000000000004E-4</v>
      </c>
      <c r="DQ342" s="1">
        <v>1.4756140000000001E-3</v>
      </c>
      <c r="DR342" s="1">
        <v>1.764102E-3</v>
      </c>
      <c r="DS342" s="1">
        <v>1.818584E-3</v>
      </c>
      <c r="DT342" s="1">
        <v>1.656619E-3</v>
      </c>
      <c r="DU342" s="90">
        <v>1.086591E-3</v>
      </c>
      <c r="DV342" s="90">
        <v>1.3555189999999999E-3</v>
      </c>
      <c r="DW342" s="90">
        <v>5.3600000000000002E-4</v>
      </c>
      <c r="DX342" s="90">
        <v>1.019832E-3</v>
      </c>
      <c r="DY342" s="90">
        <v>7.1000000000000002E-4</v>
      </c>
      <c r="DZ342" s="90">
        <v>6.7599999999999995E-4</v>
      </c>
      <c r="EA342" s="90">
        <v>1.188882E-3</v>
      </c>
      <c r="EB342" s="90">
        <v>7.3700000000000002E-4</v>
      </c>
      <c r="EC342" s="90">
        <v>1.0637960000000001E-3</v>
      </c>
      <c r="ED342" s="1">
        <v>1.5687730000000001E-3</v>
      </c>
      <c r="EE342" s="90">
        <v>4.7800000000000002E-4</v>
      </c>
      <c r="EF342" s="90">
        <v>3.4400000000000001E-4</v>
      </c>
    </row>
    <row r="343" spans="2:136" s="1" customFormat="1" ht="18" customHeight="1" x14ac:dyDescent="0.4">
      <c r="B343" s="6" t="s">
        <v>1728</v>
      </c>
      <c r="C343" s="6" t="s">
        <v>1890</v>
      </c>
      <c r="D343" s="6" t="s">
        <v>1398</v>
      </c>
      <c r="E343" s="1">
        <v>8.1899999999999996E-4</v>
      </c>
      <c r="F343" s="90">
        <v>7.9000000000000001E-4</v>
      </c>
      <c r="G343" s="1">
        <v>1.4690720000000001E-3</v>
      </c>
      <c r="H343" s="90">
        <v>8.6700000000000004E-4</v>
      </c>
      <c r="I343" s="1">
        <v>3.2358310000000002E-3</v>
      </c>
      <c r="J343" s="1">
        <v>3.37463E-3</v>
      </c>
      <c r="K343" s="1">
        <v>2.1316659999999999E-3</v>
      </c>
      <c r="L343" s="1">
        <v>2.6919159999999999E-3</v>
      </c>
      <c r="M343" s="1">
        <v>2.7262440000000001E-3</v>
      </c>
      <c r="N343" s="1">
        <v>5.6328790000000004E-3</v>
      </c>
      <c r="O343" s="1">
        <v>6.8280609999999999E-3</v>
      </c>
      <c r="P343" s="1">
        <v>9.2400000000000002E-4</v>
      </c>
      <c r="Q343" s="1">
        <v>3.9488290000000001E-3</v>
      </c>
      <c r="R343" s="1">
        <v>2.7574560000000001E-3</v>
      </c>
      <c r="S343" s="1">
        <v>9.5200000000000005E-4</v>
      </c>
      <c r="T343" s="1">
        <v>1.1075010000000001E-3</v>
      </c>
      <c r="U343" s="90">
        <v>6.8599999999999998E-4</v>
      </c>
      <c r="V343" s="1">
        <v>3.0233809999999999E-3</v>
      </c>
      <c r="W343" s="1">
        <v>1.378155E-3</v>
      </c>
      <c r="X343" s="90">
        <v>8.7699999999999996E-4</v>
      </c>
      <c r="Y343" s="1">
        <v>1.4184149999999999E-3</v>
      </c>
      <c r="Z343" s="1">
        <v>1.3858640000000001E-3</v>
      </c>
      <c r="AA343" s="1">
        <v>7.5323279999999996E-3</v>
      </c>
      <c r="AB343" s="1">
        <v>1.0804660000000001E-2</v>
      </c>
      <c r="AC343" s="1">
        <v>8.3500000000000002E-4</v>
      </c>
      <c r="AD343" s="1">
        <v>6.0320340000000004E-3</v>
      </c>
      <c r="AE343" s="1">
        <v>7.3000570000000004E-3</v>
      </c>
      <c r="AF343" s="1">
        <v>5.4939150000000003E-3</v>
      </c>
      <c r="AG343" s="1">
        <v>2.5491309E-2</v>
      </c>
      <c r="AH343" s="1">
        <v>7.1613120000000004E-3</v>
      </c>
      <c r="AI343" s="1">
        <v>2.4991584000000001E-2</v>
      </c>
      <c r="AJ343" s="1">
        <v>1.0856111999999999E-2</v>
      </c>
      <c r="AK343" s="1">
        <v>1.1178780000000001E-3</v>
      </c>
      <c r="AL343" s="1">
        <v>1.4983948E-2</v>
      </c>
      <c r="AM343" s="1">
        <v>2.4314385000000001E-2</v>
      </c>
      <c r="AN343" s="1">
        <v>1.298085E-3</v>
      </c>
      <c r="AO343" s="1">
        <v>1.9901739999999999E-3</v>
      </c>
      <c r="AP343" s="1">
        <v>1.2227819999999999E-3</v>
      </c>
      <c r="AQ343" s="90">
        <v>8.25E-4</v>
      </c>
      <c r="AR343" s="90">
        <v>9.4700000000000003E-4</v>
      </c>
      <c r="AS343" s="1">
        <v>3.8016920000000002E-3</v>
      </c>
      <c r="AT343" s="1">
        <v>1.615128E-3</v>
      </c>
      <c r="AU343" s="1">
        <v>1.8621930000000001E-3</v>
      </c>
      <c r="AV343" s="1">
        <v>1.429215E-3</v>
      </c>
      <c r="AW343" s="1">
        <v>1.075686E-3</v>
      </c>
      <c r="AX343" s="1">
        <v>1.290111E-3</v>
      </c>
      <c r="AY343" s="1">
        <v>4.8687269999999998E-3</v>
      </c>
      <c r="AZ343" s="1">
        <v>3.8489209999999999E-3</v>
      </c>
      <c r="BA343" s="1">
        <v>2.9759650000000001E-3</v>
      </c>
      <c r="BB343" s="1">
        <v>2.6367920000000002E-3</v>
      </c>
      <c r="BC343" s="1">
        <v>7.3099999999999999E-4</v>
      </c>
      <c r="BD343" s="1">
        <v>1.2236192999999999E-2</v>
      </c>
      <c r="BE343" s="1">
        <v>2.9153077999999999E-2</v>
      </c>
      <c r="BF343" s="1">
        <v>6.7160969999999999E-3</v>
      </c>
      <c r="BG343" s="1">
        <v>1.8698274000000001E-2</v>
      </c>
      <c r="BH343" s="1">
        <v>7.9588980000000007E-3</v>
      </c>
      <c r="BI343" s="90">
        <v>8.0099999999999995E-4</v>
      </c>
      <c r="BJ343" s="1">
        <v>6.9981495000000005E-2</v>
      </c>
      <c r="BK343" s="1">
        <v>5.7141495E-2</v>
      </c>
      <c r="BL343" s="1">
        <v>6.4671808999999997E-2</v>
      </c>
      <c r="BM343" s="1">
        <v>9.7753040000000003E-3</v>
      </c>
      <c r="BN343" s="1">
        <v>4.3763320000000001E-3</v>
      </c>
      <c r="BO343" s="1">
        <v>0.123901435</v>
      </c>
      <c r="BP343" s="1">
        <v>3.1993669999999998E-3</v>
      </c>
      <c r="BQ343" s="1">
        <v>7.4415646000000002E-2</v>
      </c>
      <c r="BR343" s="90">
        <v>1.019655E-3</v>
      </c>
      <c r="BS343" s="1">
        <v>7.6285750000000003E-3</v>
      </c>
      <c r="BT343" s="1">
        <v>7.2945670000000001E-3</v>
      </c>
      <c r="BU343" s="1">
        <v>7.8135819999999995E-3</v>
      </c>
      <c r="BV343" s="90">
        <v>7.7800000000000005E-4</v>
      </c>
      <c r="BW343" s="90">
        <v>1.178566E-3</v>
      </c>
      <c r="BX343" s="90">
        <v>7.94E-4</v>
      </c>
      <c r="BY343" s="1">
        <v>3.2814150000000002E-3</v>
      </c>
      <c r="BZ343" s="1">
        <v>1.5746689999999999E-3</v>
      </c>
      <c r="CA343" s="1">
        <v>1.7700179999999999E-3</v>
      </c>
      <c r="CB343" s="90">
        <v>1.115474E-3</v>
      </c>
      <c r="CC343" s="1">
        <v>4.562539E-3</v>
      </c>
      <c r="CD343" s="1">
        <v>2.0810350000000002E-3</v>
      </c>
      <c r="CE343" s="90">
        <v>1.043602E-3</v>
      </c>
      <c r="CF343" s="1">
        <v>8.6499999999999999E-4</v>
      </c>
      <c r="CG343" s="1">
        <v>3.5163899999999999E-3</v>
      </c>
      <c r="CH343" s="1">
        <v>1.924378E-3</v>
      </c>
      <c r="CI343" s="1">
        <v>2.4719189999999999E-3</v>
      </c>
      <c r="CJ343" s="1">
        <v>3.9823389999999997E-3</v>
      </c>
      <c r="CK343" s="1">
        <v>2.1174950000000001E-3</v>
      </c>
      <c r="CL343" s="1">
        <v>1.4516679999999999E-3</v>
      </c>
      <c r="CM343" s="90">
        <v>9.2100000000000005E-4</v>
      </c>
      <c r="CN343" s="1">
        <v>5.8273550000000002E-3</v>
      </c>
      <c r="CO343" s="1">
        <v>1.1288763E-2</v>
      </c>
      <c r="CP343" s="1">
        <v>9.8213139999999994E-3</v>
      </c>
      <c r="CQ343" s="1">
        <v>3.1326370000000002E-3</v>
      </c>
      <c r="CR343" s="1">
        <v>2.0214909999999998E-3</v>
      </c>
      <c r="CS343" s="1">
        <v>2.0317130000000001E-3</v>
      </c>
      <c r="CT343" s="1">
        <v>3.2162222999999997E-2</v>
      </c>
      <c r="CU343" s="1">
        <v>1.7301708999999998E-2</v>
      </c>
      <c r="CV343" s="90">
        <v>5.4600000000000004E-4</v>
      </c>
      <c r="CW343" s="1">
        <v>1.6735140000000001E-3</v>
      </c>
      <c r="CX343" s="90">
        <v>1.159432E-3</v>
      </c>
      <c r="CY343" s="1">
        <v>9.3599999999999998E-4</v>
      </c>
      <c r="CZ343" s="1">
        <v>7.7743689999999997E-3</v>
      </c>
      <c r="DA343" s="1">
        <v>5.1050149000000003E-2</v>
      </c>
      <c r="DB343" s="1">
        <v>6.4467070000000003E-3</v>
      </c>
      <c r="DC343" s="1">
        <v>1.6401530000000001E-3</v>
      </c>
      <c r="DD343" s="1">
        <v>1.915218E-3</v>
      </c>
      <c r="DE343" s="1">
        <v>9.0489579999999993E-3</v>
      </c>
      <c r="DF343" s="1">
        <v>1.5966892E-2</v>
      </c>
      <c r="DG343" s="1">
        <v>1.785486E-3</v>
      </c>
      <c r="DH343" s="1">
        <v>2.5262750000000001E-3</v>
      </c>
      <c r="DI343" s="1">
        <v>1.2426189999999999E-3</v>
      </c>
      <c r="DJ343" s="1">
        <v>4.5071670000000003E-3</v>
      </c>
      <c r="DK343" s="90">
        <v>1.1808980000000001E-3</v>
      </c>
      <c r="DL343" s="1">
        <v>6.9029529999999999E-3</v>
      </c>
      <c r="DM343" s="90">
        <v>2.0335919999999999E-3</v>
      </c>
      <c r="DN343" s="90">
        <v>9.5600000000000004E-4</v>
      </c>
      <c r="DO343" s="1">
        <v>1.7317299999999999E-3</v>
      </c>
      <c r="DP343" s="90">
        <v>8.7299999999999997E-4</v>
      </c>
      <c r="DQ343" s="1">
        <v>1.428782E-3</v>
      </c>
      <c r="DR343" s="1">
        <v>1.848826E-3</v>
      </c>
      <c r="DS343" s="1">
        <v>3.0954939999999998E-3</v>
      </c>
      <c r="DT343" s="1">
        <v>2.2901509999999998E-3</v>
      </c>
      <c r="DU343" s="1">
        <v>1.2746859999999999E-3</v>
      </c>
      <c r="DV343" s="1">
        <v>1.4178120000000001E-3</v>
      </c>
      <c r="DW343" s="90">
        <v>5.5900000000000004E-4</v>
      </c>
      <c r="DX343" s="1">
        <v>1.148542E-3</v>
      </c>
      <c r="DY343" s="90">
        <v>8.5400000000000005E-4</v>
      </c>
      <c r="DZ343" s="90">
        <v>7.8100000000000001E-4</v>
      </c>
      <c r="EA343" s="1">
        <v>1.5464000000000001E-3</v>
      </c>
      <c r="EB343" s="90">
        <v>4.6500000000000003E-4</v>
      </c>
      <c r="EC343" s="1">
        <v>1.623659E-3</v>
      </c>
      <c r="ED343" s="1">
        <v>2.133519E-3</v>
      </c>
      <c r="EE343" s="90">
        <v>6.1899999999999998E-4</v>
      </c>
      <c r="EF343" s="90">
        <v>3.8400000000000001E-4</v>
      </c>
    </row>
    <row r="344" spans="2:136" s="1" customFormat="1" ht="18" customHeight="1" x14ac:dyDescent="0.4">
      <c r="B344" s="6" t="s">
        <v>1728</v>
      </c>
      <c r="C344" s="6" t="s">
        <v>1891</v>
      </c>
      <c r="D344" s="6" t="s">
        <v>1398</v>
      </c>
      <c r="E344" s="90">
        <v>7.1900000000000002E-4</v>
      </c>
      <c r="F344" s="90">
        <v>4.5600000000000003E-4</v>
      </c>
      <c r="G344" s="1">
        <v>1.028396E-3</v>
      </c>
      <c r="H344" s="90">
        <v>4.8899999999999996E-4</v>
      </c>
      <c r="I344" s="1">
        <v>1.7136689999999999E-3</v>
      </c>
      <c r="J344" s="1">
        <v>2.2300430000000001E-3</v>
      </c>
      <c r="K344" s="1">
        <v>1.44998E-3</v>
      </c>
      <c r="L344" s="1">
        <v>1.817043E-3</v>
      </c>
      <c r="M344" s="1">
        <v>1.885702E-3</v>
      </c>
      <c r="N344" s="1">
        <v>3.8365729999999998E-3</v>
      </c>
      <c r="O344" s="1">
        <v>6.2400260000000001E-3</v>
      </c>
      <c r="P344" s="90">
        <v>1.4644180000000001E-3</v>
      </c>
      <c r="Q344" s="1">
        <v>2.8631960000000001E-3</v>
      </c>
      <c r="R344" s="1">
        <v>4.5314830000000002E-3</v>
      </c>
      <c r="S344" s="90">
        <v>6.5499999999999998E-4</v>
      </c>
      <c r="T344" s="1">
        <v>7.18E-4</v>
      </c>
      <c r="U344" s="90">
        <v>4.8799999999999999E-4</v>
      </c>
      <c r="V344" s="1">
        <v>2.1105799999999999E-3</v>
      </c>
      <c r="W344" s="1">
        <v>7.4399999999999998E-4</v>
      </c>
      <c r="X344" s="90">
        <v>4.5100000000000001E-4</v>
      </c>
      <c r="Y344" s="1">
        <v>9.5500000000000001E-4</v>
      </c>
      <c r="Z344" s="1">
        <v>1.077422E-3</v>
      </c>
      <c r="AA344" s="1">
        <v>5.1634849999999998E-3</v>
      </c>
      <c r="AB344" s="1">
        <v>9.2654690000000001E-3</v>
      </c>
      <c r="AC344" s="90">
        <v>7.4299999999999995E-4</v>
      </c>
      <c r="AD344" s="1">
        <v>6.0677869999999998E-3</v>
      </c>
      <c r="AE344" s="1">
        <v>5.9560120000000001E-3</v>
      </c>
      <c r="AF344" s="1">
        <v>3.600589E-3</v>
      </c>
      <c r="AG344" s="1">
        <v>2.0331773000000001E-2</v>
      </c>
      <c r="AH344" s="1">
        <v>1.1523108000000001E-2</v>
      </c>
      <c r="AI344" s="1">
        <v>2.9256263000000001E-2</v>
      </c>
      <c r="AJ344" s="1">
        <v>9.4650940000000003E-3</v>
      </c>
      <c r="AK344" s="1">
        <v>8.4699999999999999E-4</v>
      </c>
      <c r="AL344" s="1">
        <v>2.1087700000000001E-2</v>
      </c>
      <c r="AM344" s="1">
        <v>3.1893856999999998E-2</v>
      </c>
      <c r="AN344" s="1">
        <v>1.5236379999999999E-3</v>
      </c>
      <c r="AO344" s="1">
        <v>2.3778409999999999E-3</v>
      </c>
      <c r="AP344" s="1">
        <v>1.2716889999999999E-3</v>
      </c>
      <c r="AQ344" s="90">
        <v>4.9100000000000001E-4</v>
      </c>
      <c r="AR344" s="90">
        <v>5.0699999999999996E-4</v>
      </c>
      <c r="AS344" s="1">
        <v>2.5498769999999999E-3</v>
      </c>
      <c r="AT344" s="1">
        <v>8.3100000000000003E-4</v>
      </c>
      <c r="AU344" s="1">
        <v>1.139036E-3</v>
      </c>
      <c r="AV344" s="1">
        <v>8.1400000000000005E-4</v>
      </c>
      <c r="AW344" s="1">
        <v>7.2400000000000003E-4</v>
      </c>
      <c r="AX344" s="1">
        <v>7.2000000000000005E-4</v>
      </c>
      <c r="AY344" s="1">
        <v>5.2173810000000001E-3</v>
      </c>
      <c r="AZ344" s="1">
        <v>3.3221280000000001E-3</v>
      </c>
      <c r="BA344" s="1">
        <v>2.7850639999999999E-3</v>
      </c>
      <c r="BB344" s="1">
        <v>2.433775E-3</v>
      </c>
      <c r="BC344" s="90">
        <v>4.5199999999999998E-4</v>
      </c>
      <c r="BD344" s="1">
        <v>1.017187E-2</v>
      </c>
      <c r="BE344" s="1">
        <v>4.0472069999999999E-2</v>
      </c>
      <c r="BF344" s="1">
        <v>5.9606980000000004E-3</v>
      </c>
      <c r="BG344" s="1">
        <v>2.4640479E-2</v>
      </c>
      <c r="BH344" s="1">
        <v>6.7794259999999999E-3</v>
      </c>
      <c r="BI344" s="90">
        <v>5.0900000000000001E-4</v>
      </c>
      <c r="BJ344" s="1">
        <v>7.7836736000000004E-2</v>
      </c>
      <c r="BK344" s="1">
        <v>6.8344086999999998E-2</v>
      </c>
      <c r="BL344" s="1">
        <v>7.7192420999999997E-2</v>
      </c>
      <c r="BM344" s="1">
        <v>7.2453400000000003E-3</v>
      </c>
      <c r="BN344" s="1">
        <v>4.3196049999999998E-3</v>
      </c>
      <c r="BO344" s="1">
        <v>0.119825904</v>
      </c>
      <c r="BP344" s="1">
        <v>3.5581609999999998E-3</v>
      </c>
      <c r="BQ344" s="1">
        <v>7.2690660000000004E-2</v>
      </c>
      <c r="BR344" s="1">
        <v>7.5600000000000005E-4</v>
      </c>
      <c r="BS344" s="1">
        <v>6.6436780000000001E-3</v>
      </c>
      <c r="BT344" s="1">
        <v>6.520545E-3</v>
      </c>
      <c r="BU344" s="1">
        <v>6.5318440000000002E-3</v>
      </c>
      <c r="BV344" s="90">
        <v>5.1900000000000004E-4</v>
      </c>
      <c r="BW344" s="1">
        <v>7.0899999999999999E-4</v>
      </c>
      <c r="BX344" s="90">
        <v>5.1999999999999995E-4</v>
      </c>
      <c r="BY344" s="1">
        <v>1.895959E-3</v>
      </c>
      <c r="BZ344" s="1">
        <v>1.1317510000000001E-3</v>
      </c>
      <c r="CA344" s="1">
        <v>1.138472E-3</v>
      </c>
      <c r="CB344" s="1">
        <v>5.7700000000000004E-4</v>
      </c>
      <c r="CC344" s="1">
        <v>2.4448289999999999E-3</v>
      </c>
      <c r="CD344" s="1">
        <v>1.125888E-3</v>
      </c>
      <c r="CE344" s="1">
        <v>1.0785289999999999E-3</v>
      </c>
      <c r="CF344" s="90">
        <v>1.3430880000000001E-3</v>
      </c>
      <c r="CG344" s="1">
        <v>2.1802990000000001E-3</v>
      </c>
      <c r="CH344" s="1">
        <v>1.694412E-3</v>
      </c>
      <c r="CI344" s="1">
        <v>2.24632E-3</v>
      </c>
      <c r="CJ344" s="1">
        <v>4.9806950000000003E-3</v>
      </c>
      <c r="CK344" s="1">
        <v>2.2411279999999898E-3</v>
      </c>
      <c r="CL344" s="1">
        <v>1.200752E-3</v>
      </c>
      <c r="CM344" s="90">
        <v>6.6299999999999996E-4</v>
      </c>
      <c r="CN344" s="1">
        <v>3.1084319999999999E-3</v>
      </c>
      <c r="CO344" s="1">
        <v>1.1290781999999999E-2</v>
      </c>
      <c r="CP344" s="1">
        <v>1.327889E-2</v>
      </c>
      <c r="CQ344" s="1">
        <v>2.4115310000000002E-3</v>
      </c>
      <c r="CR344" s="1">
        <v>1.5015989999999999E-3</v>
      </c>
      <c r="CS344" s="1">
        <v>2.5571679999999999E-3</v>
      </c>
      <c r="CT344" s="1">
        <v>3.2108352E-2</v>
      </c>
      <c r="CU344" s="1">
        <v>1.8623566000000001E-2</v>
      </c>
      <c r="CV344" s="90">
        <v>4.0400000000000001E-4</v>
      </c>
      <c r="CW344" s="1">
        <v>1.7822809999999999E-3</v>
      </c>
      <c r="CX344" s="1">
        <v>7.6199999999999998E-4</v>
      </c>
      <c r="CY344" s="90">
        <v>1.0506949999999999E-3</v>
      </c>
      <c r="CZ344" s="1">
        <v>9.0791369999999993E-3</v>
      </c>
      <c r="DA344" s="1">
        <v>4.6025419999999997E-2</v>
      </c>
      <c r="DB344" s="1">
        <v>6.5088979999999999E-3</v>
      </c>
      <c r="DC344" s="1">
        <v>1.638862E-3</v>
      </c>
      <c r="DD344" s="1">
        <v>1.084734E-3</v>
      </c>
      <c r="DE344" s="1">
        <v>6.0963320000000003E-3</v>
      </c>
      <c r="DF344" s="1">
        <v>1.1432236E-2</v>
      </c>
      <c r="DG344" s="1">
        <v>1.086755E-3</v>
      </c>
      <c r="DH344" s="1">
        <v>1.1267919999999999E-3</v>
      </c>
      <c r="DI344" s="1">
        <v>5.04E-4</v>
      </c>
      <c r="DJ344" s="1">
        <v>5.0141320000000001E-3</v>
      </c>
      <c r="DK344" s="1">
        <v>1.3411930000000001E-3</v>
      </c>
      <c r="DL344" s="1">
        <v>6.9626949999999996E-3</v>
      </c>
      <c r="DM344" s="1">
        <v>9.2599999999999996E-4</v>
      </c>
      <c r="DN344" s="90">
        <v>6.9700000000000003E-4</v>
      </c>
      <c r="DO344" s="1">
        <v>1.4939759999999999E-3</v>
      </c>
      <c r="DP344" s="90">
        <v>1.0778560000000001E-3</v>
      </c>
      <c r="DQ344" s="1">
        <v>1.646888E-3</v>
      </c>
      <c r="DR344" s="1">
        <v>2.2576470000000002E-3</v>
      </c>
      <c r="DS344" s="1">
        <v>2.0888460000000001E-3</v>
      </c>
      <c r="DT344" s="1">
        <v>2.0855370000000002E-3</v>
      </c>
      <c r="DU344" s="1">
        <v>1.301867E-3</v>
      </c>
      <c r="DV344" s="1">
        <v>1.5464000000000001E-3</v>
      </c>
      <c r="DW344" s="90">
        <v>6.1300000000000005E-4</v>
      </c>
      <c r="DX344" s="1">
        <v>1.2026459999999999E-3</v>
      </c>
      <c r="DY344" s="90">
        <v>6.9800000000000005E-4</v>
      </c>
      <c r="DZ344" s="90">
        <v>3.4200000000000002E-4</v>
      </c>
      <c r="EA344" s="1">
        <v>6.8900000000000005E-4</v>
      </c>
      <c r="EB344" s="90">
        <v>1.5200000000000001E-4</v>
      </c>
      <c r="EC344" s="1">
        <v>1.4895450000000001E-3</v>
      </c>
      <c r="ED344" s="1">
        <v>1.772986E-3</v>
      </c>
      <c r="EE344" s="90">
        <v>4.8200000000000001E-4</v>
      </c>
      <c r="EF344" s="90">
        <v>3.4600000000000001E-4</v>
      </c>
    </row>
    <row r="345" spans="2:136" s="1" customFormat="1" ht="18" customHeight="1" x14ac:dyDescent="0.4">
      <c r="B345" s="6" t="s">
        <v>1728</v>
      </c>
      <c r="C345" s="6" t="s">
        <v>1892</v>
      </c>
      <c r="D345" s="6" t="s">
        <v>1398</v>
      </c>
      <c r="E345" s="90">
        <v>1.1844239999999999E-3</v>
      </c>
      <c r="F345" s="90">
        <v>5.5400000000000002E-4</v>
      </c>
      <c r="G345" s="1">
        <v>1.373209E-3</v>
      </c>
      <c r="H345" s="90">
        <v>9.4300000000000004E-4</v>
      </c>
      <c r="I345" s="1">
        <v>2.4936020000000001E-3</v>
      </c>
      <c r="J345" s="1">
        <v>4.0322320000000002E-3</v>
      </c>
      <c r="K345" s="1">
        <v>2.0008740000000001E-3</v>
      </c>
      <c r="L345" s="1">
        <v>3.2147410000000001E-3</v>
      </c>
      <c r="M345" s="1">
        <v>2.970777E-3</v>
      </c>
      <c r="N345" s="1">
        <v>5.8019819999999998E-3</v>
      </c>
      <c r="O345" s="1">
        <v>8.6146959999999998E-3</v>
      </c>
      <c r="P345" s="1">
        <v>1.683281E-3</v>
      </c>
      <c r="Q345" s="1">
        <v>5.0073740000000002E-3</v>
      </c>
      <c r="R345" s="1">
        <v>4.6753050000000003E-3</v>
      </c>
      <c r="S345" s="90">
        <v>8.4999999999999995E-4</v>
      </c>
      <c r="T345" s="90">
        <v>1.1739470000000001E-3</v>
      </c>
      <c r="U345" s="90">
        <v>6.1799999999999995E-4</v>
      </c>
      <c r="V345" s="1">
        <v>2.9323869999999998E-3</v>
      </c>
      <c r="W345" s="90">
        <v>1.195628E-3</v>
      </c>
      <c r="X345" s="90">
        <v>1.0517E-3</v>
      </c>
      <c r="Y345" s="90">
        <v>1.549056E-3</v>
      </c>
      <c r="Z345" s="1">
        <v>1.5050790000000001E-3</v>
      </c>
      <c r="AA345" s="1">
        <v>6.4819229999999997E-3</v>
      </c>
      <c r="AB345" s="1">
        <v>1.0824642000000001E-2</v>
      </c>
      <c r="AC345" s="90">
        <v>7.2999999999999996E-4</v>
      </c>
      <c r="AD345" s="1">
        <v>7.0972769999999999E-3</v>
      </c>
      <c r="AE345" s="1">
        <v>7.4064500000000002E-3</v>
      </c>
      <c r="AF345" s="1">
        <v>4.1755430000000003E-3</v>
      </c>
      <c r="AG345" s="1">
        <v>1.9678168999999999E-2</v>
      </c>
      <c r="AH345" s="1">
        <v>9.3393780000000006E-3</v>
      </c>
      <c r="AI345" s="1">
        <v>2.827675E-2</v>
      </c>
      <c r="AJ345" s="1">
        <v>1.1032357E-2</v>
      </c>
      <c r="AK345" s="90">
        <v>1.1913340000000001E-3</v>
      </c>
      <c r="AL345" s="1">
        <v>1.6285758000000001E-2</v>
      </c>
      <c r="AM345" s="1">
        <v>2.9242976E-2</v>
      </c>
      <c r="AN345" s="1">
        <v>1.409385E-3</v>
      </c>
      <c r="AO345" s="1">
        <v>2.2074769999999998E-3</v>
      </c>
      <c r="AP345" s="1">
        <v>1.261344E-3</v>
      </c>
      <c r="AQ345" s="90">
        <v>1.0090209999999999E-3</v>
      </c>
      <c r="AR345" s="90">
        <v>8.1700000000000002E-4</v>
      </c>
      <c r="AS345" s="1">
        <v>2.7799790000000001E-3</v>
      </c>
      <c r="AT345" s="90">
        <v>1.6379070000000001E-3</v>
      </c>
      <c r="AU345" s="1">
        <v>1.526206E-3</v>
      </c>
      <c r="AV345" s="90">
        <v>9.7999999999999997E-4</v>
      </c>
      <c r="AW345" s="90">
        <v>8.0800000000000002E-4</v>
      </c>
      <c r="AX345" s="90">
        <v>9.990000000000001E-4</v>
      </c>
      <c r="AY345" s="1">
        <v>6.26844599999999E-3</v>
      </c>
      <c r="AZ345" s="1">
        <v>4.069329E-3</v>
      </c>
      <c r="BA345" s="1">
        <v>4.29197E-3</v>
      </c>
      <c r="BB345" s="1">
        <v>2.9727769999999998E-3</v>
      </c>
      <c r="BC345" s="90">
        <v>6.8199999999999999E-4</v>
      </c>
      <c r="BD345" s="1">
        <v>1.0538535999999999E-2</v>
      </c>
      <c r="BE345" s="1">
        <v>3.7290868999999997E-2</v>
      </c>
      <c r="BF345" s="1">
        <v>6.3715500000000001E-3</v>
      </c>
      <c r="BG345" s="1">
        <v>2.4341174E-2</v>
      </c>
      <c r="BH345" s="1">
        <v>7.6567390000000001E-3</v>
      </c>
      <c r="BI345" s="90">
        <v>8.52E-4</v>
      </c>
      <c r="BJ345" s="1">
        <v>6.7138337000000006E-2</v>
      </c>
      <c r="BK345" s="1">
        <v>6.1805694000000001E-2</v>
      </c>
      <c r="BL345" s="1">
        <v>6.7057223999999999E-2</v>
      </c>
      <c r="BM345" s="1">
        <v>7.3867239999999999E-3</v>
      </c>
      <c r="BN345" s="1">
        <v>5.3122990000000004E-3</v>
      </c>
      <c r="BO345" s="1">
        <v>0.104001098</v>
      </c>
      <c r="BP345" s="1">
        <v>4.1880980000000003E-3</v>
      </c>
      <c r="BQ345" s="1">
        <v>6.4012069000000005E-2</v>
      </c>
      <c r="BR345" s="90">
        <v>1.3597010000000001E-3</v>
      </c>
      <c r="BS345" s="1">
        <v>7.5231589999999997E-3</v>
      </c>
      <c r="BT345" s="1">
        <v>7.1729460000000004E-3</v>
      </c>
      <c r="BU345" s="1">
        <v>8.8989689999999996E-3</v>
      </c>
      <c r="BV345" s="90">
        <v>8.2899999999999998E-4</v>
      </c>
      <c r="BW345" s="90">
        <v>1.033139E-3</v>
      </c>
      <c r="BX345" s="90">
        <v>9.3599999999999998E-4</v>
      </c>
      <c r="BY345" s="1">
        <v>2.2816479999999998E-3</v>
      </c>
      <c r="BZ345" s="1">
        <v>9.8799999999999995E-4</v>
      </c>
      <c r="CA345" s="1">
        <v>1.108564E-3</v>
      </c>
      <c r="CB345" s="90">
        <v>1.144363E-3</v>
      </c>
      <c r="CC345" s="1">
        <v>2.311334E-3</v>
      </c>
      <c r="CD345" s="1">
        <v>1.015974E-3</v>
      </c>
      <c r="CE345" s="1">
        <v>1.851985E-3</v>
      </c>
      <c r="CF345" s="1">
        <v>3.00278E-3</v>
      </c>
      <c r="CG345" s="1">
        <v>2.7670310000000001E-3</v>
      </c>
      <c r="CH345" s="1">
        <v>3.7725860000000001E-3</v>
      </c>
      <c r="CI345" s="1">
        <v>2.8492690000000002E-3</v>
      </c>
      <c r="CJ345" s="1">
        <v>4.5048179999999998E-3</v>
      </c>
      <c r="CK345" s="1">
        <v>2.0327499999999998E-3</v>
      </c>
      <c r="CL345" s="1">
        <v>2.4925630000000002E-3</v>
      </c>
      <c r="CM345" s="90">
        <v>7.54E-4</v>
      </c>
      <c r="CN345" s="1">
        <v>3.870606E-3</v>
      </c>
      <c r="CO345" s="1">
        <v>8.7045950000000007E-3</v>
      </c>
      <c r="CP345" s="1">
        <v>7.9368809999999998E-3</v>
      </c>
      <c r="CQ345" s="1">
        <v>2.3386769999999999E-3</v>
      </c>
      <c r="CR345" s="1">
        <v>2.04412E-3</v>
      </c>
      <c r="CS345" s="1">
        <v>2.9401869999999999E-3</v>
      </c>
      <c r="CT345" s="1">
        <v>2.124531E-2</v>
      </c>
      <c r="CU345" s="1">
        <v>1.2516475000000001E-2</v>
      </c>
      <c r="CV345" s="90">
        <v>8.2600000000000002E-4</v>
      </c>
      <c r="CW345" s="1">
        <v>1.5679310000000001E-3</v>
      </c>
      <c r="CX345" s="90">
        <v>3.2787620000000002E-3</v>
      </c>
      <c r="CY345" s="1">
        <v>6.9999999999999999E-4</v>
      </c>
      <c r="CZ345" s="1">
        <v>8.2291510000000005E-3</v>
      </c>
      <c r="DA345" s="1">
        <v>3.2003216000000001E-2</v>
      </c>
      <c r="DB345" s="1">
        <v>7.9945799999999994E-3</v>
      </c>
      <c r="DC345" s="1">
        <v>3.262718E-3</v>
      </c>
      <c r="DD345" s="1">
        <v>4.0862060000000002E-3</v>
      </c>
      <c r="DE345" s="1">
        <v>6.4673459999999997E-3</v>
      </c>
      <c r="DF345" s="1">
        <v>1.3442894E-2</v>
      </c>
      <c r="DG345" s="1">
        <v>4.284838E-3</v>
      </c>
      <c r="DH345" s="1">
        <v>1.4437930000000001E-3</v>
      </c>
      <c r="DI345" s="90">
        <v>7.1299999999999998E-4</v>
      </c>
      <c r="DJ345" s="1">
        <v>1.6419142000000001E-2</v>
      </c>
      <c r="DK345" s="1">
        <v>1.623995E-3</v>
      </c>
      <c r="DL345" s="1">
        <v>1.7860259E-2</v>
      </c>
      <c r="DM345" s="90">
        <v>1.045317E-3</v>
      </c>
      <c r="DN345" s="90">
        <v>1.5401E-3</v>
      </c>
      <c r="DO345" s="1">
        <v>3.3787349999999999E-3</v>
      </c>
      <c r="DP345" s="1">
        <v>1.02527E-3</v>
      </c>
      <c r="DQ345" s="1">
        <v>3.549749E-3</v>
      </c>
      <c r="DR345" s="1">
        <v>2.2035620000000001E-3</v>
      </c>
      <c r="DS345" s="1">
        <v>2.0815540000000002E-3</v>
      </c>
      <c r="DT345" s="1">
        <v>1.9554709999999999E-3</v>
      </c>
      <c r="DU345" s="1">
        <v>1.393851E-3</v>
      </c>
      <c r="DV345" s="1">
        <v>1.866751E-3</v>
      </c>
      <c r="DW345" s="90">
        <v>6.7299999999999999E-4</v>
      </c>
      <c r="DX345" s="1">
        <v>1.0282170000000001E-3</v>
      </c>
      <c r="DY345" s="90">
        <v>1.1908579999999999E-3</v>
      </c>
      <c r="DZ345" s="90">
        <v>9.7999999999999997E-4</v>
      </c>
      <c r="EA345" s="90">
        <v>2.019468E-3</v>
      </c>
      <c r="EB345" s="90">
        <v>1.2283559999999999E-3</v>
      </c>
      <c r="EC345" s="1">
        <v>4.3537760000000002E-3</v>
      </c>
      <c r="ED345" s="1">
        <v>4.9272359999999998E-3</v>
      </c>
      <c r="EE345" s="90">
        <v>1.1351309999999999E-3</v>
      </c>
      <c r="EF345" s="90">
        <v>4.5199999999999998E-4</v>
      </c>
    </row>
    <row r="346" spans="2:136" s="1" customFormat="1" ht="18" customHeight="1" x14ac:dyDescent="0.4">
      <c r="B346" s="6" t="s">
        <v>1728</v>
      </c>
      <c r="C346" s="6" t="s">
        <v>1893</v>
      </c>
      <c r="D346" s="6" t="s">
        <v>1398</v>
      </c>
      <c r="E346" s="1">
        <v>8.4400000000000002E-4</v>
      </c>
      <c r="F346" s="90">
        <v>4.9200000000000003E-4</v>
      </c>
      <c r="G346" s="1">
        <v>1.0632339999999999E-3</v>
      </c>
      <c r="H346" s="90">
        <v>5.1400000000000003E-4</v>
      </c>
      <c r="I346" s="1">
        <v>2.4586780000000002E-3</v>
      </c>
      <c r="J346" s="1">
        <v>2.09166E-3</v>
      </c>
      <c r="K346" s="1">
        <v>1.7344649999999999E-3</v>
      </c>
      <c r="L346" s="1">
        <v>1.734352E-3</v>
      </c>
      <c r="M346" s="1">
        <v>1.328896E-3</v>
      </c>
      <c r="N346" s="1">
        <v>3.9938869999999998E-3</v>
      </c>
      <c r="O346" s="1">
        <v>5.8488070000000001E-3</v>
      </c>
      <c r="P346" s="1">
        <v>1.3218220000000001E-3</v>
      </c>
      <c r="Q346" s="1">
        <v>3.269625E-3</v>
      </c>
      <c r="R346" s="1">
        <v>4.3013390000000004E-3</v>
      </c>
      <c r="S346" s="90">
        <v>1.0526590000000001E-3</v>
      </c>
      <c r="T346" s="1">
        <v>1.094416E-3</v>
      </c>
      <c r="U346" s="90">
        <v>7.6499999999999995E-4</v>
      </c>
      <c r="V346" s="1">
        <v>1.607694E-3</v>
      </c>
      <c r="W346" s="1">
        <v>7.2000000000000005E-4</v>
      </c>
      <c r="X346" s="1">
        <v>5.4600000000000004E-4</v>
      </c>
      <c r="Y346" s="1">
        <v>1.115041E-3</v>
      </c>
      <c r="Z346" s="1">
        <v>8.5899999999999995E-4</v>
      </c>
      <c r="AA346" s="1">
        <v>5.5023470000000003E-3</v>
      </c>
      <c r="AB346" s="1">
        <v>8.5975989999999992E-3</v>
      </c>
      <c r="AC346" s="90">
        <v>6.69E-4</v>
      </c>
      <c r="AD346" s="1">
        <v>5.9561709999999997E-3</v>
      </c>
      <c r="AE346" s="1">
        <v>6.8109260000000001E-3</v>
      </c>
      <c r="AF346" s="1">
        <v>3.6005799999999999E-3</v>
      </c>
      <c r="AG346" s="1">
        <v>2.4673253999999999E-2</v>
      </c>
      <c r="AH346" s="1">
        <v>9.6712099999999995E-3</v>
      </c>
      <c r="AI346" s="1">
        <v>2.8879558E-2</v>
      </c>
      <c r="AJ346" s="1">
        <v>1.201231E-2</v>
      </c>
      <c r="AK346" s="1">
        <v>7.5699999999999997E-4</v>
      </c>
      <c r="AL346" s="1">
        <v>2.0541354000000001E-2</v>
      </c>
      <c r="AM346" s="1">
        <v>3.3099611000000001E-2</v>
      </c>
      <c r="AN346" s="1">
        <v>1.4501029999999999E-3</v>
      </c>
      <c r="AO346" s="1">
        <v>2.2129340000000002E-3</v>
      </c>
      <c r="AP346" s="1">
        <v>1.2276489999999999E-3</v>
      </c>
      <c r="AQ346" s="1">
        <v>5.5199999999999997E-4</v>
      </c>
      <c r="AR346" s="90">
        <v>4.5800000000000002E-4</v>
      </c>
      <c r="AS346" s="1">
        <v>4.0420020000000003E-3</v>
      </c>
      <c r="AT346" s="1">
        <v>1.2238710000000001E-3</v>
      </c>
      <c r="AU346" s="1">
        <v>1.529028E-3</v>
      </c>
      <c r="AV346" s="90">
        <v>1.6430710000000001E-3</v>
      </c>
      <c r="AW346" s="90">
        <v>1.3053559999999999E-3</v>
      </c>
      <c r="AX346" s="90">
        <v>1.481053E-3</v>
      </c>
      <c r="AY346" s="1">
        <v>2.9625419999999999E-3</v>
      </c>
      <c r="AZ346" s="1">
        <v>2.3440290000000001E-3</v>
      </c>
      <c r="BA346" s="1">
        <v>1.8489190000000001E-3</v>
      </c>
      <c r="BB346" s="1">
        <v>1.898329E-3</v>
      </c>
      <c r="BC346" s="90">
        <v>7.0699999999999995E-4</v>
      </c>
      <c r="BD346" s="1">
        <v>9.3379980000000001E-3</v>
      </c>
      <c r="BE346" s="1">
        <v>2.4529576000000001E-2</v>
      </c>
      <c r="BF346" s="1">
        <v>4.4540400000000003E-3</v>
      </c>
      <c r="BG346" s="1">
        <v>1.4582569E-2</v>
      </c>
      <c r="BH346" s="1">
        <v>6.9924059999999996E-3</v>
      </c>
      <c r="BI346" s="90">
        <v>7.9100000000000004E-4</v>
      </c>
      <c r="BJ346" s="1">
        <v>6.8661466000000004E-2</v>
      </c>
      <c r="BK346" s="1">
        <v>5.4996111E-2</v>
      </c>
      <c r="BL346" s="1">
        <v>6.1696964999999999E-2</v>
      </c>
      <c r="BM346" s="1">
        <v>9.8184329999999997E-3</v>
      </c>
      <c r="BN346" s="1">
        <v>3.7390140000000001E-3</v>
      </c>
      <c r="BO346" s="1">
        <v>0.124206214</v>
      </c>
      <c r="BP346" s="1">
        <v>2.5691339999999998E-3</v>
      </c>
      <c r="BQ346" s="1">
        <v>7.2692474000000007E-2</v>
      </c>
      <c r="BR346" s="1">
        <v>9.4600000000000001E-4</v>
      </c>
      <c r="BS346" s="1">
        <v>6.7266840000000001E-3</v>
      </c>
      <c r="BT346" s="1">
        <v>5.9591660000000001E-3</v>
      </c>
      <c r="BU346" s="1">
        <v>5.9381110000000003E-3</v>
      </c>
      <c r="BV346" s="90">
        <v>6.2100000000000002E-4</v>
      </c>
      <c r="BW346" s="1">
        <v>8.9700000000000001E-4</v>
      </c>
      <c r="BX346" s="90">
        <v>6.0800000000000003E-4</v>
      </c>
      <c r="BY346" s="1">
        <v>2.6595130000000001E-3</v>
      </c>
      <c r="BZ346" s="90">
        <v>1.281672E-3</v>
      </c>
      <c r="CA346" s="1">
        <v>1.354105E-3</v>
      </c>
      <c r="CB346" s="1">
        <v>8.9599999999999999E-4</v>
      </c>
      <c r="CC346" s="1">
        <v>4.0628469999999996E-3</v>
      </c>
      <c r="CD346" s="1">
        <v>1.7946920000000001E-3</v>
      </c>
      <c r="CE346" s="1">
        <v>4.6299999999999998E-4</v>
      </c>
      <c r="CF346" s="1">
        <v>1.774578E-3</v>
      </c>
      <c r="CG346" s="1">
        <v>2.0777259999999998E-3</v>
      </c>
      <c r="CH346" s="1">
        <v>1.5271880000000001E-3</v>
      </c>
      <c r="CI346" s="1">
        <v>1.334174E-3</v>
      </c>
      <c r="CJ346" s="1">
        <v>2.5203859999999999E-3</v>
      </c>
      <c r="CK346" s="1">
        <v>1.118478E-3</v>
      </c>
      <c r="CL346" s="1">
        <v>1.273305E-3</v>
      </c>
      <c r="CM346" s="90">
        <v>6.5399999999999996E-4</v>
      </c>
      <c r="CN346" s="1">
        <v>4.4521960000000003E-3</v>
      </c>
      <c r="CO346" s="1">
        <v>9.223785E-3</v>
      </c>
      <c r="CP346" s="1">
        <v>1.0259297000000001E-2</v>
      </c>
      <c r="CQ346" s="1">
        <v>2.257532E-3</v>
      </c>
      <c r="CR346" s="1">
        <v>1.5989680000000001E-3</v>
      </c>
      <c r="CS346" s="1">
        <v>3.7724479999999999E-3</v>
      </c>
      <c r="CT346" s="1">
        <v>3.6764053999999997E-2</v>
      </c>
      <c r="CU346" s="1">
        <v>2.1535400999999999E-2</v>
      </c>
      <c r="CV346" s="90">
        <v>4.8799999999999999E-4</v>
      </c>
      <c r="CW346" s="1">
        <v>1.330534E-3</v>
      </c>
      <c r="CX346" s="1">
        <v>7.1000000000000002E-4</v>
      </c>
      <c r="CY346" s="90">
        <v>1.0917419999999999E-3</v>
      </c>
      <c r="CZ346" s="1">
        <v>1.4475432999999999E-2</v>
      </c>
      <c r="DA346" s="1">
        <v>6.758306E-2</v>
      </c>
      <c r="DB346" s="1">
        <v>1.0358407E-2</v>
      </c>
      <c r="DC346" s="1">
        <v>1.4869010000000001E-3</v>
      </c>
      <c r="DD346" s="1">
        <v>1.5187219999999999E-3</v>
      </c>
      <c r="DE346" s="1">
        <v>9.5263299999999995E-3</v>
      </c>
      <c r="DF346" s="1">
        <v>1.5603126E-2</v>
      </c>
      <c r="DG346" s="1">
        <v>1.4194469999999999E-3</v>
      </c>
      <c r="DH346" s="1">
        <v>1.4415299999999999E-3</v>
      </c>
      <c r="DI346" s="90">
        <v>7.76E-4</v>
      </c>
      <c r="DJ346" s="1">
        <v>5.8688619999999999E-3</v>
      </c>
      <c r="DK346" s="1">
        <v>1.0864049999999999E-3</v>
      </c>
      <c r="DL346" s="1">
        <v>9.0014569999999992E-3</v>
      </c>
      <c r="DM346" s="1">
        <v>1.441522E-3</v>
      </c>
      <c r="DN346" s="1">
        <v>8.6799999999999996E-4</v>
      </c>
      <c r="DO346" s="1">
        <v>1.5938180000000001E-3</v>
      </c>
      <c r="DP346" s="1">
        <v>7.0299999999999996E-4</v>
      </c>
      <c r="DQ346" s="1">
        <v>1.785256E-3</v>
      </c>
      <c r="DR346" s="1">
        <v>1.9738749999999999E-3</v>
      </c>
      <c r="DS346" s="1">
        <v>2.9500860000000002E-3</v>
      </c>
      <c r="DT346" s="1">
        <v>1.9596470000000001E-3</v>
      </c>
      <c r="DU346" s="1">
        <v>1.140278E-3</v>
      </c>
      <c r="DV346" s="1">
        <v>2.750368E-3</v>
      </c>
      <c r="DW346" s="90">
        <v>9.8400000000000007E-4</v>
      </c>
      <c r="DX346" s="1">
        <v>1.7530899999999999E-3</v>
      </c>
      <c r="DY346" s="1">
        <v>1.194578E-3</v>
      </c>
      <c r="DZ346" s="90">
        <v>7.94E-4</v>
      </c>
      <c r="EA346" s="1">
        <v>1.4738380000000001E-3</v>
      </c>
      <c r="EB346" s="1">
        <v>3.21E-4</v>
      </c>
      <c r="EC346" s="1">
        <v>2.5402430000000002E-3</v>
      </c>
      <c r="ED346" s="1">
        <v>4.0260019999999999E-3</v>
      </c>
      <c r="EE346" s="1">
        <v>9.3400000000000004E-4</v>
      </c>
      <c r="EF346" s="90">
        <v>6.9800000000000005E-4</v>
      </c>
    </row>
    <row r="347" spans="2:136" s="1" customFormat="1" ht="18" customHeight="1" x14ac:dyDescent="0.4">
      <c r="B347" s="6" t="s">
        <v>1728</v>
      </c>
      <c r="C347" s="6" t="s">
        <v>1895</v>
      </c>
      <c r="D347" s="6" t="s">
        <v>1398</v>
      </c>
      <c r="E347" s="90">
        <v>1.126087E-3</v>
      </c>
      <c r="F347" s="90">
        <v>6.2299999999999996E-4</v>
      </c>
      <c r="G347" s="1">
        <v>1.324633E-3</v>
      </c>
      <c r="H347" s="90">
        <v>6.9700000000000003E-4</v>
      </c>
      <c r="I347" s="1">
        <v>3.146739E-3</v>
      </c>
      <c r="J347" s="1">
        <v>2.4764869999999999E-3</v>
      </c>
      <c r="K347" s="1">
        <v>1.793493E-3</v>
      </c>
      <c r="L347" s="1">
        <v>2.0147199999999998E-3</v>
      </c>
      <c r="M347" s="1">
        <v>1.7312440000000001E-3</v>
      </c>
      <c r="N347" s="1">
        <v>4.4878310000000003E-3</v>
      </c>
      <c r="O347" s="1">
        <v>5.5807590000000002E-3</v>
      </c>
      <c r="P347" s="1">
        <v>1.319605E-3</v>
      </c>
      <c r="Q347" s="1">
        <v>3.089938E-3</v>
      </c>
      <c r="R347" s="1">
        <v>2.2304220000000001E-3</v>
      </c>
      <c r="S347" s="1">
        <v>5.9199999999999997E-4</v>
      </c>
      <c r="T347" s="1">
        <v>5.9699999999999998E-4</v>
      </c>
      <c r="U347" s="90">
        <v>3.2000000000000003E-4</v>
      </c>
      <c r="V347" s="1">
        <v>2.101094E-3</v>
      </c>
      <c r="W347" s="90">
        <v>1.0651409999999999E-3</v>
      </c>
      <c r="X347" s="90">
        <v>7.0100000000000002E-4</v>
      </c>
      <c r="Y347" s="1">
        <v>1.511442E-3</v>
      </c>
      <c r="Z347" s="90">
        <v>1.002321E-3</v>
      </c>
      <c r="AA347" s="1">
        <v>5.4781980000000001E-3</v>
      </c>
      <c r="AB347" s="1">
        <v>9.8043100000000001E-3</v>
      </c>
      <c r="AC347" s="90">
        <v>7.5699999999999997E-4</v>
      </c>
      <c r="AD347" s="1">
        <v>6.8281560000000002E-3</v>
      </c>
      <c r="AE347" s="1">
        <v>7.7388179999999997E-3</v>
      </c>
      <c r="AF347" s="1">
        <v>3.2817060000000001E-3</v>
      </c>
      <c r="AG347" s="1">
        <v>2.3903440000000001E-2</v>
      </c>
      <c r="AH347" s="1">
        <v>8.6369810000000002E-3</v>
      </c>
      <c r="AI347" s="1">
        <v>3.049145E-2</v>
      </c>
      <c r="AJ347" s="1">
        <v>1.2707438E-2</v>
      </c>
      <c r="AK347" s="90">
        <v>8.61E-4</v>
      </c>
      <c r="AL347" s="1">
        <v>1.8163360999999999E-2</v>
      </c>
      <c r="AM347" s="1">
        <v>2.9723505000000001E-2</v>
      </c>
      <c r="AN347" s="1">
        <v>8.8500000000000004E-4</v>
      </c>
      <c r="AO347" s="1">
        <v>1.6519600000000001E-3</v>
      </c>
      <c r="AP347" s="1">
        <v>9.0600000000000001E-4</v>
      </c>
      <c r="AQ347" s="90">
        <v>5.6899999999999995E-4</v>
      </c>
      <c r="AR347" s="90">
        <v>4.6700000000000002E-4</v>
      </c>
      <c r="AS347" s="1">
        <v>2.80554E-3</v>
      </c>
      <c r="AT347" s="1">
        <v>1.2695110000000001E-3</v>
      </c>
      <c r="AU347" s="1">
        <v>1.450179E-3</v>
      </c>
      <c r="AV347" s="1">
        <v>8.8000000000000003E-4</v>
      </c>
      <c r="AW347" s="1">
        <v>7.6599999999999997E-4</v>
      </c>
      <c r="AX347" s="1">
        <v>9.6400000000000001E-4</v>
      </c>
      <c r="AY347" s="1">
        <v>4.8346730000000003E-3</v>
      </c>
      <c r="AZ347" s="1">
        <v>3.2064760000000002E-3</v>
      </c>
      <c r="BA347" s="1">
        <v>2.3334660000000002E-3</v>
      </c>
      <c r="BB347" s="1">
        <v>2.4976659999999999E-3</v>
      </c>
      <c r="BC347" s="90">
        <v>4.8299999999999998E-4</v>
      </c>
      <c r="BD347" s="1">
        <v>1.0598631000000001E-2</v>
      </c>
      <c r="BE347" s="1">
        <v>3.0066866000000001E-2</v>
      </c>
      <c r="BF347" s="1">
        <v>5.0489869999999996E-3</v>
      </c>
      <c r="BG347" s="1">
        <v>1.8395037999999999E-2</v>
      </c>
      <c r="BH347" s="1">
        <v>7.5556520000000004E-3</v>
      </c>
      <c r="BI347" s="90">
        <v>7.7200000000000001E-4</v>
      </c>
      <c r="BJ347" s="1">
        <v>7.2810871999999999E-2</v>
      </c>
      <c r="BK347" s="1">
        <v>5.9479799E-2</v>
      </c>
      <c r="BL347" s="1">
        <v>6.6912094000000005E-2</v>
      </c>
      <c r="BM347" s="1">
        <v>9.5658610000000002E-3</v>
      </c>
      <c r="BN347" s="1">
        <v>4.4304849999999996E-3</v>
      </c>
      <c r="BO347" s="1">
        <v>0.12883883400000001</v>
      </c>
      <c r="BP347" s="1">
        <v>3.5327079999999999E-3</v>
      </c>
      <c r="BQ347" s="1">
        <v>8.0919730999999995E-2</v>
      </c>
      <c r="BR347" s="90">
        <v>9.3099999999999997E-4</v>
      </c>
      <c r="BS347" s="1">
        <v>7.8764950000000007E-3</v>
      </c>
      <c r="BT347" s="1">
        <v>7.6504759999999998E-3</v>
      </c>
      <c r="BU347" s="1">
        <v>8.8591290000000003E-3</v>
      </c>
      <c r="BV347" s="90">
        <v>4.8899999999999996E-4</v>
      </c>
      <c r="BW347" s="90">
        <v>7.2300000000000001E-4</v>
      </c>
      <c r="BX347" s="90">
        <v>4.55E-4</v>
      </c>
      <c r="BY347" s="1">
        <v>2.218486E-3</v>
      </c>
      <c r="BZ347" s="1">
        <v>1.1629749999999999E-3</v>
      </c>
      <c r="CA347" s="1">
        <v>1.187338E-3</v>
      </c>
      <c r="CB347" s="90">
        <v>8.4199999999999998E-4</v>
      </c>
      <c r="CC347" s="1">
        <v>3.2827730000000001E-3</v>
      </c>
      <c r="CD347" s="1">
        <v>1.3878510000000001E-3</v>
      </c>
      <c r="CE347" s="90">
        <v>9.6699999999999998E-4</v>
      </c>
      <c r="CF347" s="1">
        <v>2.2395100000000001E-3</v>
      </c>
      <c r="CG347" s="1">
        <v>1.83925E-3</v>
      </c>
      <c r="CH347" s="1">
        <v>3.29635E-3</v>
      </c>
      <c r="CI347" s="1">
        <v>2.260513E-3</v>
      </c>
      <c r="CJ347" s="1">
        <v>3.0146959999999999E-3</v>
      </c>
      <c r="CK347" s="1">
        <v>1.77282E-3</v>
      </c>
      <c r="CL347" s="1">
        <v>1.737234E-3</v>
      </c>
      <c r="CM347" s="90">
        <v>8.4400000000000002E-4</v>
      </c>
      <c r="CN347" s="1">
        <v>3.5437860000000002E-3</v>
      </c>
      <c r="CO347" s="1">
        <v>9.2895410000000001E-3</v>
      </c>
      <c r="CP347" s="1">
        <v>8.6992249999999997E-3</v>
      </c>
      <c r="CQ347" s="1">
        <v>2.432189E-3</v>
      </c>
      <c r="CR347" s="1">
        <v>1.5814169999999999E-3</v>
      </c>
      <c r="CS347" s="1">
        <v>2.0357449999999998E-3</v>
      </c>
      <c r="CT347" s="1">
        <v>2.8189327E-2</v>
      </c>
      <c r="CU347" s="1">
        <v>1.5160553E-2</v>
      </c>
      <c r="CV347" s="90">
        <v>4.6299999999999998E-4</v>
      </c>
      <c r="CW347" s="1">
        <v>1.6800059999999999E-3</v>
      </c>
      <c r="CX347" s="90">
        <v>6.6299999999999996E-4</v>
      </c>
      <c r="CY347" s="1">
        <v>9.0700000000000004E-4</v>
      </c>
      <c r="CZ347" s="1">
        <v>7.6914790000000002E-3</v>
      </c>
      <c r="DA347" s="1">
        <v>4.5253607000000001E-2</v>
      </c>
      <c r="DB347" s="1">
        <v>5.8285059999999998E-3</v>
      </c>
      <c r="DC347" s="1">
        <v>1.3728309999999999E-3</v>
      </c>
      <c r="DD347" s="1">
        <v>1.0236170000000001E-3</v>
      </c>
      <c r="DE347" s="1">
        <v>6.836422E-3</v>
      </c>
      <c r="DF347" s="1">
        <v>1.2212316000000001E-2</v>
      </c>
      <c r="DG347" s="1">
        <v>1.1629310000000001E-3</v>
      </c>
      <c r="DH347" s="1">
        <v>1.1848990000000001E-3</v>
      </c>
      <c r="DI347" s="90">
        <v>6.38E-4</v>
      </c>
      <c r="DJ347" s="1">
        <v>1.0573594E-2</v>
      </c>
      <c r="DK347" s="1">
        <v>1.6392819999999999E-3</v>
      </c>
      <c r="DL347" s="1">
        <v>1.6010660999999999E-2</v>
      </c>
      <c r="DM347" s="1">
        <v>7.8399999999999997E-4</v>
      </c>
      <c r="DN347" s="90">
        <v>1.487029E-3</v>
      </c>
      <c r="DO347" s="1">
        <v>3.008962E-3</v>
      </c>
      <c r="DP347" s="90">
        <v>9.2100000000000005E-4</v>
      </c>
      <c r="DQ347" s="1">
        <v>3.3209419999999999E-3</v>
      </c>
      <c r="DR347" s="1">
        <v>2.803996E-3</v>
      </c>
      <c r="DS347" s="1">
        <v>1.749455E-3</v>
      </c>
      <c r="DT347" s="1">
        <v>1.922151E-3</v>
      </c>
      <c r="DU347" s="1">
        <v>1.6341439999999999E-3</v>
      </c>
      <c r="DV347" s="1">
        <v>1.50789E-3</v>
      </c>
      <c r="DW347" s="90">
        <v>5.2899999999999996E-4</v>
      </c>
      <c r="DX347" s="1">
        <v>1.1325700000000001E-3</v>
      </c>
      <c r="DY347" s="1">
        <v>7.0500000000000001E-4</v>
      </c>
      <c r="DZ347" s="90">
        <v>3.4200000000000002E-4</v>
      </c>
      <c r="EA347" s="1">
        <v>5.9500000000000004E-4</v>
      </c>
      <c r="EB347" s="90">
        <v>1.94E-4</v>
      </c>
      <c r="EC347" s="1">
        <v>3.0009609999999999E-3</v>
      </c>
      <c r="ED347" s="1">
        <v>4.1056579999999999E-3</v>
      </c>
      <c r="EE347" s="90">
        <v>1.046894E-3</v>
      </c>
      <c r="EF347" s="90">
        <v>6.2100000000000002E-4</v>
      </c>
    </row>
    <row r="348" spans="2:136" s="1" customFormat="1" ht="18" customHeight="1" x14ac:dyDescent="0.4">
      <c r="B348" s="6" t="s">
        <v>1728</v>
      </c>
      <c r="C348" s="6" t="s">
        <v>1896</v>
      </c>
      <c r="D348" s="6" t="s">
        <v>1398</v>
      </c>
      <c r="E348" s="1">
        <v>2.5099999999999998E-4</v>
      </c>
      <c r="F348" s="90">
        <v>2.5900000000000001E-4</v>
      </c>
      <c r="G348" s="1">
        <v>5.1099999999999995E-4</v>
      </c>
      <c r="H348" s="90">
        <v>2.4000000000000001E-4</v>
      </c>
      <c r="I348" s="1">
        <v>1.1380209999999999E-3</v>
      </c>
      <c r="J348" s="1">
        <v>1.1745060000000001E-3</v>
      </c>
      <c r="K348" s="1">
        <v>7.7999999999999999E-4</v>
      </c>
      <c r="L348" s="1">
        <v>9.859999999999999E-4</v>
      </c>
      <c r="M348" s="1">
        <v>1.091482E-3</v>
      </c>
      <c r="N348" s="1">
        <v>2.4438020000000001E-3</v>
      </c>
      <c r="O348" s="1">
        <v>3.47182E-3</v>
      </c>
      <c r="P348" s="1">
        <v>6.8199999999999999E-4</v>
      </c>
      <c r="Q348" s="1">
        <v>1.5721839999999999E-3</v>
      </c>
      <c r="R348" s="1">
        <v>2.8787510000000001E-3</v>
      </c>
      <c r="S348" s="90">
        <v>3.6400000000000001E-4</v>
      </c>
      <c r="T348" s="90">
        <v>4.2700000000000002E-4</v>
      </c>
      <c r="U348" s="90">
        <v>1.92E-4</v>
      </c>
      <c r="V348" s="1">
        <v>1.158711E-3</v>
      </c>
      <c r="W348" s="1">
        <v>5.5199999999999997E-4</v>
      </c>
      <c r="X348" s="90">
        <v>3.2699999999999998E-4</v>
      </c>
      <c r="Y348" s="1">
        <v>7.3300000000000004E-4</v>
      </c>
      <c r="Z348" s="1">
        <v>5.3200000000000003E-4</v>
      </c>
      <c r="AA348" s="1">
        <v>3.7433610000000002E-3</v>
      </c>
      <c r="AB348" s="1">
        <v>6.3527330000000002E-3</v>
      </c>
      <c r="AC348" s="90">
        <v>6.8599999999999998E-4</v>
      </c>
      <c r="AD348" s="1">
        <v>4.2100749999999998E-3</v>
      </c>
      <c r="AE348" s="1">
        <v>4.1456890000000001E-3</v>
      </c>
      <c r="AF348" s="1">
        <v>2.1995729999999998E-3</v>
      </c>
      <c r="AG348" s="1">
        <v>1.5702872E-2</v>
      </c>
      <c r="AH348" s="1">
        <v>7.0105519999999998E-3</v>
      </c>
      <c r="AI348" s="1">
        <v>2.0534067E-2</v>
      </c>
      <c r="AJ348" s="1">
        <v>7.2967800000000001E-3</v>
      </c>
      <c r="AK348" s="90">
        <v>6.0700000000000001E-4</v>
      </c>
      <c r="AL348" s="1">
        <v>1.4549092E-2</v>
      </c>
      <c r="AM348" s="1">
        <v>2.3730098000000002E-2</v>
      </c>
      <c r="AN348" s="90">
        <v>1.545821E-3</v>
      </c>
      <c r="AO348" s="1">
        <v>2.4793660000000002E-3</v>
      </c>
      <c r="AP348" s="90">
        <v>7.3700000000000002E-4</v>
      </c>
      <c r="AQ348" s="90">
        <v>2.9100000000000003E-4</v>
      </c>
      <c r="AR348" s="90">
        <v>3.68E-4</v>
      </c>
      <c r="AS348" s="1">
        <v>2.1719920000000002E-3</v>
      </c>
      <c r="AT348" s="1">
        <v>6.2699999999999995E-4</v>
      </c>
      <c r="AU348" s="1">
        <v>1.0128299999999999E-3</v>
      </c>
      <c r="AV348" s="90">
        <v>5.3200000000000003E-4</v>
      </c>
      <c r="AW348" s="90">
        <v>5.44E-4</v>
      </c>
      <c r="AX348" s="90">
        <v>4.5199999999999998E-4</v>
      </c>
      <c r="AY348" s="1">
        <v>4.114202E-3</v>
      </c>
      <c r="AZ348" s="1">
        <v>2.8155469999999998E-3</v>
      </c>
      <c r="BA348" s="1">
        <v>2.1494219999999998E-3</v>
      </c>
      <c r="BB348" s="1">
        <v>2.0677529999999999E-3</v>
      </c>
      <c r="BC348" s="90">
        <v>4.4799999999999999E-4</v>
      </c>
      <c r="BD348" s="1">
        <v>1.0594858E-2</v>
      </c>
      <c r="BE348" s="1">
        <v>2.9694320999999999E-2</v>
      </c>
      <c r="BF348" s="1">
        <v>5.8941310000000004E-3</v>
      </c>
      <c r="BG348" s="1">
        <v>1.9078357000000001E-2</v>
      </c>
      <c r="BH348" s="1">
        <v>7.2286720000000002E-3</v>
      </c>
      <c r="BI348" s="90">
        <v>5.0000000000000001E-4</v>
      </c>
      <c r="BJ348" s="1">
        <v>7.7100797999999998E-2</v>
      </c>
      <c r="BK348" s="1">
        <v>6.4617286999999995E-2</v>
      </c>
      <c r="BL348" s="1">
        <v>7.0384628000000005E-2</v>
      </c>
      <c r="BM348" s="1">
        <v>9.5099420000000004E-3</v>
      </c>
      <c r="BN348" s="1">
        <v>3.7158590000000002E-3</v>
      </c>
      <c r="BO348" s="1">
        <v>0.14132219600000001</v>
      </c>
      <c r="BP348" s="1">
        <v>2.9361460000000002E-3</v>
      </c>
      <c r="BQ348" s="1">
        <v>8.3615326000000004E-2</v>
      </c>
      <c r="BR348" s="90">
        <v>7.7999999999999999E-4</v>
      </c>
      <c r="BS348" s="1">
        <v>7.3733599999999998E-3</v>
      </c>
      <c r="BT348" s="1">
        <v>6.2817589999999996E-3</v>
      </c>
      <c r="BU348" s="1">
        <v>7.4329740000000002E-3</v>
      </c>
      <c r="BV348" s="90">
        <v>4.8200000000000001E-4</v>
      </c>
      <c r="BW348" s="90">
        <v>5.8500000000000002E-4</v>
      </c>
      <c r="BX348" s="90">
        <v>5.7200000000000003E-4</v>
      </c>
      <c r="BY348" s="1">
        <v>2.101473E-3</v>
      </c>
      <c r="BZ348" s="1">
        <v>9.6199999999999996E-4</v>
      </c>
      <c r="CA348" s="1">
        <v>1.1237580000000001E-3</v>
      </c>
      <c r="CB348" s="90">
        <v>8.1099999999999998E-4</v>
      </c>
      <c r="CC348" s="1">
        <v>2.7166249999999999E-3</v>
      </c>
      <c r="CD348" s="1">
        <v>1.4515229999999999E-3</v>
      </c>
      <c r="CE348" s="90">
        <v>8.3500000000000002E-4</v>
      </c>
      <c r="CF348" s="1">
        <v>6.38E-4</v>
      </c>
      <c r="CG348" s="1">
        <v>2.0888539999999998E-3</v>
      </c>
      <c r="CH348" s="1">
        <v>6.78E-4</v>
      </c>
      <c r="CI348" s="1">
        <v>2.421734E-3</v>
      </c>
      <c r="CJ348" s="1">
        <v>4.5623030000000002E-3</v>
      </c>
      <c r="CK348" s="1">
        <v>2.5858029999999998E-3</v>
      </c>
      <c r="CL348" s="1">
        <v>8.0000000000000004E-4</v>
      </c>
      <c r="CM348" s="90">
        <v>9.5600000000000004E-4</v>
      </c>
      <c r="CN348" s="1">
        <v>3.8240219999999998E-3</v>
      </c>
      <c r="CO348" s="1">
        <v>1.3408564E-2</v>
      </c>
      <c r="CP348" s="1">
        <v>1.3116704E-2</v>
      </c>
      <c r="CQ348" s="1">
        <v>3.4366829999999998E-3</v>
      </c>
      <c r="CR348" s="1">
        <v>1.439423E-3</v>
      </c>
      <c r="CS348" s="1">
        <v>2.5234120000000001E-3</v>
      </c>
      <c r="CT348" s="1">
        <v>4.3989662999999998E-2</v>
      </c>
      <c r="CU348" s="1">
        <v>2.4499199999999999E-2</v>
      </c>
      <c r="CV348" s="90">
        <v>5.5800000000000001E-4</v>
      </c>
      <c r="CW348" s="1">
        <v>1.4806610000000001E-3</v>
      </c>
      <c r="CX348" s="90">
        <v>7.18E-4</v>
      </c>
      <c r="CY348" s="90">
        <v>1.0833990000000001E-3</v>
      </c>
      <c r="CZ348" s="1">
        <v>8.6937500000000001E-3</v>
      </c>
      <c r="DA348" s="1">
        <v>7.5957972999999998E-2</v>
      </c>
      <c r="DB348" s="1">
        <v>6.7164369999999996E-3</v>
      </c>
      <c r="DC348" s="1">
        <v>1.431926E-3</v>
      </c>
      <c r="DD348" s="1">
        <v>1.4078610000000001E-3</v>
      </c>
      <c r="DE348" s="1">
        <v>8.7859940000000001E-3</v>
      </c>
      <c r="DF348" s="1">
        <v>1.569545E-2</v>
      </c>
      <c r="DG348" s="1">
        <v>1.390177E-3</v>
      </c>
      <c r="DH348" s="1">
        <v>1.4043510000000001E-3</v>
      </c>
      <c r="DI348" s="90">
        <v>7.1299999999999998E-4</v>
      </c>
      <c r="DJ348" s="1">
        <v>3.2790779999999999E-3</v>
      </c>
      <c r="DK348" s="1">
        <v>8.5899999999999995E-4</v>
      </c>
      <c r="DL348" s="1">
        <v>5.8569030000000001E-3</v>
      </c>
      <c r="DM348" s="90">
        <v>1.5248760000000001E-3</v>
      </c>
      <c r="DN348" s="1">
        <v>6.5700000000000003E-4</v>
      </c>
      <c r="DO348" s="1">
        <v>1.4792080000000001E-3</v>
      </c>
      <c r="DP348" s="90">
        <v>7.1500000000000003E-4</v>
      </c>
      <c r="DQ348" s="1">
        <v>1.4227599999999999E-3</v>
      </c>
      <c r="DR348" s="1">
        <v>1.881838E-3</v>
      </c>
      <c r="DS348" s="1">
        <v>3.3527370000000002E-3</v>
      </c>
      <c r="DT348" s="1">
        <v>2.2307379999999999E-3</v>
      </c>
      <c r="DU348" s="1">
        <v>9.0600000000000001E-4</v>
      </c>
      <c r="DV348" s="1">
        <v>2.2198560000000001E-3</v>
      </c>
      <c r="DW348" s="90">
        <v>7.1100000000000004E-4</v>
      </c>
      <c r="DX348" s="1">
        <v>1.6925340000000001E-3</v>
      </c>
      <c r="DY348" s="90">
        <v>1.3709970000000001E-3</v>
      </c>
      <c r="DZ348" s="90">
        <v>8.9400000000000005E-4</v>
      </c>
      <c r="EA348" s="90">
        <v>1.4985059999999999E-3</v>
      </c>
      <c r="EB348" s="90">
        <v>3.8400000000000001E-4</v>
      </c>
      <c r="EC348" s="1">
        <v>1.287423E-3</v>
      </c>
      <c r="ED348" s="1">
        <v>1.8209249999999999E-3</v>
      </c>
      <c r="EE348" s="1">
        <v>4.4799999999999999E-4</v>
      </c>
      <c r="EF348" s="90">
        <v>4.0499999999999998E-4</v>
      </c>
    </row>
    <row r="349" spans="2:136" s="1" customFormat="1" ht="18" customHeight="1" x14ac:dyDescent="0.4">
      <c r="B349" s="6" t="s">
        <v>1728</v>
      </c>
      <c r="C349" s="6" t="s">
        <v>1897</v>
      </c>
      <c r="D349" s="6" t="s">
        <v>1398</v>
      </c>
      <c r="E349" s="90">
        <v>6.8099999999999996E-4</v>
      </c>
      <c r="F349" s="90">
        <v>6.2600000000000004E-4</v>
      </c>
      <c r="G349" s="90">
        <v>1.0404100000000001E-3</v>
      </c>
      <c r="H349" s="90">
        <v>4.6000000000000001E-4</v>
      </c>
      <c r="I349" s="1">
        <v>2.619513E-3</v>
      </c>
      <c r="J349" s="1">
        <v>1.641965E-3</v>
      </c>
      <c r="K349" s="90">
        <v>1.21905E-3</v>
      </c>
      <c r="L349" s="90">
        <v>1.5013369999999999E-3</v>
      </c>
      <c r="M349" s="1">
        <v>1.3289389999999999E-3</v>
      </c>
      <c r="N349" s="1">
        <v>3.336412E-3</v>
      </c>
      <c r="O349" s="1">
        <v>4.1658420000000003E-3</v>
      </c>
      <c r="P349" s="90">
        <v>7.9600000000000005E-4</v>
      </c>
      <c r="Q349" s="1">
        <v>2.30043E-3</v>
      </c>
      <c r="R349" s="1">
        <v>2.2233219999999998E-3</v>
      </c>
      <c r="S349" s="90">
        <v>5.2999999999999998E-4</v>
      </c>
      <c r="T349" s="90">
        <v>5.2700000000000002E-4</v>
      </c>
      <c r="U349" s="90">
        <v>3.6000000000000002E-4</v>
      </c>
      <c r="V349" s="1">
        <v>1.5075729999999999E-3</v>
      </c>
      <c r="W349" s="90">
        <v>7.4600000000000003E-4</v>
      </c>
      <c r="X349" s="90">
        <v>3.1399999999999999E-4</v>
      </c>
      <c r="Y349" s="90">
        <v>9.77E-4</v>
      </c>
      <c r="Z349" s="90">
        <v>8.0500000000000005E-4</v>
      </c>
      <c r="AA349" s="1">
        <v>5.5257359999999998E-3</v>
      </c>
      <c r="AB349" s="1">
        <v>9.2331649999999998E-3</v>
      </c>
      <c r="AC349" s="90">
        <v>6.4199999999999999E-4</v>
      </c>
      <c r="AD349" s="1">
        <v>5.5746169999999996E-3</v>
      </c>
      <c r="AE349" s="1">
        <v>5.834311E-3</v>
      </c>
      <c r="AF349" s="1">
        <v>3.810309E-3</v>
      </c>
      <c r="AG349" s="1">
        <v>2.3239559E-2</v>
      </c>
      <c r="AH349" s="1">
        <v>8.9697059999999992E-3</v>
      </c>
      <c r="AI349" s="1">
        <v>2.8579027E-2</v>
      </c>
      <c r="AJ349" s="1">
        <v>1.1310026000000001E-2</v>
      </c>
      <c r="AK349" s="90">
        <v>4.84E-4</v>
      </c>
      <c r="AL349" s="1">
        <v>1.9300758000000001E-2</v>
      </c>
      <c r="AM349" s="1">
        <v>2.9656206000000001E-2</v>
      </c>
      <c r="AN349" s="1">
        <v>8.6200000000000003E-4</v>
      </c>
      <c r="AO349" s="1">
        <v>1.5564540000000001E-3</v>
      </c>
      <c r="AP349" s="90">
        <v>8.9700000000000001E-4</v>
      </c>
      <c r="AQ349" s="90">
        <v>4.6299999999999998E-4</v>
      </c>
      <c r="AR349" s="90">
        <v>4.0000000000000002E-4</v>
      </c>
      <c r="AS349" s="1">
        <v>3.0208209999999999E-3</v>
      </c>
      <c r="AT349" s="90">
        <v>1.1301219999999999E-3</v>
      </c>
      <c r="AU349" s="1">
        <v>1.4171209999999999E-3</v>
      </c>
      <c r="AV349" s="90">
        <v>9.3400000000000004E-4</v>
      </c>
      <c r="AW349" s="90">
        <v>6.8999999999999997E-4</v>
      </c>
      <c r="AX349" s="90">
        <v>7.2300000000000001E-4</v>
      </c>
      <c r="AY349" s="1">
        <v>3.3989620000000002E-3</v>
      </c>
      <c r="AZ349" s="1">
        <v>2.4517279999999998E-3</v>
      </c>
      <c r="BA349" s="1">
        <v>1.5689110000000001E-3</v>
      </c>
      <c r="BB349" s="1">
        <v>1.833491E-3</v>
      </c>
      <c r="BC349" s="90">
        <v>4.46E-4</v>
      </c>
      <c r="BD349" s="1">
        <v>1.0297944999999999E-2</v>
      </c>
      <c r="BE349" s="1">
        <v>3.064151E-2</v>
      </c>
      <c r="BF349" s="1">
        <v>4.7114380000000001E-3</v>
      </c>
      <c r="BG349" s="1">
        <v>1.8234500000000001E-2</v>
      </c>
      <c r="BH349" s="1">
        <v>7.2717839999999999E-3</v>
      </c>
      <c r="BI349" s="90">
        <v>4.5100000000000001E-4</v>
      </c>
      <c r="BJ349" s="1">
        <v>8.4555604000000006E-2</v>
      </c>
      <c r="BK349" s="1">
        <v>6.5951480000000007E-2</v>
      </c>
      <c r="BL349" s="1">
        <v>7.3850650000000004E-2</v>
      </c>
      <c r="BM349" s="1">
        <v>1.0130091000000001E-2</v>
      </c>
      <c r="BN349" s="1">
        <v>3.461249E-3</v>
      </c>
      <c r="BO349" s="1">
        <v>0.146545284</v>
      </c>
      <c r="BP349" s="1">
        <v>2.9001959999999999E-3</v>
      </c>
      <c r="BQ349" s="1">
        <v>8.767076E-2</v>
      </c>
      <c r="BR349" s="90">
        <v>6.1700000000000004E-4</v>
      </c>
      <c r="BS349" s="1">
        <v>6.3140729999999999E-3</v>
      </c>
      <c r="BT349" s="1">
        <v>6.349286E-3</v>
      </c>
      <c r="BU349" s="1">
        <v>6.7343050000000003E-3</v>
      </c>
      <c r="BV349" s="90">
        <v>5.13E-4</v>
      </c>
      <c r="BW349" s="90">
        <v>7.7700000000000002E-4</v>
      </c>
      <c r="BX349" s="90">
        <v>4.0000000000000002E-4</v>
      </c>
      <c r="BY349" s="1">
        <v>2.2618E-3</v>
      </c>
      <c r="BZ349" s="90">
        <v>1.1809629999999999E-3</v>
      </c>
      <c r="CA349" s="1">
        <v>1.163112E-3</v>
      </c>
      <c r="CB349" s="90">
        <v>7.7800000000000005E-4</v>
      </c>
      <c r="CC349" s="1">
        <v>2.8229750000000001E-3</v>
      </c>
      <c r="CD349" s="1">
        <v>1.4544569999999999E-3</v>
      </c>
      <c r="CE349" s="90">
        <v>3.6600000000000001E-4</v>
      </c>
      <c r="CF349" s="90">
        <v>2.5500000000000002E-4</v>
      </c>
      <c r="CG349" s="1">
        <v>1.435408E-3</v>
      </c>
      <c r="CH349" s="90">
        <v>3.0899999999999998E-4</v>
      </c>
      <c r="CI349" s="1">
        <v>1.208474E-3</v>
      </c>
      <c r="CJ349" s="1">
        <v>3.2179140000000001E-3</v>
      </c>
      <c r="CK349" s="1">
        <v>1.5751649999999999E-3</v>
      </c>
      <c r="CL349" s="90">
        <v>5.0799999999999999E-4</v>
      </c>
      <c r="CM349" s="90">
        <v>9.3300000000000002E-4</v>
      </c>
      <c r="CN349" s="1">
        <v>2.8853529999999998E-3</v>
      </c>
      <c r="CO349" s="1">
        <v>1.0049509999999999E-2</v>
      </c>
      <c r="CP349" s="1">
        <v>1.121628E-2</v>
      </c>
      <c r="CQ349" s="1">
        <v>2.3151579999999999E-3</v>
      </c>
      <c r="CR349" s="1">
        <v>1.204987E-3</v>
      </c>
      <c r="CS349" s="1">
        <v>1.814415E-3</v>
      </c>
      <c r="CT349" s="1">
        <v>3.7632297000000002E-2</v>
      </c>
      <c r="CU349" s="1">
        <v>2.0339278999999998E-2</v>
      </c>
      <c r="CV349" s="90">
        <v>3.8400000000000001E-4</v>
      </c>
      <c r="CW349" s="1">
        <v>1.499965E-3</v>
      </c>
      <c r="CX349" s="90">
        <v>7.5799999999999999E-4</v>
      </c>
      <c r="CY349" s="1">
        <v>1.3370439999999999E-3</v>
      </c>
      <c r="CZ349" s="1">
        <v>7.4519699999999996E-3</v>
      </c>
      <c r="DA349" s="1">
        <v>6.0389967000000003E-2</v>
      </c>
      <c r="DB349" s="1">
        <v>5.50973E-3</v>
      </c>
      <c r="DC349" s="1">
        <v>1.7380010000000001E-3</v>
      </c>
      <c r="DD349" s="1">
        <v>1.4351629999999999E-3</v>
      </c>
      <c r="DE349" s="1">
        <v>6.7371530000000001E-3</v>
      </c>
      <c r="DF349" s="1">
        <v>1.2321884999999999E-2</v>
      </c>
      <c r="DG349" s="1">
        <v>1.5166260000000001E-3</v>
      </c>
      <c r="DH349" s="1">
        <v>1.0302569999999999E-3</v>
      </c>
      <c r="DI349" s="90">
        <v>5.7200000000000003E-4</v>
      </c>
      <c r="DJ349" s="1">
        <v>8.5899999999999995E-4</v>
      </c>
      <c r="DK349" s="90">
        <v>5.8900000000000001E-4</v>
      </c>
      <c r="DL349" s="1">
        <v>1.715884E-3</v>
      </c>
      <c r="DM349" s="1">
        <v>8.25E-4</v>
      </c>
      <c r="DN349" s="90">
        <v>1.7000000000000001E-4</v>
      </c>
      <c r="DO349" s="1">
        <v>5.4699999999999996E-4</v>
      </c>
      <c r="DP349" s="90">
        <v>5.22E-4</v>
      </c>
      <c r="DQ349" s="1">
        <v>5.5099999999999995E-4</v>
      </c>
      <c r="DR349" s="1">
        <v>1.1513610000000001E-3</v>
      </c>
      <c r="DS349" s="1">
        <v>1.676283E-3</v>
      </c>
      <c r="DT349" s="1">
        <v>1.413982E-3</v>
      </c>
      <c r="DU349" s="90">
        <v>7.9500000000000003E-4</v>
      </c>
      <c r="DV349" s="1">
        <v>1.027615E-3</v>
      </c>
      <c r="DW349" s="90">
        <v>3.6000000000000002E-4</v>
      </c>
      <c r="DX349" s="1">
        <v>1.360338E-3</v>
      </c>
      <c r="DY349" s="1">
        <v>8.9099999999999997E-4</v>
      </c>
      <c r="DZ349" s="90">
        <v>6.1399999999999996E-4</v>
      </c>
      <c r="EA349" s="1">
        <v>1.1374969999999999E-3</v>
      </c>
      <c r="EB349" s="90">
        <v>2.9E-4</v>
      </c>
      <c r="EC349" s="1">
        <v>2.8699999999999998E-4</v>
      </c>
      <c r="ED349" s="1">
        <v>4.8099999999999998E-4</v>
      </c>
      <c r="EE349" s="90">
        <v>9.8099999999999999E-5</v>
      </c>
      <c r="EF349" s="90">
        <v>2.05E-4</v>
      </c>
    </row>
    <row r="350" spans="2:136" s="1" customFormat="1" ht="18" customHeight="1" x14ac:dyDescent="0.4">
      <c r="B350" s="6" t="s">
        <v>1728</v>
      </c>
      <c r="C350" s="6" t="s">
        <v>1898</v>
      </c>
      <c r="D350" s="6" t="s">
        <v>1398</v>
      </c>
      <c r="E350" s="90">
        <v>1.452175E-3</v>
      </c>
      <c r="F350" s="90">
        <v>6.4300000000000002E-4</v>
      </c>
      <c r="G350" s="1">
        <v>1.453654E-3</v>
      </c>
      <c r="H350" s="90">
        <v>8.6399999999999997E-4</v>
      </c>
      <c r="I350" s="1">
        <v>2.8341669999999998E-3</v>
      </c>
      <c r="J350" s="1">
        <v>4.2486199999999998E-3</v>
      </c>
      <c r="K350" s="1">
        <v>2.3815310000000001E-3</v>
      </c>
      <c r="L350" s="1">
        <v>3.2107149999999998E-3</v>
      </c>
      <c r="M350" s="1">
        <v>2.9689059999999999E-3</v>
      </c>
      <c r="N350" s="1">
        <v>6.5302750000000003E-3</v>
      </c>
      <c r="O350" s="1">
        <v>1.1469030999999999E-2</v>
      </c>
      <c r="P350" s="90">
        <v>2.407588E-3</v>
      </c>
      <c r="Q350" s="1">
        <v>5.6226999999999996E-3</v>
      </c>
      <c r="R350" s="1">
        <v>7.8622699999999993E-3</v>
      </c>
      <c r="S350" s="90">
        <v>1.0692270000000001E-3</v>
      </c>
      <c r="T350" s="90">
        <v>1.247798E-3</v>
      </c>
      <c r="U350" s="90">
        <v>6.9899999999999997E-4</v>
      </c>
      <c r="V350" s="1">
        <v>2.2911339999999998E-3</v>
      </c>
      <c r="W350" s="90">
        <v>1.2523409999999999E-3</v>
      </c>
      <c r="X350" s="90">
        <v>1.1670369999999999E-3</v>
      </c>
      <c r="Y350" s="90">
        <v>1.2280150000000001E-3</v>
      </c>
      <c r="Z350" s="90">
        <v>1.2381110000000001E-3</v>
      </c>
      <c r="AA350" s="1">
        <v>5.5712030000000003E-3</v>
      </c>
      <c r="AB350" s="1">
        <v>9.5568779999999996E-3</v>
      </c>
      <c r="AC350" s="90">
        <v>1.1213379999999999E-3</v>
      </c>
      <c r="AD350" s="1">
        <v>7.6669820000000001E-3</v>
      </c>
      <c r="AE350" s="1">
        <v>6.8422750000000001E-3</v>
      </c>
      <c r="AF350" s="1">
        <v>3.8485500000000001E-3</v>
      </c>
      <c r="AG350" s="1">
        <v>2.2026173E-2</v>
      </c>
      <c r="AH350" s="1">
        <v>1.1366703000000001E-2</v>
      </c>
      <c r="AI350" s="1">
        <v>3.3419827999999999E-2</v>
      </c>
      <c r="AJ350" s="1">
        <v>1.1548024E-2</v>
      </c>
      <c r="AK350" s="90">
        <v>1.628865E-3</v>
      </c>
      <c r="AL350" s="1">
        <v>2.4038970999999999E-2</v>
      </c>
      <c r="AM350" s="1">
        <v>4.0539168E-2</v>
      </c>
      <c r="AN350" s="90">
        <v>2.570601E-3</v>
      </c>
      <c r="AO350" s="1">
        <v>4.399198E-3</v>
      </c>
      <c r="AP350" s="90">
        <v>1.09168E-3</v>
      </c>
      <c r="AQ350" s="90">
        <v>7.3300000000000004E-4</v>
      </c>
      <c r="AR350" s="90">
        <v>6.69E-4</v>
      </c>
      <c r="AS350" s="1">
        <v>3.379225E-3</v>
      </c>
      <c r="AT350" s="1">
        <v>1.703743E-3</v>
      </c>
      <c r="AU350" s="1">
        <v>1.856269E-3</v>
      </c>
      <c r="AV350" s="90">
        <v>1.3451520000000001E-3</v>
      </c>
      <c r="AW350" s="90">
        <v>1.0736809999999999E-3</v>
      </c>
      <c r="AX350" s="90">
        <v>1.3526510000000001E-3</v>
      </c>
      <c r="AY350" s="1">
        <v>4.45321E-3</v>
      </c>
      <c r="AZ350" s="1">
        <v>3.4147629999999999E-3</v>
      </c>
      <c r="BA350" s="1">
        <v>3.5652090000000002E-3</v>
      </c>
      <c r="BB350" s="1">
        <v>1.9729909999999999E-3</v>
      </c>
      <c r="BC350" s="90">
        <v>1.113632E-3</v>
      </c>
      <c r="BD350" s="1">
        <v>9.3810249999999994E-3</v>
      </c>
      <c r="BE350" s="1">
        <v>2.6242674000000001E-2</v>
      </c>
      <c r="BF350" s="1">
        <v>6.2737210000000003E-3</v>
      </c>
      <c r="BG350" s="1">
        <v>1.9006946E-2</v>
      </c>
      <c r="BH350" s="1">
        <v>5.3709109999999999E-3</v>
      </c>
      <c r="BI350" s="90">
        <v>9.5500000000000001E-4</v>
      </c>
      <c r="BJ350" s="1">
        <v>6.1274462000000002E-2</v>
      </c>
      <c r="BK350" s="1">
        <v>5.2156488000000001E-2</v>
      </c>
      <c r="BL350" s="1">
        <v>6.0649256999999998E-2</v>
      </c>
      <c r="BM350" s="1">
        <v>7.1347659999999999E-3</v>
      </c>
      <c r="BN350" s="1">
        <v>5.7133210000000004E-3</v>
      </c>
      <c r="BO350" s="1">
        <v>0.10281939599999999</v>
      </c>
      <c r="BP350" s="1">
        <v>4.6814409999999997E-3</v>
      </c>
      <c r="BQ350" s="1">
        <v>6.6441983999999996E-2</v>
      </c>
      <c r="BR350" s="90">
        <v>1.030565E-3</v>
      </c>
      <c r="BS350" s="1">
        <v>9.9545769999999992E-3</v>
      </c>
      <c r="BT350" s="1">
        <v>8.9750690000000004E-3</v>
      </c>
      <c r="BU350" s="1">
        <v>1.1149047E-2</v>
      </c>
      <c r="BV350" s="90">
        <v>5.9599999999999996E-4</v>
      </c>
      <c r="BW350" s="90">
        <v>8.6799999999999996E-4</v>
      </c>
      <c r="BX350" s="90">
        <v>7.1100000000000004E-4</v>
      </c>
      <c r="BY350" s="1">
        <v>2.2796069999999999E-3</v>
      </c>
      <c r="BZ350" s="1">
        <v>1.153435E-3</v>
      </c>
      <c r="CA350" s="1">
        <v>1.0416990000000001E-3</v>
      </c>
      <c r="CB350" s="90">
        <v>9.3099999999999997E-4</v>
      </c>
      <c r="CC350" s="1">
        <v>3.0206769999999998E-3</v>
      </c>
      <c r="CD350" s="1">
        <v>1.35484E-3</v>
      </c>
      <c r="CE350" s="90">
        <v>1.3750520000000001E-3</v>
      </c>
      <c r="CF350" s="90">
        <v>4.2513760000000003E-3</v>
      </c>
      <c r="CG350" s="1">
        <v>2.481151E-3</v>
      </c>
      <c r="CH350" s="90">
        <v>4.1423079999999999E-3</v>
      </c>
      <c r="CI350" s="1">
        <v>2.8028430000000002E-3</v>
      </c>
      <c r="CJ350" s="1">
        <v>3.2787279999999999E-3</v>
      </c>
      <c r="CK350" s="1">
        <v>1.7821309999999999E-3</v>
      </c>
      <c r="CL350" s="90">
        <v>2.5377020000000002E-3</v>
      </c>
      <c r="CM350" s="90">
        <v>6.2500000000000001E-4</v>
      </c>
      <c r="CN350" s="1">
        <v>4.1747319999999996E-3</v>
      </c>
      <c r="CO350" s="1">
        <v>8.4259069999999998E-3</v>
      </c>
      <c r="CP350" s="1">
        <v>7.7399080000000002E-3</v>
      </c>
      <c r="CQ350" s="1">
        <v>2.3517999999999998E-3</v>
      </c>
      <c r="CR350" s="1">
        <v>2.1340230000000001E-3</v>
      </c>
      <c r="CS350" s="1">
        <v>2.6172349999999999E-3</v>
      </c>
      <c r="CT350" s="1">
        <v>2.3551971000000001E-2</v>
      </c>
      <c r="CU350" s="1">
        <v>1.3949942999999999E-2</v>
      </c>
      <c r="CV350" s="90">
        <v>7.3999999999999999E-4</v>
      </c>
      <c r="CW350" s="1">
        <v>1.4809929999999999E-3</v>
      </c>
      <c r="CX350" s="90">
        <v>1.1959239999999999E-3</v>
      </c>
      <c r="CY350" s="1">
        <v>9.1699999999999995E-4</v>
      </c>
      <c r="CZ350" s="1">
        <v>8.4332580000000008E-3</v>
      </c>
      <c r="DA350" s="1">
        <v>3.8824233E-2</v>
      </c>
      <c r="DB350" s="1">
        <v>7.0318949999999998E-3</v>
      </c>
      <c r="DC350" s="1">
        <v>1.8138E-3</v>
      </c>
      <c r="DD350" s="1">
        <v>2.0867849999999999E-3</v>
      </c>
      <c r="DE350" s="1">
        <v>7.7370240000000003E-3</v>
      </c>
      <c r="DF350" s="1">
        <v>1.3886239999999999E-2</v>
      </c>
      <c r="DG350" s="1">
        <v>1.931473E-3</v>
      </c>
      <c r="DH350" s="1">
        <v>1.840462E-3</v>
      </c>
      <c r="DI350" s="90">
        <v>9.0300000000000005E-4</v>
      </c>
      <c r="DJ350" s="90">
        <v>1.2379322999999999E-2</v>
      </c>
      <c r="DK350" s="90">
        <v>1.7515180000000001E-3</v>
      </c>
      <c r="DL350" s="1">
        <v>1.7284229000000002E-2</v>
      </c>
      <c r="DM350" s="90">
        <v>1.1864480000000001E-3</v>
      </c>
      <c r="DN350" s="90">
        <v>1.9143700000000001E-3</v>
      </c>
      <c r="DO350" s="90">
        <v>3.1310890000000001E-3</v>
      </c>
      <c r="DP350" s="90">
        <v>9.7499999999999996E-4</v>
      </c>
      <c r="DQ350" s="90">
        <v>3.2833250000000001E-3</v>
      </c>
      <c r="DR350" s="1">
        <v>2.8560299999999999E-3</v>
      </c>
      <c r="DS350" s="1">
        <v>2.0642830000000001E-3</v>
      </c>
      <c r="DT350" s="1">
        <v>2.316453E-3</v>
      </c>
      <c r="DU350" s="90">
        <v>1.6388729999999999E-3</v>
      </c>
      <c r="DV350" s="1">
        <v>1.645636E-3</v>
      </c>
      <c r="DW350" s="90">
        <v>6.9300000000000004E-4</v>
      </c>
      <c r="DX350" s="1">
        <v>1.079219E-3</v>
      </c>
      <c r="DY350" s="90">
        <v>8.7299999999999997E-4</v>
      </c>
      <c r="DZ350" s="90">
        <v>7.4299999999999995E-4</v>
      </c>
      <c r="EA350" s="1">
        <v>1.1661270000000001E-3</v>
      </c>
      <c r="EB350" s="90">
        <v>4.8099999999999998E-4</v>
      </c>
      <c r="EC350" s="90">
        <v>3.9014729999999999E-3</v>
      </c>
      <c r="ED350" s="90">
        <v>4.9281200000000002E-3</v>
      </c>
      <c r="EE350" s="90">
        <v>1.1754140000000001E-3</v>
      </c>
      <c r="EF350" s="90">
        <v>5.5999999999999995E-4</v>
      </c>
    </row>
    <row r="351" spans="2:136" s="1" customFormat="1" ht="18" customHeight="1" x14ac:dyDescent="0.4">
      <c r="B351" s="6" t="s">
        <v>1728</v>
      </c>
      <c r="C351" s="6" t="s">
        <v>1899</v>
      </c>
      <c r="D351" s="6" t="s">
        <v>1398</v>
      </c>
      <c r="E351" s="1">
        <v>4.2000000000000002E-4</v>
      </c>
      <c r="F351" s="90">
        <v>4.2999999999999999E-4</v>
      </c>
      <c r="G351" s="1">
        <v>9.5399999999999999E-4</v>
      </c>
      <c r="H351" s="90">
        <v>1.0209850000000001E-3</v>
      </c>
      <c r="I351" s="1">
        <v>2.9910000000000002E-3</v>
      </c>
      <c r="J351" s="1">
        <v>2.3759749999999998E-3</v>
      </c>
      <c r="K351" s="1">
        <v>3.1598559999999999E-3</v>
      </c>
      <c r="L351" s="1">
        <v>2.3313000000000001E-3</v>
      </c>
      <c r="M351" s="1">
        <v>1.1944950000000001E-3</v>
      </c>
      <c r="N351" s="1">
        <v>3.7169540000000002E-3</v>
      </c>
      <c r="O351" s="1">
        <v>5.9706200000000003E-3</v>
      </c>
      <c r="P351" s="1">
        <v>1.537107E-3</v>
      </c>
      <c r="Q351" s="1">
        <v>2.6499119999999999E-3</v>
      </c>
      <c r="R351" s="1">
        <v>3.0016280000000001E-3</v>
      </c>
      <c r="S351" s="1">
        <v>8.2299999999999995E-4</v>
      </c>
      <c r="T351" s="1">
        <v>1.0419299999999999E-3</v>
      </c>
      <c r="U351" s="90">
        <v>5.3499999999999999E-4</v>
      </c>
      <c r="V351" s="1">
        <v>1.8843239999999999E-3</v>
      </c>
      <c r="W351" s="1">
        <v>7.6599999999999997E-4</v>
      </c>
      <c r="X351" s="1">
        <v>5.7300000000000005E-4</v>
      </c>
      <c r="Y351" s="1">
        <v>2.042641E-3</v>
      </c>
      <c r="Z351" s="1">
        <v>6.8400000000000004E-4</v>
      </c>
      <c r="AA351" s="1">
        <v>7.3886339999999998E-3</v>
      </c>
      <c r="AB351" s="1">
        <v>9.3703989999999997E-3</v>
      </c>
      <c r="AC351" s="1">
        <v>4.1199999999999999E-4</v>
      </c>
      <c r="AD351" s="1">
        <v>6.8145599999999999E-3</v>
      </c>
      <c r="AE351" s="1">
        <v>1.2551914000000001E-2</v>
      </c>
      <c r="AF351" s="1">
        <v>3.1793619999999998E-3</v>
      </c>
      <c r="AG351" s="1">
        <v>3.3959093000000003E-2</v>
      </c>
      <c r="AH351" s="1">
        <v>6.520344E-3</v>
      </c>
      <c r="AI351" s="1">
        <v>3.353097E-2</v>
      </c>
      <c r="AJ351" s="1">
        <v>1.8298693000000001E-2</v>
      </c>
      <c r="AK351" s="1">
        <v>7.2900000000000005E-4</v>
      </c>
      <c r="AL351" s="1">
        <v>1.8562464000000001E-2</v>
      </c>
      <c r="AM351" s="1">
        <v>2.9355993E-2</v>
      </c>
      <c r="AN351" s="1">
        <v>8.3500000000000002E-4</v>
      </c>
      <c r="AO351" s="1">
        <v>1.607977E-3</v>
      </c>
      <c r="AP351" s="1">
        <v>1.2822930000000001E-3</v>
      </c>
      <c r="AQ351" s="90">
        <v>1.0520449999999999E-3</v>
      </c>
      <c r="AR351" s="90">
        <v>4.8700000000000002E-4</v>
      </c>
      <c r="AS351" s="1">
        <v>3.9291389999999999E-3</v>
      </c>
      <c r="AT351" s="1">
        <v>1.8983559999999999E-3</v>
      </c>
      <c r="AU351" s="1">
        <v>2.1719019999999999E-3</v>
      </c>
      <c r="AV351" s="1">
        <v>1.3323020000000001E-3</v>
      </c>
      <c r="AW351" s="1">
        <v>9.9700000000000006E-4</v>
      </c>
      <c r="AX351" s="1">
        <v>1.164687E-3</v>
      </c>
      <c r="AY351" s="1">
        <v>3.1436160000000001E-3</v>
      </c>
      <c r="AZ351" s="1">
        <v>2.2949329999999999E-3</v>
      </c>
      <c r="BA351" s="1">
        <v>1.50343E-3</v>
      </c>
      <c r="BB351" s="1">
        <v>2.1262189999999999E-3</v>
      </c>
      <c r="BC351" s="1">
        <v>4.6000000000000001E-4</v>
      </c>
      <c r="BD351" s="1">
        <v>1.256527E-2</v>
      </c>
      <c r="BE351" s="1">
        <v>2.1714996E-2</v>
      </c>
      <c r="BF351" s="1">
        <v>4.0913900000000003E-3</v>
      </c>
      <c r="BG351" s="1">
        <v>1.1718569E-2</v>
      </c>
      <c r="BH351" s="1">
        <v>1.0225048E-2</v>
      </c>
      <c r="BI351" s="90">
        <v>6.29E-4</v>
      </c>
      <c r="BJ351" s="1">
        <v>8.0311017999999998E-2</v>
      </c>
      <c r="BK351" s="1">
        <v>4.9149881999999999E-2</v>
      </c>
      <c r="BL351" s="1">
        <v>5.4483829999999997E-2</v>
      </c>
      <c r="BM351" s="1">
        <v>1.6068701000000001E-2</v>
      </c>
      <c r="BN351" s="1">
        <v>2.7416649999999999E-3</v>
      </c>
      <c r="BO351" s="1">
        <v>0.13553514</v>
      </c>
      <c r="BP351" s="1">
        <v>1.6946330000000001E-3</v>
      </c>
      <c r="BQ351" s="1">
        <v>8.4027308999999994E-2</v>
      </c>
      <c r="BR351" s="1">
        <v>1.0979640000000001E-3</v>
      </c>
      <c r="BS351" s="1">
        <v>4.9754600000000001E-3</v>
      </c>
      <c r="BT351" s="1">
        <v>4.6798899999999999E-3</v>
      </c>
      <c r="BU351" s="1">
        <v>5.2227829999999999E-3</v>
      </c>
      <c r="BV351" s="90">
        <v>7.6999999999999996E-4</v>
      </c>
      <c r="BW351" s="90">
        <v>8.5599999999999999E-4</v>
      </c>
      <c r="BX351" s="90">
        <v>7.3300000000000004E-4</v>
      </c>
      <c r="BY351" s="1">
        <v>3.2675120000000002E-3</v>
      </c>
      <c r="BZ351" s="1">
        <v>1.345104E-3</v>
      </c>
      <c r="CA351" s="1">
        <v>1.2982950000000001E-3</v>
      </c>
      <c r="CB351" s="90">
        <v>1.4667809999999999E-3</v>
      </c>
      <c r="CC351" s="1">
        <v>3.8408679999999999E-3</v>
      </c>
      <c r="CD351" s="1">
        <v>2.0669920000000001E-3</v>
      </c>
      <c r="CE351" s="1">
        <v>4.3800000000000002E-4</v>
      </c>
      <c r="CF351" s="1">
        <v>2.399183E-3</v>
      </c>
      <c r="CG351" s="1">
        <v>1.4032440000000001E-3</v>
      </c>
      <c r="CH351" s="1">
        <v>2.5940759999999998E-3</v>
      </c>
      <c r="CI351" s="1">
        <v>1.767191E-3</v>
      </c>
      <c r="CJ351" s="1">
        <v>2.0026670000000001E-3</v>
      </c>
      <c r="CK351" s="1">
        <v>9.8299999999999993E-4</v>
      </c>
      <c r="CL351" s="1">
        <v>1.3589240000000001E-3</v>
      </c>
      <c r="CM351" s="90">
        <v>4.1899999999999999E-4</v>
      </c>
      <c r="CN351" s="1">
        <v>3.1344160000000001E-3</v>
      </c>
      <c r="CO351" s="1">
        <v>7.5663090000000002E-3</v>
      </c>
      <c r="CP351" s="1">
        <v>7.0041030000000002E-3</v>
      </c>
      <c r="CQ351" s="1">
        <v>2.0001369999999999E-3</v>
      </c>
      <c r="CR351" s="1">
        <v>1.1709299999999999E-3</v>
      </c>
      <c r="CS351" s="1">
        <v>1.583896E-3</v>
      </c>
      <c r="CT351" s="1">
        <v>3.0490239999999998E-2</v>
      </c>
      <c r="CU351" s="1">
        <v>1.5327617E-2</v>
      </c>
      <c r="CV351" s="90">
        <v>3.3599999999999998E-4</v>
      </c>
      <c r="CW351" s="1">
        <v>8.3699999999999996E-4</v>
      </c>
      <c r="CX351" s="1">
        <v>8.8099999999999995E-4</v>
      </c>
      <c r="CY351" s="90">
        <v>8.9800000000000004E-4</v>
      </c>
      <c r="CZ351" s="1">
        <v>6.7866589999999996E-3</v>
      </c>
      <c r="DA351" s="1">
        <v>5.8820524999999999E-2</v>
      </c>
      <c r="DB351" s="1">
        <v>5.3830299999999996E-3</v>
      </c>
      <c r="DC351" s="1">
        <v>1.1729380000000001E-3</v>
      </c>
      <c r="DD351" s="1">
        <v>1.7360190000000001E-3</v>
      </c>
      <c r="DE351" s="1">
        <v>6.4137380000000004E-3</v>
      </c>
      <c r="DF351" s="1">
        <v>1.0939396000000001E-2</v>
      </c>
      <c r="DG351" s="1">
        <v>1.6676289999999999E-3</v>
      </c>
      <c r="DH351" s="1">
        <v>7.6300000000000001E-4</v>
      </c>
      <c r="DI351" s="90">
        <v>4.1899999999999999E-4</v>
      </c>
      <c r="DJ351" s="1">
        <v>8.2358290000000001E-3</v>
      </c>
      <c r="DK351" s="1">
        <v>1.268597E-3</v>
      </c>
      <c r="DL351" s="1">
        <v>1.4136531000000001E-2</v>
      </c>
      <c r="DM351" s="1">
        <v>7.2800000000000002E-4</v>
      </c>
      <c r="DN351" s="1">
        <v>1.194446E-3</v>
      </c>
      <c r="DO351" s="1">
        <v>2.3649550000000002E-3</v>
      </c>
      <c r="DP351" s="90">
        <v>4.2499999999999998E-4</v>
      </c>
      <c r="DQ351" s="1">
        <v>2.75297E-3</v>
      </c>
      <c r="DR351" s="1">
        <v>2.6483919999999998E-3</v>
      </c>
      <c r="DS351" s="1">
        <v>1.6781000000000001E-3</v>
      </c>
      <c r="DT351" s="1">
        <v>1.9417939999999999E-3</v>
      </c>
      <c r="DU351" s="1">
        <v>1.355876E-3</v>
      </c>
      <c r="DV351" s="1">
        <v>1.511266E-3</v>
      </c>
      <c r="DW351" s="90">
        <v>5.6899999999999995E-4</v>
      </c>
      <c r="DX351" s="1">
        <v>9.6199999999999996E-4</v>
      </c>
      <c r="DY351" s="90">
        <v>8.1499999999999997E-4</v>
      </c>
      <c r="DZ351" s="90">
        <v>9.3199999999999999E-4</v>
      </c>
      <c r="EA351" s="1">
        <v>1.3332070000000001E-3</v>
      </c>
      <c r="EB351" s="90">
        <v>3.5199999999999999E-4</v>
      </c>
      <c r="EC351" s="1">
        <v>2.4643740000000001E-3</v>
      </c>
      <c r="ED351" s="1">
        <v>5.0596039999999997E-3</v>
      </c>
      <c r="EE351" s="1">
        <v>1.3737339999999999E-3</v>
      </c>
      <c r="EF351" s="90">
        <v>5.5099999999999995E-4</v>
      </c>
    </row>
    <row r="352" spans="2:136" s="1" customFormat="1" ht="18" customHeight="1" x14ac:dyDescent="0.4">
      <c r="B352" s="6" t="s">
        <v>1728</v>
      </c>
      <c r="C352" s="6" t="s">
        <v>1900</v>
      </c>
      <c r="D352" s="6" t="s">
        <v>1398</v>
      </c>
      <c r="E352" s="90">
        <v>1.7006580000000001E-3</v>
      </c>
      <c r="F352" s="90">
        <v>7.0699999999999995E-4</v>
      </c>
      <c r="G352" s="90">
        <v>1.367444E-3</v>
      </c>
      <c r="H352" s="1">
        <v>6.9099999999999999E-4</v>
      </c>
      <c r="I352" s="1">
        <v>3.9327090000000004E-3</v>
      </c>
      <c r="J352" s="1">
        <v>4.1806389999999999E-3</v>
      </c>
      <c r="K352" s="1">
        <v>2.7899969999999998E-3</v>
      </c>
      <c r="L352" s="1">
        <v>2.9364830000000001E-3</v>
      </c>
      <c r="M352" s="1">
        <v>2.4734639999999999E-3</v>
      </c>
      <c r="N352" s="1">
        <v>8.0784510000000004E-3</v>
      </c>
      <c r="O352" s="1">
        <v>1.1976339000000001E-2</v>
      </c>
      <c r="P352" s="1">
        <v>2.3522209999999998E-3</v>
      </c>
      <c r="Q352" s="1">
        <v>5.6383509999999998E-3</v>
      </c>
      <c r="R352" s="1">
        <v>9.4361819999999996E-3</v>
      </c>
      <c r="S352" s="90">
        <v>1.2104990000000001E-3</v>
      </c>
      <c r="T352" s="1">
        <v>1.364898E-3</v>
      </c>
      <c r="U352" s="90">
        <v>8.43E-4</v>
      </c>
      <c r="V352" s="1">
        <v>1.6415799999999999E-3</v>
      </c>
      <c r="W352" s="90">
        <v>1.0491249999999999E-3</v>
      </c>
      <c r="X352" s="90">
        <v>5.3399999999999997E-4</v>
      </c>
      <c r="Y352" s="1">
        <v>8.7200000000000005E-4</v>
      </c>
      <c r="Z352" s="90">
        <v>8.4999999999999995E-4</v>
      </c>
      <c r="AA352" s="1">
        <v>5.1754369999999997E-3</v>
      </c>
      <c r="AB352" s="1">
        <v>8.0970320000000005E-3</v>
      </c>
      <c r="AC352" s="90">
        <v>9.2000000000000003E-4</v>
      </c>
      <c r="AD352" s="1">
        <v>6.3542939999999999E-3</v>
      </c>
      <c r="AE352" s="1">
        <v>6.3855919999999998E-3</v>
      </c>
      <c r="AF352" s="1">
        <v>3.887232E-3</v>
      </c>
      <c r="AG352" s="1">
        <v>2.8221625E-2</v>
      </c>
      <c r="AH352" s="1">
        <v>8.711824E-3</v>
      </c>
      <c r="AI352" s="1">
        <v>3.6651848000000001E-2</v>
      </c>
      <c r="AJ352" s="1">
        <v>1.4781862E-2</v>
      </c>
      <c r="AK352" s="90">
        <v>1.414673E-3</v>
      </c>
      <c r="AL352" s="1">
        <v>2.5709490000000002E-2</v>
      </c>
      <c r="AM352" s="1">
        <v>4.6623919999999999E-2</v>
      </c>
      <c r="AN352" s="90">
        <v>2.9340159999999998E-3</v>
      </c>
      <c r="AO352" s="1">
        <v>5.6885820000000002E-3</v>
      </c>
      <c r="AP352" s="1">
        <v>9.4399999999999996E-4</v>
      </c>
      <c r="AQ352" s="1">
        <v>5.3700000000000004E-4</v>
      </c>
      <c r="AR352" s="90">
        <v>4.6500000000000003E-4</v>
      </c>
      <c r="AS352" s="1">
        <v>3.7490380000000001E-3</v>
      </c>
      <c r="AT352" s="1">
        <v>1.42738E-3</v>
      </c>
      <c r="AU352" s="1">
        <v>1.8190159999999999E-3</v>
      </c>
      <c r="AV352" s="1">
        <v>1.561956E-3</v>
      </c>
      <c r="AW352" s="90">
        <v>1.450729E-3</v>
      </c>
      <c r="AX352" s="1">
        <v>1.562566E-3</v>
      </c>
      <c r="AY352" s="1">
        <v>2.6586679999999999E-3</v>
      </c>
      <c r="AZ352" s="1">
        <v>2.2979540000000001E-3</v>
      </c>
      <c r="BA352" s="1">
        <v>1.749193E-3</v>
      </c>
      <c r="BB352" s="1">
        <v>1.196396E-3</v>
      </c>
      <c r="BC352" s="90">
        <v>6.8499999999999995E-4</v>
      </c>
      <c r="BD352" s="1">
        <v>8.4480500000000004E-3</v>
      </c>
      <c r="BE352" s="1">
        <v>1.8386985000000002E-2</v>
      </c>
      <c r="BF352" s="1">
        <v>5.2842030000000003E-3</v>
      </c>
      <c r="BG352" s="1">
        <v>1.3769645E-2</v>
      </c>
      <c r="BH352" s="1">
        <v>4.6648590000000004E-3</v>
      </c>
      <c r="BI352" s="90">
        <v>6.2799999999999998E-4</v>
      </c>
      <c r="BJ352" s="1">
        <v>6.3700180999999995E-2</v>
      </c>
      <c r="BK352" s="1">
        <v>5.0029085000000001E-2</v>
      </c>
      <c r="BL352" s="1">
        <v>5.7060967999999997E-2</v>
      </c>
      <c r="BM352" s="1">
        <v>7.270187E-3</v>
      </c>
      <c r="BN352" s="1">
        <v>4.4787710000000003E-3</v>
      </c>
      <c r="BO352" s="1">
        <v>0.139761108</v>
      </c>
      <c r="BP352" s="1">
        <v>3.8821849999999998E-3</v>
      </c>
      <c r="BQ352" s="1">
        <v>8.2050556999999996E-2</v>
      </c>
      <c r="BR352" s="1">
        <v>9.6900000000000003E-4</v>
      </c>
      <c r="BS352" s="1">
        <v>1.0698981999999999E-2</v>
      </c>
      <c r="BT352" s="1">
        <v>1.0920828E-2</v>
      </c>
      <c r="BU352" s="1">
        <v>1.1566521999999999E-2</v>
      </c>
      <c r="BV352" s="90">
        <v>4.08E-4</v>
      </c>
      <c r="BW352" s="90">
        <v>4.95E-4</v>
      </c>
      <c r="BX352" s="90">
        <v>3.6699999999999998E-4</v>
      </c>
      <c r="BY352" s="1">
        <v>1.8527859999999999E-3</v>
      </c>
      <c r="BZ352" s="1">
        <v>9.0799999999999995E-4</v>
      </c>
      <c r="CA352" s="1">
        <v>8.0500000000000005E-4</v>
      </c>
      <c r="CB352" s="1">
        <v>6.8099999999999996E-4</v>
      </c>
      <c r="CC352" s="1">
        <v>3.134104E-3</v>
      </c>
      <c r="CD352" s="1">
        <v>1.599166E-3</v>
      </c>
      <c r="CE352" s="90">
        <v>4.1800000000000002E-4</v>
      </c>
      <c r="CF352" s="1">
        <v>6.5099999999999999E-4</v>
      </c>
      <c r="CG352" s="1">
        <v>1.4102660000000001E-3</v>
      </c>
      <c r="CH352" s="1">
        <v>7.1400000000000001E-4</v>
      </c>
      <c r="CI352" s="1">
        <v>1.3554000000000001E-3</v>
      </c>
      <c r="CJ352" s="1">
        <v>2.486196E-3</v>
      </c>
      <c r="CK352" s="90">
        <v>1.268138E-3</v>
      </c>
      <c r="CL352" s="1">
        <v>7.5500000000000003E-4</v>
      </c>
      <c r="CM352" s="90">
        <v>6.7400000000000001E-4</v>
      </c>
      <c r="CN352" s="1">
        <v>2.9115930000000001E-3</v>
      </c>
      <c r="CO352" s="1">
        <v>8.4536960000000001E-3</v>
      </c>
      <c r="CP352" s="1">
        <v>7.699371E-3</v>
      </c>
      <c r="CQ352" s="1">
        <v>2.2332609999999998E-3</v>
      </c>
      <c r="CR352" s="1">
        <v>1.2949400000000001E-3</v>
      </c>
      <c r="CS352" s="1">
        <v>2.0007580000000001E-3</v>
      </c>
      <c r="CT352" s="1">
        <v>2.8449881E-2</v>
      </c>
      <c r="CU352" s="1">
        <v>1.6029928999999998E-2</v>
      </c>
      <c r="CV352" s="90">
        <v>6.2299999999999996E-4</v>
      </c>
      <c r="CW352" s="90">
        <v>1.3010649999999999E-3</v>
      </c>
      <c r="CX352" s="90">
        <v>6.4700000000000001E-4</v>
      </c>
      <c r="CY352" s="90">
        <v>1.126834E-3</v>
      </c>
      <c r="CZ352" s="1">
        <v>8.2271359999999995E-3</v>
      </c>
      <c r="DA352" s="1">
        <v>5.1350759000000003E-2</v>
      </c>
      <c r="DB352" s="1">
        <v>6.4523970000000003E-3</v>
      </c>
      <c r="DC352" s="1">
        <v>1.439748E-3</v>
      </c>
      <c r="DD352" s="1">
        <v>1.409286E-3</v>
      </c>
      <c r="DE352" s="1">
        <v>9.9251779999999998E-3</v>
      </c>
      <c r="DF352" s="1">
        <v>1.7372429000000002E-2</v>
      </c>
      <c r="DG352" s="1">
        <v>1.5808409999999999E-3</v>
      </c>
      <c r="DH352" s="90">
        <v>2.2342780000000001E-3</v>
      </c>
      <c r="DI352" s="90">
        <v>1.1936900000000001E-3</v>
      </c>
      <c r="DJ352" s="1">
        <v>1.951581E-3</v>
      </c>
      <c r="DK352" s="1">
        <v>4.7100000000000001E-4</v>
      </c>
      <c r="DL352" s="1">
        <v>3.885767E-3</v>
      </c>
      <c r="DM352" s="90">
        <v>7.0299999999999996E-4</v>
      </c>
      <c r="DN352" s="1">
        <v>4.4299999999999998E-4</v>
      </c>
      <c r="DO352" s="1">
        <v>9.5100000000000002E-4</v>
      </c>
      <c r="DP352" s="90">
        <v>3.5799999999999997E-4</v>
      </c>
      <c r="DQ352" s="1">
        <v>7.7800000000000005E-4</v>
      </c>
      <c r="DR352" s="1">
        <v>1.0478320000000001E-3</v>
      </c>
      <c r="DS352" s="1">
        <v>1.4682289999999999E-3</v>
      </c>
      <c r="DT352" s="1">
        <v>1.093585E-3</v>
      </c>
      <c r="DU352" s="1">
        <v>5.5500000000000005E-4</v>
      </c>
      <c r="DV352" s="1">
        <v>9.2299999999999999E-4</v>
      </c>
      <c r="DW352" s="90">
        <v>2.99E-4</v>
      </c>
      <c r="DX352" s="90">
        <v>1.0255990000000001E-3</v>
      </c>
      <c r="DY352" s="90">
        <v>6.5099999999999999E-4</v>
      </c>
      <c r="DZ352" s="90">
        <v>6.02E-4</v>
      </c>
      <c r="EA352" s="1">
        <v>1.1126829999999999E-3</v>
      </c>
      <c r="EB352" s="90">
        <v>5.4699999999999996E-4</v>
      </c>
      <c r="EC352" s="1">
        <v>7.2000000000000005E-4</v>
      </c>
      <c r="ED352" s="1">
        <v>1.0533750000000001E-3</v>
      </c>
      <c r="EE352" s="1">
        <v>2.7700000000000001E-4</v>
      </c>
      <c r="EF352" s="90">
        <v>2.2499999999999999E-4</v>
      </c>
    </row>
    <row r="353" spans="2:136" s="1" customFormat="1" ht="18" customHeight="1" x14ac:dyDescent="0.4">
      <c r="B353" s="6" t="s">
        <v>1728</v>
      </c>
      <c r="C353" s="6" t="s">
        <v>1901</v>
      </c>
      <c r="D353" s="6" t="s">
        <v>1398</v>
      </c>
      <c r="E353" s="1">
        <v>1.6601070000000001E-3</v>
      </c>
      <c r="F353" s="90">
        <v>1.0640249999999999E-3</v>
      </c>
      <c r="G353" s="1">
        <v>2.048163E-3</v>
      </c>
      <c r="H353" s="90">
        <v>1.180129E-3</v>
      </c>
      <c r="I353" s="1">
        <v>5.1281549999999997E-3</v>
      </c>
      <c r="J353" s="1">
        <v>4.2058909999999998E-3</v>
      </c>
      <c r="K353" s="1">
        <v>3.0536069999999998E-3</v>
      </c>
      <c r="L353" s="1">
        <v>3.5999869999999998E-3</v>
      </c>
      <c r="M353" s="1">
        <v>2.3157350000000002E-3</v>
      </c>
      <c r="N353" s="1">
        <v>6.2931560000000003E-3</v>
      </c>
      <c r="O353" s="1">
        <v>8.8961460000000006E-3</v>
      </c>
      <c r="P353" s="1">
        <v>1.498026E-3</v>
      </c>
      <c r="Q353" s="1">
        <v>5.2214549999999998E-3</v>
      </c>
      <c r="R353" s="1">
        <v>3.3984660000000002E-3</v>
      </c>
      <c r="S353" s="1">
        <v>1.156158E-3</v>
      </c>
      <c r="T353" s="1">
        <v>1.3173589999999999E-3</v>
      </c>
      <c r="U353" s="90">
        <v>6.9399999999999996E-4</v>
      </c>
      <c r="V353" s="1">
        <v>2.4321099999999999E-3</v>
      </c>
      <c r="W353" s="1">
        <v>1.3146379999999999E-3</v>
      </c>
      <c r="X353" s="90">
        <v>8.0500000000000005E-4</v>
      </c>
      <c r="Y353" s="90">
        <v>1.6075379999999999E-3</v>
      </c>
      <c r="Z353" s="90">
        <v>1.3480740000000001E-3</v>
      </c>
      <c r="AA353" s="1">
        <v>7.2271139999999998E-3</v>
      </c>
      <c r="AB353" s="1">
        <v>1.1282385000000001E-2</v>
      </c>
      <c r="AC353" s="90">
        <v>5.7200000000000003E-4</v>
      </c>
      <c r="AD353" s="1">
        <v>6.8341529999999999E-3</v>
      </c>
      <c r="AE353" s="1">
        <v>8.8424079999999995E-3</v>
      </c>
      <c r="AF353" s="1">
        <v>5.0921739999999997E-3</v>
      </c>
      <c r="AG353" s="1">
        <v>2.8986334999999998E-2</v>
      </c>
      <c r="AH353" s="1">
        <v>5.4837430000000001E-3</v>
      </c>
      <c r="AI353" s="1">
        <v>2.6379351999999998E-2</v>
      </c>
      <c r="AJ353" s="1">
        <v>1.4213419E-2</v>
      </c>
      <c r="AK353" s="1">
        <v>1.396806E-3</v>
      </c>
      <c r="AL353" s="1">
        <v>1.4362318000000001E-2</v>
      </c>
      <c r="AM353" s="1">
        <v>2.4722829000000002E-2</v>
      </c>
      <c r="AN353" s="1">
        <v>1.481116E-3</v>
      </c>
      <c r="AO353" s="1">
        <v>2.4729959999999999E-3</v>
      </c>
      <c r="AP353" s="90">
        <v>1.339907E-3</v>
      </c>
      <c r="AQ353" s="90">
        <v>9.6599999999999995E-4</v>
      </c>
      <c r="AR353" s="90">
        <v>6.9499999999999998E-4</v>
      </c>
      <c r="AS353" s="1">
        <v>4.2087419999999997E-3</v>
      </c>
      <c r="AT353" s="1">
        <v>1.756704E-3</v>
      </c>
      <c r="AU353" s="1">
        <v>2.196403E-3</v>
      </c>
      <c r="AV353" s="1">
        <v>1.404668E-3</v>
      </c>
      <c r="AW353" s="1">
        <v>1.3560130000000001E-3</v>
      </c>
      <c r="AX353" s="1">
        <v>1.582148E-3</v>
      </c>
      <c r="AY353" s="1">
        <v>4.026506E-3</v>
      </c>
      <c r="AZ353" s="1">
        <v>2.9944390000000002E-3</v>
      </c>
      <c r="BA353" s="1">
        <v>2.3797430000000001E-3</v>
      </c>
      <c r="BB353" s="1">
        <v>2.4462080000000001E-3</v>
      </c>
      <c r="BC353" s="90">
        <v>5.8900000000000001E-4</v>
      </c>
      <c r="BD353" s="1">
        <v>1.1245867999999999E-2</v>
      </c>
      <c r="BE353" s="1">
        <v>2.5534234999999999E-2</v>
      </c>
      <c r="BF353" s="1">
        <v>6.0443069999999996E-3</v>
      </c>
      <c r="BG353" s="1">
        <v>1.5658716E-2</v>
      </c>
      <c r="BH353" s="1">
        <v>8.1475109999999996E-3</v>
      </c>
      <c r="BI353" s="90">
        <v>7.8100000000000001E-4</v>
      </c>
      <c r="BJ353" s="1">
        <v>6.7682585000000003E-2</v>
      </c>
      <c r="BK353" s="1">
        <v>4.9765913000000002E-2</v>
      </c>
      <c r="BL353" s="1">
        <v>5.8228096999999999E-2</v>
      </c>
      <c r="BM353" s="1">
        <v>1.0130274999999999E-2</v>
      </c>
      <c r="BN353" s="1">
        <v>4.2896469999999997E-3</v>
      </c>
      <c r="BO353" s="1">
        <v>0.12526195200000001</v>
      </c>
      <c r="BP353" s="1">
        <v>2.9889399999999998E-3</v>
      </c>
      <c r="BQ353" s="1">
        <v>7.6299650999999996E-2</v>
      </c>
      <c r="BR353" s="90">
        <v>1.1476640000000001E-3</v>
      </c>
      <c r="BS353" s="1">
        <v>7.8581759999999997E-3</v>
      </c>
      <c r="BT353" s="1">
        <v>7.1057919999999997E-3</v>
      </c>
      <c r="BU353" s="1">
        <v>7.6700570000000001E-3</v>
      </c>
      <c r="BV353" s="90">
        <v>8.9800000000000004E-4</v>
      </c>
      <c r="BW353" s="90">
        <v>1.0122519999999999E-3</v>
      </c>
      <c r="BX353" s="90">
        <v>8.4199999999999998E-4</v>
      </c>
      <c r="BY353" s="1">
        <v>3.5210480000000001E-3</v>
      </c>
      <c r="BZ353" s="90">
        <v>1.3855409999999999E-3</v>
      </c>
      <c r="CA353" s="90">
        <v>1.786693E-3</v>
      </c>
      <c r="CB353" s="90">
        <v>1.2153940000000001E-3</v>
      </c>
      <c r="CC353" s="1">
        <v>4.4380369999999997E-3</v>
      </c>
      <c r="CD353" s="1">
        <v>2.5021219999999999E-3</v>
      </c>
      <c r="CE353" s="90">
        <v>8.4099999999999995E-4</v>
      </c>
      <c r="CF353" s="90">
        <v>1.716319E-3</v>
      </c>
      <c r="CG353" s="1">
        <v>2.100008E-3</v>
      </c>
      <c r="CH353" s="90">
        <v>4.5935450000000001E-3</v>
      </c>
      <c r="CI353" s="1">
        <v>2.728935E-3</v>
      </c>
      <c r="CJ353" s="1">
        <v>3.080345E-3</v>
      </c>
      <c r="CK353" s="1">
        <v>1.7782130000000001E-3</v>
      </c>
      <c r="CL353" s="90">
        <v>1.8621600000000001E-3</v>
      </c>
      <c r="CM353" s="90">
        <v>8.3199999999999995E-4</v>
      </c>
      <c r="CN353" s="1">
        <v>4.0890040000000002E-3</v>
      </c>
      <c r="CO353" s="1">
        <v>8.8090709999999999E-3</v>
      </c>
      <c r="CP353" s="1">
        <v>8.0638029999999996E-3</v>
      </c>
      <c r="CQ353" s="1">
        <v>3.0626690000000001E-3</v>
      </c>
      <c r="CR353" s="1">
        <v>1.774456E-3</v>
      </c>
      <c r="CS353" s="1">
        <v>2.0903139999999998E-3</v>
      </c>
      <c r="CT353" s="1">
        <v>2.6766649E-2</v>
      </c>
      <c r="CU353" s="1">
        <v>1.5268215999999999E-2</v>
      </c>
      <c r="CV353" s="90">
        <v>5.0299999999999997E-4</v>
      </c>
      <c r="CW353" s="1">
        <v>1.5400769999999999E-3</v>
      </c>
      <c r="CX353" s="90">
        <v>8.6600000000000002E-4</v>
      </c>
      <c r="CY353" s="1">
        <v>1.320861E-3</v>
      </c>
      <c r="CZ353" s="1">
        <v>8.0703489999999992E-3</v>
      </c>
      <c r="DA353" s="1">
        <v>4.8388378000000003E-2</v>
      </c>
      <c r="DB353" s="1">
        <v>6.6162970000000002E-3</v>
      </c>
      <c r="DC353" s="1">
        <v>1.8786009999999999E-3</v>
      </c>
      <c r="DD353" s="1">
        <v>1.4478830000000001E-3</v>
      </c>
      <c r="DE353" s="1">
        <v>7.6097059999999999E-3</v>
      </c>
      <c r="DF353" s="1">
        <v>1.2429869E-2</v>
      </c>
      <c r="DG353" s="1">
        <v>1.7200060000000001E-3</v>
      </c>
      <c r="DH353" s="1">
        <v>1.6050350000000001E-3</v>
      </c>
      <c r="DI353" s="1">
        <v>7.7300000000000003E-4</v>
      </c>
      <c r="DJ353" s="1">
        <v>7.1235949999999999E-3</v>
      </c>
      <c r="DK353" s="90">
        <v>1.75654E-3</v>
      </c>
      <c r="DL353" s="1">
        <v>1.3072589000000001E-2</v>
      </c>
      <c r="DM353" s="90">
        <v>1.331601E-3</v>
      </c>
      <c r="DN353" s="90">
        <v>2.283958E-3</v>
      </c>
      <c r="DO353" s="90">
        <v>3.0624509999999999E-3</v>
      </c>
      <c r="DP353" s="90">
        <v>1.1449229999999999E-3</v>
      </c>
      <c r="DQ353" s="90">
        <v>3.1010310000000002E-3</v>
      </c>
      <c r="DR353" s="1">
        <v>3.0469189999999999E-3</v>
      </c>
      <c r="DS353" s="1">
        <v>2.963865E-3</v>
      </c>
      <c r="DT353" s="1">
        <v>3.2373910000000001E-3</v>
      </c>
      <c r="DU353" s="90">
        <v>2.2390489999999999E-3</v>
      </c>
      <c r="DV353" s="90">
        <v>2.6813900000000001E-3</v>
      </c>
      <c r="DW353" s="90">
        <v>1.0973599999999999E-3</v>
      </c>
      <c r="DX353" s="1">
        <v>1.50439E-3</v>
      </c>
      <c r="DY353" s="90">
        <v>9.7599999999999998E-4</v>
      </c>
      <c r="DZ353" s="90">
        <v>5.0199999999999995E-4</v>
      </c>
      <c r="EA353" s="1">
        <v>9.1600000000000004E-4</v>
      </c>
      <c r="EB353" s="90">
        <v>4.1399999999999998E-4</v>
      </c>
      <c r="EC353" s="90">
        <v>2.0268999999999999E-3</v>
      </c>
      <c r="ED353" s="1">
        <v>3.398103E-3</v>
      </c>
      <c r="EE353" s="90">
        <v>9.7599999999999998E-4</v>
      </c>
      <c r="EF353" s="90">
        <v>7.8600000000000002E-4</v>
      </c>
    </row>
    <row r="354" spans="2:136" s="1" customFormat="1" ht="18" customHeight="1" x14ac:dyDescent="0.4">
      <c r="B354" s="6" t="s">
        <v>1728</v>
      </c>
      <c r="C354" s="6" t="s">
        <v>1902</v>
      </c>
      <c r="D354" s="6" t="s">
        <v>1398</v>
      </c>
      <c r="E354" s="1">
        <v>5.0100000000000003E-4</v>
      </c>
      <c r="F354" s="1">
        <v>4.4700000000000002E-4</v>
      </c>
      <c r="G354" s="1">
        <v>1.2164020000000001E-3</v>
      </c>
      <c r="H354" s="1">
        <v>8.0099999999999995E-4</v>
      </c>
      <c r="I354" s="1">
        <v>2.0235040000000002E-3</v>
      </c>
      <c r="J354" s="1">
        <v>3.1115679999999999E-3</v>
      </c>
      <c r="K354" s="1">
        <v>2.0964099999999999E-3</v>
      </c>
      <c r="L354" s="1">
        <v>2.3174580000000001E-3</v>
      </c>
      <c r="M354" s="1">
        <v>1.746245E-3</v>
      </c>
      <c r="N354" s="1">
        <v>3.9371220000000004E-3</v>
      </c>
      <c r="O354" s="1">
        <v>6.2448850000000004E-3</v>
      </c>
      <c r="P354" s="1">
        <v>1.5746779999999999E-3</v>
      </c>
      <c r="Q354" s="1">
        <v>2.786513E-3</v>
      </c>
      <c r="R354" s="1">
        <v>3.3544830000000001E-3</v>
      </c>
      <c r="S354" s="1">
        <v>6.6600000000000003E-4</v>
      </c>
      <c r="T354" s="1">
        <v>7.6300000000000001E-4</v>
      </c>
      <c r="U354" s="90">
        <v>4.0700000000000003E-4</v>
      </c>
      <c r="V354" s="1">
        <v>2.4388449999999998E-3</v>
      </c>
      <c r="W354" s="1">
        <v>1.206833E-3</v>
      </c>
      <c r="X354" s="90">
        <v>8.5099999999999998E-4</v>
      </c>
      <c r="Y354" s="1">
        <v>1.98408E-3</v>
      </c>
      <c r="Z354" s="1">
        <v>1.0940380000000001E-3</v>
      </c>
      <c r="AA354" s="1">
        <v>5.8894059999999998E-3</v>
      </c>
      <c r="AB354" s="1">
        <v>1.1700723999999999E-2</v>
      </c>
      <c r="AC354" s="90">
        <v>8.3500000000000002E-4</v>
      </c>
      <c r="AD354" s="1">
        <v>9.7148459999999992E-3</v>
      </c>
      <c r="AE354" s="1">
        <v>9.5434939999999996E-3</v>
      </c>
      <c r="AF354" s="1">
        <v>3.2667740000000001E-3</v>
      </c>
      <c r="AG354" s="1">
        <v>2.4423654999999999E-2</v>
      </c>
      <c r="AH354" s="1">
        <v>8.7018479999999999E-3</v>
      </c>
      <c r="AI354" s="1">
        <v>3.2823801E-2</v>
      </c>
      <c r="AJ354" s="1">
        <v>1.3891707999999999E-2</v>
      </c>
      <c r="AK354" s="1">
        <v>8.3699999999999996E-4</v>
      </c>
      <c r="AL354" s="1">
        <v>1.6515393999999999E-2</v>
      </c>
      <c r="AM354" s="1">
        <v>2.8166063000000002E-2</v>
      </c>
      <c r="AN354" s="1">
        <v>1.118576E-3</v>
      </c>
      <c r="AO354" s="1">
        <v>1.8529989999999999E-3</v>
      </c>
      <c r="AP354" s="1">
        <v>1.1287129999999999E-3</v>
      </c>
      <c r="AQ354" s="90">
        <v>6.6699999999999995E-4</v>
      </c>
      <c r="AR354" s="90">
        <v>6.0599999999999998E-4</v>
      </c>
      <c r="AS354" s="1">
        <v>2.600513E-3</v>
      </c>
      <c r="AT354" s="1">
        <v>1.0952570000000001E-3</v>
      </c>
      <c r="AU354" s="1">
        <v>1.430745E-3</v>
      </c>
      <c r="AV354" s="1">
        <v>8.3000000000000001E-4</v>
      </c>
      <c r="AW354" s="1">
        <v>6.9300000000000004E-4</v>
      </c>
      <c r="AX354" s="1">
        <v>8.5300000000000003E-4</v>
      </c>
      <c r="AY354" s="1">
        <v>5.8093870000000001E-3</v>
      </c>
      <c r="AZ354" s="1">
        <v>3.9681760000000003E-3</v>
      </c>
      <c r="BA354" s="1">
        <v>3.1573809999999999E-3</v>
      </c>
      <c r="BB354" s="1">
        <v>2.924458E-3</v>
      </c>
      <c r="BC354" s="90">
        <v>4.4499999999999997E-4</v>
      </c>
      <c r="BD354" s="1">
        <v>1.1693036E-2</v>
      </c>
      <c r="BE354" s="1">
        <v>3.5415921000000003E-2</v>
      </c>
      <c r="BF354" s="1">
        <v>6.4770230000000002E-3</v>
      </c>
      <c r="BG354" s="1">
        <v>2.2833503000000002E-2</v>
      </c>
      <c r="BH354" s="1">
        <v>6.9945449999999996E-3</v>
      </c>
      <c r="BI354" s="90">
        <v>9.68E-4</v>
      </c>
      <c r="BJ354" s="1">
        <v>7.2785192999999998E-2</v>
      </c>
      <c r="BK354" s="1">
        <v>6.5644069999999999E-2</v>
      </c>
      <c r="BL354" s="1">
        <v>7.1115467000000002E-2</v>
      </c>
      <c r="BM354" s="1">
        <v>8.4923949999999998E-3</v>
      </c>
      <c r="BN354" s="1">
        <v>4.4753290000000001E-3</v>
      </c>
      <c r="BO354" s="1">
        <v>0.11668812000000001</v>
      </c>
      <c r="BP354" s="1">
        <v>3.5220189999999999E-3</v>
      </c>
      <c r="BQ354" s="1">
        <v>7.2327286000000005E-2</v>
      </c>
      <c r="BR354" s="1">
        <v>1.190041E-3</v>
      </c>
      <c r="BS354" s="1">
        <v>6.3729629999999997E-3</v>
      </c>
      <c r="BT354" s="1">
        <v>5.7772789999999997E-3</v>
      </c>
      <c r="BU354" s="1">
        <v>6.6665359999999998E-3</v>
      </c>
      <c r="BV354" s="90">
        <v>5.1599999999999997E-4</v>
      </c>
      <c r="BW354" s="1">
        <v>7.5699999999999997E-4</v>
      </c>
      <c r="BX354" s="90">
        <v>5.2899999999999996E-4</v>
      </c>
      <c r="BY354" s="1">
        <v>1.936695E-3</v>
      </c>
      <c r="BZ354" s="1">
        <v>1.1476850000000001E-3</v>
      </c>
      <c r="CA354" s="1">
        <v>1.040479E-3</v>
      </c>
      <c r="CB354" s="1">
        <v>7.4200000000000004E-4</v>
      </c>
      <c r="CC354" s="1">
        <v>2.3616700000000002E-3</v>
      </c>
      <c r="CD354" s="1">
        <v>1.122832E-3</v>
      </c>
      <c r="CE354" s="90">
        <v>1.294304E-3</v>
      </c>
      <c r="CF354" s="1">
        <v>1.523211E-3</v>
      </c>
      <c r="CG354" s="1">
        <v>1.53218E-3</v>
      </c>
      <c r="CH354" s="1">
        <v>1.2401179999999999E-3</v>
      </c>
      <c r="CI354" s="1">
        <v>2.5332319999999998E-3</v>
      </c>
      <c r="CJ354" s="1">
        <v>4.8075360000000003E-3</v>
      </c>
      <c r="CK354" s="1">
        <v>2.6407000000000002E-3</v>
      </c>
      <c r="CL354" s="1">
        <v>1.161303E-3</v>
      </c>
      <c r="CM354" s="90">
        <v>7.0699999999999995E-4</v>
      </c>
      <c r="CN354" s="1">
        <v>2.6167999999999999E-3</v>
      </c>
      <c r="CO354" s="1">
        <v>1.0376875000000001E-2</v>
      </c>
      <c r="CP354" s="1">
        <v>1.1229121999999999E-2</v>
      </c>
      <c r="CQ354" s="1">
        <v>2.7421250000000002E-3</v>
      </c>
      <c r="CR354" s="1">
        <v>1.4488109999999999E-3</v>
      </c>
      <c r="CS354" s="1">
        <v>3.0497810000000001E-3</v>
      </c>
      <c r="CT354" s="1">
        <v>3.049965E-2</v>
      </c>
      <c r="CU354" s="1">
        <v>1.8174141000000001E-2</v>
      </c>
      <c r="CV354" s="90">
        <v>6.7100000000000005E-4</v>
      </c>
      <c r="CW354" s="1">
        <v>1.5284350000000001E-3</v>
      </c>
      <c r="CX354" s="90">
        <v>1.019933E-3</v>
      </c>
      <c r="CY354" s="1">
        <v>1.2239239999999999E-3</v>
      </c>
      <c r="CZ354" s="1">
        <v>9.7693580000000006E-3</v>
      </c>
      <c r="DA354" s="1">
        <v>4.3653585000000002E-2</v>
      </c>
      <c r="DB354" s="1">
        <v>7.6030459999999996E-3</v>
      </c>
      <c r="DC354" s="1">
        <v>1.8522530000000001E-3</v>
      </c>
      <c r="DD354" s="1">
        <v>1.4627170000000001E-3</v>
      </c>
      <c r="DE354" s="1">
        <v>7.1124689999999997E-3</v>
      </c>
      <c r="DF354" s="1">
        <v>1.1480130999999999E-2</v>
      </c>
      <c r="DG354" s="1">
        <v>1.482351E-3</v>
      </c>
      <c r="DH354" s="1">
        <v>1.0958400000000001E-3</v>
      </c>
      <c r="DI354" s="90">
        <v>6.1399999999999996E-4</v>
      </c>
      <c r="DJ354" s="1">
        <v>7.5440730000000001E-3</v>
      </c>
      <c r="DK354" s="1">
        <v>1.152978E-3</v>
      </c>
      <c r="DL354" s="1">
        <v>9.2634290000000001E-3</v>
      </c>
      <c r="DM354" s="1">
        <v>8.8699999999999998E-4</v>
      </c>
      <c r="DN354" s="1">
        <v>6.0899999999999995E-4</v>
      </c>
      <c r="DO354" s="1">
        <v>1.6154520000000001E-3</v>
      </c>
      <c r="DP354" s="1">
        <v>7.3800000000000005E-4</v>
      </c>
      <c r="DQ354" s="1">
        <v>2.0489499999999999E-3</v>
      </c>
      <c r="DR354" s="1">
        <v>1.908526E-3</v>
      </c>
      <c r="DS354" s="1">
        <v>1.5530699999999999E-3</v>
      </c>
      <c r="DT354" s="1">
        <v>1.5123700000000001E-3</v>
      </c>
      <c r="DU354" s="1">
        <v>1.0239520000000001E-3</v>
      </c>
      <c r="DV354" s="1">
        <v>1.443696E-3</v>
      </c>
      <c r="DW354" s="1">
        <v>5.8500000000000002E-4</v>
      </c>
      <c r="DX354" s="1">
        <v>1.1025690000000001E-3</v>
      </c>
      <c r="DY354" s="90">
        <v>1.003777E-3</v>
      </c>
      <c r="DZ354" s="90">
        <v>6.0999999999999997E-4</v>
      </c>
      <c r="EA354" s="90">
        <v>1.091163E-3</v>
      </c>
      <c r="EB354" s="90">
        <v>4.0900000000000002E-4</v>
      </c>
      <c r="EC354" s="1">
        <v>2.533881E-3</v>
      </c>
      <c r="ED354" s="1">
        <v>3.0062690000000002E-3</v>
      </c>
      <c r="EE354" s="90">
        <v>7.0500000000000001E-4</v>
      </c>
      <c r="EF354" s="90">
        <v>4.3199999999999998E-4</v>
      </c>
    </row>
    <row r="355" spans="2:136" s="1" customFormat="1" ht="18" customHeight="1" x14ac:dyDescent="0.4">
      <c r="B355" s="6" t="s">
        <v>1728</v>
      </c>
      <c r="C355" s="6" t="s">
        <v>1903</v>
      </c>
      <c r="D355" s="6" t="s">
        <v>1398</v>
      </c>
      <c r="E355" s="90">
        <v>1.3717779999999999E-3</v>
      </c>
      <c r="F355" s="90">
        <v>8.8099999999999995E-4</v>
      </c>
      <c r="G355" s="1">
        <v>1.45356E-3</v>
      </c>
      <c r="H355" s="90">
        <v>8.5400000000000005E-4</v>
      </c>
      <c r="I355" s="1">
        <v>3.5883320000000001E-3</v>
      </c>
      <c r="J355" s="1">
        <v>3.589067E-3</v>
      </c>
      <c r="K355" s="1">
        <v>2.5951440000000002E-3</v>
      </c>
      <c r="L355" s="1">
        <v>2.9429259999999998E-3</v>
      </c>
      <c r="M355" s="1">
        <v>2.41325E-3</v>
      </c>
      <c r="N355" s="1">
        <v>6.0951110000000003E-3</v>
      </c>
      <c r="O355" s="1">
        <v>8.5660900000000002E-3</v>
      </c>
      <c r="P355" s="1">
        <v>1.765803E-3</v>
      </c>
      <c r="Q355" s="1">
        <v>4.2509599999999998E-3</v>
      </c>
      <c r="R355" s="1">
        <v>3.867512E-3</v>
      </c>
      <c r="S355" s="90">
        <v>8.5599999999999999E-4</v>
      </c>
      <c r="T355" s="90">
        <v>1.1131470000000001E-3</v>
      </c>
      <c r="U355" s="90">
        <v>6.0899999999999995E-4</v>
      </c>
      <c r="V355" s="1">
        <v>1.999986E-3</v>
      </c>
      <c r="W355" s="1">
        <v>1.3308899999999999E-3</v>
      </c>
      <c r="X355" s="90">
        <v>8.0999999999999996E-4</v>
      </c>
      <c r="Y355" s="1">
        <v>1.2555450000000001E-3</v>
      </c>
      <c r="Z355" s="1">
        <v>1.0227649999999999E-3</v>
      </c>
      <c r="AA355" s="1">
        <v>5.8012230000000003E-3</v>
      </c>
      <c r="AB355" s="1">
        <v>9.7417920000000009E-3</v>
      </c>
      <c r="AC355" s="90">
        <v>1.008206E-3</v>
      </c>
      <c r="AD355" s="1">
        <v>7.343095E-3</v>
      </c>
      <c r="AE355" s="1">
        <v>7.5255310000000002E-3</v>
      </c>
      <c r="AF355" s="1">
        <v>4.0618080000000001E-3</v>
      </c>
      <c r="AG355" s="1">
        <v>2.7514219999999999E-2</v>
      </c>
      <c r="AH355" s="1">
        <v>7.9715889999999994E-3</v>
      </c>
      <c r="AI355" s="1">
        <v>3.1136440000000001E-2</v>
      </c>
      <c r="AJ355" s="1">
        <v>1.3660903E-2</v>
      </c>
      <c r="AK355" s="90">
        <v>1.4711170000000001E-3</v>
      </c>
      <c r="AL355" s="1">
        <v>1.7852745999999999E-2</v>
      </c>
      <c r="AM355" s="1">
        <v>3.1004046E-2</v>
      </c>
      <c r="AN355" s="1">
        <v>1.8164979999999999E-3</v>
      </c>
      <c r="AO355" s="1">
        <v>2.8103680000000002E-3</v>
      </c>
      <c r="AP355" s="1">
        <v>1.1345299999999999E-3</v>
      </c>
      <c r="AQ355" s="90">
        <v>5.8399999999999999E-4</v>
      </c>
      <c r="AR355" s="90">
        <v>5.3600000000000002E-4</v>
      </c>
      <c r="AS355" s="1">
        <v>3.3327890000000001E-3</v>
      </c>
      <c r="AT355" s="1">
        <v>1.2943919999999999E-3</v>
      </c>
      <c r="AU355" s="1">
        <v>1.6016019999999999E-3</v>
      </c>
      <c r="AV355" s="90">
        <v>1.293628E-3</v>
      </c>
      <c r="AW355" s="90">
        <v>1.1852729999999999E-3</v>
      </c>
      <c r="AX355" s="90">
        <v>1.2467089999999999E-3</v>
      </c>
      <c r="AY355" s="1">
        <v>3.7690219999999999E-3</v>
      </c>
      <c r="AZ355" s="1">
        <v>3.585146E-3</v>
      </c>
      <c r="BA355" s="1">
        <v>2.5276420000000001E-3</v>
      </c>
      <c r="BB355" s="1">
        <v>2.1179340000000001E-3</v>
      </c>
      <c r="BC355" s="90">
        <v>9.990000000000001E-4</v>
      </c>
      <c r="BD355" s="1">
        <v>1.0167445000000001E-2</v>
      </c>
      <c r="BE355" s="1">
        <v>2.6950159000000001E-2</v>
      </c>
      <c r="BF355" s="1">
        <v>6.8908770000000001E-3</v>
      </c>
      <c r="BG355" s="1">
        <v>1.7923585999999998E-2</v>
      </c>
      <c r="BH355" s="1">
        <v>6.5850470000000001E-3</v>
      </c>
      <c r="BI355" s="90">
        <v>8.1099999999999998E-4</v>
      </c>
      <c r="BJ355" s="1">
        <v>6.8757112999999995E-2</v>
      </c>
      <c r="BK355" s="1">
        <v>5.7487686000000003E-2</v>
      </c>
      <c r="BL355" s="1">
        <v>6.3548224E-2</v>
      </c>
      <c r="BM355" s="1">
        <v>8.5035279999999998E-3</v>
      </c>
      <c r="BN355" s="1">
        <v>5.0079030000000002E-3</v>
      </c>
      <c r="BO355" s="1">
        <v>0.12792675100000001</v>
      </c>
      <c r="BP355" s="1">
        <v>4.189501E-3</v>
      </c>
      <c r="BQ355" s="1">
        <v>7.5411652999999995E-2</v>
      </c>
      <c r="BR355" s="1">
        <v>1.253194E-3</v>
      </c>
      <c r="BS355" s="1">
        <v>9.2930389999999995E-3</v>
      </c>
      <c r="BT355" s="1">
        <v>8.8799699999999992E-3</v>
      </c>
      <c r="BU355" s="1">
        <v>9.6172010000000006E-3</v>
      </c>
      <c r="BV355" s="90">
        <v>5.8399999999999999E-4</v>
      </c>
      <c r="BW355" s="90">
        <v>7.6800000000000002E-4</v>
      </c>
      <c r="BX355" s="90">
        <v>4.7100000000000001E-4</v>
      </c>
      <c r="BY355" s="1">
        <v>2.2155460000000001E-3</v>
      </c>
      <c r="BZ355" s="1">
        <v>1.2510799999999999E-3</v>
      </c>
      <c r="CA355" s="1">
        <v>1.192703E-3</v>
      </c>
      <c r="CB355" s="90">
        <v>7.1299999999999998E-4</v>
      </c>
      <c r="CC355" s="1">
        <v>3.2503219999999999E-3</v>
      </c>
      <c r="CD355" s="1">
        <v>1.6863900000000001E-3</v>
      </c>
      <c r="CE355" s="1">
        <v>8.3600000000000005E-4</v>
      </c>
      <c r="CF355" s="1">
        <v>1.855387E-3</v>
      </c>
      <c r="CG355" s="1">
        <v>2.6602470000000001E-3</v>
      </c>
      <c r="CH355" s="1">
        <v>2.563039E-3</v>
      </c>
      <c r="CI355" s="1">
        <v>1.919495E-3</v>
      </c>
      <c r="CJ355" s="1">
        <v>2.9826290000000001E-3</v>
      </c>
      <c r="CK355" s="1">
        <v>1.749535E-3</v>
      </c>
      <c r="CL355" s="1">
        <v>1.501734E-3</v>
      </c>
      <c r="CM355" s="90">
        <v>1.066277E-3</v>
      </c>
      <c r="CN355" s="1">
        <v>5.1475169999999999E-3</v>
      </c>
      <c r="CO355" s="1">
        <v>8.5567079999999997E-3</v>
      </c>
      <c r="CP355" s="1">
        <v>7.4774580000000002E-3</v>
      </c>
      <c r="CQ355" s="1">
        <v>2.6525189999999999E-3</v>
      </c>
      <c r="CR355" s="1">
        <v>2.0392539999999999E-3</v>
      </c>
      <c r="CS355" s="1">
        <v>2.5714119999999999E-3</v>
      </c>
      <c r="CT355" s="1">
        <v>2.6414704000000001E-2</v>
      </c>
      <c r="CU355" s="1">
        <v>1.5366164999999999E-2</v>
      </c>
      <c r="CV355" s="90">
        <v>6.9999999999999999E-4</v>
      </c>
      <c r="CW355" s="1">
        <v>1.7471190000000001E-3</v>
      </c>
      <c r="CX355" s="1">
        <v>6.0599999999999998E-4</v>
      </c>
      <c r="CY355" s="1">
        <v>1.1569989999999999E-3</v>
      </c>
      <c r="CZ355" s="1">
        <v>9.0043480000000006E-3</v>
      </c>
      <c r="DA355" s="1">
        <v>4.2095738000000001E-2</v>
      </c>
      <c r="DB355" s="1">
        <v>7.0783909999999998E-3</v>
      </c>
      <c r="DC355" s="1">
        <v>1.2867079999999999E-3</v>
      </c>
      <c r="DD355" s="1">
        <v>1.1271720000000001E-3</v>
      </c>
      <c r="DE355" s="1">
        <v>8.8528619999999995E-3</v>
      </c>
      <c r="DF355" s="1">
        <v>1.4619016E-2</v>
      </c>
      <c r="DG355" s="1">
        <v>1.1852480000000001E-3</v>
      </c>
      <c r="DH355" s="1">
        <v>2.3029719999999999E-3</v>
      </c>
      <c r="DI355" s="90">
        <v>1.1184649999999999E-3</v>
      </c>
      <c r="DJ355" s="1">
        <v>6.3886780000000001E-3</v>
      </c>
      <c r="DK355" s="1">
        <v>1.417516E-3</v>
      </c>
      <c r="DL355" s="1">
        <v>1.0286053E-2</v>
      </c>
      <c r="DM355" s="90">
        <v>1.335915E-3</v>
      </c>
      <c r="DN355" s="90">
        <v>1.2759659999999999E-3</v>
      </c>
      <c r="DO355" s="1">
        <v>1.9574420000000002E-3</v>
      </c>
      <c r="DP355" s="90">
        <v>8.3199999999999995E-4</v>
      </c>
      <c r="DQ355" s="1">
        <v>2.3321639999999999E-3</v>
      </c>
      <c r="DR355" s="1">
        <v>2.6132680000000002E-3</v>
      </c>
      <c r="DS355" s="1">
        <v>2.4780539999999999E-3</v>
      </c>
      <c r="DT355" s="1">
        <v>1.8074180000000001E-3</v>
      </c>
      <c r="DU355" s="1">
        <v>1.4585539999999999E-3</v>
      </c>
      <c r="DV355" s="1">
        <v>1.9909889999999999E-3</v>
      </c>
      <c r="DW355" s="90">
        <v>7.7200000000000001E-4</v>
      </c>
      <c r="DX355" s="1">
        <v>1.4133850000000001E-3</v>
      </c>
      <c r="DY355" s="1">
        <v>7.27E-4</v>
      </c>
      <c r="DZ355" s="90">
        <v>3.6600000000000001E-4</v>
      </c>
      <c r="EA355" s="1">
        <v>6.9700000000000003E-4</v>
      </c>
      <c r="EB355" s="90">
        <v>2.9100000000000003E-4</v>
      </c>
      <c r="EC355" s="1">
        <v>1.6559070000000001E-3</v>
      </c>
      <c r="ED355" s="1">
        <v>2.516112E-3</v>
      </c>
      <c r="EE355" s="90">
        <v>6.4899999999999897E-4</v>
      </c>
      <c r="EF355" s="90">
        <v>6.2399999999999999E-4</v>
      </c>
    </row>
    <row r="356" spans="2:136" s="1" customFormat="1" ht="18" customHeight="1" x14ac:dyDescent="0.4">
      <c r="B356" s="6" t="s">
        <v>1728</v>
      </c>
      <c r="C356" s="6" t="s">
        <v>1904</v>
      </c>
      <c r="D356" s="6" t="s">
        <v>1398</v>
      </c>
      <c r="E356" s="1">
        <v>9.6199999999999996E-4</v>
      </c>
      <c r="F356" s="90">
        <v>5.7499999999999999E-4</v>
      </c>
      <c r="G356" s="1">
        <v>1.3296689999999999E-3</v>
      </c>
      <c r="H356" s="90">
        <v>7.5699999999999997E-4</v>
      </c>
      <c r="I356" s="1">
        <v>2.536038E-3</v>
      </c>
      <c r="J356" s="1">
        <v>3.4539560000000002E-3</v>
      </c>
      <c r="K356" s="1">
        <v>2.2778E-3</v>
      </c>
      <c r="L356" s="1">
        <v>2.5398690000000002E-3</v>
      </c>
      <c r="M356" s="1">
        <v>2.1016170000000001E-3</v>
      </c>
      <c r="N356" s="1">
        <v>4.4996120000000001E-3</v>
      </c>
      <c r="O356" s="1">
        <v>6.920074E-3</v>
      </c>
      <c r="P356" s="1">
        <v>1.584266E-3</v>
      </c>
      <c r="Q356" s="1">
        <v>3.2135390000000001E-3</v>
      </c>
      <c r="R356" s="1">
        <v>3.6448349999999999E-3</v>
      </c>
      <c r="S356" s="90">
        <v>4.6000000000000001E-4</v>
      </c>
      <c r="T356" s="1">
        <v>8.2299999999999995E-4</v>
      </c>
      <c r="U356" s="90">
        <v>4.2499999999999998E-4</v>
      </c>
      <c r="V356" s="1">
        <v>2.3078370000000001E-3</v>
      </c>
      <c r="W356" s="1">
        <v>1.1404550000000001E-3</v>
      </c>
      <c r="X356" s="90">
        <v>8.03E-4</v>
      </c>
      <c r="Y356" s="1">
        <v>1.7479399999999999E-3</v>
      </c>
      <c r="Z356" s="1">
        <v>1.0792499999999999E-3</v>
      </c>
      <c r="AA356" s="1">
        <v>5.560082E-3</v>
      </c>
      <c r="AB356" s="1">
        <v>1.200677E-2</v>
      </c>
      <c r="AC356" s="1">
        <v>8.83E-4</v>
      </c>
      <c r="AD356" s="1">
        <v>9.7911360000000006E-3</v>
      </c>
      <c r="AE356" s="1">
        <v>9.5436050000000001E-3</v>
      </c>
      <c r="AF356" s="1">
        <v>3.6111619999999998E-3</v>
      </c>
      <c r="AG356" s="1">
        <v>2.4092994999999999E-2</v>
      </c>
      <c r="AH356" s="1">
        <v>9.8872890000000005E-3</v>
      </c>
      <c r="AI356" s="1">
        <v>3.3351324000000002E-2</v>
      </c>
      <c r="AJ356" s="1">
        <v>1.3816014E-2</v>
      </c>
      <c r="AK356" s="1">
        <v>1.044506E-3</v>
      </c>
      <c r="AL356" s="1">
        <v>1.9376805E-2</v>
      </c>
      <c r="AM356" s="1">
        <v>3.1777106999999999E-2</v>
      </c>
      <c r="AN356" s="1">
        <v>1.2910339999999999E-3</v>
      </c>
      <c r="AO356" s="1">
        <v>2.196562E-3</v>
      </c>
      <c r="AP356" s="1">
        <v>1.1098880000000001E-3</v>
      </c>
      <c r="AQ356" s="90">
        <v>7.2800000000000002E-4</v>
      </c>
      <c r="AR356" s="90">
        <v>6.8099999999999996E-4</v>
      </c>
      <c r="AS356" s="1">
        <v>2.4237719999999998E-3</v>
      </c>
      <c r="AT356" s="1">
        <v>1.2671589999999999E-3</v>
      </c>
      <c r="AU356" s="1">
        <v>1.3391379999999999E-3</v>
      </c>
      <c r="AV356" s="1">
        <v>8.52E-4</v>
      </c>
      <c r="AW356" s="1">
        <v>7.2599999999999997E-4</v>
      </c>
      <c r="AX356" s="1">
        <v>7.5500000000000003E-4</v>
      </c>
      <c r="AY356" s="1">
        <v>5.2894600000000002E-3</v>
      </c>
      <c r="AZ356" s="1">
        <v>3.611909E-3</v>
      </c>
      <c r="BA356" s="1">
        <v>2.8082290000000002E-3</v>
      </c>
      <c r="BB356" s="1">
        <v>2.6030910000000001E-3</v>
      </c>
      <c r="BC356" s="90">
        <v>4.0999999999999999E-4</v>
      </c>
      <c r="BD356" s="1">
        <v>1.1572924E-2</v>
      </c>
      <c r="BE356" s="1">
        <v>3.4604634000000002E-2</v>
      </c>
      <c r="BF356" s="1">
        <v>6.2970719999999999E-3</v>
      </c>
      <c r="BG356" s="1">
        <v>2.2194035000000001E-2</v>
      </c>
      <c r="BH356" s="1">
        <v>7.4403430000000003E-3</v>
      </c>
      <c r="BI356" s="90">
        <v>7.9600000000000005E-4</v>
      </c>
      <c r="BJ356" s="1">
        <v>7.2534946000000003E-2</v>
      </c>
      <c r="BK356" s="1">
        <v>6.2067126E-2</v>
      </c>
      <c r="BL356" s="1">
        <v>6.7017636000000005E-2</v>
      </c>
      <c r="BM356" s="1">
        <v>8.7078559999999999E-3</v>
      </c>
      <c r="BN356" s="1">
        <v>4.50096E-3</v>
      </c>
      <c r="BO356" s="1">
        <v>0.122619109</v>
      </c>
      <c r="BP356" s="1">
        <v>3.362178E-3</v>
      </c>
      <c r="BQ356" s="1">
        <v>7.6119356999999999E-2</v>
      </c>
      <c r="BR356" s="1">
        <v>9.2299999999999999E-4</v>
      </c>
      <c r="BS356" s="1">
        <v>6.4499850000000001E-3</v>
      </c>
      <c r="BT356" s="1">
        <v>5.9204599999999998E-3</v>
      </c>
      <c r="BU356" s="1">
        <v>6.7470869999999997E-3</v>
      </c>
      <c r="BV356" s="90">
        <v>5.5900000000000004E-4</v>
      </c>
      <c r="BW356" s="90">
        <v>7.94E-4</v>
      </c>
      <c r="BX356" s="90">
        <v>5.1599999999999997E-4</v>
      </c>
      <c r="BY356" s="1">
        <v>2.1410309999999998E-3</v>
      </c>
      <c r="BZ356" s="1">
        <v>9.3800000000000003E-4</v>
      </c>
      <c r="CA356" s="1">
        <v>8.8999999999999995E-4</v>
      </c>
      <c r="CB356" s="90">
        <v>6.4999999999999997E-4</v>
      </c>
      <c r="CC356" s="1">
        <v>2.5444450000000002E-3</v>
      </c>
      <c r="CD356" s="1">
        <v>1.0878120000000001E-3</v>
      </c>
      <c r="CE356" s="90">
        <v>9.68E-4</v>
      </c>
      <c r="CF356" s="1">
        <v>2.5768570000000001E-3</v>
      </c>
      <c r="CG356" s="1">
        <v>1.3775160000000001E-3</v>
      </c>
      <c r="CH356" s="1">
        <v>1.5909050000000001E-3</v>
      </c>
      <c r="CI356" s="1">
        <v>2.0922570000000001E-3</v>
      </c>
      <c r="CJ356" s="1">
        <v>4.1643210000000003E-3</v>
      </c>
      <c r="CK356" s="1">
        <v>2.1052380000000002E-3</v>
      </c>
      <c r="CL356" s="1">
        <v>1.46948E-3</v>
      </c>
      <c r="CM356" s="1">
        <v>6.6600000000000003E-4</v>
      </c>
      <c r="CN356" s="1">
        <v>2.9351770000000002E-3</v>
      </c>
      <c r="CO356" s="1">
        <v>9.0973440000000003E-3</v>
      </c>
      <c r="CP356" s="1">
        <v>9.7756330000000006E-3</v>
      </c>
      <c r="CQ356" s="1">
        <v>2.5180939999999998E-3</v>
      </c>
      <c r="CR356" s="1">
        <v>1.356723E-3</v>
      </c>
      <c r="CS356" s="1">
        <v>2.6121650000000001E-3</v>
      </c>
      <c r="CT356" s="1">
        <v>2.6626947000000002E-2</v>
      </c>
      <c r="CU356" s="1">
        <v>1.5816288000000001E-2</v>
      </c>
      <c r="CV356" s="90">
        <v>5.0600000000000005E-4</v>
      </c>
      <c r="CW356" s="1">
        <v>1.364943E-3</v>
      </c>
      <c r="CX356" s="90">
        <v>8.8999999999999995E-4</v>
      </c>
      <c r="CY356" s="1">
        <v>1.2345069999999999E-3</v>
      </c>
      <c r="CZ356" s="1">
        <v>8.2064119999999997E-3</v>
      </c>
      <c r="DA356" s="1">
        <v>4.1858090000000001E-2</v>
      </c>
      <c r="DB356" s="1">
        <v>6.9841139999999996E-3</v>
      </c>
      <c r="DC356" s="1">
        <v>1.8291690000000001E-3</v>
      </c>
      <c r="DD356" s="1">
        <v>1.5221620000000001E-3</v>
      </c>
      <c r="DE356" s="1">
        <v>5.7403369999999999E-3</v>
      </c>
      <c r="DF356" s="1">
        <v>1.0489694000000001E-2</v>
      </c>
      <c r="DG356" s="1">
        <v>1.432624E-3</v>
      </c>
      <c r="DH356" s="1">
        <v>9.4200000000000002E-4</v>
      </c>
      <c r="DI356" s="1">
        <v>4.9100000000000001E-4</v>
      </c>
      <c r="DJ356" s="1">
        <v>7.8742510000000005E-3</v>
      </c>
      <c r="DK356" s="1">
        <v>1.332958E-3</v>
      </c>
      <c r="DL356" s="1">
        <v>1.124153E-2</v>
      </c>
      <c r="DM356" s="1">
        <v>7.7800000000000005E-4</v>
      </c>
      <c r="DN356" s="1">
        <v>7.2400000000000003E-4</v>
      </c>
      <c r="DO356" s="1">
        <v>2.1304750000000002E-3</v>
      </c>
      <c r="DP356" s="90">
        <v>8.6200000000000003E-4</v>
      </c>
      <c r="DQ356" s="1">
        <v>2.6890629999999898E-3</v>
      </c>
      <c r="DR356" s="1">
        <v>2.4761570000000001E-3</v>
      </c>
      <c r="DS356" s="1">
        <v>1.784913E-3</v>
      </c>
      <c r="DT356" s="1">
        <v>1.939833E-3</v>
      </c>
      <c r="DU356" s="1">
        <v>1.6808529999999999E-3</v>
      </c>
      <c r="DV356" s="1">
        <v>2.0124710000000001E-3</v>
      </c>
      <c r="DW356" s="90">
        <v>7.1599999999999995E-4</v>
      </c>
      <c r="DX356" s="1">
        <v>1.207177E-3</v>
      </c>
      <c r="DY356" s="90">
        <v>8.3199999999999995E-4</v>
      </c>
      <c r="DZ356" s="90">
        <v>5.1199999999999998E-4</v>
      </c>
      <c r="EA356" s="90">
        <v>7.9699999999999997E-4</v>
      </c>
      <c r="EB356" s="90">
        <v>2.3699999999999999E-4</v>
      </c>
      <c r="EC356" s="1">
        <v>2.172205E-3</v>
      </c>
      <c r="ED356" s="1">
        <v>2.814408E-3</v>
      </c>
      <c r="EE356" s="1">
        <v>6.78E-4</v>
      </c>
      <c r="EF356" s="90">
        <v>4.4700000000000002E-4</v>
      </c>
    </row>
    <row r="357" spans="2:136" s="1" customFormat="1" ht="18" customHeight="1" x14ac:dyDescent="0.4">
      <c r="B357" s="6" t="s">
        <v>1728</v>
      </c>
      <c r="C357" s="6" t="s">
        <v>1905</v>
      </c>
      <c r="D357" s="6" t="s">
        <v>1398</v>
      </c>
      <c r="E357" s="90">
        <v>1.4115779999999999E-3</v>
      </c>
      <c r="F357" s="90">
        <v>7.94E-4</v>
      </c>
      <c r="G357" s="1">
        <v>1.7319130000000001E-3</v>
      </c>
      <c r="H357" s="90">
        <v>1.141925E-3</v>
      </c>
      <c r="I357" s="1">
        <v>3.4552179999999999E-3</v>
      </c>
      <c r="J357" s="1">
        <v>4.0598420000000001E-3</v>
      </c>
      <c r="K357" s="1">
        <v>2.9092739999999999E-3</v>
      </c>
      <c r="L357" s="1">
        <v>3.0120120000000001E-3</v>
      </c>
      <c r="M357" s="1">
        <v>2.403798E-3</v>
      </c>
      <c r="N357" s="1">
        <v>6.244243E-3</v>
      </c>
      <c r="O357" s="1">
        <v>9.060327E-3</v>
      </c>
      <c r="P357" s="1">
        <v>1.98767E-3</v>
      </c>
      <c r="Q357" s="1">
        <v>4.4345490000000003E-3</v>
      </c>
      <c r="R357" s="1">
        <v>4.2630400000000001E-3</v>
      </c>
      <c r="S357" s="90">
        <v>7.8799999999999996E-4</v>
      </c>
      <c r="T357" s="90">
        <v>9.5100000000000002E-4</v>
      </c>
      <c r="U357" s="90">
        <v>4.7600000000000002E-4</v>
      </c>
      <c r="V357" s="1">
        <v>2.384359E-3</v>
      </c>
      <c r="W357" s="1">
        <v>1.2045510000000001E-3</v>
      </c>
      <c r="X357" s="90">
        <v>7.36E-4</v>
      </c>
      <c r="Y357" s="1">
        <v>1.6155690000000001E-3</v>
      </c>
      <c r="Z357" s="1">
        <v>1.1650289999999999E-3</v>
      </c>
      <c r="AA357" s="1">
        <v>6.1082580000000001E-3</v>
      </c>
      <c r="AB357" s="1">
        <v>1.1362656E-2</v>
      </c>
      <c r="AC357" s="90">
        <v>7.8700000000000005E-4</v>
      </c>
      <c r="AD357" s="1">
        <v>7.9201970000000003E-3</v>
      </c>
      <c r="AE357" s="1">
        <v>9.4154189999999995E-3</v>
      </c>
      <c r="AF357" s="1">
        <v>4.1974250000000003E-3</v>
      </c>
      <c r="AG357" s="1">
        <v>2.732041E-2</v>
      </c>
      <c r="AH357" s="1">
        <v>7.7956609999999997E-3</v>
      </c>
      <c r="AI357" s="1">
        <v>3.1970484E-2</v>
      </c>
      <c r="AJ357" s="1">
        <v>1.4539195E-2</v>
      </c>
      <c r="AK357" s="1">
        <v>1.4140470000000001E-3</v>
      </c>
      <c r="AL357" s="1">
        <v>1.7863806999999999E-2</v>
      </c>
      <c r="AM357" s="1">
        <v>3.0265328000000001E-2</v>
      </c>
      <c r="AN357" s="1">
        <v>1.602577E-3</v>
      </c>
      <c r="AO357" s="1">
        <v>3.0036260000000001E-3</v>
      </c>
      <c r="AP357" s="1">
        <v>1.039346E-3</v>
      </c>
      <c r="AQ357" s="90">
        <v>7.9000000000000001E-4</v>
      </c>
      <c r="AR357" s="90">
        <v>5.7799999999999995E-4</v>
      </c>
      <c r="AS357" s="1">
        <v>3.1027530000000002E-3</v>
      </c>
      <c r="AT357" s="1">
        <v>1.4381960000000001E-3</v>
      </c>
      <c r="AU357" s="1">
        <v>1.7501649999999999E-3</v>
      </c>
      <c r="AV357" s="90">
        <v>1.03177E-3</v>
      </c>
      <c r="AW357" s="90">
        <v>7.6099999999999996E-4</v>
      </c>
      <c r="AX357" s="90">
        <v>1.0781110000000001E-3</v>
      </c>
      <c r="AY357" s="1">
        <v>4.4596590000000004E-3</v>
      </c>
      <c r="AZ357" s="1">
        <v>3.297679E-3</v>
      </c>
      <c r="BA357" s="1">
        <v>2.337998E-3</v>
      </c>
      <c r="BB357" s="1">
        <v>2.6020190000000001E-3</v>
      </c>
      <c r="BC357" s="90">
        <v>6.9399999999999996E-4</v>
      </c>
      <c r="BD357" s="1">
        <v>1.0235919E-2</v>
      </c>
      <c r="BE357" s="1">
        <v>2.964433E-2</v>
      </c>
      <c r="BF357" s="1">
        <v>5.5285589999999997E-3</v>
      </c>
      <c r="BG357" s="1">
        <v>1.8389178999999999E-2</v>
      </c>
      <c r="BH357" s="1">
        <v>7.4036379999999997E-3</v>
      </c>
      <c r="BI357" s="90">
        <v>8.03E-4</v>
      </c>
      <c r="BJ357" s="1">
        <v>7.1353811000000003E-2</v>
      </c>
      <c r="BK357" s="1">
        <v>5.7307891E-2</v>
      </c>
      <c r="BL357" s="1">
        <v>6.5425782000000002E-2</v>
      </c>
      <c r="BM357" s="1">
        <v>8.8405410000000004E-3</v>
      </c>
      <c r="BN357" s="1">
        <v>4.6637450000000004E-3</v>
      </c>
      <c r="BO357" s="1">
        <v>0.126010117</v>
      </c>
      <c r="BP357" s="1">
        <v>3.5457459999999998E-3</v>
      </c>
      <c r="BQ357" s="1">
        <v>7.7433787000000004E-2</v>
      </c>
      <c r="BR357" s="90">
        <v>1.2721640000000001E-3</v>
      </c>
      <c r="BS357" s="1">
        <v>8.2567130000000006E-3</v>
      </c>
      <c r="BT357" s="1">
        <v>7.9708859999999999E-3</v>
      </c>
      <c r="BU357" s="1">
        <v>8.9598190000000008E-3</v>
      </c>
      <c r="BV357" s="90">
        <v>5.5199999999999997E-4</v>
      </c>
      <c r="BW357" s="90">
        <v>8.2799999999999996E-4</v>
      </c>
      <c r="BX357" s="90">
        <v>7.5699999999999997E-4</v>
      </c>
      <c r="BY357" s="1">
        <v>2.3562800000000001E-3</v>
      </c>
      <c r="BZ357" s="90">
        <v>1.088887E-3</v>
      </c>
      <c r="CA357" s="90">
        <v>1.0832400000000001E-3</v>
      </c>
      <c r="CB357" s="90">
        <v>8.7299999999999997E-4</v>
      </c>
      <c r="CC357" s="1">
        <v>2.6932119999999999E-3</v>
      </c>
      <c r="CD357" s="1">
        <v>1.389036E-3</v>
      </c>
      <c r="CE357" s="90">
        <v>8.7000000000000001E-4</v>
      </c>
      <c r="CF357" s="1">
        <v>1.85764E-3</v>
      </c>
      <c r="CG357" s="1">
        <v>1.9985250000000001E-3</v>
      </c>
      <c r="CH357" s="1">
        <v>2.351821E-3</v>
      </c>
      <c r="CI357" s="1">
        <v>1.8820340000000001E-3</v>
      </c>
      <c r="CJ357" s="1">
        <v>3.1612010000000002E-3</v>
      </c>
      <c r="CK357" s="1">
        <v>1.7004800000000001E-3</v>
      </c>
      <c r="CL357" s="1">
        <v>1.474487E-3</v>
      </c>
      <c r="CM357" s="90">
        <v>1.097242E-3</v>
      </c>
      <c r="CN357" s="1">
        <v>4.0277550000000001E-3</v>
      </c>
      <c r="CO357" s="1">
        <v>8.5140370000000003E-3</v>
      </c>
      <c r="CP357" s="1">
        <v>8.3175639999999995E-3</v>
      </c>
      <c r="CQ357" s="1">
        <v>2.276747E-3</v>
      </c>
      <c r="CR357" s="1">
        <v>1.8039569999999999E-3</v>
      </c>
      <c r="CS357" s="1">
        <v>2.2673979999999999E-3</v>
      </c>
      <c r="CT357" s="1">
        <v>2.563354E-2</v>
      </c>
      <c r="CU357" s="1">
        <v>1.5466539E-2</v>
      </c>
      <c r="CV357" s="90">
        <v>5.3499999999999999E-4</v>
      </c>
      <c r="CW357" s="1">
        <v>1.786861E-3</v>
      </c>
      <c r="CX357" s="90">
        <v>8.7100000000000003E-4</v>
      </c>
      <c r="CY357" s="1">
        <v>1.1814589999999999E-3</v>
      </c>
      <c r="CZ357" s="1">
        <v>7.4268839999999999E-3</v>
      </c>
      <c r="DA357" s="1">
        <v>4.0396242999999998E-2</v>
      </c>
      <c r="DB357" s="1">
        <v>6.417936E-3</v>
      </c>
      <c r="DC357" s="1">
        <v>1.7025930000000001E-3</v>
      </c>
      <c r="DD357" s="1">
        <v>1.584834E-3</v>
      </c>
      <c r="DE357" s="1">
        <v>7.0071530000000003E-3</v>
      </c>
      <c r="DF357" s="1">
        <v>1.2440577E-2</v>
      </c>
      <c r="DG357" s="1">
        <v>1.6465469999999999E-3</v>
      </c>
      <c r="DH357" s="90">
        <v>1.442858E-3</v>
      </c>
      <c r="DI357" s="90">
        <v>7.7499999999999997E-4</v>
      </c>
      <c r="DJ357" s="1">
        <v>7.0437549999999996E-3</v>
      </c>
      <c r="DK357" s="1">
        <v>1.466544E-3</v>
      </c>
      <c r="DL357" s="1">
        <v>1.0333564E-2</v>
      </c>
      <c r="DM357" s="90">
        <v>9.7799999999999992E-4</v>
      </c>
      <c r="DN357" s="90">
        <v>9.5299999999999996E-4</v>
      </c>
      <c r="DO357" s="1">
        <v>1.9600920000000001E-3</v>
      </c>
      <c r="DP357" s="90">
        <v>7.6099999999999996E-4</v>
      </c>
      <c r="DQ357" s="1">
        <v>2.3919919999999999E-3</v>
      </c>
      <c r="DR357" s="1">
        <v>2.3967300000000001E-3</v>
      </c>
      <c r="DS357" s="1">
        <v>2.155414E-3</v>
      </c>
      <c r="DT357" s="1">
        <v>1.913124E-3</v>
      </c>
      <c r="DU357" s="1">
        <v>1.3900690000000001E-3</v>
      </c>
      <c r="DV357" s="1">
        <v>1.593304E-3</v>
      </c>
      <c r="DW357" s="90">
        <v>5.9199999999999997E-4</v>
      </c>
      <c r="DX357" s="1">
        <v>1.307169E-3</v>
      </c>
      <c r="DY357" s="90">
        <v>7.8700000000000005E-4</v>
      </c>
      <c r="DZ357" s="90">
        <v>4.2099999999999999E-4</v>
      </c>
      <c r="EA357" s="90">
        <v>8.0000000000000004E-4</v>
      </c>
      <c r="EB357" s="90">
        <v>3.0400000000000002E-4</v>
      </c>
      <c r="EC357" s="1">
        <v>2.0498790000000001E-3</v>
      </c>
      <c r="ED357" s="1">
        <v>2.656065E-3</v>
      </c>
      <c r="EE357" s="90">
        <v>7.4799999999999997E-4</v>
      </c>
      <c r="EF357" s="90">
        <v>5.1800000000000001E-4</v>
      </c>
    </row>
    <row r="358" spans="2:136" s="1" customFormat="1" ht="18" customHeight="1" x14ac:dyDescent="0.4">
      <c r="B358" s="6" t="s">
        <v>1728</v>
      </c>
      <c r="C358" s="6" t="s">
        <v>1906</v>
      </c>
      <c r="D358" s="6" t="s">
        <v>1398</v>
      </c>
      <c r="E358" s="1">
        <v>1.6895840000000001E-3</v>
      </c>
      <c r="F358" s="90">
        <v>1.3492669999999999E-3</v>
      </c>
      <c r="G358" s="1">
        <v>2.4422319999999999E-3</v>
      </c>
      <c r="H358" s="1">
        <v>1.226986E-3</v>
      </c>
      <c r="I358" s="1">
        <v>4.4169140000000001E-3</v>
      </c>
      <c r="J358" s="1">
        <v>4.329004E-3</v>
      </c>
      <c r="K358" s="1">
        <v>2.590424E-3</v>
      </c>
      <c r="L358" s="1">
        <v>3.7484369999999999E-3</v>
      </c>
      <c r="M358" s="1">
        <v>3.0865799999999998E-3</v>
      </c>
      <c r="N358" s="1">
        <v>7.5890649999999999E-3</v>
      </c>
      <c r="O358" s="1">
        <v>8.6204030000000004E-3</v>
      </c>
      <c r="P358" s="1">
        <v>1.1204819999999999E-3</v>
      </c>
      <c r="Q358" s="1">
        <v>5.0382359999999998E-3</v>
      </c>
      <c r="R358" s="1">
        <v>3.558786E-3</v>
      </c>
      <c r="S358" s="90">
        <v>9.3199999999999999E-4</v>
      </c>
      <c r="T358" s="90">
        <v>9.7999999999999997E-4</v>
      </c>
      <c r="U358" s="90">
        <v>5.0500000000000002E-4</v>
      </c>
      <c r="V358" s="1">
        <v>3.2420970000000002E-3</v>
      </c>
      <c r="W358" s="1">
        <v>1.9031250000000001E-3</v>
      </c>
      <c r="X358" s="90">
        <v>1.0002570000000001E-3</v>
      </c>
      <c r="Y358" s="1">
        <v>1.7546059999999999E-3</v>
      </c>
      <c r="Z358" s="1">
        <v>1.937369E-3</v>
      </c>
      <c r="AA358" s="1">
        <v>7.6038599999999996E-3</v>
      </c>
      <c r="AB358" s="1">
        <v>1.2799712E-2</v>
      </c>
      <c r="AC358" s="90">
        <v>1.079226E-3</v>
      </c>
      <c r="AD358" s="1">
        <v>8.2020879999999997E-3</v>
      </c>
      <c r="AE358" s="1">
        <v>8.0142240000000003E-3</v>
      </c>
      <c r="AF358" s="1">
        <v>6.2876390000000002E-3</v>
      </c>
      <c r="AG358" s="1">
        <v>2.6427170999999999E-2</v>
      </c>
      <c r="AH358" s="1">
        <v>8.1992880000000008E-3</v>
      </c>
      <c r="AI358" s="1">
        <v>2.7309334000000001E-2</v>
      </c>
      <c r="AJ358" s="1">
        <v>1.1182276E-2</v>
      </c>
      <c r="AK358" s="1">
        <v>8.7900000000000001E-4</v>
      </c>
      <c r="AL358" s="1">
        <v>1.6271230000000001E-2</v>
      </c>
      <c r="AM358" s="1">
        <v>2.7831400999999999E-2</v>
      </c>
      <c r="AN358" s="1">
        <v>9.8900000000000008E-4</v>
      </c>
      <c r="AO358" s="1">
        <v>1.843819E-3</v>
      </c>
      <c r="AP358" s="1">
        <v>1.4853830000000001E-3</v>
      </c>
      <c r="AQ358" s="90">
        <v>6.6100000000000002E-4</v>
      </c>
      <c r="AR358" s="90">
        <v>5.8200000000000005E-4</v>
      </c>
      <c r="AS358" s="1">
        <v>3.0723230000000001E-3</v>
      </c>
      <c r="AT358" s="1">
        <v>1.2649810000000001E-3</v>
      </c>
      <c r="AU358" s="1">
        <v>1.687413E-3</v>
      </c>
      <c r="AV358" s="1">
        <v>1.0441420000000001E-3</v>
      </c>
      <c r="AW358" s="90">
        <v>9.3199999999999999E-4</v>
      </c>
      <c r="AX358" s="1">
        <v>1.047641E-3</v>
      </c>
      <c r="AY358" s="1">
        <v>5.623818E-3</v>
      </c>
      <c r="AZ358" s="1">
        <v>4.835364E-3</v>
      </c>
      <c r="BA358" s="1">
        <v>3.566456E-3</v>
      </c>
      <c r="BB358" s="1">
        <v>2.9160689999999999E-3</v>
      </c>
      <c r="BC358" s="90">
        <v>7.3999999999999999E-4</v>
      </c>
      <c r="BD358" s="1">
        <v>1.2408534000000001E-2</v>
      </c>
      <c r="BE358" s="1">
        <v>3.3149310000000001E-2</v>
      </c>
      <c r="BF358" s="1">
        <v>7.7593640000000004E-3</v>
      </c>
      <c r="BG358" s="1">
        <v>2.1980321000000001E-2</v>
      </c>
      <c r="BH358" s="1">
        <v>7.6328230000000004E-3</v>
      </c>
      <c r="BI358" s="90">
        <v>7.2400000000000003E-4</v>
      </c>
      <c r="BJ358" s="1">
        <v>7.2283395E-2</v>
      </c>
      <c r="BK358" s="1">
        <v>6.0644971999999998E-2</v>
      </c>
      <c r="BL358" s="1">
        <v>6.6232230000000003E-2</v>
      </c>
      <c r="BM358" s="1">
        <v>8.5187289999999992E-3</v>
      </c>
      <c r="BN358" s="1">
        <v>3.4124049999999999E-3</v>
      </c>
      <c r="BO358" s="1">
        <v>0.119160115</v>
      </c>
      <c r="BP358" s="1">
        <v>2.8438299999999999E-3</v>
      </c>
      <c r="BQ358" s="1">
        <v>7.3509627999999994E-2</v>
      </c>
      <c r="BR358" s="1">
        <v>7.6000000000000004E-4</v>
      </c>
      <c r="BS358" s="1">
        <v>5.5419249999999996E-3</v>
      </c>
      <c r="BT358" s="1">
        <v>4.8948430000000003E-3</v>
      </c>
      <c r="BU358" s="1">
        <v>6.0035069999999999E-3</v>
      </c>
      <c r="BV358" s="90">
        <v>6.9999999999999999E-4</v>
      </c>
      <c r="BW358" s="90">
        <v>7.6599999999999997E-4</v>
      </c>
      <c r="BX358" s="90">
        <v>5.2400000000000005E-4</v>
      </c>
      <c r="BY358" s="1">
        <v>2.3133730000000001E-3</v>
      </c>
      <c r="BZ358" s="1">
        <v>1.0740050000000001E-3</v>
      </c>
      <c r="CA358" s="1">
        <v>1.1775259999999999E-3</v>
      </c>
      <c r="CB358" s="90">
        <v>7.7999999999999999E-4</v>
      </c>
      <c r="CC358" s="1">
        <v>2.8301979999999999E-3</v>
      </c>
      <c r="CD358" s="1">
        <v>1.5337529999999999E-3</v>
      </c>
      <c r="CE358" s="90">
        <v>1.3044140000000001E-3</v>
      </c>
      <c r="CF358" s="1">
        <v>1.486809E-3</v>
      </c>
      <c r="CG358" s="1">
        <v>2.5574959999999998E-3</v>
      </c>
      <c r="CH358" s="1">
        <v>2.1649450000000002E-3</v>
      </c>
      <c r="CI358" s="1">
        <v>2.9943140000000001E-3</v>
      </c>
      <c r="CJ358" s="1">
        <v>4.46021E-3</v>
      </c>
      <c r="CK358" s="1">
        <v>3.0531320000000001E-3</v>
      </c>
      <c r="CL358" s="1">
        <v>1.4963229999999999E-3</v>
      </c>
      <c r="CM358" s="1">
        <v>8.9999999999999998E-4</v>
      </c>
      <c r="CN358" s="1">
        <v>4.330085E-3</v>
      </c>
      <c r="CO358" s="1">
        <v>1.0934835E-2</v>
      </c>
      <c r="CP358" s="1">
        <v>1.02387E-2</v>
      </c>
      <c r="CQ358" s="1">
        <v>3.6753189999999998E-3</v>
      </c>
      <c r="CR358" s="1">
        <v>1.6674330000000001E-3</v>
      </c>
      <c r="CS358" s="1">
        <v>2.3677960000000001E-3</v>
      </c>
      <c r="CT358" s="1">
        <v>2.6931528E-2</v>
      </c>
      <c r="CU358" s="1">
        <v>1.6129193E-2</v>
      </c>
      <c r="CV358" s="90">
        <v>7.5900000000000002E-4</v>
      </c>
      <c r="CW358" s="1">
        <v>1.3209809999999999E-3</v>
      </c>
      <c r="CX358" s="90">
        <v>6.78E-4</v>
      </c>
      <c r="CY358" s="1">
        <v>9.6100000000000005E-4</v>
      </c>
      <c r="CZ358" s="1">
        <v>7.5094039999999999E-3</v>
      </c>
      <c r="DA358" s="1">
        <v>4.0960936000000003E-2</v>
      </c>
      <c r="DB358" s="1">
        <v>6.1520350000000001E-3</v>
      </c>
      <c r="DC358" s="1">
        <v>1.2682360000000001E-3</v>
      </c>
      <c r="DD358" s="1">
        <v>9.5E-4</v>
      </c>
      <c r="DE358" s="1">
        <v>6.1887629999999999E-3</v>
      </c>
      <c r="DF358" s="1">
        <v>1.0026658000000001E-2</v>
      </c>
      <c r="DG358" s="1">
        <v>1.1570129999999999E-3</v>
      </c>
      <c r="DH358" s="1">
        <v>7.4299999999999995E-4</v>
      </c>
      <c r="DI358" s="90">
        <v>4.4700000000000002E-4</v>
      </c>
      <c r="DJ358" s="1">
        <v>6.8796339999999999E-3</v>
      </c>
      <c r="DK358" s="1">
        <v>1.3033439999999999E-3</v>
      </c>
      <c r="DL358" s="1">
        <v>9.3421249999999997E-3</v>
      </c>
      <c r="DM358" s="90">
        <v>1.4294990000000001E-3</v>
      </c>
      <c r="DN358" s="90">
        <v>1.1479870000000001E-3</v>
      </c>
      <c r="DO358" s="1">
        <v>2.0342530000000002E-3</v>
      </c>
      <c r="DP358" s="90">
        <v>7.2900000000000005E-4</v>
      </c>
      <c r="DQ358" s="1">
        <v>2.2877180000000002E-3</v>
      </c>
      <c r="DR358" s="1">
        <v>2.1081329999999999E-3</v>
      </c>
      <c r="DS358" s="1">
        <v>2.6896279999999999E-3</v>
      </c>
      <c r="DT358" s="1">
        <v>1.903804E-3</v>
      </c>
      <c r="DU358" s="1">
        <v>1.1371389999999999E-3</v>
      </c>
      <c r="DV358" s="1">
        <v>1.885839E-3</v>
      </c>
      <c r="DW358" s="90">
        <v>6.8099999999999996E-4</v>
      </c>
      <c r="DX358" s="1">
        <v>1.1181850000000001E-3</v>
      </c>
      <c r="DY358" s="90">
        <v>7.1199999999999996E-4</v>
      </c>
      <c r="DZ358" s="90">
        <v>3.6200000000000002E-4</v>
      </c>
      <c r="EA358" s="90">
        <v>6.3199999999999997E-4</v>
      </c>
      <c r="EB358" s="90">
        <v>2.6200000000000003E-4</v>
      </c>
      <c r="EC358" s="1">
        <v>2.0619990000000001E-3</v>
      </c>
      <c r="ED358" s="1">
        <v>2.7807840000000001E-3</v>
      </c>
      <c r="EE358" s="90">
        <v>6.1799999999999995E-4</v>
      </c>
      <c r="EF358" s="90">
        <v>4.7100000000000001E-4</v>
      </c>
    </row>
    <row r="359" spans="2:136" s="1" customFormat="1" ht="18" customHeight="1" x14ac:dyDescent="0.4">
      <c r="B359" s="6" t="s">
        <v>1728</v>
      </c>
      <c r="C359" s="6" t="s">
        <v>1907</v>
      </c>
      <c r="D359" s="6" t="s">
        <v>1398</v>
      </c>
      <c r="E359" s="1">
        <v>9.8499999999999998E-4</v>
      </c>
      <c r="F359" s="1">
        <v>7.6000000000000004E-4</v>
      </c>
      <c r="G359" s="1">
        <v>1.2739349999999999E-3</v>
      </c>
      <c r="H359" s="1">
        <v>5.22E-4</v>
      </c>
      <c r="I359" s="1">
        <v>2.4889270000000002E-3</v>
      </c>
      <c r="J359" s="1">
        <v>2.8638439999999999E-3</v>
      </c>
      <c r="K359" s="1">
        <v>1.29747E-3</v>
      </c>
      <c r="L359" s="1">
        <v>2.5096699999999999E-3</v>
      </c>
      <c r="M359" s="1">
        <v>2.5859379999999999E-3</v>
      </c>
      <c r="N359" s="1">
        <v>5.8923999999999999E-3</v>
      </c>
      <c r="O359" s="1">
        <v>6.8429989999999998E-3</v>
      </c>
      <c r="P359" s="1">
        <v>9.1200000000000005E-4</v>
      </c>
      <c r="Q359" s="1">
        <v>4.4864700000000002E-3</v>
      </c>
      <c r="R359" s="1">
        <v>4.0648689999999996E-3</v>
      </c>
      <c r="S359" s="90">
        <v>8.4699999999999999E-4</v>
      </c>
      <c r="T359" s="90">
        <v>8.3000000000000001E-4</v>
      </c>
      <c r="U359" s="90">
        <v>5.9699999999999998E-4</v>
      </c>
      <c r="V359" s="1">
        <v>2.0179109999999998E-3</v>
      </c>
      <c r="W359" s="1">
        <v>1.4423019999999999E-3</v>
      </c>
      <c r="X359" s="1">
        <v>7.0399999999999998E-4</v>
      </c>
      <c r="Y359" s="1">
        <v>8.9899999999999995E-4</v>
      </c>
      <c r="Z359" s="1">
        <v>1.3767989999999999E-3</v>
      </c>
      <c r="AA359" s="1">
        <v>6.4194500000000002E-3</v>
      </c>
      <c r="AB359" s="1">
        <v>9.0352969999999994E-3</v>
      </c>
      <c r="AC359" s="1">
        <v>1.2501210000000001E-3</v>
      </c>
      <c r="AD359" s="1">
        <v>5.7752089999999999E-3</v>
      </c>
      <c r="AE359" s="1">
        <v>4.4059679999999997E-3</v>
      </c>
      <c r="AF359" s="1">
        <v>5.0281969999999999E-3</v>
      </c>
      <c r="AG359" s="1">
        <v>2.1914488999999999E-2</v>
      </c>
      <c r="AH359" s="1">
        <v>8.3046460000000006E-3</v>
      </c>
      <c r="AI359" s="1">
        <v>2.3602458999999999E-2</v>
      </c>
      <c r="AJ359" s="1">
        <v>7.9481689999999997E-3</v>
      </c>
      <c r="AK359" s="90">
        <v>9.6100000000000005E-4</v>
      </c>
      <c r="AL359" s="1">
        <v>1.8403105999999999E-2</v>
      </c>
      <c r="AM359" s="1">
        <v>3.0048122999999999E-2</v>
      </c>
      <c r="AN359" s="90">
        <v>1.972344E-3</v>
      </c>
      <c r="AO359" s="1">
        <v>2.7947670000000001E-3</v>
      </c>
      <c r="AP359" s="1">
        <v>1.156827E-3</v>
      </c>
      <c r="AQ359" s="90">
        <v>5.8799999999999998E-4</v>
      </c>
      <c r="AR359" s="90">
        <v>5.2899999999999996E-4</v>
      </c>
      <c r="AS359" s="1">
        <v>2.9892429999999999E-3</v>
      </c>
      <c r="AT359" s="1">
        <v>1.147789E-3</v>
      </c>
      <c r="AU359" s="1">
        <v>1.324183E-3</v>
      </c>
      <c r="AV359" s="1">
        <v>9.7400000000000004E-4</v>
      </c>
      <c r="AW359" s="90">
        <v>9.5699999999999995E-4</v>
      </c>
      <c r="AX359" s="1">
        <v>1.0012440000000001E-3</v>
      </c>
      <c r="AY359" s="1">
        <v>4.7443570000000003E-3</v>
      </c>
      <c r="AZ359" s="1">
        <v>4.5020030000000001E-3</v>
      </c>
      <c r="BA359" s="1">
        <v>3.668677E-3</v>
      </c>
      <c r="BB359" s="1">
        <v>2.49789E-3</v>
      </c>
      <c r="BC359" s="90">
        <v>5.9299999999999999E-4</v>
      </c>
      <c r="BD359" s="1">
        <v>1.2823997E-2</v>
      </c>
      <c r="BE359" s="1">
        <v>2.8267437999999999E-2</v>
      </c>
      <c r="BF359" s="1">
        <v>8.3975079999999997E-3</v>
      </c>
      <c r="BG359" s="1">
        <v>2.0484336999999998E-2</v>
      </c>
      <c r="BH359" s="1">
        <v>7.1279990000000003E-3</v>
      </c>
      <c r="BI359" s="90">
        <v>8.0000000000000004E-4</v>
      </c>
      <c r="BJ359" s="1">
        <v>6.7505255E-2</v>
      </c>
      <c r="BK359" s="1">
        <v>5.6140984999999997E-2</v>
      </c>
      <c r="BL359" s="1">
        <v>6.3958501000000001E-2</v>
      </c>
      <c r="BM359" s="1">
        <v>8.8686430000000007E-3</v>
      </c>
      <c r="BN359" s="1">
        <v>4.1769570000000002E-3</v>
      </c>
      <c r="BO359" s="1">
        <v>0.122295686</v>
      </c>
      <c r="BP359" s="1">
        <v>3.525935E-3</v>
      </c>
      <c r="BQ359" s="1">
        <v>7.4748384000000001E-2</v>
      </c>
      <c r="BR359" s="90">
        <v>8.2700000000000004E-4</v>
      </c>
      <c r="BS359" s="1">
        <v>7.9460360000000001E-3</v>
      </c>
      <c r="BT359" s="1">
        <v>7.4608590000000002E-3</v>
      </c>
      <c r="BU359" s="1">
        <v>7.8535299999999992E-3</v>
      </c>
      <c r="BV359" s="90">
        <v>6.1600000000000001E-4</v>
      </c>
      <c r="BW359" s="90">
        <v>7.3399999999999995E-4</v>
      </c>
      <c r="BX359" s="90">
        <v>5.9699999999999998E-4</v>
      </c>
      <c r="BY359" s="1">
        <v>2.3125340000000002E-3</v>
      </c>
      <c r="BZ359" s="1">
        <v>1.098705E-3</v>
      </c>
      <c r="CA359" s="1">
        <v>1.1034440000000001E-3</v>
      </c>
      <c r="CB359" s="90">
        <v>9.0300000000000005E-4</v>
      </c>
      <c r="CC359" s="1">
        <v>2.9237999999999998E-3</v>
      </c>
      <c r="CD359" s="1">
        <v>1.3766850000000001E-3</v>
      </c>
      <c r="CE359" s="1">
        <v>1.5017279999999999E-3</v>
      </c>
      <c r="CF359" s="1">
        <v>1.856344E-3</v>
      </c>
      <c r="CG359" s="1">
        <v>1.987188E-3</v>
      </c>
      <c r="CH359" s="1">
        <v>3.4953699999999998E-3</v>
      </c>
      <c r="CI359" s="1">
        <v>3.5503520000000001E-3</v>
      </c>
      <c r="CJ359" s="1">
        <v>5.0901319999999998E-3</v>
      </c>
      <c r="CK359" s="1">
        <v>3.5649459999999998E-3</v>
      </c>
      <c r="CL359" s="1">
        <v>1.6128119999999999E-3</v>
      </c>
      <c r="CM359" s="90">
        <v>7.3800000000000005E-4</v>
      </c>
      <c r="CN359" s="1">
        <v>3.761286E-3</v>
      </c>
      <c r="CO359" s="1">
        <v>1.4105706000000001E-2</v>
      </c>
      <c r="CP359" s="1">
        <v>9.9703970000000006E-3</v>
      </c>
      <c r="CQ359" s="1">
        <v>4.5241129999999997E-3</v>
      </c>
      <c r="CR359" s="1">
        <v>1.6623009999999999E-3</v>
      </c>
      <c r="CS359" s="1">
        <v>2.5654779999999999E-3</v>
      </c>
      <c r="CT359" s="1">
        <v>3.3339053E-2</v>
      </c>
      <c r="CU359" s="1">
        <v>1.8421924999999999E-2</v>
      </c>
      <c r="CV359" s="90">
        <v>8.6700000000000004E-4</v>
      </c>
      <c r="CW359" s="1">
        <v>1.4827200000000001E-3</v>
      </c>
      <c r="CX359" s="90">
        <v>8.2600000000000002E-4</v>
      </c>
      <c r="CY359" s="90">
        <v>9.9599999999999992E-4</v>
      </c>
      <c r="CZ359" s="1">
        <v>9.1694959999999992E-3</v>
      </c>
      <c r="DA359" s="1">
        <v>5.0995145999999998E-2</v>
      </c>
      <c r="DB359" s="1">
        <v>7.4472569999999997E-3</v>
      </c>
      <c r="DC359" s="1">
        <v>1.5241580000000001E-3</v>
      </c>
      <c r="DD359" s="90">
        <v>1.556811E-3</v>
      </c>
      <c r="DE359" s="1">
        <v>9.0212590000000002E-3</v>
      </c>
      <c r="DF359" s="1">
        <v>1.5015416E-2</v>
      </c>
      <c r="DG359" s="1">
        <v>1.596297E-3</v>
      </c>
      <c r="DH359" s="90">
        <v>2.0639740000000001E-3</v>
      </c>
      <c r="DI359" s="90">
        <v>8.9499999999999996E-4</v>
      </c>
      <c r="DJ359" s="1">
        <v>6.9890860000000003E-3</v>
      </c>
      <c r="DK359" s="1">
        <v>1.2789520000000001E-3</v>
      </c>
      <c r="DL359" s="1">
        <v>9.5000799999999993E-3</v>
      </c>
      <c r="DM359" s="1">
        <v>9.8799999999999995E-4</v>
      </c>
      <c r="DN359" s="1">
        <v>1.687844E-3</v>
      </c>
      <c r="DO359" s="1">
        <v>1.9874300000000001E-3</v>
      </c>
      <c r="DP359" s="90">
        <v>7.9600000000000005E-4</v>
      </c>
      <c r="DQ359" s="1">
        <v>2.2137849999999998E-3</v>
      </c>
      <c r="DR359" s="1">
        <v>2.137314E-3</v>
      </c>
      <c r="DS359" s="1">
        <v>1.81989E-3</v>
      </c>
      <c r="DT359" s="1">
        <v>1.7424129999999999E-3</v>
      </c>
      <c r="DU359" s="1">
        <v>1.1763570000000001E-3</v>
      </c>
      <c r="DV359" s="1">
        <v>1.440443E-3</v>
      </c>
      <c r="DW359" s="90">
        <v>5.8900000000000001E-4</v>
      </c>
      <c r="DX359" s="1">
        <v>1.0727079999999999E-3</v>
      </c>
      <c r="DY359" s="90">
        <v>7.5000000000000002E-4</v>
      </c>
      <c r="DZ359" s="90">
        <v>7.0600000000000003E-4</v>
      </c>
      <c r="EA359" s="90">
        <v>1.0949E-3</v>
      </c>
      <c r="EB359" s="90">
        <v>4.7100000000000001E-4</v>
      </c>
      <c r="EC359" s="1">
        <v>2.5182809999999998E-3</v>
      </c>
      <c r="ED359" s="1">
        <v>3.1387820000000001E-3</v>
      </c>
      <c r="EE359" s="90">
        <v>8.6899999999999998E-4</v>
      </c>
      <c r="EF359" s="90">
        <v>5.6999999999999998E-4</v>
      </c>
    </row>
    <row r="360" spans="2:136" s="1" customFormat="1" ht="18" customHeight="1" x14ac:dyDescent="0.4">
      <c r="B360" s="6" t="s">
        <v>1728</v>
      </c>
      <c r="C360" s="6" t="s">
        <v>1908</v>
      </c>
      <c r="D360" s="6" t="s">
        <v>1398</v>
      </c>
      <c r="E360" s="90">
        <v>1.731834E-3</v>
      </c>
      <c r="F360" s="90">
        <v>1.0621700000000001E-3</v>
      </c>
      <c r="G360" s="1">
        <v>1.2017270000000001E-3</v>
      </c>
      <c r="H360" s="90">
        <v>1.7000000000000001E-4</v>
      </c>
      <c r="I360" s="1">
        <v>2.7467110000000002E-3</v>
      </c>
      <c r="J360" s="1">
        <v>2.026669E-3</v>
      </c>
      <c r="K360" s="1">
        <v>4.9799999999999996E-4</v>
      </c>
      <c r="L360" s="1">
        <v>1.530315E-3</v>
      </c>
      <c r="M360" s="1">
        <v>1.762712E-3</v>
      </c>
      <c r="N360" s="1">
        <v>3.9424769999999998E-3</v>
      </c>
      <c r="O360" s="1">
        <v>4.6112289999999997E-3</v>
      </c>
      <c r="P360" s="90">
        <v>7.7800000000000005E-4</v>
      </c>
      <c r="Q360" s="1">
        <v>2.9561349999999999E-3</v>
      </c>
      <c r="R360" s="1">
        <v>5.7706149999999998E-3</v>
      </c>
      <c r="S360" s="90">
        <v>6.6500000000000001E-4</v>
      </c>
      <c r="T360" s="90">
        <v>7.67E-4</v>
      </c>
      <c r="U360" s="90">
        <v>4.64E-4</v>
      </c>
      <c r="V360" s="1">
        <v>1.3547660000000001E-3</v>
      </c>
      <c r="W360" s="1">
        <v>7.45E-4</v>
      </c>
      <c r="X360" s="90">
        <v>4.3199999999999998E-4</v>
      </c>
      <c r="Y360" s="90">
        <v>3.7599999999999998E-4</v>
      </c>
      <c r="Z360" s="1">
        <v>7.4799999999999997E-4</v>
      </c>
      <c r="AA360" s="1">
        <v>3.7176900000000001E-3</v>
      </c>
      <c r="AB360" s="1">
        <v>6.1053160000000004E-3</v>
      </c>
      <c r="AC360" s="1">
        <v>1.3701150000000001E-3</v>
      </c>
      <c r="AD360" s="1">
        <v>5.1013580000000003E-3</v>
      </c>
      <c r="AE360" s="1">
        <v>2.905038E-3</v>
      </c>
      <c r="AF360" s="1">
        <v>2.7023939999999999E-3</v>
      </c>
      <c r="AG360" s="1">
        <v>1.2427756E-2</v>
      </c>
      <c r="AH360" s="1">
        <v>1.2162272E-2</v>
      </c>
      <c r="AI360" s="1">
        <v>3.1207834E-2</v>
      </c>
      <c r="AJ360" s="1">
        <v>5.6633100000000004E-3</v>
      </c>
      <c r="AK360" s="90">
        <v>7.7800000000000005E-4</v>
      </c>
      <c r="AL360" s="1">
        <v>2.5836425999999999E-2</v>
      </c>
      <c r="AM360" s="1">
        <v>4.6097621999999998E-2</v>
      </c>
      <c r="AN360" s="1">
        <v>2.9134400000000002E-3</v>
      </c>
      <c r="AO360" s="1">
        <v>4.4687269999999996E-3</v>
      </c>
      <c r="AP360" s="1">
        <v>6.4499999999999996E-4</v>
      </c>
      <c r="AQ360" s="90">
        <v>3.2400000000000001E-4</v>
      </c>
      <c r="AR360" s="90">
        <v>2.9999999999999997E-4</v>
      </c>
      <c r="AS360" s="1">
        <v>2.185532E-3</v>
      </c>
      <c r="AT360" s="1">
        <v>6.4999999999999997E-4</v>
      </c>
      <c r="AU360" s="1">
        <v>8.9700000000000001E-4</v>
      </c>
      <c r="AV360" s="90">
        <v>9.1500000000000001E-4</v>
      </c>
      <c r="AW360" s="90">
        <v>8.4699999999999999E-4</v>
      </c>
      <c r="AX360" s="1">
        <v>9.5799999999999998E-4</v>
      </c>
      <c r="AY360" s="1">
        <v>3.1644960000000001E-3</v>
      </c>
      <c r="AZ360" s="1">
        <v>3.1447839999999999E-3</v>
      </c>
      <c r="BA360" s="1">
        <v>2.6326399999999999E-3</v>
      </c>
      <c r="BB360" s="1">
        <v>1.0241269999999999E-3</v>
      </c>
      <c r="BC360" s="90">
        <v>6.4000000000000005E-4</v>
      </c>
      <c r="BD360" s="1">
        <v>8.1320060000000007E-3</v>
      </c>
      <c r="BE360" s="1">
        <v>2.4941464E-2</v>
      </c>
      <c r="BF360" s="1">
        <v>6.5897940000000004E-3</v>
      </c>
      <c r="BG360" s="1">
        <v>1.8165189000000002E-2</v>
      </c>
      <c r="BH360" s="1">
        <v>3.4408440000000002E-3</v>
      </c>
      <c r="BI360" s="90">
        <v>8.6799999999999996E-4</v>
      </c>
      <c r="BJ360" s="1">
        <v>6.4893638000000003E-2</v>
      </c>
      <c r="BK360" s="1">
        <v>5.8917578999999998E-2</v>
      </c>
      <c r="BL360" s="1">
        <v>6.4999742999999999E-2</v>
      </c>
      <c r="BM360" s="1">
        <v>4.4603070000000002E-3</v>
      </c>
      <c r="BN360" s="1">
        <v>6.1952689999999998E-3</v>
      </c>
      <c r="BO360" s="1">
        <v>0.12808661499999999</v>
      </c>
      <c r="BP360" s="1">
        <v>5.4091590000000002E-3</v>
      </c>
      <c r="BQ360" s="1">
        <v>7.7580428000000007E-2</v>
      </c>
      <c r="BR360" s="90">
        <v>5.8100000000000003E-4</v>
      </c>
      <c r="BS360" s="1">
        <v>1.3903357999999999E-2</v>
      </c>
      <c r="BT360" s="1">
        <v>1.1576484E-2</v>
      </c>
      <c r="BU360" s="1">
        <v>1.3503930000000001E-2</v>
      </c>
      <c r="BV360" s="90">
        <v>3.3599999999999998E-4</v>
      </c>
      <c r="BW360" s="90">
        <v>4.55E-4</v>
      </c>
      <c r="BX360" s="90">
        <v>2.5700000000000001E-4</v>
      </c>
      <c r="BY360" s="1">
        <v>1.4637389999999999E-3</v>
      </c>
      <c r="BZ360" s="1">
        <v>8.3600000000000005E-4</v>
      </c>
      <c r="CA360" s="1">
        <v>8.2299999999999995E-4</v>
      </c>
      <c r="CB360" s="90">
        <v>4.3600000000000003E-4</v>
      </c>
      <c r="CC360" s="1">
        <v>2.0100869999999998E-3</v>
      </c>
      <c r="CD360" s="1">
        <v>1.0641030000000001E-3</v>
      </c>
      <c r="CE360" s="1">
        <v>5.9199999999999997E-4</v>
      </c>
      <c r="CF360" s="1">
        <v>7.3800000000000005E-4</v>
      </c>
      <c r="CG360" s="1">
        <v>1.47697E-3</v>
      </c>
      <c r="CH360" s="1">
        <v>1.2805360000000001E-3</v>
      </c>
      <c r="CI360" s="1">
        <v>1.717295E-3</v>
      </c>
      <c r="CJ360" s="1">
        <v>3.7721640000000002E-3</v>
      </c>
      <c r="CK360" s="1">
        <v>1.954665E-3</v>
      </c>
      <c r="CL360" s="1">
        <v>9.3800000000000003E-4</v>
      </c>
      <c r="CM360" s="90">
        <v>7.8399999999999997E-4</v>
      </c>
      <c r="CN360" s="1">
        <v>2.766817E-3</v>
      </c>
      <c r="CO360" s="1">
        <v>1.0946866E-2</v>
      </c>
      <c r="CP360" s="1">
        <v>1.1552943E-2</v>
      </c>
      <c r="CQ360" s="1">
        <v>2.8119180000000001E-3</v>
      </c>
      <c r="CR360" s="1">
        <v>1.313318E-3</v>
      </c>
      <c r="CS360" s="1">
        <v>3.46751E-3</v>
      </c>
      <c r="CT360" s="1">
        <v>3.3675123000000001E-2</v>
      </c>
      <c r="CU360" s="1">
        <v>2.1214296000000001E-2</v>
      </c>
      <c r="CV360" s="90">
        <v>9.4899999999999997E-4</v>
      </c>
      <c r="CW360" s="1">
        <v>1.220779E-3</v>
      </c>
      <c r="CX360" s="90">
        <v>5.6099999999999998E-4</v>
      </c>
      <c r="CY360" s="90">
        <v>8.6600000000000002E-4</v>
      </c>
      <c r="CZ360" s="1">
        <v>1.2977415000000001E-2</v>
      </c>
      <c r="DA360" s="1">
        <v>5.7093671999999998E-2</v>
      </c>
      <c r="DB360" s="1">
        <v>1.0324633999999999E-2</v>
      </c>
      <c r="DC360" s="1">
        <v>1.097483E-3</v>
      </c>
      <c r="DD360" s="1">
        <v>9.990000000000001E-4</v>
      </c>
      <c r="DE360" s="1">
        <v>1.5525387999999999E-2</v>
      </c>
      <c r="DF360" s="1">
        <v>2.3381684999999999E-2</v>
      </c>
      <c r="DG360" s="1">
        <v>1.165496E-3</v>
      </c>
      <c r="DH360" s="1">
        <v>6.3251899999999996E-3</v>
      </c>
      <c r="DI360" s="90">
        <v>2.509262E-3</v>
      </c>
      <c r="DJ360" s="1">
        <v>2.0358080000000001E-3</v>
      </c>
      <c r="DK360" s="1">
        <v>6.2600000000000004E-4</v>
      </c>
      <c r="DL360" s="1">
        <v>3.4942760000000002E-3</v>
      </c>
      <c r="DM360" s="90">
        <v>9.1299999999999997E-4</v>
      </c>
      <c r="DN360" s="1">
        <v>7.4399999999999998E-4</v>
      </c>
      <c r="DO360" s="1">
        <v>1.0508130000000001E-3</v>
      </c>
      <c r="DP360" s="90">
        <v>5.8500000000000002E-4</v>
      </c>
      <c r="DQ360" s="1">
        <v>9.01E-4</v>
      </c>
      <c r="DR360" s="1">
        <v>1.3511619999999999E-3</v>
      </c>
      <c r="DS360" s="1">
        <v>1.599998E-3</v>
      </c>
      <c r="DT360" s="1">
        <v>1.5435850000000001E-3</v>
      </c>
      <c r="DU360" s="1">
        <v>8.6899999999999998E-4</v>
      </c>
      <c r="DV360" s="1">
        <v>9.9599999999999992E-4</v>
      </c>
      <c r="DW360" s="90">
        <v>4.3399999999999998E-4</v>
      </c>
      <c r="DX360" s="1">
        <v>1.029531E-3</v>
      </c>
      <c r="DY360" s="90">
        <v>7.6499999999999995E-4</v>
      </c>
      <c r="DZ360" s="90">
        <v>6.8499999999999995E-4</v>
      </c>
      <c r="EA360" s="1">
        <v>1.1204279999999999E-3</v>
      </c>
      <c r="EB360" s="90">
        <v>8.2799999999999996E-4</v>
      </c>
      <c r="EC360" s="1">
        <v>8.0699999999999999E-4</v>
      </c>
      <c r="ED360" s="1">
        <v>1.21455E-3</v>
      </c>
      <c r="EE360" s="90">
        <v>3.8000000000000002E-4</v>
      </c>
      <c r="EF360" s="90">
        <v>2.2499999999999999E-4</v>
      </c>
    </row>
    <row r="361" spans="2:136" s="1" customFormat="1" ht="18" customHeight="1" x14ac:dyDescent="0.4">
      <c r="B361" s="6" t="s">
        <v>1728</v>
      </c>
      <c r="C361" s="6" t="s">
        <v>1909</v>
      </c>
      <c r="D361" s="6" t="s">
        <v>1398</v>
      </c>
      <c r="E361" s="1">
        <v>1.4465319999999999E-3</v>
      </c>
      <c r="F361" s="1">
        <v>1.9715679999999999E-3</v>
      </c>
      <c r="G361" s="1">
        <v>2.9114079999999999E-3</v>
      </c>
      <c r="H361" s="90">
        <v>1.1849639999999999E-3</v>
      </c>
      <c r="I361" s="1">
        <v>4.0010410000000003E-3</v>
      </c>
      <c r="J361" s="1">
        <v>3.9173840000000003E-3</v>
      </c>
      <c r="K361" s="90">
        <v>2.3939569999999999E-3</v>
      </c>
      <c r="L361" s="1">
        <v>3.2718980000000001E-3</v>
      </c>
      <c r="M361" s="1">
        <v>2.8579949999999999E-3</v>
      </c>
      <c r="N361" s="1">
        <v>5.79E-3</v>
      </c>
      <c r="O361" s="1">
        <v>7.5829280000000001E-3</v>
      </c>
      <c r="P361" s="90">
        <v>1.5769899999999999E-3</v>
      </c>
      <c r="Q361" s="1">
        <v>3.856356E-3</v>
      </c>
      <c r="R361" s="1">
        <v>3.251276E-3</v>
      </c>
      <c r="S361" s="90">
        <v>6.0700000000000001E-4</v>
      </c>
      <c r="T361" s="90">
        <v>9.3700000000000001E-4</v>
      </c>
      <c r="U361" s="90">
        <v>4.4099999999999999E-4</v>
      </c>
      <c r="V361" s="1">
        <v>4.0368890000000001E-3</v>
      </c>
      <c r="W361" s="90">
        <v>1.1387439999999999E-3</v>
      </c>
      <c r="X361" s="90">
        <v>7.6599999999999997E-4</v>
      </c>
      <c r="Y361" s="90">
        <v>1.763974E-3</v>
      </c>
      <c r="Z361" s="90">
        <v>2.0085440000000001E-3</v>
      </c>
      <c r="AA361" s="1">
        <v>7.0648179999999996E-3</v>
      </c>
      <c r="AB361" s="1">
        <v>1.2706844E-2</v>
      </c>
      <c r="AC361" s="1">
        <v>8.7100000000000003E-4</v>
      </c>
      <c r="AD361" s="1">
        <v>8.1566810000000007E-3</v>
      </c>
      <c r="AE361" s="1">
        <v>8.8301509999999996E-3</v>
      </c>
      <c r="AF361" s="1">
        <v>5.5413670000000002E-3</v>
      </c>
      <c r="AG361" s="1">
        <v>2.4660609999999999E-2</v>
      </c>
      <c r="AH361" s="1">
        <v>9.3501539999999994E-3</v>
      </c>
      <c r="AI361" s="1">
        <v>3.1310032000000002E-2</v>
      </c>
      <c r="AJ361" s="1">
        <v>1.2460392000000001E-2</v>
      </c>
      <c r="AK361" s="90">
        <v>1.0086170000000001E-3</v>
      </c>
      <c r="AL361" s="1">
        <v>1.7227870999999999E-2</v>
      </c>
      <c r="AM361" s="1">
        <v>2.9081263999999999E-2</v>
      </c>
      <c r="AN361" s="1">
        <v>1.3992E-3</v>
      </c>
      <c r="AO361" s="1">
        <v>2.1274250000000001E-3</v>
      </c>
      <c r="AP361" s="90">
        <v>1.295514E-3</v>
      </c>
      <c r="AQ361" s="90">
        <v>8.0400000000000003E-4</v>
      </c>
      <c r="AR361" s="90">
        <v>8.12E-4</v>
      </c>
      <c r="AS361" s="1">
        <v>2.8971859999999999E-3</v>
      </c>
      <c r="AT361" s="90">
        <v>1.382065E-3</v>
      </c>
      <c r="AU361" s="90">
        <v>1.8842220000000001E-3</v>
      </c>
      <c r="AV361" s="90">
        <v>1.2051379999999999E-3</v>
      </c>
      <c r="AW361" s="90">
        <v>8.9400000000000005E-4</v>
      </c>
      <c r="AX361" s="90">
        <v>1.080845E-3</v>
      </c>
      <c r="AY361" s="1">
        <v>6.2840090000000001E-3</v>
      </c>
      <c r="AZ361" s="1">
        <v>4.00922E-3</v>
      </c>
      <c r="BA361" s="1">
        <v>2.3204879999999999E-3</v>
      </c>
      <c r="BB361" s="1">
        <v>3.438123E-3</v>
      </c>
      <c r="BC361" s="90">
        <v>7.18E-4</v>
      </c>
      <c r="BD361" s="1">
        <v>1.098761E-2</v>
      </c>
      <c r="BE361" s="1">
        <v>4.1166069999999999E-2</v>
      </c>
      <c r="BF361" s="1">
        <v>5.8981449999999996E-3</v>
      </c>
      <c r="BG361" s="1">
        <v>2.4498176999999999E-2</v>
      </c>
      <c r="BH361" s="1">
        <v>8.3525209999999999E-3</v>
      </c>
      <c r="BI361" s="90">
        <v>7.2499999999999995E-4</v>
      </c>
      <c r="BJ361" s="1">
        <v>7.2074085999999996E-2</v>
      </c>
      <c r="BK361" s="1">
        <v>6.2255863000000002E-2</v>
      </c>
      <c r="BL361" s="1">
        <v>7.0129996999999999E-2</v>
      </c>
      <c r="BM361" s="1">
        <v>8.0470750000000008E-3</v>
      </c>
      <c r="BN361" s="1">
        <v>4.3968510000000002E-3</v>
      </c>
      <c r="BO361" s="1">
        <v>0.110651689</v>
      </c>
      <c r="BP361" s="1">
        <v>3.620898E-3</v>
      </c>
      <c r="BQ361" s="1">
        <v>6.9687392000000001E-2</v>
      </c>
      <c r="BR361" s="90">
        <v>8.7299999999999997E-4</v>
      </c>
      <c r="BS361" s="1">
        <v>6.0561920000000002E-3</v>
      </c>
      <c r="BT361" s="1">
        <v>6.143684E-3</v>
      </c>
      <c r="BU361" s="1">
        <v>6.6289770000000003E-3</v>
      </c>
      <c r="BV361" s="90">
        <v>6.6600000000000003E-4</v>
      </c>
      <c r="BW361" s="90">
        <v>1.022048E-3</v>
      </c>
      <c r="BX361" s="90">
        <v>7.0299999999999996E-4</v>
      </c>
      <c r="BY361" s="1">
        <v>2.4171499999999999E-3</v>
      </c>
      <c r="BZ361" s="90">
        <v>1.3791579999999999E-3</v>
      </c>
      <c r="CA361" s="90">
        <v>1.3690040000000001E-3</v>
      </c>
      <c r="CB361" s="90">
        <v>7.2999999999999996E-4</v>
      </c>
      <c r="CC361" s="1">
        <v>2.9366829999999998E-3</v>
      </c>
      <c r="CD361" s="1">
        <v>1.6562790000000001E-3</v>
      </c>
      <c r="CE361" s="90">
        <v>1.1365430000000001E-3</v>
      </c>
      <c r="CF361" s="90">
        <v>9.4399999999999996E-4</v>
      </c>
      <c r="CG361" s="1">
        <v>2.3082039999999999E-3</v>
      </c>
      <c r="CH361" s="1">
        <v>1.1629120000000001E-3</v>
      </c>
      <c r="CI361" s="1">
        <v>2.0233769999999998E-3</v>
      </c>
      <c r="CJ361" s="1">
        <v>5.6507930000000003E-3</v>
      </c>
      <c r="CK361" s="1">
        <v>2.2415790000000001E-3</v>
      </c>
      <c r="CL361" s="90">
        <v>1.169055E-3</v>
      </c>
      <c r="CM361" s="90">
        <v>1.228343E-3</v>
      </c>
      <c r="CN361" s="1">
        <v>3.6636759999999998E-3</v>
      </c>
      <c r="CO361" s="1">
        <v>1.0777538E-2</v>
      </c>
      <c r="CP361" s="1">
        <v>1.3080680000000001E-2</v>
      </c>
      <c r="CQ361" s="1">
        <v>2.3346980000000001E-3</v>
      </c>
      <c r="CR361" s="1">
        <v>1.779451E-3</v>
      </c>
      <c r="CS361" s="1">
        <v>2.9883119999999999E-3</v>
      </c>
      <c r="CT361" s="1">
        <v>2.8038276000000001E-2</v>
      </c>
      <c r="CU361" s="1">
        <v>1.7980722000000001E-2</v>
      </c>
      <c r="CV361" s="90">
        <v>5.1500000000000005E-4</v>
      </c>
      <c r="CW361" s="1">
        <v>1.8321780000000001E-3</v>
      </c>
      <c r="CX361" s="90">
        <v>7.0899999999999999E-4</v>
      </c>
      <c r="CY361" s="90">
        <v>1.2246760000000001E-3</v>
      </c>
      <c r="CZ361" s="1">
        <v>9.3092069999999999E-3</v>
      </c>
      <c r="DA361" s="1">
        <v>3.8323379999999997E-2</v>
      </c>
      <c r="DB361" s="1">
        <v>7.3189780000000003E-3</v>
      </c>
      <c r="DC361" s="1">
        <v>1.821488E-3</v>
      </c>
      <c r="DD361" s="90">
        <v>1.174217E-3</v>
      </c>
      <c r="DE361" s="1">
        <v>6.885703E-3</v>
      </c>
      <c r="DF361" s="1">
        <v>1.0976631000000001E-2</v>
      </c>
      <c r="DG361" s="1">
        <v>1.2995210000000001E-3</v>
      </c>
      <c r="DH361" s="1">
        <v>1.25154E-3</v>
      </c>
      <c r="DI361" s="1">
        <v>6.2399999999999999E-4</v>
      </c>
      <c r="DJ361" s="1">
        <v>5.1946680000000004E-3</v>
      </c>
      <c r="DK361" s="90">
        <v>1.014228E-3</v>
      </c>
      <c r="DL361" s="1">
        <v>6.4868210000000003E-3</v>
      </c>
      <c r="DM361" s="90">
        <v>1.205338E-3</v>
      </c>
      <c r="DN361" s="90">
        <v>5.6300000000000002E-4</v>
      </c>
      <c r="DO361" s="1">
        <v>1.290008E-3</v>
      </c>
      <c r="DP361" s="90">
        <v>7.6900000000000004E-4</v>
      </c>
      <c r="DQ361" s="90">
        <v>1.4720989999999999E-3</v>
      </c>
      <c r="DR361" s="1">
        <v>1.3849979999999999E-3</v>
      </c>
      <c r="DS361" s="1">
        <v>2.0250440000000001E-3</v>
      </c>
      <c r="DT361" s="1">
        <v>1.483294E-3</v>
      </c>
      <c r="DU361" s="90">
        <v>8.4000000000000003E-4</v>
      </c>
      <c r="DV361" s="90">
        <v>1.2936810000000001E-3</v>
      </c>
      <c r="DW361" s="90">
        <v>5.2800000000000004E-4</v>
      </c>
      <c r="DX361" s="1">
        <v>1.2850990000000001E-3</v>
      </c>
      <c r="DY361" s="90">
        <v>7.3399999999999995E-4</v>
      </c>
      <c r="DZ361" s="90">
        <v>4.1199999999999999E-4</v>
      </c>
      <c r="EA361" s="1">
        <v>7.3800000000000005E-4</v>
      </c>
      <c r="EB361" s="90">
        <v>1.94E-4</v>
      </c>
      <c r="EC361" s="90">
        <v>1.2383610000000001E-3</v>
      </c>
      <c r="ED361" s="1">
        <v>1.5312539999999999E-3</v>
      </c>
      <c r="EE361" s="90">
        <v>3.4499999999999998E-4</v>
      </c>
      <c r="EF361" s="90">
        <v>3.2000000000000003E-4</v>
      </c>
    </row>
    <row r="362" spans="2:136" s="1" customFormat="1" ht="18" customHeight="1" x14ac:dyDescent="0.4">
      <c r="B362" s="6" t="s">
        <v>1728</v>
      </c>
      <c r="C362" s="6" t="s">
        <v>1910</v>
      </c>
      <c r="D362" s="6" t="s">
        <v>1398</v>
      </c>
      <c r="E362" s="1">
        <v>5.9500000000000004E-4</v>
      </c>
      <c r="F362" s="1">
        <v>6.2500000000000001E-4</v>
      </c>
      <c r="G362" s="1">
        <v>1.118539E-3</v>
      </c>
      <c r="H362" s="1">
        <v>5.5599999999999996E-4</v>
      </c>
      <c r="I362" s="1">
        <v>1.9793639999999999E-3</v>
      </c>
      <c r="J362" s="1">
        <v>2.1677469999999998E-3</v>
      </c>
      <c r="K362" s="1">
        <v>1.2300200000000001E-3</v>
      </c>
      <c r="L362" s="1">
        <v>1.8576129999999999E-3</v>
      </c>
      <c r="M362" s="1">
        <v>1.740536E-3</v>
      </c>
      <c r="N362" s="1">
        <v>3.2484369999999999E-3</v>
      </c>
      <c r="O362" s="1">
        <v>4.322144E-3</v>
      </c>
      <c r="P362" s="1">
        <v>8.2200000000000003E-4</v>
      </c>
      <c r="Q362" s="1">
        <v>2.1686589999999999E-3</v>
      </c>
      <c r="R362" s="1">
        <v>1.853412E-3</v>
      </c>
      <c r="S362" s="90">
        <v>5.9699999999999998E-4</v>
      </c>
      <c r="T362" s="90">
        <v>5.4100000000000003E-4</v>
      </c>
      <c r="U362" s="90">
        <v>3.3700000000000001E-4</v>
      </c>
      <c r="V362" s="1">
        <v>2.7096960000000002E-3</v>
      </c>
      <c r="W362" s="1">
        <v>1.0419299999999999E-3</v>
      </c>
      <c r="X362" s="90">
        <v>6.5700000000000003E-4</v>
      </c>
      <c r="Y362" s="1">
        <v>1.612079E-3</v>
      </c>
      <c r="Z362" s="1">
        <v>1.5234090000000001E-3</v>
      </c>
      <c r="AA362" s="1">
        <v>5.6655389999999998E-3</v>
      </c>
      <c r="AB362" s="1">
        <v>1.0896067000000001E-2</v>
      </c>
      <c r="AC362" s="90">
        <v>8.3000000000000001E-4</v>
      </c>
      <c r="AD362" s="1">
        <v>7.0407059999999999E-3</v>
      </c>
      <c r="AE362" s="1">
        <v>6.7703809999999998E-3</v>
      </c>
      <c r="AF362" s="1">
        <v>4.3210369999999998E-3</v>
      </c>
      <c r="AG362" s="1">
        <v>1.9111514999999999E-2</v>
      </c>
      <c r="AH362" s="1">
        <v>8.211444E-3</v>
      </c>
      <c r="AI362" s="1">
        <v>2.4781324E-2</v>
      </c>
      <c r="AJ362" s="1">
        <v>8.7426510000000006E-3</v>
      </c>
      <c r="AK362" s="1">
        <v>5.5599999999999996E-4</v>
      </c>
      <c r="AL362" s="1">
        <v>1.4786475E-2</v>
      </c>
      <c r="AM362" s="1">
        <v>2.3017315999999999E-2</v>
      </c>
      <c r="AN362" s="1">
        <v>7.5699999999999997E-4</v>
      </c>
      <c r="AO362" s="1">
        <v>1.35917E-3</v>
      </c>
      <c r="AP362" s="1">
        <v>1.270555E-3</v>
      </c>
      <c r="AQ362" s="90">
        <v>7.3399999999999995E-4</v>
      </c>
      <c r="AR362" s="90">
        <v>5.5599999999999996E-4</v>
      </c>
      <c r="AS362" s="1">
        <v>2.560639E-3</v>
      </c>
      <c r="AT362" s="1">
        <v>9.4399999999999996E-4</v>
      </c>
      <c r="AU362" s="1">
        <v>1.27658E-3</v>
      </c>
      <c r="AV362" s="1">
        <v>7.1900000000000002E-4</v>
      </c>
      <c r="AW362" s="90">
        <v>6.0599999999999998E-4</v>
      </c>
      <c r="AX362" s="1">
        <v>9.1E-4</v>
      </c>
      <c r="AY362" s="1">
        <v>6.3264840000000003E-3</v>
      </c>
      <c r="AZ362" s="1">
        <v>4.4059540000000001E-3</v>
      </c>
      <c r="BA362" s="1">
        <v>3.5191950000000001E-3</v>
      </c>
      <c r="BB362" s="1">
        <v>3.2178660000000002E-3</v>
      </c>
      <c r="BC362" s="90">
        <v>6.2699999999999995E-4</v>
      </c>
      <c r="BD362" s="1">
        <v>1.2789243E-2</v>
      </c>
      <c r="BE362" s="1">
        <v>3.9428636000000003E-2</v>
      </c>
      <c r="BF362" s="1">
        <v>7.4597719999999999E-3</v>
      </c>
      <c r="BG362" s="1">
        <v>2.5331457000000002E-2</v>
      </c>
      <c r="BH362" s="1">
        <v>8.4868329999999992E-3</v>
      </c>
      <c r="BI362" s="90">
        <v>7.5199999999999996E-4</v>
      </c>
      <c r="BJ362" s="1">
        <v>7.7423504000000004E-2</v>
      </c>
      <c r="BK362" s="1">
        <v>6.7448103999999995E-2</v>
      </c>
      <c r="BL362" s="1">
        <v>7.2980642999999998E-2</v>
      </c>
      <c r="BM362" s="1">
        <v>8.4391689999999998E-3</v>
      </c>
      <c r="BN362" s="1">
        <v>3.401832E-3</v>
      </c>
      <c r="BO362" s="1">
        <v>0.116339182</v>
      </c>
      <c r="BP362" s="1">
        <v>2.7567429999999999E-3</v>
      </c>
      <c r="BQ362" s="1">
        <v>7.2886299000000002E-2</v>
      </c>
      <c r="BR362" s="90">
        <v>7.3300000000000004E-4</v>
      </c>
      <c r="BS362" s="1">
        <v>4.7938369999999996E-3</v>
      </c>
      <c r="BT362" s="1">
        <v>4.4632680000000003E-3</v>
      </c>
      <c r="BU362" s="1">
        <v>4.643243E-3</v>
      </c>
      <c r="BV362" s="90">
        <v>6.8499999999999995E-4</v>
      </c>
      <c r="BW362" s="1">
        <v>8.4800000000000001E-4</v>
      </c>
      <c r="BX362" s="90">
        <v>6.2500000000000001E-4</v>
      </c>
      <c r="BY362" s="1">
        <v>2.4848819999999999E-3</v>
      </c>
      <c r="BZ362" s="1">
        <v>1.352174E-3</v>
      </c>
      <c r="CA362" s="1">
        <v>1.207816E-3</v>
      </c>
      <c r="CB362" s="90">
        <v>7.85E-4</v>
      </c>
      <c r="CC362" s="1">
        <v>2.7191469999999999E-3</v>
      </c>
      <c r="CD362" s="1">
        <v>1.410974E-3</v>
      </c>
      <c r="CE362" s="1">
        <v>1.5718730000000001E-3</v>
      </c>
      <c r="CF362" s="90">
        <v>1.2195839999999999E-3</v>
      </c>
      <c r="CG362" s="1">
        <v>2.816247E-3</v>
      </c>
      <c r="CH362" s="1">
        <v>1.6765969999999999E-3</v>
      </c>
      <c r="CI362" s="1">
        <v>2.9794840000000001E-3</v>
      </c>
      <c r="CJ362" s="1">
        <v>6.5686399999999997E-3</v>
      </c>
      <c r="CK362" s="1">
        <v>3.1364890000000001E-3</v>
      </c>
      <c r="CL362" s="1">
        <v>1.2844149999999999E-3</v>
      </c>
      <c r="CM362" s="1">
        <v>9.7900000000000005E-4</v>
      </c>
      <c r="CN362" s="1">
        <v>4.3339010000000002E-3</v>
      </c>
      <c r="CO362" s="1">
        <v>1.3269871000000001E-2</v>
      </c>
      <c r="CP362" s="1">
        <v>1.5455204E-2</v>
      </c>
      <c r="CQ362" s="1">
        <v>3.3374920000000001E-3</v>
      </c>
      <c r="CR362" s="1">
        <v>1.917101E-3</v>
      </c>
      <c r="CS362" s="1">
        <v>3.1153460000000002E-3</v>
      </c>
      <c r="CT362" s="1">
        <v>3.6127571999999997E-2</v>
      </c>
      <c r="CU362" s="1">
        <v>2.0173336E-2</v>
      </c>
      <c r="CV362" s="90">
        <v>5.44E-4</v>
      </c>
      <c r="CW362" s="1">
        <v>1.567454E-3</v>
      </c>
      <c r="CX362" s="90">
        <v>9.2199999999999997E-4</v>
      </c>
      <c r="CY362" s="1">
        <v>1.184673E-3</v>
      </c>
      <c r="CZ362" s="1">
        <v>9.1894230000000004E-3</v>
      </c>
      <c r="DA362" s="1">
        <v>4.7910271999999997E-2</v>
      </c>
      <c r="DB362" s="1">
        <v>7.9499710000000001E-3</v>
      </c>
      <c r="DC362" s="1">
        <v>1.842572E-3</v>
      </c>
      <c r="DD362" s="1">
        <v>1.043729E-3</v>
      </c>
      <c r="DE362" s="1">
        <v>6.0026289999999998E-3</v>
      </c>
      <c r="DF362" s="1">
        <v>1.0049601E-2</v>
      </c>
      <c r="DG362" s="1">
        <v>1.0738049999999999E-3</v>
      </c>
      <c r="DH362" s="1">
        <v>7.1699999999999997E-4</v>
      </c>
      <c r="DI362" s="90">
        <v>3.28E-4</v>
      </c>
      <c r="DJ362" s="1">
        <v>6.9888420000000003E-3</v>
      </c>
      <c r="DK362" s="1">
        <v>1.2395010000000001E-3</v>
      </c>
      <c r="DL362" s="1">
        <v>8.1802550000000009E-3</v>
      </c>
      <c r="DM362" s="1">
        <v>1.835688E-3</v>
      </c>
      <c r="DN362" s="90">
        <v>8.4199999999999998E-4</v>
      </c>
      <c r="DO362" s="1">
        <v>1.801794E-3</v>
      </c>
      <c r="DP362" s="90">
        <v>1.121031E-3</v>
      </c>
      <c r="DQ362" s="1">
        <v>1.903238E-3</v>
      </c>
      <c r="DR362" s="1">
        <v>1.9174629999999999E-3</v>
      </c>
      <c r="DS362" s="1">
        <v>3.181325E-3</v>
      </c>
      <c r="DT362" s="1">
        <v>2.1939820000000001E-3</v>
      </c>
      <c r="DU362" s="90">
        <v>1.0826340000000001E-3</v>
      </c>
      <c r="DV362" s="1">
        <v>2.207002E-3</v>
      </c>
      <c r="DW362" s="90">
        <v>8.3799999999999999E-4</v>
      </c>
      <c r="DX362" s="1">
        <v>1.3898999999999999E-3</v>
      </c>
      <c r="DY362" s="90">
        <v>8.7699999999999996E-4</v>
      </c>
      <c r="DZ362" s="90">
        <v>5.0699999999999996E-4</v>
      </c>
      <c r="EA362" s="90">
        <v>7.9299999999999998E-4</v>
      </c>
      <c r="EB362" s="90">
        <v>2.2499999999999999E-4</v>
      </c>
      <c r="EC362" s="1">
        <v>2.7781339999999998E-3</v>
      </c>
      <c r="ED362" s="1">
        <v>3.1718969999999999E-3</v>
      </c>
      <c r="EE362" s="90">
        <v>7.9000000000000001E-4</v>
      </c>
      <c r="EF362" s="90">
        <v>4.6799999999999999E-4</v>
      </c>
    </row>
    <row r="363" spans="2:136" s="1" customFormat="1" ht="18" customHeight="1" x14ac:dyDescent="0.4">
      <c r="B363" s="6" t="s">
        <v>1728</v>
      </c>
      <c r="C363" s="6" t="s">
        <v>1911</v>
      </c>
      <c r="D363" s="6" t="s">
        <v>1398</v>
      </c>
      <c r="E363" s="90">
        <v>1.066525E-3</v>
      </c>
      <c r="F363" s="90">
        <v>8.5999999999999998E-4</v>
      </c>
      <c r="G363" s="1">
        <v>1.2992050000000001E-3</v>
      </c>
      <c r="H363" s="90">
        <v>4.6299999999999998E-4</v>
      </c>
      <c r="I363" s="1">
        <v>3.0888299999999999E-3</v>
      </c>
      <c r="J363" s="1">
        <v>2.6303559999999999E-3</v>
      </c>
      <c r="K363" s="1">
        <v>1.3597310000000001E-3</v>
      </c>
      <c r="L363" s="1">
        <v>1.9640040000000001E-3</v>
      </c>
      <c r="M363" s="1">
        <v>1.770078E-3</v>
      </c>
      <c r="N363" s="1">
        <v>4.530114E-3</v>
      </c>
      <c r="O363" s="1">
        <v>5.6363699999999999E-3</v>
      </c>
      <c r="P363" s="90">
        <v>1.102876E-3</v>
      </c>
      <c r="Q363" s="1">
        <v>3.289068E-3</v>
      </c>
      <c r="R363" s="1">
        <v>2.8126900000000001E-3</v>
      </c>
      <c r="S363" s="90">
        <v>7.7700000000000002E-4</v>
      </c>
      <c r="T363" s="90">
        <v>8.0599999999999997E-4</v>
      </c>
      <c r="U363" s="90">
        <v>4.9100000000000001E-4</v>
      </c>
      <c r="V363" s="1">
        <v>1.8544200000000001E-3</v>
      </c>
      <c r="W363" s="1">
        <v>1.034033E-3</v>
      </c>
      <c r="X363" s="90">
        <v>5.7200000000000003E-4</v>
      </c>
      <c r="Y363" s="1">
        <v>9.6000000000000002E-4</v>
      </c>
      <c r="Z363" s="1">
        <v>9.19E-4</v>
      </c>
      <c r="AA363" s="1">
        <v>5.2299030000000002E-3</v>
      </c>
      <c r="AB363" s="1">
        <v>9.4025940000000002E-3</v>
      </c>
      <c r="AC363" s="90">
        <v>7.8100000000000001E-4</v>
      </c>
      <c r="AD363" s="1">
        <v>6.8566269999999997E-3</v>
      </c>
      <c r="AE363" s="1">
        <v>6.178706E-3</v>
      </c>
      <c r="AF363" s="1">
        <v>3.5716950000000002E-3</v>
      </c>
      <c r="AG363" s="1">
        <v>2.2672291000000001E-2</v>
      </c>
      <c r="AH363" s="1">
        <v>8.6208459999999997E-3</v>
      </c>
      <c r="AI363" s="1">
        <v>2.9018446999999999E-2</v>
      </c>
      <c r="AJ363" s="1">
        <v>1.1081123E-2</v>
      </c>
      <c r="AK363" s="90">
        <v>8.2399999999999997E-4</v>
      </c>
      <c r="AL363" s="1">
        <v>1.9284636000000001E-2</v>
      </c>
      <c r="AM363" s="1">
        <v>3.1729829000000001E-2</v>
      </c>
      <c r="AN363" s="90">
        <v>1.036997E-3</v>
      </c>
      <c r="AO363" s="1">
        <v>1.6130439999999999E-3</v>
      </c>
      <c r="AP363" s="1">
        <v>1.072602E-3</v>
      </c>
      <c r="AQ363" s="90">
        <v>5.9100000000000005E-4</v>
      </c>
      <c r="AR363" s="90">
        <v>5.62E-4</v>
      </c>
      <c r="AS363" s="1">
        <v>3.03214E-3</v>
      </c>
      <c r="AT363" s="90">
        <v>1.2398439999999999E-3</v>
      </c>
      <c r="AU363" s="1">
        <v>1.737029E-3</v>
      </c>
      <c r="AV363" s="90">
        <v>1.380987E-3</v>
      </c>
      <c r="AW363" s="90">
        <v>1.2010549999999999E-3</v>
      </c>
      <c r="AX363" s="90">
        <v>1.2732900000000001E-3</v>
      </c>
      <c r="AY363" s="1">
        <v>4.4349230000000003E-3</v>
      </c>
      <c r="AZ363" s="1">
        <v>3.3352960000000002E-3</v>
      </c>
      <c r="BA363" s="1">
        <v>2.359229E-3</v>
      </c>
      <c r="BB363" s="1">
        <v>2.027872E-3</v>
      </c>
      <c r="BC363" s="90">
        <v>4.8999999999999998E-4</v>
      </c>
      <c r="BD363" s="1">
        <v>1.0838001E-2</v>
      </c>
      <c r="BE363" s="1">
        <v>2.9359077000000001E-2</v>
      </c>
      <c r="BF363" s="1">
        <v>6.1910300000000001E-3</v>
      </c>
      <c r="BG363" s="1">
        <v>2.0340179E-2</v>
      </c>
      <c r="BH363" s="1">
        <v>6.8469230000000004E-3</v>
      </c>
      <c r="BI363" s="90">
        <v>7.7200000000000001E-4</v>
      </c>
      <c r="BJ363" s="1">
        <v>7.4548842000000004E-2</v>
      </c>
      <c r="BK363" s="1">
        <v>6.2651808000000003E-2</v>
      </c>
      <c r="BL363" s="1">
        <v>6.8652115E-2</v>
      </c>
      <c r="BM363" s="1">
        <v>8.3739729999999998E-3</v>
      </c>
      <c r="BN363" s="1">
        <v>4.103649E-3</v>
      </c>
      <c r="BO363" s="1">
        <v>0.130790986</v>
      </c>
      <c r="BP363" s="1">
        <v>3.271642E-3</v>
      </c>
      <c r="BQ363" s="1">
        <v>8.2442152000000005E-2</v>
      </c>
      <c r="BR363" s="90">
        <v>9.6199999999999996E-4</v>
      </c>
      <c r="BS363" s="1">
        <v>7.3107110000000001E-3</v>
      </c>
      <c r="BT363" s="1">
        <v>6.5702989999999999E-3</v>
      </c>
      <c r="BU363" s="1">
        <v>7.1660179999999997E-3</v>
      </c>
      <c r="BV363" s="90">
        <v>5.0299999999999997E-4</v>
      </c>
      <c r="BW363" s="90">
        <v>7.5900000000000002E-4</v>
      </c>
      <c r="BX363" s="90">
        <v>5.7300000000000005E-4</v>
      </c>
      <c r="BY363" s="1">
        <v>2.4716949999999999E-3</v>
      </c>
      <c r="BZ363" s="1">
        <v>1.3731030000000001E-3</v>
      </c>
      <c r="CA363" s="1">
        <v>1.3686939999999999E-3</v>
      </c>
      <c r="CB363" s="90">
        <v>7.5600000000000005E-4</v>
      </c>
      <c r="CC363" s="1">
        <v>3.6181049999999999E-3</v>
      </c>
      <c r="CD363" s="1">
        <v>1.916825E-3</v>
      </c>
      <c r="CE363" s="1">
        <v>6.96E-4</v>
      </c>
      <c r="CF363" s="1">
        <v>6.6500000000000001E-4</v>
      </c>
      <c r="CG363" s="1">
        <v>1.4671409999999999E-3</v>
      </c>
      <c r="CH363" s="1">
        <v>8.7500000000000002E-4</v>
      </c>
      <c r="CI363" s="1">
        <v>1.8973149999999999E-3</v>
      </c>
      <c r="CJ363" s="1">
        <v>3.338878E-3</v>
      </c>
      <c r="CK363" s="1">
        <v>2.0464160000000001E-3</v>
      </c>
      <c r="CL363" s="1">
        <v>8.4599999999999996E-4</v>
      </c>
      <c r="CM363" s="90">
        <v>6.6200000000000005E-4</v>
      </c>
      <c r="CN363" s="1">
        <v>3.129611E-3</v>
      </c>
      <c r="CO363" s="1">
        <v>1.0000616E-2</v>
      </c>
      <c r="CP363" s="1">
        <v>9.963286E-3</v>
      </c>
      <c r="CQ363" s="1">
        <v>2.626733E-3</v>
      </c>
      <c r="CR363" s="1">
        <v>1.4413519999999999E-3</v>
      </c>
      <c r="CS363" s="1">
        <v>2.78634E-3</v>
      </c>
      <c r="CT363" s="1">
        <v>3.2526251999999999E-2</v>
      </c>
      <c r="CU363" s="1">
        <v>1.8353521000000001E-2</v>
      </c>
      <c r="CV363" s="90">
        <v>5.3300000000000005E-4</v>
      </c>
      <c r="CW363" s="1">
        <v>1.728381E-3</v>
      </c>
      <c r="CX363" s="90">
        <v>8.0800000000000002E-4</v>
      </c>
      <c r="CY363" s="1">
        <v>1.2258359999999999E-3</v>
      </c>
      <c r="CZ363" s="1">
        <v>1.0132675000000001E-2</v>
      </c>
      <c r="DA363" s="1">
        <v>5.5166566E-2</v>
      </c>
      <c r="DB363" s="1">
        <v>8.058997E-3</v>
      </c>
      <c r="DC363" s="1">
        <v>1.698052E-3</v>
      </c>
      <c r="DD363" s="1">
        <v>1.2846299999999999E-3</v>
      </c>
      <c r="DE363" s="1">
        <v>8.8747140000000006E-3</v>
      </c>
      <c r="DF363" s="1">
        <v>1.5228983E-2</v>
      </c>
      <c r="DG363" s="1">
        <v>1.3995349999999999E-3</v>
      </c>
      <c r="DH363" s="90">
        <v>1.5944080000000001E-3</v>
      </c>
      <c r="DI363" s="90">
        <v>7.6000000000000004E-4</v>
      </c>
      <c r="DJ363" s="1">
        <v>2.7834190000000001E-3</v>
      </c>
      <c r="DK363" s="1">
        <v>1.002848E-3</v>
      </c>
      <c r="DL363" s="1">
        <v>4.651067E-3</v>
      </c>
      <c r="DM363" s="1">
        <v>9.3099999999999997E-4</v>
      </c>
      <c r="DN363" s="90">
        <v>6.2699999999999995E-4</v>
      </c>
      <c r="DO363" s="1">
        <v>1.165761E-3</v>
      </c>
      <c r="DP363" s="1">
        <v>7.2599999999999997E-4</v>
      </c>
      <c r="DQ363" s="1">
        <v>1.19385E-3</v>
      </c>
      <c r="DR363" s="1">
        <v>1.9953420000000002E-3</v>
      </c>
      <c r="DS363" s="1">
        <v>1.9608910000000002E-3</v>
      </c>
      <c r="DT363" s="1">
        <v>1.851749E-3</v>
      </c>
      <c r="DU363" s="1">
        <v>1.260494E-3</v>
      </c>
      <c r="DV363" s="1">
        <v>2.1100469999999999E-3</v>
      </c>
      <c r="DW363" s="90">
        <v>7.3200000000000001E-4</v>
      </c>
      <c r="DX363" s="1">
        <v>1.529047E-3</v>
      </c>
      <c r="DY363" s="90">
        <v>9.4600000000000001E-4</v>
      </c>
      <c r="DZ363" s="90">
        <v>6.0499999999999996E-4</v>
      </c>
      <c r="EA363" s="90">
        <v>9.41E-4</v>
      </c>
      <c r="EB363" s="90">
        <v>2.7099999999999997E-4</v>
      </c>
      <c r="EC363" s="1">
        <v>8.7799999999999998E-4</v>
      </c>
      <c r="ED363" s="1">
        <v>1.2460889999999999E-3</v>
      </c>
      <c r="EE363" s="90">
        <v>3.48E-4</v>
      </c>
      <c r="EF363" s="90">
        <v>4.3899999999999999E-4</v>
      </c>
    </row>
    <row r="364" spans="2:136" s="1" customFormat="1" ht="18" customHeight="1" x14ac:dyDescent="0.4">
      <c r="B364" s="6" t="s">
        <v>1728</v>
      </c>
      <c r="C364" s="6" t="s">
        <v>1912</v>
      </c>
      <c r="D364" s="6" t="s">
        <v>1398</v>
      </c>
      <c r="E364" s="1">
        <v>4.86E-4</v>
      </c>
      <c r="F364" s="90">
        <v>6.7299999999999999E-4</v>
      </c>
      <c r="G364" s="1">
        <v>1.392258E-3</v>
      </c>
      <c r="H364" s="90">
        <v>1.79977E-3</v>
      </c>
      <c r="I364" s="1">
        <v>2.9757160000000002E-3</v>
      </c>
      <c r="J364" s="1">
        <v>3.4808819999999998E-3</v>
      </c>
      <c r="K364" s="1">
        <v>4.0298560000000001E-3</v>
      </c>
      <c r="L364" s="1">
        <v>2.6863059999999999E-3</v>
      </c>
      <c r="M364" s="1">
        <v>1.59201E-3</v>
      </c>
      <c r="N364" s="1">
        <v>3.8771489999999999E-3</v>
      </c>
      <c r="O364" s="1">
        <v>6.9420640000000004E-3</v>
      </c>
      <c r="P364" s="1">
        <v>1.59432E-3</v>
      </c>
      <c r="Q364" s="1">
        <v>2.9649939999999999E-3</v>
      </c>
      <c r="R364" s="1">
        <v>2.8041839999999999E-3</v>
      </c>
      <c r="S364" s="90">
        <v>6.8800000000000003E-4</v>
      </c>
      <c r="T364" s="90">
        <v>8.0199999999999998E-4</v>
      </c>
      <c r="U364" s="90">
        <v>5.7200000000000003E-4</v>
      </c>
      <c r="V364" s="1">
        <v>3.234036E-3</v>
      </c>
      <c r="W364" s="1">
        <v>1.2223430000000001E-3</v>
      </c>
      <c r="X364" s="90">
        <v>8.3199999999999995E-4</v>
      </c>
      <c r="Y364" s="90">
        <v>3.4909680000000001E-3</v>
      </c>
      <c r="Z364" s="90">
        <v>1.207128E-3</v>
      </c>
      <c r="AA364" s="1">
        <v>8.1640500000000008E-3</v>
      </c>
      <c r="AB364" s="1">
        <v>1.2882958E-2</v>
      </c>
      <c r="AC364" s="90">
        <v>6.8400000000000004E-4</v>
      </c>
      <c r="AD364" s="1">
        <v>9.6844400000000008E-3</v>
      </c>
      <c r="AE364" s="1">
        <v>1.3663529000000001E-2</v>
      </c>
      <c r="AF364" s="1">
        <v>3.8507839999999999E-3</v>
      </c>
      <c r="AG364" s="1">
        <v>2.9661198E-2</v>
      </c>
      <c r="AH364" s="1">
        <v>6.9632899999999996E-3</v>
      </c>
      <c r="AI364" s="1">
        <v>3.3329515999999899E-2</v>
      </c>
      <c r="AJ364" s="1">
        <v>1.7847083E-2</v>
      </c>
      <c r="AK364" s="90">
        <v>6.8300000000000001E-4</v>
      </c>
      <c r="AL364" s="1">
        <v>1.5613035000000001E-2</v>
      </c>
      <c r="AM364" s="1">
        <v>2.6131372999999999E-2</v>
      </c>
      <c r="AN364" s="1">
        <v>6.9499999999999998E-4</v>
      </c>
      <c r="AO364" s="1">
        <v>1.1153720000000001E-3</v>
      </c>
      <c r="AP364" s="1">
        <v>1.206401E-3</v>
      </c>
      <c r="AQ364" s="90">
        <v>7.54E-4</v>
      </c>
      <c r="AR364" s="90">
        <v>5.3600000000000002E-4</v>
      </c>
      <c r="AS364" s="1">
        <v>2.9419239999999998E-3</v>
      </c>
      <c r="AT364" s="1">
        <v>1.1992389999999999E-3</v>
      </c>
      <c r="AU364" s="1">
        <v>1.648378E-3</v>
      </c>
      <c r="AV364" s="1">
        <v>8.5800000000000004E-4</v>
      </c>
      <c r="AW364" s="1">
        <v>6.9999999999999999E-4</v>
      </c>
      <c r="AX364" s="1">
        <v>7.7800000000000005E-4</v>
      </c>
      <c r="AY364" s="1">
        <v>6.3145500000000004E-3</v>
      </c>
      <c r="AZ364" s="1">
        <v>3.7508210000000001E-3</v>
      </c>
      <c r="BA364" s="1">
        <v>2.3925299999999999E-3</v>
      </c>
      <c r="BB364" s="1">
        <v>4.0569580000000003E-3</v>
      </c>
      <c r="BC364" s="90">
        <v>4.6000000000000001E-4</v>
      </c>
      <c r="BD364" s="1">
        <v>1.5718329999999999E-2</v>
      </c>
      <c r="BE364" s="1">
        <v>3.2503425000000002E-2</v>
      </c>
      <c r="BF364" s="1">
        <v>5.3378879999999998E-3</v>
      </c>
      <c r="BG364" s="1">
        <v>1.7911467E-2</v>
      </c>
      <c r="BH364" s="1">
        <v>1.2555481E-2</v>
      </c>
      <c r="BI364" s="90">
        <v>6.5499999999999998E-4</v>
      </c>
      <c r="BJ364" s="1">
        <v>7.6227865000000006E-2</v>
      </c>
      <c r="BK364" s="1">
        <v>5.4837455E-2</v>
      </c>
      <c r="BL364" s="1">
        <v>5.9792881999999999E-2</v>
      </c>
      <c r="BM364" s="1">
        <v>1.4999808999999999E-2</v>
      </c>
      <c r="BN364" s="1">
        <v>2.571196E-3</v>
      </c>
      <c r="BO364" s="1">
        <v>0.11601186199999999</v>
      </c>
      <c r="BP364" s="1">
        <v>1.437198E-3</v>
      </c>
      <c r="BQ364" s="1">
        <v>7.1744193999999997E-2</v>
      </c>
      <c r="BR364" s="90">
        <v>1.090349E-3</v>
      </c>
      <c r="BS364" s="1">
        <v>3.6801410000000001E-3</v>
      </c>
      <c r="BT364" s="1">
        <v>3.202056E-3</v>
      </c>
      <c r="BU364" s="1">
        <v>3.9161250000000003E-3</v>
      </c>
      <c r="BV364" s="90">
        <v>6.3199999999999997E-4</v>
      </c>
      <c r="BW364" s="90">
        <v>7.6900000000000004E-4</v>
      </c>
      <c r="BX364" s="90">
        <v>6.3599999999999996E-4</v>
      </c>
      <c r="BY364" s="1">
        <v>2.5158260000000001E-3</v>
      </c>
      <c r="BZ364" s="1">
        <v>1.005604E-3</v>
      </c>
      <c r="CA364" s="1">
        <v>8.6600000000000002E-4</v>
      </c>
      <c r="CB364" s="90">
        <v>1.0956329999999999E-3</v>
      </c>
      <c r="CC364" s="1">
        <v>2.698191E-3</v>
      </c>
      <c r="CD364" s="1">
        <v>1.39536E-3</v>
      </c>
      <c r="CE364" s="90">
        <v>1.072305E-3</v>
      </c>
      <c r="CF364" s="90">
        <v>1.3042500000000001E-3</v>
      </c>
      <c r="CG364" s="1">
        <v>2.052445E-3</v>
      </c>
      <c r="CH364" s="90">
        <v>1.3156929999999999E-3</v>
      </c>
      <c r="CI364" s="1">
        <v>2.281323E-3</v>
      </c>
      <c r="CJ364" s="1">
        <v>3.879422E-3</v>
      </c>
      <c r="CK364" s="1">
        <v>2.2344859999999999E-3</v>
      </c>
      <c r="CL364" s="90">
        <v>1.0557209999999999E-3</v>
      </c>
      <c r="CM364" s="90">
        <v>8.7200000000000005E-4</v>
      </c>
      <c r="CN364" s="1">
        <v>3.087696E-3</v>
      </c>
      <c r="CO364" s="1">
        <v>1.0933685E-2</v>
      </c>
      <c r="CP364" s="1">
        <v>1.1442918999999999E-2</v>
      </c>
      <c r="CQ364" s="1">
        <v>2.7614039999999999E-3</v>
      </c>
      <c r="CR364" s="1">
        <v>1.2647310000000001E-3</v>
      </c>
      <c r="CS364" s="1">
        <v>1.9668670000000002E-3</v>
      </c>
      <c r="CT364" s="1">
        <v>3.6362618999999999E-2</v>
      </c>
      <c r="CU364" s="1">
        <v>1.8683305000000001E-2</v>
      </c>
      <c r="CV364" s="90">
        <v>4.0000000000000002E-4</v>
      </c>
      <c r="CW364" s="1">
        <v>1.145449E-3</v>
      </c>
      <c r="CX364" s="90">
        <v>7.18E-4</v>
      </c>
      <c r="CY364" s="1">
        <v>1.0677569999999999E-3</v>
      </c>
      <c r="CZ364" s="1">
        <v>6.995556E-3</v>
      </c>
      <c r="DA364" s="1">
        <v>5.5077222000000002E-2</v>
      </c>
      <c r="DB364" s="1">
        <v>6.4884579999999999E-3</v>
      </c>
      <c r="DC364" s="1">
        <v>1.2634689999999999E-3</v>
      </c>
      <c r="DD364" s="1">
        <v>1.181568E-3</v>
      </c>
      <c r="DE364" s="1">
        <v>5.5993670000000001E-3</v>
      </c>
      <c r="DF364" s="1">
        <v>1.0206267E-2</v>
      </c>
      <c r="DG364" s="1">
        <v>1.158215E-3</v>
      </c>
      <c r="DH364" s="1">
        <v>4.8200000000000001E-4</v>
      </c>
      <c r="DI364" s="90">
        <v>2.61E-4</v>
      </c>
      <c r="DJ364" s="1">
        <v>5.7071079999999998E-3</v>
      </c>
      <c r="DK364" s="1">
        <v>1.1534290000000001E-3</v>
      </c>
      <c r="DL364" s="1">
        <v>7.7995039999999996E-3</v>
      </c>
      <c r="DM364" s="90">
        <v>1.147602E-3</v>
      </c>
      <c r="DN364" s="90">
        <v>8.3799999999999999E-4</v>
      </c>
      <c r="DO364" s="1">
        <v>1.8409769999999999E-3</v>
      </c>
      <c r="DP364" s="90">
        <v>7.7499999999999997E-4</v>
      </c>
      <c r="DQ364" s="1">
        <v>1.662562E-3</v>
      </c>
      <c r="DR364" s="1">
        <v>1.6787589999999999E-3</v>
      </c>
      <c r="DS364" s="1">
        <v>2.0780210000000002E-3</v>
      </c>
      <c r="DT364" s="1">
        <v>1.929523E-3</v>
      </c>
      <c r="DU364" s="1">
        <v>1.0233810000000001E-3</v>
      </c>
      <c r="DV364" s="1">
        <v>1.2825239999999999E-3</v>
      </c>
      <c r="DW364" s="90">
        <v>4.5399999999999998E-4</v>
      </c>
      <c r="DX364" s="1">
        <v>1.3205440000000001E-3</v>
      </c>
      <c r="DY364" s="90">
        <v>9.4700000000000003E-4</v>
      </c>
      <c r="DZ364" s="90">
        <v>5.5599999999999996E-4</v>
      </c>
      <c r="EA364" s="90">
        <v>1.0002190000000001E-3</v>
      </c>
      <c r="EB364" s="90">
        <v>2.0599999999999999E-4</v>
      </c>
      <c r="EC364" s="90">
        <v>2.155354E-3</v>
      </c>
      <c r="ED364" s="1">
        <v>2.670801E-3</v>
      </c>
      <c r="EE364" s="90">
        <v>7.6800000000000002E-4</v>
      </c>
      <c r="EF364" s="90">
        <v>4.3199999999999998E-4</v>
      </c>
    </row>
    <row r="365" spans="2:136" s="1" customFormat="1" ht="18" customHeight="1" x14ac:dyDescent="0.4">
      <c r="B365" s="6" t="s">
        <v>1728</v>
      </c>
      <c r="C365" s="6" t="s">
        <v>1913</v>
      </c>
      <c r="D365" s="6" t="s">
        <v>1398</v>
      </c>
      <c r="E365" s="90">
        <v>2.124028E-3</v>
      </c>
      <c r="F365" s="90">
        <v>1.2339300000000001E-3</v>
      </c>
      <c r="G365" s="1">
        <v>1.5852189999999999E-3</v>
      </c>
      <c r="H365" s="1">
        <v>1.595864E-3</v>
      </c>
      <c r="I365" s="1">
        <v>5.3464469999999998E-3</v>
      </c>
      <c r="J365" s="1">
        <v>6.4798449999999997E-3</v>
      </c>
      <c r="K365" s="1">
        <v>7.617057E-3</v>
      </c>
      <c r="L365" s="1">
        <v>3.31234E-3</v>
      </c>
      <c r="M365" s="1">
        <v>1.9654220000000001E-3</v>
      </c>
      <c r="N365" s="1">
        <v>8.0620050000000006E-3</v>
      </c>
      <c r="O365" s="1">
        <v>2.1307487E-2</v>
      </c>
      <c r="P365" s="1">
        <v>7.5694029999999997E-3</v>
      </c>
      <c r="Q365" s="1">
        <v>6.5335590000000004E-3</v>
      </c>
      <c r="R365" s="1">
        <v>1.3559675E-2</v>
      </c>
      <c r="S365" s="90">
        <v>6.5200000000000002E-4</v>
      </c>
      <c r="T365" s="90">
        <v>1.301462E-3</v>
      </c>
      <c r="U365" s="90">
        <v>5.3499999999999999E-4</v>
      </c>
      <c r="V365" s="1">
        <v>1.1853180000000001E-3</v>
      </c>
      <c r="W365" s="1">
        <v>1.1323049999999999E-3</v>
      </c>
      <c r="X365" s="90">
        <v>7.1900000000000002E-4</v>
      </c>
      <c r="Y365" s="1">
        <v>1.510405E-3</v>
      </c>
      <c r="Z365" s="1">
        <v>6.0400000000000004E-4</v>
      </c>
      <c r="AA365" s="1">
        <v>5.5441600000000002E-3</v>
      </c>
      <c r="AB365" s="1">
        <v>8.151185E-3</v>
      </c>
      <c r="AC365" s="90">
        <v>1.04849E-3</v>
      </c>
      <c r="AD365" s="1">
        <v>7.8842449999999998E-3</v>
      </c>
      <c r="AE365" s="1">
        <v>1.0028621999999999E-2</v>
      </c>
      <c r="AF365" s="1">
        <v>2.8149220000000001E-3</v>
      </c>
      <c r="AG365" s="1">
        <v>3.6287307999999997E-2</v>
      </c>
      <c r="AH365" s="1">
        <v>8.4733110000000007E-3</v>
      </c>
      <c r="AI365" s="1">
        <v>4.6938315000000001E-2</v>
      </c>
      <c r="AJ365" s="1">
        <v>2.5266202000000001E-2</v>
      </c>
      <c r="AK365" s="90">
        <v>1.5858210000000001E-3</v>
      </c>
      <c r="AL365" s="1">
        <v>3.2035160999999999E-2</v>
      </c>
      <c r="AM365" s="1">
        <v>5.6557505000000001E-2</v>
      </c>
      <c r="AN365" s="90">
        <v>2.1513700000000001E-3</v>
      </c>
      <c r="AO365" s="1">
        <v>3.5924120000000001E-3</v>
      </c>
      <c r="AP365" s="1">
        <v>4.4299999999999998E-4</v>
      </c>
      <c r="AQ365" s="90">
        <v>3.48E-4</v>
      </c>
      <c r="AR365" s="90">
        <v>3.0600000000000001E-4</v>
      </c>
      <c r="AS365" s="1">
        <v>2.2661479999999999E-3</v>
      </c>
      <c r="AT365" s="1">
        <v>1.3035709999999999E-3</v>
      </c>
      <c r="AU365" s="1">
        <v>1.3009390000000001E-3</v>
      </c>
      <c r="AV365" s="90">
        <v>8.1899999999999996E-4</v>
      </c>
      <c r="AW365" s="90">
        <v>7.2300000000000001E-4</v>
      </c>
      <c r="AX365" s="90">
        <v>9.4399999999999996E-4</v>
      </c>
      <c r="AY365" s="1">
        <v>2.0558199999999999E-3</v>
      </c>
      <c r="AZ365" s="1">
        <v>2.1306720000000001E-3</v>
      </c>
      <c r="BA365" s="1">
        <v>1.7338620000000001E-3</v>
      </c>
      <c r="BB365" s="1">
        <v>1.127442E-3</v>
      </c>
      <c r="BC365" s="90">
        <v>5.4799999999999998E-4</v>
      </c>
      <c r="BD365" s="1">
        <v>8.3900759999999998E-3</v>
      </c>
      <c r="BE365" s="1">
        <v>1.2097703E-2</v>
      </c>
      <c r="BF365" s="1">
        <v>4.7720210000000004E-3</v>
      </c>
      <c r="BG365" s="1">
        <v>1.0194758999999999E-2</v>
      </c>
      <c r="BH365" s="1">
        <v>4.0766489999999999E-3</v>
      </c>
      <c r="BI365" s="90">
        <v>5.8500000000000002E-4</v>
      </c>
      <c r="BJ365" s="1">
        <v>5.5957885999999998E-2</v>
      </c>
      <c r="BK365" s="1">
        <v>3.6105553999999998E-2</v>
      </c>
      <c r="BL365" s="1">
        <v>4.1314925000000002E-2</v>
      </c>
      <c r="BM365" s="1">
        <v>9.0025139999999997E-3</v>
      </c>
      <c r="BN365" s="1">
        <v>3.5075829999999999E-3</v>
      </c>
      <c r="BO365" s="1">
        <v>0.119184541</v>
      </c>
      <c r="BP365" s="1">
        <v>2.1434560000000002E-3</v>
      </c>
      <c r="BQ365" s="1">
        <v>7.1805169000000002E-2</v>
      </c>
      <c r="BR365" s="1">
        <v>1.0435290000000001E-3</v>
      </c>
      <c r="BS365" s="1">
        <v>8.2952100000000008E-3</v>
      </c>
      <c r="BT365" s="1">
        <v>7.8610889999999999E-3</v>
      </c>
      <c r="BU365" s="1">
        <v>8.938606E-3</v>
      </c>
      <c r="BV365" s="90">
        <v>2.7900000000000001E-4</v>
      </c>
      <c r="BW365" s="90">
        <v>2.4899999999999998E-4</v>
      </c>
      <c r="BX365" s="90">
        <v>2.13E-4</v>
      </c>
      <c r="BY365" s="1">
        <v>1.1915789999999999E-3</v>
      </c>
      <c r="BZ365" s="1">
        <v>3.7800000000000003E-4</v>
      </c>
      <c r="CA365" s="90">
        <v>3.5199999999999999E-4</v>
      </c>
      <c r="CB365" s="1">
        <v>5.8900000000000001E-4</v>
      </c>
      <c r="CC365" s="1">
        <v>1.726614E-3</v>
      </c>
      <c r="CD365" s="1">
        <v>6.7599999999999995E-4</v>
      </c>
      <c r="CE365" s="1">
        <v>3.9199999999999999E-4</v>
      </c>
      <c r="CF365" s="1">
        <v>1.820405E-3</v>
      </c>
      <c r="CG365" s="1">
        <v>7.5500000000000003E-4</v>
      </c>
      <c r="CH365" s="1">
        <v>1.438204E-3</v>
      </c>
      <c r="CI365" s="1">
        <v>1.9352729999999999E-3</v>
      </c>
      <c r="CJ365" s="1">
        <v>2.199314E-3</v>
      </c>
      <c r="CK365" s="1">
        <v>1.569806E-3</v>
      </c>
      <c r="CL365" s="1">
        <v>1.0680659999999999E-3</v>
      </c>
      <c r="CM365" s="90">
        <v>3.5300000000000002E-4</v>
      </c>
      <c r="CN365" s="1">
        <v>1.6011910000000001E-3</v>
      </c>
      <c r="CO365" s="1">
        <v>1.0510040999999999E-2</v>
      </c>
      <c r="CP365" s="1">
        <v>6.3818470000000004E-3</v>
      </c>
      <c r="CQ365" s="1">
        <v>3.328971E-3</v>
      </c>
      <c r="CR365" s="1">
        <v>8.8400000000000002E-4</v>
      </c>
      <c r="CS365" s="1">
        <v>1.708429E-3</v>
      </c>
      <c r="CT365" s="1">
        <v>3.1174088999999999E-2</v>
      </c>
      <c r="CU365" s="1">
        <v>1.5831385999999999E-2</v>
      </c>
      <c r="CV365" s="90">
        <v>6.5300000000000004E-4</v>
      </c>
      <c r="CW365" s="1">
        <v>8.6499999999999999E-4</v>
      </c>
      <c r="CX365" s="90">
        <v>6.6100000000000002E-4</v>
      </c>
      <c r="CY365" s="1">
        <v>8.1300000000000003E-4</v>
      </c>
      <c r="CZ365" s="1">
        <v>6.9215259999999999E-3</v>
      </c>
      <c r="DA365" s="1">
        <v>6.6710874000000003E-2</v>
      </c>
      <c r="DB365" s="1">
        <v>5.5408089999999998E-3</v>
      </c>
      <c r="DC365" s="1">
        <v>1.1815009999999999E-3</v>
      </c>
      <c r="DD365" s="1">
        <v>1.780551E-3</v>
      </c>
      <c r="DE365" s="1">
        <v>9.5676730000000005E-3</v>
      </c>
      <c r="DF365" s="1">
        <v>1.7676018000000002E-2</v>
      </c>
      <c r="DG365" s="1">
        <v>1.685359E-3</v>
      </c>
      <c r="DH365" s="90">
        <v>1.6464260000000001E-3</v>
      </c>
      <c r="DI365" s="90">
        <v>8.8199999999999997E-4</v>
      </c>
      <c r="DJ365" s="1">
        <v>2.708233E-3</v>
      </c>
      <c r="DK365" s="1">
        <v>4.26E-4</v>
      </c>
      <c r="DL365" s="1">
        <v>5.6658439999999997E-3</v>
      </c>
      <c r="DM365" s="1">
        <v>2.63E-4</v>
      </c>
      <c r="DN365" s="90">
        <v>9.1799999999999998E-4</v>
      </c>
      <c r="DO365" s="1">
        <v>1.368188E-3</v>
      </c>
      <c r="DP365" s="90">
        <v>2.4000000000000001E-4</v>
      </c>
      <c r="DQ365" s="1">
        <v>1.124335E-3</v>
      </c>
      <c r="DR365" s="1">
        <v>1.119372E-3</v>
      </c>
      <c r="DS365" s="1">
        <v>7.2499999999999995E-4</v>
      </c>
      <c r="DT365" s="1">
        <v>9.6400000000000001E-4</v>
      </c>
      <c r="DU365" s="1">
        <v>7.0100000000000002E-4</v>
      </c>
      <c r="DV365" s="1">
        <v>4.7899999999999999E-4</v>
      </c>
      <c r="DW365" s="90">
        <v>1.6000000000000001E-4</v>
      </c>
      <c r="DX365" s="1">
        <v>8.5599999999999999E-4</v>
      </c>
      <c r="DY365" s="90">
        <v>9.0300000000000005E-4</v>
      </c>
      <c r="DZ365" s="90">
        <v>1.488313E-3</v>
      </c>
      <c r="EA365" s="1">
        <v>2.6054400000000001E-3</v>
      </c>
      <c r="EB365" s="90">
        <v>1.068734E-3</v>
      </c>
      <c r="EC365" s="1">
        <v>9.8700000000000003E-4</v>
      </c>
      <c r="ED365" s="1">
        <v>2.0128720000000002E-3</v>
      </c>
      <c r="EE365" s="90">
        <v>5.3600000000000002E-4</v>
      </c>
      <c r="EF365" s="90">
        <v>2.6200000000000003E-4</v>
      </c>
    </row>
    <row r="366" spans="2:136" s="1" customFormat="1" ht="18" customHeight="1" x14ac:dyDescent="0.4">
      <c r="B366" s="6" t="s">
        <v>1728</v>
      </c>
      <c r="C366" s="6" t="s">
        <v>1914</v>
      </c>
      <c r="D366" s="6" t="s">
        <v>1398</v>
      </c>
      <c r="E366" s="1">
        <v>4.5600000000000003E-4</v>
      </c>
      <c r="F366" s="1">
        <v>3.4299999999999999E-4</v>
      </c>
      <c r="G366" s="1">
        <v>8.3299999999999997E-4</v>
      </c>
      <c r="H366" s="1">
        <v>7.45E-4</v>
      </c>
      <c r="I366" s="1">
        <v>2.5975690000000001E-3</v>
      </c>
      <c r="J366" s="1">
        <v>2.5438330000000001E-3</v>
      </c>
      <c r="K366" s="1">
        <v>2.7663010000000001E-3</v>
      </c>
      <c r="L366" s="1">
        <v>2.049412E-3</v>
      </c>
      <c r="M366" s="1">
        <v>1.2694570000000001E-3</v>
      </c>
      <c r="N366" s="1">
        <v>4.3238030000000002E-3</v>
      </c>
      <c r="O366" s="1">
        <v>7.0510679999999997E-3</v>
      </c>
      <c r="P366" s="1">
        <v>1.7786430000000001E-3</v>
      </c>
      <c r="Q366" s="1">
        <v>3.2920670000000001E-3</v>
      </c>
      <c r="R366" s="1">
        <v>3.764575E-3</v>
      </c>
      <c r="S366" s="90">
        <v>8.9400000000000005E-4</v>
      </c>
      <c r="T366" s="1">
        <v>1.1430189999999999E-3</v>
      </c>
      <c r="U366" s="90">
        <v>5.6400000000000005E-4</v>
      </c>
      <c r="V366" s="1">
        <v>1.5349109999999999E-3</v>
      </c>
      <c r="W366" s="1">
        <v>1.1534399999999999E-3</v>
      </c>
      <c r="X366" s="90">
        <v>6.4800000000000003E-4</v>
      </c>
      <c r="Y366" s="1">
        <v>1.3486360000000001E-3</v>
      </c>
      <c r="Z366" s="90">
        <v>6.6500000000000001E-4</v>
      </c>
      <c r="AA366" s="1">
        <v>5.0640470000000003E-3</v>
      </c>
      <c r="AB366" s="1">
        <v>8.4632209999999999E-3</v>
      </c>
      <c r="AC366" s="1">
        <v>8.4099999999999995E-4</v>
      </c>
      <c r="AD366" s="1">
        <v>7.0216150000000001E-3</v>
      </c>
      <c r="AE366" s="1">
        <v>8.5729380000000004E-3</v>
      </c>
      <c r="AF366" s="1">
        <v>2.749044E-3</v>
      </c>
      <c r="AG366" s="1">
        <v>2.8445066000000001E-2</v>
      </c>
      <c r="AH366" s="1">
        <v>7.0577740000000002E-3</v>
      </c>
      <c r="AI366" s="1">
        <v>3.1510586E-2</v>
      </c>
      <c r="AJ366" s="1">
        <v>1.5983038000000001E-2</v>
      </c>
      <c r="AK366" s="1">
        <v>1.070976E-3</v>
      </c>
      <c r="AL366" s="1">
        <v>2.1013344E-2</v>
      </c>
      <c r="AM366" s="1">
        <v>3.3817541E-2</v>
      </c>
      <c r="AN366" s="1">
        <v>1.5715200000000001E-3</v>
      </c>
      <c r="AO366" s="1">
        <v>2.8407089999999999E-3</v>
      </c>
      <c r="AP366" s="90">
        <v>1.283462E-3</v>
      </c>
      <c r="AQ366" s="90">
        <v>7.8100000000000001E-4</v>
      </c>
      <c r="AR366" s="90">
        <v>5.8399999999999999E-4</v>
      </c>
      <c r="AS366" s="1">
        <v>4.2718629999999999E-3</v>
      </c>
      <c r="AT366" s="1">
        <v>1.6384500000000001E-3</v>
      </c>
      <c r="AU366" s="1">
        <v>2.2023120000000001E-3</v>
      </c>
      <c r="AV366" s="90">
        <v>1.5466080000000001E-3</v>
      </c>
      <c r="AW366" s="90">
        <v>1.3700229999999999E-3</v>
      </c>
      <c r="AX366" s="90">
        <v>1.467217E-3</v>
      </c>
      <c r="AY366" s="1">
        <v>3.148409E-3</v>
      </c>
      <c r="AZ366" s="1">
        <v>3.357002E-3</v>
      </c>
      <c r="BA366" s="1">
        <v>1.857755E-3</v>
      </c>
      <c r="BB366" s="1">
        <v>1.8513869999999999E-3</v>
      </c>
      <c r="BC366" s="90">
        <v>8.1300000000000003E-4</v>
      </c>
      <c r="BD366" s="1">
        <v>1.0560295000000001E-2</v>
      </c>
      <c r="BE366" s="1">
        <v>2.1054659999999999E-2</v>
      </c>
      <c r="BF366" s="1">
        <v>6.0978439999999998E-3</v>
      </c>
      <c r="BG366" s="1">
        <v>1.3820658E-2</v>
      </c>
      <c r="BH366" s="1">
        <v>6.8030820000000002E-3</v>
      </c>
      <c r="BI366" s="90">
        <v>7.6000000000000004E-4</v>
      </c>
      <c r="BJ366" s="1">
        <v>7.1745682000000005E-2</v>
      </c>
      <c r="BK366" s="1">
        <v>5.3319329999999998E-2</v>
      </c>
      <c r="BL366" s="1">
        <v>5.7891305999999997E-2</v>
      </c>
      <c r="BM366" s="1">
        <v>1.1100568999999999E-2</v>
      </c>
      <c r="BN366" s="1">
        <v>4.0325459999999997E-3</v>
      </c>
      <c r="BO366" s="1">
        <v>0.142014009</v>
      </c>
      <c r="BP366" s="1">
        <v>2.739001E-3</v>
      </c>
      <c r="BQ366" s="1">
        <v>8.4156779000000001E-2</v>
      </c>
      <c r="BR366" s="1">
        <v>1.253723E-3</v>
      </c>
      <c r="BS366" s="1">
        <v>8.4398219999999996E-3</v>
      </c>
      <c r="BT366" s="1">
        <v>8.1542820000000005E-3</v>
      </c>
      <c r="BU366" s="1">
        <v>8.2934319999999999E-3</v>
      </c>
      <c r="BV366" s="90">
        <v>5.9900000000000003E-4</v>
      </c>
      <c r="BW366" s="90">
        <v>7.3300000000000004E-4</v>
      </c>
      <c r="BX366" s="90">
        <v>6.9700000000000003E-4</v>
      </c>
      <c r="BY366" s="1">
        <v>2.808152E-3</v>
      </c>
      <c r="BZ366" s="90">
        <v>1.1494459999999999E-3</v>
      </c>
      <c r="CA366" s="90">
        <v>1.327941E-3</v>
      </c>
      <c r="CB366" s="90">
        <v>1.034989E-3</v>
      </c>
      <c r="CC366" s="1">
        <v>4.0001259999999997E-3</v>
      </c>
      <c r="CD366" s="90">
        <v>1.984904E-3</v>
      </c>
      <c r="CE366" s="90">
        <v>5.2899999999999996E-4</v>
      </c>
      <c r="CF366" s="1">
        <v>1.3076559999999999E-3</v>
      </c>
      <c r="CG366" s="90">
        <v>2.5509590000000002E-3</v>
      </c>
      <c r="CH366" s="1">
        <v>2.3931989999999999E-3</v>
      </c>
      <c r="CI366" s="1">
        <v>1.928545E-3</v>
      </c>
      <c r="CJ366" s="1">
        <v>2.9375059999999999E-3</v>
      </c>
      <c r="CK366" s="1">
        <v>1.6859990000000001E-3</v>
      </c>
      <c r="CL366" s="1">
        <v>1.1161280000000001E-3</v>
      </c>
      <c r="CM366" s="90">
        <v>1.3278649999999999E-3</v>
      </c>
      <c r="CN366" s="1">
        <v>4.890508E-3</v>
      </c>
      <c r="CO366" s="1">
        <v>8.6474800000000008E-3</v>
      </c>
      <c r="CP366" s="1">
        <v>7.2501550000000003E-3</v>
      </c>
      <c r="CQ366" s="1">
        <v>2.8806859999999999E-3</v>
      </c>
      <c r="CR366" s="90">
        <v>1.7056840000000001E-3</v>
      </c>
      <c r="CS366" s="1">
        <v>1.8823100000000001E-3</v>
      </c>
      <c r="CT366" s="1">
        <v>2.8209127000000001E-2</v>
      </c>
      <c r="CU366" s="1">
        <v>1.5584709E-2</v>
      </c>
      <c r="CV366" s="90">
        <v>4.26E-4</v>
      </c>
      <c r="CW366" s="90">
        <v>1.6836380000000001E-3</v>
      </c>
      <c r="CX366" s="90">
        <v>6.1499999999999999E-4</v>
      </c>
      <c r="CY366" s="90">
        <v>1.1061300000000001E-3</v>
      </c>
      <c r="CZ366" s="1">
        <v>7.5951899999999999E-3</v>
      </c>
      <c r="DA366" s="1">
        <v>5.3523768999999999E-2</v>
      </c>
      <c r="DB366" s="1">
        <v>5.9866900000000002E-3</v>
      </c>
      <c r="DC366" s="1">
        <v>1.40756E-3</v>
      </c>
      <c r="DD366" s="1">
        <v>1.1610310000000001E-3</v>
      </c>
      <c r="DE366" s="1">
        <v>9.3262150000000005E-3</v>
      </c>
      <c r="DF366" s="1">
        <v>1.5769208999999999E-2</v>
      </c>
      <c r="DG366" s="1">
        <v>1.2178239999999999E-3</v>
      </c>
      <c r="DH366" s="1">
        <v>2.05091E-3</v>
      </c>
      <c r="DI366" s="90">
        <v>1.0690960000000001E-3</v>
      </c>
      <c r="DJ366" s="1">
        <v>3.807862E-3</v>
      </c>
      <c r="DK366" s="90">
        <v>7.8799999999999996E-4</v>
      </c>
      <c r="DL366" s="1">
        <v>6.4872769999999996E-3</v>
      </c>
      <c r="DM366" s="90">
        <v>1.5931420000000001E-3</v>
      </c>
      <c r="DN366" s="90">
        <v>1.2176279999999999E-3</v>
      </c>
      <c r="DO366" s="1">
        <v>1.7445679999999999E-3</v>
      </c>
      <c r="DP366" s="90">
        <v>7.6900000000000004E-4</v>
      </c>
      <c r="DQ366" s="1">
        <v>1.3877690000000001E-3</v>
      </c>
      <c r="DR366" s="1">
        <v>1.728942E-3</v>
      </c>
      <c r="DS366" s="90">
        <v>3.063536E-3</v>
      </c>
      <c r="DT366" s="90">
        <v>2.1976890000000001E-3</v>
      </c>
      <c r="DU366" s="90">
        <v>1.1538729999999999E-3</v>
      </c>
      <c r="DV366" s="90">
        <v>1.730547E-3</v>
      </c>
      <c r="DW366" s="90">
        <v>5.8500000000000002E-4</v>
      </c>
      <c r="DX366" s="90">
        <v>1.49172E-3</v>
      </c>
      <c r="DY366" s="90">
        <v>9.3800000000000003E-4</v>
      </c>
      <c r="DZ366" s="1">
        <v>6.4800000000000003E-4</v>
      </c>
      <c r="EA366" s="1">
        <v>9.1100000000000003E-4</v>
      </c>
      <c r="EB366" s="1">
        <v>2.52E-4</v>
      </c>
      <c r="EC366" s="90">
        <v>1.3652169999999999E-3</v>
      </c>
      <c r="ED366" s="1">
        <v>2.033188E-3</v>
      </c>
      <c r="EE366" s="90">
        <v>7.0600000000000003E-4</v>
      </c>
      <c r="EF366" s="90">
        <v>4.0400000000000001E-4</v>
      </c>
    </row>
    <row r="367" spans="2:136" s="1" customFormat="1" ht="18" customHeight="1" x14ac:dyDescent="0.4">
      <c r="B367" s="6" t="s">
        <v>1728</v>
      </c>
      <c r="C367" s="6" t="s">
        <v>1915</v>
      </c>
      <c r="D367" s="6" t="s">
        <v>1398</v>
      </c>
      <c r="E367" s="1">
        <v>9.4300000000000004E-4</v>
      </c>
      <c r="F367" s="1">
        <v>4.2400000000000001E-4</v>
      </c>
      <c r="G367" s="1">
        <v>7.7800000000000005E-4</v>
      </c>
      <c r="H367" s="90">
        <v>4.1199999999999999E-4</v>
      </c>
      <c r="I367" s="1">
        <v>1.9930820000000002E-3</v>
      </c>
      <c r="J367" s="1">
        <v>2.1354220000000001E-3</v>
      </c>
      <c r="K367" s="1">
        <v>1.3647640000000001E-3</v>
      </c>
      <c r="L367" s="1">
        <v>1.487728E-3</v>
      </c>
      <c r="M367" s="1">
        <v>1.312552E-3</v>
      </c>
      <c r="N367" s="1">
        <v>3.3846050000000002E-3</v>
      </c>
      <c r="O367" s="1">
        <v>5.9449439999999997E-3</v>
      </c>
      <c r="P367" s="1">
        <v>1.462381E-3</v>
      </c>
      <c r="Q367" s="1">
        <v>2.7332649999999999E-3</v>
      </c>
      <c r="R367" s="1">
        <v>3.8497969999999999E-3</v>
      </c>
      <c r="S367" s="90">
        <v>8.1700000000000002E-4</v>
      </c>
      <c r="T367" s="90">
        <v>1.060486E-3</v>
      </c>
      <c r="U367" s="90">
        <v>6.2299999999999996E-4</v>
      </c>
      <c r="V367" s="1">
        <v>1.250868E-3</v>
      </c>
      <c r="W367" s="90">
        <v>7.27E-4</v>
      </c>
      <c r="X367" s="90">
        <v>5.6899999999999995E-4</v>
      </c>
      <c r="Y367" s="1">
        <v>8.7600000000000004E-4</v>
      </c>
      <c r="Z367" s="90">
        <v>7.3999999999999999E-4</v>
      </c>
      <c r="AA367" s="1">
        <v>3.9254789999999999E-3</v>
      </c>
      <c r="AB367" s="1">
        <v>8.5677630000000008E-3</v>
      </c>
      <c r="AC367" s="90">
        <v>7.1900000000000002E-4</v>
      </c>
      <c r="AD367" s="1">
        <v>6.6217660000000003E-3</v>
      </c>
      <c r="AE367" s="1">
        <v>6.3328009999999999E-3</v>
      </c>
      <c r="AF367" s="1">
        <v>2.7601140000000001E-3</v>
      </c>
      <c r="AG367" s="1">
        <v>2.0109927E-2</v>
      </c>
      <c r="AH367" s="1">
        <v>7.4156359999999998E-3</v>
      </c>
      <c r="AI367" s="1">
        <v>2.9948504000000001E-2</v>
      </c>
      <c r="AJ367" s="1">
        <v>1.2043839000000001E-2</v>
      </c>
      <c r="AK367" s="1">
        <v>9.0200000000000002E-4</v>
      </c>
      <c r="AL367" s="1">
        <v>1.8130594999999999E-2</v>
      </c>
      <c r="AM367" s="1">
        <v>3.2061853000000001E-2</v>
      </c>
      <c r="AN367" s="1">
        <v>1.366538E-3</v>
      </c>
      <c r="AO367" s="1">
        <v>2.1120409999999998E-3</v>
      </c>
      <c r="AP367" s="1">
        <v>1.125282E-3</v>
      </c>
      <c r="AQ367" s="90">
        <v>6.5300000000000004E-4</v>
      </c>
      <c r="AR367" s="90">
        <v>6.6200000000000005E-4</v>
      </c>
      <c r="AS367" s="1">
        <v>3.4961670000000001E-3</v>
      </c>
      <c r="AT367" s="1">
        <v>1.428693E-3</v>
      </c>
      <c r="AU367" s="1">
        <v>1.6660710000000001E-3</v>
      </c>
      <c r="AV367" s="1">
        <v>1.0031949999999999E-3</v>
      </c>
      <c r="AW367" s="1">
        <v>1.0188840000000001E-3</v>
      </c>
      <c r="AX367" s="1">
        <v>1.5057029999999999E-3</v>
      </c>
      <c r="AY367" s="1">
        <v>3.615975E-3</v>
      </c>
      <c r="AZ367" s="1">
        <v>2.6980609999999999E-3</v>
      </c>
      <c r="BA367" s="1">
        <v>2.624651E-3</v>
      </c>
      <c r="BB367" s="1">
        <v>2.0810910000000002E-3</v>
      </c>
      <c r="BC367" s="90">
        <v>5.5999999999999995E-4</v>
      </c>
      <c r="BD367" s="1">
        <v>1.0314904999999999E-2</v>
      </c>
      <c r="BE367" s="1">
        <v>2.7719377999999999E-2</v>
      </c>
      <c r="BF367" s="1">
        <v>5.8046299999999999E-3</v>
      </c>
      <c r="BG367" s="1">
        <v>1.8720769000000002E-2</v>
      </c>
      <c r="BH367" s="1">
        <v>6.5858410000000003E-3</v>
      </c>
      <c r="BI367" s="90">
        <v>7.5299999999999998E-4</v>
      </c>
      <c r="BJ367" s="1">
        <v>7.4741083999999999E-2</v>
      </c>
      <c r="BK367" s="1">
        <v>6.1652752999999998E-2</v>
      </c>
      <c r="BL367" s="1">
        <v>7.1805310999999997E-2</v>
      </c>
      <c r="BM367" s="1">
        <v>8.2378069999999998E-3</v>
      </c>
      <c r="BN367" s="1">
        <v>3.6018360000000002E-3</v>
      </c>
      <c r="BO367" s="1">
        <v>0.14478508900000001</v>
      </c>
      <c r="BP367" s="1">
        <v>2.606396E-3</v>
      </c>
      <c r="BQ367" s="1">
        <v>8.4475613000000005E-2</v>
      </c>
      <c r="BR367" s="1">
        <v>1.211993E-3</v>
      </c>
      <c r="BS367" s="1">
        <v>7.3904620000000004E-3</v>
      </c>
      <c r="BT367" s="1">
        <v>6.0632899999999998E-3</v>
      </c>
      <c r="BU367" s="1">
        <v>7.2829390000000004E-3</v>
      </c>
      <c r="BV367" s="90">
        <v>4.9399999999999997E-4</v>
      </c>
      <c r="BW367" s="90">
        <v>6.9999999999999999E-4</v>
      </c>
      <c r="BX367" s="90">
        <v>6.8900000000000005E-4</v>
      </c>
      <c r="BY367" s="1">
        <v>2.314825E-3</v>
      </c>
      <c r="BZ367" s="1">
        <v>1.3042119999999999E-3</v>
      </c>
      <c r="CA367" s="1">
        <v>1.280539E-3</v>
      </c>
      <c r="CB367" s="1">
        <v>8.3900000000000001E-4</v>
      </c>
      <c r="CC367" s="1">
        <v>3.0547090000000001E-3</v>
      </c>
      <c r="CD367" s="1">
        <v>1.5827459999999999E-3</v>
      </c>
      <c r="CE367" s="90">
        <v>7.1400000000000001E-4</v>
      </c>
      <c r="CF367" s="1">
        <v>1.7987179999999999E-3</v>
      </c>
      <c r="CG367" s="1">
        <v>1.9934369999999998E-3</v>
      </c>
      <c r="CH367" s="1">
        <v>4.5230369999999997E-3</v>
      </c>
      <c r="CI367" s="1">
        <v>1.9214919999999999E-3</v>
      </c>
      <c r="CJ367" s="1">
        <v>2.4797909999999999E-3</v>
      </c>
      <c r="CK367" s="1">
        <v>1.217114E-3</v>
      </c>
      <c r="CL367" s="1">
        <v>1.6346279999999999E-3</v>
      </c>
      <c r="CM367" s="90">
        <v>5.9900000000000003E-4</v>
      </c>
      <c r="CN367" s="1">
        <v>3.609134E-3</v>
      </c>
      <c r="CO367" s="1">
        <v>7.9246549999999992E-3</v>
      </c>
      <c r="CP367" s="1">
        <v>8.4655779999999996E-3</v>
      </c>
      <c r="CQ367" s="1">
        <v>2.2181100000000001E-3</v>
      </c>
      <c r="CR367" s="1">
        <v>1.4732320000000001E-3</v>
      </c>
      <c r="CS367" s="1">
        <v>1.759652E-3</v>
      </c>
      <c r="CT367" s="1">
        <v>2.8162643000000001E-2</v>
      </c>
      <c r="CU367" s="1">
        <v>1.5228929E-2</v>
      </c>
      <c r="CV367" s="90">
        <v>4.8200000000000001E-4</v>
      </c>
      <c r="CW367" s="1">
        <v>1.18121E-3</v>
      </c>
      <c r="CX367" s="90">
        <v>8.34E-4</v>
      </c>
      <c r="CY367" s="1">
        <v>7.9299999999999998E-4</v>
      </c>
      <c r="CZ367" s="1">
        <v>7.3835280000000003E-3</v>
      </c>
      <c r="DA367" s="1">
        <v>4.5472345999999997E-2</v>
      </c>
      <c r="DB367" s="1">
        <v>6.1483500000000003E-3</v>
      </c>
      <c r="DC367" s="1">
        <v>1.4147820000000001E-3</v>
      </c>
      <c r="DD367" s="1">
        <v>1.281541E-3</v>
      </c>
      <c r="DE367" s="1">
        <v>7.2251449999999997E-3</v>
      </c>
      <c r="DF367" s="1">
        <v>1.2206038000000001E-2</v>
      </c>
      <c r="DG367" s="1">
        <v>1.3695549999999999E-3</v>
      </c>
      <c r="DH367" s="1">
        <v>1.0928610000000001E-3</v>
      </c>
      <c r="DI367" s="90">
        <v>6.1600000000000001E-4</v>
      </c>
      <c r="DJ367" s="1">
        <v>7.3776919999999999E-3</v>
      </c>
      <c r="DK367" s="1">
        <v>1.3044210000000001E-3</v>
      </c>
      <c r="DL367" s="1">
        <v>1.1864802000000001E-2</v>
      </c>
      <c r="DM367" s="1">
        <v>1.558591E-3</v>
      </c>
      <c r="DN367" s="90">
        <v>2.5881760000000002E-3</v>
      </c>
      <c r="DO367" s="1">
        <v>2.7107260000000001E-3</v>
      </c>
      <c r="DP367" s="90">
        <v>1.046389E-3</v>
      </c>
      <c r="DQ367" s="1">
        <v>2.5304070000000001E-3</v>
      </c>
      <c r="DR367" s="1">
        <v>2.5137990000000002E-3</v>
      </c>
      <c r="DS367" s="1">
        <v>2.5957580000000001E-3</v>
      </c>
      <c r="DT367" s="1">
        <v>1.983542E-3</v>
      </c>
      <c r="DU367" s="90">
        <v>1.3265270000000001E-3</v>
      </c>
      <c r="DV367" s="1">
        <v>1.5602509999999999E-3</v>
      </c>
      <c r="DW367" s="90">
        <v>6.3400000000000001E-4</v>
      </c>
      <c r="DX367" s="1">
        <v>1.0514439999999999E-3</v>
      </c>
      <c r="DY367" s="1">
        <v>6.2600000000000004E-4</v>
      </c>
      <c r="DZ367" s="90">
        <v>5.9400000000000002E-4</v>
      </c>
      <c r="EA367" s="1">
        <v>9.9299999999999996E-4</v>
      </c>
      <c r="EB367" s="90">
        <v>3.2699999999999998E-4</v>
      </c>
      <c r="EC367" s="1">
        <v>2.8679410000000002E-3</v>
      </c>
      <c r="ED367" s="1">
        <v>4.2442679999999998E-3</v>
      </c>
      <c r="EE367" s="90">
        <v>1.2475100000000001E-3</v>
      </c>
      <c r="EF367" s="90">
        <v>5.8699999999999996E-4</v>
      </c>
    </row>
    <row r="368" spans="2:136" s="1" customFormat="1" ht="18" customHeight="1" x14ac:dyDescent="0.4">
      <c r="B368" s="6" t="s">
        <v>1728</v>
      </c>
      <c r="C368" s="6" t="s">
        <v>1916</v>
      </c>
      <c r="D368" s="6" t="s">
        <v>1398</v>
      </c>
      <c r="E368" s="1">
        <v>3.97E-4</v>
      </c>
      <c r="F368" s="1">
        <v>6.4099999999999997E-4</v>
      </c>
      <c r="G368" s="1">
        <v>1.282558E-3</v>
      </c>
      <c r="H368" s="90">
        <v>8.1999999999999998E-4</v>
      </c>
      <c r="I368" s="1">
        <v>2.3864329999999999E-3</v>
      </c>
      <c r="J368" s="1">
        <v>1.712412E-3</v>
      </c>
      <c r="K368" s="1">
        <v>1.515763E-3</v>
      </c>
      <c r="L368" s="1">
        <v>1.7477219999999999E-3</v>
      </c>
      <c r="M368" s="1">
        <v>1.2616820000000001E-3</v>
      </c>
      <c r="N368" s="1">
        <v>2.301389E-3</v>
      </c>
      <c r="O368" s="1">
        <v>3.0745210000000002E-3</v>
      </c>
      <c r="P368" s="1">
        <v>5.22E-4</v>
      </c>
      <c r="Q368" s="1">
        <v>1.57749E-3</v>
      </c>
      <c r="R368" s="1">
        <v>1.0704200000000001E-3</v>
      </c>
      <c r="S368" s="90">
        <v>5.1500000000000005E-4</v>
      </c>
      <c r="T368" s="90">
        <v>3.9899999999999999E-4</v>
      </c>
      <c r="U368" s="90">
        <v>3.1500000000000001E-4</v>
      </c>
      <c r="V368" s="1">
        <v>2.754467E-3</v>
      </c>
      <c r="W368" s="1">
        <v>1.18534E-3</v>
      </c>
      <c r="X368" s="90">
        <v>6.6200000000000005E-4</v>
      </c>
      <c r="Y368" s="1">
        <v>1.9579290000000002E-3</v>
      </c>
      <c r="Z368" s="1">
        <v>1.1584259999999999E-3</v>
      </c>
      <c r="AA368" s="1">
        <v>6.5162329999999997E-3</v>
      </c>
      <c r="AB368" s="1">
        <v>1.0968429999999999E-2</v>
      </c>
      <c r="AC368" s="1">
        <v>6.96E-4</v>
      </c>
      <c r="AD368" s="1">
        <v>6.9159169999999997E-3</v>
      </c>
      <c r="AE368" s="1">
        <v>8.6734359999999996E-3</v>
      </c>
      <c r="AF368" s="1">
        <v>3.9739609999999998E-3</v>
      </c>
      <c r="AG368" s="1">
        <v>2.2110766E-2</v>
      </c>
      <c r="AH368" s="1">
        <v>6.3175360000000003E-3</v>
      </c>
      <c r="AI368" s="1">
        <v>2.4689414E-2</v>
      </c>
      <c r="AJ368" s="1">
        <v>1.0633395E-2</v>
      </c>
      <c r="AK368" s="1">
        <v>3.8099999999999999E-4</v>
      </c>
      <c r="AL368" s="1">
        <v>1.1215844000000001E-2</v>
      </c>
      <c r="AM368" s="1">
        <v>1.7565885E-2</v>
      </c>
      <c r="AN368" s="1">
        <v>5.4000000000000001E-4</v>
      </c>
      <c r="AO368" s="1">
        <v>6.3599999999999996E-4</v>
      </c>
      <c r="AP368" s="90">
        <v>1.0714570000000001E-3</v>
      </c>
      <c r="AQ368" s="90">
        <v>5.7399999999999997E-4</v>
      </c>
      <c r="AR368" s="90">
        <v>4.64E-4</v>
      </c>
      <c r="AS368" s="1">
        <v>2.866221E-3</v>
      </c>
      <c r="AT368" s="90">
        <v>1.0673589999999999E-3</v>
      </c>
      <c r="AU368" s="1">
        <v>1.065505E-3</v>
      </c>
      <c r="AV368" s="90">
        <v>4.86E-4</v>
      </c>
      <c r="AW368" s="90">
        <v>3.6299999999999999E-4</v>
      </c>
      <c r="AX368" s="90">
        <v>4.6099999999999998E-4</v>
      </c>
      <c r="AY368" s="1">
        <v>6.0606749999999997E-3</v>
      </c>
      <c r="AZ368" s="1">
        <v>4.3423079999999996E-3</v>
      </c>
      <c r="BA368" s="1">
        <v>2.5403499999999998E-3</v>
      </c>
      <c r="BB368" s="1">
        <v>3.7579449999999999E-3</v>
      </c>
      <c r="BC368" s="90">
        <v>3.77E-4</v>
      </c>
      <c r="BD368" s="1">
        <v>1.383819E-2</v>
      </c>
      <c r="BE368" s="1">
        <v>3.3898472999999998E-2</v>
      </c>
      <c r="BF368" s="1">
        <v>6.2600279999999999E-3</v>
      </c>
      <c r="BG368" s="1">
        <v>2.0380863999999999E-2</v>
      </c>
      <c r="BH368" s="1">
        <v>1.0439288E-2</v>
      </c>
      <c r="BI368" s="90">
        <v>6.4999999999999997E-4</v>
      </c>
      <c r="BJ368" s="1">
        <v>8.1281677999999996E-2</v>
      </c>
      <c r="BK368" s="1">
        <v>6.4913547000000002E-2</v>
      </c>
      <c r="BL368" s="1">
        <v>6.8224792000000006E-2</v>
      </c>
      <c r="BM368" s="1">
        <v>1.2449234999999999E-2</v>
      </c>
      <c r="BN368" s="1">
        <v>2.4067030000000001E-3</v>
      </c>
      <c r="BO368" s="1">
        <v>0.111566096</v>
      </c>
      <c r="BP368" s="1">
        <v>1.9923950000000001E-3</v>
      </c>
      <c r="BQ368" s="1">
        <v>6.9340706000000002E-2</v>
      </c>
      <c r="BR368" s="90">
        <v>8.5599999999999999E-4</v>
      </c>
      <c r="BS368" s="1">
        <v>3.2658729999999999E-3</v>
      </c>
      <c r="BT368" s="1">
        <v>2.927359E-3</v>
      </c>
      <c r="BU368" s="1">
        <v>3.0559580000000001E-3</v>
      </c>
      <c r="BV368" s="90">
        <v>6.6699999999999995E-4</v>
      </c>
      <c r="BW368" s="90">
        <v>9.0399999999999996E-4</v>
      </c>
      <c r="BX368" s="90">
        <v>6.6299999999999996E-4</v>
      </c>
      <c r="BY368" s="1">
        <v>2.3272029999999999E-3</v>
      </c>
      <c r="BZ368" s="90">
        <v>1.0834589999999999E-3</v>
      </c>
      <c r="CA368" s="90">
        <v>1.0617020000000001E-3</v>
      </c>
      <c r="CB368" s="90">
        <v>8.6300000000000005E-4</v>
      </c>
      <c r="CC368" s="1">
        <v>2.5600419999999998E-3</v>
      </c>
      <c r="CD368" s="90">
        <v>1.1602100000000001E-3</v>
      </c>
      <c r="CE368" s="90">
        <v>1.52688E-3</v>
      </c>
      <c r="CF368" s="90">
        <v>1.2717500000000001E-3</v>
      </c>
      <c r="CG368" s="1">
        <v>2.1219730000000001E-3</v>
      </c>
      <c r="CH368" s="90">
        <v>1.588704E-3</v>
      </c>
      <c r="CI368" s="1">
        <v>3.0471500000000002E-3</v>
      </c>
      <c r="CJ368" s="1">
        <v>6.2301179999999998E-3</v>
      </c>
      <c r="CK368" s="1">
        <v>3.4451780000000001E-3</v>
      </c>
      <c r="CL368" s="90">
        <v>1.153395E-3</v>
      </c>
      <c r="CM368" s="90">
        <v>1.0621859999999999E-3</v>
      </c>
      <c r="CN368" s="1">
        <v>3.743096E-3</v>
      </c>
      <c r="CO368" s="1">
        <v>1.4818438999999999E-2</v>
      </c>
      <c r="CP368" s="1">
        <v>1.5845162999999999E-2</v>
      </c>
      <c r="CQ368" s="1">
        <v>4.0808160000000001E-3</v>
      </c>
      <c r="CR368" s="90">
        <v>1.6115719999999999E-3</v>
      </c>
      <c r="CS368" s="1">
        <v>2.8368040000000001E-3</v>
      </c>
      <c r="CT368" s="1">
        <v>4.8684480000000002E-2</v>
      </c>
      <c r="CU368" s="1">
        <v>2.5783002999999999E-2</v>
      </c>
      <c r="CV368" s="90">
        <v>5.5599999999999996E-4</v>
      </c>
      <c r="CW368" s="1">
        <v>1.5587820000000001E-3</v>
      </c>
      <c r="CX368" s="1">
        <v>7.4600000000000003E-4</v>
      </c>
      <c r="CY368" s="90">
        <v>1.05689E-3</v>
      </c>
      <c r="CZ368" s="1">
        <v>9.4449789999999992E-3</v>
      </c>
      <c r="DA368" s="1">
        <v>6.2286196000000002E-2</v>
      </c>
      <c r="DB368" s="1">
        <v>7.5412589999999998E-3</v>
      </c>
      <c r="DC368" s="1">
        <v>1.4474620000000001E-3</v>
      </c>
      <c r="DD368" s="1">
        <v>1.08665E-3</v>
      </c>
      <c r="DE368" s="1">
        <v>6.0801539999999999E-3</v>
      </c>
      <c r="DF368" s="1">
        <v>1.0299229999999999E-2</v>
      </c>
      <c r="DG368" s="1">
        <v>1.16336E-3</v>
      </c>
      <c r="DH368" s="1">
        <v>5.4699999999999996E-4</v>
      </c>
      <c r="DI368" s="1">
        <v>3.19E-4</v>
      </c>
      <c r="DJ368" s="1">
        <v>7.6165419999999996E-3</v>
      </c>
      <c r="DK368" s="90">
        <v>1.0951909999999999E-3</v>
      </c>
      <c r="DL368" s="1">
        <v>9.1290280000000008E-3</v>
      </c>
      <c r="DM368" s="90">
        <v>1.218911E-3</v>
      </c>
      <c r="DN368" s="90">
        <v>9.4200000000000002E-4</v>
      </c>
      <c r="DO368" s="90">
        <v>1.9839549999999999E-3</v>
      </c>
      <c r="DP368" s="90">
        <v>8.8900000000000003E-4</v>
      </c>
      <c r="DQ368" s="90">
        <v>2.0329179999999999E-3</v>
      </c>
      <c r="DR368" s="1">
        <v>1.881225E-3</v>
      </c>
      <c r="DS368" s="1">
        <v>2.3792779999999999E-3</v>
      </c>
      <c r="DT368" s="1">
        <v>2.0426210000000001E-3</v>
      </c>
      <c r="DU368" s="90">
        <v>1.3354E-3</v>
      </c>
      <c r="DV368" s="90">
        <v>2.1548069999999999E-3</v>
      </c>
      <c r="DW368" s="90">
        <v>7.54E-4</v>
      </c>
      <c r="DX368" s="90">
        <v>1.5259710000000001E-3</v>
      </c>
      <c r="DY368" s="90">
        <v>1.179837E-3</v>
      </c>
      <c r="DZ368" s="90">
        <v>6.6299999999999996E-4</v>
      </c>
      <c r="EA368" s="1">
        <v>1.1877509999999999E-3</v>
      </c>
      <c r="EB368" s="90">
        <v>1.6200000000000001E-4</v>
      </c>
      <c r="EC368" s="90">
        <v>3.0046859999999999E-3</v>
      </c>
      <c r="ED368" s="90">
        <v>3.6372399999999999E-3</v>
      </c>
      <c r="EE368" s="90">
        <v>1.019699E-3</v>
      </c>
      <c r="EF368" s="90">
        <v>6.0499999999999996E-4</v>
      </c>
    </row>
    <row r="369" spans="2:136" s="1" customFormat="1" ht="18" customHeight="1" x14ac:dyDescent="0.4">
      <c r="B369" s="6" t="s">
        <v>1728</v>
      </c>
      <c r="C369" s="6" t="s">
        <v>1917</v>
      </c>
      <c r="D369" s="6" t="s">
        <v>1398</v>
      </c>
      <c r="E369" s="90">
        <v>2.0741729999999999E-3</v>
      </c>
      <c r="F369" s="90">
        <v>7.76E-4</v>
      </c>
      <c r="G369" s="90">
        <v>1.4889949999999999E-3</v>
      </c>
      <c r="H369" s="90">
        <v>8.43E-4</v>
      </c>
      <c r="I369" s="1">
        <v>3.706652E-3</v>
      </c>
      <c r="J369" s="1">
        <v>5.1052670000000001E-3</v>
      </c>
      <c r="K369" s="1">
        <v>3.4678859999999999E-3</v>
      </c>
      <c r="L369" s="1">
        <v>3.4989600000000002E-3</v>
      </c>
      <c r="M369" s="1">
        <v>2.9408379999999999E-3</v>
      </c>
      <c r="N369" s="1">
        <v>7.2101509999999997E-3</v>
      </c>
      <c r="O369" s="1">
        <v>1.3180851E-2</v>
      </c>
      <c r="P369" s="1">
        <v>3.3138220000000001E-3</v>
      </c>
      <c r="Q369" s="1">
        <v>6.091763E-3</v>
      </c>
      <c r="R369" s="1">
        <v>9.5209930000000002E-3</v>
      </c>
      <c r="S369" s="90">
        <v>6.9200000000000002E-4</v>
      </c>
      <c r="T369" s="1">
        <v>1.1634880000000001E-3</v>
      </c>
      <c r="U369" s="90">
        <v>6.2200000000000005E-4</v>
      </c>
      <c r="V369" s="1">
        <v>1.7807459999999999E-3</v>
      </c>
      <c r="W369" s="1">
        <v>1.8277479999999999E-3</v>
      </c>
      <c r="X369" s="90">
        <v>1.235526E-3</v>
      </c>
      <c r="Y369" s="1">
        <v>1.534187E-3</v>
      </c>
      <c r="Z369" s="90">
        <v>1.0456389999999999E-3</v>
      </c>
      <c r="AA369" s="1">
        <v>4.9510589999999998E-3</v>
      </c>
      <c r="AB369" s="1">
        <v>1.0871822999999999E-2</v>
      </c>
      <c r="AC369" s="90">
        <v>1.618055E-3</v>
      </c>
      <c r="AD369" s="1">
        <v>9.950993E-3</v>
      </c>
      <c r="AE369" s="1">
        <v>8.2522210000000006E-3</v>
      </c>
      <c r="AF369" s="1">
        <v>3.6803869999999998E-3</v>
      </c>
      <c r="AG369" s="1">
        <v>2.6601124E-2</v>
      </c>
      <c r="AH369" s="1">
        <v>1.1314299E-2</v>
      </c>
      <c r="AI369" s="1">
        <v>4.0590893000000003E-2</v>
      </c>
      <c r="AJ369" s="1">
        <v>1.5248248000000001E-2</v>
      </c>
      <c r="AK369" s="1">
        <v>1.5234879999999999E-3</v>
      </c>
      <c r="AL369" s="1">
        <v>2.7816782000000002E-2</v>
      </c>
      <c r="AM369" s="1">
        <v>4.7054058000000003E-2</v>
      </c>
      <c r="AN369" s="1">
        <v>2.3891250000000002E-3</v>
      </c>
      <c r="AO369" s="1">
        <v>4.1164900000000004E-3</v>
      </c>
      <c r="AP369" s="1">
        <v>7.4399999999999998E-4</v>
      </c>
      <c r="AQ369" s="90">
        <v>5.2300000000000003E-4</v>
      </c>
      <c r="AR369" s="90">
        <v>4.6299999999999998E-4</v>
      </c>
      <c r="AS369" s="1">
        <v>2.3406439999999998E-3</v>
      </c>
      <c r="AT369" s="1">
        <v>1.1217880000000001E-3</v>
      </c>
      <c r="AU369" s="1">
        <v>1.5532569999999999E-3</v>
      </c>
      <c r="AV369" s="1">
        <v>1.0399109999999999E-3</v>
      </c>
      <c r="AW369" s="1">
        <v>1.0253180000000001E-3</v>
      </c>
      <c r="AX369" s="1">
        <v>1.011723E-3</v>
      </c>
      <c r="AY369" s="1">
        <v>4.1409649999999999E-3</v>
      </c>
      <c r="AZ369" s="1">
        <v>4.0672959999999998E-3</v>
      </c>
      <c r="BA369" s="1">
        <v>3.638671E-3</v>
      </c>
      <c r="BB369" s="1">
        <v>2.0502749999999998E-3</v>
      </c>
      <c r="BC369" s="90">
        <v>1.657459E-3</v>
      </c>
      <c r="BD369" s="1">
        <v>1.0836329E-2</v>
      </c>
      <c r="BE369" s="1">
        <v>2.4485021999999999E-2</v>
      </c>
      <c r="BF369" s="1">
        <v>8.1919330000000002E-3</v>
      </c>
      <c r="BG369" s="1">
        <v>1.9114111999999999E-2</v>
      </c>
      <c r="BH369" s="1">
        <v>5.0750200000000004E-3</v>
      </c>
      <c r="BI369" s="90">
        <v>8.1599999999999999E-4</v>
      </c>
      <c r="BJ369" s="1">
        <v>6.5554582E-2</v>
      </c>
      <c r="BK369" s="1">
        <v>5.3626388999999899E-2</v>
      </c>
      <c r="BL369" s="1">
        <v>5.9649305E-2</v>
      </c>
      <c r="BM369" s="1">
        <v>7.3342190000000003E-3</v>
      </c>
      <c r="BN369" s="1">
        <v>4.7505230000000004E-3</v>
      </c>
      <c r="BO369" s="1">
        <v>0.12534300000000001</v>
      </c>
      <c r="BP369" s="1">
        <v>3.6133820000000001E-3</v>
      </c>
      <c r="BQ369" s="1">
        <v>7.5497246000000004E-2</v>
      </c>
      <c r="BR369" s="1">
        <v>9.7999999999999997E-4</v>
      </c>
      <c r="BS369" s="1">
        <v>8.3218210000000001E-3</v>
      </c>
      <c r="BT369" s="1">
        <v>7.4745200000000001E-3</v>
      </c>
      <c r="BU369" s="1">
        <v>8.6680149999999994E-3</v>
      </c>
      <c r="BV369" s="90">
        <v>4.2000000000000002E-4</v>
      </c>
      <c r="BW369" s="90">
        <v>4.8099999999999998E-4</v>
      </c>
      <c r="BX369" s="90">
        <v>2.6899999999999998E-4</v>
      </c>
      <c r="BY369" s="1">
        <v>1.3593940000000001E-3</v>
      </c>
      <c r="BZ369" s="1">
        <v>7.0200000000000004E-4</v>
      </c>
      <c r="CA369" s="1">
        <v>8.12E-4</v>
      </c>
      <c r="CB369" s="1">
        <v>4.73E-4</v>
      </c>
      <c r="CC369" s="1">
        <v>2.1466200000000001E-3</v>
      </c>
      <c r="CD369" s="1">
        <v>9.3800000000000003E-4</v>
      </c>
      <c r="CE369" s="90">
        <v>8.3600000000000005E-4</v>
      </c>
      <c r="CF369" s="1">
        <v>1.999064E-3</v>
      </c>
      <c r="CG369" s="1">
        <v>3.3288739999999999E-3</v>
      </c>
      <c r="CH369" s="1">
        <v>2.072478E-3</v>
      </c>
      <c r="CI369" s="1">
        <v>2.012972E-3</v>
      </c>
      <c r="CJ369" s="1">
        <v>2.9263499999999999E-3</v>
      </c>
      <c r="CK369" s="1">
        <v>1.9808339999999999E-3</v>
      </c>
      <c r="CL369" s="1">
        <v>1.872898E-3</v>
      </c>
      <c r="CM369" s="1">
        <v>8.34E-4</v>
      </c>
      <c r="CN369" s="1">
        <v>5.8315870000000001E-3</v>
      </c>
      <c r="CO369" s="1">
        <v>8.3695739999999994E-3</v>
      </c>
      <c r="CP369" s="1">
        <v>6.329912E-3</v>
      </c>
      <c r="CQ369" s="1">
        <v>2.660525E-3</v>
      </c>
      <c r="CR369" s="1">
        <v>2.0196760000000002E-3</v>
      </c>
      <c r="CS369" s="1">
        <v>1.8006490000000001E-3</v>
      </c>
      <c r="CT369" s="1">
        <v>2.1644553E-2</v>
      </c>
      <c r="CU369" s="1">
        <v>1.2010646E-2</v>
      </c>
      <c r="CV369" s="90">
        <v>5.6300000000000002E-4</v>
      </c>
      <c r="CW369" s="1">
        <v>1.719195E-3</v>
      </c>
      <c r="CX369" s="90">
        <v>7.3300000000000004E-4</v>
      </c>
      <c r="CY369" s="1">
        <v>9.6100000000000005E-4</v>
      </c>
      <c r="CZ369" s="1">
        <v>6.4292309999999997E-3</v>
      </c>
      <c r="DA369" s="1">
        <v>3.4360242999999999E-2</v>
      </c>
      <c r="DB369" s="1">
        <v>5.6346469999999996E-3</v>
      </c>
      <c r="DC369" s="1">
        <v>1.5477830000000001E-3</v>
      </c>
      <c r="DD369" s="1">
        <v>1.3141540000000001E-3</v>
      </c>
      <c r="DE369" s="1">
        <v>5.6688770000000001E-3</v>
      </c>
      <c r="DF369" s="1">
        <v>1.0995137E-2</v>
      </c>
      <c r="DG369" s="1">
        <v>1.2182180000000001E-3</v>
      </c>
      <c r="DH369" s="1">
        <v>1.0375709999999999E-3</v>
      </c>
      <c r="DI369" s="1">
        <v>5.7600000000000001E-4</v>
      </c>
      <c r="DJ369" s="1">
        <v>4.6261729999999999E-3</v>
      </c>
      <c r="DK369" s="90">
        <v>1.115139E-3</v>
      </c>
      <c r="DL369" s="1">
        <v>7.4714040000000001E-3</v>
      </c>
      <c r="DM369" s="1">
        <v>1.668943E-3</v>
      </c>
      <c r="DN369" s="1">
        <v>6.2299999999999996E-4</v>
      </c>
      <c r="DO369" s="1">
        <v>1.657817E-3</v>
      </c>
      <c r="DP369" s="90">
        <v>6.9899999999999997E-4</v>
      </c>
      <c r="DQ369" s="1">
        <v>1.5946420000000001E-3</v>
      </c>
      <c r="DR369" s="1">
        <v>1.6333980000000001E-3</v>
      </c>
      <c r="DS369" s="1">
        <v>2.2474140000000001E-3</v>
      </c>
      <c r="DT369" s="1">
        <v>1.574907E-3</v>
      </c>
      <c r="DU369" s="1">
        <v>1.104072E-3</v>
      </c>
      <c r="DV369" s="1">
        <v>1.369283E-3</v>
      </c>
      <c r="DW369" s="90">
        <v>5.0699999999999996E-4</v>
      </c>
      <c r="DX369" s="1">
        <v>1.0105579999999999E-3</v>
      </c>
      <c r="DY369" s="90">
        <v>6.1499999999999999E-4</v>
      </c>
      <c r="DZ369" s="90">
        <v>5.2599999999999999E-4</v>
      </c>
      <c r="EA369" s="90">
        <v>7.8299999999999995E-4</v>
      </c>
      <c r="EB369" s="90">
        <v>2.3599999999999999E-4</v>
      </c>
      <c r="EC369" s="1">
        <v>1.298212E-3</v>
      </c>
      <c r="ED369" s="1">
        <v>1.7846229999999999E-3</v>
      </c>
      <c r="EE369" s="90">
        <v>4.5800000000000002E-4</v>
      </c>
      <c r="EF369" s="90">
        <v>3.7800000000000003E-4</v>
      </c>
    </row>
    <row r="370" spans="2:136" s="1" customFormat="1" ht="18" customHeight="1" x14ac:dyDescent="0.4">
      <c r="B370" s="6" t="s">
        <v>1728</v>
      </c>
      <c r="C370" s="6" t="s">
        <v>1918</v>
      </c>
      <c r="D370" s="6" t="s">
        <v>1398</v>
      </c>
      <c r="E370" s="90">
        <v>9.0600000000000001E-4</v>
      </c>
      <c r="F370" s="90">
        <v>4.73E-4</v>
      </c>
      <c r="G370" s="90">
        <v>1.3496000000000001E-3</v>
      </c>
      <c r="H370" s="90">
        <v>7.7099999999999998E-4</v>
      </c>
      <c r="I370" s="1">
        <v>3.0815339999999999E-3</v>
      </c>
      <c r="J370" s="1">
        <v>4.2234990000000004E-3</v>
      </c>
      <c r="K370" s="1">
        <v>2.4031980000000001E-3</v>
      </c>
      <c r="L370" s="1">
        <v>3.048444E-3</v>
      </c>
      <c r="M370" s="1">
        <v>2.4054749999999998E-3</v>
      </c>
      <c r="N370" s="1">
        <v>6.0627349999999997E-3</v>
      </c>
      <c r="O370" s="1">
        <v>9.9622700000000005E-3</v>
      </c>
      <c r="P370" s="1">
        <v>2.203403E-3</v>
      </c>
      <c r="Q370" s="1">
        <v>4.8636529999999999E-3</v>
      </c>
      <c r="R370" s="1">
        <v>6.1167560000000001E-3</v>
      </c>
      <c r="S370" s="90">
        <v>1.065042E-3</v>
      </c>
      <c r="T370" s="1">
        <v>1.237847E-3</v>
      </c>
      <c r="U370" s="90">
        <v>6.8300000000000001E-4</v>
      </c>
      <c r="V370" s="1">
        <v>2.3143489999999998E-3</v>
      </c>
      <c r="W370" s="90">
        <v>1.2104100000000001E-3</v>
      </c>
      <c r="X370" s="90">
        <v>8.8999999999999995E-4</v>
      </c>
      <c r="Y370" s="90">
        <v>1.4047790000000001E-3</v>
      </c>
      <c r="Z370" s="90">
        <v>1.1438049999999999E-3</v>
      </c>
      <c r="AA370" s="1">
        <v>5.4062229999999999E-3</v>
      </c>
      <c r="AB370" s="1">
        <v>1.0679032999999999E-2</v>
      </c>
      <c r="AC370" s="90">
        <v>1.2311690000000001E-3</v>
      </c>
      <c r="AD370" s="1">
        <v>8.43876E-3</v>
      </c>
      <c r="AE370" s="1">
        <v>7.5688090000000001E-3</v>
      </c>
      <c r="AF370" s="1">
        <v>4.0028590000000001E-3</v>
      </c>
      <c r="AG370" s="1">
        <v>2.4441905999999999E-2</v>
      </c>
      <c r="AH370" s="1">
        <v>9.2889870000000003E-3</v>
      </c>
      <c r="AI370" s="1">
        <v>3.4627247E-2</v>
      </c>
      <c r="AJ370" s="1">
        <v>1.3466132E-2</v>
      </c>
      <c r="AK370" s="90">
        <v>1.479408E-3</v>
      </c>
      <c r="AL370" s="1">
        <v>2.1835976999999999E-2</v>
      </c>
      <c r="AM370" s="1">
        <v>3.6443928E-2</v>
      </c>
      <c r="AN370" s="1">
        <v>1.8606790000000001E-3</v>
      </c>
      <c r="AO370" s="1">
        <v>3.4416579999999898E-3</v>
      </c>
      <c r="AP370" s="1">
        <v>1.128373E-3</v>
      </c>
      <c r="AQ370" s="90">
        <v>6.9499999999999998E-4</v>
      </c>
      <c r="AR370" s="90">
        <v>6.0899999999999995E-4</v>
      </c>
      <c r="AS370" s="1">
        <v>3.1831350000000001E-3</v>
      </c>
      <c r="AT370" s="1">
        <v>1.349498E-3</v>
      </c>
      <c r="AU370" s="1">
        <v>1.6359269999999999E-3</v>
      </c>
      <c r="AV370" s="1">
        <v>1.065573E-3</v>
      </c>
      <c r="AW370" s="1">
        <v>1.0871629999999999E-3</v>
      </c>
      <c r="AX370" s="1">
        <v>1.540799E-3</v>
      </c>
      <c r="AY370" s="1">
        <v>3.7739090000000002E-3</v>
      </c>
      <c r="AZ370" s="1">
        <v>3.7321120000000001E-3</v>
      </c>
      <c r="BA370" s="1">
        <v>2.9901210000000001E-3</v>
      </c>
      <c r="BB370" s="1">
        <v>1.88956E-3</v>
      </c>
      <c r="BC370" s="90">
        <v>7.5299999999999998E-4</v>
      </c>
      <c r="BD370" s="1">
        <v>1.0144934E-2</v>
      </c>
      <c r="BE370" s="1">
        <v>2.6102515999999999E-2</v>
      </c>
      <c r="BF370" s="1">
        <v>7.1566970000000001E-3</v>
      </c>
      <c r="BG370" s="1">
        <v>2.0097354000000001E-2</v>
      </c>
      <c r="BH370" s="1">
        <v>5.8569720000000002E-3</v>
      </c>
      <c r="BI370" s="90">
        <v>7.1199999999999996E-4</v>
      </c>
      <c r="BJ370" s="1">
        <v>7.0086968999999999E-2</v>
      </c>
      <c r="BK370" s="1">
        <v>5.8865003999999999E-2</v>
      </c>
      <c r="BL370" s="1">
        <v>6.4098720999999997E-2</v>
      </c>
      <c r="BM370" s="1">
        <v>7.2118720000000002E-3</v>
      </c>
      <c r="BN370" s="1">
        <v>4.6308469999999996E-3</v>
      </c>
      <c r="BO370" s="1">
        <v>0.124537387</v>
      </c>
      <c r="BP370" s="1">
        <v>3.3702609999999998E-3</v>
      </c>
      <c r="BQ370" s="1">
        <v>7.6992881999999999E-2</v>
      </c>
      <c r="BR370" s="1">
        <v>1.0422230000000001E-3</v>
      </c>
      <c r="BS370" s="1">
        <v>7.8392970000000003E-3</v>
      </c>
      <c r="BT370" s="1">
        <v>6.4740259999999999E-3</v>
      </c>
      <c r="BU370" s="1">
        <v>8.1916860000000001E-3</v>
      </c>
      <c r="BV370" s="90">
        <v>5.7200000000000003E-4</v>
      </c>
      <c r="BW370" s="90">
        <v>8.3199999999999995E-4</v>
      </c>
      <c r="BX370" s="90">
        <v>4.1599999999999997E-4</v>
      </c>
      <c r="BY370" s="1">
        <v>2.3618649999999999E-3</v>
      </c>
      <c r="BZ370" s="1">
        <v>1.064995E-3</v>
      </c>
      <c r="CA370" s="1">
        <v>1.2047049999999999E-3</v>
      </c>
      <c r="CB370" s="90">
        <v>6.0499999999999996E-4</v>
      </c>
      <c r="CC370" s="1">
        <v>3.288137E-3</v>
      </c>
      <c r="CD370" s="1">
        <v>1.4462990000000001E-3</v>
      </c>
      <c r="CE370" s="90">
        <v>8.0699999999999999E-4</v>
      </c>
      <c r="CF370" s="1">
        <v>1.306219E-3</v>
      </c>
      <c r="CG370" s="1">
        <v>2.3575100000000002E-3</v>
      </c>
      <c r="CH370" s="1">
        <v>1.5774369999999999E-3</v>
      </c>
      <c r="CI370" s="1">
        <v>1.8111799999999999E-3</v>
      </c>
      <c r="CJ370" s="1">
        <v>3.3067259999999998E-3</v>
      </c>
      <c r="CK370" s="1">
        <v>1.9013980000000001E-3</v>
      </c>
      <c r="CL370" s="1">
        <v>9.2900000000000003E-4</v>
      </c>
      <c r="CM370" s="90">
        <v>1.16544E-3</v>
      </c>
      <c r="CN370" s="1">
        <v>3.8000529999999999E-3</v>
      </c>
      <c r="CO370" s="1">
        <v>9.9261890000000002E-3</v>
      </c>
      <c r="CP370" s="1">
        <v>9.2025960000000004E-3</v>
      </c>
      <c r="CQ370" s="1">
        <v>3.1090860000000001E-3</v>
      </c>
      <c r="CR370" s="1">
        <v>2.0349999999999999E-3</v>
      </c>
      <c r="CS370" s="1">
        <v>2.4207730000000002E-3</v>
      </c>
      <c r="CT370" s="1">
        <v>2.8183791999999999E-2</v>
      </c>
      <c r="CU370" s="1">
        <v>1.6635019000000001E-2</v>
      </c>
      <c r="CV370" s="90">
        <v>7.1900000000000002E-4</v>
      </c>
      <c r="CW370" s="1">
        <v>1.814953E-3</v>
      </c>
      <c r="CX370" s="90">
        <v>9.7999999999999997E-4</v>
      </c>
      <c r="CY370" s="90">
        <v>1.6761300000000001E-3</v>
      </c>
      <c r="CZ370" s="1">
        <v>7.9683110000000005E-3</v>
      </c>
      <c r="DA370" s="1">
        <v>4.5833403000000002E-2</v>
      </c>
      <c r="DB370" s="1">
        <v>6.9472040000000002E-3</v>
      </c>
      <c r="DC370" s="1">
        <v>2.188625E-3</v>
      </c>
      <c r="DD370" s="1">
        <v>1.616604E-3</v>
      </c>
      <c r="DE370" s="1">
        <v>6.3072980000000002E-3</v>
      </c>
      <c r="DF370" s="1">
        <v>1.0636347000000001E-2</v>
      </c>
      <c r="DG370" s="1">
        <v>1.575889E-3</v>
      </c>
      <c r="DH370" s="1">
        <v>9.4399999999999996E-4</v>
      </c>
      <c r="DI370" s="90">
        <v>5.1099999999999995E-4</v>
      </c>
      <c r="DJ370" s="1">
        <v>3.3699139999999999E-3</v>
      </c>
      <c r="DK370" s="1">
        <v>1.0033349999999999E-3</v>
      </c>
      <c r="DL370" s="1">
        <v>5.5222149999999996E-3</v>
      </c>
      <c r="DM370" s="1">
        <v>1.574521E-3</v>
      </c>
      <c r="DN370" s="1">
        <v>9.01E-4</v>
      </c>
      <c r="DO370" s="1">
        <v>1.343246E-3</v>
      </c>
      <c r="DP370" s="1">
        <v>7.7899999999999996E-4</v>
      </c>
      <c r="DQ370" s="1">
        <v>1.410683E-3</v>
      </c>
      <c r="DR370" s="1">
        <v>2.1729750000000002E-3</v>
      </c>
      <c r="DS370" s="1">
        <v>2.6075450000000002E-3</v>
      </c>
      <c r="DT370" s="1">
        <v>1.95772E-3</v>
      </c>
      <c r="DU370" s="1">
        <v>1.094972E-3</v>
      </c>
      <c r="DV370" s="1">
        <v>1.4963699999999999E-3</v>
      </c>
      <c r="DW370" s="90">
        <v>4.75E-4</v>
      </c>
      <c r="DX370" s="1">
        <v>1.599769E-3</v>
      </c>
      <c r="DY370" s="90">
        <v>1.1246629999999999E-3</v>
      </c>
      <c r="DZ370" s="90">
        <v>8.0199999999999998E-4</v>
      </c>
      <c r="EA370" s="90">
        <v>1.0443620000000001E-3</v>
      </c>
      <c r="EB370" s="90">
        <v>2.5599999999999999E-4</v>
      </c>
      <c r="EC370" s="1">
        <v>1.4244839999999999E-3</v>
      </c>
      <c r="ED370" s="1">
        <v>2.0300259999999999E-3</v>
      </c>
      <c r="EE370" s="1">
        <v>5.7300000000000005E-4</v>
      </c>
      <c r="EF370" s="90">
        <v>4.37E-4</v>
      </c>
    </row>
    <row r="371" spans="2:136" s="1" customFormat="1" ht="18" customHeight="1" x14ac:dyDescent="0.4">
      <c r="B371" s="6" t="s">
        <v>1728</v>
      </c>
      <c r="C371" s="6" t="s">
        <v>1919</v>
      </c>
      <c r="D371" s="6" t="s">
        <v>1398</v>
      </c>
      <c r="E371" s="90">
        <v>5.8699999999999996E-4</v>
      </c>
      <c r="F371" s="90">
        <v>2.99E-4</v>
      </c>
      <c r="G371" s="1">
        <v>4.4700000000000002E-4</v>
      </c>
      <c r="H371" s="90">
        <v>2.5700000000000001E-4</v>
      </c>
      <c r="I371" s="1">
        <v>1.037933E-3</v>
      </c>
      <c r="J371" s="1">
        <v>1.618569E-3</v>
      </c>
      <c r="K371" s="1">
        <v>8.8400000000000002E-4</v>
      </c>
      <c r="L371" s="1">
        <v>1.0689180000000001E-3</v>
      </c>
      <c r="M371" s="1">
        <v>1.2293390000000001E-3</v>
      </c>
      <c r="N371" s="1">
        <v>2.9556220000000002E-3</v>
      </c>
      <c r="O371" s="1">
        <v>5.278212E-3</v>
      </c>
      <c r="P371" s="90">
        <v>1.3329839999999999E-3</v>
      </c>
      <c r="Q371" s="1">
        <v>2.405192E-3</v>
      </c>
      <c r="R371" s="1">
        <v>4.4048100000000003E-3</v>
      </c>
      <c r="S371" s="90">
        <v>7.45E-4</v>
      </c>
      <c r="T371" s="90">
        <v>9.19E-4</v>
      </c>
      <c r="U371" s="90">
        <v>4.5399999999999998E-4</v>
      </c>
      <c r="V371" s="1">
        <v>1.004392E-3</v>
      </c>
      <c r="W371" s="1">
        <v>5.0000000000000001E-4</v>
      </c>
      <c r="X371" s="90">
        <v>4.2700000000000002E-4</v>
      </c>
      <c r="Y371" s="1">
        <v>5.8500000000000002E-4</v>
      </c>
      <c r="Z371" s="1">
        <v>4.9600000000000002E-4</v>
      </c>
      <c r="AA371" s="1">
        <v>3.1744220000000001E-3</v>
      </c>
      <c r="AB371" s="1">
        <v>6.4192340000000002E-3</v>
      </c>
      <c r="AC371" s="90">
        <v>7.1699999999999997E-4</v>
      </c>
      <c r="AD371" s="1">
        <v>5.3047909999999997E-3</v>
      </c>
      <c r="AE371" s="1">
        <v>4.9419370000000004E-3</v>
      </c>
      <c r="AF371" s="1">
        <v>2.3477630000000001E-3</v>
      </c>
      <c r="AG371" s="1">
        <v>1.6873661000000002E-2</v>
      </c>
      <c r="AH371" s="1">
        <v>9.6988960000000003E-3</v>
      </c>
      <c r="AI371" s="1">
        <v>2.9842302000000001E-2</v>
      </c>
      <c r="AJ371" s="1">
        <v>9.5059040000000008E-3</v>
      </c>
      <c r="AK371" s="90">
        <v>6.7599999999999995E-4</v>
      </c>
      <c r="AL371" s="1">
        <v>2.3339792000000002E-2</v>
      </c>
      <c r="AM371" s="1">
        <v>3.9625552000000001E-2</v>
      </c>
      <c r="AN371" s="90">
        <v>1.481939E-3</v>
      </c>
      <c r="AO371" s="90">
        <v>2.4529550000000002E-3</v>
      </c>
      <c r="AP371" s="1">
        <v>8.3900000000000001E-4</v>
      </c>
      <c r="AQ371" s="90">
        <v>6.1700000000000004E-4</v>
      </c>
      <c r="AR371" s="90">
        <v>4.5300000000000001E-4</v>
      </c>
      <c r="AS371" s="1">
        <v>2.7377590000000002E-3</v>
      </c>
      <c r="AT371" s="1">
        <v>1.071547E-3</v>
      </c>
      <c r="AU371" s="1">
        <v>1.342392E-3</v>
      </c>
      <c r="AV371" s="90">
        <v>9.9200000000000004E-4</v>
      </c>
      <c r="AW371" s="90">
        <v>9.1500000000000001E-4</v>
      </c>
      <c r="AX371" s="90">
        <v>1.1649220000000001E-3</v>
      </c>
      <c r="AY371" s="1">
        <v>2.6915379999999998E-3</v>
      </c>
      <c r="AZ371" s="1">
        <v>2.1481059999999999E-3</v>
      </c>
      <c r="BA371" s="1">
        <v>2.0746509999999998E-3</v>
      </c>
      <c r="BB371" s="1">
        <v>1.324111E-3</v>
      </c>
      <c r="BC371" s="90">
        <v>7.4700000000000005E-4</v>
      </c>
      <c r="BD371" s="1">
        <v>8.3243020000000004E-3</v>
      </c>
      <c r="BE371" s="1">
        <v>2.6446488000000001E-2</v>
      </c>
      <c r="BF371" s="1">
        <v>5.0760299999999996E-3</v>
      </c>
      <c r="BG371" s="1">
        <v>1.7831624000000001E-2</v>
      </c>
      <c r="BH371" s="1">
        <v>5.0875909999999998E-3</v>
      </c>
      <c r="BI371" s="90">
        <v>6.6600000000000003E-4</v>
      </c>
      <c r="BJ371" s="1">
        <v>7.3097983000000005E-2</v>
      </c>
      <c r="BK371" s="1">
        <v>6.3193310000000003E-2</v>
      </c>
      <c r="BL371" s="1">
        <v>7.1609240000000005E-2</v>
      </c>
      <c r="BM371" s="1">
        <v>6.9687519999999999E-3</v>
      </c>
      <c r="BN371" s="1">
        <v>3.2812340000000001E-3</v>
      </c>
      <c r="BO371" s="1">
        <v>0.140563672</v>
      </c>
      <c r="BP371" s="1">
        <v>2.6180539999999999E-3</v>
      </c>
      <c r="BQ371" s="1">
        <v>8.6554881E-2</v>
      </c>
      <c r="BR371" s="90">
        <v>8.2399999999999997E-4</v>
      </c>
      <c r="BS371" s="1">
        <v>7.3970099999999999E-3</v>
      </c>
      <c r="BT371" s="1">
        <v>6.398422E-3</v>
      </c>
      <c r="BU371" s="1">
        <v>7.3118979999999998E-3</v>
      </c>
      <c r="BV371" s="90">
        <v>4.4299999999999998E-4</v>
      </c>
      <c r="BW371" s="90">
        <v>4.9100000000000001E-4</v>
      </c>
      <c r="BX371" s="90">
        <v>5.3799999999999996E-4</v>
      </c>
      <c r="BY371" s="1">
        <v>1.6629710000000001E-3</v>
      </c>
      <c r="BZ371" s="1">
        <v>9.0600000000000001E-4</v>
      </c>
      <c r="CA371" s="1">
        <v>9.7199999999999999E-4</v>
      </c>
      <c r="CB371" s="90">
        <v>7.5299999999999998E-4</v>
      </c>
      <c r="CC371" s="1">
        <v>2.6613610000000001E-3</v>
      </c>
      <c r="CD371" s="1">
        <v>1.3251960000000001E-3</v>
      </c>
      <c r="CE371" s="1">
        <v>4.7800000000000002E-4</v>
      </c>
      <c r="CF371" s="1">
        <v>2.346094E-3</v>
      </c>
      <c r="CG371" s="1">
        <v>2.051733E-3</v>
      </c>
      <c r="CH371" s="1">
        <v>3.656842E-3</v>
      </c>
      <c r="CI371" s="1">
        <v>1.5220940000000001E-3</v>
      </c>
      <c r="CJ371" s="1">
        <v>2.433639E-3</v>
      </c>
      <c r="CK371" s="1">
        <v>1.1479120000000001E-3</v>
      </c>
      <c r="CL371" s="1">
        <v>1.5737069999999999E-3</v>
      </c>
      <c r="CM371" s="1">
        <v>5.4500000000000002E-4</v>
      </c>
      <c r="CN371" s="1">
        <v>4.4465870000000001E-3</v>
      </c>
      <c r="CO371" s="1">
        <v>8.8223829999999996E-3</v>
      </c>
      <c r="CP371" s="1">
        <v>9.0587510000000003E-3</v>
      </c>
      <c r="CQ371" s="1">
        <v>2.013286E-3</v>
      </c>
      <c r="CR371" s="1">
        <v>1.5751420000000001E-3</v>
      </c>
      <c r="CS371" s="1">
        <v>2.609816E-3</v>
      </c>
      <c r="CT371" s="1">
        <v>3.2613642999999998E-2</v>
      </c>
      <c r="CU371" s="1">
        <v>1.773189E-2</v>
      </c>
      <c r="CV371" s="90">
        <v>4.1300000000000001E-4</v>
      </c>
      <c r="CW371" s="1">
        <v>1.000587E-3</v>
      </c>
      <c r="CX371" s="90">
        <v>6.4099999999999997E-4</v>
      </c>
      <c r="CY371" s="1">
        <v>7.0500000000000001E-4</v>
      </c>
      <c r="CZ371" s="1">
        <v>9.4953810000000007E-3</v>
      </c>
      <c r="DA371" s="1">
        <v>5.3274523999999997E-2</v>
      </c>
      <c r="DB371" s="1">
        <v>7.4164979999999997E-3</v>
      </c>
      <c r="DC371" s="1">
        <v>1.2235659999999999E-3</v>
      </c>
      <c r="DD371" s="1">
        <v>1.2546840000000001E-3</v>
      </c>
      <c r="DE371" s="1">
        <v>8.533779E-3</v>
      </c>
      <c r="DF371" s="1">
        <v>1.5507238E-2</v>
      </c>
      <c r="DG371" s="1">
        <v>1.2929549999999999E-3</v>
      </c>
      <c r="DH371" s="90">
        <v>1.35702E-3</v>
      </c>
      <c r="DI371" s="90">
        <v>5.7399999999999997E-4</v>
      </c>
      <c r="DJ371" s="1">
        <v>6.6556059999999997E-3</v>
      </c>
      <c r="DK371" s="1">
        <v>1.1403450000000001E-3</v>
      </c>
      <c r="DL371" s="1">
        <v>1.043445E-2</v>
      </c>
      <c r="DM371" s="1">
        <v>1.4204440000000001E-3</v>
      </c>
      <c r="DN371" s="90">
        <v>1.9498569999999999E-3</v>
      </c>
      <c r="DO371" s="1">
        <v>2.6319920000000001E-3</v>
      </c>
      <c r="DP371" s="90">
        <v>9.0399999999999996E-4</v>
      </c>
      <c r="DQ371" s="1">
        <v>2.160763E-3</v>
      </c>
      <c r="DR371" s="1">
        <v>2.2478580000000001E-3</v>
      </c>
      <c r="DS371" s="1">
        <v>3.0209249999999998E-3</v>
      </c>
      <c r="DT371" s="1">
        <v>2.3575250000000001E-3</v>
      </c>
      <c r="DU371" s="1">
        <v>1.3833809999999999E-3</v>
      </c>
      <c r="DV371" s="1">
        <v>2.672401E-3</v>
      </c>
      <c r="DW371" s="90">
        <v>7.5500000000000003E-4</v>
      </c>
      <c r="DX371" s="1">
        <v>1.1870470000000001E-3</v>
      </c>
      <c r="DY371" s="1">
        <v>7.3800000000000005E-4</v>
      </c>
      <c r="DZ371" s="90">
        <v>8.3900000000000001E-4</v>
      </c>
      <c r="EA371" s="1">
        <v>1.106707E-3</v>
      </c>
      <c r="EB371" s="90">
        <v>3.8900000000000002E-4</v>
      </c>
      <c r="EC371" s="1">
        <v>2.4499930000000001E-3</v>
      </c>
      <c r="ED371" s="1">
        <v>3.5870210000000001E-3</v>
      </c>
      <c r="EE371" s="1">
        <v>1.197851E-3</v>
      </c>
      <c r="EF371" s="90">
        <v>5.8699999999999996E-4</v>
      </c>
    </row>
    <row r="372" spans="2:136" s="1" customFormat="1" ht="18" customHeight="1" x14ac:dyDescent="0.4">
      <c r="B372" s="6" t="s">
        <v>1728</v>
      </c>
      <c r="C372" s="6" t="s">
        <v>1920</v>
      </c>
      <c r="D372" s="6" t="s">
        <v>1398</v>
      </c>
      <c r="E372" s="1">
        <v>1.903173E-3</v>
      </c>
      <c r="F372" s="90">
        <v>1.616028E-3</v>
      </c>
      <c r="G372" s="1">
        <v>2.6487730000000001E-3</v>
      </c>
      <c r="H372" s="90">
        <v>1.131525E-3</v>
      </c>
      <c r="I372" s="1">
        <v>3.3111899999999999E-3</v>
      </c>
      <c r="J372" s="1">
        <v>5.2206969999999998E-3</v>
      </c>
      <c r="K372" s="1">
        <v>1.8915469999999999E-3</v>
      </c>
      <c r="L372" s="1">
        <v>4.4223209999999999E-3</v>
      </c>
      <c r="M372" s="1">
        <v>4.1146079999999996E-3</v>
      </c>
      <c r="N372" s="1">
        <v>7.0177690000000001E-3</v>
      </c>
      <c r="O372" s="1">
        <v>8.3561039999999996E-3</v>
      </c>
      <c r="P372" s="1">
        <v>1.3000519999999899E-3</v>
      </c>
      <c r="Q372" s="1">
        <v>5.1489470000000001E-3</v>
      </c>
      <c r="R372" s="1">
        <v>4.2994069999999999E-3</v>
      </c>
      <c r="S372" s="90">
        <v>7.0899999999999999E-4</v>
      </c>
      <c r="T372" s="1">
        <v>1.0064360000000001E-3</v>
      </c>
      <c r="U372" s="90">
        <v>4.86E-4</v>
      </c>
      <c r="V372" s="1">
        <v>4.0571959999999999E-3</v>
      </c>
      <c r="W372" s="1">
        <v>1.5116000000000001E-3</v>
      </c>
      <c r="X372" s="1">
        <v>1.21838E-3</v>
      </c>
      <c r="Y372" s="1">
        <v>1.551359E-3</v>
      </c>
      <c r="Z372" s="1">
        <v>2.378486E-3</v>
      </c>
      <c r="AA372" s="1">
        <v>7.8410900000000002E-3</v>
      </c>
      <c r="AB372" s="1">
        <v>1.283075E-2</v>
      </c>
      <c r="AC372" s="1">
        <v>1.5445789999999999E-3</v>
      </c>
      <c r="AD372" s="1">
        <v>8.0958909999999992E-3</v>
      </c>
      <c r="AE372" s="1">
        <v>7.022917E-3</v>
      </c>
      <c r="AF372" s="1">
        <v>6.2323650000000001E-3</v>
      </c>
      <c r="AG372" s="1">
        <v>2.0378836000000001E-2</v>
      </c>
      <c r="AH372" s="1">
        <v>1.1734021000000001E-2</v>
      </c>
      <c r="AI372" s="1">
        <v>3.1837090999999998E-2</v>
      </c>
      <c r="AJ372" s="1">
        <v>8.3319339999999992E-3</v>
      </c>
      <c r="AK372" s="1">
        <v>1.0635390000000001E-3</v>
      </c>
      <c r="AL372" s="1">
        <v>1.6660896000000001E-2</v>
      </c>
      <c r="AM372" s="1">
        <v>2.8061549000000002E-2</v>
      </c>
      <c r="AN372" s="1">
        <v>1.462519E-3</v>
      </c>
      <c r="AO372" s="1">
        <v>2.5942959999999998E-3</v>
      </c>
      <c r="AP372" s="90">
        <v>1.5376879999999999E-3</v>
      </c>
      <c r="AQ372" s="90">
        <v>7.4899999999999999E-4</v>
      </c>
      <c r="AR372" s="90">
        <v>8.0199999999999998E-4</v>
      </c>
      <c r="AS372" s="1">
        <v>2.364517E-3</v>
      </c>
      <c r="AT372" s="1">
        <v>1.142173E-3</v>
      </c>
      <c r="AU372" s="1">
        <v>1.62565E-3</v>
      </c>
      <c r="AV372" s="1">
        <v>8.1700000000000002E-4</v>
      </c>
      <c r="AW372" s="1">
        <v>7.9000000000000001E-4</v>
      </c>
      <c r="AX372" s="1">
        <v>8.1999999999999998E-4</v>
      </c>
      <c r="AY372" s="1">
        <v>7.0787230000000003E-3</v>
      </c>
      <c r="AZ372" s="1">
        <v>4.9704689999999999E-3</v>
      </c>
      <c r="BA372" s="1">
        <v>4.3031019999999996E-3</v>
      </c>
      <c r="BB372" s="1">
        <v>3.1387450000000001E-3</v>
      </c>
      <c r="BC372" s="1">
        <v>9.3000000000000005E-4</v>
      </c>
      <c r="BD372" s="1">
        <v>1.1473087999999999E-2</v>
      </c>
      <c r="BE372" s="1">
        <v>4.1323970000000002E-2</v>
      </c>
      <c r="BF372" s="1">
        <v>7.8821589999999997E-3</v>
      </c>
      <c r="BG372" s="1">
        <v>2.6912999999999999E-2</v>
      </c>
      <c r="BH372" s="1">
        <v>6.4372190000000001E-3</v>
      </c>
      <c r="BI372" s="90">
        <v>9.01E-4</v>
      </c>
      <c r="BJ372" s="1">
        <v>7.0369012999999994E-2</v>
      </c>
      <c r="BK372" s="1">
        <v>6.5679486999999995E-2</v>
      </c>
      <c r="BL372" s="1">
        <v>7.3376296999999993E-2</v>
      </c>
      <c r="BM372" s="1">
        <v>5.9162049999999999E-3</v>
      </c>
      <c r="BN372" s="1">
        <v>5.2415159999999999E-3</v>
      </c>
      <c r="BO372" s="1">
        <v>9.4014748999999995E-2</v>
      </c>
      <c r="BP372" s="1">
        <v>4.417374E-3</v>
      </c>
      <c r="BQ372" s="1">
        <v>5.7436730999999998E-2</v>
      </c>
      <c r="BR372" s="90">
        <v>6.5099999999999999E-4</v>
      </c>
      <c r="BS372" s="1">
        <v>5.7553450000000003E-3</v>
      </c>
      <c r="BT372" s="1">
        <v>5.3002429999999996E-3</v>
      </c>
      <c r="BU372" s="1">
        <v>6.2830330000000004E-3</v>
      </c>
      <c r="BV372" s="90">
        <v>5.1000000000000004E-4</v>
      </c>
      <c r="BW372" s="90">
        <v>8.5400000000000005E-4</v>
      </c>
      <c r="BX372" s="90">
        <v>6.87E-4</v>
      </c>
      <c r="BY372" s="1">
        <v>1.9778700000000001E-3</v>
      </c>
      <c r="BZ372" s="90">
        <v>1.2074469999999999E-3</v>
      </c>
      <c r="CA372" s="90">
        <v>1.0620670000000001E-3</v>
      </c>
      <c r="CB372" s="90">
        <v>7.2499999999999995E-4</v>
      </c>
      <c r="CC372" s="1">
        <v>2.1127810000000002E-3</v>
      </c>
      <c r="CD372" s="90">
        <v>1.038382E-3</v>
      </c>
      <c r="CE372" s="90">
        <v>2.0274189999999999E-3</v>
      </c>
      <c r="CF372" s="1">
        <v>3.7709620000000001E-3</v>
      </c>
      <c r="CG372" s="1">
        <v>2.7409169999999998E-3</v>
      </c>
      <c r="CH372" s="1">
        <v>2.6519349999999998E-3</v>
      </c>
      <c r="CI372" s="1">
        <v>3.0854319999999999E-3</v>
      </c>
      <c r="CJ372" s="1">
        <v>6.4139549999999998E-3</v>
      </c>
      <c r="CK372" s="1">
        <v>3.2039619999999999E-3</v>
      </c>
      <c r="CL372" s="1">
        <v>2.1971590000000002E-3</v>
      </c>
      <c r="CM372" s="90">
        <v>9.0700000000000004E-4</v>
      </c>
      <c r="CN372" s="1">
        <v>4.1256419999999997E-3</v>
      </c>
      <c r="CO372" s="1">
        <v>1.1157116E-2</v>
      </c>
      <c r="CP372" s="1">
        <v>1.2161404000000001E-2</v>
      </c>
      <c r="CQ372" s="1">
        <v>2.970019E-3</v>
      </c>
      <c r="CR372" s="1">
        <v>2.2176100000000001E-3</v>
      </c>
      <c r="CS372" s="1">
        <v>2.921192E-3</v>
      </c>
      <c r="CT372" s="1">
        <v>2.7253639999999999E-2</v>
      </c>
      <c r="CU372" s="1">
        <v>1.6821358000000002E-2</v>
      </c>
      <c r="CV372" s="90">
        <v>6.4400000000000004E-4</v>
      </c>
      <c r="CW372" s="1">
        <v>1.908678E-3</v>
      </c>
      <c r="CX372" s="90">
        <v>8.6200000000000003E-4</v>
      </c>
      <c r="CY372" s="90">
        <v>1.1913539999999999E-3</v>
      </c>
      <c r="CZ372" s="1">
        <v>7.8528269999999997E-3</v>
      </c>
      <c r="DA372" s="1">
        <v>3.0544501000000002E-2</v>
      </c>
      <c r="DB372" s="1">
        <v>6.6915450000000001E-3</v>
      </c>
      <c r="DC372" s="1">
        <v>1.88013E-3</v>
      </c>
      <c r="DD372" s="1">
        <v>9.7099999999999997E-4</v>
      </c>
      <c r="DE372" s="1">
        <v>5.1963670000000003E-3</v>
      </c>
      <c r="DF372" s="1">
        <v>8.6863979999999997E-3</v>
      </c>
      <c r="DG372" s="1">
        <v>1.0749679999999999E-3</v>
      </c>
      <c r="DH372" s="1">
        <v>8.0599999999999997E-4</v>
      </c>
      <c r="DI372" s="90">
        <v>4.3100000000000001E-4</v>
      </c>
      <c r="DJ372" s="1">
        <v>1.3499268E-2</v>
      </c>
      <c r="DK372" s="1">
        <v>1.6915179999999999E-3</v>
      </c>
      <c r="DL372" s="1">
        <v>1.4367166000000001E-2</v>
      </c>
      <c r="DM372" s="1">
        <v>1.082787E-3</v>
      </c>
      <c r="DN372" s="90">
        <v>1.0344709999999999E-3</v>
      </c>
      <c r="DO372" s="1">
        <v>2.8415990000000002E-3</v>
      </c>
      <c r="DP372" s="90">
        <v>9.8700000000000003E-4</v>
      </c>
      <c r="DQ372" s="1">
        <v>3.2717050000000002E-3</v>
      </c>
      <c r="DR372" s="1">
        <v>2.1831440000000001E-3</v>
      </c>
      <c r="DS372" s="1">
        <v>1.8151389999999999E-3</v>
      </c>
      <c r="DT372" s="1">
        <v>1.9014889999999999E-3</v>
      </c>
      <c r="DU372" s="1">
        <v>1.40588E-3</v>
      </c>
      <c r="DV372" s="1">
        <v>1.2971930000000001E-3</v>
      </c>
      <c r="DW372" s="90">
        <v>5.4799999999999998E-4</v>
      </c>
      <c r="DX372" s="1">
        <v>1.0680990000000001E-3</v>
      </c>
      <c r="DY372" s="90">
        <v>7.0699999999999995E-4</v>
      </c>
      <c r="DZ372" s="90">
        <v>3.6000000000000002E-4</v>
      </c>
      <c r="EA372" s="90">
        <v>5.5099999999999995E-4</v>
      </c>
      <c r="EB372" s="90">
        <v>2.1599999999999999E-4</v>
      </c>
      <c r="EC372" s="1">
        <v>3.1693440000000002E-3</v>
      </c>
      <c r="ED372" s="1">
        <v>3.380905E-3</v>
      </c>
      <c r="EE372" s="90">
        <v>7.67E-4</v>
      </c>
      <c r="EF372" s="90">
        <v>3.4499999999999998E-4</v>
      </c>
    </row>
    <row r="373" spans="2:136" s="1" customFormat="1" ht="18" customHeight="1" x14ac:dyDescent="0.4">
      <c r="B373" s="6" t="s">
        <v>1728</v>
      </c>
      <c r="C373" s="6" t="s">
        <v>1921</v>
      </c>
      <c r="D373" s="6" t="s">
        <v>1398</v>
      </c>
      <c r="E373" s="90">
        <v>3.3799999999999998E-4</v>
      </c>
      <c r="F373" s="90">
        <v>3.9899999999999999E-4</v>
      </c>
      <c r="G373" s="1">
        <v>4.6000000000000001E-4</v>
      </c>
      <c r="H373" s="90">
        <v>1.56E-4</v>
      </c>
      <c r="I373" s="1">
        <v>1.44092E-3</v>
      </c>
      <c r="J373" s="1">
        <v>9.9400000000000009E-4</v>
      </c>
      <c r="K373" s="1">
        <v>4.8299999999999998E-4</v>
      </c>
      <c r="L373" s="1">
        <v>9.9700000000000006E-4</v>
      </c>
      <c r="M373" s="1">
        <v>1.0697549999999999E-3</v>
      </c>
      <c r="N373" s="1">
        <v>2.6437380000000001E-3</v>
      </c>
      <c r="O373" s="1">
        <v>3.7905040000000001E-3</v>
      </c>
      <c r="P373" s="1">
        <v>7.9500000000000003E-4</v>
      </c>
      <c r="Q373" s="1">
        <v>2.0556010000000002E-3</v>
      </c>
      <c r="R373" s="1">
        <v>3.3302340000000001E-3</v>
      </c>
      <c r="S373" s="1">
        <v>4.7600000000000002E-4</v>
      </c>
      <c r="T373" s="1">
        <v>4.6299999999999998E-4</v>
      </c>
      <c r="U373" s="90">
        <v>2.0900000000000001E-4</v>
      </c>
      <c r="V373" s="1">
        <v>1.1439309999999999E-3</v>
      </c>
      <c r="W373" s="1">
        <v>3.5100000000000002E-4</v>
      </c>
      <c r="X373" s="90">
        <v>3.8900000000000002E-4</v>
      </c>
      <c r="Y373" s="1">
        <v>6.4899999999999897E-4</v>
      </c>
      <c r="Z373" s="1">
        <v>6.9899999999999997E-4</v>
      </c>
      <c r="AA373" s="1">
        <v>3.2908770000000002E-3</v>
      </c>
      <c r="AB373" s="1">
        <v>5.5444190000000001E-3</v>
      </c>
      <c r="AC373" s="1">
        <v>5.8699999999999996E-4</v>
      </c>
      <c r="AD373" s="1">
        <v>3.5184930000000001E-3</v>
      </c>
      <c r="AE373" s="1">
        <v>3.0454129999999999E-3</v>
      </c>
      <c r="AF373" s="1">
        <v>2.7427290000000002E-3</v>
      </c>
      <c r="AG373" s="1">
        <v>1.5381617E-2</v>
      </c>
      <c r="AH373" s="1">
        <v>7.0269240000000004E-3</v>
      </c>
      <c r="AI373" s="1">
        <v>2.0213834999999999E-2</v>
      </c>
      <c r="AJ373" s="1">
        <v>6.2743019999999998E-3</v>
      </c>
      <c r="AK373" s="1">
        <v>7.5100000000000004E-4</v>
      </c>
      <c r="AL373" s="1">
        <v>1.6348165000000001E-2</v>
      </c>
      <c r="AM373" s="1">
        <v>2.8626415999999998E-2</v>
      </c>
      <c r="AN373" s="1">
        <v>1.7873100000000001E-3</v>
      </c>
      <c r="AO373" s="1">
        <v>2.6502610000000001E-3</v>
      </c>
      <c r="AP373" s="1">
        <v>7.4899999999999999E-4</v>
      </c>
      <c r="AQ373" s="90">
        <v>4.5300000000000001E-4</v>
      </c>
      <c r="AR373" s="90">
        <v>4.2099999999999999E-4</v>
      </c>
      <c r="AS373" s="1">
        <v>2.615998E-3</v>
      </c>
      <c r="AT373" s="1">
        <v>8.4999999999999995E-4</v>
      </c>
      <c r="AU373" s="1">
        <v>1.1244359999999999E-3</v>
      </c>
      <c r="AV373" s="1">
        <v>1.0286620000000001E-3</v>
      </c>
      <c r="AW373" s="1">
        <v>4.9399999999999997E-4</v>
      </c>
      <c r="AX373" s="1">
        <v>7.6099999999999996E-4</v>
      </c>
      <c r="AY373" s="1">
        <v>3.0600660000000002E-3</v>
      </c>
      <c r="AZ373" s="1">
        <v>1.7394439999999999E-3</v>
      </c>
      <c r="BA373" s="1">
        <v>1.5886749999999999E-3</v>
      </c>
      <c r="BB373" s="1">
        <v>1.2652480000000001E-3</v>
      </c>
      <c r="BC373" s="90">
        <v>4.2499999999999998E-4</v>
      </c>
      <c r="BD373" s="1">
        <v>8.9127070000000006E-3</v>
      </c>
      <c r="BE373" s="1">
        <v>2.4735429999999999E-2</v>
      </c>
      <c r="BF373" s="1">
        <v>4.6203670000000002E-3</v>
      </c>
      <c r="BG373" s="1">
        <v>1.5890326999999999E-2</v>
      </c>
      <c r="BH373" s="1">
        <v>5.4144529999999996E-3</v>
      </c>
      <c r="BI373" s="90">
        <v>5.7200000000000003E-4</v>
      </c>
      <c r="BJ373" s="1">
        <v>6.9753571E-2</v>
      </c>
      <c r="BK373" s="1">
        <v>5.6115491000000003E-2</v>
      </c>
      <c r="BL373" s="1">
        <v>6.1764086000000003E-2</v>
      </c>
      <c r="BM373" s="1">
        <v>8.1777320000000001E-3</v>
      </c>
      <c r="BN373" s="1">
        <v>4.3329190000000002E-3</v>
      </c>
      <c r="BO373" s="1">
        <v>0.12892395600000001</v>
      </c>
      <c r="BP373" s="1">
        <v>3.5751709999999998E-3</v>
      </c>
      <c r="BQ373" s="1">
        <v>7.7027146000000005E-2</v>
      </c>
      <c r="BR373" s="1">
        <v>7.7999999999999999E-4</v>
      </c>
      <c r="BS373" s="1">
        <v>9.7667919999999998E-3</v>
      </c>
      <c r="BT373" s="1">
        <v>8.7419590000000005E-3</v>
      </c>
      <c r="BU373" s="1">
        <v>9.0687379999999998E-3</v>
      </c>
      <c r="BV373" s="90">
        <v>5.9199999999999997E-4</v>
      </c>
      <c r="BW373" s="90">
        <v>8.1700000000000002E-4</v>
      </c>
      <c r="BX373" s="90">
        <v>6.1300000000000005E-4</v>
      </c>
      <c r="BY373" s="1">
        <v>2.312087E-3</v>
      </c>
      <c r="BZ373" s="1">
        <v>1.0130040000000001E-3</v>
      </c>
      <c r="CA373" s="1">
        <v>9.9400000000000009E-4</v>
      </c>
      <c r="CB373" s="90">
        <v>8.5599999999999999E-4</v>
      </c>
      <c r="CC373" s="1">
        <v>3.1286579999999999E-3</v>
      </c>
      <c r="CD373" s="1">
        <v>1.1417949999999999E-3</v>
      </c>
      <c r="CE373" s="90">
        <v>6.2100000000000002E-4</v>
      </c>
      <c r="CF373" s="1">
        <v>6.0999999999999997E-4</v>
      </c>
      <c r="CG373" s="1">
        <v>1.156058E-3</v>
      </c>
      <c r="CH373" s="1">
        <v>8.4999999999999995E-4</v>
      </c>
      <c r="CI373" s="1">
        <v>2.0192410000000002E-3</v>
      </c>
      <c r="CJ373" s="1">
        <v>4.1413439999999999E-3</v>
      </c>
      <c r="CK373" s="1">
        <v>1.8059910000000001E-3</v>
      </c>
      <c r="CL373" s="90">
        <v>5.6099999999999998E-4</v>
      </c>
      <c r="CM373" s="1">
        <v>2.5099999999999998E-4</v>
      </c>
      <c r="CN373" s="1">
        <v>2.743695E-3</v>
      </c>
      <c r="CO373" s="1">
        <v>1.3787519999999999E-2</v>
      </c>
      <c r="CP373" s="1">
        <v>1.6377589000000001E-2</v>
      </c>
      <c r="CQ373" s="1">
        <v>3.5190730000000002E-3</v>
      </c>
      <c r="CR373" s="1">
        <v>9.3499999999999996E-4</v>
      </c>
      <c r="CS373" s="1">
        <v>3.0637120000000001E-3</v>
      </c>
      <c r="CT373" s="1">
        <v>5.6264574999999997E-2</v>
      </c>
      <c r="CU373" s="1">
        <v>3.1187883E-2</v>
      </c>
      <c r="CV373" s="90">
        <v>5.8299999999999997E-4</v>
      </c>
      <c r="CW373" s="1">
        <v>8.4000000000000003E-4</v>
      </c>
      <c r="CX373" s="90">
        <v>6.8300000000000001E-4</v>
      </c>
      <c r="CY373" s="1">
        <v>8.1800000000000004E-4</v>
      </c>
      <c r="CZ373" s="1">
        <v>1.1013537E-2</v>
      </c>
      <c r="DA373" s="1">
        <v>9.3201308999999996E-2</v>
      </c>
      <c r="DB373" s="1">
        <v>9.8715079999999993E-3</v>
      </c>
      <c r="DC373" s="1">
        <v>1.2127889999999999E-3</v>
      </c>
      <c r="DD373" s="1">
        <v>1.4975870000000001E-3</v>
      </c>
      <c r="DE373" s="1">
        <v>1.4803915000000001E-2</v>
      </c>
      <c r="DF373" s="1">
        <v>2.5205735E-2</v>
      </c>
      <c r="DG373" s="1">
        <v>1.4312769999999999E-3</v>
      </c>
      <c r="DH373" s="90">
        <v>2.9488840000000001E-3</v>
      </c>
      <c r="DI373" s="90">
        <v>1.4242840000000001E-3</v>
      </c>
      <c r="DJ373" s="1">
        <v>1.560966E-3</v>
      </c>
      <c r="DK373" s="1">
        <v>4.3600000000000003E-4</v>
      </c>
      <c r="DL373" s="1">
        <v>3.5937999999999999E-3</v>
      </c>
      <c r="DM373" s="1">
        <v>8.4199999999999998E-4</v>
      </c>
      <c r="DN373" s="90">
        <v>6.69E-4</v>
      </c>
      <c r="DO373" s="1">
        <v>1.019835E-3</v>
      </c>
      <c r="DP373" s="90">
        <v>3.7300000000000001E-4</v>
      </c>
      <c r="DQ373" s="1">
        <v>6.0300000000000002E-4</v>
      </c>
      <c r="DR373" s="1">
        <v>1.104379E-3</v>
      </c>
      <c r="DS373" s="1">
        <v>2.0280430000000002E-3</v>
      </c>
      <c r="DT373" s="1">
        <v>1.1553830000000001E-3</v>
      </c>
      <c r="DU373" s="1">
        <v>5.3799999999999996E-4</v>
      </c>
      <c r="DV373" s="1">
        <v>1.0721050000000001E-3</v>
      </c>
      <c r="DW373" s="90">
        <v>3.4000000000000002E-4</v>
      </c>
      <c r="DX373" s="1">
        <v>1.054101E-3</v>
      </c>
      <c r="DY373" s="1">
        <v>1.320229E-3</v>
      </c>
      <c r="DZ373" s="90">
        <v>1.54777E-3</v>
      </c>
      <c r="EA373" s="1">
        <v>1.9193120000000001E-3</v>
      </c>
      <c r="EB373" s="90">
        <v>9.19E-4</v>
      </c>
      <c r="EC373" s="1">
        <v>9.4399999999999996E-4</v>
      </c>
      <c r="ED373" s="1">
        <v>1.8483359999999999E-3</v>
      </c>
      <c r="EE373" s="90">
        <v>5.3799999999999996E-4</v>
      </c>
      <c r="EF373" s="90">
        <v>4.4700000000000002E-4</v>
      </c>
    </row>
    <row r="374" spans="2:136" s="1" customFormat="1" ht="18" customHeight="1" x14ac:dyDescent="0.4">
      <c r="B374" s="6" t="s">
        <v>1728</v>
      </c>
      <c r="C374" s="6" t="s">
        <v>1922</v>
      </c>
      <c r="D374" s="6" t="s">
        <v>1398</v>
      </c>
      <c r="E374" s="90">
        <v>1.1013310000000001E-3</v>
      </c>
      <c r="F374" s="90">
        <v>5.5900000000000004E-4</v>
      </c>
      <c r="G374" s="90">
        <v>1.060304E-3</v>
      </c>
      <c r="H374" s="90">
        <v>7.85E-4</v>
      </c>
      <c r="I374" s="1">
        <v>2.4935069999999998E-3</v>
      </c>
      <c r="J374" s="1">
        <v>3.8686829999999999E-3</v>
      </c>
      <c r="K374" s="90">
        <v>3.2114919999999998E-3</v>
      </c>
      <c r="L374" s="1">
        <v>2.6340579999999999E-3</v>
      </c>
      <c r="M374" s="1">
        <v>2.046006E-3</v>
      </c>
      <c r="N374" s="1">
        <v>5.7911890000000004E-3</v>
      </c>
      <c r="O374" s="1">
        <v>1.1404979000000001E-2</v>
      </c>
      <c r="P374" s="1">
        <v>3.2961129999999998E-3</v>
      </c>
      <c r="Q374" s="1">
        <v>4.4659460000000002E-3</v>
      </c>
      <c r="R374" s="1">
        <v>7.9201859999999992E-3</v>
      </c>
      <c r="S374" s="90">
        <v>5.3600000000000002E-4</v>
      </c>
      <c r="T374" s="90">
        <v>1.0324360000000001E-3</v>
      </c>
      <c r="U374" s="90">
        <v>3.88E-4</v>
      </c>
      <c r="V374" s="1">
        <v>1.592488E-3</v>
      </c>
      <c r="W374" s="90">
        <v>1.1393690000000001E-3</v>
      </c>
      <c r="X374" s="90">
        <v>9.3899999999999995E-4</v>
      </c>
      <c r="Y374" s="90">
        <v>1.4412299999999999E-3</v>
      </c>
      <c r="Z374" s="90">
        <v>7.76E-4</v>
      </c>
      <c r="AA374" s="1">
        <v>4.3357589999999998E-3</v>
      </c>
      <c r="AB374" s="1">
        <v>1.0611150999999999E-2</v>
      </c>
      <c r="AC374" s="90">
        <v>1.0048290000000001E-3</v>
      </c>
      <c r="AD374" s="1">
        <v>9.1783090000000008E-3</v>
      </c>
      <c r="AE374" s="1">
        <v>8.8536910000000003E-3</v>
      </c>
      <c r="AF374" s="1">
        <v>2.8694969999999999E-3</v>
      </c>
      <c r="AG374" s="1">
        <v>2.6816037000000001E-2</v>
      </c>
      <c r="AH374" s="1">
        <v>1.0187188E-2</v>
      </c>
      <c r="AI374" s="1">
        <v>4.1546518999999997E-2</v>
      </c>
      <c r="AJ374" s="1">
        <v>1.7819571999999999E-2</v>
      </c>
      <c r="AK374" s="90">
        <v>1.329376E-3</v>
      </c>
      <c r="AL374" s="1">
        <v>2.3498923000000001E-2</v>
      </c>
      <c r="AM374" s="1">
        <v>4.4618280000000003E-2</v>
      </c>
      <c r="AN374" s="1">
        <v>1.929037E-3</v>
      </c>
      <c r="AO374" s="1">
        <v>3.5080319999999999E-3</v>
      </c>
      <c r="AP374" s="90">
        <v>8.4999999999999995E-4</v>
      </c>
      <c r="AQ374" s="90">
        <v>6.2299999999999996E-4</v>
      </c>
      <c r="AR374" s="90">
        <v>5.5400000000000002E-4</v>
      </c>
      <c r="AS374" s="1">
        <v>2.1025969999999999E-3</v>
      </c>
      <c r="AT374" s="1">
        <v>1.1533979999999999E-3</v>
      </c>
      <c r="AU374" s="1">
        <v>1.4397909999999999E-3</v>
      </c>
      <c r="AV374" s="90">
        <v>6.8400000000000004E-4</v>
      </c>
      <c r="AW374" s="90">
        <v>7.8799999999999996E-4</v>
      </c>
      <c r="AX374" s="1">
        <v>1.0021050000000001E-3</v>
      </c>
      <c r="AY374" s="1">
        <v>3.5291350000000001E-3</v>
      </c>
      <c r="AZ374" s="1">
        <v>2.9232189999999999E-3</v>
      </c>
      <c r="BA374" s="1">
        <v>2.5866280000000001E-3</v>
      </c>
      <c r="BB374" s="1">
        <v>1.7670419999999999E-3</v>
      </c>
      <c r="BC374" s="90">
        <v>1.0079080000000001E-3</v>
      </c>
      <c r="BD374" s="1">
        <v>9.6762519999999998E-3</v>
      </c>
      <c r="BE374" s="1">
        <v>2.6462431000000002E-2</v>
      </c>
      <c r="BF374" s="1">
        <v>6.0097579999999996E-3</v>
      </c>
      <c r="BG374" s="1">
        <v>1.8456638000000001E-2</v>
      </c>
      <c r="BH374" s="1">
        <v>5.1892249999999996E-3</v>
      </c>
      <c r="BI374" s="90">
        <v>7.9199999999999995E-4</v>
      </c>
      <c r="BJ374" s="1">
        <v>6.8878386999999999E-2</v>
      </c>
      <c r="BK374" s="1">
        <v>5.9235340999999997E-2</v>
      </c>
      <c r="BL374" s="1">
        <v>6.7479264999999997E-2</v>
      </c>
      <c r="BM374" s="1">
        <v>7.2532059999999999E-3</v>
      </c>
      <c r="BN374" s="1">
        <v>4.1468900000000003E-3</v>
      </c>
      <c r="BO374" s="1">
        <v>0.13308371899999999</v>
      </c>
      <c r="BP374" s="1">
        <v>3.14233E-3</v>
      </c>
      <c r="BQ374" s="1">
        <v>8.2608239999999999E-2</v>
      </c>
      <c r="BR374" s="90">
        <v>1.002735E-3</v>
      </c>
      <c r="BS374" s="1">
        <v>7.8857700000000003E-3</v>
      </c>
      <c r="BT374" s="1">
        <v>6.8781069999999996E-3</v>
      </c>
      <c r="BU374" s="1">
        <v>8.4278170000000006E-3</v>
      </c>
      <c r="BV374" s="90">
        <v>4.2700000000000002E-4</v>
      </c>
      <c r="BW374" s="90">
        <v>4.3600000000000003E-4</v>
      </c>
      <c r="BX374" s="90">
        <v>3.0499999999999999E-4</v>
      </c>
      <c r="BY374" s="1">
        <v>1.3873690000000001E-3</v>
      </c>
      <c r="BZ374" s="90">
        <v>6.0400000000000004E-4</v>
      </c>
      <c r="CA374" s="90">
        <v>5.8900000000000001E-4</v>
      </c>
      <c r="CB374" s="90">
        <v>6.0700000000000001E-4</v>
      </c>
      <c r="CC374" s="1">
        <v>1.8744440000000001E-3</v>
      </c>
      <c r="CD374" s="1">
        <v>8.4000000000000003E-4</v>
      </c>
      <c r="CE374" s="90">
        <v>5.9500000000000004E-4</v>
      </c>
      <c r="CF374" s="1">
        <v>2.8869249999999998E-3</v>
      </c>
      <c r="CG374" s="1">
        <v>2.3355479999999998E-3</v>
      </c>
      <c r="CH374" s="1">
        <v>2.5584789999999998E-3</v>
      </c>
      <c r="CI374" s="1">
        <v>1.619066E-3</v>
      </c>
      <c r="CJ374" s="1">
        <v>2.273616E-3</v>
      </c>
      <c r="CK374" s="1">
        <v>1.274505E-3</v>
      </c>
      <c r="CL374" s="1">
        <v>1.7554020000000001E-3</v>
      </c>
      <c r="CM374" s="90">
        <v>9.1799999999999998E-4</v>
      </c>
      <c r="CN374" s="1">
        <v>4.3538229999999997E-3</v>
      </c>
      <c r="CO374" s="1">
        <v>6.0949250000000002E-3</v>
      </c>
      <c r="CP374" s="1">
        <v>6.2946970000000001E-3</v>
      </c>
      <c r="CQ374" s="1">
        <v>1.8359750000000001E-3</v>
      </c>
      <c r="CR374" s="1">
        <v>2.0240369999999998E-3</v>
      </c>
      <c r="CS374" s="1">
        <v>1.6102810000000001E-3</v>
      </c>
      <c r="CT374" s="1">
        <v>1.8919396000000002E-2</v>
      </c>
      <c r="CU374" s="1">
        <v>1.0125046E-2</v>
      </c>
      <c r="CV374" s="90">
        <v>4.0999999999999999E-4</v>
      </c>
      <c r="CW374" s="1">
        <v>1.805486E-3</v>
      </c>
      <c r="CX374" s="90">
        <v>8.4599999999999996E-4</v>
      </c>
      <c r="CY374" s="90">
        <v>1.160068E-3</v>
      </c>
      <c r="CZ374" s="1">
        <v>5.4984680000000003E-3</v>
      </c>
      <c r="DA374" s="1">
        <v>3.1967153999999998E-2</v>
      </c>
      <c r="DB374" s="1">
        <v>4.869969E-3</v>
      </c>
      <c r="DC374" s="1">
        <v>1.740784E-3</v>
      </c>
      <c r="DD374" s="1">
        <v>1.7993729999999999E-3</v>
      </c>
      <c r="DE374" s="1">
        <v>5.2124609999999998E-3</v>
      </c>
      <c r="DF374" s="1">
        <v>9.5150340000000003E-3</v>
      </c>
      <c r="DG374" s="1">
        <v>1.634021E-3</v>
      </c>
      <c r="DH374" s="1">
        <v>9.0600000000000001E-4</v>
      </c>
      <c r="DI374" s="90">
        <v>4.3899999999999999E-4</v>
      </c>
      <c r="DJ374" s="1">
        <v>8.8064509999999999E-3</v>
      </c>
      <c r="DK374" s="1">
        <v>1.201157E-3</v>
      </c>
      <c r="DL374" s="1">
        <v>1.2581358000000001E-2</v>
      </c>
      <c r="DM374" s="1">
        <v>1.1137899999999999E-3</v>
      </c>
      <c r="DN374" s="1">
        <v>8.8800000000000001E-4</v>
      </c>
      <c r="DO374" s="1">
        <v>2.3833420000000001E-3</v>
      </c>
      <c r="DP374" s="90">
        <v>7.7700000000000002E-4</v>
      </c>
      <c r="DQ374" s="1">
        <v>2.9348349999999998E-3</v>
      </c>
      <c r="DR374" s="1">
        <v>2.441787E-3</v>
      </c>
      <c r="DS374" s="1">
        <v>1.792178E-3</v>
      </c>
      <c r="DT374" s="1">
        <v>1.8112029999999999E-3</v>
      </c>
      <c r="DU374" s="1">
        <v>1.3998560000000001E-3</v>
      </c>
      <c r="DV374" s="1">
        <v>1.436246E-3</v>
      </c>
      <c r="DW374" s="90">
        <v>6.0999999999999997E-4</v>
      </c>
      <c r="DX374" s="1">
        <v>1.206248E-3</v>
      </c>
      <c r="DY374" s="90">
        <v>7.36E-4</v>
      </c>
      <c r="DZ374" s="90">
        <v>4.3100000000000001E-4</v>
      </c>
      <c r="EA374" s="1">
        <v>8.83E-4</v>
      </c>
      <c r="EB374" s="90">
        <v>3.6299999999999999E-4</v>
      </c>
      <c r="EC374" s="1">
        <v>2.4955870000000001E-3</v>
      </c>
      <c r="ED374" s="1">
        <v>2.7789210000000002E-3</v>
      </c>
      <c r="EE374" s="1">
        <v>7.9600000000000005E-4</v>
      </c>
      <c r="EF374" s="90">
        <v>4.9600000000000002E-4</v>
      </c>
    </row>
    <row r="375" spans="2:136" s="1" customFormat="1" ht="18" customHeight="1" x14ac:dyDescent="0.4">
      <c r="B375" s="6" t="s">
        <v>1728</v>
      </c>
      <c r="C375" s="6" t="s">
        <v>1923</v>
      </c>
      <c r="D375" s="6" t="s">
        <v>1398</v>
      </c>
      <c r="E375" s="1">
        <v>1.5941779999999999E-3</v>
      </c>
      <c r="F375" s="1">
        <v>1.231628E-3</v>
      </c>
      <c r="G375" s="1">
        <v>2.6776880000000001E-3</v>
      </c>
      <c r="H375" s="1">
        <v>1.7599670000000001E-3</v>
      </c>
      <c r="I375" s="1">
        <v>4.9787149999999999E-3</v>
      </c>
      <c r="J375" s="1">
        <v>5.1884119999999999E-3</v>
      </c>
      <c r="K375" s="1">
        <v>3.7831639999999999E-3</v>
      </c>
      <c r="L375" s="1">
        <v>4.1777919999999996E-3</v>
      </c>
      <c r="M375" s="1">
        <v>2.9957059999999999E-3</v>
      </c>
      <c r="N375" s="1">
        <v>6.6820719999999998E-3</v>
      </c>
      <c r="O375" s="1">
        <v>9.4244240000000007E-3</v>
      </c>
      <c r="P375" s="1">
        <v>1.8374330000000001E-3</v>
      </c>
      <c r="Q375" s="1">
        <v>5.0825810000000001E-3</v>
      </c>
      <c r="R375" s="1">
        <v>4.3347730000000001E-3</v>
      </c>
      <c r="S375" s="90">
        <v>9.4399999999999996E-4</v>
      </c>
      <c r="T375" s="1">
        <v>1.011365E-3</v>
      </c>
      <c r="U375" s="90">
        <v>6.1499999999999999E-4</v>
      </c>
      <c r="V375" s="1">
        <v>3.3445039999999999E-3</v>
      </c>
      <c r="W375" s="1">
        <v>1.9194189999999999E-3</v>
      </c>
      <c r="X375" s="1">
        <v>9.4899999999999997E-4</v>
      </c>
      <c r="Y375" s="1">
        <v>2.2160370000000001E-3</v>
      </c>
      <c r="Z375" s="1">
        <v>1.554167E-3</v>
      </c>
      <c r="AA375" s="1">
        <v>8.4122810000000006E-3</v>
      </c>
      <c r="AB375" s="1">
        <v>1.3718674E-2</v>
      </c>
      <c r="AC375" s="1">
        <v>1.0593930000000001E-3</v>
      </c>
      <c r="AD375" s="1">
        <v>9.7586470000000005E-3</v>
      </c>
      <c r="AE375" s="1">
        <v>1.1037307999999999E-2</v>
      </c>
      <c r="AF375" s="1">
        <v>5.6923579999999998E-3</v>
      </c>
      <c r="AG375" s="1">
        <v>3.1419559999999999E-2</v>
      </c>
      <c r="AH375" s="1">
        <v>7.8056050000000002E-3</v>
      </c>
      <c r="AI375" s="1">
        <v>3.3485223000000001E-2</v>
      </c>
      <c r="AJ375" s="1">
        <v>1.5861066E-2</v>
      </c>
      <c r="AK375" s="1">
        <v>1.1643739999999999E-3</v>
      </c>
      <c r="AL375" s="1">
        <v>1.6826147E-2</v>
      </c>
      <c r="AM375" s="1">
        <v>2.8298969E-2</v>
      </c>
      <c r="AN375" s="1">
        <v>1.297463E-3</v>
      </c>
      <c r="AO375" s="1">
        <v>2.156659E-3</v>
      </c>
      <c r="AP375" s="1">
        <v>1.393154E-3</v>
      </c>
      <c r="AQ375" s="90">
        <v>7.1299999999999998E-4</v>
      </c>
      <c r="AR375" s="90">
        <v>6.1899999999999998E-4</v>
      </c>
      <c r="AS375" s="1">
        <v>3.424187E-3</v>
      </c>
      <c r="AT375" s="1">
        <v>1.1954979999999999E-3</v>
      </c>
      <c r="AU375" s="1">
        <v>1.9744089999999999E-3</v>
      </c>
      <c r="AV375" s="90">
        <v>1.1298440000000001E-3</v>
      </c>
      <c r="AW375" s="90">
        <v>8.5800000000000004E-4</v>
      </c>
      <c r="AX375" s="90">
        <v>9.3599999999999998E-4</v>
      </c>
      <c r="AY375" s="1">
        <v>5.272901E-3</v>
      </c>
      <c r="AZ375" s="1">
        <v>4.3093289999999998E-3</v>
      </c>
      <c r="BA375" s="1">
        <v>2.5952710000000001E-3</v>
      </c>
      <c r="BB375" s="1">
        <v>2.7442059999999999E-3</v>
      </c>
      <c r="BC375" s="1">
        <v>5.8200000000000005E-4</v>
      </c>
      <c r="BD375" s="1">
        <v>1.1446306E-2</v>
      </c>
      <c r="BE375" s="1">
        <v>3.1841464999999999E-2</v>
      </c>
      <c r="BF375" s="1">
        <v>6.7025959999999999E-3</v>
      </c>
      <c r="BG375" s="1">
        <v>1.9978118E-2</v>
      </c>
      <c r="BH375" s="1">
        <v>8.3136860000000007E-3</v>
      </c>
      <c r="BI375" s="90">
        <v>7.3899999999999997E-4</v>
      </c>
      <c r="BJ375" s="1">
        <v>7.2667660999999995E-2</v>
      </c>
      <c r="BK375" s="1">
        <v>5.9554241000000001E-2</v>
      </c>
      <c r="BL375" s="1">
        <v>6.6357979999999997E-2</v>
      </c>
      <c r="BM375" s="1">
        <v>9.1003639999999997E-3</v>
      </c>
      <c r="BN375" s="1">
        <v>4.2800490000000002E-3</v>
      </c>
      <c r="BO375" s="1">
        <v>0.118525304</v>
      </c>
      <c r="BP375" s="1">
        <v>3.1566559999999999E-3</v>
      </c>
      <c r="BQ375" s="1">
        <v>7.4337845999999999E-2</v>
      </c>
      <c r="BR375" s="90">
        <v>1.0745559999999999E-3</v>
      </c>
      <c r="BS375" s="1">
        <v>6.1900130000000003E-3</v>
      </c>
      <c r="BT375" s="1">
        <v>6.0205969999999999E-3</v>
      </c>
      <c r="BU375" s="1">
        <v>6.8537420000000003E-3</v>
      </c>
      <c r="BV375" s="90">
        <v>5.8699999999999996E-4</v>
      </c>
      <c r="BW375" s="90">
        <v>8.25E-4</v>
      </c>
      <c r="BX375" s="90">
        <v>5.5599999999999996E-4</v>
      </c>
      <c r="BY375" s="1">
        <v>2.2749810000000001E-3</v>
      </c>
      <c r="BZ375" s="1">
        <v>1.1214129999999999E-3</v>
      </c>
      <c r="CA375" s="1">
        <v>1.1448319999999999E-3</v>
      </c>
      <c r="CB375" s="90">
        <v>6.6299999999999996E-4</v>
      </c>
      <c r="CC375" s="1">
        <v>2.843801E-3</v>
      </c>
      <c r="CD375" s="1">
        <v>1.425721E-3</v>
      </c>
      <c r="CE375" s="1">
        <v>7.6099999999999996E-4</v>
      </c>
      <c r="CF375" s="1">
        <v>7.2499999999999995E-4</v>
      </c>
      <c r="CG375" s="1">
        <v>2.1658340000000002E-3</v>
      </c>
      <c r="CH375" s="1">
        <v>1.1226070000000001E-3</v>
      </c>
      <c r="CI375" s="1">
        <v>1.932214E-3</v>
      </c>
      <c r="CJ375" s="1">
        <v>3.5656529999999998E-3</v>
      </c>
      <c r="CK375" s="1">
        <v>2.0529849999999998E-3</v>
      </c>
      <c r="CL375" s="1">
        <v>1.111197E-3</v>
      </c>
      <c r="CM375" s="90">
        <v>9.4200000000000002E-4</v>
      </c>
      <c r="CN375" s="1">
        <v>3.3686369999999998E-3</v>
      </c>
      <c r="CO375" s="1">
        <v>9.345707E-3</v>
      </c>
      <c r="CP375" s="1">
        <v>9.1298620000000007E-3</v>
      </c>
      <c r="CQ375" s="1">
        <v>2.5388329999999999E-3</v>
      </c>
      <c r="CR375" s="1">
        <v>1.555985E-3</v>
      </c>
      <c r="CS375" s="1">
        <v>2.1747110000000002E-3</v>
      </c>
      <c r="CT375" s="1">
        <v>2.7284922E-2</v>
      </c>
      <c r="CU375" s="1">
        <v>1.6017459000000001E-2</v>
      </c>
      <c r="CV375" s="90">
        <v>6.3000000000000003E-4</v>
      </c>
      <c r="CW375" s="1">
        <v>1.587062E-3</v>
      </c>
      <c r="CX375" s="90">
        <v>7.7399999999999995E-4</v>
      </c>
      <c r="CY375" s="1">
        <v>1.055966E-3</v>
      </c>
      <c r="CZ375" s="1">
        <v>7.5157679999999999E-3</v>
      </c>
      <c r="DA375" s="1">
        <v>4.1415861999999998E-2</v>
      </c>
      <c r="DB375" s="1">
        <v>6.1359370000000002E-3</v>
      </c>
      <c r="DC375" s="1">
        <v>1.4319809999999999E-3</v>
      </c>
      <c r="DD375" s="90">
        <v>1.0243209999999999E-3</v>
      </c>
      <c r="DE375" s="1">
        <v>6.4534220000000003E-3</v>
      </c>
      <c r="DF375" s="1">
        <v>1.0700275E-2</v>
      </c>
      <c r="DG375" s="1">
        <v>1.0121920000000001E-3</v>
      </c>
      <c r="DH375" s="90">
        <v>1.033539E-3</v>
      </c>
      <c r="DI375" s="90">
        <v>5.0600000000000005E-4</v>
      </c>
      <c r="DJ375" s="1">
        <v>3.5440710000000002E-3</v>
      </c>
      <c r="DK375" s="1">
        <v>8.7200000000000005E-4</v>
      </c>
      <c r="DL375" s="1">
        <v>5.4485540000000004E-3</v>
      </c>
      <c r="DM375" s="1">
        <v>9.8499999999999998E-4</v>
      </c>
      <c r="DN375" s="1">
        <v>6.5600000000000001E-4</v>
      </c>
      <c r="DO375" s="1">
        <v>1.3431820000000001E-3</v>
      </c>
      <c r="DP375" s="90">
        <v>6.5799999999999995E-4</v>
      </c>
      <c r="DQ375" s="1">
        <v>1.2723669999999999E-3</v>
      </c>
      <c r="DR375" s="1">
        <v>1.5237180000000001E-3</v>
      </c>
      <c r="DS375" s="1">
        <v>1.8513329999999999E-3</v>
      </c>
      <c r="DT375" s="1">
        <v>1.604351E-3</v>
      </c>
      <c r="DU375" s="1">
        <v>9.1799999999999998E-4</v>
      </c>
      <c r="DV375" s="1">
        <v>1.2208709999999999E-3</v>
      </c>
      <c r="DW375" s="90">
        <v>4.1899999999999999E-4</v>
      </c>
      <c r="DX375" s="1">
        <v>1.0653889999999999E-3</v>
      </c>
      <c r="DY375" s="90">
        <v>7.1199999999999996E-4</v>
      </c>
      <c r="DZ375" s="90">
        <v>3.4699999999999998E-4</v>
      </c>
      <c r="EA375" s="90">
        <v>6.0099999999999997E-4</v>
      </c>
      <c r="EB375" s="90">
        <v>2.2900000000000001E-4</v>
      </c>
      <c r="EC375" s="1">
        <v>1.088295E-3</v>
      </c>
      <c r="ED375" s="1">
        <v>1.337017E-3</v>
      </c>
      <c r="EE375" s="90">
        <v>3.6699999999999998E-4</v>
      </c>
      <c r="EF375" s="90">
        <v>2.6600000000000001E-4</v>
      </c>
    </row>
    <row r="376" spans="2:136" s="1" customFormat="1" ht="18" customHeight="1" x14ac:dyDescent="0.4">
      <c r="B376" s="6" t="s">
        <v>1728</v>
      </c>
      <c r="C376" s="6" t="s">
        <v>1924</v>
      </c>
      <c r="D376" s="6" t="s">
        <v>1398</v>
      </c>
      <c r="E376" s="90">
        <v>1.0607080000000001E-3</v>
      </c>
      <c r="F376" s="90">
        <v>7.2099999999999996E-4</v>
      </c>
      <c r="G376" s="90">
        <v>1.68888E-3</v>
      </c>
      <c r="H376" s="90">
        <v>1.676507E-3</v>
      </c>
      <c r="I376" s="1">
        <v>4.2517470000000002E-3</v>
      </c>
      <c r="J376" s="90">
        <v>4.0822209999999996E-3</v>
      </c>
      <c r="K376" s="90">
        <v>4.3492230000000002E-3</v>
      </c>
      <c r="L376" s="90">
        <v>3.213268E-3</v>
      </c>
      <c r="M376" s="1">
        <v>2.1125660000000002E-3</v>
      </c>
      <c r="N376" s="1">
        <v>5.046783E-3</v>
      </c>
      <c r="O376" s="1">
        <v>8.6775949999999998E-3</v>
      </c>
      <c r="P376" s="90">
        <v>2.3897670000000001E-3</v>
      </c>
      <c r="Q376" s="1">
        <v>3.7742129999999998E-3</v>
      </c>
      <c r="R376" s="1">
        <v>4.2088480000000003E-3</v>
      </c>
      <c r="S376" s="90">
        <v>1.025913E-3</v>
      </c>
      <c r="T376" s="90">
        <v>1.2360750000000001E-3</v>
      </c>
      <c r="U376" s="90">
        <v>7.2999999999999996E-4</v>
      </c>
      <c r="V376" s="1">
        <v>2.963285E-3</v>
      </c>
      <c r="W376" s="90">
        <v>1.0850600000000001E-3</v>
      </c>
      <c r="X376" s="90">
        <v>7.4899999999999999E-4</v>
      </c>
      <c r="Y376" s="1">
        <v>2.723699E-3</v>
      </c>
      <c r="Z376" s="90">
        <v>1.2707580000000001E-3</v>
      </c>
      <c r="AA376" s="1">
        <v>8.5042350000000006E-3</v>
      </c>
      <c r="AB376" s="1">
        <v>1.3408565000000001E-2</v>
      </c>
      <c r="AC376" s="90">
        <v>7.4799999999999997E-4</v>
      </c>
      <c r="AD376" s="1">
        <v>9.7213390000000007E-3</v>
      </c>
      <c r="AE376" s="1">
        <v>1.4264175E-2</v>
      </c>
      <c r="AF376" s="1">
        <v>4.1628919999999996E-3</v>
      </c>
      <c r="AG376" s="1">
        <v>3.2653266E-2</v>
      </c>
      <c r="AH376" s="1">
        <v>8.2587540000000001E-3</v>
      </c>
      <c r="AI376" s="1">
        <v>3.8976634000000003E-2</v>
      </c>
      <c r="AJ376" s="1">
        <v>1.8439750000000001E-2</v>
      </c>
      <c r="AK376" s="90">
        <v>8.0099999999999995E-4</v>
      </c>
      <c r="AL376" s="1">
        <v>2.0794420000000001E-2</v>
      </c>
      <c r="AM376" s="1">
        <v>3.2755062000000001E-2</v>
      </c>
      <c r="AN376" s="1">
        <v>8.43E-4</v>
      </c>
      <c r="AO376" s="1">
        <v>1.469531E-3</v>
      </c>
      <c r="AP376" s="90">
        <v>1.377519E-3</v>
      </c>
      <c r="AQ376" s="90">
        <v>8.5899999999999995E-4</v>
      </c>
      <c r="AR376" s="90">
        <v>6.3699999999999998E-4</v>
      </c>
      <c r="AS376" s="1">
        <v>3.8750109999999998E-3</v>
      </c>
      <c r="AT376" s="90">
        <v>1.5572240000000001E-3</v>
      </c>
      <c r="AU376" s="1">
        <v>1.9952160000000002E-3</v>
      </c>
      <c r="AV376" s="1">
        <v>1.057688E-3</v>
      </c>
      <c r="AW376" s="90">
        <v>9.8799999999999995E-4</v>
      </c>
      <c r="AX376" s="90">
        <v>1.241874E-3</v>
      </c>
      <c r="AY376" s="1">
        <v>4.9920190000000003E-3</v>
      </c>
      <c r="AZ376" s="1">
        <v>3.0660399999999999E-3</v>
      </c>
      <c r="BA376" s="1">
        <v>1.934093E-3</v>
      </c>
      <c r="BB376" s="1">
        <v>2.9222089999999998E-3</v>
      </c>
      <c r="BC376" s="90">
        <v>4.5300000000000001E-4</v>
      </c>
      <c r="BD376" s="1">
        <v>1.3132369E-2</v>
      </c>
      <c r="BE376" s="1">
        <v>2.8102220000000001E-2</v>
      </c>
      <c r="BF376" s="1">
        <v>4.8875869999999997E-3</v>
      </c>
      <c r="BG376" s="1">
        <v>1.5185216E-2</v>
      </c>
      <c r="BH376" s="1">
        <v>1.0408328E-2</v>
      </c>
      <c r="BI376" s="90">
        <v>5.5400000000000002E-4</v>
      </c>
      <c r="BJ376" s="1">
        <v>7.8096258000000002E-2</v>
      </c>
      <c r="BK376" s="1">
        <v>5.5265301000000003E-2</v>
      </c>
      <c r="BL376" s="1">
        <v>6.0748851E-2</v>
      </c>
      <c r="BM376" s="1">
        <v>1.2481222E-2</v>
      </c>
      <c r="BN376" s="1">
        <v>2.6117110000000001E-3</v>
      </c>
      <c r="BO376" s="1">
        <v>0.12426424799999999</v>
      </c>
      <c r="BP376" s="1">
        <v>1.7347459999999999E-3</v>
      </c>
      <c r="BQ376" s="1">
        <v>7.7333677000000003E-2</v>
      </c>
      <c r="BR376" s="90">
        <v>9.7999999999999997E-4</v>
      </c>
      <c r="BS376" s="1">
        <v>4.0609820000000003E-3</v>
      </c>
      <c r="BT376" s="1">
        <v>3.6567309999999999E-3</v>
      </c>
      <c r="BU376" s="1">
        <v>4.3828809999999999E-3</v>
      </c>
      <c r="BV376" s="90">
        <v>6.8099999999999996E-4</v>
      </c>
      <c r="BW376" s="90">
        <v>7.3700000000000002E-4</v>
      </c>
      <c r="BX376" s="90">
        <v>5.1599999999999997E-4</v>
      </c>
      <c r="BY376" s="1">
        <v>2.5465090000000002E-3</v>
      </c>
      <c r="BZ376" s="1">
        <v>1.0879640000000001E-3</v>
      </c>
      <c r="CA376" s="90">
        <v>9.2599999999999996E-4</v>
      </c>
      <c r="CB376" s="90">
        <v>1.0359449999999999E-3</v>
      </c>
      <c r="CC376" s="1">
        <v>2.9631240000000001E-3</v>
      </c>
      <c r="CD376" s="1">
        <v>1.483561E-3</v>
      </c>
      <c r="CE376" s="90">
        <v>5.3300000000000005E-4</v>
      </c>
      <c r="CF376" s="90">
        <v>1.365614E-3</v>
      </c>
      <c r="CG376" s="1">
        <v>1.5120159999999999E-3</v>
      </c>
      <c r="CH376" s="90">
        <v>1.1485849999999999E-3</v>
      </c>
      <c r="CI376" s="1">
        <v>1.540792E-3</v>
      </c>
      <c r="CJ376" s="1">
        <v>3.0451969999999999E-3</v>
      </c>
      <c r="CK376" s="1">
        <v>1.4001059999999999E-3</v>
      </c>
      <c r="CL376" s="90">
        <v>1.0370329999999999E-3</v>
      </c>
      <c r="CM376" s="90">
        <v>7.2900000000000005E-4</v>
      </c>
      <c r="CN376" s="1">
        <v>2.6839820000000001E-3</v>
      </c>
      <c r="CO376" s="1">
        <v>7.9902380000000002E-3</v>
      </c>
      <c r="CP376" s="1">
        <v>8.9460979999999996E-3</v>
      </c>
      <c r="CQ376" s="1">
        <v>2.1573790000000001E-3</v>
      </c>
      <c r="CR376" s="90">
        <v>1.2097130000000001E-3</v>
      </c>
      <c r="CS376" s="1">
        <v>1.6484080000000001E-3</v>
      </c>
      <c r="CT376" s="1">
        <v>3.0995729E-2</v>
      </c>
      <c r="CU376" s="1">
        <v>1.6446223999999999E-2</v>
      </c>
      <c r="CV376" s="90">
        <v>2.9E-4</v>
      </c>
      <c r="CW376" s="90">
        <v>1.0750759999999999E-3</v>
      </c>
      <c r="CX376" s="90">
        <v>7.6599999999999997E-4</v>
      </c>
      <c r="CY376" s="90">
        <v>9.5799999999999998E-4</v>
      </c>
      <c r="CZ376" s="1">
        <v>6.0390249999999999E-3</v>
      </c>
      <c r="DA376" s="1">
        <v>5.0193712000000001E-2</v>
      </c>
      <c r="DB376" s="1">
        <v>4.6659290000000001E-3</v>
      </c>
      <c r="DC376" s="1">
        <v>1.3802829999999999E-3</v>
      </c>
      <c r="DD376" s="1">
        <v>1.1486770000000001E-3</v>
      </c>
      <c r="DE376" s="1">
        <v>5.1139419999999998E-3</v>
      </c>
      <c r="DF376" s="1">
        <v>8.5315140000000005E-3</v>
      </c>
      <c r="DG376" s="1">
        <v>1.1341840000000001E-3</v>
      </c>
      <c r="DH376" s="1">
        <v>6.2699999999999995E-4</v>
      </c>
      <c r="DI376" s="1">
        <v>3.0699999999999998E-4</v>
      </c>
      <c r="DJ376" s="1">
        <v>4.3447410000000001E-3</v>
      </c>
      <c r="DK376" s="90">
        <v>9.5699999999999995E-4</v>
      </c>
      <c r="DL376" s="1">
        <v>6.2350729999999998E-3</v>
      </c>
      <c r="DM376" s="90">
        <v>9.1200000000000005E-4</v>
      </c>
      <c r="DN376" s="90">
        <v>5.4799999999999998E-4</v>
      </c>
      <c r="DO376" s="1">
        <v>1.3015450000000001E-3</v>
      </c>
      <c r="DP376" s="90">
        <v>5.4100000000000003E-4</v>
      </c>
      <c r="DQ376" s="90">
        <v>1.3510569999999999E-3</v>
      </c>
      <c r="DR376" s="1">
        <v>1.682996E-3</v>
      </c>
      <c r="DS376" s="1">
        <v>1.440864E-3</v>
      </c>
      <c r="DT376" s="1">
        <v>1.445883E-3</v>
      </c>
      <c r="DU376" s="90">
        <v>9.4499999999999998E-4</v>
      </c>
      <c r="DV376" s="1">
        <v>9.8299999999999993E-4</v>
      </c>
      <c r="DW376" s="90">
        <v>3.21E-4</v>
      </c>
      <c r="DX376" s="1">
        <v>8.6899999999999998E-4</v>
      </c>
      <c r="DY376" s="1">
        <v>6.5899999999999997E-4</v>
      </c>
      <c r="DZ376" s="1">
        <v>4.6900000000000002E-4</v>
      </c>
      <c r="EA376" s="1">
        <v>9.2699999999999998E-4</v>
      </c>
      <c r="EB376" s="90">
        <v>1.8200000000000001E-4</v>
      </c>
      <c r="EC376" s="90">
        <v>1.375905E-3</v>
      </c>
      <c r="ED376" s="1">
        <v>1.83045E-3</v>
      </c>
      <c r="EE376" s="90">
        <v>5.2899999999999996E-4</v>
      </c>
      <c r="EF376" s="90">
        <v>3.97E-4</v>
      </c>
    </row>
    <row r="377" spans="2:136" s="1" customFormat="1" ht="18" customHeight="1" x14ac:dyDescent="0.4">
      <c r="B377" s="6" t="s">
        <v>1728</v>
      </c>
      <c r="C377" s="6" t="s">
        <v>1925</v>
      </c>
      <c r="D377" s="6" t="s">
        <v>1398</v>
      </c>
      <c r="E377" s="1">
        <v>4.7600000000000002E-4</v>
      </c>
      <c r="F377" s="90">
        <v>3.6600000000000001E-4</v>
      </c>
      <c r="G377" s="1">
        <v>8.3299999999999997E-4</v>
      </c>
      <c r="H377" s="90">
        <v>6.78E-4</v>
      </c>
      <c r="I377" s="1">
        <v>1.7174359999999999E-3</v>
      </c>
      <c r="J377" s="1">
        <v>1.894817E-3</v>
      </c>
      <c r="K377" s="1">
        <v>1.6875289999999999E-3</v>
      </c>
      <c r="L377" s="1">
        <v>1.6024240000000001E-3</v>
      </c>
      <c r="M377" s="1">
        <v>1.4376370000000001E-3</v>
      </c>
      <c r="N377" s="1">
        <v>3.2169519999999999E-3</v>
      </c>
      <c r="O377" s="1">
        <v>4.3223619999999997E-3</v>
      </c>
      <c r="P377" s="1">
        <v>8.0999999999999996E-4</v>
      </c>
      <c r="Q377" s="1">
        <v>2.1116279999999999E-3</v>
      </c>
      <c r="R377" s="1">
        <v>1.5900529999999999E-3</v>
      </c>
      <c r="S377" s="90">
        <v>6.2299999999999996E-4</v>
      </c>
      <c r="T377" s="1">
        <v>6.7199999999999996E-4</v>
      </c>
      <c r="U377" s="90">
        <v>3.7500000000000001E-4</v>
      </c>
      <c r="V377" s="1">
        <v>2.2514660000000001E-3</v>
      </c>
      <c r="W377" s="1">
        <v>8.61E-4</v>
      </c>
      <c r="X377" s="90">
        <v>8.25E-4</v>
      </c>
      <c r="Y377" s="1">
        <v>1.3486730000000001E-3</v>
      </c>
      <c r="Z377" s="90">
        <v>1.2131259999999999E-3</v>
      </c>
      <c r="AA377" s="1">
        <v>5.5685600000000002E-3</v>
      </c>
      <c r="AB377" s="1">
        <v>9.6373980000000001E-3</v>
      </c>
      <c r="AC377" s="1">
        <v>5.8699999999999996E-4</v>
      </c>
      <c r="AD377" s="1">
        <v>6.4253260000000003E-3</v>
      </c>
      <c r="AE377" s="1">
        <v>7.3827140000000003E-3</v>
      </c>
      <c r="AF377" s="1">
        <v>3.5224570000000001E-3</v>
      </c>
      <c r="AG377" s="1">
        <v>2.1094153000000001E-2</v>
      </c>
      <c r="AH377" s="1">
        <v>5.8148169999999999E-3</v>
      </c>
      <c r="AI377" s="1">
        <v>2.4463202E-2</v>
      </c>
      <c r="AJ377" s="1">
        <v>1.0253554999999999E-2</v>
      </c>
      <c r="AK377" s="1">
        <v>3.9899999999999999E-4</v>
      </c>
      <c r="AL377" s="1">
        <v>1.2726328E-2</v>
      </c>
      <c r="AM377" s="1">
        <v>1.9943275E-2</v>
      </c>
      <c r="AN377" s="1">
        <v>4.6700000000000002E-4</v>
      </c>
      <c r="AO377" s="1">
        <v>7.1699999999999997E-4</v>
      </c>
      <c r="AP377" s="90">
        <v>1.20199E-3</v>
      </c>
      <c r="AQ377" s="90">
        <v>7.9000000000000001E-4</v>
      </c>
      <c r="AR377" s="90">
        <v>6.2799999999999998E-4</v>
      </c>
      <c r="AS377" s="1">
        <v>3.2263779999999998E-3</v>
      </c>
      <c r="AT377" s="1">
        <v>1.4281420000000001E-3</v>
      </c>
      <c r="AU377" s="1">
        <v>1.4227580000000001E-3</v>
      </c>
      <c r="AV377" s="90">
        <v>5.7600000000000001E-4</v>
      </c>
      <c r="AW377" s="90">
        <v>4.4299999999999998E-4</v>
      </c>
      <c r="AX377" s="1">
        <v>6.6500000000000001E-4</v>
      </c>
      <c r="AY377" s="1">
        <v>4.8171869999999997E-3</v>
      </c>
      <c r="AZ377" s="1">
        <v>3.161381E-3</v>
      </c>
      <c r="BA377" s="1">
        <v>2.9864700000000002E-3</v>
      </c>
      <c r="BB377" s="1">
        <v>2.7635110000000002E-3</v>
      </c>
      <c r="BC377" s="1">
        <v>6.3699999999999998E-4</v>
      </c>
      <c r="BD377" s="1">
        <v>1.0842460999999999E-2</v>
      </c>
      <c r="BE377" s="1">
        <v>3.3121356999999997E-2</v>
      </c>
      <c r="BF377" s="1">
        <v>5.4330120000000001E-3</v>
      </c>
      <c r="BG377" s="1">
        <v>2.1032749E-2</v>
      </c>
      <c r="BH377" s="1">
        <v>7.9458830000000008E-3</v>
      </c>
      <c r="BI377" s="90">
        <v>3.9399999999999998E-4</v>
      </c>
      <c r="BJ377" s="1">
        <v>7.7598280000000006E-2</v>
      </c>
      <c r="BK377" s="1">
        <v>6.3829514000000004E-2</v>
      </c>
      <c r="BL377" s="1">
        <v>7.0686999E-2</v>
      </c>
      <c r="BM377" s="1">
        <v>9.350176E-3</v>
      </c>
      <c r="BN377" s="1">
        <v>2.0280680000000001E-3</v>
      </c>
      <c r="BO377" s="1">
        <v>0.121155069</v>
      </c>
      <c r="BP377" s="1">
        <v>1.446613E-3</v>
      </c>
      <c r="BQ377" s="1">
        <v>7.6186016999999995E-2</v>
      </c>
      <c r="BR377" s="1">
        <v>9.1600000000000004E-4</v>
      </c>
      <c r="BS377" s="1">
        <v>2.915745E-3</v>
      </c>
      <c r="BT377" s="1">
        <v>2.3000009999999999E-3</v>
      </c>
      <c r="BU377" s="1">
        <v>3.4419870000000001E-3</v>
      </c>
      <c r="BV377" s="90">
        <v>1.0259819999999999E-3</v>
      </c>
      <c r="BW377" s="90">
        <v>8.3500000000000002E-4</v>
      </c>
      <c r="BX377" s="90">
        <v>7.0200000000000004E-4</v>
      </c>
      <c r="BY377" s="1">
        <v>2.6632299999999999E-3</v>
      </c>
      <c r="BZ377" s="90">
        <v>1.250714E-3</v>
      </c>
      <c r="CA377" s="90">
        <v>9.5600000000000004E-4</v>
      </c>
      <c r="CB377" s="90">
        <v>9.9500000000000001E-4</v>
      </c>
      <c r="CC377" s="1">
        <v>2.564509E-3</v>
      </c>
      <c r="CD377" s="90">
        <v>1.0921069999999999E-3</v>
      </c>
      <c r="CE377" s="90">
        <v>1.7330690000000001E-3</v>
      </c>
      <c r="CF377" s="1">
        <v>3.1170730000000002E-3</v>
      </c>
      <c r="CG377" s="1">
        <v>3.8197639999999998E-3</v>
      </c>
      <c r="CH377" s="1">
        <v>6.8894530000000002E-3</v>
      </c>
      <c r="CI377" s="1">
        <v>3.3389460000000002E-3</v>
      </c>
      <c r="CJ377" s="1">
        <v>4.0539800000000004E-3</v>
      </c>
      <c r="CK377" s="1">
        <v>1.7021460000000001E-3</v>
      </c>
      <c r="CL377" s="1">
        <v>2.596091E-3</v>
      </c>
      <c r="CM377" s="90">
        <v>5.3499999999999999E-4</v>
      </c>
      <c r="CN377" s="1">
        <v>5.9867310000000003E-3</v>
      </c>
      <c r="CO377" s="1">
        <v>9.3786189999999995E-3</v>
      </c>
      <c r="CP377" s="1">
        <v>1.0296944000000001E-2</v>
      </c>
      <c r="CQ377" s="1">
        <v>2.2286620000000002E-3</v>
      </c>
      <c r="CR377" s="1">
        <v>2.0416610000000002E-3</v>
      </c>
      <c r="CS377" s="1">
        <v>1.895746E-3</v>
      </c>
      <c r="CT377" s="1">
        <v>2.8453760000000002E-2</v>
      </c>
      <c r="CU377" s="1">
        <v>1.6295441000000001E-2</v>
      </c>
      <c r="CV377" s="90">
        <v>5.1800000000000001E-4</v>
      </c>
      <c r="CW377" s="1">
        <v>9.77E-4</v>
      </c>
      <c r="CX377" s="90">
        <v>2.8685999999999998E-3</v>
      </c>
      <c r="CY377" s="1">
        <v>8.6499999999999999E-4</v>
      </c>
      <c r="CZ377" s="1">
        <v>6.5669810000000004E-3</v>
      </c>
      <c r="DA377" s="1">
        <v>4.0603844E-2</v>
      </c>
      <c r="DB377" s="1">
        <v>6.9419809999999998E-3</v>
      </c>
      <c r="DC377" s="1">
        <v>3.0214650000000001E-3</v>
      </c>
      <c r="DD377" s="1">
        <v>4.1450239999999998E-3</v>
      </c>
      <c r="DE377" s="1">
        <v>4.0108169999999999E-3</v>
      </c>
      <c r="DF377" s="1">
        <v>1.0020220999999999E-2</v>
      </c>
      <c r="DG377" s="1">
        <v>4.0176439999999999E-3</v>
      </c>
      <c r="DH377" s="90">
        <v>3.7199999999999999E-4</v>
      </c>
      <c r="DI377" s="90">
        <v>1.63E-4</v>
      </c>
      <c r="DJ377" s="1">
        <v>2.0896068E-2</v>
      </c>
      <c r="DK377" s="1">
        <v>2.6307790000000002E-3</v>
      </c>
      <c r="DL377" s="1">
        <v>2.130162E-2</v>
      </c>
      <c r="DM377" s="1">
        <v>2.108178E-3</v>
      </c>
      <c r="DN377" s="90">
        <v>2.7619749999999998E-3</v>
      </c>
      <c r="DO377" s="1">
        <v>3.9184800000000002E-3</v>
      </c>
      <c r="DP377" s="90">
        <v>1.1299019999999999E-3</v>
      </c>
      <c r="DQ377" s="1">
        <v>4.978761E-3</v>
      </c>
      <c r="DR377" s="1">
        <v>3.4516569999999999E-3</v>
      </c>
      <c r="DS377" s="1">
        <v>3.3035569999999999E-3</v>
      </c>
      <c r="DT377" s="1">
        <v>2.717017E-3</v>
      </c>
      <c r="DU377" s="1">
        <v>1.885189E-3</v>
      </c>
      <c r="DV377" s="1">
        <v>1.8110559999999999E-3</v>
      </c>
      <c r="DW377" s="90">
        <v>6.5799999999999995E-4</v>
      </c>
      <c r="DX377" s="1">
        <v>1.1576220000000001E-3</v>
      </c>
      <c r="DY377" s="90">
        <v>1.233538E-3</v>
      </c>
      <c r="DZ377" s="90">
        <v>1.3004100000000001E-3</v>
      </c>
      <c r="EA377" s="90">
        <v>1.9840980000000001E-3</v>
      </c>
      <c r="EB377" s="90">
        <v>7.7700000000000002E-4</v>
      </c>
      <c r="EC377" s="1">
        <v>5.2480319999999997E-3</v>
      </c>
      <c r="ED377" s="1">
        <v>6.9760589999999997E-3</v>
      </c>
      <c r="EE377" s="90">
        <v>1.814729E-3</v>
      </c>
      <c r="EF377" s="90">
        <v>8.5700000000000001E-4</v>
      </c>
    </row>
    <row r="378" spans="2:136" s="1" customFormat="1" ht="18" customHeight="1" x14ac:dyDescent="0.4">
      <c r="B378" s="6" t="s">
        <v>1728</v>
      </c>
      <c r="C378" s="6" t="s">
        <v>1926</v>
      </c>
      <c r="D378" s="6" t="s">
        <v>1398</v>
      </c>
      <c r="E378" s="1">
        <v>3.2883919999999998E-3</v>
      </c>
      <c r="F378" s="1">
        <v>1.623509E-3</v>
      </c>
      <c r="G378" s="1">
        <v>2.7432390000000002E-3</v>
      </c>
      <c r="H378" s="1">
        <v>1.316727E-3</v>
      </c>
      <c r="I378" s="1">
        <v>5.7275950000000003E-3</v>
      </c>
      <c r="J378" s="1">
        <v>4.6437739999999998E-3</v>
      </c>
      <c r="K378" s="1">
        <v>3.023207E-3</v>
      </c>
      <c r="L378" s="1">
        <v>3.8054489999999998E-3</v>
      </c>
      <c r="M378" s="1">
        <v>3.146636E-3</v>
      </c>
      <c r="N378" s="1">
        <v>9.1679450000000003E-3</v>
      </c>
      <c r="O378" s="1">
        <v>1.0924519000000001E-2</v>
      </c>
      <c r="P378" s="1">
        <v>1.868284E-3</v>
      </c>
      <c r="Q378" s="1">
        <v>6.5061989999999998E-3</v>
      </c>
      <c r="R378" s="1">
        <v>1.0503657E-2</v>
      </c>
      <c r="S378" s="90">
        <v>1.551427E-3</v>
      </c>
      <c r="T378" s="1">
        <v>1.595448E-3</v>
      </c>
      <c r="U378" s="90">
        <v>1.051342E-3</v>
      </c>
      <c r="V378" s="1">
        <v>2.9345949999999999E-3</v>
      </c>
      <c r="W378" s="1">
        <v>1.2153820000000001E-3</v>
      </c>
      <c r="X378" s="90">
        <v>7.1900000000000002E-4</v>
      </c>
      <c r="Y378" s="1">
        <v>1.7914350000000001E-3</v>
      </c>
      <c r="Z378" s="1">
        <v>1.269442E-3</v>
      </c>
      <c r="AA378" s="1">
        <v>7.4754770000000003E-3</v>
      </c>
      <c r="AB378" s="1">
        <v>1.1183445E-2</v>
      </c>
      <c r="AC378" s="1">
        <v>9.2900000000000003E-4</v>
      </c>
      <c r="AD378" s="1">
        <v>7.420266E-3</v>
      </c>
      <c r="AE378" s="1">
        <v>9.3477769999999998E-3</v>
      </c>
      <c r="AF378" s="1">
        <v>5.0676860000000001E-3</v>
      </c>
      <c r="AG378" s="1">
        <v>3.0719541999999999E-2</v>
      </c>
      <c r="AH378" s="1">
        <v>1.0492207E-2</v>
      </c>
      <c r="AI378" s="1">
        <v>3.3717536999999999E-2</v>
      </c>
      <c r="AJ378" s="1">
        <v>1.35301E-2</v>
      </c>
      <c r="AK378" s="1">
        <v>1.7992279999999999E-3</v>
      </c>
      <c r="AL378" s="1">
        <v>2.5335755000000001E-2</v>
      </c>
      <c r="AM378" s="1">
        <v>3.8969144999999997E-2</v>
      </c>
      <c r="AN378" s="1">
        <v>3.8521409999999999E-3</v>
      </c>
      <c r="AO378" s="1">
        <v>6.1070129999999997E-3</v>
      </c>
      <c r="AP378" s="1">
        <v>1.1872460000000001E-3</v>
      </c>
      <c r="AQ378" s="90">
        <v>4.57E-4</v>
      </c>
      <c r="AR378" s="90">
        <v>4.3600000000000003E-4</v>
      </c>
      <c r="AS378" s="1">
        <v>3.4682239999999998E-3</v>
      </c>
      <c r="AT378" s="1">
        <v>8.6700000000000004E-4</v>
      </c>
      <c r="AU378" s="1">
        <v>1.366017E-3</v>
      </c>
      <c r="AV378" s="1">
        <v>1.7839279999999999E-3</v>
      </c>
      <c r="AW378" s="90">
        <v>1.2728500000000001E-3</v>
      </c>
      <c r="AX378" s="90">
        <v>1.4807939999999999E-3</v>
      </c>
      <c r="AY378" s="1">
        <v>4.2986810000000004E-3</v>
      </c>
      <c r="AZ378" s="1">
        <v>3.3607440000000001E-3</v>
      </c>
      <c r="BA378" s="1">
        <v>1.899003E-3</v>
      </c>
      <c r="BB378" s="1">
        <v>2.5685500000000002E-3</v>
      </c>
      <c r="BC378" s="90">
        <v>4.2400000000000001E-4</v>
      </c>
      <c r="BD378" s="1">
        <v>1.087753E-2</v>
      </c>
      <c r="BE378" s="1">
        <v>2.5572439999999998E-2</v>
      </c>
      <c r="BF378" s="1">
        <v>4.8188980000000003E-3</v>
      </c>
      <c r="BG378" s="1">
        <v>1.5533770000000001E-2</v>
      </c>
      <c r="BH378" s="1">
        <v>7.7213150000000003E-3</v>
      </c>
      <c r="BI378" s="90">
        <v>6.4499999999999996E-4</v>
      </c>
      <c r="BJ378" s="1">
        <v>6.7292410999999996E-2</v>
      </c>
      <c r="BK378" s="1">
        <v>5.1891188999999997E-2</v>
      </c>
      <c r="BL378" s="1">
        <v>5.6607734999999999E-2</v>
      </c>
      <c r="BM378" s="1">
        <v>1.0146321999999999E-2</v>
      </c>
      <c r="BN378" s="1">
        <v>4.7910330000000001E-3</v>
      </c>
      <c r="BO378" s="1">
        <v>0.11927761000000001</v>
      </c>
      <c r="BP378" s="1">
        <v>3.9724160000000003E-3</v>
      </c>
      <c r="BQ378" s="1">
        <v>7.1259849E-2</v>
      </c>
      <c r="BR378" s="1">
        <v>1.134405E-3</v>
      </c>
      <c r="BS378" s="1">
        <v>9.5201739999999993E-3</v>
      </c>
      <c r="BT378" s="1">
        <v>8.9755740000000001E-3</v>
      </c>
      <c r="BU378" s="1">
        <v>8.7313149999999999E-3</v>
      </c>
      <c r="BV378" s="90">
        <v>4.28E-4</v>
      </c>
      <c r="BW378" s="90">
        <v>6.0599999999999998E-4</v>
      </c>
      <c r="BX378" s="90">
        <v>4.1399999999999998E-4</v>
      </c>
      <c r="BY378" s="1">
        <v>1.9203429999999999E-3</v>
      </c>
      <c r="BZ378" s="1">
        <v>9.8200000000000002E-4</v>
      </c>
      <c r="CA378" s="1">
        <v>8.9899999999999995E-4</v>
      </c>
      <c r="CB378" s="90">
        <v>7.0100000000000002E-4</v>
      </c>
      <c r="CC378" s="1">
        <v>2.7735429999999998E-3</v>
      </c>
      <c r="CD378" s="1">
        <v>1.3574220000000001E-3</v>
      </c>
      <c r="CE378" s="90">
        <v>6.69E-4</v>
      </c>
      <c r="CF378" s="90">
        <v>9.4600000000000001E-4</v>
      </c>
      <c r="CG378" s="1">
        <v>1.0685180000000001E-3</v>
      </c>
      <c r="CH378" s="1">
        <v>6.9899999999999997E-4</v>
      </c>
      <c r="CI378" s="1">
        <v>1.6788809999999999E-3</v>
      </c>
      <c r="CJ378" s="1">
        <v>3.304955E-3</v>
      </c>
      <c r="CK378" s="1">
        <v>1.8148280000000001E-3</v>
      </c>
      <c r="CL378" s="1">
        <v>8.12E-4</v>
      </c>
      <c r="CM378" s="90">
        <v>4.6500000000000003E-4</v>
      </c>
      <c r="CN378" s="1">
        <v>1.8044000000000001E-3</v>
      </c>
      <c r="CO378" s="1">
        <v>8.8491999999999998E-3</v>
      </c>
      <c r="CP378" s="1">
        <v>8.6888199999999999E-3</v>
      </c>
      <c r="CQ378" s="1">
        <v>2.3149450000000001E-3</v>
      </c>
      <c r="CR378" s="1">
        <v>9.1100000000000003E-4</v>
      </c>
      <c r="CS378" s="1">
        <v>2.151259E-3</v>
      </c>
      <c r="CT378" s="1">
        <v>3.0229768000000001E-2</v>
      </c>
      <c r="CU378" s="1">
        <v>1.6493455000000001E-2</v>
      </c>
      <c r="CV378" s="90">
        <v>5.2099999999999998E-4</v>
      </c>
      <c r="CW378" s="1">
        <v>8.8099999999999995E-4</v>
      </c>
      <c r="CX378" s="90">
        <v>5.0199999999999995E-4</v>
      </c>
      <c r="CY378" s="1">
        <v>7.3399999999999995E-4</v>
      </c>
      <c r="CZ378" s="1">
        <v>8.6532780000000004E-3</v>
      </c>
      <c r="DA378" s="1">
        <v>4.9316434999999999E-2</v>
      </c>
      <c r="DB378" s="1">
        <v>6.6176999999999998E-3</v>
      </c>
      <c r="DC378" s="1">
        <v>1.0171259999999999E-3</v>
      </c>
      <c r="DD378" s="1">
        <v>1.00763E-3</v>
      </c>
      <c r="DE378" s="1">
        <v>8.0452790000000007E-3</v>
      </c>
      <c r="DF378" s="1">
        <v>1.3756852999999999E-2</v>
      </c>
      <c r="DG378" s="1">
        <v>9.3599999999999998E-4</v>
      </c>
      <c r="DH378" s="1">
        <v>2.308044E-3</v>
      </c>
      <c r="DI378" s="90">
        <v>1.160994E-3</v>
      </c>
      <c r="DJ378" s="1">
        <v>2.507202E-3</v>
      </c>
      <c r="DK378" s="90">
        <v>5.8399999999999999E-4</v>
      </c>
      <c r="DL378" s="1">
        <v>4.1446490000000002E-3</v>
      </c>
      <c r="DM378" s="90">
        <v>4.5199999999999998E-4</v>
      </c>
      <c r="DN378" s="90">
        <v>3.2499999999999999E-4</v>
      </c>
      <c r="DO378" s="1">
        <v>9.01E-4</v>
      </c>
      <c r="DP378" s="90">
        <v>3.6699999999999998E-4</v>
      </c>
      <c r="DQ378" s="1">
        <v>9.2100000000000005E-4</v>
      </c>
      <c r="DR378" s="1">
        <v>1.266858E-3</v>
      </c>
      <c r="DS378" s="1">
        <v>8.8699999999999998E-4</v>
      </c>
      <c r="DT378" s="1">
        <v>9.8400000000000007E-4</v>
      </c>
      <c r="DU378" s="90">
        <v>6.9800000000000005E-4</v>
      </c>
      <c r="DV378" s="1">
        <v>7.2999999999999996E-4</v>
      </c>
      <c r="DW378" s="90">
        <v>3.3700000000000001E-4</v>
      </c>
      <c r="DX378" s="1">
        <v>6.1600000000000001E-4</v>
      </c>
      <c r="DY378" s="90">
        <v>6.5700000000000003E-4</v>
      </c>
      <c r="DZ378" s="90">
        <v>4.3399999999999998E-4</v>
      </c>
      <c r="EA378" s="90">
        <v>8.7200000000000005E-4</v>
      </c>
      <c r="EB378" s="90">
        <v>2.7500000000000002E-4</v>
      </c>
      <c r="EC378" s="1">
        <v>6.8199999999999999E-4</v>
      </c>
      <c r="ED378" s="1">
        <v>1.0858650000000001E-3</v>
      </c>
      <c r="EE378" s="90">
        <v>2.9399999999999999E-4</v>
      </c>
      <c r="EF378" s="90">
        <v>2.12E-4</v>
      </c>
    </row>
    <row r="379" spans="2:136" s="1" customFormat="1" ht="18" customHeight="1" x14ac:dyDescent="0.4">
      <c r="B379" s="6" t="s">
        <v>1728</v>
      </c>
      <c r="C379" s="6" t="s">
        <v>1927</v>
      </c>
      <c r="D379" s="6" t="s">
        <v>1398</v>
      </c>
      <c r="E379" s="1">
        <v>8.9099999999999997E-4</v>
      </c>
      <c r="F379" s="90">
        <v>5.4600000000000004E-4</v>
      </c>
      <c r="G379" s="1">
        <v>1.555493E-3</v>
      </c>
      <c r="H379" s="1">
        <v>1.2541049999999999E-3</v>
      </c>
      <c r="I379" s="1">
        <v>3.157006E-3</v>
      </c>
      <c r="J379" s="1">
        <v>5.5032579999999996E-3</v>
      </c>
      <c r="K379" s="1">
        <v>4.5830189999999998E-3</v>
      </c>
      <c r="L379" s="1">
        <v>3.1381310000000002E-3</v>
      </c>
      <c r="M379" s="1">
        <v>2.458628E-3</v>
      </c>
      <c r="N379" s="1">
        <v>6.2242740000000001E-3</v>
      </c>
      <c r="O379" s="1">
        <v>1.3500994000000001E-2</v>
      </c>
      <c r="P379" s="1">
        <v>3.8080810000000001E-3</v>
      </c>
      <c r="Q379" s="1">
        <v>4.618123E-3</v>
      </c>
      <c r="R379" s="1">
        <v>8.9618370000000003E-3</v>
      </c>
      <c r="S379" s="1">
        <v>5.7200000000000003E-4</v>
      </c>
      <c r="T379" s="1">
        <v>1.042077E-3</v>
      </c>
      <c r="U379" s="90">
        <v>4.5100000000000001E-4</v>
      </c>
      <c r="V379" s="1">
        <v>2.1358229999999998E-3</v>
      </c>
      <c r="W379" s="1">
        <v>1.653334E-3</v>
      </c>
      <c r="X379" s="90">
        <v>1.0522439999999999E-3</v>
      </c>
      <c r="Y379" s="1">
        <v>1.843248E-3</v>
      </c>
      <c r="Z379" s="1">
        <v>9.2800000000000001E-4</v>
      </c>
      <c r="AA379" s="1">
        <v>5.2187190000000001E-3</v>
      </c>
      <c r="AB379" s="1">
        <v>1.1949338E-2</v>
      </c>
      <c r="AC379" s="90">
        <v>1.3786130000000001E-3</v>
      </c>
      <c r="AD379" s="1">
        <v>1.038941E-2</v>
      </c>
      <c r="AE379" s="1">
        <v>1.0504467999999999E-2</v>
      </c>
      <c r="AF379" s="1">
        <v>3.3204770000000001E-3</v>
      </c>
      <c r="AG379" s="1">
        <v>2.717959E-2</v>
      </c>
      <c r="AH379" s="1">
        <v>9.8520810000000004E-3</v>
      </c>
      <c r="AI379" s="1">
        <v>4.1898232000000001E-2</v>
      </c>
      <c r="AJ379" s="1">
        <v>1.8591665E-2</v>
      </c>
      <c r="AK379" s="90">
        <v>1.331224E-3</v>
      </c>
      <c r="AL379" s="1">
        <v>2.3099720000000001E-2</v>
      </c>
      <c r="AM379" s="1">
        <v>4.0647586999999999E-2</v>
      </c>
      <c r="AN379" s="90">
        <v>1.8819329999999999E-3</v>
      </c>
      <c r="AO379" s="1">
        <v>3.4045600000000001E-3</v>
      </c>
      <c r="AP379" s="1">
        <v>8.8999999999999995E-4</v>
      </c>
      <c r="AQ379" s="90">
        <v>5.7700000000000004E-4</v>
      </c>
      <c r="AR379" s="90">
        <v>5.0799999999999999E-4</v>
      </c>
      <c r="AS379" s="1">
        <v>2.2303700000000002E-3</v>
      </c>
      <c r="AT379" s="1">
        <v>1.1085750000000001E-3</v>
      </c>
      <c r="AU379" s="1">
        <v>1.6381360000000001E-3</v>
      </c>
      <c r="AV379" s="1">
        <v>9.1E-4</v>
      </c>
      <c r="AW379" s="90">
        <v>8.2299999999999995E-4</v>
      </c>
      <c r="AX379" s="1">
        <v>7.9799999999999999E-4</v>
      </c>
      <c r="AY379" s="1">
        <v>4.1037039999999997E-3</v>
      </c>
      <c r="AZ379" s="1">
        <v>4.1774330000000004E-3</v>
      </c>
      <c r="BA379" s="1">
        <v>3.298802E-3</v>
      </c>
      <c r="BB379" s="1">
        <v>2.2033299999999999E-3</v>
      </c>
      <c r="BC379" s="90">
        <v>1.499518E-3</v>
      </c>
      <c r="BD379" s="1">
        <v>9.9725409999999997E-3</v>
      </c>
      <c r="BE379" s="1">
        <v>2.9979809E-2</v>
      </c>
      <c r="BF379" s="1">
        <v>6.7182479999999996E-3</v>
      </c>
      <c r="BG379" s="1">
        <v>1.9412705999999998E-2</v>
      </c>
      <c r="BH379" s="1">
        <v>5.8980380000000004E-3</v>
      </c>
      <c r="BI379" s="90">
        <v>8.3299999999999997E-4</v>
      </c>
      <c r="BJ379" s="1">
        <v>6.5651743999999998E-2</v>
      </c>
      <c r="BK379" s="1">
        <v>5.2837246999999997E-2</v>
      </c>
      <c r="BL379" s="1">
        <v>6.1382776E-2</v>
      </c>
      <c r="BM379" s="1">
        <v>7.3282110000000003E-3</v>
      </c>
      <c r="BN379" s="1">
        <v>4.4065129999999999E-3</v>
      </c>
      <c r="BO379" s="1">
        <v>0.11567734</v>
      </c>
      <c r="BP379" s="1">
        <v>3.3320020000000001E-3</v>
      </c>
      <c r="BQ379" s="1">
        <v>6.9808776000000003E-2</v>
      </c>
      <c r="BR379" s="90">
        <v>1.030329E-3</v>
      </c>
      <c r="BS379" s="1">
        <v>6.9929629999999996E-3</v>
      </c>
      <c r="BT379" s="1">
        <v>6.2323420000000001E-3</v>
      </c>
      <c r="BU379" s="1">
        <v>7.2903610000000004E-3</v>
      </c>
      <c r="BV379" s="90">
        <v>4.1199999999999999E-4</v>
      </c>
      <c r="BW379" s="90">
        <v>5.8100000000000003E-4</v>
      </c>
      <c r="BX379" s="90">
        <v>3.7800000000000003E-4</v>
      </c>
      <c r="BY379" s="1">
        <v>1.4485979999999999E-3</v>
      </c>
      <c r="BZ379" s="1">
        <v>7.0299999999999996E-4</v>
      </c>
      <c r="CA379" s="90">
        <v>6.69E-4</v>
      </c>
      <c r="CB379" s="1">
        <v>4.3800000000000002E-4</v>
      </c>
      <c r="CC379" s="1">
        <v>2.0342479999999998E-3</v>
      </c>
      <c r="CD379" s="1">
        <v>9.68E-4</v>
      </c>
      <c r="CE379" s="90">
        <v>1.02122E-3</v>
      </c>
      <c r="CF379" s="1">
        <v>1.3303620000000001E-3</v>
      </c>
      <c r="CG379" s="1">
        <v>4.2852089999999999E-3</v>
      </c>
      <c r="CH379" s="1">
        <v>1.700546E-3</v>
      </c>
      <c r="CI379" s="1">
        <v>1.8582239999999999E-3</v>
      </c>
      <c r="CJ379" s="1">
        <v>3.9255929999999998E-3</v>
      </c>
      <c r="CK379" s="1">
        <v>1.9841199999999998E-3</v>
      </c>
      <c r="CL379" s="1">
        <v>1.8203360000000001E-3</v>
      </c>
      <c r="CM379" s="90">
        <v>1.42811E-3</v>
      </c>
      <c r="CN379" s="1">
        <v>6.5842019999999999E-3</v>
      </c>
      <c r="CO379" s="1">
        <v>8.6804640000000006E-3</v>
      </c>
      <c r="CP379" s="1">
        <v>9.208529E-3</v>
      </c>
      <c r="CQ379" s="1">
        <v>2.3306580000000002E-3</v>
      </c>
      <c r="CR379" s="1">
        <v>2.439245E-3</v>
      </c>
      <c r="CS379" s="1">
        <v>2.3583689999999999E-3</v>
      </c>
      <c r="CT379" s="1">
        <v>2.4732094E-2</v>
      </c>
      <c r="CU379" s="1">
        <v>1.4603278000000001E-2</v>
      </c>
      <c r="CV379" s="90">
        <v>4.66E-4</v>
      </c>
      <c r="CW379" s="1">
        <v>1.9821359999999998E-3</v>
      </c>
      <c r="CX379" s="90">
        <v>7.36E-4</v>
      </c>
      <c r="CY379" s="90">
        <v>1.1160129999999999E-3</v>
      </c>
      <c r="CZ379" s="1">
        <v>8.0146460000000003E-3</v>
      </c>
      <c r="DA379" s="1">
        <v>3.9973624999999999E-2</v>
      </c>
      <c r="DB379" s="1">
        <v>6.1746450000000003E-3</v>
      </c>
      <c r="DC379" s="1">
        <v>1.6437299999999999E-3</v>
      </c>
      <c r="DD379" s="1">
        <v>1.174935E-3</v>
      </c>
      <c r="DE379" s="1">
        <v>6.736367E-3</v>
      </c>
      <c r="DF379" s="1">
        <v>1.1521211999999999E-2</v>
      </c>
      <c r="DG379" s="1">
        <v>1.314073E-3</v>
      </c>
      <c r="DH379" s="90">
        <v>1.1881560000000001E-3</v>
      </c>
      <c r="DI379" s="90">
        <v>5.9199999999999997E-4</v>
      </c>
      <c r="DJ379" s="1">
        <v>4.5644880000000002E-3</v>
      </c>
      <c r="DK379" s="90">
        <v>1.237464E-3</v>
      </c>
      <c r="DL379" s="1">
        <v>5.9293610000000002E-3</v>
      </c>
      <c r="DM379" s="90">
        <v>2.1566290000000002E-3</v>
      </c>
      <c r="DN379" s="90">
        <v>7.6199999999999998E-4</v>
      </c>
      <c r="DO379" s="1">
        <v>1.611585E-3</v>
      </c>
      <c r="DP379" s="90">
        <v>8.5899999999999995E-4</v>
      </c>
      <c r="DQ379" s="1">
        <v>1.34932E-3</v>
      </c>
      <c r="DR379" s="1">
        <v>1.9434350000000001E-3</v>
      </c>
      <c r="DS379" s="1">
        <v>3.0506410000000002E-3</v>
      </c>
      <c r="DT379" s="1">
        <v>1.9045220000000001E-3</v>
      </c>
      <c r="DU379" s="90">
        <v>9.5600000000000004E-4</v>
      </c>
      <c r="DV379" s="90">
        <v>1.620591E-3</v>
      </c>
      <c r="DW379" s="90">
        <v>6.7900000000000002E-4</v>
      </c>
      <c r="DX379" s="90">
        <v>1.468432E-3</v>
      </c>
      <c r="DY379" s="90">
        <v>8.5899999999999995E-4</v>
      </c>
      <c r="DZ379" s="90">
        <v>4.7100000000000001E-4</v>
      </c>
      <c r="EA379" s="90">
        <v>8.2299999999999995E-4</v>
      </c>
      <c r="EB379" s="90">
        <v>3.8699999999999997E-4</v>
      </c>
      <c r="EC379" s="1">
        <v>1.3196149999999999E-3</v>
      </c>
      <c r="ED379" s="1">
        <v>1.942062E-3</v>
      </c>
      <c r="EE379" s="90">
        <v>4.3399999999999998E-4</v>
      </c>
      <c r="EF379" s="90">
        <v>5.3799999999999996E-4</v>
      </c>
    </row>
    <row r="380" spans="2:136" s="1" customFormat="1" ht="18" customHeight="1" x14ac:dyDescent="0.4">
      <c r="B380" s="6" t="s">
        <v>1728</v>
      </c>
      <c r="C380" s="6" t="s">
        <v>1928</v>
      </c>
      <c r="D380" s="6" t="s">
        <v>1398</v>
      </c>
      <c r="E380" s="90">
        <v>5.3399999999999997E-4</v>
      </c>
      <c r="F380" s="90">
        <v>9.6100000000000005E-4</v>
      </c>
      <c r="G380" s="90">
        <v>1.401954E-3</v>
      </c>
      <c r="H380" s="90">
        <v>5.7799999999999995E-4</v>
      </c>
      <c r="I380" s="1">
        <v>2.9981259999999998E-3</v>
      </c>
      <c r="J380" s="1">
        <v>1.3818719999999999E-3</v>
      </c>
      <c r="K380" s="1">
        <v>7.4700000000000005E-4</v>
      </c>
      <c r="L380" s="1">
        <v>1.2668410000000001E-3</v>
      </c>
      <c r="M380" s="1">
        <v>9.7099999999999997E-4</v>
      </c>
      <c r="N380" s="1">
        <v>2.168269E-3</v>
      </c>
      <c r="O380" s="1">
        <v>2.6278400000000002E-3</v>
      </c>
      <c r="P380" s="90">
        <v>4.4000000000000002E-4</v>
      </c>
      <c r="Q380" s="1">
        <v>1.556911E-3</v>
      </c>
      <c r="R380" s="1">
        <v>1.2648220000000001E-3</v>
      </c>
      <c r="S380" s="90">
        <v>3.4400000000000001E-4</v>
      </c>
      <c r="T380" s="90">
        <v>4.4200000000000001E-4</v>
      </c>
      <c r="U380" s="90">
        <v>1.7100000000000001E-4</v>
      </c>
      <c r="V380" s="1">
        <v>2.5307789999999999E-3</v>
      </c>
      <c r="W380" s="90">
        <v>6.9800000000000005E-4</v>
      </c>
      <c r="X380" s="90">
        <v>4.2200000000000001E-4</v>
      </c>
      <c r="Y380" s="1">
        <v>1.1040970000000001E-3</v>
      </c>
      <c r="Z380" s="1">
        <v>1.164024E-3</v>
      </c>
      <c r="AA380" s="1">
        <v>5.5081440000000004E-3</v>
      </c>
      <c r="AB380" s="1">
        <v>8.0414549999999994E-3</v>
      </c>
      <c r="AC380" s="90">
        <v>2.9E-4</v>
      </c>
      <c r="AD380" s="1">
        <v>4.2175279999999999E-3</v>
      </c>
      <c r="AE380" s="1">
        <v>4.7359109999999998E-3</v>
      </c>
      <c r="AF380" s="1">
        <v>4.2278059999999998E-3</v>
      </c>
      <c r="AG380" s="1">
        <v>1.5943268999999999E-2</v>
      </c>
      <c r="AH380" s="1">
        <v>3.464179E-3</v>
      </c>
      <c r="AI380" s="1">
        <v>1.4799140000000001E-2</v>
      </c>
      <c r="AJ380" s="1">
        <v>6.1898020000000003E-3</v>
      </c>
      <c r="AK380" s="90">
        <v>4.3100000000000001E-4</v>
      </c>
      <c r="AL380" s="1">
        <v>7.2200119999999996E-3</v>
      </c>
      <c r="AM380" s="1">
        <v>1.2824673999999999E-2</v>
      </c>
      <c r="AN380" s="90">
        <v>6.0300000000000002E-4</v>
      </c>
      <c r="AO380" s="90">
        <v>7.3399999999999995E-4</v>
      </c>
      <c r="AP380" s="1">
        <v>1.108702E-3</v>
      </c>
      <c r="AQ380" s="90">
        <v>5.3600000000000002E-4</v>
      </c>
      <c r="AR380" s="90">
        <v>4.5100000000000001E-4</v>
      </c>
      <c r="AS380" s="1">
        <v>2.8183750000000001E-3</v>
      </c>
      <c r="AT380" s="1">
        <v>6.3299999999999999E-4</v>
      </c>
      <c r="AU380" s="1">
        <v>8.61E-4</v>
      </c>
      <c r="AV380" s="90">
        <v>6.8099999999999996E-4</v>
      </c>
      <c r="AW380" s="90">
        <v>5.6400000000000005E-4</v>
      </c>
      <c r="AX380" s="90">
        <v>5.44E-4</v>
      </c>
      <c r="AY380" s="1">
        <v>5.9118139999999996E-3</v>
      </c>
      <c r="AZ380" s="1">
        <v>3.2309859999999999E-3</v>
      </c>
      <c r="BA380" s="1">
        <v>2.0047960000000001E-3</v>
      </c>
      <c r="BB380" s="1">
        <v>3.2495250000000001E-3</v>
      </c>
      <c r="BC380" s="90">
        <v>1.74E-4</v>
      </c>
      <c r="BD380" s="1">
        <v>1.3598663E-2</v>
      </c>
      <c r="BE380" s="1">
        <v>3.5526093000000002E-2</v>
      </c>
      <c r="BF380" s="1">
        <v>5.6250889999999998E-3</v>
      </c>
      <c r="BG380" s="1">
        <v>1.9042135000000002E-2</v>
      </c>
      <c r="BH380" s="1">
        <v>1.0410627E-2</v>
      </c>
      <c r="BI380" s="90">
        <v>5.4299999999999997E-4</v>
      </c>
      <c r="BJ380" s="1">
        <v>7.5477493000000007E-2</v>
      </c>
      <c r="BK380" s="1">
        <v>5.884814E-2</v>
      </c>
      <c r="BL380" s="1">
        <v>6.4448025000000006E-2</v>
      </c>
      <c r="BM380" s="1">
        <v>1.1278949E-2</v>
      </c>
      <c r="BN380" s="1">
        <v>2.7061149999999998E-3</v>
      </c>
      <c r="BO380" s="1">
        <v>0.11442951899999999</v>
      </c>
      <c r="BP380" s="1">
        <v>1.925431E-3</v>
      </c>
      <c r="BQ380" s="1">
        <v>6.8469199999999994E-2</v>
      </c>
      <c r="BR380" s="90">
        <v>7.5900000000000002E-4</v>
      </c>
      <c r="BS380" s="1">
        <v>3.7985050000000002E-3</v>
      </c>
      <c r="BT380" s="1">
        <v>3.3257809999999999E-3</v>
      </c>
      <c r="BU380" s="1">
        <v>3.7063930000000001E-3</v>
      </c>
      <c r="BV380" s="1">
        <v>8.2799999999999996E-4</v>
      </c>
      <c r="BW380" s="90">
        <v>1.220898E-3</v>
      </c>
      <c r="BX380" s="90">
        <v>8.9499999999999996E-4</v>
      </c>
      <c r="BY380" s="1">
        <v>2.8551319999999998E-3</v>
      </c>
      <c r="BZ380" s="1">
        <v>1.3810630000000001E-3</v>
      </c>
      <c r="CA380" s="90">
        <v>1.762308E-3</v>
      </c>
      <c r="CB380" s="90">
        <v>8.3000000000000001E-4</v>
      </c>
      <c r="CC380" s="1">
        <v>3.8518670000000001E-3</v>
      </c>
      <c r="CD380" s="1">
        <v>1.852554E-3</v>
      </c>
      <c r="CE380" s="1">
        <v>1.2786869999999999E-3</v>
      </c>
      <c r="CF380" s="1">
        <v>4.8799999999999999E-4</v>
      </c>
      <c r="CG380" s="1">
        <v>2.0788540000000002E-3</v>
      </c>
      <c r="CH380" s="1">
        <v>1.225594E-3</v>
      </c>
      <c r="CI380" s="1">
        <v>3.6442129999999999E-3</v>
      </c>
      <c r="CJ380" s="1">
        <v>7.671949E-3</v>
      </c>
      <c r="CK380" s="1">
        <v>3.506533E-3</v>
      </c>
      <c r="CL380" s="1">
        <v>8.7799999999999998E-4</v>
      </c>
      <c r="CM380" s="90">
        <v>9.4399999999999996E-4</v>
      </c>
      <c r="CN380" s="1">
        <v>4.0926219999999998E-3</v>
      </c>
      <c r="CO380" s="1">
        <v>1.8630804000000001E-2</v>
      </c>
      <c r="CP380" s="1">
        <v>2.1758385000000002E-2</v>
      </c>
      <c r="CQ380" s="1">
        <v>4.5664140000000004E-3</v>
      </c>
      <c r="CR380" s="1">
        <v>1.452956E-3</v>
      </c>
      <c r="CS380" s="1">
        <v>3.636439E-3</v>
      </c>
      <c r="CT380" s="1">
        <v>5.6632594000000001E-2</v>
      </c>
      <c r="CU380" s="1">
        <v>3.1942287999999999E-2</v>
      </c>
      <c r="CV380" s="90">
        <v>6.5200000000000002E-4</v>
      </c>
      <c r="CW380" s="90">
        <v>1.314997E-3</v>
      </c>
      <c r="CX380" s="1">
        <v>8.52E-4</v>
      </c>
      <c r="CY380" s="90">
        <v>1.1054700000000001E-3</v>
      </c>
      <c r="CZ380" s="1">
        <v>1.1094814999999999E-2</v>
      </c>
      <c r="DA380" s="1">
        <v>8.0240937999999998E-2</v>
      </c>
      <c r="DB380" s="1">
        <v>9.1446789999999993E-3</v>
      </c>
      <c r="DC380" s="1">
        <v>1.802505E-3</v>
      </c>
      <c r="DD380" s="1">
        <v>1.2574420000000001E-3</v>
      </c>
      <c r="DE380" s="1">
        <v>8.85266E-3</v>
      </c>
      <c r="DF380" s="1">
        <v>1.3693321E-2</v>
      </c>
      <c r="DG380" s="1">
        <v>1.241785E-3</v>
      </c>
      <c r="DH380" s="90">
        <v>1.100778E-3</v>
      </c>
      <c r="DI380" s="90">
        <v>5.6400000000000005E-4</v>
      </c>
      <c r="DJ380" s="1">
        <v>7.7145219999999997E-3</v>
      </c>
      <c r="DK380" s="1">
        <v>1.5434330000000001E-3</v>
      </c>
      <c r="DL380" s="1">
        <v>8.9303690000000005E-3</v>
      </c>
      <c r="DM380" s="1">
        <v>1.7029949999999999E-3</v>
      </c>
      <c r="DN380" s="1">
        <v>8.3000000000000001E-4</v>
      </c>
      <c r="DO380" s="1">
        <v>2.0512519999999999E-3</v>
      </c>
      <c r="DP380" s="1">
        <v>9.6199999999999996E-4</v>
      </c>
      <c r="DQ380" s="1">
        <v>2.1047290000000001E-3</v>
      </c>
      <c r="DR380" s="1">
        <v>1.8663289999999999E-3</v>
      </c>
      <c r="DS380" s="1">
        <v>2.9311939999999998E-3</v>
      </c>
      <c r="DT380" s="1">
        <v>2.09575E-3</v>
      </c>
      <c r="DU380" s="1">
        <v>1.0706139999999999E-3</v>
      </c>
      <c r="DV380" s="1">
        <v>2.350076E-3</v>
      </c>
      <c r="DW380" s="90">
        <v>8.8699999999999998E-4</v>
      </c>
      <c r="DX380" s="1">
        <v>1.5110220000000001E-3</v>
      </c>
      <c r="DY380" s="1">
        <v>1.200333E-3</v>
      </c>
      <c r="DZ380" s="1">
        <v>9.8799999999999995E-4</v>
      </c>
      <c r="EA380" s="1">
        <v>1.8702930000000001E-3</v>
      </c>
      <c r="EB380" s="90">
        <v>7.4899999999999999E-4</v>
      </c>
      <c r="EC380" s="1">
        <v>3.8475100000000002E-3</v>
      </c>
      <c r="ED380" s="1">
        <v>4.2251470000000003E-3</v>
      </c>
      <c r="EE380" s="1">
        <v>1.213265E-3</v>
      </c>
      <c r="EF380" s="90">
        <v>5.2400000000000005E-4</v>
      </c>
    </row>
    <row r="381" spans="2:136" s="1" customFormat="1" ht="18" customHeight="1" x14ac:dyDescent="0.4">
      <c r="B381" s="6" t="s">
        <v>1728</v>
      </c>
      <c r="C381" s="6" t="s">
        <v>1929</v>
      </c>
      <c r="D381" s="6" t="s">
        <v>1398</v>
      </c>
      <c r="E381" s="1">
        <v>1.010125E-3</v>
      </c>
      <c r="F381" s="1">
        <v>6.3199999999999997E-4</v>
      </c>
      <c r="G381" s="1">
        <v>1.593971E-3</v>
      </c>
      <c r="H381" s="1">
        <v>8.7900000000000001E-4</v>
      </c>
      <c r="I381" s="1">
        <v>2.849112E-3</v>
      </c>
      <c r="J381" s="1">
        <v>4.2837769999999999E-3</v>
      </c>
      <c r="K381" s="1">
        <v>2.4072540000000002E-3</v>
      </c>
      <c r="L381" s="1">
        <v>3.4906709999999999E-3</v>
      </c>
      <c r="M381" s="1">
        <v>3.283224E-3</v>
      </c>
      <c r="N381" s="1">
        <v>6.946252E-3</v>
      </c>
      <c r="O381" s="1">
        <v>9.9783259999999992E-3</v>
      </c>
      <c r="P381" s="1">
        <v>2.2593299999999999E-3</v>
      </c>
      <c r="Q381" s="1">
        <v>4.9449309999999996E-3</v>
      </c>
      <c r="R381" s="1">
        <v>5.9727299999999999E-3</v>
      </c>
      <c r="S381" s="1">
        <v>8.2899999999999998E-4</v>
      </c>
      <c r="T381" s="1">
        <v>1.176067E-3</v>
      </c>
      <c r="U381" s="1">
        <v>5.1800000000000001E-4</v>
      </c>
      <c r="V381" s="1">
        <v>2.3761400000000001E-3</v>
      </c>
      <c r="W381" s="1">
        <v>1.426156E-3</v>
      </c>
      <c r="X381" s="90">
        <v>1.0496769999999999E-3</v>
      </c>
      <c r="Y381" s="1">
        <v>1.527795E-3</v>
      </c>
      <c r="Z381" s="1">
        <v>1.428725E-3</v>
      </c>
      <c r="AA381" s="1">
        <v>5.7372509999999996E-3</v>
      </c>
      <c r="AB381" s="1">
        <v>1.0857205E-2</v>
      </c>
      <c r="AC381" s="90">
        <v>1.3661210000000001E-3</v>
      </c>
      <c r="AD381" s="1">
        <v>8.4423350000000005E-3</v>
      </c>
      <c r="AE381" s="1">
        <v>7.6872499999999996E-3</v>
      </c>
      <c r="AF381" s="1">
        <v>4.4741529999999998E-3</v>
      </c>
      <c r="AG381" s="1">
        <v>2.3120978E-2</v>
      </c>
      <c r="AH381" s="1">
        <v>1.1349025E-2</v>
      </c>
      <c r="AI381" s="1">
        <v>3.4206654000000003E-2</v>
      </c>
      <c r="AJ381" s="1">
        <v>1.2223790999999999E-2</v>
      </c>
      <c r="AK381" s="1">
        <v>1.4069219999999999E-3</v>
      </c>
      <c r="AL381" s="1">
        <v>2.2958533999999999E-2</v>
      </c>
      <c r="AM381" s="1">
        <v>3.6968105000000001E-2</v>
      </c>
      <c r="AN381" s="1">
        <v>2.1055050000000001E-3</v>
      </c>
      <c r="AO381" s="1">
        <v>3.4647039999999999E-3</v>
      </c>
      <c r="AP381" s="1">
        <v>1.0737590000000001E-3</v>
      </c>
      <c r="AQ381" s="90">
        <v>6.4099999999999997E-4</v>
      </c>
      <c r="AR381" s="90">
        <v>5.6300000000000002E-4</v>
      </c>
      <c r="AS381" s="1">
        <v>2.693155E-3</v>
      </c>
      <c r="AT381" s="90">
        <v>1.158891E-3</v>
      </c>
      <c r="AU381" s="1">
        <v>1.517823E-3</v>
      </c>
      <c r="AV381" s="1">
        <v>1.1299509999999999E-3</v>
      </c>
      <c r="AW381" s="1">
        <v>1.048366E-3</v>
      </c>
      <c r="AX381" s="1">
        <v>1.1432770000000001E-3</v>
      </c>
      <c r="AY381" s="1">
        <v>4.8261129999999999E-3</v>
      </c>
      <c r="AZ381" s="1">
        <v>3.8058889999999998E-3</v>
      </c>
      <c r="BA381" s="1">
        <v>3.2307719999999998E-3</v>
      </c>
      <c r="BB381" s="1">
        <v>2.3192439999999998E-3</v>
      </c>
      <c r="BC381" s="90">
        <v>8.5999999999999998E-4</v>
      </c>
      <c r="BD381" s="1">
        <v>1.0257956E-2</v>
      </c>
      <c r="BE381" s="1">
        <v>2.9419139E-2</v>
      </c>
      <c r="BF381" s="1">
        <v>7.1635070000000004E-3</v>
      </c>
      <c r="BG381" s="1">
        <v>2.1075073999999999E-2</v>
      </c>
      <c r="BH381" s="1">
        <v>6.1877970000000001E-3</v>
      </c>
      <c r="BI381" s="90">
        <v>8.9800000000000004E-4</v>
      </c>
      <c r="BJ381" s="1">
        <v>6.5988495999999994E-2</v>
      </c>
      <c r="BK381" s="1">
        <v>5.7187309999999998E-2</v>
      </c>
      <c r="BL381" s="1">
        <v>6.3068500999999999E-2</v>
      </c>
      <c r="BM381" s="1">
        <v>6.6760689999999998E-3</v>
      </c>
      <c r="BN381" s="1">
        <v>5.3723460000000001E-3</v>
      </c>
      <c r="BO381" s="1">
        <v>0.11179454899999899</v>
      </c>
      <c r="BP381" s="1">
        <v>3.9797410000000002E-3</v>
      </c>
      <c r="BQ381" s="1">
        <v>7.0322680999999998E-2</v>
      </c>
      <c r="BR381" s="1">
        <v>9.68E-4</v>
      </c>
      <c r="BS381" s="1">
        <v>8.1974609999999996E-3</v>
      </c>
      <c r="BT381" s="1">
        <v>7.2398929999999998E-3</v>
      </c>
      <c r="BU381" s="1">
        <v>8.4937889999999999E-3</v>
      </c>
      <c r="BV381" s="90">
        <v>5.2099999999999998E-4</v>
      </c>
      <c r="BW381" s="90">
        <v>6.9399999999999996E-4</v>
      </c>
      <c r="BX381" s="90">
        <v>4.86E-4</v>
      </c>
      <c r="BY381" s="1">
        <v>1.9891090000000002E-3</v>
      </c>
      <c r="BZ381" s="90">
        <v>1.0743459999999999E-3</v>
      </c>
      <c r="CA381" s="90">
        <v>9.9599999999999992E-4</v>
      </c>
      <c r="CB381" s="90">
        <v>6.1399999999999996E-4</v>
      </c>
      <c r="CC381" s="1">
        <v>2.7329089999999999E-3</v>
      </c>
      <c r="CD381" s="1">
        <v>1.1590999999999999E-3</v>
      </c>
      <c r="CE381" s="90">
        <v>1.1328620000000001E-3</v>
      </c>
      <c r="CF381" s="90">
        <v>2.6944310000000002E-3</v>
      </c>
      <c r="CG381" s="1">
        <v>1.876572E-3</v>
      </c>
      <c r="CH381" s="90">
        <v>3.3640290000000002E-3</v>
      </c>
      <c r="CI381" s="1">
        <v>2.365027E-3</v>
      </c>
      <c r="CJ381" s="1">
        <v>3.7788119999999999E-3</v>
      </c>
      <c r="CK381" s="1">
        <v>2.099554E-3</v>
      </c>
      <c r="CL381" s="90">
        <v>1.6815840000000001E-3</v>
      </c>
      <c r="CM381" s="90">
        <v>5.4799999999999998E-4</v>
      </c>
      <c r="CN381" s="1">
        <v>3.3446489999999999E-3</v>
      </c>
      <c r="CO381" s="1">
        <v>9.6754419999999994E-3</v>
      </c>
      <c r="CP381" s="1">
        <v>9.6678249999999997E-3</v>
      </c>
      <c r="CQ381" s="1">
        <v>2.590172E-3</v>
      </c>
      <c r="CR381" s="90">
        <v>1.918452E-3</v>
      </c>
      <c r="CS381" s="1">
        <v>2.7595829999999999E-3</v>
      </c>
      <c r="CT381" s="1">
        <v>2.6461657999999999E-2</v>
      </c>
      <c r="CU381" s="1">
        <v>1.5626496E-2</v>
      </c>
      <c r="CV381" s="90">
        <v>6.6399999999999999E-4</v>
      </c>
      <c r="CW381" s="90">
        <v>1.3720959999999999E-3</v>
      </c>
      <c r="CX381" s="90">
        <v>8.2299999999999995E-4</v>
      </c>
      <c r="CY381" s="90">
        <v>9.6000000000000002E-4</v>
      </c>
      <c r="CZ381" s="1">
        <v>9.0216719999999997E-3</v>
      </c>
      <c r="DA381" s="1">
        <v>4.1423266E-2</v>
      </c>
      <c r="DB381" s="1">
        <v>7.5628529999999996E-3</v>
      </c>
      <c r="DC381" s="1">
        <v>1.6127870000000001E-3</v>
      </c>
      <c r="DD381" s="1">
        <v>1.278958E-3</v>
      </c>
      <c r="DE381" s="1">
        <v>7.1814829999999998E-3</v>
      </c>
      <c r="DF381" s="1">
        <v>1.2801076E-2</v>
      </c>
      <c r="DG381" s="90">
        <v>1.2857179999999999E-3</v>
      </c>
      <c r="DH381" s="1">
        <v>1.456759E-3</v>
      </c>
      <c r="DI381" s="1">
        <v>6.7900000000000002E-4</v>
      </c>
      <c r="DJ381" s="1">
        <v>7.8476459999999998E-3</v>
      </c>
      <c r="DK381" s="90">
        <v>1.623743E-3</v>
      </c>
      <c r="DL381" s="1">
        <v>1.0403304E-2</v>
      </c>
      <c r="DM381" s="90">
        <v>9.2000000000000003E-4</v>
      </c>
      <c r="DN381" s="90">
        <v>1.466691E-3</v>
      </c>
      <c r="DO381" s="90">
        <v>2.3692190000000001E-3</v>
      </c>
      <c r="DP381" s="90">
        <v>8.8599999999999996E-4</v>
      </c>
      <c r="DQ381" s="90">
        <v>2.6382269999999999E-3</v>
      </c>
      <c r="DR381" s="1">
        <v>2.647674E-3</v>
      </c>
      <c r="DS381" s="90">
        <v>1.8896690000000001E-3</v>
      </c>
      <c r="DT381" s="90">
        <v>2.3543180000000002E-3</v>
      </c>
      <c r="DU381" s="90">
        <v>1.8860089999999999E-3</v>
      </c>
      <c r="DV381" s="90">
        <v>1.719199E-3</v>
      </c>
      <c r="DW381" s="90">
        <v>6.8199999999999999E-4</v>
      </c>
      <c r="DX381" s="90">
        <v>1.128092E-3</v>
      </c>
      <c r="DY381" s="90">
        <v>7.7300000000000003E-4</v>
      </c>
      <c r="DZ381" s="90">
        <v>5.6499999999999996E-4</v>
      </c>
      <c r="EA381" s="90">
        <v>8.7299999999999997E-4</v>
      </c>
      <c r="EB381" s="90">
        <v>3.68E-4</v>
      </c>
      <c r="EC381" s="90">
        <v>1.8478819999999999E-3</v>
      </c>
      <c r="ED381" s="1">
        <v>2.457496E-3</v>
      </c>
      <c r="EE381" s="90">
        <v>6.38E-4</v>
      </c>
      <c r="EF381" s="90">
        <v>5.0600000000000005E-4</v>
      </c>
    </row>
    <row r="382" spans="2:136" s="1" customFormat="1" ht="18" customHeight="1" x14ac:dyDescent="0.4">
      <c r="B382" s="6" t="s">
        <v>1728</v>
      </c>
      <c r="C382" s="6" t="s">
        <v>1930</v>
      </c>
      <c r="D382" s="6" t="s">
        <v>1398</v>
      </c>
      <c r="E382" s="1">
        <v>1.170857E-3</v>
      </c>
      <c r="F382" s="90">
        <v>6.3100000000000005E-4</v>
      </c>
      <c r="G382" s="1">
        <v>1.4788340000000001E-3</v>
      </c>
      <c r="H382" s="1">
        <v>7.9000000000000001E-4</v>
      </c>
      <c r="I382" s="1">
        <v>2.9232820000000001E-3</v>
      </c>
      <c r="J382" s="1">
        <v>3.6479619999999998E-3</v>
      </c>
      <c r="K382" s="1">
        <v>2.668901E-3</v>
      </c>
      <c r="L382" s="1">
        <v>2.8347419999999999E-3</v>
      </c>
      <c r="M382" s="1">
        <v>2.6708529999999999E-3</v>
      </c>
      <c r="N382" s="1">
        <v>6.5617430000000001E-3</v>
      </c>
      <c r="O382" s="1">
        <v>9.1664320000000004E-3</v>
      </c>
      <c r="P382" s="1">
        <v>2.2074070000000002E-3</v>
      </c>
      <c r="Q382" s="1">
        <v>4.3662329999999997E-3</v>
      </c>
      <c r="R382" s="1">
        <v>5.5480879999999996E-3</v>
      </c>
      <c r="S382" s="1">
        <v>7.6599999999999997E-4</v>
      </c>
      <c r="T382" s="1">
        <v>1.0754040000000001E-3</v>
      </c>
      <c r="U382" s="90">
        <v>5.2300000000000003E-4</v>
      </c>
      <c r="V382" s="1">
        <v>2.1708040000000001E-3</v>
      </c>
      <c r="W382" s="1">
        <v>1.063306E-3</v>
      </c>
      <c r="X382" s="90">
        <v>6.4999999999999997E-4</v>
      </c>
      <c r="Y382" s="1">
        <v>1.170129E-3</v>
      </c>
      <c r="Z382" s="90">
        <v>1.0096809999999999E-3</v>
      </c>
      <c r="AA382" s="1">
        <v>5.449143E-3</v>
      </c>
      <c r="AB382" s="1">
        <v>1.0720795999999999E-2</v>
      </c>
      <c r="AC382" s="1">
        <v>1.2250749999999999E-3</v>
      </c>
      <c r="AD382" s="1">
        <v>8.1358869999999996E-3</v>
      </c>
      <c r="AE382" s="1">
        <v>8.0184839999999993E-3</v>
      </c>
      <c r="AF382" s="1">
        <v>3.9383200000000004E-3</v>
      </c>
      <c r="AG382" s="1">
        <v>2.7165859000000001E-2</v>
      </c>
      <c r="AH382" s="1">
        <v>1.1942671E-2</v>
      </c>
      <c r="AI382" s="1">
        <v>3.8510072999999999E-2</v>
      </c>
      <c r="AJ382" s="1">
        <v>1.4702441E-2</v>
      </c>
      <c r="AK382" s="1">
        <v>9.9299999999999996E-4</v>
      </c>
      <c r="AL382" s="1">
        <v>2.7805599E-2</v>
      </c>
      <c r="AM382" s="1">
        <v>4.4424498E-2</v>
      </c>
      <c r="AN382" s="1">
        <v>1.9449789999999999E-3</v>
      </c>
      <c r="AO382" s="1">
        <v>3.0992939999999998E-3</v>
      </c>
      <c r="AP382" s="90">
        <v>1.0483000000000001E-3</v>
      </c>
      <c r="AQ382" s="90">
        <v>5.6700000000000001E-4</v>
      </c>
      <c r="AR382" s="90">
        <v>5.8299999999999997E-4</v>
      </c>
      <c r="AS382" s="1">
        <v>2.695598E-3</v>
      </c>
      <c r="AT382" s="1">
        <v>1.2204360000000001E-3</v>
      </c>
      <c r="AU382" s="1">
        <v>1.524589E-3</v>
      </c>
      <c r="AV382" s="1">
        <v>1.1194810000000001E-3</v>
      </c>
      <c r="AW382" s="1">
        <v>1.0030390000000001E-3</v>
      </c>
      <c r="AX382" s="1">
        <v>1.036929E-3</v>
      </c>
      <c r="AY382" s="1">
        <v>3.5409209999999998E-3</v>
      </c>
      <c r="AZ382" s="1">
        <v>2.9885910000000001E-3</v>
      </c>
      <c r="BA382" s="1">
        <v>1.84615E-3</v>
      </c>
      <c r="BB382" s="1">
        <v>1.9914749999999999E-3</v>
      </c>
      <c r="BC382" s="90">
        <v>9.3499999999999996E-4</v>
      </c>
      <c r="BD382" s="1">
        <v>9.5265780000000008E-3</v>
      </c>
      <c r="BE382" s="1">
        <v>2.9311470999999999E-2</v>
      </c>
      <c r="BF382" s="1">
        <v>5.4244039999999999E-3</v>
      </c>
      <c r="BG382" s="1">
        <v>1.8408425999999999E-2</v>
      </c>
      <c r="BH382" s="1">
        <v>6.1290600000000004E-3</v>
      </c>
      <c r="BI382" s="90">
        <v>6.2799999999999998E-4</v>
      </c>
      <c r="BJ382" s="1">
        <v>6.9875464999999998E-2</v>
      </c>
      <c r="BK382" s="1">
        <v>6.1092217999999997E-2</v>
      </c>
      <c r="BL382" s="1">
        <v>6.5769598999999998E-2</v>
      </c>
      <c r="BM382" s="1">
        <v>7.5713769999999998E-3</v>
      </c>
      <c r="BN382" s="1">
        <v>4.152396E-3</v>
      </c>
      <c r="BO382" s="1">
        <v>0.13399293400000001</v>
      </c>
      <c r="BP382" s="1">
        <v>3.5712109999999999E-3</v>
      </c>
      <c r="BQ382" s="1">
        <v>8.1946766000000004E-2</v>
      </c>
      <c r="BR382" s="1">
        <v>8.4699999999999999E-4</v>
      </c>
      <c r="BS382" s="1">
        <v>7.9026519999999996E-3</v>
      </c>
      <c r="BT382" s="1">
        <v>7.6742479999999998E-3</v>
      </c>
      <c r="BU382" s="1">
        <v>8.2311320000000004E-3</v>
      </c>
      <c r="BV382" s="90">
        <v>4.6200000000000001E-4</v>
      </c>
      <c r="BW382" s="90">
        <v>5.4600000000000004E-4</v>
      </c>
      <c r="BX382" s="90">
        <v>4.0000000000000002E-4</v>
      </c>
      <c r="BY382" s="1">
        <v>1.682605E-3</v>
      </c>
      <c r="BZ382" s="1">
        <v>9.6299999999999999E-4</v>
      </c>
      <c r="CA382" s="90">
        <v>8.4199999999999998E-4</v>
      </c>
      <c r="CB382" s="90">
        <v>5.13E-4</v>
      </c>
      <c r="CC382" s="1">
        <v>2.483416E-3</v>
      </c>
      <c r="CD382" s="1">
        <v>1.257385E-3</v>
      </c>
      <c r="CE382" s="90">
        <v>4.44E-4</v>
      </c>
      <c r="CF382" s="1">
        <v>1.2221269999999999E-3</v>
      </c>
      <c r="CG382" s="1">
        <v>1.9570120000000002E-3</v>
      </c>
      <c r="CH382" s="1">
        <v>7.8799999999999996E-4</v>
      </c>
      <c r="CI382" s="1">
        <v>1.3224490000000001E-3</v>
      </c>
      <c r="CJ382" s="1">
        <v>2.3711019999999999E-3</v>
      </c>
      <c r="CK382" s="1">
        <v>1.1959080000000001E-3</v>
      </c>
      <c r="CL382" s="1">
        <v>1.056464E-3</v>
      </c>
      <c r="CM382" s="90">
        <v>9.4499999999999998E-4</v>
      </c>
      <c r="CN382" s="1">
        <v>3.9419700000000004E-3</v>
      </c>
      <c r="CO382" s="1">
        <v>6.9077820000000003E-3</v>
      </c>
      <c r="CP382" s="1">
        <v>6.9902469999999998E-3</v>
      </c>
      <c r="CQ382" s="1">
        <v>1.747097E-3</v>
      </c>
      <c r="CR382" s="1">
        <v>1.710914E-3</v>
      </c>
      <c r="CS382" s="1">
        <v>2.0963620000000001E-3</v>
      </c>
      <c r="CT382" s="1">
        <v>2.248174E-2</v>
      </c>
      <c r="CU382" s="1">
        <v>1.3577357E-2</v>
      </c>
      <c r="CV382" s="90">
        <v>4.57E-4</v>
      </c>
      <c r="CW382" s="1">
        <v>1.7582209999999999E-3</v>
      </c>
      <c r="CX382" s="90">
        <v>6.1200000000000002E-4</v>
      </c>
      <c r="CY382" s="1">
        <v>1.2303010000000001E-3</v>
      </c>
      <c r="CZ382" s="1">
        <v>7.5026110000000002E-3</v>
      </c>
      <c r="DA382" s="1">
        <v>3.9252674000000001E-2</v>
      </c>
      <c r="DB382" s="1">
        <v>6.128494E-3</v>
      </c>
      <c r="DC382" s="1">
        <v>1.5714209999999999E-3</v>
      </c>
      <c r="DD382" s="1">
        <v>1.199171E-3</v>
      </c>
      <c r="DE382" s="1">
        <v>7.3124460000000002E-3</v>
      </c>
      <c r="DF382" s="1">
        <v>1.2270730000000001E-2</v>
      </c>
      <c r="DG382" s="1">
        <v>1.272563E-3</v>
      </c>
      <c r="DH382" s="1">
        <v>1.2544920000000001E-3</v>
      </c>
      <c r="DI382" s="90">
        <v>6.0599999999999998E-4</v>
      </c>
      <c r="DJ382" s="1">
        <v>3.5778619999999998E-3</v>
      </c>
      <c r="DK382" s="90">
        <v>9.2599999999999996E-4</v>
      </c>
      <c r="DL382" s="1">
        <v>5.7392019999999997E-3</v>
      </c>
      <c r="DM382" s="90">
        <v>8.1800000000000004E-4</v>
      </c>
      <c r="DN382" s="90">
        <v>2.7099999999999997E-4</v>
      </c>
      <c r="DO382" s="1">
        <v>1.251121E-3</v>
      </c>
      <c r="DP382" s="90">
        <v>5.5800000000000001E-4</v>
      </c>
      <c r="DQ382" s="1">
        <v>1.388942E-3</v>
      </c>
      <c r="DR382" s="1">
        <v>1.942055E-3</v>
      </c>
      <c r="DS382" s="1">
        <v>1.8556359999999999E-3</v>
      </c>
      <c r="DT382" s="1">
        <v>1.529692E-3</v>
      </c>
      <c r="DU382" s="1">
        <v>1.1131800000000001E-3</v>
      </c>
      <c r="DV382" s="1">
        <v>1.790367E-3</v>
      </c>
      <c r="DW382" s="90">
        <v>6.9700000000000003E-4</v>
      </c>
      <c r="DX382" s="1">
        <v>1.3466870000000001E-3</v>
      </c>
      <c r="DY382" s="90">
        <v>7.2000000000000005E-4</v>
      </c>
      <c r="DZ382" s="90">
        <v>4.0900000000000002E-4</v>
      </c>
      <c r="EA382" s="90">
        <v>5.9299999999999999E-4</v>
      </c>
      <c r="EB382" s="90">
        <v>2.04E-4</v>
      </c>
      <c r="EC382" s="1">
        <v>5.7300000000000005E-4</v>
      </c>
      <c r="ED382" s="1">
        <v>8.5499999999999997E-4</v>
      </c>
      <c r="EE382" s="90">
        <v>2.3900000000000001E-4</v>
      </c>
      <c r="EF382" s="90">
        <v>2.7399999999999999E-4</v>
      </c>
    </row>
    <row r="383" spans="2:136" s="1" customFormat="1" ht="18" customHeight="1" x14ac:dyDescent="0.4">
      <c r="B383" s="6" t="s">
        <v>1728</v>
      </c>
      <c r="C383" s="6" t="s">
        <v>1931</v>
      </c>
      <c r="D383" s="6" t="s">
        <v>1398</v>
      </c>
      <c r="E383" s="90">
        <v>5.4199999999999995E-4</v>
      </c>
      <c r="F383" s="90">
        <v>4.3899999999999999E-4</v>
      </c>
      <c r="G383" s="1">
        <v>7.5000000000000002E-4</v>
      </c>
      <c r="H383" s="1">
        <v>4.28E-4</v>
      </c>
      <c r="I383" s="1">
        <v>1.9879450000000001E-3</v>
      </c>
      <c r="J383" s="1">
        <v>2.2120180000000001E-3</v>
      </c>
      <c r="K383" s="1">
        <v>1.28831E-3</v>
      </c>
      <c r="L383" s="1">
        <v>1.492571E-3</v>
      </c>
      <c r="M383" s="1">
        <v>1.2579030000000001E-3</v>
      </c>
      <c r="N383" s="1">
        <v>3.5670670000000002E-3</v>
      </c>
      <c r="O383" s="1">
        <v>5.5104569999999999E-3</v>
      </c>
      <c r="P383" s="1">
        <v>1.2494240000000001E-3</v>
      </c>
      <c r="Q383" s="1">
        <v>2.7931280000000002E-3</v>
      </c>
      <c r="R383" s="1">
        <v>3.8486850000000001E-3</v>
      </c>
      <c r="S383" s="90">
        <v>7.3200000000000001E-4</v>
      </c>
      <c r="T383" s="1">
        <v>9.41E-4</v>
      </c>
      <c r="U383" s="90">
        <v>5.1500000000000005E-4</v>
      </c>
      <c r="V383" s="1">
        <v>1.418807E-3</v>
      </c>
      <c r="W383" s="1">
        <v>5.1199999999999998E-4</v>
      </c>
      <c r="X383" s="1">
        <v>5.0000000000000001E-4</v>
      </c>
      <c r="Y383" s="1">
        <v>9.1100000000000003E-4</v>
      </c>
      <c r="Z383" s="90">
        <v>7.4799999999999997E-4</v>
      </c>
      <c r="AA383" s="1">
        <v>4.0606849999999996E-3</v>
      </c>
      <c r="AB383" s="1">
        <v>8.562063E-3</v>
      </c>
      <c r="AC383" s="1">
        <v>5.7300000000000005E-4</v>
      </c>
      <c r="AD383" s="1">
        <v>6.6407580000000001E-3</v>
      </c>
      <c r="AE383" s="1">
        <v>6.4537209999999999E-3</v>
      </c>
      <c r="AF383" s="1">
        <v>2.772938E-3</v>
      </c>
      <c r="AG383" s="1">
        <v>2.1745865999999999E-2</v>
      </c>
      <c r="AH383" s="1">
        <v>8.9842110000000006E-3</v>
      </c>
      <c r="AI383" s="1">
        <v>3.1593459999999997E-2</v>
      </c>
      <c r="AJ383" s="1">
        <v>1.1834875E-2</v>
      </c>
      <c r="AK383" s="1">
        <v>7.8399999999999997E-4</v>
      </c>
      <c r="AL383" s="1">
        <v>1.8870031999999998E-2</v>
      </c>
      <c r="AM383" s="1">
        <v>3.3016336E-2</v>
      </c>
      <c r="AN383" s="1">
        <v>1.2865540000000001E-3</v>
      </c>
      <c r="AO383" s="1">
        <v>2.2423790000000001E-3</v>
      </c>
      <c r="AP383" s="90">
        <v>1.190429E-3</v>
      </c>
      <c r="AQ383" s="90">
        <v>6.8800000000000003E-4</v>
      </c>
      <c r="AR383" s="90">
        <v>6.3199999999999997E-4</v>
      </c>
      <c r="AS383" s="1">
        <v>3.2970159999999998E-3</v>
      </c>
      <c r="AT383" s="1">
        <v>1.5410319999999999E-3</v>
      </c>
      <c r="AU383" s="1">
        <v>1.7541360000000001E-3</v>
      </c>
      <c r="AV383" s="90">
        <v>1.210643E-3</v>
      </c>
      <c r="AW383" s="90">
        <v>9.9200000000000004E-4</v>
      </c>
      <c r="AX383" s="90">
        <v>1.3579600000000001E-3</v>
      </c>
      <c r="AY383" s="1">
        <v>3.4302790000000001E-3</v>
      </c>
      <c r="AZ383" s="1">
        <v>2.6984349999999999E-3</v>
      </c>
      <c r="BA383" s="1">
        <v>2.1516780000000002E-3</v>
      </c>
      <c r="BB383" s="1">
        <v>1.610352E-3</v>
      </c>
      <c r="BC383" s="1">
        <v>5.04E-4</v>
      </c>
      <c r="BD383" s="1">
        <v>9.6478529999999996E-3</v>
      </c>
      <c r="BE383" s="1">
        <v>3.0710772000000001E-2</v>
      </c>
      <c r="BF383" s="1">
        <v>5.0149310000000002E-3</v>
      </c>
      <c r="BG383" s="1">
        <v>2.0118923E-2</v>
      </c>
      <c r="BH383" s="1">
        <v>6.1173629999999998E-3</v>
      </c>
      <c r="BI383" s="90">
        <v>6.2200000000000005E-4</v>
      </c>
      <c r="BJ383" s="1">
        <v>7.8690557999999994E-2</v>
      </c>
      <c r="BK383" s="1">
        <v>6.7085346000000004E-2</v>
      </c>
      <c r="BL383" s="1">
        <v>7.7914440000000001E-2</v>
      </c>
      <c r="BM383" s="1">
        <v>7.3693439999999999E-3</v>
      </c>
      <c r="BN383" s="1">
        <v>4.2737779999999998E-3</v>
      </c>
      <c r="BO383" s="1">
        <v>0.148579238</v>
      </c>
      <c r="BP383" s="1">
        <v>3.5820650000000002E-3</v>
      </c>
      <c r="BQ383" s="1">
        <v>8.6811206000000002E-2</v>
      </c>
      <c r="BR383" s="1">
        <v>8.5099999999999998E-4</v>
      </c>
      <c r="BS383" s="1">
        <v>7.6120579999999997E-3</v>
      </c>
      <c r="BT383" s="1">
        <v>7.1278879999999998E-3</v>
      </c>
      <c r="BU383" s="1">
        <v>8.4488299999999992E-3</v>
      </c>
      <c r="BV383" s="90">
        <v>5.2700000000000002E-4</v>
      </c>
      <c r="BW383" s="90">
        <v>7.2000000000000005E-4</v>
      </c>
      <c r="BX383" s="90">
        <v>4.6500000000000003E-4</v>
      </c>
      <c r="BY383" s="1">
        <v>2.4625620000000002E-3</v>
      </c>
      <c r="BZ383" s="90">
        <v>1.1856939999999999E-3</v>
      </c>
      <c r="CA383" s="90">
        <v>1.0877490000000001E-3</v>
      </c>
      <c r="CB383" s="90">
        <v>7.94E-4</v>
      </c>
      <c r="CC383" s="1">
        <v>3.1454849999999999E-3</v>
      </c>
      <c r="CD383" s="90">
        <v>1.5750359999999999E-3</v>
      </c>
      <c r="CE383" s="1">
        <v>7.0699999999999995E-4</v>
      </c>
      <c r="CF383" s="1">
        <v>1.7592879999999999E-3</v>
      </c>
      <c r="CG383" s="1">
        <v>1.3606810000000001E-3</v>
      </c>
      <c r="CH383" s="1">
        <v>1.8861310000000001E-3</v>
      </c>
      <c r="CI383" s="1">
        <v>1.595824E-3</v>
      </c>
      <c r="CJ383" s="1">
        <v>2.7191419999999999E-3</v>
      </c>
      <c r="CK383" s="1">
        <v>1.3819660000000001E-3</v>
      </c>
      <c r="CL383" s="1">
        <v>1.3078880000000001E-3</v>
      </c>
      <c r="CM383" s="1">
        <v>4.8200000000000001E-4</v>
      </c>
      <c r="CN383" s="1">
        <v>2.846786E-3</v>
      </c>
      <c r="CO383" s="1">
        <v>7.4851739999999998E-3</v>
      </c>
      <c r="CP383" s="1">
        <v>7.9063669999999992E-3</v>
      </c>
      <c r="CQ383" s="1">
        <v>1.906788E-3</v>
      </c>
      <c r="CR383" s="1">
        <v>1.0672450000000001E-3</v>
      </c>
      <c r="CS383" s="1">
        <v>1.7607759999999999E-3</v>
      </c>
      <c r="CT383" s="1">
        <v>2.6541602000000001E-2</v>
      </c>
      <c r="CU383" s="1">
        <v>1.4358552E-2</v>
      </c>
      <c r="CV383" s="90">
        <v>3.4400000000000001E-4</v>
      </c>
      <c r="CW383" s="1">
        <v>1.020705E-3</v>
      </c>
      <c r="CX383" s="90">
        <v>7.9299999999999998E-4</v>
      </c>
      <c r="CY383" s="1">
        <v>9.5399999999999999E-4</v>
      </c>
      <c r="CZ383" s="1">
        <v>6.6680669999999997E-3</v>
      </c>
      <c r="DA383" s="1">
        <v>4.4989916999999997E-2</v>
      </c>
      <c r="DB383" s="1">
        <v>5.3466390000000003E-3</v>
      </c>
      <c r="DC383" s="1">
        <v>1.504514E-3</v>
      </c>
      <c r="DD383" s="1">
        <v>1.3555030000000001E-3</v>
      </c>
      <c r="DE383" s="1">
        <v>6.6226490000000004E-3</v>
      </c>
      <c r="DF383" s="1">
        <v>1.2265231999999999E-2</v>
      </c>
      <c r="DG383" s="1">
        <v>1.259128E-3</v>
      </c>
      <c r="DH383" s="1">
        <v>1.1996660000000001E-3</v>
      </c>
      <c r="DI383" s="90">
        <v>6.5499999999999998E-4</v>
      </c>
      <c r="DJ383" s="1">
        <v>5.9452530000000002E-3</v>
      </c>
      <c r="DK383" s="1">
        <v>1.2567839999999999E-3</v>
      </c>
      <c r="DL383" s="1">
        <v>9.0941830000000005E-3</v>
      </c>
      <c r="DM383" s="1">
        <v>6.5600000000000001E-4</v>
      </c>
      <c r="DN383" s="90">
        <v>7.7399999999999995E-4</v>
      </c>
      <c r="DO383" s="1">
        <v>1.6297449999999999E-3</v>
      </c>
      <c r="DP383" s="90">
        <v>6.8300000000000001E-4</v>
      </c>
      <c r="DQ383" s="1">
        <v>2.0142039999999999E-3</v>
      </c>
      <c r="DR383" s="1">
        <v>2.2490129999999998E-3</v>
      </c>
      <c r="DS383" s="1">
        <v>1.301127E-3</v>
      </c>
      <c r="DT383" s="1">
        <v>1.4961410000000001E-3</v>
      </c>
      <c r="DU383" s="90">
        <v>1.2116010000000001E-3</v>
      </c>
      <c r="DV383" s="1">
        <v>1.092396E-3</v>
      </c>
      <c r="DW383" s="90">
        <v>3.57E-4</v>
      </c>
      <c r="DX383" s="1">
        <v>9.3700000000000001E-4</v>
      </c>
      <c r="DY383" s="90">
        <v>5.4299999999999997E-4</v>
      </c>
      <c r="DZ383" s="90">
        <v>4.6999999999999999E-4</v>
      </c>
      <c r="EA383" s="90">
        <v>6.8900000000000005E-4</v>
      </c>
      <c r="EB383" s="90">
        <v>2.04E-4</v>
      </c>
      <c r="EC383" s="1">
        <v>1.48858E-3</v>
      </c>
      <c r="ED383" s="1">
        <v>1.927876E-3</v>
      </c>
      <c r="EE383" s="90">
        <v>4.9399999999999997E-4</v>
      </c>
      <c r="EF383" s="90">
        <v>3.79E-4</v>
      </c>
    </row>
    <row r="384" spans="2:136" s="1" customFormat="1" ht="18" customHeight="1" x14ac:dyDescent="0.4">
      <c r="B384" s="6" t="s">
        <v>1728</v>
      </c>
      <c r="C384" s="6" t="s">
        <v>1932</v>
      </c>
      <c r="D384" s="6" t="s">
        <v>1398</v>
      </c>
      <c r="E384" s="90">
        <v>2.8200000000000002E-4</v>
      </c>
      <c r="F384" s="90">
        <v>4.5399999999999998E-4</v>
      </c>
      <c r="G384" s="1">
        <v>5.5400000000000002E-4</v>
      </c>
      <c r="H384" s="90">
        <v>2.23E-4</v>
      </c>
      <c r="I384" s="1">
        <v>1.334207E-3</v>
      </c>
      <c r="J384" s="1">
        <v>1.150437E-3</v>
      </c>
      <c r="K384" s="90">
        <v>5.3600000000000002E-4</v>
      </c>
      <c r="L384" s="1">
        <v>1.025455E-3</v>
      </c>
      <c r="M384" s="90">
        <v>1.1842269999999999E-3</v>
      </c>
      <c r="N384" s="1">
        <v>2.3007639999999998E-3</v>
      </c>
      <c r="O384" s="1">
        <v>2.5661479999999999E-3</v>
      </c>
      <c r="P384" s="90">
        <v>5.1400000000000003E-4</v>
      </c>
      <c r="Q384" s="1">
        <v>1.2807459999999999E-3</v>
      </c>
      <c r="R384" s="1">
        <v>1.8522199999999999E-3</v>
      </c>
      <c r="S384" s="90">
        <v>3.8400000000000001E-4</v>
      </c>
      <c r="T384" s="90">
        <v>4.2400000000000001E-4</v>
      </c>
      <c r="U384" s="90">
        <v>2.7E-4</v>
      </c>
      <c r="V384" s="1">
        <v>1.3481719999999999E-3</v>
      </c>
      <c r="W384" s="90">
        <v>5.71E-4</v>
      </c>
      <c r="X384" s="90">
        <v>4.0000000000000002E-4</v>
      </c>
      <c r="Y384" s="1">
        <v>6.02E-4</v>
      </c>
      <c r="Z384" s="1">
        <v>7.0600000000000003E-4</v>
      </c>
      <c r="AA384" s="1">
        <v>3.8142950000000001E-3</v>
      </c>
      <c r="AB384" s="1">
        <v>7.0634979999999997E-3</v>
      </c>
      <c r="AC384" s="90">
        <v>9.9200000000000004E-4</v>
      </c>
      <c r="AD384" s="1">
        <v>5.2996889999999998E-3</v>
      </c>
      <c r="AE384" s="1">
        <v>4.3450499999999996E-3</v>
      </c>
      <c r="AF384" s="1">
        <v>2.45912E-3</v>
      </c>
      <c r="AG384" s="1">
        <v>1.3747362000000001E-2</v>
      </c>
      <c r="AH384" s="1">
        <v>8.9491959999999995E-3</v>
      </c>
      <c r="AI384" s="1">
        <v>2.3299654E-2</v>
      </c>
      <c r="AJ384" s="1">
        <v>6.6692660000000001E-3</v>
      </c>
      <c r="AK384" s="90">
        <v>4.9399999999999997E-4</v>
      </c>
      <c r="AL384" s="1">
        <v>1.7089150000000001E-2</v>
      </c>
      <c r="AM384" s="1">
        <v>2.6174123000000001E-2</v>
      </c>
      <c r="AN384" s="90">
        <v>1.250838E-3</v>
      </c>
      <c r="AO384" s="90">
        <v>1.6505529999999999E-3</v>
      </c>
      <c r="AP384" s="1">
        <v>8.9099999999999997E-4</v>
      </c>
      <c r="AQ384" s="90">
        <v>4.4200000000000001E-4</v>
      </c>
      <c r="AR384" s="90">
        <v>4.6900000000000002E-4</v>
      </c>
      <c r="AS384" s="1">
        <v>2.2656170000000002E-3</v>
      </c>
      <c r="AT384" s="90">
        <v>8.2799999999999996E-4</v>
      </c>
      <c r="AU384" s="90">
        <v>1.114238E-3</v>
      </c>
      <c r="AV384" s="90">
        <v>8.1099999999999998E-4</v>
      </c>
      <c r="AW384" s="90">
        <v>7.5900000000000002E-4</v>
      </c>
      <c r="AX384" s="90">
        <v>9.1500000000000001E-4</v>
      </c>
      <c r="AY384" s="1">
        <v>4.4800059999999999E-3</v>
      </c>
      <c r="AZ384" s="1">
        <v>3.4699790000000002E-3</v>
      </c>
      <c r="BA384" s="1">
        <v>2.85673E-3</v>
      </c>
      <c r="BB384" s="1">
        <v>1.9848359999999998E-3</v>
      </c>
      <c r="BC384" s="90">
        <v>4.3399999999999998E-4</v>
      </c>
      <c r="BD384" s="1">
        <v>1.0243164000000001E-2</v>
      </c>
      <c r="BE384" s="1">
        <v>3.4115110999999997E-2</v>
      </c>
      <c r="BF384" s="1">
        <v>6.4076280000000003E-3</v>
      </c>
      <c r="BG384" s="1">
        <v>2.1945917999999998E-2</v>
      </c>
      <c r="BH384" s="1">
        <v>5.8927449999999996E-3</v>
      </c>
      <c r="BI384" s="90">
        <v>8.0999999999999996E-4</v>
      </c>
      <c r="BJ384" s="1">
        <v>7.4936456999999998E-2</v>
      </c>
      <c r="BK384" s="1">
        <v>6.6569589999999998E-2</v>
      </c>
      <c r="BL384" s="1">
        <v>7.3519918000000004E-2</v>
      </c>
      <c r="BM384" s="1">
        <v>6.4938160000000003E-3</v>
      </c>
      <c r="BN384" s="1">
        <v>4.079165E-3</v>
      </c>
      <c r="BO384" s="1">
        <v>0.13014039299999999</v>
      </c>
      <c r="BP384" s="1">
        <v>3.6288240000000001E-3</v>
      </c>
      <c r="BQ384" s="1">
        <v>7.6845944999999999E-2</v>
      </c>
      <c r="BR384" s="90">
        <v>7.4799999999999997E-4</v>
      </c>
      <c r="BS384" s="1">
        <v>7.0920610000000002E-3</v>
      </c>
      <c r="BT384" s="1">
        <v>6.5265289999999997E-3</v>
      </c>
      <c r="BU384" s="1">
        <v>7.2330299999999997E-3</v>
      </c>
      <c r="BV384" s="90">
        <v>6.0400000000000004E-4</v>
      </c>
      <c r="BW384" s="1">
        <v>8.4599999999999996E-4</v>
      </c>
      <c r="BX384" s="90">
        <v>5.3499999999999999E-4</v>
      </c>
      <c r="BY384" s="1">
        <v>2.3677529999999998E-3</v>
      </c>
      <c r="BZ384" s="1">
        <v>1.201085E-3</v>
      </c>
      <c r="CA384" s="1">
        <v>1.487195E-3</v>
      </c>
      <c r="CB384" s="90">
        <v>7.3099999999999999E-4</v>
      </c>
      <c r="CC384" s="1">
        <v>2.9711770000000002E-3</v>
      </c>
      <c r="CD384" s="1">
        <v>1.4886999999999999E-3</v>
      </c>
      <c r="CE384" s="1">
        <v>8.8099999999999995E-4</v>
      </c>
      <c r="CF384" s="90">
        <v>8.1999999999999998E-4</v>
      </c>
      <c r="CG384" s="1">
        <v>1.9777010000000001E-3</v>
      </c>
      <c r="CH384" s="1">
        <v>1.0965110000000001E-3</v>
      </c>
      <c r="CI384" s="1">
        <v>2.315639E-3</v>
      </c>
      <c r="CJ384" s="1">
        <v>5.1422760000000003E-3</v>
      </c>
      <c r="CK384" s="1">
        <v>2.6753340000000001E-3</v>
      </c>
      <c r="CL384" s="90">
        <v>8.9800000000000004E-4</v>
      </c>
      <c r="CM384" s="90">
        <v>9.9799999999999997E-4</v>
      </c>
      <c r="CN384" s="1">
        <v>3.8079189999999999E-3</v>
      </c>
      <c r="CO384" s="1">
        <v>1.367083E-2</v>
      </c>
      <c r="CP384" s="1">
        <v>1.3641637E-2</v>
      </c>
      <c r="CQ384" s="1">
        <v>3.3243159999999999E-3</v>
      </c>
      <c r="CR384" s="1">
        <v>1.5018480000000001E-3</v>
      </c>
      <c r="CS384" s="1">
        <v>3.9254659999999999E-3</v>
      </c>
      <c r="CT384" s="1">
        <v>4.0856537999999998E-2</v>
      </c>
      <c r="CU384" s="1">
        <v>2.4005718999999998E-2</v>
      </c>
      <c r="CV384" s="90">
        <v>8.4599999999999996E-4</v>
      </c>
      <c r="CW384" s="1">
        <v>1.6600250000000001E-3</v>
      </c>
      <c r="CX384" s="90">
        <v>7.9299999999999998E-4</v>
      </c>
      <c r="CY384" s="1">
        <v>1.4489220000000001E-3</v>
      </c>
      <c r="CZ384" s="1">
        <v>1.3474959999999999E-2</v>
      </c>
      <c r="DA384" s="1">
        <v>6.0957481000000001E-2</v>
      </c>
      <c r="DB384" s="1">
        <v>9.931535E-3</v>
      </c>
      <c r="DC384" s="1">
        <v>1.722185E-3</v>
      </c>
      <c r="DD384" s="1">
        <v>1.6169590000000001E-3</v>
      </c>
      <c r="DE384" s="1">
        <v>1.0217845E-2</v>
      </c>
      <c r="DF384" s="1">
        <v>1.6300591999999999E-2</v>
      </c>
      <c r="DG384" s="1">
        <v>1.5444040000000001E-3</v>
      </c>
      <c r="DH384" s="1">
        <v>1.4456390000000001E-3</v>
      </c>
      <c r="DI384" s="90">
        <v>7.54E-4</v>
      </c>
      <c r="DJ384" s="1">
        <v>3.7994190000000001E-3</v>
      </c>
      <c r="DK384" s="1">
        <v>1.3762290000000001E-3</v>
      </c>
      <c r="DL384" s="1">
        <v>5.5214180000000002E-3</v>
      </c>
      <c r="DM384" s="1">
        <v>1.3008220000000001E-3</v>
      </c>
      <c r="DN384" s="90">
        <v>7.6099999999999996E-4</v>
      </c>
      <c r="DO384" s="1">
        <v>1.3938729999999999E-3</v>
      </c>
      <c r="DP384" s="90">
        <v>8.4900000000000004E-4</v>
      </c>
      <c r="DQ384" s="1">
        <v>1.4745769999999999E-3</v>
      </c>
      <c r="DR384" s="1">
        <v>2.3402129999999998E-3</v>
      </c>
      <c r="DS384" s="1">
        <v>2.7426490000000002E-3</v>
      </c>
      <c r="DT384" s="1">
        <v>2.32314E-3</v>
      </c>
      <c r="DU384" s="1">
        <v>1.2762800000000001E-3</v>
      </c>
      <c r="DV384" s="1">
        <v>2.5321020000000001E-3</v>
      </c>
      <c r="DW384" s="90">
        <v>8.7699999999999996E-4</v>
      </c>
      <c r="DX384" s="1">
        <v>1.6754370000000001E-3</v>
      </c>
      <c r="DY384" s="1">
        <v>1.4252480000000001E-3</v>
      </c>
      <c r="DZ384" s="90">
        <v>9.6900000000000003E-4</v>
      </c>
      <c r="EA384" s="1">
        <v>1.4426059999999999E-3</v>
      </c>
      <c r="EB384" s="90">
        <v>3.0400000000000002E-4</v>
      </c>
      <c r="EC384" s="1">
        <v>1.5377710000000001E-3</v>
      </c>
      <c r="ED384" s="1">
        <v>1.9854949999999999E-3</v>
      </c>
      <c r="EE384" s="1">
        <v>5.0600000000000005E-4</v>
      </c>
      <c r="EF384" s="90">
        <v>7.0399999999999998E-4</v>
      </c>
    </row>
    <row r="385" spans="2:136" s="1" customFormat="1" ht="18" customHeight="1" x14ac:dyDescent="0.4">
      <c r="B385" s="6" t="s">
        <v>1728</v>
      </c>
      <c r="C385" s="6" t="s">
        <v>1933</v>
      </c>
      <c r="D385" s="6" t="s">
        <v>1398</v>
      </c>
      <c r="E385" s="1">
        <v>4.4799999999999999E-4</v>
      </c>
      <c r="F385" s="90">
        <v>4.4799999999999999E-4</v>
      </c>
      <c r="G385" s="1">
        <v>9.5500000000000001E-4</v>
      </c>
      <c r="H385" s="90">
        <v>7.7499999999999997E-4</v>
      </c>
      <c r="I385" s="1">
        <v>2.1408949999999999E-3</v>
      </c>
      <c r="J385" s="1">
        <v>2.2481459999999999E-3</v>
      </c>
      <c r="K385" s="1">
        <v>1.876026E-3</v>
      </c>
      <c r="L385" s="1">
        <v>1.8523719999999999E-3</v>
      </c>
      <c r="M385" s="1">
        <v>1.3071910000000001E-3</v>
      </c>
      <c r="N385" s="1">
        <v>3.0704759999999999E-3</v>
      </c>
      <c r="O385" s="1">
        <v>4.2852300000000001E-3</v>
      </c>
      <c r="P385" s="1">
        <v>1.13791E-3</v>
      </c>
      <c r="Q385" s="1">
        <v>2.1553179999999998E-3</v>
      </c>
      <c r="R385" s="1">
        <v>2.2477650000000001E-3</v>
      </c>
      <c r="S385" s="90">
        <v>5.5900000000000004E-4</v>
      </c>
      <c r="T385" s="1">
        <v>6.6799999999999997E-4</v>
      </c>
      <c r="U385" s="90">
        <v>4.57E-4</v>
      </c>
      <c r="V385" s="1">
        <v>2.212697E-3</v>
      </c>
      <c r="W385" s="1">
        <v>9.9500000000000001E-4</v>
      </c>
      <c r="X385" s="1">
        <v>6.9099999999999999E-4</v>
      </c>
      <c r="Y385" s="1">
        <v>1.9188709999999999E-3</v>
      </c>
      <c r="Z385" s="1">
        <v>9.77E-4</v>
      </c>
      <c r="AA385" s="1">
        <v>6.0146979999999997E-3</v>
      </c>
      <c r="AB385" s="1">
        <v>1.0401387999999999E-2</v>
      </c>
      <c r="AC385" s="1">
        <v>7.7999999999999999E-4</v>
      </c>
      <c r="AD385" s="1">
        <v>7.7344730000000004E-3</v>
      </c>
      <c r="AE385" s="1">
        <v>1.0052179E-2</v>
      </c>
      <c r="AF385" s="1">
        <v>3.1934590000000001E-3</v>
      </c>
      <c r="AG385" s="1">
        <v>2.4311841000000001E-2</v>
      </c>
      <c r="AH385" s="1">
        <v>8.1421759999999992E-3</v>
      </c>
      <c r="AI385" s="1">
        <v>2.9777727E-2</v>
      </c>
      <c r="AJ385" s="1">
        <v>1.3610542E-2</v>
      </c>
      <c r="AK385" s="1">
        <v>4.6200000000000001E-4</v>
      </c>
      <c r="AL385" s="1">
        <v>1.6384561999999998E-2</v>
      </c>
      <c r="AM385" s="1">
        <v>2.7510079E-2</v>
      </c>
      <c r="AN385" s="1">
        <v>5.6599999999999999E-4</v>
      </c>
      <c r="AO385" s="1">
        <v>1.0895709999999999E-3</v>
      </c>
      <c r="AP385" s="1">
        <v>1.2027660000000001E-3</v>
      </c>
      <c r="AQ385" s="90">
        <v>6.8999999999999997E-4</v>
      </c>
      <c r="AR385" s="90">
        <v>4.9100000000000001E-4</v>
      </c>
      <c r="AS385" s="1">
        <v>3.0593679999999998E-3</v>
      </c>
      <c r="AT385" s="1">
        <v>1.301747E-3</v>
      </c>
      <c r="AU385" s="1">
        <v>1.5139120000000001E-3</v>
      </c>
      <c r="AV385" s="1">
        <v>6.7599999999999995E-4</v>
      </c>
      <c r="AW385" s="1">
        <v>6.8900000000000005E-4</v>
      </c>
      <c r="AX385" s="1">
        <v>6.9099999999999999E-4</v>
      </c>
      <c r="AY385" s="1">
        <v>5.3487370000000001E-3</v>
      </c>
      <c r="AZ385" s="1">
        <v>3.7935460000000001E-3</v>
      </c>
      <c r="BA385" s="1">
        <v>2.1130160000000001E-3</v>
      </c>
      <c r="BB385" s="1">
        <v>2.9000430000000002E-3</v>
      </c>
      <c r="BC385" s="90">
        <v>4.6099999999999998E-4</v>
      </c>
      <c r="BD385" s="1">
        <v>1.3040589999999999E-2</v>
      </c>
      <c r="BE385" s="1">
        <v>3.2433943999999999E-2</v>
      </c>
      <c r="BF385" s="1">
        <v>5.8076910000000002E-3</v>
      </c>
      <c r="BG385" s="1">
        <v>1.8863999999999999E-2</v>
      </c>
      <c r="BH385" s="1">
        <v>9.7897439999999995E-3</v>
      </c>
      <c r="BI385" s="90">
        <v>6.1700000000000004E-4</v>
      </c>
      <c r="BJ385" s="1">
        <v>8.0172358999999999E-2</v>
      </c>
      <c r="BK385" s="1">
        <v>6.5013825999999997E-2</v>
      </c>
      <c r="BL385" s="1">
        <v>7.2639552999999996E-2</v>
      </c>
      <c r="BM385" s="1">
        <v>1.1655374E-2</v>
      </c>
      <c r="BN385" s="1">
        <v>2.5227370000000002E-3</v>
      </c>
      <c r="BO385" s="1">
        <v>0.13109512000000001</v>
      </c>
      <c r="BP385" s="1">
        <v>1.950044E-3</v>
      </c>
      <c r="BQ385" s="1">
        <v>8.1130917999999996E-2</v>
      </c>
      <c r="BR385" s="90">
        <v>7.9199999999999995E-4</v>
      </c>
      <c r="BS385" s="1">
        <v>4.1250990000000001E-3</v>
      </c>
      <c r="BT385" s="1">
        <v>3.7356809999999998E-3</v>
      </c>
      <c r="BU385" s="1">
        <v>4.2378659999999999E-3</v>
      </c>
      <c r="BV385" s="90">
        <v>5.6400000000000005E-4</v>
      </c>
      <c r="BW385" s="90">
        <v>7.27E-4</v>
      </c>
      <c r="BX385" s="90">
        <v>5.5500000000000005E-4</v>
      </c>
      <c r="BY385" s="1">
        <v>2.1894290000000001E-3</v>
      </c>
      <c r="BZ385" s="1">
        <v>9.7400000000000004E-4</v>
      </c>
      <c r="CA385" s="90">
        <v>9.2800000000000001E-4</v>
      </c>
      <c r="CB385" s="90">
        <v>8.8900000000000003E-4</v>
      </c>
      <c r="CC385" s="1">
        <v>2.4827859999999998E-3</v>
      </c>
      <c r="CD385" s="1">
        <v>1.221995E-3</v>
      </c>
      <c r="CE385" s="1">
        <v>9.7900000000000005E-4</v>
      </c>
      <c r="CF385" s="1">
        <v>1.358234E-3</v>
      </c>
      <c r="CG385" s="1">
        <v>1.7657899999999999E-3</v>
      </c>
      <c r="CH385" s="1">
        <v>2.245641E-3</v>
      </c>
      <c r="CI385" s="1">
        <v>2.3271490000000001E-3</v>
      </c>
      <c r="CJ385" s="1">
        <v>3.6257139999999999E-3</v>
      </c>
      <c r="CK385" s="1">
        <v>2.1352960000000001E-3</v>
      </c>
      <c r="CL385" s="1">
        <v>1.216579E-3</v>
      </c>
      <c r="CM385" s="90">
        <v>8.1999999999999998E-4</v>
      </c>
      <c r="CN385" s="1">
        <v>3.4210859999999998E-3</v>
      </c>
      <c r="CO385" s="1">
        <v>1.0099835999999999E-2</v>
      </c>
      <c r="CP385" s="1">
        <v>1.0664511E-2</v>
      </c>
      <c r="CQ385" s="1">
        <v>2.576231E-3</v>
      </c>
      <c r="CR385" s="1">
        <v>1.5994239999999999E-3</v>
      </c>
      <c r="CS385" s="1">
        <v>1.5587439999999999E-3</v>
      </c>
      <c r="CT385" s="1">
        <v>3.5498593000000002E-2</v>
      </c>
      <c r="CU385" s="1">
        <v>1.8469082000000001E-2</v>
      </c>
      <c r="CV385" s="90">
        <v>3.8200000000000002E-4</v>
      </c>
      <c r="CW385" s="1">
        <v>1.302952E-3</v>
      </c>
      <c r="CX385" s="90">
        <v>7.27E-4</v>
      </c>
      <c r="CY385" s="90">
        <v>1.0561310000000001E-3</v>
      </c>
      <c r="CZ385" s="1">
        <v>6.6023260000000004E-3</v>
      </c>
      <c r="DA385" s="1">
        <v>5.1512859000000001E-2</v>
      </c>
      <c r="DB385" s="1">
        <v>5.3710750000000003E-3</v>
      </c>
      <c r="DC385" s="1">
        <v>1.3764739999999999E-3</v>
      </c>
      <c r="DD385" s="1">
        <v>1.348672E-3</v>
      </c>
      <c r="DE385" s="1">
        <v>5.9311590000000001E-3</v>
      </c>
      <c r="DF385" s="1">
        <v>1.0117139000000001E-2</v>
      </c>
      <c r="DG385" s="1">
        <v>1.2576169999999999E-3</v>
      </c>
      <c r="DH385" s="1">
        <v>6.9300000000000004E-4</v>
      </c>
      <c r="DI385" s="90">
        <v>3.8000000000000002E-4</v>
      </c>
      <c r="DJ385" s="1">
        <v>5.6045549999999998E-3</v>
      </c>
      <c r="DK385" s="1">
        <v>1.362561E-3</v>
      </c>
      <c r="DL385" s="1">
        <v>9.1972180000000001E-3</v>
      </c>
      <c r="DM385" s="90">
        <v>8.9499999999999996E-4</v>
      </c>
      <c r="DN385" s="1">
        <v>9.5500000000000001E-4</v>
      </c>
      <c r="DO385" s="1">
        <v>1.7797729999999999E-3</v>
      </c>
      <c r="DP385" s="90">
        <v>7.3200000000000001E-4</v>
      </c>
      <c r="DQ385" s="1">
        <v>2.0607400000000001E-3</v>
      </c>
      <c r="DR385" s="1">
        <v>2.2245210000000001E-3</v>
      </c>
      <c r="DS385" s="1">
        <v>1.8249989999999999E-3</v>
      </c>
      <c r="DT385" s="1">
        <v>1.807045E-3</v>
      </c>
      <c r="DU385" s="1">
        <v>1.3637390000000001E-3</v>
      </c>
      <c r="DV385" s="1">
        <v>1.2953489999999999E-3</v>
      </c>
      <c r="DW385" s="90">
        <v>5.2400000000000005E-4</v>
      </c>
      <c r="DX385" s="1">
        <v>1.241991E-3</v>
      </c>
      <c r="DY385" s="90">
        <v>7.0500000000000001E-4</v>
      </c>
      <c r="DZ385" s="90">
        <v>3.9899999999999999E-4</v>
      </c>
      <c r="EA385" s="90">
        <v>8.0099999999999995E-4</v>
      </c>
      <c r="EB385" s="90">
        <v>2.2900000000000001E-4</v>
      </c>
      <c r="EC385" s="1">
        <v>1.6188719999999999E-3</v>
      </c>
      <c r="ED385" s="1">
        <v>2.5208600000000002E-3</v>
      </c>
      <c r="EE385" s="90">
        <v>7.0899999999999999E-4</v>
      </c>
      <c r="EF385" s="90">
        <v>4.86E-4</v>
      </c>
    </row>
    <row r="386" spans="2:136" s="1" customFormat="1" ht="18" customHeight="1" x14ac:dyDescent="0.4">
      <c r="B386" s="6" t="s">
        <v>1728</v>
      </c>
      <c r="C386" s="6" t="s">
        <v>1934</v>
      </c>
      <c r="D386" s="6" t="s">
        <v>1398</v>
      </c>
      <c r="E386" s="1">
        <v>7.3499999999999998E-4</v>
      </c>
      <c r="F386" s="90">
        <v>5.3600000000000002E-4</v>
      </c>
      <c r="G386" s="1">
        <v>1.2935570000000001E-3</v>
      </c>
      <c r="H386" s="90">
        <v>7.0600000000000003E-4</v>
      </c>
      <c r="I386" s="1">
        <v>2.533951E-3</v>
      </c>
      <c r="J386" s="1">
        <v>4.5067090000000002E-3</v>
      </c>
      <c r="K386" s="1">
        <v>2.784169E-3</v>
      </c>
      <c r="L386" s="1">
        <v>2.6826139999999998E-3</v>
      </c>
      <c r="M386" s="1">
        <v>2.1589669999999999E-3</v>
      </c>
      <c r="N386" s="1">
        <v>6.1393020000000001E-3</v>
      </c>
      <c r="O386" s="1">
        <v>1.2569241E-2</v>
      </c>
      <c r="P386" s="1">
        <v>3.0908730000000001E-3</v>
      </c>
      <c r="Q386" s="1">
        <v>4.7360190000000002E-3</v>
      </c>
      <c r="R386" s="1">
        <v>9.4408459999999993E-3</v>
      </c>
      <c r="S386" s="90">
        <v>8.3500000000000002E-4</v>
      </c>
      <c r="T386" s="1">
        <v>1.4732479999999999E-3</v>
      </c>
      <c r="U386" s="90">
        <v>5.44E-4</v>
      </c>
      <c r="V386" s="1">
        <v>1.712662E-3</v>
      </c>
      <c r="W386" s="1">
        <v>1.5246890000000001E-3</v>
      </c>
      <c r="X386" s="90">
        <v>1.181655E-3</v>
      </c>
      <c r="Y386" s="1">
        <v>1.3893239999999999E-3</v>
      </c>
      <c r="Z386" s="1">
        <v>7.6900000000000004E-4</v>
      </c>
      <c r="AA386" s="1">
        <v>4.5671949999999996E-3</v>
      </c>
      <c r="AB386" s="1">
        <v>9.5346790000000008E-3</v>
      </c>
      <c r="AC386" s="1">
        <v>1.6754459999999999E-3</v>
      </c>
      <c r="AD386" s="1">
        <v>8.9418109999999992E-3</v>
      </c>
      <c r="AE386" s="1">
        <v>7.9688659999999998E-3</v>
      </c>
      <c r="AF386" s="1">
        <v>2.700512E-3</v>
      </c>
      <c r="AG386" s="1">
        <v>2.1469509000000001E-2</v>
      </c>
      <c r="AH386" s="1">
        <v>1.1073243E-2</v>
      </c>
      <c r="AI386" s="1">
        <v>3.7915477000000003E-2</v>
      </c>
      <c r="AJ386" s="1">
        <v>1.4277931000000001E-2</v>
      </c>
      <c r="AK386" s="90">
        <v>1.8663550000000001E-3</v>
      </c>
      <c r="AL386" s="1">
        <v>2.4788912E-2</v>
      </c>
      <c r="AM386" s="1">
        <v>4.3487128999999999E-2</v>
      </c>
      <c r="AN386" s="1">
        <v>4.1397550000000002E-3</v>
      </c>
      <c r="AO386" s="1">
        <v>6.3862290000000002E-3</v>
      </c>
      <c r="AP386" s="1">
        <v>8.25E-4</v>
      </c>
      <c r="AQ386" s="90">
        <v>6.2200000000000005E-4</v>
      </c>
      <c r="AR386" s="90">
        <v>6.8300000000000001E-4</v>
      </c>
      <c r="AS386" s="1">
        <v>3.029576E-3</v>
      </c>
      <c r="AT386" s="1">
        <v>1.435382E-3</v>
      </c>
      <c r="AU386" s="1">
        <v>1.8592579999999999E-3</v>
      </c>
      <c r="AV386" s="1">
        <v>1.5037869999999999E-3</v>
      </c>
      <c r="AW386" s="1">
        <v>1.649261E-3</v>
      </c>
      <c r="AX386" s="1">
        <v>1.545416E-3</v>
      </c>
      <c r="AY386" s="1">
        <v>4.1294180000000002E-3</v>
      </c>
      <c r="AZ386" s="1">
        <v>4.1331099999999997E-3</v>
      </c>
      <c r="BA386" s="1">
        <v>3.9593750000000002E-3</v>
      </c>
      <c r="BB386" s="1">
        <v>1.7141540000000001E-3</v>
      </c>
      <c r="BC386" s="90">
        <v>2.108614E-3</v>
      </c>
      <c r="BD386" s="1">
        <v>9.441161E-3</v>
      </c>
      <c r="BE386" s="1">
        <v>2.5437798000000001E-2</v>
      </c>
      <c r="BF386" s="1">
        <v>7.495916E-3</v>
      </c>
      <c r="BG386" s="1">
        <v>1.8551562000000001E-2</v>
      </c>
      <c r="BH386" s="1">
        <v>4.8494439999999996E-3</v>
      </c>
      <c r="BI386" s="90">
        <v>1.117725E-3</v>
      </c>
      <c r="BJ386" s="1">
        <v>5.9160208999999998E-2</v>
      </c>
      <c r="BK386" s="1">
        <v>5.0091323E-2</v>
      </c>
      <c r="BL386" s="1">
        <v>5.6147177999999999E-2</v>
      </c>
      <c r="BM386" s="1">
        <v>6.6182130000000004E-3</v>
      </c>
      <c r="BN386" s="1">
        <v>6.4038819999999996E-3</v>
      </c>
      <c r="BO386" s="1">
        <v>0.110756205</v>
      </c>
      <c r="BP386" s="1">
        <v>4.6190370000000003E-3</v>
      </c>
      <c r="BQ386" s="1">
        <v>6.9162408999999994E-2</v>
      </c>
      <c r="BR386" s="90">
        <v>1.542234E-3</v>
      </c>
      <c r="BS386" s="1">
        <v>1.1847066E-2</v>
      </c>
      <c r="BT386" s="1">
        <v>9.8968990000000007E-3</v>
      </c>
      <c r="BU386" s="1">
        <v>1.1822047E-2</v>
      </c>
      <c r="BV386" s="90">
        <v>4.3899999999999999E-4</v>
      </c>
      <c r="BW386" s="90">
        <v>7.3499999999999998E-4</v>
      </c>
      <c r="BX386" s="90">
        <v>4.8999999999999998E-4</v>
      </c>
      <c r="BY386" s="1">
        <v>1.993767E-3</v>
      </c>
      <c r="BZ386" s="90">
        <v>8.1599999999999999E-4</v>
      </c>
      <c r="CA386" s="90">
        <v>1.151102E-3</v>
      </c>
      <c r="CB386" s="90">
        <v>6.7299999999999999E-4</v>
      </c>
      <c r="CC386" s="1">
        <v>3.2691949999999999E-3</v>
      </c>
      <c r="CD386" s="1">
        <v>1.746823E-3</v>
      </c>
      <c r="CE386" s="90">
        <v>2.1027870000000001E-3</v>
      </c>
      <c r="CF386" s="1">
        <v>1.054173E-3</v>
      </c>
      <c r="CG386" s="1">
        <v>4.7056679999999997E-3</v>
      </c>
      <c r="CH386" s="90">
        <v>2.8206070000000001E-3</v>
      </c>
      <c r="CI386" s="1">
        <v>2.674994E-3</v>
      </c>
      <c r="CJ386" s="1">
        <v>8.2071520000000005E-3</v>
      </c>
      <c r="CK386" s="1">
        <v>2.8087559999999999E-3</v>
      </c>
      <c r="CL386" s="1">
        <v>1.755857E-3</v>
      </c>
      <c r="CM386" s="90">
        <v>1.391668E-3</v>
      </c>
      <c r="CN386" s="1">
        <v>7.5616770000000002E-3</v>
      </c>
      <c r="CO386" s="1">
        <v>1.0073118000000001E-2</v>
      </c>
      <c r="CP386" s="1">
        <v>1.108727E-2</v>
      </c>
      <c r="CQ386" s="1">
        <v>3.2173649999999998E-3</v>
      </c>
      <c r="CR386" s="1">
        <v>2.662424E-3</v>
      </c>
      <c r="CS386" s="1">
        <v>3.231743E-3</v>
      </c>
      <c r="CT386" s="1">
        <v>2.2701698999999999E-2</v>
      </c>
      <c r="CU386" s="1">
        <v>1.4364959E-2</v>
      </c>
      <c r="CV386" s="90">
        <v>7.8799999999999996E-4</v>
      </c>
      <c r="CW386" s="1">
        <v>1.5662670000000001E-3</v>
      </c>
      <c r="CX386" s="90">
        <v>6.6200000000000005E-4</v>
      </c>
      <c r="CY386" s="1">
        <v>1.418611E-3</v>
      </c>
      <c r="CZ386" s="1">
        <v>8.4064840000000005E-3</v>
      </c>
      <c r="DA386" s="1">
        <v>3.9137149000000003E-2</v>
      </c>
      <c r="DB386" s="1">
        <v>7.5904559999999998E-3</v>
      </c>
      <c r="DC386" s="1">
        <v>1.1842059999999999E-3</v>
      </c>
      <c r="DD386" s="1">
        <v>8.4699999999999999E-4</v>
      </c>
      <c r="DE386" s="1">
        <v>9.0166780000000002E-3</v>
      </c>
      <c r="DF386" s="1">
        <v>1.4654983E-2</v>
      </c>
      <c r="DG386" s="1">
        <v>1.0020439999999999E-3</v>
      </c>
      <c r="DH386" s="1">
        <v>2.5373499999999998E-3</v>
      </c>
      <c r="DI386" s="90">
        <v>1.2937370000000001E-3</v>
      </c>
      <c r="DJ386" s="1">
        <v>2.8107840000000002E-3</v>
      </c>
      <c r="DK386" s="90">
        <v>1.2402369999999999E-3</v>
      </c>
      <c r="DL386" s="1">
        <v>4.4430370000000004E-3</v>
      </c>
      <c r="DM386" s="90">
        <v>2.5380979999999999E-3</v>
      </c>
      <c r="DN386" s="90">
        <v>1.365675E-3</v>
      </c>
      <c r="DO386" s="1">
        <v>1.7323970000000001E-3</v>
      </c>
      <c r="DP386" s="90">
        <v>9.7999999999999997E-4</v>
      </c>
      <c r="DQ386" s="1">
        <v>1.150933E-3</v>
      </c>
      <c r="DR386" s="1">
        <v>1.977969E-3</v>
      </c>
      <c r="DS386" s="1">
        <v>3.9115770000000003E-3</v>
      </c>
      <c r="DT386" s="1">
        <v>2.0654860000000001E-3</v>
      </c>
      <c r="DU386" s="1">
        <v>1.0663070000000001E-3</v>
      </c>
      <c r="DV386" s="1">
        <v>2.1068039999999999E-3</v>
      </c>
      <c r="DW386" s="90">
        <v>6.2100000000000002E-4</v>
      </c>
      <c r="DX386" s="1">
        <v>1.420712E-3</v>
      </c>
      <c r="DY386" s="90">
        <v>7.2099999999999996E-4</v>
      </c>
      <c r="DZ386" s="90">
        <v>3.7100000000000002E-4</v>
      </c>
      <c r="EA386" s="90">
        <v>6.8300000000000001E-4</v>
      </c>
      <c r="EB386" s="90">
        <v>2.9999999999999997E-4</v>
      </c>
      <c r="EC386" s="90">
        <v>1.1317709999999999E-3</v>
      </c>
      <c r="ED386" s="90">
        <v>1.5634379999999999E-3</v>
      </c>
      <c r="EE386" s="90">
        <v>4.37E-4</v>
      </c>
      <c r="EF386" s="90">
        <v>4.6099999999999998E-4</v>
      </c>
    </row>
    <row r="387" spans="2:136" s="1" customFormat="1" ht="18" customHeight="1" x14ac:dyDescent="0.4">
      <c r="B387" s="6" t="s">
        <v>1728</v>
      </c>
      <c r="C387" s="6" t="s">
        <v>1935</v>
      </c>
      <c r="D387" s="6" t="s">
        <v>1398</v>
      </c>
      <c r="E387" s="90">
        <v>8.03E-4</v>
      </c>
      <c r="F387" s="90">
        <v>4.7899999999999999E-4</v>
      </c>
      <c r="G387" s="90">
        <v>1.166793E-3</v>
      </c>
      <c r="H387" s="90">
        <v>5.6800000000000004E-4</v>
      </c>
      <c r="I387" s="1">
        <v>2.3847719999999998E-3</v>
      </c>
      <c r="J387" s="1">
        <v>2.1727589999999998E-3</v>
      </c>
      <c r="K387" s="1">
        <v>1.5593650000000001E-3</v>
      </c>
      <c r="L387" s="1">
        <v>1.755497E-3</v>
      </c>
      <c r="M387" s="1">
        <v>1.7184609999999999E-3</v>
      </c>
      <c r="N387" s="1">
        <v>3.887962E-3</v>
      </c>
      <c r="O387" s="1">
        <v>5.2536240000000001E-3</v>
      </c>
      <c r="P387" s="1">
        <v>9.9400000000000009E-4</v>
      </c>
      <c r="Q387" s="1">
        <v>2.8674859999999998E-3</v>
      </c>
      <c r="R387" s="1">
        <v>1.973528E-3</v>
      </c>
      <c r="S387" s="90">
        <v>6.6200000000000005E-4</v>
      </c>
      <c r="T387" s="90">
        <v>7.1500000000000003E-4</v>
      </c>
      <c r="U387" s="90">
        <v>4.6000000000000001E-4</v>
      </c>
      <c r="V387" s="1">
        <v>2.1910079999999999E-3</v>
      </c>
      <c r="W387" s="90">
        <v>1.2204410000000001E-3</v>
      </c>
      <c r="X387" s="90">
        <v>7.4700000000000005E-4</v>
      </c>
      <c r="Y387" s="90">
        <v>1.4872069999999999E-3</v>
      </c>
      <c r="Z387" s="90">
        <v>1.1256840000000001E-3</v>
      </c>
      <c r="AA387" s="1">
        <v>6.0714369999999998E-3</v>
      </c>
      <c r="AB387" s="1">
        <v>1.0341272E-2</v>
      </c>
      <c r="AC387" s="90">
        <v>8.2799999999999996E-4</v>
      </c>
      <c r="AD387" s="1">
        <v>7.0493810000000004E-3</v>
      </c>
      <c r="AE387" s="1">
        <v>7.7653540000000004E-3</v>
      </c>
      <c r="AF387" s="1">
        <v>4.013338E-3</v>
      </c>
      <c r="AG387" s="1">
        <v>2.2642748000000001E-2</v>
      </c>
      <c r="AH387" s="1">
        <v>7.4983960000000001E-3</v>
      </c>
      <c r="AI387" s="1">
        <v>2.7451157E-2</v>
      </c>
      <c r="AJ387" s="1">
        <v>1.1107186E-2</v>
      </c>
      <c r="AK387" s="90">
        <v>6.0599999999999998E-4</v>
      </c>
      <c r="AL387" s="1">
        <v>1.6185547000000002E-2</v>
      </c>
      <c r="AM387" s="1">
        <v>2.5452236999999999E-2</v>
      </c>
      <c r="AN387" s="1">
        <v>6.5700000000000003E-4</v>
      </c>
      <c r="AO387" s="1">
        <v>1.2923100000000001E-3</v>
      </c>
      <c r="AP387" s="1">
        <v>1.318797E-3</v>
      </c>
      <c r="AQ387" s="90">
        <v>7.6900000000000004E-4</v>
      </c>
      <c r="AR387" s="90">
        <v>5.5800000000000001E-4</v>
      </c>
      <c r="AS387" s="1">
        <v>3.0599529999999998E-3</v>
      </c>
      <c r="AT387" s="1">
        <v>1.3105370000000001E-3</v>
      </c>
      <c r="AU387" s="1">
        <v>1.436601E-3</v>
      </c>
      <c r="AV387" s="1">
        <v>8.7500000000000002E-4</v>
      </c>
      <c r="AW387" s="90">
        <v>6.7900000000000002E-4</v>
      </c>
      <c r="AX387" s="1">
        <v>8.8999999999999995E-4</v>
      </c>
      <c r="AY387" s="1">
        <v>5.4719469999999996E-3</v>
      </c>
      <c r="AZ387" s="1">
        <v>4.2875209999999999E-3</v>
      </c>
      <c r="BA387" s="1">
        <v>2.8456110000000001E-3</v>
      </c>
      <c r="BB387" s="1">
        <v>2.933312E-3</v>
      </c>
      <c r="BC387" s="90">
        <v>3.4099999999999999E-4</v>
      </c>
      <c r="BD387" s="1">
        <v>1.2795225E-2</v>
      </c>
      <c r="BE387" s="1">
        <v>3.3839041E-2</v>
      </c>
      <c r="BF387" s="1">
        <v>7.137053E-3</v>
      </c>
      <c r="BG387" s="1">
        <v>2.1111429000000001E-2</v>
      </c>
      <c r="BH387" s="1">
        <v>8.8538909999999992E-3</v>
      </c>
      <c r="BI387" s="90">
        <v>5.5800000000000001E-4</v>
      </c>
      <c r="BJ387" s="1">
        <v>7.7274414E-2</v>
      </c>
      <c r="BK387" s="1">
        <v>6.3580201000000003E-2</v>
      </c>
      <c r="BL387" s="1">
        <v>7.0064044000000006E-2</v>
      </c>
      <c r="BM387" s="1">
        <v>1.0028993E-2</v>
      </c>
      <c r="BN387" s="1">
        <v>3.0492269999999998E-3</v>
      </c>
      <c r="BO387" s="1">
        <v>0.13842323600000001</v>
      </c>
      <c r="BP387" s="1">
        <v>2.431295E-3</v>
      </c>
      <c r="BQ387" s="1">
        <v>8.2713733999999997E-2</v>
      </c>
      <c r="BR387" s="90">
        <v>8.3799999999999999E-4</v>
      </c>
      <c r="BS387" s="1">
        <v>5.3093139999999999E-3</v>
      </c>
      <c r="BT387" s="1">
        <v>4.7284839999999998E-3</v>
      </c>
      <c r="BU387" s="1">
        <v>5.5695800000000002E-3</v>
      </c>
      <c r="BV387" s="90">
        <v>7.45E-4</v>
      </c>
      <c r="BW387" s="90">
        <v>9.7900000000000005E-4</v>
      </c>
      <c r="BX387" s="90">
        <v>9.0899999999999998E-4</v>
      </c>
      <c r="BY387" s="1">
        <v>2.5925750000000002E-3</v>
      </c>
      <c r="BZ387" s="1">
        <v>1.0385839999999999E-3</v>
      </c>
      <c r="CA387" s="1">
        <v>1.1150229999999999E-3</v>
      </c>
      <c r="CB387" s="90">
        <v>1.2078080000000001E-3</v>
      </c>
      <c r="CC387" s="1">
        <v>3.1185840000000002E-3</v>
      </c>
      <c r="CD387" s="1">
        <v>1.526768E-3</v>
      </c>
      <c r="CE387" s="90">
        <v>1.2079460000000001E-3</v>
      </c>
      <c r="CF387" s="1">
        <v>1.2587329999999999E-3</v>
      </c>
      <c r="CG387" s="1">
        <v>1.5854319999999999E-3</v>
      </c>
      <c r="CH387" s="1">
        <v>2.5806169999999999E-3</v>
      </c>
      <c r="CI387" s="1">
        <v>2.8385250000000002E-3</v>
      </c>
      <c r="CJ387" s="1">
        <v>4.2507140000000001E-3</v>
      </c>
      <c r="CK387" s="1">
        <v>2.8103999999999998E-3</v>
      </c>
      <c r="CL387" s="1">
        <v>1.2703669999999999E-3</v>
      </c>
      <c r="CM387" s="90">
        <v>5.9199999999999997E-4</v>
      </c>
      <c r="CN387" s="1">
        <v>2.9571129999999999E-3</v>
      </c>
      <c r="CO387" s="1">
        <v>1.1022554E-2</v>
      </c>
      <c r="CP387" s="1">
        <v>9.6654500000000008E-3</v>
      </c>
      <c r="CQ387" s="1">
        <v>2.9204389999999999E-3</v>
      </c>
      <c r="CR387" s="1">
        <v>1.2496549999999999E-3</v>
      </c>
      <c r="CS387" s="1">
        <v>2.0933390000000001E-3</v>
      </c>
      <c r="CT387" s="1">
        <v>3.0174506E-2</v>
      </c>
      <c r="CU387" s="1">
        <v>1.6117191999999999E-2</v>
      </c>
      <c r="CV387" s="90">
        <v>6.2299999999999996E-4</v>
      </c>
      <c r="CW387" s="1">
        <v>1.2600790000000001E-3</v>
      </c>
      <c r="CX387" s="90">
        <v>1.029159E-3</v>
      </c>
      <c r="CY387" s="90">
        <v>8.61E-4</v>
      </c>
      <c r="CZ387" s="1">
        <v>7.2134310000000002E-3</v>
      </c>
      <c r="DA387" s="1">
        <v>4.5985561000000001E-2</v>
      </c>
      <c r="DB387" s="1">
        <v>6.0120740000000001E-3</v>
      </c>
      <c r="DC387" s="1">
        <v>1.419479E-3</v>
      </c>
      <c r="DD387" s="1">
        <v>1.837923E-3</v>
      </c>
      <c r="DE387" s="1">
        <v>6.099518E-3</v>
      </c>
      <c r="DF387" s="1">
        <v>1.1054866999999999E-2</v>
      </c>
      <c r="DG387" s="1">
        <v>1.689433E-3</v>
      </c>
      <c r="DH387" s="1">
        <v>7.7899999999999996E-4</v>
      </c>
      <c r="DI387" s="90">
        <v>4.1899999999999999E-4</v>
      </c>
      <c r="DJ387" s="1">
        <v>6.4144909999999996E-3</v>
      </c>
      <c r="DK387" s="1">
        <v>1.234518E-3</v>
      </c>
      <c r="DL387" s="1">
        <v>9.0749460000000004E-3</v>
      </c>
      <c r="DM387" s="90">
        <v>8.0900000000000004E-4</v>
      </c>
      <c r="DN387" s="90">
        <v>1.3940109999999999E-3</v>
      </c>
      <c r="DO387" s="1">
        <v>1.9837309999999999E-3</v>
      </c>
      <c r="DP387" s="90">
        <v>7.1199999999999996E-4</v>
      </c>
      <c r="DQ387" s="1">
        <v>2.1620620000000002E-3</v>
      </c>
      <c r="DR387" s="1">
        <v>2.0871150000000001E-3</v>
      </c>
      <c r="DS387" s="1">
        <v>1.6157190000000001E-3</v>
      </c>
      <c r="DT387" s="1">
        <v>1.843302E-3</v>
      </c>
      <c r="DU387" s="1">
        <v>1.4297699999999999E-3</v>
      </c>
      <c r="DV387" s="1">
        <v>1.4034500000000001E-3</v>
      </c>
      <c r="DW387" s="90">
        <v>5.22E-4</v>
      </c>
      <c r="DX387" s="90">
        <v>9.3099999999999997E-4</v>
      </c>
      <c r="DY387" s="90">
        <v>8.1499999999999997E-4</v>
      </c>
      <c r="DZ387" s="90">
        <v>7.7200000000000001E-4</v>
      </c>
      <c r="EA387" s="90">
        <v>1.222316E-3</v>
      </c>
      <c r="EB387" s="90">
        <v>3.97E-4</v>
      </c>
      <c r="EC387" s="1">
        <v>2.0227930000000002E-3</v>
      </c>
      <c r="ED387" s="1">
        <v>2.375519E-3</v>
      </c>
      <c r="EE387" s="90">
        <v>7.0399999999999998E-4</v>
      </c>
      <c r="EF387" s="90">
        <v>3.9500000000000001E-4</v>
      </c>
    </row>
    <row r="388" spans="2:136" s="1" customFormat="1" ht="18" customHeight="1" x14ac:dyDescent="0.4">
      <c r="B388" s="6" t="s">
        <v>1728</v>
      </c>
      <c r="C388" s="6" t="s">
        <v>1936</v>
      </c>
      <c r="D388" s="6" t="s">
        <v>1398</v>
      </c>
      <c r="E388" s="90">
        <v>5.9599999999999996E-4</v>
      </c>
      <c r="F388" s="90">
        <v>5.6700000000000001E-4</v>
      </c>
      <c r="G388" s="90">
        <v>1.017008E-3</v>
      </c>
      <c r="H388" s="90">
        <v>6.3599999999999996E-4</v>
      </c>
      <c r="I388" s="1">
        <v>1.9977459999999999E-3</v>
      </c>
      <c r="J388" s="1">
        <v>2.2770619999999998E-3</v>
      </c>
      <c r="K388" s="90">
        <v>1.7777699999999999E-3</v>
      </c>
      <c r="L388" s="1">
        <v>1.720828E-3</v>
      </c>
      <c r="M388" s="1">
        <v>1.471434E-3</v>
      </c>
      <c r="N388" s="1">
        <v>3.303977E-3</v>
      </c>
      <c r="O388" s="1">
        <v>5.9859220000000003E-3</v>
      </c>
      <c r="P388" s="90">
        <v>1.5228819999999999E-3</v>
      </c>
      <c r="Q388" s="1">
        <v>2.4504919999999999E-3</v>
      </c>
      <c r="R388" s="1">
        <v>3.4317179999999998E-3</v>
      </c>
      <c r="S388" s="90">
        <v>7.5299999999999998E-4</v>
      </c>
      <c r="T388" s="90">
        <v>7.6199999999999998E-4</v>
      </c>
      <c r="U388" s="90">
        <v>3.9500000000000001E-4</v>
      </c>
      <c r="V388" s="1">
        <v>1.9603250000000002E-3</v>
      </c>
      <c r="W388" s="90">
        <v>8.8000000000000003E-4</v>
      </c>
      <c r="X388" s="90">
        <v>3.7199999999999999E-4</v>
      </c>
      <c r="Y388" s="90">
        <v>1.264584E-3</v>
      </c>
      <c r="Z388" s="90">
        <v>8.9599999999999999E-4</v>
      </c>
      <c r="AA388" s="1">
        <v>4.6355779999999996E-3</v>
      </c>
      <c r="AB388" s="1">
        <v>9.9361199999999997E-3</v>
      </c>
      <c r="AC388" s="90">
        <v>8.4199999999999998E-4</v>
      </c>
      <c r="AD388" s="1">
        <v>7.5052929999999997E-3</v>
      </c>
      <c r="AE388" s="1">
        <v>7.6740330000000002E-3</v>
      </c>
      <c r="AF388" s="1">
        <v>3.172897E-3</v>
      </c>
      <c r="AG388" s="1">
        <v>2.1412369000000001E-2</v>
      </c>
      <c r="AH388" s="1">
        <v>9.2777169999999996E-3</v>
      </c>
      <c r="AI388" s="1">
        <v>3.1365174000000003E-2</v>
      </c>
      <c r="AJ388" s="1">
        <v>1.260243E-2</v>
      </c>
      <c r="AK388" s="90">
        <v>6.6E-4</v>
      </c>
      <c r="AL388" s="1">
        <v>1.8563375E-2</v>
      </c>
      <c r="AM388" s="1">
        <v>3.0085743000000002E-2</v>
      </c>
      <c r="AN388" s="1">
        <v>1.0197419999999999E-3</v>
      </c>
      <c r="AO388" s="1">
        <v>1.443331E-3</v>
      </c>
      <c r="AP388" s="90">
        <v>1.096053E-3</v>
      </c>
      <c r="AQ388" s="90">
        <v>8.1700000000000002E-4</v>
      </c>
      <c r="AR388" s="90">
        <v>4.3899999999999999E-4</v>
      </c>
      <c r="AS388" s="1">
        <v>2.9301029999999999E-3</v>
      </c>
      <c r="AT388" s="90">
        <v>1.1455059999999999E-3</v>
      </c>
      <c r="AU388" s="1">
        <v>1.4581819999999999E-3</v>
      </c>
      <c r="AV388" s="90">
        <v>9.0499999999999999E-4</v>
      </c>
      <c r="AW388" s="90">
        <v>7.8200000000000003E-4</v>
      </c>
      <c r="AX388" s="90">
        <v>9.4499999999999998E-4</v>
      </c>
      <c r="AY388" s="1">
        <v>4.3079290000000003E-3</v>
      </c>
      <c r="AZ388" s="1">
        <v>3.245394E-3</v>
      </c>
      <c r="BA388" s="1">
        <v>2.3245509999999998E-3</v>
      </c>
      <c r="BB388" s="1">
        <v>2.3231620000000001E-3</v>
      </c>
      <c r="BC388" s="90">
        <v>7.1100000000000004E-4</v>
      </c>
      <c r="BD388" s="1">
        <v>1.0292954999999999E-2</v>
      </c>
      <c r="BE388" s="1">
        <v>3.1778216999999997E-2</v>
      </c>
      <c r="BF388" s="1">
        <v>5.7090220000000002E-3</v>
      </c>
      <c r="BG388" s="1">
        <v>1.9297281999999999E-2</v>
      </c>
      <c r="BH388" s="1">
        <v>7.7078650000000004E-3</v>
      </c>
      <c r="BI388" s="90">
        <v>4.7800000000000002E-4</v>
      </c>
      <c r="BJ388" s="1">
        <v>7.7377744999999998E-2</v>
      </c>
      <c r="BK388" s="1">
        <v>6.3038741999999995E-2</v>
      </c>
      <c r="BL388" s="1">
        <v>6.7721864000000007E-2</v>
      </c>
      <c r="BM388" s="1">
        <v>9.5292999999999992E-3</v>
      </c>
      <c r="BN388" s="1">
        <v>2.5831690000000002E-3</v>
      </c>
      <c r="BO388" s="1">
        <v>0.12557042400000001</v>
      </c>
      <c r="BP388" s="1">
        <v>2.1641249999999998E-3</v>
      </c>
      <c r="BQ388" s="1">
        <v>7.6615024000000004E-2</v>
      </c>
      <c r="BR388" s="90">
        <v>8.6899999999999998E-4</v>
      </c>
      <c r="BS388" s="1">
        <v>4.1497900000000004E-3</v>
      </c>
      <c r="BT388" s="1">
        <v>3.6013320000000001E-3</v>
      </c>
      <c r="BU388" s="1">
        <v>4.1923730000000001E-3</v>
      </c>
      <c r="BV388" s="90">
        <v>4.7800000000000002E-4</v>
      </c>
      <c r="BW388" s="90">
        <v>1.0387440000000001E-3</v>
      </c>
      <c r="BX388" s="90">
        <v>7.8200000000000003E-4</v>
      </c>
      <c r="BY388" s="1">
        <v>2.2515069999999998E-3</v>
      </c>
      <c r="BZ388" s="1">
        <v>1.2503659999999999E-3</v>
      </c>
      <c r="CA388" s="1">
        <v>1.1399310000000001E-3</v>
      </c>
      <c r="CB388" s="90">
        <v>7.5799999999999999E-4</v>
      </c>
      <c r="CC388" s="1">
        <v>2.82643E-3</v>
      </c>
      <c r="CD388" s="1">
        <v>1.474342E-3</v>
      </c>
      <c r="CE388" s="90">
        <v>7.6800000000000002E-4</v>
      </c>
      <c r="CF388" s="90">
        <v>1.3831959999999999E-3</v>
      </c>
      <c r="CG388" s="1">
        <v>3.1486800000000001E-3</v>
      </c>
      <c r="CH388" s="1">
        <v>1.787329E-3</v>
      </c>
      <c r="CI388" s="1">
        <v>1.794712E-3</v>
      </c>
      <c r="CJ388" s="1">
        <v>4.3572109999999997E-3</v>
      </c>
      <c r="CK388" s="1">
        <v>2.1132400000000002E-3</v>
      </c>
      <c r="CL388" s="90">
        <v>1.379791E-3</v>
      </c>
      <c r="CM388" s="90">
        <v>1.327773E-3</v>
      </c>
      <c r="CN388" s="1">
        <v>4.9444040000000003E-3</v>
      </c>
      <c r="CO388" s="1">
        <v>1.1477566999999999E-2</v>
      </c>
      <c r="CP388" s="1">
        <v>1.3458997E-2</v>
      </c>
      <c r="CQ388" s="1">
        <v>2.6498210000000001E-3</v>
      </c>
      <c r="CR388" s="1">
        <v>1.9674459999999999E-3</v>
      </c>
      <c r="CS388" s="1">
        <v>3.0708850000000002E-3</v>
      </c>
      <c r="CT388" s="1">
        <v>3.5875003000000003E-2</v>
      </c>
      <c r="CU388" s="1">
        <v>2.0227153000000001E-2</v>
      </c>
      <c r="CV388" s="90">
        <v>4.9600000000000002E-4</v>
      </c>
      <c r="CW388" s="1">
        <v>1.595324E-3</v>
      </c>
      <c r="CX388" s="90">
        <v>7.5500000000000003E-4</v>
      </c>
      <c r="CY388" s="1">
        <v>1.2763469999999999E-3</v>
      </c>
      <c r="CZ388" s="1">
        <v>8.23984E-3</v>
      </c>
      <c r="DA388" s="1">
        <v>5.2253213E-2</v>
      </c>
      <c r="DB388" s="1">
        <v>7.0395520000000001E-3</v>
      </c>
      <c r="DC388" s="1">
        <v>1.574619E-3</v>
      </c>
      <c r="DD388" s="1">
        <v>1.186697E-3</v>
      </c>
      <c r="DE388" s="1">
        <v>5.6823259999999997E-3</v>
      </c>
      <c r="DF388" s="1">
        <v>9.3246490000000008E-3</v>
      </c>
      <c r="DG388" s="1">
        <v>1.2076719999999999E-3</v>
      </c>
      <c r="DH388" s="1">
        <v>5.6599999999999999E-4</v>
      </c>
      <c r="DI388" s="90">
        <v>3.1399999999999999E-4</v>
      </c>
      <c r="DJ388" s="1">
        <v>5.8416650000000002E-3</v>
      </c>
      <c r="DK388" s="1">
        <v>1.4437460000000001E-3</v>
      </c>
      <c r="DL388" s="1">
        <v>8.0885639999999995E-3</v>
      </c>
      <c r="DM388" s="1">
        <v>1.9196969999999999E-3</v>
      </c>
      <c r="DN388" s="90">
        <v>1.0655980000000001E-3</v>
      </c>
      <c r="DO388" s="1">
        <v>2.0983529999999999E-3</v>
      </c>
      <c r="DP388" s="90">
        <v>1.328112E-3</v>
      </c>
      <c r="DQ388" s="1">
        <v>2.224658E-3</v>
      </c>
      <c r="DR388" s="1">
        <v>2.7404450000000002E-3</v>
      </c>
      <c r="DS388" s="1">
        <v>3.594299E-3</v>
      </c>
      <c r="DT388" s="1">
        <v>2.633551E-3</v>
      </c>
      <c r="DU388" s="1">
        <v>1.6236919999999999E-3</v>
      </c>
      <c r="DV388" s="1">
        <v>2.3491050000000002E-3</v>
      </c>
      <c r="DW388" s="90">
        <v>8.4199999999999998E-4</v>
      </c>
      <c r="DX388" s="1">
        <v>1.944751E-3</v>
      </c>
      <c r="DY388" s="1">
        <v>1.1030300000000001E-3</v>
      </c>
      <c r="DZ388" s="90">
        <v>6.0300000000000002E-4</v>
      </c>
      <c r="EA388" s="1">
        <v>8.8999999999999995E-4</v>
      </c>
      <c r="EB388" s="90">
        <v>2.4899999999999998E-4</v>
      </c>
      <c r="EC388" s="1">
        <v>2.3328770000000001E-3</v>
      </c>
      <c r="ED388" s="1">
        <v>2.9814720000000002E-3</v>
      </c>
      <c r="EE388" s="90">
        <v>9.6699999999999998E-4</v>
      </c>
      <c r="EF388" s="90">
        <v>6.9200000000000002E-4</v>
      </c>
    </row>
    <row r="389" spans="2:136" s="1" customFormat="1" ht="18" customHeight="1" x14ac:dyDescent="0.4">
      <c r="B389" s="6" t="s">
        <v>1728</v>
      </c>
      <c r="C389" s="6" t="s">
        <v>1937</v>
      </c>
      <c r="D389" s="6" t="s">
        <v>1398</v>
      </c>
      <c r="E389" s="90">
        <v>6.9399999999999996E-4</v>
      </c>
      <c r="F389" s="90">
        <v>4.6099999999999998E-4</v>
      </c>
      <c r="G389" s="90">
        <v>9.2800000000000001E-4</v>
      </c>
      <c r="H389" s="90">
        <v>6.3100000000000005E-4</v>
      </c>
      <c r="I389" s="1">
        <v>2.4898770000000001E-3</v>
      </c>
      <c r="J389" s="1">
        <v>2.6059239999999999E-3</v>
      </c>
      <c r="K389" s="1">
        <v>2.068893E-3</v>
      </c>
      <c r="L389" s="1">
        <v>2.1406179999999999E-3</v>
      </c>
      <c r="M389" s="1">
        <v>1.803163E-3</v>
      </c>
      <c r="N389" s="1">
        <v>5.0917009999999997E-3</v>
      </c>
      <c r="O389" s="1">
        <v>7.154372E-3</v>
      </c>
      <c r="P389" s="1">
        <v>1.5159629999999999E-3</v>
      </c>
      <c r="Q389" s="1">
        <v>3.6826369999999999E-3</v>
      </c>
      <c r="R389" s="1">
        <v>3.8154159999999999E-3</v>
      </c>
      <c r="S389" s="90">
        <v>5.2800000000000004E-4</v>
      </c>
      <c r="T389" s="90">
        <v>7.2599999999999997E-4</v>
      </c>
      <c r="U389" s="90">
        <v>4.1399999999999998E-4</v>
      </c>
      <c r="V389" s="1">
        <v>1.8864509999999999E-3</v>
      </c>
      <c r="W389" s="90">
        <v>1.0352930000000001E-3</v>
      </c>
      <c r="X389" s="90">
        <v>7.0699999999999995E-4</v>
      </c>
      <c r="Y389" s="1">
        <v>1.1815809999999999E-3</v>
      </c>
      <c r="Z389" s="90">
        <v>1.0880180000000001E-3</v>
      </c>
      <c r="AA389" s="1">
        <v>5.141222E-3</v>
      </c>
      <c r="AB389" s="1">
        <v>9.2587350000000006E-3</v>
      </c>
      <c r="AC389" s="90">
        <v>1.0787660000000001E-3</v>
      </c>
      <c r="AD389" s="1">
        <v>6.2481810000000002E-3</v>
      </c>
      <c r="AE389" s="1">
        <v>6.904472E-3</v>
      </c>
      <c r="AF389" s="1">
        <v>3.5927229999999999E-3</v>
      </c>
      <c r="AG389" s="1">
        <v>2.4490286999999999E-2</v>
      </c>
      <c r="AH389" s="1">
        <v>7.7860000000000004E-3</v>
      </c>
      <c r="AI389" s="1">
        <v>2.9419627E-2</v>
      </c>
      <c r="AJ389" s="1">
        <v>1.2321288E-2</v>
      </c>
      <c r="AK389" s="90">
        <v>1.186047E-3</v>
      </c>
      <c r="AL389" s="1">
        <v>2.0031726999999999E-2</v>
      </c>
      <c r="AM389" s="1">
        <v>3.1803379E-2</v>
      </c>
      <c r="AN389" s="90">
        <v>1.702371E-3</v>
      </c>
      <c r="AO389" s="1">
        <v>3.0813429999999998E-3</v>
      </c>
      <c r="AP389" s="1">
        <v>9.2400000000000002E-4</v>
      </c>
      <c r="AQ389" s="90">
        <v>6.1200000000000002E-4</v>
      </c>
      <c r="AR389" s="90">
        <v>5.5599999999999996E-4</v>
      </c>
      <c r="AS389" s="1">
        <v>2.7202459999999999E-3</v>
      </c>
      <c r="AT389" s="1">
        <v>1.3397999999999999E-3</v>
      </c>
      <c r="AU389" s="1">
        <v>1.607921E-3</v>
      </c>
      <c r="AV389" s="90">
        <v>9.8900000000000008E-4</v>
      </c>
      <c r="AW389" s="90">
        <v>6.4199999999999999E-4</v>
      </c>
      <c r="AX389" s="90">
        <v>8.1099999999999998E-4</v>
      </c>
      <c r="AY389" s="1">
        <v>3.774412E-3</v>
      </c>
      <c r="AZ389" s="1">
        <v>3.3365980000000001E-3</v>
      </c>
      <c r="BA389" s="1">
        <v>2.5369260000000001E-3</v>
      </c>
      <c r="BB389" s="1">
        <v>2.2340760000000002E-3</v>
      </c>
      <c r="BC389" s="90">
        <v>7.6300000000000001E-4</v>
      </c>
      <c r="BD389" s="1">
        <v>1.094853E-2</v>
      </c>
      <c r="BE389" s="1">
        <v>2.6154244E-2</v>
      </c>
      <c r="BF389" s="1">
        <v>6.254814E-3</v>
      </c>
      <c r="BG389" s="1">
        <v>1.7865131999999999E-2</v>
      </c>
      <c r="BH389" s="1">
        <v>7.2274829999999998E-3</v>
      </c>
      <c r="BI389" s="90">
        <v>6.69E-4</v>
      </c>
      <c r="BJ389" s="1">
        <v>7.2825351999999996E-2</v>
      </c>
      <c r="BK389" s="1">
        <v>5.9186044E-2</v>
      </c>
      <c r="BL389" s="1">
        <v>6.6249543999999994E-2</v>
      </c>
      <c r="BM389" s="1">
        <v>9.7598249999999998E-3</v>
      </c>
      <c r="BN389" s="1">
        <v>4.4271509999999998E-3</v>
      </c>
      <c r="BO389" s="1">
        <v>0.13251042499999999</v>
      </c>
      <c r="BP389" s="1">
        <v>3.6079570000000002E-3</v>
      </c>
      <c r="BQ389" s="1">
        <v>8.0208736000000003E-2</v>
      </c>
      <c r="BR389" s="90">
        <v>1.2157699999999999E-3</v>
      </c>
      <c r="BS389" s="1">
        <v>8.7403829999999991E-3</v>
      </c>
      <c r="BT389" s="1">
        <v>8.1675380000000002E-3</v>
      </c>
      <c r="BU389" s="1">
        <v>8.4538600000000005E-3</v>
      </c>
      <c r="BV389" s="90">
        <v>5.7300000000000005E-4</v>
      </c>
      <c r="BW389" s="90">
        <v>6.5499999999999998E-4</v>
      </c>
      <c r="BX389" s="90">
        <v>5.0500000000000002E-4</v>
      </c>
      <c r="BY389" s="1">
        <v>2.215229E-3</v>
      </c>
      <c r="BZ389" s="90">
        <v>8.9599999999999999E-4</v>
      </c>
      <c r="CA389" s="90">
        <v>8.7699999999999996E-4</v>
      </c>
      <c r="CB389" s="90">
        <v>9.4600000000000001E-4</v>
      </c>
      <c r="CC389" s="1">
        <v>2.565272E-3</v>
      </c>
      <c r="CD389" s="1">
        <v>1.3727170000000001E-3</v>
      </c>
      <c r="CE389" s="90">
        <v>8.1800000000000004E-4</v>
      </c>
      <c r="CF389" s="1">
        <v>1.5664769999999999E-3</v>
      </c>
      <c r="CG389" s="1">
        <v>2.4642560000000002E-3</v>
      </c>
      <c r="CH389" s="1">
        <v>4.1756470000000002E-3</v>
      </c>
      <c r="CI389" s="1">
        <v>2.1390290000000002E-3</v>
      </c>
      <c r="CJ389" s="1">
        <v>2.9075809999999998E-3</v>
      </c>
      <c r="CK389" s="1">
        <v>1.679535E-3</v>
      </c>
      <c r="CL389" s="1">
        <v>1.7754019999999999E-3</v>
      </c>
      <c r="CM389" s="90">
        <v>8.3900000000000001E-4</v>
      </c>
      <c r="CN389" s="1">
        <v>4.615854E-3</v>
      </c>
      <c r="CO389" s="1">
        <v>8.6524670000000005E-3</v>
      </c>
      <c r="CP389" s="1">
        <v>8.0910159999999995E-3</v>
      </c>
      <c r="CQ389" s="1">
        <v>2.8501709999999999E-3</v>
      </c>
      <c r="CR389" s="1">
        <v>1.7880789999999999E-3</v>
      </c>
      <c r="CS389" s="1">
        <v>2.0613070000000001E-3</v>
      </c>
      <c r="CT389" s="1">
        <v>2.9068486000000001E-2</v>
      </c>
      <c r="CU389" s="1">
        <v>1.5662033999999998E-2</v>
      </c>
      <c r="CV389" s="90">
        <v>5.2800000000000004E-4</v>
      </c>
      <c r="CW389" s="1">
        <v>1.5962649999999999E-3</v>
      </c>
      <c r="CX389" s="90">
        <v>7.6300000000000001E-4</v>
      </c>
      <c r="CY389" s="1">
        <v>1.006956E-3</v>
      </c>
      <c r="CZ389" s="1">
        <v>8.3253219999999996E-3</v>
      </c>
      <c r="DA389" s="1">
        <v>4.66115E-2</v>
      </c>
      <c r="DB389" s="1">
        <v>6.7979620000000003E-3</v>
      </c>
      <c r="DC389" s="1">
        <v>1.5525020000000001E-3</v>
      </c>
      <c r="DD389" s="1">
        <v>1.4545440000000001E-3</v>
      </c>
      <c r="DE389" s="1">
        <v>8.83193E-3</v>
      </c>
      <c r="DF389" s="1">
        <v>1.5400061E-2</v>
      </c>
      <c r="DG389" s="1">
        <v>1.588725E-3</v>
      </c>
      <c r="DH389" s="90">
        <v>1.8999889999999999E-3</v>
      </c>
      <c r="DI389" s="90">
        <v>1.121896E-3</v>
      </c>
      <c r="DJ389" s="1">
        <v>5.4944110000000003E-3</v>
      </c>
      <c r="DK389" s="1">
        <v>1.1464660000000001E-3</v>
      </c>
      <c r="DL389" s="1">
        <v>8.5556390000000003E-3</v>
      </c>
      <c r="DM389" s="90">
        <v>1.2524859999999999E-3</v>
      </c>
      <c r="DN389" s="90">
        <v>1.941646E-3</v>
      </c>
      <c r="DO389" s="1">
        <v>2.239488E-3</v>
      </c>
      <c r="DP389" s="90">
        <v>6.5600000000000001E-4</v>
      </c>
      <c r="DQ389" s="1">
        <v>2.0911889999999998E-3</v>
      </c>
      <c r="DR389" s="1">
        <v>2.0227330000000001E-3</v>
      </c>
      <c r="DS389" s="1">
        <v>2.2060479999999999E-3</v>
      </c>
      <c r="DT389" s="1">
        <v>2.0280939999999998E-3</v>
      </c>
      <c r="DU389" s="1">
        <v>1.3116130000000001E-3</v>
      </c>
      <c r="DV389" s="1">
        <v>1.565077E-3</v>
      </c>
      <c r="DW389" s="90">
        <v>6.3000000000000003E-4</v>
      </c>
      <c r="DX389" s="1">
        <v>1.224361E-3</v>
      </c>
      <c r="DY389" s="90">
        <v>8.5099999999999998E-4</v>
      </c>
      <c r="DZ389" s="90">
        <v>5.9699999999999998E-4</v>
      </c>
      <c r="EA389" s="90">
        <v>9.1799999999999998E-4</v>
      </c>
      <c r="EB389" s="90">
        <v>5.0299999999999997E-4</v>
      </c>
      <c r="EC389" s="1">
        <v>1.9111810000000001E-3</v>
      </c>
      <c r="ED389" s="1">
        <v>2.6594119999999999E-3</v>
      </c>
      <c r="EE389" s="90">
        <v>6.8800000000000003E-4</v>
      </c>
      <c r="EF389" s="90">
        <v>3.4600000000000001E-4</v>
      </c>
    </row>
    <row r="390" spans="2:136" s="1" customFormat="1" ht="18" customHeight="1" x14ac:dyDescent="0.4">
      <c r="B390" s="6" t="s">
        <v>1728</v>
      </c>
      <c r="C390" s="6" t="s">
        <v>1938</v>
      </c>
      <c r="D390" s="6" t="s">
        <v>1398</v>
      </c>
      <c r="E390" s="90">
        <v>1.385261E-3</v>
      </c>
      <c r="F390" s="90">
        <v>8.4199999999999998E-4</v>
      </c>
      <c r="G390" s="1">
        <v>1.576268E-3</v>
      </c>
      <c r="H390" s="90">
        <v>7.1699999999999997E-4</v>
      </c>
      <c r="I390" s="1">
        <v>3.0034860000000001E-3</v>
      </c>
      <c r="J390" s="1">
        <v>2.9983119999999999E-3</v>
      </c>
      <c r="K390" s="1">
        <v>1.7677389999999999E-3</v>
      </c>
      <c r="L390" s="1">
        <v>2.4350410000000002E-3</v>
      </c>
      <c r="M390" s="1">
        <v>2.262708E-3</v>
      </c>
      <c r="N390" s="1">
        <v>5.1029200000000004E-3</v>
      </c>
      <c r="O390" s="1">
        <v>6.8981390000000002E-3</v>
      </c>
      <c r="P390" s="1">
        <v>1.48679E-3</v>
      </c>
      <c r="Q390" s="1">
        <v>3.9517629999999996E-3</v>
      </c>
      <c r="R390" s="1">
        <v>5.2975339999999996E-3</v>
      </c>
      <c r="S390" s="90">
        <v>6.4599999999999998E-4</v>
      </c>
      <c r="T390" s="1">
        <v>7.8100000000000001E-4</v>
      </c>
      <c r="U390" s="90">
        <v>4.44E-4</v>
      </c>
      <c r="V390" s="1">
        <v>2.1046559999999999E-3</v>
      </c>
      <c r="W390" s="1">
        <v>1.436685E-3</v>
      </c>
      <c r="X390" s="1">
        <v>7.9100000000000004E-4</v>
      </c>
      <c r="Y390" s="1">
        <v>1.12765E-3</v>
      </c>
      <c r="Z390" s="90">
        <v>1.2184540000000001E-3</v>
      </c>
      <c r="AA390" s="1">
        <v>5.415993E-3</v>
      </c>
      <c r="AB390" s="1">
        <v>8.2231249999999995E-3</v>
      </c>
      <c r="AC390" s="1">
        <v>1.4513880000000001E-3</v>
      </c>
      <c r="AD390" s="1">
        <v>6.1180749999999997E-3</v>
      </c>
      <c r="AE390" s="1">
        <v>5.3247779999999996E-3</v>
      </c>
      <c r="AF390" s="1">
        <v>3.5088509999999999E-3</v>
      </c>
      <c r="AG390" s="1">
        <v>2.0864675999999999E-2</v>
      </c>
      <c r="AH390" s="1">
        <v>9.6667950000000006E-3</v>
      </c>
      <c r="AI390" s="1">
        <v>2.6515231E-2</v>
      </c>
      <c r="AJ390" s="1">
        <v>9.0262829999999995E-3</v>
      </c>
      <c r="AK390" s="1">
        <v>1.1463619999999999E-3</v>
      </c>
      <c r="AL390" s="1">
        <v>2.2233256999999999E-2</v>
      </c>
      <c r="AM390" s="1">
        <v>3.5268543999999999E-2</v>
      </c>
      <c r="AN390" s="1">
        <v>2.8503780000000002E-3</v>
      </c>
      <c r="AO390" s="1">
        <v>4.3379810000000003E-3</v>
      </c>
      <c r="AP390" s="90">
        <v>8.6700000000000004E-4</v>
      </c>
      <c r="AQ390" s="90">
        <v>4.2499999999999998E-4</v>
      </c>
      <c r="AR390" s="90">
        <v>3.9300000000000001E-4</v>
      </c>
      <c r="AS390" s="1">
        <v>2.347984E-3</v>
      </c>
      <c r="AT390" s="1">
        <v>1.0949169999999999E-3</v>
      </c>
      <c r="AU390" s="1">
        <v>1.3993440000000001E-3</v>
      </c>
      <c r="AV390" s="1">
        <v>1.174256E-3</v>
      </c>
      <c r="AW390" s="1">
        <v>8.8400000000000002E-4</v>
      </c>
      <c r="AX390" s="1">
        <v>1.1008439999999999E-3</v>
      </c>
      <c r="AY390" s="1">
        <v>4.6247670000000001E-3</v>
      </c>
      <c r="AZ390" s="1">
        <v>4.1640569999999997E-3</v>
      </c>
      <c r="BA390" s="1">
        <v>2.8985959999999998E-3</v>
      </c>
      <c r="BB390" s="1">
        <v>2.0910210000000002E-3</v>
      </c>
      <c r="BC390" s="1">
        <v>7.9199999999999995E-4</v>
      </c>
      <c r="BD390" s="1">
        <v>1.0058691999999999E-2</v>
      </c>
      <c r="BE390" s="1">
        <v>2.3110981999999999E-2</v>
      </c>
      <c r="BF390" s="1">
        <v>6.9874869999999997E-3</v>
      </c>
      <c r="BG390" s="1">
        <v>1.5894777999999998E-2</v>
      </c>
      <c r="BH390" s="1">
        <v>5.0782739999999998E-3</v>
      </c>
      <c r="BI390" s="1">
        <v>1.054492E-3</v>
      </c>
      <c r="BJ390" s="1">
        <v>5.9175546000000002E-2</v>
      </c>
      <c r="BK390" s="1">
        <v>4.9539780999999998E-2</v>
      </c>
      <c r="BL390" s="1">
        <v>5.3538572999999999E-2</v>
      </c>
      <c r="BM390" s="1">
        <v>6.7975939999999997E-3</v>
      </c>
      <c r="BN390" s="1">
        <v>5.9741869999999997E-3</v>
      </c>
      <c r="BO390" s="1">
        <v>0.11138817400000001</v>
      </c>
      <c r="BP390" s="1">
        <v>5.265245E-3</v>
      </c>
      <c r="BQ390" s="1">
        <v>6.4080657999999999E-2</v>
      </c>
      <c r="BR390" s="1">
        <v>9.3099999999999997E-4</v>
      </c>
      <c r="BS390" s="1">
        <v>1.4082554000000001E-2</v>
      </c>
      <c r="BT390" s="1">
        <v>1.3805823E-2</v>
      </c>
      <c r="BU390" s="1">
        <v>1.1996720000000001E-2</v>
      </c>
      <c r="BV390" s="90">
        <v>4.7899999999999999E-4</v>
      </c>
      <c r="BW390" s="90">
        <v>6.0499999999999996E-4</v>
      </c>
      <c r="BX390" s="90">
        <v>4.0000000000000002E-4</v>
      </c>
      <c r="BY390" s="1">
        <v>1.9484859999999999E-3</v>
      </c>
      <c r="BZ390" s="90">
        <v>9.2100000000000005E-4</v>
      </c>
      <c r="CA390" s="1">
        <v>9.2299999999999999E-4</v>
      </c>
      <c r="CB390" s="90">
        <v>6.1600000000000001E-4</v>
      </c>
      <c r="CC390" s="1">
        <v>2.7914699999999999E-3</v>
      </c>
      <c r="CD390" s="1">
        <v>1.2222610000000001E-3</v>
      </c>
      <c r="CE390" s="1">
        <v>1.0720409999999999E-3</v>
      </c>
      <c r="CF390" s="1">
        <v>8.5099999999999998E-4</v>
      </c>
      <c r="CG390" s="1">
        <v>2.669683E-3</v>
      </c>
      <c r="CH390" s="1">
        <v>1.567471E-3</v>
      </c>
      <c r="CI390" s="1">
        <v>2.8088850000000001E-3</v>
      </c>
      <c r="CJ390" s="1">
        <v>4.6434570000000001E-3</v>
      </c>
      <c r="CK390" s="1">
        <v>2.9701440000000001E-3</v>
      </c>
      <c r="CL390" s="1">
        <v>1.296504E-3</v>
      </c>
      <c r="CM390" s="1">
        <v>9.5699999999999995E-4</v>
      </c>
      <c r="CN390" s="1">
        <v>4.6926119999999997E-3</v>
      </c>
      <c r="CO390" s="1">
        <v>1.3763503999999999E-2</v>
      </c>
      <c r="CP390" s="1">
        <v>1.1868869000000001E-2</v>
      </c>
      <c r="CQ390" s="1">
        <v>4.0776320000000003E-3</v>
      </c>
      <c r="CR390" s="1">
        <v>1.792608E-3</v>
      </c>
      <c r="CS390" s="1">
        <v>3.3945189999999999E-3</v>
      </c>
      <c r="CT390" s="1">
        <v>4.2898365000000001E-2</v>
      </c>
      <c r="CU390" s="1">
        <v>2.2001868000000001E-2</v>
      </c>
      <c r="CV390" s="90">
        <v>1.1640680000000001E-3</v>
      </c>
      <c r="CW390" s="1">
        <v>2.0363209999999998E-3</v>
      </c>
      <c r="CX390" s="90">
        <v>8.4400000000000002E-4</v>
      </c>
      <c r="CY390" s="1">
        <v>1.3820989999999999E-3</v>
      </c>
      <c r="CZ390" s="1">
        <v>1.1505366E-2</v>
      </c>
      <c r="DA390" s="1">
        <v>6.7774415000000005E-2</v>
      </c>
      <c r="DB390" s="1">
        <v>9.3355609999999992E-3</v>
      </c>
      <c r="DC390" s="1">
        <v>1.802922E-3</v>
      </c>
      <c r="DD390" s="90">
        <v>1.904041E-3</v>
      </c>
      <c r="DE390" s="1">
        <v>1.2488170999999999E-2</v>
      </c>
      <c r="DF390" s="1">
        <v>2.1047238999999999E-2</v>
      </c>
      <c r="DG390" s="1">
        <v>1.827927E-3</v>
      </c>
      <c r="DH390" s="1">
        <v>3.6969429999999998E-3</v>
      </c>
      <c r="DI390" s="1">
        <v>2.0349669999999999E-3</v>
      </c>
      <c r="DJ390" s="1">
        <v>3.3567649999999998E-3</v>
      </c>
      <c r="DK390" s="1">
        <v>7.6199999999999998E-4</v>
      </c>
      <c r="DL390" s="1">
        <v>5.0052610000000004E-3</v>
      </c>
      <c r="DM390" s="1">
        <v>1.1619499999999999E-3</v>
      </c>
      <c r="DN390" s="1">
        <v>6.3000000000000003E-4</v>
      </c>
      <c r="DO390" s="1">
        <v>1.421851E-3</v>
      </c>
      <c r="DP390" s="90">
        <v>6.4000000000000005E-4</v>
      </c>
      <c r="DQ390" s="1">
        <v>1.243566E-3</v>
      </c>
      <c r="DR390" s="1">
        <v>1.420145E-3</v>
      </c>
      <c r="DS390" s="1">
        <v>2.201836E-3</v>
      </c>
      <c r="DT390" s="1">
        <v>1.6785929999999999E-3</v>
      </c>
      <c r="DU390" s="1">
        <v>9.77E-4</v>
      </c>
      <c r="DV390" s="1">
        <v>1.4456200000000001E-3</v>
      </c>
      <c r="DW390" s="90">
        <v>5.6899999999999995E-4</v>
      </c>
      <c r="DX390" s="1">
        <v>1.579485E-3</v>
      </c>
      <c r="DY390" s="90">
        <v>1.3992259999999999E-3</v>
      </c>
      <c r="DZ390" s="90">
        <v>1.139372E-3</v>
      </c>
      <c r="EA390" s="90">
        <v>2.0573060000000001E-3</v>
      </c>
      <c r="EB390" s="90">
        <v>8.83E-4</v>
      </c>
      <c r="EC390" s="1">
        <v>9.9099999999999991E-4</v>
      </c>
      <c r="ED390" s="1">
        <v>1.3459489999999999E-3</v>
      </c>
      <c r="EE390" s="90">
        <v>3.77E-4</v>
      </c>
      <c r="EF390" s="90">
        <v>3.19E-4</v>
      </c>
    </row>
    <row r="391" spans="2:136" s="1" customFormat="1" ht="18" customHeight="1" x14ac:dyDescent="0.4">
      <c r="B391" s="6" t="s">
        <v>1728</v>
      </c>
      <c r="C391" s="6" t="s">
        <v>1939</v>
      </c>
      <c r="D391" s="6" t="s">
        <v>1398</v>
      </c>
      <c r="E391" s="90">
        <v>1.6637519999999999E-3</v>
      </c>
      <c r="F391" s="90">
        <v>1.248103E-3</v>
      </c>
      <c r="G391" s="1">
        <v>1.5256079999999999E-3</v>
      </c>
      <c r="H391" s="90">
        <v>8.0199999999999998E-4</v>
      </c>
      <c r="I391" s="1">
        <v>5.187171E-3</v>
      </c>
      <c r="J391" s="1">
        <v>2.446134E-3</v>
      </c>
      <c r="K391" s="1">
        <v>2.468905E-3</v>
      </c>
      <c r="L391" s="1">
        <v>2.3839360000000001E-3</v>
      </c>
      <c r="M391" s="1">
        <v>1.431376E-3</v>
      </c>
      <c r="N391" s="1">
        <v>4.7976360000000001E-3</v>
      </c>
      <c r="O391" s="1">
        <v>6.4031640000000003E-3</v>
      </c>
      <c r="P391" s="90">
        <v>1.2208340000000001E-3</v>
      </c>
      <c r="Q391" s="1">
        <v>3.7520660000000001E-3</v>
      </c>
      <c r="R391" s="1">
        <v>2.24034E-3</v>
      </c>
      <c r="S391" s="90">
        <v>7.3999999999999999E-4</v>
      </c>
      <c r="T391" s="90">
        <v>8.1300000000000003E-4</v>
      </c>
      <c r="U391" s="90">
        <v>5.1699999999999999E-4</v>
      </c>
      <c r="V391" s="1">
        <v>1.888509E-3</v>
      </c>
      <c r="W391" s="1">
        <v>7.2499999999999995E-4</v>
      </c>
      <c r="X391" s="90">
        <v>3.7800000000000003E-4</v>
      </c>
      <c r="Y391" s="1">
        <v>1.4732180000000001E-3</v>
      </c>
      <c r="Z391" s="1">
        <v>8.6899999999999998E-4</v>
      </c>
      <c r="AA391" s="1">
        <v>6.8773949999999997E-3</v>
      </c>
      <c r="AB391" s="1">
        <v>9.3017829999999992E-3</v>
      </c>
      <c r="AC391" s="90">
        <v>5.31E-4</v>
      </c>
      <c r="AD391" s="1">
        <v>5.1117439999999997E-3</v>
      </c>
      <c r="AE391" s="1">
        <v>8.4836349999999998E-3</v>
      </c>
      <c r="AF391" s="1">
        <v>4.3579250000000003E-3</v>
      </c>
      <c r="AG391" s="1">
        <v>2.9721409000000001E-2</v>
      </c>
      <c r="AH391" s="1">
        <v>5.889114E-3</v>
      </c>
      <c r="AI391" s="1">
        <v>2.6078925999999999E-2</v>
      </c>
      <c r="AJ391" s="1">
        <v>1.3447295E-2</v>
      </c>
      <c r="AK391" s="90">
        <v>1.060381E-3</v>
      </c>
      <c r="AL391" s="1">
        <v>1.7636834000000001E-2</v>
      </c>
      <c r="AM391" s="1">
        <v>2.7780217999999999E-2</v>
      </c>
      <c r="AN391" s="90">
        <v>1.050077E-3</v>
      </c>
      <c r="AO391" s="1">
        <v>1.594666E-3</v>
      </c>
      <c r="AP391" s="1">
        <v>1.0135400000000001E-3</v>
      </c>
      <c r="AQ391" s="90">
        <v>7.85E-4</v>
      </c>
      <c r="AR391" s="90">
        <v>4.75E-4</v>
      </c>
      <c r="AS391" s="1">
        <v>3.5579819999999999E-3</v>
      </c>
      <c r="AT391" s="1">
        <v>1.600083E-3</v>
      </c>
      <c r="AU391" s="1">
        <v>2.0468740000000002E-3</v>
      </c>
      <c r="AV391" s="90">
        <v>1.258089E-3</v>
      </c>
      <c r="AW391" s="90">
        <v>1.18771E-3</v>
      </c>
      <c r="AX391" s="90">
        <v>1.3086770000000001E-3</v>
      </c>
      <c r="AY391" s="1">
        <v>3.2894529999999999E-3</v>
      </c>
      <c r="AZ391" s="1">
        <v>2.3093599999999999E-3</v>
      </c>
      <c r="BA391" s="1">
        <v>1.316532E-3</v>
      </c>
      <c r="BB391" s="1">
        <v>2.0475100000000002E-3</v>
      </c>
      <c r="BC391" s="90">
        <v>3.9100000000000002E-4</v>
      </c>
      <c r="BD391" s="1">
        <v>1.1781257999999999E-2</v>
      </c>
      <c r="BE391" s="1">
        <v>2.1794929000000001E-2</v>
      </c>
      <c r="BF391" s="1">
        <v>4.0712359999999998E-3</v>
      </c>
      <c r="BG391" s="1">
        <v>1.2165018E-2</v>
      </c>
      <c r="BH391" s="1">
        <v>9.0550600000000002E-3</v>
      </c>
      <c r="BI391" s="90">
        <v>6.2100000000000002E-4</v>
      </c>
      <c r="BJ391" s="1">
        <v>7.4838099000000005E-2</v>
      </c>
      <c r="BK391" s="1">
        <v>4.7170798E-2</v>
      </c>
      <c r="BL391" s="1">
        <v>5.3312924999999997E-2</v>
      </c>
      <c r="BM391" s="1">
        <v>1.3688611999999999E-2</v>
      </c>
      <c r="BN391" s="1">
        <v>3.2073119999999999E-3</v>
      </c>
      <c r="BO391" s="1">
        <v>0.124153284</v>
      </c>
      <c r="BP391" s="1">
        <v>2.1101750000000002E-3</v>
      </c>
      <c r="BQ391" s="1">
        <v>7.4475981999999996E-2</v>
      </c>
      <c r="BR391" s="90">
        <v>1.199882E-3</v>
      </c>
      <c r="BS391" s="1">
        <v>6.4521650000000002E-3</v>
      </c>
      <c r="BT391" s="1">
        <v>5.9704609999999998E-3</v>
      </c>
      <c r="BU391" s="1">
        <v>5.817961E-3</v>
      </c>
      <c r="BV391" s="90">
        <v>8.3199999999999995E-4</v>
      </c>
      <c r="BW391" s="90">
        <v>8.9499999999999996E-4</v>
      </c>
      <c r="BX391" s="90">
        <v>8.34E-4</v>
      </c>
      <c r="BY391" s="1">
        <v>3.4511329999999999E-3</v>
      </c>
      <c r="BZ391" s="1">
        <v>1.1766159999999999E-3</v>
      </c>
      <c r="CA391" s="1">
        <v>1.1311820000000001E-3</v>
      </c>
      <c r="CB391" s="1">
        <v>1.484984E-3</v>
      </c>
      <c r="CC391" s="1">
        <v>4.2361079999999997E-3</v>
      </c>
      <c r="CD391" s="1">
        <v>2.1868339999999999E-3</v>
      </c>
      <c r="CE391" s="1">
        <v>4.86E-4</v>
      </c>
      <c r="CF391" s="1">
        <v>1.2651069999999999E-3</v>
      </c>
      <c r="CG391" s="1">
        <v>1.5374970000000001E-3</v>
      </c>
      <c r="CH391" s="1">
        <v>1.221523E-3</v>
      </c>
      <c r="CI391" s="1">
        <v>1.779915E-3</v>
      </c>
      <c r="CJ391" s="1">
        <v>2.9535270000000001E-3</v>
      </c>
      <c r="CK391" s="1">
        <v>1.585553E-3</v>
      </c>
      <c r="CL391" s="1">
        <v>1.023585E-3</v>
      </c>
      <c r="CM391" s="90">
        <v>9.5699999999999995E-4</v>
      </c>
      <c r="CN391" s="1">
        <v>3.2106190000000001E-3</v>
      </c>
      <c r="CO391" s="1">
        <v>1.0331896E-2</v>
      </c>
      <c r="CP391" s="1">
        <v>1.0393713000000001E-2</v>
      </c>
      <c r="CQ391" s="1">
        <v>2.7318479999999998E-3</v>
      </c>
      <c r="CR391" s="1">
        <v>1.137646E-3</v>
      </c>
      <c r="CS391" s="1">
        <v>2.2173399999999999E-3</v>
      </c>
      <c r="CT391" s="1">
        <v>4.1773804999999997E-2</v>
      </c>
      <c r="CU391" s="1">
        <v>2.1415330999999999E-2</v>
      </c>
      <c r="CV391" s="90">
        <v>4.8099999999999998E-4</v>
      </c>
      <c r="CW391" s="1">
        <v>1.3755379999999999E-3</v>
      </c>
      <c r="CX391" s="1">
        <v>7.7300000000000003E-4</v>
      </c>
      <c r="CY391" s="90">
        <v>1.254254E-3</v>
      </c>
      <c r="CZ391" s="1">
        <v>9.5340219999999996E-3</v>
      </c>
      <c r="DA391" s="1">
        <v>7.9509898999999995E-2</v>
      </c>
      <c r="DB391" s="1">
        <v>7.2003320000000003E-3</v>
      </c>
      <c r="DC391" s="1">
        <v>1.4450979999999999E-3</v>
      </c>
      <c r="DD391" s="1">
        <v>1.431376E-3</v>
      </c>
      <c r="DE391" s="1">
        <v>1.0756221999999999E-2</v>
      </c>
      <c r="DF391" s="1">
        <v>1.7800758999999999E-2</v>
      </c>
      <c r="DG391" s="1">
        <v>1.5732020000000001E-3</v>
      </c>
      <c r="DH391" s="90">
        <v>1.5241510000000001E-3</v>
      </c>
      <c r="DI391" s="90">
        <v>7.8399999999999997E-4</v>
      </c>
      <c r="DJ391" s="1">
        <v>4.760546E-3</v>
      </c>
      <c r="DK391" s="1">
        <v>1.0493410000000001E-3</v>
      </c>
      <c r="DL391" s="1">
        <v>8.0769339999999992E-3</v>
      </c>
      <c r="DM391" s="90">
        <v>1.0491439999999999E-3</v>
      </c>
      <c r="DN391" s="1">
        <v>9.1699999999999995E-4</v>
      </c>
      <c r="DO391" s="1">
        <v>1.690394E-3</v>
      </c>
      <c r="DP391" s="90">
        <v>5.9500000000000004E-4</v>
      </c>
      <c r="DQ391" s="1">
        <v>1.6476889999999999E-3</v>
      </c>
      <c r="DR391" s="1">
        <v>1.721193E-3</v>
      </c>
      <c r="DS391" s="1">
        <v>2.5669859999999998E-3</v>
      </c>
      <c r="DT391" s="1">
        <v>1.8612679999999999E-3</v>
      </c>
      <c r="DU391" s="1">
        <v>9.19E-4</v>
      </c>
      <c r="DV391" s="1">
        <v>2.0286089999999998E-3</v>
      </c>
      <c r="DW391" s="90">
        <v>6.9700000000000003E-4</v>
      </c>
      <c r="DX391" s="90">
        <v>1.5870630000000001E-3</v>
      </c>
      <c r="DY391" s="90">
        <v>1.350583E-3</v>
      </c>
      <c r="DZ391" s="90">
        <v>8.7799999999999998E-4</v>
      </c>
      <c r="EA391" s="1">
        <v>1.4803939999999999E-3</v>
      </c>
      <c r="EB391" s="90">
        <v>3.6299999999999999E-4</v>
      </c>
      <c r="EC391" s="1">
        <v>1.8394570000000001E-3</v>
      </c>
      <c r="ED391" s="1">
        <v>3.2636229999999998E-3</v>
      </c>
      <c r="EE391" s="90">
        <v>7.9699999999999997E-4</v>
      </c>
      <c r="EF391" s="90">
        <v>6.0499999999999996E-4</v>
      </c>
    </row>
    <row r="392" spans="2:136" s="1" customFormat="1" ht="18" customHeight="1" x14ac:dyDescent="0.4">
      <c r="B392" s="6" t="s">
        <v>1728</v>
      </c>
      <c r="C392" s="6" t="s">
        <v>1940</v>
      </c>
      <c r="D392" s="6" t="s">
        <v>1398</v>
      </c>
      <c r="E392" s="90">
        <v>6.9223920000000003E-3</v>
      </c>
      <c r="F392" s="90">
        <v>5.6584890000000001E-3</v>
      </c>
      <c r="G392" s="1">
        <v>5.9832510000000002E-3</v>
      </c>
      <c r="H392" s="90">
        <v>7.76E-4</v>
      </c>
      <c r="I392" s="1">
        <v>1.0131050000000001E-2</v>
      </c>
      <c r="J392" s="1">
        <v>4.0601250000000004E-3</v>
      </c>
      <c r="K392" s="1">
        <v>2.2164060000000002E-3</v>
      </c>
      <c r="L392" s="1">
        <v>3.4209980000000002E-3</v>
      </c>
      <c r="M392" s="1">
        <v>3.5880270000000001E-3</v>
      </c>
      <c r="N392" s="1">
        <v>8.1140919999999998E-3</v>
      </c>
      <c r="O392" s="1">
        <v>9.0647620000000005E-3</v>
      </c>
      <c r="P392" s="1">
        <v>1.753082E-3</v>
      </c>
      <c r="Q392" s="1">
        <v>5.0757620000000002E-3</v>
      </c>
      <c r="R392" s="1">
        <v>7.4498070000000001E-3</v>
      </c>
      <c r="S392" s="90">
        <v>7.3700000000000002E-4</v>
      </c>
      <c r="T392" s="90">
        <v>8.0800000000000002E-4</v>
      </c>
      <c r="U392" s="90">
        <v>4.9100000000000001E-4</v>
      </c>
      <c r="V392" s="1">
        <v>2.372444E-3</v>
      </c>
      <c r="W392" s="90">
        <v>1.2103299999999999E-3</v>
      </c>
      <c r="X392" s="90">
        <v>7.0600000000000003E-4</v>
      </c>
      <c r="Y392" s="1">
        <v>1.274886E-3</v>
      </c>
      <c r="Z392" s="90">
        <v>1.391581E-3</v>
      </c>
      <c r="AA392" s="1">
        <v>6.4352560000000003E-3</v>
      </c>
      <c r="AB392" s="1">
        <v>1.0508783000000001E-2</v>
      </c>
      <c r="AC392" s="90">
        <v>1.4069359999999999E-3</v>
      </c>
      <c r="AD392" s="1">
        <v>7.3437529999999997E-3</v>
      </c>
      <c r="AE392" s="1">
        <v>7.0882719999999996E-3</v>
      </c>
      <c r="AF392" s="1">
        <v>5.2551840000000004E-3</v>
      </c>
      <c r="AG392" s="1">
        <v>2.5458113000000001E-2</v>
      </c>
      <c r="AH392" s="1">
        <v>1.2117121999999999E-2</v>
      </c>
      <c r="AI392" s="1">
        <v>3.4885112000000003E-2</v>
      </c>
      <c r="AJ392" s="1">
        <v>1.1187058E-2</v>
      </c>
      <c r="AK392" s="90">
        <v>1.441913E-3</v>
      </c>
      <c r="AL392" s="1">
        <v>2.5718422000000001E-2</v>
      </c>
      <c r="AM392" s="1">
        <v>4.0862954E-2</v>
      </c>
      <c r="AN392" s="1">
        <v>2.886862E-3</v>
      </c>
      <c r="AO392" s="1">
        <v>4.3323550000000004E-3</v>
      </c>
      <c r="AP392" s="1">
        <v>7.7899999999999996E-4</v>
      </c>
      <c r="AQ392" s="90">
        <v>4.2000000000000002E-4</v>
      </c>
      <c r="AR392" s="90">
        <v>4.57E-4</v>
      </c>
      <c r="AS392" s="1">
        <v>2.3232330000000001E-3</v>
      </c>
      <c r="AT392" s="1">
        <v>9.4799999999999995E-4</v>
      </c>
      <c r="AU392" s="1">
        <v>1.1651400000000001E-3</v>
      </c>
      <c r="AV392" s="90">
        <v>9.9599999999999992E-4</v>
      </c>
      <c r="AW392" s="90">
        <v>8.4900000000000004E-4</v>
      </c>
      <c r="AX392" s="90">
        <v>9.7999999999999997E-4</v>
      </c>
      <c r="AY392" s="1">
        <v>3.9367969999999997E-3</v>
      </c>
      <c r="AZ392" s="1">
        <v>3.062937E-3</v>
      </c>
      <c r="BA392" s="1">
        <v>2.0836219999999998E-3</v>
      </c>
      <c r="BB392" s="1">
        <v>1.892588E-3</v>
      </c>
      <c r="BC392" s="90">
        <v>5.0000000000000001E-4</v>
      </c>
      <c r="BD392" s="1">
        <v>1.0001935E-2</v>
      </c>
      <c r="BE392" s="1">
        <v>2.3671817000000001E-2</v>
      </c>
      <c r="BF392" s="1">
        <v>5.4526649999999998E-3</v>
      </c>
      <c r="BG392" s="1">
        <v>1.5708248000000001E-2</v>
      </c>
      <c r="BH392" s="1">
        <v>5.7514209999999996E-3</v>
      </c>
      <c r="BI392" s="90">
        <v>7.85E-4</v>
      </c>
      <c r="BJ392" s="1">
        <v>6.1341993999999997E-2</v>
      </c>
      <c r="BK392" s="1">
        <v>5.1692042000000001E-2</v>
      </c>
      <c r="BL392" s="1">
        <v>5.5798159E-2</v>
      </c>
      <c r="BM392" s="1">
        <v>7.860087E-3</v>
      </c>
      <c r="BN392" s="1">
        <v>5.1001869999999999E-3</v>
      </c>
      <c r="BO392" s="1">
        <v>0.11350223600000001</v>
      </c>
      <c r="BP392" s="1">
        <v>4.3564700000000003E-3</v>
      </c>
      <c r="BQ392" s="1">
        <v>6.8959039999999999E-2</v>
      </c>
      <c r="BR392" s="90">
        <v>8.34E-4</v>
      </c>
      <c r="BS392" s="1">
        <v>8.6315349999999992E-3</v>
      </c>
      <c r="BT392" s="1">
        <v>9.0242840000000005E-3</v>
      </c>
      <c r="BU392" s="1">
        <v>8.5281279999999994E-3</v>
      </c>
      <c r="BV392" s="90">
        <v>4.2299999999999998E-4</v>
      </c>
      <c r="BW392" s="1">
        <v>5.0699999999999996E-4</v>
      </c>
      <c r="BX392" s="90">
        <v>3.4299999999999999E-4</v>
      </c>
      <c r="BY392" s="1">
        <v>1.454863E-3</v>
      </c>
      <c r="BZ392" s="1">
        <v>6.8900000000000005E-4</v>
      </c>
      <c r="CA392" s="1">
        <v>6.7599999999999995E-4</v>
      </c>
      <c r="CB392" s="90">
        <v>5.8200000000000005E-4</v>
      </c>
      <c r="CC392" s="1">
        <v>2.1366750000000002E-3</v>
      </c>
      <c r="CD392" s="1">
        <v>9.2900000000000003E-4</v>
      </c>
      <c r="CE392" s="90">
        <v>8.5099999999999998E-4</v>
      </c>
      <c r="CF392" s="1">
        <v>6.8999999999999997E-4</v>
      </c>
      <c r="CG392" s="1">
        <v>1.05711E-3</v>
      </c>
      <c r="CH392" s="1">
        <v>4.5100000000000001E-4</v>
      </c>
      <c r="CI392" s="1">
        <v>2.2481519999999998E-3</v>
      </c>
      <c r="CJ392" s="1">
        <v>4.4360440000000001E-3</v>
      </c>
      <c r="CK392" s="1">
        <v>2.4198700000000002E-3</v>
      </c>
      <c r="CL392" s="1">
        <v>6.4000000000000005E-4</v>
      </c>
      <c r="CM392" s="1">
        <v>4.8500000000000003E-4</v>
      </c>
      <c r="CN392" s="1">
        <v>1.947437E-3</v>
      </c>
      <c r="CO392" s="1">
        <v>1.2207757E-2</v>
      </c>
      <c r="CP392" s="1">
        <v>1.1781395E-2</v>
      </c>
      <c r="CQ392" s="1">
        <v>3.3033049999999999E-3</v>
      </c>
      <c r="CR392" s="1">
        <v>8.8099999999999995E-4</v>
      </c>
      <c r="CS392" s="1">
        <v>2.7708089999999999E-3</v>
      </c>
      <c r="CT392" s="1">
        <v>3.6074348999999999E-2</v>
      </c>
      <c r="CU392" s="1">
        <v>2.0367447E-2</v>
      </c>
      <c r="CV392" s="90">
        <v>8.5899999999999995E-4</v>
      </c>
      <c r="CW392" s="1">
        <v>1.0105979999999999E-3</v>
      </c>
      <c r="CX392" s="90">
        <v>6.4899999999999897E-4</v>
      </c>
      <c r="CY392" s="1">
        <v>7.9100000000000004E-4</v>
      </c>
      <c r="CZ392" s="1">
        <v>1.0349891E-2</v>
      </c>
      <c r="DA392" s="1">
        <v>5.7790775000000003E-2</v>
      </c>
      <c r="DB392" s="1">
        <v>8.135649E-3</v>
      </c>
      <c r="DC392" s="1">
        <v>1.1344930000000001E-3</v>
      </c>
      <c r="DD392" s="1">
        <v>1.146722E-3</v>
      </c>
      <c r="DE392" s="1">
        <v>9.5967410000000006E-3</v>
      </c>
      <c r="DF392" s="1">
        <v>1.624275E-2</v>
      </c>
      <c r="DG392" s="1">
        <v>1.2512269999999999E-3</v>
      </c>
      <c r="DH392" s="90">
        <v>2.374471E-3</v>
      </c>
      <c r="DI392" s="90">
        <v>1.372687E-3</v>
      </c>
      <c r="DJ392" s="1">
        <v>1.598896E-3</v>
      </c>
      <c r="DK392" s="1">
        <v>5.4199999999999995E-4</v>
      </c>
      <c r="DL392" s="1">
        <v>3.1473870000000002E-3</v>
      </c>
      <c r="DM392" s="1">
        <v>4.4700000000000002E-4</v>
      </c>
      <c r="DN392" s="1">
        <v>2.0900000000000001E-4</v>
      </c>
      <c r="DO392" s="1">
        <v>7.1900000000000002E-4</v>
      </c>
      <c r="DP392" s="1">
        <v>4.1899999999999999E-4</v>
      </c>
      <c r="DQ392" s="1">
        <v>8.4800000000000001E-4</v>
      </c>
      <c r="DR392" s="1">
        <v>1.199952E-3</v>
      </c>
      <c r="DS392" s="1">
        <v>1.0479840000000001E-3</v>
      </c>
      <c r="DT392" s="1">
        <v>1.091112E-3</v>
      </c>
      <c r="DU392" s="1">
        <v>6.9099999999999999E-4</v>
      </c>
      <c r="DV392" s="1">
        <v>7.6099999999999996E-4</v>
      </c>
      <c r="DW392" s="90">
        <v>2.6400000000000002E-4</v>
      </c>
      <c r="DX392" s="1">
        <v>8.9599999999999999E-4</v>
      </c>
      <c r="DY392" s="1">
        <v>8.2700000000000004E-4</v>
      </c>
      <c r="DZ392" s="90">
        <v>6.4599999999999998E-4</v>
      </c>
      <c r="EA392" s="90">
        <v>1.1996400000000001E-3</v>
      </c>
      <c r="EB392" s="90">
        <v>5.31E-4</v>
      </c>
      <c r="EC392" s="1">
        <v>3.8000000000000002E-4</v>
      </c>
      <c r="ED392" s="1">
        <v>6.6200000000000005E-4</v>
      </c>
      <c r="EE392" s="90">
        <v>2.24E-4</v>
      </c>
      <c r="EF392" s="90">
        <v>2.0799999999999999E-4</v>
      </c>
    </row>
    <row r="393" spans="2:136" s="1" customFormat="1" ht="18" customHeight="1" x14ac:dyDescent="0.4">
      <c r="B393" s="6" t="s">
        <v>1728</v>
      </c>
      <c r="C393" s="6" t="s">
        <v>1941</v>
      </c>
      <c r="D393" s="6" t="s">
        <v>1398</v>
      </c>
      <c r="E393" s="90">
        <v>1.176681E-3</v>
      </c>
      <c r="F393" s="90">
        <v>7.54E-4</v>
      </c>
      <c r="G393" s="90">
        <v>1.7107139999999999E-3</v>
      </c>
      <c r="H393" s="90">
        <v>1.293939E-3</v>
      </c>
      <c r="I393" s="1">
        <v>4.3490539999999998E-3</v>
      </c>
      <c r="J393" s="1">
        <v>5.0779950000000001E-3</v>
      </c>
      <c r="K393" s="1">
        <v>4.1879279999999996E-3</v>
      </c>
      <c r="L393" s="1">
        <v>3.4442800000000001E-3</v>
      </c>
      <c r="M393" s="1">
        <v>2.2051560000000002E-3</v>
      </c>
      <c r="N393" s="1">
        <v>7.5104200000000003E-3</v>
      </c>
      <c r="O393" s="1">
        <v>1.2374273E-2</v>
      </c>
      <c r="P393" s="1">
        <v>2.5958589999999998E-3</v>
      </c>
      <c r="Q393" s="1">
        <v>5.7093320000000001E-3</v>
      </c>
      <c r="R393" s="1">
        <v>5.5297849999999997E-3</v>
      </c>
      <c r="S393" s="90">
        <v>1.0250750000000001E-3</v>
      </c>
      <c r="T393" s="90">
        <v>1.2984190000000001E-3</v>
      </c>
      <c r="U393" s="90">
        <v>6.2399999999999999E-4</v>
      </c>
      <c r="V393" s="1">
        <v>2.1088230000000001E-3</v>
      </c>
      <c r="W393" s="1">
        <v>1.5051559999999999E-3</v>
      </c>
      <c r="X393" s="90">
        <v>8.8800000000000001E-4</v>
      </c>
      <c r="Y393" s="1">
        <v>1.674048E-3</v>
      </c>
      <c r="Z393" s="1">
        <v>9.6199999999999996E-4</v>
      </c>
      <c r="AA393" s="1">
        <v>6.2711659999999999E-3</v>
      </c>
      <c r="AB393" s="1">
        <v>1.0525853999999999E-2</v>
      </c>
      <c r="AC393" s="1">
        <v>1.005642E-3</v>
      </c>
      <c r="AD393" s="1">
        <v>8.0851080000000006E-3</v>
      </c>
      <c r="AE393" s="1">
        <v>9.8906110000000005E-3</v>
      </c>
      <c r="AF393" s="1">
        <v>3.8565740000000002E-3</v>
      </c>
      <c r="AG393" s="1">
        <v>3.2503325E-2</v>
      </c>
      <c r="AH393" s="1">
        <v>7.6394920000000003E-3</v>
      </c>
      <c r="AI393" s="1">
        <v>3.7092458000000002E-2</v>
      </c>
      <c r="AJ393" s="1">
        <v>1.8898377000000001E-2</v>
      </c>
      <c r="AK393" s="1">
        <v>1.686693E-3</v>
      </c>
      <c r="AL393" s="1">
        <v>2.2280366999999999E-2</v>
      </c>
      <c r="AM393" s="1">
        <v>3.6804343000000003E-2</v>
      </c>
      <c r="AN393" s="1">
        <v>2.1197989999999999E-3</v>
      </c>
      <c r="AO393" s="1">
        <v>3.4038810000000001E-3</v>
      </c>
      <c r="AP393" s="90">
        <v>9.9599999999999992E-4</v>
      </c>
      <c r="AQ393" s="90">
        <v>6.3500000000000004E-4</v>
      </c>
      <c r="AR393" s="90">
        <v>5.0299999999999997E-4</v>
      </c>
      <c r="AS393" s="1">
        <v>3.5977880000000002E-3</v>
      </c>
      <c r="AT393" s="1">
        <v>1.6373990000000001E-3</v>
      </c>
      <c r="AU393" s="1">
        <v>1.9832080000000002E-3</v>
      </c>
      <c r="AV393" s="90">
        <v>1.5552820000000001E-3</v>
      </c>
      <c r="AW393" s="90">
        <v>1.3600859999999999E-3</v>
      </c>
      <c r="AX393" s="90">
        <v>1.595895E-3</v>
      </c>
      <c r="AY393" s="1">
        <v>3.2076180000000002E-3</v>
      </c>
      <c r="AZ393" s="1">
        <v>3.2308290000000002E-3</v>
      </c>
      <c r="BA393" s="1">
        <v>2.0446319999999998E-3</v>
      </c>
      <c r="BB393" s="1">
        <v>2.0229940000000002E-3</v>
      </c>
      <c r="BC393" s="90">
        <v>6.4499999999999996E-4</v>
      </c>
      <c r="BD393" s="1">
        <v>1.0133655E-2</v>
      </c>
      <c r="BE393" s="1">
        <v>2.1759441000000001E-2</v>
      </c>
      <c r="BF393" s="1">
        <v>5.5978490000000002E-3</v>
      </c>
      <c r="BG393" s="1">
        <v>1.4648335E-2</v>
      </c>
      <c r="BH393" s="1">
        <v>6.343942E-3</v>
      </c>
      <c r="BI393" s="90">
        <v>8.4800000000000001E-4</v>
      </c>
      <c r="BJ393" s="1">
        <v>6.6445358999999996E-2</v>
      </c>
      <c r="BK393" s="1">
        <v>5.0100131999999999E-2</v>
      </c>
      <c r="BL393" s="1">
        <v>5.7550015000000003E-2</v>
      </c>
      <c r="BM393" s="1">
        <v>9.4659010000000005E-3</v>
      </c>
      <c r="BN393" s="1">
        <v>4.4850510000000003E-3</v>
      </c>
      <c r="BO393" s="1">
        <v>0.127434045</v>
      </c>
      <c r="BP393" s="1">
        <v>3.3041889999999999E-3</v>
      </c>
      <c r="BQ393" s="1">
        <v>7.8274798000000007E-2</v>
      </c>
      <c r="BR393" s="1">
        <v>1.3642630000000001E-3</v>
      </c>
      <c r="BS393" s="1">
        <v>9.526306E-3</v>
      </c>
      <c r="BT393" s="1">
        <v>9.4257109999999998E-3</v>
      </c>
      <c r="BU393" s="1">
        <v>9.7693410000000008E-3</v>
      </c>
      <c r="BV393" s="90">
        <v>5.04E-4</v>
      </c>
      <c r="BW393" s="90">
        <v>5.5199999999999997E-4</v>
      </c>
      <c r="BX393" s="90">
        <v>5.0500000000000002E-4</v>
      </c>
      <c r="BY393" s="1">
        <v>2.1759050000000001E-3</v>
      </c>
      <c r="BZ393" s="90">
        <v>1.0826060000000001E-3</v>
      </c>
      <c r="CA393" s="90">
        <v>9.59E-4</v>
      </c>
      <c r="CB393" s="90">
        <v>8.5800000000000004E-4</v>
      </c>
      <c r="CC393" s="1">
        <v>3.357643E-3</v>
      </c>
      <c r="CD393" s="1">
        <v>1.6739509999999999E-3</v>
      </c>
      <c r="CE393" s="90">
        <v>4.2200000000000001E-4</v>
      </c>
      <c r="CF393" s="1">
        <v>1.5059299999999999E-3</v>
      </c>
      <c r="CG393" s="1">
        <v>1.5907370000000001E-3</v>
      </c>
      <c r="CH393" s="1">
        <v>1.3324319999999999E-3</v>
      </c>
      <c r="CI393" s="1">
        <v>1.4153950000000001E-3</v>
      </c>
      <c r="CJ393" s="1">
        <v>1.9639409999999999E-3</v>
      </c>
      <c r="CK393" s="1">
        <v>1.3189199999999999E-3</v>
      </c>
      <c r="CL393" s="1">
        <v>1.220444E-3</v>
      </c>
      <c r="CM393" s="90">
        <v>8.2200000000000003E-4</v>
      </c>
      <c r="CN393" s="1">
        <v>3.3380910000000001E-3</v>
      </c>
      <c r="CO393" s="1">
        <v>7.7145060000000003E-3</v>
      </c>
      <c r="CP393" s="1">
        <v>6.1166270000000003E-3</v>
      </c>
      <c r="CQ393" s="1">
        <v>2.2955710000000002E-3</v>
      </c>
      <c r="CR393" s="1">
        <v>1.607689E-3</v>
      </c>
      <c r="CS393" s="1">
        <v>2.067251E-3</v>
      </c>
      <c r="CT393" s="1">
        <v>2.4595196E-2</v>
      </c>
      <c r="CU393" s="1">
        <v>1.3961947000000001E-2</v>
      </c>
      <c r="CV393" s="90">
        <v>6.29E-4</v>
      </c>
      <c r="CW393" s="1">
        <v>1.688967E-3</v>
      </c>
      <c r="CX393" s="90">
        <v>5.9299999999999999E-4</v>
      </c>
      <c r="CY393" s="1">
        <v>1.286936E-3</v>
      </c>
      <c r="CZ393" s="1">
        <v>8.01755E-3</v>
      </c>
      <c r="DA393" s="1">
        <v>4.7231131000000003E-2</v>
      </c>
      <c r="DB393" s="1">
        <v>6.4156279999999996E-3</v>
      </c>
      <c r="DC393" s="1">
        <v>1.615226E-3</v>
      </c>
      <c r="DD393" s="1">
        <v>1.281955E-3</v>
      </c>
      <c r="DE393" s="1">
        <v>8.8700970000000004E-3</v>
      </c>
      <c r="DF393" s="1">
        <v>1.4502677E-2</v>
      </c>
      <c r="DG393" s="1">
        <v>1.299782E-3</v>
      </c>
      <c r="DH393" s="1">
        <v>1.807728E-3</v>
      </c>
      <c r="DI393" s="1">
        <v>9.7900000000000005E-4</v>
      </c>
      <c r="DJ393" s="1">
        <v>4.5228009999999999E-3</v>
      </c>
      <c r="DK393" s="1">
        <v>9.6299999999999999E-4</v>
      </c>
      <c r="DL393" s="1">
        <v>8.6334050000000002E-3</v>
      </c>
      <c r="DM393" s="1">
        <v>7.9600000000000005E-4</v>
      </c>
      <c r="DN393" s="1">
        <v>6.1899999999999998E-4</v>
      </c>
      <c r="DO393" s="1">
        <v>1.6543650000000001E-3</v>
      </c>
      <c r="DP393" s="90">
        <v>5.4500000000000002E-4</v>
      </c>
      <c r="DQ393" s="1">
        <v>1.7807070000000001E-3</v>
      </c>
      <c r="DR393" s="1">
        <v>1.8682410000000001E-3</v>
      </c>
      <c r="DS393" s="1">
        <v>1.677011E-3</v>
      </c>
      <c r="DT393" s="1">
        <v>1.503199E-3</v>
      </c>
      <c r="DU393" s="1">
        <v>1.129967E-3</v>
      </c>
      <c r="DV393" s="1">
        <v>1.525804E-3</v>
      </c>
      <c r="DW393" s="90">
        <v>6.6299999999999996E-4</v>
      </c>
      <c r="DX393" s="1">
        <v>1.2085729999999999E-3</v>
      </c>
      <c r="DY393" s="90">
        <v>8.0900000000000004E-4</v>
      </c>
      <c r="DZ393" s="90">
        <v>4.9899999999999999E-4</v>
      </c>
      <c r="EA393" s="90">
        <v>8.2100000000000001E-4</v>
      </c>
      <c r="EB393" s="90">
        <v>2.5799999999999998E-4</v>
      </c>
      <c r="EC393" s="1">
        <v>1.138617E-3</v>
      </c>
      <c r="ED393" s="1">
        <v>1.778319E-3</v>
      </c>
      <c r="EE393" s="90">
        <v>4.8200000000000001E-4</v>
      </c>
      <c r="EF393" s="90">
        <v>3.8499999999999998E-4</v>
      </c>
    </row>
    <row r="394" spans="2:136" s="1" customFormat="1" ht="18" customHeight="1" x14ac:dyDescent="0.4">
      <c r="B394" s="6" t="s">
        <v>1728</v>
      </c>
      <c r="C394" s="6" t="s">
        <v>1984</v>
      </c>
      <c r="D394" s="6" t="s">
        <v>1439</v>
      </c>
      <c r="E394" s="1">
        <v>1.441929E-3</v>
      </c>
      <c r="F394" s="90">
        <v>8.5899999999999995E-4</v>
      </c>
      <c r="G394" s="1">
        <v>1.5802959999999999E-3</v>
      </c>
      <c r="H394" s="90">
        <v>8.5099999999999998E-4</v>
      </c>
      <c r="I394" s="1">
        <v>2.980973E-3</v>
      </c>
      <c r="J394" s="1">
        <v>4.3180750000000002E-3</v>
      </c>
      <c r="K394" s="1">
        <v>2.2188799999999999E-3</v>
      </c>
      <c r="L394" s="1">
        <v>3.7012490000000002E-3</v>
      </c>
      <c r="M394" s="1">
        <v>3.3690619999999999E-3</v>
      </c>
      <c r="N394" s="1">
        <v>6.6731400000000001E-3</v>
      </c>
      <c r="O394" s="1">
        <v>1.0116309E-2</v>
      </c>
      <c r="P394" s="1">
        <v>1.8409660000000001E-3</v>
      </c>
      <c r="Q394" s="1">
        <v>5.8719219999999999E-3</v>
      </c>
      <c r="R394" s="1">
        <v>5.3101019999999997E-3</v>
      </c>
      <c r="S394" s="90">
        <v>7.4100000000000001E-4</v>
      </c>
      <c r="T394" s="1">
        <v>1.009579E-3</v>
      </c>
      <c r="U394" s="90">
        <v>5.6700000000000001E-4</v>
      </c>
      <c r="V394" s="1">
        <v>2.6062820000000001E-3</v>
      </c>
      <c r="W394" s="1">
        <v>1.240199E-3</v>
      </c>
      <c r="X394" s="90">
        <v>8.6300000000000005E-4</v>
      </c>
      <c r="Y394" s="1">
        <v>1.285956E-3</v>
      </c>
      <c r="Z394" s="1">
        <v>1.5161459999999999E-3</v>
      </c>
      <c r="AA394" s="1">
        <v>6.4120089999999998E-3</v>
      </c>
      <c r="AB394" s="1">
        <v>1.0183105E-2</v>
      </c>
      <c r="AC394" s="1">
        <v>1.005396E-3</v>
      </c>
      <c r="AD394" s="1">
        <v>7.438854E-3</v>
      </c>
      <c r="AE394" s="1">
        <v>6.8894810000000003E-3</v>
      </c>
      <c r="AF394" s="1">
        <v>4.5911110000000002E-3</v>
      </c>
      <c r="AG394" s="1">
        <v>2.3141492999999999E-2</v>
      </c>
      <c r="AH394" s="1">
        <v>1.0167931999999999E-2</v>
      </c>
      <c r="AI394" s="1">
        <v>3.1908615000000001E-2</v>
      </c>
      <c r="AJ394" s="1">
        <v>1.0905517999999999E-2</v>
      </c>
      <c r="AK394" s="1">
        <v>1.3202400000000001E-3</v>
      </c>
      <c r="AL394" s="1">
        <v>2.0566679000000001E-2</v>
      </c>
      <c r="AM394" s="1">
        <v>3.5491402999999998E-2</v>
      </c>
      <c r="AN394" s="1">
        <v>1.5345999999999999E-3</v>
      </c>
      <c r="AO394" s="1">
        <v>2.7712380000000001E-3</v>
      </c>
      <c r="AP394" s="1">
        <v>1.068657E-3</v>
      </c>
      <c r="AQ394" s="90">
        <v>6.1300000000000005E-4</v>
      </c>
      <c r="AR394" s="90">
        <v>5.2800000000000004E-4</v>
      </c>
      <c r="AS394" s="1">
        <v>2.6008310000000001E-3</v>
      </c>
      <c r="AT394" s="1">
        <v>1.020619E-3</v>
      </c>
      <c r="AU394" s="1">
        <v>1.464024E-3</v>
      </c>
      <c r="AV394" s="1">
        <v>1E-3</v>
      </c>
      <c r="AW394" s="90">
        <v>9.3300000000000002E-4</v>
      </c>
      <c r="AX394" s="1">
        <v>1.0108560000000001E-3</v>
      </c>
      <c r="AY394" s="1">
        <v>4.3208930000000001E-3</v>
      </c>
      <c r="AZ394" s="1">
        <v>3.3226100000000001E-3</v>
      </c>
      <c r="BA394" s="1">
        <v>2.7875360000000002E-3</v>
      </c>
      <c r="BB394" s="1">
        <v>2.0429379999999998E-3</v>
      </c>
      <c r="BC394" s="1">
        <v>1.0419170000000001E-3</v>
      </c>
      <c r="BD394" s="1">
        <v>8.7766649999999995E-3</v>
      </c>
      <c r="BE394" s="1">
        <v>2.9203739999999999E-2</v>
      </c>
      <c r="BF394" s="1">
        <v>5.6234659999999997E-3</v>
      </c>
      <c r="BG394" s="1">
        <v>1.9607800000000002E-2</v>
      </c>
      <c r="BH394" s="1">
        <v>5.7269929999999997E-3</v>
      </c>
      <c r="BI394" s="90">
        <v>9.810000000000001E-4</v>
      </c>
      <c r="BJ394" s="1">
        <v>6.4827132999999995E-2</v>
      </c>
      <c r="BK394" s="1">
        <v>5.6261215000000003E-2</v>
      </c>
      <c r="BL394" s="1">
        <v>6.4769838999999996E-2</v>
      </c>
      <c r="BM394" s="1">
        <v>7.2422520000000002E-3</v>
      </c>
      <c r="BN394" s="1">
        <v>6.3857230000000003E-3</v>
      </c>
      <c r="BO394" s="1">
        <v>0.114677897</v>
      </c>
      <c r="BP394" s="1">
        <v>5.0594799999999999E-3</v>
      </c>
      <c r="BQ394" s="1">
        <v>7.0251684999999994E-2</v>
      </c>
      <c r="BR394" s="1">
        <v>1.050395E-3</v>
      </c>
      <c r="BS394" s="1">
        <v>9.4828680000000002E-3</v>
      </c>
      <c r="BT394" s="1">
        <v>8.432742E-3</v>
      </c>
      <c r="BU394" s="1">
        <v>9.5806720000000001E-3</v>
      </c>
      <c r="BV394" s="90">
        <v>5.0299999999999997E-4</v>
      </c>
      <c r="BW394" s="90">
        <v>6.8000000000000005E-4</v>
      </c>
      <c r="BX394" s="90">
        <v>4.4499999999999997E-4</v>
      </c>
      <c r="BY394" s="1">
        <v>1.8539050000000001E-3</v>
      </c>
      <c r="BZ394" s="1">
        <v>1.028214E-3</v>
      </c>
      <c r="CA394" s="90">
        <v>9.5200000000000005E-4</v>
      </c>
      <c r="CB394" s="90">
        <v>6.5200000000000002E-4</v>
      </c>
      <c r="CC394" s="1">
        <v>2.377592E-3</v>
      </c>
      <c r="CD394" s="1">
        <v>1.1400399999999999E-3</v>
      </c>
      <c r="CE394" s="90">
        <v>9.7199999999999999E-4</v>
      </c>
      <c r="CF394" s="1">
        <v>1.6638320000000001E-3</v>
      </c>
      <c r="CG394" s="1">
        <v>2.9456220000000002E-3</v>
      </c>
      <c r="CH394" s="1">
        <v>2.5013349999999999E-3</v>
      </c>
      <c r="CI394" s="1">
        <v>2.1953900000000002E-3</v>
      </c>
      <c r="CJ394" s="1">
        <v>3.9089260000000001E-3</v>
      </c>
      <c r="CK394" s="1">
        <v>1.9749809999999998E-3</v>
      </c>
      <c r="CL394" s="1">
        <v>1.7514080000000001E-3</v>
      </c>
      <c r="CM394" s="1">
        <v>1.194947E-3</v>
      </c>
      <c r="CN394" s="1">
        <v>5.0779939999999997E-3</v>
      </c>
      <c r="CO394" s="1">
        <v>9.3438779999999999E-3</v>
      </c>
      <c r="CP394" s="1">
        <v>9.8943079999999992E-3</v>
      </c>
      <c r="CQ394" s="1">
        <v>2.605362E-3</v>
      </c>
      <c r="CR394" s="1">
        <v>2.3126879999999998E-3</v>
      </c>
      <c r="CS394" s="1">
        <v>2.7007649999999999E-3</v>
      </c>
      <c r="CT394" s="1">
        <v>2.6627679000000001E-2</v>
      </c>
      <c r="CU394" s="1">
        <v>1.5739724E-2</v>
      </c>
      <c r="CV394" s="90">
        <v>5.9699999999999998E-4</v>
      </c>
      <c r="CW394" s="1">
        <v>2.093517E-3</v>
      </c>
      <c r="CX394" s="1">
        <v>1.0325880000000001E-3</v>
      </c>
      <c r="CY394" s="1">
        <v>1.710123E-3</v>
      </c>
      <c r="CZ394" s="1">
        <v>9.5545839999999996E-3</v>
      </c>
      <c r="DA394" s="1">
        <v>4.3094377000000003E-2</v>
      </c>
      <c r="DB394" s="1">
        <v>7.5747169999999999E-3</v>
      </c>
      <c r="DC394" s="1">
        <v>2.2896050000000001E-3</v>
      </c>
      <c r="DD394" s="1">
        <v>1.736488E-3</v>
      </c>
      <c r="DE394" s="1">
        <v>7.9022290000000002E-3</v>
      </c>
      <c r="DF394" s="1">
        <v>1.3824173E-2</v>
      </c>
      <c r="DG394" s="1">
        <v>1.855307E-3</v>
      </c>
      <c r="DH394" s="1">
        <v>1.645533E-3</v>
      </c>
      <c r="DI394" s="90">
        <v>9.4700000000000003E-4</v>
      </c>
      <c r="DJ394" s="1">
        <v>5.8512119999999997E-3</v>
      </c>
      <c r="DK394" s="1">
        <v>1.553025E-3</v>
      </c>
      <c r="DL394" s="1">
        <v>8.6083659999999992E-3</v>
      </c>
      <c r="DM394" s="1">
        <v>1.198265E-3</v>
      </c>
      <c r="DN394" s="1">
        <v>1.226881E-3</v>
      </c>
      <c r="DO394" s="1">
        <v>2.0645630000000002E-3</v>
      </c>
      <c r="DP394" s="90">
        <v>9.3400000000000004E-4</v>
      </c>
      <c r="DQ394" s="1">
        <v>2.1879180000000001E-3</v>
      </c>
      <c r="DR394" s="1">
        <v>2.7429099999999999E-3</v>
      </c>
      <c r="DS394" s="1">
        <v>2.175939E-3</v>
      </c>
      <c r="DT394" s="1">
        <v>2.1742559999999998E-3</v>
      </c>
      <c r="DU394" s="1">
        <v>1.63054E-3</v>
      </c>
      <c r="DV394" s="1">
        <v>1.672223E-3</v>
      </c>
      <c r="DW394" s="90">
        <v>6.3299999999999999E-4</v>
      </c>
      <c r="DX394" s="1">
        <v>1.2691390000000001E-3</v>
      </c>
      <c r="DY394" s="90">
        <v>7.9500000000000003E-4</v>
      </c>
      <c r="DZ394" s="90">
        <v>5.8100000000000003E-4</v>
      </c>
      <c r="EA394" s="90">
        <v>9.8499999999999998E-4</v>
      </c>
      <c r="EB394" s="90">
        <v>5.13E-4</v>
      </c>
      <c r="EC394" s="1">
        <v>1.5389080000000001E-3</v>
      </c>
      <c r="ED394" s="1">
        <v>2.0281499999999998E-3</v>
      </c>
      <c r="EE394" s="90">
        <v>5.7300000000000005E-4</v>
      </c>
      <c r="EF394" s="90">
        <v>5.1999999999999995E-4</v>
      </c>
    </row>
    <row r="395" spans="2:136" s="1" customFormat="1" ht="18" customHeight="1" x14ac:dyDescent="0.4">
      <c r="B395" s="6" t="s">
        <v>1728</v>
      </c>
      <c r="C395" s="6" t="s">
        <v>1985</v>
      </c>
      <c r="D395" s="6" t="s">
        <v>1439</v>
      </c>
      <c r="E395" s="90">
        <v>2.1956689999999999E-3</v>
      </c>
      <c r="F395" s="90">
        <v>8.8800000000000001E-4</v>
      </c>
      <c r="G395" s="1">
        <v>2.095267E-3</v>
      </c>
      <c r="H395" s="90">
        <v>1.1326159999999999E-3</v>
      </c>
      <c r="I395" s="1">
        <v>3.5025339999999999E-3</v>
      </c>
      <c r="J395" s="1">
        <v>5.6446279999999996E-3</v>
      </c>
      <c r="K395" s="1">
        <v>2.964337E-3</v>
      </c>
      <c r="L395" s="1">
        <v>4.5661449999999998E-3</v>
      </c>
      <c r="M395" s="1">
        <v>4.1505190000000001E-3</v>
      </c>
      <c r="N395" s="1">
        <v>8.7847789999999995E-3</v>
      </c>
      <c r="O395" s="1">
        <v>1.3375417000000001E-2</v>
      </c>
      <c r="P395" s="1">
        <v>3.0412600000000001E-3</v>
      </c>
      <c r="Q395" s="1">
        <v>6.6897079999999999E-3</v>
      </c>
      <c r="R395" s="1">
        <v>1.0852582E-2</v>
      </c>
      <c r="S395" s="90">
        <v>1.17515E-3</v>
      </c>
      <c r="T395" s="1">
        <v>1.580981E-3</v>
      </c>
      <c r="U395" s="90">
        <v>8.9300000000000002E-4</v>
      </c>
      <c r="V395" s="1">
        <v>2.981399E-3</v>
      </c>
      <c r="W395" s="1">
        <v>1.590122E-3</v>
      </c>
      <c r="X395" s="90">
        <v>1.110647E-3</v>
      </c>
      <c r="Y395" s="1">
        <v>1.3985829999999999E-3</v>
      </c>
      <c r="Z395" s="90">
        <v>1.5809940000000001E-3</v>
      </c>
      <c r="AA395" s="1">
        <v>6.423865E-3</v>
      </c>
      <c r="AB395" s="1">
        <v>1.0793056000000001E-2</v>
      </c>
      <c r="AC395" s="1">
        <v>1.400419E-3</v>
      </c>
      <c r="AD395" s="1">
        <v>8.5614349999999992E-3</v>
      </c>
      <c r="AE395" s="1">
        <v>8.0920899999999997E-3</v>
      </c>
      <c r="AF395" s="1">
        <v>4.489865E-3</v>
      </c>
      <c r="AG395" s="1">
        <v>2.4403683999999998E-2</v>
      </c>
      <c r="AH395" s="1">
        <v>1.4077563E-2</v>
      </c>
      <c r="AI395" s="1">
        <v>3.9060404999999999E-2</v>
      </c>
      <c r="AJ395" s="1">
        <v>1.2838636E-2</v>
      </c>
      <c r="AK395" s="1">
        <v>1.611276E-3</v>
      </c>
      <c r="AL395" s="1">
        <v>2.5832240999999999E-2</v>
      </c>
      <c r="AM395" s="1">
        <v>4.2675085000000001E-2</v>
      </c>
      <c r="AN395" s="1">
        <v>2.9716930000000001E-3</v>
      </c>
      <c r="AO395" s="1">
        <v>4.9600399999999998E-3</v>
      </c>
      <c r="AP395" s="1">
        <v>1.2277130000000001E-3</v>
      </c>
      <c r="AQ395" s="90">
        <v>7.2800000000000002E-4</v>
      </c>
      <c r="AR395" s="90">
        <v>6.5499999999999998E-4</v>
      </c>
      <c r="AS395" s="1">
        <v>2.9373929999999999E-3</v>
      </c>
      <c r="AT395" s="1">
        <v>1.3113300000000001E-3</v>
      </c>
      <c r="AU395" s="1">
        <v>1.868591E-3</v>
      </c>
      <c r="AV395" s="1">
        <v>1.4447150000000001E-3</v>
      </c>
      <c r="AW395" s="90">
        <v>1.217416E-3</v>
      </c>
      <c r="AX395" s="1">
        <v>1.35155E-3</v>
      </c>
      <c r="AY395" s="1">
        <v>4.5373779999999999E-3</v>
      </c>
      <c r="AZ395" s="1">
        <v>3.6819700000000001E-3</v>
      </c>
      <c r="BA395" s="1">
        <v>3.5466489999999998E-3</v>
      </c>
      <c r="BB395" s="1">
        <v>2.2437989999999999E-3</v>
      </c>
      <c r="BC395" s="90">
        <v>9.4799999999999995E-4</v>
      </c>
      <c r="BD395" s="1">
        <v>9.2652050000000003E-3</v>
      </c>
      <c r="BE395" s="1">
        <v>2.9192782E-2</v>
      </c>
      <c r="BF395" s="1">
        <v>6.0917469999999998E-3</v>
      </c>
      <c r="BG395" s="1">
        <v>1.9786496000000001E-2</v>
      </c>
      <c r="BH395" s="1">
        <v>5.423354E-3</v>
      </c>
      <c r="BI395" s="90">
        <v>8.7299999999999997E-4</v>
      </c>
      <c r="BJ395" s="1">
        <v>6.3240092999999997E-2</v>
      </c>
      <c r="BK395" s="1">
        <v>5.3460731999999997E-2</v>
      </c>
      <c r="BL395" s="1">
        <v>6.2564547999999998E-2</v>
      </c>
      <c r="BM395" s="1">
        <v>6.2841800000000003E-3</v>
      </c>
      <c r="BN395" s="1">
        <v>5.6180900000000001E-3</v>
      </c>
      <c r="BO395" s="1">
        <v>9.7244876999999993E-2</v>
      </c>
      <c r="BP395" s="1">
        <v>4.6312289999999997E-3</v>
      </c>
      <c r="BQ395" s="1">
        <v>6.0120476999999999E-2</v>
      </c>
      <c r="BR395" s="90">
        <v>1.056759E-3</v>
      </c>
      <c r="BS395" s="1">
        <v>9.3090340000000008E-3</v>
      </c>
      <c r="BT395" s="1">
        <v>8.2614509999999995E-3</v>
      </c>
      <c r="BU395" s="1">
        <v>9.6831739999999993E-3</v>
      </c>
      <c r="BV395" s="90">
        <v>5.1900000000000004E-4</v>
      </c>
      <c r="BW395" s="90">
        <v>8.2700000000000004E-4</v>
      </c>
      <c r="BX395" s="90">
        <v>4.8999999999999998E-4</v>
      </c>
      <c r="BY395" s="1">
        <v>1.9295510000000001E-3</v>
      </c>
      <c r="BZ395" s="90">
        <v>1.0334610000000001E-3</v>
      </c>
      <c r="CA395" s="90">
        <v>9.1399999999999999E-4</v>
      </c>
      <c r="CB395" s="90">
        <v>7.3399999999999995E-4</v>
      </c>
      <c r="CC395" s="1">
        <v>2.552089E-3</v>
      </c>
      <c r="CD395" s="1">
        <v>1.084446E-3</v>
      </c>
      <c r="CE395" s="90">
        <v>1.3432069999999999E-3</v>
      </c>
      <c r="CF395" s="1">
        <v>3.9966699999999999E-3</v>
      </c>
      <c r="CG395" s="1">
        <v>2.0930179999999999E-3</v>
      </c>
      <c r="CH395" s="1">
        <v>2.977197E-3</v>
      </c>
      <c r="CI395" s="1">
        <v>2.1219210000000001E-3</v>
      </c>
      <c r="CJ395" s="1">
        <v>3.527788E-3</v>
      </c>
      <c r="CK395" s="1">
        <v>1.725054E-3</v>
      </c>
      <c r="CL395" s="1">
        <v>2.3552360000000001E-3</v>
      </c>
      <c r="CM395" s="1">
        <v>6.4599999999999998E-4</v>
      </c>
      <c r="CN395" s="1">
        <v>3.0345849999999998E-3</v>
      </c>
      <c r="CO395" s="1">
        <v>7.6874669999999999E-3</v>
      </c>
      <c r="CP395" s="1">
        <v>8.1024389999999995E-3</v>
      </c>
      <c r="CQ395" s="1">
        <v>2.1048130000000001E-3</v>
      </c>
      <c r="CR395" s="1">
        <v>1.9537640000000002E-3</v>
      </c>
      <c r="CS395" s="1">
        <v>2.6458100000000002E-3</v>
      </c>
      <c r="CT395" s="1">
        <v>2.1322084000000002E-2</v>
      </c>
      <c r="CU395" s="1">
        <v>1.2991713E-2</v>
      </c>
      <c r="CV395" s="90">
        <v>5.4199999999999995E-4</v>
      </c>
      <c r="CW395" s="1">
        <v>1.625322E-3</v>
      </c>
      <c r="CX395" s="90">
        <v>1.3938659999999999E-3</v>
      </c>
      <c r="CY395" s="1">
        <v>9.1799999999999998E-4</v>
      </c>
      <c r="CZ395" s="1">
        <v>8.3680750000000009E-3</v>
      </c>
      <c r="DA395" s="1">
        <v>3.4231883999999997E-2</v>
      </c>
      <c r="DB395" s="1">
        <v>6.701317E-3</v>
      </c>
      <c r="DC395" s="1">
        <v>2.1671479999999998E-3</v>
      </c>
      <c r="DD395" s="1">
        <v>2.1582070000000001E-3</v>
      </c>
      <c r="DE395" s="1">
        <v>6.5736630000000004E-3</v>
      </c>
      <c r="DF395" s="1">
        <v>1.2019871E-2</v>
      </c>
      <c r="DG395" s="1">
        <v>2.303495E-3</v>
      </c>
      <c r="DH395" s="90">
        <v>1.814268E-3</v>
      </c>
      <c r="DI395" s="90">
        <v>8.0099999999999995E-4</v>
      </c>
      <c r="DJ395" s="1">
        <v>1.0027815000000001E-2</v>
      </c>
      <c r="DK395" s="90">
        <v>1.627381E-3</v>
      </c>
      <c r="DL395" s="1">
        <v>1.3255405E-2</v>
      </c>
      <c r="DM395" s="1">
        <v>7.76E-4</v>
      </c>
      <c r="DN395" s="90">
        <v>1.0812969999999999E-3</v>
      </c>
      <c r="DO395" s="1">
        <v>2.3399470000000002E-3</v>
      </c>
      <c r="DP395" s="90">
        <v>8.1400000000000005E-4</v>
      </c>
      <c r="DQ395" s="1">
        <v>2.8004219999999999E-3</v>
      </c>
      <c r="DR395" s="1">
        <v>2.5486860000000001E-3</v>
      </c>
      <c r="DS395" s="1">
        <v>1.4190909999999999E-3</v>
      </c>
      <c r="DT395" s="1">
        <v>1.8241139999999999E-3</v>
      </c>
      <c r="DU395" s="90">
        <v>1.6252389999999999E-3</v>
      </c>
      <c r="DV395" s="90">
        <v>1.2401809999999999E-3</v>
      </c>
      <c r="DW395" s="90">
        <v>6.0400000000000004E-4</v>
      </c>
      <c r="DX395" s="1">
        <v>1.0220380000000001E-3</v>
      </c>
      <c r="DY395" s="90">
        <v>9.3700000000000001E-4</v>
      </c>
      <c r="DZ395" s="90">
        <v>6.8800000000000003E-4</v>
      </c>
      <c r="EA395" s="90">
        <v>1.096327E-3</v>
      </c>
      <c r="EB395" s="90">
        <v>5.8299999999999997E-4</v>
      </c>
      <c r="EC395" s="1">
        <v>2.5725650000000002E-3</v>
      </c>
      <c r="ED395" s="1">
        <v>3.1884940000000001E-3</v>
      </c>
      <c r="EE395" s="90">
        <v>6.9899999999999997E-4</v>
      </c>
      <c r="EF395" s="90">
        <v>4.8700000000000002E-4</v>
      </c>
    </row>
    <row r="396" spans="2:136" s="1" customFormat="1" ht="18" customHeight="1" x14ac:dyDescent="0.4">
      <c r="B396" s="6" t="s">
        <v>1728</v>
      </c>
      <c r="C396" s="6" t="s">
        <v>1986</v>
      </c>
      <c r="D396" s="6" t="s">
        <v>1439</v>
      </c>
      <c r="E396" s="1">
        <v>1.388736E-3</v>
      </c>
      <c r="F396" s="90">
        <v>9.9299999999999996E-4</v>
      </c>
      <c r="G396" s="1">
        <v>1.9987899999999999E-3</v>
      </c>
      <c r="H396" s="1">
        <v>1.331608E-3</v>
      </c>
      <c r="I396" s="1">
        <v>3.9450850000000001E-3</v>
      </c>
      <c r="J396" s="1">
        <v>3.8763000000000001E-3</v>
      </c>
      <c r="K396" s="1">
        <v>3.4813579999999999E-3</v>
      </c>
      <c r="L396" s="1">
        <v>3.377293E-3</v>
      </c>
      <c r="M396" s="1">
        <v>2.737321E-3</v>
      </c>
      <c r="N396" s="1">
        <v>6.3122810000000003E-3</v>
      </c>
      <c r="O396" s="1">
        <v>9.0751200000000008E-3</v>
      </c>
      <c r="P396" s="1">
        <v>2.1866979999999999E-3</v>
      </c>
      <c r="Q396" s="1">
        <v>4.6923490000000002E-3</v>
      </c>
      <c r="R396" s="1">
        <v>4.3987510000000002E-3</v>
      </c>
      <c r="S396" s="1">
        <v>8.7299999999999997E-4</v>
      </c>
      <c r="T396" s="1">
        <v>1.017909E-3</v>
      </c>
      <c r="U396" s="90">
        <v>6.0800000000000003E-4</v>
      </c>
      <c r="V396" s="1">
        <v>2.7320249999999999E-3</v>
      </c>
      <c r="W396" s="1">
        <v>1.7982829999999999E-3</v>
      </c>
      <c r="X396" s="1">
        <v>1.0346789999999999E-3</v>
      </c>
      <c r="Y396" s="1">
        <v>2.033235E-3</v>
      </c>
      <c r="Z396" s="1">
        <v>1.429554E-3</v>
      </c>
      <c r="AA396" s="1">
        <v>7.0483610000000004E-3</v>
      </c>
      <c r="AB396" s="1">
        <v>1.1110981000000001E-2</v>
      </c>
      <c r="AC396" s="1">
        <v>1.102783E-3</v>
      </c>
      <c r="AD396" s="1">
        <v>8.5559369999999996E-3</v>
      </c>
      <c r="AE396" s="1">
        <v>9.6574250000000007E-3</v>
      </c>
      <c r="AF396" s="1">
        <v>4.2566649999999998E-3</v>
      </c>
      <c r="AG396" s="1">
        <v>2.9434624E-2</v>
      </c>
      <c r="AH396" s="1">
        <v>9.9746790000000002E-3</v>
      </c>
      <c r="AI396" s="1">
        <v>3.5416637000000001E-2</v>
      </c>
      <c r="AJ396" s="1">
        <v>1.5579802E-2</v>
      </c>
      <c r="AK396" s="1">
        <v>1.0543270000000001E-3</v>
      </c>
      <c r="AL396" s="1">
        <v>2.0864667999999999E-2</v>
      </c>
      <c r="AM396" s="1">
        <v>3.3727248000000001E-2</v>
      </c>
      <c r="AN396" s="1">
        <v>1.209496E-3</v>
      </c>
      <c r="AO396" s="1">
        <v>2.1600040000000001E-3</v>
      </c>
      <c r="AP396" s="1">
        <v>1.0843859999999999E-3</v>
      </c>
      <c r="AQ396" s="90">
        <v>7.2400000000000003E-4</v>
      </c>
      <c r="AR396" s="90">
        <v>5.62E-4</v>
      </c>
      <c r="AS396" s="1">
        <v>3.5013620000000001E-3</v>
      </c>
      <c r="AT396" s="1">
        <v>1.580707E-3</v>
      </c>
      <c r="AU396" s="1">
        <v>1.7378300000000001E-3</v>
      </c>
      <c r="AV396" s="1">
        <v>8.8099999999999995E-4</v>
      </c>
      <c r="AW396" s="1">
        <v>8.6700000000000004E-4</v>
      </c>
      <c r="AX396" s="1">
        <v>1.0292470000000001E-3</v>
      </c>
      <c r="AY396" s="1">
        <v>5.1142269999999998E-3</v>
      </c>
      <c r="AZ396" s="1">
        <v>3.903447E-3</v>
      </c>
      <c r="BA396" s="1">
        <v>2.8400069999999999E-3</v>
      </c>
      <c r="BB396" s="1">
        <v>2.9604010000000001E-3</v>
      </c>
      <c r="BC396" s="90">
        <v>7.6099999999999996E-4</v>
      </c>
      <c r="BD396" s="1">
        <v>1.1971512E-2</v>
      </c>
      <c r="BE396" s="1">
        <v>2.6004632E-2</v>
      </c>
      <c r="BF396" s="1">
        <v>6.4252140000000003E-3</v>
      </c>
      <c r="BG396" s="1">
        <v>1.7081296999999999E-2</v>
      </c>
      <c r="BH396" s="1">
        <v>8.0004110000000007E-3</v>
      </c>
      <c r="BI396" s="90">
        <v>9.1699999999999995E-4</v>
      </c>
      <c r="BJ396" s="1">
        <v>6.8254936000000002E-2</v>
      </c>
      <c r="BK396" s="1">
        <v>5.1232303E-2</v>
      </c>
      <c r="BL396" s="1">
        <v>5.7417351999999998E-2</v>
      </c>
      <c r="BM396" s="1">
        <v>1.0572087000000001E-2</v>
      </c>
      <c r="BN396" s="1">
        <v>4.1875599999999999E-3</v>
      </c>
      <c r="BO396" s="1">
        <v>0.116899824</v>
      </c>
      <c r="BP396" s="1">
        <v>2.9342119999999998E-3</v>
      </c>
      <c r="BQ396" s="1">
        <v>6.7438972999999999E-2</v>
      </c>
      <c r="BR396" s="1">
        <v>1.001027E-3</v>
      </c>
      <c r="BS396" s="1">
        <v>6.4396940000000001E-3</v>
      </c>
      <c r="BT396" s="1">
        <v>6.1655310000000001E-3</v>
      </c>
      <c r="BU396" s="1">
        <v>7.0094550000000004E-3</v>
      </c>
      <c r="BV396" s="90">
        <v>7.0600000000000003E-4</v>
      </c>
      <c r="BW396" s="90">
        <v>7.6900000000000004E-4</v>
      </c>
      <c r="BX396" s="90">
        <v>5.2300000000000003E-4</v>
      </c>
      <c r="BY396" s="1">
        <v>2.256026E-3</v>
      </c>
      <c r="BZ396" s="1">
        <v>1.058114E-3</v>
      </c>
      <c r="CA396" s="90">
        <v>9.8900000000000008E-4</v>
      </c>
      <c r="CB396" s="90">
        <v>9.8499999999999998E-4</v>
      </c>
      <c r="CC396" s="1">
        <v>2.7398409999999998E-3</v>
      </c>
      <c r="CD396" s="1">
        <v>1.199877E-3</v>
      </c>
      <c r="CE396" s="1">
        <v>1.0513289999999999E-3</v>
      </c>
      <c r="CF396" s="1">
        <v>2.2656949999999999E-3</v>
      </c>
      <c r="CG396" s="1">
        <v>1.782215E-3</v>
      </c>
      <c r="CH396" s="1">
        <v>2.2752330000000002E-3</v>
      </c>
      <c r="CI396" s="1">
        <v>2.4013950000000002E-3</v>
      </c>
      <c r="CJ396" s="1">
        <v>3.3684090000000002E-3</v>
      </c>
      <c r="CK396" s="1">
        <v>2.18812E-3</v>
      </c>
      <c r="CL396" s="1">
        <v>1.6417059999999999E-3</v>
      </c>
      <c r="CM396" s="90">
        <v>7.36E-4</v>
      </c>
      <c r="CN396" s="1">
        <v>3.3995119999999999E-3</v>
      </c>
      <c r="CO396" s="1">
        <v>1.0929838000000001E-2</v>
      </c>
      <c r="CP396" s="1">
        <v>8.645715E-3</v>
      </c>
      <c r="CQ396" s="1">
        <v>3.1328839999999998E-3</v>
      </c>
      <c r="CR396" s="1">
        <v>1.7069839999999999E-3</v>
      </c>
      <c r="CS396" s="1">
        <v>2.25077E-3</v>
      </c>
      <c r="CT396" s="1">
        <v>3.0762207999999999E-2</v>
      </c>
      <c r="CU396" s="1">
        <v>1.5780697E-2</v>
      </c>
      <c r="CV396" s="90">
        <v>4.95E-4</v>
      </c>
      <c r="CW396" s="1">
        <v>1.6783239999999999E-3</v>
      </c>
      <c r="CX396" s="1">
        <v>7.8600000000000002E-4</v>
      </c>
      <c r="CY396" s="90">
        <v>1.203831E-3</v>
      </c>
      <c r="CZ396" s="1">
        <v>7.1773239999999997E-3</v>
      </c>
      <c r="DA396" s="1">
        <v>4.9262653000000003E-2</v>
      </c>
      <c r="DB396" s="1">
        <v>5.9641360000000001E-3</v>
      </c>
      <c r="DC396" s="1">
        <v>1.881406E-3</v>
      </c>
      <c r="DD396" s="1">
        <v>1.560538E-3</v>
      </c>
      <c r="DE396" s="1">
        <v>6.4962249999999996E-3</v>
      </c>
      <c r="DF396" s="1">
        <v>1.2017652E-2</v>
      </c>
      <c r="DG396" s="1">
        <v>1.6468539999999999E-3</v>
      </c>
      <c r="DH396" s="1">
        <v>1.0436530000000001E-3</v>
      </c>
      <c r="DI396" s="90">
        <v>5.4000000000000001E-4</v>
      </c>
      <c r="DJ396" s="1">
        <v>7.8234819999999997E-3</v>
      </c>
      <c r="DK396" s="1">
        <v>1.4077320000000001E-3</v>
      </c>
      <c r="DL396" s="1">
        <v>1.1711876E-2</v>
      </c>
      <c r="DM396" s="90">
        <v>7.6000000000000004E-4</v>
      </c>
      <c r="DN396" s="1">
        <v>1.226654E-3</v>
      </c>
      <c r="DO396" s="1">
        <v>2.143959E-3</v>
      </c>
      <c r="DP396" s="90">
        <v>7.4299999999999995E-4</v>
      </c>
      <c r="DQ396" s="1">
        <v>2.4105480000000002E-3</v>
      </c>
      <c r="DR396" s="1">
        <v>2.2737830000000001E-3</v>
      </c>
      <c r="DS396" s="1">
        <v>1.6809780000000001E-3</v>
      </c>
      <c r="DT396" s="1">
        <v>1.6279249999999999E-3</v>
      </c>
      <c r="DU396" s="1">
        <v>1.3251669999999999E-3</v>
      </c>
      <c r="DV396" s="1">
        <v>1.1320639999999999E-3</v>
      </c>
      <c r="DW396" s="90">
        <v>4.4099999999999999E-4</v>
      </c>
      <c r="DX396" s="1">
        <v>1.181926E-3</v>
      </c>
      <c r="DY396" s="90">
        <v>8.9800000000000004E-4</v>
      </c>
      <c r="DZ396" s="90">
        <v>6.6600000000000003E-4</v>
      </c>
      <c r="EA396" s="1">
        <v>1.0718679999999999E-3</v>
      </c>
      <c r="EB396" s="90">
        <v>3.5500000000000001E-4</v>
      </c>
      <c r="EC396" s="1">
        <v>3.157932E-3</v>
      </c>
      <c r="ED396" s="1">
        <v>3.9908809999999999E-3</v>
      </c>
      <c r="EE396" s="90">
        <v>1.031885E-3</v>
      </c>
      <c r="EF396" s="90">
        <v>6.8400000000000004E-4</v>
      </c>
    </row>
    <row r="397" spans="2:136" s="1" customFormat="1" ht="18" customHeight="1" x14ac:dyDescent="0.4">
      <c r="B397" s="6" t="s">
        <v>1728</v>
      </c>
      <c r="C397" s="6" t="s">
        <v>1987</v>
      </c>
      <c r="D397" s="6" t="s">
        <v>1439</v>
      </c>
      <c r="E397" s="1">
        <v>5.5599999999999996E-4</v>
      </c>
      <c r="F397" s="1">
        <v>5.1000000000000004E-4</v>
      </c>
      <c r="G397" s="1">
        <v>9.1299999999999997E-4</v>
      </c>
      <c r="H397" s="1">
        <v>5.2599999999999999E-4</v>
      </c>
      <c r="I397" s="1">
        <v>1.9291079999999999E-3</v>
      </c>
      <c r="J397" s="1">
        <v>2.2395219999999999E-3</v>
      </c>
      <c r="K397" s="1">
        <v>1.5702439999999999E-3</v>
      </c>
      <c r="L397" s="1">
        <v>1.8249220000000001E-3</v>
      </c>
      <c r="M397" s="1">
        <v>1.402779E-3</v>
      </c>
      <c r="N397" s="1">
        <v>3.5685619999999999E-3</v>
      </c>
      <c r="O397" s="1">
        <v>5.4126080000000002E-3</v>
      </c>
      <c r="P397" s="1">
        <v>1.173725E-3</v>
      </c>
      <c r="Q397" s="1">
        <v>2.6160210000000001E-3</v>
      </c>
      <c r="R397" s="1">
        <v>3.0347949999999999E-3</v>
      </c>
      <c r="S397" s="90">
        <v>7.27E-4</v>
      </c>
      <c r="T397" s="1">
        <v>8.12E-4</v>
      </c>
      <c r="U397" s="90">
        <v>5.1099999999999995E-4</v>
      </c>
      <c r="V397" s="1">
        <v>1.611222E-3</v>
      </c>
      <c r="W397" s="1">
        <v>7.67E-4</v>
      </c>
      <c r="X397" s="90">
        <v>7.0500000000000001E-4</v>
      </c>
      <c r="Y397" s="1">
        <v>1.176673E-3</v>
      </c>
      <c r="Z397" s="90">
        <v>8.2299999999999995E-4</v>
      </c>
      <c r="AA397" s="1">
        <v>4.5502030000000001E-3</v>
      </c>
      <c r="AB397" s="1">
        <v>8.3404269999999992E-3</v>
      </c>
      <c r="AC397" s="1">
        <v>6.5399999999999996E-4</v>
      </c>
      <c r="AD397" s="1">
        <v>6.1161000000000002E-3</v>
      </c>
      <c r="AE397" s="1">
        <v>6.7109739999999998E-3</v>
      </c>
      <c r="AF397" s="1">
        <v>3.2856309999999998E-3</v>
      </c>
      <c r="AG397" s="1">
        <v>2.0317251000000001E-2</v>
      </c>
      <c r="AH397" s="1">
        <v>8.4275860000000008E-3</v>
      </c>
      <c r="AI397" s="1">
        <v>2.6985808E-2</v>
      </c>
      <c r="AJ397" s="1">
        <v>1.092486E-2</v>
      </c>
      <c r="AK397" s="1">
        <v>8.03E-4</v>
      </c>
      <c r="AL397" s="1">
        <v>1.7460017000000001E-2</v>
      </c>
      <c r="AM397" s="1">
        <v>2.8559589E-2</v>
      </c>
      <c r="AN397" s="1">
        <v>9.3800000000000003E-4</v>
      </c>
      <c r="AO397" s="1">
        <v>1.746935E-3</v>
      </c>
      <c r="AP397" s="90">
        <v>1.2524649999999999E-3</v>
      </c>
      <c r="AQ397" s="90">
        <v>6.69E-4</v>
      </c>
      <c r="AR397" s="90">
        <v>6.1399999999999996E-4</v>
      </c>
      <c r="AS397" s="1">
        <v>3.0810859999999998E-3</v>
      </c>
      <c r="AT397" s="1">
        <v>1.375486E-3</v>
      </c>
      <c r="AU397" s="1">
        <v>1.395128E-3</v>
      </c>
      <c r="AV397" s="1">
        <v>8.3299999999999997E-4</v>
      </c>
      <c r="AW397" s="90">
        <v>7.8700000000000005E-4</v>
      </c>
      <c r="AX397" s="1">
        <v>8.8500000000000004E-4</v>
      </c>
      <c r="AY397" s="1">
        <v>4.054556E-3</v>
      </c>
      <c r="AZ397" s="1">
        <v>2.9008689999999999E-3</v>
      </c>
      <c r="BA397" s="1">
        <v>2.7158880000000001E-3</v>
      </c>
      <c r="BB397" s="1">
        <v>2.2370150000000002E-3</v>
      </c>
      <c r="BC397" s="90">
        <v>5.9000000000000003E-4</v>
      </c>
      <c r="BD397" s="1">
        <v>1.0015563E-2</v>
      </c>
      <c r="BE397" s="1">
        <v>3.0706860999999998E-2</v>
      </c>
      <c r="BF397" s="1">
        <v>5.4598420000000003E-3</v>
      </c>
      <c r="BG397" s="1">
        <v>1.9531165999999999E-2</v>
      </c>
      <c r="BH397" s="1">
        <v>6.6374019999999997E-3</v>
      </c>
      <c r="BI397" s="90">
        <v>7.6199999999999998E-4</v>
      </c>
      <c r="BJ397" s="1">
        <v>7.4821568000000005E-2</v>
      </c>
      <c r="BK397" s="1">
        <v>6.1494443000000003E-2</v>
      </c>
      <c r="BL397" s="1">
        <v>6.9555690000000003E-2</v>
      </c>
      <c r="BM397" s="1">
        <v>8.8753549999999997E-3</v>
      </c>
      <c r="BN397" s="1">
        <v>3.9781460000000001E-3</v>
      </c>
      <c r="BO397" s="1">
        <v>0.132721389</v>
      </c>
      <c r="BP397" s="1">
        <v>3.2850499999999999E-3</v>
      </c>
      <c r="BQ397" s="1">
        <v>8.1143358999999998E-2</v>
      </c>
      <c r="BR397" s="1">
        <v>9.8900000000000008E-4</v>
      </c>
      <c r="BS397" s="1">
        <v>7.1596400000000001E-3</v>
      </c>
      <c r="BT397" s="1">
        <v>6.3388130000000004E-3</v>
      </c>
      <c r="BU397" s="1">
        <v>7.5744790000000003E-3</v>
      </c>
      <c r="BV397" s="90">
        <v>6.0099999999999997E-4</v>
      </c>
      <c r="BW397" s="90">
        <v>8.0599999999999997E-4</v>
      </c>
      <c r="BX397" s="90">
        <v>7.7700000000000002E-4</v>
      </c>
      <c r="BY397" s="1">
        <v>2.3439229999999999E-3</v>
      </c>
      <c r="BZ397" s="90">
        <v>1.1547720000000001E-3</v>
      </c>
      <c r="CA397" s="90">
        <v>1.007586E-3</v>
      </c>
      <c r="CB397" s="90">
        <v>1.077323E-3</v>
      </c>
      <c r="CC397" s="1">
        <v>2.5704669999999999E-3</v>
      </c>
      <c r="CD397" s="1">
        <v>1.269659E-3</v>
      </c>
      <c r="CE397" s="90">
        <v>1.153526E-3</v>
      </c>
      <c r="CF397" s="1">
        <v>1.8443699999999999E-3</v>
      </c>
      <c r="CG397" s="1">
        <v>2.221064E-3</v>
      </c>
      <c r="CH397" s="1">
        <v>3.577046E-3</v>
      </c>
      <c r="CI397" s="1">
        <v>2.449325E-3</v>
      </c>
      <c r="CJ397" s="1">
        <v>3.464015E-3</v>
      </c>
      <c r="CK397" s="1">
        <v>1.742724E-3</v>
      </c>
      <c r="CL397" s="1">
        <v>1.7020469999999999E-3</v>
      </c>
      <c r="CM397" s="90">
        <v>5.9699999999999998E-4</v>
      </c>
      <c r="CN397" s="1">
        <v>4.3439610000000003E-3</v>
      </c>
      <c r="CO397" s="1">
        <v>9.6170179999999997E-3</v>
      </c>
      <c r="CP397" s="1">
        <v>8.4503970000000001E-3</v>
      </c>
      <c r="CQ397" s="1">
        <v>2.5261649999999999E-3</v>
      </c>
      <c r="CR397" s="1">
        <v>1.673767E-3</v>
      </c>
      <c r="CS397" s="1">
        <v>2.271379E-3</v>
      </c>
      <c r="CT397" s="1">
        <v>2.8644083000000001E-2</v>
      </c>
      <c r="CU397" s="1">
        <v>1.5554610999999999E-2</v>
      </c>
      <c r="CV397" s="90">
        <v>4.64E-4</v>
      </c>
      <c r="CW397" s="1">
        <v>1.2855169999999999E-3</v>
      </c>
      <c r="CX397" s="90">
        <v>1.0127549999999999E-3</v>
      </c>
      <c r="CY397" s="1">
        <v>8.6300000000000005E-4</v>
      </c>
      <c r="CZ397" s="1">
        <v>8.4090699999999994E-3</v>
      </c>
      <c r="DA397" s="1">
        <v>4.8743575999999997E-2</v>
      </c>
      <c r="DB397" s="1">
        <v>6.3256459999999999E-3</v>
      </c>
      <c r="DC397" s="1">
        <v>1.6597269999999999E-3</v>
      </c>
      <c r="DD397" s="1">
        <v>1.995677E-3</v>
      </c>
      <c r="DE397" s="1">
        <v>7.5138230000000002E-3</v>
      </c>
      <c r="DF397" s="1">
        <v>1.4295016000000001E-2</v>
      </c>
      <c r="DG397" s="1">
        <v>1.8753730000000001E-3</v>
      </c>
      <c r="DH397" s="1">
        <v>1.525563E-3</v>
      </c>
      <c r="DI397" s="90">
        <v>7.2900000000000005E-4</v>
      </c>
      <c r="DJ397" s="1">
        <v>8.9927310000000003E-3</v>
      </c>
      <c r="DK397" s="1">
        <v>1.5945099999999999E-3</v>
      </c>
      <c r="DL397" s="1">
        <v>1.4090685E-2</v>
      </c>
      <c r="DM397" s="90">
        <v>1.0190500000000001E-3</v>
      </c>
      <c r="DN397" s="1">
        <v>1.883238E-3</v>
      </c>
      <c r="DO397" s="1">
        <v>2.9054240000000002E-3</v>
      </c>
      <c r="DP397" s="90">
        <v>1.040053E-3</v>
      </c>
      <c r="DQ397" s="1">
        <v>3.231687E-3</v>
      </c>
      <c r="DR397" s="1">
        <v>3.2204899999999999E-3</v>
      </c>
      <c r="DS397" s="1">
        <v>2.5142089999999999E-3</v>
      </c>
      <c r="DT397" s="1">
        <v>2.5117339999999998E-3</v>
      </c>
      <c r="DU397" s="1">
        <v>1.7587239999999999E-3</v>
      </c>
      <c r="DV397" s="1">
        <v>2.3572049999999998E-3</v>
      </c>
      <c r="DW397" s="90">
        <v>7.4200000000000004E-4</v>
      </c>
      <c r="DX397" s="1">
        <v>1.110118E-3</v>
      </c>
      <c r="DY397" s="90">
        <v>6.5700000000000003E-4</v>
      </c>
      <c r="DZ397" s="90">
        <v>6.8599999999999998E-4</v>
      </c>
      <c r="EA397" s="1">
        <v>1.180441E-3</v>
      </c>
      <c r="EB397" s="90">
        <v>4.1800000000000002E-4</v>
      </c>
      <c r="EC397" s="1">
        <v>2.978577E-3</v>
      </c>
      <c r="ED397" s="1">
        <v>4.1475879999999998E-3</v>
      </c>
      <c r="EE397" s="90">
        <v>9.5600000000000004E-4</v>
      </c>
      <c r="EF397" s="90">
        <v>5.8399999999999999E-4</v>
      </c>
    </row>
    <row r="398" spans="2:136" s="1" customFormat="1" ht="18" customHeight="1" x14ac:dyDescent="0.4">
      <c r="B398" s="6" t="s">
        <v>1728</v>
      </c>
      <c r="C398" s="6" t="s">
        <v>1988</v>
      </c>
      <c r="D398" s="6" t="s">
        <v>1439</v>
      </c>
      <c r="E398" s="1">
        <v>7.0500000000000001E-4</v>
      </c>
      <c r="F398" s="90">
        <v>4.1199999999999999E-4</v>
      </c>
      <c r="G398" s="1">
        <v>1.0613420000000001E-3</v>
      </c>
      <c r="H398" s="90">
        <v>8.3799999999999999E-4</v>
      </c>
      <c r="I398" s="1">
        <v>2.6576550000000001E-3</v>
      </c>
      <c r="J398" s="1">
        <v>3.1882070000000002E-3</v>
      </c>
      <c r="K398" s="1">
        <v>2.7309399999999998E-3</v>
      </c>
      <c r="L398" s="1">
        <v>2.6607900000000001E-3</v>
      </c>
      <c r="M398" s="1">
        <v>2.1633339999999998E-3</v>
      </c>
      <c r="N398" s="1">
        <v>5.6190179999999999E-3</v>
      </c>
      <c r="O398" s="1">
        <v>8.6818989999999999E-3</v>
      </c>
      <c r="P398" s="90">
        <v>1.7847189999999999E-3</v>
      </c>
      <c r="Q398" s="1">
        <v>4.276317E-3</v>
      </c>
      <c r="R398" s="1">
        <v>3.9544699999999999E-3</v>
      </c>
      <c r="S398" s="90">
        <v>7.9299999999999998E-4</v>
      </c>
      <c r="T398" s="90">
        <v>8.9899999999999995E-4</v>
      </c>
      <c r="U398" s="90">
        <v>4.8299999999999998E-4</v>
      </c>
      <c r="V398" s="1">
        <v>1.974394E-3</v>
      </c>
      <c r="W398" s="1">
        <v>1.3478349999999999E-3</v>
      </c>
      <c r="X398" s="90">
        <v>8.3199999999999995E-4</v>
      </c>
      <c r="Y398" s="1">
        <v>1.60235E-3</v>
      </c>
      <c r="Z398" s="1">
        <v>1.03444E-3</v>
      </c>
      <c r="AA398" s="1">
        <v>5.8696010000000003E-3</v>
      </c>
      <c r="AB398" s="1">
        <v>1.0274958000000001E-2</v>
      </c>
      <c r="AC398" s="90">
        <v>1.096257E-3</v>
      </c>
      <c r="AD398" s="1">
        <v>7.5801879999999999E-3</v>
      </c>
      <c r="AE398" s="1">
        <v>7.8827610000000003E-3</v>
      </c>
      <c r="AF398" s="1">
        <v>3.9653129999999998E-3</v>
      </c>
      <c r="AG398" s="1">
        <v>2.5516715999999998E-2</v>
      </c>
      <c r="AH398" s="1">
        <v>8.8803289999999993E-3</v>
      </c>
      <c r="AI398" s="1">
        <v>3.3084639999999998E-2</v>
      </c>
      <c r="AJ398" s="1">
        <v>1.4066156999999999E-2</v>
      </c>
      <c r="AK398" s="90">
        <v>9.8700000000000003E-4</v>
      </c>
      <c r="AL398" s="1">
        <v>1.9764547E-2</v>
      </c>
      <c r="AM398" s="1">
        <v>3.3236065000000002E-2</v>
      </c>
      <c r="AN398" s="90">
        <v>1.135676E-3</v>
      </c>
      <c r="AO398" s="1">
        <v>1.7778539999999999E-3</v>
      </c>
      <c r="AP398" s="1">
        <v>1.0542469999999999E-3</v>
      </c>
      <c r="AQ398" s="90">
        <v>7.5100000000000004E-4</v>
      </c>
      <c r="AR398" s="90">
        <v>5.9500000000000004E-4</v>
      </c>
      <c r="AS398" s="1">
        <v>3.341026E-3</v>
      </c>
      <c r="AT398" s="1">
        <v>1.525965E-3</v>
      </c>
      <c r="AU398" s="1">
        <v>1.609423E-3</v>
      </c>
      <c r="AV398" s="90">
        <v>8.8800000000000001E-4</v>
      </c>
      <c r="AW398" s="90">
        <v>8.4500000000000005E-4</v>
      </c>
      <c r="AX398" s="90">
        <v>9.4799999999999995E-4</v>
      </c>
      <c r="AY398" s="1">
        <v>4.2113480000000002E-3</v>
      </c>
      <c r="AZ398" s="1">
        <v>3.4356389999999999E-3</v>
      </c>
      <c r="BA398" s="1">
        <v>2.5305129999999999E-3</v>
      </c>
      <c r="BB398" s="1">
        <v>2.4307550000000002E-3</v>
      </c>
      <c r="BC398" s="90">
        <v>8.6899999999999998E-4</v>
      </c>
      <c r="BD398" s="1">
        <v>1.1322646E-2</v>
      </c>
      <c r="BE398" s="1">
        <v>2.9337433E-2</v>
      </c>
      <c r="BF398" s="1">
        <v>6.5882170000000004E-3</v>
      </c>
      <c r="BG398" s="1">
        <v>1.9062563000000001E-2</v>
      </c>
      <c r="BH398" s="1">
        <v>7.7784880000000001E-3</v>
      </c>
      <c r="BI398" s="90">
        <v>7.9500000000000003E-4</v>
      </c>
      <c r="BJ398" s="1">
        <v>7.0439736000000003E-2</v>
      </c>
      <c r="BK398" s="1">
        <v>5.7550899000000003E-2</v>
      </c>
      <c r="BL398" s="1">
        <v>6.5955957999999995E-2</v>
      </c>
      <c r="BM398" s="1">
        <v>9.4886310000000008E-3</v>
      </c>
      <c r="BN398" s="1">
        <v>4.2191210000000002E-3</v>
      </c>
      <c r="BO398" s="1">
        <v>0.12466144999999999</v>
      </c>
      <c r="BP398" s="1">
        <v>3.2330060000000001E-3</v>
      </c>
      <c r="BQ398" s="1">
        <v>7.5770353999999998E-2</v>
      </c>
      <c r="BR398" s="90">
        <v>1.0607030000000001E-3</v>
      </c>
      <c r="BS398" s="1">
        <v>6.9714060000000003E-3</v>
      </c>
      <c r="BT398" s="1">
        <v>6.792335E-3</v>
      </c>
      <c r="BU398" s="1">
        <v>7.2156900000000003E-3</v>
      </c>
      <c r="BV398" s="90">
        <v>5.6300000000000002E-4</v>
      </c>
      <c r="BW398" s="90">
        <v>7.1299999999999998E-4</v>
      </c>
      <c r="BX398" s="90">
        <v>5.6599999999999999E-4</v>
      </c>
      <c r="BY398" s="1">
        <v>2.3735319999999998E-3</v>
      </c>
      <c r="BZ398" s="1">
        <v>1.1415830000000001E-3</v>
      </c>
      <c r="CA398" s="1">
        <v>1.005749E-3</v>
      </c>
      <c r="CB398" s="90">
        <v>9.3300000000000002E-4</v>
      </c>
      <c r="CC398" s="1">
        <v>2.5914789999999998E-3</v>
      </c>
      <c r="CD398" s="1">
        <v>1.3885080000000001E-3</v>
      </c>
      <c r="CE398" s="1">
        <v>9.2699999999999998E-4</v>
      </c>
      <c r="CF398" s="90">
        <v>1.4259539999999999E-3</v>
      </c>
      <c r="CG398" s="1">
        <v>2.8677149999999998E-3</v>
      </c>
      <c r="CH398" s="1">
        <v>2.2832099999999999E-3</v>
      </c>
      <c r="CI398" s="1">
        <v>2.0727559999999998E-3</v>
      </c>
      <c r="CJ398" s="1">
        <v>3.3224410000000002E-3</v>
      </c>
      <c r="CK398" s="1">
        <v>1.8597869999999999E-3</v>
      </c>
      <c r="CL398" s="90">
        <v>1.6516840000000001E-3</v>
      </c>
      <c r="CM398" s="1">
        <v>1.10834E-3</v>
      </c>
      <c r="CN398" s="1">
        <v>5.0215219999999996E-3</v>
      </c>
      <c r="CO398" s="1">
        <v>9.2737630000000008E-3</v>
      </c>
      <c r="CP398" s="1">
        <v>8.774011E-3</v>
      </c>
      <c r="CQ398" s="1">
        <v>2.4604470000000002E-3</v>
      </c>
      <c r="CR398" s="1">
        <v>2.0590080000000002E-3</v>
      </c>
      <c r="CS398" s="1">
        <v>2.1539110000000001E-3</v>
      </c>
      <c r="CT398" s="1">
        <v>2.8157106000000001E-2</v>
      </c>
      <c r="CU398" s="1">
        <v>1.4878704E-2</v>
      </c>
      <c r="CV398" s="90">
        <v>6.0899999999999995E-4</v>
      </c>
      <c r="CW398" s="1">
        <v>1.737232E-3</v>
      </c>
      <c r="CX398" s="90">
        <v>9.8499999999999998E-4</v>
      </c>
      <c r="CY398" s="1">
        <v>1.0091410000000001E-3</v>
      </c>
      <c r="CZ398" s="1">
        <v>7.5842540000000003E-3</v>
      </c>
      <c r="DA398" s="1">
        <v>4.3952986999999999E-2</v>
      </c>
      <c r="DB398" s="1">
        <v>6.3954060000000002E-3</v>
      </c>
      <c r="DC398" s="1">
        <v>1.6132309999999999E-3</v>
      </c>
      <c r="DD398" s="90">
        <v>1.768897E-3</v>
      </c>
      <c r="DE398" s="1">
        <v>7.6623050000000003E-3</v>
      </c>
      <c r="DF398" s="1">
        <v>1.3741392999999999E-2</v>
      </c>
      <c r="DG398" s="1">
        <v>1.7639929999999999E-3</v>
      </c>
      <c r="DH398" s="1">
        <v>1.296705E-3</v>
      </c>
      <c r="DI398" s="90">
        <v>6.8099999999999996E-4</v>
      </c>
      <c r="DJ398" s="1">
        <v>6.2456619999999999E-3</v>
      </c>
      <c r="DK398" s="1">
        <v>1.450085E-3</v>
      </c>
      <c r="DL398" s="1">
        <v>9.5008790000000003E-3</v>
      </c>
      <c r="DM398" s="1">
        <v>1.393919E-3</v>
      </c>
      <c r="DN398" s="90">
        <v>1.166814E-3</v>
      </c>
      <c r="DO398" s="1">
        <v>2.1747450000000001E-3</v>
      </c>
      <c r="DP398" s="90">
        <v>8.2100000000000001E-4</v>
      </c>
      <c r="DQ398" s="1">
        <v>2.19338E-3</v>
      </c>
      <c r="DR398" s="1">
        <v>2.2215680000000002E-3</v>
      </c>
      <c r="DS398" s="1">
        <v>2.7927009999999999E-3</v>
      </c>
      <c r="DT398" s="1">
        <v>2.2928240000000002E-3</v>
      </c>
      <c r="DU398" s="1">
        <v>1.4031040000000001E-3</v>
      </c>
      <c r="DV398" s="1">
        <v>1.89832E-3</v>
      </c>
      <c r="DW398" s="90">
        <v>6.4999999999999997E-4</v>
      </c>
      <c r="DX398" s="1">
        <v>1.3554400000000001E-3</v>
      </c>
      <c r="DY398" s="90">
        <v>8.52E-4</v>
      </c>
      <c r="DZ398" s="90">
        <v>6.78E-4</v>
      </c>
      <c r="EA398" s="90">
        <v>1.072887E-3</v>
      </c>
      <c r="EB398" s="90">
        <v>4.1899999999999999E-4</v>
      </c>
      <c r="EC398" s="1">
        <v>1.9572449999999998E-3</v>
      </c>
      <c r="ED398" s="1">
        <v>2.6366150000000001E-3</v>
      </c>
      <c r="EE398" s="90">
        <v>7.54E-4</v>
      </c>
      <c r="EF398" s="90">
        <v>4.7399999999999997E-4</v>
      </c>
    </row>
    <row r="399" spans="2:136" s="1" customFormat="1" ht="18" customHeight="1" x14ac:dyDescent="0.4">
      <c r="B399" s="6" t="s">
        <v>1728</v>
      </c>
      <c r="C399" s="6" t="s">
        <v>1989</v>
      </c>
      <c r="D399" s="6" t="s">
        <v>1439</v>
      </c>
      <c r="E399" s="1">
        <v>2.4235250000000002E-3</v>
      </c>
      <c r="F399" s="90">
        <v>8.9499999999999996E-4</v>
      </c>
      <c r="G399" s="1">
        <v>1.7959250000000001E-3</v>
      </c>
      <c r="H399" s="1">
        <v>1.074118E-3</v>
      </c>
      <c r="I399" s="1">
        <v>4.9075059999999998E-3</v>
      </c>
      <c r="J399" s="1">
        <v>4.6272400000000003E-3</v>
      </c>
      <c r="K399" s="1">
        <v>3.502088E-3</v>
      </c>
      <c r="L399" s="1">
        <v>3.5192980000000001E-3</v>
      </c>
      <c r="M399" s="1">
        <v>2.8217199999999998E-3</v>
      </c>
      <c r="N399" s="1">
        <v>7.7001730000000003E-3</v>
      </c>
      <c r="O399" s="1">
        <v>1.2929173E-2</v>
      </c>
      <c r="P399" s="1">
        <v>2.9717699999999999E-3</v>
      </c>
      <c r="Q399" s="1">
        <v>6.4097859999999998E-3</v>
      </c>
      <c r="R399" s="1">
        <v>7.8187680000000002E-3</v>
      </c>
      <c r="S399" s="90">
        <v>9.4399999999999996E-4</v>
      </c>
      <c r="T399" s="1">
        <v>1.3901829999999999E-3</v>
      </c>
      <c r="U399" s="90">
        <v>7.3399999999999995E-4</v>
      </c>
      <c r="V399" s="1">
        <v>1.725173E-3</v>
      </c>
      <c r="W399" s="1">
        <v>1.0963310000000001E-3</v>
      </c>
      <c r="X399" s="1">
        <v>6.3900000000000003E-4</v>
      </c>
      <c r="Y399" s="1">
        <v>1.3051180000000001E-3</v>
      </c>
      <c r="Z399" s="1">
        <v>1E-3</v>
      </c>
      <c r="AA399" s="1">
        <v>6.2416879999999996E-3</v>
      </c>
      <c r="AB399" s="1">
        <v>1.0293002000000001E-2</v>
      </c>
      <c r="AC399" s="1">
        <v>8.7900000000000001E-4</v>
      </c>
      <c r="AD399" s="1">
        <v>7.5680529999999999E-3</v>
      </c>
      <c r="AE399" s="1">
        <v>8.0762830000000001E-3</v>
      </c>
      <c r="AF399" s="1">
        <v>4.0746860000000001E-3</v>
      </c>
      <c r="AG399" s="1">
        <v>2.9469039999999998E-2</v>
      </c>
      <c r="AH399" s="1">
        <v>1.0999582000000001E-2</v>
      </c>
      <c r="AI399" s="1">
        <v>3.8227443999999999E-2</v>
      </c>
      <c r="AJ399" s="1">
        <v>1.5647164000000002E-2</v>
      </c>
      <c r="AK399" s="1">
        <v>1.301548E-3</v>
      </c>
      <c r="AL399" s="1">
        <v>2.7401338000000001E-2</v>
      </c>
      <c r="AM399" s="1">
        <v>4.4921676000000001E-2</v>
      </c>
      <c r="AN399" s="1">
        <v>1.8486080000000001E-3</v>
      </c>
      <c r="AO399" s="1">
        <v>3.290856E-3</v>
      </c>
      <c r="AP399" s="1">
        <v>1.010485E-3</v>
      </c>
      <c r="AQ399" s="90">
        <v>7.4700000000000005E-4</v>
      </c>
      <c r="AR399" s="90">
        <v>5.9800000000000001E-4</v>
      </c>
      <c r="AS399" s="1">
        <v>3.539426E-3</v>
      </c>
      <c r="AT399" s="1">
        <v>1.59055E-3</v>
      </c>
      <c r="AU399" s="1">
        <v>1.921999E-3</v>
      </c>
      <c r="AV399" s="90">
        <v>1.1810239999999999E-3</v>
      </c>
      <c r="AW399" s="90">
        <v>1.1227399999999999E-3</v>
      </c>
      <c r="AX399" s="1">
        <v>1.354367E-3</v>
      </c>
      <c r="AY399" s="1">
        <v>3.243718E-3</v>
      </c>
      <c r="AZ399" s="1">
        <v>2.4769179999999998E-3</v>
      </c>
      <c r="BA399" s="1">
        <v>1.8878619999999999E-3</v>
      </c>
      <c r="BB399" s="1">
        <v>1.9221240000000001E-3</v>
      </c>
      <c r="BC399" s="90">
        <v>4.6700000000000002E-4</v>
      </c>
      <c r="BD399" s="1">
        <v>9.4762049999999997E-3</v>
      </c>
      <c r="BE399" s="1">
        <v>2.2385081000000001E-2</v>
      </c>
      <c r="BF399" s="1">
        <v>5.2677360000000003E-3</v>
      </c>
      <c r="BG399" s="1">
        <v>1.5470397E-2</v>
      </c>
      <c r="BH399" s="1">
        <v>5.8496149999999998E-3</v>
      </c>
      <c r="BI399" s="90">
        <v>6.7900000000000002E-4</v>
      </c>
      <c r="BJ399" s="1">
        <v>6.7314706000000002E-2</v>
      </c>
      <c r="BK399" s="1">
        <v>5.3784779999999997E-2</v>
      </c>
      <c r="BL399" s="1">
        <v>6.1403895999999999E-2</v>
      </c>
      <c r="BM399" s="1">
        <v>8.1498149999999995E-3</v>
      </c>
      <c r="BN399" s="1">
        <v>4.5032969999999999E-3</v>
      </c>
      <c r="BO399" s="1">
        <v>0.12689371399999999</v>
      </c>
      <c r="BP399" s="1">
        <v>3.2747940000000001E-3</v>
      </c>
      <c r="BQ399" s="1">
        <v>7.3510069999999997E-2</v>
      </c>
      <c r="BR399" s="1">
        <v>9.810000000000001E-4</v>
      </c>
      <c r="BS399" s="1">
        <v>8.5702529999999999E-3</v>
      </c>
      <c r="BT399" s="1">
        <v>7.9485230000000007E-3</v>
      </c>
      <c r="BU399" s="1">
        <v>9.0814169999999996E-3</v>
      </c>
      <c r="BV399" s="90">
        <v>4.66E-4</v>
      </c>
      <c r="BW399" s="90">
        <v>6.7400000000000001E-4</v>
      </c>
      <c r="BX399" s="90">
        <v>4.3399999999999998E-4</v>
      </c>
      <c r="BY399" s="1">
        <v>2.1005569999999999E-3</v>
      </c>
      <c r="BZ399" s="1">
        <v>8.3500000000000002E-4</v>
      </c>
      <c r="CA399" s="90">
        <v>8.03E-4</v>
      </c>
      <c r="CB399" s="90">
        <v>8.4800000000000001E-4</v>
      </c>
      <c r="CC399" s="1">
        <v>2.7586630000000002E-3</v>
      </c>
      <c r="CD399" s="1">
        <v>1.253739E-3</v>
      </c>
      <c r="CE399" s="1">
        <v>4.84E-4</v>
      </c>
      <c r="CF399" s="1">
        <v>2.2398399999999999E-3</v>
      </c>
      <c r="CG399" s="1">
        <v>1.0624689999999999E-3</v>
      </c>
      <c r="CH399" s="1">
        <v>1.217587E-3</v>
      </c>
      <c r="CI399" s="1">
        <v>1.3498920000000001E-3</v>
      </c>
      <c r="CJ399" s="1">
        <v>2.1555960000000001E-3</v>
      </c>
      <c r="CK399" s="1">
        <v>1.214382E-3</v>
      </c>
      <c r="CL399" s="1">
        <v>1.3818789999999999E-3</v>
      </c>
      <c r="CM399" s="90">
        <v>3.97E-4</v>
      </c>
      <c r="CN399" s="1">
        <v>2.13065E-3</v>
      </c>
      <c r="CO399" s="1">
        <v>7.7231770000000003E-3</v>
      </c>
      <c r="CP399" s="1">
        <v>7.4233299999999997E-3</v>
      </c>
      <c r="CQ399" s="1">
        <v>2.156706E-3</v>
      </c>
      <c r="CR399" s="1">
        <v>1.1965890000000001E-3</v>
      </c>
      <c r="CS399" s="1">
        <v>2.1681700000000001E-3</v>
      </c>
      <c r="CT399" s="1">
        <v>2.5227515999999998E-2</v>
      </c>
      <c r="CU399" s="1">
        <v>1.4058904000000001E-2</v>
      </c>
      <c r="CV399" s="90">
        <v>5.1699999999999999E-4</v>
      </c>
      <c r="CW399" s="1">
        <v>1.0322459999999999E-3</v>
      </c>
      <c r="CX399" s="90">
        <v>7.7700000000000002E-4</v>
      </c>
      <c r="CY399" s="1">
        <v>9.1E-4</v>
      </c>
      <c r="CZ399" s="1">
        <v>7.8081419999999997E-3</v>
      </c>
      <c r="DA399" s="1">
        <v>4.6243346999999997E-2</v>
      </c>
      <c r="DB399" s="1">
        <v>6.1492580000000003E-3</v>
      </c>
      <c r="DC399" s="1">
        <v>1.4571650000000001E-3</v>
      </c>
      <c r="DD399" s="1">
        <v>1.5603080000000001E-3</v>
      </c>
      <c r="DE399" s="1">
        <v>7.0877079999999999E-3</v>
      </c>
      <c r="DF399" s="1">
        <v>1.2847542E-2</v>
      </c>
      <c r="DG399" s="1">
        <v>1.582801E-3</v>
      </c>
      <c r="DH399" s="1">
        <v>1.406883E-3</v>
      </c>
      <c r="DI399" s="90">
        <v>6.9999999999999999E-4</v>
      </c>
      <c r="DJ399" s="1">
        <v>4.8009819999999996E-3</v>
      </c>
      <c r="DK399" s="1">
        <v>8.8099999999999995E-4</v>
      </c>
      <c r="DL399" s="1">
        <v>9.607371E-3</v>
      </c>
      <c r="DM399" s="90">
        <v>5.0900000000000001E-4</v>
      </c>
      <c r="DN399" s="1">
        <v>5.2899999999999996E-4</v>
      </c>
      <c r="DO399" s="1">
        <v>1.779858E-3</v>
      </c>
      <c r="DP399" s="90">
        <v>5.2099999999999998E-4</v>
      </c>
      <c r="DQ399" s="1">
        <v>1.9152290000000001E-3</v>
      </c>
      <c r="DR399" s="1">
        <v>1.637037E-3</v>
      </c>
      <c r="DS399" s="1">
        <v>1.0606579999999999E-3</v>
      </c>
      <c r="DT399" s="1">
        <v>1.3581299999999999E-3</v>
      </c>
      <c r="DU399" s="1">
        <v>1.1687920000000001E-3</v>
      </c>
      <c r="DV399" s="1">
        <v>9.2299999999999999E-4</v>
      </c>
      <c r="DW399" s="90">
        <v>3.97E-4</v>
      </c>
      <c r="DX399" s="1">
        <v>7.9699999999999997E-4</v>
      </c>
      <c r="DY399" s="90">
        <v>6.5600000000000001E-4</v>
      </c>
      <c r="DZ399" s="90">
        <v>5.7399999999999997E-4</v>
      </c>
      <c r="EA399" s="1">
        <v>8.0099999999999995E-4</v>
      </c>
      <c r="EB399" s="90">
        <v>3.1100000000000002E-4</v>
      </c>
      <c r="EC399" s="1">
        <v>1.266966E-3</v>
      </c>
      <c r="ED399" s="1">
        <v>2.0281269999999998E-3</v>
      </c>
      <c r="EE399" s="1">
        <v>4.5399999999999998E-4</v>
      </c>
      <c r="EF399" s="90">
        <v>3.2400000000000001E-4</v>
      </c>
    </row>
    <row r="400" spans="2:136" s="1" customFormat="1" ht="18" customHeight="1" x14ac:dyDescent="0.4">
      <c r="B400" s="6" t="s">
        <v>1728</v>
      </c>
      <c r="C400" s="6" t="s">
        <v>1990</v>
      </c>
      <c r="D400" s="6" t="s">
        <v>1439</v>
      </c>
      <c r="E400" s="90">
        <v>3.4299999999999999E-4</v>
      </c>
      <c r="F400" s="90">
        <v>2.8200000000000002E-4</v>
      </c>
      <c r="G400" s="90">
        <v>5.4299999999999997E-4</v>
      </c>
      <c r="H400" s="90">
        <v>5.0299999999999997E-4</v>
      </c>
      <c r="I400" s="1">
        <v>1.859947E-3</v>
      </c>
      <c r="J400" s="1">
        <v>1.7436229999999999E-3</v>
      </c>
      <c r="K400" s="1">
        <v>2.0142129999999999E-3</v>
      </c>
      <c r="L400" s="1">
        <v>1.3071459999999999E-3</v>
      </c>
      <c r="M400" s="1">
        <v>7.5199999999999996E-4</v>
      </c>
      <c r="N400" s="1">
        <v>3.2267490000000001E-3</v>
      </c>
      <c r="O400" s="1">
        <v>5.3644000000000001E-3</v>
      </c>
      <c r="P400" s="1">
        <v>1.714917E-3</v>
      </c>
      <c r="Q400" s="1">
        <v>2.0665229999999998E-3</v>
      </c>
      <c r="R400" s="1">
        <v>3.7705379999999999E-3</v>
      </c>
      <c r="S400" s="90">
        <v>6.5200000000000002E-4</v>
      </c>
      <c r="T400" s="90">
        <v>7.6999999999999996E-4</v>
      </c>
      <c r="U400" s="90">
        <v>4.6200000000000001E-4</v>
      </c>
      <c r="V400" s="1">
        <v>9.3199999999999999E-4</v>
      </c>
      <c r="W400" s="90">
        <v>5.8E-4</v>
      </c>
      <c r="X400" s="90">
        <v>3.19E-4</v>
      </c>
      <c r="Y400" s="1">
        <v>8.3100000000000003E-4</v>
      </c>
      <c r="Z400" s="90">
        <v>3.3500000000000001E-4</v>
      </c>
      <c r="AA400" s="1">
        <v>4.3232269999999998E-3</v>
      </c>
      <c r="AB400" s="1">
        <v>6.8931829999999998E-3</v>
      </c>
      <c r="AC400" s="90">
        <v>7.3200000000000001E-4</v>
      </c>
      <c r="AD400" s="1">
        <v>4.9920590000000001E-3</v>
      </c>
      <c r="AE400" s="1">
        <v>6.931118E-3</v>
      </c>
      <c r="AF400" s="1">
        <v>1.8526809999999999E-3</v>
      </c>
      <c r="AG400" s="1">
        <v>2.6098222000000001E-2</v>
      </c>
      <c r="AH400" s="1">
        <v>7.559741E-3</v>
      </c>
      <c r="AI400" s="1">
        <v>3.1641759999999998E-2</v>
      </c>
      <c r="AJ400" s="1">
        <v>1.4925957E-2</v>
      </c>
      <c r="AK400" s="90">
        <v>6.0599999999999998E-4</v>
      </c>
      <c r="AL400" s="1">
        <v>2.3624797999999999E-2</v>
      </c>
      <c r="AM400" s="1">
        <v>3.6857041E-2</v>
      </c>
      <c r="AN400" s="90">
        <v>1.0026220000000001E-3</v>
      </c>
      <c r="AO400" s="1">
        <v>1.618218E-3</v>
      </c>
      <c r="AP400" s="1">
        <v>7.5299999999999998E-4</v>
      </c>
      <c r="AQ400" s="90">
        <v>4.2400000000000001E-4</v>
      </c>
      <c r="AR400" s="90">
        <v>3.5500000000000001E-4</v>
      </c>
      <c r="AS400" s="1">
        <v>3.3416869999999999E-3</v>
      </c>
      <c r="AT400" s="1">
        <v>1.338604E-3</v>
      </c>
      <c r="AU400" s="1">
        <v>1.4878949999999999E-3</v>
      </c>
      <c r="AV400" s="90">
        <v>1.0668679999999999E-3</v>
      </c>
      <c r="AW400" s="90">
        <v>7.7200000000000001E-4</v>
      </c>
      <c r="AX400" s="90">
        <v>9.5600000000000004E-4</v>
      </c>
      <c r="AY400" s="1">
        <v>1.9179589999999999E-3</v>
      </c>
      <c r="AZ400" s="1">
        <v>1.7742630000000001E-3</v>
      </c>
      <c r="BA400" s="1">
        <v>1.101983E-3</v>
      </c>
      <c r="BB400" s="1">
        <v>1.2710480000000001E-3</v>
      </c>
      <c r="BC400" s="90">
        <v>5.13E-4</v>
      </c>
      <c r="BD400" s="1">
        <v>8.3833499999999995E-3</v>
      </c>
      <c r="BE400" s="1">
        <v>1.7958012999999998E-2</v>
      </c>
      <c r="BF400" s="1">
        <v>4.2368140000000002E-3</v>
      </c>
      <c r="BG400" s="1">
        <v>1.0587472000000001E-2</v>
      </c>
      <c r="BH400" s="1">
        <v>5.8807909999999998E-3</v>
      </c>
      <c r="BI400" s="90">
        <v>4.1899999999999999E-4</v>
      </c>
      <c r="BJ400" s="1">
        <v>7.2659725999999994E-2</v>
      </c>
      <c r="BK400" s="1">
        <v>4.9776888999999998E-2</v>
      </c>
      <c r="BL400" s="1">
        <v>5.5533806999999998E-2</v>
      </c>
      <c r="BM400" s="1">
        <v>1.1555038E-2</v>
      </c>
      <c r="BN400" s="1">
        <v>3.112891E-3</v>
      </c>
      <c r="BO400" s="1">
        <v>0.163687798</v>
      </c>
      <c r="BP400" s="1">
        <v>1.9558399999999999E-3</v>
      </c>
      <c r="BQ400" s="1">
        <v>9.5534973999999995E-2</v>
      </c>
      <c r="BR400" s="90">
        <v>8.8800000000000001E-4</v>
      </c>
      <c r="BS400" s="1">
        <v>6.2905640000000002E-3</v>
      </c>
      <c r="BT400" s="1">
        <v>5.647338E-3</v>
      </c>
      <c r="BU400" s="1">
        <v>6.4396210000000004E-3</v>
      </c>
      <c r="BV400" s="90">
        <v>4.6299999999999998E-4</v>
      </c>
      <c r="BW400" s="90">
        <v>4.7800000000000002E-4</v>
      </c>
      <c r="BX400" s="90">
        <v>3.79E-4</v>
      </c>
      <c r="BY400" s="1">
        <v>2.3816559999999998E-3</v>
      </c>
      <c r="BZ400" s="1">
        <v>8.0599999999999997E-4</v>
      </c>
      <c r="CA400" s="1">
        <v>7.7899999999999996E-4</v>
      </c>
      <c r="CB400" s="1">
        <v>8.7200000000000005E-4</v>
      </c>
      <c r="CC400" s="1">
        <v>2.995391E-3</v>
      </c>
      <c r="CD400" s="1">
        <v>1.5209360000000001E-3</v>
      </c>
      <c r="CE400" s="1">
        <v>1.7000000000000001E-4</v>
      </c>
      <c r="CF400" s="1">
        <v>1.1334559999999999E-3</v>
      </c>
      <c r="CG400" s="1">
        <v>1.355331E-3</v>
      </c>
      <c r="CH400" s="1">
        <v>8.2799999999999996E-4</v>
      </c>
      <c r="CI400" s="1">
        <v>8.4999999999999995E-4</v>
      </c>
      <c r="CJ400" s="1">
        <v>1.9529479999999999E-3</v>
      </c>
      <c r="CK400" s="1">
        <v>9.6699999999999998E-4</v>
      </c>
      <c r="CL400" s="1">
        <v>7.2300000000000001E-4</v>
      </c>
      <c r="CM400" s="90">
        <v>1.10684E-3</v>
      </c>
      <c r="CN400" s="1">
        <v>3.4843410000000002E-3</v>
      </c>
      <c r="CO400" s="1">
        <v>7.9196570000000001E-3</v>
      </c>
      <c r="CP400" s="1">
        <v>8.0333009999999996E-3</v>
      </c>
      <c r="CQ400" s="1">
        <v>2.1565579999999998E-3</v>
      </c>
      <c r="CR400" s="1">
        <v>1.3150480000000001E-3</v>
      </c>
      <c r="CS400" s="1">
        <v>1.6717660000000001E-3</v>
      </c>
      <c r="CT400" s="1">
        <v>3.4889112E-2</v>
      </c>
      <c r="CU400" s="1">
        <v>1.7822352E-2</v>
      </c>
      <c r="CV400" s="90">
        <v>4.4499999999999997E-4</v>
      </c>
      <c r="CW400" s="1">
        <v>1.580803E-3</v>
      </c>
      <c r="CX400" s="1">
        <v>6.0599999999999998E-4</v>
      </c>
      <c r="CY400" s="90">
        <v>1.5622139999999999E-3</v>
      </c>
      <c r="CZ400" s="1">
        <v>8.0533870000000004E-3</v>
      </c>
      <c r="DA400" s="1">
        <v>8.1634158999999998E-2</v>
      </c>
      <c r="DB400" s="1">
        <v>6.2465730000000001E-3</v>
      </c>
      <c r="DC400" s="1">
        <v>1.311434E-3</v>
      </c>
      <c r="DD400" s="1">
        <v>1.4381210000000001E-3</v>
      </c>
      <c r="DE400" s="1">
        <v>8.8570390000000006E-3</v>
      </c>
      <c r="DF400" s="1">
        <v>1.5920117000000001E-2</v>
      </c>
      <c r="DG400" s="1">
        <v>1.5013330000000001E-3</v>
      </c>
      <c r="DH400" s="1">
        <v>1.080314E-3</v>
      </c>
      <c r="DI400" s="90">
        <v>4.6099999999999998E-4</v>
      </c>
      <c r="DJ400" s="1">
        <v>2.520277E-3</v>
      </c>
      <c r="DK400" s="1">
        <v>8.4999999999999995E-4</v>
      </c>
      <c r="DL400" s="1">
        <v>5.6588619999999997E-3</v>
      </c>
      <c r="DM400" s="1">
        <v>1.0834709999999999E-3</v>
      </c>
      <c r="DN400" s="1">
        <v>5.8200000000000005E-4</v>
      </c>
      <c r="DO400" s="1">
        <v>1.1760620000000001E-3</v>
      </c>
      <c r="DP400" s="1">
        <v>4.6299999999999998E-4</v>
      </c>
      <c r="DQ400" s="1">
        <v>1.184348E-3</v>
      </c>
      <c r="DR400" s="1">
        <v>2.3019820000000002E-3</v>
      </c>
      <c r="DS400" s="1">
        <v>2.1539710000000002E-3</v>
      </c>
      <c r="DT400" s="1">
        <v>1.994769E-3</v>
      </c>
      <c r="DU400" s="1">
        <v>9.0700000000000004E-4</v>
      </c>
      <c r="DV400" s="1">
        <v>1.557026E-3</v>
      </c>
      <c r="DW400" s="90">
        <v>4.6999999999999999E-4</v>
      </c>
      <c r="DX400" s="1">
        <v>1.782655E-3</v>
      </c>
      <c r="DY400" s="90">
        <v>1.3115080000000001E-3</v>
      </c>
      <c r="DZ400" s="90">
        <v>7.9799999999999999E-4</v>
      </c>
      <c r="EA400" s="1">
        <v>1.505242E-3</v>
      </c>
      <c r="EB400" s="90">
        <v>2.72E-4</v>
      </c>
      <c r="EC400" s="1">
        <v>1.479602E-3</v>
      </c>
      <c r="ED400" s="1">
        <v>2.0766019999999999E-3</v>
      </c>
      <c r="EE400" s="90">
        <v>5.5500000000000005E-4</v>
      </c>
      <c r="EF400" s="90">
        <v>7.0899999999999999E-4</v>
      </c>
    </row>
    <row r="401" spans="2:136" s="1" customFormat="1" ht="18" customHeight="1" x14ac:dyDescent="0.4">
      <c r="B401" s="6" t="s">
        <v>1728</v>
      </c>
      <c r="C401" s="6" t="s">
        <v>1991</v>
      </c>
      <c r="D401" s="6" t="s">
        <v>1439</v>
      </c>
      <c r="E401" s="90">
        <v>1.4932840000000001E-3</v>
      </c>
      <c r="F401" s="90">
        <v>7.0799999999999997E-4</v>
      </c>
      <c r="G401" s="1">
        <v>1.521178E-3</v>
      </c>
      <c r="H401" s="90">
        <v>9.810000000000001E-4</v>
      </c>
      <c r="I401" s="1">
        <v>3.8167689999999998E-3</v>
      </c>
      <c r="J401" s="1">
        <v>3.9323539999999999E-3</v>
      </c>
      <c r="K401" s="1">
        <v>3.5161979999999999E-3</v>
      </c>
      <c r="L401" s="1">
        <v>2.9841479999999998E-3</v>
      </c>
      <c r="M401" s="1">
        <v>2.3630029999999998E-3</v>
      </c>
      <c r="N401" s="1">
        <v>7.5562490000000001E-3</v>
      </c>
      <c r="O401" s="1">
        <v>1.1777984999999999E-2</v>
      </c>
      <c r="P401" s="1">
        <v>2.7026870000000001E-3</v>
      </c>
      <c r="Q401" s="1">
        <v>5.6009689999999999E-3</v>
      </c>
      <c r="R401" s="1">
        <v>6.1803810000000004E-3</v>
      </c>
      <c r="S401" s="90">
        <v>8.0900000000000004E-4</v>
      </c>
      <c r="T401" s="90">
        <v>1.1394160000000001E-3</v>
      </c>
      <c r="U401" s="90">
        <v>5.7399999999999997E-4</v>
      </c>
      <c r="V401" s="1">
        <v>1.7666629999999999E-3</v>
      </c>
      <c r="W401" s="1">
        <v>1.6155270000000001E-3</v>
      </c>
      <c r="X401" s="90">
        <v>1.0025640000000001E-3</v>
      </c>
      <c r="Y401" s="1">
        <v>1.528632E-3</v>
      </c>
      <c r="Z401" s="1">
        <v>9.859999999999999E-4</v>
      </c>
      <c r="AA401" s="1">
        <v>5.4984099999999996E-3</v>
      </c>
      <c r="AB401" s="1">
        <v>9.0182979999999992E-3</v>
      </c>
      <c r="AC401" s="1">
        <v>1.395543E-3</v>
      </c>
      <c r="AD401" s="1">
        <v>7.5535710000000002E-3</v>
      </c>
      <c r="AE401" s="1">
        <v>8.0394509999999995E-3</v>
      </c>
      <c r="AF401" s="1">
        <v>3.1730220000000002E-3</v>
      </c>
      <c r="AG401" s="1">
        <v>3.0735597999999999E-2</v>
      </c>
      <c r="AH401" s="1">
        <v>9.5699689999999994E-3</v>
      </c>
      <c r="AI401" s="1">
        <v>3.7019488000000003E-2</v>
      </c>
      <c r="AJ401" s="1">
        <v>1.6898004000000001E-2</v>
      </c>
      <c r="AK401" s="90">
        <v>1.5929049999999999E-3</v>
      </c>
      <c r="AL401" s="1">
        <v>2.7515781999999999E-2</v>
      </c>
      <c r="AM401" s="1">
        <v>4.4446256000000003E-2</v>
      </c>
      <c r="AN401" s="1">
        <v>2.4440349999999998E-3</v>
      </c>
      <c r="AO401" s="1">
        <v>4.3767240000000002E-3</v>
      </c>
      <c r="AP401" s="1">
        <v>7.8200000000000003E-4</v>
      </c>
      <c r="AQ401" s="90">
        <v>5.1000000000000004E-4</v>
      </c>
      <c r="AR401" s="90">
        <v>4.73E-4</v>
      </c>
      <c r="AS401" s="1">
        <v>3.3470280000000002E-3</v>
      </c>
      <c r="AT401" s="1">
        <v>1.4414300000000001E-3</v>
      </c>
      <c r="AU401" s="1">
        <v>2.0270000000000002E-3</v>
      </c>
      <c r="AV401" s="90">
        <v>1.4867540000000001E-3</v>
      </c>
      <c r="AW401" s="90">
        <v>1.4189529999999999E-3</v>
      </c>
      <c r="AX401" s="90">
        <v>1.570131E-3</v>
      </c>
      <c r="AY401" s="1">
        <v>3.531069E-3</v>
      </c>
      <c r="AZ401" s="1">
        <v>3.5772730000000002E-3</v>
      </c>
      <c r="BA401" s="1">
        <v>2.6057010000000002E-3</v>
      </c>
      <c r="BB401" s="1">
        <v>1.7743640000000001E-3</v>
      </c>
      <c r="BC401" s="90">
        <v>6.1200000000000002E-4</v>
      </c>
      <c r="BD401" s="1">
        <v>1.0495592999999999E-2</v>
      </c>
      <c r="BE401" s="1">
        <v>1.9626935000000002E-2</v>
      </c>
      <c r="BF401" s="1">
        <v>7.1593639999999997E-3</v>
      </c>
      <c r="BG401" s="1">
        <v>1.4821818E-2</v>
      </c>
      <c r="BH401" s="1">
        <v>5.2399279999999996E-3</v>
      </c>
      <c r="BI401" s="90">
        <v>8.5700000000000001E-4</v>
      </c>
      <c r="BJ401" s="1">
        <v>6.1725695999999997E-2</v>
      </c>
      <c r="BK401" s="1">
        <v>4.8874815000000002E-2</v>
      </c>
      <c r="BL401" s="1">
        <v>5.5265080000000001E-2</v>
      </c>
      <c r="BM401" s="1">
        <v>8.6794260000000005E-3</v>
      </c>
      <c r="BN401" s="1">
        <v>5.0081889999999997E-3</v>
      </c>
      <c r="BO401" s="1">
        <v>0.13820204899999999</v>
      </c>
      <c r="BP401" s="1">
        <v>3.8461459999999999E-3</v>
      </c>
      <c r="BQ401" s="1">
        <v>8.2827723000000006E-2</v>
      </c>
      <c r="BR401" s="1">
        <v>1.283317E-3</v>
      </c>
      <c r="BS401" s="1">
        <v>1.3287485999999999E-2</v>
      </c>
      <c r="BT401" s="1">
        <v>1.2240480999999999E-2</v>
      </c>
      <c r="BU401" s="1">
        <v>1.3702218E-2</v>
      </c>
      <c r="BV401" s="90">
        <v>3.8499999999999998E-4</v>
      </c>
      <c r="BW401" s="90">
        <v>4.3300000000000001E-4</v>
      </c>
      <c r="BX401" s="90">
        <v>2.63E-4</v>
      </c>
      <c r="BY401" s="1">
        <v>1.6996050000000001E-3</v>
      </c>
      <c r="BZ401" s="1">
        <v>8.8900000000000003E-4</v>
      </c>
      <c r="CA401" s="1">
        <v>8.4699999999999999E-4</v>
      </c>
      <c r="CB401" s="90">
        <v>6.4400000000000004E-4</v>
      </c>
      <c r="CC401" s="1">
        <v>3.427257E-3</v>
      </c>
      <c r="CD401" s="1">
        <v>1.7233890000000001E-3</v>
      </c>
      <c r="CE401" s="90">
        <v>5.7799999999999995E-4</v>
      </c>
      <c r="CF401" s="1">
        <v>1.744965E-3</v>
      </c>
      <c r="CG401" s="1">
        <v>1.0742989999999999E-3</v>
      </c>
      <c r="CH401" s="1">
        <v>2.335139E-3</v>
      </c>
      <c r="CI401" s="1">
        <v>1.8926870000000001E-3</v>
      </c>
      <c r="CJ401" s="1">
        <v>2.1665500000000002E-3</v>
      </c>
      <c r="CK401" s="1">
        <v>1.622805E-3</v>
      </c>
      <c r="CL401" s="1">
        <v>1.409404E-3</v>
      </c>
      <c r="CM401" s="1">
        <v>5.2999999999999998E-4</v>
      </c>
      <c r="CN401" s="1">
        <v>2.6424180000000001E-3</v>
      </c>
      <c r="CO401" s="1">
        <v>7.6465730000000003E-3</v>
      </c>
      <c r="CP401" s="1">
        <v>5.1949709999999996E-3</v>
      </c>
      <c r="CQ401" s="1">
        <v>2.8852679999999999E-3</v>
      </c>
      <c r="CR401" s="1">
        <v>1.31777E-3</v>
      </c>
      <c r="CS401" s="1">
        <v>2.1114430000000002E-3</v>
      </c>
      <c r="CT401" s="1">
        <v>2.0398257999999999E-2</v>
      </c>
      <c r="CU401" s="1">
        <v>1.1245461999999999E-2</v>
      </c>
      <c r="CV401" s="90">
        <v>7.3899999999999997E-4</v>
      </c>
      <c r="CW401" s="1">
        <v>1.3161430000000001E-3</v>
      </c>
      <c r="CX401" s="90">
        <v>5.0500000000000002E-4</v>
      </c>
      <c r="CY401" s="1">
        <v>1.0018189999999999E-3</v>
      </c>
      <c r="CZ401" s="1">
        <v>7.2622479999999998E-3</v>
      </c>
      <c r="DA401" s="1">
        <v>3.8980085999999997E-2</v>
      </c>
      <c r="DB401" s="1">
        <v>5.7182939999999996E-3</v>
      </c>
      <c r="DC401" s="1">
        <v>1.285715E-3</v>
      </c>
      <c r="DD401" s="1">
        <v>1.4201730000000001E-3</v>
      </c>
      <c r="DE401" s="1">
        <v>8.5318349999999998E-3</v>
      </c>
      <c r="DF401" s="1">
        <v>1.5021601000000001E-2</v>
      </c>
      <c r="DG401" s="1">
        <v>1.4169569999999999E-3</v>
      </c>
      <c r="DH401" s="1">
        <v>2.2987609999999999E-3</v>
      </c>
      <c r="DI401" s="90">
        <v>1.2678609999999999E-3</v>
      </c>
      <c r="DJ401" s="1">
        <v>3.7280099999999999E-3</v>
      </c>
      <c r="DK401" s="1">
        <v>9.3800000000000003E-4</v>
      </c>
      <c r="DL401" s="1">
        <v>8.2468209999999997E-3</v>
      </c>
      <c r="DM401" s="1">
        <v>4.08E-4</v>
      </c>
      <c r="DN401" s="1">
        <v>8.4900000000000004E-4</v>
      </c>
      <c r="DO401" s="1">
        <v>1.5935389999999999E-3</v>
      </c>
      <c r="DP401" s="90">
        <v>5.1500000000000005E-4</v>
      </c>
      <c r="DQ401" s="1">
        <v>1.9038130000000001E-3</v>
      </c>
      <c r="DR401" s="1">
        <v>2.3363379999999999E-3</v>
      </c>
      <c r="DS401" s="1">
        <v>1.0510420000000001E-3</v>
      </c>
      <c r="DT401" s="1">
        <v>1.7356979999999999E-3</v>
      </c>
      <c r="DU401" s="1">
        <v>1.5757119999999999E-3</v>
      </c>
      <c r="DV401" s="1">
        <v>1.0737419999999999E-3</v>
      </c>
      <c r="DW401" s="90">
        <v>4.9700000000000005E-4</v>
      </c>
      <c r="DX401" s="1">
        <v>8.0800000000000002E-4</v>
      </c>
      <c r="DY401" s="90">
        <v>4.8200000000000001E-4</v>
      </c>
      <c r="DZ401" s="90">
        <v>3.4699999999999998E-4</v>
      </c>
      <c r="EA401" s="1">
        <v>5.9999999999999995E-4</v>
      </c>
      <c r="EB401" s="90">
        <v>2.5399999999999999E-4</v>
      </c>
      <c r="EC401" s="1">
        <v>8.1599999999999999E-4</v>
      </c>
      <c r="ED401" s="1">
        <v>1.342205E-3</v>
      </c>
      <c r="EE401" s="90">
        <v>3.6600000000000001E-4</v>
      </c>
      <c r="EF401" s="90">
        <v>3.1700000000000001E-4</v>
      </c>
    </row>
    <row r="402" spans="2:136" s="1" customFormat="1" ht="18" customHeight="1" x14ac:dyDescent="0.4">
      <c r="B402" s="6" t="s">
        <v>1728</v>
      </c>
      <c r="C402" s="6" t="s">
        <v>1992</v>
      </c>
      <c r="D402" s="6" t="s">
        <v>1439</v>
      </c>
      <c r="E402" s="1">
        <v>2.5700060000000001E-3</v>
      </c>
      <c r="F402" s="1">
        <v>1.8015069999999999E-3</v>
      </c>
      <c r="G402" s="1">
        <v>2.5992929999999999E-3</v>
      </c>
      <c r="H402" s="1">
        <v>1.449264E-3</v>
      </c>
      <c r="I402" s="1">
        <v>5.1074129999999999E-3</v>
      </c>
      <c r="J402" s="1">
        <v>5.4207719999999999E-3</v>
      </c>
      <c r="K402" s="1">
        <v>5.4585529999999997E-3</v>
      </c>
      <c r="L402" s="1">
        <v>3.9015510000000001E-3</v>
      </c>
      <c r="M402" s="1">
        <v>2.8918239999999999E-3</v>
      </c>
      <c r="N402" s="1">
        <v>8.0013180000000003E-3</v>
      </c>
      <c r="O402" s="1">
        <v>1.4646306E-2</v>
      </c>
      <c r="P402" s="1">
        <v>3.6417139999999999E-3</v>
      </c>
      <c r="Q402" s="1">
        <v>6.3323010000000002E-3</v>
      </c>
      <c r="R402" s="1">
        <v>9.0102259999999997E-3</v>
      </c>
      <c r="S402" s="90">
        <v>1.047545E-3</v>
      </c>
      <c r="T402" s="90">
        <v>1.462854E-3</v>
      </c>
      <c r="U402" s="90">
        <v>7.6800000000000002E-4</v>
      </c>
      <c r="V402" s="1">
        <v>2.1591370000000002E-3</v>
      </c>
      <c r="W402" s="1">
        <v>1.5605079999999999E-3</v>
      </c>
      <c r="X402" s="90">
        <v>1.068921E-3</v>
      </c>
      <c r="Y402" s="1">
        <v>1.818751E-3</v>
      </c>
      <c r="Z402" s="90">
        <v>9.9200000000000004E-4</v>
      </c>
      <c r="AA402" s="1">
        <v>6.3759990000000002E-3</v>
      </c>
      <c r="AB402" s="1">
        <v>1.0225293E-2</v>
      </c>
      <c r="AC402" s="90">
        <v>1.3544679999999999E-3</v>
      </c>
      <c r="AD402" s="1">
        <v>7.9000210000000001E-3</v>
      </c>
      <c r="AE402" s="1">
        <v>9.8461009999999995E-3</v>
      </c>
      <c r="AF402" s="1">
        <v>3.8346330000000001E-3</v>
      </c>
      <c r="AG402" s="1">
        <v>3.3075766E-2</v>
      </c>
      <c r="AH402" s="1">
        <v>9.8621230000000004E-3</v>
      </c>
      <c r="AI402" s="1">
        <v>4.1333857000000002E-2</v>
      </c>
      <c r="AJ402" s="1">
        <v>1.9446979999999999E-2</v>
      </c>
      <c r="AK402" s="1">
        <v>1.8430390000000001E-3</v>
      </c>
      <c r="AL402" s="1">
        <v>2.6262626000000001E-2</v>
      </c>
      <c r="AM402" s="1">
        <v>4.4955937000000001E-2</v>
      </c>
      <c r="AN402" s="1">
        <v>2.8710839999999999E-3</v>
      </c>
      <c r="AO402" s="1">
        <v>4.7355720000000004E-3</v>
      </c>
      <c r="AP402" s="90">
        <v>9.0499999999999999E-4</v>
      </c>
      <c r="AQ402" s="90">
        <v>6.0499999999999996E-4</v>
      </c>
      <c r="AR402" s="90">
        <v>4.35E-4</v>
      </c>
      <c r="AS402" s="1">
        <v>3.6495640000000001E-3</v>
      </c>
      <c r="AT402" s="1">
        <v>1.587595E-3</v>
      </c>
      <c r="AU402" s="1">
        <v>1.9684870000000001E-3</v>
      </c>
      <c r="AV402" s="90">
        <v>1.4938480000000001E-3</v>
      </c>
      <c r="AW402" s="90">
        <v>1.2913009999999999E-3</v>
      </c>
      <c r="AX402" s="1">
        <v>1.4757170000000001E-3</v>
      </c>
      <c r="AY402" s="1">
        <v>2.8300370000000001E-3</v>
      </c>
      <c r="AZ402" s="1">
        <v>2.943569E-3</v>
      </c>
      <c r="BA402" s="1">
        <v>2.0918600000000001E-3</v>
      </c>
      <c r="BB402" s="1">
        <v>1.766325E-3</v>
      </c>
      <c r="BC402" s="90">
        <v>8.4400000000000002E-4</v>
      </c>
      <c r="BD402" s="1">
        <v>9.4396319999999999E-3</v>
      </c>
      <c r="BE402" s="1">
        <v>1.9265764000000001E-2</v>
      </c>
      <c r="BF402" s="1">
        <v>5.8956929999999996E-3</v>
      </c>
      <c r="BG402" s="1">
        <v>1.3662432E-2</v>
      </c>
      <c r="BH402" s="1">
        <v>5.5790010000000001E-3</v>
      </c>
      <c r="BI402" s="90">
        <v>8.1800000000000004E-4</v>
      </c>
      <c r="BJ402" s="1">
        <v>6.1645577E-2</v>
      </c>
      <c r="BK402" s="1">
        <v>4.3616136E-2</v>
      </c>
      <c r="BL402" s="1">
        <v>4.8753907999999999E-2</v>
      </c>
      <c r="BM402" s="1">
        <v>9.3309389999999999E-3</v>
      </c>
      <c r="BN402" s="1">
        <v>5.4969609999999999E-3</v>
      </c>
      <c r="BO402" s="1">
        <v>0.119642526</v>
      </c>
      <c r="BP402" s="1">
        <v>4.1536890000000003E-3</v>
      </c>
      <c r="BQ402" s="1">
        <v>6.8680662000000003E-2</v>
      </c>
      <c r="BR402" s="1">
        <v>1.164617E-3</v>
      </c>
      <c r="BS402" s="1">
        <v>1.1253767E-2</v>
      </c>
      <c r="BT402" s="1">
        <v>1.0561812E-2</v>
      </c>
      <c r="BU402" s="1">
        <v>1.0947856000000001E-2</v>
      </c>
      <c r="BV402" s="90">
        <v>4.2700000000000002E-4</v>
      </c>
      <c r="BW402" s="90">
        <v>5.1400000000000003E-4</v>
      </c>
      <c r="BX402" s="90">
        <v>3.2499999999999999E-4</v>
      </c>
      <c r="BY402" s="1">
        <v>1.9715560000000002E-3</v>
      </c>
      <c r="BZ402" s="90">
        <v>8.2899999999999998E-4</v>
      </c>
      <c r="CA402" s="90">
        <v>7.5900000000000002E-4</v>
      </c>
      <c r="CB402" s="90">
        <v>6.4800000000000003E-4</v>
      </c>
      <c r="CC402" s="1">
        <v>2.8375340000000001E-3</v>
      </c>
      <c r="CD402" s="1">
        <v>1.330705E-3</v>
      </c>
      <c r="CE402" s="90">
        <v>5.9400000000000002E-4</v>
      </c>
      <c r="CF402" s="90">
        <v>1.303006E-3</v>
      </c>
      <c r="CG402" s="1">
        <v>1.4030900000000001E-3</v>
      </c>
      <c r="CH402" s="1">
        <v>1.177207E-3</v>
      </c>
      <c r="CI402" s="1">
        <v>1.448808E-3</v>
      </c>
      <c r="CJ402" s="1">
        <v>3.6317260000000001E-3</v>
      </c>
      <c r="CK402" s="1">
        <v>1.417176E-3</v>
      </c>
      <c r="CL402" s="1">
        <v>1.190333E-3</v>
      </c>
      <c r="CM402" s="1">
        <v>8.83E-4</v>
      </c>
      <c r="CN402" s="1">
        <v>2.8941549999999998E-3</v>
      </c>
      <c r="CO402" s="1">
        <v>8.5532509999999996E-3</v>
      </c>
      <c r="CP402" s="1">
        <v>8.7674820000000001E-3</v>
      </c>
      <c r="CQ402" s="1">
        <v>2.5398999999999999E-3</v>
      </c>
      <c r="CR402" s="1">
        <v>1.3110660000000001E-3</v>
      </c>
      <c r="CS402" s="1">
        <v>2.8339509999999999E-3</v>
      </c>
      <c r="CT402" s="1">
        <v>2.643976E-2</v>
      </c>
      <c r="CU402" s="1">
        <v>1.5361712E-2</v>
      </c>
      <c r="CV402" s="90">
        <v>6.5300000000000004E-4</v>
      </c>
      <c r="CW402" s="1">
        <v>1.610401E-3</v>
      </c>
      <c r="CX402" s="90">
        <v>7.54E-4</v>
      </c>
      <c r="CY402" s="1">
        <v>1.3798009999999999E-3</v>
      </c>
      <c r="CZ402" s="1">
        <v>8.8471850000000005E-3</v>
      </c>
      <c r="DA402" s="1">
        <v>4.8916594000000001E-2</v>
      </c>
      <c r="DB402" s="1">
        <v>7.0055919999999997E-3</v>
      </c>
      <c r="DC402" s="1">
        <v>1.541387E-3</v>
      </c>
      <c r="DD402" s="1">
        <v>1.5138E-3</v>
      </c>
      <c r="DE402" s="1">
        <v>9.086986E-3</v>
      </c>
      <c r="DF402" s="1">
        <v>1.5333851000000001E-2</v>
      </c>
      <c r="DG402" s="1">
        <v>1.421351E-3</v>
      </c>
      <c r="DH402" s="1">
        <v>2.3782899999999999E-3</v>
      </c>
      <c r="DI402" s="90">
        <v>1.268314E-3</v>
      </c>
      <c r="DJ402" s="1">
        <v>2.2010860000000001E-3</v>
      </c>
      <c r="DK402" s="90">
        <v>6.0999999999999997E-4</v>
      </c>
      <c r="DL402" s="1">
        <v>4.4147329999999997E-3</v>
      </c>
      <c r="DM402" s="90">
        <v>7.1299999999999998E-4</v>
      </c>
      <c r="DN402" s="90">
        <v>5.2999999999999998E-4</v>
      </c>
      <c r="DO402" s="1">
        <v>1.0461909999999999E-3</v>
      </c>
      <c r="DP402" s="90">
        <v>3.6499999999999998E-4</v>
      </c>
      <c r="DQ402" s="1">
        <v>1.062571E-3</v>
      </c>
      <c r="DR402" s="1">
        <v>1.3227239999999999E-3</v>
      </c>
      <c r="DS402" s="1">
        <v>1.293137E-3</v>
      </c>
      <c r="DT402" s="1">
        <v>1.32734E-3</v>
      </c>
      <c r="DU402" s="1">
        <v>1.086147E-3</v>
      </c>
      <c r="DV402" s="1">
        <v>1.1144810000000001E-3</v>
      </c>
      <c r="DW402" s="90">
        <v>3.9899999999999999E-4</v>
      </c>
      <c r="DX402" s="1">
        <v>1.203955E-3</v>
      </c>
      <c r="DY402" s="1">
        <v>8.2799999999999996E-4</v>
      </c>
      <c r="DZ402" s="90">
        <v>6.0599999999999998E-4</v>
      </c>
      <c r="EA402" s="1">
        <v>1.0718870000000001E-3</v>
      </c>
      <c r="EB402" s="90">
        <v>4.1399999999999998E-4</v>
      </c>
      <c r="EC402" s="1">
        <v>6.8199999999999999E-4</v>
      </c>
      <c r="ED402" s="1">
        <v>1.210804E-3</v>
      </c>
      <c r="EE402" s="90">
        <v>3.0600000000000001E-4</v>
      </c>
      <c r="EF402" s="90">
        <v>3.0800000000000001E-4</v>
      </c>
    </row>
    <row r="403" spans="2:136" s="1" customFormat="1" ht="18" customHeight="1" x14ac:dyDescent="0.4">
      <c r="B403" s="6" t="s">
        <v>1728</v>
      </c>
      <c r="C403" s="6" t="s">
        <v>1993</v>
      </c>
      <c r="D403" s="6" t="s">
        <v>1439</v>
      </c>
      <c r="E403" s="1">
        <v>1.0966909999999999E-3</v>
      </c>
      <c r="F403" s="90">
        <v>5.4299999999999997E-4</v>
      </c>
      <c r="G403" s="1">
        <v>1.2270639999999999E-3</v>
      </c>
      <c r="H403" s="1">
        <v>1.327324E-3</v>
      </c>
      <c r="I403" s="1">
        <v>3.6704009999999998E-3</v>
      </c>
      <c r="J403" s="1">
        <v>4.2424430000000003E-3</v>
      </c>
      <c r="K403" s="1">
        <v>5.0088650000000004E-3</v>
      </c>
      <c r="L403" s="1">
        <v>3.126878E-3</v>
      </c>
      <c r="M403" s="1">
        <v>1.7187820000000001E-3</v>
      </c>
      <c r="N403" s="1">
        <v>6.4009080000000003E-3</v>
      </c>
      <c r="O403" s="1">
        <v>1.2034875E-2</v>
      </c>
      <c r="P403" s="1">
        <v>3.2636520000000001E-3</v>
      </c>
      <c r="Q403" s="1">
        <v>5.4022979999999998E-3</v>
      </c>
      <c r="R403" s="1">
        <v>7.0210799999999999E-3</v>
      </c>
      <c r="S403" s="1">
        <v>8.12E-4</v>
      </c>
      <c r="T403" s="1">
        <v>1.1162450000000001E-3</v>
      </c>
      <c r="U403" s="90">
        <v>5.13E-4</v>
      </c>
      <c r="V403" s="1">
        <v>1.574284E-3</v>
      </c>
      <c r="W403" s="1">
        <v>1.1399750000000001E-3</v>
      </c>
      <c r="X403" s="90">
        <v>7.4799999999999997E-4</v>
      </c>
      <c r="Y403" s="1">
        <v>1.764173E-3</v>
      </c>
      <c r="Z403" s="90">
        <v>7.54E-4</v>
      </c>
      <c r="AA403" s="1">
        <v>6.3317240000000004E-3</v>
      </c>
      <c r="AB403" s="1">
        <v>1.0218911000000001E-2</v>
      </c>
      <c r="AC403" s="90">
        <v>8.1599999999999999E-4</v>
      </c>
      <c r="AD403" s="1">
        <v>7.2003700000000002E-3</v>
      </c>
      <c r="AE403" s="1">
        <v>1.0439722E-2</v>
      </c>
      <c r="AF403" s="1">
        <v>3.750232E-3</v>
      </c>
      <c r="AG403" s="1">
        <v>3.3826704999999999E-2</v>
      </c>
      <c r="AH403" s="1">
        <v>7.8889319999999995E-3</v>
      </c>
      <c r="AI403" s="1">
        <v>3.9607811E-2</v>
      </c>
      <c r="AJ403" s="1">
        <v>1.9729068999999998E-2</v>
      </c>
      <c r="AK403" s="1">
        <v>1.4209590000000001E-3</v>
      </c>
      <c r="AL403" s="1">
        <v>2.5156822999999998E-2</v>
      </c>
      <c r="AM403" s="1">
        <v>4.1188785999999998E-2</v>
      </c>
      <c r="AN403" s="1">
        <v>1.6768690000000001E-3</v>
      </c>
      <c r="AO403" s="1">
        <v>2.9393990000000001E-3</v>
      </c>
      <c r="AP403" s="1">
        <v>7.6599999999999997E-4</v>
      </c>
      <c r="AQ403" s="90">
        <v>6.2399999999999999E-4</v>
      </c>
      <c r="AR403" s="90">
        <v>4.35E-4</v>
      </c>
      <c r="AS403" s="1">
        <v>3.0839790000000001E-3</v>
      </c>
      <c r="AT403" s="1">
        <v>1.5777020000000001E-3</v>
      </c>
      <c r="AU403" s="1">
        <v>1.8184200000000001E-3</v>
      </c>
      <c r="AV403" s="1">
        <v>9.9700000000000006E-4</v>
      </c>
      <c r="AW403" s="1">
        <v>8.7299999999999997E-4</v>
      </c>
      <c r="AX403" s="1">
        <v>1.093056E-3</v>
      </c>
      <c r="AY403" s="1">
        <v>3.132508E-3</v>
      </c>
      <c r="AZ403" s="1">
        <v>2.5873129999999999E-3</v>
      </c>
      <c r="BA403" s="1">
        <v>1.7869920000000001E-3</v>
      </c>
      <c r="BB403" s="1">
        <v>2.0669410000000001E-3</v>
      </c>
      <c r="BC403" s="1">
        <v>7.3899999999999997E-4</v>
      </c>
      <c r="BD403" s="1">
        <v>1.0689028999999999E-2</v>
      </c>
      <c r="BE403" s="1">
        <v>1.9766841E-2</v>
      </c>
      <c r="BF403" s="1">
        <v>5.3180629999999996E-3</v>
      </c>
      <c r="BG403" s="1">
        <v>1.2566506999999999E-2</v>
      </c>
      <c r="BH403" s="1">
        <v>6.9532429999999996E-3</v>
      </c>
      <c r="BI403" s="90">
        <v>6.5899999999999997E-4</v>
      </c>
      <c r="BJ403" s="1">
        <v>6.9565805999999994E-2</v>
      </c>
      <c r="BK403" s="1">
        <v>4.8021759999999997E-2</v>
      </c>
      <c r="BL403" s="1">
        <v>5.3267245999999997E-2</v>
      </c>
      <c r="BM403" s="1">
        <v>1.0489930999999999E-2</v>
      </c>
      <c r="BN403" s="1">
        <v>3.7018099999999998E-3</v>
      </c>
      <c r="BO403" s="1">
        <v>0.14065562300000001</v>
      </c>
      <c r="BP403" s="1">
        <v>2.5226279999999998E-3</v>
      </c>
      <c r="BQ403" s="1">
        <v>8.2126371000000004E-2</v>
      </c>
      <c r="BR403" s="1">
        <v>1.3143950000000001E-3</v>
      </c>
      <c r="BS403" s="1">
        <v>7.9822320000000006E-3</v>
      </c>
      <c r="BT403" s="1">
        <v>7.1329569999999997E-3</v>
      </c>
      <c r="BU403" s="1">
        <v>8.2304779999999994E-3</v>
      </c>
      <c r="BV403" s="90">
        <v>3.9100000000000002E-4</v>
      </c>
      <c r="BW403" s="90">
        <v>4.4999999999999999E-4</v>
      </c>
      <c r="BX403" s="90">
        <v>4.8799999999999999E-4</v>
      </c>
      <c r="BY403" s="1">
        <v>2.0471899999999999E-3</v>
      </c>
      <c r="BZ403" s="90">
        <v>7.5500000000000003E-4</v>
      </c>
      <c r="CA403" s="90">
        <v>7.18E-4</v>
      </c>
      <c r="CB403" s="90">
        <v>7.3200000000000001E-4</v>
      </c>
      <c r="CC403" s="1">
        <v>2.653313E-3</v>
      </c>
      <c r="CD403" s="1">
        <v>1.2481149999999999E-3</v>
      </c>
      <c r="CE403" s="90">
        <v>5.1000000000000004E-4</v>
      </c>
      <c r="CF403" s="1">
        <v>2.7726560000000001E-3</v>
      </c>
      <c r="CG403" s="1">
        <v>1.7555769999999999E-3</v>
      </c>
      <c r="CH403" s="1">
        <v>2.0533560000000001E-3</v>
      </c>
      <c r="CI403" s="1">
        <v>1.414479E-3</v>
      </c>
      <c r="CJ403" s="1">
        <v>1.94659E-3</v>
      </c>
      <c r="CK403" s="90">
        <v>1.077506E-3</v>
      </c>
      <c r="CL403" s="1">
        <v>1.595756E-3</v>
      </c>
      <c r="CM403" s="90">
        <v>8.6899999999999998E-4</v>
      </c>
      <c r="CN403" s="1">
        <v>3.4997330000000001E-3</v>
      </c>
      <c r="CO403" s="1">
        <v>6.4472879999999998E-3</v>
      </c>
      <c r="CP403" s="1">
        <v>4.974811E-3</v>
      </c>
      <c r="CQ403" s="1">
        <v>2.2102580000000001E-3</v>
      </c>
      <c r="CR403" s="1">
        <v>1.5437579999999999E-3</v>
      </c>
      <c r="CS403" s="1">
        <v>1.645351E-3</v>
      </c>
      <c r="CT403" s="1">
        <v>2.1739235999999999E-2</v>
      </c>
      <c r="CU403" s="1">
        <v>1.1440746E-2</v>
      </c>
      <c r="CV403" s="90">
        <v>3.7599999999999998E-4</v>
      </c>
      <c r="CW403" s="1">
        <v>1.479845E-3</v>
      </c>
      <c r="CX403" s="90">
        <v>9.1299999999999997E-4</v>
      </c>
      <c r="CY403" s="1">
        <v>1.1223699999999999E-3</v>
      </c>
      <c r="CZ403" s="1">
        <v>6.4800370000000001E-3</v>
      </c>
      <c r="DA403" s="1">
        <v>4.4263456E-2</v>
      </c>
      <c r="DB403" s="1">
        <v>5.2296119999999998E-3</v>
      </c>
      <c r="DC403" s="1">
        <v>1.4966059999999999E-3</v>
      </c>
      <c r="DD403" s="1">
        <v>1.6619250000000001E-3</v>
      </c>
      <c r="DE403" s="1">
        <v>6.6267330000000001E-3</v>
      </c>
      <c r="DF403" s="1">
        <v>1.2633510000000001E-2</v>
      </c>
      <c r="DG403" s="1">
        <v>1.5346610000000001E-3</v>
      </c>
      <c r="DH403" s="1">
        <v>1.065082E-3</v>
      </c>
      <c r="DI403" s="90">
        <v>6.7000000000000002E-4</v>
      </c>
      <c r="DJ403" s="1">
        <v>7.2371179999999998E-3</v>
      </c>
      <c r="DK403" s="90">
        <v>9.5399999999999999E-4</v>
      </c>
      <c r="DL403" s="1">
        <v>1.249777E-2</v>
      </c>
      <c r="DM403" s="90">
        <v>8.1099999999999998E-4</v>
      </c>
      <c r="DN403" s="90">
        <v>9.5500000000000001E-4</v>
      </c>
      <c r="DO403" s="1">
        <v>2.1052319999999998E-3</v>
      </c>
      <c r="DP403" s="90">
        <v>4.9899999999999999E-4</v>
      </c>
      <c r="DQ403" s="1">
        <v>2.195621E-3</v>
      </c>
      <c r="DR403" s="1">
        <v>2.0674310000000002E-3</v>
      </c>
      <c r="DS403" s="1">
        <v>1.8166390000000001E-3</v>
      </c>
      <c r="DT403" s="1">
        <v>1.612336E-3</v>
      </c>
      <c r="DU403" s="1">
        <v>1.0614159999999999E-3</v>
      </c>
      <c r="DV403" s="1">
        <v>1.26578E-3</v>
      </c>
      <c r="DW403" s="90">
        <v>4.2700000000000002E-4</v>
      </c>
      <c r="DX403" s="1">
        <v>1.2473950000000001E-3</v>
      </c>
      <c r="DY403" s="90">
        <v>7.3099999999999999E-4</v>
      </c>
      <c r="DZ403" s="90">
        <v>5.2899999999999996E-4</v>
      </c>
      <c r="EA403" s="1">
        <v>9.19E-4</v>
      </c>
      <c r="EB403" s="90">
        <v>3.0899999999999998E-4</v>
      </c>
      <c r="EC403" s="1">
        <v>1.9674060000000001E-3</v>
      </c>
      <c r="ED403" s="1">
        <v>3.4025150000000001E-3</v>
      </c>
      <c r="EE403" s="90">
        <v>7.4700000000000005E-4</v>
      </c>
      <c r="EF403" s="90">
        <v>3.4600000000000001E-4</v>
      </c>
    </row>
    <row r="404" spans="2:136" s="1" customFormat="1" ht="18" customHeight="1" x14ac:dyDescent="0.4">
      <c r="B404" s="6" t="s">
        <v>1728</v>
      </c>
      <c r="C404" s="6" t="s">
        <v>1994</v>
      </c>
      <c r="D404" s="6" t="s">
        <v>1439</v>
      </c>
      <c r="E404" s="1">
        <v>2.7599999999999999E-4</v>
      </c>
      <c r="F404" s="90">
        <v>2.5099999999999998E-4</v>
      </c>
      <c r="G404" s="1">
        <v>6.9099999999999999E-4</v>
      </c>
      <c r="H404" s="90">
        <v>4.6500000000000003E-4</v>
      </c>
      <c r="I404" s="1">
        <v>7.6400000000000003E-4</v>
      </c>
      <c r="J404" s="1">
        <v>1.043829E-3</v>
      </c>
      <c r="K404" s="1">
        <v>7.5000000000000002E-4</v>
      </c>
      <c r="L404" s="1">
        <v>1.137063E-3</v>
      </c>
      <c r="M404" s="1">
        <v>1.0322230000000001E-3</v>
      </c>
      <c r="N404" s="1">
        <v>1.439402E-3</v>
      </c>
      <c r="O404" s="1">
        <v>1.9580650000000002E-3</v>
      </c>
      <c r="P404" s="1">
        <v>3.2699999999999998E-4</v>
      </c>
      <c r="Q404" s="1">
        <v>1.0366489999999999E-3</v>
      </c>
      <c r="R404" s="1">
        <v>1.2176369999999999E-3</v>
      </c>
      <c r="S404" s="90">
        <v>3.1799999999999998E-4</v>
      </c>
      <c r="T404" s="1">
        <v>4.4799999999999999E-4</v>
      </c>
      <c r="U404" s="90">
        <v>2.4399999999999999E-4</v>
      </c>
      <c r="V404" s="1">
        <v>3.0779729999999999E-3</v>
      </c>
      <c r="W404" s="1">
        <v>4.4700000000000002E-4</v>
      </c>
      <c r="X404" s="90">
        <v>2.63E-4</v>
      </c>
      <c r="Y404" s="1">
        <v>1.2205670000000001E-3</v>
      </c>
      <c r="Z404" s="90">
        <v>1.2977729999999999E-3</v>
      </c>
      <c r="AA404" s="1">
        <v>5.2545659999999996E-3</v>
      </c>
      <c r="AB404" s="1">
        <v>8.2932049999999997E-3</v>
      </c>
      <c r="AC404" s="1">
        <v>3.7399999999999998E-4</v>
      </c>
      <c r="AD404" s="1">
        <v>4.7611429999999998E-3</v>
      </c>
      <c r="AE404" s="1">
        <v>5.5366E-3</v>
      </c>
      <c r="AF404" s="1">
        <v>3.1876560000000001E-3</v>
      </c>
      <c r="AG404" s="1">
        <v>1.1562688E-2</v>
      </c>
      <c r="AH404" s="1">
        <v>5.7080969999999997E-3</v>
      </c>
      <c r="AI404" s="1">
        <v>1.5965376999999999E-2</v>
      </c>
      <c r="AJ404" s="1">
        <v>5.5822040000000003E-3</v>
      </c>
      <c r="AK404" s="1">
        <v>3.5300000000000002E-4</v>
      </c>
      <c r="AL404" s="1">
        <v>7.9190130000000008E-3</v>
      </c>
      <c r="AM404" s="1">
        <v>1.2623317E-2</v>
      </c>
      <c r="AN404" s="1">
        <v>2.1900000000000001E-4</v>
      </c>
      <c r="AO404" s="1">
        <v>4.2000000000000002E-4</v>
      </c>
      <c r="AP404" s="1">
        <v>1.259898E-3</v>
      </c>
      <c r="AQ404" s="90">
        <v>1.020567E-3</v>
      </c>
      <c r="AR404" s="90">
        <v>6.7199999999999996E-4</v>
      </c>
      <c r="AS404" s="1">
        <v>2.0149030000000002E-3</v>
      </c>
      <c r="AT404" s="1">
        <v>1.1009730000000001E-3</v>
      </c>
      <c r="AU404" s="1">
        <v>1.0695660000000001E-3</v>
      </c>
      <c r="AV404" s="1">
        <v>3.3599999999999998E-4</v>
      </c>
      <c r="AW404" s="1">
        <v>2.23E-4</v>
      </c>
      <c r="AX404" s="1">
        <v>2.9799999999999998E-4</v>
      </c>
      <c r="AY404" s="1">
        <v>8.5663679999999996E-3</v>
      </c>
      <c r="AZ404" s="1">
        <v>4.1037820000000003E-3</v>
      </c>
      <c r="BA404" s="1">
        <v>3.5812510000000001E-3</v>
      </c>
      <c r="BB404" s="1">
        <v>5.414042E-3</v>
      </c>
      <c r="BC404" s="90">
        <v>3.01E-4</v>
      </c>
      <c r="BD404" s="1">
        <v>1.3020107E-2</v>
      </c>
      <c r="BE404" s="1">
        <v>5.0384034000000001E-2</v>
      </c>
      <c r="BF404" s="1">
        <v>5.6547339999999998E-3</v>
      </c>
      <c r="BG404" s="1">
        <v>2.9939344E-2</v>
      </c>
      <c r="BH404" s="1">
        <v>1.2283252999999999E-2</v>
      </c>
      <c r="BI404" s="90">
        <v>4.4700000000000002E-4</v>
      </c>
      <c r="BJ404" s="1">
        <v>7.7238685000000001E-2</v>
      </c>
      <c r="BK404" s="1">
        <v>6.5107705000000002E-2</v>
      </c>
      <c r="BL404" s="1">
        <v>7.3387706999999996E-2</v>
      </c>
      <c r="BM404" s="1">
        <v>8.9436770000000006E-3</v>
      </c>
      <c r="BN404" s="1">
        <v>1.906528E-3</v>
      </c>
      <c r="BO404" s="1">
        <v>8.8078463999999995E-2</v>
      </c>
      <c r="BP404" s="1">
        <v>1.7792330000000001E-3</v>
      </c>
      <c r="BQ404" s="1">
        <v>5.3797824000000001E-2</v>
      </c>
      <c r="BR404" s="90">
        <v>7.0299999999999996E-4</v>
      </c>
      <c r="BS404" s="1">
        <v>1.9847799999999998E-3</v>
      </c>
      <c r="BT404" s="1">
        <v>2.1402180000000002E-3</v>
      </c>
      <c r="BU404" s="1">
        <v>2.6039549999999998E-3</v>
      </c>
      <c r="BV404" s="90">
        <v>1.7348859999999999E-3</v>
      </c>
      <c r="BW404" s="90">
        <v>1.882334E-3</v>
      </c>
      <c r="BX404" s="90">
        <v>1.881364E-3</v>
      </c>
      <c r="BY404" s="1">
        <v>3.228968E-3</v>
      </c>
      <c r="BZ404" s="1">
        <v>1.3593699999999999E-3</v>
      </c>
      <c r="CA404" s="1">
        <v>1.242651E-3</v>
      </c>
      <c r="CB404" s="90">
        <v>1.739895E-3</v>
      </c>
      <c r="CC404" s="1">
        <v>2.435871E-3</v>
      </c>
      <c r="CD404" s="1">
        <v>9.2500000000000004E-4</v>
      </c>
      <c r="CE404" s="90">
        <v>3.2351720000000001E-3</v>
      </c>
      <c r="CF404" s="1">
        <v>1.6297519999999999E-3</v>
      </c>
      <c r="CG404" s="1">
        <v>3.6764110000000001E-3</v>
      </c>
      <c r="CH404" s="1">
        <v>4.3965319999999999E-3</v>
      </c>
      <c r="CI404" s="1">
        <v>4.4852549999999996E-3</v>
      </c>
      <c r="CJ404" s="1">
        <v>9.3802550000000005E-3</v>
      </c>
      <c r="CK404" s="1">
        <v>3.5378919999999999E-3</v>
      </c>
      <c r="CL404" s="1">
        <v>2.0473140000000002E-3</v>
      </c>
      <c r="CM404" s="90">
        <v>8.0599999999999997E-4</v>
      </c>
      <c r="CN404" s="1">
        <v>4.1481950000000004E-3</v>
      </c>
      <c r="CO404" s="1">
        <v>1.8187795E-2</v>
      </c>
      <c r="CP404" s="1">
        <v>2.1033725E-2</v>
      </c>
      <c r="CQ404" s="1">
        <v>3.1306039999999999E-3</v>
      </c>
      <c r="CR404" s="1">
        <v>1.7258670000000001E-3</v>
      </c>
      <c r="CS404" s="1">
        <v>3.53367E-3</v>
      </c>
      <c r="CT404" s="1">
        <v>4.3159739000000003E-2</v>
      </c>
      <c r="CU404" s="1">
        <v>2.3682354999999999E-2</v>
      </c>
      <c r="CV404" s="90">
        <v>5.6899999999999995E-4</v>
      </c>
      <c r="CW404" s="1">
        <v>1.32974E-3</v>
      </c>
      <c r="CX404" s="90">
        <v>2.656865E-3</v>
      </c>
      <c r="CY404" s="90">
        <v>8.6899999999999998E-4</v>
      </c>
      <c r="CZ404" s="1">
        <v>9.4060110000000006E-3</v>
      </c>
      <c r="DA404" s="1">
        <v>5.3597173999999997E-2</v>
      </c>
      <c r="DB404" s="1">
        <v>7.8185700000000004E-3</v>
      </c>
      <c r="DC404" s="1">
        <v>2.883966E-3</v>
      </c>
      <c r="DD404" s="1">
        <v>2.4289429999999998E-3</v>
      </c>
      <c r="DE404" s="1">
        <v>4.581023E-3</v>
      </c>
      <c r="DF404" s="1">
        <v>9.4196339999999996E-3</v>
      </c>
      <c r="DG404" s="1">
        <v>2.3054149999999999E-3</v>
      </c>
      <c r="DH404" s="1">
        <v>4.7800000000000002E-4</v>
      </c>
      <c r="DI404" s="90">
        <v>2.7700000000000001E-4</v>
      </c>
      <c r="DJ404" s="1">
        <v>1.9847605000000001E-2</v>
      </c>
      <c r="DK404" s="1">
        <v>2.075098E-3</v>
      </c>
      <c r="DL404" s="1">
        <v>1.7457238E-2</v>
      </c>
      <c r="DM404" s="90">
        <v>2.5169039999999999E-3</v>
      </c>
      <c r="DN404" s="90">
        <v>3.359557E-3</v>
      </c>
      <c r="DO404" s="1">
        <v>3.8483269999999999E-3</v>
      </c>
      <c r="DP404" s="90">
        <v>1.5517479999999999E-3</v>
      </c>
      <c r="DQ404" s="1">
        <v>3.5848540000000002E-3</v>
      </c>
      <c r="DR404" s="1">
        <v>2.3416650000000002E-3</v>
      </c>
      <c r="DS404" s="1">
        <v>3.927565E-3</v>
      </c>
      <c r="DT404" s="1">
        <v>2.0787240000000001E-3</v>
      </c>
      <c r="DU404" s="1">
        <v>1.1628680000000001E-3</v>
      </c>
      <c r="DV404" s="1">
        <v>2.3134789999999998E-3</v>
      </c>
      <c r="DW404" s="90">
        <v>7.7899999999999996E-4</v>
      </c>
      <c r="DX404" s="1">
        <v>1.5310930000000001E-3</v>
      </c>
      <c r="DY404" s="90">
        <v>2.3637850000000002E-3</v>
      </c>
      <c r="DZ404" s="90">
        <v>1.7035640000000001E-3</v>
      </c>
      <c r="EA404" s="90">
        <v>2.6623939999999998E-3</v>
      </c>
      <c r="EB404" s="90">
        <v>7.8600000000000002E-4</v>
      </c>
      <c r="EC404" s="1">
        <v>1.0271008999999999E-2</v>
      </c>
      <c r="ED404" s="1">
        <v>9.0957959999999997E-3</v>
      </c>
      <c r="EE404" s="90">
        <v>2.2578339999999998E-3</v>
      </c>
      <c r="EF404" s="90">
        <v>8.0199999999999998E-4</v>
      </c>
    </row>
    <row r="405" spans="2:136" s="1" customFormat="1" ht="18" customHeight="1" x14ac:dyDescent="0.4">
      <c r="B405" s="6" t="s">
        <v>1728</v>
      </c>
      <c r="C405" s="6" t="s">
        <v>1995</v>
      </c>
      <c r="D405" s="6" t="s">
        <v>1439</v>
      </c>
      <c r="E405" s="90">
        <v>1.35783E-3</v>
      </c>
      <c r="F405" s="90">
        <v>6.6299999999999996E-4</v>
      </c>
      <c r="G405" s="90">
        <v>1.53399E-3</v>
      </c>
      <c r="H405" s="90">
        <v>9.8400000000000007E-4</v>
      </c>
      <c r="I405" s="1">
        <v>3.149701E-3</v>
      </c>
      <c r="J405" s="1">
        <v>3.9226360000000002E-3</v>
      </c>
      <c r="K405" s="1">
        <v>2.833019E-3</v>
      </c>
      <c r="L405" s="1">
        <v>3.1309789999999999E-3</v>
      </c>
      <c r="M405" s="1">
        <v>2.6354410000000001E-3</v>
      </c>
      <c r="N405" s="1">
        <v>6.7200910000000001E-3</v>
      </c>
      <c r="O405" s="1">
        <v>9.9590540000000002E-3</v>
      </c>
      <c r="P405" s="90">
        <v>2.2433829999999998E-3</v>
      </c>
      <c r="Q405" s="1">
        <v>4.8537069999999996E-3</v>
      </c>
      <c r="R405" s="1">
        <v>5.7890839999999999E-3</v>
      </c>
      <c r="S405" s="90">
        <v>1.045074E-3</v>
      </c>
      <c r="T405" s="90">
        <v>1.2968750000000001E-3</v>
      </c>
      <c r="U405" s="90">
        <v>7.6000000000000004E-4</v>
      </c>
      <c r="V405" s="1">
        <v>2.0619890000000002E-3</v>
      </c>
      <c r="W405" s="90">
        <v>1.2444979999999999E-3</v>
      </c>
      <c r="X405" s="90">
        <v>9.3899999999999995E-4</v>
      </c>
      <c r="Y405" s="1">
        <v>1.4555760000000001E-3</v>
      </c>
      <c r="Z405" s="1">
        <v>1.0758199999999999E-3</v>
      </c>
      <c r="AA405" s="1">
        <v>5.5813240000000004E-3</v>
      </c>
      <c r="AB405" s="1">
        <v>1.0071139E-2</v>
      </c>
      <c r="AC405" s="1">
        <v>1.22587E-3</v>
      </c>
      <c r="AD405" s="1">
        <v>8.1811139999999997E-3</v>
      </c>
      <c r="AE405" s="1">
        <v>7.8124570000000001E-3</v>
      </c>
      <c r="AF405" s="1">
        <v>3.599526E-3</v>
      </c>
      <c r="AG405" s="1">
        <v>2.6552604E-2</v>
      </c>
      <c r="AH405" s="1">
        <v>1.1616731E-2</v>
      </c>
      <c r="AI405" s="1">
        <v>3.6994917000000002E-2</v>
      </c>
      <c r="AJ405" s="1">
        <v>1.4239432E-2</v>
      </c>
      <c r="AK405" s="90">
        <v>1.2128550000000001E-3</v>
      </c>
      <c r="AL405" s="1">
        <v>2.7495944000000001E-2</v>
      </c>
      <c r="AM405" s="1">
        <v>4.4934647000000001E-2</v>
      </c>
      <c r="AN405" s="90">
        <v>2.478718E-3</v>
      </c>
      <c r="AO405" s="1">
        <v>4.0995720000000001E-3</v>
      </c>
      <c r="AP405" s="1">
        <v>1.0960880000000001E-3</v>
      </c>
      <c r="AQ405" s="90">
        <v>6.0099999999999997E-4</v>
      </c>
      <c r="AR405" s="90">
        <v>6.0599999999999998E-4</v>
      </c>
      <c r="AS405" s="1">
        <v>3.6082359999999999E-3</v>
      </c>
      <c r="AT405" s="1">
        <v>1.5295249999999999E-3</v>
      </c>
      <c r="AU405" s="1">
        <v>2.0793610000000001E-3</v>
      </c>
      <c r="AV405" s="90">
        <v>1.4445879999999999E-3</v>
      </c>
      <c r="AW405" s="90">
        <v>1.2865509999999999E-3</v>
      </c>
      <c r="AX405" s="90">
        <v>1.50782E-3</v>
      </c>
      <c r="AY405" s="1">
        <v>4.2921030000000002E-3</v>
      </c>
      <c r="AZ405" s="1">
        <v>3.291572E-3</v>
      </c>
      <c r="BA405" s="1">
        <v>2.531957E-3</v>
      </c>
      <c r="BB405" s="1">
        <v>2.0320429999999999E-3</v>
      </c>
      <c r="BC405" s="90">
        <v>6.6100000000000002E-4</v>
      </c>
      <c r="BD405" s="1">
        <v>9.4604700000000003E-3</v>
      </c>
      <c r="BE405" s="1">
        <v>2.6783214E-2</v>
      </c>
      <c r="BF405" s="1">
        <v>5.916686E-3</v>
      </c>
      <c r="BG405" s="1">
        <v>1.7573346E-2</v>
      </c>
      <c r="BH405" s="1">
        <v>6.0152729999999998E-3</v>
      </c>
      <c r="BI405" s="90">
        <v>8.2299999999999995E-4</v>
      </c>
      <c r="BJ405" s="1">
        <v>6.4971487999999994E-2</v>
      </c>
      <c r="BK405" s="1">
        <v>5.463345E-2</v>
      </c>
      <c r="BL405" s="1">
        <v>6.0966831999999999E-2</v>
      </c>
      <c r="BM405" s="1">
        <v>7.6697680000000004E-3</v>
      </c>
      <c r="BN405" s="1">
        <v>5.2416490000000001E-3</v>
      </c>
      <c r="BO405" s="1">
        <v>0.12406674199999999</v>
      </c>
      <c r="BP405" s="1">
        <v>4.1878189999999997E-3</v>
      </c>
      <c r="BQ405" s="1">
        <v>7.4684422E-2</v>
      </c>
      <c r="BR405" s="90">
        <v>9.0899999999999998E-4</v>
      </c>
      <c r="BS405" s="1">
        <v>1.0717460999999999E-2</v>
      </c>
      <c r="BT405" s="1">
        <v>9.8805070000000002E-3</v>
      </c>
      <c r="BU405" s="1">
        <v>1.1244907E-2</v>
      </c>
      <c r="BV405" s="90">
        <v>4.17E-4</v>
      </c>
      <c r="BW405" s="1">
        <v>6.5200000000000002E-4</v>
      </c>
      <c r="BX405" s="90">
        <v>3.9899999999999999E-4</v>
      </c>
      <c r="BY405" s="1">
        <v>1.896102E-3</v>
      </c>
      <c r="BZ405" s="1">
        <v>1.072698E-3</v>
      </c>
      <c r="CA405" s="1">
        <v>1.052079E-3</v>
      </c>
      <c r="CB405" s="90">
        <v>7.5699999999999997E-4</v>
      </c>
      <c r="CC405" s="1">
        <v>3.155026E-3</v>
      </c>
      <c r="CD405" s="1">
        <v>1.5438069999999999E-3</v>
      </c>
      <c r="CE405" s="1">
        <v>6.6500000000000001E-4</v>
      </c>
      <c r="CF405" s="1">
        <v>2.5358899999999998E-3</v>
      </c>
      <c r="CG405" s="1">
        <v>1.3401719999999999E-3</v>
      </c>
      <c r="CH405" s="1">
        <v>1.570805E-3</v>
      </c>
      <c r="CI405" s="1">
        <v>1.665772E-3</v>
      </c>
      <c r="CJ405" s="1">
        <v>2.5735979999999999E-3</v>
      </c>
      <c r="CK405" s="1">
        <v>1.5965319999999999E-3</v>
      </c>
      <c r="CL405" s="1">
        <v>1.4401559999999999E-3</v>
      </c>
      <c r="CM405" s="90">
        <v>6.7100000000000005E-4</v>
      </c>
      <c r="CN405" s="1">
        <v>2.5821289999999998E-3</v>
      </c>
      <c r="CO405" s="1">
        <v>7.8442800000000003E-3</v>
      </c>
      <c r="CP405" s="1">
        <v>6.9471639999999996E-3</v>
      </c>
      <c r="CQ405" s="1">
        <v>2.3852489999999999E-3</v>
      </c>
      <c r="CR405" s="1">
        <v>1.5047649999999999E-3</v>
      </c>
      <c r="CS405" s="1">
        <v>2.283813E-3</v>
      </c>
      <c r="CT405" s="1">
        <v>2.3656470999999998E-2</v>
      </c>
      <c r="CU405" s="1">
        <v>1.3355217000000001E-2</v>
      </c>
      <c r="CV405" s="90">
        <v>5.8399999999999999E-4</v>
      </c>
      <c r="CW405" s="1">
        <v>1.5801459999999999E-3</v>
      </c>
      <c r="CX405" s="90">
        <v>6.3400000000000001E-4</v>
      </c>
      <c r="CY405" s="90">
        <v>1.111634E-3</v>
      </c>
      <c r="CZ405" s="1">
        <v>8.3789659999999998E-3</v>
      </c>
      <c r="DA405" s="1">
        <v>3.9791431000000002E-2</v>
      </c>
      <c r="DB405" s="1">
        <v>6.5019400000000003E-3</v>
      </c>
      <c r="DC405" s="1">
        <v>1.5735619999999999E-3</v>
      </c>
      <c r="DD405" s="1">
        <v>1.355045E-3</v>
      </c>
      <c r="DE405" s="1">
        <v>8.0123179999999992E-3</v>
      </c>
      <c r="DF405" s="1">
        <v>1.3621509E-2</v>
      </c>
      <c r="DG405" s="1">
        <v>1.3032440000000001E-3</v>
      </c>
      <c r="DH405" s="90">
        <v>2.5302189999999998E-3</v>
      </c>
      <c r="DI405" s="90">
        <v>1.232054E-3</v>
      </c>
      <c r="DJ405" s="1">
        <v>5.4892780000000002E-3</v>
      </c>
      <c r="DK405" s="1">
        <v>8.9800000000000004E-4</v>
      </c>
      <c r="DL405" s="1">
        <v>9.7596290000000006E-3</v>
      </c>
      <c r="DM405" s="1">
        <v>5.6400000000000005E-4</v>
      </c>
      <c r="DN405" s="90">
        <v>7.1100000000000004E-4</v>
      </c>
      <c r="DO405" s="1">
        <v>1.77126E-3</v>
      </c>
      <c r="DP405" s="90">
        <v>5.3899999999999998E-4</v>
      </c>
      <c r="DQ405" s="1">
        <v>1.9833519999999999E-3</v>
      </c>
      <c r="DR405" s="1">
        <v>1.8105409999999999E-3</v>
      </c>
      <c r="DS405" s="1">
        <v>1.1743249999999999E-3</v>
      </c>
      <c r="DT405" s="1">
        <v>1.3233419999999999E-3</v>
      </c>
      <c r="DU405" s="1">
        <v>1.260607E-3</v>
      </c>
      <c r="DV405" s="1">
        <v>1.0096149999999999E-3</v>
      </c>
      <c r="DW405" s="90">
        <v>5.0699999999999996E-4</v>
      </c>
      <c r="DX405" s="1">
        <v>9.7599999999999998E-4</v>
      </c>
      <c r="DY405" s="90">
        <v>6.8199999999999999E-4</v>
      </c>
      <c r="DZ405" s="90">
        <v>4.46E-4</v>
      </c>
      <c r="EA405" s="90">
        <v>6.9700000000000003E-4</v>
      </c>
      <c r="EB405" s="90">
        <v>2.7900000000000001E-4</v>
      </c>
      <c r="EC405" s="1">
        <v>1.278813E-3</v>
      </c>
      <c r="ED405" s="1">
        <v>1.9971979999999999E-3</v>
      </c>
      <c r="EE405" s="90">
        <v>4.1100000000000002E-4</v>
      </c>
      <c r="EF405" s="90">
        <v>2.9999999999999997E-4</v>
      </c>
    </row>
    <row r="406" spans="2:136" s="1" customFormat="1" ht="18" customHeight="1" x14ac:dyDescent="0.4">
      <c r="B406" s="6" t="s">
        <v>1728</v>
      </c>
      <c r="C406" s="6" t="s">
        <v>1996</v>
      </c>
      <c r="D406" s="6" t="s">
        <v>1439</v>
      </c>
      <c r="E406" s="1">
        <v>2.8229499999999999E-3</v>
      </c>
      <c r="F406" s="90">
        <v>8.1999999999999998E-4</v>
      </c>
      <c r="G406" s="1">
        <v>1.807847E-3</v>
      </c>
      <c r="H406" s="1">
        <v>1.385252E-3</v>
      </c>
      <c r="I406" s="1">
        <v>4.7402989999999999E-3</v>
      </c>
      <c r="J406" s="1">
        <v>6.5779230000000003E-3</v>
      </c>
      <c r="K406" s="1">
        <v>5.6059710000000004E-3</v>
      </c>
      <c r="L406" s="1">
        <v>4.2160369999999997E-3</v>
      </c>
      <c r="M406" s="1">
        <v>3.468095E-3</v>
      </c>
      <c r="N406" s="1">
        <v>1.0584695E-2</v>
      </c>
      <c r="O406" s="1">
        <v>2.0184674999999999E-2</v>
      </c>
      <c r="P406" s="1">
        <v>5.8973369999999999E-3</v>
      </c>
      <c r="Q406" s="1">
        <v>7.8090870000000001E-3</v>
      </c>
      <c r="R406" s="1">
        <v>1.5063454E-2</v>
      </c>
      <c r="S406" s="90">
        <v>1.681568E-3</v>
      </c>
      <c r="T406" s="1">
        <v>2.1751800000000001E-3</v>
      </c>
      <c r="U406" s="90">
        <v>9.4300000000000004E-4</v>
      </c>
      <c r="V406" s="1">
        <v>1.709192E-3</v>
      </c>
      <c r="W406" s="1">
        <v>1.2871040000000001E-3</v>
      </c>
      <c r="X406" s="90">
        <v>9.5600000000000004E-4</v>
      </c>
      <c r="Y406" s="1">
        <v>1.509792E-3</v>
      </c>
      <c r="Z406" s="1">
        <v>9.0899999999999998E-4</v>
      </c>
      <c r="AA406" s="1">
        <v>5.4179149999999997E-3</v>
      </c>
      <c r="AB406" s="1">
        <v>1.0499091E-2</v>
      </c>
      <c r="AC406" s="90">
        <v>1.780652E-3</v>
      </c>
      <c r="AD406" s="1">
        <v>8.4381600000000001E-3</v>
      </c>
      <c r="AE406" s="1">
        <v>9.1071090000000004E-3</v>
      </c>
      <c r="AF406" s="1">
        <v>3.683108E-3</v>
      </c>
      <c r="AG406" s="1">
        <v>3.2256561000000003E-2</v>
      </c>
      <c r="AH406" s="1">
        <v>1.2783022999999999E-2</v>
      </c>
      <c r="AI406" s="1">
        <v>4.4501631999999999E-2</v>
      </c>
      <c r="AJ406" s="1">
        <v>1.9796619000000001E-2</v>
      </c>
      <c r="AK406" s="1">
        <v>2.4194279999999999E-3</v>
      </c>
      <c r="AL406" s="1">
        <v>3.7792871999999998E-2</v>
      </c>
      <c r="AM406" s="1">
        <v>6.239923E-2</v>
      </c>
      <c r="AN406" s="1">
        <v>4.1183979999999997E-3</v>
      </c>
      <c r="AO406" s="1">
        <v>6.5392039999999999E-3</v>
      </c>
      <c r="AP406" s="1">
        <v>9.7000000000000005E-4</v>
      </c>
      <c r="AQ406" s="90">
        <v>5.1999999999999995E-4</v>
      </c>
      <c r="AR406" s="90">
        <v>5.3300000000000005E-4</v>
      </c>
      <c r="AS406" s="1">
        <v>3.3018230000000002E-3</v>
      </c>
      <c r="AT406" s="1">
        <v>1.379293E-3</v>
      </c>
      <c r="AU406" s="1">
        <v>2.0418319999999999E-3</v>
      </c>
      <c r="AV406" s="1">
        <v>1.8741719999999999E-3</v>
      </c>
      <c r="AW406" s="1">
        <v>1.5336499999999999E-3</v>
      </c>
      <c r="AX406" s="1">
        <v>1.875329E-3</v>
      </c>
      <c r="AY406" s="1">
        <v>2.4905169999999998E-3</v>
      </c>
      <c r="AZ406" s="1">
        <v>2.3480290000000002E-3</v>
      </c>
      <c r="BA406" s="1">
        <v>1.907396E-3</v>
      </c>
      <c r="BB406" s="1">
        <v>1.519919E-3</v>
      </c>
      <c r="BC406" s="90">
        <v>1.3130660000000001E-3</v>
      </c>
      <c r="BD406" s="1">
        <v>8.451554E-3</v>
      </c>
      <c r="BE406" s="1">
        <v>1.6481326000000001E-2</v>
      </c>
      <c r="BF406" s="1">
        <v>5.35915E-3</v>
      </c>
      <c r="BG406" s="1">
        <v>1.3109946000000001E-2</v>
      </c>
      <c r="BH406" s="1">
        <v>4.7049659999999997E-3</v>
      </c>
      <c r="BI406" s="90">
        <v>7.2099999999999996E-4</v>
      </c>
      <c r="BJ406" s="1">
        <v>5.9833878E-2</v>
      </c>
      <c r="BK406" s="1">
        <v>4.5706602999999998E-2</v>
      </c>
      <c r="BL406" s="1">
        <v>5.1572092999999999E-2</v>
      </c>
      <c r="BM406" s="1">
        <v>6.8310139999999998E-3</v>
      </c>
      <c r="BN406" s="1">
        <v>5.0953780000000002E-3</v>
      </c>
      <c r="BO406" s="1">
        <v>0.118505576</v>
      </c>
      <c r="BP406" s="1">
        <v>3.7663340000000001E-3</v>
      </c>
      <c r="BQ406" s="1">
        <v>6.9544871999999994E-2</v>
      </c>
      <c r="BR406" s="90">
        <v>1.146158E-3</v>
      </c>
      <c r="BS406" s="1">
        <v>1.2191095000000001E-2</v>
      </c>
      <c r="BT406" s="1">
        <v>1.1051447000000001E-2</v>
      </c>
      <c r="BU406" s="1">
        <v>1.1926841000000001E-2</v>
      </c>
      <c r="BV406" s="90">
        <v>2.9100000000000003E-4</v>
      </c>
      <c r="BW406" s="90">
        <v>3.6600000000000001E-4</v>
      </c>
      <c r="BX406" s="90">
        <v>2.92E-4</v>
      </c>
      <c r="BY406" s="1">
        <v>1.736907E-3</v>
      </c>
      <c r="BZ406" s="90">
        <v>7.1400000000000001E-4</v>
      </c>
      <c r="CA406" s="90">
        <v>7.0299999999999996E-4</v>
      </c>
      <c r="CB406" s="90">
        <v>5.7399999999999997E-4</v>
      </c>
      <c r="CC406" s="1">
        <v>2.608951E-3</v>
      </c>
      <c r="CD406" s="1">
        <v>1.295717E-3</v>
      </c>
      <c r="CE406" s="90">
        <v>2.0000000000000001E-4</v>
      </c>
      <c r="CF406" s="1">
        <v>2.867124E-3</v>
      </c>
      <c r="CG406" s="1">
        <v>1.3352940000000001E-3</v>
      </c>
      <c r="CH406" s="1">
        <v>1.08208E-3</v>
      </c>
      <c r="CI406" s="1">
        <v>8.61E-4</v>
      </c>
      <c r="CJ406" s="1">
        <v>1.346444E-3</v>
      </c>
      <c r="CK406" s="1">
        <v>7.5600000000000005E-4</v>
      </c>
      <c r="CL406" s="1">
        <v>1.5300649999999999E-3</v>
      </c>
      <c r="CM406" s="90">
        <v>5.8699999999999996E-4</v>
      </c>
      <c r="CN406" s="1">
        <v>3.1668999999999998E-3</v>
      </c>
      <c r="CO406" s="1">
        <v>5.4054919999999996E-3</v>
      </c>
      <c r="CP406" s="1">
        <v>4.2482980000000002E-3</v>
      </c>
      <c r="CQ406" s="1">
        <v>1.539424E-3</v>
      </c>
      <c r="CR406" s="1">
        <v>1.3967929999999999E-3</v>
      </c>
      <c r="CS406" s="1">
        <v>1.6224169999999999E-3</v>
      </c>
      <c r="CT406" s="1">
        <v>1.7675527E-2</v>
      </c>
      <c r="CU406" s="1">
        <v>9.4399219999999999E-3</v>
      </c>
      <c r="CV406" s="90">
        <v>4.5600000000000003E-4</v>
      </c>
      <c r="CW406" s="1">
        <v>1.7326710000000001E-3</v>
      </c>
      <c r="CX406" s="90">
        <v>6.6299999999999996E-4</v>
      </c>
      <c r="CY406" s="90">
        <v>9.3499999999999996E-4</v>
      </c>
      <c r="CZ406" s="1">
        <v>6.3697279999999998E-3</v>
      </c>
      <c r="DA406" s="1">
        <v>3.5376754000000003E-2</v>
      </c>
      <c r="DB406" s="1">
        <v>4.9331069999999999E-3</v>
      </c>
      <c r="DC406" s="1">
        <v>1.4435369999999999E-3</v>
      </c>
      <c r="DD406" s="1">
        <v>1.1589199999999999E-3</v>
      </c>
      <c r="DE406" s="1">
        <v>7.1481859999999999E-3</v>
      </c>
      <c r="DF406" s="1">
        <v>1.2736822E-2</v>
      </c>
      <c r="DG406" s="1">
        <v>1.2595340000000001E-3</v>
      </c>
      <c r="DH406" s="1">
        <v>1.611555E-3</v>
      </c>
      <c r="DI406" s="90">
        <v>8.4900000000000004E-4</v>
      </c>
      <c r="DJ406" s="1">
        <v>2.9676960000000001E-3</v>
      </c>
      <c r="DK406" s="90">
        <v>5.3899999999999998E-4</v>
      </c>
      <c r="DL406" s="1">
        <v>6.3176609999999996E-3</v>
      </c>
      <c r="DM406" s="90">
        <v>5.9599999999999996E-4</v>
      </c>
      <c r="DN406" s="90">
        <v>4.0000000000000002E-4</v>
      </c>
      <c r="DO406" s="1">
        <v>1.1207000000000001E-3</v>
      </c>
      <c r="DP406" s="90">
        <v>3.77E-4</v>
      </c>
      <c r="DQ406" s="1">
        <v>1.2416110000000001E-3</v>
      </c>
      <c r="DR406" s="1">
        <v>1.4310239999999999E-3</v>
      </c>
      <c r="DS406" s="1">
        <v>1.1875449999999999E-3</v>
      </c>
      <c r="DT406" s="1">
        <v>1.4249379999999999E-3</v>
      </c>
      <c r="DU406" s="1">
        <v>1.0681930000000001E-3</v>
      </c>
      <c r="DV406" s="90">
        <v>1.078374E-3</v>
      </c>
      <c r="DW406" s="90">
        <v>3.59E-4</v>
      </c>
      <c r="DX406" s="90">
        <v>1.0271379999999999E-3</v>
      </c>
      <c r="DY406" s="90">
        <v>6.87E-4</v>
      </c>
      <c r="DZ406" s="90">
        <v>3.5E-4</v>
      </c>
      <c r="EA406" s="90">
        <v>5.6300000000000002E-4</v>
      </c>
      <c r="EB406" s="90">
        <v>2.6400000000000002E-4</v>
      </c>
      <c r="EC406" s="1">
        <v>5.7700000000000004E-4</v>
      </c>
      <c r="ED406" s="1">
        <v>1.0381069999999999E-3</v>
      </c>
      <c r="EE406" s="90">
        <v>2.7999999999999998E-4</v>
      </c>
      <c r="EF406" s="90">
        <v>1.9000000000000001E-4</v>
      </c>
    </row>
    <row r="407" spans="2:136" s="1" customFormat="1" ht="18" customHeight="1" x14ac:dyDescent="0.4">
      <c r="B407" s="6" t="s">
        <v>1728</v>
      </c>
      <c r="C407" s="6" t="s">
        <v>1997</v>
      </c>
      <c r="D407" s="6" t="s">
        <v>1439</v>
      </c>
      <c r="E407" s="90">
        <v>5.8900000000000001E-4</v>
      </c>
      <c r="F407" s="90">
        <v>3.9500000000000001E-4</v>
      </c>
      <c r="G407" s="90">
        <v>7.4799999999999997E-4</v>
      </c>
      <c r="H407" s="90">
        <v>6.1600000000000001E-4</v>
      </c>
      <c r="I407" s="1">
        <v>2.38836E-3</v>
      </c>
      <c r="J407" s="1">
        <v>2.2687580000000001E-3</v>
      </c>
      <c r="K407" s="1">
        <v>2.4324080000000001E-3</v>
      </c>
      <c r="L407" s="1">
        <v>2.1137769999999998E-3</v>
      </c>
      <c r="M407" s="90">
        <v>1.3815100000000001E-3</v>
      </c>
      <c r="N407" s="1">
        <v>4.4235380000000003E-3</v>
      </c>
      <c r="O407" s="1">
        <v>6.3750760000000004E-3</v>
      </c>
      <c r="P407" s="1">
        <v>1.5946090000000001E-3</v>
      </c>
      <c r="Q407" s="1">
        <v>2.870662E-3</v>
      </c>
      <c r="R407" s="1">
        <v>3.2571890000000002E-3</v>
      </c>
      <c r="S407" s="90">
        <v>8.4500000000000005E-4</v>
      </c>
      <c r="T407" s="90">
        <v>1.0387879999999999E-3</v>
      </c>
      <c r="U407" s="90">
        <v>5.1400000000000003E-4</v>
      </c>
      <c r="V407" s="90">
        <v>1.4977969999999999E-3</v>
      </c>
      <c r="W407" s="90">
        <v>1.1260879999999999E-3</v>
      </c>
      <c r="X407" s="90">
        <v>7.8600000000000002E-4</v>
      </c>
      <c r="Y407" s="90">
        <v>1.552414E-3</v>
      </c>
      <c r="Z407" s="90">
        <v>8.03E-4</v>
      </c>
      <c r="AA407" s="1">
        <v>5.3430229999999997E-3</v>
      </c>
      <c r="AB407" s="1">
        <v>8.1253060000000005E-3</v>
      </c>
      <c r="AC407" s="90">
        <v>9.9200000000000004E-4</v>
      </c>
      <c r="AD407" s="1">
        <v>6.9359260000000002E-3</v>
      </c>
      <c r="AE407" s="1">
        <v>8.9792050000000005E-3</v>
      </c>
      <c r="AF407" s="1">
        <v>3.1837010000000002E-3</v>
      </c>
      <c r="AG407" s="1">
        <v>2.8044658E-2</v>
      </c>
      <c r="AH407" s="1">
        <v>7.6913370000000003E-3</v>
      </c>
      <c r="AI407" s="1">
        <v>3.2188790000000002E-2</v>
      </c>
      <c r="AJ407" s="1">
        <v>1.4656805E-2</v>
      </c>
      <c r="AK407" s="90">
        <v>5.7200000000000003E-4</v>
      </c>
      <c r="AL407" s="1">
        <v>2.0332057000000001E-2</v>
      </c>
      <c r="AM407" s="1">
        <v>3.3738480000000001E-2</v>
      </c>
      <c r="AN407" s="1">
        <v>1.022867E-3</v>
      </c>
      <c r="AO407" s="1">
        <v>1.7574769999999999E-3</v>
      </c>
      <c r="AP407" s="90">
        <v>1.1849989999999999E-3</v>
      </c>
      <c r="AQ407" s="90">
        <v>7.2499999999999995E-4</v>
      </c>
      <c r="AR407" s="90">
        <v>6.0300000000000002E-4</v>
      </c>
      <c r="AS407" s="1">
        <v>3.9695720000000002E-3</v>
      </c>
      <c r="AT407" s="1">
        <v>1.6389880000000001E-3</v>
      </c>
      <c r="AU407" s="1">
        <v>2.0200119999999998E-3</v>
      </c>
      <c r="AV407" s="1">
        <v>1.167296E-3</v>
      </c>
      <c r="AW407" s="90">
        <v>1.121192E-3</v>
      </c>
      <c r="AX407" s="90">
        <v>1.0948589999999999E-3</v>
      </c>
      <c r="AY407" s="1">
        <v>4.3807070000000002E-3</v>
      </c>
      <c r="AZ407" s="1">
        <v>3.9461870000000003E-3</v>
      </c>
      <c r="BA407" s="1">
        <v>2.4732320000000001E-3</v>
      </c>
      <c r="BB407" s="1">
        <v>2.5537730000000001E-3</v>
      </c>
      <c r="BC407" s="90">
        <v>4.5600000000000003E-4</v>
      </c>
      <c r="BD407" s="1">
        <v>1.2875472000000001E-2</v>
      </c>
      <c r="BE407" s="1">
        <v>2.4577168999999999E-2</v>
      </c>
      <c r="BF407" s="1">
        <v>6.715871E-3</v>
      </c>
      <c r="BG407" s="1">
        <v>1.6103938000000002E-2</v>
      </c>
      <c r="BH407" s="1">
        <v>8.0673250000000002E-3</v>
      </c>
      <c r="BI407" s="90">
        <v>6.8099999999999996E-4</v>
      </c>
      <c r="BJ407" s="1">
        <v>7.7334330000000007E-2</v>
      </c>
      <c r="BK407" s="1">
        <v>5.4554017000000003E-2</v>
      </c>
      <c r="BL407" s="1">
        <v>6.2393954000000001E-2</v>
      </c>
      <c r="BM407" s="1">
        <v>1.2859803E-2</v>
      </c>
      <c r="BN407" s="1">
        <v>3.4068330000000002E-3</v>
      </c>
      <c r="BO407" s="1">
        <v>0.14081387100000001</v>
      </c>
      <c r="BP407" s="1">
        <v>2.1451069999999998E-3</v>
      </c>
      <c r="BQ407" s="1">
        <v>8.6399570999999994E-2</v>
      </c>
      <c r="BR407" s="90">
        <v>1.0228489999999999E-3</v>
      </c>
      <c r="BS407" s="1">
        <v>6.1319640000000002E-3</v>
      </c>
      <c r="BT407" s="1">
        <v>5.7259889999999999E-3</v>
      </c>
      <c r="BU407" s="1">
        <v>6.2815420000000002E-3</v>
      </c>
      <c r="BV407" s="90">
        <v>6.5700000000000003E-4</v>
      </c>
      <c r="BW407" s="90">
        <v>7.9500000000000003E-4</v>
      </c>
      <c r="BX407" s="90">
        <v>5.8600000000000004E-4</v>
      </c>
      <c r="BY407" s="1">
        <v>2.7414589999999999E-3</v>
      </c>
      <c r="BZ407" s="90">
        <v>1.0312979999999999E-3</v>
      </c>
      <c r="CA407" s="90">
        <v>1.163065E-3</v>
      </c>
      <c r="CB407" s="90">
        <v>1.0908059999999999E-3</v>
      </c>
      <c r="CC407" s="1">
        <v>3.405978E-3</v>
      </c>
      <c r="CD407" s="1">
        <v>1.744656E-3</v>
      </c>
      <c r="CE407" s="90">
        <v>7.3800000000000005E-4</v>
      </c>
      <c r="CF407" s="1">
        <v>1.0026379999999999E-3</v>
      </c>
      <c r="CG407" s="1">
        <v>1.258688E-3</v>
      </c>
      <c r="CH407" s="90">
        <v>1.9232559999999999E-3</v>
      </c>
      <c r="CI407" s="90">
        <v>2.2190249999999999E-3</v>
      </c>
      <c r="CJ407" s="1">
        <v>2.7377650000000001E-3</v>
      </c>
      <c r="CK407" s="90">
        <v>2.0467010000000002E-3</v>
      </c>
      <c r="CL407" s="90">
        <v>1.03396E-3</v>
      </c>
      <c r="CM407" s="1">
        <v>8.5300000000000003E-4</v>
      </c>
      <c r="CN407" s="1">
        <v>2.7047740000000001E-3</v>
      </c>
      <c r="CO407" s="1">
        <v>1.0017876E-2</v>
      </c>
      <c r="CP407" s="1">
        <v>7.3568000000000001E-3</v>
      </c>
      <c r="CQ407" s="1">
        <v>3.081079E-3</v>
      </c>
      <c r="CR407" s="1">
        <v>1.4947560000000001E-3</v>
      </c>
      <c r="CS407" s="1">
        <v>1.5712499999999999E-3</v>
      </c>
      <c r="CT407" s="1">
        <v>3.1255910999999997E-2</v>
      </c>
      <c r="CU407" s="1">
        <v>1.5864502999999999E-2</v>
      </c>
      <c r="CV407" s="90">
        <v>4.9600000000000002E-4</v>
      </c>
      <c r="CW407" s="1">
        <v>1.426339E-3</v>
      </c>
      <c r="CX407" s="90">
        <v>7.1299999999999998E-4</v>
      </c>
      <c r="CY407" s="1">
        <v>1.075875E-3</v>
      </c>
      <c r="CZ407" s="1">
        <v>6.6013740000000001E-3</v>
      </c>
      <c r="DA407" s="1">
        <v>5.6386726999999998E-2</v>
      </c>
      <c r="DB407" s="1">
        <v>5.4762279999999997E-3</v>
      </c>
      <c r="DC407" s="1">
        <v>1.458724E-3</v>
      </c>
      <c r="DD407" s="1">
        <v>1.486312E-3</v>
      </c>
      <c r="DE407" s="1">
        <v>7.2673959999999998E-3</v>
      </c>
      <c r="DF407" s="1">
        <v>1.2507203E-2</v>
      </c>
      <c r="DG407" s="1">
        <v>1.5163049999999999E-3</v>
      </c>
      <c r="DH407" s="1">
        <v>8.7500000000000002E-4</v>
      </c>
      <c r="DI407" s="90">
        <v>4.9100000000000001E-4</v>
      </c>
      <c r="DJ407" s="1">
        <v>3.625634E-3</v>
      </c>
      <c r="DK407" s="90">
        <v>8.8800000000000001E-4</v>
      </c>
      <c r="DL407" s="1">
        <v>6.1577660000000003E-3</v>
      </c>
      <c r="DM407" s="1">
        <v>5.7700000000000004E-4</v>
      </c>
      <c r="DN407" s="90">
        <v>9.5699999999999995E-4</v>
      </c>
      <c r="DO407" s="1">
        <v>1.3976920000000001E-3</v>
      </c>
      <c r="DP407" s="90">
        <v>5.5599999999999996E-4</v>
      </c>
      <c r="DQ407" s="1">
        <v>1.2656329999999999E-3</v>
      </c>
      <c r="DR407" s="1">
        <v>1.782875E-3</v>
      </c>
      <c r="DS407" s="1">
        <v>1.5114390000000001E-3</v>
      </c>
      <c r="DT407" s="1">
        <v>1.667722E-3</v>
      </c>
      <c r="DU407" s="90">
        <v>1.087642E-3</v>
      </c>
      <c r="DV407" s="1">
        <v>1.2385E-3</v>
      </c>
      <c r="DW407" s="90">
        <v>4.46E-4</v>
      </c>
      <c r="DX407" s="1">
        <v>1.1152390000000001E-3</v>
      </c>
      <c r="DY407" s="1">
        <v>9.3199999999999999E-4</v>
      </c>
      <c r="DZ407" s="90">
        <v>6.7199999999999996E-4</v>
      </c>
      <c r="EA407" s="1">
        <v>1.0888479999999999E-3</v>
      </c>
      <c r="EB407" s="90">
        <v>2.3699999999999999E-4</v>
      </c>
      <c r="EC407" s="1">
        <v>1.1762540000000001E-3</v>
      </c>
      <c r="ED407" s="1">
        <v>1.8772509999999999E-3</v>
      </c>
      <c r="EE407" s="90">
        <v>4.9200000000000003E-4</v>
      </c>
      <c r="EF407" s="90">
        <v>4.3800000000000002E-4</v>
      </c>
    </row>
    <row r="408" spans="2:136" s="1" customFormat="1" ht="18" customHeight="1" x14ac:dyDescent="0.4">
      <c r="B408" s="6" t="s">
        <v>1728</v>
      </c>
      <c r="C408" s="6" t="s">
        <v>1998</v>
      </c>
      <c r="D408" s="6" t="s">
        <v>1439</v>
      </c>
      <c r="E408" s="90">
        <v>4.15E-4</v>
      </c>
      <c r="F408" s="90">
        <v>6.5700000000000003E-4</v>
      </c>
      <c r="G408" s="90">
        <v>8.8400000000000002E-4</v>
      </c>
      <c r="H408" s="90">
        <v>5.04E-4</v>
      </c>
      <c r="I408" s="1">
        <v>1.99431E-3</v>
      </c>
      <c r="J408" s="1">
        <v>1.106728E-3</v>
      </c>
      <c r="K408" s="1">
        <v>1.1257680000000001E-3</v>
      </c>
      <c r="L408" s="1">
        <v>1.0094730000000001E-3</v>
      </c>
      <c r="M408" s="1">
        <v>6.0499999999999996E-4</v>
      </c>
      <c r="N408" s="1">
        <v>1.5868670000000001E-3</v>
      </c>
      <c r="O408" s="1">
        <v>2.1821890000000002E-3</v>
      </c>
      <c r="P408" s="1">
        <v>3.4499999999999998E-4</v>
      </c>
      <c r="Q408" s="1">
        <v>1.3546179999999999E-3</v>
      </c>
      <c r="R408" s="1">
        <v>8.9800000000000004E-4</v>
      </c>
      <c r="S408" s="90">
        <v>3.48E-4</v>
      </c>
      <c r="T408" s="90">
        <v>3.7300000000000001E-4</v>
      </c>
      <c r="U408" s="90">
        <v>2.22E-4</v>
      </c>
      <c r="V408" s="1">
        <v>2.1034600000000001E-3</v>
      </c>
      <c r="W408" s="90">
        <v>8.1800000000000004E-4</v>
      </c>
      <c r="X408" s="90">
        <v>4.55E-4</v>
      </c>
      <c r="Y408" s="1">
        <v>1.638909E-3</v>
      </c>
      <c r="Z408" s="90">
        <v>7.7899999999999996E-4</v>
      </c>
      <c r="AA408" s="1">
        <v>5.137806E-3</v>
      </c>
      <c r="AB408" s="1">
        <v>8.8223739999999991E-3</v>
      </c>
      <c r="AC408" s="90">
        <v>3.9300000000000001E-4</v>
      </c>
      <c r="AD408" s="1">
        <v>4.9432060000000003E-3</v>
      </c>
      <c r="AE408" s="1">
        <v>7.7133590000000004E-3</v>
      </c>
      <c r="AF408" s="1">
        <v>2.7467960000000001E-3</v>
      </c>
      <c r="AG408" s="1">
        <v>2.0001965999999999E-2</v>
      </c>
      <c r="AH408" s="1">
        <v>4.1946980000000002E-3</v>
      </c>
      <c r="AI408" s="1">
        <v>1.8114551999999999E-2</v>
      </c>
      <c r="AJ408" s="1">
        <v>9.3954780000000005E-3</v>
      </c>
      <c r="AK408" s="90">
        <v>2.9399999999999999E-4</v>
      </c>
      <c r="AL408" s="1">
        <v>8.1909979999999997E-3</v>
      </c>
      <c r="AM408" s="1">
        <v>1.2147814E-2</v>
      </c>
      <c r="AN408" s="1">
        <v>3.2200000000000002E-4</v>
      </c>
      <c r="AO408" s="1">
        <v>4.5199999999999998E-4</v>
      </c>
      <c r="AP408" s="90">
        <v>1.207437E-3</v>
      </c>
      <c r="AQ408" s="90">
        <v>6.78E-4</v>
      </c>
      <c r="AR408" s="90">
        <v>5.7499999999999999E-4</v>
      </c>
      <c r="AS408" s="1">
        <v>2.7642669999999999E-3</v>
      </c>
      <c r="AT408" s="1">
        <v>1.0026799999999999E-3</v>
      </c>
      <c r="AU408" s="1">
        <v>1.223186E-3</v>
      </c>
      <c r="AV408" s="1">
        <v>4.5399999999999998E-4</v>
      </c>
      <c r="AW408" s="90">
        <v>2.8200000000000002E-4</v>
      </c>
      <c r="AX408" s="90">
        <v>4.26E-4</v>
      </c>
      <c r="AY408" s="1">
        <v>5.746185E-3</v>
      </c>
      <c r="AZ408" s="1">
        <v>4.0611700000000002E-3</v>
      </c>
      <c r="BA408" s="1">
        <v>2.3554489999999999E-3</v>
      </c>
      <c r="BB408" s="1">
        <v>3.9838870000000002E-3</v>
      </c>
      <c r="BC408" s="90">
        <v>4.1899999999999999E-4</v>
      </c>
      <c r="BD408" s="1">
        <v>1.4108676000000001E-2</v>
      </c>
      <c r="BE408" s="1">
        <v>3.3027411E-2</v>
      </c>
      <c r="BF408" s="1">
        <v>5.6703910000000003E-3</v>
      </c>
      <c r="BG408" s="1">
        <v>1.7975115E-2</v>
      </c>
      <c r="BH408" s="1">
        <v>1.2408505E-2</v>
      </c>
      <c r="BI408" s="90">
        <v>5.0799999999999999E-4</v>
      </c>
      <c r="BJ408" s="1">
        <v>8.0916716E-2</v>
      </c>
      <c r="BK408" s="1">
        <v>5.9517854000000002E-2</v>
      </c>
      <c r="BL408" s="1">
        <v>6.5592385000000003E-2</v>
      </c>
      <c r="BM408" s="1">
        <v>1.4308174E-2</v>
      </c>
      <c r="BN408" s="1">
        <v>1.563551E-3</v>
      </c>
      <c r="BO408" s="1">
        <v>0.12180893199999999</v>
      </c>
      <c r="BP408" s="1">
        <v>1.190862E-3</v>
      </c>
      <c r="BQ408" s="1">
        <v>7.5860469999999999E-2</v>
      </c>
      <c r="BR408" s="1">
        <v>6.3000000000000003E-4</v>
      </c>
      <c r="BS408" s="1">
        <v>2.3770449999999999E-3</v>
      </c>
      <c r="BT408" s="1">
        <v>2.189683E-3</v>
      </c>
      <c r="BU408" s="1">
        <v>2.4223360000000002E-3</v>
      </c>
      <c r="BV408" s="90">
        <v>8.3299999999999997E-4</v>
      </c>
      <c r="BW408" s="90">
        <v>9.2699999999999998E-4</v>
      </c>
      <c r="BX408" s="90">
        <v>8.5899999999999995E-4</v>
      </c>
      <c r="BY408" s="1">
        <v>3.1624280000000001E-3</v>
      </c>
      <c r="BZ408" s="1">
        <v>1.141338E-3</v>
      </c>
      <c r="CA408" s="1">
        <v>1.109145E-3</v>
      </c>
      <c r="CB408" s="1">
        <v>1.3108690000000001E-3</v>
      </c>
      <c r="CC408" s="1">
        <v>2.7257029999999999E-3</v>
      </c>
      <c r="CD408" s="1">
        <v>1.396895E-3</v>
      </c>
      <c r="CE408" s="90">
        <v>1.258658E-3</v>
      </c>
      <c r="CF408" s="1">
        <v>1.046452E-3</v>
      </c>
      <c r="CG408" s="1">
        <v>3.0548509999999999E-3</v>
      </c>
      <c r="CH408" s="1">
        <v>3.6566340000000002E-3</v>
      </c>
      <c r="CI408" s="1">
        <v>3.1065260000000001E-3</v>
      </c>
      <c r="CJ408" s="1">
        <v>4.8187500000000001E-3</v>
      </c>
      <c r="CK408" s="1">
        <v>2.7849319999999999E-3</v>
      </c>
      <c r="CL408" s="1">
        <v>1.4513250000000001E-3</v>
      </c>
      <c r="CM408" s="90">
        <v>1.1872180000000001E-3</v>
      </c>
      <c r="CN408" s="1">
        <v>6.0991359999999998E-3</v>
      </c>
      <c r="CO408" s="1">
        <v>1.3969326000000001E-2</v>
      </c>
      <c r="CP408" s="1">
        <v>1.4347725E-2</v>
      </c>
      <c r="CQ408" s="1">
        <v>3.7967679999999998E-3</v>
      </c>
      <c r="CR408" s="1">
        <v>1.6898099999999999E-3</v>
      </c>
      <c r="CS408" s="1">
        <v>2.2522050000000002E-3</v>
      </c>
      <c r="CT408" s="1">
        <v>4.6807342000000002E-2</v>
      </c>
      <c r="CU408" s="1">
        <v>2.4185719000000001E-2</v>
      </c>
      <c r="CV408" s="90">
        <v>5.9800000000000001E-4</v>
      </c>
      <c r="CW408" s="1">
        <v>1.287788E-3</v>
      </c>
      <c r="CX408" s="90">
        <v>8.8500000000000004E-4</v>
      </c>
      <c r="CY408" s="1">
        <v>1.1475159999999999E-3</v>
      </c>
      <c r="CZ408" s="1">
        <v>8.2392449999999992E-3</v>
      </c>
      <c r="DA408" s="1">
        <v>7.0437013000000007E-2</v>
      </c>
      <c r="DB408" s="1">
        <v>7.2026219999999997E-3</v>
      </c>
      <c r="DC408" s="1">
        <v>1.551581E-3</v>
      </c>
      <c r="DD408" s="1">
        <v>1.3491740000000001E-3</v>
      </c>
      <c r="DE408" s="1">
        <v>6.5083679999999996E-3</v>
      </c>
      <c r="DF408" s="1">
        <v>1.0991739E-2</v>
      </c>
      <c r="DG408" s="1">
        <v>1.511575E-3</v>
      </c>
      <c r="DH408" s="1">
        <v>5.4100000000000003E-4</v>
      </c>
      <c r="DI408" s="90">
        <v>1.65E-4</v>
      </c>
      <c r="DJ408" s="1">
        <v>1.1109196999999999E-2</v>
      </c>
      <c r="DK408" s="1">
        <v>1.516501E-3</v>
      </c>
      <c r="DL408" s="1">
        <v>1.3251548E-2</v>
      </c>
      <c r="DM408" s="1">
        <v>2.267149E-3</v>
      </c>
      <c r="DN408" s="1">
        <v>2.2654620000000002E-3</v>
      </c>
      <c r="DO408" s="1">
        <v>2.785409E-3</v>
      </c>
      <c r="DP408" s="90">
        <v>1.0197419999999999E-3</v>
      </c>
      <c r="DQ408" s="1">
        <v>2.8954039999999999E-3</v>
      </c>
      <c r="DR408" s="1">
        <v>2.2992289999999999E-3</v>
      </c>
      <c r="DS408" s="1">
        <v>4.080981E-3</v>
      </c>
      <c r="DT408" s="1">
        <v>2.6283190000000001E-3</v>
      </c>
      <c r="DU408" s="1">
        <v>1.111262E-3</v>
      </c>
      <c r="DV408" s="1">
        <v>3.0154679999999999E-3</v>
      </c>
      <c r="DW408" s="90">
        <v>1.018648E-3</v>
      </c>
      <c r="DX408" s="1">
        <v>1.8657840000000001E-3</v>
      </c>
      <c r="DY408" s="90">
        <v>1.4731869999999999E-3</v>
      </c>
      <c r="DZ408" s="90">
        <v>1.0480089999999999E-3</v>
      </c>
      <c r="EA408" s="1">
        <v>1.6583240000000001E-3</v>
      </c>
      <c r="EB408" s="90">
        <v>3.2400000000000001E-4</v>
      </c>
      <c r="EC408" s="1">
        <v>5.066203E-3</v>
      </c>
      <c r="ED408" s="1">
        <v>6.7044740000000002E-3</v>
      </c>
      <c r="EE408" s="1">
        <v>1.9482639999999999E-3</v>
      </c>
      <c r="EF408" s="90">
        <v>9.859999999999999E-4</v>
      </c>
    </row>
    <row r="409" spans="2:136" s="1" customFormat="1" ht="18" customHeight="1" x14ac:dyDescent="0.4">
      <c r="B409" s="6" t="s">
        <v>1728</v>
      </c>
      <c r="C409" s="6" t="s">
        <v>1999</v>
      </c>
      <c r="D409" s="6" t="s">
        <v>1439</v>
      </c>
      <c r="E409" s="1">
        <v>1.1533890000000001E-3</v>
      </c>
      <c r="F409" s="90">
        <v>5.1900000000000004E-4</v>
      </c>
      <c r="G409" s="1">
        <v>1.097359E-3</v>
      </c>
      <c r="H409" s="90">
        <v>1.1954579999999999E-3</v>
      </c>
      <c r="I409" s="1">
        <v>3.7004070000000002E-3</v>
      </c>
      <c r="J409" s="1">
        <v>4.3318319999999999E-3</v>
      </c>
      <c r="K409" s="1">
        <v>4.4651650000000001E-3</v>
      </c>
      <c r="L409" s="1">
        <v>3.2465129999999999E-3</v>
      </c>
      <c r="M409" s="1">
        <v>2.3830610000000001E-3</v>
      </c>
      <c r="N409" s="1">
        <v>7.0822619999999998E-3</v>
      </c>
      <c r="O409" s="1">
        <v>1.2807251E-2</v>
      </c>
      <c r="P409" s="1">
        <v>4.0290589999999998E-3</v>
      </c>
      <c r="Q409" s="1">
        <v>5.1641279999999996E-3</v>
      </c>
      <c r="R409" s="1">
        <v>9.7126629999999999E-3</v>
      </c>
      <c r="S409" s="90">
        <v>1.1273839999999999E-3</v>
      </c>
      <c r="T409" s="90">
        <v>1.7171199999999999E-3</v>
      </c>
      <c r="U409" s="90">
        <v>7.7300000000000003E-4</v>
      </c>
      <c r="V409" s="1">
        <v>1.7519930000000001E-3</v>
      </c>
      <c r="W409" s="90">
        <v>1.2284920000000001E-3</v>
      </c>
      <c r="X409" s="90">
        <v>7.5100000000000004E-4</v>
      </c>
      <c r="Y409" s="1">
        <v>1.7227620000000001E-3</v>
      </c>
      <c r="Z409" s="1">
        <v>7.6400000000000003E-4</v>
      </c>
      <c r="AA409" s="1">
        <v>5.7952619999999998E-3</v>
      </c>
      <c r="AB409" s="1">
        <v>8.5068009999999996E-3</v>
      </c>
      <c r="AC409" s="90">
        <v>1.2079720000000001E-3</v>
      </c>
      <c r="AD409" s="1">
        <v>7.6119020000000003E-3</v>
      </c>
      <c r="AE409" s="1">
        <v>9.2633909999999993E-3</v>
      </c>
      <c r="AF409" s="1">
        <v>3.177095E-3</v>
      </c>
      <c r="AG409" s="1">
        <v>2.9113759999999999E-2</v>
      </c>
      <c r="AH409" s="1">
        <v>1.0962120000000001E-2</v>
      </c>
      <c r="AI409" s="1">
        <v>3.8606941999999998E-2</v>
      </c>
      <c r="AJ409" s="1">
        <v>1.7304000999999999E-2</v>
      </c>
      <c r="AK409" s="90">
        <v>1.3572370000000001E-3</v>
      </c>
      <c r="AL409" s="1">
        <v>2.8371828000000002E-2</v>
      </c>
      <c r="AM409" s="1">
        <v>4.5540511999999998E-2</v>
      </c>
      <c r="AN409" s="1">
        <v>2.6344179999999999E-3</v>
      </c>
      <c r="AO409" s="1">
        <v>4.4406430000000002E-3</v>
      </c>
      <c r="AP409" s="90">
        <v>1.029414E-3</v>
      </c>
      <c r="AQ409" s="90">
        <v>9.5E-4</v>
      </c>
      <c r="AR409" s="90">
        <v>5.4299999999999997E-4</v>
      </c>
      <c r="AS409" s="1">
        <v>3.5676950000000001E-3</v>
      </c>
      <c r="AT409" s="90">
        <v>1.6264280000000001E-3</v>
      </c>
      <c r="AU409" s="1">
        <v>1.9448480000000001E-3</v>
      </c>
      <c r="AV409" s="1">
        <v>1.628366E-3</v>
      </c>
      <c r="AW409" s="90">
        <v>1.401607E-3</v>
      </c>
      <c r="AX409" s="1">
        <v>1.5439469999999999E-3</v>
      </c>
      <c r="AY409" s="1">
        <v>3.0007219999999999E-3</v>
      </c>
      <c r="AZ409" s="1">
        <v>2.7471470000000001E-3</v>
      </c>
      <c r="BA409" s="1">
        <v>2.0022170000000001E-3</v>
      </c>
      <c r="BB409" s="1">
        <v>1.703095E-3</v>
      </c>
      <c r="BC409" s="90">
        <v>1.061057E-3</v>
      </c>
      <c r="BD409" s="1">
        <v>9.8855379999999993E-3</v>
      </c>
      <c r="BE409" s="1">
        <v>2.0155772999999998E-2</v>
      </c>
      <c r="BF409" s="1">
        <v>4.9583630000000004E-3</v>
      </c>
      <c r="BG409" s="1">
        <v>1.3081292E-2</v>
      </c>
      <c r="BH409" s="1">
        <v>6.2156429999999999E-3</v>
      </c>
      <c r="BI409" s="90">
        <v>8.1700000000000002E-4</v>
      </c>
      <c r="BJ409" s="1">
        <v>6.3166642999999995E-2</v>
      </c>
      <c r="BK409" s="1">
        <v>4.6817783000000002E-2</v>
      </c>
      <c r="BL409" s="1">
        <v>4.9829889000000002E-2</v>
      </c>
      <c r="BM409" s="1">
        <v>1.0051345999999999E-2</v>
      </c>
      <c r="BN409" s="1">
        <v>4.574392E-3</v>
      </c>
      <c r="BO409" s="1">
        <v>0.120507162</v>
      </c>
      <c r="BP409" s="1">
        <v>2.8888020000000002E-3</v>
      </c>
      <c r="BQ409" s="1">
        <v>6.8611047999999994E-2</v>
      </c>
      <c r="BR409" s="90">
        <v>1.2141789999999999E-3</v>
      </c>
      <c r="BS409" s="1">
        <v>8.3954579999999997E-3</v>
      </c>
      <c r="BT409" s="1">
        <v>7.1067600000000002E-3</v>
      </c>
      <c r="BU409" s="1">
        <v>8.2057769999999992E-3</v>
      </c>
      <c r="BV409" s="90">
        <v>5.2999999999999998E-4</v>
      </c>
      <c r="BW409" s="90">
        <v>7.5799999999999999E-4</v>
      </c>
      <c r="BX409" s="90">
        <v>5.1000000000000004E-4</v>
      </c>
      <c r="BY409" s="1">
        <v>2.3516769999999999E-3</v>
      </c>
      <c r="BZ409" s="90">
        <v>1.015347E-3</v>
      </c>
      <c r="CA409" s="1">
        <v>8.6899999999999998E-4</v>
      </c>
      <c r="CB409" s="90">
        <v>9.6500000000000004E-4</v>
      </c>
      <c r="CC409" s="1">
        <v>2.8988730000000002E-3</v>
      </c>
      <c r="CD409" s="1">
        <v>1.570604E-3</v>
      </c>
      <c r="CE409" s="90">
        <v>5.8200000000000005E-4</v>
      </c>
      <c r="CF409" s="1">
        <v>3.4067099999999999E-3</v>
      </c>
      <c r="CG409" s="1">
        <v>1.923892E-3</v>
      </c>
      <c r="CH409" s="90">
        <v>2.1950070000000001E-3</v>
      </c>
      <c r="CI409" s="1">
        <v>1.5485060000000001E-3</v>
      </c>
      <c r="CJ409" s="1">
        <v>2.7524120000000001E-3</v>
      </c>
      <c r="CK409" s="1">
        <v>1.2836779999999999E-3</v>
      </c>
      <c r="CL409" s="90">
        <v>1.8160450000000001E-3</v>
      </c>
      <c r="CM409" s="90">
        <v>7.2800000000000002E-4</v>
      </c>
      <c r="CN409" s="1">
        <v>3.2569679999999998E-3</v>
      </c>
      <c r="CO409" s="1">
        <v>8.2653829999999994E-3</v>
      </c>
      <c r="CP409" s="1">
        <v>7.9222689999999991E-3</v>
      </c>
      <c r="CQ409" s="1">
        <v>2.41078E-3</v>
      </c>
      <c r="CR409" s="90">
        <v>1.639157E-3</v>
      </c>
      <c r="CS409" s="1">
        <v>2.7042770000000002E-3</v>
      </c>
      <c r="CT409" s="1">
        <v>2.7352022E-2</v>
      </c>
      <c r="CU409" s="1">
        <v>1.6063895000000002E-2</v>
      </c>
      <c r="CV409" s="90">
        <v>5.6599999999999999E-4</v>
      </c>
      <c r="CW409" s="90">
        <v>1.4407389999999999E-3</v>
      </c>
      <c r="CX409" s="90">
        <v>8.2899999999999998E-4</v>
      </c>
      <c r="CY409" s="90">
        <v>1.1599679999999999E-3</v>
      </c>
      <c r="CZ409" s="1">
        <v>8.9674249999999994E-3</v>
      </c>
      <c r="DA409" s="1">
        <v>5.0951910000000003E-2</v>
      </c>
      <c r="DB409" s="1">
        <v>6.6998550000000002E-3</v>
      </c>
      <c r="DC409" s="90">
        <v>1.579869E-3</v>
      </c>
      <c r="DD409" s="1">
        <v>1.7551859999999999E-3</v>
      </c>
      <c r="DE409" s="1">
        <v>8.1349479999999995E-3</v>
      </c>
      <c r="DF409" s="1">
        <v>1.3965854E-2</v>
      </c>
      <c r="DG409" s="1">
        <v>1.5593429999999999E-3</v>
      </c>
      <c r="DH409" s="1">
        <v>1.414467E-3</v>
      </c>
      <c r="DI409" s="1">
        <v>7.8299999999999995E-4</v>
      </c>
      <c r="DJ409" s="1">
        <v>6.545838E-3</v>
      </c>
      <c r="DK409" s="90">
        <v>1.1100330000000001E-3</v>
      </c>
      <c r="DL409" s="1">
        <v>1.0593872000000001E-2</v>
      </c>
      <c r="DM409" s="90">
        <v>8.9899999999999995E-4</v>
      </c>
      <c r="DN409" s="90">
        <v>7.8700000000000005E-4</v>
      </c>
      <c r="DO409" s="1">
        <v>1.953869E-3</v>
      </c>
      <c r="DP409" s="90">
        <v>5.4299999999999997E-4</v>
      </c>
      <c r="DQ409" s="1">
        <v>2.3636070000000002E-3</v>
      </c>
      <c r="DR409" s="1">
        <v>1.9620169999999999E-3</v>
      </c>
      <c r="DS409" s="1">
        <v>1.681246E-3</v>
      </c>
      <c r="DT409" s="1">
        <v>1.536223E-3</v>
      </c>
      <c r="DU409" s="90">
        <v>1.2561040000000001E-3</v>
      </c>
      <c r="DV409" s="90">
        <v>1.3935270000000001E-3</v>
      </c>
      <c r="DW409" s="90">
        <v>6.2500000000000001E-4</v>
      </c>
      <c r="DX409" s="90">
        <v>1.1854630000000001E-3</v>
      </c>
      <c r="DY409" s="90">
        <v>8.9999999999999998E-4</v>
      </c>
      <c r="DZ409" s="90">
        <v>6.5799999999999995E-4</v>
      </c>
      <c r="EA409" s="1">
        <v>1.1257190000000001E-3</v>
      </c>
      <c r="EB409" s="1">
        <v>3.8999999999999999E-4</v>
      </c>
      <c r="EC409" s="1">
        <v>1.937547E-3</v>
      </c>
      <c r="ED409" s="1">
        <v>3.2895609999999999E-3</v>
      </c>
      <c r="EE409" s="90">
        <v>8.4400000000000002E-4</v>
      </c>
      <c r="EF409" s="90">
        <v>4.1100000000000002E-4</v>
      </c>
    </row>
    <row r="410" spans="2:136" s="1" customFormat="1" ht="18" customHeight="1" x14ac:dyDescent="0.4">
      <c r="B410" s="6" t="s">
        <v>1728</v>
      </c>
      <c r="C410" s="6" t="s">
        <v>2000</v>
      </c>
      <c r="D410" s="6" t="s">
        <v>1439</v>
      </c>
      <c r="E410" s="1">
        <v>4.5800000000000002E-4</v>
      </c>
      <c r="F410" s="90">
        <v>4.3300000000000001E-4</v>
      </c>
      <c r="G410" s="1">
        <v>8.8500000000000004E-4</v>
      </c>
      <c r="H410" s="90">
        <v>4.8200000000000001E-4</v>
      </c>
      <c r="I410" s="1">
        <v>1.9999000000000002E-3</v>
      </c>
      <c r="J410" s="1">
        <v>2.1852709999999999E-3</v>
      </c>
      <c r="K410" s="1">
        <v>1.3115710000000001E-3</v>
      </c>
      <c r="L410" s="1">
        <v>1.860446E-3</v>
      </c>
      <c r="M410" s="1">
        <v>1.596002E-3</v>
      </c>
      <c r="N410" s="1">
        <v>3.4708109999999999E-3</v>
      </c>
      <c r="O410" s="1">
        <v>5.4959270000000003E-3</v>
      </c>
      <c r="P410" s="1">
        <v>1.050912E-3</v>
      </c>
      <c r="Q410" s="1">
        <v>2.4728440000000001E-3</v>
      </c>
      <c r="R410" s="1">
        <v>3.6615430000000002E-3</v>
      </c>
      <c r="S410" s="90">
        <v>9.5E-4</v>
      </c>
      <c r="T410" s="1">
        <v>1.14639E-3</v>
      </c>
      <c r="U410" s="90">
        <v>7.3300000000000004E-4</v>
      </c>
      <c r="V410" s="1">
        <v>1.842888E-3</v>
      </c>
      <c r="W410" s="1">
        <v>8.1800000000000004E-4</v>
      </c>
      <c r="X410" s="1">
        <v>5.7300000000000005E-4</v>
      </c>
      <c r="Y410" s="1">
        <v>1.0426879999999999E-3</v>
      </c>
      <c r="Z410" s="90">
        <v>9.0499999999999999E-4</v>
      </c>
      <c r="AA410" s="1">
        <v>4.580242E-3</v>
      </c>
      <c r="AB410" s="1">
        <v>9.1957600000000007E-3</v>
      </c>
      <c r="AC410" s="1">
        <v>7.9699999999999997E-4</v>
      </c>
      <c r="AD410" s="1">
        <v>7.1294000000000001E-3</v>
      </c>
      <c r="AE410" s="1">
        <v>6.9665159999999999E-3</v>
      </c>
      <c r="AF410" s="1">
        <v>3.34885E-3</v>
      </c>
      <c r="AG410" s="1">
        <v>2.1864578999999999E-2</v>
      </c>
      <c r="AH410" s="1">
        <v>1.0439077E-2</v>
      </c>
      <c r="AI410" s="1">
        <v>3.1095927999999998E-2</v>
      </c>
      <c r="AJ410" s="1">
        <v>1.1004382E-2</v>
      </c>
      <c r="AK410" s="1">
        <v>5.1099999999999995E-4</v>
      </c>
      <c r="AL410" s="1">
        <v>2.1470578000000001E-2</v>
      </c>
      <c r="AM410" s="1">
        <v>3.3646091000000003E-2</v>
      </c>
      <c r="AN410" s="1">
        <v>9.1100000000000003E-4</v>
      </c>
      <c r="AO410" s="1">
        <v>1.9624220000000001E-3</v>
      </c>
      <c r="AP410" s="90">
        <v>1.384421E-3</v>
      </c>
      <c r="AQ410" s="90">
        <v>6.4700000000000001E-4</v>
      </c>
      <c r="AR410" s="90">
        <v>5.62E-4</v>
      </c>
      <c r="AS410" s="1">
        <v>3.6628199999999998E-3</v>
      </c>
      <c r="AT410" s="1">
        <v>1.3857120000000001E-3</v>
      </c>
      <c r="AU410" s="1">
        <v>1.589699E-3</v>
      </c>
      <c r="AV410" s="1">
        <v>1.0637680000000001E-3</v>
      </c>
      <c r="AW410" s="1">
        <v>8.4900000000000004E-4</v>
      </c>
      <c r="AX410" s="1">
        <v>1.1159799999999999E-3</v>
      </c>
      <c r="AY410" s="1">
        <v>4.2040630000000001E-3</v>
      </c>
      <c r="AZ410" s="1">
        <v>3.2412069999999999E-3</v>
      </c>
      <c r="BA410" s="1">
        <v>2.340455E-3</v>
      </c>
      <c r="BB410" s="1">
        <v>1.8569350000000001E-3</v>
      </c>
      <c r="BC410" s="90">
        <v>6.2E-4</v>
      </c>
      <c r="BD410" s="1">
        <v>1.0043850999999999E-2</v>
      </c>
      <c r="BE410" s="1">
        <v>3.1723736000000002E-2</v>
      </c>
      <c r="BF410" s="1">
        <v>6.044509E-3</v>
      </c>
      <c r="BG410" s="1">
        <v>2.0678743999999999E-2</v>
      </c>
      <c r="BH410" s="1">
        <v>6.8637660000000003E-3</v>
      </c>
      <c r="BI410" s="90">
        <v>4.2299999999999998E-4</v>
      </c>
      <c r="BJ410" s="1">
        <v>7.8928320999999996E-2</v>
      </c>
      <c r="BK410" s="1">
        <v>6.6974168000000001E-2</v>
      </c>
      <c r="BL410" s="1">
        <v>7.5300000000000006E-2</v>
      </c>
      <c r="BM410" s="1">
        <v>7.9018409999999997E-3</v>
      </c>
      <c r="BN410" s="1">
        <v>3.300702E-3</v>
      </c>
      <c r="BO410" s="1">
        <v>0.13868382700000001</v>
      </c>
      <c r="BP410" s="1">
        <v>2.7701779999999999E-3</v>
      </c>
      <c r="BQ410" s="1">
        <v>8.2474864999999994E-2</v>
      </c>
      <c r="BR410" s="1">
        <v>5.6999999999999998E-4</v>
      </c>
      <c r="BS410" s="1">
        <v>5.3127629999999999E-3</v>
      </c>
      <c r="BT410" s="1">
        <v>4.8515880000000004E-3</v>
      </c>
      <c r="BU410" s="1">
        <v>5.7936120000000001E-3</v>
      </c>
      <c r="BV410" s="90">
        <v>5.6599999999999999E-4</v>
      </c>
      <c r="BW410" s="90">
        <v>7.0799999999999997E-4</v>
      </c>
      <c r="BX410" s="90">
        <v>4.57E-4</v>
      </c>
      <c r="BY410" s="1">
        <v>1.9973159999999998E-3</v>
      </c>
      <c r="BZ410" s="90">
        <v>1.1923459999999999E-3</v>
      </c>
      <c r="CA410" s="90">
        <v>1.2277270000000001E-3</v>
      </c>
      <c r="CB410" s="90">
        <v>7.6999999999999996E-4</v>
      </c>
      <c r="CC410" s="1">
        <v>3.437814E-3</v>
      </c>
      <c r="CD410" s="1">
        <v>1.491168E-3</v>
      </c>
      <c r="CE410" s="90">
        <v>6.38E-4</v>
      </c>
      <c r="CF410" s="1">
        <v>1.720224E-3</v>
      </c>
      <c r="CG410" s="1">
        <v>1.750691E-3</v>
      </c>
      <c r="CH410" s="1">
        <v>1.3300619999999999E-3</v>
      </c>
      <c r="CI410" s="1">
        <v>1.700539E-3</v>
      </c>
      <c r="CJ410" s="1">
        <v>3.684742E-3</v>
      </c>
      <c r="CK410" s="1">
        <v>1.708778E-3</v>
      </c>
      <c r="CL410" s="1">
        <v>1.20941E-3</v>
      </c>
      <c r="CM410" s="90">
        <v>8.0000000000000004E-4</v>
      </c>
      <c r="CN410" s="1">
        <v>3.6465999999999998E-3</v>
      </c>
      <c r="CO410" s="1">
        <v>9.1696360000000001E-3</v>
      </c>
      <c r="CP410" s="1">
        <v>9.7635480000000004E-3</v>
      </c>
      <c r="CQ410" s="1">
        <v>2.0333460000000001E-3</v>
      </c>
      <c r="CR410" s="1">
        <v>1.645152E-3</v>
      </c>
      <c r="CS410" s="1">
        <v>1.771192E-3</v>
      </c>
      <c r="CT410" s="1">
        <v>3.0666751999999999E-2</v>
      </c>
      <c r="CU410" s="1">
        <v>1.6930633E-2</v>
      </c>
      <c r="CV410" s="90">
        <v>3.6200000000000002E-4</v>
      </c>
      <c r="CW410" s="1">
        <v>1.5468369999999999E-3</v>
      </c>
      <c r="CX410" s="90">
        <v>8.4999999999999995E-4</v>
      </c>
      <c r="CY410" s="1">
        <v>1.114699E-3</v>
      </c>
      <c r="CZ410" s="1">
        <v>6.5010470000000002E-3</v>
      </c>
      <c r="DA410" s="1">
        <v>4.6696425E-2</v>
      </c>
      <c r="DB410" s="1">
        <v>5.3773079999999999E-3</v>
      </c>
      <c r="DC410" s="1">
        <v>1.8596929999999999E-3</v>
      </c>
      <c r="DD410" s="1">
        <v>1.5011479999999999E-3</v>
      </c>
      <c r="DE410" s="1">
        <v>5.6702200000000001E-3</v>
      </c>
      <c r="DF410" s="1">
        <v>9.8044220000000001E-3</v>
      </c>
      <c r="DG410" s="1">
        <v>1.398711E-3</v>
      </c>
      <c r="DH410" s="1">
        <v>6.78E-4</v>
      </c>
      <c r="DI410" s="1">
        <v>3.6600000000000001E-4</v>
      </c>
      <c r="DJ410" s="1">
        <v>5.6801259999999998E-3</v>
      </c>
      <c r="DK410" s="90">
        <v>1.048708E-3</v>
      </c>
      <c r="DL410" s="1">
        <v>8.5414670000000005E-3</v>
      </c>
      <c r="DM410" s="90">
        <v>9.3700000000000001E-4</v>
      </c>
      <c r="DN410" s="90">
        <v>6.8199999999999999E-4</v>
      </c>
      <c r="DO410" s="1">
        <v>1.767198E-3</v>
      </c>
      <c r="DP410" s="90">
        <v>7.45E-4</v>
      </c>
      <c r="DQ410" s="1">
        <v>1.948228E-3</v>
      </c>
      <c r="DR410" s="1">
        <v>2.2152299999999999E-3</v>
      </c>
      <c r="DS410" s="1">
        <v>1.8067319999999999E-3</v>
      </c>
      <c r="DT410" s="1">
        <v>1.7918949999999999E-3</v>
      </c>
      <c r="DU410" s="1">
        <v>1.298013E-3</v>
      </c>
      <c r="DV410" s="1">
        <v>1.414146E-3</v>
      </c>
      <c r="DW410" s="90">
        <v>5.5800000000000001E-4</v>
      </c>
      <c r="DX410" s="90">
        <v>1.1990550000000001E-3</v>
      </c>
      <c r="DY410" s="90">
        <v>8.4800000000000001E-4</v>
      </c>
      <c r="DZ410" s="90">
        <v>5.7899999999999998E-4</v>
      </c>
      <c r="EA410" s="90">
        <v>9.5600000000000004E-4</v>
      </c>
      <c r="EB410" s="90">
        <v>1.8900000000000001E-4</v>
      </c>
      <c r="EC410" s="90">
        <v>1.5547130000000001E-3</v>
      </c>
      <c r="ED410" s="1">
        <v>1.9553819999999999E-3</v>
      </c>
      <c r="EE410" s="90">
        <v>6.9499999999999998E-4</v>
      </c>
      <c r="EF410" s="90">
        <v>4.08E-4</v>
      </c>
    </row>
    <row r="411" spans="2:136" s="1" customFormat="1" ht="18" customHeight="1" x14ac:dyDescent="0.4">
      <c r="B411" s="6" t="s">
        <v>1728</v>
      </c>
      <c r="C411" s="6" t="s">
        <v>2001</v>
      </c>
      <c r="D411" s="6" t="s">
        <v>1439</v>
      </c>
      <c r="E411" s="1">
        <v>6.6799999999999997E-4</v>
      </c>
      <c r="F411" s="1">
        <v>3.7100000000000002E-4</v>
      </c>
      <c r="G411" s="1">
        <v>1.1521890000000001E-3</v>
      </c>
      <c r="H411" s="1">
        <v>9.810000000000001E-4</v>
      </c>
      <c r="I411" s="1">
        <v>2.868523E-3</v>
      </c>
      <c r="J411" s="1">
        <v>3.9326350000000003E-3</v>
      </c>
      <c r="K411" s="1">
        <v>4.2394060000000003E-3</v>
      </c>
      <c r="L411" s="1">
        <v>2.391968E-3</v>
      </c>
      <c r="M411" s="1">
        <v>1.516887E-3</v>
      </c>
      <c r="N411" s="1">
        <v>5.0816699999999999E-3</v>
      </c>
      <c r="O411" s="1">
        <v>1.0809334E-2</v>
      </c>
      <c r="P411" s="1">
        <v>3.375318E-3</v>
      </c>
      <c r="Q411" s="1">
        <v>3.6188589999999999E-3</v>
      </c>
      <c r="R411" s="1">
        <v>6.0413999999999997E-3</v>
      </c>
      <c r="S411" s="1">
        <v>7.9799999999999999E-4</v>
      </c>
      <c r="T411" s="1">
        <v>1.3586970000000001E-3</v>
      </c>
      <c r="U411" s="90">
        <v>5.5999999999999995E-4</v>
      </c>
      <c r="V411" s="1">
        <v>1.748564E-3</v>
      </c>
      <c r="W411" s="1">
        <v>1.129103E-3</v>
      </c>
      <c r="X411" s="1">
        <v>7.2400000000000003E-4</v>
      </c>
      <c r="Y411" s="1">
        <v>1.712058E-3</v>
      </c>
      <c r="Z411" s="90">
        <v>6.3199999999999997E-4</v>
      </c>
      <c r="AA411" s="1">
        <v>5.2313419999999999E-3</v>
      </c>
      <c r="AB411" s="1">
        <v>1.1301354E-2</v>
      </c>
      <c r="AC411" s="1">
        <v>9.6100000000000005E-4</v>
      </c>
      <c r="AD411" s="1">
        <v>9.9679009999999995E-3</v>
      </c>
      <c r="AE411" s="1">
        <v>1.1199475E-2</v>
      </c>
      <c r="AF411" s="1">
        <v>2.6172169999999998E-3</v>
      </c>
      <c r="AG411" s="1">
        <v>3.4043205E-2</v>
      </c>
      <c r="AH411" s="1">
        <v>9.9429199999999992E-3</v>
      </c>
      <c r="AI411" s="1">
        <v>4.4513718000000001E-2</v>
      </c>
      <c r="AJ411" s="1">
        <v>2.1691314E-2</v>
      </c>
      <c r="AK411" s="1">
        <v>1.52889E-3</v>
      </c>
      <c r="AL411" s="1">
        <v>2.5169199E-2</v>
      </c>
      <c r="AM411" s="1">
        <v>4.1551009E-2</v>
      </c>
      <c r="AN411" s="1">
        <v>2.0788650000000001E-3</v>
      </c>
      <c r="AO411" s="1">
        <v>3.544962E-3</v>
      </c>
      <c r="AP411" s="90">
        <v>1.0403140000000001E-3</v>
      </c>
      <c r="AQ411" s="90">
        <v>7.94E-4</v>
      </c>
      <c r="AR411" s="90">
        <v>6.7100000000000005E-4</v>
      </c>
      <c r="AS411" s="1">
        <v>3.707817E-3</v>
      </c>
      <c r="AT411" s="1">
        <v>1.736116E-3</v>
      </c>
      <c r="AU411" s="1">
        <v>2.224106E-3</v>
      </c>
      <c r="AV411" s="1">
        <v>1.513456E-3</v>
      </c>
      <c r="AW411" s="1">
        <v>1.291932E-3</v>
      </c>
      <c r="AX411" s="1">
        <v>1.502443E-3</v>
      </c>
      <c r="AY411" s="1">
        <v>3.6037930000000001E-3</v>
      </c>
      <c r="AZ411" s="1">
        <v>2.9181670000000002E-3</v>
      </c>
      <c r="BA411" s="1">
        <v>2.0608850000000001E-3</v>
      </c>
      <c r="BB411" s="1">
        <v>2.0094990000000001E-3</v>
      </c>
      <c r="BC411" s="90">
        <v>7.9100000000000004E-4</v>
      </c>
      <c r="BD411" s="1">
        <v>9.8210729999999996E-3</v>
      </c>
      <c r="BE411" s="1">
        <v>2.6861479000000001E-2</v>
      </c>
      <c r="BF411" s="1">
        <v>5.5198679999999998E-3</v>
      </c>
      <c r="BG411" s="1">
        <v>1.7254776999999999E-2</v>
      </c>
      <c r="BH411" s="1">
        <v>6.2612320000000003E-3</v>
      </c>
      <c r="BI411" s="90">
        <v>6.8099999999999996E-4</v>
      </c>
      <c r="BJ411" s="1">
        <v>6.9490018000000001E-2</v>
      </c>
      <c r="BK411" s="1">
        <v>5.6203409000000003E-2</v>
      </c>
      <c r="BL411" s="1">
        <v>6.1452778E-2</v>
      </c>
      <c r="BM411" s="1">
        <v>9.3660080000000003E-3</v>
      </c>
      <c r="BN411" s="1">
        <v>4.0525839999999997E-3</v>
      </c>
      <c r="BO411" s="1">
        <v>0.13562059200000001</v>
      </c>
      <c r="BP411" s="1">
        <v>3.327296E-3</v>
      </c>
      <c r="BQ411" s="1">
        <v>8.2382248000000005E-2</v>
      </c>
      <c r="BR411" s="1">
        <v>1.191073E-3</v>
      </c>
      <c r="BS411" s="1">
        <v>9.2270310000000001E-3</v>
      </c>
      <c r="BT411" s="1">
        <v>9.4985399999999998E-3</v>
      </c>
      <c r="BU411" s="1">
        <v>1.0421997000000001E-2</v>
      </c>
      <c r="BV411" s="90">
        <v>3.9199999999999999E-4</v>
      </c>
      <c r="BW411" s="90">
        <v>5.3300000000000005E-4</v>
      </c>
      <c r="BX411" s="90">
        <v>3.7100000000000002E-4</v>
      </c>
      <c r="BY411" s="1">
        <v>1.9083010000000001E-3</v>
      </c>
      <c r="BZ411" s="90">
        <v>8.6700000000000004E-4</v>
      </c>
      <c r="CA411" s="90">
        <v>8.7799999999999998E-4</v>
      </c>
      <c r="CB411" s="90">
        <v>6.5099999999999999E-4</v>
      </c>
      <c r="CC411" s="1">
        <v>3.1382889999999998E-3</v>
      </c>
      <c r="CD411" s="1">
        <v>1.476843E-3</v>
      </c>
      <c r="CE411" s="90">
        <v>4.0000000000000002E-4</v>
      </c>
      <c r="CF411" s="1">
        <v>1.525565E-3</v>
      </c>
      <c r="CG411" s="1">
        <v>1.7827260000000001E-3</v>
      </c>
      <c r="CH411" s="1">
        <v>1.369751E-3</v>
      </c>
      <c r="CI411" s="1">
        <v>1.189297E-3</v>
      </c>
      <c r="CJ411" s="1">
        <v>1.773625E-3</v>
      </c>
      <c r="CK411" s="1">
        <v>1.016426E-3</v>
      </c>
      <c r="CL411" s="1">
        <v>1.2107369999999999E-3</v>
      </c>
      <c r="CM411" s="90">
        <v>9.7799999999999992E-4</v>
      </c>
      <c r="CN411" s="1">
        <v>3.345748E-3</v>
      </c>
      <c r="CO411" s="1">
        <v>5.8013759999999996E-3</v>
      </c>
      <c r="CP411" s="1">
        <v>5.3232849999999996E-3</v>
      </c>
      <c r="CQ411" s="1">
        <v>1.75336E-3</v>
      </c>
      <c r="CR411" s="1">
        <v>1.575824E-3</v>
      </c>
      <c r="CS411" s="1">
        <v>1.4360550000000001E-3</v>
      </c>
      <c r="CT411" s="1">
        <v>1.8771763E-2</v>
      </c>
      <c r="CU411" s="1">
        <v>1.0551428999999999E-2</v>
      </c>
      <c r="CV411" s="90">
        <v>4.0200000000000001E-4</v>
      </c>
      <c r="CW411" s="1">
        <v>1.5156530000000001E-3</v>
      </c>
      <c r="CX411" s="90">
        <v>5.1400000000000003E-4</v>
      </c>
      <c r="CY411" s="1">
        <v>1.1086729999999999E-3</v>
      </c>
      <c r="CZ411" s="1">
        <v>5.7760479999999998E-3</v>
      </c>
      <c r="DA411" s="1">
        <v>3.4010613000000002E-2</v>
      </c>
      <c r="DB411" s="1">
        <v>4.7251410000000004E-3</v>
      </c>
      <c r="DC411" s="1">
        <v>1.3618689999999999E-3</v>
      </c>
      <c r="DD411" s="1">
        <v>1.2069279999999999E-3</v>
      </c>
      <c r="DE411" s="1">
        <v>7.0236129999999997E-3</v>
      </c>
      <c r="DF411" s="1">
        <v>1.1667986999999999E-2</v>
      </c>
      <c r="DG411" s="1">
        <v>1.237838E-3</v>
      </c>
      <c r="DH411" s="1">
        <v>1.5178349999999999E-3</v>
      </c>
      <c r="DI411" s="1">
        <v>7.0500000000000001E-4</v>
      </c>
      <c r="DJ411" s="1">
        <v>3.9055050000000001E-3</v>
      </c>
      <c r="DK411" s="90">
        <v>1.055727E-3</v>
      </c>
      <c r="DL411" s="1">
        <v>6.6881889999999998E-3</v>
      </c>
      <c r="DM411" s="90">
        <v>6.7100000000000005E-4</v>
      </c>
      <c r="DN411" s="90">
        <v>4.8099999999999998E-4</v>
      </c>
      <c r="DO411" s="1">
        <v>1.257413E-3</v>
      </c>
      <c r="DP411" s="90">
        <v>6.0099999999999997E-4</v>
      </c>
      <c r="DQ411" s="1">
        <v>1.5562869999999999E-3</v>
      </c>
      <c r="DR411" s="1">
        <v>2.2612959999999999E-3</v>
      </c>
      <c r="DS411" s="1">
        <v>1.3422569999999999E-3</v>
      </c>
      <c r="DT411" s="1">
        <v>1.569027E-3</v>
      </c>
      <c r="DU411" s="1">
        <v>1.25935E-3</v>
      </c>
      <c r="DV411" s="1">
        <v>1.250468E-3</v>
      </c>
      <c r="DW411" s="90">
        <v>4.3800000000000002E-4</v>
      </c>
      <c r="DX411" s="1">
        <v>1.037516E-3</v>
      </c>
      <c r="DY411" s="90">
        <v>6.1700000000000004E-4</v>
      </c>
      <c r="DZ411" s="90">
        <v>3.48E-4</v>
      </c>
      <c r="EA411" s="1">
        <v>5.8100000000000003E-4</v>
      </c>
      <c r="EB411" s="90">
        <v>1.6899999999999999E-4</v>
      </c>
      <c r="EC411" s="90">
        <v>7.8899999999999999E-4</v>
      </c>
      <c r="ED411" s="1">
        <v>1.209409E-3</v>
      </c>
      <c r="EE411" s="90">
        <v>3.5199999999999999E-4</v>
      </c>
      <c r="EF411" s="90">
        <v>3.77E-4</v>
      </c>
    </row>
    <row r="412" spans="2:136" s="1" customFormat="1" ht="18" customHeight="1" x14ac:dyDescent="0.4">
      <c r="B412" s="6" t="s">
        <v>1728</v>
      </c>
      <c r="C412" s="6" t="s">
        <v>2002</v>
      </c>
      <c r="D412" s="6" t="s">
        <v>1439</v>
      </c>
      <c r="E412" s="90">
        <v>3.3208479999999999E-3</v>
      </c>
      <c r="F412" s="90">
        <v>9.9799999999999997E-4</v>
      </c>
      <c r="G412" s="1">
        <v>1.7779530000000001E-3</v>
      </c>
      <c r="H412" s="90">
        <v>1.713406E-3</v>
      </c>
      <c r="I412" s="1">
        <v>5.9530219999999997E-3</v>
      </c>
      <c r="J412" s="1">
        <v>7.1674549999999997E-3</v>
      </c>
      <c r="K412" s="1">
        <v>7.8276800000000001E-3</v>
      </c>
      <c r="L412" s="1">
        <v>4.0601229999999997E-3</v>
      </c>
      <c r="M412" s="1">
        <v>2.2482470000000001E-3</v>
      </c>
      <c r="N412" s="1">
        <v>9.9655360000000005E-3</v>
      </c>
      <c r="O412" s="1">
        <v>2.499728E-2</v>
      </c>
      <c r="P412" s="1">
        <v>8.3115020000000001E-3</v>
      </c>
      <c r="Q412" s="1">
        <v>8.0270080000000004E-3</v>
      </c>
      <c r="R412" s="1">
        <v>1.6188547000000001E-2</v>
      </c>
      <c r="S412" s="90">
        <v>9.59E-4</v>
      </c>
      <c r="T412" s="90">
        <v>1.658248E-3</v>
      </c>
      <c r="U412" s="90">
        <v>6.6500000000000001E-4</v>
      </c>
      <c r="V412" s="1">
        <v>1.479637E-3</v>
      </c>
      <c r="W412" s="1">
        <v>1.195581E-3</v>
      </c>
      <c r="X412" s="90">
        <v>7.7300000000000003E-4</v>
      </c>
      <c r="Y412" s="1">
        <v>1.5758429999999999E-3</v>
      </c>
      <c r="Z412" s="1">
        <v>6.8199999999999999E-4</v>
      </c>
      <c r="AA412" s="1">
        <v>5.6719700000000001E-3</v>
      </c>
      <c r="AB412" s="1">
        <v>9.1862190000000007E-3</v>
      </c>
      <c r="AC412" s="1">
        <v>1.2034630000000001E-3</v>
      </c>
      <c r="AD412" s="1">
        <v>8.2578270000000006E-3</v>
      </c>
      <c r="AE412" s="1">
        <v>1.0646935999999999E-2</v>
      </c>
      <c r="AF412" s="1">
        <v>3.2099939999999999E-3</v>
      </c>
      <c r="AG412" s="1">
        <v>3.7871657000000003E-2</v>
      </c>
      <c r="AH412" s="1">
        <v>1.0130673999999999E-2</v>
      </c>
      <c r="AI412" s="1">
        <v>4.9222152999999998E-2</v>
      </c>
      <c r="AJ412" s="1">
        <v>2.6860894999999999E-2</v>
      </c>
      <c r="AK412" s="90">
        <v>2.3725640000000002E-3</v>
      </c>
      <c r="AL412" s="1">
        <v>3.7646473E-2</v>
      </c>
      <c r="AM412" s="1">
        <v>6.6584133000000004E-2</v>
      </c>
      <c r="AN412" s="1">
        <v>3.5462979999999998E-3</v>
      </c>
      <c r="AO412" s="1">
        <v>6.1634680000000001E-3</v>
      </c>
      <c r="AP412" s="1">
        <v>6.1700000000000004E-4</v>
      </c>
      <c r="AQ412" s="90">
        <v>4.84E-4</v>
      </c>
      <c r="AR412" s="90">
        <v>3.4099999999999999E-4</v>
      </c>
      <c r="AS412" s="1">
        <v>2.7575859999999998E-3</v>
      </c>
      <c r="AT412" s="1">
        <v>1.4826710000000001E-3</v>
      </c>
      <c r="AU412" s="1">
        <v>1.755003E-3</v>
      </c>
      <c r="AV412" s="90">
        <v>1.3187990000000001E-3</v>
      </c>
      <c r="AW412" s="90">
        <v>1.289868E-3</v>
      </c>
      <c r="AX412" s="90">
        <v>1.4718540000000001E-3</v>
      </c>
      <c r="AY412" s="1">
        <v>1.92695E-3</v>
      </c>
      <c r="AZ412" s="1">
        <v>2.089568E-3</v>
      </c>
      <c r="BA412" s="1">
        <v>1.4750259999999999E-3</v>
      </c>
      <c r="BB412" s="1">
        <v>1.1948239999999999E-3</v>
      </c>
      <c r="BC412" s="90">
        <v>1.2833880000000001E-3</v>
      </c>
      <c r="BD412" s="1">
        <v>7.0538149999999997E-3</v>
      </c>
      <c r="BE412" s="1">
        <v>1.3710272000000001E-2</v>
      </c>
      <c r="BF412" s="1">
        <v>4.5670900000000002E-3</v>
      </c>
      <c r="BG412" s="1">
        <v>1.0231122E-2</v>
      </c>
      <c r="BH412" s="1">
        <v>4.6925379999999996E-3</v>
      </c>
      <c r="BI412" s="90">
        <v>7.2099999999999996E-4</v>
      </c>
      <c r="BJ412" s="1">
        <v>5.6255074000000002E-2</v>
      </c>
      <c r="BK412" s="1">
        <v>3.9185870999999997E-2</v>
      </c>
      <c r="BL412" s="1">
        <v>4.4214181999999998E-2</v>
      </c>
      <c r="BM412" s="1">
        <v>8.9167029999999998E-3</v>
      </c>
      <c r="BN412" s="1">
        <v>4.1431829999999999E-3</v>
      </c>
      <c r="BO412" s="1">
        <v>0.126540504</v>
      </c>
      <c r="BP412" s="1">
        <v>2.7808870000000001E-3</v>
      </c>
      <c r="BQ412" s="1">
        <v>7.3594121999999998E-2</v>
      </c>
      <c r="BR412" s="1">
        <v>1.4233430000000001E-3</v>
      </c>
      <c r="BS412" s="1">
        <v>1.0683104000000001E-2</v>
      </c>
      <c r="BT412" s="1">
        <v>1.0086342999999999E-2</v>
      </c>
      <c r="BU412" s="1">
        <v>1.1258979000000001E-2</v>
      </c>
      <c r="BV412" s="90">
        <v>2.2499999999999999E-4</v>
      </c>
      <c r="BW412" s="1">
        <v>2.3800000000000001E-4</v>
      </c>
      <c r="BX412" s="90">
        <v>2.0599999999999999E-4</v>
      </c>
      <c r="BY412" s="1">
        <v>1.194061E-3</v>
      </c>
      <c r="BZ412" s="1">
        <v>4.6999999999999999E-4</v>
      </c>
      <c r="CA412" s="1">
        <v>4.7600000000000002E-4</v>
      </c>
      <c r="CB412" s="1">
        <v>5.2700000000000002E-4</v>
      </c>
      <c r="CC412" s="1">
        <v>2.030385E-3</v>
      </c>
      <c r="CD412" s="1">
        <v>1.0124089999999999E-3</v>
      </c>
      <c r="CE412" s="1">
        <v>1.8000000000000001E-4</v>
      </c>
      <c r="CF412" s="1">
        <v>1.326762E-3</v>
      </c>
      <c r="CG412" s="1">
        <v>1.662445E-3</v>
      </c>
      <c r="CH412" s="1">
        <v>7.6800000000000002E-4</v>
      </c>
      <c r="CI412" s="1">
        <v>7.4100000000000001E-4</v>
      </c>
      <c r="CJ412" s="1">
        <v>1.0605499999999999E-3</v>
      </c>
      <c r="CK412" s="1">
        <v>6.3900000000000003E-4</v>
      </c>
      <c r="CL412" s="1">
        <v>9.3300000000000002E-4</v>
      </c>
      <c r="CM412" s="90">
        <v>8.5400000000000005E-4</v>
      </c>
      <c r="CN412" s="1">
        <v>3.6064170000000002E-3</v>
      </c>
      <c r="CO412" s="1">
        <v>4.7231139999999996E-3</v>
      </c>
      <c r="CP412" s="1">
        <v>3.6226320000000002E-3</v>
      </c>
      <c r="CQ412" s="1">
        <v>1.4010470000000001E-3</v>
      </c>
      <c r="CR412" s="1">
        <v>1.468951E-3</v>
      </c>
      <c r="CS412" s="1">
        <v>1.38248E-3</v>
      </c>
      <c r="CT412" s="1">
        <v>1.6735300000000002E-2</v>
      </c>
      <c r="CU412" s="1">
        <v>9.0675519999999996E-3</v>
      </c>
      <c r="CV412" s="90">
        <v>3.86E-4</v>
      </c>
      <c r="CW412" s="1">
        <v>1.6200800000000001E-3</v>
      </c>
      <c r="CX412" s="1">
        <v>4.3300000000000001E-4</v>
      </c>
      <c r="CY412" s="1">
        <v>1.0619340000000001E-3</v>
      </c>
      <c r="CZ412" s="1">
        <v>6.154718E-3</v>
      </c>
      <c r="DA412" s="1">
        <v>3.8977940000000003E-2</v>
      </c>
      <c r="DB412" s="1">
        <v>4.4168339999999997E-3</v>
      </c>
      <c r="DC412" s="1">
        <v>1.331411E-3</v>
      </c>
      <c r="DD412" s="1">
        <v>1.2868739999999999E-3</v>
      </c>
      <c r="DE412" s="1">
        <v>8.2130169999999995E-3</v>
      </c>
      <c r="DF412" s="1">
        <v>1.4301348E-2</v>
      </c>
      <c r="DG412" s="1">
        <v>1.2393689999999999E-3</v>
      </c>
      <c r="DH412" s="1">
        <v>1.82883E-3</v>
      </c>
      <c r="DI412" s="90">
        <v>9.1600000000000004E-4</v>
      </c>
      <c r="DJ412" s="1">
        <v>1.601178E-3</v>
      </c>
      <c r="DK412" s="1">
        <v>5.3799999999999996E-4</v>
      </c>
      <c r="DL412" s="1">
        <v>4.117636E-3</v>
      </c>
      <c r="DM412" s="1">
        <v>8.4099999999999995E-4</v>
      </c>
      <c r="DN412" s="1">
        <v>2.7999999999999998E-4</v>
      </c>
      <c r="DO412" s="1">
        <v>8.7299999999999997E-4</v>
      </c>
      <c r="DP412" s="90">
        <v>3.0600000000000001E-4</v>
      </c>
      <c r="DQ412" s="1">
        <v>9.2900000000000003E-4</v>
      </c>
      <c r="DR412" s="1">
        <v>1.2640730000000001E-3</v>
      </c>
      <c r="DS412" s="1">
        <v>1.5741290000000001E-3</v>
      </c>
      <c r="DT412" s="1">
        <v>1.2140110000000001E-3</v>
      </c>
      <c r="DU412" s="1">
        <v>6.9399999999999996E-4</v>
      </c>
      <c r="DV412" s="1">
        <v>1.155632E-3</v>
      </c>
      <c r="DW412" s="90">
        <v>4.8500000000000003E-4</v>
      </c>
      <c r="DX412" s="1">
        <v>1.1234909999999999E-3</v>
      </c>
      <c r="DY412" s="1">
        <v>5.4799999999999998E-4</v>
      </c>
      <c r="DZ412" s="90">
        <v>4.0400000000000001E-4</v>
      </c>
      <c r="EA412" s="1">
        <v>6.8999999999999997E-4</v>
      </c>
      <c r="EB412" s="90">
        <v>3.48E-4</v>
      </c>
      <c r="EC412" s="1">
        <v>4.1599999999999997E-4</v>
      </c>
      <c r="ED412" s="1">
        <v>7.3700000000000002E-4</v>
      </c>
      <c r="EE412" s="90">
        <v>2.1100000000000001E-4</v>
      </c>
      <c r="EF412" s="1">
        <v>1.6799999999999999E-4</v>
      </c>
    </row>
    <row r="413" spans="2:136" s="1" customFormat="1" ht="18" customHeight="1" x14ac:dyDescent="0.4">
      <c r="B413" s="6" t="s">
        <v>1728</v>
      </c>
      <c r="C413" s="6" t="s">
        <v>2003</v>
      </c>
      <c r="D413" s="6" t="s">
        <v>1439</v>
      </c>
      <c r="E413" s="1">
        <v>5.7600000000000001E-4</v>
      </c>
      <c r="F413" s="90">
        <v>9.7099999999999997E-4</v>
      </c>
      <c r="G413" s="1">
        <v>1.3514519999999999E-3</v>
      </c>
      <c r="H413" s="1">
        <v>5.5500000000000005E-4</v>
      </c>
      <c r="I413" s="1">
        <v>2.5717449999999998E-3</v>
      </c>
      <c r="J413" s="1">
        <v>1.6127909999999999E-3</v>
      </c>
      <c r="K413" s="1">
        <v>1.137653E-3</v>
      </c>
      <c r="L413" s="1">
        <v>1.7242239999999999E-3</v>
      </c>
      <c r="M413" s="1">
        <v>1.268925E-3</v>
      </c>
      <c r="N413" s="1">
        <v>3.1557970000000001E-3</v>
      </c>
      <c r="O413" s="1">
        <v>3.3221819999999999E-3</v>
      </c>
      <c r="P413" s="1">
        <v>3.8299999999999999E-4</v>
      </c>
      <c r="Q413" s="1">
        <v>2.3061890000000002E-3</v>
      </c>
      <c r="R413" s="1">
        <v>1.184268E-3</v>
      </c>
      <c r="S413" s="90">
        <v>4.8299999999999998E-4</v>
      </c>
      <c r="T413" s="1">
        <v>3.8900000000000002E-4</v>
      </c>
      <c r="U413" s="90">
        <v>2.1800000000000001E-4</v>
      </c>
      <c r="V413" s="1">
        <v>2.3576069999999998E-3</v>
      </c>
      <c r="W413" s="1">
        <v>1.526265E-3</v>
      </c>
      <c r="X413" s="90">
        <v>6.6799999999999997E-4</v>
      </c>
      <c r="Y413" s="1">
        <v>1.1450570000000001E-3</v>
      </c>
      <c r="Z413" s="90">
        <v>1.464543E-3</v>
      </c>
      <c r="AA413" s="1">
        <v>6.7614729999999996E-3</v>
      </c>
      <c r="AB413" s="1">
        <v>9.4855949999999994E-3</v>
      </c>
      <c r="AC413" s="90">
        <v>6.8300000000000001E-4</v>
      </c>
      <c r="AD413" s="1">
        <v>4.616457E-3</v>
      </c>
      <c r="AE413" s="1">
        <v>5.2578529999999998E-3</v>
      </c>
      <c r="AF413" s="1">
        <v>5.1778609999999997E-3</v>
      </c>
      <c r="AG413" s="1">
        <v>2.1936911999999999E-2</v>
      </c>
      <c r="AH413" s="1">
        <v>4.9003140000000002E-3</v>
      </c>
      <c r="AI413" s="1">
        <v>1.6648248000000001E-2</v>
      </c>
      <c r="AJ413" s="1">
        <v>7.0465759999999997E-3</v>
      </c>
      <c r="AK413" s="1">
        <v>3.59E-4</v>
      </c>
      <c r="AL413" s="1">
        <v>1.0352214E-2</v>
      </c>
      <c r="AM413" s="1">
        <v>1.6580318E-2</v>
      </c>
      <c r="AN413" s="1">
        <v>4.06E-4</v>
      </c>
      <c r="AO413" s="1">
        <v>6.9300000000000004E-4</v>
      </c>
      <c r="AP413" s="90">
        <v>9.2500000000000004E-4</v>
      </c>
      <c r="AQ413" s="90">
        <v>3.4099999999999999E-4</v>
      </c>
      <c r="AR413" s="90">
        <v>3.5799999999999997E-4</v>
      </c>
      <c r="AS413" s="1">
        <v>2.6199489999999999E-3</v>
      </c>
      <c r="AT413" s="1">
        <v>7.7300000000000003E-4</v>
      </c>
      <c r="AU413" s="1">
        <v>7.6099999999999996E-4</v>
      </c>
      <c r="AV413" s="90">
        <v>4.8200000000000001E-4</v>
      </c>
      <c r="AW413" s="90">
        <v>4.3199999999999998E-4</v>
      </c>
      <c r="AX413" s="1">
        <v>4.95E-4</v>
      </c>
      <c r="AY413" s="1">
        <v>5.9178939999999999E-3</v>
      </c>
      <c r="AZ413" s="1">
        <v>5.0318289999999998E-3</v>
      </c>
      <c r="BA413" s="1">
        <v>3.309799E-3</v>
      </c>
      <c r="BB413" s="1">
        <v>3.419311E-3</v>
      </c>
      <c r="BC413" s="90">
        <v>1.65E-4</v>
      </c>
      <c r="BD413" s="1">
        <v>1.5405459E-2</v>
      </c>
      <c r="BE413" s="1">
        <v>2.6357049E-2</v>
      </c>
      <c r="BF413" s="1">
        <v>8.0878719999999994E-3</v>
      </c>
      <c r="BG413" s="1">
        <v>1.8159345E-2</v>
      </c>
      <c r="BH413" s="1">
        <v>8.9665160000000008E-3</v>
      </c>
      <c r="BI413" s="90">
        <v>5.6300000000000002E-4</v>
      </c>
      <c r="BJ413" s="1">
        <v>7.1414456000000001E-2</v>
      </c>
      <c r="BK413" s="1">
        <v>5.4954050999999997E-2</v>
      </c>
      <c r="BL413" s="1">
        <v>5.8550465000000003E-2</v>
      </c>
      <c r="BM413" s="1">
        <v>1.0745846E-2</v>
      </c>
      <c r="BN413" s="1">
        <v>2.1126090000000001E-3</v>
      </c>
      <c r="BO413" s="1">
        <v>0.109871917</v>
      </c>
      <c r="BP413" s="1">
        <v>1.8501100000000001E-3</v>
      </c>
      <c r="BQ413" s="1">
        <v>6.9910365000000002E-2</v>
      </c>
      <c r="BR413" s="1">
        <v>5.3399999999999997E-4</v>
      </c>
      <c r="BS413" s="1">
        <v>3.5603850000000001E-3</v>
      </c>
      <c r="BT413" s="1">
        <v>3.2998810000000002E-3</v>
      </c>
      <c r="BU413" s="1">
        <v>3.847418E-3</v>
      </c>
      <c r="BV413" s="90">
        <v>6.3299999999999999E-4</v>
      </c>
      <c r="BW413" s="90">
        <v>8.0199999999999998E-4</v>
      </c>
      <c r="BX413" s="90">
        <v>5.1500000000000005E-4</v>
      </c>
      <c r="BY413" s="1">
        <v>2.4632880000000001E-3</v>
      </c>
      <c r="BZ413" s="90">
        <v>1.0900879999999999E-3</v>
      </c>
      <c r="CA413" s="90">
        <v>1.097422E-3</v>
      </c>
      <c r="CB413" s="90">
        <v>7.9699999999999997E-4</v>
      </c>
      <c r="CC413" s="1">
        <v>2.9839699999999999E-3</v>
      </c>
      <c r="CD413" s="1">
        <v>1.485697E-3</v>
      </c>
      <c r="CE413" s="90">
        <v>2.4295660000000002E-3</v>
      </c>
      <c r="CF413" s="1">
        <v>2.6499999999999999E-4</v>
      </c>
      <c r="CG413" s="1">
        <v>1.1258240000000001E-3</v>
      </c>
      <c r="CH413" s="1">
        <v>2.7099999999999997E-4</v>
      </c>
      <c r="CI413" s="1">
        <v>6.2318260000000002E-3</v>
      </c>
      <c r="CJ413" s="1">
        <v>9.4343440000000008E-3</v>
      </c>
      <c r="CK413" s="1">
        <v>7.3840579999999998E-3</v>
      </c>
      <c r="CL413" s="1">
        <v>4.9100000000000001E-4</v>
      </c>
      <c r="CM413" s="90">
        <v>7.6499999999999995E-4</v>
      </c>
      <c r="CN413" s="1">
        <v>2.115722E-3</v>
      </c>
      <c r="CO413" s="1">
        <v>2.4877743000000001E-2</v>
      </c>
      <c r="CP413" s="1">
        <v>1.8932540000000001E-2</v>
      </c>
      <c r="CQ413" s="1">
        <v>8.9094450000000002E-3</v>
      </c>
      <c r="CR413" s="1">
        <v>1.1538659999999999E-3</v>
      </c>
      <c r="CS413" s="1">
        <v>3.4188949999999999E-3</v>
      </c>
      <c r="CT413" s="1">
        <v>6.2857096000000001E-2</v>
      </c>
      <c r="CU413" s="1">
        <v>3.3299655999999997E-2</v>
      </c>
      <c r="CV413" s="90">
        <v>8.7900000000000001E-4</v>
      </c>
      <c r="CW413" s="1">
        <v>1.586606E-3</v>
      </c>
      <c r="CX413" s="90">
        <v>7.7899999999999996E-4</v>
      </c>
      <c r="CY413" s="1">
        <v>1.223497E-3</v>
      </c>
      <c r="CZ413" s="1">
        <v>1.0573686000000001E-2</v>
      </c>
      <c r="DA413" s="1">
        <v>9.1732248000000002E-2</v>
      </c>
      <c r="DB413" s="1">
        <v>8.5410309999999993E-3</v>
      </c>
      <c r="DC413" s="1">
        <v>1.853482E-3</v>
      </c>
      <c r="DD413" s="1">
        <v>1.3904270000000001E-3</v>
      </c>
      <c r="DE413" s="1">
        <v>8.1303299999999998E-3</v>
      </c>
      <c r="DF413" s="1">
        <v>1.3248118E-2</v>
      </c>
      <c r="DG413" s="1">
        <v>1.4653019999999999E-3</v>
      </c>
      <c r="DH413" s="1">
        <v>6.1700000000000004E-4</v>
      </c>
      <c r="DI413" s="90">
        <v>4.1399999999999998E-4</v>
      </c>
      <c r="DJ413" s="1">
        <v>1.843686E-3</v>
      </c>
      <c r="DK413" s="90">
        <v>5.31E-4</v>
      </c>
      <c r="DL413" s="1">
        <v>2.8101549999999999E-3</v>
      </c>
      <c r="DM413" s="90">
        <v>9.3400000000000004E-4</v>
      </c>
      <c r="DN413" s="90">
        <v>2.7E-4</v>
      </c>
      <c r="DO413" s="1">
        <v>1.0330160000000001E-3</v>
      </c>
      <c r="DP413" s="90">
        <v>6.96E-4</v>
      </c>
      <c r="DQ413" s="1">
        <v>7.4399999999999998E-4</v>
      </c>
      <c r="DR413" s="1">
        <v>1.0020439999999999E-3</v>
      </c>
      <c r="DS413" s="1">
        <v>1.7150080000000001E-3</v>
      </c>
      <c r="DT413" s="1">
        <v>1.5791399999999999E-3</v>
      </c>
      <c r="DU413" s="1">
        <v>5.8699999999999996E-4</v>
      </c>
      <c r="DV413" s="1">
        <v>1.064901E-3</v>
      </c>
      <c r="DW413" s="90">
        <v>4.8200000000000001E-4</v>
      </c>
      <c r="DX413" s="1">
        <v>1.8334759999999999E-3</v>
      </c>
      <c r="DY413" s="90">
        <v>1.7534919999999999E-3</v>
      </c>
      <c r="DZ413" s="90">
        <v>1.252775E-3</v>
      </c>
      <c r="EA413" s="90">
        <v>2.0909610000000001E-3</v>
      </c>
      <c r="EB413" s="90">
        <v>5.5099999999999995E-4</v>
      </c>
      <c r="EC413" s="1">
        <v>1.048163E-3</v>
      </c>
      <c r="ED413" s="1">
        <v>1.441592E-3</v>
      </c>
      <c r="EE413" s="90">
        <v>4.64E-4</v>
      </c>
      <c r="EF413" s="90">
        <v>4.1899999999999999E-4</v>
      </c>
    </row>
    <row r="414" spans="2:136" s="1" customFormat="1" ht="18" customHeight="1" x14ac:dyDescent="0.4">
      <c r="B414" s="6" t="s">
        <v>1728</v>
      </c>
      <c r="C414" s="6" t="s">
        <v>2004</v>
      </c>
      <c r="D414" s="6" t="s">
        <v>1439</v>
      </c>
      <c r="E414" s="90">
        <v>3.676164E-3</v>
      </c>
      <c r="F414" s="90">
        <v>2.1760199999999999E-3</v>
      </c>
      <c r="G414" s="90">
        <v>3.2363819999999999E-3</v>
      </c>
      <c r="H414" s="90">
        <v>1.1542799999999999E-3</v>
      </c>
      <c r="I414" s="90">
        <v>7.5507949999999999E-3</v>
      </c>
      <c r="J414" s="1">
        <v>4.6797000000000002E-3</v>
      </c>
      <c r="K414" s="90">
        <v>3.6610649999999998E-3</v>
      </c>
      <c r="L414" s="1">
        <v>3.8672049999999999E-3</v>
      </c>
      <c r="M414" s="1">
        <v>2.8556369999999998E-3</v>
      </c>
      <c r="N414" s="1">
        <v>9.2822879999999997E-3</v>
      </c>
      <c r="O414" s="1">
        <v>1.2660137E-2</v>
      </c>
      <c r="P414" s="90">
        <v>2.261711E-3</v>
      </c>
      <c r="Q414" s="1">
        <v>6.811175E-3</v>
      </c>
      <c r="R414" s="1">
        <v>5.5583500000000001E-3</v>
      </c>
      <c r="S414" s="90">
        <v>9.2900000000000003E-4</v>
      </c>
      <c r="T414" s="90">
        <v>1.1630200000000001E-3</v>
      </c>
      <c r="U414" s="90">
        <v>4.6000000000000001E-4</v>
      </c>
      <c r="V414" s="1">
        <v>2.52783E-3</v>
      </c>
      <c r="W414" s="90">
        <v>1.102371E-3</v>
      </c>
      <c r="X414" s="90">
        <v>6.7199999999999996E-4</v>
      </c>
      <c r="Y414" s="1">
        <v>1.331676E-3</v>
      </c>
      <c r="Z414" s="1">
        <v>1.3904049999999999E-3</v>
      </c>
      <c r="AA414" s="1">
        <v>7.01922999999999E-3</v>
      </c>
      <c r="AB414" s="1">
        <v>1.0847478000000001E-2</v>
      </c>
      <c r="AC414" s="90">
        <v>8.4800000000000001E-4</v>
      </c>
      <c r="AD414" s="1">
        <v>6.6632030000000004E-3</v>
      </c>
      <c r="AE414" s="1">
        <v>8.2408329999999995E-3</v>
      </c>
      <c r="AF414" s="1">
        <v>5.5725619999999997E-3</v>
      </c>
      <c r="AG414" s="1">
        <v>3.4730206999999999E-2</v>
      </c>
      <c r="AH414" s="1">
        <v>7.5771349999999996E-3</v>
      </c>
      <c r="AI414" s="1">
        <v>3.2989062E-2</v>
      </c>
      <c r="AJ414" s="1">
        <v>1.5431426999999999E-2</v>
      </c>
      <c r="AK414" s="90">
        <v>1.7749199999999999E-3</v>
      </c>
      <c r="AL414" s="1">
        <v>2.2187928999999999E-2</v>
      </c>
      <c r="AM414" s="1">
        <v>3.5745126000000002E-2</v>
      </c>
      <c r="AN414" s="90">
        <v>2.1788240000000002E-3</v>
      </c>
      <c r="AO414" s="90">
        <v>3.3839730000000002E-3</v>
      </c>
      <c r="AP414" s="1">
        <v>8.7000000000000001E-4</v>
      </c>
      <c r="AQ414" s="1">
        <v>5.2700000000000002E-4</v>
      </c>
      <c r="AR414" s="90">
        <v>5.0600000000000005E-4</v>
      </c>
      <c r="AS414" s="1">
        <v>2.9465400000000001E-3</v>
      </c>
      <c r="AT414" s="1">
        <v>1.3750609999999999E-3</v>
      </c>
      <c r="AU414" s="1">
        <v>1.4135249999999999E-3</v>
      </c>
      <c r="AV414" s="90">
        <v>1.201698E-3</v>
      </c>
      <c r="AW414" s="90">
        <v>1.1051699999999999E-3</v>
      </c>
      <c r="AX414" s="90">
        <v>1.105946E-3</v>
      </c>
      <c r="AY414" s="1">
        <v>3.075913E-3</v>
      </c>
      <c r="AZ414" s="1">
        <v>2.7565340000000002E-3</v>
      </c>
      <c r="BA414" s="1">
        <v>1.6643700000000001E-3</v>
      </c>
      <c r="BB414" s="1">
        <v>1.7664359999999999E-3</v>
      </c>
      <c r="BC414" s="90">
        <v>6.8599999999999998E-4</v>
      </c>
      <c r="BD414" s="1">
        <v>9.2157269999999999E-3</v>
      </c>
      <c r="BE414" s="1">
        <v>2.1926604999999998E-2</v>
      </c>
      <c r="BF414" s="1">
        <v>5.1080550000000002E-3</v>
      </c>
      <c r="BG414" s="1">
        <v>1.3573022000000001E-2</v>
      </c>
      <c r="BH414" s="1">
        <v>6.6109699999999999E-3</v>
      </c>
      <c r="BI414" s="90">
        <v>6.8300000000000001E-4</v>
      </c>
      <c r="BJ414" s="1">
        <v>6.5793159000000004E-2</v>
      </c>
      <c r="BK414" s="1">
        <v>5.0270783999999999E-2</v>
      </c>
      <c r="BL414" s="1">
        <v>5.5064198000000002E-2</v>
      </c>
      <c r="BM414" s="1">
        <v>9.5554349999999993E-3</v>
      </c>
      <c r="BN414" s="1">
        <v>4.390616E-3</v>
      </c>
      <c r="BO414" s="1">
        <v>0.12603497999999999</v>
      </c>
      <c r="BP414" s="1">
        <v>3.1067260000000002E-3</v>
      </c>
      <c r="BQ414" s="1">
        <v>7.7640150000000005E-2</v>
      </c>
      <c r="BR414" s="90">
        <v>1.315573E-3</v>
      </c>
      <c r="BS414" s="1">
        <v>9.5808079999999997E-3</v>
      </c>
      <c r="BT414" s="1">
        <v>8.9977719999999994E-3</v>
      </c>
      <c r="BU414" s="1">
        <v>9.4821390000000005E-3</v>
      </c>
      <c r="BV414" s="1">
        <v>5.2099999999999998E-4</v>
      </c>
      <c r="BW414" s="1">
        <v>5.5500000000000005E-4</v>
      </c>
      <c r="BX414" s="1">
        <v>4.46E-4</v>
      </c>
      <c r="BY414" s="1">
        <v>2.0051029999999998E-3</v>
      </c>
      <c r="BZ414" s="1">
        <v>9.3199999999999999E-4</v>
      </c>
      <c r="CA414" s="1">
        <v>8.4099999999999995E-4</v>
      </c>
      <c r="CB414" s="1">
        <v>8.4999999999999995E-4</v>
      </c>
      <c r="CC414" s="1">
        <v>3.0480680000000001E-3</v>
      </c>
      <c r="CD414" s="90">
        <v>1.316151E-3</v>
      </c>
      <c r="CE414" s="1">
        <v>4.37E-4</v>
      </c>
      <c r="CF414" s="1">
        <v>7.2999999999999996E-4</v>
      </c>
      <c r="CG414" s="1">
        <v>1.8326530000000001E-3</v>
      </c>
      <c r="CH414" s="1">
        <v>1.5417230000000001E-3</v>
      </c>
      <c r="CI414" s="1">
        <v>1.4902159999999999E-3</v>
      </c>
      <c r="CJ414" s="1">
        <v>2.398987E-3</v>
      </c>
      <c r="CK414" s="1">
        <v>1.3230799999999999E-3</v>
      </c>
      <c r="CL414" s="1">
        <v>9.1500000000000001E-4</v>
      </c>
      <c r="CM414" s="90">
        <v>1.0481729999999999E-3</v>
      </c>
      <c r="CN414" s="1">
        <v>3.3482920000000001E-3</v>
      </c>
      <c r="CO414" s="1">
        <v>8.1175399999999995E-3</v>
      </c>
      <c r="CP414" s="1">
        <v>7.7361260000000003E-3</v>
      </c>
      <c r="CQ414" s="1">
        <v>2.1732829999999998E-3</v>
      </c>
      <c r="CR414" s="1">
        <v>1.575021E-3</v>
      </c>
      <c r="CS414" s="1">
        <v>2.0201160000000002E-3</v>
      </c>
      <c r="CT414" s="1">
        <v>2.9444451E-2</v>
      </c>
      <c r="CU414" s="1">
        <v>1.6024046E-2</v>
      </c>
      <c r="CV414" s="90">
        <v>5.3799999999999996E-4</v>
      </c>
      <c r="CW414" s="1">
        <v>1.906736E-3</v>
      </c>
      <c r="CX414" s="1">
        <v>8.9300000000000002E-4</v>
      </c>
      <c r="CY414" s="90">
        <v>2.0093770000000001E-3</v>
      </c>
      <c r="CZ414" s="1">
        <v>7.9543559999999992E-3</v>
      </c>
      <c r="DA414" s="1">
        <v>5.2271449999999997E-2</v>
      </c>
      <c r="DB414" s="1">
        <v>6.5283509999999999E-3</v>
      </c>
      <c r="DC414" s="1">
        <v>2.0761040000000001E-3</v>
      </c>
      <c r="DD414" s="1">
        <v>1.644864E-3</v>
      </c>
      <c r="DE414" s="1">
        <v>8.4048920000000006E-3</v>
      </c>
      <c r="DF414" s="1">
        <v>1.5094504999999999E-2</v>
      </c>
      <c r="DG414" s="1">
        <v>1.7287019999999999E-3</v>
      </c>
      <c r="DH414" s="90">
        <v>1.8053100000000001E-3</v>
      </c>
      <c r="DI414" s="90">
        <v>8.7799999999999998E-4</v>
      </c>
      <c r="DJ414" s="1">
        <v>2.7394770000000001E-3</v>
      </c>
      <c r="DK414" s="1">
        <v>7.4399999999999998E-4</v>
      </c>
      <c r="DL414" s="1">
        <v>4.3741070000000003E-3</v>
      </c>
      <c r="DM414" s="1">
        <v>8.3900000000000001E-4</v>
      </c>
      <c r="DN414" s="1">
        <v>8.4099999999999995E-4</v>
      </c>
      <c r="DO414" s="1">
        <v>1.18808E-3</v>
      </c>
      <c r="DP414" s="1">
        <v>5.6999999999999998E-4</v>
      </c>
      <c r="DQ414" s="1">
        <v>9.3300000000000002E-4</v>
      </c>
      <c r="DR414" s="1">
        <v>1.4385769999999999E-3</v>
      </c>
      <c r="DS414" s="1">
        <v>1.9464879999999999E-3</v>
      </c>
      <c r="DT414" s="1">
        <v>1.792449E-3</v>
      </c>
      <c r="DU414" s="1">
        <v>8.4199999999999998E-4</v>
      </c>
      <c r="DV414" s="1">
        <v>1.2436319999999999E-3</v>
      </c>
      <c r="DW414" s="90">
        <v>5.0600000000000005E-4</v>
      </c>
      <c r="DX414" s="1">
        <v>1.419383E-3</v>
      </c>
      <c r="DY414" s="1">
        <v>1.13827E-3</v>
      </c>
      <c r="DZ414" s="1">
        <v>7.8700000000000005E-4</v>
      </c>
      <c r="EA414" s="1">
        <v>1.177789E-3</v>
      </c>
      <c r="EB414" s="90">
        <v>3.8400000000000001E-4</v>
      </c>
      <c r="EC414" s="1">
        <v>1.0384560000000001E-3</v>
      </c>
      <c r="ED414" s="1">
        <v>1.4120789999999999E-3</v>
      </c>
      <c r="EE414" s="1">
        <v>4.2200000000000001E-4</v>
      </c>
      <c r="EF414" s="90">
        <v>3.5199999999999999E-4</v>
      </c>
    </row>
    <row r="415" spans="2:136" s="1" customFormat="1" ht="18" customHeight="1" x14ac:dyDescent="0.4">
      <c r="B415" s="6" t="s">
        <v>1728</v>
      </c>
      <c r="C415" s="6" t="s">
        <v>2005</v>
      </c>
      <c r="D415" s="6" t="s">
        <v>1439</v>
      </c>
      <c r="E415" s="1">
        <v>1.938639E-3</v>
      </c>
      <c r="F415" s="90">
        <v>7.27E-4</v>
      </c>
      <c r="G415" s="1">
        <v>1.56967E-3</v>
      </c>
      <c r="H415" s="90">
        <v>1.535436E-3</v>
      </c>
      <c r="I415" s="1">
        <v>4.8370710000000001E-3</v>
      </c>
      <c r="J415" s="1">
        <v>5.1976269999999998E-3</v>
      </c>
      <c r="K415" s="1">
        <v>5.4159229999999996E-3</v>
      </c>
      <c r="L415" s="1">
        <v>4.0385890000000004E-3</v>
      </c>
      <c r="M415" s="1">
        <v>2.446845E-3</v>
      </c>
      <c r="N415" s="1">
        <v>9.8354069999999991E-3</v>
      </c>
      <c r="O415" s="1">
        <v>1.737642E-2</v>
      </c>
      <c r="P415" s="1">
        <v>4.7554429999999998E-3</v>
      </c>
      <c r="Q415" s="1">
        <v>7.5952299999999997E-3</v>
      </c>
      <c r="R415" s="1">
        <v>1.0270054000000001E-2</v>
      </c>
      <c r="S415" s="1">
        <v>9.5399999999999999E-4</v>
      </c>
      <c r="T415" s="1">
        <v>1.443859E-3</v>
      </c>
      <c r="U415" s="90">
        <v>6.9700000000000003E-4</v>
      </c>
      <c r="V415" s="1">
        <v>1.7069959999999999E-3</v>
      </c>
      <c r="W415" s="1">
        <v>1.1551059999999999E-3</v>
      </c>
      <c r="X415" s="90">
        <v>8.0599999999999997E-4</v>
      </c>
      <c r="Y415" s="1">
        <v>1.464215E-3</v>
      </c>
      <c r="Z415" s="1">
        <v>8.3600000000000005E-4</v>
      </c>
      <c r="AA415" s="1">
        <v>6.1988570000000003E-3</v>
      </c>
      <c r="AB415" s="1">
        <v>9.9631579999999997E-3</v>
      </c>
      <c r="AC415" s="1">
        <v>1.203261E-3</v>
      </c>
      <c r="AD415" s="1">
        <v>8.0140799999999998E-3</v>
      </c>
      <c r="AE415" s="1">
        <v>9.8358760000000003E-3</v>
      </c>
      <c r="AF415" s="1">
        <v>3.564766E-3</v>
      </c>
      <c r="AG415" s="1">
        <v>3.7697377999999997E-2</v>
      </c>
      <c r="AH415" s="1">
        <v>1.0669270999999999E-2</v>
      </c>
      <c r="AI415" s="1">
        <v>4.3721233999999998E-2</v>
      </c>
      <c r="AJ415" s="1">
        <v>2.1563278000000002E-2</v>
      </c>
      <c r="AK415" s="1">
        <v>2.0673990000000001E-3</v>
      </c>
      <c r="AL415" s="1">
        <v>3.3406555999999997E-2</v>
      </c>
      <c r="AM415" s="1">
        <v>5.3870020999999997E-2</v>
      </c>
      <c r="AN415" s="1">
        <v>3.4864039999999998E-3</v>
      </c>
      <c r="AO415" s="1">
        <v>5.4318989999999996E-3</v>
      </c>
      <c r="AP415" s="1">
        <v>6.9700000000000003E-4</v>
      </c>
      <c r="AQ415" s="90">
        <v>5.0100000000000003E-4</v>
      </c>
      <c r="AR415" s="90">
        <v>4.6200000000000001E-4</v>
      </c>
      <c r="AS415" s="1">
        <v>2.8781689999999999E-3</v>
      </c>
      <c r="AT415" s="1">
        <v>1.486839E-3</v>
      </c>
      <c r="AU415" s="1">
        <v>1.6424899999999999E-3</v>
      </c>
      <c r="AV415" s="1">
        <v>1.3127589999999999E-3</v>
      </c>
      <c r="AW415" s="1">
        <v>1.294398E-3</v>
      </c>
      <c r="AX415" s="1">
        <v>1.4304929999999999E-3</v>
      </c>
      <c r="AY415" s="1">
        <v>2.2436869999999999E-3</v>
      </c>
      <c r="AZ415" s="1">
        <v>2.2128400000000002E-3</v>
      </c>
      <c r="BA415" s="1">
        <v>1.5379510000000001E-3</v>
      </c>
      <c r="BB415" s="1">
        <v>1.4776570000000001E-3</v>
      </c>
      <c r="BC415" s="90">
        <v>1.089291E-3</v>
      </c>
      <c r="BD415" s="1">
        <v>8.4606300000000002E-3</v>
      </c>
      <c r="BE415" s="1">
        <v>1.7113666999999999E-2</v>
      </c>
      <c r="BF415" s="1">
        <v>4.6485750000000003E-3</v>
      </c>
      <c r="BG415" s="1">
        <v>1.1306312000000001E-2</v>
      </c>
      <c r="BH415" s="1">
        <v>5.4064229999999996E-3</v>
      </c>
      <c r="BI415" s="90">
        <v>7.9900000000000001E-4</v>
      </c>
      <c r="BJ415" s="1">
        <v>5.7150615000000002E-2</v>
      </c>
      <c r="BK415" s="1">
        <v>4.1751512999999997E-2</v>
      </c>
      <c r="BL415" s="1">
        <v>4.6312037E-2</v>
      </c>
      <c r="BM415" s="1">
        <v>9.6027990000000004E-3</v>
      </c>
      <c r="BN415" s="1">
        <v>4.6587779999999997E-3</v>
      </c>
      <c r="BO415" s="1">
        <v>0.1244138</v>
      </c>
      <c r="BP415" s="1">
        <v>3.1766170000000001E-3</v>
      </c>
      <c r="BQ415" s="1">
        <v>7.4555378000000005E-2</v>
      </c>
      <c r="BR415" s="90">
        <v>1.3982339999999999E-3</v>
      </c>
      <c r="BS415" s="1">
        <v>1.0902601E-2</v>
      </c>
      <c r="BT415" s="1">
        <v>1.0050623999999999E-2</v>
      </c>
      <c r="BU415" s="1">
        <v>1.0914627E-2</v>
      </c>
      <c r="BV415" s="90">
        <v>3.1199999999999999E-4</v>
      </c>
      <c r="BW415" s="90">
        <v>3.4900000000000003E-4</v>
      </c>
      <c r="BX415" s="90">
        <v>3.1E-4</v>
      </c>
      <c r="BY415" s="1">
        <v>1.5469889999999999E-3</v>
      </c>
      <c r="BZ415" s="1">
        <v>6.3199999999999997E-4</v>
      </c>
      <c r="CA415" s="1">
        <v>5.4299999999999997E-4</v>
      </c>
      <c r="CB415" s="90">
        <v>5.9900000000000003E-4</v>
      </c>
      <c r="CC415" s="1">
        <v>2.4114570000000001E-3</v>
      </c>
      <c r="CD415" s="1">
        <v>1.108962E-3</v>
      </c>
      <c r="CE415" s="90">
        <v>2.9E-4</v>
      </c>
      <c r="CF415" s="1">
        <v>2.4802539999999999E-3</v>
      </c>
      <c r="CG415" s="1">
        <v>1.318409E-3</v>
      </c>
      <c r="CH415" s="1">
        <v>1.3300079999999999E-3</v>
      </c>
      <c r="CI415" s="1">
        <v>1.116435E-3</v>
      </c>
      <c r="CJ415" s="1">
        <v>1.380322E-3</v>
      </c>
      <c r="CK415" s="1">
        <v>7.8899999999999999E-4</v>
      </c>
      <c r="CL415" s="1">
        <v>1.309473E-3</v>
      </c>
      <c r="CM415" s="90">
        <v>7.9100000000000004E-4</v>
      </c>
      <c r="CN415" s="1">
        <v>3.4144499999999999E-3</v>
      </c>
      <c r="CO415" s="1">
        <v>6.0554659999999998E-3</v>
      </c>
      <c r="CP415" s="1">
        <v>4.6400390000000003E-3</v>
      </c>
      <c r="CQ415" s="1">
        <v>1.6680289999999999E-3</v>
      </c>
      <c r="CR415" s="1">
        <v>1.5322669999999999E-3</v>
      </c>
      <c r="CS415" s="1">
        <v>1.8563449999999999E-3</v>
      </c>
      <c r="CT415" s="1">
        <v>2.0699299000000001E-2</v>
      </c>
      <c r="CU415" s="1">
        <v>1.1616341000000001E-2</v>
      </c>
      <c r="CV415" s="90">
        <v>4.55E-4</v>
      </c>
      <c r="CW415" s="1">
        <v>1.7994759999999999E-3</v>
      </c>
      <c r="CX415" s="90">
        <v>5.4199999999999995E-4</v>
      </c>
      <c r="CY415" s="1">
        <v>1.179271E-3</v>
      </c>
      <c r="CZ415" s="1">
        <v>7.4350040000000003E-3</v>
      </c>
      <c r="DA415" s="1">
        <v>4.3171385999999999E-2</v>
      </c>
      <c r="DB415" s="1">
        <v>5.555117E-3</v>
      </c>
      <c r="DC415" s="1">
        <v>1.502684E-3</v>
      </c>
      <c r="DD415" s="1">
        <v>1.6286510000000001E-3</v>
      </c>
      <c r="DE415" s="1">
        <v>9.0839370000000003E-3</v>
      </c>
      <c r="DF415" s="1">
        <v>1.5189485000000001E-2</v>
      </c>
      <c r="DG415" s="1">
        <v>1.6046789999999999E-3</v>
      </c>
      <c r="DH415" s="1">
        <v>2.1415660000000001E-3</v>
      </c>
      <c r="DI415" s="1">
        <v>9.6699999999999998E-4</v>
      </c>
      <c r="DJ415" s="1">
        <v>3.6443360000000002E-3</v>
      </c>
      <c r="DK415" s="90">
        <v>7.5699999999999997E-4</v>
      </c>
      <c r="DL415" s="1">
        <v>8.8136269999999992E-3</v>
      </c>
      <c r="DM415" s="90">
        <v>5.9500000000000004E-4</v>
      </c>
      <c r="DN415" s="90">
        <v>6.4099999999999997E-4</v>
      </c>
      <c r="DO415" s="1">
        <v>1.818416E-3</v>
      </c>
      <c r="DP415" s="90">
        <v>4.84E-4</v>
      </c>
      <c r="DQ415" s="1">
        <v>1.8446179999999999E-3</v>
      </c>
      <c r="DR415" s="1">
        <v>2.1544189999999999E-3</v>
      </c>
      <c r="DS415" s="1">
        <v>1.5628040000000001E-3</v>
      </c>
      <c r="DT415" s="1">
        <v>1.6265030000000001E-3</v>
      </c>
      <c r="DU415" s="1">
        <v>1.3528699999999999E-3</v>
      </c>
      <c r="DV415" s="1">
        <v>1.877028E-3</v>
      </c>
      <c r="DW415" s="90">
        <v>7.2000000000000005E-4</v>
      </c>
      <c r="DX415" s="90">
        <v>1.370621E-3</v>
      </c>
      <c r="DY415" s="90">
        <v>8.7399999999999999E-4</v>
      </c>
      <c r="DZ415" s="90">
        <v>5.9500000000000004E-4</v>
      </c>
      <c r="EA415" s="90">
        <v>9.9799999999999997E-4</v>
      </c>
      <c r="EB415" s="90">
        <v>3.7599999999999998E-4</v>
      </c>
      <c r="EC415" s="1">
        <v>8.4699999999999999E-4</v>
      </c>
      <c r="ED415" s="1">
        <v>1.507745E-3</v>
      </c>
      <c r="EE415" s="90">
        <v>4.6000000000000001E-4</v>
      </c>
      <c r="EF415" s="90">
        <v>4.0900000000000002E-4</v>
      </c>
    </row>
    <row r="416" spans="2:136" s="1" customFormat="1" ht="18" customHeight="1" x14ac:dyDescent="0.4">
      <c r="B416" s="6" t="s">
        <v>1728</v>
      </c>
      <c r="C416" s="6" t="s">
        <v>2006</v>
      </c>
      <c r="D416" s="6" t="s">
        <v>1439</v>
      </c>
      <c r="E416" s="90">
        <v>1.2040029999999999E-3</v>
      </c>
      <c r="F416" s="90">
        <v>6.8999999999999997E-4</v>
      </c>
      <c r="G416" s="90">
        <v>1.430141E-3</v>
      </c>
      <c r="H416" s="90">
        <v>1.037027E-3</v>
      </c>
      <c r="I416" s="90">
        <v>3.4568440000000001E-3</v>
      </c>
      <c r="J416" s="1">
        <v>5.16651E-3</v>
      </c>
      <c r="K416" s="1">
        <v>4.7438660000000002E-3</v>
      </c>
      <c r="L416" s="90">
        <v>3.3773129999999998E-3</v>
      </c>
      <c r="M416" s="90">
        <v>2.29583E-3</v>
      </c>
      <c r="N416" s="1">
        <v>7.0802449999999998E-3</v>
      </c>
      <c r="O416" s="1">
        <v>1.5654827999999999E-2</v>
      </c>
      <c r="P416" s="90">
        <v>4.4109930000000002E-3</v>
      </c>
      <c r="Q416" s="1">
        <v>5.2042340000000003E-3</v>
      </c>
      <c r="R416" s="1">
        <v>1.0143579999999999E-2</v>
      </c>
      <c r="S416" s="90">
        <v>5.0199999999999995E-4</v>
      </c>
      <c r="T416" s="90">
        <v>9.6900000000000003E-4</v>
      </c>
      <c r="U416" s="90">
        <v>4.6099999999999998E-4</v>
      </c>
      <c r="V416" s="90">
        <v>1.6444319999999999E-3</v>
      </c>
      <c r="W416" s="90">
        <v>1.464482E-3</v>
      </c>
      <c r="X416" s="90">
        <v>1.0787640000000001E-3</v>
      </c>
      <c r="Y416" s="90">
        <v>1.6491190000000001E-3</v>
      </c>
      <c r="Z416" s="90">
        <v>1.0252900000000001E-3</v>
      </c>
      <c r="AA416" s="1">
        <v>4.778788E-3</v>
      </c>
      <c r="AB416" s="1">
        <v>1.0285275999999999E-2</v>
      </c>
      <c r="AC416" s="90">
        <v>1.3967230000000001E-3</v>
      </c>
      <c r="AD416" s="1">
        <v>9.4084400000000006E-3</v>
      </c>
      <c r="AE416" s="1">
        <v>9.3058810000000002E-3</v>
      </c>
      <c r="AF416" s="1">
        <v>3.3697810000000001E-3</v>
      </c>
      <c r="AG416" s="1">
        <v>3.0480427000000001E-2</v>
      </c>
      <c r="AH416" s="1">
        <v>1.0104801E-2</v>
      </c>
      <c r="AI416" s="1">
        <v>4.5368247E-2</v>
      </c>
      <c r="AJ416" s="1">
        <v>2.0890164999999999E-2</v>
      </c>
      <c r="AK416" s="90">
        <v>1.3723710000000001E-3</v>
      </c>
      <c r="AL416" s="1">
        <v>2.7031817E-2</v>
      </c>
      <c r="AM416" s="1">
        <v>4.8155496999999998E-2</v>
      </c>
      <c r="AN416" s="90">
        <v>1.8427090000000001E-3</v>
      </c>
      <c r="AO416" s="90">
        <v>3.0688339999999999E-3</v>
      </c>
      <c r="AP416" s="90">
        <v>7.1400000000000001E-4</v>
      </c>
      <c r="AQ416" s="90">
        <v>4.9399999999999997E-4</v>
      </c>
      <c r="AR416" s="90">
        <v>5.0500000000000002E-4</v>
      </c>
      <c r="AS416" s="1">
        <v>2.18447E-3</v>
      </c>
      <c r="AT416" s="1">
        <v>1.2673910000000001E-3</v>
      </c>
      <c r="AU416" s="1">
        <v>1.4645260000000001E-3</v>
      </c>
      <c r="AV416" s="90">
        <v>6.6200000000000005E-4</v>
      </c>
      <c r="AW416" s="90">
        <v>7.18E-4</v>
      </c>
      <c r="AX416" s="90">
        <v>9.2400000000000002E-4</v>
      </c>
      <c r="AY416" s="1">
        <v>3.4916230000000001E-3</v>
      </c>
      <c r="AZ416" s="1">
        <v>3.5351660000000002E-3</v>
      </c>
      <c r="BA416" s="1">
        <v>2.83928E-3</v>
      </c>
      <c r="BB416" s="1">
        <v>1.616192E-3</v>
      </c>
      <c r="BC416" s="90">
        <v>8.8400000000000002E-4</v>
      </c>
      <c r="BD416" s="1">
        <v>9.7904380000000003E-3</v>
      </c>
      <c r="BE416" s="1">
        <v>2.2462175000000001E-2</v>
      </c>
      <c r="BF416" s="1">
        <v>6.9293970000000003E-3</v>
      </c>
      <c r="BG416" s="1">
        <v>1.6967179999999998E-2</v>
      </c>
      <c r="BH416" s="1">
        <v>4.8059499999999998E-3</v>
      </c>
      <c r="BI416" s="90">
        <v>6.8400000000000004E-4</v>
      </c>
      <c r="BJ416" s="1">
        <v>6.3936218000000003E-2</v>
      </c>
      <c r="BK416" s="1">
        <v>5.2198616000000003E-2</v>
      </c>
      <c r="BL416" s="1">
        <v>5.8013692999999998E-2</v>
      </c>
      <c r="BM416" s="1">
        <v>7.3331120000000001E-3</v>
      </c>
      <c r="BN416" s="1">
        <v>3.8585999999999998E-3</v>
      </c>
      <c r="BO416" s="1">
        <v>0.13340099</v>
      </c>
      <c r="BP416" s="1">
        <v>2.6347800000000002E-3</v>
      </c>
      <c r="BQ416" s="1">
        <v>8.2055131000000003E-2</v>
      </c>
      <c r="BR416" s="90">
        <v>8.2200000000000003E-4</v>
      </c>
      <c r="BS416" s="1">
        <v>7.2397370000000004E-3</v>
      </c>
      <c r="BT416" s="1">
        <v>6.0036300000000003E-3</v>
      </c>
      <c r="BU416" s="1">
        <v>7.6329229999999998E-3</v>
      </c>
      <c r="BV416" s="90">
        <v>3.3799999999999998E-4</v>
      </c>
      <c r="BW416" s="90">
        <v>2.6499999999999999E-4</v>
      </c>
      <c r="BX416" s="90">
        <v>2.5700000000000001E-4</v>
      </c>
      <c r="BY416" s="1">
        <v>1.2002919999999999E-3</v>
      </c>
      <c r="BZ416" s="1">
        <v>6.1700000000000004E-4</v>
      </c>
      <c r="CA416" s="90">
        <v>5.0000000000000001E-4</v>
      </c>
      <c r="CB416" s="1">
        <v>4.7699999999999999E-4</v>
      </c>
      <c r="CC416" s="1">
        <v>1.7710650000000001E-3</v>
      </c>
      <c r="CD416" s="1">
        <v>8.2700000000000004E-4</v>
      </c>
      <c r="CE416" s="90">
        <v>5.8399999999999999E-4</v>
      </c>
      <c r="CF416" s="1">
        <v>3.1822510000000001E-3</v>
      </c>
      <c r="CG416" s="1">
        <v>1.7593520000000001E-3</v>
      </c>
      <c r="CH416" s="1">
        <v>2.1367679999999998E-3</v>
      </c>
      <c r="CI416" s="1">
        <v>1.758859E-3</v>
      </c>
      <c r="CJ416" s="1">
        <v>2.013188E-3</v>
      </c>
      <c r="CK416" s="90">
        <v>1.36363E-3</v>
      </c>
      <c r="CL416" s="1">
        <v>1.755878E-3</v>
      </c>
      <c r="CM416" s="90">
        <v>7.2300000000000001E-4</v>
      </c>
      <c r="CN416" s="1">
        <v>3.3963800000000001E-3</v>
      </c>
      <c r="CO416" s="1">
        <v>6.5531340000000004E-3</v>
      </c>
      <c r="CP416" s="1">
        <v>5.4514460000000004E-3</v>
      </c>
      <c r="CQ416" s="1">
        <v>2.0221560000000002E-3</v>
      </c>
      <c r="CR416" s="1">
        <v>1.8884139999999999E-3</v>
      </c>
      <c r="CS416" s="1">
        <v>1.863249E-3</v>
      </c>
      <c r="CT416" s="1">
        <v>1.9182567000000001E-2</v>
      </c>
      <c r="CU416" s="1">
        <v>1.0393204E-2</v>
      </c>
      <c r="CV416" s="90">
        <v>4.3600000000000003E-4</v>
      </c>
      <c r="CW416" s="1">
        <v>1.5158839999999999E-3</v>
      </c>
      <c r="CX416" s="1">
        <v>7.7399999999999995E-4</v>
      </c>
      <c r="CY416" s="1">
        <v>1.058722E-3</v>
      </c>
      <c r="CZ416" s="1">
        <v>5.9838829999999997E-3</v>
      </c>
      <c r="DA416" s="1">
        <v>3.6783806000000002E-2</v>
      </c>
      <c r="DB416" s="1">
        <v>4.7985340000000001E-3</v>
      </c>
      <c r="DC416" s="1">
        <v>1.67184E-3</v>
      </c>
      <c r="DD416" s="1">
        <v>1.5390200000000001E-3</v>
      </c>
      <c r="DE416" s="1">
        <v>4.8912290000000004E-3</v>
      </c>
      <c r="DF416" s="1">
        <v>9.3044059999999994E-3</v>
      </c>
      <c r="DG416" s="1">
        <v>1.6530920000000001E-3</v>
      </c>
      <c r="DH416" s="90">
        <v>7.6999999999999996E-4</v>
      </c>
      <c r="DI416" s="90">
        <v>4.0400000000000001E-4</v>
      </c>
      <c r="DJ416" s="1">
        <v>7.9064259999999994E-3</v>
      </c>
      <c r="DK416" s="90">
        <v>1.042999E-3</v>
      </c>
      <c r="DL416" s="1">
        <v>1.1358501999999999E-2</v>
      </c>
      <c r="DM416" s="1">
        <v>8.4599999999999996E-4</v>
      </c>
      <c r="DN416" s="1">
        <v>8.03E-4</v>
      </c>
      <c r="DO416" s="1">
        <v>2.163173E-3</v>
      </c>
      <c r="DP416" s="90">
        <v>5.5199999999999997E-4</v>
      </c>
      <c r="DQ416" s="1">
        <v>2.4249990000000002E-3</v>
      </c>
      <c r="DR416" s="1">
        <v>2.303584E-3</v>
      </c>
      <c r="DS416" s="1">
        <v>1.348616E-3</v>
      </c>
      <c r="DT416" s="1">
        <v>1.7366409999999999E-3</v>
      </c>
      <c r="DU416" s="1">
        <v>1.3533589999999999E-3</v>
      </c>
      <c r="DV416" s="1">
        <v>1.008313E-3</v>
      </c>
      <c r="DW416" s="90">
        <v>4.6799999999999999E-4</v>
      </c>
      <c r="DX416" s="1">
        <v>9.8900000000000008E-4</v>
      </c>
      <c r="DY416" s="1">
        <v>6.3599999999999996E-4</v>
      </c>
      <c r="DZ416" s="1">
        <v>4.4700000000000002E-4</v>
      </c>
      <c r="EA416" s="1">
        <v>7.76E-4</v>
      </c>
      <c r="EB416" s="90">
        <v>2.7999999999999998E-4</v>
      </c>
      <c r="EC416" s="1">
        <v>1.714567E-3</v>
      </c>
      <c r="ED416" s="1">
        <v>2.5828029999999998E-3</v>
      </c>
      <c r="EE416" s="1">
        <v>8.34E-4</v>
      </c>
      <c r="EF416" s="90">
        <v>2.8800000000000001E-4</v>
      </c>
    </row>
    <row r="417" spans="2:136" s="1" customFormat="1" ht="18" customHeight="1" x14ac:dyDescent="0.4">
      <c r="B417" s="6" t="s">
        <v>1728</v>
      </c>
      <c r="C417" s="6" t="s">
        <v>2007</v>
      </c>
      <c r="D417" s="6" t="s">
        <v>1439</v>
      </c>
      <c r="E417" s="1">
        <v>5.4900000000000001E-4</v>
      </c>
      <c r="F417" s="90">
        <v>4.73E-4</v>
      </c>
      <c r="G417" s="1">
        <v>4.7399999999999997E-4</v>
      </c>
      <c r="H417" s="1">
        <v>8.8400000000000002E-4</v>
      </c>
      <c r="I417" s="1">
        <v>2.6629119999999999E-3</v>
      </c>
      <c r="J417" s="1">
        <v>3.7040010000000002E-3</v>
      </c>
      <c r="K417" s="1">
        <v>4.5518909999999997E-3</v>
      </c>
      <c r="L417" s="1">
        <v>1.6395439999999999E-3</v>
      </c>
      <c r="M417" s="1">
        <v>8.5400000000000005E-4</v>
      </c>
      <c r="N417" s="1">
        <v>4.626074E-3</v>
      </c>
      <c r="O417" s="1">
        <v>1.2354525999999999E-2</v>
      </c>
      <c r="P417" s="1">
        <v>4.3897220000000004E-3</v>
      </c>
      <c r="Q417" s="1">
        <v>3.5123139999999999E-3</v>
      </c>
      <c r="R417" s="1">
        <v>7.7846469999999996E-3</v>
      </c>
      <c r="S417" s="1">
        <v>6.3199999999999997E-4</v>
      </c>
      <c r="T417" s="1">
        <v>1.237059E-3</v>
      </c>
      <c r="U417" s="1">
        <v>4.8799999999999999E-4</v>
      </c>
      <c r="V417" s="1">
        <v>8.8199999999999997E-4</v>
      </c>
      <c r="W417" s="1">
        <v>7.7300000000000003E-4</v>
      </c>
      <c r="X417" s="90">
        <v>4.5300000000000001E-4</v>
      </c>
      <c r="Y417" s="1">
        <v>9.8999999999999999E-4</v>
      </c>
      <c r="Z417" s="90">
        <v>2.7599999999999999E-4</v>
      </c>
      <c r="AA417" s="1">
        <v>4.7152929999999997E-3</v>
      </c>
      <c r="AB417" s="1">
        <v>6.5169549999999996E-3</v>
      </c>
      <c r="AC417" s="1">
        <v>5.8200000000000005E-4</v>
      </c>
      <c r="AD417" s="1">
        <v>5.9383250000000004E-3</v>
      </c>
      <c r="AE417" s="1">
        <v>8.7608400000000006E-3</v>
      </c>
      <c r="AF417" s="1">
        <v>1.539793E-3</v>
      </c>
      <c r="AG417" s="1">
        <v>3.2660720999999997E-2</v>
      </c>
      <c r="AH417" s="1">
        <v>7.4433950000000002E-3</v>
      </c>
      <c r="AI417" s="1">
        <v>4.1052068999999997E-2</v>
      </c>
      <c r="AJ417" s="1">
        <v>2.2940736999999999E-2</v>
      </c>
      <c r="AK417" s="1">
        <v>1.390374E-3</v>
      </c>
      <c r="AL417" s="1">
        <v>3.1634348999999999E-2</v>
      </c>
      <c r="AM417" s="1">
        <v>5.3341614000000002E-2</v>
      </c>
      <c r="AN417" s="1">
        <v>1.9978019999999999E-3</v>
      </c>
      <c r="AO417" s="1">
        <v>3.2666869999999999E-3</v>
      </c>
      <c r="AP417" s="1">
        <v>5.2700000000000002E-4</v>
      </c>
      <c r="AQ417" s="90">
        <v>5.1400000000000003E-4</v>
      </c>
      <c r="AR417" s="90">
        <v>3.6900000000000002E-4</v>
      </c>
      <c r="AS417" s="1">
        <v>3.0995380000000002E-3</v>
      </c>
      <c r="AT417" s="1">
        <v>1.5494739999999999E-3</v>
      </c>
      <c r="AU417" s="1">
        <v>1.910623E-3</v>
      </c>
      <c r="AV417" s="1">
        <v>1.3302749999999999E-3</v>
      </c>
      <c r="AW417" s="1">
        <v>1.0253409999999999E-3</v>
      </c>
      <c r="AX417" s="1">
        <v>1.284098E-3</v>
      </c>
      <c r="AY417" s="1">
        <v>1.36389E-3</v>
      </c>
      <c r="AZ417" s="1">
        <v>1.090174E-3</v>
      </c>
      <c r="BA417" s="1">
        <v>8.0599999999999997E-4</v>
      </c>
      <c r="BB417" s="1">
        <v>8.4199999999999998E-4</v>
      </c>
      <c r="BC417" s="1">
        <v>5.6700000000000001E-4</v>
      </c>
      <c r="BD417" s="1">
        <v>7.2279559999999998E-3</v>
      </c>
      <c r="BE417" s="1">
        <v>1.2487269E-2</v>
      </c>
      <c r="BF417" s="1">
        <v>2.6989850000000001E-3</v>
      </c>
      <c r="BG417" s="1">
        <v>7.3230170000000002E-3</v>
      </c>
      <c r="BH417" s="1">
        <v>4.4725040000000004E-3</v>
      </c>
      <c r="BI417" s="90">
        <v>7.27E-4</v>
      </c>
      <c r="BJ417" s="1">
        <v>6.3008231999999997E-2</v>
      </c>
      <c r="BK417" s="1">
        <v>3.7811385000000003E-2</v>
      </c>
      <c r="BL417" s="1">
        <v>4.1721411E-2</v>
      </c>
      <c r="BM417" s="1">
        <v>1.1995538E-2</v>
      </c>
      <c r="BN417" s="1">
        <v>4.1410309999999999E-3</v>
      </c>
      <c r="BO417" s="1">
        <v>0.15162244499999999</v>
      </c>
      <c r="BP417" s="1">
        <v>2.6723699999999999E-3</v>
      </c>
      <c r="BQ417" s="1">
        <v>8.5290847000000003E-2</v>
      </c>
      <c r="BR417" s="90">
        <v>1.5058599999999999E-3</v>
      </c>
      <c r="BS417" s="1">
        <v>1.1975736000000001E-2</v>
      </c>
      <c r="BT417" s="1">
        <v>1.1579091E-2</v>
      </c>
      <c r="BU417" s="1">
        <v>1.0427333E-2</v>
      </c>
      <c r="BV417" s="90">
        <v>4.4099999999999999E-4</v>
      </c>
      <c r="BW417" s="90">
        <v>4.46E-4</v>
      </c>
      <c r="BX417" s="90">
        <v>3.21E-4</v>
      </c>
      <c r="BY417" s="1">
        <v>2.2487520000000001E-3</v>
      </c>
      <c r="BZ417" s="90">
        <v>5.8200000000000005E-4</v>
      </c>
      <c r="CA417" s="90">
        <v>6.7299999999999999E-4</v>
      </c>
      <c r="CB417" s="90">
        <v>9.4899999999999997E-4</v>
      </c>
      <c r="CC417" s="1">
        <v>2.7305580000000001E-3</v>
      </c>
      <c r="CD417" s="1">
        <v>1.177256E-3</v>
      </c>
      <c r="CE417" s="90">
        <v>1.1E-4</v>
      </c>
      <c r="CF417" s="1">
        <v>8.5099999999999998E-4</v>
      </c>
      <c r="CG417" s="1">
        <v>1.275432E-3</v>
      </c>
      <c r="CH417" s="90">
        <v>6.7500000000000004E-4</v>
      </c>
      <c r="CI417" s="90">
        <v>5.8E-4</v>
      </c>
      <c r="CJ417" s="1">
        <v>1.222828E-3</v>
      </c>
      <c r="CK417" s="90">
        <v>6.2399999999999999E-4</v>
      </c>
      <c r="CL417" s="1">
        <v>5.3499999999999999E-4</v>
      </c>
      <c r="CM417" s="90">
        <v>6.3900000000000003E-4</v>
      </c>
      <c r="CN417" s="1">
        <v>2.5574159999999999E-3</v>
      </c>
      <c r="CO417" s="1">
        <v>5.90655E-3</v>
      </c>
      <c r="CP417" s="1">
        <v>5.7507679999999999E-3</v>
      </c>
      <c r="CQ417" s="1">
        <v>1.4217870000000001E-3</v>
      </c>
      <c r="CR417" s="1">
        <v>1.044489E-3</v>
      </c>
      <c r="CS417" s="1">
        <v>1.9119230000000001E-3</v>
      </c>
      <c r="CT417" s="1">
        <v>3.0350878000000001E-2</v>
      </c>
      <c r="CU417" s="1">
        <v>1.6376669999999999E-2</v>
      </c>
      <c r="CV417" s="90">
        <v>4.6299999999999998E-4</v>
      </c>
      <c r="CW417" s="1">
        <v>1.0300419999999999E-3</v>
      </c>
      <c r="CX417" s="90">
        <v>5.9500000000000004E-4</v>
      </c>
      <c r="CY417" s="1">
        <v>1.1065529999999999E-3</v>
      </c>
      <c r="CZ417" s="1">
        <v>9.2081539999999996E-3</v>
      </c>
      <c r="DA417" s="1">
        <v>7.5551581000000007E-2</v>
      </c>
      <c r="DB417" s="1">
        <v>6.800324E-3</v>
      </c>
      <c r="DC417" s="1">
        <v>1.1382549999999999E-3</v>
      </c>
      <c r="DD417" s="1">
        <v>1.6773789999999999E-3</v>
      </c>
      <c r="DE417" s="1">
        <v>1.1387761999999999E-2</v>
      </c>
      <c r="DF417" s="1">
        <v>2.0351575E-2</v>
      </c>
      <c r="DG417" s="1">
        <v>1.4363780000000001E-3</v>
      </c>
      <c r="DH417" s="1">
        <v>2.3684600000000002E-3</v>
      </c>
      <c r="DI417" s="90">
        <v>1.198174E-3</v>
      </c>
      <c r="DJ417" s="1">
        <v>1.3361810000000001E-3</v>
      </c>
      <c r="DK417" s="90">
        <v>3.9500000000000001E-4</v>
      </c>
      <c r="DL417" s="1">
        <v>3.0476040000000002E-3</v>
      </c>
      <c r="DM417" s="1">
        <v>6.1799999999999995E-4</v>
      </c>
      <c r="DN417" s="90">
        <v>4.0099999999999999E-4</v>
      </c>
      <c r="DO417" s="1">
        <v>6.6500000000000001E-4</v>
      </c>
      <c r="DP417" s="90">
        <v>2.7799999999999998E-4</v>
      </c>
      <c r="DQ417" s="1">
        <v>5.3600000000000002E-4</v>
      </c>
      <c r="DR417" s="1">
        <v>9.8700000000000003E-4</v>
      </c>
      <c r="DS417" s="1">
        <v>1.461106E-3</v>
      </c>
      <c r="DT417" s="1">
        <v>1.180483E-3</v>
      </c>
      <c r="DU417" s="90">
        <v>4.6500000000000003E-4</v>
      </c>
      <c r="DV417" s="1">
        <v>1.0698890000000001E-3</v>
      </c>
      <c r="DW417" s="90">
        <v>3.1399999999999999E-4</v>
      </c>
      <c r="DX417" s="1">
        <v>1.1170590000000001E-3</v>
      </c>
      <c r="DY417" s="90">
        <v>9.6599999999999995E-4</v>
      </c>
      <c r="DZ417" s="90">
        <v>1.1052810000000001E-3</v>
      </c>
      <c r="EA417" s="90">
        <v>1.693518E-3</v>
      </c>
      <c r="EB417" s="90">
        <v>6.0300000000000002E-4</v>
      </c>
      <c r="EC417" s="90">
        <v>5.1199999999999998E-4</v>
      </c>
      <c r="ED417" s="1">
        <v>1.1097940000000001E-3</v>
      </c>
      <c r="EE417" s="90">
        <v>3.9399999999999998E-4</v>
      </c>
      <c r="EF417" s="90">
        <v>2.7900000000000001E-4</v>
      </c>
    </row>
    <row r="418" spans="2:136" s="1" customFormat="1" ht="18" customHeight="1" x14ac:dyDescent="0.4">
      <c r="B418" s="6" t="s">
        <v>1728</v>
      </c>
      <c r="C418" s="6" t="s">
        <v>2008</v>
      </c>
      <c r="D418" s="6" t="s">
        <v>1439</v>
      </c>
      <c r="E418" s="1">
        <v>1.3943810000000001E-3</v>
      </c>
      <c r="F418" s="90">
        <v>7.9799999999999999E-4</v>
      </c>
      <c r="G418" s="1">
        <v>1.4143510000000001E-3</v>
      </c>
      <c r="H418" s="1">
        <v>7.5500000000000003E-4</v>
      </c>
      <c r="I418" s="1">
        <v>3.9709749999999999E-3</v>
      </c>
      <c r="J418" s="1">
        <v>3.5238159999999999E-3</v>
      </c>
      <c r="K418" s="1">
        <v>2.8127909999999998E-3</v>
      </c>
      <c r="L418" s="1">
        <v>2.9033800000000001E-3</v>
      </c>
      <c r="M418" s="1">
        <v>1.9972409999999999E-3</v>
      </c>
      <c r="N418" s="1">
        <v>6.748413E-3</v>
      </c>
      <c r="O418" s="1">
        <v>9.5118830000000005E-3</v>
      </c>
      <c r="P418" s="1">
        <v>1.963322E-3</v>
      </c>
      <c r="Q418" s="1">
        <v>5.2298350000000004E-3</v>
      </c>
      <c r="R418" s="1">
        <v>4.6872779999999996E-3</v>
      </c>
      <c r="S418" s="1">
        <v>1.407181E-3</v>
      </c>
      <c r="T418" s="1">
        <v>1.576175E-3</v>
      </c>
      <c r="U418" s="90">
        <v>7.9000000000000001E-4</v>
      </c>
      <c r="V418" s="1">
        <v>1.6211590000000001E-3</v>
      </c>
      <c r="W418" s="1">
        <v>9.9299999999999996E-4</v>
      </c>
      <c r="X418" s="90">
        <v>5.9299999999999999E-4</v>
      </c>
      <c r="Y418" s="1">
        <v>1.0048189999999999E-3</v>
      </c>
      <c r="Z418" s="90">
        <v>8.3199999999999995E-4</v>
      </c>
      <c r="AA418" s="1">
        <v>5.5879060000000001E-3</v>
      </c>
      <c r="AB418" s="1">
        <v>8.3647789999999993E-3</v>
      </c>
      <c r="AC418" s="1">
        <v>7.2900000000000005E-4</v>
      </c>
      <c r="AD418" s="1">
        <v>5.7955690000000004E-3</v>
      </c>
      <c r="AE418" s="1">
        <v>6.7152000000000002E-3</v>
      </c>
      <c r="AF418" s="1">
        <v>3.9338400000000001E-3</v>
      </c>
      <c r="AG418" s="1">
        <v>2.9965348999999999E-2</v>
      </c>
      <c r="AH418" s="1">
        <v>6.8924349999999997E-3</v>
      </c>
      <c r="AI418" s="1">
        <v>2.9396082E-2</v>
      </c>
      <c r="AJ418" s="1">
        <v>1.4402422E-2</v>
      </c>
      <c r="AK418" s="1">
        <v>1.4199390000000001E-3</v>
      </c>
      <c r="AL418" s="1">
        <v>2.0457633999999999E-2</v>
      </c>
      <c r="AM418" s="1">
        <v>3.4494058000000001E-2</v>
      </c>
      <c r="AN418" s="1">
        <v>2.1331089999999998E-3</v>
      </c>
      <c r="AO418" s="1">
        <v>3.1282340000000001E-3</v>
      </c>
      <c r="AP418" s="90">
        <v>1.3434359999999999E-3</v>
      </c>
      <c r="AQ418" s="90">
        <v>8.4900000000000004E-4</v>
      </c>
      <c r="AR418" s="90">
        <v>5.9400000000000002E-4</v>
      </c>
      <c r="AS418" s="1">
        <v>5.0070100000000001E-3</v>
      </c>
      <c r="AT418" s="1">
        <v>2.055711E-3</v>
      </c>
      <c r="AU418" s="1">
        <v>2.4889809999999999E-3</v>
      </c>
      <c r="AV418" s="1">
        <v>2.1657460000000001E-3</v>
      </c>
      <c r="AW418" s="1">
        <v>1.7168719999999999E-3</v>
      </c>
      <c r="AX418" s="1">
        <v>1.913978E-3</v>
      </c>
      <c r="AY418" s="1">
        <v>2.639644E-3</v>
      </c>
      <c r="AZ418" s="1">
        <v>2.5330489999999999E-3</v>
      </c>
      <c r="BA418" s="1">
        <v>1.6349120000000001E-3</v>
      </c>
      <c r="BB418" s="1">
        <v>1.4340100000000001E-3</v>
      </c>
      <c r="BC418" s="1">
        <v>5.8799999999999998E-4</v>
      </c>
      <c r="BD418" s="1">
        <v>9.3257570000000005E-3</v>
      </c>
      <c r="BE418" s="1">
        <v>1.9757291999999999E-2</v>
      </c>
      <c r="BF418" s="1">
        <v>5.1142970000000003E-3</v>
      </c>
      <c r="BG418" s="1">
        <v>1.3440568999999999E-2</v>
      </c>
      <c r="BH418" s="1">
        <v>6.1733150000000004E-3</v>
      </c>
      <c r="BI418" s="90">
        <v>7.2199999999999999E-4</v>
      </c>
      <c r="BJ418" s="1">
        <v>6.7563622000000004E-2</v>
      </c>
      <c r="BK418" s="1">
        <v>5.2585792999999999E-2</v>
      </c>
      <c r="BL418" s="1">
        <v>5.8892751E-2</v>
      </c>
      <c r="BM418" s="1">
        <v>9.4874820000000002E-3</v>
      </c>
      <c r="BN418" s="1">
        <v>3.9796809999999997E-3</v>
      </c>
      <c r="BO418" s="1">
        <v>0.136648243</v>
      </c>
      <c r="BP418" s="1">
        <v>3.0620059999999999E-3</v>
      </c>
      <c r="BQ418" s="1">
        <v>8.4937814E-2</v>
      </c>
      <c r="BR418" s="1">
        <v>1.2611689999999999E-3</v>
      </c>
      <c r="BS418" s="1">
        <v>9.6365129999999993E-3</v>
      </c>
      <c r="BT418" s="1">
        <v>9.2337879999999997E-3</v>
      </c>
      <c r="BU418" s="1">
        <v>9.4738519999999996E-3</v>
      </c>
      <c r="BV418" s="90">
        <v>7.3300000000000004E-4</v>
      </c>
      <c r="BW418" s="90">
        <v>8.0599999999999997E-4</v>
      </c>
      <c r="BX418" s="90">
        <v>6.3199999999999997E-4</v>
      </c>
      <c r="BY418" s="1">
        <v>3.1559219999999998E-3</v>
      </c>
      <c r="BZ418" s="90">
        <v>1.4782549999999999E-3</v>
      </c>
      <c r="CA418" s="90">
        <v>1.4218799999999999E-3</v>
      </c>
      <c r="CB418" s="90">
        <v>1.201599E-3</v>
      </c>
      <c r="CC418" s="1">
        <v>4.9708080000000002E-3</v>
      </c>
      <c r="CD418" s="1">
        <v>2.603097E-3</v>
      </c>
      <c r="CE418" s="90">
        <v>3.8699999999999997E-4</v>
      </c>
      <c r="CF418" s="1">
        <v>1.753222E-3</v>
      </c>
      <c r="CG418" s="1">
        <v>1.4276650000000001E-3</v>
      </c>
      <c r="CH418" s="1">
        <v>1.796151E-3</v>
      </c>
      <c r="CI418" s="90">
        <v>1.447004E-3</v>
      </c>
      <c r="CJ418" s="1">
        <v>1.803554E-3</v>
      </c>
      <c r="CK418" s="90">
        <v>1.1390339999999999E-3</v>
      </c>
      <c r="CL418" s="1">
        <v>1.04319E-3</v>
      </c>
      <c r="CM418" s="90">
        <v>6.3199999999999997E-4</v>
      </c>
      <c r="CN418" s="1">
        <v>3.0963879999999998E-3</v>
      </c>
      <c r="CO418" s="1">
        <v>7.6284739999999997E-3</v>
      </c>
      <c r="CP418" s="1">
        <v>5.869956E-3</v>
      </c>
      <c r="CQ418" s="1">
        <v>1.9905439999999999E-3</v>
      </c>
      <c r="CR418" s="1">
        <v>1.558477E-3</v>
      </c>
      <c r="CS418" s="1">
        <v>1.912834E-3</v>
      </c>
      <c r="CT418" s="1">
        <v>2.6674422999999999E-2</v>
      </c>
      <c r="CU418" s="1">
        <v>1.432639E-2</v>
      </c>
      <c r="CV418" s="90">
        <v>4.9799999999999996E-4</v>
      </c>
      <c r="CW418" s="1">
        <v>1.4528799999999999E-3</v>
      </c>
      <c r="CX418" s="90">
        <v>1.1536109999999999E-3</v>
      </c>
      <c r="CY418" s="90">
        <v>1.279133E-3</v>
      </c>
      <c r="CZ418" s="1">
        <v>8.0486710000000003E-3</v>
      </c>
      <c r="DA418" s="1">
        <v>5.2576063999999999E-2</v>
      </c>
      <c r="DB418" s="1">
        <v>6.4768150000000003E-3</v>
      </c>
      <c r="DC418" s="1">
        <v>1.9016720000000001E-3</v>
      </c>
      <c r="DD418" s="1">
        <v>2.7021940000000002E-3</v>
      </c>
      <c r="DE418" s="1">
        <v>9.2292480000000007E-3</v>
      </c>
      <c r="DF418" s="1">
        <v>1.6395812999999999E-2</v>
      </c>
      <c r="DG418" s="1">
        <v>2.655807E-3</v>
      </c>
      <c r="DH418" s="1">
        <v>1.8652390000000001E-3</v>
      </c>
      <c r="DI418" s="90">
        <v>9.3099999999999997E-4</v>
      </c>
      <c r="DJ418" s="1">
        <v>5.2137090000000004E-3</v>
      </c>
      <c r="DK418" s="90">
        <v>9.9299999999999996E-4</v>
      </c>
      <c r="DL418" s="1">
        <v>1.033191E-2</v>
      </c>
      <c r="DM418" s="90">
        <v>5.8699999999999996E-4</v>
      </c>
      <c r="DN418" s="90">
        <v>6.4999999999999997E-4</v>
      </c>
      <c r="DO418" s="1">
        <v>1.5677779999999999E-3</v>
      </c>
      <c r="DP418" s="90">
        <v>5.2499999999999997E-4</v>
      </c>
      <c r="DQ418" s="1">
        <v>2.1866049999999999E-3</v>
      </c>
      <c r="DR418" s="1">
        <v>2.1595429999999999E-3</v>
      </c>
      <c r="DS418" s="1">
        <v>1.3584580000000001E-3</v>
      </c>
      <c r="DT418" s="1">
        <v>1.656715E-3</v>
      </c>
      <c r="DU418" s="1">
        <v>1.2709279999999999E-3</v>
      </c>
      <c r="DV418" s="1">
        <v>1.469791E-3</v>
      </c>
      <c r="DW418" s="90">
        <v>5.5900000000000004E-4</v>
      </c>
      <c r="DX418" s="1">
        <v>1.183503E-3</v>
      </c>
      <c r="DY418" s="90">
        <v>9.859999999999999E-4</v>
      </c>
      <c r="DZ418" s="90">
        <v>1.029217E-3</v>
      </c>
      <c r="EA418" s="90">
        <v>1.729782E-3</v>
      </c>
      <c r="EB418" s="90">
        <v>6.4000000000000005E-4</v>
      </c>
      <c r="EC418" s="90">
        <v>1.2937210000000001E-3</v>
      </c>
      <c r="ED418" s="1">
        <v>2.4777290000000001E-3</v>
      </c>
      <c r="EE418" s="90">
        <v>6.4300000000000002E-4</v>
      </c>
      <c r="EF418" s="90">
        <v>4.0200000000000001E-4</v>
      </c>
    </row>
    <row r="419" spans="2:136" s="1" customFormat="1" ht="18" customHeight="1" x14ac:dyDescent="0.4">
      <c r="B419" s="6" t="s">
        <v>1728</v>
      </c>
      <c r="C419" s="6" t="s">
        <v>2009</v>
      </c>
      <c r="D419" s="6" t="s">
        <v>1439</v>
      </c>
      <c r="E419" s="90">
        <v>6.8000000000000005E-4</v>
      </c>
      <c r="F419" s="90">
        <v>3.8200000000000002E-4</v>
      </c>
      <c r="G419" s="90">
        <v>8.8699999999999998E-4</v>
      </c>
      <c r="H419" s="90">
        <v>6.0400000000000004E-4</v>
      </c>
      <c r="I419" s="1">
        <v>2.2867780000000002E-3</v>
      </c>
      <c r="J419" s="1">
        <v>2.8262959999999998E-3</v>
      </c>
      <c r="K419" s="1">
        <v>2.5362259999999999E-3</v>
      </c>
      <c r="L419" s="1">
        <v>2.3734680000000001E-3</v>
      </c>
      <c r="M419" s="1">
        <v>1.9513950000000001E-3</v>
      </c>
      <c r="N419" s="1">
        <v>5.1525290000000003E-3</v>
      </c>
      <c r="O419" s="1">
        <v>8.3319009999999992E-3</v>
      </c>
      <c r="P419" s="1">
        <v>2.0848780000000001E-3</v>
      </c>
      <c r="Q419" s="1">
        <v>3.6576489999999998E-3</v>
      </c>
      <c r="R419" s="1">
        <v>4.7753769999999999E-3</v>
      </c>
      <c r="S419" s="90">
        <v>8.4699999999999999E-4</v>
      </c>
      <c r="T419" s="1">
        <v>1.1539440000000001E-3</v>
      </c>
      <c r="U419" s="90">
        <v>5.9699999999999998E-4</v>
      </c>
      <c r="V419" s="1">
        <v>1.4026349999999999E-3</v>
      </c>
      <c r="W419" s="1">
        <v>1.0633929999999999E-3</v>
      </c>
      <c r="X419" s="90">
        <v>7.45E-4</v>
      </c>
      <c r="Y419" s="1">
        <v>1.340745E-3</v>
      </c>
      <c r="Z419" s="90">
        <v>6.9800000000000005E-4</v>
      </c>
      <c r="AA419" s="1">
        <v>4.747027E-3</v>
      </c>
      <c r="AB419" s="1">
        <v>8.826403E-3</v>
      </c>
      <c r="AC419" s="90">
        <v>1.178021E-3</v>
      </c>
      <c r="AD419" s="1">
        <v>7.6303480000000003E-3</v>
      </c>
      <c r="AE419" s="1">
        <v>8.119589E-3</v>
      </c>
      <c r="AF419" s="1">
        <v>2.9685810000000001E-3</v>
      </c>
      <c r="AG419" s="1">
        <v>2.6549072E-2</v>
      </c>
      <c r="AH419" s="1">
        <v>9.4530250000000003E-3</v>
      </c>
      <c r="AI419" s="1">
        <v>3.540505E-2</v>
      </c>
      <c r="AJ419" s="1">
        <v>1.4904980999999999E-2</v>
      </c>
      <c r="AK419" s="90">
        <v>1.008503E-3</v>
      </c>
      <c r="AL419" s="1">
        <v>2.4209659000000001E-2</v>
      </c>
      <c r="AM419" s="1">
        <v>3.9075733000000001E-2</v>
      </c>
      <c r="AN419" s="1">
        <v>1.9227630000000001E-3</v>
      </c>
      <c r="AO419" s="1">
        <v>2.7707420000000001E-3</v>
      </c>
      <c r="AP419" s="1">
        <v>1.0402219999999999E-3</v>
      </c>
      <c r="AQ419" s="90">
        <v>6.0700000000000001E-4</v>
      </c>
      <c r="AR419" s="90">
        <v>5.7200000000000003E-4</v>
      </c>
      <c r="AS419" s="1">
        <v>3.4511939999999999E-3</v>
      </c>
      <c r="AT419" s="1">
        <v>1.520944E-3</v>
      </c>
      <c r="AU419" s="1">
        <v>1.8617849999999999E-3</v>
      </c>
      <c r="AV419" s="1">
        <v>1.418866E-3</v>
      </c>
      <c r="AW419" s="1">
        <v>1.089156E-3</v>
      </c>
      <c r="AX419" s="1">
        <v>1.284814E-3</v>
      </c>
      <c r="AY419" s="1">
        <v>3.609082E-3</v>
      </c>
      <c r="AZ419" s="1">
        <v>3.0023290000000002E-3</v>
      </c>
      <c r="BA419" s="1">
        <v>2.2692350000000001E-3</v>
      </c>
      <c r="BB419" s="1">
        <v>1.8057310000000001E-3</v>
      </c>
      <c r="BC419" s="90">
        <v>6.2600000000000004E-4</v>
      </c>
      <c r="BD419" s="1">
        <v>1.0101572E-2</v>
      </c>
      <c r="BE419" s="1">
        <v>2.4543980999999999E-2</v>
      </c>
      <c r="BF419" s="1">
        <v>6.0222899999999996E-3</v>
      </c>
      <c r="BG419" s="1">
        <v>1.6507134E-2</v>
      </c>
      <c r="BH419" s="1">
        <v>6.4010380000000004E-3</v>
      </c>
      <c r="BI419" s="90">
        <v>6.8300000000000001E-4</v>
      </c>
      <c r="BJ419" s="1">
        <v>6.8012116999999997E-2</v>
      </c>
      <c r="BK419" s="1">
        <v>5.5197980000000001E-2</v>
      </c>
      <c r="BL419" s="1">
        <v>6.2881333999999997E-2</v>
      </c>
      <c r="BM419" s="1">
        <v>8.2592559999999995E-3</v>
      </c>
      <c r="BN419" s="1">
        <v>3.9376189999999998E-3</v>
      </c>
      <c r="BO419" s="1">
        <v>0.136617876</v>
      </c>
      <c r="BP419" s="1">
        <v>3.1834469999999998E-3</v>
      </c>
      <c r="BQ419" s="1">
        <v>8.3498314000000004E-2</v>
      </c>
      <c r="BR419" s="1">
        <v>1.0257840000000001E-3</v>
      </c>
      <c r="BS419" s="1">
        <v>8.5316890000000003E-3</v>
      </c>
      <c r="BT419" s="1">
        <v>7.7586900000000004E-3</v>
      </c>
      <c r="BU419" s="1">
        <v>8.4094459999999992E-3</v>
      </c>
      <c r="BV419" s="90">
        <v>4.44E-4</v>
      </c>
      <c r="BW419" s="90">
        <v>6.7000000000000002E-4</v>
      </c>
      <c r="BX419" s="90">
        <v>4.7800000000000002E-4</v>
      </c>
      <c r="BY419" s="1">
        <v>2.2943479999999999E-3</v>
      </c>
      <c r="BZ419" s="1">
        <v>1.0409950000000001E-3</v>
      </c>
      <c r="CA419" s="1">
        <v>9.9400000000000009E-4</v>
      </c>
      <c r="CB419" s="1">
        <v>7.9199999999999995E-4</v>
      </c>
      <c r="CC419" s="1">
        <v>3.057279E-3</v>
      </c>
      <c r="CD419" s="1">
        <v>1.488119E-3</v>
      </c>
      <c r="CE419" s="90">
        <v>5.4100000000000003E-4</v>
      </c>
      <c r="CF419" s="1">
        <v>3.2209090000000001E-3</v>
      </c>
      <c r="CG419" s="1">
        <v>1.293883E-3</v>
      </c>
      <c r="CH419" s="1">
        <v>2.5470750000000002E-3</v>
      </c>
      <c r="CI419" s="1">
        <v>1.6831750000000001E-3</v>
      </c>
      <c r="CJ419" s="1">
        <v>1.951033E-3</v>
      </c>
      <c r="CK419" s="1">
        <v>1.3308899999999999E-3</v>
      </c>
      <c r="CL419" s="1">
        <v>1.8576070000000001E-3</v>
      </c>
      <c r="CM419" s="90">
        <v>5.6700000000000001E-4</v>
      </c>
      <c r="CN419" s="1">
        <v>3.1082890000000002E-3</v>
      </c>
      <c r="CO419" s="1">
        <v>7.612789E-3</v>
      </c>
      <c r="CP419" s="1">
        <v>6.3865509999999999E-3</v>
      </c>
      <c r="CQ419" s="1">
        <v>2.1106440000000001E-3</v>
      </c>
      <c r="CR419" s="1">
        <v>1.6712070000000001E-3</v>
      </c>
      <c r="CS419" s="1">
        <v>1.7306380000000001E-3</v>
      </c>
      <c r="CT419" s="1">
        <v>2.3342931000000001E-2</v>
      </c>
      <c r="CU419" s="1">
        <v>1.3084877999999999E-2</v>
      </c>
      <c r="CV419" s="90">
        <v>4.1800000000000002E-4</v>
      </c>
      <c r="CW419" s="1">
        <v>1.5387350000000001E-3</v>
      </c>
      <c r="CX419" s="90">
        <v>6.2200000000000005E-4</v>
      </c>
      <c r="CY419" s="1">
        <v>1.136422E-3</v>
      </c>
      <c r="CZ419" s="1">
        <v>6.7091049999999999E-3</v>
      </c>
      <c r="DA419" s="1">
        <v>4.3683042999999998E-2</v>
      </c>
      <c r="DB419" s="1">
        <v>5.8440970000000004E-3</v>
      </c>
      <c r="DC419" s="1">
        <v>1.4660439999999999E-3</v>
      </c>
      <c r="DD419" s="1">
        <v>1.6210179999999999E-3</v>
      </c>
      <c r="DE419" s="1">
        <v>7.348579E-3</v>
      </c>
      <c r="DF419" s="1">
        <v>1.2508178E-2</v>
      </c>
      <c r="DG419" s="1">
        <v>1.5154540000000001E-3</v>
      </c>
      <c r="DH419" s="90">
        <v>1.266833E-3</v>
      </c>
      <c r="DI419" s="90">
        <v>6.8499999999999995E-4</v>
      </c>
      <c r="DJ419" s="1">
        <v>8.2159060000000003E-3</v>
      </c>
      <c r="DK419" s="90">
        <v>1.286627E-3</v>
      </c>
      <c r="DL419" s="1">
        <v>1.5348062000000001E-2</v>
      </c>
      <c r="DM419" s="90">
        <v>6.5099999999999999E-4</v>
      </c>
      <c r="DN419" s="90">
        <v>1.019374E-3</v>
      </c>
      <c r="DO419" s="1">
        <v>2.4852469999999999E-3</v>
      </c>
      <c r="DP419" s="90">
        <v>7.7399999999999995E-4</v>
      </c>
      <c r="DQ419" s="1">
        <v>3.2757580000000001E-3</v>
      </c>
      <c r="DR419" s="1">
        <v>2.9591980000000001E-3</v>
      </c>
      <c r="DS419" s="1">
        <v>1.474419E-3</v>
      </c>
      <c r="DT419" s="1">
        <v>2.205701E-3</v>
      </c>
      <c r="DU419" s="1">
        <v>1.875095E-3</v>
      </c>
      <c r="DV419" s="1">
        <v>1.7634339999999999E-3</v>
      </c>
      <c r="DW419" s="90">
        <v>6.8099999999999996E-4</v>
      </c>
      <c r="DX419" s="1">
        <v>1.155533E-3</v>
      </c>
      <c r="DY419" s="90">
        <v>8.2700000000000004E-4</v>
      </c>
      <c r="DZ419" s="90">
        <v>4.9299999999999995E-4</v>
      </c>
      <c r="EA419" s="1">
        <v>9.4200000000000002E-4</v>
      </c>
      <c r="EB419" s="90">
        <v>2.7399999999999999E-4</v>
      </c>
      <c r="EC419" s="1">
        <v>1.9616569999999999E-3</v>
      </c>
      <c r="ED419" s="1">
        <v>3.143917E-3</v>
      </c>
      <c r="EE419" s="90">
        <v>9.0399999999999996E-4</v>
      </c>
      <c r="EF419" s="90">
        <v>5.4600000000000004E-4</v>
      </c>
    </row>
    <row r="420" spans="2:136" s="1" customFormat="1" ht="18" customHeight="1" x14ac:dyDescent="0.4">
      <c r="B420" s="6" t="s">
        <v>1728</v>
      </c>
      <c r="C420" s="6" t="s">
        <v>2010</v>
      </c>
      <c r="D420" s="6" t="s">
        <v>1439</v>
      </c>
      <c r="E420" s="90">
        <v>7.2000000000000005E-4</v>
      </c>
      <c r="F420" s="90">
        <v>4.4000000000000002E-4</v>
      </c>
      <c r="G420" s="90">
        <v>1.1746E-3</v>
      </c>
      <c r="H420" s="90">
        <v>9.4600000000000001E-4</v>
      </c>
      <c r="I420" s="1">
        <v>2.6934709999999998E-3</v>
      </c>
      <c r="J420" s="1">
        <v>3.513576E-3</v>
      </c>
      <c r="K420" s="1">
        <v>3.7256720000000002E-3</v>
      </c>
      <c r="L420" s="1">
        <v>2.2904890000000002E-3</v>
      </c>
      <c r="M420" s="90">
        <v>1.8838010000000001E-3</v>
      </c>
      <c r="N420" s="1">
        <v>5.0643559999999999E-3</v>
      </c>
      <c r="O420" s="1">
        <v>8.8430560000000002E-3</v>
      </c>
      <c r="P420" s="90">
        <v>2.6681529999999999E-3</v>
      </c>
      <c r="Q420" s="1">
        <v>3.429667E-3</v>
      </c>
      <c r="R420" s="90">
        <v>5.9855910000000002E-3</v>
      </c>
      <c r="S420" s="90">
        <v>9.1799999999999998E-4</v>
      </c>
      <c r="T420" s="90">
        <v>1.2440590000000001E-3</v>
      </c>
      <c r="U420" s="90">
        <v>6.3599999999999996E-4</v>
      </c>
      <c r="V420" s="1">
        <v>2.0182360000000001E-3</v>
      </c>
      <c r="W420" s="90">
        <v>1.1945409999999999E-3</v>
      </c>
      <c r="X420" s="90">
        <v>6.4000000000000005E-4</v>
      </c>
      <c r="Y420" s="1">
        <v>1.7633239999999999E-3</v>
      </c>
      <c r="Z420" s="90">
        <v>6.1399999999999996E-4</v>
      </c>
      <c r="AA420" s="1">
        <v>5.6558989999999998E-3</v>
      </c>
      <c r="AB420" s="1">
        <v>1.0456797E-2</v>
      </c>
      <c r="AC420" s="90">
        <v>1.266545E-3</v>
      </c>
      <c r="AD420" s="1">
        <v>7.4761239999999998E-3</v>
      </c>
      <c r="AE420" s="1">
        <v>9.9947999999999999E-3</v>
      </c>
      <c r="AF420" s="1">
        <v>3.0604730000000002E-3</v>
      </c>
      <c r="AG420" s="1">
        <v>2.9705021000000002E-2</v>
      </c>
      <c r="AH420" s="1">
        <v>1.0842632E-2</v>
      </c>
      <c r="AI420" s="1">
        <v>3.7482794E-2</v>
      </c>
      <c r="AJ420" s="1">
        <v>1.6789851000000001E-2</v>
      </c>
      <c r="AK420" s="90">
        <v>9.3000000000000005E-4</v>
      </c>
      <c r="AL420" s="1">
        <v>2.6532938999999998E-2</v>
      </c>
      <c r="AM420" s="1">
        <v>4.1902935000000002E-2</v>
      </c>
      <c r="AN420" s="90">
        <v>1.3393109999999999E-3</v>
      </c>
      <c r="AO420" s="90">
        <v>2.2100499999999999E-3</v>
      </c>
      <c r="AP420" s="1">
        <v>1.013959E-3</v>
      </c>
      <c r="AQ420" s="90">
        <v>6.6299999999999996E-4</v>
      </c>
      <c r="AR420" s="90">
        <v>5.4900000000000001E-4</v>
      </c>
      <c r="AS420" s="1">
        <v>3.483674E-3</v>
      </c>
      <c r="AT420" s="1">
        <v>1.4128579999999999E-3</v>
      </c>
      <c r="AU420" s="1">
        <v>1.7393689999999999E-3</v>
      </c>
      <c r="AV420" s="90">
        <v>1.0240539999999999E-3</v>
      </c>
      <c r="AW420" s="90">
        <v>8.7699999999999996E-4</v>
      </c>
      <c r="AX420" s="90">
        <v>1.1180980000000001E-3</v>
      </c>
      <c r="AY420" s="1">
        <v>3.9232080000000001E-3</v>
      </c>
      <c r="AZ420" s="1">
        <v>3.3156259999999999E-3</v>
      </c>
      <c r="BA420" s="1">
        <v>1.8719539999999999E-3</v>
      </c>
      <c r="BB420" s="1">
        <v>2.3630349999999999E-3</v>
      </c>
      <c r="BC420" s="90">
        <v>8.2100000000000001E-4</v>
      </c>
      <c r="BD420" s="1">
        <v>1.1013073999999999E-2</v>
      </c>
      <c r="BE420" s="1">
        <v>2.5580235E-2</v>
      </c>
      <c r="BF420" s="1">
        <v>5.9614840000000004E-3</v>
      </c>
      <c r="BG420" s="1">
        <v>1.4792325E-2</v>
      </c>
      <c r="BH420" s="1">
        <v>7.352473E-3</v>
      </c>
      <c r="BI420" s="90">
        <v>6.6699999999999995E-4</v>
      </c>
      <c r="BJ420" s="1">
        <v>7.1349378000000005E-2</v>
      </c>
      <c r="BK420" s="1">
        <v>5.1918453000000003E-2</v>
      </c>
      <c r="BL420" s="1">
        <v>5.9057573000000002E-2</v>
      </c>
      <c r="BM420" s="1">
        <v>1.0825520999999999E-2</v>
      </c>
      <c r="BN420" s="1">
        <v>3.4926689999999999E-3</v>
      </c>
      <c r="BO420" s="1">
        <v>0.12612339</v>
      </c>
      <c r="BP420" s="1">
        <v>2.3791580000000001E-3</v>
      </c>
      <c r="BQ420" s="1">
        <v>7.2385709000000006E-2</v>
      </c>
      <c r="BR420" s="90">
        <v>7.7800000000000005E-4</v>
      </c>
      <c r="BS420" s="1">
        <v>6.4751540000000003E-3</v>
      </c>
      <c r="BT420" s="1">
        <v>6.3848999999999998E-3</v>
      </c>
      <c r="BU420" s="1">
        <v>6.0917590000000004E-3</v>
      </c>
      <c r="BV420" s="90">
        <v>6.11E-4</v>
      </c>
      <c r="BW420" s="90">
        <v>6.1399999999999996E-4</v>
      </c>
      <c r="BX420" s="90">
        <v>5.0199999999999995E-4</v>
      </c>
      <c r="BY420" s="1">
        <v>2.3602409999999999E-3</v>
      </c>
      <c r="BZ420" s="1">
        <v>8.8099999999999995E-4</v>
      </c>
      <c r="CA420" s="1">
        <v>9.0700000000000004E-4</v>
      </c>
      <c r="CB420" s="1">
        <v>9.41E-4</v>
      </c>
      <c r="CC420" s="1">
        <v>2.6516320000000001E-3</v>
      </c>
      <c r="CD420" s="1">
        <v>1.312417E-3</v>
      </c>
      <c r="CE420" s="1">
        <v>5.9699999999999998E-4</v>
      </c>
      <c r="CF420" s="1">
        <v>1.3747939999999999E-3</v>
      </c>
      <c r="CG420" s="1">
        <v>2.1371200000000002E-3</v>
      </c>
      <c r="CH420" s="1">
        <v>1.2964890000000001E-3</v>
      </c>
      <c r="CI420" s="1">
        <v>1.625703E-3</v>
      </c>
      <c r="CJ420" s="1">
        <v>2.9775130000000002E-3</v>
      </c>
      <c r="CK420" s="1">
        <v>1.5901699999999999E-3</v>
      </c>
      <c r="CL420" s="1">
        <v>1.069015E-3</v>
      </c>
      <c r="CM420" s="1">
        <v>1.010824E-3</v>
      </c>
      <c r="CN420" s="1">
        <v>3.6262870000000002E-3</v>
      </c>
      <c r="CO420" s="1">
        <v>9.5446130000000004E-3</v>
      </c>
      <c r="CP420" s="1">
        <v>9.3366909999999994E-3</v>
      </c>
      <c r="CQ420" s="1">
        <v>2.329771E-3</v>
      </c>
      <c r="CR420" s="1">
        <v>1.340082E-3</v>
      </c>
      <c r="CS420" s="1">
        <v>2.1731680000000001E-3</v>
      </c>
      <c r="CT420" s="1">
        <v>3.1979923E-2</v>
      </c>
      <c r="CU420" s="1">
        <v>1.7544799E-2</v>
      </c>
      <c r="CV420" s="90">
        <v>3.7500000000000001E-4</v>
      </c>
      <c r="CW420" s="1">
        <v>1.423971E-3</v>
      </c>
      <c r="CX420" s="90">
        <v>7.9000000000000001E-4</v>
      </c>
      <c r="CY420" s="1">
        <v>1.2766240000000001E-3</v>
      </c>
      <c r="CZ420" s="1">
        <v>7.9057009999999994E-3</v>
      </c>
      <c r="DA420" s="1">
        <v>5.6653085999999998E-2</v>
      </c>
      <c r="DB420" s="1">
        <v>6.3318380000000002E-3</v>
      </c>
      <c r="DC420" s="1">
        <v>1.216799E-3</v>
      </c>
      <c r="DD420" s="1">
        <v>1.2348579999999999E-3</v>
      </c>
      <c r="DE420" s="1">
        <v>8.0002589999999991E-3</v>
      </c>
      <c r="DF420" s="1">
        <v>1.3516484E-2</v>
      </c>
      <c r="DG420" s="1">
        <v>1.0865829999999999E-3</v>
      </c>
      <c r="DH420" s="90">
        <v>9.8400000000000007E-4</v>
      </c>
      <c r="DI420" s="90">
        <v>4.7699999999999999E-4</v>
      </c>
      <c r="DJ420" s="1">
        <v>3.524414E-3</v>
      </c>
      <c r="DK420" s="1">
        <v>7.9500000000000003E-4</v>
      </c>
      <c r="DL420" s="1">
        <v>5.3909639999999998E-3</v>
      </c>
      <c r="DM420" s="1">
        <v>1.1310580000000001E-3</v>
      </c>
      <c r="DN420" s="1">
        <v>7.6499999999999995E-4</v>
      </c>
      <c r="DO420" s="1">
        <v>1.291976E-3</v>
      </c>
      <c r="DP420" s="1">
        <v>5.2800000000000004E-4</v>
      </c>
      <c r="DQ420" s="1">
        <v>1.3243230000000001E-3</v>
      </c>
      <c r="DR420" s="1">
        <v>1.4254809999999999E-3</v>
      </c>
      <c r="DS420" s="1">
        <v>2.132695E-3</v>
      </c>
      <c r="DT420" s="1">
        <v>1.674327E-3</v>
      </c>
      <c r="DU420" s="1">
        <v>8.4000000000000003E-4</v>
      </c>
      <c r="DV420" s="1">
        <v>9.990000000000001E-4</v>
      </c>
      <c r="DW420" s="1">
        <v>3.9199999999999999E-4</v>
      </c>
      <c r="DX420" s="1">
        <v>1.1956989999999999E-3</v>
      </c>
      <c r="DY420" s="1">
        <v>9.1600000000000004E-4</v>
      </c>
      <c r="DZ420" s="1">
        <v>5.8E-4</v>
      </c>
      <c r="EA420" s="1">
        <v>9.7099999999999997E-4</v>
      </c>
      <c r="EB420" s="90">
        <v>2.9100000000000003E-4</v>
      </c>
      <c r="EC420" s="1">
        <v>1.22247E-3</v>
      </c>
      <c r="ED420" s="1">
        <v>1.7348629999999999E-3</v>
      </c>
      <c r="EE420" s="1">
        <v>4.2200000000000001E-4</v>
      </c>
      <c r="EF420" s="90">
        <v>2.6499999999999999E-4</v>
      </c>
    </row>
    <row r="421" spans="2:136" s="1" customFormat="1" ht="18" customHeight="1" x14ac:dyDescent="0.4">
      <c r="B421" s="6" t="s">
        <v>1728</v>
      </c>
      <c r="C421" s="6" t="s">
        <v>2011</v>
      </c>
      <c r="D421" s="6" t="s">
        <v>1439</v>
      </c>
      <c r="E421" s="1">
        <v>2.0070219999999998E-3</v>
      </c>
      <c r="F421" s="90">
        <v>1.0924419999999999E-3</v>
      </c>
      <c r="G421" s="1">
        <v>2.109241E-3</v>
      </c>
      <c r="H421" s="1">
        <v>1.4194310000000001E-3</v>
      </c>
      <c r="I421" s="1">
        <v>4.8368700000000001E-3</v>
      </c>
      <c r="J421" s="1">
        <v>4.4157140000000003E-3</v>
      </c>
      <c r="K421" s="1">
        <v>4.2142589999999997E-3</v>
      </c>
      <c r="L421" s="1">
        <v>3.4417179999999999E-3</v>
      </c>
      <c r="M421" s="1">
        <v>2.438838E-3</v>
      </c>
      <c r="N421" s="1">
        <v>7.1661509999999999E-3</v>
      </c>
      <c r="O421" s="1">
        <v>1.1771869000000001E-2</v>
      </c>
      <c r="P421" s="1">
        <v>2.6222519999999998E-3</v>
      </c>
      <c r="Q421" s="1">
        <v>5.2353790000000001E-3</v>
      </c>
      <c r="R421" s="1">
        <v>6.7395479999999997E-3</v>
      </c>
      <c r="S421" s="1">
        <v>7.45E-4</v>
      </c>
      <c r="T421" s="1">
        <v>1.171512E-3</v>
      </c>
      <c r="U421" s="90">
        <v>5.8900000000000001E-4</v>
      </c>
      <c r="V421" s="1">
        <v>2.1687120000000002E-3</v>
      </c>
      <c r="W421" s="1">
        <v>1.452765E-3</v>
      </c>
      <c r="X421" s="90">
        <v>9.1699999999999995E-4</v>
      </c>
      <c r="Y421" s="1">
        <v>1.884291E-3</v>
      </c>
      <c r="Z421" s="90">
        <v>9.9799999999999997E-4</v>
      </c>
      <c r="AA421" s="1">
        <v>6.2026809999999998E-3</v>
      </c>
      <c r="AB421" s="1">
        <v>1.0285762E-2</v>
      </c>
      <c r="AC421" s="1">
        <v>1.0948209999999999E-3</v>
      </c>
      <c r="AD421" s="1">
        <v>8.3799719999999994E-3</v>
      </c>
      <c r="AE421" s="1">
        <v>9.2895040000000005E-3</v>
      </c>
      <c r="AF421" s="1">
        <v>3.7083680000000001E-3</v>
      </c>
      <c r="AG421" s="1">
        <v>3.0570277E-2</v>
      </c>
      <c r="AH421" s="1">
        <v>9.5576700000000007E-3</v>
      </c>
      <c r="AI421" s="1">
        <v>3.7225864999999997E-2</v>
      </c>
      <c r="AJ421" s="1">
        <v>1.7356305999999998E-2</v>
      </c>
      <c r="AK421" s="1">
        <v>1.471815E-3</v>
      </c>
      <c r="AL421" s="1">
        <v>2.4969234E-2</v>
      </c>
      <c r="AM421" s="1">
        <v>4.0567784000000003E-2</v>
      </c>
      <c r="AN421" s="1">
        <v>1.9018990000000001E-3</v>
      </c>
      <c r="AO421" s="1">
        <v>3.3021779999999998E-3</v>
      </c>
      <c r="AP421" s="1">
        <v>9.0300000000000005E-4</v>
      </c>
      <c r="AQ421" s="90">
        <v>6.4400000000000004E-4</v>
      </c>
      <c r="AR421" s="90">
        <v>5.6400000000000005E-4</v>
      </c>
      <c r="AS421" s="1">
        <v>3.0825570000000001E-3</v>
      </c>
      <c r="AT421" s="1">
        <v>1.3984150000000001E-3</v>
      </c>
      <c r="AU421" s="1">
        <v>1.807838E-3</v>
      </c>
      <c r="AV421" s="1">
        <v>1.04678E-3</v>
      </c>
      <c r="AW421" s="1">
        <v>9.8799999999999995E-4</v>
      </c>
      <c r="AX421" s="1">
        <v>1.142849E-3</v>
      </c>
      <c r="AY421" s="1">
        <v>3.4797090000000001E-3</v>
      </c>
      <c r="AZ421" s="1">
        <v>3.0408280000000002E-3</v>
      </c>
      <c r="BA421" s="1">
        <v>2.5664300000000002E-3</v>
      </c>
      <c r="BB421" s="1">
        <v>1.9142779999999999E-3</v>
      </c>
      <c r="BC421" s="1">
        <v>8.52E-4</v>
      </c>
      <c r="BD421" s="1">
        <v>1.0223273999999999E-2</v>
      </c>
      <c r="BE421" s="1">
        <v>2.0018679000000001E-2</v>
      </c>
      <c r="BF421" s="1">
        <v>6.0582780000000003E-3</v>
      </c>
      <c r="BG421" s="1">
        <v>1.3926453E-2</v>
      </c>
      <c r="BH421" s="1">
        <v>6.6390700000000004E-3</v>
      </c>
      <c r="BI421" s="90">
        <v>8.2600000000000002E-4</v>
      </c>
      <c r="BJ421" s="1">
        <v>6.5708425000000001E-2</v>
      </c>
      <c r="BK421" s="1">
        <v>4.7939923000000002E-2</v>
      </c>
      <c r="BL421" s="1">
        <v>5.4663238000000003E-2</v>
      </c>
      <c r="BM421" s="1">
        <v>9.2135959999999992E-3</v>
      </c>
      <c r="BN421" s="1">
        <v>4.449967E-3</v>
      </c>
      <c r="BO421" s="1">
        <v>0.12026200200000001</v>
      </c>
      <c r="BP421" s="1">
        <v>2.8218779999999999E-3</v>
      </c>
      <c r="BQ421" s="1">
        <v>6.9438899999999998E-2</v>
      </c>
      <c r="BR421" s="1">
        <v>1.0206239999999999E-3</v>
      </c>
      <c r="BS421" s="1">
        <v>8.7091019999999998E-3</v>
      </c>
      <c r="BT421" s="1">
        <v>7.9441560000000008E-3</v>
      </c>
      <c r="BU421" s="1">
        <v>9.1443289999999997E-3</v>
      </c>
      <c r="BV421" s="90">
        <v>5.22E-4</v>
      </c>
      <c r="BW421" s="90">
        <v>4.7600000000000002E-4</v>
      </c>
      <c r="BX421" s="90">
        <v>4.1199999999999999E-4</v>
      </c>
      <c r="BY421" s="1">
        <v>1.8205470000000001E-3</v>
      </c>
      <c r="BZ421" s="1">
        <v>7.6300000000000001E-4</v>
      </c>
      <c r="CA421" s="90">
        <v>8.1899999999999996E-4</v>
      </c>
      <c r="CB421" s="90">
        <v>8.0599999999999997E-4</v>
      </c>
      <c r="CC421" s="1">
        <v>2.4451389999999998E-3</v>
      </c>
      <c r="CD421" s="1">
        <v>1.2114070000000001E-3</v>
      </c>
      <c r="CE421" s="90">
        <v>9.1699999999999995E-4</v>
      </c>
      <c r="CF421" s="1">
        <v>1.9648140000000001E-3</v>
      </c>
      <c r="CG421" s="1">
        <v>1.5838919999999999E-3</v>
      </c>
      <c r="CH421" s="1">
        <v>2.6741260000000002E-3</v>
      </c>
      <c r="CI421" s="1">
        <v>2.7788079999999998E-3</v>
      </c>
      <c r="CJ421" s="1">
        <v>2.9896639999999999E-3</v>
      </c>
      <c r="CK421" s="1">
        <v>1.916758E-3</v>
      </c>
      <c r="CL421" s="1">
        <v>1.715589E-3</v>
      </c>
      <c r="CM421" s="90">
        <v>6.7199999999999996E-4</v>
      </c>
      <c r="CN421" s="1">
        <v>3.225445E-3</v>
      </c>
      <c r="CO421" s="1">
        <v>1.1108203000000001E-2</v>
      </c>
      <c r="CP421" s="1">
        <v>7.3740170000000001E-3</v>
      </c>
      <c r="CQ421" s="1">
        <v>3.6548430000000001E-3</v>
      </c>
      <c r="CR421" s="1">
        <v>1.850342E-3</v>
      </c>
      <c r="CS421" s="1">
        <v>1.781389E-3</v>
      </c>
      <c r="CT421" s="1">
        <v>3.0654568E-2</v>
      </c>
      <c r="CU421" s="1">
        <v>1.5548295E-2</v>
      </c>
      <c r="CV421" s="90">
        <v>5.5000000000000003E-4</v>
      </c>
      <c r="CW421" s="1">
        <v>1.7130540000000001E-3</v>
      </c>
      <c r="CX421" s="90">
        <v>9.0499999999999999E-4</v>
      </c>
      <c r="CY421" s="1">
        <v>1.0983950000000001E-3</v>
      </c>
      <c r="CZ421" s="1">
        <v>6.6231509999999999E-3</v>
      </c>
      <c r="DA421" s="1">
        <v>5.3429302999999997E-2</v>
      </c>
      <c r="DB421" s="1">
        <v>5.2440000000000004E-3</v>
      </c>
      <c r="DC421" s="1">
        <v>1.7948040000000001E-3</v>
      </c>
      <c r="DD421" s="1">
        <v>1.8190929999999999E-3</v>
      </c>
      <c r="DE421" s="1">
        <v>6.9054160000000002E-3</v>
      </c>
      <c r="DF421" s="1">
        <v>1.3529523E-2</v>
      </c>
      <c r="DG421" s="1">
        <v>1.843253E-3</v>
      </c>
      <c r="DH421" s="1">
        <v>1.324593E-3</v>
      </c>
      <c r="DI421" s="90">
        <v>8.0900000000000004E-4</v>
      </c>
      <c r="DJ421" s="1">
        <v>5.0115250000000002E-3</v>
      </c>
      <c r="DK421" s="1">
        <v>1.175E-3</v>
      </c>
      <c r="DL421" s="1">
        <v>8.5948180000000006E-3</v>
      </c>
      <c r="DM421" s="90">
        <v>6.6600000000000003E-4</v>
      </c>
      <c r="DN421" s="90">
        <v>1.285844E-3</v>
      </c>
      <c r="DO421" s="1">
        <v>1.8539749999999999E-3</v>
      </c>
      <c r="DP421" s="90">
        <v>6.9700000000000003E-4</v>
      </c>
      <c r="DQ421" s="1">
        <v>1.9109649999999999E-3</v>
      </c>
      <c r="DR421" s="1">
        <v>2.3764599999999999E-3</v>
      </c>
      <c r="DS421" s="1">
        <v>1.4270000000000001E-3</v>
      </c>
      <c r="DT421" s="1">
        <v>2.0496289999999999E-3</v>
      </c>
      <c r="DU421" s="1">
        <v>1.5868360000000001E-3</v>
      </c>
      <c r="DV421" s="1">
        <v>1.081144E-3</v>
      </c>
      <c r="DW421" s="90">
        <v>4.9399999999999997E-4</v>
      </c>
      <c r="DX421" s="1">
        <v>1.211527E-3</v>
      </c>
      <c r="DY421" s="90">
        <v>9.7199999999999999E-4</v>
      </c>
      <c r="DZ421" s="90">
        <v>7.6000000000000004E-4</v>
      </c>
      <c r="EA421" s="1">
        <v>1.4298119999999999E-3</v>
      </c>
      <c r="EB421" s="90">
        <v>6.4499999999999996E-4</v>
      </c>
      <c r="EC421" s="1">
        <v>1.510789E-3</v>
      </c>
      <c r="ED421" s="1">
        <v>2.1444630000000001E-3</v>
      </c>
      <c r="EE421" s="90">
        <v>6.4800000000000003E-4</v>
      </c>
      <c r="EF421" s="90">
        <v>4.2200000000000001E-4</v>
      </c>
    </row>
    <row r="422" spans="2:136" s="1" customFormat="1" ht="18" customHeight="1" x14ac:dyDescent="0.4">
      <c r="B422" s="6" t="s">
        <v>1728</v>
      </c>
      <c r="C422" s="6" t="s">
        <v>2012</v>
      </c>
      <c r="D422" s="6" t="s">
        <v>1439</v>
      </c>
      <c r="E422" s="90">
        <v>1.106115E-3</v>
      </c>
      <c r="F422" s="90">
        <v>8.5099999999999998E-4</v>
      </c>
      <c r="G422" s="90">
        <v>1.8040700000000001E-3</v>
      </c>
      <c r="H422" s="90">
        <v>7.1500000000000003E-4</v>
      </c>
      <c r="I422" s="1">
        <v>3.1418790000000002E-3</v>
      </c>
      <c r="J422" s="1">
        <v>2.7847660000000002E-3</v>
      </c>
      <c r="K422" s="1">
        <v>1.6543689999999999E-3</v>
      </c>
      <c r="L422" s="1">
        <v>2.3447210000000001E-3</v>
      </c>
      <c r="M422" s="1">
        <v>2.283111E-3</v>
      </c>
      <c r="N422" s="1">
        <v>5.2013199999999997E-3</v>
      </c>
      <c r="O422" s="1">
        <v>5.8398729999999998E-3</v>
      </c>
      <c r="P422" s="1">
        <v>7.3099999999999999E-4</v>
      </c>
      <c r="Q422" s="1">
        <v>3.2977330000000002E-3</v>
      </c>
      <c r="R422" s="1">
        <v>2.200572E-3</v>
      </c>
      <c r="S422" s="90">
        <v>8.7000000000000001E-4</v>
      </c>
      <c r="T422" s="1">
        <v>8.2399999999999997E-4</v>
      </c>
      <c r="U422" s="90">
        <v>5.9400000000000002E-4</v>
      </c>
      <c r="V422" s="1">
        <v>3.5769980000000001E-3</v>
      </c>
      <c r="W422" s="90">
        <v>1.175553E-3</v>
      </c>
      <c r="X422" s="90">
        <v>6.3599999999999996E-4</v>
      </c>
      <c r="Y422" s="1">
        <v>1.4353739999999999E-3</v>
      </c>
      <c r="Z422" s="90">
        <v>1.6577269999999999E-3</v>
      </c>
      <c r="AA422" s="1">
        <v>7.5602899999999999E-3</v>
      </c>
      <c r="AB422" s="1">
        <v>1.1284789E-2</v>
      </c>
      <c r="AC422" s="90">
        <v>9.7199999999999999E-4</v>
      </c>
      <c r="AD422" s="1">
        <v>6.6637320000000003E-3</v>
      </c>
      <c r="AE422" s="1">
        <v>7.0024479999999997E-3</v>
      </c>
      <c r="AF422" s="1">
        <v>4.8068199999999998E-3</v>
      </c>
      <c r="AG422" s="1">
        <v>2.4904617E-2</v>
      </c>
      <c r="AH422" s="1">
        <v>1.0279411E-2</v>
      </c>
      <c r="AI422" s="1">
        <v>2.8533894000000001E-2</v>
      </c>
      <c r="AJ422" s="1">
        <v>1.0073669E-2</v>
      </c>
      <c r="AK422" s="90">
        <v>7.18E-4</v>
      </c>
      <c r="AL422" s="1">
        <v>1.8377856000000001E-2</v>
      </c>
      <c r="AM422" s="1">
        <v>2.7498831000000001E-2</v>
      </c>
      <c r="AN422" s="90">
        <v>8.3299999999999997E-4</v>
      </c>
      <c r="AO422" s="1">
        <v>1.2538829999999999E-3</v>
      </c>
      <c r="AP422" s="1">
        <v>1.2891770000000001E-3</v>
      </c>
      <c r="AQ422" s="90">
        <v>6.9300000000000004E-4</v>
      </c>
      <c r="AR422" s="90">
        <v>5.4799999999999998E-4</v>
      </c>
      <c r="AS422" s="1">
        <v>3.5722839999999998E-3</v>
      </c>
      <c r="AT422" s="1">
        <v>1.0411789999999999E-3</v>
      </c>
      <c r="AU422" s="1">
        <v>1.2666610000000001E-3</v>
      </c>
      <c r="AV422" s="1">
        <v>9.5E-4</v>
      </c>
      <c r="AW422" s="90">
        <v>8.0999999999999996E-4</v>
      </c>
      <c r="AX422" s="1">
        <v>8.9499999999999996E-4</v>
      </c>
      <c r="AY422" s="1">
        <v>5.7443920000000001E-3</v>
      </c>
      <c r="AZ422" s="1">
        <v>3.6785329999999999E-3</v>
      </c>
      <c r="BA422" s="1">
        <v>2.4625760000000002E-3</v>
      </c>
      <c r="BB422" s="1">
        <v>3.0282450000000002E-3</v>
      </c>
      <c r="BC422" s="90">
        <v>3.2899999999999997E-4</v>
      </c>
      <c r="BD422" s="1">
        <v>1.1954810999999999E-2</v>
      </c>
      <c r="BE422" s="1">
        <v>3.4844255999999997E-2</v>
      </c>
      <c r="BF422" s="1">
        <v>5.8305680000000004E-3</v>
      </c>
      <c r="BG422" s="1">
        <v>2.2128838000000001E-2</v>
      </c>
      <c r="BH422" s="1">
        <v>7.7091349999999998E-3</v>
      </c>
      <c r="BI422" s="90">
        <v>6.6500000000000001E-4</v>
      </c>
      <c r="BJ422" s="1">
        <v>7.1392788999999998E-2</v>
      </c>
      <c r="BK422" s="1">
        <v>6.1581548E-2</v>
      </c>
      <c r="BL422" s="1">
        <v>6.8814903999999996E-2</v>
      </c>
      <c r="BM422" s="1">
        <v>9.2630100000000003E-3</v>
      </c>
      <c r="BN422" s="1">
        <v>3.9432490000000002E-3</v>
      </c>
      <c r="BO422" s="1">
        <v>0.11816834599999999</v>
      </c>
      <c r="BP422" s="1">
        <v>3.1725590000000001E-3</v>
      </c>
      <c r="BQ422" s="1">
        <v>7.1960122000000001E-2</v>
      </c>
      <c r="BR422" s="90">
        <v>7.54E-4</v>
      </c>
      <c r="BS422" s="1">
        <v>6.0175610000000003E-3</v>
      </c>
      <c r="BT422" s="1">
        <v>5.7975600000000002E-3</v>
      </c>
      <c r="BU422" s="1">
        <v>5.9059849999999999E-3</v>
      </c>
      <c r="BV422" s="90">
        <v>5.9199999999999997E-4</v>
      </c>
      <c r="BW422" s="90">
        <v>9.8700000000000003E-4</v>
      </c>
      <c r="BX422" s="90">
        <v>5.1999999999999995E-4</v>
      </c>
      <c r="BY422" s="1">
        <v>2.3025049999999998E-3</v>
      </c>
      <c r="BZ422" s="1">
        <v>1.3852249999999999E-3</v>
      </c>
      <c r="CA422" s="1">
        <v>1.2837040000000001E-3</v>
      </c>
      <c r="CB422" s="90">
        <v>8.5300000000000003E-4</v>
      </c>
      <c r="CC422" s="1">
        <v>3.0363030000000002E-3</v>
      </c>
      <c r="CD422" s="1">
        <v>1.2274129999999999E-3</v>
      </c>
      <c r="CE422" s="90">
        <v>1.090082E-3</v>
      </c>
      <c r="CF422" s="1">
        <v>6.8999999999999997E-4</v>
      </c>
      <c r="CG422" s="1">
        <v>2.1350169999999999E-3</v>
      </c>
      <c r="CH422" s="1">
        <v>1.0494930000000001E-3</v>
      </c>
      <c r="CI422" s="1">
        <v>2.402993E-3</v>
      </c>
      <c r="CJ422" s="1">
        <v>4.9582050000000003E-3</v>
      </c>
      <c r="CK422" s="1">
        <v>2.6419849999999999E-3</v>
      </c>
      <c r="CL422" s="1">
        <v>9.7199999999999999E-4</v>
      </c>
      <c r="CM422" s="90">
        <v>1.209929E-3</v>
      </c>
      <c r="CN422" s="1">
        <v>3.5334580000000002E-3</v>
      </c>
      <c r="CO422" s="1">
        <v>1.2309064E-2</v>
      </c>
      <c r="CP422" s="1">
        <v>1.332647E-2</v>
      </c>
      <c r="CQ422" s="1">
        <v>2.9235049999999999E-3</v>
      </c>
      <c r="CR422" s="1">
        <v>1.4125640000000001E-3</v>
      </c>
      <c r="CS422" s="1">
        <v>2.6424130000000001E-3</v>
      </c>
      <c r="CT422" s="1">
        <v>3.6737296000000003E-2</v>
      </c>
      <c r="CU422" s="1">
        <v>2.0471942E-2</v>
      </c>
      <c r="CV422" s="90">
        <v>6.02E-4</v>
      </c>
      <c r="CW422" s="1">
        <v>1.5646080000000001E-3</v>
      </c>
      <c r="CX422" s="90">
        <v>5.9999999999999995E-4</v>
      </c>
      <c r="CY422" s="1">
        <v>1.087094E-3</v>
      </c>
      <c r="CZ422" s="1">
        <v>9.5719759999999994E-3</v>
      </c>
      <c r="DA422" s="1">
        <v>5.2253599999999997E-2</v>
      </c>
      <c r="DB422" s="1">
        <v>7.5279179999999998E-3</v>
      </c>
      <c r="DC422" s="1">
        <v>1.518693E-3</v>
      </c>
      <c r="DD422" s="1">
        <v>9.01E-4</v>
      </c>
      <c r="DE422" s="1">
        <v>7.8688720000000007E-3</v>
      </c>
      <c r="DF422" s="1">
        <v>1.4417190999999999E-2</v>
      </c>
      <c r="DG422" s="1">
        <v>1.0121100000000001E-3</v>
      </c>
      <c r="DH422" s="90">
        <v>1.262034E-3</v>
      </c>
      <c r="DI422" s="90">
        <v>7.0100000000000002E-4</v>
      </c>
      <c r="DJ422" s="1">
        <v>4.0062810000000004E-3</v>
      </c>
      <c r="DK422" s="1">
        <v>1.108901E-3</v>
      </c>
      <c r="DL422" s="1">
        <v>5.6257599999999996E-3</v>
      </c>
      <c r="DM422" s="90">
        <v>1.0945250000000001E-3</v>
      </c>
      <c r="DN422" s="90">
        <v>5.7499999999999999E-4</v>
      </c>
      <c r="DO422" s="1">
        <v>1.428478E-3</v>
      </c>
      <c r="DP422" s="90">
        <v>8.4999999999999995E-4</v>
      </c>
      <c r="DQ422" s="1">
        <v>1.670468E-3</v>
      </c>
      <c r="DR422" s="1">
        <v>1.81134E-3</v>
      </c>
      <c r="DS422" s="1">
        <v>2.1716539999999999E-3</v>
      </c>
      <c r="DT422" s="1">
        <v>1.8213330000000001E-3</v>
      </c>
      <c r="DU422" s="1">
        <v>1.0865409999999999E-3</v>
      </c>
      <c r="DV422" s="1">
        <v>1.540336E-3</v>
      </c>
      <c r="DW422" s="90">
        <v>6.2799999999999998E-4</v>
      </c>
      <c r="DX422" s="1">
        <v>1.3989079999999999E-3</v>
      </c>
      <c r="DY422" s="90">
        <v>8.1099999999999998E-4</v>
      </c>
      <c r="DZ422" s="90">
        <v>4.9600000000000002E-4</v>
      </c>
      <c r="EA422" s="90">
        <v>8.0800000000000002E-4</v>
      </c>
      <c r="EB422" s="90">
        <v>3.2499999999999999E-4</v>
      </c>
      <c r="EC422" s="1">
        <v>1.277104E-3</v>
      </c>
      <c r="ED422" s="1">
        <v>1.548684E-3</v>
      </c>
      <c r="EE422" s="90">
        <v>4.2200000000000001E-4</v>
      </c>
      <c r="EF422" s="90">
        <v>3.28E-4</v>
      </c>
    </row>
    <row r="423" spans="2:136" s="1" customFormat="1" ht="18" customHeight="1" x14ac:dyDescent="0.4">
      <c r="B423" s="6" t="s">
        <v>1728</v>
      </c>
      <c r="C423" s="6" t="s">
        <v>2013</v>
      </c>
      <c r="D423" s="6" t="s">
        <v>1439</v>
      </c>
      <c r="E423" s="90">
        <v>1.8939359999999999E-3</v>
      </c>
      <c r="F423" s="90">
        <v>1.0180339999999999E-3</v>
      </c>
      <c r="G423" s="1">
        <v>1.7991839999999999E-3</v>
      </c>
      <c r="H423" s="90">
        <v>1.0878350000000001E-3</v>
      </c>
      <c r="I423" s="1">
        <v>5.737542E-3</v>
      </c>
      <c r="J423" s="1">
        <v>3.8827990000000001E-3</v>
      </c>
      <c r="K423" s="1">
        <v>3.8194589999999999E-3</v>
      </c>
      <c r="L423" s="1">
        <v>2.973978E-3</v>
      </c>
      <c r="M423" s="1">
        <v>1.9727579999999998E-3</v>
      </c>
      <c r="N423" s="1">
        <v>6.9229929999999997E-3</v>
      </c>
      <c r="O423" s="1">
        <v>1.0314692E-2</v>
      </c>
      <c r="P423" s="1">
        <v>2.1161560000000001E-3</v>
      </c>
      <c r="Q423" s="1">
        <v>5.2742300000000004E-3</v>
      </c>
      <c r="R423" s="1">
        <v>4.3854360000000004E-3</v>
      </c>
      <c r="S423" s="90">
        <v>7.3999999999999999E-4</v>
      </c>
      <c r="T423" s="1">
        <v>9.41E-4</v>
      </c>
      <c r="U423" s="90">
        <v>4.15E-4</v>
      </c>
      <c r="V423" s="1">
        <v>1.6636559999999999E-3</v>
      </c>
      <c r="W423" s="1">
        <v>1.763309E-3</v>
      </c>
      <c r="X423" s="90">
        <v>9.3999999999999997E-4</v>
      </c>
      <c r="Y423" s="1">
        <v>1.8136879999999999E-3</v>
      </c>
      <c r="Z423" s="90">
        <v>9.8400000000000007E-4</v>
      </c>
      <c r="AA423" s="1">
        <v>6.8223679999999997E-3</v>
      </c>
      <c r="AB423" s="1">
        <v>9.6970849999999994E-3</v>
      </c>
      <c r="AC423" s="90">
        <v>9.5200000000000005E-4</v>
      </c>
      <c r="AD423" s="1">
        <v>6.7645930000000002E-3</v>
      </c>
      <c r="AE423" s="1">
        <v>8.9780789999999999E-3</v>
      </c>
      <c r="AF423" s="1">
        <v>4.0108870000000003E-3</v>
      </c>
      <c r="AG423" s="1">
        <v>3.5304047999999998E-2</v>
      </c>
      <c r="AH423" s="1">
        <v>5.4471490000000001E-3</v>
      </c>
      <c r="AI423" s="1">
        <v>3.3796692000000003E-2</v>
      </c>
      <c r="AJ423" s="1">
        <v>1.7625555000000001E-2</v>
      </c>
      <c r="AK423" s="1">
        <v>1.79623E-3</v>
      </c>
      <c r="AL423" s="1">
        <v>1.8152247999999999E-2</v>
      </c>
      <c r="AM423" s="1">
        <v>3.2078079000000002E-2</v>
      </c>
      <c r="AN423" s="1">
        <v>1.6100979999999999E-3</v>
      </c>
      <c r="AO423" s="1">
        <v>2.5969230000000001E-3</v>
      </c>
      <c r="AP423" s="1">
        <v>7.7300000000000003E-4</v>
      </c>
      <c r="AQ423" s="90">
        <v>6.38E-4</v>
      </c>
      <c r="AR423" s="90">
        <v>4.26E-4</v>
      </c>
      <c r="AS423" s="1">
        <v>3.6683800000000002E-3</v>
      </c>
      <c r="AT423" s="1">
        <v>1.4507089999999999E-3</v>
      </c>
      <c r="AU423" s="1">
        <v>1.741369E-3</v>
      </c>
      <c r="AV423" s="1">
        <v>9.6299999999999999E-4</v>
      </c>
      <c r="AW423" s="1">
        <v>9.9799999999999997E-4</v>
      </c>
      <c r="AX423" s="1">
        <v>1.1045060000000001E-3</v>
      </c>
      <c r="AY423" s="1">
        <v>3.0646620000000001E-3</v>
      </c>
      <c r="AZ423" s="1">
        <v>3.6956979999999999E-3</v>
      </c>
      <c r="BA423" s="1">
        <v>2.3124980000000001E-3</v>
      </c>
      <c r="BB423" s="1">
        <v>2.0881710000000002E-3</v>
      </c>
      <c r="BC423" s="90">
        <v>6.6399999999999999E-4</v>
      </c>
      <c r="BD423" s="1">
        <v>1.1929583000000001E-2</v>
      </c>
      <c r="BE423" s="1">
        <v>1.7770021E-2</v>
      </c>
      <c r="BF423" s="1">
        <v>7.3430040000000002E-3</v>
      </c>
      <c r="BG423" s="1">
        <v>1.3325617E-2</v>
      </c>
      <c r="BH423" s="1">
        <v>7.0730059999999997E-3</v>
      </c>
      <c r="BI423" s="90">
        <v>8.5599999999999999E-4</v>
      </c>
      <c r="BJ423" s="1">
        <v>6.7029120999999997E-2</v>
      </c>
      <c r="BK423" s="1">
        <v>4.3339456999999998E-2</v>
      </c>
      <c r="BL423" s="1">
        <v>5.0182323000000001E-2</v>
      </c>
      <c r="BM423" s="1">
        <v>1.1790147000000001E-2</v>
      </c>
      <c r="BN423" s="1">
        <v>4.3226460000000003E-3</v>
      </c>
      <c r="BO423" s="1">
        <v>0.14031142399999999</v>
      </c>
      <c r="BP423" s="1">
        <v>2.744893E-3</v>
      </c>
      <c r="BQ423" s="1">
        <v>8.2587258999999996E-2</v>
      </c>
      <c r="BR423" s="1">
        <v>1.3253799999999999E-3</v>
      </c>
      <c r="BS423" s="1">
        <v>9.9400689999999993E-3</v>
      </c>
      <c r="BT423" s="1">
        <v>8.8227949999999996E-3</v>
      </c>
      <c r="BU423" s="1">
        <v>1.0236614999999999E-2</v>
      </c>
      <c r="BV423" s="90">
        <v>4.6999999999999999E-4</v>
      </c>
      <c r="BW423" s="90">
        <v>4.9600000000000002E-4</v>
      </c>
      <c r="BX423" s="90">
        <v>4.6000000000000001E-4</v>
      </c>
      <c r="BY423" s="1">
        <v>2.2186089999999999E-3</v>
      </c>
      <c r="BZ423" s="90">
        <v>6.9399999999999996E-4</v>
      </c>
      <c r="CA423" s="90">
        <v>8.6200000000000003E-4</v>
      </c>
      <c r="CB423" s="90">
        <v>9.5500000000000001E-4</v>
      </c>
      <c r="CC423" s="1">
        <v>3.0771010000000001E-3</v>
      </c>
      <c r="CD423" s="1">
        <v>1.4448079999999999E-3</v>
      </c>
      <c r="CE423" s="90">
        <v>5.7899999999999998E-4</v>
      </c>
      <c r="CF423" s="1">
        <v>8.7200000000000005E-4</v>
      </c>
      <c r="CG423" s="1">
        <v>1.6720260000000001E-3</v>
      </c>
      <c r="CH423" s="1">
        <v>1.823662E-3</v>
      </c>
      <c r="CI423" s="1">
        <v>2.0635440000000001E-3</v>
      </c>
      <c r="CJ423" s="1">
        <v>2.1819449999999998E-3</v>
      </c>
      <c r="CK423" s="1">
        <v>1.956003E-3</v>
      </c>
      <c r="CL423" s="1">
        <v>1.118228E-3</v>
      </c>
      <c r="CM423" s="90">
        <v>1.0232360000000001E-3</v>
      </c>
      <c r="CN423" s="1">
        <v>4.0963780000000003E-3</v>
      </c>
      <c r="CO423" s="1">
        <v>1.0017432E-2</v>
      </c>
      <c r="CP423" s="1">
        <v>6.0101800000000004E-3</v>
      </c>
      <c r="CQ423" s="1">
        <v>3.8343460000000002E-3</v>
      </c>
      <c r="CR423" s="1">
        <v>1.582635E-3</v>
      </c>
      <c r="CS423" s="1">
        <v>1.842673E-3</v>
      </c>
      <c r="CT423" s="1">
        <v>2.8863980000000001E-2</v>
      </c>
      <c r="CU423" s="1">
        <v>1.4340682E-2</v>
      </c>
      <c r="CV423" s="90">
        <v>6.6100000000000002E-4</v>
      </c>
      <c r="CW423" s="1">
        <v>1.645124E-3</v>
      </c>
      <c r="CX423" s="90">
        <v>7.6499999999999995E-4</v>
      </c>
      <c r="CY423" s="1">
        <v>1.5595380000000001E-3</v>
      </c>
      <c r="CZ423" s="1">
        <v>6.2697079999999997E-3</v>
      </c>
      <c r="DA423" s="1">
        <v>5.8546876999999997E-2</v>
      </c>
      <c r="DB423" s="1">
        <v>4.937327E-3</v>
      </c>
      <c r="DC423" s="1">
        <v>1.497127E-3</v>
      </c>
      <c r="DD423" s="1">
        <v>1.613981E-3</v>
      </c>
      <c r="DE423" s="1">
        <v>7.9972210000000005E-3</v>
      </c>
      <c r="DF423" s="1">
        <v>1.4744531999999999E-2</v>
      </c>
      <c r="DG423" s="1">
        <v>1.786241E-3</v>
      </c>
      <c r="DH423" s="1">
        <v>1.6817920000000001E-3</v>
      </c>
      <c r="DI423" s="90">
        <v>9.01E-4</v>
      </c>
      <c r="DJ423" s="1">
        <v>3.5322830000000002E-3</v>
      </c>
      <c r="DK423" s="1">
        <v>7.1599999999999995E-4</v>
      </c>
      <c r="DL423" s="1">
        <v>6.7775029999999998E-3</v>
      </c>
      <c r="DM423" s="90">
        <v>9.0600000000000001E-4</v>
      </c>
      <c r="DN423" s="90">
        <v>9.77E-4</v>
      </c>
      <c r="DO423" s="1">
        <v>1.747036E-3</v>
      </c>
      <c r="DP423" s="90">
        <v>5.62E-4</v>
      </c>
      <c r="DQ423" s="1">
        <v>1.506103E-3</v>
      </c>
      <c r="DR423" s="1">
        <v>1.9723660000000001E-3</v>
      </c>
      <c r="DS423" s="1">
        <v>2.0202829999999999E-3</v>
      </c>
      <c r="DT423" s="1">
        <v>2.0589029999999999E-3</v>
      </c>
      <c r="DU423" s="1">
        <v>1.127266E-3</v>
      </c>
      <c r="DV423" s="1">
        <v>1.7255560000000001E-3</v>
      </c>
      <c r="DW423" s="90">
        <v>5.8500000000000002E-4</v>
      </c>
      <c r="DX423" s="1">
        <v>1.597034E-3</v>
      </c>
      <c r="DY423" s="90">
        <v>1.1196419999999999E-3</v>
      </c>
      <c r="DZ423" s="90">
        <v>8.0199999999999998E-4</v>
      </c>
      <c r="EA423" s="90">
        <v>1.4538439999999999E-3</v>
      </c>
      <c r="EB423" s="90">
        <v>4.5399999999999998E-4</v>
      </c>
      <c r="EC423" s="90">
        <v>1.228032E-3</v>
      </c>
      <c r="ED423" s="1">
        <v>2.3325540000000001E-3</v>
      </c>
      <c r="EE423" s="90">
        <v>6.11E-4</v>
      </c>
      <c r="EF423" s="90">
        <v>4.28E-4</v>
      </c>
    </row>
    <row r="424" spans="2:136" s="1" customFormat="1" ht="18" customHeight="1" x14ac:dyDescent="0.4">
      <c r="B424" s="6" t="s">
        <v>1728</v>
      </c>
      <c r="C424" s="6" t="s">
        <v>2014</v>
      </c>
      <c r="D424" s="6" t="s">
        <v>1439</v>
      </c>
      <c r="E424" s="1">
        <v>1.666582E-3</v>
      </c>
      <c r="F424" s="90">
        <v>6.5799999999999995E-4</v>
      </c>
      <c r="G424" s="1">
        <v>1.452135E-3</v>
      </c>
      <c r="H424" s="1">
        <v>1.672672E-3</v>
      </c>
      <c r="I424" s="1">
        <v>3.724888E-3</v>
      </c>
      <c r="J424" s="1">
        <v>5.0999440000000004E-3</v>
      </c>
      <c r="K424" s="1">
        <v>5.562198E-3</v>
      </c>
      <c r="L424" s="1">
        <v>3.2478139999999999E-3</v>
      </c>
      <c r="M424" s="1">
        <v>2.2602479999999999E-3</v>
      </c>
      <c r="N424" s="1">
        <v>7.1228810000000002E-3</v>
      </c>
      <c r="O424" s="1">
        <v>1.4958956000000001E-2</v>
      </c>
      <c r="P424" s="1">
        <v>4.4738460000000001E-3</v>
      </c>
      <c r="Q424" s="1">
        <v>5.4589979999999996E-3</v>
      </c>
      <c r="R424" s="1">
        <v>9.8226760000000007E-3</v>
      </c>
      <c r="S424" s="90">
        <v>1.0784239999999999E-3</v>
      </c>
      <c r="T424" s="1">
        <v>1.5549509999999999E-3</v>
      </c>
      <c r="U424" s="90">
        <v>7.9500000000000003E-4</v>
      </c>
      <c r="V424" s="1">
        <v>1.8293509999999999E-3</v>
      </c>
      <c r="W424" s="1">
        <v>1.0414580000000001E-3</v>
      </c>
      <c r="X424" s="90">
        <v>7.2900000000000005E-4</v>
      </c>
      <c r="Y424" s="1">
        <v>1.924067E-3</v>
      </c>
      <c r="Z424" s="90">
        <v>7.4299999999999995E-4</v>
      </c>
      <c r="AA424" s="1">
        <v>6.2904040000000003E-3</v>
      </c>
      <c r="AB424" s="1">
        <v>1.0529886E-2</v>
      </c>
      <c r="AC424" s="1">
        <v>9.5399999999999999E-4</v>
      </c>
      <c r="AD424" s="1">
        <v>8.2369729999999999E-3</v>
      </c>
      <c r="AE424" s="1">
        <v>1.1088371E-2</v>
      </c>
      <c r="AF424" s="1">
        <v>3.2130980000000002E-3</v>
      </c>
      <c r="AG424" s="1">
        <v>3.1773799999999998E-2</v>
      </c>
      <c r="AH424" s="1">
        <v>1.0692689999999999E-2</v>
      </c>
      <c r="AI424" s="1">
        <v>4.3063021999999999E-2</v>
      </c>
      <c r="AJ424" s="1">
        <v>2.0501235999999999E-2</v>
      </c>
      <c r="AK424" s="1">
        <v>1.296948E-3</v>
      </c>
      <c r="AL424" s="1">
        <v>3.026767E-2</v>
      </c>
      <c r="AM424" s="1">
        <v>4.9297757999999997E-2</v>
      </c>
      <c r="AN424" s="1">
        <v>1.8724480000000001E-3</v>
      </c>
      <c r="AO424" s="1">
        <v>3.2910280000000001E-3</v>
      </c>
      <c r="AP424" s="90">
        <v>1.0475829999999999E-3</v>
      </c>
      <c r="AQ424" s="90">
        <v>6.9099999999999999E-4</v>
      </c>
      <c r="AR424" s="90">
        <v>5.31E-4</v>
      </c>
      <c r="AS424" s="1">
        <v>3.1965980000000001E-3</v>
      </c>
      <c r="AT424" s="1">
        <v>1.2840309999999999E-3</v>
      </c>
      <c r="AU424" s="1">
        <v>1.7758850000000001E-3</v>
      </c>
      <c r="AV424" s="1">
        <v>1.1708689999999999E-3</v>
      </c>
      <c r="AW424" s="1">
        <v>1.12122E-3</v>
      </c>
      <c r="AX424" s="1">
        <v>1.30222E-3</v>
      </c>
      <c r="AY424" s="1">
        <v>3.00885E-3</v>
      </c>
      <c r="AZ424" s="1">
        <v>2.3529079999999999E-3</v>
      </c>
      <c r="BA424" s="1">
        <v>1.7953489999999999E-3</v>
      </c>
      <c r="BB424" s="1">
        <v>1.914668E-3</v>
      </c>
      <c r="BC424" s="1">
        <v>1.1442069999999999E-3</v>
      </c>
      <c r="BD424" s="1">
        <v>9.2486540000000002E-3</v>
      </c>
      <c r="BE424" s="1">
        <v>2.0995474E-2</v>
      </c>
      <c r="BF424" s="1">
        <v>4.502336E-3</v>
      </c>
      <c r="BG424" s="1">
        <v>1.3037405E-2</v>
      </c>
      <c r="BH424" s="1">
        <v>6.8398390000000003E-3</v>
      </c>
      <c r="BI424" s="90">
        <v>6.7299999999999999E-4</v>
      </c>
      <c r="BJ424" s="1">
        <v>6.8541573999999994E-2</v>
      </c>
      <c r="BK424" s="1">
        <v>4.7793066000000002E-2</v>
      </c>
      <c r="BL424" s="1">
        <v>5.3725699000000002E-2</v>
      </c>
      <c r="BM424" s="1">
        <v>1.0436775000000001E-2</v>
      </c>
      <c r="BN424" s="1">
        <v>3.8367290000000001E-3</v>
      </c>
      <c r="BO424" s="1">
        <v>0.123661801</v>
      </c>
      <c r="BP424" s="1">
        <v>2.4898889999999999E-3</v>
      </c>
      <c r="BQ424" s="1">
        <v>7.1194644000000001E-2</v>
      </c>
      <c r="BR424" s="1">
        <v>1.131778E-3</v>
      </c>
      <c r="BS424" s="1">
        <v>8.1855599999999997E-3</v>
      </c>
      <c r="BT424" s="1">
        <v>7.4056649999999996E-3</v>
      </c>
      <c r="BU424" s="1">
        <v>7.8078009999999996E-3</v>
      </c>
      <c r="BV424" s="90">
        <v>4.9200000000000003E-4</v>
      </c>
      <c r="BW424" s="90">
        <v>5.8399999999999999E-4</v>
      </c>
      <c r="BX424" s="90">
        <v>4.2400000000000001E-4</v>
      </c>
      <c r="BY424" s="1">
        <v>1.8554940000000001E-3</v>
      </c>
      <c r="BZ424" s="90">
        <v>6.6E-4</v>
      </c>
      <c r="CA424" s="90">
        <v>7.6999999999999996E-4</v>
      </c>
      <c r="CB424" s="90">
        <v>7.3700000000000002E-4</v>
      </c>
      <c r="CC424" s="1">
        <v>2.5526300000000002E-3</v>
      </c>
      <c r="CD424" s="1">
        <v>1.1445229999999999E-3</v>
      </c>
      <c r="CE424" s="90">
        <v>3.4900000000000003E-4</v>
      </c>
      <c r="CF424" s="1">
        <v>2.1705560000000001E-3</v>
      </c>
      <c r="CG424" s="1">
        <v>1.8576860000000001E-3</v>
      </c>
      <c r="CH424" s="90">
        <v>1.0935890000000001E-3</v>
      </c>
      <c r="CI424" s="90">
        <v>1.1255639999999999E-3</v>
      </c>
      <c r="CJ424" s="1">
        <v>1.775846E-3</v>
      </c>
      <c r="CK424" s="90">
        <v>9.0499999999999999E-4</v>
      </c>
      <c r="CL424" s="90">
        <v>1.380678E-3</v>
      </c>
      <c r="CM424" s="90">
        <v>8.34E-4</v>
      </c>
      <c r="CN424" s="1">
        <v>3.7060370000000001E-3</v>
      </c>
      <c r="CO424" s="1">
        <v>6.8313150000000001E-3</v>
      </c>
      <c r="CP424" s="1">
        <v>6.5829740000000001E-3</v>
      </c>
      <c r="CQ424" s="1">
        <v>1.7494590000000001E-3</v>
      </c>
      <c r="CR424" s="1">
        <v>1.6196819999999999E-3</v>
      </c>
      <c r="CS424" s="1">
        <v>1.845588E-3</v>
      </c>
      <c r="CT424" s="1">
        <v>2.5422481E-2</v>
      </c>
      <c r="CU424" s="1">
        <v>1.3145858999999999E-2</v>
      </c>
      <c r="CV424" s="90">
        <v>3.8900000000000002E-4</v>
      </c>
      <c r="CW424" s="1">
        <v>1.541688E-3</v>
      </c>
      <c r="CX424" s="90">
        <v>9.01E-4</v>
      </c>
      <c r="CY424" s="1">
        <v>1.0671610000000001E-3</v>
      </c>
      <c r="CZ424" s="1">
        <v>7.0685160000000004E-3</v>
      </c>
      <c r="DA424" s="1">
        <v>4.7628218E-2</v>
      </c>
      <c r="DB424" s="1">
        <v>5.653061E-3</v>
      </c>
      <c r="DC424" s="1">
        <v>1.592738E-3</v>
      </c>
      <c r="DD424" s="1">
        <v>1.680515E-3</v>
      </c>
      <c r="DE424" s="1">
        <v>6.8388829999999996E-3</v>
      </c>
      <c r="DF424" s="1">
        <v>1.2677140999999999E-2</v>
      </c>
      <c r="DG424" s="1">
        <v>1.738264E-3</v>
      </c>
      <c r="DH424" s="1">
        <v>1.1474580000000001E-3</v>
      </c>
      <c r="DI424" s="90">
        <v>7.1900000000000002E-4</v>
      </c>
      <c r="DJ424" s="1">
        <v>3.6081329999999999E-3</v>
      </c>
      <c r="DK424" s="90">
        <v>8.6399999999999997E-4</v>
      </c>
      <c r="DL424" s="1">
        <v>6.8359029999999999E-3</v>
      </c>
      <c r="DM424" s="90">
        <v>8.7399999999999999E-4</v>
      </c>
      <c r="DN424" s="90">
        <v>5.4000000000000001E-4</v>
      </c>
      <c r="DO424" s="90">
        <v>1.4629280000000001E-3</v>
      </c>
      <c r="DP424" s="90">
        <v>5.3499999999999999E-4</v>
      </c>
      <c r="DQ424" s="90">
        <v>1.5241390000000001E-3</v>
      </c>
      <c r="DR424" s="1">
        <v>2.0411320000000002E-3</v>
      </c>
      <c r="DS424" s="1">
        <v>1.7860300000000001E-3</v>
      </c>
      <c r="DT424" s="1">
        <v>1.739291E-3</v>
      </c>
      <c r="DU424" s="90">
        <v>1.315234E-3</v>
      </c>
      <c r="DV424" s="1">
        <v>1.105111E-3</v>
      </c>
      <c r="DW424" s="90">
        <v>4.3399999999999998E-4</v>
      </c>
      <c r="DX424" s="1">
        <v>1.121665E-3</v>
      </c>
      <c r="DY424" s="90">
        <v>9.3400000000000004E-4</v>
      </c>
      <c r="DZ424" s="90">
        <v>6.7199999999999996E-4</v>
      </c>
      <c r="EA424" s="90">
        <v>1.1051170000000001E-3</v>
      </c>
      <c r="EB424" s="90">
        <v>4.9100000000000001E-4</v>
      </c>
      <c r="EC424" s="90">
        <v>1.3126049999999899E-3</v>
      </c>
      <c r="ED424" s="90">
        <v>1.674743E-3</v>
      </c>
      <c r="EE424" s="90">
        <v>5.7899999999999998E-4</v>
      </c>
      <c r="EF424" s="90">
        <v>3.9100000000000002E-4</v>
      </c>
    </row>
    <row r="425" spans="2:136" s="1" customFormat="1" ht="18" customHeight="1" x14ac:dyDescent="0.4">
      <c r="B425" s="6" t="s">
        <v>1728</v>
      </c>
      <c r="C425" s="6" t="s">
        <v>2015</v>
      </c>
      <c r="D425" s="6" t="s">
        <v>1439</v>
      </c>
      <c r="E425" s="90">
        <v>1.4216470000000001E-3</v>
      </c>
      <c r="F425" s="90">
        <v>6.4800000000000003E-4</v>
      </c>
      <c r="G425" s="1">
        <v>1.461733E-3</v>
      </c>
      <c r="H425" s="90">
        <v>8.2100000000000001E-4</v>
      </c>
      <c r="I425" s="1">
        <v>3.3967189999999999E-3</v>
      </c>
      <c r="J425" s="1">
        <v>3.7630760000000002E-3</v>
      </c>
      <c r="K425" s="1">
        <v>2.9092129999999999E-3</v>
      </c>
      <c r="L425" s="1">
        <v>3.105979E-3</v>
      </c>
      <c r="M425" s="1">
        <v>2.6112710000000001E-3</v>
      </c>
      <c r="N425" s="1">
        <v>5.93766E-3</v>
      </c>
      <c r="O425" s="1">
        <v>1.0468748E-2</v>
      </c>
      <c r="P425" s="90">
        <v>2.689477E-3</v>
      </c>
      <c r="Q425" s="1">
        <v>4.9920210000000001E-3</v>
      </c>
      <c r="R425" s="1">
        <v>6.8721390000000002E-3</v>
      </c>
      <c r="S425" s="90">
        <v>9.7300000000000002E-4</v>
      </c>
      <c r="T425" s="90">
        <v>1.1324639999999999E-3</v>
      </c>
      <c r="U425" s="90">
        <v>6.38E-4</v>
      </c>
      <c r="V425" s="1">
        <v>1.8968710000000001E-3</v>
      </c>
      <c r="W425" s="1">
        <v>1.0751070000000001E-3</v>
      </c>
      <c r="X425" s="90">
        <v>7.8100000000000001E-4</v>
      </c>
      <c r="Y425" s="1">
        <v>1.2905410000000001E-3</v>
      </c>
      <c r="Z425" s="1">
        <v>9.7499999999999996E-4</v>
      </c>
      <c r="AA425" s="1">
        <v>5.3933230000000002E-3</v>
      </c>
      <c r="AB425" s="1">
        <v>1.0772955000000001E-2</v>
      </c>
      <c r="AC425" s="90">
        <v>1.4048629999999999E-3</v>
      </c>
      <c r="AD425" s="1">
        <v>8.2622489999999993E-3</v>
      </c>
      <c r="AE425" s="1">
        <v>8.0078200000000006E-3</v>
      </c>
      <c r="AF425" s="1">
        <v>3.9144200000000001E-3</v>
      </c>
      <c r="AG425" s="1">
        <v>2.5487554999999999E-2</v>
      </c>
      <c r="AH425" s="1">
        <v>1.2022514E-2</v>
      </c>
      <c r="AI425" s="1">
        <v>3.8984433999999998E-2</v>
      </c>
      <c r="AJ425" s="1">
        <v>1.4363103E-2</v>
      </c>
      <c r="AK425" s="90">
        <v>1.1738740000000001E-3</v>
      </c>
      <c r="AL425" s="1">
        <v>2.6730489E-2</v>
      </c>
      <c r="AM425" s="1">
        <v>4.5228707999999999E-2</v>
      </c>
      <c r="AN425" s="90">
        <v>1.9134149999999999E-3</v>
      </c>
      <c r="AO425" s="90">
        <v>3.4706569999999998E-3</v>
      </c>
      <c r="AP425" s="90">
        <v>1.2176660000000001E-3</v>
      </c>
      <c r="AQ425" s="90">
        <v>6.9099999999999999E-4</v>
      </c>
      <c r="AR425" s="90">
        <v>6.2299999999999996E-4</v>
      </c>
      <c r="AS425" s="1">
        <v>2.9478429999999999E-3</v>
      </c>
      <c r="AT425" s="90">
        <v>1.2953699999999999E-3</v>
      </c>
      <c r="AU425" s="90">
        <v>1.9435050000000001E-3</v>
      </c>
      <c r="AV425" s="90">
        <v>1.249867E-3</v>
      </c>
      <c r="AW425" s="90">
        <v>1.1605910000000001E-3</v>
      </c>
      <c r="AX425" s="90">
        <v>1.3380899999999999E-3</v>
      </c>
      <c r="AY425" s="1">
        <v>3.7816909999999998E-3</v>
      </c>
      <c r="AZ425" s="1">
        <v>3.4115059999999999E-3</v>
      </c>
      <c r="BA425" s="1">
        <v>2.5155239999999999E-3</v>
      </c>
      <c r="BB425" s="1">
        <v>1.817223E-3</v>
      </c>
      <c r="BC425" s="90">
        <v>8.7600000000000004E-4</v>
      </c>
      <c r="BD425" s="1">
        <v>1.0059161E-2</v>
      </c>
      <c r="BE425" s="1">
        <v>2.5914998000000002E-2</v>
      </c>
      <c r="BF425" s="1">
        <v>5.9963330000000004E-3</v>
      </c>
      <c r="BG425" s="1">
        <v>1.8468925000000001E-2</v>
      </c>
      <c r="BH425" s="1">
        <v>6.0011630000000003E-3</v>
      </c>
      <c r="BI425" s="90">
        <v>7.8899999999999999E-4</v>
      </c>
      <c r="BJ425" s="1">
        <v>7.0484036999999999E-2</v>
      </c>
      <c r="BK425" s="1">
        <v>5.7641799000000001E-2</v>
      </c>
      <c r="BL425" s="1">
        <v>6.4568436000000007E-2</v>
      </c>
      <c r="BM425" s="1">
        <v>7.4196410000000003E-3</v>
      </c>
      <c r="BN425" s="1">
        <v>4.8895680000000004E-3</v>
      </c>
      <c r="BO425" s="1">
        <v>0.122315304</v>
      </c>
      <c r="BP425" s="1">
        <v>3.6052229999999998E-3</v>
      </c>
      <c r="BQ425" s="1">
        <v>7.2207666000000004E-2</v>
      </c>
      <c r="BR425" s="90">
        <v>8.0500000000000005E-4</v>
      </c>
      <c r="BS425" s="1">
        <v>8.5744849999999997E-3</v>
      </c>
      <c r="BT425" s="1">
        <v>7.2590049999999998E-3</v>
      </c>
      <c r="BU425" s="1">
        <v>8.6705489999999996E-3</v>
      </c>
      <c r="BV425" s="90">
        <v>4.4099999999999999E-4</v>
      </c>
      <c r="BW425" s="90">
        <v>6.6299999999999996E-4</v>
      </c>
      <c r="BX425" s="90">
        <v>3.8999999999999999E-4</v>
      </c>
      <c r="BY425" s="1">
        <v>1.9673770000000002E-3</v>
      </c>
      <c r="BZ425" s="1">
        <v>1.045996E-3</v>
      </c>
      <c r="CA425" s="1">
        <v>1.1486860000000001E-3</v>
      </c>
      <c r="CB425" s="90">
        <v>6.4400000000000004E-4</v>
      </c>
      <c r="CC425" s="1">
        <v>2.6659359999999998E-3</v>
      </c>
      <c r="CD425" s="1">
        <v>1.416694E-3</v>
      </c>
      <c r="CE425" s="1">
        <v>6.1200000000000002E-4</v>
      </c>
      <c r="CF425" s="90">
        <v>2.1478360000000002E-3</v>
      </c>
      <c r="CG425" s="1">
        <v>1.9275729999999999E-3</v>
      </c>
      <c r="CH425" s="90">
        <v>1.3127029999999999E-3</v>
      </c>
      <c r="CI425" s="1">
        <v>1.496207E-3</v>
      </c>
      <c r="CJ425" s="1">
        <v>2.7429920000000001E-3</v>
      </c>
      <c r="CK425" s="1">
        <v>1.474534E-3</v>
      </c>
      <c r="CL425" s="90">
        <v>1.540973E-3</v>
      </c>
      <c r="CM425" s="90">
        <v>7.7300000000000003E-4</v>
      </c>
      <c r="CN425" s="1">
        <v>3.9095880000000003E-3</v>
      </c>
      <c r="CO425" s="1">
        <v>8.0840110000000003E-3</v>
      </c>
      <c r="CP425" s="1">
        <v>7.2777390000000001E-3</v>
      </c>
      <c r="CQ425" s="1">
        <v>2.2686609999999999E-3</v>
      </c>
      <c r="CR425" s="1">
        <v>1.7616489999999999E-3</v>
      </c>
      <c r="CS425" s="1">
        <v>2.2632640000000001E-3</v>
      </c>
      <c r="CT425" s="1">
        <v>2.5292849999999999E-2</v>
      </c>
      <c r="CU425" s="1">
        <v>1.3276372999999999E-2</v>
      </c>
      <c r="CV425" s="90">
        <v>5.4100000000000003E-4</v>
      </c>
      <c r="CW425" s="1">
        <v>1.583554E-3</v>
      </c>
      <c r="CX425" s="90">
        <v>6.6699999999999995E-4</v>
      </c>
      <c r="CY425" s="1">
        <v>9.7900000000000005E-4</v>
      </c>
      <c r="CZ425" s="1">
        <v>7.9160289999999998E-3</v>
      </c>
      <c r="DA425" s="1">
        <v>3.9745255E-2</v>
      </c>
      <c r="DB425" s="1">
        <v>5.9161750000000001E-3</v>
      </c>
      <c r="DC425" s="1">
        <v>1.583007E-3</v>
      </c>
      <c r="DD425" s="1">
        <v>1.1981470000000001E-3</v>
      </c>
      <c r="DE425" s="1">
        <v>7.788522E-3</v>
      </c>
      <c r="DF425" s="1">
        <v>1.3652292999999999E-2</v>
      </c>
      <c r="DG425" s="1">
        <v>1.09789E-3</v>
      </c>
      <c r="DH425" s="90">
        <v>1.6805520000000001E-3</v>
      </c>
      <c r="DI425" s="90">
        <v>9.1699999999999995E-4</v>
      </c>
      <c r="DJ425" s="1">
        <v>4.9100960000000001E-3</v>
      </c>
      <c r="DK425" s="90">
        <v>1.036414E-3</v>
      </c>
      <c r="DL425" s="1">
        <v>8.9073680000000006E-3</v>
      </c>
      <c r="DM425" s="90">
        <v>8.2799999999999996E-4</v>
      </c>
      <c r="DN425" s="90">
        <v>4.75E-4</v>
      </c>
      <c r="DO425" s="1">
        <v>1.7979890000000001E-3</v>
      </c>
      <c r="DP425" s="90">
        <v>6.5600000000000001E-4</v>
      </c>
      <c r="DQ425" s="90">
        <v>2.0036960000000001E-3</v>
      </c>
      <c r="DR425" s="1">
        <v>2.1295749999999999E-3</v>
      </c>
      <c r="DS425" s="1">
        <v>1.652464E-3</v>
      </c>
      <c r="DT425" s="1">
        <v>1.788462E-3</v>
      </c>
      <c r="DU425" s="90">
        <v>1.2944429999999999E-3</v>
      </c>
      <c r="DV425" s="1">
        <v>1.7330399999999999E-3</v>
      </c>
      <c r="DW425" s="90">
        <v>6.2500000000000001E-4</v>
      </c>
      <c r="DX425" s="1">
        <v>1.2238259999999999E-3</v>
      </c>
      <c r="DY425" s="1">
        <v>6.9499999999999998E-4</v>
      </c>
      <c r="DZ425" s="1">
        <v>3.7100000000000002E-4</v>
      </c>
      <c r="EA425" s="1">
        <v>6.7699999999999998E-4</v>
      </c>
      <c r="EB425" s="90">
        <v>2.7599999999999999E-4</v>
      </c>
      <c r="EC425" s="1">
        <v>1.175742E-3</v>
      </c>
      <c r="ED425" s="1">
        <v>1.5372059999999999E-3</v>
      </c>
      <c r="EE425" s="90">
        <v>4.4999999999999999E-4</v>
      </c>
      <c r="EF425" s="90">
        <v>2.7500000000000002E-4</v>
      </c>
    </row>
    <row r="426" spans="2:136" s="1" customFormat="1" ht="18" customHeight="1" x14ac:dyDescent="0.4">
      <c r="B426" s="6" t="s">
        <v>1728</v>
      </c>
      <c r="C426" s="6" t="s">
        <v>2016</v>
      </c>
      <c r="D426" s="6" t="s">
        <v>1439</v>
      </c>
      <c r="E426" s="1">
        <v>6.11E-4</v>
      </c>
      <c r="F426" s="1">
        <v>4.9399999999999997E-4</v>
      </c>
      <c r="G426" s="1">
        <v>9.3099999999999997E-4</v>
      </c>
      <c r="H426" s="1">
        <v>4.3399999999999998E-4</v>
      </c>
      <c r="I426" s="1">
        <v>1.845296E-3</v>
      </c>
      <c r="J426" s="1">
        <v>2.1452039999999999E-3</v>
      </c>
      <c r="K426" s="1">
        <v>1.116791E-3</v>
      </c>
      <c r="L426" s="1">
        <v>1.841833E-3</v>
      </c>
      <c r="M426" s="1">
        <v>2.2435850000000002E-3</v>
      </c>
      <c r="N426" s="1">
        <v>3.669678E-3</v>
      </c>
      <c r="O426" s="1">
        <v>4.8515470000000003E-3</v>
      </c>
      <c r="P426" s="1">
        <v>8.6799999999999996E-4</v>
      </c>
      <c r="Q426" s="1">
        <v>2.6820630000000002E-3</v>
      </c>
      <c r="R426" s="1">
        <v>2.8573090000000002E-3</v>
      </c>
      <c r="S426" s="90">
        <v>7.5699999999999997E-4</v>
      </c>
      <c r="T426" s="1">
        <v>9.6100000000000005E-4</v>
      </c>
      <c r="U426" s="90">
        <v>6.4099999999999997E-4</v>
      </c>
      <c r="V426" s="1">
        <v>2.1473080000000001E-3</v>
      </c>
      <c r="W426" s="1">
        <v>9.2599999999999996E-4</v>
      </c>
      <c r="X426" s="90">
        <v>5.9199999999999997E-4</v>
      </c>
      <c r="Y426" s="1">
        <v>1.034795E-3</v>
      </c>
      <c r="Z426" s="1">
        <v>1.1774400000000001E-3</v>
      </c>
      <c r="AA426" s="1">
        <v>5.5210830000000004E-3</v>
      </c>
      <c r="AB426" s="1">
        <v>9.3083980000000007E-3</v>
      </c>
      <c r="AC426" s="90">
        <v>1.056452E-3</v>
      </c>
      <c r="AD426" s="1">
        <v>6.6346410000000001E-3</v>
      </c>
      <c r="AE426" s="1">
        <v>5.8986639999999996E-3</v>
      </c>
      <c r="AF426" s="1">
        <v>3.4822780000000001E-3</v>
      </c>
      <c r="AG426" s="1">
        <v>1.8723404999999999E-2</v>
      </c>
      <c r="AH426" s="1">
        <v>1.1279951999999999E-2</v>
      </c>
      <c r="AI426" s="1">
        <v>2.906011E-2</v>
      </c>
      <c r="AJ426" s="1">
        <v>9.0729669999999995E-3</v>
      </c>
      <c r="AK426" s="1">
        <v>5.4699999999999996E-4</v>
      </c>
      <c r="AL426" s="1">
        <v>1.9757050000000002E-2</v>
      </c>
      <c r="AM426" s="1">
        <v>3.0621509000000002E-2</v>
      </c>
      <c r="AN426" s="1">
        <v>8.5400000000000005E-4</v>
      </c>
      <c r="AO426" s="1">
        <v>1.4053550000000001E-3</v>
      </c>
      <c r="AP426" s="90">
        <v>1.4911690000000001E-3</v>
      </c>
      <c r="AQ426" s="90">
        <v>5.6499999999999996E-4</v>
      </c>
      <c r="AR426" s="90">
        <v>6.1700000000000004E-4</v>
      </c>
      <c r="AS426" s="1">
        <v>3.4364640000000002E-3</v>
      </c>
      <c r="AT426" s="1">
        <v>1.140552E-3</v>
      </c>
      <c r="AU426" s="1">
        <v>1.603962E-3</v>
      </c>
      <c r="AV426" s="1">
        <v>9.1100000000000003E-4</v>
      </c>
      <c r="AW426" s="1">
        <v>7.7700000000000002E-4</v>
      </c>
      <c r="AX426" s="1">
        <v>9.0700000000000004E-4</v>
      </c>
      <c r="AY426" s="1">
        <v>5.3534699999999999E-3</v>
      </c>
      <c r="AZ426" s="1">
        <v>4.0284479999999996E-3</v>
      </c>
      <c r="BA426" s="1">
        <v>3.0136500000000001E-3</v>
      </c>
      <c r="BB426" s="1">
        <v>2.4600859999999898E-3</v>
      </c>
      <c r="BC426" s="90">
        <v>6.1899999999999998E-4</v>
      </c>
      <c r="BD426" s="1">
        <v>1.1088786999999999E-2</v>
      </c>
      <c r="BE426" s="1">
        <v>3.8087883000000003E-2</v>
      </c>
      <c r="BF426" s="1">
        <v>6.4050599999999997E-3</v>
      </c>
      <c r="BG426" s="1">
        <v>2.3993993000000002E-2</v>
      </c>
      <c r="BH426" s="1">
        <v>6.9231149999999997E-3</v>
      </c>
      <c r="BI426" s="90">
        <v>6.4800000000000003E-4</v>
      </c>
      <c r="BJ426" s="1">
        <v>7.5592338999999995E-2</v>
      </c>
      <c r="BK426" s="1">
        <v>6.6904439999999996E-2</v>
      </c>
      <c r="BL426" s="1">
        <v>7.4773533000000003E-2</v>
      </c>
      <c r="BM426" s="1">
        <v>7.6056020000000004E-3</v>
      </c>
      <c r="BN426" s="1">
        <v>3.2606050000000002E-3</v>
      </c>
      <c r="BO426" s="1">
        <v>0.120543347</v>
      </c>
      <c r="BP426" s="1">
        <v>2.8781520000000001E-3</v>
      </c>
      <c r="BQ426" s="1">
        <v>7.3768608999999999E-2</v>
      </c>
      <c r="BR426" s="1">
        <v>6.8099999999999996E-4</v>
      </c>
      <c r="BS426" s="1">
        <v>5.089863E-3</v>
      </c>
      <c r="BT426" s="1">
        <v>4.6536269999999996E-3</v>
      </c>
      <c r="BU426" s="1">
        <v>5.2718890000000001E-3</v>
      </c>
      <c r="BV426" s="90">
        <v>6.87E-4</v>
      </c>
      <c r="BW426" s="90">
        <v>1.08759E-3</v>
      </c>
      <c r="BX426" s="90">
        <v>7.3300000000000004E-4</v>
      </c>
      <c r="BY426" s="1">
        <v>2.5196390000000002E-3</v>
      </c>
      <c r="BZ426" s="90">
        <v>1.407506E-3</v>
      </c>
      <c r="CA426" s="90">
        <v>1.418826E-3</v>
      </c>
      <c r="CB426" s="90">
        <v>7.9699999999999997E-4</v>
      </c>
      <c r="CC426" s="1">
        <v>2.860198E-3</v>
      </c>
      <c r="CD426" s="1">
        <v>1.568627E-3</v>
      </c>
      <c r="CE426" s="90">
        <v>1.050568E-3</v>
      </c>
      <c r="CF426" s="90">
        <v>1.2890620000000001E-3</v>
      </c>
      <c r="CG426" s="1">
        <v>2.503838E-3</v>
      </c>
      <c r="CH426" s="1">
        <v>1.7630079999999999E-3</v>
      </c>
      <c r="CI426" s="1">
        <v>2.3525949999999999E-3</v>
      </c>
      <c r="CJ426" s="1">
        <v>4.4254999999999997E-3</v>
      </c>
      <c r="CK426" s="1">
        <v>2.3774069999999998E-3</v>
      </c>
      <c r="CL426" s="90">
        <v>1.3592159999999999E-3</v>
      </c>
      <c r="CM426" s="1">
        <v>8.6899999999999998E-4</v>
      </c>
      <c r="CN426" s="1">
        <v>4.0050670000000002E-3</v>
      </c>
      <c r="CO426" s="1">
        <v>1.1271665E-2</v>
      </c>
      <c r="CP426" s="1">
        <v>1.2727812E-2</v>
      </c>
      <c r="CQ426" s="1">
        <v>2.555033E-3</v>
      </c>
      <c r="CR426" s="1">
        <v>1.649368E-3</v>
      </c>
      <c r="CS426" s="1">
        <v>2.6238479999999998E-3</v>
      </c>
      <c r="CT426" s="1">
        <v>3.2554781999999997E-2</v>
      </c>
      <c r="CU426" s="1">
        <v>1.8868935999999999E-2</v>
      </c>
      <c r="CV426" s="90">
        <v>5.8299999999999997E-4</v>
      </c>
      <c r="CW426" s="1">
        <v>1.507584E-3</v>
      </c>
      <c r="CX426" s="90">
        <v>8.9499999999999996E-4</v>
      </c>
      <c r="CY426" s="1">
        <v>9.3700000000000001E-4</v>
      </c>
      <c r="CZ426" s="1">
        <v>9.3270149999999993E-3</v>
      </c>
      <c r="DA426" s="1">
        <v>4.9538316999999998E-2</v>
      </c>
      <c r="DB426" s="1">
        <v>7.1968860000000004E-3</v>
      </c>
      <c r="DC426" s="1">
        <v>1.457411E-3</v>
      </c>
      <c r="DD426" s="1">
        <v>1.3054469999999999E-3</v>
      </c>
      <c r="DE426" s="1">
        <v>7.0484249999999997E-3</v>
      </c>
      <c r="DF426" s="1">
        <v>1.2748541E-2</v>
      </c>
      <c r="DG426" s="1">
        <v>1.35206E-3</v>
      </c>
      <c r="DH426" s="1">
        <v>8.4599999999999996E-4</v>
      </c>
      <c r="DI426" s="90">
        <v>4.3399999999999998E-4</v>
      </c>
      <c r="DJ426" s="1">
        <v>5.8773760000000001E-3</v>
      </c>
      <c r="DK426" s="90">
        <v>1.199526E-3</v>
      </c>
      <c r="DL426" s="1">
        <v>7.5874699999999998E-3</v>
      </c>
      <c r="DM426" s="90">
        <v>1.353639E-3</v>
      </c>
      <c r="DN426" s="90">
        <v>9.2100000000000005E-4</v>
      </c>
      <c r="DO426" s="1">
        <v>1.760794E-3</v>
      </c>
      <c r="DP426" s="90">
        <v>9.2699999999999998E-4</v>
      </c>
      <c r="DQ426" s="90">
        <v>1.8261110000000001E-3</v>
      </c>
      <c r="DR426" s="1">
        <v>2.0062410000000002E-3</v>
      </c>
      <c r="DS426" s="1">
        <v>3.0489829999999999E-3</v>
      </c>
      <c r="DT426" s="1">
        <v>1.9262389999999999E-3</v>
      </c>
      <c r="DU426" s="90">
        <v>1.1372120000000001E-3</v>
      </c>
      <c r="DV426" s="1">
        <v>2.141717E-3</v>
      </c>
      <c r="DW426" s="90">
        <v>7.5100000000000004E-4</v>
      </c>
      <c r="DX426" s="1">
        <v>1.2525259999999999E-3</v>
      </c>
      <c r="DY426" s="1">
        <v>8.9300000000000002E-4</v>
      </c>
      <c r="DZ426" s="90">
        <v>6.0099999999999997E-4</v>
      </c>
      <c r="EA426" s="1">
        <v>9.2500000000000004E-4</v>
      </c>
      <c r="EB426" s="90">
        <v>2.8400000000000002E-4</v>
      </c>
      <c r="EC426" s="1">
        <v>2.031648E-3</v>
      </c>
      <c r="ED426" s="1">
        <v>2.3499200000000001E-3</v>
      </c>
      <c r="EE426" s="90">
        <v>6.69E-4</v>
      </c>
      <c r="EF426" s="90">
        <v>3.3700000000000001E-4</v>
      </c>
    </row>
    <row r="427" spans="2:136" s="1" customFormat="1" ht="18" customHeight="1" x14ac:dyDescent="0.4">
      <c r="B427" s="6" t="s">
        <v>1728</v>
      </c>
      <c r="C427" s="6" t="s">
        <v>2017</v>
      </c>
      <c r="D427" s="6" t="s">
        <v>1439</v>
      </c>
      <c r="E427" s="1">
        <v>4.1100000000000002E-4</v>
      </c>
      <c r="F427" s="1">
        <v>3.1E-4</v>
      </c>
      <c r="G427" s="1">
        <v>6.5399999999999996E-4</v>
      </c>
      <c r="H427" s="90">
        <v>7.0299999999999996E-4</v>
      </c>
      <c r="I427" s="1">
        <v>1.946882E-3</v>
      </c>
      <c r="J427" s="1">
        <v>2.4146649999999999E-3</v>
      </c>
      <c r="K427" s="1">
        <v>2.4959230000000002E-3</v>
      </c>
      <c r="L427" s="1">
        <v>1.831912E-3</v>
      </c>
      <c r="M427" s="1">
        <v>1.151806E-3</v>
      </c>
      <c r="N427" s="1">
        <v>3.6914600000000001E-3</v>
      </c>
      <c r="O427" s="1">
        <v>6.6460979999999996E-3</v>
      </c>
      <c r="P427" s="1">
        <v>2.128511E-3</v>
      </c>
      <c r="Q427" s="1">
        <v>2.5942600000000001E-3</v>
      </c>
      <c r="R427" s="1">
        <v>4.3987849999999997E-3</v>
      </c>
      <c r="S427" s="1">
        <v>7.3099999999999999E-4</v>
      </c>
      <c r="T427" s="1">
        <v>9.810000000000001E-4</v>
      </c>
      <c r="U427" s="90">
        <v>4.5300000000000001E-4</v>
      </c>
      <c r="V427" s="1">
        <v>1.3425380000000001E-3</v>
      </c>
      <c r="W427" s="1">
        <v>7.9699999999999997E-4</v>
      </c>
      <c r="X427" s="90">
        <v>6.6699999999999995E-4</v>
      </c>
      <c r="Y427" s="1">
        <v>1.446602E-3</v>
      </c>
      <c r="Z427" s="1">
        <v>6.02E-4</v>
      </c>
      <c r="AA427" s="1">
        <v>4.9825360000000001E-3</v>
      </c>
      <c r="AB427" s="1">
        <v>8.4947210000000002E-3</v>
      </c>
      <c r="AC427" s="90">
        <v>7.3899999999999997E-4</v>
      </c>
      <c r="AD427" s="1">
        <v>6.6360200000000003E-3</v>
      </c>
      <c r="AE427" s="1">
        <v>8.6998309999999999E-3</v>
      </c>
      <c r="AF427" s="1">
        <v>2.5289219999999999E-3</v>
      </c>
      <c r="AG427" s="1">
        <v>2.3535120999999999E-2</v>
      </c>
      <c r="AH427" s="1">
        <v>8.6979819999999999E-3</v>
      </c>
      <c r="AI427" s="1">
        <v>3.3205391000000001E-2</v>
      </c>
      <c r="AJ427" s="1">
        <v>1.5030231999999999E-2</v>
      </c>
      <c r="AK427" s="1">
        <v>9.8799999999999995E-4</v>
      </c>
      <c r="AL427" s="1">
        <v>2.0913257000000001E-2</v>
      </c>
      <c r="AM427" s="1">
        <v>3.4397121000000003E-2</v>
      </c>
      <c r="AN427" s="1">
        <v>1.367283E-3</v>
      </c>
      <c r="AO427" s="1">
        <v>2.1534869999999999E-3</v>
      </c>
      <c r="AP427" s="1">
        <v>9.8900000000000008E-4</v>
      </c>
      <c r="AQ427" s="90">
        <v>7.7099999999999998E-4</v>
      </c>
      <c r="AR427" s="90">
        <v>5.6499999999999996E-4</v>
      </c>
      <c r="AS427" s="1">
        <v>3.390236E-3</v>
      </c>
      <c r="AT427" s="1">
        <v>1.5508239999999999E-3</v>
      </c>
      <c r="AU427" s="1">
        <v>1.8233570000000001E-3</v>
      </c>
      <c r="AV427" s="1">
        <v>1.085583E-3</v>
      </c>
      <c r="AW427" s="1">
        <v>9.1600000000000004E-4</v>
      </c>
      <c r="AX427" s="1">
        <v>9.6599999999999995E-4</v>
      </c>
      <c r="AY427" s="1">
        <v>3.3631160000000002E-3</v>
      </c>
      <c r="AZ427" s="1">
        <v>2.5821429999999999E-3</v>
      </c>
      <c r="BA427" s="1">
        <v>2.2326820000000002E-3</v>
      </c>
      <c r="BB427" s="1">
        <v>2.022214E-3</v>
      </c>
      <c r="BC427" s="90">
        <v>7.9100000000000004E-4</v>
      </c>
      <c r="BD427" s="1">
        <v>1.0433125999999999E-2</v>
      </c>
      <c r="BE427" s="1">
        <v>2.3983622E-2</v>
      </c>
      <c r="BF427" s="1">
        <v>4.5352650000000001E-3</v>
      </c>
      <c r="BG427" s="1">
        <v>1.4065976000000001E-2</v>
      </c>
      <c r="BH427" s="1">
        <v>7.5384290000000001E-3</v>
      </c>
      <c r="BI427" s="90">
        <v>7.1900000000000002E-4</v>
      </c>
      <c r="BJ427" s="1">
        <v>7.1743416000000004E-2</v>
      </c>
      <c r="BK427" s="1">
        <v>5.3502372999999999E-2</v>
      </c>
      <c r="BL427" s="1">
        <v>6.0809415999999998E-2</v>
      </c>
      <c r="BM427" s="1">
        <v>1.066772E-2</v>
      </c>
      <c r="BN427" s="1">
        <v>4.2124550000000004E-3</v>
      </c>
      <c r="BO427" s="1">
        <v>0.132483932</v>
      </c>
      <c r="BP427" s="1">
        <v>2.716141E-3</v>
      </c>
      <c r="BQ427" s="1">
        <v>7.7780494000000006E-2</v>
      </c>
      <c r="BR427" s="1">
        <v>1.191229E-3</v>
      </c>
      <c r="BS427" s="1">
        <v>7.5531410000000002E-3</v>
      </c>
      <c r="BT427" s="1">
        <v>7.3085119999999996E-3</v>
      </c>
      <c r="BU427" s="1">
        <v>7.6584790000000002E-3</v>
      </c>
      <c r="BV427" s="90">
        <v>7.5799999999999999E-4</v>
      </c>
      <c r="BW427" s="1">
        <v>6.96E-4</v>
      </c>
      <c r="BX427" s="90">
        <v>6.5099999999999999E-4</v>
      </c>
      <c r="BY427" s="1">
        <v>2.5160360000000001E-3</v>
      </c>
      <c r="BZ427" s="1">
        <v>1.0835179999999999E-3</v>
      </c>
      <c r="CA427" s="1">
        <v>1.089057E-3</v>
      </c>
      <c r="CB427" s="1">
        <v>1.2478910000000001E-3</v>
      </c>
      <c r="CC427" s="1">
        <v>3.2101819999999998E-3</v>
      </c>
      <c r="CD427" s="1">
        <v>1.4652070000000001E-3</v>
      </c>
      <c r="CE427" s="1">
        <v>7.2300000000000001E-4</v>
      </c>
      <c r="CF427" s="1">
        <v>2.6990870000000002E-3</v>
      </c>
      <c r="CG427" s="1">
        <v>2.0956730000000002E-3</v>
      </c>
      <c r="CH427" s="1">
        <v>3.1655590000000001E-3</v>
      </c>
      <c r="CI427" s="1">
        <v>2.0010240000000001E-3</v>
      </c>
      <c r="CJ427" s="1">
        <v>2.3302499999999999E-3</v>
      </c>
      <c r="CK427" s="1">
        <v>1.3080679999999999E-3</v>
      </c>
      <c r="CL427" s="1">
        <v>1.8697500000000001E-3</v>
      </c>
      <c r="CM427" s="90">
        <v>7.7499999999999997E-4</v>
      </c>
      <c r="CN427" s="1">
        <v>3.9692140000000004E-3</v>
      </c>
      <c r="CO427" s="1">
        <v>8.4706250000000007E-3</v>
      </c>
      <c r="CP427" s="1">
        <v>7.8863419999999993E-3</v>
      </c>
      <c r="CQ427" s="1">
        <v>2.2118950000000002E-3</v>
      </c>
      <c r="CR427" s="1">
        <v>1.805741E-3</v>
      </c>
      <c r="CS427" s="1">
        <v>2.005677E-3</v>
      </c>
      <c r="CT427" s="1">
        <v>2.9505070000000001E-2</v>
      </c>
      <c r="CU427" s="1">
        <v>1.6243858E-2</v>
      </c>
      <c r="CV427" s="90">
        <v>4.6099999999999998E-4</v>
      </c>
      <c r="CW427" s="1">
        <v>1.3682900000000001E-3</v>
      </c>
      <c r="CX427" s="1">
        <v>9.6599999999999995E-4</v>
      </c>
      <c r="CY427" s="90">
        <v>1.1419360000000001E-3</v>
      </c>
      <c r="CZ427" s="1">
        <v>7.6390210000000002E-3</v>
      </c>
      <c r="DA427" s="1">
        <v>5.4794058999999999E-2</v>
      </c>
      <c r="DB427" s="1">
        <v>6.2269819999999998E-3</v>
      </c>
      <c r="DC427" s="1">
        <v>1.4895119999999999E-3</v>
      </c>
      <c r="DD427" s="1">
        <v>1.7348699999999999E-3</v>
      </c>
      <c r="DE427" s="1">
        <v>7.9263409999999999E-3</v>
      </c>
      <c r="DF427" s="1">
        <v>1.5013215999999999E-2</v>
      </c>
      <c r="DG427" s="1">
        <v>1.7078E-3</v>
      </c>
      <c r="DH427" s="1">
        <v>1.381345E-3</v>
      </c>
      <c r="DI427" s="1">
        <v>7.4600000000000003E-4</v>
      </c>
      <c r="DJ427" s="1">
        <v>7.9818579999999997E-3</v>
      </c>
      <c r="DK427" s="1">
        <v>1.2056020000000001E-3</v>
      </c>
      <c r="DL427" s="1">
        <v>1.388524E-2</v>
      </c>
      <c r="DM427" s="90">
        <v>1.2606640000000001E-3</v>
      </c>
      <c r="DN427" s="1">
        <v>1.8840040000000001E-3</v>
      </c>
      <c r="DO427" s="1">
        <v>3.091852E-3</v>
      </c>
      <c r="DP427" s="90">
        <v>7.2199999999999999E-4</v>
      </c>
      <c r="DQ427" s="1">
        <v>2.6375890000000001E-3</v>
      </c>
      <c r="DR427" s="1">
        <v>2.1735359999999998E-3</v>
      </c>
      <c r="DS427" s="1">
        <v>2.5782560000000001E-3</v>
      </c>
      <c r="DT427" s="1">
        <v>2.2729740000000001E-3</v>
      </c>
      <c r="DU427" s="1">
        <v>1.252979E-3</v>
      </c>
      <c r="DV427" s="1">
        <v>1.7238049999999999E-3</v>
      </c>
      <c r="DW427" s="90">
        <v>6.0499999999999996E-4</v>
      </c>
      <c r="DX427" s="1">
        <v>1.31452E-3</v>
      </c>
      <c r="DY427" s="90">
        <v>8.0000000000000004E-4</v>
      </c>
      <c r="DZ427" s="1">
        <v>8.9300000000000002E-4</v>
      </c>
      <c r="EA427" s="1">
        <v>1.606749E-3</v>
      </c>
      <c r="EB427" s="90">
        <v>5.1199999999999998E-4</v>
      </c>
      <c r="EC427" s="1">
        <v>3.4285489999999999E-3</v>
      </c>
      <c r="ED427" s="1">
        <v>5.067986E-3</v>
      </c>
      <c r="EE427" s="1">
        <v>1.205685E-3</v>
      </c>
      <c r="EF427" s="90">
        <v>5.7899999999999998E-4</v>
      </c>
    </row>
    <row r="428" spans="2:136" s="1" customFormat="1" ht="18" customHeight="1" x14ac:dyDescent="0.4">
      <c r="B428" s="6" t="s">
        <v>1728</v>
      </c>
      <c r="C428" s="6" t="s">
        <v>2018</v>
      </c>
      <c r="D428" s="6" t="s">
        <v>1439</v>
      </c>
      <c r="E428" s="1">
        <v>1.1489930000000001E-3</v>
      </c>
      <c r="F428" s="90">
        <v>8.5099999999999998E-4</v>
      </c>
      <c r="G428" s="1">
        <v>1.4137069999999999E-3</v>
      </c>
      <c r="H428" s="1">
        <v>6.78E-4</v>
      </c>
      <c r="I428" s="1">
        <v>3.216544E-3</v>
      </c>
      <c r="J428" s="1">
        <v>2.592338E-3</v>
      </c>
      <c r="K428" s="1">
        <v>1.896099E-3</v>
      </c>
      <c r="L428" s="1">
        <v>2.1642359999999999E-3</v>
      </c>
      <c r="M428" s="1">
        <v>1.77688E-3</v>
      </c>
      <c r="N428" s="1">
        <v>4.5585139999999996E-3</v>
      </c>
      <c r="O428" s="1">
        <v>6.1626429999999998E-3</v>
      </c>
      <c r="P428" s="1">
        <v>1.1491749999999999E-3</v>
      </c>
      <c r="Q428" s="1">
        <v>3.6632919999999999E-3</v>
      </c>
      <c r="R428" s="1">
        <v>4.572558E-3</v>
      </c>
      <c r="S428" s="90">
        <v>8.4699999999999999E-4</v>
      </c>
      <c r="T428" s="1">
        <v>9.3700000000000001E-4</v>
      </c>
      <c r="U428" s="90">
        <v>7.1100000000000004E-4</v>
      </c>
      <c r="V428" s="1">
        <v>2.0509069999999998E-3</v>
      </c>
      <c r="W428" s="1">
        <v>7.6900000000000004E-4</v>
      </c>
      <c r="X428" s="90">
        <v>4.9700000000000005E-4</v>
      </c>
      <c r="Y428" s="1">
        <v>1.1040170000000001E-3</v>
      </c>
      <c r="Z428" s="90">
        <v>1.0483650000000001E-3</v>
      </c>
      <c r="AA428" s="1">
        <v>5.159337E-3</v>
      </c>
      <c r="AB428" s="1">
        <v>8.4621650000000007E-3</v>
      </c>
      <c r="AC428" s="1">
        <v>6.5499999999999998E-4</v>
      </c>
      <c r="AD428" s="1">
        <v>6.2206980000000002E-3</v>
      </c>
      <c r="AE428" s="1">
        <v>5.9908280000000001E-3</v>
      </c>
      <c r="AF428" s="1">
        <v>3.251725E-3</v>
      </c>
      <c r="AG428" s="1">
        <v>2.1751288000000001E-2</v>
      </c>
      <c r="AH428" s="1">
        <v>8.7311400000000001E-3</v>
      </c>
      <c r="AI428" s="1">
        <v>2.8909299999999999E-2</v>
      </c>
      <c r="AJ428" s="1">
        <v>9.9008570000000008E-3</v>
      </c>
      <c r="AK428" s="1">
        <v>7.0899999999999999E-4</v>
      </c>
      <c r="AL428" s="1">
        <v>1.9300575E-2</v>
      </c>
      <c r="AM428" s="1">
        <v>3.2551858000000003E-2</v>
      </c>
      <c r="AN428" s="1">
        <v>1.4897280000000001E-3</v>
      </c>
      <c r="AO428" s="1">
        <v>2.4678249999999999E-3</v>
      </c>
      <c r="AP428" s="90">
        <v>9.1799999999999998E-4</v>
      </c>
      <c r="AQ428" s="90">
        <v>4.6299999999999998E-4</v>
      </c>
      <c r="AR428" s="90">
        <v>3.5E-4</v>
      </c>
      <c r="AS428" s="1">
        <v>2.904397E-3</v>
      </c>
      <c r="AT428" s="1">
        <v>9.7999999999999997E-4</v>
      </c>
      <c r="AU428" s="1">
        <v>1.237286E-3</v>
      </c>
      <c r="AV428" s="1">
        <v>1.0751020000000001E-3</v>
      </c>
      <c r="AW428" s="1">
        <v>8.5599999999999999E-4</v>
      </c>
      <c r="AX428" s="1">
        <v>1.0672050000000001E-3</v>
      </c>
      <c r="AY428" s="1">
        <v>3.7497950000000002E-3</v>
      </c>
      <c r="AZ428" s="1">
        <v>2.5216750000000001E-3</v>
      </c>
      <c r="BA428" s="1">
        <v>1.7765319999999999E-3</v>
      </c>
      <c r="BB428" s="1">
        <v>1.8423560000000001E-3</v>
      </c>
      <c r="BC428" s="1">
        <v>3.9300000000000001E-4</v>
      </c>
      <c r="BD428" s="1">
        <v>8.8038909999999995E-3</v>
      </c>
      <c r="BE428" s="1">
        <v>2.7124564E-2</v>
      </c>
      <c r="BF428" s="1">
        <v>4.3805140000000003E-3</v>
      </c>
      <c r="BG428" s="1">
        <v>1.6426916999999999E-2</v>
      </c>
      <c r="BH428" s="1">
        <v>5.7494870000000002E-3</v>
      </c>
      <c r="BI428" s="90">
        <v>5.5999999999999995E-4</v>
      </c>
      <c r="BJ428" s="1">
        <v>6.4409785999999997E-2</v>
      </c>
      <c r="BK428" s="1">
        <v>5.3571424999999999E-2</v>
      </c>
      <c r="BL428" s="1">
        <v>6.0666207999999999E-2</v>
      </c>
      <c r="BM428" s="1">
        <v>7.636945E-3</v>
      </c>
      <c r="BN428" s="1">
        <v>3.6843269999999998E-3</v>
      </c>
      <c r="BO428" s="1">
        <v>0.12241284099999999</v>
      </c>
      <c r="BP428" s="1">
        <v>3.0428E-3</v>
      </c>
      <c r="BQ428" s="1">
        <v>7.1962294999999996E-2</v>
      </c>
      <c r="BR428" s="1">
        <v>5.9800000000000001E-4</v>
      </c>
      <c r="BS428" s="1">
        <v>7.7131980000000001E-3</v>
      </c>
      <c r="BT428" s="1">
        <v>7.078745E-3</v>
      </c>
      <c r="BU428" s="1">
        <v>8.1898130000000006E-3</v>
      </c>
      <c r="BV428" s="90">
        <v>5.0900000000000001E-4</v>
      </c>
      <c r="BW428" s="90">
        <v>5.8900000000000001E-4</v>
      </c>
      <c r="BX428" s="90">
        <v>4.3600000000000003E-4</v>
      </c>
      <c r="BY428" s="1">
        <v>1.980323E-3</v>
      </c>
      <c r="BZ428" s="90">
        <v>9.2500000000000004E-4</v>
      </c>
      <c r="CA428" s="90">
        <v>1.006247E-3</v>
      </c>
      <c r="CB428" s="90">
        <v>7.2400000000000003E-4</v>
      </c>
      <c r="CC428" s="1">
        <v>2.7614110000000001E-3</v>
      </c>
      <c r="CD428" s="1">
        <v>1.4008899999999999E-3</v>
      </c>
      <c r="CE428" s="90">
        <v>7.4100000000000001E-4</v>
      </c>
      <c r="CF428" s="1">
        <v>1.160856E-3</v>
      </c>
      <c r="CG428" s="1">
        <v>1.1493810000000001E-3</v>
      </c>
      <c r="CH428" s="1">
        <v>5.31E-4</v>
      </c>
      <c r="CI428" s="1">
        <v>1.7383030000000001E-3</v>
      </c>
      <c r="CJ428" s="1">
        <v>5.1182270000000004E-3</v>
      </c>
      <c r="CK428" s="90">
        <v>1.9548249999999999E-3</v>
      </c>
      <c r="CL428" s="1">
        <v>7.27E-4</v>
      </c>
      <c r="CM428" s="90">
        <v>4.1100000000000002E-4</v>
      </c>
      <c r="CN428" s="1">
        <v>2.0795269999999999E-3</v>
      </c>
      <c r="CO428" s="1">
        <v>1.4021815999999999E-2</v>
      </c>
      <c r="CP428" s="1">
        <v>1.5755756999999999E-2</v>
      </c>
      <c r="CQ428" s="1">
        <v>2.7783080000000002E-3</v>
      </c>
      <c r="CR428" s="1">
        <v>8.7900000000000001E-4</v>
      </c>
      <c r="CS428" s="1">
        <v>2.714359E-3</v>
      </c>
      <c r="CT428" s="1">
        <v>4.8985900999999998E-2</v>
      </c>
      <c r="CU428" s="1">
        <v>2.545091E-2</v>
      </c>
      <c r="CV428" s="90">
        <v>5.6700000000000001E-4</v>
      </c>
      <c r="CW428" s="1">
        <v>8.6300000000000005E-4</v>
      </c>
      <c r="CX428" s="90">
        <v>5.2700000000000002E-4</v>
      </c>
      <c r="CY428" s="1">
        <v>6.1700000000000004E-4</v>
      </c>
      <c r="CZ428" s="1">
        <v>1.1036713E-2</v>
      </c>
      <c r="DA428" s="1">
        <v>8.4665979000000002E-2</v>
      </c>
      <c r="DB428" s="1">
        <v>8.4135219999999997E-3</v>
      </c>
      <c r="DC428" s="1">
        <v>9.810000000000001E-4</v>
      </c>
      <c r="DD428" s="1">
        <v>1.1654829999999999E-3</v>
      </c>
      <c r="DE428" s="1">
        <v>1.0725584999999999E-2</v>
      </c>
      <c r="DF428" s="1">
        <v>1.8438333000000001E-2</v>
      </c>
      <c r="DG428" s="1">
        <v>1.2549410000000001E-3</v>
      </c>
      <c r="DH428" s="1">
        <v>1.6642E-3</v>
      </c>
      <c r="DI428" s="90">
        <v>1.0707500000000001E-3</v>
      </c>
      <c r="DJ428" s="1">
        <v>3.108347E-3</v>
      </c>
      <c r="DK428" s="90">
        <v>7.5000000000000002E-4</v>
      </c>
      <c r="DL428" s="1">
        <v>5.287908E-3</v>
      </c>
      <c r="DM428" s="90">
        <v>6.0899999999999995E-4</v>
      </c>
      <c r="DN428" s="90">
        <v>3.6000000000000002E-4</v>
      </c>
      <c r="DO428" s="1">
        <v>1.102064E-3</v>
      </c>
      <c r="DP428" s="90">
        <v>3.6600000000000001E-4</v>
      </c>
      <c r="DQ428" s="1">
        <v>1.2437279999999999E-3</v>
      </c>
      <c r="DR428" s="1">
        <v>1.2605380000000001E-3</v>
      </c>
      <c r="DS428" s="1">
        <v>1.0624759999999999E-3</v>
      </c>
      <c r="DT428" s="1">
        <v>1.060599E-3</v>
      </c>
      <c r="DU428" s="1">
        <v>7.3800000000000005E-4</v>
      </c>
      <c r="DV428" s="1">
        <v>8.9800000000000004E-4</v>
      </c>
      <c r="DW428" s="90">
        <v>3.7100000000000002E-4</v>
      </c>
      <c r="DX428" s="1">
        <v>7.7999999999999999E-4</v>
      </c>
      <c r="DY428" s="90">
        <v>6.6399999999999999E-4</v>
      </c>
      <c r="DZ428" s="90">
        <v>6.9899999999999997E-4</v>
      </c>
      <c r="EA428" s="90">
        <v>1.438052E-3</v>
      </c>
      <c r="EB428" s="90">
        <v>1.036487E-3</v>
      </c>
      <c r="EC428" s="90">
        <v>1.1727720000000001E-3</v>
      </c>
      <c r="ED428" s="1">
        <v>1.935336E-3</v>
      </c>
      <c r="EE428" s="90">
        <v>4.84E-4</v>
      </c>
      <c r="EF428" s="90">
        <v>2.7900000000000001E-4</v>
      </c>
    </row>
    <row r="429" spans="2:136" s="1" customFormat="1" ht="18" customHeight="1" x14ac:dyDescent="0.4">
      <c r="B429" s="6" t="s">
        <v>1728</v>
      </c>
      <c r="C429" s="6" t="s">
        <v>2019</v>
      </c>
      <c r="D429" s="6" t="s">
        <v>1439</v>
      </c>
      <c r="E429" s="1">
        <v>9.2500000000000004E-4</v>
      </c>
      <c r="F429" s="90">
        <v>5.0799999999999999E-4</v>
      </c>
      <c r="G429" s="1">
        <v>1.216242E-3</v>
      </c>
      <c r="H429" s="1">
        <v>7.3700000000000002E-4</v>
      </c>
      <c r="I429" s="1">
        <v>2.3323300000000001E-3</v>
      </c>
      <c r="J429" s="1">
        <v>2.7045820000000001E-3</v>
      </c>
      <c r="K429" s="1">
        <v>1.8373980000000001E-3</v>
      </c>
      <c r="L429" s="1">
        <v>2.2720510000000002E-3</v>
      </c>
      <c r="M429" s="1">
        <v>2.1970869999999999E-3</v>
      </c>
      <c r="N429" s="1">
        <v>5.0303470000000001E-3</v>
      </c>
      <c r="O429" s="1">
        <v>5.8882220000000002E-3</v>
      </c>
      <c r="P429" s="1">
        <v>1.162934E-3</v>
      </c>
      <c r="Q429" s="1">
        <v>3.3205600000000002E-3</v>
      </c>
      <c r="R429" s="1">
        <v>2.8116059999999999E-3</v>
      </c>
      <c r="S429" s="90">
        <v>7.9199999999999995E-4</v>
      </c>
      <c r="T429" s="90">
        <v>7.9299999999999998E-4</v>
      </c>
      <c r="U429" s="90">
        <v>5.1800000000000001E-4</v>
      </c>
      <c r="V429" s="1">
        <v>2.3957399999999999E-3</v>
      </c>
      <c r="W429" s="1">
        <v>1.2794530000000001E-3</v>
      </c>
      <c r="X429" s="1">
        <v>8.2299999999999995E-4</v>
      </c>
      <c r="Y429" s="1">
        <v>1.381665E-3</v>
      </c>
      <c r="Z429" s="1">
        <v>1.1300539999999999E-3</v>
      </c>
      <c r="AA429" s="1">
        <v>5.4919210000000003E-3</v>
      </c>
      <c r="AB429" s="1">
        <v>1.0054764000000001E-2</v>
      </c>
      <c r="AC429" s="1">
        <v>1.1305359999999999E-3</v>
      </c>
      <c r="AD429" s="1">
        <v>7.1322130000000001E-3</v>
      </c>
      <c r="AE429" s="1">
        <v>7.1554649999999997E-3</v>
      </c>
      <c r="AF429" s="1">
        <v>3.5424670000000001E-3</v>
      </c>
      <c r="AG429" s="1">
        <v>2.2888337000000002E-2</v>
      </c>
      <c r="AH429" s="1">
        <v>1.0530268000000001E-2</v>
      </c>
      <c r="AI429" s="1">
        <v>3.0925353999999999E-2</v>
      </c>
      <c r="AJ429" s="1">
        <v>1.1196447999999999E-2</v>
      </c>
      <c r="AK429" s="1">
        <v>8.7699999999999996E-4</v>
      </c>
      <c r="AL429" s="1">
        <v>1.9080222000000001E-2</v>
      </c>
      <c r="AM429" s="1">
        <v>3.0150281000000001E-2</v>
      </c>
      <c r="AN429" s="1">
        <v>1.1451639999999999E-3</v>
      </c>
      <c r="AO429" s="1">
        <v>2.0406489999999998E-3</v>
      </c>
      <c r="AP429" s="90">
        <v>1.2261520000000001E-3</v>
      </c>
      <c r="AQ429" s="90">
        <v>7.7300000000000003E-4</v>
      </c>
      <c r="AR429" s="90">
        <v>6.0899999999999995E-4</v>
      </c>
      <c r="AS429" s="1">
        <v>3.187947E-3</v>
      </c>
      <c r="AT429" s="1">
        <v>1.4326639999999999E-3</v>
      </c>
      <c r="AU429" s="1">
        <v>1.705406E-3</v>
      </c>
      <c r="AV429" s="90">
        <v>8.9800000000000004E-4</v>
      </c>
      <c r="AW429" s="90">
        <v>8.5099999999999998E-4</v>
      </c>
      <c r="AX429" s="90">
        <v>9.2699999999999998E-4</v>
      </c>
      <c r="AY429" s="1">
        <v>5.179594E-3</v>
      </c>
      <c r="AZ429" s="1">
        <v>4.0294679999999996E-3</v>
      </c>
      <c r="BA429" s="1">
        <v>2.8383750000000002E-3</v>
      </c>
      <c r="BB429" s="1">
        <v>2.8009380000000002E-3</v>
      </c>
      <c r="BC429" s="90">
        <v>7.6800000000000002E-4</v>
      </c>
      <c r="BD429" s="1">
        <v>1.0885723E-2</v>
      </c>
      <c r="BE429" s="1">
        <v>3.1828716E-2</v>
      </c>
      <c r="BF429" s="1">
        <v>6.487746E-3</v>
      </c>
      <c r="BG429" s="1">
        <v>1.9618461E-2</v>
      </c>
      <c r="BH429" s="1">
        <v>7.7555829999999999E-3</v>
      </c>
      <c r="BI429" s="90">
        <v>7.85E-4</v>
      </c>
      <c r="BJ429" s="1">
        <v>7.0392825000000006E-2</v>
      </c>
      <c r="BK429" s="1">
        <v>5.8010817999999999E-2</v>
      </c>
      <c r="BL429" s="1">
        <v>6.6244862000000002E-2</v>
      </c>
      <c r="BM429" s="1">
        <v>9.6936629999999999E-3</v>
      </c>
      <c r="BN429" s="1">
        <v>4.5417849999999996E-3</v>
      </c>
      <c r="BO429" s="1">
        <v>0.11701339500000001</v>
      </c>
      <c r="BP429" s="1">
        <v>3.7967750000000001E-3</v>
      </c>
      <c r="BQ429" s="1">
        <v>7.1046345999999996E-2</v>
      </c>
      <c r="BR429" s="90">
        <v>1.1693160000000001E-3</v>
      </c>
      <c r="BS429" s="1">
        <v>6.7413739999999996E-3</v>
      </c>
      <c r="BT429" s="1">
        <v>6.5646200000000002E-3</v>
      </c>
      <c r="BU429" s="1">
        <v>8.0268140000000002E-3</v>
      </c>
      <c r="BV429" s="90">
        <v>8.0900000000000004E-4</v>
      </c>
      <c r="BW429" s="90">
        <v>1.0789949999999999E-3</v>
      </c>
      <c r="BX429" s="90">
        <v>7.94E-4</v>
      </c>
      <c r="BY429" s="1">
        <v>2.4857400000000002E-3</v>
      </c>
      <c r="BZ429" s="90">
        <v>1.305358E-3</v>
      </c>
      <c r="CA429" s="90">
        <v>1.2700299999999999E-3</v>
      </c>
      <c r="CB429" s="90">
        <v>1.149885E-3</v>
      </c>
      <c r="CC429" s="1">
        <v>3.0814919999999999E-3</v>
      </c>
      <c r="CD429" s="90">
        <v>1.365598E-3</v>
      </c>
      <c r="CE429" s="90">
        <v>1.053813E-3</v>
      </c>
      <c r="CF429" s="1">
        <v>2.0659960000000001E-3</v>
      </c>
      <c r="CG429" s="1">
        <v>2.675462E-3</v>
      </c>
      <c r="CH429" s="1">
        <v>2.1377810000000001E-3</v>
      </c>
      <c r="CI429" s="1">
        <v>2.4514559999999999E-3</v>
      </c>
      <c r="CJ429" s="1">
        <v>4.1809170000000001E-3</v>
      </c>
      <c r="CK429" s="1">
        <v>2.3087110000000002E-3</v>
      </c>
      <c r="CL429" s="1">
        <v>1.6690050000000001E-3</v>
      </c>
      <c r="CM429" s="90">
        <v>8.8800000000000001E-4</v>
      </c>
      <c r="CN429" s="1">
        <v>4.0727690000000004E-3</v>
      </c>
      <c r="CO429" s="1">
        <v>1.0715199999999999E-2</v>
      </c>
      <c r="CP429" s="1">
        <v>1.0066268999999999E-2</v>
      </c>
      <c r="CQ429" s="1">
        <v>3.116148E-3</v>
      </c>
      <c r="CR429" s="1">
        <v>1.8098610000000001E-3</v>
      </c>
      <c r="CS429" s="1">
        <v>2.7548519999999999E-3</v>
      </c>
      <c r="CT429" s="1">
        <v>3.0389553999999999E-2</v>
      </c>
      <c r="CU429" s="1">
        <v>1.7740481999999998E-2</v>
      </c>
      <c r="CV429" s="90">
        <v>6.3000000000000003E-4</v>
      </c>
      <c r="CW429" s="1">
        <v>1.8074219999999999E-3</v>
      </c>
      <c r="CX429" s="90">
        <v>1.4033590000000001E-3</v>
      </c>
      <c r="CY429" s="1">
        <v>1.1080300000000001E-3</v>
      </c>
      <c r="CZ429" s="1">
        <v>8.6528000000000004E-3</v>
      </c>
      <c r="DA429" s="1">
        <v>4.6052757999999999E-2</v>
      </c>
      <c r="DB429" s="1">
        <v>7.4154909999999997E-3</v>
      </c>
      <c r="DC429" s="1">
        <v>2.208939E-3</v>
      </c>
      <c r="DD429" s="1">
        <v>2.3259750000000001E-3</v>
      </c>
      <c r="DE429" s="1">
        <v>7.6100279999999996E-3</v>
      </c>
      <c r="DF429" s="1">
        <v>1.3730623000000001E-2</v>
      </c>
      <c r="DG429" s="1">
        <v>2.3644709999999999E-3</v>
      </c>
      <c r="DH429" s="90">
        <v>1.4449739999999999E-3</v>
      </c>
      <c r="DI429" s="90">
        <v>7.4600000000000003E-4</v>
      </c>
      <c r="DJ429" s="1">
        <v>8.2560830000000009E-3</v>
      </c>
      <c r="DK429" s="1">
        <v>1.4521549999999999E-3</v>
      </c>
      <c r="DL429" s="1">
        <v>1.093321E-2</v>
      </c>
      <c r="DM429" s="90">
        <v>1.1332270000000001E-3</v>
      </c>
      <c r="DN429" s="90">
        <v>1.119063E-3</v>
      </c>
      <c r="DO429" s="1">
        <v>2.2899650000000001E-3</v>
      </c>
      <c r="DP429" s="90">
        <v>8.7900000000000001E-4</v>
      </c>
      <c r="DQ429" s="1">
        <v>2.3388900000000002E-3</v>
      </c>
      <c r="DR429" s="1">
        <v>2.2425259999999999E-3</v>
      </c>
      <c r="DS429" s="1">
        <v>2.3909040000000001E-3</v>
      </c>
      <c r="DT429" s="1">
        <v>2.051158E-3</v>
      </c>
      <c r="DU429" s="1">
        <v>1.272472E-3</v>
      </c>
      <c r="DV429" s="1">
        <v>2.074939E-3</v>
      </c>
      <c r="DW429" s="90">
        <v>8.3900000000000001E-4</v>
      </c>
      <c r="DX429" s="90">
        <v>1.262874E-3</v>
      </c>
      <c r="DY429" s="90">
        <v>1.005786E-3</v>
      </c>
      <c r="DZ429" s="90">
        <v>8.0800000000000002E-4</v>
      </c>
      <c r="EA429" s="90">
        <v>1.3193040000000001E-3</v>
      </c>
      <c r="EB429" s="90">
        <v>6.1899999999999998E-4</v>
      </c>
      <c r="EC429" s="1">
        <v>2.8624800000000001E-3</v>
      </c>
      <c r="ED429" s="1">
        <v>3.4857600000000001E-3</v>
      </c>
      <c r="EE429" s="90">
        <v>9.1E-4</v>
      </c>
      <c r="EF429" s="90">
        <v>6.4899999999999897E-4</v>
      </c>
    </row>
    <row r="430" spans="2:136" s="1" customFormat="1" ht="18" customHeight="1" x14ac:dyDescent="0.4">
      <c r="B430" s="6" t="s">
        <v>1728</v>
      </c>
      <c r="C430" s="6" t="s">
        <v>2020</v>
      </c>
      <c r="D430" s="6" t="s">
        <v>1439</v>
      </c>
      <c r="E430" s="90">
        <v>1.64E-4</v>
      </c>
      <c r="F430" s="90">
        <v>2.2499999999999999E-4</v>
      </c>
      <c r="G430" s="90">
        <v>3.2899999999999997E-4</v>
      </c>
      <c r="H430" s="90">
        <v>2.4499999999999999E-4</v>
      </c>
      <c r="I430" s="1">
        <v>9.1699999999999995E-4</v>
      </c>
      <c r="J430" s="1">
        <v>1.0718189999999999E-3</v>
      </c>
      <c r="K430" s="1">
        <v>1.1696619999999999E-3</v>
      </c>
      <c r="L430" s="1">
        <v>5.9500000000000004E-4</v>
      </c>
      <c r="M430" s="90">
        <v>5.4900000000000001E-4</v>
      </c>
      <c r="N430" s="1">
        <v>1.6519709999999999E-3</v>
      </c>
      <c r="O430" s="1">
        <v>3.0312580000000002E-3</v>
      </c>
      <c r="P430" s="1">
        <v>8.4500000000000005E-4</v>
      </c>
      <c r="Q430" s="1">
        <v>1.1899739999999999E-3</v>
      </c>
      <c r="R430" s="1">
        <v>1.8396619999999999E-3</v>
      </c>
      <c r="S430" s="90">
        <v>3.3199999999999999E-4</v>
      </c>
      <c r="T430" s="1">
        <v>4.4000000000000002E-4</v>
      </c>
      <c r="U430" s="90">
        <v>2.8299999999999999E-4</v>
      </c>
      <c r="V430" s="90">
        <v>5.4000000000000001E-4</v>
      </c>
      <c r="W430" s="90">
        <v>4.9399999999999997E-4</v>
      </c>
      <c r="X430" s="90">
        <v>3.86E-4</v>
      </c>
      <c r="Y430" s="90">
        <v>8.4999999999999995E-4</v>
      </c>
      <c r="Z430" s="90">
        <v>1.3999999999999999E-4</v>
      </c>
      <c r="AA430" s="1">
        <v>2.4762690000000001E-3</v>
      </c>
      <c r="AB430" s="1">
        <v>5.756527E-3</v>
      </c>
      <c r="AC430" s="90">
        <v>4.2700000000000002E-4</v>
      </c>
      <c r="AD430" s="1">
        <v>4.8442240000000003E-3</v>
      </c>
      <c r="AE430" s="1">
        <v>5.0888460000000002E-3</v>
      </c>
      <c r="AF430" s="1">
        <v>1.1154419999999999E-3</v>
      </c>
      <c r="AG430" s="1">
        <v>2.0245955999999999E-2</v>
      </c>
      <c r="AH430" s="1">
        <v>5.7405349999999997E-3</v>
      </c>
      <c r="AI430" s="1">
        <v>2.5852817E-2</v>
      </c>
      <c r="AJ430" s="1">
        <v>1.2028337E-2</v>
      </c>
      <c r="AK430" s="1">
        <v>4.0099999999999999E-4</v>
      </c>
      <c r="AL430" s="1">
        <v>1.6938134000000001E-2</v>
      </c>
      <c r="AM430" s="1">
        <v>2.9931158999999999E-2</v>
      </c>
      <c r="AN430" s="1">
        <v>5.9299999999999999E-4</v>
      </c>
      <c r="AO430" s="1">
        <v>9.1500000000000001E-4</v>
      </c>
      <c r="AP430" s="90">
        <v>6.3400000000000001E-4</v>
      </c>
      <c r="AQ430" s="90">
        <v>5.3200000000000003E-4</v>
      </c>
      <c r="AR430" s="90">
        <v>3.9399999999999998E-4</v>
      </c>
      <c r="AS430" s="1">
        <v>2.71931E-3</v>
      </c>
      <c r="AT430" s="1">
        <v>1.5268949999999999E-3</v>
      </c>
      <c r="AU430" s="1">
        <v>1.365062E-3</v>
      </c>
      <c r="AV430" s="1">
        <v>8.2100000000000001E-4</v>
      </c>
      <c r="AW430" s="1">
        <v>7.3099999999999999E-4</v>
      </c>
      <c r="AX430" s="1">
        <v>8.3699999999999996E-4</v>
      </c>
      <c r="AY430" s="1">
        <v>1.768436E-3</v>
      </c>
      <c r="AZ430" s="1">
        <v>2.004006E-3</v>
      </c>
      <c r="BA430" s="90">
        <v>1.5404940000000001E-3</v>
      </c>
      <c r="BB430" s="90">
        <v>1.0927650000000001E-3</v>
      </c>
      <c r="BC430" s="90">
        <v>7.3300000000000004E-4</v>
      </c>
      <c r="BD430" s="1">
        <v>6.1237599999999998E-3</v>
      </c>
      <c r="BE430" s="1">
        <v>1.9875645000000001E-2</v>
      </c>
      <c r="BF430" s="1">
        <v>4.3112719999999997E-3</v>
      </c>
      <c r="BG430" s="1">
        <v>1.2609755E-2</v>
      </c>
      <c r="BH430" s="1">
        <v>4.7506429999999997E-3</v>
      </c>
      <c r="BI430" s="90">
        <v>4.0999999999999999E-4</v>
      </c>
      <c r="BJ430" s="1">
        <v>7.1015905000000004E-2</v>
      </c>
      <c r="BK430" s="1">
        <v>5.7136269000000003E-2</v>
      </c>
      <c r="BL430" s="1">
        <v>6.5464341999999995E-2</v>
      </c>
      <c r="BM430" s="1">
        <v>8.1893469999999996E-3</v>
      </c>
      <c r="BN430" s="1">
        <v>2.6124949999999998E-3</v>
      </c>
      <c r="BO430" s="1">
        <v>0.18305165700000001</v>
      </c>
      <c r="BP430" s="1">
        <v>1.8121859999999999E-3</v>
      </c>
      <c r="BQ430" s="1">
        <v>0.105111315</v>
      </c>
      <c r="BR430" s="1">
        <v>8.1400000000000005E-4</v>
      </c>
      <c r="BS430" s="1">
        <v>5.6154569999999999E-3</v>
      </c>
      <c r="BT430" s="1">
        <v>4.7396859999999999E-3</v>
      </c>
      <c r="BU430" s="1">
        <v>6.8231660000000003E-3</v>
      </c>
      <c r="BV430" s="90">
        <v>4.8700000000000002E-4</v>
      </c>
      <c r="BW430" s="90">
        <v>6.1899999999999998E-4</v>
      </c>
      <c r="BX430" s="90">
        <v>6.3100000000000005E-4</v>
      </c>
      <c r="BY430" s="1">
        <v>2.3491879999999999E-3</v>
      </c>
      <c r="BZ430" s="90">
        <v>1.167967E-3</v>
      </c>
      <c r="CA430" s="90">
        <v>8.0699999999999999E-4</v>
      </c>
      <c r="CB430" s="90">
        <v>1.102996E-3</v>
      </c>
      <c r="CC430" s="1">
        <v>3.0284399999999999E-3</v>
      </c>
      <c r="CD430" s="1">
        <v>1.749179E-3</v>
      </c>
      <c r="CE430" s="90">
        <v>4.9899999999999999E-4</v>
      </c>
      <c r="CF430" s="90">
        <v>1.566593E-3</v>
      </c>
      <c r="CG430" s="1">
        <v>2.675392E-3</v>
      </c>
      <c r="CH430" s="90">
        <v>2.946204E-3</v>
      </c>
      <c r="CI430" s="90">
        <v>1.6108850000000001E-3</v>
      </c>
      <c r="CJ430" s="1">
        <v>1.540306E-3</v>
      </c>
      <c r="CK430" s="90">
        <v>9.7300000000000002E-4</v>
      </c>
      <c r="CL430" s="90">
        <v>1.4058499999999999E-3</v>
      </c>
      <c r="CM430" s="90">
        <v>9.2400000000000002E-4</v>
      </c>
      <c r="CN430" s="1">
        <v>5.7559739999999996E-3</v>
      </c>
      <c r="CO430" s="1">
        <v>6.243195E-3</v>
      </c>
      <c r="CP430" s="1">
        <v>5.8129139999999998E-3</v>
      </c>
      <c r="CQ430" s="1">
        <v>2.0107039999999999E-3</v>
      </c>
      <c r="CR430" s="1">
        <v>1.641303E-3</v>
      </c>
      <c r="CS430" s="1">
        <v>2.4583930000000001E-3</v>
      </c>
      <c r="CT430" s="1">
        <v>2.5626860000000001E-2</v>
      </c>
      <c r="CU430" s="1">
        <v>1.525901E-2</v>
      </c>
      <c r="CV430" s="90">
        <v>4.1300000000000001E-4</v>
      </c>
      <c r="CW430" s="1">
        <v>1.206291E-3</v>
      </c>
      <c r="CX430" s="90">
        <v>2.0373129999999998E-3</v>
      </c>
      <c r="CY430" s="1">
        <v>1.5465419999999999E-3</v>
      </c>
      <c r="CZ430" s="1">
        <v>9.6709829999999993E-3</v>
      </c>
      <c r="DA430" s="1">
        <v>5.6562082999999999E-2</v>
      </c>
      <c r="DB430" s="1">
        <v>8.0265040000000003E-3</v>
      </c>
      <c r="DC430" s="1">
        <v>2.9570180000000001E-3</v>
      </c>
      <c r="DD430" s="1">
        <v>4.7571619999999997E-3</v>
      </c>
      <c r="DE430" s="1">
        <v>7.046063E-3</v>
      </c>
      <c r="DF430" s="1">
        <v>1.5956196999999998E-2</v>
      </c>
      <c r="DG430" s="1">
        <v>4.4245029999999998E-3</v>
      </c>
      <c r="DH430" s="1">
        <v>9.0600000000000001E-4</v>
      </c>
      <c r="DI430" s="1">
        <v>3.4200000000000002E-4</v>
      </c>
      <c r="DJ430" s="1">
        <v>6.5925200000000002E-3</v>
      </c>
      <c r="DK430" s="90">
        <v>9.990000000000001E-4</v>
      </c>
      <c r="DL430" s="1">
        <v>1.3777213E-2</v>
      </c>
      <c r="DM430" s="90">
        <v>1.7093029999999999E-3</v>
      </c>
      <c r="DN430" s="90">
        <v>2.108806E-3</v>
      </c>
      <c r="DO430" s="90">
        <v>2.8919039999999998E-3</v>
      </c>
      <c r="DP430" s="90">
        <v>9.7000000000000005E-4</v>
      </c>
      <c r="DQ430" s="90">
        <v>2.533829E-3</v>
      </c>
      <c r="DR430" s="90">
        <v>2.573976E-3</v>
      </c>
      <c r="DS430" s="1">
        <v>4.3125380000000003E-3</v>
      </c>
      <c r="DT430" s="1">
        <v>2.8475200000000001E-3</v>
      </c>
      <c r="DU430" s="90">
        <v>1.10651E-3</v>
      </c>
      <c r="DV430" s="1">
        <v>2.081584E-3</v>
      </c>
      <c r="DW430" s="90">
        <v>5.7499999999999999E-4</v>
      </c>
      <c r="DX430" s="1">
        <v>1.289786E-3</v>
      </c>
      <c r="DY430" s="90">
        <v>1.3838069999999999E-3</v>
      </c>
      <c r="DZ430" s="1">
        <v>1.525485E-3</v>
      </c>
      <c r="EA430" s="1">
        <v>2.4747250000000001E-3</v>
      </c>
      <c r="EB430" s="90">
        <v>6.8999999999999997E-4</v>
      </c>
      <c r="EC430" s="90">
        <v>3.1745200000000001E-3</v>
      </c>
      <c r="ED430" s="1">
        <v>5.4715659999999998E-3</v>
      </c>
      <c r="EE430" s="90">
        <v>1.3840949999999999E-3</v>
      </c>
      <c r="EF430" s="90">
        <v>8.4500000000000005E-4</v>
      </c>
    </row>
    <row r="431" spans="2:136" s="1" customFormat="1" ht="18" customHeight="1" x14ac:dyDescent="0.4">
      <c r="B431" s="6" t="s">
        <v>1728</v>
      </c>
      <c r="C431" s="6" t="s">
        <v>2021</v>
      </c>
      <c r="D431" s="6" t="s">
        <v>1439</v>
      </c>
      <c r="E431" s="1">
        <v>1.8398329999999999E-3</v>
      </c>
      <c r="F431" s="90">
        <v>6.7199999999999996E-4</v>
      </c>
      <c r="G431" s="1">
        <v>1.8180430000000001E-3</v>
      </c>
      <c r="H431" s="90">
        <v>1.1909539999999999E-3</v>
      </c>
      <c r="I431" s="1">
        <v>4.2768160000000001E-3</v>
      </c>
      <c r="J431" s="1">
        <v>6.0153660000000003E-3</v>
      </c>
      <c r="K431" s="1">
        <v>4.8533949999999999E-3</v>
      </c>
      <c r="L431" s="1">
        <v>4.1625459999999996E-3</v>
      </c>
      <c r="M431" s="1">
        <v>3.6030260000000001E-3</v>
      </c>
      <c r="N431" s="1">
        <v>9.6114730000000006E-3</v>
      </c>
      <c r="O431" s="1">
        <v>1.8386001999999999E-2</v>
      </c>
      <c r="P431" s="1">
        <v>4.7566750000000001E-3</v>
      </c>
      <c r="Q431" s="1">
        <v>7.2298390000000001E-3</v>
      </c>
      <c r="R431" s="1">
        <v>1.2922598E-2</v>
      </c>
      <c r="S431" s="1">
        <v>1.8208409999999999E-3</v>
      </c>
      <c r="T431" s="1">
        <v>2.176187E-3</v>
      </c>
      <c r="U431" s="90">
        <v>1.112991E-3</v>
      </c>
      <c r="V431" s="1">
        <v>1.982517E-3</v>
      </c>
      <c r="W431" s="90">
        <v>1.3499129999999999E-3</v>
      </c>
      <c r="X431" s="90">
        <v>8.3000000000000001E-4</v>
      </c>
      <c r="Y431" s="1">
        <v>1.3128759999999999E-3</v>
      </c>
      <c r="Z431" s="90">
        <v>9.7499999999999996E-4</v>
      </c>
      <c r="AA431" s="1">
        <v>6.043227E-3</v>
      </c>
      <c r="AB431" s="1">
        <v>1.1929334E-2</v>
      </c>
      <c r="AC431" s="90">
        <v>1.580489E-3</v>
      </c>
      <c r="AD431" s="1">
        <v>8.849651E-3</v>
      </c>
      <c r="AE431" s="1">
        <v>9.0693279999999998E-3</v>
      </c>
      <c r="AF431" s="1">
        <v>4.434594E-3</v>
      </c>
      <c r="AG431" s="1">
        <v>3.3436049000000002E-2</v>
      </c>
      <c r="AH431" s="1">
        <v>1.3408534E-2</v>
      </c>
      <c r="AI431" s="1">
        <v>4.6570265E-2</v>
      </c>
      <c r="AJ431" s="1">
        <v>1.9243196000000001E-2</v>
      </c>
      <c r="AK431" s="1">
        <v>1.7087879999999999E-3</v>
      </c>
      <c r="AL431" s="1">
        <v>3.5306776999999998E-2</v>
      </c>
      <c r="AM431" s="1">
        <v>5.7796176999999997E-2</v>
      </c>
      <c r="AN431" s="1">
        <v>2.8927919999999999E-3</v>
      </c>
      <c r="AO431" s="1">
        <v>4.9477770000000004E-3</v>
      </c>
      <c r="AP431" s="1">
        <v>1.189467E-3</v>
      </c>
      <c r="AQ431" s="90">
        <v>5.8900000000000001E-4</v>
      </c>
      <c r="AR431" s="90">
        <v>5.1699999999999999E-4</v>
      </c>
      <c r="AS431" s="1">
        <v>3.7125069999999999E-3</v>
      </c>
      <c r="AT431" s="1">
        <v>1.4477139999999999E-3</v>
      </c>
      <c r="AU431" s="1">
        <v>2.079511E-3</v>
      </c>
      <c r="AV431" s="1">
        <v>1.857853E-3</v>
      </c>
      <c r="AW431" s="1">
        <v>1.4926539999999999E-3</v>
      </c>
      <c r="AX431" s="1">
        <v>1.7964050000000001E-3</v>
      </c>
      <c r="AY431" s="1">
        <v>2.7358270000000001E-3</v>
      </c>
      <c r="AZ431" s="1">
        <v>2.6644490000000002E-3</v>
      </c>
      <c r="BA431" s="1">
        <v>1.867475E-3</v>
      </c>
      <c r="BB431" s="1">
        <v>1.4646279999999999E-3</v>
      </c>
      <c r="BC431" s="90">
        <v>1.551588E-3</v>
      </c>
      <c r="BD431" s="1">
        <v>8.0290440000000008E-3</v>
      </c>
      <c r="BE431" s="1">
        <v>2.2141870000000001E-2</v>
      </c>
      <c r="BF431" s="1">
        <v>5.6898809999999999E-3</v>
      </c>
      <c r="BG431" s="1">
        <v>1.5337658000000001E-2</v>
      </c>
      <c r="BH431" s="1">
        <v>4.342037E-3</v>
      </c>
      <c r="BI431" s="90">
        <v>5.71E-4</v>
      </c>
      <c r="BJ431" s="1">
        <v>6.2948158000000004E-2</v>
      </c>
      <c r="BK431" s="1">
        <v>4.9428895E-2</v>
      </c>
      <c r="BL431" s="1">
        <v>5.6938678999999999E-2</v>
      </c>
      <c r="BM431" s="1">
        <v>5.878622E-3</v>
      </c>
      <c r="BN431" s="1">
        <v>4.6760040000000001E-3</v>
      </c>
      <c r="BO431" s="1">
        <v>0.124369879</v>
      </c>
      <c r="BP431" s="1">
        <v>3.4678930000000001E-3</v>
      </c>
      <c r="BQ431" s="1">
        <v>7.3702152000000007E-2</v>
      </c>
      <c r="BR431" s="1">
        <v>8.7100000000000003E-4</v>
      </c>
      <c r="BS431" s="1">
        <v>1.0077657E-2</v>
      </c>
      <c r="BT431" s="1">
        <v>9.3984889999999995E-3</v>
      </c>
      <c r="BU431" s="1">
        <v>1.0186531E-2</v>
      </c>
      <c r="BV431" s="90">
        <v>2.8200000000000002E-4</v>
      </c>
      <c r="BW431" s="90">
        <v>4.2999999999999999E-4</v>
      </c>
      <c r="BX431" s="90">
        <v>2.9799999999999998E-4</v>
      </c>
      <c r="BY431" s="1">
        <v>1.621358E-3</v>
      </c>
      <c r="BZ431" s="1">
        <v>8.52E-4</v>
      </c>
      <c r="CA431" s="1">
        <v>8.0000000000000004E-4</v>
      </c>
      <c r="CB431" s="1">
        <v>5.3899999999999998E-4</v>
      </c>
      <c r="CC431" s="1">
        <v>2.696234E-3</v>
      </c>
      <c r="CD431" s="1">
        <v>1.2088470000000001E-3</v>
      </c>
      <c r="CE431" s="90">
        <v>2.6899999999999998E-4</v>
      </c>
      <c r="CF431" s="1">
        <v>2.0671370000000001E-3</v>
      </c>
      <c r="CG431" s="1">
        <v>2.24697E-3</v>
      </c>
      <c r="CH431" s="1">
        <v>7.9600000000000005E-4</v>
      </c>
      <c r="CI431" s="1">
        <v>8.1999999999999998E-4</v>
      </c>
      <c r="CJ431" s="1">
        <v>1.5124139999999999E-3</v>
      </c>
      <c r="CK431" s="1">
        <v>7.7200000000000001E-4</v>
      </c>
      <c r="CL431" s="1">
        <v>1.237277E-3</v>
      </c>
      <c r="CM431" s="90">
        <v>9.3199999999999999E-4</v>
      </c>
      <c r="CN431" s="1">
        <v>4.7004899999999999E-3</v>
      </c>
      <c r="CO431" s="1">
        <v>4.9864599999999999E-3</v>
      </c>
      <c r="CP431" s="1">
        <v>4.5315219999999996E-3</v>
      </c>
      <c r="CQ431" s="1">
        <v>1.4515890000000001E-3</v>
      </c>
      <c r="CR431" s="1">
        <v>1.7183680000000001E-3</v>
      </c>
      <c r="CS431" s="1">
        <v>1.347811E-3</v>
      </c>
      <c r="CT431" s="1">
        <v>1.5433562E-2</v>
      </c>
      <c r="CU431" s="1">
        <v>8.5272909999999993E-3</v>
      </c>
      <c r="CV431" s="90">
        <v>3.7300000000000001E-4</v>
      </c>
      <c r="CW431" s="1">
        <v>1.8507389999999999E-3</v>
      </c>
      <c r="CX431" s="1">
        <v>5.9699999999999998E-4</v>
      </c>
      <c r="CY431" s="1">
        <v>1.106255E-3</v>
      </c>
      <c r="CZ431" s="1">
        <v>5.2462960000000001E-3</v>
      </c>
      <c r="DA431" s="1">
        <v>2.9214756000000001E-2</v>
      </c>
      <c r="DB431" s="1">
        <v>4.3119450000000002E-3</v>
      </c>
      <c r="DC431" s="1">
        <v>1.7265399999999999E-3</v>
      </c>
      <c r="DD431" s="1">
        <v>1.360591E-3</v>
      </c>
      <c r="DE431" s="1">
        <v>5.8761799999999999E-3</v>
      </c>
      <c r="DF431" s="1">
        <v>1.0616448000000001E-2</v>
      </c>
      <c r="DG431" s="1">
        <v>1.336411E-3</v>
      </c>
      <c r="DH431" s="1">
        <v>1.305505E-3</v>
      </c>
      <c r="DI431" s="90">
        <v>6.8300000000000001E-4</v>
      </c>
      <c r="DJ431" s="1">
        <v>3.5437899999999998E-3</v>
      </c>
      <c r="DK431" s="90">
        <v>9.810000000000001E-4</v>
      </c>
      <c r="DL431" s="1">
        <v>6.4177970000000003E-3</v>
      </c>
      <c r="DM431" s="90">
        <v>1.004804E-3</v>
      </c>
      <c r="DN431" s="90">
        <v>2.3499999999999999E-4</v>
      </c>
      <c r="DO431" s="1">
        <v>1.091718E-3</v>
      </c>
      <c r="DP431" s="90">
        <v>4.4099999999999999E-4</v>
      </c>
      <c r="DQ431" s="1">
        <v>1.360083E-3</v>
      </c>
      <c r="DR431" s="1">
        <v>1.7802149999999999E-3</v>
      </c>
      <c r="DS431" s="1">
        <v>1.81018E-3</v>
      </c>
      <c r="DT431" s="1">
        <v>1.3352520000000001E-3</v>
      </c>
      <c r="DU431" s="1">
        <v>9.3499999999999996E-4</v>
      </c>
      <c r="DV431" s="1">
        <v>1.3381479999999999E-3</v>
      </c>
      <c r="DW431" s="90">
        <v>4.6200000000000001E-4</v>
      </c>
      <c r="DX431" s="1">
        <v>1.199765E-3</v>
      </c>
      <c r="DY431" s="90">
        <v>4.8500000000000003E-4</v>
      </c>
      <c r="DZ431" s="1">
        <v>2.8699999999999998E-4</v>
      </c>
      <c r="EA431" s="1">
        <v>4.44E-4</v>
      </c>
      <c r="EB431" s="90">
        <v>2.03E-4</v>
      </c>
      <c r="EC431" s="1">
        <v>8.0000000000000004E-4</v>
      </c>
      <c r="ED431" s="1">
        <v>1.139656E-3</v>
      </c>
      <c r="EE431" s="90">
        <v>3.1799999999999998E-4</v>
      </c>
      <c r="EF431" s="90">
        <v>3.0299999999999999E-4</v>
      </c>
    </row>
    <row r="432" spans="2:136" s="1" customFormat="1" ht="18" customHeight="1" x14ac:dyDescent="0.4">
      <c r="B432" s="6" t="s">
        <v>1728</v>
      </c>
      <c r="C432" s="6" t="s">
        <v>2022</v>
      </c>
      <c r="D432" s="6" t="s">
        <v>1439</v>
      </c>
      <c r="E432" s="90">
        <v>1.470449E-3</v>
      </c>
      <c r="F432" s="90">
        <v>1.049183E-3</v>
      </c>
      <c r="G432" s="90">
        <v>1.753821E-3</v>
      </c>
      <c r="H432" s="90">
        <v>7.8100000000000001E-4</v>
      </c>
      <c r="I432" s="1">
        <v>4.1055149999999997E-3</v>
      </c>
      <c r="J432" s="1">
        <v>3.9086570000000003E-3</v>
      </c>
      <c r="K432" s="1">
        <v>2.258141E-3</v>
      </c>
      <c r="L432" s="1">
        <v>3.144071E-3</v>
      </c>
      <c r="M432" s="1">
        <v>2.422881E-3</v>
      </c>
      <c r="N432" s="1">
        <v>6.6271289999999998E-3</v>
      </c>
      <c r="O432" s="1">
        <v>9.2008320000000008E-3</v>
      </c>
      <c r="P432" s="1">
        <v>1.3962009999999999E-3</v>
      </c>
      <c r="Q432" s="1">
        <v>5.0428620000000004E-3</v>
      </c>
      <c r="R432" s="1">
        <v>4.3603799999999996E-3</v>
      </c>
      <c r="S432" s="90">
        <v>1.3924759999999999E-3</v>
      </c>
      <c r="T432" s="1">
        <v>1.5218639999999999E-3</v>
      </c>
      <c r="U432" s="90">
        <v>7.8799999999999996E-4</v>
      </c>
      <c r="V432" s="1">
        <v>2.3450569999999998E-3</v>
      </c>
      <c r="W432" s="1">
        <v>1.454543E-3</v>
      </c>
      <c r="X432" s="90">
        <v>8.1700000000000002E-4</v>
      </c>
      <c r="Y432" s="1">
        <v>1.139918E-3</v>
      </c>
      <c r="Z432" s="90">
        <v>1.5409589999999999E-3</v>
      </c>
      <c r="AA432" s="1">
        <v>7.5946470000000004E-3</v>
      </c>
      <c r="AB432" s="1">
        <v>9.3017870000000006E-3</v>
      </c>
      <c r="AC432" s="1">
        <v>8.61E-4</v>
      </c>
      <c r="AD432" s="1">
        <v>5.6295820000000002E-3</v>
      </c>
      <c r="AE432" s="1">
        <v>5.8790819999999999E-3</v>
      </c>
      <c r="AF432" s="1">
        <v>5.5025409999999997E-3</v>
      </c>
      <c r="AG432" s="1">
        <v>2.5933956000000001E-2</v>
      </c>
      <c r="AH432" s="1">
        <v>6.7924049999999996E-3</v>
      </c>
      <c r="AI432" s="1">
        <v>2.4387504000000001E-2</v>
      </c>
      <c r="AJ432" s="1">
        <v>1.0341441999999999E-2</v>
      </c>
      <c r="AK432" s="1">
        <v>1.8444069999999999E-3</v>
      </c>
      <c r="AL432" s="1">
        <v>1.7135799E-2</v>
      </c>
      <c r="AM432" s="1">
        <v>2.98164E-2</v>
      </c>
      <c r="AN432" s="1">
        <v>1.9365809999999999E-3</v>
      </c>
      <c r="AO432" s="1">
        <v>3.0945429999999999E-3</v>
      </c>
      <c r="AP432" s="1">
        <v>1.3499650000000001E-3</v>
      </c>
      <c r="AQ432" s="90">
        <v>9.0799999999999995E-4</v>
      </c>
      <c r="AR432" s="90">
        <v>7.0399999999999998E-4</v>
      </c>
      <c r="AS432" s="1">
        <v>4.7358809999999999E-3</v>
      </c>
      <c r="AT432" s="1">
        <v>2.0854900000000002E-3</v>
      </c>
      <c r="AU432" s="1">
        <v>2.338218E-3</v>
      </c>
      <c r="AV432" s="1">
        <v>2.4752060000000002E-3</v>
      </c>
      <c r="AW432" s="1">
        <v>1.939051E-3</v>
      </c>
      <c r="AX432" s="1">
        <v>2.3536400000000002E-3</v>
      </c>
      <c r="AY432" s="1">
        <v>3.8097769999999999E-3</v>
      </c>
      <c r="AZ432" s="1">
        <v>3.368345E-3</v>
      </c>
      <c r="BA432" s="1">
        <v>2.66257E-3</v>
      </c>
      <c r="BB432" s="1">
        <v>2.2015989999999998E-3</v>
      </c>
      <c r="BC432" s="90">
        <v>5.0199999999999995E-4</v>
      </c>
      <c r="BD432" s="1">
        <v>1.0366892000000001E-2</v>
      </c>
      <c r="BE432" s="1">
        <v>2.2224983E-2</v>
      </c>
      <c r="BF432" s="1">
        <v>5.9726509999999998E-3</v>
      </c>
      <c r="BG432" s="1">
        <v>1.6081983000000001E-2</v>
      </c>
      <c r="BH432" s="1">
        <v>5.8525340000000004E-3</v>
      </c>
      <c r="BI432" s="90">
        <v>9.3099999999999997E-4</v>
      </c>
      <c r="BJ432" s="1">
        <v>6.1375147999999997E-2</v>
      </c>
      <c r="BK432" s="1">
        <v>5.0309354000000001E-2</v>
      </c>
      <c r="BL432" s="1">
        <v>5.8100981000000003E-2</v>
      </c>
      <c r="BM432" s="1">
        <v>8.5227159999999996E-3</v>
      </c>
      <c r="BN432" s="1">
        <v>4.742568E-3</v>
      </c>
      <c r="BO432" s="1">
        <v>0.11322239200000001</v>
      </c>
      <c r="BP432" s="1">
        <v>3.641001E-3</v>
      </c>
      <c r="BQ432" s="1">
        <v>6.9996310000000006E-2</v>
      </c>
      <c r="BR432" s="1">
        <v>1.5895709999999999E-3</v>
      </c>
      <c r="BS432" s="1">
        <v>1.0152629999999999E-2</v>
      </c>
      <c r="BT432" s="1">
        <v>9.6175289999999997E-3</v>
      </c>
      <c r="BU432" s="1">
        <v>1.0635023E-2</v>
      </c>
      <c r="BV432" s="90">
        <v>9.7900000000000005E-4</v>
      </c>
      <c r="BW432" s="90">
        <v>1.1167410000000001E-3</v>
      </c>
      <c r="BX432" s="90">
        <v>8.8500000000000004E-4</v>
      </c>
      <c r="BY432" s="1">
        <v>3.3857230000000002E-3</v>
      </c>
      <c r="BZ432" s="1">
        <v>1.6812699999999999E-3</v>
      </c>
      <c r="CA432" s="90">
        <v>1.6627910000000001E-3</v>
      </c>
      <c r="CB432" s="90">
        <v>1.396844E-3</v>
      </c>
      <c r="CC432" s="1">
        <v>5.3134599999999999E-3</v>
      </c>
      <c r="CD432" s="1">
        <v>2.7097979999999998E-3</v>
      </c>
      <c r="CE432" s="90">
        <v>1.252817E-3</v>
      </c>
      <c r="CF432" s="1">
        <v>2.479237E-3</v>
      </c>
      <c r="CG432" s="1">
        <v>1.481092E-3</v>
      </c>
      <c r="CH432" s="1">
        <v>4.096054E-3</v>
      </c>
      <c r="CI432" s="1">
        <v>3.1698579999999998E-3</v>
      </c>
      <c r="CJ432" s="1">
        <v>3.4460160000000001E-3</v>
      </c>
      <c r="CK432" s="1">
        <v>2.597093E-3</v>
      </c>
      <c r="CL432" s="1">
        <v>1.830297E-3</v>
      </c>
      <c r="CM432" s="90">
        <v>5.1000000000000004E-4</v>
      </c>
      <c r="CN432" s="1">
        <v>2.721355E-3</v>
      </c>
      <c r="CO432" s="1">
        <v>1.0634764999999999E-2</v>
      </c>
      <c r="CP432" s="1">
        <v>7.3455059999999999E-3</v>
      </c>
      <c r="CQ432" s="1">
        <v>3.6159600000000001E-3</v>
      </c>
      <c r="CR432" s="1">
        <v>1.5786210000000001E-3</v>
      </c>
      <c r="CS432" s="1">
        <v>2.516716E-3</v>
      </c>
      <c r="CT432" s="1">
        <v>2.6934642000000002E-2</v>
      </c>
      <c r="CU432" s="1">
        <v>1.5595444999999999E-2</v>
      </c>
      <c r="CV432" s="90">
        <v>8.9899999999999995E-4</v>
      </c>
      <c r="CW432" s="1">
        <v>1.3907049999999999E-3</v>
      </c>
      <c r="CX432" s="90">
        <v>1.0522590000000001E-3</v>
      </c>
      <c r="CY432" s="1">
        <v>9.4200000000000002E-4</v>
      </c>
      <c r="CZ432" s="1">
        <v>8.6937899999999999E-3</v>
      </c>
      <c r="DA432" s="1">
        <v>5.2140864000000002E-2</v>
      </c>
      <c r="DB432" s="1">
        <v>7.5371689999999998E-3</v>
      </c>
      <c r="DC432" s="1">
        <v>1.6263530000000001E-3</v>
      </c>
      <c r="DD432" s="1">
        <v>2.0007480000000001E-3</v>
      </c>
      <c r="DE432" s="1">
        <v>1.112308E-2</v>
      </c>
      <c r="DF432" s="1">
        <v>1.8750704999999999E-2</v>
      </c>
      <c r="DG432" s="1">
        <v>2.112386E-3</v>
      </c>
      <c r="DH432" s="1">
        <v>2.6475679999999999E-3</v>
      </c>
      <c r="DI432" s="90">
        <v>1.236638E-3</v>
      </c>
      <c r="DJ432" s="1">
        <v>1.0601085999999999E-2</v>
      </c>
      <c r="DK432" s="1">
        <v>1.7453169999999999E-3</v>
      </c>
      <c r="DL432" s="1">
        <v>1.5412790000000001E-2</v>
      </c>
      <c r="DM432" s="90">
        <v>5.7899999999999998E-4</v>
      </c>
      <c r="DN432" s="1">
        <v>1.914507E-3</v>
      </c>
      <c r="DO432" s="1">
        <v>2.8105999999999999E-3</v>
      </c>
      <c r="DP432" s="90">
        <v>7.4399999999999998E-4</v>
      </c>
      <c r="DQ432" s="1">
        <v>3.505364E-3</v>
      </c>
      <c r="DR432" s="1">
        <v>2.8598410000000001E-3</v>
      </c>
      <c r="DS432" s="1">
        <v>1.4037539999999999E-3</v>
      </c>
      <c r="DT432" s="1">
        <v>1.908344E-3</v>
      </c>
      <c r="DU432" s="1">
        <v>1.4969510000000001E-3</v>
      </c>
      <c r="DV432" s="1">
        <v>1.107497E-3</v>
      </c>
      <c r="DW432" s="90">
        <v>5.1599999999999997E-4</v>
      </c>
      <c r="DX432" s="1">
        <v>1.0681219999999999E-3</v>
      </c>
      <c r="DY432" s="90">
        <v>9.59E-4</v>
      </c>
      <c r="DZ432" s="90">
        <v>1.165396E-3</v>
      </c>
      <c r="EA432" s="90">
        <v>1.6892159999999999E-3</v>
      </c>
      <c r="EB432" s="90">
        <v>7.1699999999999997E-4</v>
      </c>
      <c r="EC432" s="1">
        <v>3.1405550000000002E-3</v>
      </c>
      <c r="ED432" s="1">
        <v>4.9557630000000002E-3</v>
      </c>
      <c r="EE432" s="90">
        <v>1.2607689999999999E-3</v>
      </c>
      <c r="EF432" s="90">
        <v>8.3100000000000003E-4</v>
      </c>
    </row>
    <row r="433" spans="2:136" s="1" customFormat="1" ht="18" customHeight="1" x14ac:dyDescent="0.4">
      <c r="B433" s="6" t="s">
        <v>1728</v>
      </c>
      <c r="C433" s="6" t="s">
        <v>2023</v>
      </c>
      <c r="D433" s="6" t="s">
        <v>1439</v>
      </c>
      <c r="E433" s="1">
        <v>1.073652E-3</v>
      </c>
      <c r="F433" s="90">
        <v>8.8400000000000002E-4</v>
      </c>
      <c r="G433" s="1">
        <v>1.658608E-3</v>
      </c>
      <c r="H433" s="90">
        <v>8.3100000000000003E-4</v>
      </c>
      <c r="I433" s="1">
        <v>2.9246620000000002E-3</v>
      </c>
      <c r="J433" s="1">
        <v>3.3294219999999999E-3</v>
      </c>
      <c r="K433" s="1">
        <v>2.157969E-3</v>
      </c>
      <c r="L433" s="1">
        <v>2.942292E-3</v>
      </c>
      <c r="M433" s="1">
        <v>2.2311039999999998E-3</v>
      </c>
      <c r="N433" s="1">
        <v>5.1875030000000004E-3</v>
      </c>
      <c r="O433" s="1">
        <v>7.4544709999999998E-3</v>
      </c>
      <c r="P433" s="1">
        <v>1.3345E-3</v>
      </c>
      <c r="Q433" s="1">
        <v>3.8776230000000002E-3</v>
      </c>
      <c r="R433" s="1">
        <v>3.6918849999999998E-3</v>
      </c>
      <c r="S433" s="90">
        <v>6.3599999999999996E-4</v>
      </c>
      <c r="T433" s="90">
        <v>7.5900000000000002E-4</v>
      </c>
      <c r="U433" s="90">
        <v>4.6200000000000001E-4</v>
      </c>
      <c r="V433" s="1">
        <v>2.6098810000000001E-3</v>
      </c>
      <c r="W433" s="1">
        <v>1.532893E-3</v>
      </c>
      <c r="X433" s="90">
        <v>8.5599999999999999E-4</v>
      </c>
      <c r="Y433" s="1">
        <v>1.5160550000000001E-3</v>
      </c>
      <c r="Z433" s="1">
        <v>1.4106979999999999E-3</v>
      </c>
      <c r="AA433" s="1">
        <v>6.2458959999999999E-3</v>
      </c>
      <c r="AB433" s="1">
        <v>1.0214261000000001E-2</v>
      </c>
      <c r="AC433" s="90">
        <v>9.0300000000000005E-4</v>
      </c>
      <c r="AD433" s="1">
        <v>7.3543489999999996E-3</v>
      </c>
      <c r="AE433" s="1">
        <v>7.6401170000000001E-3</v>
      </c>
      <c r="AF433" s="1">
        <v>4.6141979999999999E-3</v>
      </c>
      <c r="AG433" s="1">
        <v>2.3848812E-2</v>
      </c>
      <c r="AH433" s="1">
        <v>6.9624580000000004E-3</v>
      </c>
      <c r="AI433" s="1">
        <v>2.7353514999999998E-2</v>
      </c>
      <c r="AJ433" s="1">
        <v>1.1297715E-2</v>
      </c>
      <c r="AK433" s="1">
        <v>1.182902E-3</v>
      </c>
      <c r="AL433" s="1">
        <v>1.5676338000000001E-2</v>
      </c>
      <c r="AM433" s="1">
        <v>2.7049176000000001E-2</v>
      </c>
      <c r="AN433" s="1">
        <v>1.4839639999999999E-3</v>
      </c>
      <c r="AO433" s="1">
        <v>2.4559019999999998E-3</v>
      </c>
      <c r="AP433" s="1">
        <v>1.1526139999999999E-3</v>
      </c>
      <c r="AQ433" s="90">
        <v>5.3399999999999997E-4</v>
      </c>
      <c r="AR433" s="90">
        <v>5.4199999999999995E-4</v>
      </c>
      <c r="AS433" s="1">
        <v>2.866665E-3</v>
      </c>
      <c r="AT433" s="1">
        <v>1.134302E-3</v>
      </c>
      <c r="AU433" s="1">
        <v>1.406621E-3</v>
      </c>
      <c r="AV433" s="1">
        <v>1.026704E-3</v>
      </c>
      <c r="AW433" s="90">
        <v>8.3799999999999999E-4</v>
      </c>
      <c r="AX433" s="1">
        <v>1.0179950000000001E-3</v>
      </c>
      <c r="AY433" s="1">
        <v>6.0346310000000004E-3</v>
      </c>
      <c r="AZ433" s="1">
        <v>5.1050210000000004E-3</v>
      </c>
      <c r="BA433" s="1">
        <v>3.412024E-3</v>
      </c>
      <c r="BB433" s="1">
        <v>3.2615349999999999E-3</v>
      </c>
      <c r="BC433" s="90">
        <v>7.2000000000000005E-4</v>
      </c>
      <c r="BD433" s="1">
        <v>1.2824159E-2</v>
      </c>
      <c r="BE433" s="1">
        <v>3.3253000999999997E-2</v>
      </c>
      <c r="BF433" s="1">
        <v>7.6886059999999997E-3</v>
      </c>
      <c r="BG433" s="1">
        <v>2.2043780999999998E-2</v>
      </c>
      <c r="BH433" s="1">
        <v>8.2350840000000002E-3</v>
      </c>
      <c r="BI433" s="90">
        <v>9.3099999999999997E-4</v>
      </c>
      <c r="BJ433" s="1">
        <v>7.1289527000000005E-2</v>
      </c>
      <c r="BK433" s="1">
        <v>5.8501631999999998E-2</v>
      </c>
      <c r="BL433" s="1">
        <v>6.4954889000000002E-2</v>
      </c>
      <c r="BM433" s="1">
        <v>8.7527290000000008E-3</v>
      </c>
      <c r="BN433" s="1">
        <v>4.6212170000000004E-3</v>
      </c>
      <c r="BO433" s="1">
        <v>0.119094593</v>
      </c>
      <c r="BP433" s="1">
        <v>3.5760309999999999E-3</v>
      </c>
      <c r="BQ433" s="1">
        <v>7.7216688000000006E-2</v>
      </c>
      <c r="BR433" s="1">
        <v>1.0403039999999999E-3</v>
      </c>
      <c r="BS433" s="1">
        <v>7.9979049999999996E-3</v>
      </c>
      <c r="BT433" s="1">
        <v>7.3869000000000001E-3</v>
      </c>
      <c r="BU433" s="1">
        <v>8.1817750000000005E-3</v>
      </c>
      <c r="BV433" s="90">
        <v>5.8E-4</v>
      </c>
      <c r="BW433" s="90">
        <v>8.5400000000000005E-4</v>
      </c>
      <c r="BX433" s="90">
        <v>4.9399999999999997E-4</v>
      </c>
      <c r="BY433" s="1">
        <v>2.1631530000000001E-3</v>
      </c>
      <c r="BZ433" s="1">
        <v>1.152978E-3</v>
      </c>
      <c r="CA433" s="1">
        <v>1.178026E-3</v>
      </c>
      <c r="CB433" s="90">
        <v>6.5799999999999995E-4</v>
      </c>
      <c r="CC433" s="1">
        <v>2.7675920000000001E-3</v>
      </c>
      <c r="CD433" s="1">
        <v>1.399873E-3</v>
      </c>
      <c r="CE433" s="1">
        <v>1.6134770000000001E-3</v>
      </c>
      <c r="CF433" s="1">
        <v>1.0469240000000001E-3</v>
      </c>
      <c r="CG433" s="1">
        <v>2.2712079999999998E-3</v>
      </c>
      <c r="CH433" s="1">
        <v>1.9738160000000002E-3</v>
      </c>
      <c r="CI433" s="1">
        <v>3.5345989999999998E-3</v>
      </c>
      <c r="CJ433" s="1">
        <v>4.9442920000000003E-3</v>
      </c>
      <c r="CK433" s="1">
        <v>3.4303860000000001E-3</v>
      </c>
      <c r="CL433" s="1">
        <v>1.343213E-3</v>
      </c>
      <c r="CM433" s="1">
        <v>1.089418E-3</v>
      </c>
      <c r="CN433" s="1">
        <v>4.2292359999999999E-3</v>
      </c>
      <c r="CO433" s="1">
        <v>1.2455976000000001E-2</v>
      </c>
      <c r="CP433" s="1">
        <v>1.0787443000000001E-2</v>
      </c>
      <c r="CQ433" s="1">
        <v>4.1402829999999998E-3</v>
      </c>
      <c r="CR433" s="1">
        <v>1.885584E-3</v>
      </c>
      <c r="CS433" s="1">
        <v>2.2319129999999999E-3</v>
      </c>
      <c r="CT433" s="1">
        <v>3.1412873000000001E-2</v>
      </c>
      <c r="CU433" s="1">
        <v>1.7271967999999999E-2</v>
      </c>
      <c r="CV433" s="90">
        <v>6.8499999999999995E-4</v>
      </c>
      <c r="CW433" s="1">
        <v>2.0148359999999999E-3</v>
      </c>
      <c r="CX433" s="90">
        <v>8.1899999999999996E-4</v>
      </c>
      <c r="CY433" s="1">
        <v>1.3233730000000001E-3</v>
      </c>
      <c r="CZ433" s="1">
        <v>8.3233140000000001E-3</v>
      </c>
      <c r="DA433" s="1">
        <v>4.6080284999999999E-2</v>
      </c>
      <c r="DB433" s="1">
        <v>6.8490180000000001E-3</v>
      </c>
      <c r="DC433" s="1">
        <v>1.678162E-3</v>
      </c>
      <c r="DD433" s="1">
        <v>1.354388E-3</v>
      </c>
      <c r="DE433" s="1">
        <v>7.2787429999999998E-3</v>
      </c>
      <c r="DF433" s="1">
        <v>1.2519265999999999E-2</v>
      </c>
      <c r="DG433" s="1">
        <v>1.5343570000000001E-3</v>
      </c>
      <c r="DH433" s="1">
        <v>1.3636270000000001E-3</v>
      </c>
      <c r="DI433" s="90">
        <v>6.4999999999999997E-4</v>
      </c>
      <c r="DJ433" s="1">
        <v>5.780617E-3</v>
      </c>
      <c r="DK433" s="1">
        <v>1.1704899999999999E-3</v>
      </c>
      <c r="DL433" s="1">
        <v>7.3709309999999998E-3</v>
      </c>
      <c r="DM433" s="90">
        <v>9.4799999999999995E-4</v>
      </c>
      <c r="DN433" s="90">
        <v>7.7499999999999997E-4</v>
      </c>
      <c r="DO433" s="1">
        <v>1.621258E-3</v>
      </c>
      <c r="DP433" s="90">
        <v>7.7499999999999997E-4</v>
      </c>
      <c r="DQ433" s="1">
        <v>1.8687829999999999E-3</v>
      </c>
      <c r="DR433" s="1">
        <v>2.0891429999999999E-3</v>
      </c>
      <c r="DS433" s="1">
        <v>1.8719209999999999E-3</v>
      </c>
      <c r="DT433" s="1">
        <v>1.7278459999999999E-3</v>
      </c>
      <c r="DU433" s="1">
        <v>1.2558269999999999E-3</v>
      </c>
      <c r="DV433" s="1">
        <v>1.393308E-3</v>
      </c>
      <c r="DW433" s="90">
        <v>5.53E-4</v>
      </c>
      <c r="DX433" s="1">
        <v>1.264788E-3</v>
      </c>
      <c r="DY433" s="90">
        <v>7.9100000000000004E-4</v>
      </c>
      <c r="DZ433" s="90">
        <v>5.1999999999999995E-4</v>
      </c>
      <c r="EA433" s="90">
        <v>8.6300000000000005E-4</v>
      </c>
      <c r="EB433" s="90">
        <v>2.81E-4</v>
      </c>
      <c r="EC433" s="1">
        <v>1.6240479999999999E-3</v>
      </c>
      <c r="ED433" s="1">
        <v>1.9203250000000001E-3</v>
      </c>
      <c r="EE433" s="1">
        <v>6.4899999999999897E-4</v>
      </c>
      <c r="EF433" s="90">
        <v>4.4000000000000002E-4</v>
      </c>
    </row>
    <row r="434" spans="2:136" s="1" customFormat="1" ht="18" customHeight="1" x14ac:dyDescent="0.4">
      <c r="B434" s="6" t="s">
        <v>1728</v>
      </c>
      <c r="C434" s="6" t="s">
        <v>2024</v>
      </c>
      <c r="D434" s="6" t="s">
        <v>1439</v>
      </c>
      <c r="E434" s="90">
        <v>8.5599999999999999E-4</v>
      </c>
      <c r="F434" s="90">
        <v>6.8000000000000005E-4</v>
      </c>
      <c r="G434" s="1">
        <v>1.434243E-3</v>
      </c>
      <c r="H434" s="90">
        <v>6.9099999999999999E-4</v>
      </c>
      <c r="I434" s="1">
        <v>3.440589E-3</v>
      </c>
      <c r="J434" s="1">
        <v>3.500029E-3</v>
      </c>
      <c r="K434" s="1">
        <v>2.0988619999999999E-3</v>
      </c>
      <c r="L434" s="1">
        <v>2.2995929999999999E-3</v>
      </c>
      <c r="M434" s="1">
        <v>1.9002929999999999E-3</v>
      </c>
      <c r="N434" s="1">
        <v>5.6907850000000003E-3</v>
      </c>
      <c r="O434" s="1">
        <v>7.8005169999999999E-3</v>
      </c>
      <c r="P434" s="1">
        <v>1.4102419999999999E-3</v>
      </c>
      <c r="Q434" s="1">
        <v>3.7574180000000002E-3</v>
      </c>
      <c r="R434" s="1">
        <v>3.4708289999999999E-3</v>
      </c>
      <c r="S434" s="1">
        <v>1.0342050000000001E-3</v>
      </c>
      <c r="T434" s="1">
        <v>1.2715879999999999E-3</v>
      </c>
      <c r="U434" s="90">
        <v>5.6999999999999998E-4</v>
      </c>
      <c r="V434" s="1">
        <v>1.921367E-3</v>
      </c>
      <c r="W434" s="90">
        <v>7.5699999999999997E-4</v>
      </c>
      <c r="X434" s="90">
        <v>5.0000000000000001E-4</v>
      </c>
      <c r="Y434" s="1">
        <v>1.0990139999999999E-3</v>
      </c>
      <c r="Z434" s="90">
        <v>8.4699999999999999E-4</v>
      </c>
      <c r="AA434" s="1">
        <v>6.067968E-3</v>
      </c>
      <c r="AB434" s="1">
        <v>9.1860889999999997E-3</v>
      </c>
      <c r="AC434" s="90">
        <v>6.2200000000000005E-4</v>
      </c>
      <c r="AD434" s="1">
        <v>6.7185709999999996E-3</v>
      </c>
      <c r="AE434" s="1">
        <v>6.443987E-3</v>
      </c>
      <c r="AF434" s="1">
        <v>3.8794120000000001E-3</v>
      </c>
      <c r="AG434" s="1">
        <v>2.5150179000000002E-2</v>
      </c>
      <c r="AH434" s="1">
        <v>7.8464910000000006E-3</v>
      </c>
      <c r="AI434" s="1">
        <v>3.0676041000000001E-2</v>
      </c>
      <c r="AJ434" s="1">
        <v>1.2748211000000001E-2</v>
      </c>
      <c r="AK434" s="1">
        <v>1.1315050000000001E-3</v>
      </c>
      <c r="AL434" s="1">
        <v>1.9006498E-2</v>
      </c>
      <c r="AM434" s="1">
        <v>3.4180347E-2</v>
      </c>
      <c r="AN434" s="1">
        <v>1.406591E-3</v>
      </c>
      <c r="AO434" s="1">
        <v>2.0253649999999999E-3</v>
      </c>
      <c r="AP434" s="1">
        <v>1.2185060000000001E-3</v>
      </c>
      <c r="AQ434" s="90">
        <v>8.03E-4</v>
      </c>
      <c r="AR434" s="90">
        <v>8.12E-4</v>
      </c>
      <c r="AS434" s="1">
        <v>4.3103450000000001E-3</v>
      </c>
      <c r="AT434" s="1">
        <v>1.788303E-3</v>
      </c>
      <c r="AU434" s="1">
        <v>2.3643900000000001E-3</v>
      </c>
      <c r="AV434" s="1">
        <v>1.9148889999999999E-3</v>
      </c>
      <c r="AW434" s="1">
        <v>1.705664E-3</v>
      </c>
      <c r="AX434" s="1">
        <v>1.84637E-3</v>
      </c>
      <c r="AY434" s="1">
        <v>3.693329E-3</v>
      </c>
      <c r="AZ434" s="1">
        <v>2.2837489999999998E-3</v>
      </c>
      <c r="BA434" s="1">
        <v>1.787475E-3</v>
      </c>
      <c r="BB434" s="1">
        <v>1.850022E-3</v>
      </c>
      <c r="BC434" s="90">
        <v>3.6699999999999998E-4</v>
      </c>
      <c r="BD434" s="1">
        <v>9.0629079999999997E-3</v>
      </c>
      <c r="BE434" s="1">
        <v>2.5357925999999999E-2</v>
      </c>
      <c r="BF434" s="1">
        <v>4.5267520000000002E-3</v>
      </c>
      <c r="BG434" s="1">
        <v>1.7076336000000001E-2</v>
      </c>
      <c r="BH434" s="1">
        <v>5.7743860000000003E-3</v>
      </c>
      <c r="BI434" s="90">
        <v>5.8799999999999998E-4</v>
      </c>
      <c r="BJ434" s="1">
        <v>7.3771485999999997E-2</v>
      </c>
      <c r="BK434" s="1">
        <v>5.9527622000000002E-2</v>
      </c>
      <c r="BL434" s="1">
        <v>6.6974681999999994E-2</v>
      </c>
      <c r="BM434" s="1">
        <v>7.9797119999999999E-3</v>
      </c>
      <c r="BN434" s="1">
        <v>4.6294919999999998E-3</v>
      </c>
      <c r="BO434" s="1">
        <v>0.13287311600000001</v>
      </c>
      <c r="BP434" s="1">
        <v>3.2826919999999998E-3</v>
      </c>
      <c r="BQ434" s="1">
        <v>7.9677753000000004E-2</v>
      </c>
      <c r="BR434" s="1">
        <v>1.1026079999999999E-3</v>
      </c>
      <c r="BS434" s="1">
        <v>1.0029933E-2</v>
      </c>
      <c r="BT434" s="1">
        <v>9.6862979999999994E-3</v>
      </c>
      <c r="BU434" s="1">
        <v>1.0861071999999999E-2</v>
      </c>
      <c r="BV434" s="90">
        <v>5.04E-4</v>
      </c>
      <c r="BW434" s="1">
        <v>1.015047E-3</v>
      </c>
      <c r="BX434" s="90">
        <v>5.6899999999999995E-4</v>
      </c>
      <c r="BY434" s="1">
        <v>3.1238279999999999E-3</v>
      </c>
      <c r="BZ434" s="1">
        <v>1.6225549999999999E-3</v>
      </c>
      <c r="CA434" s="1">
        <v>1.538167E-3</v>
      </c>
      <c r="CB434" s="1">
        <v>1.059539E-3</v>
      </c>
      <c r="CC434" s="1">
        <v>4.7892300000000002E-3</v>
      </c>
      <c r="CD434" s="1">
        <v>2.3801600000000001E-3</v>
      </c>
      <c r="CE434" s="90">
        <v>4.7899999999999999E-4</v>
      </c>
      <c r="CF434" s="90">
        <v>9.3499999999999996E-4</v>
      </c>
      <c r="CG434" s="1">
        <v>1.0940279999999999E-3</v>
      </c>
      <c r="CH434" s="1">
        <v>1.0103779999999999E-3</v>
      </c>
      <c r="CI434" s="1">
        <v>1.330906E-3</v>
      </c>
      <c r="CJ434" s="1">
        <v>2.608923E-3</v>
      </c>
      <c r="CK434" s="1">
        <v>1.3729219999999999E-3</v>
      </c>
      <c r="CL434" s="90">
        <v>9.3899999999999995E-4</v>
      </c>
      <c r="CM434" s="90">
        <v>4.6299999999999998E-4</v>
      </c>
      <c r="CN434" s="1">
        <v>2.4852759999999998E-3</v>
      </c>
      <c r="CO434" s="1">
        <v>8.6955120000000007E-3</v>
      </c>
      <c r="CP434" s="1">
        <v>8.7497349999999998E-3</v>
      </c>
      <c r="CQ434" s="1">
        <v>2.0530890000000001E-3</v>
      </c>
      <c r="CR434" s="90">
        <v>9.6500000000000004E-4</v>
      </c>
      <c r="CS434" s="1">
        <v>2.029342E-3</v>
      </c>
      <c r="CT434" s="1">
        <v>2.8840349000000001E-2</v>
      </c>
      <c r="CU434" s="1">
        <v>1.5385941E-2</v>
      </c>
      <c r="CV434" s="90">
        <v>4.4700000000000002E-4</v>
      </c>
      <c r="CW434" s="1">
        <v>1.0715029999999999E-3</v>
      </c>
      <c r="CX434" s="90">
        <v>6.1300000000000005E-4</v>
      </c>
      <c r="CY434" s="90">
        <v>8.1800000000000004E-4</v>
      </c>
      <c r="CZ434" s="1">
        <v>8.6852619999999991E-3</v>
      </c>
      <c r="DA434" s="1">
        <v>5.4575195999999999E-2</v>
      </c>
      <c r="DB434" s="1">
        <v>6.6372460000000003E-3</v>
      </c>
      <c r="DC434" s="1">
        <v>1.2900349999999999E-3</v>
      </c>
      <c r="DD434" s="1">
        <v>1.125294E-3</v>
      </c>
      <c r="DE434" s="1">
        <v>9.7422080000000005E-3</v>
      </c>
      <c r="DF434" s="1">
        <v>1.8082593000000001E-2</v>
      </c>
      <c r="DG434" s="1">
        <v>1.1176890000000001E-3</v>
      </c>
      <c r="DH434" s="1">
        <v>2.7962260000000002E-3</v>
      </c>
      <c r="DI434" s="1">
        <v>1.265764E-3</v>
      </c>
      <c r="DJ434" s="1">
        <v>3.5676570000000001E-3</v>
      </c>
      <c r="DK434" s="90">
        <v>8.2399999999999997E-4</v>
      </c>
      <c r="DL434" s="1">
        <v>6.8500439999999996E-3</v>
      </c>
      <c r="DM434" s="90">
        <v>8.2200000000000003E-4</v>
      </c>
      <c r="DN434" s="90">
        <v>5.6800000000000004E-4</v>
      </c>
      <c r="DO434" s="1">
        <v>1.4923790000000001E-3</v>
      </c>
      <c r="DP434" s="90">
        <v>5.5099999999999995E-4</v>
      </c>
      <c r="DQ434" s="1">
        <v>1.5831759999999999E-3</v>
      </c>
      <c r="DR434" s="1">
        <v>1.7629740000000001E-3</v>
      </c>
      <c r="DS434" s="1">
        <v>1.545093E-3</v>
      </c>
      <c r="DT434" s="1">
        <v>1.4565030000000001E-3</v>
      </c>
      <c r="DU434" s="1">
        <v>1.0922460000000001E-3</v>
      </c>
      <c r="DV434" s="1">
        <v>1.0717439999999999E-3</v>
      </c>
      <c r="DW434" s="90">
        <v>4.2999999999999999E-4</v>
      </c>
      <c r="DX434" s="90">
        <v>7.5199999999999996E-4</v>
      </c>
      <c r="DY434" s="90">
        <v>6.4999999999999997E-4</v>
      </c>
      <c r="DZ434" s="90">
        <v>5.5400000000000002E-4</v>
      </c>
      <c r="EA434" s="90">
        <v>9.1500000000000001E-4</v>
      </c>
      <c r="EB434" s="90">
        <v>2.8899999999999998E-4</v>
      </c>
      <c r="EC434" s="1">
        <v>1.169338E-3</v>
      </c>
      <c r="ED434" s="1">
        <v>1.7704769999999999E-3</v>
      </c>
      <c r="EE434" s="90">
        <v>4.66E-4</v>
      </c>
      <c r="EF434" s="90">
        <v>2.5599999999999999E-4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8"/>
  <sheetViews>
    <sheetView topLeftCell="A352" zoomScaleNormal="100" workbookViewId="0"/>
  </sheetViews>
  <sheetFormatPr defaultRowHeight="18.75" x14ac:dyDescent="0.4"/>
  <cols>
    <col min="1" max="1" width="12.125" style="1" customWidth="1"/>
    <col min="2" max="2" width="12.625" style="6" customWidth="1"/>
    <col min="3" max="3" width="21.625" style="6" customWidth="1"/>
    <col min="4" max="7" width="12.625" style="6" customWidth="1"/>
    <col min="8" max="8" width="11.125" style="6" customWidth="1"/>
    <col min="9" max="10" width="21.75" style="18" customWidth="1"/>
  </cols>
  <sheetData>
    <row r="1" spans="1:10" x14ac:dyDescent="0.4">
      <c r="A1" s="73" t="s">
        <v>1377</v>
      </c>
    </row>
    <row r="3" spans="1:10" x14ac:dyDescent="0.4">
      <c r="B3" s="2" t="s">
        <v>787</v>
      </c>
      <c r="C3" s="2" t="s">
        <v>786</v>
      </c>
      <c r="D3" s="2" t="s">
        <v>788</v>
      </c>
      <c r="E3" s="2" t="s">
        <v>353</v>
      </c>
      <c r="F3" s="2" t="s">
        <v>783</v>
      </c>
      <c r="G3" s="2" t="s">
        <v>784</v>
      </c>
      <c r="H3" s="2" t="s">
        <v>279</v>
      </c>
      <c r="I3" s="24" t="s">
        <v>781</v>
      </c>
      <c r="J3" s="24" t="s">
        <v>782</v>
      </c>
    </row>
    <row r="4" spans="1:10" x14ac:dyDescent="0.4">
      <c r="B4" s="6" t="s">
        <v>354</v>
      </c>
      <c r="C4" s="6" t="s">
        <v>1329</v>
      </c>
      <c r="D4" s="6" t="s">
        <v>31</v>
      </c>
      <c r="E4" s="6" t="s">
        <v>349</v>
      </c>
      <c r="F4" s="6">
        <v>440.3</v>
      </c>
      <c r="G4" s="6">
        <v>184.1</v>
      </c>
      <c r="H4" s="6">
        <v>26</v>
      </c>
      <c r="I4" s="18">
        <v>4.1100000000000003</v>
      </c>
      <c r="J4" s="18">
        <v>4.6740000000000004</v>
      </c>
    </row>
    <row r="5" spans="1:10" x14ac:dyDescent="0.4">
      <c r="B5" s="6" t="s">
        <v>355</v>
      </c>
      <c r="C5" s="6" t="s">
        <v>1323</v>
      </c>
      <c r="D5" s="6" t="s">
        <v>31</v>
      </c>
      <c r="E5" s="6" t="s">
        <v>349</v>
      </c>
      <c r="F5" s="6">
        <v>468.3</v>
      </c>
      <c r="G5" s="6">
        <v>184.1</v>
      </c>
      <c r="H5" s="6">
        <v>26</v>
      </c>
      <c r="I5" s="18">
        <v>4.798</v>
      </c>
      <c r="J5" s="18">
        <v>5.4340000000000002</v>
      </c>
    </row>
    <row r="6" spans="1:10" x14ac:dyDescent="0.4">
      <c r="B6" s="6" t="s">
        <v>356</v>
      </c>
      <c r="C6" s="6" t="s">
        <v>1250</v>
      </c>
      <c r="D6" s="6" t="s">
        <v>31</v>
      </c>
      <c r="E6" s="6" t="s">
        <v>349</v>
      </c>
      <c r="F6" s="6">
        <v>482.3</v>
      </c>
      <c r="G6" s="6">
        <v>184.1</v>
      </c>
      <c r="H6" s="6">
        <v>26</v>
      </c>
      <c r="I6" s="18">
        <v>5.1820000000000004</v>
      </c>
      <c r="J6" s="18">
        <v>5.8869999999999996</v>
      </c>
    </row>
    <row r="7" spans="1:10" x14ac:dyDescent="0.4">
      <c r="B7" s="6" t="s">
        <v>357</v>
      </c>
      <c r="C7" s="6" t="s">
        <v>1341</v>
      </c>
      <c r="D7" s="6" t="s">
        <v>31</v>
      </c>
      <c r="E7" s="6" t="s">
        <v>349</v>
      </c>
      <c r="F7" s="6">
        <v>482.3</v>
      </c>
      <c r="G7" s="6">
        <v>184.1</v>
      </c>
      <c r="H7" s="6">
        <v>26</v>
      </c>
      <c r="I7" s="18">
        <v>6.1420000000000003</v>
      </c>
      <c r="J7" s="18">
        <v>6.64</v>
      </c>
    </row>
    <row r="8" spans="1:10" x14ac:dyDescent="0.4">
      <c r="B8" s="6" t="s">
        <v>276</v>
      </c>
      <c r="C8" s="6" t="s">
        <v>837</v>
      </c>
      <c r="D8" s="6" t="s">
        <v>31</v>
      </c>
      <c r="E8" s="6" t="s">
        <v>349</v>
      </c>
      <c r="F8" s="6">
        <v>494.3</v>
      </c>
      <c r="G8" s="6">
        <v>184.1</v>
      </c>
      <c r="H8" s="6">
        <v>26</v>
      </c>
      <c r="I8" s="18">
        <v>5.0060000000000002</v>
      </c>
      <c r="J8" s="18">
        <v>5.9210000000000003</v>
      </c>
    </row>
    <row r="9" spans="1:10" x14ac:dyDescent="0.4">
      <c r="B9" s="6" t="s">
        <v>136</v>
      </c>
      <c r="C9" s="6" t="s">
        <v>835</v>
      </c>
      <c r="D9" s="6" t="s">
        <v>31</v>
      </c>
      <c r="E9" s="6" t="s">
        <v>349</v>
      </c>
      <c r="F9" s="6">
        <v>496.3</v>
      </c>
      <c r="G9" s="6">
        <v>184.1</v>
      </c>
      <c r="H9" s="6">
        <v>8</v>
      </c>
      <c r="I9" s="18">
        <v>5.5830000000000002</v>
      </c>
      <c r="J9" s="18">
        <v>6.4210000000000003</v>
      </c>
    </row>
    <row r="10" spans="1:10" x14ac:dyDescent="0.4">
      <c r="B10" s="6" t="s">
        <v>358</v>
      </c>
      <c r="C10" s="6" t="s">
        <v>1256</v>
      </c>
      <c r="D10" s="6" t="s">
        <v>31</v>
      </c>
      <c r="E10" s="6" t="s">
        <v>349</v>
      </c>
      <c r="F10" s="6">
        <v>508.3</v>
      </c>
      <c r="G10" s="6">
        <v>184.1</v>
      </c>
      <c r="H10" s="6">
        <v>26</v>
      </c>
      <c r="I10" s="18">
        <v>5.3760000000000003</v>
      </c>
      <c r="J10" s="18">
        <v>6.1749999999999998</v>
      </c>
    </row>
    <row r="11" spans="1:10" x14ac:dyDescent="0.4">
      <c r="B11" s="6" t="s">
        <v>359</v>
      </c>
      <c r="C11" s="6" t="s">
        <v>1330</v>
      </c>
      <c r="D11" s="6" t="s">
        <v>31</v>
      </c>
      <c r="E11" s="6" t="s">
        <v>349</v>
      </c>
      <c r="F11" s="6">
        <v>508.3</v>
      </c>
      <c r="G11" s="6">
        <v>184.1</v>
      </c>
      <c r="H11" s="6">
        <v>26</v>
      </c>
      <c r="I11" s="18">
        <v>6.3250000000000002</v>
      </c>
      <c r="J11" s="18">
        <v>6.944</v>
      </c>
    </row>
    <row r="12" spans="1:10" x14ac:dyDescent="0.4">
      <c r="B12" s="6" t="s">
        <v>360</v>
      </c>
      <c r="C12" s="6" t="s">
        <v>1257</v>
      </c>
      <c r="D12" s="6" t="s">
        <v>31</v>
      </c>
      <c r="E12" s="6" t="s">
        <v>349</v>
      </c>
      <c r="F12" s="6">
        <v>510.4</v>
      </c>
      <c r="G12" s="6">
        <v>184.1</v>
      </c>
      <c r="H12" s="6">
        <v>26</v>
      </c>
      <c r="I12" s="18">
        <v>5.8780000000000001</v>
      </c>
      <c r="J12" s="18">
        <v>6.7729999999999997</v>
      </c>
    </row>
    <row r="13" spans="1:10" x14ac:dyDescent="0.4">
      <c r="B13" s="6" t="s">
        <v>361</v>
      </c>
      <c r="C13" s="6" t="s">
        <v>1331</v>
      </c>
      <c r="D13" s="6" t="s">
        <v>31</v>
      </c>
      <c r="E13" s="6" t="s">
        <v>349</v>
      </c>
      <c r="F13" s="6">
        <v>510.4</v>
      </c>
      <c r="G13" s="6">
        <v>184.1</v>
      </c>
      <c r="H13" s="6">
        <v>26</v>
      </c>
      <c r="I13" s="18">
        <v>6.9950000000000001</v>
      </c>
      <c r="J13" s="18">
        <v>7.5350000000000001</v>
      </c>
    </row>
    <row r="14" spans="1:10" x14ac:dyDescent="0.4">
      <c r="B14" s="6" t="s">
        <v>362</v>
      </c>
      <c r="C14" s="6" t="s">
        <v>1159</v>
      </c>
      <c r="D14" s="6" t="s">
        <v>31</v>
      </c>
      <c r="E14" s="6" t="s">
        <v>349</v>
      </c>
      <c r="F14" s="6">
        <v>518.29999999999995</v>
      </c>
      <c r="G14" s="6">
        <v>184.1</v>
      </c>
      <c r="H14" s="6">
        <v>26</v>
      </c>
      <c r="I14" s="18">
        <v>4.7380000000000004</v>
      </c>
      <c r="J14" s="18">
        <v>5.7880000000000003</v>
      </c>
    </row>
    <row r="15" spans="1:10" x14ac:dyDescent="0.4">
      <c r="B15" s="6" t="s">
        <v>172</v>
      </c>
      <c r="C15" s="6" t="s">
        <v>791</v>
      </c>
      <c r="D15" s="6" t="s">
        <v>31</v>
      </c>
      <c r="E15" s="6" t="s">
        <v>349</v>
      </c>
      <c r="F15" s="6">
        <v>520.29999999999995</v>
      </c>
      <c r="G15" s="6">
        <v>184.1</v>
      </c>
      <c r="H15" s="6">
        <v>8</v>
      </c>
      <c r="I15" s="18">
        <v>5.141</v>
      </c>
      <c r="J15" s="18">
        <v>6.0650000000000004</v>
      </c>
    </row>
    <row r="16" spans="1:10" x14ac:dyDescent="0.4">
      <c r="B16" s="6" t="s">
        <v>363</v>
      </c>
      <c r="C16" s="6" t="s">
        <v>1160</v>
      </c>
      <c r="D16" s="6" t="s">
        <v>31</v>
      </c>
      <c r="E16" s="6" t="s">
        <v>349</v>
      </c>
      <c r="F16" s="6">
        <v>522.4</v>
      </c>
      <c r="G16" s="6">
        <v>184.1</v>
      </c>
      <c r="H16" s="6">
        <v>8</v>
      </c>
      <c r="I16" s="18">
        <v>5.8330000000000002</v>
      </c>
      <c r="J16" s="18">
        <v>6.6109999999999998</v>
      </c>
    </row>
    <row r="17" spans="2:10" x14ac:dyDescent="0.4">
      <c r="B17" s="6" t="s">
        <v>66</v>
      </c>
      <c r="C17" s="6" t="s">
        <v>838</v>
      </c>
      <c r="D17" s="6" t="s">
        <v>31</v>
      </c>
      <c r="E17" s="6" t="s">
        <v>349</v>
      </c>
      <c r="F17" s="6">
        <v>524.4</v>
      </c>
      <c r="G17" s="6">
        <v>184.1</v>
      </c>
      <c r="H17" s="6">
        <v>8</v>
      </c>
      <c r="I17" s="18">
        <v>6.3849999999999998</v>
      </c>
      <c r="J17" s="18">
        <v>7.2679999999999998</v>
      </c>
    </row>
    <row r="18" spans="2:10" x14ac:dyDescent="0.4">
      <c r="B18" s="6" t="s">
        <v>135</v>
      </c>
      <c r="C18" s="6" t="s">
        <v>840</v>
      </c>
      <c r="D18" s="6" t="s">
        <v>31</v>
      </c>
      <c r="E18" s="6" t="s">
        <v>349</v>
      </c>
      <c r="F18" s="6">
        <v>538.29999999999995</v>
      </c>
      <c r="G18" s="6">
        <v>184.1</v>
      </c>
      <c r="H18" s="6">
        <v>26</v>
      </c>
      <c r="I18" s="18">
        <v>6.67</v>
      </c>
      <c r="J18" s="18">
        <v>7.7569999999999997</v>
      </c>
    </row>
    <row r="19" spans="2:10" x14ac:dyDescent="0.4">
      <c r="B19" s="6" t="s">
        <v>176</v>
      </c>
      <c r="C19" s="6" t="s">
        <v>910</v>
      </c>
      <c r="D19" s="6" t="s">
        <v>31</v>
      </c>
      <c r="E19" s="6" t="s">
        <v>349</v>
      </c>
      <c r="F19" s="6">
        <v>542.29999999999995</v>
      </c>
      <c r="G19" s="6">
        <v>184.1</v>
      </c>
      <c r="H19" s="6">
        <v>12</v>
      </c>
      <c r="I19" s="18">
        <v>4.7450000000000001</v>
      </c>
      <c r="J19" s="18">
        <v>5.8179999999999996</v>
      </c>
    </row>
    <row r="20" spans="2:10" x14ac:dyDescent="0.4">
      <c r="B20" s="6" t="s">
        <v>73</v>
      </c>
      <c r="C20" s="6" t="s">
        <v>843</v>
      </c>
      <c r="D20" s="6" t="s">
        <v>31</v>
      </c>
      <c r="E20" s="6" t="s">
        <v>349</v>
      </c>
      <c r="F20" s="6">
        <v>544.29999999999995</v>
      </c>
      <c r="G20" s="6">
        <v>184.1</v>
      </c>
      <c r="H20" s="6">
        <v>12</v>
      </c>
      <c r="I20" s="18">
        <v>5.3470000000000004</v>
      </c>
      <c r="J20" s="18">
        <v>6.0190000000000001</v>
      </c>
    </row>
    <row r="21" spans="2:10" x14ac:dyDescent="0.4">
      <c r="B21" s="6" t="s">
        <v>105</v>
      </c>
      <c r="C21" s="6" t="s">
        <v>842</v>
      </c>
      <c r="D21" s="6" t="s">
        <v>31</v>
      </c>
      <c r="E21" s="6" t="s">
        <v>349</v>
      </c>
      <c r="F21" s="6">
        <v>546.4</v>
      </c>
      <c r="G21" s="6">
        <v>184.1</v>
      </c>
      <c r="H21" s="6">
        <v>26</v>
      </c>
      <c r="I21" s="18">
        <v>5.7169999999999996</v>
      </c>
      <c r="J21" s="18">
        <v>6.3760000000000003</v>
      </c>
    </row>
    <row r="22" spans="2:10" x14ac:dyDescent="0.4">
      <c r="B22" s="6" t="s">
        <v>364</v>
      </c>
      <c r="C22" s="6" t="s">
        <v>1193</v>
      </c>
      <c r="D22" s="6" t="s">
        <v>31</v>
      </c>
      <c r="E22" s="6" t="s">
        <v>349</v>
      </c>
      <c r="F22" s="6">
        <v>548.4</v>
      </c>
      <c r="G22" s="6">
        <v>184.1</v>
      </c>
      <c r="H22" s="6">
        <v>26</v>
      </c>
      <c r="I22" s="18">
        <v>6.1470000000000002</v>
      </c>
      <c r="J22" s="18">
        <v>6.9749999999999996</v>
      </c>
    </row>
    <row r="23" spans="2:10" x14ac:dyDescent="0.4">
      <c r="B23" s="6" t="s">
        <v>365</v>
      </c>
      <c r="C23" s="6" t="s">
        <v>1194</v>
      </c>
      <c r="D23" s="6" t="s">
        <v>31</v>
      </c>
      <c r="E23" s="6" t="s">
        <v>349</v>
      </c>
      <c r="F23" s="6">
        <v>550.4</v>
      </c>
      <c r="G23" s="6">
        <v>184.1</v>
      </c>
      <c r="H23" s="6">
        <v>26</v>
      </c>
      <c r="I23" s="18">
        <v>6.5279999999999996</v>
      </c>
      <c r="J23" s="18">
        <v>7.3860000000000001</v>
      </c>
    </row>
    <row r="24" spans="2:10" x14ac:dyDescent="0.4">
      <c r="B24" s="6" t="s">
        <v>274</v>
      </c>
      <c r="C24" s="6" t="s">
        <v>841</v>
      </c>
      <c r="D24" s="6" t="s">
        <v>31</v>
      </c>
      <c r="E24" s="6" t="s">
        <v>349</v>
      </c>
      <c r="F24" s="6">
        <v>552.4</v>
      </c>
      <c r="G24" s="6">
        <v>184.1</v>
      </c>
      <c r="H24" s="6">
        <v>26</v>
      </c>
      <c r="I24" s="18">
        <v>7.3239999999999998</v>
      </c>
      <c r="J24" s="18">
        <v>8.0399999999999991</v>
      </c>
    </row>
    <row r="25" spans="2:10" x14ac:dyDescent="0.4">
      <c r="B25" s="6" t="s">
        <v>121</v>
      </c>
      <c r="C25" s="6" t="s">
        <v>826</v>
      </c>
      <c r="D25" s="6" t="s">
        <v>31</v>
      </c>
      <c r="E25" s="6" t="s">
        <v>349</v>
      </c>
      <c r="F25" s="6">
        <v>568.29999999999995</v>
      </c>
      <c r="G25" s="6">
        <v>184.1</v>
      </c>
      <c r="H25" s="6">
        <v>12</v>
      </c>
      <c r="I25" s="18">
        <v>5.2140000000000004</v>
      </c>
      <c r="J25" s="18">
        <v>5.9710000000000001</v>
      </c>
    </row>
    <row r="26" spans="2:10" x14ac:dyDescent="0.4">
      <c r="B26" s="6" t="s">
        <v>164</v>
      </c>
      <c r="C26" s="6" t="s">
        <v>845</v>
      </c>
      <c r="D26" s="6" t="s">
        <v>31</v>
      </c>
      <c r="E26" s="6" t="s">
        <v>349</v>
      </c>
      <c r="F26" s="6">
        <v>570.4</v>
      </c>
      <c r="G26" s="6">
        <v>184.1</v>
      </c>
      <c r="H26" s="6">
        <v>26</v>
      </c>
      <c r="I26" s="18">
        <v>5.5979999999999999</v>
      </c>
      <c r="J26" s="18">
        <v>6.3250000000000002</v>
      </c>
    </row>
    <row r="27" spans="2:10" x14ac:dyDescent="0.4">
      <c r="B27" s="6" t="s">
        <v>366</v>
      </c>
      <c r="C27" s="6" t="s">
        <v>1229</v>
      </c>
      <c r="D27" s="6" t="s">
        <v>31</v>
      </c>
      <c r="E27" s="6" t="s">
        <v>349</v>
      </c>
      <c r="F27" s="6">
        <v>572.4</v>
      </c>
      <c r="G27" s="6">
        <v>184.1</v>
      </c>
      <c r="H27" s="6">
        <v>26</v>
      </c>
      <c r="I27" s="18">
        <v>5.9560000000000004</v>
      </c>
      <c r="J27" s="18">
        <v>6.5960000000000001</v>
      </c>
    </row>
    <row r="28" spans="2:10" x14ac:dyDescent="0.4">
      <c r="B28" s="6" t="s">
        <v>367</v>
      </c>
      <c r="C28" s="6" t="s">
        <v>1230</v>
      </c>
      <c r="D28" s="6" t="s">
        <v>31</v>
      </c>
      <c r="E28" s="6" t="s">
        <v>349</v>
      </c>
      <c r="F28" s="6">
        <v>578.4</v>
      </c>
      <c r="G28" s="6">
        <v>184.1</v>
      </c>
      <c r="H28" s="6">
        <v>26</v>
      </c>
      <c r="I28" s="18">
        <v>7.3550000000000004</v>
      </c>
      <c r="J28" s="18">
        <v>8.2010000000000005</v>
      </c>
    </row>
    <row r="29" spans="2:10" x14ac:dyDescent="0.4">
      <c r="B29" s="6" t="s">
        <v>126</v>
      </c>
      <c r="C29" s="6" t="s">
        <v>844</v>
      </c>
      <c r="D29" s="6" t="s">
        <v>31</v>
      </c>
      <c r="E29" s="6" t="s">
        <v>349</v>
      </c>
      <c r="F29" s="6">
        <v>580.4</v>
      </c>
      <c r="G29" s="6">
        <v>184.1</v>
      </c>
      <c r="H29" s="6">
        <v>26</v>
      </c>
      <c r="I29" s="18">
        <v>8.1519999999999992</v>
      </c>
      <c r="J29" s="18">
        <v>9.0069999999999997</v>
      </c>
    </row>
    <row r="30" spans="2:10" x14ac:dyDescent="0.4">
      <c r="B30" s="6" t="s">
        <v>71</v>
      </c>
      <c r="C30" s="6" t="s">
        <v>846</v>
      </c>
      <c r="D30" s="6" t="s">
        <v>31</v>
      </c>
      <c r="E30" s="6" t="s">
        <v>349</v>
      </c>
      <c r="F30" s="6">
        <v>606.4</v>
      </c>
      <c r="G30" s="6">
        <v>184.1</v>
      </c>
      <c r="H30" s="6">
        <v>26</v>
      </c>
      <c r="I30" s="18">
        <v>8.2620000000000005</v>
      </c>
      <c r="J30" s="18">
        <v>9.0370000000000008</v>
      </c>
    </row>
    <row r="31" spans="2:10" x14ac:dyDescent="0.4">
      <c r="B31" s="6" t="s">
        <v>67</v>
      </c>
      <c r="C31" s="6" t="s">
        <v>793</v>
      </c>
      <c r="D31" s="6" t="s">
        <v>31</v>
      </c>
      <c r="E31" s="6" t="s">
        <v>349</v>
      </c>
      <c r="F31" s="6">
        <v>608.4</v>
      </c>
      <c r="G31" s="6">
        <v>184.1</v>
      </c>
      <c r="H31" s="6">
        <v>26</v>
      </c>
      <c r="I31" s="18">
        <v>9.109</v>
      </c>
      <c r="J31" s="18">
        <v>9.8000000000000007</v>
      </c>
    </row>
    <row r="32" spans="2:10" x14ac:dyDescent="0.4">
      <c r="B32" s="6" t="s">
        <v>98</v>
      </c>
      <c r="C32" s="6" t="s">
        <v>880</v>
      </c>
      <c r="D32" s="6" t="s">
        <v>31</v>
      </c>
      <c r="E32" s="6" t="s">
        <v>349</v>
      </c>
      <c r="F32" s="6">
        <v>716.5</v>
      </c>
      <c r="G32" s="6">
        <v>184.1</v>
      </c>
      <c r="H32" s="6">
        <v>15</v>
      </c>
      <c r="I32" s="18">
        <v>10.611000000000001</v>
      </c>
      <c r="J32" s="18">
        <v>11.426</v>
      </c>
    </row>
    <row r="33" spans="2:10" x14ac:dyDescent="0.4">
      <c r="B33" s="6" t="s">
        <v>129</v>
      </c>
      <c r="C33" s="6" t="s">
        <v>869</v>
      </c>
      <c r="D33" s="6" t="s">
        <v>31</v>
      </c>
      <c r="E33" s="6" t="s">
        <v>349</v>
      </c>
      <c r="F33" s="6">
        <v>718.5</v>
      </c>
      <c r="G33" s="6">
        <v>184.1</v>
      </c>
      <c r="H33" s="6">
        <v>15</v>
      </c>
      <c r="I33" s="18">
        <v>9.8070000000000004</v>
      </c>
      <c r="J33" s="18">
        <v>10.244</v>
      </c>
    </row>
    <row r="34" spans="2:10" x14ac:dyDescent="0.4">
      <c r="B34" s="6" t="s">
        <v>123</v>
      </c>
      <c r="C34" s="6" t="s">
        <v>828</v>
      </c>
      <c r="D34" s="6" t="s">
        <v>31</v>
      </c>
      <c r="E34" s="6" t="s">
        <v>349</v>
      </c>
      <c r="F34" s="6">
        <v>718.5</v>
      </c>
      <c r="G34" s="6">
        <v>184.1</v>
      </c>
      <c r="H34" s="6">
        <v>15</v>
      </c>
      <c r="I34" s="18">
        <v>11.313000000000001</v>
      </c>
      <c r="J34" s="18">
        <v>12.074999999999999</v>
      </c>
    </row>
    <row r="35" spans="2:10" x14ac:dyDescent="0.4">
      <c r="B35" s="6" t="s">
        <v>47</v>
      </c>
      <c r="C35" s="6" t="s">
        <v>868</v>
      </c>
      <c r="D35" s="6" t="s">
        <v>31</v>
      </c>
      <c r="E35" s="6" t="s">
        <v>349</v>
      </c>
      <c r="F35" s="6">
        <v>720.5</v>
      </c>
      <c r="G35" s="6">
        <v>184.1</v>
      </c>
      <c r="H35" s="6">
        <v>15</v>
      </c>
      <c r="I35" s="18">
        <v>10.23</v>
      </c>
      <c r="J35" s="18">
        <v>11.145</v>
      </c>
    </row>
    <row r="36" spans="2:10" x14ac:dyDescent="0.4">
      <c r="B36" s="6" t="s">
        <v>138</v>
      </c>
      <c r="C36" s="6" t="s">
        <v>879</v>
      </c>
      <c r="D36" s="6" t="s">
        <v>31</v>
      </c>
      <c r="E36" s="6" t="s">
        <v>349</v>
      </c>
      <c r="F36" s="6">
        <v>720.5</v>
      </c>
      <c r="G36" s="6">
        <v>184.1</v>
      </c>
      <c r="H36" s="6">
        <v>15</v>
      </c>
      <c r="I36" s="18">
        <v>11.275</v>
      </c>
      <c r="J36" s="18">
        <v>12.170999999999999</v>
      </c>
    </row>
    <row r="37" spans="2:10" x14ac:dyDescent="0.4">
      <c r="B37" s="6" t="s">
        <v>376</v>
      </c>
      <c r="C37" s="6" t="s">
        <v>1263</v>
      </c>
      <c r="D37" s="6" t="s">
        <v>31</v>
      </c>
      <c r="E37" s="6" t="s">
        <v>349</v>
      </c>
      <c r="F37" s="6">
        <v>730.5</v>
      </c>
      <c r="G37" s="6">
        <v>184.1</v>
      </c>
      <c r="H37" s="6">
        <v>15</v>
      </c>
      <c r="I37" s="18">
        <v>9.6150000000000002</v>
      </c>
      <c r="J37" s="18">
        <v>10.196999999999999</v>
      </c>
    </row>
    <row r="38" spans="2:10" x14ac:dyDescent="0.4">
      <c r="B38" s="6" t="s">
        <v>134</v>
      </c>
      <c r="C38" s="6" t="s">
        <v>921</v>
      </c>
      <c r="D38" s="6" t="s">
        <v>31</v>
      </c>
      <c r="E38" s="6" t="s">
        <v>349</v>
      </c>
      <c r="F38" s="6">
        <v>732.6</v>
      </c>
      <c r="G38" s="6">
        <v>184.1</v>
      </c>
      <c r="H38" s="6">
        <v>15</v>
      </c>
      <c r="I38" s="18">
        <v>10.268000000000001</v>
      </c>
      <c r="J38" s="18">
        <v>10.821999999999999</v>
      </c>
    </row>
    <row r="39" spans="2:10" x14ac:dyDescent="0.4">
      <c r="B39" s="6" t="s">
        <v>46</v>
      </c>
      <c r="C39" s="6" t="s">
        <v>870</v>
      </c>
      <c r="D39" s="6" t="s">
        <v>31</v>
      </c>
      <c r="E39" s="6" t="s">
        <v>349</v>
      </c>
      <c r="F39" s="6">
        <v>734.6</v>
      </c>
      <c r="G39" s="6">
        <v>184.1</v>
      </c>
      <c r="H39" s="6">
        <v>15</v>
      </c>
      <c r="I39" s="18">
        <v>10.882999999999999</v>
      </c>
      <c r="J39" s="18">
        <v>11.414</v>
      </c>
    </row>
    <row r="40" spans="2:10" x14ac:dyDescent="0.4">
      <c r="B40" s="6" t="s">
        <v>72</v>
      </c>
      <c r="C40" s="6" t="s">
        <v>799</v>
      </c>
      <c r="D40" s="6" t="s">
        <v>31</v>
      </c>
      <c r="E40" s="6" t="s">
        <v>349</v>
      </c>
      <c r="F40" s="6">
        <v>742.5</v>
      </c>
      <c r="G40" s="6">
        <v>184.1</v>
      </c>
      <c r="H40" s="6">
        <v>15</v>
      </c>
      <c r="I40" s="18">
        <v>10.722</v>
      </c>
      <c r="J40" s="18">
        <v>11.637</v>
      </c>
    </row>
    <row r="41" spans="2:10" x14ac:dyDescent="0.4">
      <c r="B41" s="6" t="s">
        <v>141</v>
      </c>
      <c r="C41" s="6" t="s">
        <v>922</v>
      </c>
      <c r="D41" s="6" t="s">
        <v>31</v>
      </c>
      <c r="E41" s="6" t="s">
        <v>349</v>
      </c>
      <c r="F41" s="6">
        <v>744.6</v>
      </c>
      <c r="G41" s="6">
        <v>184.1</v>
      </c>
      <c r="H41" s="6">
        <v>15</v>
      </c>
      <c r="I41" s="18">
        <v>9.9489999999999998</v>
      </c>
      <c r="J41" s="18">
        <v>10.634</v>
      </c>
    </row>
    <row r="42" spans="2:10" x14ac:dyDescent="0.4">
      <c r="B42" s="6" t="s">
        <v>54</v>
      </c>
      <c r="C42" s="6" t="s">
        <v>798</v>
      </c>
      <c r="D42" s="6" t="s">
        <v>31</v>
      </c>
      <c r="E42" s="6" t="s">
        <v>349</v>
      </c>
      <c r="F42" s="6">
        <v>744.6</v>
      </c>
      <c r="G42" s="6">
        <v>184.1</v>
      </c>
      <c r="H42" s="6">
        <v>15</v>
      </c>
      <c r="I42" s="18">
        <v>10.82</v>
      </c>
      <c r="J42" s="18">
        <v>11.398</v>
      </c>
    </row>
    <row r="43" spans="2:10" x14ac:dyDescent="0.4">
      <c r="B43" s="6" t="s">
        <v>104</v>
      </c>
      <c r="C43" s="6" t="s">
        <v>831</v>
      </c>
      <c r="D43" s="6" t="s">
        <v>31</v>
      </c>
      <c r="E43" s="6" t="s">
        <v>349</v>
      </c>
      <c r="F43" s="6">
        <v>744.6</v>
      </c>
      <c r="G43" s="6">
        <v>184.1</v>
      </c>
      <c r="H43" s="6">
        <v>15</v>
      </c>
      <c r="I43" s="18">
        <v>11.372999999999999</v>
      </c>
      <c r="J43" s="18">
        <v>12.106</v>
      </c>
    </row>
    <row r="44" spans="2:10" x14ac:dyDescent="0.4">
      <c r="B44" s="6" t="s">
        <v>89</v>
      </c>
      <c r="C44" s="6" t="s">
        <v>795</v>
      </c>
      <c r="D44" s="6" t="s">
        <v>31</v>
      </c>
      <c r="E44" s="6" t="s">
        <v>349</v>
      </c>
      <c r="F44" s="6">
        <v>746.6</v>
      </c>
      <c r="G44" s="6">
        <v>184.1</v>
      </c>
      <c r="H44" s="6">
        <v>15</v>
      </c>
      <c r="I44" s="18">
        <v>10.393000000000001</v>
      </c>
      <c r="J44" s="18">
        <v>11.087999999999999</v>
      </c>
    </row>
    <row r="45" spans="2:10" x14ac:dyDescent="0.4">
      <c r="B45" s="6" t="s">
        <v>116</v>
      </c>
      <c r="C45" s="6" t="s">
        <v>829</v>
      </c>
      <c r="D45" s="6" t="s">
        <v>31</v>
      </c>
      <c r="E45" s="6" t="s">
        <v>349</v>
      </c>
      <c r="F45" s="6">
        <v>746.6</v>
      </c>
      <c r="G45" s="6">
        <v>184.1</v>
      </c>
      <c r="H45" s="6">
        <v>15</v>
      </c>
      <c r="I45" s="18">
        <v>11.331</v>
      </c>
      <c r="J45" s="18">
        <v>12.198</v>
      </c>
    </row>
    <row r="46" spans="2:10" x14ac:dyDescent="0.4">
      <c r="B46" s="6" t="s">
        <v>76</v>
      </c>
      <c r="C46" s="6" t="s">
        <v>871</v>
      </c>
      <c r="D46" s="6" t="s">
        <v>31</v>
      </c>
      <c r="E46" s="6" t="s">
        <v>349</v>
      </c>
      <c r="F46" s="6">
        <v>748.6</v>
      </c>
      <c r="G46" s="6">
        <v>184.1</v>
      </c>
      <c r="H46" s="6">
        <v>35</v>
      </c>
      <c r="I46" s="18">
        <v>10.901999999999999</v>
      </c>
      <c r="J46" s="18">
        <v>11.714</v>
      </c>
    </row>
    <row r="47" spans="2:10" x14ac:dyDescent="0.4">
      <c r="B47" s="6" t="s">
        <v>377</v>
      </c>
      <c r="C47" s="6" t="s">
        <v>1316</v>
      </c>
      <c r="D47" s="6" t="s">
        <v>31</v>
      </c>
      <c r="E47" s="6" t="s">
        <v>349</v>
      </c>
      <c r="F47" s="6">
        <v>748.6</v>
      </c>
      <c r="G47" s="6">
        <v>184.1</v>
      </c>
      <c r="H47" s="6">
        <v>35</v>
      </c>
      <c r="I47" s="18">
        <v>12.206</v>
      </c>
      <c r="J47" s="18">
        <v>13.189</v>
      </c>
    </row>
    <row r="48" spans="2:10" x14ac:dyDescent="0.4">
      <c r="B48" s="6" t="s">
        <v>378</v>
      </c>
      <c r="C48" s="6" t="s">
        <v>1264</v>
      </c>
      <c r="D48" s="6" t="s">
        <v>31</v>
      </c>
      <c r="E48" s="6" t="s">
        <v>349</v>
      </c>
      <c r="F48" s="6">
        <v>754.5</v>
      </c>
      <c r="G48" s="6">
        <v>184.1</v>
      </c>
      <c r="H48" s="6">
        <v>35</v>
      </c>
      <c r="I48" s="18">
        <v>9.4</v>
      </c>
      <c r="J48" s="18">
        <v>10.268000000000001</v>
      </c>
    </row>
    <row r="49" spans="2:10" x14ac:dyDescent="0.4">
      <c r="B49" s="6" t="s">
        <v>381</v>
      </c>
      <c r="C49" s="6" t="s">
        <v>1265</v>
      </c>
      <c r="D49" s="6" t="s">
        <v>31</v>
      </c>
      <c r="E49" s="6" t="s">
        <v>349</v>
      </c>
      <c r="F49" s="6">
        <v>756.65</v>
      </c>
      <c r="G49" s="6">
        <v>184.1</v>
      </c>
      <c r="H49" s="6">
        <v>15</v>
      </c>
      <c r="I49" s="18">
        <v>9.8140000000000001</v>
      </c>
      <c r="J49" s="18">
        <v>10.646000000000001</v>
      </c>
    </row>
    <row r="50" spans="2:10" x14ac:dyDescent="0.4">
      <c r="B50" s="6" t="s">
        <v>382</v>
      </c>
      <c r="C50" s="6" t="s">
        <v>1266</v>
      </c>
      <c r="D50" s="6" t="s">
        <v>31</v>
      </c>
      <c r="E50" s="6" t="s">
        <v>349</v>
      </c>
      <c r="F50" s="6">
        <v>758.6</v>
      </c>
      <c r="G50" s="6">
        <v>184.1</v>
      </c>
      <c r="H50" s="6">
        <v>8</v>
      </c>
      <c r="I50" s="18">
        <v>10.273</v>
      </c>
      <c r="J50" s="18">
        <v>11.266</v>
      </c>
    </row>
    <row r="51" spans="2:10" x14ac:dyDescent="0.4">
      <c r="B51" s="6" t="s">
        <v>64</v>
      </c>
      <c r="C51" s="6" t="s">
        <v>872</v>
      </c>
      <c r="D51" s="6" t="s">
        <v>31</v>
      </c>
      <c r="E51" s="6" t="s">
        <v>349</v>
      </c>
      <c r="F51" s="6">
        <v>760.6</v>
      </c>
      <c r="G51" s="6">
        <v>184.1</v>
      </c>
      <c r="H51" s="6">
        <v>8</v>
      </c>
      <c r="I51" s="18">
        <v>10.927</v>
      </c>
      <c r="J51" s="18">
        <v>11.69</v>
      </c>
    </row>
    <row r="52" spans="2:10" x14ac:dyDescent="0.4">
      <c r="B52" s="6" t="s">
        <v>383</v>
      </c>
      <c r="C52" s="6" t="s">
        <v>1267</v>
      </c>
      <c r="D52" s="6" t="s">
        <v>31</v>
      </c>
      <c r="E52" s="6" t="s">
        <v>349</v>
      </c>
      <c r="F52" s="6">
        <v>762.6</v>
      </c>
      <c r="G52" s="6">
        <v>184.1</v>
      </c>
      <c r="H52" s="6">
        <v>15</v>
      </c>
      <c r="I52" s="18">
        <v>11.718999999999999</v>
      </c>
      <c r="J52" s="18">
        <v>12.195</v>
      </c>
    </row>
    <row r="53" spans="2:10" x14ac:dyDescent="0.4">
      <c r="B53" s="6" t="s">
        <v>384</v>
      </c>
      <c r="C53" s="6" t="s">
        <v>1296</v>
      </c>
      <c r="D53" s="6" t="s">
        <v>31</v>
      </c>
      <c r="E53" s="6" t="s">
        <v>349</v>
      </c>
      <c r="F53" s="6">
        <v>764.5</v>
      </c>
      <c r="G53" s="6">
        <v>184.1</v>
      </c>
      <c r="H53" s="6">
        <v>35</v>
      </c>
      <c r="I53" s="18">
        <v>9.8019999999999996</v>
      </c>
      <c r="J53" s="18">
        <v>11.090999999999999</v>
      </c>
    </row>
    <row r="54" spans="2:10" x14ac:dyDescent="0.4">
      <c r="B54" s="6" t="s">
        <v>385</v>
      </c>
      <c r="C54" s="6" t="s">
        <v>1343</v>
      </c>
      <c r="D54" s="6" t="s">
        <v>31</v>
      </c>
      <c r="E54" s="6" t="s">
        <v>349</v>
      </c>
      <c r="F54" s="6">
        <v>766.5</v>
      </c>
      <c r="G54" s="6">
        <v>184.1</v>
      </c>
      <c r="H54" s="6">
        <v>15</v>
      </c>
      <c r="I54" s="18">
        <v>9.4220000000000006</v>
      </c>
      <c r="J54" s="18">
        <v>10.039</v>
      </c>
    </row>
    <row r="55" spans="2:10" x14ac:dyDescent="0.4">
      <c r="B55" s="6" t="s">
        <v>180</v>
      </c>
      <c r="C55" s="6" t="s">
        <v>881</v>
      </c>
      <c r="D55" s="6" t="s">
        <v>31</v>
      </c>
      <c r="E55" s="6" t="s">
        <v>349</v>
      </c>
      <c r="F55" s="6">
        <v>766.5</v>
      </c>
      <c r="G55" s="6">
        <v>184.1</v>
      </c>
      <c r="H55" s="6">
        <v>15</v>
      </c>
      <c r="I55" s="18">
        <v>10.442</v>
      </c>
      <c r="J55" s="18">
        <v>11.606999999999999</v>
      </c>
    </row>
    <row r="56" spans="2:10" x14ac:dyDescent="0.4">
      <c r="B56" s="6" t="s">
        <v>386</v>
      </c>
      <c r="C56" s="6" t="s">
        <v>1344</v>
      </c>
      <c r="D56" s="6" t="s">
        <v>31</v>
      </c>
      <c r="E56" s="6" t="s">
        <v>349</v>
      </c>
      <c r="F56" s="6">
        <v>768.6</v>
      </c>
      <c r="G56" s="6">
        <v>184.1</v>
      </c>
      <c r="H56" s="6">
        <v>15</v>
      </c>
      <c r="I56" s="18">
        <v>9.86</v>
      </c>
      <c r="J56" s="18">
        <v>10.545</v>
      </c>
    </row>
    <row r="57" spans="2:10" x14ac:dyDescent="0.4">
      <c r="B57" s="6" t="s">
        <v>387</v>
      </c>
      <c r="C57" s="6" t="s">
        <v>1297</v>
      </c>
      <c r="D57" s="6" t="s">
        <v>31</v>
      </c>
      <c r="E57" s="6" t="s">
        <v>349</v>
      </c>
      <c r="F57" s="6">
        <v>768.6</v>
      </c>
      <c r="G57" s="6">
        <v>184.1</v>
      </c>
      <c r="H57" s="6">
        <v>15</v>
      </c>
      <c r="I57" s="18">
        <v>10.785</v>
      </c>
      <c r="J57" s="18">
        <v>11.727</v>
      </c>
    </row>
    <row r="58" spans="2:10" x14ac:dyDescent="0.4">
      <c r="B58" s="6" t="s">
        <v>388</v>
      </c>
      <c r="C58" s="6" t="s">
        <v>1345</v>
      </c>
      <c r="D58" s="6" t="s">
        <v>31</v>
      </c>
      <c r="E58" s="6" t="s">
        <v>349</v>
      </c>
      <c r="F58" s="6">
        <v>770.6</v>
      </c>
      <c r="G58" s="6">
        <v>184.1</v>
      </c>
      <c r="H58" s="6">
        <v>15</v>
      </c>
      <c r="I58" s="18">
        <v>9.84</v>
      </c>
      <c r="J58" s="18">
        <v>10.784000000000001</v>
      </c>
    </row>
    <row r="59" spans="2:10" x14ac:dyDescent="0.4">
      <c r="B59" s="6" t="s">
        <v>103</v>
      </c>
      <c r="C59" s="6" t="s">
        <v>802</v>
      </c>
      <c r="D59" s="6" t="s">
        <v>31</v>
      </c>
      <c r="E59" s="6" t="s">
        <v>349</v>
      </c>
      <c r="F59" s="6">
        <v>770.6</v>
      </c>
      <c r="G59" s="6">
        <v>184.1</v>
      </c>
      <c r="H59" s="6">
        <v>15</v>
      </c>
      <c r="I59" s="18">
        <v>11.061</v>
      </c>
      <c r="J59" s="18">
        <v>12.253</v>
      </c>
    </row>
    <row r="60" spans="2:10" x14ac:dyDescent="0.4">
      <c r="B60" s="6" t="s">
        <v>389</v>
      </c>
      <c r="C60" s="6" t="s">
        <v>1346</v>
      </c>
      <c r="D60" s="6" t="s">
        <v>31</v>
      </c>
      <c r="E60" s="6" t="s">
        <v>349</v>
      </c>
      <c r="F60" s="6">
        <v>772.6</v>
      </c>
      <c r="G60" s="6">
        <v>184.1</v>
      </c>
      <c r="H60" s="6">
        <v>15</v>
      </c>
      <c r="I60" s="18">
        <v>10.65</v>
      </c>
      <c r="J60" s="18">
        <v>11.367000000000001</v>
      </c>
    </row>
    <row r="61" spans="2:10" x14ac:dyDescent="0.4">
      <c r="B61" s="6" t="s">
        <v>163</v>
      </c>
      <c r="C61" s="6" t="s">
        <v>800</v>
      </c>
      <c r="D61" s="6" t="s">
        <v>31</v>
      </c>
      <c r="E61" s="6" t="s">
        <v>349</v>
      </c>
      <c r="F61" s="6">
        <v>772.6</v>
      </c>
      <c r="G61" s="6">
        <v>184.1</v>
      </c>
      <c r="H61" s="6">
        <v>15</v>
      </c>
      <c r="I61" s="18">
        <v>11.472</v>
      </c>
      <c r="J61" s="18">
        <v>12.943</v>
      </c>
    </row>
    <row r="62" spans="2:10" x14ac:dyDescent="0.4">
      <c r="B62" s="6" t="s">
        <v>392</v>
      </c>
      <c r="C62" s="6" t="s">
        <v>1347</v>
      </c>
      <c r="D62" s="6" t="s">
        <v>31</v>
      </c>
      <c r="E62" s="6" t="s">
        <v>349</v>
      </c>
      <c r="F62" s="6">
        <v>774.6</v>
      </c>
      <c r="G62" s="6">
        <v>184.1</v>
      </c>
      <c r="H62" s="6">
        <v>15</v>
      </c>
      <c r="I62" s="18">
        <v>11.228999999999999</v>
      </c>
      <c r="J62" s="18">
        <v>12.087999999999999</v>
      </c>
    </row>
    <row r="63" spans="2:10" x14ac:dyDescent="0.4">
      <c r="B63" s="6" t="s">
        <v>393</v>
      </c>
      <c r="C63" s="6" t="s">
        <v>1269</v>
      </c>
      <c r="D63" s="6" t="s">
        <v>31</v>
      </c>
      <c r="E63" s="6" t="s">
        <v>349</v>
      </c>
      <c r="F63" s="6">
        <v>776.6</v>
      </c>
      <c r="G63" s="6">
        <v>184.1</v>
      </c>
      <c r="H63" s="6">
        <v>35</v>
      </c>
      <c r="I63" s="18">
        <v>10.089</v>
      </c>
      <c r="J63" s="18">
        <v>10.805</v>
      </c>
    </row>
    <row r="64" spans="2:10" x14ac:dyDescent="0.4">
      <c r="B64" s="6" t="s">
        <v>394</v>
      </c>
      <c r="C64" s="6" t="s">
        <v>1298</v>
      </c>
      <c r="D64" s="6" t="s">
        <v>31</v>
      </c>
      <c r="E64" s="6" t="s">
        <v>349</v>
      </c>
      <c r="F64" s="6">
        <v>776.6</v>
      </c>
      <c r="G64" s="6">
        <v>184.1</v>
      </c>
      <c r="H64" s="6">
        <v>35</v>
      </c>
      <c r="I64" s="18">
        <v>13.089</v>
      </c>
      <c r="J64" s="18">
        <v>13.879</v>
      </c>
    </row>
    <row r="65" spans="2:10" x14ac:dyDescent="0.4">
      <c r="B65" s="6" t="s">
        <v>395</v>
      </c>
      <c r="C65" s="6" t="s">
        <v>1270</v>
      </c>
      <c r="D65" s="6" t="s">
        <v>31</v>
      </c>
      <c r="E65" s="6" t="s">
        <v>349</v>
      </c>
      <c r="F65" s="6">
        <v>778.5</v>
      </c>
      <c r="G65" s="6">
        <v>184.1</v>
      </c>
      <c r="H65" s="6">
        <v>35</v>
      </c>
      <c r="I65" s="18">
        <v>9.2899999999999991</v>
      </c>
      <c r="J65" s="18">
        <v>10.012</v>
      </c>
    </row>
    <row r="66" spans="2:10" x14ac:dyDescent="0.4">
      <c r="B66" s="6" t="s">
        <v>396</v>
      </c>
      <c r="C66" s="6" t="s">
        <v>1271</v>
      </c>
      <c r="D66" s="6" t="s">
        <v>31</v>
      </c>
      <c r="E66" s="6" t="s">
        <v>349</v>
      </c>
      <c r="F66" s="6">
        <v>780.6</v>
      </c>
      <c r="G66" s="6">
        <v>184.1</v>
      </c>
      <c r="H66" s="6">
        <v>10</v>
      </c>
      <c r="I66" s="18">
        <v>9.8970000000000002</v>
      </c>
      <c r="J66" s="18">
        <v>10.595000000000001</v>
      </c>
    </row>
    <row r="67" spans="2:10" x14ac:dyDescent="0.4">
      <c r="B67" s="6" t="s">
        <v>127</v>
      </c>
      <c r="C67" s="6" t="s">
        <v>873</v>
      </c>
      <c r="D67" s="6" t="s">
        <v>31</v>
      </c>
      <c r="E67" s="6" t="s">
        <v>349</v>
      </c>
      <c r="F67" s="6">
        <v>782.6</v>
      </c>
      <c r="G67" s="6">
        <v>184.1</v>
      </c>
      <c r="H67" s="6">
        <v>10</v>
      </c>
      <c r="I67" s="18">
        <v>9.9870000000000001</v>
      </c>
      <c r="J67" s="18">
        <v>11.144</v>
      </c>
    </row>
    <row r="68" spans="2:10" x14ac:dyDescent="0.4">
      <c r="B68" s="6" t="s">
        <v>397</v>
      </c>
      <c r="C68" s="6" t="s">
        <v>1272</v>
      </c>
      <c r="D68" s="6" t="s">
        <v>31</v>
      </c>
      <c r="E68" s="6" t="s">
        <v>349</v>
      </c>
      <c r="F68" s="6">
        <v>784.6</v>
      </c>
      <c r="G68" s="6">
        <v>184.1</v>
      </c>
      <c r="H68" s="6">
        <v>10</v>
      </c>
      <c r="I68" s="18">
        <v>10.622999999999999</v>
      </c>
      <c r="J68" s="18">
        <v>11.459</v>
      </c>
    </row>
    <row r="69" spans="2:10" x14ac:dyDescent="0.4">
      <c r="B69" s="6" t="s">
        <v>398</v>
      </c>
      <c r="C69" s="6" t="s">
        <v>1273</v>
      </c>
      <c r="D69" s="6" t="s">
        <v>31</v>
      </c>
      <c r="E69" s="6" t="s">
        <v>349</v>
      </c>
      <c r="F69" s="6">
        <v>786.6</v>
      </c>
      <c r="G69" s="6">
        <v>184.1</v>
      </c>
      <c r="H69" s="6">
        <v>10</v>
      </c>
      <c r="I69" s="18">
        <v>11.06</v>
      </c>
      <c r="J69" s="18">
        <v>12.012</v>
      </c>
    </row>
    <row r="70" spans="2:10" x14ac:dyDescent="0.4">
      <c r="B70" s="6" t="s">
        <v>30</v>
      </c>
      <c r="C70" s="6" t="s">
        <v>796</v>
      </c>
      <c r="D70" s="6" t="s">
        <v>31</v>
      </c>
      <c r="E70" s="6" t="s">
        <v>349</v>
      </c>
      <c r="F70" s="6">
        <v>788.6</v>
      </c>
      <c r="G70" s="6">
        <v>184.1</v>
      </c>
      <c r="H70" s="6">
        <v>10</v>
      </c>
      <c r="I70" s="18">
        <v>11.714</v>
      </c>
      <c r="J70" s="18">
        <v>12.494999999999999</v>
      </c>
    </row>
    <row r="71" spans="2:10" x14ac:dyDescent="0.4">
      <c r="B71" s="6" t="s">
        <v>399</v>
      </c>
      <c r="C71" s="6" t="s">
        <v>1348</v>
      </c>
      <c r="D71" s="6" t="s">
        <v>31</v>
      </c>
      <c r="E71" s="6" t="s">
        <v>349</v>
      </c>
      <c r="F71" s="6">
        <v>792.6</v>
      </c>
      <c r="G71" s="6">
        <v>184.1</v>
      </c>
      <c r="H71" s="6">
        <v>15</v>
      </c>
      <c r="I71" s="18">
        <v>9.7149999999999999</v>
      </c>
      <c r="J71" s="18">
        <v>10.363</v>
      </c>
    </row>
    <row r="72" spans="2:10" x14ac:dyDescent="0.4">
      <c r="B72" s="6" t="s">
        <v>102</v>
      </c>
      <c r="C72" s="6" t="s">
        <v>882</v>
      </c>
      <c r="D72" s="6" t="s">
        <v>31</v>
      </c>
      <c r="E72" s="6" t="s">
        <v>349</v>
      </c>
      <c r="F72" s="6">
        <v>792.6</v>
      </c>
      <c r="G72" s="6">
        <v>184.1</v>
      </c>
      <c r="H72" s="6">
        <v>15</v>
      </c>
      <c r="I72" s="18">
        <v>10.561</v>
      </c>
      <c r="J72" s="18">
        <v>11.579000000000001</v>
      </c>
    </row>
    <row r="73" spans="2:10" x14ac:dyDescent="0.4">
      <c r="B73" s="6" t="s">
        <v>400</v>
      </c>
      <c r="C73" s="6" t="s">
        <v>1349</v>
      </c>
      <c r="D73" s="6" t="s">
        <v>31</v>
      </c>
      <c r="E73" s="6" t="s">
        <v>349</v>
      </c>
      <c r="F73" s="6">
        <v>794.6</v>
      </c>
      <c r="G73" s="6">
        <v>184.1</v>
      </c>
      <c r="H73" s="6">
        <v>15</v>
      </c>
      <c r="I73" s="18">
        <v>10.121</v>
      </c>
      <c r="J73" s="18">
        <v>10.814</v>
      </c>
    </row>
    <row r="74" spans="2:10" x14ac:dyDescent="0.4">
      <c r="B74" s="6" t="s">
        <v>124</v>
      </c>
      <c r="C74" s="6" t="s">
        <v>803</v>
      </c>
      <c r="D74" s="6" t="s">
        <v>31</v>
      </c>
      <c r="E74" s="6" t="s">
        <v>349</v>
      </c>
      <c r="F74" s="6">
        <v>794.6</v>
      </c>
      <c r="G74" s="6">
        <v>184.1</v>
      </c>
      <c r="H74" s="6">
        <v>15</v>
      </c>
      <c r="I74" s="18">
        <v>10.856</v>
      </c>
      <c r="J74" s="18">
        <v>12.023</v>
      </c>
    </row>
    <row r="75" spans="2:10" x14ac:dyDescent="0.4">
      <c r="B75" s="6" t="s">
        <v>401</v>
      </c>
      <c r="C75" s="6" t="s">
        <v>1350</v>
      </c>
      <c r="D75" s="6" t="s">
        <v>31</v>
      </c>
      <c r="E75" s="6" t="s">
        <v>349</v>
      </c>
      <c r="F75" s="6">
        <v>796.6</v>
      </c>
      <c r="G75" s="6">
        <v>184.1</v>
      </c>
      <c r="H75" s="6">
        <v>15</v>
      </c>
      <c r="I75" s="18">
        <v>10.638999999999999</v>
      </c>
      <c r="J75" s="18">
        <v>11.451000000000001</v>
      </c>
    </row>
    <row r="76" spans="2:10" x14ac:dyDescent="0.4">
      <c r="B76" s="6" t="s">
        <v>402</v>
      </c>
      <c r="C76" s="6" t="s">
        <v>1309</v>
      </c>
      <c r="D76" s="6" t="s">
        <v>31</v>
      </c>
      <c r="E76" s="6" t="s">
        <v>349</v>
      </c>
      <c r="F76" s="6">
        <v>796.6</v>
      </c>
      <c r="G76" s="6">
        <v>184.1</v>
      </c>
      <c r="H76" s="6">
        <v>15</v>
      </c>
      <c r="I76" s="18">
        <v>11.436999999999999</v>
      </c>
      <c r="J76" s="18">
        <v>12.518000000000001</v>
      </c>
    </row>
    <row r="77" spans="2:10" x14ac:dyDescent="0.4">
      <c r="B77" s="6" t="s">
        <v>403</v>
      </c>
      <c r="C77" s="6" t="s">
        <v>1352</v>
      </c>
      <c r="D77" s="6" t="s">
        <v>31</v>
      </c>
      <c r="E77" s="6" t="s">
        <v>349</v>
      </c>
      <c r="F77" s="6">
        <v>798.6</v>
      </c>
      <c r="G77" s="6">
        <v>184.1</v>
      </c>
      <c r="H77" s="6">
        <v>15</v>
      </c>
      <c r="I77" s="18">
        <v>10.422000000000001</v>
      </c>
      <c r="J77" s="18">
        <v>10.798999999999999</v>
      </c>
    </row>
    <row r="78" spans="2:10" x14ac:dyDescent="0.4">
      <c r="B78" s="6" t="s">
        <v>404</v>
      </c>
      <c r="C78" s="6" t="s">
        <v>1310</v>
      </c>
      <c r="D78" s="6" t="s">
        <v>31</v>
      </c>
      <c r="E78" s="6" t="s">
        <v>349</v>
      </c>
      <c r="F78" s="6">
        <v>798.6</v>
      </c>
      <c r="G78" s="6">
        <v>184.1</v>
      </c>
      <c r="H78" s="6">
        <v>15</v>
      </c>
      <c r="I78" s="18">
        <v>10.749000000000001</v>
      </c>
      <c r="J78" s="18">
        <v>13.141999999999999</v>
      </c>
    </row>
    <row r="79" spans="2:10" x14ac:dyDescent="0.4">
      <c r="B79" s="6" t="s">
        <v>94</v>
      </c>
      <c r="C79" s="6" t="s">
        <v>1351</v>
      </c>
      <c r="D79" s="6" t="s">
        <v>31</v>
      </c>
      <c r="E79" s="6" t="s">
        <v>349</v>
      </c>
      <c r="F79" s="6">
        <v>800.6</v>
      </c>
      <c r="G79" s="6">
        <v>184.1</v>
      </c>
      <c r="H79" s="6">
        <v>15</v>
      </c>
      <c r="I79" s="18">
        <v>11.442</v>
      </c>
      <c r="J79" s="18">
        <v>12.164999999999999</v>
      </c>
    </row>
    <row r="80" spans="2:10" x14ac:dyDescent="0.4">
      <c r="B80" s="6" t="s">
        <v>323</v>
      </c>
      <c r="C80" s="6" t="s">
        <v>923</v>
      </c>
      <c r="D80" s="6" t="s">
        <v>31</v>
      </c>
      <c r="E80" s="6" t="s">
        <v>349</v>
      </c>
      <c r="F80" s="6">
        <v>804.6</v>
      </c>
      <c r="G80" s="6">
        <v>184.1</v>
      </c>
      <c r="H80" s="6">
        <v>15</v>
      </c>
      <c r="I80" s="18">
        <v>9.1340000000000003</v>
      </c>
      <c r="J80" s="18">
        <v>10.566000000000001</v>
      </c>
    </row>
    <row r="81" spans="2:10" x14ac:dyDescent="0.4">
      <c r="B81" s="6" t="s">
        <v>407</v>
      </c>
      <c r="C81" s="6" t="s">
        <v>1279</v>
      </c>
      <c r="D81" s="6" t="s">
        <v>31</v>
      </c>
      <c r="E81" s="6" t="s">
        <v>349</v>
      </c>
      <c r="F81" s="6">
        <v>806.6</v>
      </c>
      <c r="G81" s="6">
        <v>184.1</v>
      </c>
      <c r="H81" s="6">
        <v>10</v>
      </c>
      <c r="I81" s="18">
        <v>10.065</v>
      </c>
      <c r="J81" s="18">
        <v>10.813000000000001</v>
      </c>
    </row>
    <row r="82" spans="2:10" x14ac:dyDescent="0.4">
      <c r="B82" s="6" t="s">
        <v>408</v>
      </c>
      <c r="C82" s="6" t="s">
        <v>1280</v>
      </c>
      <c r="D82" s="6" t="s">
        <v>31</v>
      </c>
      <c r="E82" s="6" t="s">
        <v>349</v>
      </c>
      <c r="F82" s="6">
        <v>808.6</v>
      </c>
      <c r="G82" s="6">
        <v>184.1</v>
      </c>
      <c r="H82" s="6">
        <v>10</v>
      </c>
      <c r="I82" s="18">
        <v>10.509</v>
      </c>
      <c r="J82" s="18">
        <v>11.237</v>
      </c>
    </row>
    <row r="83" spans="2:10" x14ac:dyDescent="0.4">
      <c r="B83" s="6" t="s">
        <v>409</v>
      </c>
      <c r="C83" s="6" t="s">
        <v>1281</v>
      </c>
      <c r="D83" s="6" t="s">
        <v>31</v>
      </c>
      <c r="E83" s="6" t="s">
        <v>349</v>
      </c>
      <c r="F83" s="6">
        <v>810.6</v>
      </c>
      <c r="G83" s="6">
        <v>184.1</v>
      </c>
      <c r="H83" s="6">
        <v>10</v>
      </c>
      <c r="I83" s="18">
        <v>10.736000000000001</v>
      </c>
      <c r="J83" s="18">
        <v>11.287000000000001</v>
      </c>
    </row>
    <row r="84" spans="2:10" x14ac:dyDescent="0.4">
      <c r="B84" s="6" t="s">
        <v>132</v>
      </c>
      <c r="C84" s="6" t="s">
        <v>875</v>
      </c>
      <c r="D84" s="6" t="s">
        <v>31</v>
      </c>
      <c r="E84" s="6" t="s">
        <v>349</v>
      </c>
      <c r="F84" s="6">
        <v>810.6</v>
      </c>
      <c r="G84" s="6">
        <v>184.1</v>
      </c>
      <c r="H84" s="6">
        <v>10</v>
      </c>
      <c r="I84" s="18">
        <v>11.212</v>
      </c>
      <c r="J84" s="18">
        <v>11.797000000000001</v>
      </c>
    </row>
    <row r="85" spans="2:10" x14ac:dyDescent="0.4">
      <c r="B85" s="6" t="s">
        <v>58</v>
      </c>
      <c r="C85" s="6" t="s">
        <v>827</v>
      </c>
      <c r="D85" s="6" t="s">
        <v>31</v>
      </c>
      <c r="E85" s="6" t="s">
        <v>349</v>
      </c>
      <c r="F85" s="6">
        <v>812.6</v>
      </c>
      <c r="G85" s="6">
        <v>184.1</v>
      </c>
      <c r="H85" s="6">
        <v>15</v>
      </c>
      <c r="I85" s="18">
        <v>11.515000000000001</v>
      </c>
      <c r="J85" s="18">
        <v>12.009</v>
      </c>
    </row>
    <row r="86" spans="2:10" x14ac:dyDescent="0.4">
      <c r="B86" s="6" t="s">
        <v>414</v>
      </c>
      <c r="C86" s="6" t="s">
        <v>1282</v>
      </c>
      <c r="D86" s="6" t="s">
        <v>31</v>
      </c>
      <c r="E86" s="6" t="s">
        <v>349</v>
      </c>
      <c r="F86" s="6">
        <v>814.6</v>
      </c>
      <c r="G86" s="6">
        <v>184.1</v>
      </c>
      <c r="H86" s="6">
        <v>15</v>
      </c>
      <c r="I86" s="18">
        <v>11.989000000000001</v>
      </c>
      <c r="J86" s="18">
        <v>12.54</v>
      </c>
    </row>
    <row r="87" spans="2:10" x14ac:dyDescent="0.4">
      <c r="B87" s="6" t="s">
        <v>417</v>
      </c>
      <c r="C87" s="6" t="s">
        <v>1353</v>
      </c>
      <c r="D87" s="6" t="s">
        <v>31</v>
      </c>
      <c r="E87" s="6" t="s">
        <v>349</v>
      </c>
      <c r="F87" s="6">
        <v>818.6</v>
      </c>
      <c r="G87" s="6">
        <v>184.1</v>
      </c>
      <c r="H87" s="6">
        <v>15</v>
      </c>
      <c r="I87" s="18">
        <v>10.086</v>
      </c>
      <c r="J87" s="18">
        <v>10.7</v>
      </c>
    </row>
    <row r="88" spans="2:10" x14ac:dyDescent="0.4">
      <c r="B88" s="6" t="s">
        <v>52</v>
      </c>
      <c r="C88" s="6" t="s">
        <v>883</v>
      </c>
      <c r="D88" s="6" t="s">
        <v>31</v>
      </c>
      <c r="E88" s="6" t="s">
        <v>349</v>
      </c>
      <c r="F88" s="6">
        <v>818.6</v>
      </c>
      <c r="G88" s="6">
        <v>184.1</v>
      </c>
      <c r="H88" s="6">
        <v>15</v>
      </c>
      <c r="I88" s="18">
        <v>10.728</v>
      </c>
      <c r="J88" s="18">
        <v>11.935</v>
      </c>
    </row>
    <row r="89" spans="2:10" x14ac:dyDescent="0.4">
      <c r="B89" s="6" t="s">
        <v>418</v>
      </c>
      <c r="C89" s="6" t="s">
        <v>1354</v>
      </c>
      <c r="D89" s="6" t="s">
        <v>31</v>
      </c>
      <c r="E89" s="6" t="s">
        <v>349</v>
      </c>
      <c r="F89" s="6">
        <v>820.6</v>
      </c>
      <c r="G89" s="6">
        <v>184.1</v>
      </c>
      <c r="H89" s="6">
        <v>15</v>
      </c>
      <c r="I89" s="18">
        <v>10.420999999999999</v>
      </c>
      <c r="J89" s="18">
        <v>11.148999999999999</v>
      </c>
    </row>
    <row r="90" spans="2:10" x14ac:dyDescent="0.4">
      <c r="B90" s="6" t="s">
        <v>419</v>
      </c>
      <c r="C90" s="6" t="s">
        <v>1317</v>
      </c>
      <c r="D90" s="6" t="s">
        <v>31</v>
      </c>
      <c r="E90" s="6" t="s">
        <v>349</v>
      </c>
      <c r="F90" s="6">
        <v>820.6</v>
      </c>
      <c r="G90" s="6">
        <v>184.1</v>
      </c>
      <c r="H90" s="6">
        <v>15</v>
      </c>
      <c r="I90" s="18">
        <v>11.067</v>
      </c>
      <c r="J90" s="18">
        <v>12.491</v>
      </c>
    </row>
    <row r="91" spans="2:10" x14ac:dyDescent="0.4">
      <c r="B91" s="6" t="s">
        <v>420</v>
      </c>
      <c r="C91" s="6" t="s">
        <v>1287</v>
      </c>
      <c r="D91" s="6" t="s">
        <v>31</v>
      </c>
      <c r="E91" s="6" t="s">
        <v>349</v>
      </c>
      <c r="F91" s="6">
        <v>830.6</v>
      </c>
      <c r="G91" s="6">
        <v>184.1</v>
      </c>
      <c r="H91" s="6">
        <v>15</v>
      </c>
      <c r="I91" s="18">
        <v>9.7629999999999999</v>
      </c>
      <c r="J91" s="18">
        <v>10.644</v>
      </c>
    </row>
    <row r="92" spans="2:10" x14ac:dyDescent="0.4">
      <c r="B92" s="6" t="s">
        <v>157</v>
      </c>
      <c r="C92" s="6" t="s">
        <v>924</v>
      </c>
      <c r="D92" s="6" t="s">
        <v>31</v>
      </c>
      <c r="E92" s="6" t="s">
        <v>349</v>
      </c>
      <c r="F92" s="6">
        <v>832.6</v>
      </c>
      <c r="G92" s="6">
        <v>184.1</v>
      </c>
      <c r="H92" s="6">
        <v>15</v>
      </c>
      <c r="I92" s="18">
        <v>10.16</v>
      </c>
      <c r="J92" s="18">
        <v>11.03</v>
      </c>
    </row>
    <row r="93" spans="2:10" x14ac:dyDescent="0.4">
      <c r="B93" s="6" t="s">
        <v>421</v>
      </c>
      <c r="C93" s="6" t="s">
        <v>1288</v>
      </c>
      <c r="D93" s="6" t="s">
        <v>31</v>
      </c>
      <c r="E93" s="6" t="s">
        <v>349</v>
      </c>
      <c r="F93" s="6">
        <v>834.6</v>
      </c>
      <c r="G93" s="6">
        <v>184.1</v>
      </c>
      <c r="H93" s="6">
        <v>10</v>
      </c>
      <c r="I93" s="18">
        <v>10.704000000000001</v>
      </c>
      <c r="J93" s="18">
        <v>11.676</v>
      </c>
    </row>
    <row r="94" spans="2:10" x14ac:dyDescent="0.4">
      <c r="B94" s="6" t="s">
        <v>422</v>
      </c>
      <c r="C94" s="6" t="s">
        <v>1289</v>
      </c>
      <c r="D94" s="6" t="s">
        <v>31</v>
      </c>
      <c r="E94" s="6" t="s">
        <v>349</v>
      </c>
      <c r="F94" s="6">
        <v>836.6</v>
      </c>
      <c r="G94" s="6">
        <v>184.1</v>
      </c>
      <c r="H94" s="6">
        <v>15</v>
      </c>
      <c r="I94" s="18">
        <v>11.316000000000001</v>
      </c>
      <c r="J94" s="18">
        <v>12.106</v>
      </c>
    </row>
    <row r="95" spans="2:10" x14ac:dyDescent="0.4">
      <c r="B95" s="6" t="s">
        <v>423</v>
      </c>
      <c r="C95" s="6" t="s">
        <v>1290</v>
      </c>
      <c r="D95" s="6" t="s">
        <v>31</v>
      </c>
      <c r="E95" s="6" t="s">
        <v>349</v>
      </c>
      <c r="F95" s="6">
        <v>838.6</v>
      </c>
      <c r="G95" s="6">
        <v>184.1</v>
      </c>
      <c r="H95" s="6">
        <v>15</v>
      </c>
      <c r="I95" s="18">
        <v>11.738</v>
      </c>
      <c r="J95" s="18">
        <v>12.66</v>
      </c>
    </row>
    <row r="96" spans="2:10" x14ac:dyDescent="0.4">
      <c r="B96" s="6" t="s">
        <v>43</v>
      </c>
      <c r="C96" s="6" t="s">
        <v>878</v>
      </c>
      <c r="D96" s="6" t="s">
        <v>31</v>
      </c>
      <c r="E96" s="6" t="s">
        <v>349</v>
      </c>
      <c r="F96" s="6">
        <v>860.7</v>
      </c>
      <c r="G96" s="6">
        <v>184.1</v>
      </c>
      <c r="H96" s="6">
        <v>35</v>
      </c>
      <c r="I96" s="18">
        <v>10.72</v>
      </c>
      <c r="J96" s="18">
        <v>11.587</v>
      </c>
    </row>
    <row r="97" spans="2:10" x14ac:dyDescent="0.4">
      <c r="B97" s="6" t="s">
        <v>117</v>
      </c>
      <c r="C97" s="6" t="s">
        <v>877</v>
      </c>
      <c r="D97" s="6" t="s">
        <v>31</v>
      </c>
      <c r="E97" s="6" t="s">
        <v>349</v>
      </c>
      <c r="F97" s="6">
        <v>862.7</v>
      </c>
      <c r="G97" s="6">
        <v>184.1</v>
      </c>
      <c r="H97" s="6">
        <v>35</v>
      </c>
      <c r="I97" s="18">
        <v>11.477</v>
      </c>
      <c r="J97" s="18">
        <v>12.510999999999999</v>
      </c>
    </row>
    <row r="98" spans="2:10" x14ac:dyDescent="0.4">
      <c r="B98" s="6" t="s">
        <v>81</v>
      </c>
      <c r="C98" s="6" t="s">
        <v>876</v>
      </c>
      <c r="D98" s="6" t="s">
        <v>31</v>
      </c>
      <c r="E98" s="6" t="s">
        <v>349</v>
      </c>
      <c r="F98" s="6">
        <v>864.7</v>
      </c>
      <c r="G98" s="6">
        <v>184.1</v>
      </c>
      <c r="H98" s="6">
        <v>35</v>
      </c>
      <c r="I98" s="18">
        <v>11.602</v>
      </c>
      <c r="J98" s="18">
        <v>13.037000000000001</v>
      </c>
    </row>
    <row r="99" spans="2:10" x14ac:dyDescent="0.4">
      <c r="B99" s="6" t="s">
        <v>133</v>
      </c>
      <c r="C99" s="6" t="s">
        <v>925</v>
      </c>
      <c r="D99" s="6" t="s">
        <v>31</v>
      </c>
      <c r="E99" s="6" t="s">
        <v>349</v>
      </c>
      <c r="F99" s="6">
        <v>866.7</v>
      </c>
      <c r="G99" s="6">
        <v>184.1</v>
      </c>
      <c r="H99" s="6">
        <v>35</v>
      </c>
      <c r="I99" s="18">
        <v>12.397</v>
      </c>
      <c r="J99" s="18">
        <v>13.468999999999999</v>
      </c>
    </row>
    <row r="100" spans="2:10" x14ac:dyDescent="0.4">
      <c r="B100" s="6" t="s">
        <v>426</v>
      </c>
      <c r="C100" s="6" t="s">
        <v>1294</v>
      </c>
      <c r="D100" s="6" t="s">
        <v>31</v>
      </c>
      <c r="E100" s="6" t="s">
        <v>349</v>
      </c>
      <c r="F100" s="6">
        <v>878.7</v>
      </c>
      <c r="G100" s="6">
        <v>184.1</v>
      </c>
      <c r="H100" s="6">
        <v>35</v>
      </c>
      <c r="I100" s="18">
        <v>13.192</v>
      </c>
      <c r="J100" s="18">
        <v>14.178000000000001</v>
      </c>
    </row>
    <row r="101" spans="2:10" x14ac:dyDescent="0.4">
      <c r="B101" s="6" t="s">
        <v>427</v>
      </c>
      <c r="C101" s="6" t="s">
        <v>1295</v>
      </c>
      <c r="D101" s="6" t="s">
        <v>31</v>
      </c>
      <c r="E101" s="6" t="s">
        <v>349</v>
      </c>
      <c r="F101" s="6">
        <v>880.7</v>
      </c>
      <c r="G101" s="6">
        <v>184.1</v>
      </c>
      <c r="H101" s="6">
        <v>35</v>
      </c>
      <c r="I101" s="18">
        <v>14.262</v>
      </c>
      <c r="J101" s="18">
        <v>14.939</v>
      </c>
    </row>
    <row r="102" spans="2:10" x14ac:dyDescent="0.4">
      <c r="B102" s="6" t="s">
        <v>277</v>
      </c>
      <c r="C102" s="6" t="s">
        <v>836</v>
      </c>
      <c r="D102" s="6" t="s">
        <v>31</v>
      </c>
      <c r="E102" s="6" t="s">
        <v>348</v>
      </c>
      <c r="F102" s="6">
        <v>540.29999999999995</v>
      </c>
      <c r="G102" s="6">
        <v>255.2</v>
      </c>
      <c r="H102" s="6">
        <v>33</v>
      </c>
      <c r="I102" s="18">
        <v>5.5030000000000001</v>
      </c>
      <c r="J102" s="18">
        <v>6.5510000000000002</v>
      </c>
    </row>
    <row r="103" spans="2:10" x14ac:dyDescent="0.4">
      <c r="B103" s="6" t="s">
        <v>140</v>
      </c>
      <c r="C103" s="6" t="s">
        <v>792</v>
      </c>
      <c r="D103" s="6" t="s">
        <v>31</v>
      </c>
      <c r="E103" s="6" t="s">
        <v>348</v>
      </c>
      <c r="F103" s="6">
        <v>564.29999999999995</v>
      </c>
      <c r="G103" s="6">
        <v>279.2</v>
      </c>
      <c r="H103" s="6">
        <v>33</v>
      </c>
      <c r="I103" s="18">
        <v>5.1050000000000004</v>
      </c>
      <c r="J103" s="18">
        <v>6.2240000000000002</v>
      </c>
    </row>
    <row r="104" spans="2:10" x14ac:dyDescent="0.4">
      <c r="B104" s="6" t="s">
        <v>467</v>
      </c>
      <c r="C104" s="6" t="s">
        <v>1161</v>
      </c>
      <c r="D104" s="6" t="s">
        <v>31</v>
      </c>
      <c r="E104" s="6" t="s">
        <v>348</v>
      </c>
      <c r="F104" s="6">
        <v>566.29999999999995</v>
      </c>
      <c r="G104" s="6">
        <v>281.2</v>
      </c>
      <c r="H104" s="6">
        <v>33</v>
      </c>
      <c r="I104" s="18">
        <v>5.76</v>
      </c>
      <c r="J104" s="18">
        <v>6.9269999999999996</v>
      </c>
    </row>
    <row r="105" spans="2:10" x14ac:dyDescent="0.4">
      <c r="B105" s="6" t="s">
        <v>156</v>
      </c>
      <c r="C105" s="6" t="s">
        <v>839</v>
      </c>
      <c r="D105" s="6" t="s">
        <v>31</v>
      </c>
      <c r="E105" s="6" t="s">
        <v>348</v>
      </c>
      <c r="F105" s="6">
        <v>568.4</v>
      </c>
      <c r="G105" s="6">
        <v>283.3</v>
      </c>
      <c r="H105" s="6">
        <v>33</v>
      </c>
      <c r="I105" s="18">
        <v>6.3330000000000002</v>
      </c>
      <c r="J105" s="18">
        <v>7.3339999999999996</v>
      </c>
    </row>
    <row r="106" spans="2:10" x14ac:dyDescent="0.4">
      <c r="B106" s="6" t="s">
        <v>438</v>
      </c>
      <c r="C106" s="6" t="s">
        <v>1251</v>
      </c>
      <c r="D106" s="6" t="s">
        <v>31</v>
      </c>
      <c r="E106" s="6" t="s">
        <v>348</v>
      </c>
      <c r="F106" s="6">
        <v>764.5</v>
      </c>
      <c r="G106" s="6">
        <v>255.2</v>
      </c>
      <c r="H106" s="6">
        <v>31</v>
      </c>
      <c r="I106" s="18">
        <v>9.9079999999999995</v>
      </c>
      <c r="J106" s="18">
        <v>10.368</v>
      </c>
    </row>
    <row r="107" spans="2:10" x14ac:dyDescent="0.4">
      <c r="B107" s="6" t="s">
        <v>152</v>
      </c>
      <c r="C107" s="6" t="s">
        <v>926</v>
      </c>
      <c r="D107" s="6" t="s">
        <v>31</v>
      </c>
      <c r="E107" s="6" t="s">
        <v>348</v>
      </c>
      <c r="F107" s="6">
        <v>764.5</v>
      </c>
      <c r="G107" s="6">
        <v>255.2</v>
      </c>
      <c r="H107" s="6">
        <v>31</v>
      </c>
      <c r="I107" s="18">
        <v>11.289</v>
      </c>
      <c r="J107" s="18">
        <v>12.061</v>
      </c>
    </row>
    <row r="108" spans="2:10" x14ac:dyDescent="0.4">
      <c r="B108" s="6" t="s">
        <v>428</v>
      </c>
      <c r="C108" s="6" t="s">
        <v>1324</v>
      </c>
      <c r="D108" s="6" t="s">
        <v>31</v>
      </c>
      <c r="E108" s="6" t="s">
        <v>348</v>
      </c>
      <c r="F108" s="6">
        <v>774.5</v>
      </c>
      <c r="G108" s="6">
        <v>227.2</v>
      </c>
      <c r="H108" s="6">
        <v>38</v>
      </c>
      <c r="I108" s="18">
        <v>9.6760000000000002</v>
      </c>
      <c r="J108" s="18">
        <v>10.192</v>
      </c>
    </row>
    <row r="109" spans="2:10" x14ac:dyDescent="0.4">
      <c r="B109" s="6" t="s">
        <v>460</v>
      </c>
      <c r="C109" s="6" t="s">
        <v>1325</v>
      </c>
      <c r="D109" s="6" t="s">
        <v>31</v>
      </c>
      <c r="E109" s="6" t="s">
        <v>348</v>
      </c>
      <c r="F109" s="6">
        <v>774.5</v>
      </c>
      <c r="G109" s="6">
        <v>279.2</v>
      </c>
      <c r="H109" s="6">
        <v>40</v>
      </c>
      <c r="I109" s="18">
        <v>9.6769999999999996</v>
      </c>
      <c r="J109" s="18">
        <v>10.192</v>
      </c>
    </row>
    <row r="110" spans="2:10" x14ac:dyDescent="0.4">
      <c r="B110" s="6" t="s">
        <v>429</v>
      </c>
      <c r="C110" s="6" t="s">
        <v>1326</v>
      </c>
      <c r="D110" s="6" t="s">
        <v>31</v>
      </c>
      <c r="E110" s="6" t="s">
        <v>348</v>
      </c>
      <c r="F110" s="6">
        <v>776.5</v>
      </c>
      <c r="G110" s="6">
        <v>227.2</v>
      </c>
      <c r="H110" s="6">
        <v>35</v>
      </c>
      <c r="I110" s="18">
        <v>10.231999999999999</v>
      </c>
      <c r="J110" s="18">
        <v>10.691000000000001</v>
      </c>
    </row>
    <row r="111" spans="2:10" x14ac:dyDescent="0.4">
      <c r="B111" s="6" t="s">
        <v>181</v>
      </c>
      <c r="C111" s="6" t="s">
        <v>915</v>
      </c>
      <c r="D111" s="6" t="s">
        <v>31</v>
      </c>
      <c r="E111" s="6" t="s">
        <v>348</v>
      </c>
      <c r="F111" s="6">
        <v>776.5</v>
      </c>
      <c r="G111" s="6">
        <v>253.2</v>
      </c>
      <c r="H111" s="6">
        <v>35</v>
      </c>
      <c r="I111" s="18">
        <v>10.331</v>
      </c>
      <c r="J111" s="18">
        <v>10.757999999999999</v>
      </c>
    </row>
    <row r="112" spans="2:10" x14ac:dyDescent="0.4">
      <c r="B112" s="6" t="s">
        <v>178</v>
      </c>
      <c r="C112" s="6" t="s">
        <v>914</v>
      </c>
      <c r="D112" s="6" t="s">
        <v>31</v>
      </c>
      <c r="E112" s="6" t="s">
        <v>348</v>
      </c>
      <c r="F112" s="6">
        <v>776.5</v>
      </c>
      <c r="G112" s="6">
        <v>255.2</v>
      </c>
      <c r="H112" s="6">
        <v>35</v>
      </c>
      <c r="I112" s="18">
        <v>10.206</v>
      </c>
      <c r="J112" s="18">
        <v>10.759</v>
      </c>
    </row>
    <row r="113" spans="2:10" x14ac:dyDescent="0.4">
      <c r="B113" s="6" t="s">
        <v>474</v>
      </c>
      <c r="C113" s="6" t="s">
        <v>1327</v>
      </c>
      <c r="D113" s="6" t="s">
        <v>31</v>
      </c>
      <c r="E113" s="6" t="s">
        <v>348</v>
      </c>
      <c r="F113" s="6">
        <v>776.5</v>
      </c>
      <c r="G113" s="6">
        <v>281.2</v>
      </c>
      <c r="H113" s="6">
        <v>35</v>
      </c>
      <c r="I113" s="18">
        <v>10.231999999999999</v>
      </c>
      <c r="J113" s="18">
        <v>10.691000000000001</v>
      </c>
    </row>
    <row r="114" spans="2:10" x14ac:dyDescent="0.4">
      <c r="B114" s="6" t="s">
        <v>184</v>
      </c>
      <c r="C114" s="6" t="s">
        <v>913</v>
      </c>
      <c r="D114" s="6" t="s">
        <v>31</v>
      </c>
      <c r="E114" s="6" t="s">
        <v>348</v>
      </c>
      <c r="F114" s="6">
        <v>788.5</v>
      </c>
      <c r="G114" s="6">
        <v>241.2</v>
      </c>
      <c r="H114" s="6">
        <v>41</v>
      </c>
      <c r="I114" s="18">
        <v>9.8949999999999996</v>
      </c>
      <c r="J114" s="18">
        <v>10.766999999999999</v>
      </c>
    </row>
    <row r="115" spans="2:10" x14ac:dyDescent="0.4">
      <c r="B115" s="6" t="s">
        <v>99</v>
      </c>
      <c r="C115" s="6" t="s">
        <v>847</v>
      </c>
      <c r="D115" s="6" t="s">
        <v>31</v>
      </c>
      <c r="E115" s="6" t="s">
        <v>348</v>
      </c>
      <c r="F115" s="6">
        <v>788.5</v>
      </c>
      <c r="G115" s="6">
        <v>279.2</v>
      </c>
      <c r="H115" s="6">
        <v>37</v>
      </c>
      <c r="I115" s="18">
        <v>9.8949999999999996</v>
      </c>
      <c r="J115" s="18">
        <v>10.766999999999999</v>
      </c>
    </row>
    <row r="116" spans="2:10" x14ac:dyDescent="0.4">
      <c r="B116" s="6" t="s">
        <v>75</v>
      </c>
      <c r="C116" s="6" t="s">
        <v>797</v>
      </c>
      <c r="D116" s="6" t="s">
        <v>31</v>
      </c>
      <c r="E116" s="6" t="s">
        <v>348</v>
      </c>
      <c r="F116" s="6">
        <v>788.5</v>
      </c>
      <c r="G116" s="6">
        <v>279.2</v>
      </c>
      <c r="H116" s="6">
        <v>37</v>
      </c>
      <c r="I116" s="18">
        <v>10.675000000000001</v>
      </c>
      <c r="J116" s="18">
        <v>11.859</v>
      </c>
    </row>
    <row r="117" spans="2:10" x14ac:dyDescent="0.4">
      <c r="B117" s="6" t="s">
        <v>101</v>
      </c>
      <c r="C117" s="6" t="s">
        <v>830</v>
      </c>
      <c r="D117" s="6" t="s">
        <v>31</v>
      </c>
      <c r="E117" s="6" t="s">
        <v>348</v>
      </c>
      <c r="F117" s="6">
        <v>788.5</v>
      </c>
      <c r="G117" s="6">
        <v>281.2</v>
      </c>
      <c r="H117" s="6">
        <v>37</v>
      </c>
      <c r="I117" s="18">
        <v>11.423</v>
      </c>
      <c r="J117" s="18">
        <v>12.13</v>
      </c>
    </row>
    <row r="118" spans="2:10" x14ac:dyDescent="0.4">
      <c r="B118" s="6" t="s">
        <v>280</v>
      </c>
      <c r="C118" s="6" t="s">
        <v>911</v>
      </c>
      <c r="D118" s="6" t="s">
        <v>31</v>
      </c>
      <c r="E118" s="6" t="s">
        <v>348</v>
      </c>
      <c r="F118" s="6">
        <v>790.6</v>
      </c>
      <c r="G118" s="6">
        <v>241.2</v>
      </c>
      <c r="H118" s="6">
        <v>41</v>
      </c>
      <c r="I118" s="18">
        <v>10.439</v>
      </c>
      <c r="J118" s="18">
        <v>11.225</v>
      </c>
    </row>
    <row r="119" spans="2:10" x14ac:dyDescent="0.4">
      <c r="B119" s="6" t="s">
        <v>441</v>
      </c>
      <c r="C119" s="6" t="s">
        <v>1258</v>
      </c>
      <c r="D119" s="6" t="s">
        <v>31</v>
      </c>
      <c r="E119" s="6" t="s">
        <v>348</v>
      </c>
      <c r="F119" s="6">
        <v>790.6</v>
      </c>
      <c r="G119" s="6">
        <v>255.2</v>
      </c>
      <c r="H119" s="6">
        <v>43</v>
      </c>
      <c r="I119" s="18">
        <v>10.289</v>
      </c>
      <c r="J119" s="18">
        <v>11.292</v>
      </c>
    </row>
    <row r="120" spans="2:10" x14ac:dyDescent="0.4">
      <c r="B120" s="6" t="s">
        <v>170</v>
      </c>
      <c r="C120" s="6" t="s">
        <v>916</v>
      </c>
      <c r="D120" s="6" t="s">
        <v>31</v>
      </c>
      <c r="E120" s="6" t="s">
        <v>348</v>
      </c>
      <c r="F120" s="6">
        <v>790.6</v>
      </c>
      <c r="G120" s="6">
        <v>267.2</v>
      </c>
      <c r="H120" s="6">
        <v>41</v>
      </c>
      <c r="I120" s="18">
        <v>10.289</v>
      </c>
      <c r="J120" s="18">
        <v>11.292</v>
      </c>
    </row>
    <row r="121" spans="2:10" x14ac:dyDescent="0.4">
      <c r="B121" s="6" t="s">
        <v>150</v>
      </c>
      <c r="C121" s="6" t="s">
        <v>912</v>
      </c>
      <c r="D121" s="6" t="s">
        <v>31</v>
      </c>
      <c r="E121" s="6" t="s">
        <v>348</v>
      </c>
      <c r="F121" s="6">
        <v>790.6</v>
      </c>
      <c r="G121" s="6">
        <v>281.2</v>
      </c>
      <c r="H121" s="6">
        <v>41</v>
      </c>
      <c r="I121" s="18">
        <v>10.439</v>
      </c>
      <c r="J121" s="18">
        <v>11.225</v>
      </c>
    </row>
    <row r="122" spans="2:10" x14ac:dyDescent="0.4">
      <c r="B122" s="6" t="s">
        <v>434</v>
      </c>
      <c r="C122" s="6" t="s">
        <v>1162</v>
      </c>
      <c r="D122" s="6" t="s">
        <v>31</v>
      </c>
      <c r="E122" s="6" t="s">
        <v>348</v>
      </c>
      <c r="F122" s="6">
        <v>800.5</v>
      </c>
      <c r="G122" s="6">
        <v>253.2</v>
      </c>
      <c r="H122" s="6">
        <v>40</v>
      </c>
      <c r="I122" s="18">
        <v>9.8070000000000004</v>
      </c>
      <c r="J122" s="18">
        <v>10.724</v>
      </c>
    </row>
    <row r="123" spans="2:10" x14ac:dyDescent="0.4">
      <c r="B123" s="6" t="s">
        <v>442</v>
      </c>
      <c r="C123" s="6" t="s">
        <v>1163</v>
      </c>
      <c r="D123" s="6" t="s">
        <v>31</v>
      </c>
      <c r="E123" s="6" t="s">
        <v>348</v>
      </c>
      <c r="F123" s="6">
        <v>800.5</v>
      </c>
      <c r="G123" s="6">
        <v>255.2</v>
      </c>
      <c r="H123" s="6">
        <v>43</v>
      </c>
      <c r="I123" s="18">
        <v>9.875</v>
      </c>
      <c r="J123" s="18">
        <v>10.829000000000001</v>
      </c>
    </row>
    <row r="124" spans="2:10" x14ac:dyDescent="0.4">
      <c r="B124" s="6" t="s">
        <v>455</v>
      </c>
      <c r="C124" s="6" t="s">
        <v>1164</v>
      </c>
      <c r="D124" s="6" t="s">
        <v>31</v>
      </c>
      <c r="E124" s="6" t="s">
        <v>348</v>
      </c>
      <c r="F124" s="6">
        <v>800.5</v>
      </c>
      <c r="G124" s="6">
        <v>277.2</v>
      </c>
      <c r="H124" s="6">
        <v>36</v>
      </c>
      <c r="I124" s="18">
        <v>9.875</v>
      </c>
      <c r="J124" s="18">
        <v>10.829000000000001</v>
      </c>
    </row>
    <row r="125" spans="2:10" x14ac:dyDescent="0.4">
      <c r="B125" s="6" t="s">
        <v>461</v>
      </c>
      <c r="C125" s="6" t="s">
        <v>1165</v>
      </c>
      <c r="D125" s="6" t="s">
        <v>31</v>
      </c>
      <c r="E125" s="6" t="s">
        <v>348</v>
      </c>
      <c r="F125" s="6">
        <v>800.5</v>
      </c>
      <c r="G125" s="6">
        <v>279.2</v>
      </c>
      <c r="H125" s="6">
        <v>40</v>
      </c>
      <c r="I125" s="18">
        <v>9.8070000000000004</v>
      </c>
      <c r="J125" s="18">
        <v>10.724</v>
      </c>
    </row>
    <row r="126" spans="2:10" x14ac:dyDescent="0.4">
      <c r="B126" s="6" t="s">
        <v>435</v>
      </c>
      <c r="C126" s="6" t="s">
        <v>1166</v>
      </c>
      <c r="D126" s="6" t="s">
        <v>31</v>
      </c>
      <c r="E126" s="6" t="s">
        <v>348</v>
      </c>
      <c r="F126" s="6">
        <v>802.6</v>
      </c>
      <c r="G126" s="6">
        <v>253.2</v>
      </c>
      <c r="H126" s="6">
        <v>40</v>
      </c>
      <c r="I126" s="18">
        <v>10.292</v>
      </c>
      <c r="J126" s="18">
        <v>11.125999999999999</v>
      </c>
    </row>
    <row r="127" spans="2:10" x14ac:dyDescent="0.4">
      <c r="B127" s="6" t="s">
        <v>443</v>
      </c>
      <c r="C127" s="6" t="s">
        <v>1167</v>
      </c>
      <c r="D127" s="6" t="s">
        <v>31</v>
      </c>
      <c r="E127" s="6" t="s">
        <v>348</v>
      </c>
      <c r="F127" s="6">
        <v>802.6</v>
      </c>
      <c r="G127" s="6">
        <v>255.2</v>
      </c>
      <c r="H127" s="6">
        <v>43</v>
      </c>
      <c r="I127" s="18">
        <v>10.372</v>
      </c>
      <c r="J127" s="18">
        <v>11.084</v>
      </c>
    </row>
    <row r="128" spans="2:10" x14ac:dyDescent="0.4">
      <c r="B128" s="6" t="s">
        <v>462</v>
      </c>
      <c r="C128" s="6" t="s">
        <v>1168</v>
      </c>
      <c r="D128" s="6" t="s">
        <v>31</v>
      </c>
      <c r="E128" s="6" t="s">
        <v>348</v>
      </c>
      <c r="F128" s="6">
        <v>802.6</v>
      </c>
      <c r="G128" s="6">
        <v>279.2</v>
      </c>
      <c r="H128" s="6">
        <v>40</v>
      </c>
      <c r="I128" s="18">
        <v>10.372</v>
      </c>
      <c r="J128" s="18">
        <v>11.084</v>
      </c>
    </row>
    <row r="129" spans="2:10" x14ac:dyDescent="0.4">
      <c r="B129" s="6" t="s">
        <v>476</v>
      </c>
      <c r="C129" s="6" t="s">
        <v>1169</v>
      </c>
      <c r="D129" s="6" t="s">
        <v>31</v>
      </c>
      <c r="E129" s="6" t="s">
        <v>348</v>
      </c>
      <c r="F129" s="6">
        <v>802.6</v>
      </c>
      <c r="G129" s="6">
        <v>281.2</v>
      </c>
      <c r="H129" s="6">
        <v>41</v>
      </c>
      <c r="I129" s="18">
        <v>10.292</v>
      </c>
      <c r="J129" s="18">
        <v>11.125999999999999</v>
      </c>
    </row>
    <row r="130" spans="2:10" x14ac:dyDescent="0.4">
      <c r="B130" s="6" t="s">
        <v>436</v>
      </c>
      <c r="C130" s="6" t="s">
        <v>1170</v>
      </c>
      <c r="D130" s="6" t="s">
        <v>31</v>
      </c>
      <c r="E130" s="6" t="s">
        <v>348</v>
      </c>
      <c r="F130" s="6">
        <v>804.6</v>
      </c>
      <c r="G130" s="6">
        <v>253.2</v>
      </c>
      <c r="H130" s="6">
        <v>40</v>
      </c>
      <c r="I130" s="18">
        <v>10.95</v>
      </c>
      <c r="J130" s="18">
        <v>11.763999999999999</v>
      </c>
    </row>
    <row r="131" spans="2:10" x14ac:dyDescent="0.4">
      <c r="B131" s="6" t="s">
        <v>444</v>
      </c>
      <c r="C131" s="6" t="s">
        <v>1171</v>
      </c>
      <c r="D131" s="6" t="s">
        <v>31</v>
      </c>
      <c r="E131" s="6" t="s">
        <v>348</v>
      </c>
      <c r="F131" s="6">
        <v>804.6</v>
      </c>
      <c r="G131" s="6">
        <v>255.2</v>
      </c>
      <c r="H131" s="6">
        <v>43</v>
      </c>
      <c r="I131" s="18">
        <v>10.869</v>
      </c>
      <c r="J131" s="18">
        <v>11.903</v>
      </c>
    </row>
    <row r="132" spans="2:10" x14ac:dyDescent="0.4">
      <c r="B132" s="6" t="s">
        <v>477</v>
      </c>
      <c r="C132" s="6" t="s">
        <v>1172</v>
      </c>
      <c r="D132" s="6" t="s">
        <v>31</v>
      </c>
      <c r="E132" s="6" t="s">
        <v>348</v>
      </c>
      <c r="F132" s="6">
        <v>804.6</v>
      </c>
      <c r="G132" s="6">
        <v>281.2</v>
      </c>
      <c r="H132" s="6">
        <v>41</v>
      </c>
      <c r="I132" s="18">
        <v>10.869</v>
      </c>
      <c r="J132" s="18">
        <v>11.903</v>
      </c>
    </row>
    <row r="133" spans="2:10" x14ac:dyDescent="0.4">
      <c r="B133" s="6" t="s">
        <v>490</v>
      </c>
      <c r="C133" s="6" t="s">
        <v>1173</v>
      </c>
      <c r="D133" s="6" t="s">
        <v>31</v>
      </c>
      <c r="E133" s="6" t="s">
        <v>348</v>
      </c>
      <c r="F133" s="6">
        <v>804.6</v>
      </c>
      <c r="G133" s="6">
        <v>283.3</v>
      </c>
      <c r="H133" s="6">
        <v>43</v>
      </c>
      <c r="I133" s="18">
        <v>10.95</v>
      </c>
      <c r="J133" s="18">
        <v>11.763999999999999</v>
      </c>
    </row>
    <row r="134" spans="2:10" x14ac:dyDescent="0.4">
      <c r="B134" s="6" t="s">
        <v>445</v>
      </c>
      <c r="C134" s="6" t="s">
        <v>1174</v>
      </c>
      <c r="D134" s="6" t="s">
        <v>31</v>
      </c>
      <c r="E134" s="6" t="s">
        <v>348</v>
      </c>
      <c r="F134" s="6">
        <v>806.6</v>
      </c>
      <c r="G134" s="6">
        <v>255.2</v>
      </c>
      <c r="H134" s="6">
        <v>43</v>
      </c>
      <c r="I134" s="18">
        <v>11.682</v>
      </c>
      <c r="J134" s="18">
        <v>12.394</v>
      </c>
    </row>
    <row r="135" spans="2:10" x14ac:dyDescent="0.4">
      <c r="B135" s="6" t="s">
        <v>491</v>
      </c>
      <c r="C135" s="6" t="s">
        <v>1175</v>
      </c>
      <c r="D135" s="6" t="s">
        <v>31</v>
      </c>
      <c r="E135" s="6" t="s">
        <v>348</v>
      </c>
      <c r="F135" s="6">
        <v>806.6</v>
      </c>
      <c r="G135" s="6">
        <v>283.3</v>
      </c>
      <c r="H135" s="6">
        <v>43</v>
      </c>
      <c r="I135" s="18">
        <v>11.682</v>
      </c>
      <c r="J135" s="18">
        <v>12.394</v>
      </c>
    </row>
    <row r="136" spans="2:10" x14ac:dyDescent="0.4">
      <c r="B136" s="6" t="s">
        <v>432</v>
      </c>
      <c r="C136" s="6" t="s">
        <v>1252</v>
      </c>
      <c r="D136" s="6" t="s">
        <v>31</v>
      </c>
      <c r="E136" s="6" t="s">
        <v>348</v>
      </c>
      <c r="F136" s="6">
        <v>810.5</v>
      </c>
      <c r="G136" s="6">
        <v>241.2</v>
      </c>
      <c r="H136" s="6">
        <v>46</v>
      </c>
      <c r="I136" s="18">
        <v>9.4610000000000003</v>
      </c>
      <c r="J136" s="18">
        <v>10.173</v>
      </c>
    </row>
    <row r="137" spans="2:10" x14ac:dyDescent="0.4">
      <c r="B137" s="6" t="s">
        <v>505</v>
      </c>
      <c r="C137" s="6" t="s">
        <v>1253</v>
      </c>
      <c r="D137" s="6" t="s">
        <v>31</v>
      </c>
      <c r="E137" s="6" t="s">
        <v>348</v>
      </c>
      <c r="F137" s="6">
        <v>810.5</v>
      </c>
      <c r="G137" s="6">
        <v>301.2</v>
      </c>
      <c r="H137" s="6">
        <v>33</v>
      </c>
      <c r="I137" s="18">
        <v>9.4610000000000003</v>
      </c>
      <c r="J137" s="18">
        <v>10.173</v>
      </c>
    </row>
    <row r="138" spans="2:10" x14ac:dyDescent="0.4">
      <c r="B138" s="6" t="s">
        <v>506</v>
      </c>
      <c r="C138" s="6" t="s">
        <v>1299</v>
      </c>
      <c r="D138" s="6" t="s">
        <v>31</v>
      </c>
      <c r="E138" s="6" t="s">
        <v>348</v>
      </c>
      <c r="F138" s="6">
        <v>810.5</v>
      </c>
      <c r="G138" s="6">
        <v>301.2</v>
      </c>
      <c r="H138" s="6">
        <v>33</v>
      </c>
      <c r="I138" s="18">
        <v>10.362</v>
      </c>
      <c r="J138" s="18">
        <v>11.087</v>
      </c>
    </row>
    <row r="139" spans="2:10" x14ac:dyDescent="0.4">
      <c r="B139" s="6" t="s">
        <v>515</v>
      </c>
      <c r="C139" s="6" t="s">
        <v>1300</v>
      </c>
      <c r="D139" s="6" t="s">
        <v>31</v>
      </c>
      <c r="E139" s="6" t="s">
        <v>348</v>
      </c>
      <c r="F139" s="6">
        <v>810.5</v>
      </c>
      <c r="G139" s="6">
        <v>303.2</v>
      </c>
      <c r="H139" s="6">
        <v>35</v>
      </c>
      <c r="I139" s="18">
        <v>10.753</v>
      </c>
      <c r="J139" s="18">
        <v>11.417</v>
      </c>
    </row>
    <row r="140" spans="2:10" x14ac:dyDescent="0.4">
      <c r="B140" s="6" t="s">
        <v>433</v>
      </c>
      <c r="C140" s="6" t="s">
        <v>1254</v>
      </c>
      <c r="D140" s="6" t="s">
        <v>31</v>
      </c>
      <c r="E140" s="6" t="s">
        <v>348</v>
      </c>
      <c r="F140" s="6">
        <v>812.5</v>
      </c>
      <c r="G140" s="6">
        <v>241.2</v>
      </c>
      <c r="H140" s="6">
        <v>35</v>
      </c>
      <c r="I140" s="18">
        <v>9.9659999999999993</v>
      </c>
      <c r="J140" s="18">
        <v>10.622</v>
      </c>
    </row>
    <row r="141" spans="2:10" x14ac:dyDescent="0.4">
      <c r="B141" s="6" t="s">
        <v>452</v>
      </c>
      <c r="C141" s="6" t="s">
        <v>1259</v>
      </c>
      <c r="D141" s="6" t="s">
        <v>31</v>
      </c>
      <c r="E141" s="6" t="s">
        <v>348</v>
      </c>
      <c r="F141" s="6">
        <v>816.6</v>
      </c>
      <c r="G141" s="6">
        <v>267.2</v>
      </c>
      <c r="H141" s="6">
        <v>41</v>
      </c>
      <c r="I141" s="18">
        <v>10.657</v>
      </c>
      <c r="J141" s="18">
        <v>11.505000000000001</v>
      </c>
    </row>
    <row r="142" spans="2:10" x14ac:dyDescent="0.4">
      <c r="B142" s="6" t="s">
        <v>453</v>
      </c>
      <c r="C142" s="6" t="s">
        <v>1260</v>
      </c>
      <c r="D142" s="6" t="s">
        <v>31</v>
      </c>
      <c r="E142" s="6" t="s">
        <v>348</v>
      </c>
      <c r="F142" s="6">
        <v>816.6</v>
      </c>
      <c r="G142" s="6">
        <v>269.2</v>
      </c>
      <c r="H142" s="6">
        <v>43</v>
      </c>
      <c r="I142" s="18">
        <v>10.657</v>
      </c>
      <c r="J142" s="18">
        <v>11.586</v>
      </c>
    </row>
    <row r="143" spans="2:10" x14ac:dyDescent="0.4">
      <c r="B143" s="6" t="s">
        <v>80</v>
      </c>
      <c r="C143" s="6" t="s">
        <v>853</v>
      </c>
      <c r="D143" s="6" t="s">
        <v>31</v>
      </c>
      <c r="E143" s="6" t="s">
        <v>348</v>
      </c>
      <c r="F143" s="6">
        <v>816.6</v>
      </c>
      <c r="G143" s="6">
        <v>279.2</v>
      </c>
      <c r="H143" s="6">
        <v>40</v>
      </c>
      <c r="I143" s="18">
        <v>10.657</v>
      </c>
      <c r="J143" s="18">
        <v>11.586</v>
      </c>
    </row>
    <row r="144" spans="2:10" x14ac:dyDescent="0.4">
      <c r="B144" s="6" t="s">
        <v>149</v>
      </c>
      <c r="C144" s="6" t="s">
        <v>801</v>
      </c>
      <c r="D144" s="6" t="s">
        <v>31</v>
      </c>
      <c r="E144" s="6" t="s">
        <v>348</v>
      </c>
      <c r="F144" s="6">
        <v>816.6</v>
      </c>
      <c r="G144" s="6">
        <v>279.2</v>
      </c>
      <c r="H144" s="6">
        <v>40</v>
      </c>
      <c r="I144" s="18">
        <v>11.734999999999999</v>
      </c>
      <c r="J144" s="18">
        <v>12.417</v>
      </c>
    </row>
    <row r="145" spans="2:10" x14ac:dyDescent="0.4">
      <c r="B145" s="6" t="s">
        <v>478</v>
      </c>
      <c r="C145" s="6" t="s">
        <v>1261</v>
      </c>
      <c r="D145" s="6" t="s">
        <v>31</v>
      </c>
      <c r="E145" s="6" t="s">
        <v>348</v>
      </c>
      <c r="F145" s="6">
        <v>816.6</v>
      </c>
      <c r="G145" s="6">
        <v>281.2</v>
      </c>
      <c r="H145" s="6">
        <v>41</v>
      </c>
      <c r="I145" s="18">
        <v>10.657</v>
      </c>
      <c r="J145" s="18">
        <v>11.505000000000001</v>
      </c>
    </row>
    <row r="146" spans="2:10" x14ac:dyDescent="0.4">
      <c r="B146" s="6" t="s">
        <v>137</v>
      </c>
      <c r="C146" s="6" t="s">
        <v>832</v>
      </c>
      <c r="D146" s="6" t="s">
        <v>31</v>
      </c>
      <c r="E146" s="6" t="s">
        <v>348</v>
      </c>
      <c r="F146" s="6">
        <v>816.6</v>
      </c>
      <c r="G146" s="6">
        <v>281.2</v>
      </c>
      <c r="H146" s="6">
        <v>41</v>
      </c>
      <c r="I146" s="18">
        <v>11.577</v>
      </c>
      <c r="J146" s="18">
        <v>12.115</v>
      </c>
    </row>
    <row r="147" spans="2:10" x14ac:dyDescent="0.4">
      <c r="B147" s="6" t="s">
        <v>146</v>
      </c>
      <c r="C147" s="6" t="s">
        <v>927</v>
      </c>
      <c r="D147" s="6" t="s">
        <v>31</v>
      </c>
      <c r="E147" s="6" t="s">
        <v>348</v>
      </c>
      <c r="F147" s="6">
        <v>816.6</v>
      </c>
      <c r="G147" s="6">
        <v>281.2</v>
      </c>
      <c r="H147" s="6">
        <v>41</v>
      </c>
      <c r="I147" s="18">
        <v>12.247</v>
      </c>
      <c r="J147" s="18">
        <v>12.853999999999999</v>
      </c>
    </row>
    <row r="148" spans="2:10" x14ac:dyDescent="0.4">
      <c r="B148" s="6" t="s">
        <v>446</v>
      </c>
      <c r="C148" s="6" t="s">
        <v>1195</v>
      </c>
      <c r="D148" s="6" t="s">
        <v>31</v>
      </c>
      <c r="E148" s="6" t="s">
        <v>348</v>
      </c>
      <c r="F148" s="6">
        <v>824.5</v>
      </c>
      <c r="G148" s="6">
        <v>255.2</v>
      </c>
      <c r="H148" s="6">
        <v>45</v>
      </c>
      <c r="I148" s="18">
        <v>9.9169999999999998</v>
      </c>
      <c r="J148" s="18">
        <v>10.625</v>
      </c>
    </row>
    <row r="149" spans="2:10" x14ac:dyDescent="0.4">
      <c r="B149" s="6" t="s">
        <v>507</v>
      </c>
      <c r="C149" s="6" t="s">
        <v>1196</v>
      </c>
      <c r="D149" s="6" t="s">
        <v>31</v>
      </c>
      <c r="E149" s="6" t="s">
        <v>348</v>
      </c>
      <c r="F149" s="6">
        <v>824.5</v>
      </c>
      <c r="G149" s="6">
        <v>301.2</v>
      </c>
      <c r="H149" s="6">
        <v>33</v>
      </c>
      <c r="I149" s="18">
        <v>9.9169999999999998</v>
      </c>
      <c r="J149" s="18">
        <v>10.625</v>
      </c>
    </row>
    <row r="150" spans="2:10" x14ac:dyDescent="0.4">
      <c r="B150" s="6" t="s">
        <v>316</v>
      </c>
      <c r="C150" s="6" t="s">
        <v>852</v>
      </c>
      <c r="D150" s="6" t="s">
        <v>31</v>
      </c>
      <c r="E150" s="6" t="s">
        <v>348</v>
      </c>
      <c r="F150" s="6">
        <v>826.6</v>
      </c>
      <c r="G150" s="6">
        <v>255.2</v>
      </c>
      <c r="H150" s="6">
        <v>43</v>
      </c>
      <c r="I150" s="18">
        <v>10.275</v>
      </c>
      <c r="J150" s="18">
        <v>11.083</v>
      </c>
    </row>
    <row r="151" spans="2:10" x14ac:dyDescent="0.4">
      <c r="B151" s="6" t="s">
        <v>463</v>
      </c>
      <c r="C151" s="6" t="s">
        <v>1176</v>
      </c>
      <c r="D151" s="6" t="s">
        <v>31</v>
      </c>
      <c r="E151" s="6" t="s">
        <v>348</v>
      </c>
      <c r="F151" s="6">
        <v>826.6</v>
      </c>
      <c r="G151" s="6">
        <v>279.2</v>
      </c>
      <c r="H151" s="6">
        <v>40</v>
      </c>
      <c r="I151" s="18">
        <v>9.9429999999999996</v>
      </c>
      <c r="J151" s="18">
        <v>10.63</v>
      </c>
    </row>
    <row r="152" spans="2:10" x14ac:dyDescent="0.4">
      <c r="B152" s="6" t="s">
        <v>516</v>
      </c>
      <c r="C152" s="6" t="s">
        <v>1197</v>
      </c>
      <c r="D152" s="6" t="s">
        <v>31</v>
      </c>
      <c r="E152" s="6" t="s">
        <v>348</v>
      </c>
      <c r="F152" s="6">
        <v>826.6</v>
      </c>
      <c r="G152" s="6">
        <v>303.2</v>
      </c>
      <c r="H152" s="6">
        <v>35</v>
      </c>
      <c r="I152" s="18">
        <v>10.275</v>
      </c>
      <c r="J152" s="18">
        <v>11.083</v>
      </c>
    </row>
    <row r="153" spans="2:10" x14ac:dyDescent="0.4">
      <c r="B153" s="6" t="s">
        <v>447</v>
      </c>
      <c r="C153" s="6" t="s">
        <v>1198</v>
      </c>
      <c r="D153" s="6" t="s">
        <v>31</v>
      </c>
      <c r="E153" s="6" t="s">
        <v>348</v>
      </c>
      <c r="F153" s="6">
        <v>828.6</v>
      </c>
      <c r="G153" s="6">
        <v>255.2</v>
      </c>
      <c r="H153" s="6">
        <v>43</v>
      </c>
      <c r="I153" s="18">
        <v>10.69</v>
      </c>
      <c r="J153" s="18">
        <v>11.401999999999999</v>
      </c>
    </row>
    <row r="154" spans="2:10" x14ac:dyDescent="0.4">
      <c r="B154" s="6" t="s">
        <v>456</v>
      </c>
      <c r="C154" s="6" t="s">
        <v>1177</v>
      </c>
      <c r="D154" s="6" t="s">
        <v>31</v>
      </c>
      <c r="E154" s="6" t="s">
        <v>348</v>
      </c>
      <c r="F154" s="6">
        <v>828.6</v>
      </c>
      <c r="G154" s="6">
        <v>277.2</v>
      </c>
      <c r="H154" s="6">
        <v>36</v>
      </c>
      <c r="I154" s="18">
        <v>10.787000000000001</v>
      </c>
      <c r="J154" s="18">
        <v>11.436999999999999</v>
      </c>
    </row>
    <row r="155" spans="2:10" x14ac:dyDescent="0.4">
      <c r="B155" s="6" t="s">
        <v>131</v>
      </c>
      <c r="C155" s="6" t="s">
        <v>860</v>
      </c>
      <c r="D155" s="6" t="s">
        <v>31</v>
      </c>
      <c r="E155" s="6" t="s">
        <v>348</v>
      </c>
      <c r="F155" s="6">
        <v>828.6</v>
      </c>
      <c r="G155" s="6">
        <v>279.2</v>
      </c>
      <c r="H155" s="6">
        <v>40</v>
      </c>
      <c r="I155" s="18">
        <v>10.484</v>
      </c>
      <c r="J155" s="18">
        <v>11.387</v>
      </c>
    </row>
    <row r="156" spans="2:10" x14ac:dyDescent="0.4">
      <c r="B156" s="6" t="s">
        <v>169</v>
      </c>
      <c r="C156" s="6" t="s">
        <v>859</v>
      </c>
      <c r="D156" s="6" t="s">
        <v>31</v>
      </c>
      <c r="E156" s="6" t="s">
        <v>348</v>
      </c>
      <c r="F156" s="6">
        <v>828.6</v>
      </c>
      <c r="G156" s="6">
        <v>281.2</v>
      </c>
      <c r="H156" s="6">
        <v>41</v>
      </c>
      <c r="I156" s="18">
        <v>10.484</v>
      </c>
      <c r="J156" s="18">
        <v>11.387</v>
      </c>
    </row>
    <row r="157" spans="2:10" x14ac:dyDescent="0.4">
      <c r="B157" s="6" t="s">
        <v>492</v>
      </c>
      <c r="C157" s="6" t="s">
        <v>1178</v>
      </c>
      <c r="D157" s="6" t="s">
        <v>31</v>
      </c>
      <c r="E157" s="6" t="s">
        <v>348</v>
      </c>
      <c r="F157" s="6">
        <v>828.6</v>
      </c>
      <c r="G157" s="6">
        <v>283.3</v>
      </c>
      <c r="H157" s="6">
        <v>43</v>
      </c>
      <c r="I157" s="18">
        <v>10.787000000000001</v>
      </c>
      <c r="J157" s="18">
        <v>11.436999999999999</v>
      </c>
    </row>
    <row r="158" spans="2:10" x14ac:dyDescent="0.4">
      <c r="B158" s="6" t="s">
        <v>520</v>
      </c>
      <c r="C158" s="6" t="s">
        <v>1199</v>
      </c>
      <c r="D158" s="6" t="s">
        <v>31</v>
      </c>
      <c r="E158" s="6" t="s">
        <v>348</v>
      </c>
      <c r="F158" s="6">
        <v>828.6</v>
      </c>
      <c r="G158" s="6">
        <v>305.2</v>
      </c>
      <c r="H158" s="6">
        <v>38</v>
      </c>
      <c r="I158" s="18">
        <v>10.69</v>
      </c>
      <c r="J158" s="18">
        <v>11.401999999999999</v>
      </c>
    </row>
    <row r="159" spans="2:10" x14ac:dyDescent="0.4">
      <c r="B159" s="6" t="s">
        <v>128</v>
      </c>
      <c r="C159" s="6" t="s">
        <v>851</v>
      </c>
      <c r="D159" s="6" t="s">
        <v>31</v>
      </c>
      <c r="E159" s="6" t="s">
        <v>348</v>
      </c>
      <c r="F159" s="6">
        <v>830.6</v>
      </c>
      <c r="G159" s="6">
        <v>255.2</v>
      </c>
      <c r="H159" s="6">
        <v>43</v>
      </c>
      <c r="I159" s="18">
        <v>11.154999999999999</v>
      </c>
      <c r="J159" s="18">
        <v>11.888</v>
      </c>
    </row>
    <row r="160" spans="2:10" x14ac:dyDescent="0.4">
      <c r="B160" s="6" t="s">
        <v>464</v>
      </c>
      <c r="C160" s="6" t="s">
        <v>1179</v>
      </c>
      <c r="D160" s="6" t="s">
        <v>31</v>
      </c>
      <c r="E160" s="6" t="s">
        <v>348</v>
      </c>
      <c r="F160" s="6">
        <v>830.6</v>
      </c>
      <c r="G160" s="6">
        <v>279.2</v>
      </c>
      <c r="H160" s="6">
        <v>40</v>
      </c>
      <c r="I160" s="18">
        <v>11.172000000000001</v>
      </c>
      <c r="J160" s="18">
        <v>12.114000000000001</v>
      </c>
    </row>
    <row r="161" spans="2:10" x14ac:dyDescent="0.4">
      <c r="B161" s="6" t="s">
        <v>479</v>
      </c>
      <c r="C161" s="6" t="s">
        <v>1180</v>
      </c>
      <c r="D161" s="6" t="s">
        <v>31</v>
      </c>
      <c r="E161" s="6" t="s">
        <v>348</v>
      </c>
      <c r="F161" s="6">
        <v>830.6</v>
      </c>
      <c r="G161" s="6">
        <v>281.2</v>
      </c>
      <c r="H161" s="6">
        <v>41</v>
      </c>
      <c r="I161" s="18">
        <v>11.064</v>
      </c>
      <c r="J161" s="18">
        <v>11.879</v>
      </c>
    </row>
    <row r="162" spans="2:10" x14ac:dyDescent="0.4">
      <c r="B162" s="6" t="s">
        <v>493</v>
      </c>
      <c r="C162" s="6" t="s">
        <v>1181</v>
      </c>
      <c r="D162" s="6" t="s">
        <v>31</v>
      </c>
      <c r="E162" s="6" t="s">
        <v>348</v>
      </c>
      <c r="F162" s="6">
        <v>830.6</v>
      </c>
      <c r="G162" s="6">
        <v>283.3</v>
      </c>
      <c r="H162" s="6">
        <v>43</v>
      </c>
      <c r="I162" s="18">
        <v>11.172000000000001</v>
      </c>
      <c r="J162" s="18">
        <v>12.114000000000001</v>
      </c>
    </row>
    <row r="163" spans="2:10" x14ac:dyDescent="0.4">
      <c r="B163" s="6" t="s">
        <v>145</v>
      </c>
      <c r="C163" s="6" t="s">
        <v>917</v>
      </c>
      <c r="D163" s="6" t="s">
        <v>31</v>
      </c>
      <c r="E163" s="6" t="s">
        <v>348</v>
      </c>
      <c r="F163" s="6">
        <v>830.6</v>
      </c>
      <c r="G163" s="6">
        <v>307.3</v>
      </c>
      <c r="H163" s="6">
        <v>42</v>
      </c>
      <c r="I163" s="18">
        <v>11.154999999999999</v>
      </c>
      <c r="J163" s="18">
        <v>11.888</v>
      </c>
    </row>
    <row r="164" spans="2:10" x14ac:dyDescent="0.4">
      <c r="B164" s="6" t="s">
        <v>65</v>
      </c>
      <c r="C164" s="6" t="s">
        <v>849</v>
      </c>
      <c r="D164" s="6" t="s">
        <v>31</v>
      </c>
      <c r="E164" s="6" t="s">
        <v>348</v>
      </c>
      <c r="F164" s="6">
        <v>832.6</v>
      </c>
      <c r="G164" s="6">
        <v>255.2</v>
      </c>
      <c r="H164" s="6">
        <v>43</v>
      </c>
      <c r="I164" s="18">
        <v>11.737</v>
      </c>
      <c r="J164" s="18">
        <v>12.48</v>
      </c>
    </row>
    <row r="165" spans="2:10" x14ac:dyDescent="0.4">
      <c r="B165" s="6" t="s">
        <v>95</v>
      </c>
      <c r="C165" s="6" t="s">
        <v>854</v>
      </c>
      <c r="D165" s="6" t="s">
        <v>31</v>
      </c>
      <c r="E165" s="6" t="s">
        <v>348</v>
      </c>
      <c r="F165" s="6">
        <v>832.6</v>
      </c>
      <c r="G165" s="6">
        <v>281.2</v>
      </c>
      <c r="H165" s="6">
        <v>41</v>
      </c>
      <c r="I165" s="18">
        <v>11.785</v>
      </c>
      <c r="J165" s="18">
        <v>12.577999999999999</v>
      </c>
    </row>
    <row r="166" spans="2:10" x14ac:dyDescent="0.4">
      <c r="B166" s="6" t="s">
        <v>494</v>
      </c>
      <c r="C166" s="6" t="s">
        <v>1182</v>
      </c>
      <c r="D166" s="6" t="s">
        <v>31</v>
      </c>
      <c r="E166" s="6" t="s">
        <v>348</v>
      </c>
      <c r="F166" s="6">
        <v>832.6</v>
      </c>
      <c r="G166" s="6">
        <v>283.3</v>
      </c>
      <c r="H166" s="6">
        <v>43</v>
      </c>
      <c r="I166" s="18">
        <v>11.785</v>
      </c>
      <c r="J166" s="18">
        <v>12.577999999999999</v>
      </c>
    </row>
    <row r="167" spans="2:10" x14ac:dyDescent="0.4">
      <c r="B167" s="6" t="s">
        <v>90</v>
      </c>
      <c r="C167" s="6" t="s">
        <v>850</v>
      </c>
      <c r="D167" s="6" t="s">
        <v>31</v>
      </c>
      <c r="E167" s="6" t="s">
        <v>348</v>
      </c>
      <c r="F167" s="6">
        <v>832.6</v>
      </c>
      <c r="G167" s="6">
        <v>309.3</v>
      </c>
      <c r="H167" s="6">
        <v>44</v>
      </c>
      <c r="I167" s="18">
        <v>11.737</v>
      </c>
      <c r="J167" s="18">
        <v>12.48</v>
      </c>
    </row>
    <row r="168" spans="2:10" x14ac:dyDescent="0.4">
      <c r="B168" s="6" t="s">
        <v>92</v>
      </c>
      <c r="C168" s="6" t="s">
        <v>848</v>
      </c>
      <c r="D168" s="6" t="s">
        <v>31</v>
      </c>
      <c r="E168" s="6" t="s">
        <v>348</v>
      </c>
      <c r="F168" s="6">
        <v>836.5</v>
      </c>
      <c r="G168" s="6">
        <v>241.2</v>
      </c>
      <c r="H168" s="6">
        <v>41</v>
      </c>
      <c r="I168" s="18">
        <v>9.5790000000000006</v>
      </c>
      <c r="J168" s="18">
        <v>10.429</v>
      </c>
    </row>
    <row r="169" spans="2:10" x14ac:dyDescent="0.4">
      <c r="B169" s="6" t="s">
        <v>529</v>
      </c>
      <c r="C169" s="6" t="s">
        <v>1255</v>
      </c>
      <c r="D169" s="6" t="s">
        <v>31</v>
      </c>
      <c r="E169" s="6" t="s">
        <v>348</v>
      </c>
      <c r="F169" s="6">
        <v>836.5</v>
      </c>
      <c r="G169" s="6">
        <v>327.2</v>
      </c>
      <c r="H169" s="6">
        <v>33</v>
      </c>
      <c r="I169" s="18">
        <v>9.5790000000000006</v>
      </c>
      <c r="J169" s="18">
        <v>10.429</v>
      </c>
    </row>
    <row r="170" spans="2:10" x14ac:dyDescent="0.4">
      <c r="B170" s="6" t="s">
        <v>158</v>
      </c>
      <c r="C170" s="6" t="s">
        <v>928</v>
      </c>
      <c r="D170" s="6" t="s">
        <v>31</v>
      </c>
      <c r="E170" s="6" t="s">
        <v>348</v>
      </c>
      <c r="F170" s="6">
        <v>836.5</v>
      </c>
      <c r="G170" s="6">
        <v>327.2</v>
      </c>
      <c r="H170" s="6">
        <v>33</v>
      </c>
      <c r="I170" s="18">
        <v>10.647</v>
      </c>
      <c r="J170" s="18">
        <v>11.29</v>
      </c>
    </row>
    <row r="171" spans="2:10" x14ac:dyDescent="0.4">
      <c r="B171" s="6" t="s">
        <v>454</v>
      </c>
      <c r="C171" s="6" t="s">
        <v>1262</v>
      </c>
      <c r="D171" s="6" t="s">
        <v>31</v>
      </c>
      <c r="E171" s="6" t="s">
        <v>348</v>
      </c>
      <c r="F171" s="6">
        <v>840.6</v>
      </c>
      <c r="G171" s="6">
        <v>269.2</v>
      </c>
      <c r="H171" s="6">
        <v>43</v>
      </c>
      <c r="I171" s="18">
        <v>10.483000000000001</v>
      </c>
      <c r="J171" s="18">
        <v>11.47</v>
      </c>
    </row>
    <row r="172" spans="2:10" x14ac:dyDescent="0.4">
      <c r="B172" s="6" t="s">
        <v>448</v>
      </c>
      <c r="C172" s="6" t="s">
        <v>1231</v>
      </c>
      <c r="D172" s="6" t="s">
        <v>31</v>
      </c>
      <c r="E172" s="6" t="s">
        <v>348</v>
      </c>
      <c r="F172" s="6">
        <v>850.6</v>
      </c>
      <c r="G172" s="6">
        <v>255.2</v>
      </c>
      <c r="H172" s="6">
        <v>43</v>
      </c>
      <c r="I172" s="18">
        <v>10.188000000000001</v>
      </c>
      <c r="J172" s="18">
        <v>10.885999999999999</v>
      </c>
    </row>
    <row r="173" spans="2:10" x14ac:dyDescent="0.4">
      <c r="B173" s="6" t="s">
        <v>84</v>
      </c>
      <c r="C173" s="6" t="s">
        <v>794</v>
      </c>
      <c r="D173" s="6" t="s">
        <v>31</v>
      </c>
      <c r="E173" s="6" t="s">
        <v>348</v>
      </c>
      <c r="F173" s="6">
        <v>850.6</v>
      </c>
      <c r="G173" s="6">
        <v>279.2</v>
      </c>
      <c r="H173" s="6">
        <v>39</v>
      </c>
      <c r="I173" s="18">
        <v>9.9309999999999992</v>
      </c>
      <c r="J173" s="18">
        <v>10.593</v>
      </c>
    </row>
    <row r="174" spans="2:10" x14ac:dyDescent="0.4">
      <c r="B174" s="6" t="s">
        <v>480</v>
      </c>
      <c r="C174" s="6" t="s">
        <v>1200</v>
      </c>
      <c r="D174" s="6" t="s">
        <v>31</v>
      </c>
      <c r="E174" s="6" t="s">
        <v>348</v>
      </c>
      <c r="F174" s="6">
        <v>850.6</v>
      </c>
      <c r="G174" s="6">
        <v>281.2</v>
      </c>
      <c r="H174" s="6">
        <v>39</v>
      </c>
      <c r="I174" s="18">
        <v>10.057</v>
      </c>
      <c r="J174" s="18">
        <v>10.679</v>
      </c>
    </row>
    <row r="175" spans="2:10" x14ac:dyDescent="0.4">
      <c r="B175" s="6" t="s">
        <v>508</v>
      </c>
      <c r="C175" s="6" t="s">
        <v>1201</v>
      </c>
      <c r="D175" s="6" t="s">
        <v>31</v>
      </c>
      <c r="E175" s="6" t="s">
        <v>348</v>
      </c>
      <c r="F175" s="6">
        <v>850.6</v>
      </c>
      <c r="G175" s="6">
        <v>301.2</v>
      </c>
      <c r="H175" s="6">
        <v>39</v>
      </c>
      <c r="I175" s="18">
        <v>10.057</v>
      </c>
      <c r="J175" s="18">
        <v>10.679</v>
      </c>
    </row>
    <row r="176" spans="2:10" x14ac:dyDescent="0.4">
      <c r="B176" s="6" t="s">
        <v>83</v>
      </c>
      <c r="C176" s="6" t="s">
        <v>866</v>
      </c>
      <c r="D176" s="6" t="s">
        <v>31</v>
      </c>
      <c r="E176" s="6" t="s">
        <v>348</v>
      </c>
      <c r="F176" s="6">
        <v>850.6</v>
      </c>
      <c r="G176" s="6">
        <v>303.2</v>
      </c>
      <c r="H176" s="6">
        <v>35</v>
      </c>
      <c r="I176" s="18">
        <v>9.9309999999999992</v>
      </c>
      <c r="J176" s="18">
        <v>10.593</v>
      </c>
    </row>
    <row r="177" spans="2:10" x14ac:dyDescent="0.4">
      <c r="B177" s="6" t="s">
        <v>530</v>
      </c>
      <c r="C177" s="6" t="s">
        <v>1232</v>
      </c>
      <c r="D177" s="6" t="s">
        <v>31</v>
      </c>
      <c r="E177" s="6" t="s">
        <v>348</v>
      </c>
      <c r="F177" s="6">
        <v>850.6</v>
      </c>
      <c r="G177" s="6">
        <v>327.2</v>
      </c>
      <c r="H177" s="6">
        <v>33</v>
      </c>
      <c r="I177" s="18">
        <v>10.188000000000001</v>
      </c>
      <c r="J177" s="18">
        <v>10.885999999999999</v>
      </c>
    </row>
    <row r="178" spans="2:10" x14ac:dyDescent="0.4">
      <c r="B178" s="6" t="s">
        <v>449</v>
      </c>
      <c r="C178" s="6" t="s">
        <v>1233</v>
      </c>
      <c r="D178" s="6" t="s">
        <v>31</v>
      </c>
      <c r="E178" s="6" t="s">
        <v>348</v>
      </c>
      <c r="F178" s="6">
        <v>852.6</v>
      </c>
      <c r="G178" s="6">
        <v>255.2</v>
      </c>
      <c r="H178" s="6">
        <v>43</v>
      </c>
      <c r="I178" s="18">
        <v>10.531000000000001</v>
      </c>
      <c r="J178" s="18">
        <v>11.247</v>
      </c>
    </row>
    <row r="179" spans="2:10" x14ac:dyDescent="0.4">
      <c r="B179" s="6" t="s">
        <v>465</v>
      </c>
      <c r="C179" s="6" t="s">
        <v>1202</v>
      </c>
      <c r="D179" s="6" t="s">
        <v>31</v>
      </c>
      <c r="E179" s="6" t="s">
        <v>348</v>
      </c>
      <c r="F179" s="6">
        <v>852.6</v>
      </c>
      <c r="G179" s="6">
        <v>279.2</v>
      </c>
      <c r="H179" s="6">
        <v>40</v>
      </c>
      <c r="I179" s="18">
        <v>10.266999999999999</v>
      </c>
      <c r="J179" s="18">
        <v>11.016999999999999</v>
      </c>
    </row>
    <row r="180" spans="2:10" x14ac:dyDescent="0.4">
      <c r="B180" s="6" t="s">
        <v>481</v>
      </c>
      <c r="C180" s="6" t="s">
        <v>1203</v>
      </c>
      <c r="D180" s="6" t="s">
        <v>31</v>
      </c>
      <c r="E180" s="6" t="s">
        <v>348</v>
      </c>
      <c r="F180" s="6">
        <v>852.6</v>
      </c>
      <c r="G180" s="6">
        <v>281.2</v>
      </c>
      <c r="H180" s="6">
        <v>41</v>
      </c>
      <c r="I180" s="18">
        <v>10.391999999999999</v>
      </c>
      <c r="J180" s="18">
        <v>11.48</v>
      </c>
    </row>
    <row r="181" spans="2:10" x14ac:dyDescent="0.4">
      <c r="B181" s="6" t="s">
        <v>495</v>
      </c>
      <c r="C181" s="6" t="s">
        <v>1204</v>
      </c>
      <c r="D181" s="6" t="s">
        <v>31</v>
      </c>
      <c r="E181" s="6" t="s">
        <v>348</v>
      </c>
      <c r="F181" s="6">
        <v>852.6</v>
      </c>
      <c r="G181" s="6">
        <v>283.3</v>
      </c>
      <c r="H181" s="6">
        <v>43</v>
      </c>
      <c r="I181" s="18">
        <v>10.688000000000001</v>
      </c>
      <c r="J181" s="18">
        <v>11.342000000000001</v>
      </c>
    </row>
    <row r="182" spans="2:10" x14ac:dyDescent="0.4">
      <c r="B182" s="6" t="s">
        <v>509</v>
      </c>
      <c r="C182" s="6" t="s">
        <v>1205</v>
      </c>
      <c r="D182" s="6" t="s">
        <v>31</v>
      </c>
      <c r="E182" s="6" t="s">
        <v>348</v>
      </c>
      <c r="F182" s="6">
        <v>852.6</v>
      </c>
      <c r="G182" s="6">
        <v>301.2</v>
      </c>
      <c r="H182" s="6">
        <v>33</v>
      </c>
      <c r="I182" s="18">
        <v>10.688000000000001</v>
      </c>
      <c r="J182" s="18">
        <v>11.342000000000001</v>
      </c>
    </row>
    <row r="183" spans="2:10" x14ac:dyDescent="0.4">
      <c r="B183" s="6" t="s">
        <v>517</v>
      </c>
      <c r="C183" s="6" t="s">
        <v>1206</v>
      </c>
      <c r="D183" s="6" t="s">
        <v>31</v>
      </c>
      <c r="E183" s="6" t="s">
        <v>348</v>
      </c>
      <c r="F183" s="6">
        <v>852.6</v>
      </c>
      <c r="G183" s="6">
        <v>303.2</v>
      </c>
      <c r="H183" s="6">
        <v>35</v>
      </c>
      <c r="I183" s="18">
        <v>10.391999999999999</v>
      </c>
      <c r="J183" s="18">
        <v>11.48</v>
      </c>
    </row>
    <row r="184" spans="2:10" x14ac:dyDescent="0.4">
      <c r="B184" s="6" t="s">
        <v>521</v>
      </c>
      <c r="C184" s="6" t="s">
        <v>1207</v>
      </c>
      <c r="D184" s="6" t="s">
        <v>31</v>
      </c>
      <c r="E184" s="6" t="s">
        <v>348</v>
      </c>
      <c r="F184" s="6">
        <v>852.6</v>
      </c>
      <c r="G184" s="6">
        <v>305.2</v>
      </c>
      <c r="H184" s="6">
        <v>38</v>
      </c>
      <c r="I184" s="18">
        <v>10.266999999999999</v>
      </c>
      <c r="J184" s="18">
        <v>11.016999999999999</v>
      </c>
    </row>
    <row r="185" spans="2:10" x14ac:dyDescent="0.4">
      <c r="B185" s="6" t="s">
        <v>534</v>
      </c>
      <c r="C185" s="6" t="s">
        <v>1234</v>
      </c>
      <c r="D185" s="6" t="s">
        <v>31</v>
      </c>
      <c r="E185" s="6" t="s">
        <v>348</v>
      </c>
      <c r="F185" s="6">
        <v>852.6</v>
      </c>
      <c r="G185" s="6">
        <v>329.2</v>
      </c>
      <c r="H185" s="6">
        <v>36</v>
      </c>
      <c r="I185" s="18">
        <v>10.531000000000001</v>
      </c>
      <c r="J185" s="18">
        <v>11.247</v>
      </c>
    </row>
    <row r="186" spans="2:10" x14ac:dyDescent="0.4">
      <c r="B186" s="6" t="s">
        <v>450</v>
      </c>
      <c r="C186" s="6" t="s">
        <v>1235</v>
      </c>
      <c r="D186" s="6" t="s">
        <v>31</v>
      </c>
      <c r="E186" s="6" t="s">
        <v>348</v>
      </c>
      <c r="F186" s="6">
        <v>854.6</v>
      </c>
      <c r="G186" s="6">
        <v>255.2</v>
      </c>
      <c r="H186" s="6">
        <v>43</v>
      </c>
      <c r="I186" s="18">
        <v>10.927</v>
      </c>
      <c r="J186" s="18">
        <v>11.651</v>
      </c>
    </row>
    <row r="187" spans="2:10" x14ac:dyDescent="0.4">
      <c r="B187" s="6" t="s">
        <v>482</v>
      </c>
      <c r="C187" s="6" t="s">
        <v>1208</v>
      </c>
      <c r="D187" s="6" t="s">
        <v>31</v>
      </c>
      <c r="E187" s="6" t="s">
        <v>348</v>
      </c>
      <c r="F187" s="6">
        <v>854.6</v>
      </c>
      <c r="G187" s="6">
        <v>281.2</v>
      </c>
      <c r="H187" s="6">
        <v>41</v>
      </c>
      <c r="I187" s="18">
        <v>10.78</v>
      </c>
      <c r="J187" s="18">
        <v>11.553000000000001</v>
      </c>
    </row>
    <row r="188" spans="2:10" x14ac:dyDescent="0.4">
      <c r="B188" s="6" t="s">
        <v>120</v>
      </c>
      <c r="C188" s="6" t="s">
        <v>857</v>
      </c>
      <c r="D188" s="6" t="s">
        <v>31</v>
      </c>
      <c r="E188" s="6" t="s">
        <v>348</v>
      </c>
      <c r="F188" s="6">
        <v>854.6</v>
      </c>
      <c r="G188" s="6">
        <v>283.3</v>
      </c>
      <c r="H188" s="6">
        <v>43</v>
      </c>
      <c r="I188" s="18">
        <v>11.148999999999999</v>
      </c>
      <c r="J188" s="18">
        <v>11.909000000000001</v>
      </c>
    </row>
    <row r="189" spans="2:10" x14ac:dyDescent="0.4">
      <c r="B189" s="6" t="s">
        <v>275</v>
      </c>
      <c r="C189" s="6" t="s">
        <v>858</v>
      </c>
      <c r="D189" s="6" t="s">
        <v>31</v>
      </c>
      <c r="E189" s="6" t="s">
        <v>348</v>
      </c>
      <c r="F189" s="6">
        <v>854.6</v>
      </c>
      <c r="G189" s="6">
        <v>303.2</v>
      </c>
      <c r="H189" s="6">
        <v>35</v>
      </c>
      <c r="I189" s="18">
        <v>11.148999999999999</v>
      </c>
      <c r="J189" s="18">
        <v>11.909000000000001</v>
      </c>
    </row>
    <row r="190" spans="2:10" x14ac:dyDescent="0.4">
      <c r="B190" s="6" t="s">
        <v>522</v>
      </c>
      <c r="C190" s="6" t="s">
        <v>1209</v>
      </c>
      <c r="D190" s="6" t="s">
        <v>31</v>
      </c>
      <c r="E190" s="6" t="s">
        <v>348</v>
      </c>
      <c r="F190" s="6">
        <v>854.6</v>
      </c>
      <c r="G190" s="6">
        <v>305.2</v>
      </c>
      <c r="H190" s="6">
        <v>35</v>
      </c>
      <c r="I190" s="18">
        <v>10.78</v>
      </c>
      <c r="J190" s="18">
        <v>11.553000000000001</v>
      </c>
    </row>
    <row r="191" spans="2:10" x14ac:dyDescent="0.4">
      <c r="B191" s="6" t="s">
        <v>536</v>
      </c>
      <c r="C191" s="6" t="s">
        <v>1236</v>
      </c>
      <c r="D191" s="6" t="s">
        <v>31</v>
      </c>
      <c r="E191" s="6" t="s">
        <v>348</v>
      </c>
      <c r="F191" s="6">
        <v>854.6</v>
      </c>
      <c r="G191" s="6">
        <v>331.3</v>
      </c>
      <c r="H191" s="6">
        <v>35</v>
      </c>
      <c r="I191" s="18">
        <v>10.927</v>
      </c>
      <c r="J191" s="18">
        <v>11.651</v>
      </c>
    </row>
    <row r="192" spans="2:10" x14ac:dyDescent="0.4">
      <c r="B192" s="6" t="s">
        <v>144</v>
      </c>
      <c r="C192" s="6" t="s">
        <v>918</v>
      </c>
      <c r="D192" s="6" t="s">
        <v>31</v>
      </c>
      <c r="E192" s="6" t="s">
        <v>348</v>
      </c>
      <c r="F192" s="6">
        <v>856.6</v>
      </c>
      <c r="G192" s="6">
        <v>281.2</v>
      </c>
      <c r="H192" s="6">
        <v>43</v>
      </c>
      <c r="I192" s="18">
        <v>11.291</v>
      </c>
      <c r="J192" s="18">
        <v>11.871</v>
      </c>
    </row>
    <row r="193" spans="2:10" x14ac:dyDescent="0.4">
      <c r="B193" s="6" t="s">
        <v>111</v>
      </c>
      <c r="C193" s="6" t="s">
        <v>855</v>
      </c>
      <c r="D193" s="6" t="s">
        <v>31</v>
      </c>
      <c r="E193" s="6" t="s">
        <v>348</v>
      </c>
      <c r="F193" s="6">
        <v>856.6</v>
      </c>
      <c r="G193" s="6">
        <v>283.3</v>
      </c>
      <c r="H193" s="6">
        <v>43</v>
      </c>
      <c r="I193" s="18">
        <v>11.481</v>
      </c>
      <c r="J193" s="18">
        <v>12.154999999999999</v>
      </c>
    </row>
    <row r="194" spans="2:10" x14ac:dyDescent="0.4">
      <c r="B194" s="6" t="s">
        <v>86</v>
      </c>
      <c r="C194" s="6" t="s">
        <v>856</v>
      </c>
      <c r="D194" s="6" t="s">
        <v>31</v>
      </c>
      <c r="E194" s="6" t="s">
        <v>348</v>
      </c>
      <c r="F194" s="6">
        <v>856.6</v>
      </c>
      <c r="G194" s="6">
        <v>305.2</v>
      </c>
      <c r="H194" s="6">
        <v>38</v>
      </c>
      <c r="I194" s="18">
        <v>11.481</v>
      </c>
      <c r="J194" s="18">
        <v>12.154999999999999</v>
      </c>
    </row>
    <row r="195" spans="2:10" x14ac:dyDescent="0.4">
      <c r="B195" s="6" t="s">
        <v>142</v>
      </c>
      <c r="C195" s="6" t="s">
        <v>919</v>
      </c>
      <c r="D195" s="6" t="s">
        <v>31</v>
      </c>
      <c r="E195" s="6" t="s">
        <v>348</v>
      </c>
      <c r="F195" s="6">
        <v>856.6</v>
      </c>
      <c r="G195" s="6">
        <v>307.3</v>
      </c>
      <c r="H195" s="6">
        <v>42</v>
      </c>
      <c r="I195" s="18">
        <v>11.291</v>
      </c>
      <c r="J195" s="18">
        <v>11.871</v>
      </c>
    </row>
    <row r="196" spans="2:10" x14ac:dyDescent="0.4">
      <c r="B196" s="6" t="s">
        <v>278</v>
      </c>
      <c r="C196" s="6" t="s">
        <v>864</v>
      </c>
      <c r="D196" s="6" t="s">
        <v>31</v>
      </c>
      <c r="E196" s="6" t="s">
        <v>348</v>
      </c>
      <c r="F196" s="6">
        <v>858.6</v>
      </c>
      <c r="G196" s="6">
        <v>279.2</v>
      </c>
      <c r="H196" s="6">
        <v>40</v>
      </c>
      <c r="I196" s="18">
        <v>12.106</v>
      </c>
      <c r="J196" s="18">
        <v>12.794</v>
      </c>
    </row>
    <row r="197" spans="2:10" x14ac:dyDescent="0.4">
      <c r="B197" s="6" t="s">
        <v>87</v>
      </c>
      <c r="C197" s="6" t="s">
        <v>861</v>
      </c>
      <c r="D197" s="6" t="s">
        <v>31</v>
      </c>
      <c r="E197" s="6" t="s">
        <v>348</v>
      </c>
      <c r="F197" s="6">
        <v>858.6</v>
      </c>
      <c r="G197" s="6">
        <v>281.2</v>
      </c>
      <c r="H197" s="6">
        <v>41</v>
      </c>
      <c r="I197" s="18">
        <v>11.864000000000001</v>
      </c>
      <c r="J197" s="18">
        <v>12.343999999999999</v>
      </c>
    </row>
    <row r="198" spans="2:10" x14ac:dyDescent="0.4">
      <c r="B198" s="6" t="s">
        <v>496</v>
      </c>
      <c r="C198" s="6" t="s">
        <v>1210</v>
      </c>
      <c r="D198" s="6" t="s">
        <v>31</v>
      </c>
      <c r="E198" s="6" t="s">
        <v>348</v>
      </c>
      <c r="F198" s="6">
        <v>858.6</v>
      </c>
      <c r="G198" s="6">
        <v>283.3</v>
      </c>
      <c r="H198" s="6">
        <v>43</v>
      </c>
      <c r="I198" s="18">
        <v>11.996</v>
      </c>
      <c r="J198" s="18">
        <v>12.726000000000001</v>
      </c>
    </row>
    <row r="199" spans="2:10" x14ac:dyDescent="0.4">
      <c r="B199" s="6" t="s">
        <v>523</v>
      </c>
      <c r="C199" s="6" t="s">
        <v>1211</v>
      </c>
      <c r="D199" s="6" t="s">
        <v>31</v>
      </c>
      <c r="E199" s="6" t="s">
        <v>348</v>
      </c>
      <c r="F199" s="6">
        <v>858.6</v>
      </c>
      <c r="G199" s="6">
        <v>307.3</v>
      </c>
      <c r="H199" s="6">
        <v>42</v>
      </c>
      <c r="I199" s="18">
        <v>11.996</v>
      </c>
      <c r="J199" s="18">
        <v>12.726000000000001</v>
      </c>
    </row>
    <row r="200" spans="2:10" x14ac:dyDescent="0.4">
      <c r="B200" s="6" t="s">
        <v>33</v>
      </c>
      <c r="C200" s="6" t="s">
        <v>862</v>
      </c>
      <c r="D200" s="6" t="s">
        <v>31</v>
      </c>
      <c r="E200" s="6" t="s">
        <v>348</v>
      </c>
      <c r="F200" s="6">
        <v>858.6</v>
      </c>
      <c r="G200" s="6">
        <v>309.3</v>
      </c>
      <c r="H200" s="6">
        <v>44</v>
      </c>
      <c r="I200" s="18">
        <v>11.837</v>
      </c>
      <c r="J200" s="18">
        <v>12.504</v>
      </c>
    </row>
    <row r="201" spans="2:10" x14ac:dyDescent="0.4">
      <c r="B201" s="6" t="s">
        <v>317</v>
      </c>
      <c r="C201" s="6" t="s">
        <v>865</v>
      </c>
      <c r="D201" s="6" t="s">
        <v>31</v>
      </c>
      <c r="E201" s="6" t="s">
        <v>348</v>
      </c>
      <c r="F201" s="6">
        <v>858.6</v>
      </c>
      <c r="G201" s="6">
        <v>311.3</v>
      </c>
      <c r="H201" s="6">
        <v>45</v>
      </c>
      <c r="I201" s="18">
        <v>12.106</v>
      </c>
      <c r="J201" s="18">
        <v>12.794</v>
      </c>
    </row>
    <row r="202" spans="2:10" x14ac:dyDescent="0.4">
      <c r="B202" s="6" t="s">
        <v>466</v>
      </c>
      <c r="C202" s="6" t="s">
        <v>1237</v>
      </c>
      <c r="D202" s="6" t="s">
        <v>31</v>
      </c>
      <c r="E202" s="6" t="s">
        <v>348</v>
      </c>
      <c r="F202" s="6">
        <v>874.6</v>
      </c>
      <c r="G202" s="6">
        <v>279.2</v>
      </c>
      <c r="H202" s="6">
        <v>40</v>
      </c>
      <c r="I202" s="18">
        <v>9.7759999999999998</v>
      </c>
      <c r="J202" s="18">
        <v>10.358000000000001</v>
      </c>
    </row>
    <row r="203" spans="2:10" x14ac:dyDescent="0.4">
      <c r="B203" s="6" t="s">
        <v>139</v>
      </c>
      <c r="C203" s="6" t="s">
        <v>867</v>
      </c>
      <c r="D203" s="6" t="s">
        <v>31</v>
      </c>
      <c r="E203" s="6" t="s">
        <v>348</v>
      </c>
      <c r="F203" s="6">
        <v>874.6</v>
      </c>
      <c r="G203" s="6">
        <v>303.2</v>
      </c>
      <c r="H203" s="6">
        <v>35</v>
      </c>
      <c r="I203" s="18">
        <v>9.7919999999999998</v>
      </c>
      <c r="J203" s="18">
        <v>10.391</v>
      </c>
    </row>
    <row r="204" spans="2:10" x14ac:dyDescent="0.4">
      <c r="B204" s="6" t="s">
        <v>112</v>
      </c>
      <c r="C204" s="6" t="s">
        <v>863</v>
      </c>
      <c r="D204" s="6" t="s">
        <v>31</v>
      </c>
      <c r="E204" s="6" t="s">
        <v>348</v>
      </c>
      <c r="F204" s="6">
        <v>876.6</v>
      </c>
      <c r="G204" s="6">
        <v>281.2</v>
      </c>
      <c r="H204" s="6">
        <v>41</v>
      </c>
      <c r="I204" s="18">
        <v>10.371</v>
      </c>
      <c r="J204" s="18">
        <v>11.004</v>
      </c>
    </row>
    <row r="205" spans="2:10" x14ac:dyDescent="0.4">
      <c r="B205" s="6" t="s">
        <v>155</v>
      </c>
      <c r="C205" s="6" t="s">
        <v>920</v>
      </c>
      <c r="D205" s="6" t="s">
        <v>31</v>
      </c>
      <c r="E205" s="6" t="s">
        <v>348</v>
      </c>
      <c r="F205" s="6">
        <v>876.6</v>
      </c>
      <c r="G205" s="6">
        <v>327.2</v>
      </c>
      <c r="H205" s="6">
        <v>33</v>
      </c>
      <c r="I205" s="18">
        <v>10.371</v>
      </c>
      <c r="J205" s="18">
        <v>11.004</v>
      </c>
    </row>
    <row r="206" spans="2:10" x14ac:dyDescent="0.4">
      <c r="B206" s="6" t="s">
        <v>497</v>
      </c>
      <c r="C206" s="6" t="s">
        <v>1238</v>
      </c>
      <c r="D206" s="6" t="s">
        <v>31</v>
      </c>
      <c r="E206" s="6" t="s">
        <v>348</v>
      </c>
      <c r="F206" s="6">
        <v>878.6</v>
      </c>
      <c r="G206" s="6">
        <v>283.3</v>
      </c>
      <c r="H206" s="6">
        <v>43</v>
      </c>
      <c r="I206" s="18">
        <v>11.068</v>
      </c>
      <c r="J206" s="18">
        <v>11.763999999999999</v>
      </c>
    </row>
    <row r="207" spans="2:10" x14ac:dyDescent="0.4">
      <c r="B207" s="6" t="s">
        <v>531</v>
      </c>
      <c r="C207" s="6" t="s">
        <v>1239</v>
      </c>
      <c r="D207" s="6" t="s">
        <v>31</v>
      </c>
      <c r="E207" s="6" t="s">
        <v>348</v>
      </c>
      <c r="F207" s="6">
        <v>878.6</v>
      </c>
      <c r="G207" s="6">
        <v>327.2</v>
      </c>
      <c r="H207" s="6">
        <v>33</v>
      </c>
      <c r="I207" s="18">
        <v>11.068</v>
      </c>
      <c r="J207" s="18">
        <v>11.763999999999999</v>
      </c>
    </row>
    <row r="208" spans="2:10" x14ac:dyDescent="0.4">
      <c r="B208" s="6" t="s">
        <v>498</v>
      </c>
      <c r="C208" s="6" t="s">
        <v>1328</v>
      </c>
      <c r="D208" s="6" t="s">
        <v>39</v>
      </c>
      <c r="E208" s="6" t="s">
        <v>349</v>
      </c>
      <c r="F208" s="6">
        <v>426.3</v>
      </c>
      <c r="G208" s="6">
        <v>285.3</v>
      </c>
      <c r="H208" s="6">
        <v>20</v>
      </c>
      <c r="I208" s="18">
        <v>5.0209999999999999</v>
      </c>
      <c r="J208" s="18">
        <v>5.718</v>
      </c>
    </row>
    <row r="209" spans="2:10" x14ac:dyDescent="0.4">
      <c r="B209" s="6" t="s">
        <v>524</v>
      </c>
      <c r="C209" s="6" t="s">
        <v>1157</v>
      </c>
      <c r="D209" s="6" t="s">
        <v>39</v>
      </c>
      <c r="E209" s="6" t="s">
        <v>349</v>
      </c>
      <c r="F209" s="6">
        <v>452.3</v>
      </c>
      <c r="G209" s="6">
        <v>311.3</v>
      </c>
      <c r="H209" s="6">
        <v>20</v>
      </c>
      <c r="I209" s="18">
        <v>5.2140000000000004</v>
      </c>
      <c r="J209" s="18">
        <v>5.7939999999999996</v>
      </c>
    </row>
    <row r="210" spans="2:10" x14ac:dyDescent="0.4">
      <c r="B210" s="6" t="s">
        <v>525</v>
      </c>
      <c r="C210" s="6" t="s">
        <v>1158</v>
      </c>
      <c r="D210" s="6" t="s">
        <v>39</v>
      </c>
      <c r="E210" s="6" t="s">
        <v>349</v>
      </c>
      <c r="F210" s="6">
        <v>454.3</v>
      </c>
      <c r="G210" s="6">
        <v>313.3</v>
      </c>
      <c r="H210" s="6">
        <v>20</v>
      </c>
      <c r="I210" s="18">
        <v>5.7640000000000002</v>
      </c>
      <c r="J210" s="18">
        <v>6.5060000000000002</v>
      </c>
    </row>
    <row r="211" spans="2:10" x14ac:dyDescent="0.4">
      <c r="B211" s="6" t="s">
        <v>148</v>
      </c>
      <c r="C211" s="6" t="s">
        <v>929</v>
      </c>
      <c r="D211" s="6" t="s">
        <v>39</v>
      </c>
      <c r="E211" s="6" t="s">
        <v>349</v>
      </c>
      <c r="F211" s="6">
        <v>476.3</v>
      </c>
      <c r="G211" s="6">
        <v>335.3</v>
      </c>
      <c r="H211" s="6">
        <v>20</v>
      </c>
      <c r="I211" s="18">
        <v>5.0860000000000003</v>
      </c>
      <c r="J211" s="18">
        <v>5.7069999999999999</v>
      </c>
    </row>
    <row r="212" spans="2:10" x14ac:dyDescent="0.4">
      <c r="B212" s="6" t="s">
        <v>537</v>
      </c>
      <c r="C212" s="6" t="s">
        <v>1183</v>
      </c>
      <c r="D212" s="6" t="s">
        <v>39</v>
      </c>
      <c r="E212" s="6" t="s">
        <v>349</v>
      </c>
      <c r="F212" s="6">
        <v>478.3</v>
      </c>
      <c r="G212" s="6">
        <v>337.3</v>
      </c>
      <c r="H212" s="6">
        <v>20</v>
      </c>
      <c r="I212" s="18">
        <v>5.4290000000000003</v>
      </c>
      <c r="J212" s="18">
        <v>6.1130000000000004</v>
      </c>
    </row>
    <row r="213" spans="2:10" x14ac:dyDescent="0.4">
      <c r="B213" s="6" t="s">
        <v>538</v>
      </c>
      <c r="C213" s="6" t="s">
        <v>1184</v>
      </c>
      <c r="D213" s="6" t="s">
        <v>39</v>
      </c>
      <c r="E213" s="6" t="s">
        <v>349</v>
      </c>
      <c r="F213" s="6">
        <v>480.3</v>
      </c>
      <c r="G213" s="6">
        <v>339.3</v>
      </c>
      <c r="H213" s="6">
        <v>20</v>
      </c>
      <c r="I213" s="18">
        <v>5.9610000000000003</v>
      </c>
      <c r="J213" s="18">
        <v>6.7160000000000002</v>
      </c>
    </row>
    <row r="214" spans="2:10" x14ac:dyDescent="0.4">
      <c r="B214" s="6" t="s">
        <v>173</v>
      </c>
      <c r="C214" s="6" t="s">
        <v>884</v>
      </c>
      <c r="D214" s="6" t="s">
        <v>39</v>
      </c>
      <c r="E214" s="6" t="s">
        <v>349</v>
      </c>
      <c r="F214" s="6">
        <v>482.3</v>
      </c>
      <c r="G214" s="6">
        <v>341.3</v>
      </c>
      <c r="H214" s="6">
        <v>20</v>
      </c>
      <c r="I214" s="18">
        <v>6.6269999999999998</v>
      </c>
      <c r="J214" s="18">
        <v>7.2880000000000003</v>
      </c>
    </row>
    <row r="215" spans="2:10" x14ac:dyDescent="0.4">
      <c r="B215" s="6" t="s">
        <v>539</v>
      </c>
      <c r="C215" s="6" t="s">
        <v>1212</v>
      </c>
      <c r="D215" s="6" t="s">
        <v>39</v>
      </c>
      <c r="E215" s="6" t="s">
        <v>349</v>
      </c>
      <c r="F215" s="6">
        <v>500.3</v>
      </c>
      <c r="G215" s="6">
        <v>359.3</v>
      </c>
      <c r="H215" s="6">
        <v>20</v>
      </c>
      <c r="I215" s="18">
        <v>5.0510000000000002</v>
      </c>
      <c r="J215" s="18">
        <v>5.5129999999999999</v>
      </c>
    </row>
    <row r="216" spans="2:10" x14ac:dyDescent="0.4">
      <c r="B216" s="6" t="s">
        <v>159</v>
      </c>
      <c r="C216" s="6" t="s">
        <v>804</v>
      </c>
      <c r="D216" s="6" t="s">
        <v>39</v>
      </c>
      <c r="E216" s="6" t="s">
        <v>349</v>
      </c>
      <c r="F216" s="6">
        <v>502.3</v>
      </c>
      <c r="G216" s="6">
        <v>361.3</v>
      </c>
      <c r="H216" s="6">
        <v>20</v>
      </c>
      <c r="I216" s="18">
        <v>5.399</v>
      </c>
      <c r="J216" s="18">
        <v>6.0839999999999996</v>
      </c>
    </row>
    <row r="217" spans="2:10" x14ac:dyDescent="0.4">
      <c r="B217" s="6" t="s">
        <v>151</v>
      </c>
      <c r="C217" s="6" t="s">
        <v>930</v>
      </c>
      <c r="D217" s="6" t="s">
        <v>39</v>
      </c>
      <c r="E217" s="6" t="s">
        <v>349</v>
      </c>
      <c r="F217" s="6">
        <v>504.3</v>
      </c>
      <c r="G217" s="6">
        <v>363.3</v>
      </c>
      <c r="H217" s="6">
        <v>20</v>
      </c>
      <c r="I217" s="18">
        <v>5.835</v>
      </c>
      <c r="J217" s="18">
        <v>6.5229999999999997</v>
      </c>
    </row>
    <row r="218" spans="2:10" x14ac:dyDescent="0.4">
      <c r="B218" s="6" t="s">
        <v>542</v>
      </c>
      <c r="C218" s="6" t="s">
        <v>1240</v>
      </c>
      <c r="D218" s="6" t="s">
        <v>39</v>
      </c>
      <c r="E218" s="6" t="s">
        <v>349</v>
      </c>
      <c r="F218" s="6">
        <v>526.29999999999995</v>
      </c>
      <c r="G218" s="6">
        <v>385.3</v>
      </c>
      <c r="H218" s="6">
        <v>20</v>
      </c>
      <c r="I218" s="18">
        <v>5.4119999999999999</v>
      </c>
      <c r="J218" s="18">
        <v>6.016</v>
      </c>
    </row>
    <row r="219" spans="2:10" x14ac:dyDescent="0.4">
      <c r="B219" s="6" t="s">
        <v>171</v>
      </c>
      <c r="C219" s="6" t="s">
        <v>936</v>
      </c>
      <c r="D219" s="6" t="s">
        <v>39</v>
      </c>
      <c r="E219" s="6" t="s">
        <v>349</v>
      </c>
      <c r="F219" s="6">
        <v>690.5</v>
      </c>
      <c r="G219" s="6">
        <v>549.5</v>
      </c>
      <c r="H219" s="6">
        <v>21</v>
      </c>
      <c r="I219" s="18">
        <v>10.47</v>
      </c>
      <c r="J219" s="18">
        <v>11.561</v>
      </c>
    </row>
    <row r="220" spans="2:10" x14ac:dyDescent="0.4">
      <c r="B220" s="6" t="s">
        <v>77</v>
      </c>
      <c r="C220" s="6" t="s">
        <v>886</v>
      </c>
      <c r="D220" s="6" t="s">
        <v>39</v>
      </c>
      <c r="E220" s="6" t="s">
        <v>349</v>
      </c>
      <c r="F220" s="6">
        <v>692.5</v>
      </c>
      <c r="G220" s="6">
        <v>551.5</v>
      </c>
      <c r="H220" s="6">
        <v>21</v>
      </c>
      <c r="I220" s="18">
        <v>11.167999999999999</v>
      </c>
      <c r="J220" s="18">
        <v>11.727</v>
      </c>
    </row>
    <row r="221" spans="2:10" x14ac:dyDescent="0.4">
      <c r="B221" s="6" t="s">
        <v>165</v>
      </c>
      <c r="C221" s="6" t="s">
        <v>938</v>
      </c>
      <c r="D221" s="6" t="s">
        <v>39</v>
      </c>
      <c r="E221" s="6" t="s">
        <v>349</v>
      </c>
      <c r="F221" s="6">
        <v>714.5</v>
      </c>
      <c r="G221" s="6">
        <v>573.5</v>
      </c>
      <c r="H221" s="6">
        <v>21</v>
      </c>
      <c r="I221" s="18">
        <v>10.127000000000001</v>
      </c>
      <c r="J221" s="18">
        <v>10.881</v>
      </c>
    </row>
    <row r="222" spans="2:10" x14ac:dyDescent="0.4">
      <c r="B222" s="6" t="s">
        <v>147</v>
      </c>
      <c r="C222" s="6" t="s">
        <v>937</v>
      </c>
      <c r="D222" s="6" t="s">
        <v>39</v>
      </c>
      <c r="E222" s="6" t="s">
        <v>349</v>
      </c>
      <c r="F222" s="6">
        <v>716.5</v>
      </c>
      <c r="G222" s="6">
        <v>575.5</v>
      </c>
      <c r="H222" s="6">
        <v>21</v>
      </c>
      <c r="I222" s="18">
        <v>10.696999999999999</v>
      </c>
      <c r="J222" s="18">
        <v>11.276</v>
      </c>
    </row>
    <row r="223" spans="2:10" x14ac:dyDescent="0.4">
      <c r="B223" s="6" t="s">
        <v>93</v>
      </c>
      <c r="C223" s="6" t="s">
        <v>807</v>
      </c>
      <c r="D223" s="6" t="s">
        <v>39</v>
      </c>
      <c r="E223" s="6" t="s">
        <v>349</v>
      </c>
      <c r="F223" s="6">
        <v>718.5</v>
      </c>
      <c r="G223" s="6">
        <v>577.5</v>
      </c>
      <c r="H223" s="6">
        <v>21</v>
      </c>
      <c r="I223" s="18">
        <v>11.28</v>
      </c>
      <c r="J223" s="18">
        <v>11.992000000000001</v>
      </c>
    </row>
    <row r="224" spans="2:10" x14ac:dyDescent="0.4">
      <c r="B224" s="6" t="s">
        <v>552</v>
      </c>
      <c r="C224" s="6" t="s">
        <v>1268</v>
      </c>
      <c r="D224" s="6" t="s">
        <v>39</v>
      </c>
      <c r="E224" s="6" t="s">
        <v>349</v>
      </c>
      <c r="F224" s="6">
        <v>720.6</v>
      </c>
      <c r="G224" s="6">
        <v>579.5</v>
      </c>
      <c r="H224" s="6">
        <v>21</v>
      </c>
      <c r="I224" s="18">
        <v>12.051</v>
      </c>
      <c r="J224" s="18">
        <v>12.641</v>
      </c>
    </row>
    <row r="225" spans="2:10" x14ac:dyDescent="0.4">
      <c r="B225" s="6" t="s">
        <v>540</v>
      </c>
      <c r="C225" s="6" t="s">
        <v>942</v>
      </c>
      <c r="D225" s="6" t="s">
        <v>39</v>
      </c>
      <c r="E225" s="6" t="s">
        <v>349</v>
      </c>
      <c r="F225" s="6">
        <v>722.5</v>
      </c>
      <c r="G225" s="6">
        <v>364.25</v>
      </c>
      <c r="H225" s="6">
        <v>34</v>
      </c>
      <c r="I225" s="18">
        <v>10.5</v>
      </c>
      <c r="J225" s="18">
        <v>11.3</v>
      </c>
    </row>
    <row r="226" spans="2:10" x14ac:dyDescent="0.4">
      <c r="B226" s="6" t="s">
        <v>553</v>
      </c>
      <c r="C226" s="6" t="s">
        <v>1301</v>
      </c>
      <c r="D226" s="6" t="s">
        <v>39</v>
      </c>
      <c r="E226" s="6" t="s">
        <v>349</v>
      </c>
      <c r="F226" s="6">
        <v>722.5</v>
      </c>
      <c r="G226" s="6">
        <v>581.5</v>
      </c>
      <c r="H226" s="6">
        <v>21</v>
      </c>
      <c r="I226" s="18">
        <v>10.063000000000001</v>
      </c>
      <c r="J226" s="18">
        <v>11.222</v>
      </c>
    </row>
    <row r="227" spans="2:10" x14ac:dyDescent="0.4">
      <c r="B227" s="6" t="s">
        <v>541</v>
      </c>
      <c r="C227" s="6" t="s">
        <v>1342</v>
      </c>
      <c r="D227" s="6" t="s">
        <v>39</v>
      </c>
      <c r="E227" s="6" t="s">
        <v>349</v>
      </c>
      <c r="F227" s="6">
        <v>724.5</v>
      </c>
      <c r="G227" s="6">
        <v>364.25</v>
      </c>
      <c r="H227" s="6">
        <v>34</v>
      </c>
      <c r="I227" s="18">
        <v>10.961</v>
      </c>
      <c r="J227" s="18">
        <v>11.784000000000001</v>
      </c>
    </row>
    <row r="228" spans="2:10" x14ac:dyDescent="0.4">
      <c r="B228" s="6" t="s">
        <v>554</v>
      </c>
      <c r="C228" s="6" t="s">
        <v>1302</v>
      </c>
      <c r="D228" s="6" t="s">
        <v>39</v>
      </c>
      <c r="E228" s="6" t="s">
        <v>349</v>
      </c>
      <c r="F228" s="6">
        <v>724.5</v>
      </c>
      <c r="G228" s="6">
        <v>583.5</v>
      </c>
      <c r="H228" s="6">
        <v>21</v>
      </c>
      <c r="I228" s="18">
        <v>10.773999999999999</v>
      </c>
      <c r="J228" s="18">
        <v>11.776999999999999</v>
      </c>
    </row>
    <row r="229" spans="2:10" x14ac:dyDescent="0.4">
      <c r="B229" s="6" t="s">
        <v>113</v>
      </c>
      <c r="C229" s="6" t="s">
        <v>898</v>
      </c>
      <c r="D229" s="6" t="s">
        <v>39</v>
      </c>
      <c r="E229" s="6" t="s">
        <v>349</v>
      </c>
      <c r="F229" s="6">
        <v>726.5</v>
      </c>
      <c r="G229" s="6">
        <v>390.3</v>
      </c>
      <c r="H229" s="6">
        <v>34</v>
      </c>
      <c r="I229" s="18">
        <v>11.195</v>
      </c>
      <c r="J229" s="18">
        <v>11.959</v>
      </c>
    </row>
    <row r="230" spans="2:10" x14ac:dyDescent="0.4">
      <c r="B230" s="6" t="s">
        <v>555</v>
      </c>
      <c r="C230" s="6" t="s">
        <v>1303</v>
      </c>
      <c r="D230" s="6" t="s">
        <v>39</v>
      </c>
      <c r="E230" s="6" t="s">
        <v>349</v>
      </c>
      <c r="F230" s="6">
        <v>726.5</v>
      </c>
      <c r="G230" s="6">
        <v>585.5</v>
      </c>
      <c r="H230" s="6">
        <v>21</v>
      </c>
      <c r="I230" s="18">
        <v>11.22</v>
      </c>
      <c r="J230" s="18">
        <v>11.976000000000001</v>
      </c>
    </row>
    <row r="231" spans="2:10" x14ac:dyDescent="0.4">
      <c r="B231" s="6" t="s">
        <v>543</v>
      </c>
      <c r="C231" s="6" t="s">
        <v>1332</v>
      </c>
      <c r="D231" s="6" t="s">
        <v>39</v>
      </c>
      <c r="E231" s="6" t="s">
        <v>349</v>
      </c>
      <c r="F231" s="6">
        <v>728.5</v>
      </c>
      <c r="G231" s="6">
        <v>390.3</v>
      </c>
      <c r="H231" s="6">
        <v>34</v>
      </c>
      <c r="I231" s="18">
        <v>11.696</v>
      </c>
      <c r="J231" s="18">
        <v>12.865</v>
      </c>
    </row>
    <row r="232" spans="2:10" x14ac:dyDescent="0.4">
      <c r="B232" s="6" t="s">
        <v>547</v>
      </c>
      <c r="C232" s="6" t="s">
        <v>1333</v>
      </c>
      <c r="D232" s="6" t="s">
        <v>39</v>
      </c>
      <c r="E232" s="6" t="s">
        <v>349</v>
      </c>
      <c r="F232" s="6">
        <v>728.5</v>
      </c>
      <c r="G232" s="6">
        <v>392.3</v>
      </c>
      <c r="H232" s="6">
        <v>34</v>
      </c>
      <c r="I232" s="18">
        <v>11.961</v>
      </c>
      <c r="J232" s="18">
        <v>12.672000000000001</v>
      </c>
    </row>
    <row r="233" spans="2:10" x14ac:dyDescent="0.4">
      <c r="B233" s="6" t="s">
        <v>109</v>
      </c>
      <c r="C233" s="6" t="s">
        <v>892</v>
      </c>
      <c r="D233" s="6" t="s">
        <v>39</v>
      </c>
      <c r="E233" s="6" t="s">
        <v>349</v>
      </c>
      <c r="F233" s="6">
        <v>728.5</v>
      </c>
      <c r="G233" s="6">
        <v>587.5</v>
      </c>
      <c r="H233" s="6">
        <v>21</v>
      </c>
      <c r="I233" s="18">
        <v>11.965999999999999</v>
      </c>
      <c r="J233" s="18">
        <v>12.593</v>
      </c>
    </row>
    <row r="234" spans="2:10" x14ac:dyDescent="0.4">
      <c r="B234" s="6" t="s">
        <v>548</v>
      </c>
      <c r="C234" s="6" t="s">
        <v>1334</v>
      </c>
      <c r="D234" s="6" t="s">
        <v>39</v>
      </c>
      <c r="E234" s="6" t="s">
        <v>349</v>
      </c>
      <c r="F234" s="6">
        <v>730.5</v>
      </c>
      <c r="G234" s="6">
        <v>392.3</v>
      </c>
      <c r="H234" s="6">
        <v>34</v>
      </c>
      <c r="I234" s="18">
        <v>12.534000000000001</v>
      </c>
      <c r="J234" s="18">
        <v>13.28</v>
      </c>
    </row>
    <row r="235" spans="2:10" x14ac:dyDescent="0.4">
      <c r="B235" s="6" t="s">
        <v>119</v>
      </c>
      <c r="C235" s="6" t="s">
        <v>890</v>
      </c>
      <c r="D235" s="6" t="s">
        <v>39</v>
      </c>
      <c r="E235" s="6" t="s">
        <v>349</v>
      </c>
      <c r="F235" s="6">
        <v>730.5</v>
      </c>
      <c r="G235" s="6">
        <v>589.5</v>
      </c>
      <c r="H235" s="6">
        <v>21</v>
      </c>
      <c r="I235" s="18">
        <v>11.715</v>
      </c>
      <c r="J235" s="18">
        <v>13.218999999999999</v>
      </c>
    </row>
    <row r="236" spans="2:10" x14ac:dyDescent="0.4">
      <c r="B236" s="6" t="s">
        <v>556</v>
      </c>
      <c r="C236" s="6" t="s">
        <v>1304</v>
      </c>
      <c r="D236" s="6" t="s">
        <v>39</v>
      </c>
      <c r="E236" s="6" t="s">
        <v>349</v>
      </c>
      <c r="F236" s="6">
        <v>732.6</v>
      </c>
      <c r="G236" s="6">
        <v>591.5</v>
      </c>
      <c r="H236" s="6">
        <v>21</v>
      </c>
      <c r="I236" s="18">
        <v>12.612</v>
      </c>
      <c r="J236" s="18">
        <v>13.218999999999999</v>
      </c>
    </row>
    <row r="237" spans="2:10" x14ac:dyDescent="0.4">
      <c r="B237" s="6" t="s">
        <v>100</v>
      </c>
      <c r="C237" s="6" t="s">
        <v>887</v>
      </c>
      <c r="D237" s="6" t="s">
        <v>39</v>
      </c>
      <c r="E237" s="6" t="s">
        <v>349</v>
      </c>
      <c r="F237" s="6">
        <v>738.5</v>
      </c>
      <c r="G237" s="6">
        <v>597.5</v>
      </c>
      <c r="H237" s="6">
        <v>21</v>
      </c>
      <c r="I237" s="18">
        <v>9.843</v>
      </c>
      <c r="J237" s="18">
        <v>10.795999999999999</v>
      </c>
    </row>
    <row r="238" spans="2:10" x14ac:dyDescent="0.4">
      <c r="B238" s="6" t="s">
        <v>143</v>
      </c>
      <c r="C238" s="6" t="s">
        <v>939</v>
      </c>
      <c r="D238" s="6" t="s">
        <v>39</v>
      </c>
      <c r="E238" s="6" t="s">
        <v>349</v>
      </c>
      <c r="F238" s="6">
        <v>740.5</v>
      </c>
      <c r="G238" s="6">
        <v>599.5</v>
      </c>
      <c r="H238" s="6">
        <v>21</v>
      </c>
      <c r="I238" s="18">
        <v>10.275</v>
      </c>
      <c r="J238" s="18">
        <v>11.109</v>
      </c>
    </row>
    <row r="239" spans="2:10" x14ac:dyDescent="0.4">
      <c r="B239" s="6" t="s">
        <v>557</v>
      </c>
      <c r="C239" s="6" t="s">
        <v>1274</v>
      </c>
      <c r="D239" s="6" t="s">
        <v>39</v>
      </c>
      <c r="E239" s="6" t="s">
        <v>349</v>
      </c>
      <c r="F239" s="6">
        <v>742.5</v>
      </c>
      <c r="G239" s="6">
        <v>601.5</v>
      </c>
      <c r="H239" s="6">
        <v>21</v>
      </c>
      <c r="I239" s="18">
        <v>10.85</v>
      </c>
      <c r="J239" s="18">
        <v>11.521000000000001</v>
      </c>
    </row>
    <row r="240" spans="2:10" x14ac:dyDescent="0.4">
      <c r="B240" s="6" t="s">
        <v>558</v>
      </c>
      <c r="C240" s="6" t="s">
        <v>1275</v>
      </c>
      <c r="D240" s="6" t="s">
        <v>39</v>
      </c>
      <c r="E240" s="6" t="s">
        <v>349</v>
      </c>
      <c r="F240" s="6">
        <v>744.6</v>
      </c>
      <c r="G240" s="6">
        <v>603.5</v>
      </c>
      <c r="H240" s="6">
        <v>21</v>
      </c>
      <c r="I240" s="18">
        <v>11.420999999999999</v>
      </c>
      <c r="J240" s="18">
        <v>12.135999999999999</v>
      </c>
    </row>
    <row r="241" spans="2:10" x14ac:dyDescent="0.4">
      <c r="B241" s="6" t="s">
        <v>559</v>
      </c>
      <c r="C241" s="6" t="s">
        <v>1276</v>
      </c>
      <c r="D241" s="6" t="s">
        <v>39</v>
      </c>
      <c r="E241" s="6" t="s">
        <v>349</v>
      </c>
      <c r="F241" s="6">
        <v>746.6</v>
      </c>
      <c r="G241" s="6">
        <v>605.6</v>
      </c>
      <c r="H241" s="6">
        <v>21</v>
      </c>
      <c r="I241" s="18">
        <v>12.096</v>
      </c>
      <c r="J241" s="18">
        <v>12.676</v>
      </c>
    </row>
    <row r="242" spans="2:10" x14ac:dyDescent="0.4">
      <c r="B242" s="6" t="s">
        <v>91</v>
      </c>
      <c r="C242" s="6" t="s">
        <v>897</v>
      </c>
      <c r="D242" s="6" t="s">
        <v>39</v>
      </c>
      <c r="E242" s="6" t="s">
        <v>349</v>
      </c>
      <c r="F242" s="6">
        <v>748.5</v>
      </c>
      <c r="G242" s="6">
        <v>364.25</v>
      </c>
      <c r="H242" s="6">
        <v>34</v>
      </c>
      <c r="I242" s="18">
        <v>10.833</v>
      </c>
      <c r="J242" s="18">
        <v>11.6</v>
      </c>
    </row>
    <row r="243" spans="2:10" x14ac:dyDescent="0.4">
      <c r="B243" s="6" t="s">
        <v>544</v>
      </c>
      <c r="C243" s="6" t="s">
        <v>1335</v>
      </c>
      <c r="D243" s="6" t="s">
        <v>39</v>
      </c>
      <c r="E243" s="6" t="s">
        <v>349</v>
      </c>
      <c r="F243" s="6">
        <v>748.5</v>
      </c>
      <c r="G243" s="6">
        <v>390.3</v>
      </c>
      <c r="H243" s="6">
        <v>34</v>
      </c>
      <c r="I243" s="18">
        <v>10.465999999999999</v>
      </c>
      <c r="J243" s="18">
        <v>11.472</v>
      </c>
    </row>
    <row r="244" spans="2:10" x14ac:dyDescent="0.4">
      <c r="B244" s="6" t="s">
        <v>560</v>
      </c>
      <c r="C244" s="6" t="s">
        <v>1311</v>
      </c>
      <c r="D244" s="6" t="s">
        <v>39</v>
      </c>
      <c r="E244" s="6" t="s">
        <v>349</v>
      </c>
      <c r="F244" s="6">
        <v>748.5</v>
      </c>
      <c r="G244" s="6">
        <v>607.5</v>
      </c>
      <c r="H244" s="6">
        <v>21</v>
      </c>
      <c r="I244" s="18">
        <v>10.532999999999999</v>
      </c>
      <c r="J244" s="18">
        <v>11.574999999999999</v>
      </c>
    </row>
    <row r="245" spans="2:10" x14ac:dyDescent="0.4">
      <c r="B245" s="6" t="s">
        <v>60</v>
      </c>
      <c r="C245" s="6" t="s">
        <v>812</v>
      </c>
      <c r="D245" s="6" t="s">
        <v>39</v>
      </c>
      <c r="E245" s="6" t="s">
        <v>349</v>
      </c>
      <c r="F245" s="6">
        <v>750.5</v>
      </c>
      <c r="G245" s="6">
        <v>364.25</v>
      </c>
      <c r="H245" s="6">
        <v>34</v>
      </c>
      <c r="I245" s="18">
        <v>11.212999999999999</v>
      </c>
      <c r="J245" s="18">
        <v>11.922000000000001</v>
      </c>
    </row>
    <row r="246" spans="2:10" x14ac:dyDescent="0.4">
      <c r="B246" s="6" t="s">
        <v>125</v>
      </c>
      <c r="C246" s="6" t="s">
        <v>899</v>
      </c>
      <c r="D246" s="6" t="s">
        <v>39</v>
      </c>
      <c r="E246" s="6" t="s">
        <v>349</v>
      </c>
      <c r="F246" s="6">
        <v>750.5</v>
      </c>
      <c r="G246" s="6">
        <v>390.3</v>
      </c>
      <c r="H246" s="6">
        <v>34</v>
      </c>
      <c r="I246" s="18">
        <v>10.89</v>
      </c>
      <c r="J246" s="18">
        <v>12.013999999999999</v>
      </c>
    </row>
    <row r="247" spans="2:10" x14ac:dyDescent="0.4">
      <c r="B247" s="6" t="s">
        <v>549</v>
      </c>
      <c r="C247" s="6" t="s">
        <v>1336</v>
      </c>
      <c r="D247" s="6" t="s">
        <v>39</v>
      </c>
      <c r="E247" s="6" t="s">
        <v>349</v>
      </c>
      <c r="F247" s="6">
        <v>750.5</v>
      </c>
      <c r="G247" s="6">
        <v>392.3</v>
      </c>
      <c r="H247" s="6">
        <v>34</v>
      </c>
      <c r="I247" s="18">
        <v>11.311999999999999</v>
      </c>
      <c r="J247" s="18">
        <v>12.057</v>
      </c>
    </row>
    <row r="248" spans="2:10" x14ac:dyDescent="0.4">
      <c r="B248" s="6" t="s">
        <v>561</v>
      </c>
      <c r="C248" s="6" t="s">
        <v>1312</v>
      </c>
      <c r="D248" s="6" t="s">
        <v>39</v>
      </c>
      <c r="E248" s="6" t="s">
        <v>349</v>
      </c>
      <c r="F248" s="6">
        <v>750.5</v>
      </c>
      <c r="G248" s="6">
        <v>609.5</v>
      </c>
      <c r="H248" s="6">
        <v>21</v>
      </c>
      <c r="I248" s="18">
        <v>10.763999999999999</v>
      </c>
      <c r="J248" s="18">
        <v>11.978999999999999</v>
      </c>
    </row>
    <row r="249" spans="2:10" x14ac:dyDescent="0.4">
      <c r="B249" s="6" t="s">
        <v>545</v>
      </c>
      <c r="C249" s="6" t="s">
        <v>1337</v>
      </c>
      <c r="D249" s="6" t="s">
        <v>39</v>
      </c>
      <c r="E249" s="6" t="s">
        <v>349</v>
      </c>
      <c r="F249" s="6">
        <v>752.5</v>
      </c>
      <c r="G249" s="6">
        <v>390.3</v>
      </c>
      <c r="H249" s="6">
        <v>34</v>
      </c>
      <c r="I249" s="18">
        <v>11.097</v>
      </c>
      <c r="J249" s="18">
        <v>12.132999999999999</v>
      </c>
    </row>
    <row r="250" spans="2:10" x14ac:dyDescent="0.4">
      <c r="B250" s="6" t="s">
        <v>174</v>
      </c>
      <c r="C250" s="6" t="s">
        <v>943</v>
      </c>
      <c r="D250" s="6" t="s">
        <v>39</v>
      </c>
      <c r="E250" s="6" t="s">
        <v>349</v>
      </c>
      <c r="F250" s="6">
        <v>752.5</v>
      </c>
      <c r="G250" s="6">
        <v>392.3</v>
      </c>
      <c r="H250" s="6">
        <v>34</v>
      </c>
      <c r="I250" s="18">
        <v>11.819000000000001</v>
      </c>
      <c r="J250" s="18">
        <v>12.481</v>
      </c>
    </row>
    <row r="251" spans="2:10" x14ac:dyDescent="0.4">
      <c r="B251" s="6" t="s">
        <v>182</v>
      </c>
      <c r="C251" s="6" t="s">
        <v>941</v>
      </c>
      <c r="D251" s="6" t="s">
        <v>39</v>
      </c>
      <c r="E251" s="6" t="s">
        <v>349</v>
      </c>
      <c r="F251" s="6">
        <v>752.5</v>
      </c>
      <c r="G251" s="6">
        <v>611.5</v>
      </c>
      <c r="H251" s="6">
        <v>21</v>
      </c>
      <c r="I251" s="18">
        <v>11.132999999999999</v>
      </c>
      <c r="J251" s="18">
        <v>12.523999999999999</v>
      </c>
    </row>
    <row r="252" spans="2:10" x14ac:dyDescent="0.4">
      <c r="B252" s="6" t="s">
        <v>550</v>
      </c>
      <c r="C252" s="6" t="s">
        <v>1338</v>
      </c>
      <c r="D252" s="6" t="s">
        <v>39</v>
      </c>
      <c r="E252" s="6" t="s">
        <v>349</v>
      </c>
      <c r="F252" s="6">
        <v>754.5</v>
      </c>
      <c r="G252" s="6">
        <v>392.3</v>
      </c>
      <c r="H252" s="6">
        <v>34</v>
      </c>
      <c r="I252" s="18">
        <v>12.302</v>
      </c>
      <c r="J252" s="18">
        <v>12.936999999999999</v>
      </c>
    </row>
    <row r="253" spans="2:10" x14ac:dyDescent="0.4">
      <c r="B253" s="6" t="s">
        <v>562</v>
      </c>
      <c r="C253" s="6" t="s">
        <v>1313</v>
      </c>
      <c r="D253" s="6" t="s">
        <v>39</v>
      </c>
      <c r="E253" s="6" t="s">
        <v>349</v>
      </c>
      <c r="F253" s="6">
        <v>754.5</v>
      </c>
      <c r="G253" s="6">
        <v>613.5</v>
      </c>
      <c r="H253" s="6">
        <v>21</v>
      </c>
      <c r="I253" s="18">
        <v>11.544</v>
      </c>
      <c r="J253" s="18">
        <v>12.888999999999999</v>
      </c>
    </row>
    <row r="254" spans="2:10" x14ac:dyDescent="0.4">
      <c r="B254" s="6" t="s">
        <v>107</v>
      </c>
      <c r="C254" s="6" t="s">
        <v>808</v>
      </c>
      <c r="D254" s="6" t="s">
        <v>39</v>
      </c>
      <c r="E254" s="6" t="s">
        <v>349</v>
      </c>
      <c r="F254" s="6">
        <v>764.5</v>
      </c>
      <c r="G254" s="6">
        <v>623.5</v>
      </c>
      <c r="H254" s="6">
        <v>21</v>
      </c>
      <c r="I254" s="18">
        <v>10.254</v>
      </c>
      <c r="J254" s="18">
        <v>11.255000000000001</v>
      </c>
    </row>
    <row r="255" spans="2:10" x14ac:dyDescent="0.4">
      <c r="B255" s="6" t="s">
        <v>563</v>
      </c>
      <c r="C255" s="6" t="s">
        <v>1283</v>
      </c>
      <c r="D255" s="6" t="s">
        <v>39</v>
      </c>
      <c r="E255" s="6" t="s">
        <v>349</v>
      </c>
      <c r="F255" s="6">
        <v>766.5</v>
      </c>
      <c r="G255" s="6">
        <v>625.5</v>
      </c>
      <c r="H255" s="6">
        <v>21</v>
      </c>
      <c r="I255" s="18">
        <v>10.82</v>
      </c>
      <c r="J255" s="18">
        <v>11.499000000000001</v>
      </c>
    </row>
    <row r="256" spans="2:10" x14ac:dyDescent="0.4">
      <c r="B256" s="6" t="s">
        <v>564</v>
      </c>
      <c r="C256" s="6" t="s">
        <v>1284</v>
      </c>
      <c r="D256" s="6" t="s">
        <v>39</v>
      </c>
      <c r="E256" s="6" t="s">
        <v>349</v>
      </c>
      <c r="F256" s="6">
        <v>768.6</v>
      </c>
      <c r="G256" s="6">
        <v>627.5</v>
      </c>
      <c r="H256" s="6">
        <v>21</v>
      </c>
      <c r="I256" s="18">
        <v>11.315</v>
      </c>
      <c r="J256" s="18">
        <v>12.045999999999999</v>
      </c>
    </row>
    <row r="257" spans="2:10" x14ac:dyDescent="0.4">
      <c r="B257" s="6" t="s">
        <v>565</v>
      </c>
      <c r="C257" s="6" t="s">
        <v>1285</v>
      </c>
      <c r="D257" s="6" t="s">
        <v>39</v>
      </c>
      <c r="E257" s="6" t="s">
        <v>349</v>
      </c>
      <c r="F257" s="6">
        <v>770.6</v>
      </c>
      <c r="G257" s="6">
        <v>629.6</v>
      </c>
      <c r="H257" s="6">
        <v>21</v>
      </c>
      <c r="I257" s="18">
        <v>11.872</v>
      </c>
      <c r="J257" s="18">
        <v>12.551</v>
      </c>
    </row>
    <row r="258" spans="2:10" x14ac:dyDescent="0.4">
      <c r="B258" s="6" t="s">
        <v>566</v>
      </c>
      <c r="C258" s="6" t="s">
        <v>1286</v>
      </c>
      <c r="D258" s="6" t="s">
        <v>39</v>
      </c>
      <c r="E258" s="6" t="s">
        <v>349</v>
      </c>
      <c r="F258" s="6">
        <v>772.6</v>
      </c>
      <c r="G258" s="6">
        <v>631.6</v>
      </c>
      <c r="H258" s="6">
        <v>21</v>
      </c>
      <c r="I258" s="18">
        <v>12.776999999999999</v>
      </c>
      <c r="J258" s="18">
        <v>13.526999999999999</v>
      </c>
    </row>
    <row r="259" spans="2:10" x14ac:dyDescent="0.4">
      <c r="B259" s="6" t="s">
        <v>546</v>
      </c>
      <c r="C259" s="6" t="s">
        <v>1339</v>
      </c>
      <c r="D259" s="6" t="s">
        <v>39</v>
      </c>
      <c r="E259" s="6" t="s">
        <v>349</v>
      </c>
      <c r="F259" s="6">
        <v>774.5</v>
      </c>
      <c r="G259" s="6">
        <v>390.3</v>
      </c>
      <c r="H259" s="6">
        <v>34</v>
      </c>
      <c r="I259" s="18">
        <v>10.734999999999999</v>
      </c>
      <c r="J259" s="18">
        <v>11.987</v>
      </c>
    </row>
    <row r="260" spans="2:10" x14ac:dyDescent="0.4">
      <c r="B260" s="6" t="s">
        <v>567</v>
      </c>
      <c r="C260" s="6" t="s">
        <v>1318</v>
      </c>
      <c r="D260" s="6" t="s">
        <v>39</v>
      </c>
      <c r="E260" s="6" t="s">
        <v>349</v>
      </c>
      <c r="F260" s="6">
        <v>774.5</v>
      </c>
      <c r="G260" s="6">
        <v>633.5</v>
      </c>
      <c r="H260" s="6">
        <v>21</v>
      </c>
      <c r="I260" s="18">
        <v>10.933999999999999</v>
      </c>
      <c r="J260" s="18">
        <v>11.648999999999999</v>
      </c>
    </row>
    <row r="261" spans="2:10" x14ac:dyDescent="0.4">
      <c r="B261" s="6" t="s">
        <v>74</v>
      </c>
      <c r="C261" s="6" t="s">
        <v>815</v>
      </c>
      <c r="D261" s="6" t="s">
        <v>39</v>
      </c>
      <c r="E261" s="6" t="s">
        <v>349</v>
      </c>
      <c r="F261" s="6">
        <v>776.5</v>
      </c>
      <c r="G261" s="6">
        <v>390.3</v>
      </c>
      <c r="H261" s="6">
        <v>34</v>
      </c>
      <c r="I261" s="18">
        <v>11.082000000000001</v>
      </c>
      <c r="J261" s="18">
        <v>12.016</v>
      </c>
    </row>
    <row r="262" spans="2:10" x14ac:dyDescent="0.4">
      <c r="B262" s="6" t="s">
        <v>551</v>
      </c>
      <c r="C262" s="6" t="s">
        <v>1340</v>
      </c>
      <c r="D262" s="6" t="s">
        <v>39</v>
      </c>
      <c r="E262" s="6" t="s">
        <v>349</v>
      </c>
      <c r="F262" s="6">
        <v>776.5</v>
      </c>
      <c r="G262" s="6">
        <v>392.3</v>
      </c>
      <c r="H262" s="6">
        <v>34</v>
      </c>
      <c r="I262" s="18">
        <v>11.747</v>
      </c>
      <c r="J262" s="18">
        <v>12.263999999999999</v>
      </c>
    </row>
    <row r="263" spans="2:10" x14ac:dyDescent="0.4">
      <c r="B263" s="6" t="s">
        <v>568</v>
      </c>
      <c r="C263" s="6" t="s">
        <v>1319</v>
      </c>
      <c r="D263" s="6" t="s">
        <v>39</v>
      </c>
      <c r="E263" s="6" t="s">
        <v>349</v>
      </c>
      <c r="F263" s="6">
        <v>776.5</v>
      </c>
      <c r="G263" s="6">
        <v>635.5</v>
      </c>
      <c r="H263" s="6">
        <v>21</v>
      </c>
      <c r="I263" s="18">
        <v>11.082000000000001</v>
      </c>
      <c r="J263" s="18">
        <v>12.297000000000001</v>
      </c>
    </row>
    <row r="264" spans="2:10" x14ac:dyDescent="0.4">
      <c r="B264" s="6" t="s">
        <v>114</v>
      </c>
      <c r="C264" s="6" t="s">
        <v>814</v>
      </c>
      <c r="D264" s="6" t="s">
        <v>39</v>
      </c>
      <c r="E264" s="6" t="s">
        <v>349</v>
      </c>
      <c r="F264" s="6">
        <v>778.5</v>
      </c>
      <c r="G264" s="6">
        <v>390.3</v>
      </c>
      <c r="H264" s="6">
        <v>34</v>
      </c>
      <c r="I264" s="18">
        <v>11.586</v>
      </c>
      <c r="J264" s="18">
        <v>12.555999999999999</v>
      </c>
    </row>
    <row r="265" spans="2:10" x14ac:dyDescent="0.4">
      <c r="B265" s="6" t="s">
        <v>82</v>
      </c>
      <c r="C265" s="6" t="s">
        <v>813</v>
      </c>
      <c r="D265" s="6" t="s">
        <v>39</v>
      </c>
      <c r="E265" s="6" t="s">
        <v>349</v>
      </c>
      <c r="F265" s="6">
        <v>778.5</v>
      </c>
      <c r="G265" s="6">
        <v>392.3</v>
      </c>
      <c r="H265" s="6">
        <v>34</v>
      </c>
      <c r="I265" s="18">
        <v>11.686</v>
      </c>
      <c r="J265" s="18">
        <v>12.744</v>
      </c>
    </row>
    <row r="266" spans="2:10" x14ac:dyDescent="0.4">
      <c r="B266" s="6" t="s">
        <v>569</v>
      </c>
      <c r="C266" s="6" t="s">
        <v>1320</v>
      </c>
      <c r="D266" s="6" t="s">
        <v>39</v>
      </c>
      <c r="E266" s="6" t="s">
        <v>349</v>
      </c>
      <c r="F266" s="6">
        <v>778.5</v>
      </c>
      <c r="G266" s="6">
        <v>637.5</v>
      </c>
      <c r="H266" s="6">
        <v>21</v>
      </c>
      <c r="I266" s="18">
        <v>11.321999999999999</v>
      </c>
      <c r="J266" s="18">
        <v>12.82</v>
      </c>
    </row>
    <row r="267" spans="2:10" x14ac:dyDescent="0.4">
      <c r="B267" s="6" t="s">
        <v>570</v>
      </c>
      <c r="C267" s="6" t="s">
        <v>1291</v>
      </c>
      <c r="D267" s="6" t="s">
        <v>39</v>
      </c>
      <c r="E267" s="6" t="s">
        <v>349</v>
      </c>
      <c r="F267" s="6">
        <v>788.5</v>
      </c>
      <c r="G267" s="6">
        <v>647.5</v>
      </c>
      <c r="H267" s="6">
        <v>21</v>
      </c>
      <c r="I267" s="18">
        <v>9.8640000000000008</v>
      </c>
      <c r="J267" s="18">
        <v>10.602</v>
      </c>
    </row>
    <row r="268" spans="2:10" x14ac:dyDescent="0.4">
      <c r="B268" s="6" t="s">
        <v>175</v>
      </c>
      <c r="C268" s="6" t="s">
        <v>888</v>
      </c>
      <c r="D268" s="6" t="s">
        <v>39</v>
      </c>
      <c r="E268" s="6" t="s">
        <v>349</v>
      </c>
      <c r="F268" s="6">
        <v>790.5</v>
      </c>
      <c r="G268" s="6">
        <v>649.5</v>
      </c>
      <c r="H268" s="6">
        <v>21</v>
      </c>
      <c r="I268" s="18">
        <v>10.631</v>
      </c>
      <c r="J268" s="18">
        <v>11.27</v>
      </c>
    </row>
    <row r="269" spans="2:10" x14ac:dyDescent="0.4">
      <c r="B269" s="6" t="s">
        <v>53</v>
      </c>
      <c r="C269" s="6" t="s">
        <v>809</v>
      </c>
      <c r="D269" s="6" t="s">
        <v>39</v>
      </c>
      <c r="E269" s="6" t="s">
        <v>349</v>
      </c>
      <c r="F269" s="6">
        <v>792.6</v>
      </c>
      <c r="G269" s="6">
        <v>651.5</v>
      </c>
      <c r="H269" s="6">
        <v>21</v>
      </c>
      <c r="I269" s="18">
        <v>11.356999999999999</v>
      </c>
      <c r="J269" s="18">
        <v>11.952999999999999</v>
      </c>
    </row>
    <row r="270" spans="2:10" x14ac:dyDescent="0.4">
      <c r="B270" s="6" t="s">
        <v>571</v>
      </c>
      <c r="C270" s="6" t="s">
        <v>1292</v>
      </c>
      <c r="D270" s="6" t="s">
        <v>39</v>
      </c>
      <c r="E270" s="6" t="s">
        <v>349</v>
      </c>
      <c r="F270" s="6">
        <v>794.6</v>
      </c>
      <c r="G270" s="6">
        <v>653.6</v>
      </c>
      <c r="H270" s="6">
        <v>21</v>
      </c>
      <c r="I270" s="18">
        <v>11.65</v>
      </c>
      <c r="J270" s="18">
        <v>12.337999999999999</v>
      </c>
    </row>
    <row r="271" spans="2:10" x14ac:dyDescent="0.4">
      <c r="B271" s="6" t="s">
        <v>572</v>
      </c>
      <c r="C271" s="6" t="s">
        <v>1293</v>
      </c>
      <c r="D271" s="6" t="s">
        <v>39</v>
      </c>
      <c r="E271" s="6" t="s">
        <v>349</v>
      </c>
      <c r="F271" s="6">
        <v>796.6</v>
      </c>
      <c r="G271" s="6">
        <v>655.6</v>
      </c>
      <c r="H271" s="6">
        <v>21</v>
      </c>
      <c r="I271" s="18">
        <v>11.904</v>
      </c>
      <c r="J271" s="18">
        <v>12.596</v>
      </c>
    </row>
    <row r="272" spans="2:10" x14ac:dyDescent="0.4">
      <c r="B272" s="6" t="s">
        <v>88</v>
      </c>
      <c r="C272" s="6" t="s">
        <v>889</v>
      </c>
      <c r="D272" s="6" t="s">
        <v>39</v>
      </c>
      <c r="E272" s="6" t="s">
        <v>348</v>
      </c>
      <c r="F272" s="6">
        <v>698.5</v>
      </c>
      <c r="G272" s="6">
        <v>279.2</v>
      </c>
      <c r="H272" s="6">
        <v>31</v>
      </c>
      <c r="I272" s="18">
        <v>10.938000000000001</v>
      </c>
      <c r="J272" s="18">
        <v>11.895</v>
      </c>
    </row>
    <row r="273" spans="2:10" x14ac:dyDescent="0.4">
      <c r="B273" s="6" t="s">
        <v>153</v>
      </c>
      <c r="C273" s="6" t="s">
        <v>1374</v>
      </c>
      <c r="D273" s="6" t="s">
        <v>39</v>
      </c>
      <c r="E273" s="6" t="s">
        <v>348</v>
      </c>
      <c r="F273" s="6">
        <v>714.5</v>
      </c>
      <c r="G273" s="6">
        <v>255.2</v>
      </c>
      <c r="H273" s="6">
        <v>35</v>
      </c>
      <c r="I273" s="18">
        <v>10.631</v>
      </c>
      <c r="J273" s="18">
        <v>11.510999999999999</v>
      </c>
    </row>
    <row r="274" spans="2:10" x14ac:dyDescent="0.4">
      <c r="B274" s="6" t="s">
        <v>177</v>
      </c>
      <c r="C274" s="6" t="s">
        <v>1375</v>
      </c>
      <c r="D274" s="6" t="s">
        <v>39</v>
      </c>
      <c r="E274" s="6" t="s">
        <v>348</v>
      </c>
      <c r="F274" s="6">
        <v>714.5</v>
      </c>
      <c r="G274" s="6">
        <v>279.2</v>
      </c>
      <c r="H274" s="6">
        <v>33</v>
      </c>
      <c r="I274" s="18">
        <v>10.65</v>
      </c>
      <c r="J274" s="18">
        <v>11.282</v>
      </c>
    </row>
    <row r="275" spans="2:10" x14ac:dyDescent="0.4">
      <c r="B275" s="6" t="s">
        <v>185</v>
      </c>
      <c r="C275" s="6" t="s">
        <v>1213</v>
      </c>
      <c r="D275" s="6" t="s">
        <v>39</v>
      </c>
      <c r="E275" s="6" t="s">
        <v>348</v>
      </c>
      <c r="F275" s="6">
        <v>720.5</v>
      </c>
      <c r="G275" s="6">
        <v>301.2</v>
      </c>
      <c r="H275" s="6">
        <v>31</v>
      </c>
      <c r="I275" s="18">
        <v>10.503</v>
      </c>
      <c r="J275" s="18">
        <v>11.282</v>
      </c>
    </row>
    <row r="276" spans="2:10" x14ac:dyDescent="0.4">
      <c r="B276" s="6" t="s">
        <v>499</v>
      </c>
      <c r="C276" s="6" t="s">
        <v>1214</v>
      </c>
      <c r="D276" s="6" t="s">
        <v>39</v>
      </c>
      <c r="E276" s="6" t="s">
        <v>348</v>
      </c>
      <c r="F276" s="6">
        <v>722.5</v>
      </c>
      <c r="G276" s="6">
        <v>301.2</v>
      </c>
      <c r="H276" s="6">
        <v>31</v>
      </c>
      <c r="I276" s="18">
        <v>10.597</v>
      </c>
      <c r="J276" s="18">
        <v>11.478999999999999</v>
      </c>
    </row>
    <row r="277" spans="2:10" x14ac:dyDescent="0.4">
      <c r="B277" s="6" t="s">
        <v>510</v>
      </c>
      <c r="C277" s="6" t="s">
        <v>1215</v>
      </c>
      <c r="D277" s="6" t="s">
        <v>39</v>
      </c>
      <c r="E277" s="6" t="s">
        <v>348</v>
      </c>
      <c r="F277" s="6">
        <v>722.5</v>
      </c>
      <c r="G277" s="6">
        <v>303.2</v>
      </c>
      <c r="H277" s="6">
        <v>31</v>
      </c>
      <c r="I277" s="18">
        <v>11.052</v>
      </c>
      <c r="J277" s="18">
        <v>11.750999999999999</v>
      </c>
    </row>
    <row r="278" spans="2:10" x14ac:dyDescent="0.4">
      <c r="B278" s="6" t="s">
        <v>457</v>
      </c>
      <c r="C278" s="6" t="s">
        <v>1305</v>
      </c>
      <c r="D278" s="6" t="s">
        <v>39</v>
      </c>
      <c r="E278" s="6" t="s">
        <v>348</v>
      </c>
      <c r="F278" s="6">
        <v>724.5</v>
      </c>
      <c r="G278" s="6">
        <v>279.2</v>
      </c>
      <c r="H278" s="6">
        <v>31</v>
      </c>
      <c r="I278" s="18">
        <v>11.231</v>
      </c>
      <c r="J278" s="18">
        <v>11.92</v>
      </c>
    </row>
    <row r="279" spans="2:10" x14ac:dyDescent="0.4">
      <c r="B279" s="6" t="s">
        <v>511</v>
      </c>
      <c r="C279" s="6" t="s">
        <v>1306</v>
      </c>
      <c r="D279" s="6" t="s">
        <v>39</v>
      </c>
      <c r="E279" s="6" t="s">
        <v>348</v>
      </c>
      <c r="F279" s="6">
        <v>724.5</v>
      </c>
      <c r="G279" s="6">
        <v>303.2</v>
      </c>
      <c r="H279" s="6">
        <v>31</v>
      </c>
      <c r="I279" s="18">
        <v>11.209</v>
      </c>
      <c r="J279" s="18">
        <v>11.754</v>
      </c>
    </row>
    <row r="280" spans="2:10" x14ac:dyDescent="0.4">
      <c r="B280" s="6" t="s">
        <v>110</v>
      </c>
      <c r="C280" s="6" t="s">
        <v>893</v>
      </c>
      <c r="D280" s="6" t="s">
        <v>39</v>
      </c>
      <c r="E280" s="6" t="s">
        <v>348</v>
      </c>
      <c r="F280" s="6">
        <v>726.5</v>
      </c>
      <c r="G280" s="6">
        <v>279.2</v>
      </c>
      <c r="H280" s="6">
        <v>31</v>
      </c>
      <c r="I280" s="18">
        <v>11.930999999999999</v>
      </c>
      <c r="J280" s="18">
        <v>12.717000000000001</v>
      </c>
    </row>
    <row r="281" spans="2:10" x14ac:dyDescent="0.4">
      <c r="B281" s="6" t="s">
        <v>468</v>
      </c>
      <c r="C281" s="6" t="s">
        <v>1307</v>
      </c>
      <c r="D281" s="6" t="s">
        <v>39</v>
      </c>
      <c r="E281" s="6" t="s">
        <v>348</v>
      </c>
      <c r="F281" s="6">
        <v>726.5</v>
      </c>
      <c r="G281" s="6">
        <v>281.2</v>
      </c>
      <c r="H281" s="6">
        <v>31</v>
      </c>
      <c r="I281" s="18">
        <v>11.816000000000001</v>
      </c>
      <c r="J281" s="18">
        <v>12.564</v>
      </c>
    </row>
    <row r="282" spans="2:10" x14ac:dyDescent="0.4">
      <c r="B282" s="6" t="s">
        <v>68</v>
      </c>
      <c r="C282" s="6" t="s">
        <v>891</v>
      </c>
      <c r="D282" s="6" t="s">
        <v>39</v>
      </c>
      <c r="E282" s="6" t="s">
        <v>348</v>
      </c>
      <c r="F282" s="6">
        <v>728.5</v>
      </c>
      <c r="G282" s="6">
        <v>279.2</v>
      </c>
      <c r="H282" s="6">
        <v>36</v>
      </c>
      <c r="I282" s="18">
        <v>11.9</v>
      </c>
      <c r="J282" s="18">
        <v>13.249000000000001</v>
      </c>
    </row>
    <row r="283" spans="2:10" x14ac:dyDescent="0.4">
      <c r="B283" s="6" t="s">
        <v>469</v>
      </c>
      <c r="C283" s="6" t="s">
        <v>1308</v>
      </c>
      <c r="D283" s="6" t="s">
        <v>39</v>
      </c>
      <c r="E283" s="6" t="s">
        <v>348</v>
      </c>
      <c r="F283" s="6">
        <v>728.5</v>
      </c>
      <c r="G283" s="6">
        <v>281.2</v>
      </c>
      <c r="H283" s="6">
        <v>36</v>
      </c>
      <c r="I283" s="18">
        <v>12.433</v>
      </c>
      <c r="J283" s="18">
        <v>13.327999999999999</v>
      </c>
    </row>
    <row r="284" spans="2:10" x14ac:dyDescent="0.4">
      <c r="B284" s="6" t="s">
        <v>437</v>
      </c>
      <c r="C284" s="6" t="s">
        <v>1216</v>
      </c>
      <c r="D284" s="6" t="s">
        <v>39</v>
      </c>
      <c r="E284" s="6" t="s">
        <v>348</v>
      </c>
      <c r="F284" s="6">
        <v>736.5</v>
      </c>
      <c r="G284" s="6">
        <v>255.2</v>
      </c>
      <c r="H284" s="6">
        <v>31</v>
      </c>
      <c r="I284" s="18">
        <v>10.161</v>
      </c>
      <c r="J284" s="18">
        <v>10.904</v>
      </c>
    </row>
    <row r="285" spans="2:10" x14ac:dyDescent="0.4">
      <c r="B285" s="6" t="s">
        <v>500</v>
      </c>
      <c r="C285" s="6" t="s">
        <v>1217</v>
      </c>
      <c r="D285" s="6" t="s">
        <v>39</v>
      </c>
      <c r="E285" s="6" t="s">
        <v>348</v>
      </c>
      <c r="F285" s="6">
        <v>736.5</v>
      </c>
      <c r="G285" s="6">
        <v>301.2</v>
      </c>
      <c r="H285" s="6">
        <v>31</v>
      </c>
      <c r="I285" s="18">
        <v>10.161</v>
      </c>
      <c r="J285" s="18">
        <v>10.904</v>
      </c>
    </row>
    <row r="286" spans="2:10" x14ac:dyDescent="0.4">
      <c r="B286" s="6" t="s">
        <v>179</v>
      </c>
      <c r="C286" s="6" t="s">
        <v>934</v>
      </c>
      <c r="D286" s="6" t="s">
        <v>39</v>
      </c>
      <c r="E286" s="6" t="s">
        <v>348</v>
      </c>
      <c r="F286" s="6">
        <v>738.5</v>
      </c>
      <c r="G286" s="6">
        <v>255.2</v>
      </c>
      <c r="H286" s="6">
        <v>31</v>
      </c>
      <c r="I286" s="18">
        <v>10.581</v>
      </c>
      <c r="J286" s="18">
        <v>11.266</v>
      </c>
    </row>
    <row r="287" spans="2:10" x14ac:dyDescent="0.4">
      <c r="B287" s="6" t="s">
        <v>458</v>
      </c>
      <c r="C287" s="6" t="s">
        <v>1185</v>
      </c>
      <c r="D287" s="6" t="s">
        <v>39</v>
      </c>
      <c r="E287" s="6" t="s">
        <v>348</v>
      </c>
      <c r="F287" s="6">
        <v>738.5</v>
      </c>
      <c r="G287" s="6">
        <v>279.2</v>
      </c>
      <c r="H287" s="6">
        <v>31</v>
      </c>
      <c r="I287" s="18">
        <v>10.288</v>
      </c>
      <c r="J287" s="18">
        <v>10.962999999999999</v>
      </c>
    </row>
    <row r="288" spans="2:10" x14ac:dyDescent="0.4">
      <c r="B288" s="6" t="s">
        <v>154</v>
      </c>
      <c r="C288" s="6" t="s">
        <v>935</v>
      </c>
      <c r="D288" s="6" t="s">
        <v>39</v>
      </c>
      <c r="E288" s="6" t="s">
        <v>348</v>
      </c>
      <c r="F288" s="6">
        <v>738.5</v>
      </c>
      <c r="G288" s="6">
        <v>303.2</v>
      </c>
      <c r="H288" s="6">
        <v>31</v>
      </c>
      <c r="I288" s="18">
        <v>10.581</v>
      </c>
      <c r="J288" s="18">
        <v>11.266</v>
      </c>
    </row>
    <row r="289" spans="2:10" x14ac:dyDescent="0.4">
      <c r="B289" s="6" t="s">
        <v>168</v>
      </c>
      <c r="C289" s="6" t="s">
        <v>932</v>
      </c>
      <c r="D289" s="6" t="s">
        <v>39</v>
      </c>
      <c r="E289" s="6" t="s">
        <v>348</v>
      </c>
      <c r="F289" s="6">
        <v>740.5</v>
      </c>
      <c r="G289" s="6">
        <v>255.2</v>
      </c>
      <c r="H289" s="6">
        <v>31</v>
      </c>
      <c r="I289" s="18">
        <v>10.936</v>
      </c>
      <c r="J289" s="18">
        <v>11.529</v>
      </c>
    </row>
    <row r="290" spans="2:10" x14ac:dyDescent="0.4">
      <c r="B290" s="6" t="s">
        <v>470</v>
      </c>
      <c r="C290" s="6" t="s">
        <v>1186</v>
      </c>
      <c r="D290" s="6" t="s">
        <v>39</v>
      </c>
      <c r="E290" s="6" t="s">
        <v>348</v>
      </c>
      <c r="F290" s="6">
        <v>740.5</v>
      </c>
      <c r="G290" s="6">
        <v>281.2</v>
      </c>
      <c r="H290" s="6">
        <v>31</v>
      </c>
      <c r="I290" s="18">
        <v>10.657</v>
      </c>
      <c r="J290" s="18">
        <v>11.641</v>
      </c>
    </row>
    <row r="291" spans="2:10" x14ac:dyDescent="0.4">
      <c r="B291" s="6" t="s">
        <v>160</v>
      </c>
      <c r="C291" s="6" t="s">
        <v>933</v>
      </c>
      <c r="D291" s="6" t="s">
        <v>39</v>
      </c>
      <c r="E291" s="6" t="s">
        <v>348</v>
      </c>
      <c r="F291" s="6">
        <v>740.5</v>
      </c>
      <c r="G291" s="6">
        <v>305.2</v>
      </c>
      <c r="H291" s="6">
        <v>31</v>
      </c>
      <c r="I291" s="18">
        <v>10.935</v>
      </c>
      <c r="J291" s="18">
        <v>11.528</v>
      </c>
    </row>
    <row r="292" spans="2:10" x14ac:dyDescent="0.4">
      <c r="B292" s="6" t="s">
        <v>471</v>
      </c>
      <c r="C292" s="6" t="s">
        <v>1187</v>
      </c>
      <c r="D292" s="6" t="s">
        <v>39</v>
      </c>
      <c r="E292" s="6" t="s">
        <v>348</v>
      </c>
      <c r="F292" s="6">
        <v>742.5</v>
      </c>
      <c r="G292" s="6">
        <v>281.2</v>
      </c>
      <c r="H292" s="6">
        <v>31</v>
      </c>
      <c r="I292" s="18">
        <v>11.433999999999999</v>
      </c>
      <c r="J292" s="18">
        <v>11.987</v>
      </c>
    </row>
    <row r="293" spans="2:10" x14ac:dyDescent="0.4">
      <c r="B293" s="6" t="s">
        <v>484</v>
      </c>
      <c r="C293" s="6" t="s">
        <v>1188</v>
      </c>
      <c r="D293" s="6" t="s">
        <v>39</v>
      </c>
      <c r="E293" s="6" t="s">
        <v>348</v>
      </c>
      <c r="F293" s="6">
        <v>742.5</v>
      </c>
      <c r="G293" s="6">
        <v>283.3</v>
      </c>
      <c r="H293" s="6">
        <v>31</v>
      </c>
      <c r="I293" s="18">
        <v>11.481</v>
      </c>
      <c r="J293" s="18">
        <v>12.074</v>
      </c>
    </row>
    <row r="294" spans="2:10" x14ac:dyDescent="0.4">
      <c r="B294" s="6" t="s">
        <v>472</v>
      </c>
      <c r="C294" s="6" t="s">
        <v>1189</v>
      </c>
      <c r="D294" s="6" t="s">
        <v>39</v>
      </c>
      <c r="E294" s="6" t="s">
        <v>348</v>
      </c>
      <c r="F294" s="6">
        <v>744.6</v>
      </c>
      <c r="G294" s="6">
        <v>281.2</v>
      </c>
      <c r="H294" s="6">
        <v>33</v>
      </c>
      <c r="I294" s="18">
        <v>12.052</v>
      </c>
      <c r="J294" s="18">
        <v>12.574999999999999</v>
      </c>
    </row>
    <row r="295" spans="2:10" x14ac:dyDescent="0.4">
      <c r="B295" s="6" t="s">
        <v>485</v>
      </c>
      <c r="C295" s="6" t="s">
        <v>1190</v>
      </c>
      <c r="D295" s="6" t="s">
        <v>39</v>
      </c>
      <c r="E295" s="6" t="s">
        <v>348</v>
      </c>
      <c r="F295" s="6">
        <v>744.6</v>
      </c>
      <c r="G295" s="6">
        <v>283.3</v>
      </c>
      <c r="H295" s="6">
        <v>31</v>
      </c>
      <c r="I295" s="18">
        <v>12.052</v>
      </c>
      <c r="J295" s="18">
        <v>12.574999999999999</v>
      </c>
    </row>
    <row r="296" spans="2:10" x14ac:dyDescent="0.4">
      <c r="B296" s="6" t="s">
        <v>501</v>
      </c>
      <c r="C296" s="6" t="s">
        <v>1218</v>
      </c>
      <c r="D296" s="6" t="s">
        <v>39</v>
      </c>
      <c r="E296" s="6" t="s">
        <v>348</v>
      </c>
      <c r="F296" s="6">
        <v>746.5</v>
      </c>
      <c r="G296" s="6">
        <v>301.2</v>
      </c>
      <c r="H296" s="6">
        <v>31</v>
      </c>
      <c r="I296" s="18">
        <v>10.67</v>
      </c>
      <c r="J296" s="18">
        <v>11.428000000000001</v>
      </c>
    </row>
    <row r="297" spans="2:10" x14ac:dyDescent="0.4">
      <c r="B297" s="6" t="s">
        <v>130</v>
      </c>
      <c r="C297" s="6" t="s">
        <v>895</v>
      </c>
      <c r="D297" s="6" t="s">
        <v>39</v>
      </c>
      <c r="E297" s="6" t="s">
        <v>348</v>
      </c>
      <c r="F297" s="6">
        <v>746.5</v>
      </c>
      <c r="G297" s="6">
        <v>327.2</v>
      </c>
      <c r="H297" s="6">
        <v>31</v>
      </c>
      <c r="I297" s="18">
        <v>10.814</v>
      </c>
      <c r="J297" s="18">
        <v>11.414999999999999</v>
      </c>
    </row>
    <row r="298" spans="2:10" x14ac:dyDescent="0.4">
      <c r="B298" s="6" t="s">
        <v>486</v>
      </c>
      <c r="C298" s="6" t="s">
        <v>1191</v>
      </c>
      <c r="D298" s="6" t="s">
        <v>39</v>
      </c>
      <c r="E298" s="6" t="s">
        <v>348</v>
      </c>
      <c r="F298" s="6">
        <v>746.6</v>
      </c>
      <c r="G298" s="6">
        <v>283.3</v>
      </c>
      <c r="H298" s="6">
        <v>31</v>
      </c>
      <c r="I298" s="18">
        <v>12.427</v>
      </c>
      <c r="J298" s="18">
        <v>13.016999999999999</v>
      </c>
    </row>
    <row r="299" spans="2:10" x14ac:dyDescent="0.4">
      <c r="B299" s="6" t="s">
        <v>502</v>
      </c>
      <c r="C299" s="6" t="s">
        <v>1219</v>
      </c>
      <c r="D299" s="6" t="s">
        <v>39</v>
      </c>
      <c r="E299" s="6" t="s">
        <v>348</v>
      </c>
      <c r="F299" s="6">
        <v>748.5</v>
      </c>
      <c r="G299" s="6">
        <v>301.2</v>
      </c>
      <c r="H299" s="6">
        <v>31</v>
      </c>
      <c r="I299" s="18">
        <v>11.269</v>
      </c>
      <c r="J299" s="18">
        <v>12.186999999999999</v>
      </c>
    </row>
    <row r="300" spans="2:10" x14ac:dyDescent="0.4">
      <c r="B300" s="6" t="s">
        <v>118</v>
      </c>
      <c r="C300" s="6" t="s">
        <v>894</v>
      </c>
      <c r="D300" s="6" t="s">
        <v>39</v>
      </c>
      <c r="E300" s="6" t="s">
        <v>348</v>
      </c>
      <c r="F300" s="6">
        <v>748.5</v>
      </c>
      <c r="G300" s="6">
        <v>303.2</v>
      </c>
      <c r="H300" s="6">
        <v>31</v>
      </c>
      <c r="I300" s="18">
        <v>11.144</v>
      </c>
      <c r="J300" s="18">
        <v>11.89</v>
      </c>
    </row>
    <row r="301" spans="2:10" x14ac:dyDescent="0.4">
      <c r="B301" s="6" t="s">
        <v>115</v>
      </c>
      <c r="C301" s="6" t="s">
        <v>322</v>
      </c>
      <c r="D301" s="6" t="s">
        <v>39</v>
      </c>
      <c r="E301" s="6" t="s">
        <v>348</v>
      </c>
      <c r="F301" s="6">
        <v>748.5</v>
      </c>
      <c r="G301" s="6">
        <v>327.2</v>
      </c>
      <c r="H301" s="6">
        <v>31</v>
      </c>
      <c r="I301" s="18">
        <v>10.91</v>
      </c>
      <c r="J301" s="18">
        <v>11.645</v>
      </c>
    </row>
    <row r="302" spans="2:10" x14ac:dyDescent="0.4">
      <c r="B302" s="6" t="s">
        <v>40</v>
      </c>
      <c r="C302" s="6" t="s">
        <v>811</v>
      </c>
      <c r="D302" s="6" t="s">
        <v>39</v>
      </c>
      <c r="E302" s="6" t="s">
        <v>348</v>
      </c>
      <c r="F302" s="6">
        <v>748.5</v>
      </c>
      <c r="G302" s="6">
        <v>329.2</v>
      </c>
      <c r="H302" s="6">
        <v>31</v>
      </c>
      <c r="I302" s="18">
        <v>10.823</v>
      </c>
      <c r="J302" s="18">
        <v>12.178000000000001</v>
      </c>
    </row>
    <row r="303" spans="2:10" x14ac:dyDescent="0.4">
      <c r="B303" s="6" t="s">
        <v>503</v>
      </c>
      <c r="C303" s="6" t="s">
        <v>1220</v>
      </c>
      <c r="D303" s="6" t="s">
        <v>39</v>
      </c>
      <c r="E303" s="6" t="s">
        <v>348</v>
      </c>
      <c r="F303" s="6">
        <v>750.5</v>
      </c>
      <c r="G303" s="6">
        <v>301.2</v>
      </c>
      <c r="H303" s="6">
        <v>31</v>
      </c>
      <c r="I303" s="18">
        <v>11.429</v>
      </c>
      <c r="J303" s="18">
        <v>12.430999999999999</v>
      </c>
    </row>
    <row r="304" spans="2:10" x14ac:dyDescent="0.4">
      <c r="B304" s="6" t="s">
        <v>183</v>
      </c>
      <c r="C304" s="6" t="s">
        <v>940</v>
      </c>
      <c r="D304" s="6" t="s">
        <v>39</v>
      </c>
      <c r="E304" s="6" t="s">
        <v>348</v>
      </c>
      <c r="F304" s="6">
        <v>750.5</v>
      </c>
      <c r="G304" s="6">
        <v>303.2</v>
      </c>
      <c r="H304" s="6">
        <v>31</v>
      </c>
      <c r="I304" s="18">
        <v>11.923999999999999</v>
      </c>
      <c r="J304" s="18">
        <v>12.593999999999999</v>
      </c>
    </row>
    <row r="305" spans="2:10" x14ac:dyDescent="0.4">
      <c r="B305" s="6" t="s">
        <v>518</v>
      </c>
      <c r="C305" s="6" t="s">
        <v>1221</v>
      </c>
      <c r="D305" s="6" t="s">
        <v>39</v>
      </c>
      <c r="E305" s="6" t="s">
        <v>348</v>
      </c>
      <c r="F305" s="6">
        <v>750.5</v>
      </c>
      <c r="G305" s="6">
        <v>305.2</v>
      </c>
      <c r="H305" s="6">
        <v>31</v>
      </c>
      <c r="I305" s="18">
        <v>11.544</v>
      </c>
      <c r="J305" s="18">
        <v>12.138999999999999</v>
      </c>
    </row>
    <row r="306" spans="2:10" x14ac:dyDescent="0.4">
      <c r="B306" s="6" t="s">
        <v>106</v>
      </c>
      <c r="C306" s="6" t="s">
        <v>319</v>
      </c>
      <c r="D306" s="6" t="s">
        <v>39</v>
      </c>
      <c r="E306" s="6" t="s">
        <v>348</v>
      </c>
      <c r="F306" s="6">
        <v>750.5</v>
      </c>
      <c r="G306" s="6">
        <v>329.2</v>
      </c>
      <c r="H306" s="6">
        <v>31</v>
      </c>
      <c r="I306" s="18">
        <v>11.085000000000001</v>
      </c>
      <c r="J306" s="18">
        <v>12.125999999999999</v>
      </c>
    </row>
    <row r="307" spans="2:10" x14ac:dyDescent="0.4">
      <c r="B307" s="6" t="s">
        <v>512</v>
      </c>
      <c r="C307" s="6" t="s">
        <v>1314</v>
      </c>
      <c r="D307" s="6" t="s">
        <v>39</v>
      </c>
      <c r="E307" s="6" t="s">
        <v>348</v>
      </c>
      <c r="F307" s="6">
        <v>752.5</v>
      </c>
      <c r="G307" s="6">
        <v>303.2</v>
      </c>
      <c r="H307" s="6">
        <v>31</v>
      </c>
      <c r="I307" s="18">
        <v>11.869</v>
      </c>
      <c r="J307" s="18">
        <v>12.602</v>
      </c>
    </row>
    <row r="308" spans="2:10" x14ac:dyDescent="0.4">
      <c r="B308" s="6" t="s">
        <v>519</v>
      </c>
      <c r="C308" s="6" t="s">
        <v>1315</v>
      </c>
      <c r="D308" s="6" t="s">
        <v>39</v>
      </c>
      <c r="E308" s="6" t="s">
        <v>348</v>
      </c>
      <c r="F308" s="6">
        <v>752.5</v>
      </c>
      <c r="G308" s="6">
        <v>305.2</v>
      </c>
      <c r="H308" s="6">
        <v>31</v>
      </c>
      <c r="I308" s="18">
        <v>12.281000000000001</v>
      </c>
      <c r="J308" s="18">
        <v>12.878</v>
      </c>
    </row>
    <row r="309" spans="2:10" x14ac:dyDescent="0.4">
      <c r="B309" s="6" t="s">
        <v>85</v>
      </c>
      <c r="C309" s="6" t="s">
        <v>805</v>
      </c>
      <c r="D309" s="6" t="s">
        <v>39</v>
      </c>
      <c r="E309" s="6" t="s">
        <v>348</v>
      </c>
      <c r="F309" s="6">
        <v>762.5</v>
      </c>
      <c r="G309" s="6">
        <v>255.2</v>
      </c>
      <c r="H309" s="6">
        <v>31</v>
      </c>
      <c r="I309" s="18">
        <v>10.438000000000001</v>
      </c>
      <c r="J309" s="18">
        <v>11.334</v>
      </c>
    </row>
    <row r="310" spans="2:10" x14ac:dyDescent="0.4">
      <c r="B310" s="6" t="s">
        <v>459</v>
      </c>
      <c r="C310" s="6" t="s">
        <v>1241</v>
      </c>
      <c r="D310" s="6" t="s">
        <v>39</v>
      </c>
      <c r="E310" s="6" t="s">
        <v>348</v>
      </c>
      <c r="F310" s="6">
        <v>762.5</v>
      </c>
      <c r="G310" s="6">
        <v>279.2</v>
      </c>
      <c r="H310" s="6">
        <v>31</v>
      </c>
      <c r="I310" s="18">
        <v>10.233000000000001</v>
      </c>
      <c r="J310" s="18">
        <v>10.896000000000001</v>
      </c>
    </row>
    <row r="311" spans="2:10" x14ac:dyDescent="0.4">
      <c r="B311" s="6" t="s">
        <v>526</v>
      </c>
      <c r="C311" s="6" t="s">
        <v>1242</v>
      </c>
      <c r="D311" s="6" t="s">
        <v>39</v>
      </c>
      <c r="E311" s="6" t="s">
        <v>348</v>
      </c>
      <c r="F311" s="6">
        <v>762.5</v>
      </c>
      <c r="G311" s="6">
        <v>327.2</v>
      </c>
      <c r="H311" s="6">
        <v>37</v>
      </c>
      <c r="I311" s="18">
        <v>10.565</v>
      </c>
      <c r="J311" s="18">
        <v>11.255000000000001</v>
      </c>
    </row>
    <row r="312" spans="2:10" x14ac:dyDescent="0.4">
      <c r="B312" s="6" t="s">
        <v>439</v>
      </c>
      <c r="C312" s="6" t="s">
        <v>1243</v>
      </c>
      <c r="D312" s="6" t="s">
        <v>39</v>
      </c>
      <c r="E312" s="6" t="s">
        <v>348</v>
      </c>
      <c r="F312" s="6">
        <v>764.5</v>
      </c>
      <c r="G312" s="6">
        <v>255.2</v>
      </c>
      <c r="H312" s="6">
        <v>31</v>
      </c>
      <c r="I312" s="18">
        <v>10.542</v>
      </c>
      <c r="J312" s="18">
        <v>11.532</v>
      </c>
    </row>
    <row r="313" spans="2:10" x14ac:dyDescent="0.4">
      <c r="B313" s="6" t="s">
        <v>473</v>
      </c>
      <c r="C313" s="6" t="s">
        <v>1222</v>
      </c>
      <c r="D313" s="6" t="s">
        <v>39</v>
      </c>
      <c r="E313" s="6" t="s">
        <v>348</v>
      </c>
      <c r="F313" s="6">
        <v>764.5</v>
      </c>
      <c r="G313" s="6">
        <v>281.2</v>
      </c>
      <c r="H313" s="6">
        <v>31</v>
      </c>
      <c r="I313" s="18">
        <v>10.647</v>
      </c>
      <c r="J313" s="18">
        <v>11.516</v>
      </c>
    </row>
    <row r="314" spans="2:10" x14ac:dyDescent="0.4">
      <c r="B314" s="6" t="s">
        <v>487</v>
      </c>
      <c r="C314" s="6" t="s">
        <v>1223</v>
      </c>
      <c r="D314" s="6" t="s">
        <v>39</v>
      </c>
      <c r="E314" s="6" t="s">
        <v>348</v>
      </c>
      <c r="F314" s="6">
        <v>764.5</v>
      </c>
      <c r="G314" s="6">
        <v>283.3</v>
      </c>
      <c r="H314" s="6">
        <v>31</v>
      </c>
      <c r="I314" s="18">
        <v>10.577999999999999</v>
      </c>
      <c r="J314" s="18">
        <v>11.746</v>
      </c>
    </row>
    <row r="315" spans="2:10" x14ac:dyDescent="0.4">
      <c r="B315" s="6" t="s">
        <v>504</v>
      </c>
      <c r="C315" s="6" t="s">
        <v>1224</v>
      </c>
      <c r="D315" s="6" t="s">
        <v>39</v>
      </c>
      <c r="E315" s="6" t="s">
        <v>348</v>
      </c>
      <c r="F315" s="6">
        <v>764.5</v>
      </c>
      <c r="G315" s="6">
        <v>301.2</v>
      </c>
      <c r="H315" s="6">
        <v>31</v>
      </c>
      <c r="I315" s="18">
        <v>10.577999999999999</v>
      </c>
      <c r="J315" s="18">
        <v>11.744999999999999</v>
      </c>
    </row>
    <row r="316" spans="2:10" x14ac:dyDescent="0.4">
      <c r="B316" s="6" t="s">
        <v>513</v>
      </c>
      <c r="C316" s="6" t="s">
        <v>1225</v>
      </c>
      <c r="D316" s="6" t="s">
        <v>39</v>
      </c>
      <c r="E316" s="6" t="s">
        <v>348</v>
      </c>
      <c r="F316" s="6">
        <v>764.5</v>
      </c>
      <c r="G316" s="6">
        <v>303.2</v>
      </c>
      <c r="H316" s="6">
        <v>31</v>
      </c>
      <c r="I316" s="18">
        <v>10.647</v>
      </c>
      <c r="J316" s="18">
        <v>11.516</v>
      </c>
    </row>
    <row r="317" spans="2:10" x14ac:dyDescent="0.4">
      <c r="B317" s="6" t="s">
        <v>532</v>
      </c>
      <c r="C317" s="6" t="s">
        <v>1244</v>
      </c>
      <c r="D317" s="6" t="s">
        <v>39</v>
      </c>
      <c r="E317" s="6" t="s">
        <v>348</v>
      </c>
      <c r="F317" s="6">
        <v>764.5</v>
      </c>
      <c r="G317" s="6">
        <v>329.2</v>
      </c>
      <c r="H317" s="6">
        <v>31</v>
      </c>
      <c r="I317" s="18">
        <v>10.542</v>
      </c>
      <c r="J317" s="18">
        <v>11.532</v>
      </c>
    </row>
    <row r="318" spans="2:10" x14ac:dyDescent="0.4">
      <c r="B318" s="6" t="s">
        <v>440</v>
      </c>
      <c r="C318" s="6" t="s">
        <v>1245</v>
      </c>
      <c r="D318" s="6" t="s">
        <v>39</v>
      </c>
      <c r="E318" s="6" t="s">
        <v>348</v>
      </c>
      <c r="F318" s="6">
        <v>766.5</v>
      </c>
      <c r="G318" s="6">
        <v>255.2</v>
      </c>
      <c r="H318" s="6">
        <v>31</v>
      </c>
      <c r="I318" s="18">
        <v>11.247</v>
      </c>
      <c r="J318" s="18">
        <v>11.516</v>
      </c>
    </row>
    <row r="319" spans="2:10" x14ac:dyDescent="0.4">
      <c r="B319" s="6" t="s">
        <v>488</v>
      </c>
      <c r="C319" s="6" t="s">
        <v>1226</v>
      </c>
      <c r="D319" s="6" t="s">
        <v>39</v>
      </c>
      <c r="E319" s="6" t="s">
        <v>348</v>
      </c>
      <c r="F319" s="6">
        <v>766.5</v>
      </c>
      <c r="G319" s="6">
        <v>283.3</v>
      </c>
      <c r="H319" s="6">
        <v>31</v>
      </c>
      <c r="I319" s="18">
        <v>11.353999999999999</v>
      </c>
      <c r="J319" s="18">
        <v>12.041</v>
      </c>
    </row>
    <row r="320" spans="2:10" x14ac:dyDescent="0.4">
      <c r="B320" s="6" t="s">
        <v>514</v>
      </c>
      <c r="C320" s="6" t="s">
        <v>1227</v>
      </c>
      <c r="D320" s="6" t="s">
        <v>39</v>
      </c>
      <c r="E320" s="6" t="s">
        <v>348</v>
      </c>
      <c r="F320" s="6">
        <v>766.5</v>
      </c>
      <c r="G320" s="6">
        <v>303.2</v>
      </c>
      <c r="H320" s="6">
        <v>31</v>
      </c>
      <c r="I320" s="18">
        <v>11.353999999999999</v>
      </c>
      <c r="J320" s="18">
        <v>12.041</v>
      </c>
    </row>
    <row r="321" spans="2:10" x14ac:dyDescent="0.4">
      <c r="B321" s="6" t="s">
        <v>535</v>
      </c>
      <c r="C321" s="6" t="s">
        <v>1246</v>
      </c>
      <c r="D321" s="6" t="s">
        <v>39</v>
      </c>
      <c r="E321" s="6" t="s">
        <v>348</v>
      </c>
      <c r="F321" s="6">
        <v>766.5</v>
      </c>
      <c r="G321" s="6">
        <v>331.3</v>
      </c>
      <c r="H321" s="6">
        <v>29</v>
      </c>
      <c r="I321" s="18">
        <v>11.259</v>
      </c>
      <c r="J321" s="18">
        <v>11.62</v>
      </c>
    </row>
    <row r="322" spans="2:10" x14ac:dyDescent="0.4">
      <c r="B322" s="6" t="s">
        <v>122</v>
      </c>
      <c r="C322" s="6" t="s">
        <v>885</v>
      </c>
      <c r="D322" s="6" t="s">
        <v>39</v>
      </c>
      <c r="E322" s="6" t="s">
        <v>348</v>
      </c>
      <c r="F322" s="6">
        <v>768.6</v>
      </c>
      <c r="G322" s="6">
        <v>283.3</v>
      </c>
      <c r="H322" s="6">
        <v>31</v>
      </c>
      <c r="I322" s="18">
        <v>11.775</v>
      </c>
      <c r="J322" s="18">
        <v>12.394</v>
      </c>
    </row>
    <row r="323" spans="2:10" x14ac:dyDescent="0.4">
      <c r="B323" s="6" t="s">
        <v>527</v>
      </c>
      <c r="C323" s="6" t="s">
        <v>1321</v>
      </c>
      <c r="D323" s="6" t="s">
        <v>39</v>
      </c>
      <c r="E323" s="6" t="s">
        <v>348</v>
      </c>
      <c r="F323" s="6">
        <v>772.5</v>
      </c>
      <c r="G323" s="6">
        <v>327.2</v>
      </c>
      <c r="H323" s="6">
        <v>31</v>
      </c>
      <c r="I323" s="18">
        <v>10.587999999999999</v>
      </c>
      <c r="J323" s="18">
        <v>12.000999999999999</v>
      </c>
    </row>
    <row r="324" spans="2:10" x14ac:dyDescent="0.4">
      <c r="B324" s="6" t="s">
        <v>528</v>
      </c>
      <c r="C324" s="6" t="s">
        <v>1322</v>
      </c>
      <c r="D324" s="6" t="s">
        <v>39</v>
      </c>
      <c r="E324" s="6" t="s">
        <v>348</v>
      </c>
      <c r="F324" s="6">
        <v>774.5</v>
      </c>
      <c r="G324" s="6">
        <v>327.2</v>
      </c>
      <c r="H324" s="6">
        <v>31</v>
      </c>
      <c r="I324" s="18">
        <v>11.528</v>
      </c>
      <c r="J324" s="18">
        <v>12.512</v>
      </c>
    </row>
    <row r="325" spans="2:10" x14ac:dyDescent="0.4">
      <c r="B325" s="6" t="s">
        <v>108</v>
      </c>
      <c r="C325" s="6" t="s">
        <v>896</v>
      </c>
      <c r="D325" s="6" t="s">
        <v>39</v>
      </c>
      <c r="E325" s="6" t="s">
        <v>348</v>
      </c>
      <c r="F325" s="6">
        <v>774.5</v>
      </c>
      <c r="G325" s="6">
        <v>329.2</v>
      </c>
      <c r="H325" s="6">
        <v>31</v>
      </c>
      <c r="I325" s="18">
        <v>11.106999999999999</v>
      </c>
      <c r="J325" s="18">
        <v>12.132</v>
      </c>
    </row>
    <row r="326" spans="2:10" x14ac:dyDescent="0.4">
      <c r="B326" s="6" t="s">
        <v>61</v>
      </c>
      <c r="C326" s="6" t="s">
        <v>810</v>
      </c>
      <c r="D326" s="6" t="s">
        <v>39</v>
      </c>
      <c r="E326" s="6" t="s">
        <v>348</v>
      </c>
      <c r="F326" s="6">
        <v>776.5</v>
      </c>
      <c r="G326" s="6">
        <v>329.2</v>
      </c>
      <c r="H326" s="6">
        <v>31</v>
      </c>
      <c r="I326" s="18">
        <v>11.916</v>
      </c>
      <c r="J326" s="18">
        <v>12.884</v>
      </c>
    </row>
    <row r="327" spans="2:10" x14ac:dyDescent="0.4">
      <c r="B327" s="6" t="s">
        <v>475</v>
      </c>
      <c r="C327" s="6" t="s">
        <v>1247</v>
      </c>
      <c r="D327" s="6" t="s">
        <v>39</v>
      </c>
      <c r="E327" s="6" t="s">
        <v>348</v>
      </c>
      <c r="F327" s="6">
        <v>788.5</v>
      </c>
      <c r="G327" s="6">
        <v>281.2</v>
      </c>
      <c r="H327" s="6">
        <v>37</v>
      </c>
      <c r="I327" s="18">
        <v>10.605</v>
      </c>
      <c r="J327" s="18">
        <v>11.154</v>
      </c>
    </row>
    <row r="328" spans="2:10" x14ac:dyDescent="0.4">
      <c r="B328" s="6" t="s">
        <v>38</v>
      </c>
      <c r="C328" s="6" t="s">
        <v>806</v>
      </c>
      <c r="D328" s="6" t="s">
        <v>39</v>
      </c>
      <c r="E328" s="6" t="s">
        <v>348</v>
      </c>
      <c r="F328" s="6">
        <v>790.6</v>
      </c>
      <c r="G328" s="6">
        <v>283.3</v>
      </c>
      <c r="H328" s="6">
        <v>37</v>
      </c>
      <c r="I328" s="18">
        <v>11.221</v>
      </c>
      <c r="J328" s="18">
        <v>11.831</v>
      </c>
    </row>
    <row r="329" spans="2:10" x14ac:dyDescent="0.4">
      <c r="B329" s="6" t="s">
        <v>489</v>
      </c>
      <c r="C329" s="6" t="s">
        <v>1248</v>
      </c>
      <c r="D329" s="6" t="s">
        <v>39</v>
      </c>
      <c r="E329" s="6" t="s">
        <v>348</v>
      </c>
      <c r="F329" s="6">
        <v>792.6</v>
      </c>
      <c r="G329" s="6">
        <v>283.3</v>
      </c>
      <c r="H329" s="6">
        <v>37</v>
      </c>
      <c r="I329" s="18">
        <v>11.502000000000001</v>
      </c>
      <c r="J329" s="18">
        <v>12.286</v>
      </c>
    </row>
    <row r="330" spans="2:10" x14ac:dyDescent="0.4">
      <c r="B330" s="6" t="s">
        <v>533</v>
      </c>
      <c r="C330" s="6" t="s">
        <v>1249</v>
      </c>
      <c r="D330" s="6" t="s">
        <v>39</v>
      </c>
      <c r="E330" s="6" t="s">
        <v>348</v>
      </c>
      <c r="F330" s="6">
        <v>792.6</v>
      </c>
      <c r="G330" s="6">
        <v>329.2</v>
      </c>
      <c r="H330" s="6">
        <v>31</v>
      </c>
      <c r="I330" s="18">
        <v>11.502000000000001</v>
      </c>
      <c r="J330" s="18">
        <v>12.286</v>
      </c>
    </row>
    <row r="331" spans="2:10" x14ac:dyDescent="0.4">
      <c r="B331" s="6" t="s">
        <v>430</v>
      </c>
      <c r="C331" s="6" t="s">
        <v>1277</v>
      </c>
      <c r="D331" s="6" t="s">
        <v>20</v>
      </c>
      <c r="E331" s="6" t="s">
        <v>348</v>
      </c>
      <c r="F331" s="6">
        <v>857.5</v>
      </c>
      <c r="G331" s="6">
        <v>241</v>
      </c>
      <c r="H331" s="6">
        <v>43</v>
      </c>
      <c r="I331" s="18">
        <v>9.1669999999999998</v>
      </c>
      <c r="J331" s="18">
        <v>9.7029999999999994</v>
      </c>
    </row>
    <row r="332" spans="2:10" x14ac:dyDescent="0.4">
      <c r="B332" s="6" t="s">
        <v>451</v>
      </c>
      <c r="C332" s="6" t="s">
        <v>1228</v>
      </c>
      <c r="D332" s="6" t="s">
        <v>20</v>
      </c>
      <c r="E332" s="6" t="s">
        <v>348</v>
      </c>
      <c r="F332" s="6">
        <v>857.5</v>
      </c>
      <c r="G332" s="6">
        <v>255.2</v>
      </c>
      <c r="H332" s="6">
        <v>49</v>
      </c>
      <c r="I332" s="18">
        <v>9.1460000000000008</v>
      </c>
      <c r="J332" s="18">
        <v>9.7330000000000005</v>
      </c>
    </row>
    <row r="333" spans="2:10" x14ac:dyDescent="0.4">
      <c r="B333" s="6" t="s">
        <v>32</v>
      </c>
      <c r="C333" s="6" t="s">
        <v>834</v>
      </c>
      <c r="D333" s="6" t="s">
        <v>20</v>
      </c>
      <c r="E333" s="6" t="s">
        <v>348</v>
      </c>
      <c r="F333" s="6">
        <v>861.5</v>
      </c>
      <c r="G333" s="6">
        <v>241</v>
      </c>
      <c r="H333" s="6">
        <v>43</v>
      </c>
      <c r="I333" s="18">
        <v>9.7149999999999999</v>
      </c>
      <c r="J333" s="18">
        <v>10.54</v>
      </c>
    </row>
    <row r="334" spans="2:10" x14ac:dyDescent="0.4">
      <c r="B334" s="6" t="s">
        <v>483</v>
      </c>
      <c r="C334" s="6" t="s">
        <v>1192</v>
      </c>
      <c r="D334" s="6" t="s">
        <v>20</v>
      </c>
      <c r="E334" s="6" t="s">
        <v>348</v>
      </c>
      <c r="F334" s="6">
        <v>861.5</v>
      </c>
      <c r="G334" s="6">
        <v>281.2</v>
      </c>
      <c r="H334" s="6">
        <v>45</v>
      </c>
      <c r="I334" s="18">
        <v>9.7520000000000007</v>
      </c>
      <c r="J334" s="18">
        <v>10.445</v>
      </c>
    </row>
    <row r="335" spans="2:10" x14ac:dyDescent="0.4">
      <c r="B335" s="6" t="s">
        <v>21</v>
      </c>
      <c r="C335" s="6" t="s">
        <v>833</v>
      </c>
      <c r="D335" s="6" t="s">
        <v>20</v>
      </c>
      <c r="E335" s="6" t="s">
        <v>348</v>
      </c>
      <c r="F335" s="6">
        <v>861.5</v>
      </c>
      <c r="G335" s="6">
        <v>283.3</v>
      </c>
      <c r="H335" s="6">
        <v>53</v>
      </c>
      <c r="I335" s="18">
        <v>9.8829999999999991</v>
      </c>
      <c r="J335" s="18">
        <v>10.63</v>
      </c>
    </row>
    <row r="336" spans="2:10" x14ac:dyDescent="0.4">
      <c r="B336" s="6" t="s">
        <v>431</v>
      </c>
      <c r="C336" s="6" t="s">
        <v>1278</v>
      </c>
      <c r="D336" s="6" t="s">
        <v>20</v>
      </c>
      <c r="E336" s="6" t="s">
        <v>348</v>
      </c>
      <c r="F336" s="6">
        <v>863.5</v>
      </c>
      <c r="G336" s="6">
        <v>241</v>
      </c>
      <c r="H336" s="6">
        <v>43</v>
      </c>
      <c r="I336" s="18">
        <v>10.368</v>
      </c>
      <c r="J336" s="18">
        <v>10.912000000000001</v>
      </c>
    </row>
    <row r="337" spans="2:10" x14ac:dyDescent="0.4">
      <c r="B337" s="6" t="s">
        <v>62</v>
      </c>
      <c r="C337" s="6" t="s">
        <v>905</v>
      </c>
      <c r="D337" s="6" t="s">
        <v>20</v>
      </c>
      <c r="E337" s="6" t="s">
        <v>348</v>
      </c>
      <c r="F337" s="6">
        <v>885.5</v>
      </c>
      <c r="G337" s="6">
        <v>241</v>
      </c>
      <c r="H337" s="6">
        <v>43</v>
      </c>
      <c r="I337" s="18">
        <v>9.8019999999999996</v>
      </c>
      <c r="J337" s="18">
        <v>10.555999999999999</v>
      </c>
    </row>
    <row r="338" spans="2:10" x14ac:dyDescent="0.4">
      <c r="B338" s="6" t="s">
        <v>59</v>
      </c>
      <c r="C338" s="6" t="s">
        <v>902</v>
      </c>
      <c r="D338" s="6" t="s">
        <v>20</v>
      </c>
      <c r="E338" s="6" t="s">
        <v>348</v>
      </c>
      <c r="F338" s="6">
        <v>885.5</v>
      </c>
      <c r="G338" s="6">
        <v>303.2</v>
      </c>
      <c r="H338" s="6">
        <v>45</v>
      </c>
      <c r="I338" s="18">
        <v>9.7629999999999999</v>
      </c>
      <c r="J338" s="18">
        <v>10.44</v>
      </c>
    </row>
    <row r="339" spans="2:10" x14ac:dyDescent="0.4">
      <c r="B339" s="6" t="s">
        <v>51</v>
      </c>
      <c r="C339" s="6" t="s">
        <v>904</v>
      </c>
      <c r="D339" s="6" t="s">
        <v>20</v>
      </c>
      <c r="E339" s="6" t="s">
        <v>348</v>
      </c>
      <c r="F339" s="6">
        <v>887.6</v>
      </c>
      <c r="G339" s="6">
        <v>241</v>
      </c>
      <c r="H339" s="6">
        <v>43</v>
      </c>
      <c r="I339" s="18">
        <v>10.198</v>
      </c>
      <c r="J339" s="18">
        <v>10.765000000000001</v>
      </c>
    </row>
    <row r="340" spans="2:10" x14ac:dyDescent="0.4">
      <c r="B340" s="6" t="s">
        <v>50</v>
      </c>
      <c r="C340" s="6" t="s">
        <v>900</v>
      </c>
      <c r="D340" s="6" t="s">
        <v>20</v>
      </c>
      <c r="E340" s="6" t="s">
        <v>348</v>
      </c>
      <c r="F340" s="6">
        <v>887.6</v>
      </c>
      <c r="G340" s="6">
        <v>283.3</v>
      </c>
      <c r="H340" s="6">
        <v>53</v>
      </c>
      <c r="I340" s="18">
        <v>10.238</v>
      </c>
      <c r="J340" s="18">
        <v>10.907</v>
      </c>
    </row>
    <row r="341" spans="2:10" x14ac:dyDescent="0.4">
      <c r="B341" s="6" t="s">
        <v>19</v>
      </c>
      <c r="C341" s="6" t="s">
        <v>901</v>
      </c>
      <c r="D341" s="6" t="s">
        <v>20</v>
      </c>
      <c r="E341" s="6" t="s">
        <v>348</v>
      </c>
      <c r="F341" s="6">
        <v>887.6</v>
      </c>
      <c r="G341" s="6">
        <v>305.2</v>
      </c>
      <c r="H341" s="6">
        <v>41</v>
      </c>
      <c r="I341" s="18">
        <v>10.16</v>
      </c>
      <c r="J341" s="18">
        <v>11.007999999999999</v>
      </c>
    </row>
    <row r="342" spans="2:10" x14ac:dyDescent="0.4">
      <c r="B342" s="6" t="s">
        <v>55</v>
      </c>
      <c r="C342" s="6" t="s">
        <v>906</v>
      </c>
      <c r="D342" s="6" t="s">
        <v>20</v>
      </c>
      <c r="E342" s="6" t="s">
        <v>348</v>
      </c>
      <c r="F342" s="6">
        <v>909.5</v>
      </c>
      <c r="G342" s="6">
        <v>241</v>
      </c>
      <c r="H342" s="6">
        <v>43</v>
      </c>
      <c r="I342" s="18">
        <v>9.782</v>
      </c>
      <c r="J342" s="18">
        <v>10.340999999999999</v>
      </c>
    </row>
    <row r="343" spans="2:10" x14ac:dyDescent="0.4">
      <c r="B343" s="6" t="s">
        <v>63</v>
      </c>
      <c r="C343" s="6" t="s">
        <v>903</v>
      </c>
      <c r="D343" s="6" t="s">
        <v>20</v>
      </c>
      <c r="E343" s="6" t="s">
        <v>348</v>
      </c>
      <c r="F343" s="6">
        <v>909.5</v>
      </c>
      <c r="G343" s="6">
        <v>283.3</v>
      </c>
      <c r="H343" s="6">
        <v>53</v>
      </c>
      <c r="I343" s="18">
        <v>9.7650000000000006</v>
      </c>
      <c r="J343" s="18">
        <v>10.323</v>
      </c>
    </row>
    <row r="344" spans="2:10" x14ac:dyDescent="0.4">
      <c r="B344" s="6" t="s">
        <v>368</v>
      </c>
      <c r="C344" s="6" t="s">
        <v>369</v>
      </c>
      <c r="D344" s="6" t="s">
        <v>8</v>
      </c>
      <c r="E344" s="6" t="s">
        <v>349</v>
      </c>
      <c r="F344" s="6">
        <v>647.5</v>
      </c>
      <c r="G344" s="6">
        <v>184.1</v>
      </c>
      <c r="H344" s="6">
        <v>26</v>
      </c>
      <c r="I344" s="18">
        <v>8.3290000000000006</v>
      </c>
      <c r="J344" s="18">
        <v>8.907</v>
      </c>
    </row>
    <row r="345" spans="2:10" x14ac:dyDescent="0.4">
      <c r="B345" s="6" t="s">
        <v>370</v>
      </c>
      <c r="C345" s="6" t="s">
        <v>371</v>
      </c>
      <c r="D345" s="6" t="s">
        <v>8</v>
      </c>
      <c r="E345" s="6" t="s">
        <v>349</v>
      </c>
      <c r="F345" s="6">
        <v>673.5</v>
      </c>
      <c r="G345" s="6">
        <v>184.1</v>
      </c>
      <c r="H345" s="6">
        <v>15</v>
      </c>
      <c r="I345" s="18">
        <v>8.4789999999999992</v>
      </c>
      <c r="J345" s="18">
        <v>9.1959999999999997</v>
      </c>
    </row>
    <row r="346" spans="2:10" x14ac:dyDescent="0.4">
      <c r="B346" s="6" t="s">
        <v>372</v>
      </c>
      <c r="C346" s="6" t="s">
        <v>373</v>
      </c>
      <c r="D346" s="6" t="s">
        <v>8</v>
      </c>
      <c r="E346" s="6" t="s">
        <v>349</v>
      </c>
      <c r="F346" s="6">
        <v>675.5</v>
      </c>
      <c r="G346" s="6">
        <v>184.1</v>
      </c>
      <c r="H346" s="6">
        <v>8</v>
      </c>
      <c r="I346" s="18">
        <v>9.1839999999999993</v>
      </c>
      <c r="J346" s="18">
        <v>9.8119999999999994</v>
      </c>
    </row>
    <row r="347" spans="2:10" x14ac:dyDescent="0.4">
      <c r="B347" s="6" t="s">
        <v>48</v>
      </c>
      <c r="C347" s="6" t="s">
        <v>49</v>
      </c>
      <c r="D347" s="6" t="s">
        <v>8</v>
      </c>
      <c r="E347" s="6" t="s">
        <v>349</v>
      </c>
      <c r="F347" s="6">
        <v>677.5</v>
      </c>
      <c r="G347" s="6">
        <v>184.1</v>
      </c>
      <c r="H347" s="6">
        <v>15</v>
      </c>
      <c r="I347" s="18">
        <v>9.6110000000000007</v>
      </c>
      <c r="J347" s="18">
        <v>10.129</v>
      </c>
    </row>
    <row r="348" spans="2:10" x14ac:dyDescent="0.4">
      <c r="B348" s="6" t="s">
        <v>56</v>
      </c>
      <c r="C348" s="6" t="s">
        <v>57</v>
      </c>
      <c r="D348" s="6" t="s">
        <v>8</v>
      </c>
      <c r="E348" s="6" t="s">
        <v>349</v>
      </c>
      <c r="F348" s="6">
        <v>689.7</v>
      </c>
      <c r="G348" s="6">
        <v>184.1</v>
      </c>
      <c r="H348" s="6">
        <v>15</v>
      </c>
      <c r="I348" s="18">
        <v>9.4169999999999998</v>
      </c>
      <c r="J348" s="18">
        <v>10.173</v>
      </c>
    </row>
    <row r="349" spans="2:10" x14ac:dyDescent="0.4">
      <c r="B349" s="6" t="s">
        <v>166</v>
      </c>
      <c r="C349" s="6" t="s">
        <v>167</v>
      </c>
      <c r="D349" s="6" t="s">
        <v>8</v>
      </c>
      <c r="E349" s="6" t="s">
        <v>349</v>
      </c>
      <c r="F349" s="6">
        <v>699.6</v>
      </c>
      <c r="G349" s="6">
        <v>184.1</v>
      </c>
      <c r="H349" s="6">
        <v>35</v>
      </c>
      <c r="I349" s="18">
        <v>8.5909999999999993</v>
      </c>
      <c r="J349" s="18">
        <v>9.8620000000000001</v>
      </c>
    </row>
    <row r="350" spans="2:10" x14ac:dyDescent="0.4">
      <c r="B350" s="6" t="s">
        <v>315</v>
      </c>
      <c r="C350" s="6" t="s">
        <v>321</v>
      </c>
      <c r="D350" s="6" t="s">
        <v>8</v>
      </c>
      <c r="E350" s="6" t="s">
        <v>349</v>
      </c>
      <c r="F350" s="6">
        <v>701.6</v>
      </c>
      <c r="G350" s="6">
        <v>184.1</v>
      </c>
      <c r="H350" s="6">
        <v>8</v>
      </c>
      <c r="I350" s="18">
        <v>9.3829999999999991</v>
      </c>
      <c r="J350" s="18">
        <v>10.106999999999999</v>
      </c>
    </row>
    <row r="351" spans="2:10" x14ac:dyDescent="0.4">
      <c r="B351" s="6" t="s">
        <v>11</v>
      </c>
      <c r="C351" s="6" t="s">
        <v>12</v>
      </c>
      <c r="D351" s="6" t="s">
        <v>8</v>
      </c>
      <c r="E351" s="6" t="s">
        <v>349</v>
      </c>
      <c r="F351" s="6">
        <v>703.6</v>
      </c>
      <c r="G351" s="6">
        <v>184.1</v>
      </c>
      <c r="H351" s="6">
        <v>8</v>
      </c>
      <c r="I351" s="18">
        <v>9.9169999999999998</v>
      </c>
      <c r="J351" s="18">
        <v>10.782999999999999</v>
      </c>
    </row>
    <row r="352" spans="2:10" x14ac:dyDescent="0.4">
      <c r="B352" s="6" t="s">
        <v>15</v>
      </c>
      <c r="C352" s="6" t="s">
        <v>16</v>
      </c>
      <c r="D352" s="6" t="s">
        <v>8</v>
      </c>
      <c r="E352" s="6" t="s">
        <v>349</v>
      </c>
      <c r="F352" s="6">
        <v>705.6</v>
      </c>
      <c r="G352" s="6">
        <v>184.1</v>
      </c>
      <c r="H352" s="6">
        <v>15</v>
      </c>
      <c r="I352" s="18">
        <v>10.422000000000001</v>
      </c>
      <c r="J352" s="18">
        <v>10.811</v>
      </c>
    </row>
    <row r="353" spans="2:10" x14ac:dyDescent="0.4">
      <c r="B353" s="6" t="s">
        <v>314</v>
      </c>
      <c r="C353" s="6" t="s">
        <v>320</v>
      </c>
      <c r="D353" s="6" t="s">
        <v>8</v>
      </c>
      <c r="E353" s="6" t="s">
        <v>349</v>
      </c>
      <c r="F353" s="6">
        <v>715.6</v>
      </c>
      <c r="G353" s="6">
        <v>184.1</v>
      </c>
      <c r="H353" s="6">
        <v>15</v>
      </c>
      <c r="I353" s="18">
        <v>9.7210000000000001</v>
      </c>
      <c r="J353" s="18">
        <v>10.535</v>
      </c>
    </row>
    <row r="354" spans="2:10" x14ac:dyDescent="0.4">
      <c r="B354" s="6" t="s">
        <v>374</v>
      </c>
      <c r="C354" s="6" t="s">
        <v>375</v>
      </c>
      <c r="D354" s="6" t="s">
        <v>8</v>
      </c>
      <c r="E354" s="6" t="s">
        <v>349</v>
      </c>
      <c r="F354" s="6">
        <v>717.6</v>
      </c>
      <c r="G354" s="6">
        <v>184.1</v>
      </c>
      <c r="H354" s="6">
        <v>15</v>
      </c>
      <c r="I354" s="18">
        <v>10.134</v>
      </c>
      <c r="J354" s="18">
        <v>11.13</v>
      </c>
    </row>
    <row r="355" spans="2:10" x14ac:dyDescent="0.4">
      <c r="B355" s="6" t="s">
        <v>78</v>
      </c>
      <c r="C355" s="6" t="s">
        <v>79</v>
      </c>
      <c r="D355" s="6" t="s">
        <v>8</v>
      </c>
      <c r="E355" s="6" t="s">
        <v>349</v>
      </c>
      <c r="F355" s="6">
        <v>719.6</v>
      </c>
      <c r="G355" s="6">
        <v>184.1</v>
      </c>
      <c r="H355" s="6">
        <v>15</v>
      </c>
      <c r="I355" s="18">
        <v>8.5619999999999994</v>
      </c>
      <c r="J355" s="18">
        <v>10.45</v>
      </c>
    </row>
    <row r="356" spans="2:10" x14ac:dyDescent="0.4">
      <c r="B356" s="6" t="s">
        <v>161</v>
      </c>
      <c r="C356" s="6" t="s">
        <v>162</v>
      </c>
      <c r="D356" s="6" t="s">
        <v>8</v>
      </c>
      <c r="E356" s="6" t="s">
        <v>349</v>
      </c>
      <c r="F356" s="6">
        <v>725.6</v>
      </c>
      <c r="G356" s="6">
        <v>184.1</v>
      </c>
      <c r="H356" s="6">
        <v>35</v>
      </c>
      <c r="I356" s="18">
        <v>8.8879999999999999</v>
      </c>
      <c r="J356" s="18">
        <v>10.441000000000001</v>
      </c>
    </row>
    <row r="357" spans="2:10" x14ac:dyDescent="0.4">
      <c r="B357" s="6" t="s">
        <v>69</v>
      </c>
      <c r="C357" s="6" t="s">
        <v>70</v>
      </c>
      <c r="D357" s="6" t="s">
        <v>8</v>
      </c>
      <c r="E357" s="6" t="s">
        <v>349</v>
      </c>
      <c r="F357" s="6">
        <v>727.6</v>
      </c>
      <c r="G357" s="6">
        <v>184.1</v>
      </c>
      <c r="H357" s="6">
        <v>35</v>
      </c>
      <c r="I357" s="18">
        <v>9.5020000000000007</v>
      </c>
      <c r="J357" s="18">
        <v>10.35</v>
      </c>
    </row>
    <row r="358" spans="2:10" x14ac:dyDescent="0.4">
      <c r="B358" s="6" t="s">
        <v>17</v>
      </c>
      <c r="C358" s="6" t="s">
        <v>18</v>
      </c>
      <c r="D358" s="6" t="s">
        <v>8</v>
      </c>
      <c r="E358" s="6" t="s">
        <v>349</v>
      </c>
      <c r="F358" s="6">
        <v>729.6</v>
      </c>
      <c r="G358" s="6">
        <v>184.1</v>
      </c>
      <c r="H358" s="6">
        <v>8</v>
      </c>
      <c r="I358" s="18">
        <v>10.180999999999999</v>
      </c>
      <c r="J358" s="18">
        <v>10.769</v>
      </c>
    </row>
    <row r="359" spans="2:10" x14ac:dyDescent="0.4">
      <c r="B359" s="6" t="s">
        <v>24</v>
      </c>
      <c r="C359" s="6" t="s">
        <v>25</v>
      </c>
      <c r="D359" s="6" t="s">
        <v>8</v>
      </c>
      <c r="E359" s="6" t="s">
        <v>349</v>
      </c>
      <c r="F359" s="6">
        <v>731.6</v>
      </c>
      <c r="G359" s="6">
        <v>184.1</v>
      </c>
      <c r="H359" s="6">
        <v>10</v>
      </c>
      <c r="I359" s="18">
        <v>10.808999999999999</v>
      </c>
      <c r="J359" s="18">
        <v>11.321</v>
      </c>
    </row>
    <row r="360" spans="2:10" x14ac:dyDescent="0.4">
      <c r="B360" s="6" t="s">
        <v>36</v>
      </c>
      <c r="C360" s="6" t="s">
        <v>37</v>
      </c>
      <c r="D360" s="6" t="s">
        <v>8</v>
      </c>
      <c r="E360" s="6" t="s">
        <v>349</v>
      </c>
      <c r="F360" s="6">
        <v>733.6</v>
      </c>
      <c r="G360" s="6">
        <v>184.1</v>
      </c>
      <c r="H360" s="6">
        <v>15</v>
      </c>
      <c r="I360" s="18">
        <v>11.279</v>
      </c>
      <c r="J360" s="18">
        <v>11.728</v>
      </c>
    </row>
    <row r="361" spans="2:10" x14ac:dyDescent="0.4">
      <c r="B361" s="6" t="s">
        <v>379</v>
      </c>
      <c r="C361" s="6" t="s">
        <v>380</v>
      </c>
      <c r="D361" s="6" t="s">
        <v>8</v>
      </c>
      <c r="E361" s="6" t="s">
        <v>349</v>
      </c>
      <c r="F361" s="6">
        <v>755.6</v>
      </c>
      <c r="G361" s="6">
        <v>184.1</v>
      </c>
      <c r="H361" s="6">
        <v>35</v>
      </c>
      <c r="I361" s="18">
        <v>10.327999999999999</v>
      </c>
      <c r="J361" s="18">
        <v>10.907999999999999</v>
      </c>
    </row>
    <row r="362" spans="2:10" x14ac:dyDescent="0.4">
      <c r="B362" s="6" t="s">
        <v>28</v>
      </c>
      <c r="C362" s="6" t="s">
        <v>29</v>
      </c>
      <c r="D362" s="6" t="s">
        <v>8</v>
      </c>
      <c r="E362" s="6" t="s">
        <v>349</v>
      </c>
      <c r="F362" s="6">
        <v>757.6</v>
      </c>
      <c r="G362" s="6">
        <v>184.1</v>
      </c>
      <c r="H362" s="6">
        <v>15</v>
      </c>
      <c r="I362" s="18">
        <v>10.489000000000001</v>
      </c>
      <c r="J362" s="18">
        <v>11.763999999999999</v>
      </c>
    </row>
    <row r="363" spans="2:10" x14ac:dyDescent="0.4">
      <c r="B363" s="6" t="s">
        <v>9</v>
      </c>
      <c r="C363" s="6" t="s">
        <v>10</v>
      </c>
      <c r="D363" s="6" t="s">
        <v>8</v>
      </c>
      <c r="E363" s="6" t="s">
        <v>349</v>
      </c>
      <c r="F363" s="6">
        <v>759.6</v>
      </c>
      <c r="G363" s="6">
        <v>184.1</v>
      </c>
      <c r="H363" s="6">
        <v>8</v>
      </c>
      <c r="I363" s="18">
        <v>11.6</v>
      </c>
      <c r="J363" s="18">
        <v>12.342000000000001</v>
      </c>
    </row>
    <row r="364" spans="2:10" x14ac:dyDescent="0.4">
      <c r="B364" s="6" t="s">
        <v>22</v>
      </c>
      <c r="C364" s="6" t="s">
        <v>23</v>
      </c>
      <c r="D364" s="6" t="s">
        <v>8</v>
      </c>
      <c r="E364" s="6" t="s">
        <v>349</v>
      </c>
      <c r="F364" s="6">
        <v>761.6</v>
      </c>
      <c r="G364" s="6">
        <v>184.1</v>
      </c>
      <c r="H364" s="6">
        <v>15</v>
      </c>
      <c r="I364" s="18">
        <v>12.186</v>
      </c>
      <c r="J364" s="18">
        <v>12.627000000000001</v>
      </c>
    </row>
    <row r="365" spans="2:10" x14ac:dyDescent="0.4">
      <c r="B365" s="6" t="s">
        <v>390</v>
      </c>
      <c r="C365" s="6" t="s">
        <v>391</v>
      </c>
      <c r="D365" s="6" t="s">
        <v>8</v>
      </c>
      <c r="E365" s="6" t="s">
        <v>349</v>
      </c>
      <c r="F365" s="6">
        <v>773.7</v>
      </c>
      <c r="G365" s="6">
        <v>184.1</v>
      </c>
      <c r="H365" s="6">
        <v>15</v>
      </c>
      <c r="I365" s="18">
        <v>12.21</v>
      </c>
      <c r="J365" s="18">
        <v>12.737</v>
      </c>
    </row>
    <row r="366" spans="2:10" x14ac:dyDescent="0.4">
      <c r="B366" s="6" t="s">
        <v>41</v>
      </c>
      <c r="C366" s="6" t="s">
        <v>42</v>
      </c>
      <c r="D366" s="6" t="s">
        <v>8</v>
      </c>
      <c r="E366" s="6" t="s">
        <v>349</v>
      </c>
      <c r="F366" s="6">
        <v>783.6</v>
      </c>
      <c r="G366" s="6">
        <v>184.1</v>
      </c>
      <c r="H366" s="6">
        <v>35</v>
      </c>
      <c r="I366" s="18">
        <v>11.055999999999999</v>
      </c>
      <c r="J366" s="18">
        <v>12.211</v>
      </c>
    </row>
    <row r="367" spans="2:10" x14ac:dyDescent="0.4">
      <c r="B367" s="6" t="s">
        <v>13</v>
      </c>
      <c r="C367" s="6" t="s">
        <v>14</v>
      </c>
      <c r="D367" s="6" t="s">
        <v>8</v>
      </c>
      <c r="E367" s="6" t="s">
        <v>349</v>
      </c>
      <c r="F367" s="6">
        <v>785.6</v>
      </c>
      <c r="G367" s="6">
        <v>184.1</v>
      </c>
      <c r="H367" s="6">
        <v>8</v>
      </c>
      <c r="I367" s="18">
        <v>11.673999999999999</v>
      </c>
      <c r="J367" s="18">
        <v>12.500999999999999</v>
      </c>
    </row>
    <row r="368" spans="2:10" x14ac:dyDescent="0.4">
      <c r="B368" s="6" t="s">
        <v>6</v>
      </c>
      <c r="C368" s="6" t="s">
        <v>7</v>
      </c>
      <c r="D368" s="6" t="s">
        <v>8</v>
      </c>
      <c r="E368" s="6" t="s">
        <v>349</v>
      </c>
      <c r="F368" s="6">
        <v>787.7</v>
      </c>
      <c r="G368" s="6">
        <v>184.1</v>
      </c>
      <c r="H368" s="6">
        <v>8</v>
      </c>
      <c r="I368" s="18">
        <v>12.478</v>
      </c>
      <c r="J368" s="18">
        <v>13.372999999999999</v>
      </c>
    </row>
    <row r="369" spans="2:10" x14ac:dyDescent="0.4">
      <c r="B369" s="6" t="s">
        <v>26</v>
      </c>
      <c r="C369" s="6" t="s">
        <v>27</v>
      </c>
      <c r="D369" s="6" t="s">
        <v>8</v>
      </c>
      <c r="E369" s="6" t="s">
        <v>349</v>
      </c>
      <c r="F369" s="6">
        <v>789.7</v>
      </c>
      <c r="G369" s="6">
        <v>184.1</v>
      </c>
      <c r="H369" s="6">
        <v>15</v>
      </c>
      <c r="I369" s="18">
        <v>13.031000000000001</v>
      </c>
      <c r="J369" s="18">
        <v>13.483000000000001</v>
      </c>
    </row>
    <row r="370" spans="2:10" x14ac:dyDescent="0.4">
      <c r="B370" s="6" t="s">
        <v>405</v>
      </c>
      <c r="C370" s="6" t="s">
        <v>406</v>
      </c>
      <c r="D370" s="6" t="s">
        <v>8</v>
      </c>
      <c r="E370" s="6" t="s">
        <v>349</v>
      </c>
      <c r="F370" s="6">
        <v>799.6</v>
      </c>
      <c r="G370" s="6">
        <v>184.1</v>
      </c>
      <c r="H370" s="6">
        <v>15</v>
      </c>
      <c r="I370" s="18">
        <v>12.153</v>
      </c>
      <c r="J370" s="18">
        <v>13.122</v>
      </c>
    </row>
    <row r="371" spans="2:10" x14ac:dyDescent="0.4">
      <c r="B371" s="6" t="s">
        <v>313</v>
      </c>
      <c r="C371" s="6" t="s">
        <v>318</v>
      </c>
      <c r="D371" s="6" t="s">
        <v>8</v>
      </c>
      <c r="E371" s="6" t="s">
        <v>349</v>
      </c>
      <c r="F371" s="6">
        <v>801.7</v>
      </c>
      <c r="G371" s="6">
        <v>184.1</v>
      </c>
      <c r="H371" s="6">
        <v>15</v>
      </c>
      <c r="I371" s="18">
        <v>12.907</v>
      </c>
      <c r="J371" s="18">
        <v>13.754</v>
      </c>
    </row>
    <row r="372" spans="2:10" x14ac:dyDescent="0.4">
      <c r="B372" s="6" t="s">
        <v>410</v>
      </c>
      <c r="C372" s="6" t="s">
        <v>411</v>
      </c>
      <c r="D372" s="6" t="s">
        <v>8</v>
      </c>
      <c r="E372" s="6" t="s">
        <v>349</v>
      </c>
      <c r="F372" s="6">
        <v>811.6</v>
      </c>
      <c r="G372" s="6">
        <v>184.1</v>
      </c>
      <c r="H372" s="6">
        <v>15</v>
      </c>
      <c r="I372" s="18">
        <v>11.784000000000001</v>
      </c>
      <c r="J372" s="18">
        <v>12.662000000000001</v>
      </c>
    </row>
    <row r="373" spans="2:10" x14ac:dyDescent="0.4">
      <c r="B373" s="6" t="s">
        <v>412</v>
      </c>
      <c r="C373" s="6" t="s">
        <v>413</v>
      </c>
      <c r="D373" s="6" t="s">
        <v>8</v>
      </c>
      <c r="E373" s="6" t="s">
        <v>349</v>
      </c>
      <c r="F373" s="6">
        <v>813.6</v>
      </c>
      <c r="G373" s="6">
        <v>184.1</v>
      </c>
      <c r="H373" s="6">
        <v>8</v>
      </c>
      <c r="I373" s="18">
        <v>12.542</v>
      </c>
      <c r="J373" s="18">
        <v>13.442</v>
      </c>
    </row>
    <row r="374" spans="2:10" x14ac:dyDescent="0.4">
      <c r="B374" s="6" t="s">
        <v>34</v>
      </c>
      <c r="C374" s="6" t="s">
        <v>35</v>
      </c>
      <c r="D374" s="6" t="s">
        <v>8</v>
      </c>
      <c r="E374" s="6" t="s">
        <v>349</v>
      </c>
      <c r="F374" s="6">
        <v>815.6</v>
      </c>
      <c r="G374" s="6">
        <v>184.1</v>
      </c>
      <c r="H374" s="6">
        <v>8</v>
      </c>
      <c r="I374" s="18">
        <v>13.416</v>
      </c>
      <c r="J374" s="18">
        <v>14.196</v>
      </c>
    </row>
    <row r="375" spans="2:10" x14ac:dyDescent="0.4">
      <c r="B375" s="6" t="s">
        <v>415</v>
      </c>
      <c r="C375" s="6" t="s">
        <v>416</v>
      </c>
      <c r="D375" s="6" t="s">
        <v>8</v>
      </c>
      <c r="E375" s="6" t="s">
        <v>349</v>
      </c>
      <c r="F375" s="6">
        <v>817.6</v>
      </c>
      <c r="G375" s="6">
        <v>184.1</v>
      </c>
      <c r="H375" s="6">
        <v>15</v>
      </c>
      <c r="I375" s="18">
        <v>13.904999999999999</v>
      </c>
      <c r="J375" s="18">
        <v>14.295999999999999</v>
      </c>
    </row>
    <row r="376" spans="2:10" x14ac:dyDescent="0.4">
      <c r="B376" s="6" t="s">
        <v>44</v>
      </c>
      <c r="C376" s="6" t="s">
        <v>45</v>
      </c>
      <c r="D376" s="6" t="s">
        <v>8</v>
      </c>
      <c r="E376" s="6" t="s">
        <v>349</v>
      </c>
      <c r="F376" s="6">
        <v>839.7</v>
      </c>
      <c r="G376" s="6">
        <v>184.1</v>
      </c>
      <c r="H376" s="6">
        <v>15</v>
      </c>
      <c r="I376" s="18">
        <v>12.718999999999999</v>
      </c>
      <c r="J376" s="18">
        <v>13.592000000000001</v>
      </c>
    </row>
    <row r="377" spans="2:10" x14ac:dyDescent="0.4">
      <c r="B377" s="6" t="s">
        <v>96</v>
      </c>
      <c r="C377" s="6" t="s">
        <v>97</v>
      </c>
      <c r="D377" s="6" t="s">
        <v>8</v>
      </c>
      <c r="E377" s="6" t="s">
        <v>349</v>
      </c>
      <c r="F377" s="6">
        <v>841.7</v>
      </c>
      <c r="G377" s="6">
        <v>184.1</v>
      </c>
      <c r="H377" s="6">
        <v>35</v>
      </c>
      <c r="I377" s="18">
        <v>13.201000000000001</v>
      </c>
      <c r="J377" s="18">
        <v>14.379</v>
      </c>
    </row>
    <row r="378" spans="2:10" x14ac:dyDescent="0.4">
      <c r="B378" s="8" t="s">
        <v>424</v>
      </c>
      <c r="C378" s="8" t="s">
        <v>425</v>
      </c>
      <c r="D378" s="8" t="s">
        <v>8</v>
      </c>
      <c r="E378" s="8" t="s">
        <v>349</v>
      </c>
      <c r="F378" s="8">
        <v>843.7</v>
      </c>
      <c r="G378" s="8">
        <v>184.1</v>
      </c>
      <c r="H378" s="8">
        <v>35</v>
      </c>
      <c r="I378" s="26">
        <v>14.335000000000001</v>
      </c>
      <c r="J378" s="26">
        <v>15.055</v>
      </c>
    </row>
  </sheetData>
  <sortState ref="B4:J378">
    <sortCondition ref="D4:D378"/>
    <sortCondition descending="1" ref="E4:E378"/>
    <sortCondition ref="B4:B378"/>
  </sortState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5"/>
  <sheetViews>
    <sheetView workbookViewId="0"/>
  </sheetViews>
  <sheetFormatPr defaultRowHeight="18.75" x14ac:dyDescent="0.4"/>
  <cols>
    <col min="1" max="1" width="8.625" style="1"/>
    <col min="2" max="2" width="14.625" style="6" customWidth="1"/>
    <col min="3" max="3" width="20.125" style="6" customWidth="1"/>
    <col min="4" max="7" width="12.625" style="6" customWidth="1"/>
    <col min="8" max="8" width="11.125" style="6" customWidth="1"/>
    <col min="9" max="10" width="12.625" style="6" customWidth="1"/>
    <col min="11" max="12" width="20" style="27" customWidth="1"/>
  </cols>
  <sheetData>
    <row r="1" spans="1:12" x14ac:dyDescent="0.4">
      <c r="A1" s="73" t="s">
        <v>1376</v>
      </c>
    </row>
    <row r="3" spans="1:12" x14ac:dyDescent="0.4">
      <c r="B3" s="2" t="s">
        <v>787</v>
      </c>
      <c r="C3" s="2" t="s">
        <v>786</v>
      </c>
      <c r="D3" s="2" t="s">
        <v>785</v>
      </c>
      <c r="E3" s="2" t="s">
        <v>353</v>
      </c>
      <c r="F3" s="2" t="s">
        <v>783</v>
      </c>
      <c r="G3" s="2" t="s">
        <v>784</v>
      </c>
      <c r="H3" s="2" t="s">
        <v>279</v>
      </c>
      <c r="I3" s="2" t="s">
        <v>239</v>
      </c>
      <c r="J3" s="2" t="s">
        <v>240</v>
      </c>
      <c r="K3" s="28" t="s">
        <v>781</v>
      </c>
      <c r="L3" s="28" t="s">
        <v>782</v>
      </c>
    </row>
    <row r="4" spans="1:12" x14ac:dyDescent="0.4">
      <c r="B4" s="4" t="s">
        <v>573</v>
      </c>
      <c r="C4" s="4" t="s">
        <v>574</v>
      </c>
      <c r="D4" s="4" t="s">
        <v>303</v>
      </c>
      <c r="E4" s="4" t="s">
        <v>349</v>
      </c>
      <c r="F4" s="4">
        <v>794.7</v>
      </c>
      <c r="G4" s="4">
        <v>495.45</v>
      </c>
      <c r="H4" s="4">
        <v>28</v>
      </c>
      <c r="I4" s="4" t="s">
        <v>575</v>
      </c>
      <c r="J4" s="4" t="s">
        <v>245</v>
      </c>
      <c r="K4" s="29">
        <v>3.3540000000000001</v>
      </c>
      <c r="L4" s="29">
        <v>4.2389999999999999</v>
      </c>
    </row>
    <row r="5" spans="1:12" x14ac:dyDescent="0.4">
      <c r="B5" s="6" t="s">
        <v>576</v>
      </c>
      <c r="C5" s="6" t="s">
        <v>577</v>
      </c>
      <c r="D5" s="6" t="s">
        <v>303</v>
      </c>
      <c r="E5" s="6" t="s">
        <v>349</v>
      </c>
      <c r="F5" s="6">
        <v>818.7</v>
      </c>
      <c r="G5" s="6">
        <v>519.45000000000005</v>
      </c>
      <c r="H5" s="6">
        <v>28</v>
      </c>
      <c r="I5" s="6" t="s">
        <v>578</v>
      </c>
      <c r="J5" s="6" t="s">
        <v>245</v>
      </c>
      <c r="K5" s="27">
        <v>2.8980000000000001</v>
      </c>
      <c r="L5" s="27">
        <v>3.6589999999999998</v>
      </c>
    </row>
    <row r="6" spans="1:12" x14ac:dyDescent="0.4">
      <c r="B6" s="6" t="s">
        <v>579</v>
      </c>
      <c r="C6" s="6" t="s">
        <v>580</v>
      </c>
      <c r="D6" s="6" t="s">
        <v>303</v>
      </c>
      <c r="E6" s="6" t="s">
        <v>349</v>
      </c>
      <c r="F6" s="6">
        <v>818.7</v>
      </c>
      <c r="G6" s="6">
        <v>521.45000000000005</v>
      </c>
      <c r="H6" s="6">
        <v>28</v>
      </c>
      <c r="I6" s="6" t="s">
        <v>578</v>
      </c>
      <c r="J6" s="6" t="s">
        <v>250</v>
      </c>
      <c r="K6" s="27">
        <v>2.883</v>
      </c>
      <c r="L6" s="27">
        <v>3.7229999999999999</v>
      </c>
    </row>
    <row r="7" spans="1:12" x14ac:dyDescent="0.4">
      <c r="B7" s="6" t="s">
        <v>581</v>
      </c>
      <c r="C7" s="6" t="s">
        <v>582</v>
      </c>
      <c r="D7" s="6" t="s">
        <v>303</v>
      </c>
      <c r="E7" s="6" t="s">
        <v>349</v>
      </c>
      <c r="F7" s="6">
        <v>818.7</v>
      </c>
      <c r="G7" s="6">
        <v>547.45000000000005</v>
      </c>
      <c r="H7" s="6">
        <v>28</v>
      </c>
      <c r="I7" s="6" t="s">
        <v>578</v>
      </c>
      <c r="J7" s="6" t="s">
        <v>242</v>
      </c>
      <c r="K7" s="27">
        <v>2.8849999999999998</v>
      </c>
      <c r="L7" s="27">
        <v>3.738</v>
      </c>
    </row>
    <row r="8" spans="1:12" x14ac:dyDescent="0.4">
      <c r="B8" s="6" t="s">
        <v>583</v>
      </c>
      <c r="C8" s="6" t="s">
        <v>584</v>
      </c>
      <c r="D8" s="6" t="s">
        <v>303</v>
      </c>
      <c r="E8" s="6" t="s">
        <v>349</v>
      </c>
      <c r="F8" s="6">
        <v>820.75</v>
      </c>
      <c r="G8" s="6">
        <v>521.45000000000005</v>
      </c>
      <c r="H8" s="6">
        <v>28</v>
      </c>
      <c r="I8" s="6" t="s">
        <v>346</v>
      </c>
      <c r="J8" s="6" t="s">
        <v>245</v>
      </c>
      <c r="K8" s="27">
        <v>3.36</v>
      </c>
      <c r="L8" s="27">
        <v>4.3090000000000002</v>
      </c>
    </row>
    <row r="9" spans="1:12" x14ac:dyDescent="0.4">
      <c r="B9" s="6" t="s">
        <v>585</v>
      </c>
      <c r="C9" s="6" t="s">
        <v>586</v>
      </c>
      <c r="D9" s="6" t="s">
        <v>303</v>
      </c>
      <c r="E9" s="6" t="s">
        <v>349</v>
      </c>
      <c r="F9" s="6">
        <v>820.75</v>
      </c>
      <c r="G9" s="6">
        <v>547.45000000000005</v>
      </c>
      <c r="H9" s="6">
        <v>28</v>
      </c>
      <c r="I9" s="6" t="s">
        <v>346</v>
      </c>
      <c r="J9" s="6" t="s">
        <v>241</v>
      </c>
      <c r="K9" s="27">
        <v>3.4049999999999998</v>
      </c>
      <c r="L9" s="27">
        <v>4.4210000000000003</v>
      </c>
    </row>
    <row r="10" spans="1:12" x14ac:dyDescent="0.4">
      <c r="B10" s="6" t="s">
        <v>225</v>
      </c>
      <c r="C10" s="6" t="s">
        <v>226</v>
      </c>
      <c r="D10" s="6" t="s">
        <v>303</v>
      </c>
      <c r="E10" s="6" t="s">
        <v>349</v>
      </c>
      <c r="F10" s="6">
        <v>820.75</v>
      </c>
      <c r="G10" s="6">
        <v>549.5</v>
      </c>
      <c r="H10" s="6">
        <v>28</v>
      </c>
      <c r="I10" s="6" t="s">
        <v>346</v>
      </c>
      <c r="J10" s="6" t="s">
        <v>242</v>
      </c>
      <c r="K10" s="27">
        <v>3.3260000000000001</v>
      </c>
      <c r="L10" s="27">
        <v>4.3179999999999996</v>
      </c>
    </row>
    <row r="11" spans="1:12" x14ac:dyDescent="0.4">
      <c r="B11" s="6" t="s">
        <v>587</v>
      </c>
      <c r="C11" s="6" t="s">
        <v>588</v>
      </c>
      <c r="D11" s="6" t="s">
        <v>303</v>
      </c>
      <c r="E11" s="6" t="s">
        <v>349</v>
      </c>
      <c r="F11" s="6">
        <v>820.75</v>
      </c>
      <c r="G11" s="6">
        <v>575.5</v>
      </c>
      <c r="H11" s="6">
        <v>28</v>
      </c>
      <c r="I11" s="6" t="s">
        <v>346</v>
      </c>
      <c r="J11" s="6" t="s">
        <v>243</v>
      </c>
      <c r="K11" s="27">
        <v>3.3519999999999999</v>
      </c>
      <c r="L11" s="27">
        <v>4.3959999999999999</v>
      </c>
    </row>
    <row r="12" spans="1:12" x14ac:dyDescent="0.4">
      <c r="B12" s="6" t="s">
        <v>589</v>
      </c>
      <c r="C12" s="6" t="s">
        <v>590</v>
      </c>
      <c r="D12" s="6" t="s">
        <v>303</v>
      </c>
      <c r="E12" s="6" t="s">
        <v>349</v>
      </c>
      <c r="F12" s="6">
        <v>820.8</v>
      </c>
      <c r="G12" s="6">
        <v>523.5</v>
      </c>
      <c r="H12" s="6">
        <v>28</v>
      </c>
      <c r="I12" s="6" t="s">
        <v>346</v>
      </c>
      <c r="J12" s="6" t="s">
        <v>250</v>
      </c>
      <c r="K12" s="27">
        <v>3.3839999999999999</v>
      </c>
      <c r="L12" s="27">
        <v>4.46</v>
      </c>
    </row>
    <row r="13" spans="1:12" x14ac:dyDescent="0.4">
      <c r="B13" s="6" t="s">
        <v>591</v>
      </c>
      <c r="C13" s="6" t="s">
        <v>592</v>
      </c>
      <c r="D13" s="6" t="s">
        <v>303</v>
      </c>
      <c r="E13" s="6" t="s">
        <v>349</v>
      </c>
      <c r="F13" s="6">
        <v>822.8</v>
      </c>
      <c r="G13" s="6">
        <v>523.5</v>
      </c>
      <c r="H13" s="6">
        <v>28</v>
      </c>
      <c r="I13" s="6" t="s">
        <v>343</v>
      </c>
      <c r="J13" s="6" t="s">
        <v>245</v>
      </c>
      <c r="K13" s="27">
        <v>4.03</v>
      </c>
      <c r="L13" s="27">
        <v>5.0250000000000004</v>
      </c>
    </row>
    <row r="14" spans="1:12" x14ac:dyDescent="0.4">
      <c r="B14" s="6" t="s">
        <v>593</v>
      </c>
      <c r="C14" s="6" t="s">
        <v>594</v>
      </c>
      <c r="D14" s="6" t="s">
        <v>303</v>
      </c>
      <c r="E14" s="6" t="s">
        <v>349</v>
      </c>
      <c r="F14" s="6">
        <v>822.8</v>
      </c>
      <c r="G14" s="6">
        <v>549.5</v>
      </c>
      <c r="H14" s="6">
        <v>28</v>
      </c>
      <c r="I14" s="6" t="s">
        <v>343</v>
      </c>
      <c r="J14" s="6" t="s">
        <v>241</v>
      </c>
      <c r="K14" s="27">
        <v>4.008</v>
      </c>
      <c r="L14" s="27">
        <v>5.0789999999999997</v>
      </c>
    </row>
    <row r="15" spans="1:12" x14ac:dyDescent="0.4">
      <c r="B15" s="6" t="s">
        <v>219</v>
      </c>
      <c r="C15" s="6" t="s">
        <v>220</v>
      </c>
      <c r="D15" s="6" t="s">
        <v>303</v>
      </c>
      <c r="E15" s="6" t="s">
        <v>349</v>
      </c>
      <c r="F15" s="6">
        <v>822.8</v>
      </c>
      <c r="G15" s="6">
        <v>551.5</v>
      </c>
      <c r="H15" s="6">
        <v>28</v>
      </c>
      <c r="I15" s="6" t="s">
        <v>343</v>
      </c>
      <c r="J15" s="6" t="s">
        <v>242</v>
      </c>
      <c r="K15" s="27">
        <v>3.9710000000000001</v>
      </c>
      <c r="L15" s="27">
        <v>5.0819999999999999</v>
      </c>
    </row>
    <row r="16" spans="1:12" x14ac:dyDescent="0.4">
      <c r="B16" s="6" t="s">
        <v>595</v>
      </c>
      <c r="C16" s="6" t="s">
        <v>596</v>
      </c>
      <c r="D16" s="6" t="s">
        <v>303</v>
      </c>
      <c r="E16" s="6" t="s">
        <v>349</v>
      </c>
      <c r="F16" s="6">
        <v>822.8</v>
      </c>
      <c r="G16" s="6">
        <v>577.5</v>
      </c>
      <c r="H16" s="6">
        <v>28</v>
      </c>
      <c r="I16" s="6" t="s">
        <v>343</v>
      </c>
      <c r="J16" s="6" t="s">
        <v>243</v>
      </c>
      <c r="K16" s="27">
        <v>4.1040000000000001</v>
      </c>
      <c r="L16" s="27">
        <v>4.867</v>
      </c>
    </row>
    <row r="17" spans="2:12" x14ac:dyDescent="0.4">
      <c r="B17" s="6" t="s">
        <v>597</v>
      </c>
      <c r="C17" s="6" t="s">
        <v>598</v>
      </c>
      <c r="D17" s="6" t="s">
        <v>303</v>
      </c>
      <c r="E17" s="6" t="s">
        <v>349</v>
      </c>
      <c r="F17" s="6">
        <v>824.8</v>
      </c>
      <c r="G17" s="6">
        <v>551.5</v>
      </c>
      <c r="H17" s="6">
        <v>28</v>
      </c>
      <c r="I17" s="6" t="s">
        <v>599</v>
      </c>
      <c r="J17" s="6" t="s">
        <v>241</v>
      </c>
      <c r="K17" s="27">
        <v>4.7220000000000004</v>
      </c>
      <c r="L17" s="27">
        <v>5.5979999999999999</v>
      </c>
    </row>
    <row r="18" spans="2:12" x14ac:dyDescent="0.4">
      <c r="B18" s="6" t="s">
        <v>231</v>
      </c>
      <c r="C18" s="6" t="s">
        <v>232</v>
      </c>
      <c r="D18" s="6" t="s">
        <v>303</v>
      </c>
      <c r="E18" s="6" t="s">
        <v>349</v>
      </c>
      <c r="F18" s="6">
        <v>836.8</v>
      </c>
      <c r="G18" s="6">
        <v>537.5</v>
      </c>
      <c r="H18" s="6">
        <v>28</v>
      </c>
      <c r="I18" s="6" t="s">
        <v>340</v>
      </c>
      <c r="J18" s="6" t="s">
        <v>245</v>
      </c>
      <c r="K18" s="27">
        <v>4.3</v>
      </c>
      <c r="L18" s="27">
        <v>5.3579999999999997</v>
      </c>
    </row>
    <row r="19" spans="2:12" x14ac:dyDescent="0.4">
      <c r="B19" s="6" t="s">
        <v>221</v>
      </c>
      <c r="C19" s="6" t="s">
        <v>222</v>
      </c>
      <c r="D19" s="6" t="s">
        <v>303</v>
      </c>
      <c r="E19" s="6" t="s">
        <v>349</v>
      </c>
      <c r="F19" s="6">
        <v>836.8</v>
      </c>
      <c r="G19" s="6">
        <v>563.5</v>
      </c>
      <c r="H19" s="6">
        <v>28</v>
      </c>
      <c r="I19" s="6" t="s">
        <v>340</v>
      </c>
      <c r="J19" s="6" t="s">
        <v>241</v>
      </c>
      <c r="K19" s="27">
        <v>4.3360000000000003</v>
      </c>
      <c r="L19" s="27">
        <v>5.4020000000000001</v>
      </c>
    </row>
    <row r="20" spans="2:12" x14ac:dyDescent="0.4">
      <c r="B20" s="6" t="s">
        <v>223</v>
      </c>
      <c r="C20" s="6" t="s">
        <v>224</v>
      </c>
      <c r="D20" s="6" t="s">
        <v>303</v>
      </c>
      <c r="E20" s="6" t="s">
        <v>349</v>
      </c>
      <c r="F20" s="6">
        <v>836.8</v>
      </c>
      <c r="G20" s="6">
        <v>577.5</v>
      </c>
      <c r="H20" s="6">
        <v>28</v>
      </c>
      <c r="I20" s="6" t="s">
        <v>340</v>
      </c>
      <c r="J20" s="6" t="s">
        <v>244</v>
      </c>
      <c r="K20" s="27">
        <v>4.3360000000000003</v>
      </c>
      <c r="L20" s="27">
        <v>5.3310000000000004</v>
      </c>
    </row>
    <row r="21" spans="2:12" x14ac:dyDescent="0.4">
      <c r="B21" s="6" t="s">
        <v>294</v>
      </c>
      <c r="C21" s="6" t="s">
        <v>283</v>
      </c>
      <c r="D21" s="6" t="s">
        <v>303</v>
      </c>
      <c r="E21" s="6" t="s">
        <v>349</v>
      </c>
      <c r="F21" s="6">
        <v>844.8</v>
      </c>
      <c r="G21" s="6">
        <v>547.5</v>
      </c>
      <c r="H21" s="6">
        <v>28</v>
      </c>
      <c r="I21" s="6" t="s">
        <v>310</v>
      </c>
      <c r="J21" s="6" t="s">
        <v>250</v>
      </c>
      <c r="K21" s="27">
        <v>2.907</v>
      </c>
      <c r="L21" s="27">
        <v>3.9180000000000001</v>
      </c>
    </row>
    <row r="22" spans="2:12" x14ac:dyDescent="0.4">
      <c r="B22" s="6" t="s">
        <v>600</v>
      </c>
      <c r="C22" s="6" t="s">
        <v>601</v>
      </c>
      <c r="D22" s="6" t="s">
        <v>303</v>
      </c>
      <c r="E22" s="6" t="s">
        <v>349</v>
      </c>
      <c r="F22" s="6">
        <v>844.8</v>
      </c>
      <c r="G22" s="6">
        <v>549.5</v>
      </c>
      <c r="H22" s="6">
        <v>28</v>
      </c>
      <c r="I22" s="6" t="s">
        <v>310</v>
      </c>
      <c r="J22" s="6" t="s">
        <v>252</v>
      </c>
      <c r="K22" s="27">
        <v>2.9689999999999999</v>
      </c>
      <c r="L22" s="27">
        <v>4.0339999999999998</v>
      </c>
    </row>
    <row r="23" spans="2:12" x14ac:dyDescent="0.4">
      <c r="B23" s="6" t="s">
        <v>602</v>
      </c>
      <c r="C23" s="6" t="s">
        <v>603</v>
      </c>
      <c r="D23" s="6" t="s">
        <v>303</v>
      </c>
      <c r="E23" s="6" t="s">
        <v>349</v>
      </c>
      <c r="F23" s="6">
        <v>844.8</v>
      </c>
      <c r="G23" s="6">
        <v>571.5</v>
      </c>
      <c r="H23" s="6">
        <v>28</v>
      </c>
      <c r="I23" s="6" t="s">
        <v>310</v>
      </c>
      <c r="J23" s="6" t="s">
        <v>241</v>
      </c>
      <c r="K23" s="27">
        <v>3.04</v>
      </c>
      <c r="L23" s="27">
        <v>4.1769999999999996</v>
      </c>
    </row>
    <row r="24" spans="2:12" x14ac:dyDescent="0.4">
      <c r="B24" s="6" t="s">
        <v>604</v>
      </c>
      <c r="C24" s="6" t="s">
        <v>605</v>
      </c>
      <c r="D24" s="6" t="s">
        <v>303</v>
      </c>
      <c r="E24" s="6" t="s">
        <v>349</v>
      </c>
      <c r="F24" s="6">
        <v>844.8</v>
      </c>
      <c r="G24" s="6">
        <v>573.5</v>
      </c>
      <c r="H24" s="6">
        <v>28</v>
      </c>
      <c r="I24" s="6" t="s">
        <v>310</v>
      </c>
      <c r="J24" s="6" t="s">
        <v>242</v>
      </c>
      <c r="K24" s="27">
        <v>2.8079999999999998</v>
      </c>
      <c r="L24" s="27">
        <v>4.0259999999999998</v>
      </c>
    </row>
    <row r="25" spans="2:12" x14ac:dyDescent="0.4">
      <c r="B25" s="6" t="s">
        <v>606</v>
      </c>
      <c r="C25" s="6" t="s">
        <v>607</v>
      </c>
      <c r="D25" s="6" t="s">
        <v>303</v>
      </c>
      <c r="E25" s="6" t="s">
        <v>349</v>
      </c>
      <c r="F25" s="6">
        <v>844.8</v>
      </c>
      <c r="G25" s="6">
        <v>599.5</v>
      </c>
      <c r="H25" s="6">
        <v>28</v>
      </c>
      <c r="I25" s="6" t="s">
        <v>310</v>
      </c>
      <c r="J25" s="6" t="s">
        <v>243</v>
      </c>
      <c r="K25" s="27">
        <v>2.8439999999999999</v>
      </c>
      <c r="L25" s="27">
        <v>4.1139999999999999</v>
      </c>
    </row>
    <row r="26" spans="2:12" x14ac:dyDescent="0.4">
      <c r="B26" s="6" t="s">
        <v>293</v>
      </c>
      <c r="C26" s="6" t="s">
        <v>282</v>
      </c>
      <c r="D26" s="6" t="s">
        <v>303</v>
      </c>
      <c r="E26" s="6" t="s">
        <v>349</v>
      </c>
      <c r="F26" s="6">
        <v>846.8</v>
      </c>
      <c r="G26" s="6">
        <v>547.5</v>
      </c>
      <c r="H26" s="6">
        <v>28</v>
      </c>
      <c r="I26" s="6" t="s">
        <v>251</v>
      </c>
      <c r="J26" s="6" t="s">
        <v>245</v>
      </c>
      <c r="K26" s="27">
        <v>3.3719999999999999</v>
      </c>
      <c r="L26" s="27">
        <v>4.407</v>
      </c>
    </row>
    <row r="27" spans="2:12" x14ac:dyDescent="0.4">
      <c r="B27" s="6" t="s">
        <v>306</v>
      </c>
      <c r="C27" s="6" t="s">
        <v>307</v>
      </c>
      <c r="D27" s="6" t="s">
        <v>303</v>
      </c>
      <c r="E27" s="6" t="s">
        <v>349</v>
      </c>
      <c r="F27" s="6">
        <v>846.8</v>
      </c>
      <c r="G27" s="6">
        <v>549.5</v>
      </c>
      <c r="H27" s="6">
        <v>28</v>
      </c>
      <c r="I27" s="6" t="s">
        <v>251</v>
      </c>
      <c r="J27" s="6" t="s">
        <v>250</v>
      </c>
      <c r="K27" s="27">
        <v>3.4780000000000002</v>
      </c>
      <c r="L27" s="27">
        <v>4.5010000000000003</v>
      </c>
    </row>
    <row r="28" spans="2:12" x14ac:dyDescent="0.4">
      <c r="B28" s="6" t="s">
        <v>608</v>
      </c>
      <c r="C28" s="6" t="s">
        <v>609</v>
      </c>
      <c r="D28" s="6" t="s">
        <v>303</v>
      </c>
      <c r="E28" s="6" t="s">
        <v>349</v>
      </c>
      <c r="F28" s="6">
        <v>846.8</v>
      </c>
      <c r="G28" s="6">
        <v>551.5</v>
      </c>
      <c r="H28" s="6">
        <v>28</v>
      </c>
      <c r="I28" s="6" t="s">
        <v>251</v>
      </c>
      <c r="J28" s="6" t="s">
        <v>252</v>
      </c>
      <c r="K28" s="27">
        <v>3.6469999999999998</v>
      </c>
      <c r="L28" s="27">
        <v>4.6379999999999999</v>
      </c>
    </row>
    <row r="29" spans="2:12" x14ac:dyDescent="0.4">
      <c r="B29" s="6" t="s">
        <v>610</v>
      </c>
      <c r="C29" s="6" t="s">
        <v>611</v>
      </c>
      <c r="D29" s="6" t="s">
        <v>303</v>
      </c>
      <c r="E29" s="6" t="s">
        <v>349</v>
      </c>
      <c r="F29" s="6">
        <v>846.8</v>
      </c>
      <c r="G29" s="6">
        <v>573.5</v>
      </c>
      <c r="H29" s="6">
        <v>28</v>
      </c>
      <c r="I29" s="6" t="s">
        <v>251</v>
      </c>
      <c r="J29" s="6" t="s">
        <v>241</v>
      </c>
      <c r="K29" s="27">
        <v>3.4359999999999999</v>
      </c>
      <c r="L29" s="27">
        <v>4.5960000000000001</v>
      </c>
    </row>
    <row r="30" spans="2:12" x14ac:dyDescent="0.4">
      <c r="B30" s="6" t="s">
        <v>612</v>
      </c>
      <c r="C30" s="6" t="s">
        <v>613</v>
      </c>
      <c r="D30" s="6" t="s">
        <v>303</v>
      </c>
      <c r="E30" s="6" t="s">
        <v>349</v>
      </c>
      <c r="F30" s="6">
        <v>846.8</v>
      </c>
      <c r="G30" s="6">
        <v>575.5</v>
      </c>
      <c r="H30" s="6">
        <v>28</v>
      </c>
      <c r="I30" s="6" t="s">
        <v>251</v>
      </c>
      <c r="J30" s="6" t="s">
        <v>242</v>
      </c>
      <c r="K30" s="27">
        <v>3.36</v>
      </c>
      <c r="L30" s="27">
        <v>4.4269999999999996</v>
      </c>
    </row>
    <row r="31" spans="2:12" x14ac:dyDescent="0.4">
      <c r="B31" s="6" t="s">
        <v>614</v>
      </c>
      <c r="C31" s="6" t="s">
        <v>615</v>
      </c>
      <c r="D31" s="6" t="s">
        <v>303</v>
      </c>
      <c r="E31" s="6" t="s">
        <v>349</v>
      </c>
      <c r="F31" s="6">
        <v>846.8</v>
      </c>
      <c r="G31" s="6">
        <v>601.5</v>
      </c>
      <c r="H31" s="6">
        <v>28</v>
      </c>
      <c r="I31" s="6" t="s">
        <v>251</v>
      </c>
      <c r="J31" s="6" t="s">
        <v>243</v>
      </c>
      <c r="K31" s="27">
        <v>3.4729999999999999</v>
      </c>
      <c r="L31" s="27">
        <v>4.37</v>
      </c>
    </row>
    <row r="32" spans="2:12" x14ac:dyDescent="0.4">
      <c r="B32" s="6" t="s">
        <v>215</v>
      </c>
      <c r="C32" s="6" t="s">
        <v>216</v>
      </c>
      <c r="D32" s="6" t="s">
        <v>303</v>
      </c>
      <c r="E32" s="6" t="s">
        <v>349</v>
      </c>
      <c r="F32" s="6">
        <v>848.8</v>
      </c>
      <c r="G32" s="6">
        <v>549.5</v>
      </c>
      <c r="H32" s="6">
        <v>28</v>
      </c>
      <c r="I32" s="6" t="s">
        <v>248</v>
      </c>
      <c r="J32" s="6" t="s">
        <v>245</v>
      </c>
      <c r="K32" s="27">
        <v>4.048</v>
      </c>
      <c r="L32" s="27">
        <v>5.0979999999999999</v>
      </c>
    </row>
    <row r="33" spans="2:12" x14ac:dyDescent="0.4">
      <c r="B33" s="6" t="s">
        <v>616</v>
      </c>
      <c r="C33" s="6" t="s">
        <v>617</v>
      </c>
      <c r="D33" s="6" t="s">
        <v>303</v>
      </c>
      <c r="E33" s="6" t="s">
        <v>349</v>
      </c>
      <c r="F33" s="6">
        <v>848.8</v>
      </c>
      <c r="G33" s="6">
        <v>551.5</v>
      </c>
      <c r="H33" s="6">
        <v>28</v>
      </c>
      <c r="I33" s="6" t="s">
        <v>248</v>
      </c>
      <c r="J33" s="6" t="s">
        <v>250</v>
      </c>
      <c r="K33" s="27">
        <v>4.1760000000000002</v>
      </c>
      <c r="L33" s="27">
        <v>5.1929999999999996</v>
      </c>
    </row>
    <row r="34" spans="2:12" x14ac:dyDescent="0.4">
      <c r="B34" s="6" t="s">
        <v>618</v>
      </c>
      <c r="C34" s="6" t="s">
        <v>619</v>
      </c>
      <c r="D34" s="6" t="s">
        <v>303</v>
      </c>
      <c r="E34" s="6" t="s">
        <v>349</v>
      </c>
      <c r="F34" s="6">
        <v>848.8</v>
      </c>
      <c r="G34" s="6">
        <v>575.5</v>
      </c>
      <c r="H34" s="6">
        <v>28</v>
      </c>
      <c r="I34" s="6" t="s">
        <v>248</v>
      </c>
      <c r="J34" s="6" t="s">
        <v>241</v>
      </c>
      <c r="K34" s="27">
        <v>4.0270000000000001</v>
      </c>
      <c r="L34" s="27">
        <v>5.0460000000000003</v>
      </c>
    </row>
    <row r="35" spans="2:12" x14ac:dyDescent="0.4">
      <c r="B35" s="6" t="s">
        <v>201</v>
      </c>
      <c r="C35" s="6" t="s">
        <v>202</v>
      </c>
      <c r="D35" s="6" t="s">
        <v>303</v>
      </c>
      <c r="E35" s="6" t="s">
        <v>349</v>
      </c>
      <c r="F35" s="6">
        <v>848.8</v>
      </c>
      <c r="G35" s="6">
        <v>577.5</v>
      </c>
      <c r="H35" s="6">
        <v>28</v>
      </c>
      <c r="I35" s="6" t="s">
        <v>248</v>
      </c>
      <c r="J35" s="6" t="s">
        <v>242</v>
      </c>
      <c r="K35" s="27">
        <v>4.0579999999999998</v>
      </c>
      <c r="L35" s="27">
        <v>5.14</v>
      </c>
    </row>
    <row r="36" spans="2:12" x14ac:dyDescent="0.4">
      <c r="B36" s="6" t="s">
        <v>620</v>
      </c>
      <c r="C36" s="6" t="s">
        <v>621</v>
      </c>
      <c r="D36" s="6" t="s">
        <v>303</v>
      </c>
      <c r="E36" s="6" t="s">
        <v>349</v>
      </c>
      <c r="F36" s="6">
        <v>850.8</v>
      </c>
      <c r="G36" s="6">
        <v>549.5</v>
      </c>
      <c r="H36" s="6">
        <v>28</v>
      </c>
      <c r="I36" s="6" t="s">
        <v>622</v>
      </c>
      <c r="J36" s="6" t="s">
        <v>249</v>
      </c>
      <c r="K36" s="27">
        <v>4.7560000000000002</v>
      </c>
      <c r="L36" s="27">
        <v>5.7519999999999998</v>
      </c>
    </row>
    <row r="37" spans="2:12" x14ac:dyDescent="0.4">
      <c r="B37" s="6" t="s">
        <v>623</v>
      </c>
      <c r="C37" s="6" t="s">
        <v>624</v>
      </c>
      <c r="D37" s="6" t="s">
        <v>303</v>
      </c>
      <c r="E37" s="6" t="s">
        <v>349</v>
      </c>
      <c r="F37" s="6">
        <v>850.8</v>
      </c>
      <c r="G37" s="6">
        <v>551.5</v>
      </c>
      <c r="H37" s="6">
        <v>28</v>
      </c>
      <c r="I37" s="6" t="s">
        <v>622</v>
      </c>
      <c r="J37" s="6" t="s">
        <v>245</v>
      </c>
      <c r="K37" s="27">
        <v>4.7450000000000001</v>
      </c>
      <c r="L37" s="27">
        <v>5.9</v>
      </c>
    </row>
    <row r="38" spans="2:12" x14ac:dyDescent="0.4">
      <c r="B38" s="6" t="s">
        <v>625</v>
      </c>
      <c r="C38" s="6" t="s">
        <v>626</v>
      </c>
      <c r="D38" s="6" t="s">
        <v>303</v>
      </c>
      <c r="E38" s="6" t="s">
        <v>349</v>
      </c>
      <c r="F38" s="6">
        <v>850.8</v>
      </c>
      <c r="G38" s="6">
        <v>577.5</v>
      </c>
      <c r="H38" s="6">
        <v>28</v>
      </c>
      <c r="I38" s="6" t="s">
        <v>622</v>
      </c>
      <c r="J38" s="6" t="s">
        <v>241</v>
      </c>
      <c r="K38" s="27">
        <v>4.766</v>
      </c>
      <c r="L38" s="27">
        <v>5.6890000000000001</v>
      </c>
    </row>
    <row r="39" spans="2:12" x14ac:dyDescent="0.4">
      <c r="B39" s="6" t="s">
        <v>627</v>
      </c>
      <c r="C39" s="6" t="s">
        <v>628</v>
      </c>
      <c r="D39" s="6" t="s">
        <v>303</v>
      </c>
      <c r="E39" s="6" t="s">
        <v>349</v>
      </c>
      <c r="F39" s="6">
        <v>852.8</v>
      </c>
      <c r="G39" s="6">
        <v>551.5</v>
      </c>
      <c r="H39" s="6">
        <v>28</v>
      </c>
      <c r="I39" s="6" t="s">
        <v>629</v>
      </c>
      <c r="J39" s="6" t="s">
        <v>249</v>
      </c>
      <c r="K39" s="27">
        <v>5.5679999999999996</v>
      </c>
      <c r="L39" s="27">
        <v>6.5780000000000003</v>
      </c>
    </row>
    <row r="40" spans="2:12" x14ac:dyDescent="0.4">
      <c r="B40" s="6" t="s">
        <v>630</v>
      </c>
      <c r="C40" s="6" t="s">
        <v>631</v>
      </c>
      <c r="D40" s="6" t="s">
        <v>303</v>
      </c>
      <c r="E40" s="6" t="s">
        <v>349</v>
      </c>
      <c r="F40" s="6">
        <v>852.8</v>
      </c>
      <c r="G40" s="6">
        <v>579.5</v>
      </c>
      <c r="H40" s="6">
        <v>28</v>
      </c>
      <c r="I40" s="6" t="s">
        <v>629</v>
      </c>
      <c r="J40" s="6" t="s">
        <v>241</v>
      </c>
      <c r="K40" s="27">
        <v>5.5679999999999996</v>
      </c>
      <c r="L40" s="27">
        <v>6.6</v>
      </c>
    </row>
    <row r="41" spans="2:12" x14ac:dyDescent="0.4">
      <c r="B41" s="6" t="s">
        <v>297</v>
      </c>
      <c r="C41" s="6" t="s">
        <v>286</v>
      </c>
      <c r="D41" s="6" t="s">
        <v>303</v>
      </c>
      <c r="E41" s="6" t="s">
        <v>349</v>
      </c>
      <c r="F41" s="6">
        <v>860.8</v>
      </c>
      <c r="G41" s="6">
        <v>563.5</v>
      </c>
      <c r="H41" s="6">
        <v>28</v>
      </c>
      <c r="I41" s="6" t="s">
        <v>259</v>
      </c>
      <c r="J41" s="6" t="s">
        <v>250</v>
      </c>
      <c r="K41" s="27">
        <v>3.7559999999999998</v>
      </c>
      <c r="L41" s="27">
        <v>4.6740000000000004</v>
      </c>
    </row>
    <row r="42" spans="2:12" x14ac:dyDescent="0.4">
      <c r="B42" s="6" t="s">
        <v>632</v>
      </c>
      <c r="C42" s="6" t="s">
        <v>633</v>
      </c>
      <c r="D42" s="6" t="s">
        <v>303</v>
      </c>
      <c r="E42" s="6" t="s">
        <v>349</v>
      </c>
      <c r="F42" s="6">
        <v>860.8</v>
      </c>
      <c r="G42" s="6">
        <v>575.5</v>
      </c>
      <c r="H42" s="6">
        <v>28</v>
      </c>
      <c r="I42" s="6" t="s">
        <v>259</v>
      </c>
      <c r="J42" s="6" t="s">
        <v>247</v>
      </c>
      <c r="K42" s="27">
        <v>3.81</v>
      </c>
      <c r="L42" s="27">
        <v>4.9770000000000003</v>
      </c>
    </row>
    <row r="43" spans="2:12" x14ac:dyDescent="0.4">
      <c r="B43" s="6" t="s">
        <v>634</v>
      </c>
      <c r="C43" s="6" t="s">
        <v>635</v>
      </c>
      <c r="D43" s="6" t="s">
        <v>303</v>
      </c>
      <c r="E43" s="6" t="s">
        <v>349</v>
      </c>
      <c r="F43" s="6">
        <v>860.8</v>
      </c>
      <c r="G43" s="6">
        <v>587.5</v>
      </c>
      <c r="H43" s="6">
        <v>28</v>
      </c>
      <c r="I43" s="6" t="s">
        <v>259</v>
      </c>
      <c r="J43" s="6" t="s">
        <v>241</v>
      </c>
      <c r="K43" s="27">
        <v>3.8809999999999998</v>
      </c>
      <c r="L43" s="27">
        <v>4.9320000000000004</v>
      </c>
    </row>
    <row r="44" spans="2:12" x14ac:dyDescent="0.4">
      <c r="B44" s="6" t="s">
        <v>227</v>
      </c>
      <c r="C44" s="6" t="s">
        <v>228</v>
      </c>
      <c r="D44" s="6" t="s">
        <v>303</v>
      </c>
      <c r="E44" s="6" t="s">
        <v>349</v>
      </c>
      <c r="F44" s="6">
        <v>862.8</v>
      </c>
      <c r="G44" s="6">
        <v>563.5</v>
      </c>
      <c r="H44" s="6">
        <v>28</v>
      </c>
      <c r="I44" s="6" t="s">
        <v>256</v>
      </c>
      <c r="J44" s="6" t="s">
        <v>245</v>
      </c>
      <c r="K44" s="27">
        <v>4.4050000000000002</v>
      </c>
      <c r="L44" s="27">
        <v>5.5380000000000003</v>
      </c>
    </row>
    <row r="45" spans="2:12" x14ac:dyDescent="0.4">
      <c r="B45" s="6" t="s">
        <v>203</v>
      </c>
      <c r="C45" s="6" t="s">
        <v>204</v>
      </c>
      <c r="D45" s="6" t="s">
        <v>303</v>
      </c>
      <c r="E45" s="6" t="s">
        <v>349</v>
      </c>
      <c r="F45" s="6">
        <v>862.8</v>
      </c>
      <c r="G45" s="6">
        <v>577.5</v>
      </c>
      <c r="H45" s="6">
        <v>28</v>
      </c>
      <c r="I45" s="6" t="s">
        <v>256</v>
      </c>
      <c r="J45" s="6" t="s">
        <v>247</v>
      </c>
      <c r="K45" s="27">
        <v>4.3890000000000002</v>
      </c>
      <c r="L45" s="27">
        <v>5.2770000000000001</v>
      </c>
    </row>
    <row r="46" spans="2:12" x14ac:dyDescent="0.4">
      <c r="B46" s="6" t="s">
        <v>209</v>
      </c>
      <c r="C46" s="6" t="s">
        <v>210</v>
      </c>
      <c r="D46" s="6" t="s">
        <v>303</v>
      </c>
      <c r="E46" s="6" t="s">
        <v>349</v>
      </c>
      <c r="F46" s="6">
        <v>862.8</v>
      </c>
      <c r="G46" s="6">
        <v>589.5</v>
      </c>
      <c r="H46" s="6">
        <v>28</v>
      </c>
      <c r="I46" s="6" t="s">
        <v>256</v>
      </c>
      <c r="J46" s="6" t="s">
        <v>241</v>
      </c>
      <c r="K46" s="27">
        <v>4.4690000000000003</v>
      </c>
      <c r="L46" s="27">
        <v>5.2679999999999998</v>
      </c>
    </row>
    <row r="47" spans="2:12" x14ac:dyDescent="0.4">
      <c r="B47" s="6" t="s">
        <v>636</v>
      </c>
      <c r="C47" s="6" t="s">
        <v>637</v>
      </c>
      <c r="D47" s="6" t="s">
        <v>303</v>
      </c>
      <c r="E47" s="6" t="s">
        <v>349</v>
      </c>
      <c r="F47" s="6">
        <v>864.8</v>
      </c>
      <c r="G47" s="6">
        <v>565.5</v>
      </c>
      <c r="H47" s="6">
        <v>28</v>
      </c>
      <c r="I47" s="6" t="s">
        <v>341</v>
      </c>
      <c r="J47" s="6" t="s">
        <v>245</v>
      </c>
      <c r="K47" s="27">
        <v>5.1159999999999997</v>
      </c>
      <c r="L47" s="27">
        <v>5.9779999999999998</v>
      </c>
    </row>
    <row r="48" spans="2:12" x14ac:dyDescent="0.4">
      <c r="B48" s="6" t="s">
        <v>638</v>
      </c>
      <c r="C48" s="6" t="s">
        <v>639</v>
      </c>
      <c r="D48" s="6" t="s">
        <v>303</v>
      </c>
      <c r="E48" s="6" t="s">
        <v>349</v>
      </c>
      <c r="F48" s="6">
        <v>864.8</v>
      </c>
      <c r="G48" s="6">
        <v>577.5</v>
      </c>
      <c r="H48" s="6">
        <v>28</v>
      </c>
      <c r="I48" s="6" t="s">
        <v>341</v>
      </c>
      <c r="J48" s="6" t="s">
        <v>246</v>
      </c>
      <c r="K48" s="27">
        <v>5.0720000000000001</v>
      </c>
      <c r="L48" s="27">
        <v>6.0919999999999996</v>
      </c>
    </row>
    <row r="49" spans="2:12" x14ac:dyDescent="0.4">
      <c r="B49" s="6" t="s">
        <v>205</v>
      </c>
      <c r="C49" s="6" t="s">
        <v>206</v>
      </c>
      <c r="D49" s="6" t="s">
        <v>303</v>
      </c>
      <c r="E49" s="6" t="s">
        <v>349</v>
      </c>
      <c r="F49" s="6">
        <v>864.8</v>
      </c>
      <c r="G49" s="6">
        <v>591.5</v>
      </c>
      <c r="H49" s="6">
        <v>28</v>
      </c>
      <c r="I49" s="6" t="s">
        <v>341</v>
      </c>
      <c r="J49" s="6" t="s">
        <v>241</v>
      </c>
      <c r="K49" s="27">
        <v>5.1159999999999997</v>
      </c>
      <c r="L49" s="27">
        <v>6.0049999999999999</v>
      </c>
    </row>
    <row r="50" spans="2:12" x14ac:dyDescent="0.4">
      <c r="B50" s="6" t="s">
        <v>296</v>
      </c>
      <c r="C50" s="6" t="s">
        <v>285</v>
      </c>
      <c r="D50" s="6" t="s">
        <v>303</v>
      </c>
      <c r="E50" s="6" t="s">
        <v>349</v>
      </c>
      <c r="F50" s="6">
        <v>870.8</v>
      </c>
      <c r="G50" s="6">
        <v>573.5</v>
      </c>
      <c r="H50" s="6">
        <v>28</v>
      </c>
      <c r="I50" s="6" t="s">
        <v>311</v>
      </c>
      <c r="J50" s="6" t="s">
        <v>250</v>
      </c>
      <c r="K50" s="27">
        <v>2.9769999999999999</v>
      </c>
      <c r="L50" s="27">
        <v>4.03</v>
      </c>
    </row>
    <row r="51" spans="2:12" x14ac:dyDescent="0.4">
      <c r="B51" s="6" t="s">
        <v>640</v>
      </c>
      <c r="C51" s="6" t="s">
        <v>641</v>
      </c>
      <c r="D51" s="6" t="s">
        <v>303</v>
      </c>
      <c r="E51" s="6" t="s">
        <v>349</v>
      </c>
      <c r="F51" s="6">
        <v>870.8</v>
      </c>
      <c r="G51" s="6">
        <v>575.5</v>
      </c>
      <c r="H51" s="6">
        <v>28</v>
      </c>
      <c r="I51" s="6" t="s">
        <v>311</v>
      </c>
      <c r="J51" s="6" t="s">
        <v>252</v>
      </c>
      <c r="K51" s="27">
        <v>3.0259999999999998</v>
      </c>
      <c r="L51" s="27">
        <v>4.03</v>
      </c>
    </row>
    <row r="52" spans="2:12" x14ac:dyDescent="0.4">
      <c r="B52" s="6" t="s">
        <v>642</v>
      </c>
      <c r="C52" s="6" t="s">
        <v>643</v>
      </c>
      <c r="D52" s="6" t="s">
        <v>303</v>
      </c>
      <c r="E52" s="6" t="s">
        <v>349</v>
      </c>
      <c r="F52" s="6">
        <v>870.8</v>
      </c>
      <c r="G52" s="6">
        <v>597.5</v>
      </c>
      <c r="H52" s="6">
        <v>28</v>
      </c>
      <c r="I52" s="6" t="s">
        <v>311</v>
      </c>
      <c r="J52" s="6" t="s">
        <v>241</v>
      </c>
      <c r="K52" s="27">
        <v>3.1349999999999998</v>
      </c>
      <c r="L52" s="27">
        <v>4.3810000000000002</v>
      </c>
    </row>
    <row r="53" spans="2:12" x14ac:dyDescent="0.4">
      <c r="B53" s="6" t="s">
        <v>644</v>
      </c>
      <c r="C53" s="6" t="s">
        <v>645</v>
      </c>
      <c r="D53" s="6" t="s">
        <v>303</v>
      </c>
      <c r="E53" s="6" t="s">
        <v>349</v>
      </c>
      <c r="F53" s="6">
        <v>870.8</v>
      </c>
      <c r="G53" s="6">
        <v>599.5</v>
      </c>
      <c r="H53" s="6">
        <v>28</v>
      </c>
      <c r="I53" s="6" t="s">
        <v>311</v>
      </c>
      <c r="J53" s="6" t="s">
        <v>242</v>
      </c>
      <c r="K53" s="27">
        <v>2.9350000000000001</v>
      </c>
      <c r="L53" s="27">
        <v>3.9910000000000001</v>
      </c>
    </row>
    <row r="54" spans="2:12" x14ac:dyDescent="0.4">
      <c r="B54" s="6" t="s">
        <v>646</v>
      </c>
      <c r="C54" s="6" t="s">
        <v>647</v>
      </c>
      <c r="D54" s="6" t="s">
        <v>303</v>
      </c>
      <c r="E54" s="6" t="s">
        <v>349</v>
      </c>
      <c r="F54" s="6">
        <v>872.8</v>
      </c>
      <c r="G54" s="6">
        <v>551.5</v>
      </c>
      <c r="H54" s="6">
        <v>28</v>
      </c>
      <c r="I54" s="6" t="s">
        <v>266</v>
      </c>
      <c r="J54" s="6" t="s">
        <v>257</v>
      </c>
      <c r="K54" s="27">
        <v>3.8639999999999999</v>
      </c>
      <c r="L54" s="27">
        <v>4.9880000000000004</v>
      </c>
    </row>
    <row r="55" spans="2:12" x14ac:dyDescent="0.4">
      <c r="B55" s="6" t="s">
        <v>304</v>
      </c>
      <c r="C55" s="6" t="s">
        <v>305</v>
      </c>
      <c r="D55" s="6" t="s">
        <v>303</v>
      </c>
      <c r="E55" s="6" t="s">
        <v>349</v>
      </c>
      <c r="F55" s="6">
        <v>872.8</v>
      </c>
      <c r="G55" s="6">
        <v>573.5</v>
      </c>
      <c r="H55" s="6">
        <v>28</v>
      </c>
      <c r="I55" s="6" t="s">
        <v>266</v>
      </c>
      <c r="J55" s="6" t="s">
        <v>245</v>
      </c>
      <c r="K55" s="27">
        <v>3.4750000000000001</v>
      </c>
      <c r="L55" s="27">
        <v>4.5960000000000001</v>
      </c>
    </row>
    <row r="56" spans="2:12" x14ac:dyDescent="0.4">
      <c r="B56" s="6" t="s">
        <v>298</v>
      </c>
      <c r="C56" s="6" t="s">
        <v>287</v>
      </c>
      <c r="D56" s="6" t="s">
        <v>303</v>
      </c>
      <c r="E56" s="6" t="s">
        <v>349</v>
      </c>
      <c r="F56" s="6">
        <v>872.8</v>
      </c>
      <c r="G56" s="6">
        <v>575.5</v>
      </c>
      <c r="H56" s="6">
        <v>28</v>
      </c>
      <c r="I56" s="6" t="s">
        <v>266</v>
      </c>
      <c r="J56" s="6" t="s">
        <v>250</v>
      </c>
      <c r="K56" s="27">
        <v>3.4510000000000001</v>
      </c>
      <c r="L56" s="27">
        <v>4.4969999999999999</v>
      </c>
    </row>
    <row r="57" spans="2:12" x14ac:dyDescent="0.4">
      <c r="B57" s="6" t="s">
        <v>648</v>
      </c>
      <c r="C57" s="6" t="s">
        <v>649</v>
      </c>
      <c r="D57" s="6" t="s">
        <v>303</v>
      </c>
      <c r="E57" s="6" t="s">
        <v>349</v>
      </c>
      <c r="F57" s="6">
        <v>872.8</v>
      </c>
      <c r="G57" s="6">
        <v>577.5</v>
      </c>
      <c r="H57" s="6">
        <v>28</v>
      </c>
      <c r="I57" s="6" t="s">
        <v>266</v>
      </c>
      <c r="J57" s="6" t="s">
        <v>252</v>
      </c>
      <c r="K57" s="27">
        <v>3.6850000000000001</v>
      </c>
      <c r="L57" s="27">
        <v>4.694</v>
      </c>
    </row>
    <row r="58" spans="2:12" x14ac:dyDescent="0.4">
      <c r="B58" s="6" t="s">
        <v>295</v>
      </c>
      <c r="C58" s="6" t="s">
        <v>284</v>
      </c>
      <c r="D58" s="6" t="s">
        <v>303</v>
      </c>
      <c r="E58" s="6" t="s">
        <v>349</v>
      </c>
      <c r="F58" s="6">
        <v>872.8</v>
      </c>
      <c r="G58" s="6">
        <v>599.5</v>
      </c>
      <c r="H58" s="6">
        <v>28</v>
      </c>
      <c r="I58" s="6" t="s">
        <v>266</v>
      </c>
      <c r="J58" s="6" t="s">
        <v>241</v>
      </c>
      <c r="K58" s="27">
        <v>3.4630000000000001</v>
      </c>
      <c r="L58" s="27">
        <v>4.7679999999999998</v>
      </c>
    </row>
    <row r="59" spans="2:12" x14ac:dyDescent="0.4">
      <c r="B59" s="6" t="s">
        <v>650</v>
      </c>
      <c r="C59" s="6" t="s">
        <v>651</v>
      </c>
      <c r="D59" s="6" t="s">
        <v>303</v>
      </c>
      <c r="E59" s="6" t="s">
        <v>349</v>
      </c>
      <c r="F59" s="6">
        <v>872.8</v>
      </c>
      <c r="G59" s="6">
        <v>601.5</v>
      </c>
      <c r="H59" s="6">
        <v>28</v>
      </c>
      <c r="I59" s="6" t="s">
        <v>266</v>
      </c>
      <c r="J59" s="6" t="s">
        <v>242</v>
      </c>
      <c r="K59" s="27">
        <v>3.512</v>
      </c>
      <c r="L59" s="27">
        <v>4.4859999999999998</v>
      </c>
    </row>
    <row r="60" spans="2:12" x14ac:dyDescent="0.4">
      <c r="B60" s="6" t="s">
        <v>652</v>
      </c>
      <c r="C60" s="6" t="s">
        <v>653</v>
      </c>
      <c r="D60" s="6" t="s">
        <v>303</v>
      </c>
      <c r="E60" s="6" t="s">
        <v>349</v>
      </c>
      <c r="F60" s="6">
        <v>874.8</v>
      </c>
      <c r="G60" s="6">
        <v>573.5</v>
      </c>
      <c r="H60" s="6">
        <v>28</v>
      </c>
      <c r="I60" s="6" t="s">
        <v>262</v>
      </c>
      <c r="J60" s="6" t="s">
        <v>249</v>
      </c>
      <c r="K60" s="27">
        <v>4.2779999999999996</v>
      </c>
      <c r="L60" s="27">
        <v>5.3849999999999998</v>
      </c>
    </row>
    <row r="61" spans="2:12" x14ac:dyDescent="0.4">
      <c r="B61" s="6" t="s">
        <v>654</v>
      </c>
      <c r="C61" s="6" t="s">
        <v>655</v>
      </c>
      <c r="D61" s="6" t="s">
        <v>303</v>
      </c>
      <c r="E61" s="6" t="s">
        <v>349</v>
      </c>
      <c r="F61" s="6">
        <v>874.8</v>
      </c>
      <c r="G61" s="6">
        <v>575.5</v>
      </c>
      <c r="H61" s="6">
        <v>28</v>
      </c>
      <c r="I61" s="6" t="s">
        <v>262</v>
      </c>
      <c r="J61" s="6" t="s">
        <v>245</v>
      </c>
      <c r="K61" s="27">
        <v>4.069</v>
      </c>
      <c r="L61" s="27">
        <v>5.0439999999999996</v>
      </c>
    </row>
    <row r="62" spans="2:12" x14ac:dyDescent="0.4">
      <c r="B62" s="6" t="s">
        <v>217</v>
      </c>
      <c r="C62" s="6" t="s">
        <v>218</v>
      </c>
      <c r="D62" s="6" t="s">
        <v>303</v>
      </c>
      <c r="E62" s="6" t="s">
        <v>349</v>
      </c>
      <c r="F62" s="6">
        <v>874.8</v>
      </c>
      <c r="G62" s="6">
        <v>577.5</v>
      </c>
      <c r="H62" s="6">
        <v>28</v>
      </c>
      <c r="I62" s="6" t="s">
        <v>262</v>
      </c>
      <c r="J62" s="6" t="s">
        <v>250</v>
      </c>
      <c r="K62" s="27">
        <v>4.165</v>
      </c>
      <c r="L62" s="27">
        <v>5.266</v>
      </c>
    </row>
    <row r="63" spans="2:12" x14ac:dyDescent="0.4">
      <c r="B63" s="6" t="s">
        <v>213</v>
      </c>
      <c r="C63" s="6" t="s">
        <v>214</v>
      </c>
      <c r="D63" s="6" t="s">
        <v>303</v>
      </c>
      <c r="E63" s="6" t="s">
        <v>349</v>
      </c>
      <c r="F63" s="6">
        <v>874.8</v>
      </c>
      <c r="G63" s="6">
        <v>601.5</v>
      </c>
      <c r="H63" s="6">
        <v>28</v>
      </c>
      <c r="I63" s="6" t="s">
        <v>262</v>
      </c>
      <c r="J63" s="6" t="s">
        <v>241</v>
      </c>
      <c r="K63" s="27">
        <v>4.1440000000000001</v>
      </c>
      <c r="L63" s="27">
        <v>5.234</v>
      </c>
    </row>
    <row r="64" spans="2:12" x14ac:dyDescent="0.4">
      <c r="B64" s="6" t="s">
        <v>656</v>
      </c>
      <c r="C64" s="6" t="s">
        <v>657</v>
      </c>
      <c r="D64" s="6" t="s">
        <v>303</v>
      </c>
      <c r="E64" s="6" t="s">
        <v>349</v>
      </c>
      <c r="F64" s="6">
        <v>874.8</v>
      </c>
      <c r="G64" s="6">
        <v>603.54999999999995</v>
      </c>
      <c r="H64" s="6">
        <v>28</v>
      </c>
      <c r="I64" s="6" t="s">
        <v>262</v>
      </c>
      <c r="J64" s="6" t="s">
        <v>242</v>
      </c>
      <c r="K64" s="27">
        <v>2.923</v>
      </c>
      <c r="L64" s="27">
        <v>6.3769999999999998</v>
      </c>
    </row>
    <row r="65" spans="2:12" x14ac:dyDescent="0.4">
      <c r="B65" s="6" t="s">
        <v>658</v>
      </c>
      <c r="C65" s="6" t="s">
        <v>659</v>
      </c>
      <c r="D65" s="6" t="s">
        <v>303</v>
      </c>
      <c r="E65" s="6" t="s">
        <v>349</v>
      </c>
      <c r="F65" s="6">
        <v>876.8</v>
      </c>
      <c r="G65" s="6">
        <v>575.5</v>
      </c>
      <c r="H65" s="6">
        <v>28</v>
      </c>
      <c r="I65" s="6" t="s">
        <v>339</v>
      </c>
      <c r="J65" s="6" t="s">
        <v>249</v>
      </c>
      <c r="K65" s="27">
        <v>4.8959999999999999</v>
      </c>
      <c r="L65" s="27">
        <v>5.891</v>
      </c>
    </row>
    <row r="66" spans="2:12" x14ac:dyDescent="0.4">
      <c r="B66" s="6" t="s">
        <v>660</v>
      </c>
      <c r="C66" s="6" t="s">
        <v>661</v>
      </c>
      <c r="D66" s="6" t="s">
        <v>303</v>
      </c>
      <c r="E66" s="6" t="s">
        <v>349</v>
      </c>
      <c r="F66" s="6">
        <v>876.8</v>
      </c>
      <c r="G66" s="6">
        <v>577.5</v>
      </c>
      <c r="H66" s="6">
        <v>28</v>
      </c>
      <c r="I66" s="6" t="s">
        <v>339</v>
      </c>
      <c r="J66" s="6" t="s">
        <v>245</v>
      </c>
      <c r="K66" s="27">
        <v>4.758</v>
      </c>
      <c r="L66" s="27">
        <v>5.7910000000000004</v>
      </c>
    </row>
    <row r="67" spans="2:12" x14ac:dyDescent="0.4">
      <c r="B67" s="6" t="s">
        <v>229</v>
      </c>
      <c r="C67" s="6" t="s">
        <v>230</v>
      </c>
      <c r="D67" s="6" t="s">
        <v>303</v>
      </c>
      <c r="E67" s="6" t="s">
        <v>349</v>
      </c>
      <c r="F67" s="6">
        <v>876.8</v>
      </c>
      <c r="G67" s="6">
        <v>579.5</v>
      </c>
      <c r="H67" s="6">
        <v>28</v>
      </c>
      <c r="I67" s="6" t="s">
        <v>339</v>
      </c>
      <c r="J67" s="6" t="s">
        <v>250</v>
      </c>
      <c r="K67" s="27">
        <v>4.9059999999999997</v>
      </c>
      <c r="L67" s="27">
        <v>5.8390000000000004</v>
      </c>
    </row>
    <row r="68" spans="2:12" x14ac:dyDescent="0.4">
      <c r="B68" s="6" t="s">
        <v>187</v>
      </c>
      <c r="C68" s="6" t="s">
        <v>188</v>
      </c>
      <c r="D68" s="6" t="s">
        <v>303</v>
      </c>
      <c r="E68" s="6" t="s">
        <v>349</v>
      </c>
      <c r="F68" s="6">
        <v>876.8</v>
      </c>
      <c r="G68" s="6">
        <v>603.5</v>
      </c>
      <c r="H68" s="6">
        <v>28</v>
      </c>
      <c r="I68" s="6" t="s">
        <v>339</v>
      </c>
      <c r="J68" s="6" t="s">
        <v>241</v>
      </c>
      <c r="K68" s="27">
        <v>4.758</v>
      </c>
      <c r="L68" s="27">
        <v>5.88</v>
      </c>
    </row>
    <row r="69" spans="2:12" x14ac:dyDescent="0.4">
      <c r="B69" s="6" t="s">
        <v>662</v>
      </c>
      <c r="C69" s="6" t="s">
        <v>663</v>
      </c>
      <c r="D69" s="6" t="s">
        <v>303</v>
      </c>
      <c r="E69" s="6" t="s">
        <v>349</v>
      </c>
      <c r="F69" s="6">
        <v>876.8</v>
      </c>
      <c r="G69" s="6">
        <v>605.6</v>
      </c>
      <c r="H69" s="6">
        <v>28</v>
      </c>
      <c r="I69" s="6" t="s">
        <v>339</v>
      </c>
      <c r="J69" s="6" t="s">
        <v>242</v>
      </c>
      <c r="K69" s="27">
        <v>4.9480000000000004</v>
      </c>
      <c r="L69" s="27">
        <v>5.851</v>
      </c>
    </row>
    <row r="70" spans="2:12" x14ac:dyDescent="0.4">
      <c r="B70" s="6" t="s">
        <v>211</v>
      </c>
      <c r="C70" s="6" t="s">
        <v>212</v>
      </c>
      <c r="D70" s="6" t="s">
        <v>303</v>
      </c>
      <c r="E70" s="6" t="s">
        <v>349</v>
      </c>
      <c r="F70" s="6">
        <v>878.8</v>
      </c>
      <c r="G70" s="6">
        <v>577.5</v>
      </c>
      <c r="H70" s="6">
        <v>28</v>
      </c>
      <c r="I70" s="6" t="s">
        <v>312</v>
      </c>
      <c r="J70" s="6" t="s">
        <v>249</v>
      </c>
      <c r="K70" s="27">
        <v>5.5179999999999998</v>
      </c>
      <c r="L70" s="27">
        <v>6.6230000000000002</v>
      </c>
    </row>
    <row r="71" spans="2:12" x14ac:dyDescent="0.4">
      <c r="B71" s="6" t="s">
        <v>207</v>
      </c>
      <c r="C71" s="6" t="s">
        <v>208</v>
      </c>
      <c r="D71" s="6" t="s">
        <v>303</v>
      </c>
      <c r="E71" s="6" t="s">
        <v>349</v>
      </c>
      <c r="F71" s="6">
        <v>878.8</v>
      </c>
      <c r="G71" s="6">
        <v>579.5</v>
      </c>
      <c r="H71" s="6">
        <v>28</v>
      </c>
      <c r="I71" s="6" t="s">
        <v>312</v>
      </c>
      <c r="J71" s="6" t="s">
        <v>245</v>
      </c>
      <c r="K71" s="27">
        <v>5.625</v>
      </c>
      <c r="L71" s="27">
        <v>6.4969999999999999</v>
      </c>
    </row>
    <row r="72" spans="2:12" x14ac:dyDescent="0.4">
      <c r="B72" s="6" t="s">
        <v>197</v>
      </c>
      <c r="C72" s="6" t="s">
        <v>198</v>
      </c>
      <c r="D72" s="6" t="s">
        <v>303</v>
      </c>
      <c r="E72" s="6" t="s">
        <v>349</v>
      </c>
      <c r="F72" s="6">
        <v>878.8</v>
      </c>
      <c r="G72" s="6">
        <v>605.5</v>
      </c>
      <c r="H72" s="6">
        <v>28</v>
      </c>
      <c r="I72" s="6" t="s">
        <v>312</v>
      </c>
      <c r="J72" s="6" t="s">
        <v>241</v>
      </c>
      <c r="K72" s="27">
        <v>5.593</v>
      </c>
      <c r="L72" s="27">
        <v>6.5910000000000002</v>
      </c>
    </row>
    <row r="73" spans="2:12" x14ac:dyDescent="0.4">
      <c r="B73" s="6" t="s">
        <v>664</v>
      </c>
      <c r="C73" s="6" t="s">
        <v>665</v>
      </c>
      <c r="D73" s="6" t="s">
        <v>303</v>
      </c>
      <c r="E73" s="6" t="s">
        <v>349</v>
      </c>
      <c r="F73" s="6">
        <v>886.8</v>
      </c>
      <c r="G73" s="6">
        <v>587.5</v>
      </c>
      <c r="H73" s="6">
        <v>28</v>
      </c>
      <c r="I73" s="6" t="s">
        <v>666</v>
      </c>
      <c r="J73" s="6" t="s">
        <v>245</v>
      </c>
      <c r="K73" s="27">
        <v>3.871</v>
      </c>
      <c r="L73" s="27">
        <v>4.8319999999999999</v>
      </c>
    </row>
    <row r="74" spans="2:12" x14ac:dyDescent="0.4">
      <c r="B74" s="6" t="s">
        <v>667</v>
      </c>
      <c r="C74" s="6" t="s">
        <v>668</v>
      </c>
      <c r="D74" s="6" t="s">
        <v>303</v>
      </c>
      <c r="E74" s="6" t="s">
        <v>349</v>
      </c>
      <c r="F74" s="6">
        <v>886.8</v>
      </c>
      <c r="G74" s="6">
        <v>589.5</v>
      </c>
      <c r="H74" s="6">
        <v>28</v>
      </c>
      <c r="I74" s="6" t="s">
        <v>666</v>
      </c>
      <c r="J74" s="6" t="s">
        <v>250</v>
      </c>
      <c r="K74" s="27">
        <v>3.7370000000000001</v>
      </c>
      <c r="L74" s="27">
        <v>4.984</v>
      </c>
    </row>
    <row r="75" spans="2:12" x14ac:dyDescent="0.4">
      <c r="B75" s="6" t="s">
        <v>669</v>
      </c>
      <c r="C75" s="6" t="s">
        <v>670</v>
      </c>
      <c r="D75" s="6" t="s">
        <v>303</v>
      </c>
      <c r="E75" s="6" t="s">
        <v>349</v>
      </c>
      <c r="F75" s="6">
        <v>886.8</v>
      </c>
      <c r="G75" s="6">
        <v>601.5</v>
      </c>
      <c r="H75" s="6">
        <v>28</v>
      </c>
      <c r="I75" s="6" t="s">
        <v>666</v>
      </c>
      <c r="J75" s="6" t="s">
        <v>247</v>
      </c>
      <c r="K75" s="27">
        <v>3.8439999999999999</v>
      </c>
      <c r="L75" s="27">
        <v>4.8769999999999998</v>
      </c>
    </row>
    <row r="76" spans="2:12" x14ac:dyDescent="0.4">
      <c r="B76" s="6" t="s">
        <v>671</v>
      </c>
      <c r="C76" s="6" t="s">
        <v>672</v>
      </c>
      <c r="D76" s="6" t="s">
        <v>303</v>
      </c>
      <c r="E76" s="6" t="s">
        <v>349</v>
      </c>
      <c r="F76" s="6">
        <v>888.8</v>
      </c>
      <c r="G76" s="6">
        <v>589.5</v>
      </c>
      <c r="H76" s="6">
        <v>28</v>
      </c>
      <c r="I76" s="6" t="s">
        <v>673</v>
      </c>
      <c r="J76" s="6" t="s">
        <v>245</v>
      </c>
      <c r="K76" s="27">
        <v>4.4809999999999999</v>
      </c>
      <c r="L76" s="27">
        <v>5.5549999999999997</v>
      </c>
    </row>
    <row r="77" spans="2:12" x14ac:dyDescent="0.4">
      <c r="B77" s="6" t="s">
        <v>674</v>
      </c>
      <c r="C77" s="6" t="s">
        <v>675</v>
      </c>
      <c r="D77" s="6" t="s">
        <v>303</v>
      </c>
      <c r="E77" s="6" t="s">
        <v>349</v>
      </c>
      <c r="F77" s="6">
        <v>888.8</v>
      </c>
      <c r="G77" s="6">
        <v>591.5</v>
      </c>
      <c r="H77" s="6">
        <v>28</v>
      </c>
      <c r="I77" s="6" t="s">
        <v>673</v>
      </c>
      <c r="J77" s="6" t="s">
        <v>250</v>
      </c>
      <c r="K77" s="27">
        <v>4.49</v>
      </c>
      <c r="L77" s="27">
        <v>5.484</v>
      </c>
    </row>
    <row r="78" spans="2:12" x14ac:dyDescent="0.4">
      <c r="B78" s="6" t="s">
        <v>676</v>
      </c>
      <c r="C78" s="6" t="s">
        <v>677</v>
      </c>
      <c r="D78" s="6" t="s">
        <v>303</v>
      </c>
      <c r="E78" s="6" t="s">
        <v>349</v>
      </c>
      <c r="F78" s="6">
        <v>888.8</v>
      </c>
      <c r="G78" s="6">
        <v>601.5</v>
      </c>
      <c r="H78" s="6">
        <v>28</v>
      </c>
      <c r="I78" s="6" t="s">
        <v>673</v>
      </c>
      <c r="J78" s="6" t="s">
        <v>246</v>
      </c>
      <c r="K78" s="27">
        <v>4.4459999999999997</v>
      </c>
      <c r="L78" s="27">
        <v>5.431</v>
      </c>
    </row>
    <row r="79" spans="2:12" x14ac:dyDescent="0.4">
      <c r="B79" s="6" t="s">
        <v>678</v>
      </c>
      <c r="C79" s="6" t="s">
        <v>679</v>
      </c>
      <c r="D79" s="6" t="s">
        <v>303</v>
      </c>
      <c r="E79" s="6" t="s">
        <v>349</v>
      </c>
      <c r="F79" s="6">
        <v>888.8</v>
      </c>
      <c r="G79" s="6">
        <v>603.5</v>
      </c>
      <c r="H79" s="6">
        <v>28</v>
      </c>
      <c r="I79" s="6" t="s">
        <v>673</v>
      </c>
      <c r="J79" s="6" t="s">
        <v>247</v>
      </c>
      <c r="K79" s="27">
        <v>4.4109999999999996</v>
      </c>
      <c r="L79" s="27">
        <v>5.5460000000000003</v>
      </c>
    </row>
    <row r="80" spans="2:12" x14ac:dyDescent="0.4">
      <c r="B80" s="6" t="s">
        <v>680</v>
      </c>
      <c r="C80" s="6" t="s">
        <v>681</v>
      </c>
      <c r="D80" s="6" t="s">
        <v>303</v>
      </c>
      <c r="E80" s="6" t="s">
        <v>349</v>
      </c>
      <c r="F80" s="6">
        <v>890.8</v>
      </c>
      <c r="G80" s="6">
        <v>591.5</v>
      </c>
      <c r="H80" s="6">
        <v>28</v>
      </c>
      <c r="I80" s="6" t="s">
        <v>682</v>
      </c>
      <c r="J80" s="6" t="s">
        <v>245</v>
      </c>
      <c r="K80" s="27">
        <v>4.9740000000000002</v>
      </c>
      <c r="L80" s="27">
        <v>6.157</v>
      </c>
    </row>
    <row r="81" spans="2:12" x14ac:dyDescent="0.4">
      <c r="B81" s="6" t="s">
        <v>683</v>
      </c>
      <c r="C81" s="6" t="s">
        <v>684</v>
      </c>
      <c r="D81" s="6" t="s">
        <v>303</v>
      </c>
      <c r="E81" s="6" t="s">
        <v>349</v>
      </c>
      <c r="F81" s="6">
        <v>890.8</v>
      </c>
      <c r="G81" s="6">
        <v>603.5</v>
      </c>
      <c r="H81" s="6">
        <v>28</v>
      </c>
      <c r="I81" s="6" t="s">
        <v>682</v>
      </c>
      <c r="J81" s="6" t="s">
        <v>246</v>
      </c>
      <c r="K81" s="27">
        <v>5.1029999999999998</v>
      </c>
      <c r="L81" s="27">
        <v>6.069</v>
      </c>
    </row>
    <row r="82" spans="2:12" x14ac:dyDescent="0.4">
      <c r="B82" s="6" t="s">
        <v>308</v>
      </c>
      <c r="C82" s="6" t="s">
        <v>309</v>
      </c>
      <c r="D82" s="6" t="s">
        <v>303</v>
      </c>
      <c r="E82" s="6" t="s">
        <v>349</v>
      </c>
      <c r="F82" s="6">
        <v>894.8</v>
      </c>
      <c r="G82" s="6">
        <v>597.5</v>
      </c>
      <c r="H82" s="6">
        <v>28</v>
      </c>
      <c r="I82" s="6" t="s">
        <v>347</v>
      </c>
      <c r="J82" s="6" t="s">
        <v>250</v>
      </c>
      <c r="K82" s="27">
        <v>2.5230000000000001</v>
      </c>
      <c r="L82" s="27">
        <v>3.7869999999999999</v>
      </c>
    </row>
    <row r="83" spans="2:12" x14ac:dyDescent="0.4">
      <c r="B83" s="6" t="s">
        <v>195</v>
      </c>
      <c r="C83" s="6" t="s">
        <v>196</v>
      </c>
      <c r="D83" s="6" t="s">
        <v>303</v>
      </c>
      <c r="E83" s="6" t="s">
        <v>349</v>
      </c>
      <c r="F83" s="6">
        <v>896.8</v>
      </c>
      <c r="G83" s="6">
        <v>551.5</v>
      </c>
      <c r="H83" s="6">
        <v>28</v>
      </c>
      <c r="I83" s="6" t="s">
        <v>263</v>
      </c>
      <c r="J83" s="6" t="s">
        <v>261</v>
      </c>
      <c r="K83" s="27">
        <v>3.847</v>
      </c>
      <c r="L83" s="27">
        <v>4.5999999999999996</v>
      </c>
    </row>
    <row r="84" spans="2:12" x14ac:dyDescent="0.4">
      <c r="B84" s="6" t="s">
        <v>685</v>
      </c>
      <c r="C84" s="6" t="s">
        <v>686</v>
      </c>
      <c r="D84" s="6" t="s">
        <v>303</v>
      </c>
      <c r="E84" s="6" t="s">
        <v>349</v>
      </c>
      <c r="F84" s="6">
        <v>896.8</v>
      </c>
      <c r="G84" s="6">
        <v>575.5</v>
      </c>
      <c r="H84" s="6">
        <v>28</v>
      </c>
      <c r="I84" s="6" t="s">
        <v>263</v>
      </c>
      <c r="J84" s="6" t="s">
        <v>257</v>
      </c>
      <c r="K84" s="27">
        <v>3.4009999999999998</v>
      </c>
      <c r="L84" s="27">
        <v>4.2619999999999996</v>
      </c>
    </row>
    <row r="85" spans="2:12" x14ac:dyDescent="0.4">
      <c r="B85" s="6" t="s">
        <v>687</v>
      </c>
      <c r="C85" s="6" t="s">
        <v>688</v>
      </c>
      <c r="D85" s="6" t="s">
        <v>303</v>
      </c>
      <c r="E85" s="6" t="s">
        <v>349</v>
      </c>
      <c r="F85" s="6">
        <v>896.8</v>
      </c>
      <c r="G85" s="6">
        <v>577.5</v>
      </c>
      <c r="H85" s="6">
        <v>28</v>
      </c>
      <c r="I85" s="6" t="s">
        <v>263</v>
      </c>
      <c r="J85" s="6" t="s">
        <v>258</v>
      </c>
      <c r="K85" s="27">
        <v>3.5569999999999999</v>
      </c>
      <c r="L85" s="27">
        <v>4.62</v>
      </c>
    </row>
    <row r="86" spans="2:12" x14ac:dyDescent="0.4">
      <c r="B86" s="6" t="s">
        <v>689</v>
      </c>
      <c r="C86" s="6" t="s">
        <v>690</v>
      </c>
      <c r="D86" s="6" t="s">
        <v>303</v>
      </c>
      <c r="E86" s="6" t="s">
        <v>349</v>
      </c>
      <c r="F86" s="6">
        <v>896.8</v>
      </c>
      <c r="G86" s="6">
        <v>597.5</v>
      </c>
      <c r="H86" s="6">
        <v>28</v>
      </c>
      <c r="I86" s="6" t="s">
        <v>263</v>
      </c>
      <c r="J86" s="6" t="s">
        <v>245</v>
      </c>
      <c r="K86" s="27">
        <v>3.12</v>
      </c>
      <c r="L86" s="27">
        <v>4.4870000000000001</v>
      </c>
    </row>
    <row r="87" spans="2:12" x14ac:dyDescent="0.4">
      <c r="B87" s="6" t="s">
        <v>299</v>
      </c>
      <c r="C87" s="6" t="s">
        <v>288</v>
      </c>
      <c r="D87" s="6" t="s">
        <v>303</v>
      </c>
      <c r="E87" s="6" t="s">
        <v>349</v>
      </c>
      <c r="F87" s="6">
        <v>896.8</v>
      </c>
      <c r="G87" s="6">
        <v>599.5</v>
      </c>
      <c r="H87" s="6">
        <v>28</v>
      </c>
      <c r="I87" s="6" t="s">
        <v>263</v>
      </c>
      <c r="J87" s="6" t="s">
        <v>250</v>
      </c>
      <c r="K87" s="27">
        <v>3.0630000000000002</v>
      </c>
      <c r="L87" s="27">
        <v>4.2510000000000003</v>
      </c>
    </row>
    <row r="88" spans="2:12" x14ac:dyDescent="0.4">
      <c r="B88" s="6" t="s">
        <v>300</v>
      </c>
      <c r="C88" s="6" t="s">
        <v>289</v>
      </c>
      <c r="D88" s="6" t="s">
        <v>303</v>
      </c>
      <c r="E88" s="6" t="s">
        <v>349</v>
      </c>
      <c r="F88" s="6">
        <v>896.8</v>
      </c>
      <c r="G88" s="6">
        <v>601.5</v>
      </c>
      <c r="H88" s="6">
        <v>28</v>
      </c>
      <c r="I88" s="6" t="s">
        <v>263</v>
      </c>
      <c r="J88" s="6" t="s">
        <v>252</v>
      </c>
      <c r="K88" s="27">
        <v>3.0880000000000001</v>
      </c>
      <c r="L88" s="27">
        <v>4.2380000000000004</v>
      </c>
    </row>
    <row r="89" spans="2:12" x14ac:dyDescent="0.4">
      <c r="B89" s="6" t="s">
        <v>691</v>
      </c>
      <c r="C89" s="6" t="s">
        <v>692</v>
      </c>
      <c r="D89" s="6" t="s">
        <v>303</v>
      </c>
      <c r="E89" s="6" t="s">
        <v>349</v>
      </c>
      <c r="F89" s="6">
        <v>896.8</v>
      </c>
      <c r="G89" s="6">
        <v>623.5</v>
      </c>
      <c r="H89" s="6">
        <v>28</v>
      </c>
      <c r="I89" s="6" t="s">
        <v>263</v>
      </c>
      <c r="J89" s="6" t="s">
        <v>241</v>
      </c>
      <c r="K89" s="27">
        <v>3.2559999999999998</v>
      </c>
      <c r="L89" s="27">
        <v>4.7750000000000004</v>
      </c>
    </row>
    <row r="90" spans="2:12" x14ac:dyDescent="0.4">
      <c r="B90" s="6" t="s">
        <v>693</v>
      </c>
      <c r="C90" s="6" t="s">
        <v>694</v>
      </c>
      <c r="D90" s="6" t="s">
        <v>303</v>
      </c>
      <c r="E90" s="6" t="s">
        <v>349</v>
      </c>
      <c r="F90" s="6">
        <v>898.8</v>
      </c>
      <c r="G90" s="6">
        <v>575.5</v>
      </c>
      <c r="H90" s="6">
        <v>28</v>
      </c>
      <c r="I90" s="6" t="s">
        <v>265</v>
      </c>
      <c r="J90" s="6" t="s">
        <v>255</v>
      </c>
      <c r="K90" s="27">
        <v>2.3370000000000002</v>
      </c>
      <c r="L90" s="27">
        <v>5.7039999999999997</v>
      </c>
    </row>
    <row r="91" spans="2:12" x14ac:dyDescent="0.4">
      <c r="B91" s="6" t="s">
        <v>695</v>
      </c>
      <c r="C91" s="6" t="s">
        <v>696</v>
      </c>
      <c r="D91" s="6" t="s">
        <v>303</v>
      </c>
      <c r="E91" s="6" t="s">
        <v>349</v>
      </c>
      <c r="F91" s="6">
        <v>898.8</v>
      </c>
      <c r="G91" s="6">
        <v>577.5</v>
      </c>
      <c r="H91" s="6">
        <v>28</v>
      </c>
      <c r="I91" s="6" t="s">
        <v>265</v>
      </c>
      <c r="J91" s="6" t="s">
        <v>257</v>
      </c>
      <c r="K91" s="27">
        <v>3.9129999999999998</v>
      </c>
      <c r="L91" s="27">
        <v>4.7969999999999997</v>
      </c>
    </row>
    <row r="92" spans="2:12" x14ac:dyDescent="0.4">
      <c r="B92" s="6" t="s">
        <v>302</v>
      </c>
      <c r="C92" s="6" t="s">
        <v>291</v>
      </c>
      <c r="D92" s="6" t="s">
        <v>303</v>
      </c>
      <c r="E92" s="6" t="s">
        <v>349</v>
      </c>
      <c r="F92" s="6">
        <v>898.8</v>
      </c>
      <c r="G92" s="6">
        <v>599.5</v>
      </c>
      <c r="H92" s="6">
        <v>28</v>
      </c>
      <c r="I92" s="6" t="s">
        <v>265</v>
      </c>
      <c r="J92" s="6" t="s">
        <v>245</v>
      </c>
      <c r="K92" s="27">
        <v>3.5219999999999998</v>
      </c>
      <c r="L92" s="27">
        <v>4.8929999999999998</v>
      </c>
    </row>
    <row r="93" spans="2:12" x14ac:dyDescent="0.4">
      <c r="B93" s="6" t="s">
        <v>292</v>
      </c>
      <c r="C93" s="6" t="s">
        <v>281</v>
      </c>
      <c r="D93" s="6" t="s">
        <v>303</v>
      </c>
      <c r="E93" s="6" t="s">
        <v>349</v>
      </c>
      <c r="F93" s="6">
        <v>898.8</v>
      </c>
      <c r="G93" s="6">
        <v>601.5</v>
      </c>
      <c r="H93" s="6">
        <v>28</v>
      </c>
      <c r="I93" s="6" t="s">
        <v>265</v>
      </c>
      <c r="J93" s="6" t="s">
        <v>250</v>
      </c>
      <c r="K93" s="27">
        <v>3.5840000000000001</v>
      </c>
      <c r="L93" s="27">
        <v>4.7119999999999997</v>
      </c>
    </row>
    <row r="94" spans="2:12" x14ac:dyDescent="0.4">
      <c r="B94" s="6" t="s">
        <v>697</v>
      </c>
      <c r="C94" s="6" t="s">
        <v>698</v>
      </c>
      <c r="D94" s="6" t="s">
        <v>303</v>
      </c>
      <c r="E94" s="6" t="s">
        <v>349</v>
      </c>
      <c r="F94" s="6">
        <v>898.8</v>
      </c>
      <c r="G94" s="6">
        <v>603.54999999999995</v>
      </c>
      <c r="H94" s="6">
        <v>28</v>
      </c>
      <c r="I94" s="6" t="s">
        <v>265</v>
      </c>
      <c r="J94" s="6" t="s">
        <v>252</v>
      </c>
      <c r="K94" s="27">
        <v>2.3370000000000002</v>
      </c>
      <c r="L94" s="27">
        <v>5.7039999999999997</v>
      </c>
    </row>
    <row r="95" spans="2:12" x14ac:dyDescent="0.4">
      <c r="B95" s="6" t="s">
        <v>193</v>
      </c>
      <c r="C95" s="6" t="s">
        <v>194</v>
      </c>
      <c r="D95" s="6" t="s">
        <v>303</v>
      </c>
      <c r="E95" s="6" t="s">
        <v>349</v>
      </c>
      <c r="F95" s="6">
        <v>898.8</v>
      </c>
      <c r="G95" s="6">
        <v>625.5</v>
      </c>
      <c r="H95" s="6">
        <v>28</v>
      </c>
      <c r="I95" s="6" t="s">
        <v>265</v>
      </c>
      <c r="J95" s="6" t="s">
        <v>241</v>
      </c>
      <c r="K95" s="27">
        <v>3.6629999999999998</v>
      </c>
      <c r="L95" s="27">
        <v>5.0549999999999997</v>
      </c>
    </row>
    <row r="96" spans="2:12" x14ac:dyDescent="0.4">
      <c r="B96" s="6" t="s">
        <v>699</v>
      </c>
      <c r="C96" s="6" t="s">
        <v>700</v>
      </c>
      <c r="D96" s="6" t="s">
        <v>303</v>
      </c>
      <c r="E96" s="6" t="s">
        <v>349</v>
      </c>
      <c r="F96" s="6">
        <v>900.8</v>
      </c>
      <c r="G96" s="6">
        <v>599.5</v>
      </c>
      <c r="H96" s="6">
        <v>28</v>
      </c>
      <c r="I96" s="6" t="s">
        <v>342</v>
      </c>
      <c r="J96" s="6" t="s">
        <v>249</v>
      </c>
      <c r="K96" s="27">
        <v>4.3049999999999997</v>
      </c>
      <c r="L96" s="27">
        <v>5.4119999999999999</v>
      </c>
    </row>
    <row r="97" spans="2:12" x14ac:dyDescent="0.4">
      <c r="B97" s="6" t="s">
        <v>701</v>
      </c>
      <c r="C97" s="6" t="s">
        <v>702</v>
      </c>
      <c r="D97" s="6" t="s">
        <v>303</v>
      </c>
      <c r="E97" s="6" t="s">
        <v>349</v>
      </c>
      <c r="F97" s="6">
        <v>900.8</v>
      </c>
      <c r="G97" s="6">
        <v>601.5</v>
      </c>
      <c r="H97" s="6">
        <v>28</v>
      </c>
      <c r="I97" s="6" t="s">
        <v>342</v>
      </c>
      <c r="J97" s="6" t="s">
        <v>245</v>
      </c>
      <c r="K97" s="27">
        <v>4.1349999999999998</v>
      </c>
      <c r="L97" s="27">
        <v>5.2160000000000002</v>
      </c>
    </row>
    <row r="98" spans="2:12" x14ac:dyDescent="0.4">
      <c r="B98" s="6" t="s">
        <v>301</v>
      </c>
      <c r="C98" s="6" t="s">
        <v>290</v>
      </c>
      <c r="D98" s="6" t="s">
        <v>303</v>
      </c>
      <c r="E98" s="6" t="s">
        <v>349</v>
      </c>
      <c r="F98" s="6">
        <v>900.8</v>
      </c>
      <c r="G98" s="6">
        <v>603.5</v>
      </c>
      <c r="H98" s="6">
        <v>28</v>
      </c>
      <c r="I98" s="6" t="s">
        <v>342</v>
      </c>
      <c r="J98" s="6" t="s">
        <v>250</v>
      </c>
      <c r="K98" s="27">
        <v>4.1589999999999998</v>
      </c>
      <c r="L98" s="27">
        <v>5.3140000000000001</v>
      </c>
    </row>
    <row r="99" spans="2:12" x14ac:dyDescent="0.4">
      <c r="B99" s="6" t="s">
        <v>703</v>
      </c>
      <c r="C99" s="6" t="s">
        <v>704</v>
      </c>
      <c r="D99" s="6" t="s">
        <v>303</v>
      </c>
      <c r="E99" s="6" t="s">
        <v>349</v>
      </c>
      <c r="F99" s="6">
        <v>900.8</v>
      </c>
      <c r="G99" s="6">
        <v>605.6</v>
      </c>
      <c r="H99" s="6">
        <v>28</v>
      </c>
      <c r="I99" s="6" t="s">
        <v>342</v>
      </c>
      <c r="J99" s="6" t="s">
        <v>252</v>
      </c>
      <c r="K99" s="27">
        <v>4.3259999999999996</v>
      </c>
      <c r="L99" s="27">
        <v>5.3079999999999998</v>
      </c>
    </row>
    <row r="100" spans="2:12" x14ac:dyDescent="0.4">
      <c r="B100" s="6" t="s">
        <v>705</v>
      </c>
      <c r="C100" s="6" t="s">
        <v>706</v>
      </c>
      <c r="D100" s="6" t="s">
        <v>303</v>
      </c>
      <c r="E100" s="6" t="s">
        <v>349</v>
      </c>
      <c r="F100" s="6">
        <v>900.8</v>
      </c>
      <c r="G100" s="6">
        <v>627.5</v>
      </c>
      <c r="H100" s="6">
        <v>28</v>
      </c>
      <c r="I100" s="6" t="s">
        <v>342</v>
      </c>
      <c r="J100" s="6" t="s">
        <v>241</v>
      </c>
      <c r="K100" s="27">
        <v>4.327</v>
      </c>
      <c r="L100" s="27">
        <v>5.6109999999999998</v>
      </c>
    </row>
    <row r="101" spans="2:12" x14ac:dyDescent="0.4">
      <c r="B101" s="6" t="s">
        <v>707</v>
      </c>
      <c r="C101" s="6" t="s">
        <v>708</v>
      </c>
      <c r="D101" s="6" t="s">
        <v>303</v>
      </c>
      <c r="E101" s="6" t="s">
        <v>349</v>
      </c>
      <c r="F101" s="6">
        <v>902.8</v>
      </c>
      <c r="G101" s="6">
        <v>575.5</v>
      </c>
      <c r="H101" s="6">
        <v>28</v>
      </c>
      <c r="I101" s="6" t="s">
        <v>709</v>
      </c>
      <c r="J101" s="6" t="s">
        <v>253</v>
      </c>
      <c r="K101" s="27">
        <v>3.4350000000000001</v>
      </c>
      <c r="L101" s="27">
        <v>7.1879999999999997</v>
      </c>
    </row>
    <row r="102" spans="2:12" x14ac:dyDescent="0.4">
      <c r="B102" s="6" t="s">
        <v>710</v>
      </c>
      <c r="C102" s="6" t="s">
        <v>711</v>
      </c>
      <c r="D102" s="6" t="s">
        <v>303</v>
      </c>
      <c r="E102" s="6" t="s">
        <v>349</v>
      </c>
      <c r="F102" s="6">
        <v>902.8</v>
      </c>
      <c r="G102" s="6">
        <v>577.5</v>
      </c>
      <c r="H102" s="6">
        <v>28</v>
      </c>
      <c r="I102" s="6" t="s">
        <v>709</v>
      </c>
      <c r="J102" s="6" t="s">
        <v>254</v>
      </c>
      <c r="K102" s="27">
        <v>3.4350000000000001</v>
      </c>
      <c r="L102" s="27">
        <v>7.1879999999999997</v>
      </c>
    </row>
    <row r="103" spans="2:12" x14ac:dyDescent="0.4">
      <c r="B103" s="6" t="s">
        <v>712</v>
      </c>
      <c r="C103" s="6" t="s">
        <v>713</v>
      </c>
      <c r="D103" s="6" t="s">
        <v>303</v>
      </c>
      <c r="E103" s="6" t="s">
        <v>349</v>
      </c>
      <c r="F103" s="6">
        <v>902.8</v>
      </c>
      <c r="G103" s="6">
        <v>601.5</v>
      </c>
      <c r="H103" s="6">
        <v>28</v>
      </c>
      <c r="I103" s="6" t="s">
        <v>709</v>
      </c>
      <c r="J103" s="6" t="s">
        <v>249</v>
      </c>
      <c r="K103" s="27">
        <v>4.9749999999999996</v>
      </c>
      <c r="L103" s="27">
        <v>5.97</v>
      </c>
    </row>
    <row r="104" spans="2:12" x14ac:dyDescent="0.4">
      <c r="B104" s="6" t="s">
        <v>714</v>
      </c>
      <c r="C104" s="6" t="s">
        <v>715</v>
      </c>
      <c r="D104" s="6" t="s">
        <v>303</v>
      </c>
      <c r="E104" s="6" t="s">
        <v>349</v>
      </c>
      <c r="F104" s="6">
        <v>902.8</v>
      </c>
      <c r="G104" s="6">
        <v>603.5</v>
      </c>
      <c r="H104" s="6">
        <v>28</v>
      </c>
      <c r="I104" s="6" t="s">
        <v>709</v>
      </c>
      <c r="J104" s="6" t="s">
        <v>245</v>
      </c>
      <c r="K104" s="27">
        <v>4.806</v>
      </c>
      <c r="L104" s="27">
        <v>5.8550000000000004</v>
      </c>
    </row>
    <row r="105" spans="2:12" x14ac:dyDescent="0.4">
      <c r="B105" s="6" t="s">
        <v>716</v>
      </c>
      <c r="C105" s="6" t="s">
        <v>717</v>
      </c>
      <c r="D105" s="6" t="s">
        <v>303</v>
      </c>
      <c r="E105" s="6" t="s">
        <v>349</v>
      </c>
      <c r="F105" s="6">
        <v>902.8</v>
      </c>
      <c r="G105" s="6">
        <v>605.6</v>
      </c>
      <c r="H105" s="6">
        <v>28</v>
      </c>
      <c r="I105" s="6" t="s">
        <v>709</v>
      </c>
      <c r="J105" s="6" t="s">
        <v>250</v>
      </c>
      <c r="K105" s="27">
        <v>4.9009999999999998</v>
      </c>
      <c r="L105" s="27">
        <v>5.8440000000000003</v>
      </c>
    </row>
    <row r="106" spans="2:12" x14ac:dyDescent="0.4">
      <c r="B106" s="6" t="s">
        <v>718</v>
      </c>
      <c r="C106" s="6" t="s">
        <v>719</v>
      </c>
      <c r="D106" s="6" t="s">
        <v>303</v>
      </c>
      <c r="E106" s="6" t="s">
        <v>349</v>
      </c>
      <c r="F106" s="6">
        <v>902.8</v>
      </c>
      <c r="G106" s="6">
        <v>629.54999999999995</v>
      </c>
      <c r="H106" s="6">
        <v>28</v>
      </c>
      <c r="I106" s="6" t="s">
        <v>709</v>
      </c>
      <c r="J106" s="6" t="s">
        <v>241</v>
      </c>
      <c r="K106" s="27">
        <v>3.4350000000000001</v>
      </c>
      <c r="L106" s="27">
        <v>7.1879999999999997</v>
      </c>
    </row>
    <row r="107" spans="2:12" x14ac:dyDescent="0.4">
      <c r="B107" s="6" t="s">
        <v>191</v>
      </c>
      <c r="C107" s="6" t="s">
        <v>192</v>
      </c>
      <c r="D107" s="6" t="s">
        <v>303</v>
      </c>
      <c r="E107" s="6" t="s">
        <v>349</v>
      </c>
      <c r="F107" s="6">
        <v>904.8</v>
      </c>
      <c r="G107" s="6">
        <v>577.6</v>
      </c>
      <c r="H107" s="6">
        <v>28</v>
      </c>
      <c r="I107" s="6" t="s">
        <v>345</v>
      </c>
      <c r="J107" s="6" t="s">
        <v>253</v>
      </c>
      <c r="K107" s="27">
        <v>5.476</v>
      </c>
      <c r="L107" s="27">
        <v>6.319</v>
      </c>
    </row>
    <row r="108" spans="2:12" x14ac:dyDescent="0.4">
      <c r="B108" s="6" t="s">
        <v>720</v>
      </c>
      <c r="C108" s="6" t="s">
        <v>721</v>
      </c>
      <c r="D108" s="6" t="s">
        <v>303</v>
      </c>
      <c r="E108" s="6" t="s">
        <v>349</v>
      </c>
      <c r="F108" s="6">
        <v>904.8</v>
      </c>
      <c r="G108" s="6">
        <v>603.5</v>
      </c>
      <c r="H108" s="6">
        <v>28</v>
      </c>
      <c r="I108" s="6" t="s">
        <v>345</v>
      </c>
      <c r="J108" s="6" t="s">
        <v>249</v>
      </c>
      <c r="K108" s="27">
        <v>5.5620000000000003</v>
      </c>
      <c r="L108" s="27">
        <v>6.6429999999999998</v>
      </c>
    </row>
    <row r="109" spans="2:12" x14ac:dyDescent="0.4">
      <c r="B109" s="6" t="s">
        <v>199</v>
      </c>
      <c r="C109" s="6" t="s">
        <v>200</v>
      </c>
      <c r="D109" s="6" t="s">
        <v>303</v>
      </c>
      <c r="E109" s="6" t="s">
        <v>349</v>
      </c>
      <c r="F109" s="6">
        <v>904.8</v>
      </c>
      <c r="G109" s="6">
        <v>605.5</v>
      </c>
      <c r="H109" s="6">
        <v>28</v>
      </c>
      <c r="I109" s="6" t="s">
        <v>345</v>
      </c>
      <c r="J109" s="6" t="s">
        <v>245</v>
      </c>
      <c r="K109" s="27">
        <v>5.4560000000000004</v>
      </c>
      <c r="L109" s="27">
        <v>6.6219999999999999</v>
      </c>
    </row>
    <row r="110" spans="2:12" x14ac:dyDescent="0.4">
      <c r="B110" s="6" t="s">
        <v>189</v>
      </c>
      <c r="C110" s="6" t="s">
        <v>190</v>
      </c>
      <c r="D110" s="6" t="s">
        <v>303</v>
      </c>
      <c r="E110" s="6" t="s">
        <v>349</v>
      </c>
      <c r="F110" s="6">
        <v>904.8</v>
      </c>
      <c r="G110" s="6">
        <v>631.6</v>
      </c>
      <c r="H110" s="6">
        <v>28</v>
      </c>
      <c r="I110" s="6" t="s">
        <v>345</v>
      </c>
      <c r="J110" s="6" t="s">
        <v>241</v>
      </c>
      <c r="K110" s="27">
        <v>5.5090000000000003</v>
      </c>
      <c r="L110" s="27">
        <v>6.4340000000000002</v>
      </c>
    </row>
    <row r="111" spans="2:12" x14ac:dyDescent="0.4">
      <c r="B111" s="6" t="s">
        <v>237</v>
      </c>
      <c r="C111" s="6" t="s">
        <v>238</v>
      </c>
      <c r="D111" s="6" t="s">
        <v>303</v>
      </c>
      <c r="E111" s="6" t="s">
        <v>349</v>
      </c>
      <c r="F111" s="6">
        <v>906.8</v>
      </c>
      <c r="G111" s="6">
        <v>605.5</v>
      </c>
      <c r="H111" s="6">
        <v>28</v>
      </c>
      <c r="I111" s="6" t="s">
        <v>344</v>
      </c>
      <c r="J111" s="6" t="s">
        <v>249</v>
      </c>
      <c r="K111" s="27">
        <v>6.306</v>
      </c>
      <c r="L111" s="27">
        <v>7.1040000000000001</v>
      </c>
    </row>
    <row r="112" spans="2:12" x14ac:dyDescent="0.4">
      <c r="B112" s="6" t="s">
        <v>233</v>
      </c>
      <c r="C112" s="6" t="s">
        <v>234</v>
      </c>
      <c r="D112" s="6" t="s">
        <v>303</v>
      </c>
      <c r="E112" s="6" t="s">
        <v>349</v>
      </c>
      <c r="F112" s="6">
        <v>906.8</v>
      </c>
      <c r="G112" s="6">
        <v>607.5</v>
      </c>
      <c r="H112" s="6">
        <v>28</v>
      </c>
      <c r="I112" s="6" t="s">
        <v>344</v>
      </c>
      <c r="J112" s="6" t="s">
        <v>245</v>
      </c>
      <c r="K112" s="27">
        <v>6.2629999999999999</v>
      </c>
      <c r="L112" s="27">
        <v>7.1349999999999998</v>
      </c>
    </row>
    <row r="113" spans="2:12" x14ac:dyDescent="0.4">
      <c r="B113" s="6" t="s">
        <v>722</v>
      </c>
      <c r="C113" s="6" t="s">
        <v>723</v>
      </c>
      <c r="D113" s="6" t="s">
        <v>303</v>
      </c>
      <c r="E113" s="6" t="s">
        <v>349</v>
      </c>
      <c r="F113" s="6">
        <v>920.8</v>
      </c>
      <c r="G113" s="6">
        <v>575.5</v>
      </c>
      <c r="H113" s="6">
        <v>28</v>
      </c>
      <c r="I113" s="6" t="s">
        <v>724</v>
      </c>
      <c r="J113" s="6" t="s">
        <v>261</v>
      </c>
      <c r="K113" s="27">
        <v>3.2120000000000002</v>
      </c>
      <c r="L113" s="27">
        <v>4.1189999999999998</v>
      </c>
    </row>
    <row r="114" spans="2:12" x14ac:dyDescent="0.4">
      <c r="B114" s="6" t="s">
        <v>725</v>
      </c>
      <c r="C114" s="6" t="s">
        <v>726</v>
      </c>
      <c r="D114" s="6" t="s">
        <v>303</v>
      </c>
      <c r="E114" s="6" t="s">
        <v>349</v>
      </c>
      <c r="F114" s="6">
        <v>922.8</v>
      </c>
      <c r="G114" s="6">
        <v>575.5</v>
      </c>
      <c r="H114" s="6">
        <v>28</v>
      </c>
      <c r="I114" s="6" t="s">
        <v>264</v>
      </c>
      <c r="J114" s="6" t="s">
        <v>260</v>
      </c>
      <c r="K114" s="27">
        <v>3.2759999999999998</v>
      </c>
      <c r="L114" s="27">
        <v>4.6189999999999998</v>
      </c>
    </row>
    <row r="115" spans="2:12" x14ac:dyDescent="0.4">
      <c r="B115" s="6" t="s">
        <v>727</v>
      </c>
      <c r="C115" s="6" t="s">
        <v>728</v>
      </c>
      <c r="D115" s="6" t="s">
        <v>303</v>
      </c>
      <c r="E115" s="6" t="s">
        <v>349</v>
      </c>
      <c r="F115" s="6">
        <v>922.8</v>
      </c>
      <c r="G115" s="6">
        <v>577.5</v>
      </c>
      <c r="H115" s="6">
        <v>28</v>
      </c>
      <c r="I115" s="6" t="s">
        <v>264</v>
      </c>
      <c r="J115" s="6" t="s">
        <v>261</v>
      </c>
      <c r="K115" s="27">
        <v>3.7770000000000001</v>
      </c>
      <c r="L115" s="27">
        <v>4.7060000000000004</v>
      </c>
    </row>
    <row r="116" spans="2:12" x14ac:dyDescent="0.4">
      <c r="B116" s="6" t="s">
        <v>235</v>
      </c>
      <c r="C116" s="6" t="s">
        <v>236</v>
      </c>
      <c r="D116" s="6" t="s">
        <v>303</v>
      </c>
      <c r="E116" s="6" t="s">
        <v>349</v>
      </c>
      <c r="F116" s="6">
        <v>922.8</v>
      </c>
      <c r="G116" s="6">
        <v>601.5</v>
      </c>
      <c r="H116" s="6">
        <v>28</v>
      </c>
      <c r="I116" s="6" t="s">
        <v>264</v>
      </c>
      <c r="J116" s="6" t="s">
        <v>257</v>
      </c>
      <c r="K116" s="27">
        <v>3.4550000000000001</v>
      </c>
      <c r="L116" s="27">
        <v>4.3639999999999999</v>
      </c>
    </row>
    <row r="117" spans="2:12" x14ac:dyDescent="0.4">
      <c r="B117" s="6" t="s">
        <v>729</v>
      </c>
      <c r="C117" s="6" t="s">
        <v>730</v>
      </c>
      <c r="D117" s="6" t="s">
        <v>303</v>
      </c>
      <c r="E117" s="6" t="s">
        <v>349</v>
      </c>
      <c r="F117" s="6">
        <v>922.8</v>
      </c>
      <c r="G117" s="6">
        <v>603.5</v>
      </c>
      <c r="H117" s="6">
        <v>28</v>
      </c>
      <c r="I117" s="6" t="s">
        <v>264</v>
      </c>
      <c r="J117" s="6" t="s">
        <v>258</v>
      </c>
      <c r="K117" s="27">
        <v>3.4740000000000002</v>
      </c>
      <c r="L117" s="27">
        <v>4.6390000000000002</v>
      </c>
    </row>
    <row r="118" spans="2:12" x14ac:dyDescent="0.4">
      <c r="B118" s="6" t="s">
        <v>731</v>
      </c>
      <c r="C118" s="6" t="s">
        <v>732</v>
      </c>
      <c r="D118" s="6" t="s">
        <v>303</v>
      </c>
      <c r="E118" s="6" t="s">
        <v>349</v>
      </c>
      <c r="F118" s="6">
        <v>922.8</v>
      </c>
      <c r="G118" s="6">
        <v>623.5</v>
      </c>
      <c r="H118" s="6">
        <v>28</v>
      </c>
      <c r="I118" s="6" t="s">
        <v>264</v>
      </c>
      <c r="J118" s="6" t="s">
        <v>245</v>
      </c>
      <c r="K118" s="27">
        <v>3.4940000000000002</v>
      </c>
      <c r="L118" s="27">
        <v>4.6970000000000001</v>
      </c>
    </row>
    <row r="119" spans="2:12" x14ac:dyDescent="0.4">
      <c r="B119" s="6" t="s">
        <v>733</v>
      </c>
      <c r="C119" s="6" t="s">
        <v>734</v>
      </c>
      <c r="D119" s="6" t="s">
        <v>303</v>
      </c>
      <c r="E119" s="6" t="s">
        <v>349</v>
      </c>
      <c r="F119" s="6">
        <v>922.8</v>
      </c>
      <c r="G119" s="6">
        <v>625.5</v>
      </c>
      <c r="H119" s="6">
        <v>28</v>
      </c>
      <c r="I119" s="6" t="s">
        <v>264</v>
      </c>
      <c r="J119" s="6" t="s">
        <v>250</v>
      </c>
      <c r="K119" s="27">
        <v>3.2570000000000001</v>
      </c>
      <c r="L119" s="27">
        <v>4.4039999999999999</v>
      </c>
    </row>
    <row r="120" spans="2:12" x14ac:dyDescent="0.4">
      <c r="B120" s="6" t="s">
        <v>735</v>
      </c>
      <c r="C120" s="6" t="s">
        <v>736</v>
      </c>
      <c r="D120" s="6" t="s">
        <v>303</v>
      </c>
      <c r="E120" s="6" t="s">
        <v>349</v>
      </c>
      <c r="F120" s="6">
        <v>922.8</v>
      </c>
      <c r="G120" s="6">
        <v>649.5</v>
      </c>
      <c r="H120" s="6">
        <v>28</v>
      </c>
      <c r="I120" s="6" t="s">
        <v>264</v>
      </c>
      <c r="J120" s="6" t="s">
        <v>241</v>
      </c>
      <c r="K120" s="27">
        <v>3.4940000000000002</v>
      </c>
      <c r="L120" s="27">
        <v>4.6580000000000004</v>
      </c>
    </row>
    <row r="121" spans="2:12" x14ac:dyDescent="0.4">
      <c r="B121" s="6" t="s">
        <v>737</v>
      </c>
      <c r="C121" s="6" t="s">
        <v>738</v>
      </c>
      <c r="D121" s="6" t="s">
        <v>303</v>
      </c>
      <c r="E121" s="6" t="s">
        <v>349</v>
      </c>
      <c r="F121" s="6">
        <v>924.8</v>
      </c>
      <c r="G121" s="6">
        <v>577.5</v>
      </c>
      <c r="H121" s="6">
        <v>28</v>
      </c>
      <c r="I121" s="6" t="s">
        <v>739</v>
      </c>
      <c r="J121" s="6" t="s">
        <v>260</v>
      </c>
      <c r="K121" s="27">
        <v>4.1029999999999998</v>
      </c>
      <c r="L121" s="27">
        <v>5.1150000000000002</v>
      </c>
    </row>
    <row r="122" spans="2:12" x14ac:dyDescent="0.4">
      <c r="B122" s="6" t="s">
        <v>740</v>
      </c>
      <c r="C122" s="6" t="s">
        <v>741</v>
      </c>
      <c r="D122" s="6" t="s">
        <v>303</v>
      </c>
      <c r="E122" s="6" t="s">
        <v>349</v>
      </c>
      <c r="F122" s="6">
        <v>924.8</v>
      </c>
      <c r="G122" s="6">
        <v>603.5</v>
      </c>
      <c r="H122" s="6">
        <v>28</v>
      </c>
      <c r="I122" s="6" t="s">
        <v>739</v>
      </c>
      <c r="J122" s="6" t="s">
        <v>257</v>
      </c>
      <c r="K122" s="27">
        <v>4.048</v>
      </c>
      <c r="L122" s="27">
        <v>4.9589999999999996</v>
      </c>
    </row>
    <row r="123" spans="2:12" x14ac:dyDescent="0.4">
      <c r="B123" s="6" t="s">
        <v>742</v>
      </c>
      <c r="C123" s="6" t="s">
        <v>743</v>
      </c>
      <c r="D123" s="6" t="s">
        <v>303</v>
      </c>
      <c r="E123" s="6" t="s">
        <v>349</v>
      </c>
      <c r="F123" s="6">
        <v>924.8</v>
      </c>
      <c r="G123" s="6">
        <v>625.5</v>
      </c>
      <c r="H123" s="6">
        <v>28</v>
      </c>
      <c r="I123" s="6" t="s">
        <v>739</v>
      </c>
      <c r="J123" s="6" t="s">
        <v>245</v>
      </c>
      <c r="K123" s="27">
        <v>3.9460000000000002</v>
      </c>
      <c r="L123" s="27">
        <v>5.0869999999999997</v>
      </c>
    </row>
    <row r="124" spans="2:12" x14ac:dyDescent="0.4">
      <c r="B124" s="6" t="s">
        <v>744</v>
      </c>
      <c r="C124" s="6" t="s">
        <v>745</v>
      </c>
      <c r="D124" s="6" t="s">
        <v>303</v>
      </c>
      <c r="E124" s="6" t="s">
        <v>349</v>
      </c>
      <c r="F124" s="6">
        <v>924.8</v>
      </c>
      <c r="G124" s="6">
        <v>651.5</v>
      </c>
      <c r="H124" s="6">
        <v>28</v>
      </c>
      <c r="I124" s="6" t="s">
        <v>739</v>
      </c>
      <c r="J124" s="6" t="s">
        <v>241</v>
      </c>
      <c r="K124" s="27">
        <v>3.9550000000000001</v>
      </c>
      <c r="L124" s="27">
        <v>5.2709999999999999</v>
      </c>
    </row>
    <row r="125" spans="2:12" x14ac:dyDescent="0.4">
      <c r="B125" s="6" t="s">
        <v>746</v>
      </c>
      <c r="C125" s="6" t="s">
        <v>747</v>
      </c>
      <c r="D125" s="6" t="s">
        <v>303</v>
      </c>
      <c r="E125" s="6" t="s">
        <v>349</v>
      </c>
      <c r="F125" s="6">
        <v>926.8</v>
      </c>
      <c r="G125" s="6">
        <v>605.6</v>
      </c>
      <c r="H125" s="6">
        <v>28</v>
      </c>
      <c r="I125" s="6" t="s">
        <v>748</v>
      </c>
      <c r="J125" s="6" t="s">
        <v>257</v>
      </c>
      <c r="K125" s="27">
        <v>4.7539999999999996</v>
      </c>
      <c r="L125" s="27">
        <v>5.633</v>
      </c>
    </row>
    <row r="126" spans="2:12" x14ac:dyDescent="0.4">
      <c r="B126" s="6" t="s">
        <v>749</v>
      </c>
      <c r="C126" s="6" t="s">
        <v>750</v>
      </c>
      <c r="D126" s="6" t="s">
        <v>303</v>
      </c>
      <c r="E126" s="6" t="s">
        <v>349</v>
      </c>
      <c r="F126" s="6">
        <v>926.8</v>
      </c>
      <c r="G126" s="6">
        <v>625.5</v>
      </c>
      <c r="H126" s="6">
        <v>28</v>
      </c>
      <c r="I126" s="6" t="s">
        <v>748</v>
      </c>
      <c r="J126" s="6" t="s">
        <v>249</v>
      </c>
      <c r="K126" s="27">
        <v>4.5330000000000004</v>
      </c>
      <c r="L126" s="27">
        <v>5.6959999999999997</v>
      </c>
    </row>
    <row r="127" spans="2:12" x14ac:dyDescent="0.4">
      <c r="B127" s="6" t="s">
        <v>751</v>
      </c>
      <c r="C127" s="6" t="s">
        <v>752</v>
      </c>
      <c r="D127" s="6" t="s">
        <v>303</v>
      </c>
      <c r="E127" s="6" t="s">
        <v>349</v>
      </c>
      <c r="F127" s="6">
        <v>926.8</v>
      </c>
      <c r="G127" s="6">
        <v>627.5</v>
      </c>
      <c r="H127" s="6">
        <v>28</v>
      </c>
      <c r="I127" s="6" t="s">
        <v>748</v>
      </c>
      <c r="J127" s="6" t="s">
        <v>245</v>
      </c>
      <c r="K127" s="27">
        <v>4.2759999999999998</v>
      </c>
      <c r="L127" s="27">
        <v>5.633</v>
      </c>
    </row>
    <row r="128" spans="2:12" x14ac:dyDescent="0.4">
      <c r="B128" s="6" t="s">
        <v>753</v>
      </c>
      <c r="C128" s="6" t="s">
        <v>754</v>
      </c>
      <c r="D128" s="6" t="s">
        <v>303</v>
      </c>
      <c r="E128" s="6" t="s">
        <v>349</v>
      </c>
      <c r="F128" s="6">
        <v>928.8</v>
      </c>
      <c r="G128" s="6">
        <v>629.6</v>
      </c>
      <c r="H128" s="6">
        <v>28</v>
      </c>
      <c r="I128" s="6" t="s">
        <v>755</v>
      </c>
      <c r="J128" s="6" t="s">
        <v>245</v>
      </c>
      <c r="K128" s="27">
        <v>4.9370000000000003</v>
      </c>
      <c r="L128" s="27">
        <v>5.8479999999999999</v>
      </c>
    </row>
    <row r="129" spans="2:12" x14ac:dyDescent="0.4">
      <c r="B129" s="6" t="s">
        <v>756</v>
      </c>
      <c r="C129" s="6" t="s">
        <v>757</v>
      </c>
      <c r="D129" s="6" t="s">
        <v>303</v>
      </c>
      <c r="E129" s="6" t="s">
        <v>349</v>
      </c>
      <c r="F129" s="6">
        <v>930.8</v>
      </c>
      <c r="G129" s="6">
        <v>603.6</v>
      </c>
      <c r="H129" s="6">
        <v>28</v>
      </c>
      <c r="I129" s="6" t="s">
        <v>758</v>
      </c>
      <c r="J129" s="6" t="s">
        <v>253</v>
      </c>
      <c r="K129" s="27">
        <v>5.49</v>
      </c>
      <c r="L129" s="27">
        <v>6.4870000000000001</v>
      </c>
    </row>
    <row r="130" spans="2:12" x14ac:dyDescent="0.4">
      <c r="B130" s="6" t="s">
        <v>759</v>
      </c>
      <c r="C130" s="6" t="s">
        <v>760</v>
      </c>
      <c r="D130" s="6" t="s">
        <v>303</v>
      </c>
      <c r="E130" s="6" t="s">
        <v>349</v>
      </c>
      <c r="F130" s="6">
        <v>930.8</v>
      </c>
      <c r="G130" s="6">
        <v>631.6</v>
      </c>
      <c r="H130" s="6">
        <v>28</v>
      </c>
      <c r="I130" s="6" t="s">
        <v>758</v>
      </c>
      <c r="J130" s="6" t="s">
        <v>245</v>
      </c>
      <c r="K130" s="27">
        <v>5.4489999999999998</v>
      </c>
      <c r="L130" s="27">
        <v>6.5110000000000001</v>
      </c>
    </row>
    <row r="131" spans="2:12" x14ac:dyDescent="0.4">
      <c r="B131" s="6" t="s">
        <v>761</v>
      </c>
      <c r="C131" s="6" t="s">
        <v>762</v>
      </c>
      <c r="D131" s="6" t="s">
        <v>303</v>
      </c>
      <c r="E131" s="6" t="s">
        <v>349</v>
      </c>
      <c r="F131" s="6">
        <v>932.8</v>
      </c>
      <c r="G131" s="6">
        <v>633.6</v>
      </c>
      <c r="H131" s="6">
        <v>28</v>
      </c>
      <c r="I131" s="6" t="s">
        <v>763</v>
      </c>
      <c r="J131" s="6" t="s">
        <v>245</v>
      </c>
      <c r="K131" s="27">
        <v>6.1989999999999998</v>
      </c>
      <c r="L131" s="27">
        <v>7.0780000000000003</v>
      </c>
    </row>
    <row r="132" spans="2:12" x14ac:dyDescent="0.4">
      <c r="B132" s="6" t="s">
        <v>764</v>
      </c>
      <c r="C132" s="6" t="s">
        <v>765</v>
      </c>
      <c r="D132" s="6" t="s">
        <v>303</v>
      </c>
      <c r="E132" s="6" t="s">
        <v>349</v>
      </c>
      <c r="F132" s="6">
        <v>946.8</v>
      </c>
      <c r="G132" s="6">
        <v>601.5</v>
      </c>
      <c r="H132" s="6">
        <v>28</v>
      </c>
      <c r="I132" s="6" t="s">
        <v>766</v>
      </c>
      <c r="J132" s="6" t="s">
        <v>261</v>
      </c>
      <c r="K132" s="27">
        <v>3.2309999999999999</v>
      </c>
      <c r="L132" s="27">
        <v>4.01</v>
      </c>
    </row>
    <row r="133" spans="2:12" x14ac:dyDescent="0.4">
      <c r="B133" s="6" t="s">
        <v>767</v>
      </c>
      <c r="C133" s="6" t="s">
        <v>768</v>
      </c>
      <c r="D133" s="6" t="s">
        <v>303</v>
      </c>
      <c r="E133" s="6" t="s">
        <v>349</v>
      </c>
      <c r="F133" s="6">
        <v>948.8</v>
      </c>
      <c r="G133" s="6">
        <v>603.54999999999995</v>
      </c>
      <c r="H133" s="6">
        <v>28</v>
      </c>
      <c r="I133" s="6" t="s">
        <v>769</v>
      </c>
      <c r="J133" s="6" t="s">
        <v>261</v>
      </c>
      <c r="K133" s="27">
        <v>3.278</v>
      </c>
      <c r="L133" s="27">
        <v>5.2169999999999996</v>
      </c>
    </row>
    <row r="134" spans="2:12" x14ac:dyDescent="0.4">
      <c r="B134" s="6" t="s">
        <v>770</v>
      </c>
      <c r="C134" s="6" t="s">
        <v>771</v>
      </c>
      <c r="D134" s="6" t="s">
        <v>303</v>
      </c>
      <c r="E134" s="6" t="s">
        <v>349</v>
      </c>
      <c r="F134" s="6">
        <v>948.8</v>
      </c>
      <c r="G134" s="6">
        <v>649.5</v>
      </c>
      <c r="H134" s="6">
        <v>28</v>
      </c>
      <c r="I134" s="6" t="s">
        <v>769</v>
      </c>
      <c r="J134" s="6" t="s">
        <v>245</v>
      </c>
      <c r="K134" s="27">
        <v>3.54</v>
      </c>
      <c r="L134" s="27">
        <v>4.9109999999999996</v>
      </c>
    </row>
    <row r="135" spans="2:12" x14ac:dyDescent="0.4">
      <c r="B135" s="8" t="s">
        <v>772</v>
      </c>
      <c r="C135" s="8" t="s">
        <v>773</v>
      </c>
      <c r="D135" s="8" t="s">
        <v>303</v>
      </c>
      <c r="E135" s="8" t="s">
        <v>349</v>
      </c>
      <c r="F135" s="8">
        <v>950.8</v>
      </c>
      <c r="G135" s="8">
        <v>603.54999999999995</v>
      </c>
      <c r="H135" s="8">
        <v>28</v>
      </c>
      <c r="I135" s="8" t="s">
        <v>774</v>
      </c>
      <c r="J135" s="8" t="s">
        <v>260</v>
      </c>
      <c r="K135" s="30">
        <v>3.66</v>
      </c>
      <c r="L135" s="30">
        <v>5.6150000000000002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workbookViewId="0">
      <selection activeCell="C1" sqref="C1"/>
    </sheetView>
  </sheetViews>
  <sheetFormatPr defaultRowHeight="18.75" x14ac:dyDescent="0.4"/>
  <cols>
    <col min="2" max="2" width="31.375" customWidth="1"/>
    <col min="3" max="3" width="20.625" style="3" customWidth="1"/>
    <col min="4" max="4" width="21.375" style="3" customWidth="1"/>
    <col min="5" max="8" width="20.625" style="3" customWidth="1"/>
    <col min="9" max="10" width="9.125" bestFit="1" customWidth="1"/>
  </cols>
  <sheetData>
    <row r="1" spans="1:8" x14ac:dyDescent="0.4">
      <c r="A1" s="73" t="s">
        <v>1378</v>
      </c>
    </row>
    <row r="3" spans="1:8" s="84" customFormat="1" x14ac:dyDescent="0.4">
      <c r="B3" s="86" t="s">
        <v>789</v>
      </c>
      <c r="C3" s="87" t="s">
        <v>1372</v>
      </c>
      <c r="D3" s="85" t="s">
        <v>1364</v>
      </c>
      <c r="E3" s="85" t="s">
        <v>1007</v>
      </c>
      <c r="F3" s="87" t="s">
        <v>1373</v>
      </c>
      <c r="G3" s="85" t="s">
        <v>1365</v>
      </c>
      <c r="H3" s="85" t="s">
        <v>1366</v>
      </c>
    </row>
    <row r="4" spans="1:8" x14ac:dyDescent="0.4">
      <c r="B4" s="22" t="s">
        <v>944</v>
      </c>
      <c r="C4" s="25">
        <v>0.25577640000000001</v>
      </c>
      <c r="D4" s="25">
        <v>0.31398759999999998</v>
      </c>
      <c r="E4" s="25">
        <v>0.23085220000000001</v>
      </c>
      <c r="F4" s="45">
        <v>1.6161999999999999E-2</v>
      </c>
      <c r="G4" s="45">
        <v>1.2757E-5</v>
      </c>
      <c r="H4" s="45">
        <v>2.0620999999999999E-4</v>
      </c>
    </row>
    <row r="5" spans="1:8" x14ac:dyDescent="0.4">
      <c r="B5" s="1" t="s">
        <v>819</v>
      </c>
      <c r="C5" s="18">
        <v>0.45618199999999998</v>
      </c>
      <c r="D5" s="18">
        <v>0.50422480000000003</v>
      </c>
      <c r="E5" s="18">
        <v>0.44685609999999998</v>
      </c>
      <c r="F5" s="47">
        <v>7.9400000000000002E-6</v>
      </c>
      <c r="G5" s="47">
        <v>2.1804999999999999E-13</v>
      </c>
      <c r="H5" s="47">
        <v>7.1498000000000005E-14</v>
      </c>
    </row>
    <row r="6" spans="1:8" x14ac:dyDescent="0.4">
      <c r="B6" s="1" t="s">
        <v>823</v>
      </c>
      <c r="C6" s="18">
        <v>0.37179129999999999</v>
      </c>
      <c r="D6" s="18">
        <v>0.20599770000000001</v>
      </c>
      <c r="E6" s="18">
        <v>0.31194949999999999</v>
      </c>
      <c r="F6" s="47">
        <v>3.6164999999999998E-4</v>
      </c>
      <c r="G6" s="47">
        <v>4.7901999999999997E-3</v>
      </c>
      <c r="H6" s="47">
        <v>3.8888000000000003E-7</v>
      </c>
    </row>
    <row r="7" spans="1:8" x14ac:dyDescent="0.4">
      <c r="B7" s="1" t="s">
        <v>824</v>
      </c>
      <c r="C7" s="18">
        <v>0.39755590000000002</v>
      </c>
      <c r="D7" s="18">
        <v>0.41437299999999999</v>
      </c>
      <c r="E7" s="18">
        <v>0.37634780000000001</v>
      </c>
      <c r="F7" s="47">
        <v>1.2535000000000001E-4</v>
      </c>
      <c r="G7" s="47">
        <v>4.1111E-9</v>
      </c>
      <c r="H7" s="47">
        <v>5.7268000000000003E-10</v>
      </c>
    </row>
    <row r="8" spans="1:8" x14ac:dyDescent="0.4">
      <c r="B8" s="1" t="s">
        <v>825</v>
      </c>
      <c r="C8" s="18">
        <v>0.5073105</v>
      </c>
      <c r="D8" s="18">
        <v>0.3740832</v>
      </c>
      <c r="E8" s="18">
        <v>0.4591498</v>
      </c>
      <c r="F8" s="47">
        <v>4.5499999999999998E-7</v>
      </c>
      <c r="G8" s="47">
        <v>1.4433E-7</v>
      </c>
      <c r="H8" s="47">
        <v>1.199E-14</v>
      </c>
    </row>
    <row r="9" spans="1:8" x14ac:dyDescent="0.4">
      <c r="B9" s="1" t="s">
        <v>820</v>
      </c>
      <c r="C9" s="18">
        <v>0.57876329999999998</v>
      </c>
      <c r="D9" s="18">
        <v>0.48194959999999998</v>
      </c>
      <c r="E9" s="18">
        <v>0.61874300000000004</v>
      </c>
      <c r="F9" s="47">
        <v>3.4999999999999999E-9</v>
      </c>
      <c r="G9" s="47">
        <v>3.2918000000000002E-12</v>
      </c>
      <c r="H9" s="47">
        <v>0</v>
      </c>
    </row>
    <row r="10" spans="1:8" x14ac:dyDescent="0.4">
      <c r="B10" s="1" t="s">
        <v>821</v>
      </c>
      <c r="C10" s="18">
        <v>0.31087160000000003</v>
      </c>
      <c r="D10" s="18">
        <v>0.49675049999999998</v>
      </c>
      <c r="E10" s="18">
        <v>0.56964780000000004</v>
      </c>
      <c r="F10" s="47">
        <v>3.1989000000000002E-3</v>
      </c>
      <c r="G10" s="47">
        <v>5.5422000000000004E-13</v>
      </c>
      <c r="H10" s="47">
        <v>0</v>
      </c>
    </row>
    <row r="11" spans="1:8" x14ac:dyDescent="0.4">
      <c r="B11" s="23" t="s">
        <v>822</v>
      </c>
      <c r="C11" s="26">
        <v>0.58401999999999998</v>
      </c>
      <c r="D11" s="26">
        <v>0.65810860000000004</v>
      </c>
      <c r="E11" s="26">
        <v>0.72547649999999997</v>
      </c>
      <c r="F11" s="49">
        <v>2.33E-9</v>
      </c>
      <c r="G11" s="49">
        <v>0</v>
      </c>
      <c r="H11" s="49">
        <v>0</v>
      </c>
    </row>
    <row r="13" spans="1:8" ht="18" customHeight="1" x14ac:dyDescent="0.4">
      <c r="B13" s="74" t="s">
        <v>1356</v>
      </c>
      <c r="C13" s="55"/>
      <c r="D13" s="55"/>
      <c r="E13" s="55"/>
      <c r="F13" s="55"/>
      <c r="G13" s="55"/>
      <c r="H13" s="55"/>
    </row>
  </sheetData>
  <sortState ref="A5:H12">
    <sortCondition ref="B5:B12"/>
  </sortState>
  <phoneticPr fontId="1"/>
  <conditionalFormatting sqref="F4:H11">
    <cfRule type="cellIs" dxfId="0" priority="3" operator="greaterThan">
      <formula>0.05</formula>
    </cfRule>
  </conditionalFormatting>
  <conditionalFormatting sqref="F11:H11 C3:H3">
    <cfRule type="colorScale" priority="4">
      <colorScale>
        <cfvo type="num" val="-0.9"/>
        <cfvo type="num" val="0"/>
        <cfvo type="num" val="0.9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9"/>
  <sheetViews>
    <sheetView zoomScale="115" zoomScaleNormal="115" workbookViewId="0">
      <selection activeCell="D16" sqref="D16"/>
    </sheetView>
  </sheetViews>
  <sheetFormatPr defaultRowHeight="18.75" x14ac:dyDescent="0.4"/>
  <cols>
    <col min="3" max="3" width="25.625" style="6" customWidth="1"/>
    <col min="4" max="4" width="20.625" style="6" customWidth="1"/>
    <col min="5" max="5" width="20.625" style="7" customWidth="1"/>
    <col min="6" max="6" width="50.625" style="6" customWidth="1"/>
  </cols>
  <sheetData>
    <row r="1" spans="1:6" x14ac:dyDescent="0.4">
      <c r="A1" s="73" t="s">
        <v>1379</v>
      </c>
    </row>
    <row r="2" spans="1:6" x14ac:dyDescent="0.4">
      <c r="B2" s="43"/>
    </row>
    <row r="3" spans="1:6" ht="28.5" x14ac:dyDescent="0.4">
      <c r="C3" s="4" t="s">
        <v>790</v>
      </c>
      <c r="D3" s="4" t="s">
        <v>779</v>
      </c>
      <c r="E3" s="54" t="s">
        <v>775</v>
      </c>
      <c r="F3" s="4" t="s">
        <v>5</v>
      </c>
    </row>
    <row r="4" spans="1:6" x14ac:dyDescent="0.4">
      <c r="C4" s="5" t="s">
        <v>1147</v>
      </c>
      <c r="D4" s="5" t="s">
        <v>31</v>
      </c>
      <c r="E4" s="5">
        <v>1.4555E-2</v>
      </c>
      <c r="F4" s="4" t="s">
        <v>271</v>
      </c>
    </row>
    <row r="5" spans="1:6" x14ac:dyDescent="0.4">
      <c r="C5" s="7" t="s">
        <v>836</v>
      </c>
      <c r="D5" s="7" t="s">
        <v>31</v>
      </c>
      <c r="E5" s="7">
        <v>2.5489000000000001E-2</v>
      </c>
      <c r="F5" s="6" t="s">
        <v>271</v>
      </c>
    </row>
    <row r="6" spans="1:6" x14ac:dyDescent="0.4">
      <c r="C6" s="7" t="s">
        <v>837</v>
      </c>
      <c r="D6" s="7" t="s">
        <v>31</v>
      </c>
      <c r="E6" s="7">
        <v>4.4336E-2</v>
      </c>
      <c r="F6" s="6" t="s">
        <v>273</v>
      </c>
    </row>
    <row r="7" spans="1:6" x14ac:dyDescent="0.4">
      <c r="C7" s="7" t="s">
        <v>1012</v>
      </c>
      <c r="D7" s="7" t="s">
        <v>31</v>
      </c>
      <c r="E7" s="7">
        <v>2.2544000000000002E-3</v>
      </c>
      <c r="F7" s="6" t="s">
        <v>271</v>
      </c>
    </row>
    <row r="8" spans="1:6" x14ac:dyDescent="0.4">
      <c r="C8" s="7" t="s">
        <v>1013</v>
      </c>
      <c r="D8" s="7" t="s">
        <v>31</v>
      </c>
      <c r="E8" s="7">
        <v>2.5329000000000001E-2</v>
      </c>
      <c r="F8" s="6" t="s">
        <v>271</v>
      </c>
    </row>
    <row r="9" spans="1:6" x14ac:dyDescent="0.4">
      <c r="C9" s="7" t="s">
        <v>1148</v>
      </c>
      <c r="D9" s="7" t="s">
        <v>31</v>
      </c>
      <c r="E9" s="7">
        <v>3.8801000000000002E-2</v>
      </c>
      <c r="F9" s="6" t="s">
        <v>272</v>
      </c>
    </row>
    <row r="10" spans="1:6" x14ac:dyDescent="0.4">
      <c r="C10" s="7" t="s">
        <v>1015</v>
      </c>
      <c r="D10" s="7" t="s">
        <v>31</v>
      </c>
      <c r="E10" s="7">
        <v>3.2236000000000001E-2</v>
      </c>
      <c r="F10" s="6" t="s">
        <v>272</v>
      </c>
    </row>
    <row r="11" spans="1:6" x14ac:dyDescent="0.4">
      <c r="C11" s="7" t="s">
        <v>840</v>
      </c>
      <c r="D11" s="7" t="s">
        <v>31</v>
      </c>
      <c r="E11" s="7">
        <v>4.743E-2</v>
      </c>
      <c r="F11" s="6" t="s">
        <v>273</v>
      </c>
    </row>
    <row r="12" spans="1:6" x14ac:dyDescent="0.4">
      <c r="C12" s="7" t="s">
        <v>1016</v>
      </c>
      <c r="D12" s="7" t="s">
        <v>31</v>
      </c>
      <c r="E12" s="7">
        <v>2.5529E-2</v>
      </c>
      <c r="F12" s="6" t="s">
        <v>272</v>
      </c>
    </row>
    <row r="13" spans="1:6" x14ac:dyDescent="0.4">
      <c r="C13" s="7" t="s">
        <v>1017</v>
      </c>
      <c r="D13" s="7" t="s">
        <v>31</v>
      </c>
      <c r="E13" s="7">
        <v>5.7619000000000004E-3</v>
      </c>
      <c r="F13" s="6" t="s">
        <v>271</v>
      </c>
    </row>
    <row r="14" spans="1:6" x14ac:dyDescent="0.4">
      <c r="C14" s="7" t="s">
        <v>1018</v>
      </c>
      <c r="D14" s="7" t="s">
        <v>31</v>
      </c>
      <c r="E14" s="7">
        <v>3.1021999999999998E-3</v>
      </c>
      <c r="F14" s="6" t="s">
        <v>271</v>
      </c>
    </row>
    <row r="15" spans="1:6" x14ac:dyDescent="0.4">
      <c r="C15" s="7" t="s">
        <v>1019</v>
      </c>
      <c r="D15" s="7" t="s">
        <v>31</v>
      </c>
      <c r="E15" s="7">
        <v>5.7619000000000004E-3</v>
      </c>
      <c r="F15" s="6" t="s">
        <v>1020</v>
      </c>
    </row>
    <row r="16" spans="1:6" x14ac:dyDescent="0.4">
      <c r="C16" s="7" t="s">
        <v>1021</v>
      </c>
      <c r="D16" s="7" t="s">
        <v>31</v>
      </c>
      <c r="E16" s="7">
        <v>3.8801000000000002E-2</v>
      </c>
      <c r="F16" s="6" t="s">
        <v>271</v>
      </c>
    </row>
    <row r="17" spans="3:6" x14ac:dyDescent="0.4">
      <c r="C17" s="7" t="s">
        <v>1022</v>
      </c>
      <c r="D17" s="7" t="s">
        <v>31</v>
      </c>
      <c r="E17" s="7">
        <v>1.2435E-2</v>
      </c>
      <c r="F17" s="6" t="s">
        <v>269</v>
      </c>
    </row>
    <row r="18" spans="3:6" x14ac:dyDescent="0.4">
      <c r="C18" s="7" t="s">
        <v>1023</v>
      </c>
      <c r="D18" s="7" t="s">
        <v>31</v>
      </c>
      <c r="E18" s="7">
        <v>1.0797000000000001E-3</v>
      </c>
      <c r="F18" s="6" t="s">
        <v>267</v>
      </c>
    </row>
    <row r="19" spans="3:6" x14ac:dyDescent="0.4">
      <c r="C19" s="7" t="s">
        <v>846</v>
      </c>
      <c r="D19" s="7" t="s">
        <v>31</v>
      </c>
      <c r="E19" s="7">
        <v>1.1768000000000001E-2</v>
      </c>
      <c r="F19" s="6" t="s">
        <v>271</v>
      </c>
    </row>
    <row r="20" spans="3:6" x14ac:dyDescent="0.4">
      <c r="C20" s="7" t="s">
        <v>1024</v>
      </c>
      <c r="D20" s="7" t="s">
        <v>31</v>
      </c>
      <c r="E20" s="7">
        <v>3.7933000000000001E-2</v>
      </c>
      <c r="F20" s="6" t="s">
        <v>273</v>
      </c>
    </row>
    <row r="21" spans="3:6" x14ac:dyDescent="0.4">
      <c r="C21" s="7" t="s">
        <v>848</v>
      </c>
      <c r="D21" s="7" t="s">
        <v>31</v>
      </c>
      <c r="E21" s="7">
        <v>1.2435E-2</v>
      </c>
      <c r="F21" s="6" t="s">
        <v>271</v>
      </c>
    </row>
    <row r="22" spans="3:6" x14ac:dyDescent="0.4">
      <c r="C22" s="7" t="s">
        <v>1025</v>
      </c>
      <c r="D22" s="7" t="s">
        <v>31</v>
      </c>
      <c r="E22" s="7">
        <v>1.4555E-2</v>
      </c>
      <c r="F22" s="6" t="s">
        <v>271</v>
      </c>
    </row>
    <row r="23" spans="3:6" x14ac:dyDescent="0.4">
      <c r="C23" s="7" t="s">
        <v>1026</v>
      </c>
      <c r="D23" s="7" t="s">
        <v>31</v>
      </c>
      <c r="E23" s="7">
        <v>4.3711E-2</v>
      </c>
      <c r="F23" s="6" t="s">
        <v>271</v>
      </c>
    </row>
    <row r="24" spans="3:6" x14ac:dyDescent="0.4">
      <c r="C24" s="7" t="s">
        <v>1027</v>
      </c>
      <c r="D24" s="7" t="s">
        <v>31</v>
      </c>
      <c r="E24" s="7">
        <v>3.4077000000000003E-2</v>
      </c>
      <c r="F24" s="6" t="s">
        <v>271</v>
      </c>
    </row>
    <row r="25" spans="3:6" x14ac:dyDescent="0.4">
      <c r="C25" s="7" t="s">
        <v>852</v>
      </c>
      <c r="D25" s="7" t="s">
        <v>31</v>
      </c>
      <c r="E25" s="7">
        <v>3.1505999999999999E-2</v>
      </c>
      <c r="F25" s="6" t="s">
        <v>271</v>
      </c>
    </row>
    <row r="26" spans="3:6" x14ac:dyDescent="0.4">
      <c r="C26" s="7" t="s">
        <v>853</v>
      </c>
      <c r="D26" s="7" t="s">
        <v>31</v>
      </c>
      <c r="E26" s="7">
        <v>3.4743000000000003E-2</v>
      </c>
      <c r="F26" s="6" t="s">
        <v>273</v>
      </c>
    </row>
    <row r="27" spans="3:6" x14ac:dyDescent="0.4">
      <c r="C27" s="7" t="s">
        <v>854</v>
      </c>
      <c r="D27" s="7" t="s">
        <v>31</v>
      </c>
      <c r="E27" s="7">
        <v>4.4336E-2</v>
      </c>
      <c r="F27" s="6" t="s">
        <v>273</v>
      </c>
    </row>
    <row r="28" spans="3:6" x14ac:dyDescent="0.4">
      <c r="C28" s="7" t="s">
        <v>855</v>
      </c>
      <c r="D28" s="6" t="s">
        <v>31</v>
      </c>
      <c r="E28" s="7">
        <v>1.1204E-2</v>
      </c>
      <c r="F28" s="6" t="s">
        <v>269</v>
      </c>
    </row>
    <row r="29" spans="3:6" x14ac:dyDescent="0.4">
      <c r="C29" s="7" t="s">
        <v>856</v>
      </c>
      <c r="D29" s="6" t="s">
        <v>31</v>
      </c>
      <c r="E29" s="7">
        <v>6.0032999999999996E-3</v>
      </c>
      <c r="F29" s="6" t="s">
        <v>269</v>
      </c>
    </row>
    <row r="30" spans="3:6" x14ac:dyDescent="0.4">
      <c r="C30" s="7" t="s">
        <v>857</v>
      </c>
      <c r="D30" s="6" t="s">
        <v>31</v>
      </c>
      <c r="E30" s="7">
        <v>1.2104E-2</v>
      </c>
      <c r="F30" s="6" t="s">
        <v>271</v>
      </c>
    </row>
    <row r="31" spans="3:6" x14ac:dyDescent="0.4">
      <c r="C31" s="7" t="s">
        <v>858</v>
      </c>
      <c r="D31" s="6" t="s">
        <v>31</v>
      </c>
      <c r="E31" s="7">
        <v>2.5329000000000001E-2</v>
      </c>
      <c r="F31" s="6" t="s">
        <v>271</v>
      </c>
    </row>
    <row r="32" spans="3:6" x14ac:dyDescent="0.4">
      <c r="C32" s="7" t="s">
        <v>1028</v>
      </c>
      <c r="D32" s="6" t="s">
        <v>31</v>
      </c>
      <c r="E32" s="7">
        <v>3.8801000000000002E-2</v>
      </c>
      <c r="F32" s="6" t="s">
        <v>267</v>
      </c>
    </row>
    <row r="33" spans="3:6" x14ac:dyDescent="0.4">
      <c r="C33" s="7" t="s">
        <v>1029</v>
      </c>
      <c r="D33" s="6" t="s">
        <v>31</v>
      </c>
      <c r="E33" s="7">
        <v>3.0816E-2</v>
      </c>
      <c r="F33" s="6" t="s">
        <v>267</v>
      </c>
    </row>
    <row r="34" spans="3:6" x14ac:dyDescent="0.4">
      <c r="C34" s="7" t="s">
        <v>1030</v>
      </c>
      <c r="D34" s="6" t="s">
        <v>31</v>
      </c>
      <c r="E34" s="7">
        <v>1.4555E-2</v>
      </c>
      <c r="F34" s="6" t="s">
        <v>271</v>
      </c>
    </row>
    <row r="35" spans="3:6" x14ac:dyDescent="0.4">
      <c r="C35" s="7" t="s">
        <v>1031</v>
      </c>
      <c r="D35" s="6" t="s">
        <v>31</v>
      </c>
      <c r="E35" s="7">
        <v>9.5513E-4</v>
      </c>
      <c r="F35" s="6" t="s">
        <v>271</v>
      </c>
    </row>
    <row r="36" spans="3:6" x14ac:dyDescent="0.4">
      <c r="C36" s="7" t="s">
        <v>1032</v>
      </c>
      <c r="D36" s="6" t="s">
        <v>31</v>
      </c>
      <c r="E36" s="7">
        <v>4.4429999999999997E-2</v>
      </c>
      <c r="F36" s="6" t="s">
        <v>271</v>
      </c>
    </row>
    <row r="37" spans="3:6" x14ac:dyDescent="0.4">
      <c r="C37" s="7" t="s">
        <v>1033</v>
      </c>
      <c r="D37" s="6" t="s">
        <v>31</v>
      </c>
      <c r="E37" s="7">
        <v>3.8033999999999998E-2</v>
      </c>
      <c r="F37" s="6" t="s">
        <v>267</v>
      </c>
    </row>
    <row r="38" spans="3:6" x14ac:dyDescent="0.4">
      <c r="C38" s="7" t="s">
        <v>865</v>
      </c>
      <c r="D38" s="6" t="s">
        <v>31</v>
      </c>
      <c r="E38" s="7">
        <v>4.9431000000000003E-2</v>
      </c>
      <c r="F38" s="6" t="s">
        <v>273</v>
      </c>
    </row>
    <row r="39" spans="3:6" x14ac:dyDescent="0.4">
      <c r="C39" s="7" t="s">
        <v>1034</v>
      </c>
      <c r="D39" s="6" t="s">
        <v>31</v>
      </c>
      <c r="E39" s="7">
        <v>1.2435E-2</v>
      </c>
      <c r="F39" s="6" t="s">
        <v>270</v>
      </c>
    </row>
    <row r="40" spans="3:6" x14ac:dyDescent="0.4">
      <c r="C40" s="7" t="s">
        <v>866</v>
      </c>
      <c r="D40" s="6" t="s">
        <v>31</v>
      </c>
      <c r="E40" s="7">
        <v>1.2435E-2</v>
      </c>
      <c r="F40" s="6" t="s">
        <v>271</v>
      </c>
    </row>
    <row r="41" spans="3:6" x14ac:dyDescent="0.4">
      <c r="C41" s="7" t="s">
        <v>1035</v>
      </c>
      <c r="D41" s="6" t="s">
        <v>31</v>
      </c>
      <c r="E41" s="7">
        <v>4.7372999999999998E-2</v>
      </c>
      <c r="F41" s="6" t="s">
        <v>271</v>
      </c>
    </row>
    <row r="42" spans="3:6" x14ac:dyDescent="0.4">
      <c r="C42" s="7" t="s">
        <v>1036</v>
      </c>
      <c r="D42" s="6" t="s">
        <v>31</v>
      </c>
      <c r="E42" s="7">
        <v>2.2544000000000002E-3</v>
      </c>
      <c r="F42" s="6" t="s">
        <v>271</v>
      </c>
    </row>
    <row r="43" spans="3:6" x14ac:dyDescent="0.4">
      <c r="C43" s="7" t="s">
        <v>1037</v>
      </c>
      <c r="D43" s="6" t="s">
        <v>31</v>
      </c>
      <c r="E43" s="7">
        <v>3.4178E-2</v>
      </c>
      <c r="F43" s="6" t="s">
        <v>270</v>
      </c>
    </row>
    <row r="44" spans="3:6" x14ac:dyDescent="0.4">
      <c r="C44" s="7" t="s">
        <v>1038</v>
      </c>
      <c r="D44" s="6" t="s">
        <v>31</v>
      </c>
      <c r="E44" s="7">
        <v>2.2544000000000002E-3</v>
      </c>
      <c r="F44" s="6" t="s">
        <v>271</v>
      </c>
    </row>
    <row r="45" spans="3:6" x14ac:dyDescent="0.4">
      <c r="C45" s="7" t="s">
        <v>1039</v>
      </c>
      <c r="D45" s="6" t="s">
        <v>31</v>
      </c>
      <c r="E45" s="7">
        <v>2.1995000000000001E-2</v>
      </c>
      <c r="F45" s="6" t="s">
        <v>271</v>
      </c>
    </row>
    <row r="46" spans="3:6" x14ac:dyDescent="0.4">
      <c r="C46" s="7" t="s">
        <v>1040</v>
      </c>
      <c r="D46" s="6" t="s">
        <v>31</v>
      </c>
      <c r="E46" s="7">
        <v>1.8931E-2</v>
      </c>
      <c r="F46" s="6" t="s">
        <v>270</v>
      </c>
    </row>
    <row r="47" spans="3:6" x14ac:dyDescent="0.4">
      <c r="C47" s="7" t="s">
        <v>872</v>
      </c>
      <c r="D47" s="6" t="s">
        <v>31</v>
      </c>
      <c r="E47" s="7">
        <v>2.4833000000000001E-2</v>
      </c>
      <c r="F47" s="6" t="s">
        <v>273</v>
      </c>
    </row>
    <row r="48" spans="3:6" x14ac:dyDescent="0.4">
      <c r="C48" s="7" t="s">
        <v>1041</v>
      </c>
      <c r="D48" s="6" t="s">
        <v>31</v>
      </c>
      <c r="E48" s="7">
        <v>1.0797000000000001E-3</v>
      </c>
      <c r="F48" s="6" t="s">
        <v>267</v>
      </c>
    </row>
    <row r="49" spans="3:6" x14ac:dyDescent="0.4">
      <c r="C49" s="7" t="s">
        <v>873</v>
      </c>
      <c r="D49" s="6" t="s">
        <v>31</v>
      </c>
      <c r="E49" s="7">
        <v>1.5692999999999999E-2</v>
      </c>
      <c r="F49" s="6" t="s">
        <v>271</v>
      </c>
    </row>
    <row r="50" spans="3:6" x14ac:dyDescent="0.4">
      <c r="C50" s="7" t="s">
        <v>874</v>
      </c>
      <c r="D50" s="6" t="s">
        <v>31</v>
      </c>
      <c r="E50" s="7">
        <v>1.4555E-2</v>
      </c>
      <c r="F50" s="6" t="s">
        <v>269</v>
      </c>
    </row>
    <row r="51" spans="3:6" x14ac:dyDescent="0.4">
      <c r="C51" s="7" t="s">
        <v>1042</v>
      </c>
      <c r="D51" s="6" t="s">
        <v>31</v>
      </c>
      <c r="E51" s="7">
        <v>2.2544000000000002E-3</v>
      </c>
      <c r="F51" s="6" t="s">
        <v>269</v>
      </c>
    </row>
    <row r="52" spans="3:6" x14ac:dyDescent="0.4">
      <c r="C52" s="7" t="s">
        <v>875</v>
      </c>
      <c r="D52" s="6" t="s">
        <v>31</v>
      </c>
      <c r="E52" s="7">
        <v>1.5363999999999999E-2</v>
      </c>
      <c r="F52" s="6" t="s">
        <v>271</v>
      </c>
    </row>
    <row r="53" spans="3:6" x14ac:dyDescent="0.4">
      <c r="C53" s="7" t="s">
        <v>1043</v>
      </c>
      <c r="D53" s="6" t="s">
        <v>31</v>
      </c>
      <c r="E53" s="7">
        <v>2.1152000000000001E-2</v>
      </c>
      <c r="F53" s="6" t="s">
        <v>270</v>
      </c>
    </row>
    <row r="54" spans="3:6" x14ac:dyDescent="0.4">
      <c r="C54" s="6" t="s">
        <v>877</v>
      </c>
      <c r="D54" s="6" t="s">
        <v>31</v>
      </c>
      <c r="E54" s="7">
        <v>3.3329999999999999E-2</v>
      </c>
      <c r="F54" s="6" t="s">
        <v>271</v>
      </c>
    </row>
    <row r="55" spans="3:6" x14ac:dyDescent="0.4">
      <c r="C55" s="6" t="s">
        <v>1044</v>
      </c>
      <c r="D55" s="6" t="s">
        <v>31</v>
      </c>
      <c r="E55" s="7">
        <v>1.2857999999999999E-3</v>
      </c>
      <c r="F55" s="6" t="s">
        <v>271</v>
      </c>
    </row>
    <row r="56" spans="3:6" x14ac:dyDescent="0.4">
      <c r="C56" s="6" t="s">
        <v>1045</v>
      </c>
      <c r="D56" s="6" t="s">
        <v>31</v>
      </c>
      <c r="E56" s="7">
        <v>4.7398000000000003E-2</v>
      </c>
      <c r="F56" s="6" t="s">
        <v>271</v>
      </c>
    </row>
    <row r="57" spans="3:6" x14ac:dyDescent="0.4">
      <c r="C57" s="6" t="s">
        <v>1046</v>
      </c>
      <c r="D57" s="6" t="s">
        <v>31</v>
      </c>
      <c r="E57" s="7">
        <v>3.7034999999999998E-2</v>
      </c>
      <c r="F57" s="6" t="s">
        <v>269</v>
      </c>
    </row>
    <row r="58" spans="3:6" x14ac:dyDescent="0.4">
      <c r="C58" s="6" t="s">
        <v>1047</v>
      </c>
      <c r="D58" s="6" t="s">
        <v>31</v>
      </c>
      <c r="E58" s="7">
        <v>1.4555E-2</v>
      </c>
      <c r="F58" s="6" t="s">
        <v>271</v>
      </c>
    </row>
    <row r="59" spans="3:6" x14ac:dyDescent="0.4">
      <c r="C59" s="6" t="s">
        <v>1048</v>
      </c>
      <c r="D59" s="6" t="s">
        <v>31</v>
      </c>
      <c r="E59" s="7">
        <v>2.1689E-2</v>
      </c>
      <c r="F59" s="6" t="s">
        <v>269</v>
      </c>
    </row>
    <row r="60" spans="3:6" x14ac:dyDescent="0.4">
      <c r="C60" s="6" t="s">
        <v>1049</v>
      </c>
      <c r="D60" s="6" t="s">
        <v>31</v>
      </c>
      <c r="E60" s="7">
        <v>1.4637000000000001E-2</v>
      </c>
      <c r="F60" s="6" t="s">
        <v>269</v>
      </c>
    </row>
    <row r="61" spans="3:6" x14ac:dyDescent="0.4">
      <c r="C61" s="6" t="s">
        <v>1050</v>
      </c>
      <c r="D61" s="6" t="s">
        <v>31</v>
      </c>
      <c r="E61" s="7">
        <v>4.4076999999999996E-3</v>
      </c>
      <c r="F61" s="6" t="s">
        <v>267</v>
      </c>
    </row>
    <row r="62" spans="3:6" x14ac:dyDescent="0.4">
      <c r="C62" s="6" t="s">
        <v>1051</v>
      </c>
      <c r="D62" s="6" t="s">
        <v>31</v>
      </c>
      <c r="E62" s="7">
        <v>1.0797000000000001E-3</v>
      </c>
      <c r="F62" s="6" t="s">
        <v>267</v>
      </c>
    </row>
    <row r="63" spans="3:6" x14ac:dyDescent="0.4">
      <c r="C63" s="6" t="s">
        <v>1052</v>
      </c>
      <c r="D63" s="6" t="s">
        <v>31</v>
      </c>
      <c r="E63" s="7">
        <v>1.4555E-2</v>
      </c>
      <c r="F63" s="6" t="s">
        <v>269</v>
      </c>
    </row>
    <row r="64" spans="3:6" x14ac:dyDescent="0.4">
      <c r="C64" s="6" t="s">
        <v>1053</v>
      </c>
      <c r="D64" s="6" t="s">
        <v>31</v>
      </c>
      <c r="E64" s="7">
        <v>2.2544000000000002E-3</v>
      </c>
      <c r="F64" s="6" t="s">
        <v>267</v>
      </c>
    </row>
    <row r="65" spans="3:6" x14ac:dyDescent="0.4">
      <c r="C65" s="6" t="s">
        <v>1054</v>
      </c>
      <c r="D65" s="6" t="s">
        <v>31</v>
      </c>
      <c r="E65" s="7">
        <v>3.1427999999999998E-2</v>
      </c>
      <c r="F65" s="6" t="s">
        <v>267</v>
      </c>
    </row>
    <row r="66" spans="3:6" x14ac:dyDescent="0.4">
      <c r="C66" s="6" t="s">
        <v>1055</v>
      </c>
      <c r="D66" s="6" t="s">
        <v>31</v>
      </c>
      <c r="E66" s="7">
        <v>3.7933000000000001E-2</v>
      </c>
      <c r="F66" s="6" t="s">
        <v>269</v>
      </c>
    </row>
    <row r="67" spans="3:6" x14ac:dyDescent="0.4">
      <c r="C67" s="6" t="s">
        <v>1056</v>
      </c>
      <c r="D67" s="6" t="s">
        <v>31</v>
      </c>
      <c r="E67" s="7">
        <v>3.1505999999999999E-2</v>
      </c>
      <c r="F67" s="6" t="s">
        <v>267</v>
      </c>
    </row>
    <row r="68" spans="3:6" x14ac:dyDescent="0.4">
      <c r="C68" s="6" t="s">
        <v>1057</v>
      </c>
      <c r="D68" s="6" t="s">
        <v>31</v>
      </c>
      <c r="E68" s="7">
        <v>7.4362999999999999E-3</v>
      </c>
      <c r="F68" s="6" t="s">
        <v>267</v>
      </c>
    </row>
    <row r="69" spans="3:6" x14ac:dyDescent="0.4">
      <c r="C69" s="6" t="s">
        <v>881</v>
      </c>
      <c r="D69" s="6" t="s">
        <v>31</v>
      </c>
      <c r="E69" s="7">
        <v>4.4429999999999997E-2</v>
      </c>
      <c r="F69" s="6" t="s">
        <v>273</v>
      </c>
    </row>
    <row r="70" spans="3:6" x14ac:dyDescent="0.4">
      <c r="C70" s="6" t="s">
        <v>1058</v>
      </c>
      <c r="D70" s="6" t="s">
        <v>31</v>
      </c>
      <c r="E70" s="7">
        <v>2.3262000000000001E-2</v>
      </c>
      <c r="F70" s="6" t="s">
        <v>267</v>
      </c>
    </row>
    <row r="71" spans="3:6" x14ac:dyDescent="0.4">
      <c r="C71" s="6" t="s">
        <v>882</v>
      </c>
      <c r="D71" s="6" t="s">
        <v>31</v>
      </c>
      <c r="E71" s="7">
        <v>1.1098999999999999E-2</v>
      </c>
      <c r="F71" s="6" t="s">
        <v>269</v>
      </c>
    </row>
    <row r="72" spans="3:6" x14ac:dyDescent="0.4">
      <c r="C72" s="8" t="s">
        <v>1059</v>
      </c>
      <c r="D72" s="8" t="s">
        <v>31</v>
      </c>
      <c r="E72" s="32">
        <v>1.5330000000000001E-3</v>
      </c>
      <c r="F72" s="8" t="s">
        <v>269</v>
      </c>
    </row>
    <row r="73" spans="3:6" x14ac:dyDescent="0.4">
      <c r="C73" s="4" t="s">
        <v>1060</v>
      </c>
      <c r="D73" s="4" t="s">
        <v>39</v>
      </c>
      <c r="E73" s="5">
        <v>4.4336E-2</v>
      </c>
      <c r="F73" s="4" t="s">
        <v>271</v>
      </c>
    </row>
    <row r="74" spans="3:6" x14ac:dyDescent="0.4">
      <c r="C74" s="6" t="s">
        <v>1061</v>
      </c>
      <c r="D74" s="6" t="s">
        <v>39</v>
      </c>
      <c r="E74" s="7">
        <v>4.743E-2</v>
      </c>
      <c r="F74" s="6" t="s">
        <v>270</v>
      </c>
    </row>
    <row r="75" spans="3:6" x14ac:dyDescent="0.4">
      <c r="C75" s="6" t="s">
        <v>1062</v>
      </c>
      <c r="D75" s="6" t="s">
        <v>39</v>
      </c>
      <c r="E75" s="7">
        <v>2.2334E-2</v>
      </c>
      <c r="F75" s="6" t="s">
        <v>267</v>
      </c>
    </row>
    <row r="76" spans="3:6" x14ac:dyDescent="0.4">
      <c r="C76" s="6" t="s">
        <v>885</v>
      </c>
      <c r="D76" s="6" t="s">
        <v>39</v>
      </c>
      <c r="E76" s="7">
        <v>2.4244999999999999E-2</v>
      </c>
      <c r="F76" s="6" t="s">
        <v>273</v>
      </c>
    </row>
    <row r="77" spans="3:6" x14ac:dyDescent="0.4">
      <c r="C77" s="6" t="s">
        <v>1063</v>
      </c>
      <c r="D77" s="6" t="s">
        <v>39</v>
      </c>
      <c r="E77" s="7">
        <v>9.6573000000000004E-4</v>
      </c>
      <c r="F77" s="6" t="s">
        <v>267</v>
      </c>
    </row>
    <row r="78" spans="3:6" x14ac:dyDescent="0.4">
      <c r="C78" s="6" t="s">
        <v>886</v>
      </c>
      <c r="D78" s="6" t="s">
        <v>39</v>
      </c>
      <c r="E78" s="7">
        <v>2.4878999999999998E-2</v>
      </c>
      <c r="F78" s="6" t="s">
        <v>271</v>
      </c>
    </row>
    <row r="79" spans="3:6" x14ac:dyDescent="0.4">
      <c r="C79" s="6" t="s">
        <v>1064</v>
      </c>
      <c r="D79" s="6" t="s">
        <v>39</v>
      </c>
      <c r="E79" s="7">
        <v>3.2236000000000001E-2</v>
      </c>
      <c r="F79" s="6" t="s">
        <v>267</v>
      </c>
    </row>
    <row r="80" spans="3:6" x14ac:dyDescent="0.4">
      <c r="C80" s="6" t="s">
        <v>887</v>
      </c>
      <c r="D80" s="6" t="s">
        <v>39</v>
      </c>
      <c r="E80" s="7">
        <v>4.2077999999999997E-2</v>
      </c>
      <c r="F80" s="6" t="s">
        <v>271</v>
      </c>
    </row>
    <row r="81" spans="3:6" x14ac:dyDescent="0.4">
      <c r="C81" s="6" t="s">
        <v>1065</v>
      </c>
      <c r="D81" s="6" t="s">
        <v>39</v>
      </c>
      <c r="E81" s="7">
        <v>2.232E-2</v>
      </c>
      <c r="F81" s="6" t="s">
        <v>270</v>
      </c>
    </row>
    <row r="82" spans="3:6" x14ac:dyDescent="0.4">
      <c r="C82" s="6" t="s">
        <v>1066</v>
      </c>
      <c r="D82" s="6" t="s">
        <v>39</v>
      </c>
      <c r="E82" s="7">
        <v>3.0856E-3</v>
      </c>
      <c r="F82" s="6" t="s">
        <v>267</v>
      </c>
    </row>
    <row r="83" spans="3:6" x14ac:dyDescent="0.4">
      <c r="C83" s="6" t="s">
        <v>1067</v>
      </c>
      <c r="D83" s="6" t="s">
        <v>39</v>
      </c>
      <c r="E83" s="7">
        <v>4.4336E-2</v>
      </c>
      <c r="F83" s="6" t="s">
        <v>272</v>
      </c>
    </row>
    <row r="84" spans="3:6" x14ac:dyDescent="0.4">
      <c r="C84" s="6" t="s">
        <v>1068</v>
      </c>
      <c r="D84" s="6" t="s">
        <v>39</v>
      </c>
      <c r="E84" s="7">
        <v>2.5329000000000001E-2</v>
      </c>
      <c r="F84" s="6" t="s">
        <v>272</v>
      </c>
    </row>
    <row r="85" spans="3:6" x14ac:dyDescent="0.4">
      <c r="C85" s="6" t="s">
        <v>1069</v>
      </c>
      <c r="D85" s="6" t="s">
        <v>39</v>
      </c>
      <c r="E85" s="7">
        <v>3.5444999999999997E-2</v>
      </c>
      <c r="F85" s="6" t="s">
        <v>267</v>
      </c>
    </row>
    <row r="86" spans="3:6" x14ac:dyDescent="0.4">
      <c r="C86" s="6" t="s">
        <v>1070</v>
      </c>
      <c r="D86" s="6" t="s">
        <v>39</v>
      </c>
      <c r="E86" s="7">
        <v>1.2600999999999999E-2</v>
      </c>
      <c r="F86" s="6" t="s">
        <v>267</v>
      </c>
    </row>
    <row r="87" spans="3:6" x14ac:dyDescent="0.4">
      <c r="C87" s="6" t="s">
        <v>1071</v>
      </c>
      <c r="D87" s="6" t="s">
        <v>39</v>
      </c>
      <c r="E87" s="7">
        <v>3.0816E-2</v>
      </c>
      <c r="F87" s="6" t="s">
        <v>272</v>
      </c>
    </row>
    <row r="88" spans="3:6" x14ac:dyDescent="0.4">
      <c r="C88" s="6" t="s">
        <v>1072</v>
      </c>
      <c r="D88" s="6" t="s">
        <v>39</v>
      </c>
      <c r="E88" s="7">
        <v>3.0041999999999999E-2</v>
      </c>
      <c r="F88" s="6" t="s">
        <v>267</v>
      </c>
    </row>
    <row r="89" spans="3:6" x14ac:dyDescent="0.4">
      <c r="C89" s="6" t="s">
        <v>1073</v>
      </c>
      <c r="D89" s="6" t="s">
        <v>39</v>
      </c>
      <c r="E89" s="7">
        <v>2.3421999999999998E-2</v>
      </c>
      <c r="F89" s="6" t="s">
        <v>272</v>
      </c>
    </row>
    <row r="90" spans="3:6" x14ac:dyDescent="0.4">
      <c r="C90" s="6" t="s">
        <v>1074</v>
      </c>
      <c r="D90" s="6" t="s">
        <v>39</v>
      </c>
      <c r="E90" s="7">
        <v>3.0816E-2</v>
      </c>
      <c r="F90" s="6" t="s">
        <v>271</v>
      </c>
    </row>
    <row r="91" spans="3:6" x14ac:dyDescent="0.4">
      <c r="C91" s="6" t="s">
        <v>1075</v>
      </c>
      <c r="D91" s="6" t="s">
        <v>39</v>
      </c>
      <c r="E91" s="7">
        <v>3.7635000000000002E-2</v>
      </c>
      <c r="F91" s="6" t="s">
        <v>272</v>
      </c>
    </row>
    <row r="92" spans="3:6" x14ac:dyDescent="0.4">
      <c r="C92" s="6" t="s">
        <v>1076</v>
      </c>
      <c r="D92" s="6" t="s">
        <v>39</v>
      </c>
      <c r="E92" s="7">
        <v>9.5513E-4</v>
      </c>
      <c r="F92" s="6" t="s">
        <v>270</v>
      </c>
    </row>
    <row r="93" spans="3:6" x14ac:dyDescent="0.4">
      <c r="C93" s="6" t="s">
        <v>1077</v>
      </c>
      <c r="D93" s="6" t="s">
        <v>39</v>
      </c>
      <c r="E93" s="7">
        <v>4.3711E-2</v>
      </c>
      <c r="F93" s="6" t="s">
        <v>271</v>
      </c>
    </row>
    <row r="94" spans="3:6" x14ac:dyDescent="0.4">
      <c r="C94" s="6" t="s">
        <v>1078</v>
      </c>
      <c r="D94" s="6" t="s">
        <v>39</v>
      </c>
      <c r="E94" s="7">
        <v>4.6566000000000003E-3</v>
      </c>
      <c r="F94" s="6" t="s">
        <v>270</v>
      </c>
    </row>
    <row r="95" spans="3:6" x14ac:dyDescent="0.4">
      <c r="C95" s="6" t="s">
        <v>1079</v>
      </c>
      <c r="D95" s="6" t="s">
        <v>39</v>
      </c>
      <c r="E95" s="7">
        <v>1.4555E-2</v>
      </c>
      <c r="F95" s="6" t="s">
        <v>271</v>
      </c>
    </row>
    <row r="96" spans="3:6" x14ac:dyDescent="0.4">
      <c r="C96" s="6" t="s">
        <v>1080</v>
      </c>
      <c r="D96" s="6" t="s">
        <v>39</v>
      </c>
      <c r="E96" s="7">
        <v>4.7834000000000002E-3</v>
      </c>
      <c r="F96" s="6" t="s">
        <v>270</v>
      </c>
    </row>
    <row r="97" spans="3:6" x14ac:dyDescent="0.4">
      <c r="C97" s="6" t="s">
        <v>1081</v>
      </c>
      <c r="D97" s="6" t="s">
        <v>39</v>
      </c>
      <c r="E97" s="7">
        <v>3.0041999999999999E-2</v>
      </c>
      <c r="F97" s="6" t="s">
        <v>270</v>
      </c>
    </row>
    <row r="98" spans="3:6" x14ac:dyDescent="0.4">
      <c r="C98" s="6" t="s">
        <v>1082</v>
      </c>
      <c r="D98" s="6" t="s">
        <v>39</v>
      </c>
      <c r="E98" s="7">
        <v>1.4555E-2</v>
      </c>
      <c r="F98" s="6" t="s">
        <v>270</v>
      </c>
    </row>
    <row r="99" spans="3:6" x14ac:dyDescent="0.4">
      <c r="C99" s="6" t="s">
        <v>1083</v>
      </c>
      <c r="D99" s="6" t="s">
        <v>39</v>
      </c>
      <c r="E99" s="7">
        <v>3.0816E-2</v>
      </c>
      <c r="F99" s="6" t="s">
        <v>272</v>
      </c>
    </row>
    <row r="100" spans="3:6" x14ac:dyDescent="0.4">
      <c r="C100" s="6" t="s">
        <v>1084</v>
      </c>
      <c r="D100" s="6" t="s">
        <v>39</v>
      </c>
      <c r="E100" s="7">
        <v>3.8033999999999998E-2</v>
      </c>
      <c r="F100" s="6" t="s">
        <v>272</v>
      </c>
    </row>
    <row r="101" spans="3:6" x14ac:dyDescent="0.4">
      <c r="C101" s="6" t="s">
        <v>1085</v>
      </c>
      <c r="D101" s="6" t="s">
        <v>39</v>
      </c>
      <c r="E101" s="7">
        <v>2.4150000000000001E-2</v>
      </c>
      <c r="F101" s="6" t="s">
        <v>270</v>
      </c>
    </row>
    <row r="102" spans="3:6" x14ac:dyDescent="0.4">
      <c r="C102" s="8" t="s">
        <v>1086</v>
      </c>
      <c r="D102" s="8" t="s">
        <v>39</v>
      </c>
      <c r="E102" s="32">
        <v>1.2435E-2</v>
      </c>
      <c r="F102" s="8" t="s">
        <v>270</v>
      </c>
    </row>
    <row r="103" spans="3:6" x14ac:dyDescent="0.4">
      <c r="C103" s="4" t="s">
        <v>1087</v>
      </c>
      <c r="D103" s="4" t="s">
        <v>20</v>
      </c>
      <c r="E103" s="5">
        <v>2.0299999999999999E-5</v>
      </c>
      <c r="F103" s="4" t="s">
        <v>269</v>
      </c>
    </row>
    <row r="104" spans="3:6" x14ac:dyDescent="0.4">
      <c r="C104" s="6" t="s">
        <v>1088</v>
      </c>
      <c r="D104" s="6" t="s">
        <v>20</v>
      </c>
      <c r="E104" s="7">
        <v>9.6573000000000004E-4</v>
      </c>
      <c r="F104" s="6" t="s">
        <v>269</v>
      </c>
    </row>
    <row r="105" spans="3:6" x14ac:dyDescent="0.4">
      <c r="C105" s="6" t="s">
        <v>1089</v>
      </c>
      <c r="D105" s="6" t="s">
        <v>20</v>
      </c>
      <c r="E105" s="7">
        <v>5.1700000000000003E-5</v>
      </c>
      <c r="F105" s="6" t="s">
        <v>269</v>
      </c>
    </row>
    <row r="106" spans="3:6" x14ac:dyDescent="0.4">
      <c r="C106" s="6" t="s">
        <v>1090</v>
      </c>
      <c r="D106" s="6" t="s">
        <v>20</v>
      </c>
      <c r="E106" s="7">
        <v>1.1421000000000001E-3</v>
      </c>
      <c r="F106" s="6" t="s">
        <v>269</v>
      </c>
    </row>
    <row r="107" spans="3:6" x14ac:dyDescent="0.4">
      <c r="C107" s="6" t="s">
        <v>1091</v>
      </c>
      <c r="D107" s="6" t="s">
        <v>20</v>
      </c>
      <c r="E107" s="7">
        <v>3.2496000000000001E-3</v>
      </c>
      <c r="F107" s="6" t="s">
        <v>271</v>
      </c>
    </row>
    <row r="108" spans="3:6" x14ac:dyDescent="0.4">
      <c r="C108" s="6" t="s">
        <v>1092</v>
      </c>
      <c r="D108" s="6" t="s">
        <v>20</v>
      </c>
      <c r="E108" s="7">
        <v>7.9200000000000001E-5</v>
      </c>
      <c r="F108" s="6" t="s">
        <v>269</v>
      </c>
    </row>
    <row r="109" spans="3:6" x14ac:dyDescent="0.4">
      <c r="C109" s="6" t="s">
        <v>1093</v>
      </c>
      <c r="D109" s="6" t="s">
        <v>20</v>
      </c>
      <c r="E109" s="7">
        <v>8.6087000000000002E-4</v>
      </c>
      <c r="F109" s="6" t="s">
        <v>269</v>
      </c>
    </row>
    <row r="110" spans="3:6" x14ac:dyDescent="0.4">
      <c r="C110" s="6" t="s">
        <v>1094</v>
      </c>
      <c r="D110" s="6" t="s">
        <v>20</v>
      </c>
      <c r="E110" s="7">
        <v>3.1021999999999998E-3</v>
      </c>
      <c r="F110" s="6" t="s">
        <v>271</v>
      </c>
    </row>
    <row r="111" spans="3:6" x14ac:dyDescent="0.4">
      <c r="C111" s="8" t="s">
        <v>1095</v>
      </c>
      <c r="D111" s="8" t="s">
        <v>20</v>
      </c>
      <c r="E111" s="32">
        <v>2.4607000000000001E-3</v>
      </c>
      <c r="F111" s="8" t="s">
        <v>271</v>
      </c>
    </row>
    <row r="112" spans="3:6" x14ac:dyDescent="0.4">
      <c r="C112" s="6" t="s">
        <v>1096</v>
      </c>
      <c r="D112" s="6" t="s">
        <v>8</v>
      </c>
      <c r="E112" s="7">
        <v>1.2435E-2</v>
      </c>
      <c r="F112" s="6" t="s">
        <v>271</v>
      </c>
    </row>
    <row r="113" spans="3:6" x14ac:dyDescent="0.4">
      <c r="C113" s="6" t="s">
        <v>57</v>
      </c>
      <c r="D113" s="6" t="s">
        <v>8</v>
      </c>
      <c r="E113" s="7">
        <v>3.1505999999999999E-2</v>
      </c>
      <c r="F113" s="6" t="s">
        <v>271</v>
      </c>
    </row>
    <row r="114" spans="3:6" x14ac:dyDescent="0.4">
      <c r="C114" s="6" t="s">
        <v>1097</v>
      </c>
      <c r="D114" s="6" t="s">
        <v>8</v>
      </c>
      <c r="E114" s="7">
        <v>6.7988E-4</v>
      </c>
      <c r="F114" s="6" t="s">
        <v>269</v>
      </c>
    </row>
    <row r="115" spans="3:6" x14ac:dyDescent="0.4">
      <c r="C115" s="6" t="s">
        <v>1098</v>
      </c>
      <c r="D115" s="6" t="s">
        <v>8</v>
      </c>
      <c r="E115" s="7">
        <v>6.2326999999999999E-3</v>
      </c>
      <c r="F115" s="6" t="s">
        <v>269</v>
      </c>
    </row>
    <row r="116" spans="3:6" x14ac:dyDescent="0.4">
      <c r="C116" s="6" t="s">
        <v>1099</v>
      </c>
      <c r="D116" s="6" t="s">
        <v>8</v>
      </c>
      <c r="E116" s="7">
        <v>3.1427999999999998E-2</v>
      </c>
      <c r="F116" s="6" t="s">
        <v>271</v>
      </c>
    </row>
    <row r="117" spans="3:6" x14ac:dyDescent="0.4">
      <c r="C117" s="6" t="s">
        <v>1100</v>
      </c>
      <c r="D117" s="6" t="s">
        <v>8</v>
      </c>
      <c r="E117" s="7">
        <v>2.1869E-2</v>
      </c>
      <c r="F117" s="6" t="s">
        <v>269</v>
      </c>
    </row>
    <row r="118" spans="3:6" x14ac:dyDescent="0.4">
      <c r="C118" s="6" t="s">
        <v>1101</v>
      </c>
      <c r="D118" s="6" t="s">
        <v>8</v>
      </c>
      <c r="E118" s="7">
        <v>2.4833000000000001E-2</v>
      </c>
      <c r="F118" s="6" t="s">
        <v>269</v>
      </c>
    </row>
    <row r="119" spans="3:6" x14ac:dyDescent="0.4">
      <c r="C119" s="6" t="s">
        <v>1102</v>
      </c>
      <c r="D119" s="6" t="s">
        <v>8</v>
      </c>
      <c r="E119" s="7">
        <v>9.5513E-4</v>
      </c>
      <c r="F119" s="6" t="s">
        <v>267</v>
      </c>
    </row>
    <row r="120" spans="3:6" x14ac:dyDescent="0.4">
      <c r="C120" s="6" t="s">
        <v>1103</v>
      </c>
      <c r="D120" s="6" t="s">
        <v>8</v>
      </c>
      <c r="E120" s="7">
        <v>1.5E-6</v>
      </c>
      <c r="F120" s="6" t="s">
        <v>269</v>
      </c>
    </row>
    <row r="121" spans="3:6" x14ac:dyDescent="0.4">
      <c r="C121" s="6" t="s">
        <v>1104</v>
      </c>
      <c r="D121" s="6" t="s">
        <v>8</v>
      </c>
      <c r="E121" s="7">
        <v>1.13E-6</v>
      </c>
      <c r="F121" s="6" t="s">
        <v>269</v>
      </c>
    </row>
    <row r="122" spans="3:6" x14ac:dyDescent="0.4">
      <c r="C122" s="6" t="s">
        <v>1105</v>
      </c>
      <c r="D122" s="6" t="s">
        <v>8</v>
      </c>
      <c r="E122" s="7">
        <v>3.4600000000000001E-4</v>
      </c>
      <c r="F122" s="6" t="s">
        <v>271</v>
      </c>
    </row>
    <row r="123" spans="3:6" x14ac:dyDescent="0.4">
      <c r="C123" s="6" t="s">
        <v>1106</v>
      </c>
      <c r="D123" s="6" t="s">
        <v>8</v>
      </c>
      <c r="E123" s="7">
        <v>4.4429999999999997E-2</v>
      </c>
      <c r="F123" s="6" t="s">
        <v>271</v>
      </c>
    </row>
    <row r="124" spans="3:6" x14ac:dyDescent="0.4">
      <c r="C124" s="6" t="s">
        <v>1107</v>
      </c>
      <c r="D124" s="6" t="s">
        <v>8</v>
      </c>
      <c r="E124" s="7">
        <v>3.4600000000000001E-4</v>
      </c>
      <c r="F124" s="6" t="s">
        <v>267</v>
      </c>
    </row>
    <row r="125" spans="3:6" x14ac:dyDescent="0.4">
      <c r="C125" s="6" t="s">
        <v>1108</v>
      </c>
      <c r="D125" s="6" t="s">
        <v>8</v>
      </c>
      <c r="E125" s="7">
        <v>1.9099999999999999E-8</v>
      </c>
      <c r="F125" s="6" t="s">
        <v>269</v>
      </c>
    </row>
    <row r="126" spans="3:6" x14ac:dyDescent="0.4">
      <c r="C126" s="6" t="s">
        <v>1109</v>
      </c>
      <c r="D126" s="6" t="s">
        <v>8</v>
      </c>
      <c r="E126" s="7">
        <v>7.8499999999999994E-6</v>
      </c>
      <c r="F126" s="6" t="s">
        <v>270</v>
      </c>
    </row>
    <row r="127" spans="3:6" x14ac:dyDescent="0.4">
      <c r="C127" s="6" t="s">
        <v>1110</v>
      </c>
      <c r="D127" s="6" t="s">
        <v>8</v>
      </c>
      <c r="E127" s="7">
        <v>9.5513E-4</v>
      </c>
      <c r="F127" s="6" t="s">
        <v>267</v>
      </c>
    </row>
    <row r="128" spans="3:6" x14ac:dyDescent="0.4">
      <c r="C128" s="6" t="s">
        <v>1111</v>
      </c>
      <c r="D128" s="6" t="s">
        <v>8</v>
      </c>
      <c r="E128" s="7">
        <v>3.77E-7</v>
      </c>
      <c r="F128" s="6" t="s">
        <v>269</v>
      </c>
    </row>
    <row r="129" spans="2:6" x14ac:dyDescent="0.4">
      <c r="C129" s="6" t="s">
        <v>1112</v>
      </c>
      <c r="D129" s="6" t="s">
        <v>8</v>
      </c>
      <c r="E129" s="7">
        <v>1.5300000000000001E-9</v>
      </c>
      <c r="F129" s="6" t="s">
        <v>269</v>
      </c>
    </row>
    <row r="130" spans="2:6" x14ac:dyDescent="0.4">
      <c r="C130" s="6" t="s">
        <v>1113</v>
      </c>
      <c r="D130" s="6" t="s">
        <v>8</v>
      </c>
      <c r="E130" s="7">
        <v>1.5363999999999999E-2</v>
      </c>
      <c r="F130" s="6" t="s">
        <v>269</v>
      </c>
    </row>
    <row r="131" spans="2:6" x14ac:dyDescent="0.4">
      <c r="C131" s="6" t="s">
        <v>318</v>
      </c>
      <c r="D131" s="6" t="s">
        <v>8</v>
      </c>
      <c r="E131" s="7">
        <v>2.0421999999999999E-2</v>
      </c>
      <c r="F131" s="6" t="s">
        <v>269</v>
      </c>
    </row>
    <row r="132" spans="2:6" x14ac:dyDescent="0.4">
      <c r="C132" s="6" t="s">
        <v>1114</v>
      </c>
      <c r="D132" s="6" t="s">
        <v>8</v>
      </c>
      <c r="E132" s="7">
        <v>1.36E-4</v>
      </c>
      <c r="F132" s="6" t="s">
        <v>269</v>
      </c>
    </row>
    <row r="133" spans="2:6" x14ac:dyDescent="0.4">
      <c r="C133" s="6" t="s">
        <v>97</v>
      </c>
      <c r="D133" s="6" t="s">
        <v>8</v>
      </c>
      <c r="E133" s="7">
        <v>3.8863000000000002E-2</v>
      </c>
      <c r="F133" s="6" t="s">
        <v>271</v>
      </c>
    </row>
    <row r="134" spans="2:6" x14ac:dyDescent="0.4">
      <c r="C134" s="8" t="s">
        <v>1115</v>
      </c>
      <c r="D134" s="8" t="s">
        <v>8</v>
      </c>
      <c r="E134" s="32">
        <v>2.2544000000000002E-3</v>
      </c>
      <c r="F134" s="8" t="s">
        <v>269</v>
      </c>
    </row>
    <row r="136" spans="2:6" x14ac:dyDescent="0.4">
      <c r="C136" s="56" t="s">
        <v>1116</v>
      </c>
    </row>
    <row r="137" spans="2:6" s="84" customFormat="1" x14ac:dyDescent="0.4">
      <c r="C137" s="81" t="s">
        <v>1009</v>
      </c>
      <c r="D137" s="36"/>
      <c r="E137" s="52"/>
      <c r="F137" s="36"/>
    </row>
    <row r="138" spans="2:6" s="84" customFormat="1" x14ac:dyDescent="0.4">
      <c r="C138" s="81" t="s">
        <v>1146</v>
      </c>
      <c r="D138" s="36"/>
      <c r="E138" s="52"/>
      <c r="F138" s="36"/>
    </row>
    <row r="139" spans="2:6" s="43" customFormat="1" x14ac:dyDescent="0.4">
      <c r="B139" s="70"/>
      <c r="C139" s="81" t="s">
        <v>1357</v>
      </c>
      <c r="D139" s="71"/>
      <c r="E139" s="72"/>
      <c r="F139" s="71"/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7"/>
  <sheetViews>
    <sheetView zoomScale="83" zoomScaleNormal="83" workbookViewId="0">
      <selection activeCell="C19" sqref="C19"/>
    </sheetView>
  </sheetViews>
  <sheetFormatPr defaultRowHeight="18.75" x14ac:dyDescent="0.4"/>
  <cols>
    <col min="3" max="3" width="25.625" style="6" customWidth="1"/>
    <col min="4" max="4" width="13.625" style="6" customWidth="1"/>
    <col min="5" max="5" width="18.625" style="7" customWidth="1"/>
    <col min="6" max="6" width="50.625" style="6" customWidth="1"/>
  </cols>
  <sheetData>
    <row r="1" spans="1:6" x14ac:dyDescent="0.4">
      <c r="A1" s="73" t="s">
        <v>1380</v>
      </c>
    </row>
    <row r="2" spans="1:6" x14ac:dyDescent="0.4">
      <c r="B2" s="43"/>
    </row>
    <row r="3" spans="1:6" ht="28.5" x14ac:dyDescent="0.4">
      <c r="C3" s="2" t="s">
        <v>790</v>
      </c>
      <c r="D3" s="2" t="s">
        <v>779</v>
      </c>
      <c r="E3" s="54" t="s">
        <v>775</v>
      </c>
      <c r="F3" s="2" t="s">
        <v>5</v>
      </c>
    </row>
    <row r="4" spans="1:6" x14ac:dyDescent="0.4">
      <c r="C4" s="5" t="s">
        <v>1011</v>
      </c>
      <c r="D4" s="5" t="s">
        <v>31</v>
      </c>
      <c r="E4" s="5">
        <v>4.9297999999999998E-3</v>
      </c>
      <c r="F4" s="4" t="s">
        <v>269</v>
      </c>
    </row>
    <row r="5" spans="1:6" x14ac:dyDescent="0.4">
      <c r="C5" s="7" t="s">
        <v>1012</v>
      </c>
      <c r="D5" s="7" t="s">
        <v>31</v>
      </c>
      <c r="E5" s="7">
        <v>6.4200000000000002E-5</v>
      </c>
      <c r="F5" s="6" t="s">
        <v>269</v>
      </c>
    </row>
    <row r="6" spans="1:6" x14ac:dyDescent="0.4">
      <c r="C6" s="7" t="s">
        <v>1013</v>
      </c>
      <c r="D6" s="7" t="s">
        <v>31</v>
      </c>
      <c r="E6" s="7">
        <v>1.9574999999999999E-2</v>
      </c>
      <c r="F6" s="6" t="s">
        <v>271</v>
      </c>
    </row>
    <row r="7" spans="1:6" x14ac:dyDescent="0.4">
      <c r="C7" s="7" t="s">
        <v>1014</v>
      </c>
      <c r="D7" s="7" t="s">
        <v>31</v>
      </c>
      <c r="E7" s="7">
        <v>2.0674999999999999E-2</v>
      </c>
      <c r="F7" s="6" t="s">
        <v>270</v>
      </c>
    </row>
    <row r="8" spans="1:6" x14ac:dyDescent="0.4">
      <c r="C8" s="7" t="s">
        <v>1015</v>
      </c>
      <c r="D8" s="7" t="s">
        <v>31</v>
      </c>
      <c r="E8" s="7">
        <v>3.1171000000000001E-2</v>
      </c>
      <c r="F8" s="6" t="s">
        <v>272</v>
      </c>
    </row>
    <row r="9" spans="1:6" x14ac:dyDescent="0.4">
      <c r="C9" s="7" t="s">
        <v>1017</v>
      </c>
      <c r="D9" s="7" t="s">
        <v>31</v>
      </c>
      <c r="E9" s="7">
        <v>8.3745E-3</v>
      </c>
      <c r="F9" s="6" t="s">
        <v>269</v>
      </c>
    </row>
    <row r="10" spans="1:6" x14ac:dyDescent="0.4">
      <c r="C10" s="7" t="s">
        <v>1018</v>
      </c>
      <c r="D10" s="7" t="s">
        <v>31</v>
      </c>
      <c r="E10" s="7">
        <v>3.1611999999999999E-3</v>
      </c>
      <c r="F10" s="6" t="s">
        <v>271</v>
      </c>
    </row>
    <row r="11" spans="1:6" x14ac:dyDescent="0.4">
      <c r="C11" s="7" t="s">
        <v>910</v>
      </c>
      <c r="D11" s="7" t="s">
        <v>31</v>
      </c>
      <c r="E11" s="7">
        <v>3.9897000000000002E-2</v>
      </c>
      <c r="F11" s="6" t="s">
        <v>271</v>
      </c>
    </row>
    <row r="12" spans="1:6" x14ac:dyDescent="0.4">
      <c r="C12" s="7" t="s">
        <v>1021</v>
      </c>
      <c r="D12" s="7" t="s">
        <v>31</v>
      </c>
      <c r="E12" s="7">
        <v>2.6610999999999999E-2</v>
      </c>
      <c r="F12" s="6" t="s">
        <v>271</v>
      </c>
    </row>
    <row r="13" spans="1:6" x14ac:dyDescent="0.4">
      <c r="C13" s="7" t="s">
        <v>1022</v>
      </c>
      <c r="D13" s="7" t="s">
        <v>31</v>
      </c>
      <c r="E13" s="7">
        <v>1.1753E-2</v>
      </c>
      <c r="F13" s="6" t="s">
        <v>269</v>
      </c>
    </row>
    <row r="14" spans="1:6" x14ac:dyDescent="0.4">
      <c r="C14" s="7" t="s">
        <v>1023</v>
      </c>
      <c r="D14" s="7" t="s">
        <v>31</v>
      </c>
      <c r="E14" s="7">
        <v>3.601E-2</v>
      </c>
      <c r="F14" s="6" t="s">
        <v>267</v>
      </c>
    </row>
    <row r="15" spans="1:6" x14ac:dyDescent="0.4">
      <c r="C15" s="7" t="s">
        <v>911</v>
      </c>
      <c r="D15" s="7" t="s">
        <v>31</v>
      </c>
      <c r="E15" s="7">
        <v>4.6699999999999997E-5</v>
      </c>
      <c r="F15" s="6" t="s">
        <v>269</v>
      </c>
    </row>
    <row r="16" spans="1:6" x14ac:dyDescent="0.4">
      <c r="C16" s="7" t="s">
        <v>912</v>
      </c>
      <c r="D16" s="7" t="s">
        <v>31</v>
      </c>
      <c r="E16" s="7">
        <v>2.5685E-3</v>
      </c>
      <c r="F16" s="6" t="s">
        <v>271</v>
      </c>
    </row>
    <row r="17" spans="3:6" x14ac:dyDescent="0.4">
      <c r="C17" s="7" t="s">
        <v>913</v>
      </c>
      <c r="D17" s="7" t="s">
        <v>31</v>
      </c>
      <c r="E17" s="7">
        <v>2.5853000000000001E-2</v>
      </c>
      <c r="F17" s="6" t="s">
        <v>273</v>
      </c>
    </row>
    <row r="18" spans="3:6" x14ac:dyDescent="0.4">
      <c r="C18" s="7" t="s">
        <v>1024</v>
      </c>
      <c r="D18" s="7" t="s">
        <v>31</v>
      </c>
      <c r="E18" s="7">
        <v>1.1753E-2</v>
      </c>
      <c r="F18" s="6" t="s">
        <v>269</v>
      </c>
    </row>
    <row r="19" spans="3:6" x14ac:dyDescent="0.4">
      <c r="C19" s="7" t="s">
        <v>1117</v>
      </c>
      <c r="D19" s="7" t="s">
        <v>31</v>
      </c>
      <c r="E19" s="7">
        <v>2.928E-2</v>
      </c>
      <c r="F19" s="6" t="s">
        <v>272</v>
      </c>
    </row>
    <row r="20" spans="3:6" x14ac:dyDescent="0.4">
      <c r="C20" s="7" t="s">
        <v>914</v>
      </c>
      <c r="D20" s="7" t="s">
        <v>31</v>
      </c>
      <c r="E20" s="7">
        <v>3.1997999999999999E-2</v>
      </c>
      <c r="F20" s="6" t="s">
        <v>271</v>
      </c>
    </row>
    <row r="21" spans="3:6" x14ac:dyDescent="0.4">
      <c r="C21" s="7" t="s">
        <v>1118</v>
      </c>
      <c r="D21" s="7" t="s">
        <v>31</v>
      </c>
      <c r="E21" s="7">
        <v>4.1759999999999999E-2</v>
      </c>
      <c r="F21" s="6" t="s">
        <v>272</v>
      </c>
    </row>
    <row r="22" spans="3:6" x14ac:dyDescent="0.4">
      <c r="C22" s="7" t="s">
        <v>1119</v>
      </c>
      <c r="D22" s="7" t="s">
        <v>31</v>
      </c>
      <c r="E22" s="7">
        <v>3.5992999999999997E-2</v>
      </c>
      <c r="F22" s="6" t="s">
        <v>270</v>
      </c>
    </row>
    <row r="23" spans="3:6" x14ac:dyDescent="0.4">
      <c r="C23" s="7" t="s">
        <v>1120</v>
      </c>
      <c r="D23" s="7" t="s">
        <v>31</v>
      </c>
      <c r="E23" s="7">
        <v>4.6268999999999998E-3</v>
      </c>
      <c r="F23" s="6" t="s">
        <v>270</v>
      </c>
    </row>
    <row r="24" spans="3:6" x14ac:dyDescent="0.4">
      <c r="C24" s="7" t="s">
        <v>1121</v>
      </c>
      <c r="D24" s="7" t="s">
        <v>31</v>
      </c>
      <c r="E24" s="7">
        <v>1.0574999999999999E-2</v>
      </c>
      <c r="F24" s="6" t="s">
        <v>270</v>
      </c>
    </row>
    <row r="25" spans="3:6" x14ac:dyDescent="0.4">
      <c r="C25" s="7" t="s">
        <v>1027</v>
      </c>
      <c r="D25" s="7" t="s">
        <v>31</v>
      </c>
      <c r="E25" s="7">
        <v>2.3384999999999999E-4</v>
      </c>
      <c r="F25" s="6" t="s">
        <v>269</v>
      </c>
    </row>
    <row r="26" spans="3:6" x14ac:dyDescent="0.4">
      <c r="C26" s="7" t="s">
        <v>917</v>
      </c>
      <c r="D26" s="7" t="s">
        <v>31</v>
      </c>
      <c r="E26" s="7">
        <v>1.9067000000000001E-3</v>
      </c>
      <c r="F26" s="6" t="s">
        <v>269</v>
      </c>
    </row>
    <row r="27" spans="3:6" x14ac:dyDescent="0.4">
      <c r="C27" s="7" t="s">
        <v>1122</v>
      </c>
      <c r="D27" s="7" t="s">
        <v>31</v>
      </c>
      <c r="E27" s="7">
        <v>4.8106000000000003E-2</v>
      </c>
      <c r="F27" s="6" t="s">
        <v>273</v>
      </c>
    </row>
    <row r="28" spans="3:6" x14ac:dyDescent="0.4">
      <c r="C28" s="7" t="s">
        <v>1123</v>
      </c>
      <c r="D28" s="6" t="s">
        <v>31</v>
      </c>
      <c r="E28" s="7">
        <v>3.6312999999999998E-2</v>
      </c>
      <c r="F28" s="6" t="s">
        <v>273</v>
      </c>
    </row>
    <row r="29" spans="3:6" x14ac:dyDescent="0.4">
      <c r="C29" s="7" t="s">
        <v>1149</v>
      </c>
      <c r="D29" s="6" t="s">
        <v>31</v>
      </c>
      <c r="E29" s="7">
        <v>3.3519000000000001E-3</v>
      </c>
      <c r="F29" s="6" t="s">
        <v>270</v>
      </c>
    </row>
    <row r="30" spans="3:6" x14ac:dyDescent="0.4">
      <c r="C30" s="7" t="s">
        <v>1124</v>
      </c>
      <c r="D30" s="6" t="s">
        <v>31</v>
      </c>
      <c r="E30" s="7">
        <v>4.6268999999999998E-3</v>
      </c>
      <c r="F30" s="6" t="s">
        <v>270</v>
      </c>
    </row>
    <row r="31" spans="3:6" x14ac:dyDescent="0.4">
      <c r="C31" s="7" t="s">
        <v>918</v>
      </c>
      <c r="D31" s="6" t="s">
        <v>31</v>
      </c>
      <c r="E31" s="7">
        <v>8.5353999999999996E-4</v>
      </c>
      <c r="F31" s="6" t="s">
        <v>271</v>
      </c>
    </row>
    <row r="32" spans="3:6" x14ac:dyDescent="0.4">
      <c r="C32" s="7" t="s">
        <v>919</v>
      </c>
      <c r="D32" s="6" t="s">
        <v>31</v>
      </c>
      <c r="E32" s="7">
        <v>2.9997999999999998E-4</v>
      </c>
      <c r="F32" s="6" t="s">
        <v>269</v>
      </c>
    </row>
    <row r="33" spans="3:6" x14ac:dyDescent="0.4">
      <c r="C33" s="7" t="s">
        <v>1032</v>
      </c>
      <c r="D33" s="6" t="s">
        <v>31</v>
      </c>
      <c r="E33" s="7">
        <v>2.4653000000000001E-2</v>
      </c>
      <c r="F33" s="6" t="s">
        <v>271</v>
      </c>
    </row>
    <row r="34" spans="3:6" x14ac:dyDescent="0.4">
      <c r="C34" s="7" t="s">
        <v>920</v>
      </c>
      <c r="D34" s="6" t="s">
        <v>31</v>
      </c>
      <c r="E34" s="7">
        <v>1.2529E-2</v>
      </c>
      <c r="F34" s="6" t="s">
        <v>271</v>
      </c>
    </row>
    <row r="35" spans="3:6" x14ac:dyDescent="0.4">
      <c r="C35" s="7" t="s">
        <v>1034</v>
      </c>
      <c r="D35" s="6" t="s">
        <v>31</v>
      </c>
      <c r="E35" s="7">
        <v>3.3695000000000003E-2</v>
      </c>
      <c r="F35" s="6" t="s">
        <v>272</v>
      </c>
    </row>
    <row r="36" spans="3:6" x14ac:dyDescent="0.4">
      <c r="C36" s="7" t="s">
        <v>1035</v>
      </c>
      <c r="D36" s="6" t="s">
        <v>31</v>
      </c>
      <c r="E36" s="7">
        <v>2.3424E-2</v>
      </c>
      <c r="F36" s="6" t="s">
        <v>271</v>
      </c>
    </row>
    <row r="37" spans="3:6" x14ac:dyDescent="0.4">
      <c r="C37" s="7" t="s">
        <v>1036</v>
      </c>
      <c r="D37" s="6" t="s">
        <v>31</v>
      </c>
      <c r="E37" s="7">
        <v>5.3576000000000003E-4</v>
      </c>
      <c r="F37" s="6" t="s">
        <v>271</v>
      </c>
    </row>
    <row r="38" spans="3:6" x14ac:dyDescent="0.4">
      <c r="C38" s="7" t="s">
        <v>1125</v>
      </c>
      <c r="D38" s="6" t="s">
        <v>31</v>
      </c>
      <c r="E38" s="7">
        <v>1.3989E-2</v>
      </c>
      <c r="F38" s="6" t="s">
        <v>271</v>
      </c>
    </row>
    <row r="39" spans="3:6" x14ac:dyDescent="0.4">
      <c r="C39" s="7" t="s">
        <v>1038</v>
      </c>
      <c r="D39" s="6" t="s">
        <v>31</v>
      </c>
      <c r="E39" s="7">
        <v>8.1997999999999999E-4</v>
      </c>
      <c r="F39" s="6" t="s">
        <v>271</v>
      </c>
    </row>
    <row r="40" spans="3:6" x14ac:dyDescent="0.4">
      <c r="C40" s="7" t="s">
        <v>1126</v>
      </c>
      <c r="D40" s="6" t="s">
        <v>31</v>
      </c>
      <c r="E40" s="7">
        <v>3.7928000000000003E-2</v>
      </c>
      <c r="F40" s="6" t="s">
        <v>272</v>
      </c>
    </row>
    <row r="41" spans="3:6" x14ac:dyDescent="0.4">
      <c r="C41" s="7" t="s">
        <v>1039</v>
      </c>
      <c r="D41" s="6" t="s">
        <v>31</v>
      </c>
      <c r="E41" s="7">
        <v>1.4666E-2</v>
      </c>
      <c r="F41" s="6" t="s">
        <v>271</v>
      </c>
    </row>
    <row r="42" spans="3:6" x14ac:dyDescent="0.4">
      <c r="C42" s="7" t="s">
        <v>1040</v>
      </c>
      <c r="D42" s="6" t="s">
        <v>31</v>
      </c>
      <c r="E42" s="7">
        <v>3.1611999999999999E-3</v>
      </c>
      <c r="F42" s="6" t="s">
        <v>270</v>
      </c>
    </row>
    <row r="43" spans="3:6" x14ac:dyDescent="0.4">
      <c r="C43" s="7" t="s">
        <v>922</v>
      </c>
      <c r="D43" s="6" t="s">
        <v>31</v>
      </c>
      <c r="E43" s="7">
        <v>4.3366000000000004E-3</v>
      </c>
      <c r="F43" s="6" t="s">
        <v>269</v>
      </c>
    </row>
    <row r="44" spans="3:6" x14ac:dyDescent="0.4">
      <c r="C44" s="7" t="s">
        <v>1041</v>
      </c>
      <c r="D44" s="6" t="s">
        <v>31</v>
      </c>
      <c r="E44" s="7">
        <v>2.5685E-3</v>
      </c>
      <c r="F44" s="6" t="s">
        <v>267</v>
      </c>
    </row>
    <row r="45" spans="3:6" x14ac:dyDescent="0.4">
      <c r="C45" s="7" t="s">
        <v>1042</v>
      </c>
      <c r="D45" s="6" t="s">
        <v>31</v>
      </c>
      <c r="E45" s="7">
        <v>1.4666E-2</v>
      </c>
      <c r="F45" s="6" t="s">
        <v>269</v>
      </c>
    </row>
    <row r="46" spans="3:6" x14ac:dyDescent="0.4">
      <c r="C46" s="7" t="s">
        <v>923</v>
      </c>
      <c r="D46" s="6" t="s">
        <v>31</v>
      </c>
      <c r="E46" s="7">
        <v>3.6312999999999998E-2</v>
      </c>
      <c r="F46" s="6" t="s">
        <v>271</v>
      </c>
    </row>
    <row r="47" spans="3:6" x14ac:dyDescent="0.4">
      <c r="C47" s="7" t="s">
        <v>924</v>
      </c>
      <c r="D47" s="6" t="s">
        <v>31</v>
      </c>
      <c r="E47" s="7">
        <v>2.2747E-2</v>
      </c>
      <c r="F47" s="6" t="s">
        <v>271</v>
      </c>
    </row>
    <row r="48" spans="3:6" x14ac:dyDescent="0.4">
      <c r="C48" s="7" t="s">
        <v>925</v>
      </c>
      <c r="D48" s="6" t="s">
        <v>31</v>
      </c>
      <c r="E48" s="7">
        <v>3.5386000000000001E-2</v>
      </c>
      <c r="F48" s="6" t="s">
        <v>271</v>
      </c>
    </row>
    <row r="49" spans="3:6" x14ac:dyDescent="0.4">
      <c r="C49" s="7" t="s">
        <v>1044</v>
      </c>
      <c r="D49" s="6" t="s">
        <v>31</v>
      </c>
      <c r="E49" s="7">
        <v>4.9378E-3</v>
      </c>
      <c r="F49" s="6" t="s">
        <v>271</v>
      </c>
    </row>
    <row r="50" spans="3:6" x14ac:dyDescent="0.4">
      <c r="C50" s="7" t="s">
        <v>1045</v>
      </c>
      <c r="D50" s="6" t="s">
        <v>31</v>
      </c>
      <c r="E50" s="7">
        <v>1.6392E-2</v>
      </c>
      <c r="F50" s="6" t="s">
        <v>271</v>
      </c>
    </row>
    <row r="51" spans="3:6" x14ac:dyDescent="0.4">
      <c r="C51" s="7" t="s">
        <v>926</v>
      </c>
      <c r="D51" s="6" t="s">
        <v>31</v>
      </c>
      <c r="E51" s="7">
        <v>6.6205999999999999E-3</v>
      </c>
      <c r="F51" s="6" t="s">
        <v>271</v>
      </c>
    </row>
    <row r="52" spans="3:6" x14ac:dyDescent="0.4">
      <c r="C52" s="7" t="s">
        <v>1046</v>
      </c>
      <c r="D52" s="6" t="s">
        <v>31</v>
      </c>
      <c r="E52" s="7">
        <v>1.552E-3</v>
      </c>
      <c r="F52" s="6" t="s">
        <v>269</v>
      </c>
    </row>
    <row r="53" spans="3:6" x14ac:dyDescent="0.4">
      <c r="C53" s="7" t="s">
        <v>1047</v>
      </c>
      <c r="D53" s="6" t="s">
        <v>31</v>
      </c>
      <c r="E53" s="7">
        <v>3.1611999999999999E-3</v>
      </c>
      <c r="F53" s="6" t="s">
        <v>269</v>
      </c>
    </row>
    <row r="54" spans="3:6" x14ac:dyDescent="0.4">
      <c r="C54" s="6" t="s">
        <v>1048</v>
      </c>
      <c r="D54" s="6" t="s">
        <v>31</v>
      </c>
      <c r="E54" s="7">
        <v>9.4806999999999999E-3</v>
      </c>
      <c r="F54" s="6" t="s">
        <v>269</v>
      </c>
    </row>
    <row r="55" spans="3:6" x14ac:dyDescent="0.4">
      <c r="C55" s="6" t="s">
        <v>1049</v>
      </c>
      <c r="D55" s="6" t="s">
        <v>31</v>
      </c>
      <c r="E55" s="7">
        <v>3.1611999999999999E-3</v>
      </c>
      <c r="F55" s="6" t="s">
        <v>269</v>
      </c>
    </row>
    <row r="56" spans="3:6" x14ac:dyDescent="0.4">
      <c r="C56" s="6" t="s">
        <v>1050</v>
      </c>
      <c r="D56" s="6" t="s">
        <v>31</v>
      </c>
      <c r="E56" s="7">
        <v>3.1611999999999999E-3</v>
      </c>
      <c r="F56" s="6" t="s">
        <v>267</v>
      </c>
    </row>
    <row r="57" spans="3:6" x14ac:dyDescent="0.4">
      <c r="C57" s="6" t="s">
        <v>1051</v>
      </c>
      <c r="D57" s="6" t="s">
        <v>31</v>
      </c>
      <c r="E57" s="7">
        <v>5.4666999999999997E-3</v>
      </c>
      <c r="F57" s="6" t="s">
        <v>267</v>
      </c>
    </row>
    <row r="58" spans="3:6" x14ac:dyDescent="0.4">
      <c r="C58" s="6" t="s">
        <v>1052</v>
      </c>
      <c r="D58" s="6" t="s">
        <v>31</v>
      </c>
      <c r="E58" s="7">
        <v>2.3372000000000002E-3</v>
      </c>
      <c r="F58" s="6" t="s">
        <v>269</v>
      </c>
    </row>
    <row r="59" spans="3:6" x14ac:dyDescent="0.4">
      <c r="C59" s="6" t="s">
        <v>1053</v>
      </c>
      <c r="D59" s="6" t="s">
        <v>31</v>
      </c>
      <c r="E59" s="7">
        <v>4.2047999999999999E-4</v>
      </c>
      <c r="F59" s="6" t="s">
        <v>267</v>
      </c>
    </row>
    <row r="60" spans="3:6" x14ac:dyDescent="0.4">
      <c r="C60" s="6" t="s">
        <v>1054</v>
      </c>
      <c r="D60" s="6" t="s">
        <v>31</v>
      </c>
      <c r="E60" s="7">
        <v>1.8356000000000001E-2</v>
      </c>
      <c r="F60" s="6" t="s">
        <v>267</v>
      </c>
    </row>
    <row r="61" spans="3:6" x14ac:dyDescent="0.4">
      <c r="C61" s="6" t="s">
        <v>1055</v>
      </c>
      <c r="D61" s="6" t="s">
        <v>31</v>
      </c>
      <c r="E61" s="7">
        <v>3.1611999999999999E-3</v>
      </c>
      <c r="F61" s="6" t="s">
        <v>269</v>
      </c>
    </row>
    <row r="62" spans="3:6" x14ac:dyDescent="0.4">
      <c r="C62" s="6" t="s">
        <v>927</v>
      </c>
      <c r="D62" s="6" t="s">
        <v>31</v>
      </c>
      <c r="E62" s="7">
        <v>3.9686000000000001E-3</v>
      </c>
      <c r="F62" s="6" t="s">
        <v>269</v>
      </c>
    </row>
    <row r="63" spans="3:6" x14ac:dyDescent="0.4">
      <c r="C63" s="6" t="s">
        <v>1056</v>
      </c>
      <c r="D63" s="6" t="s">
        <v>31</v>
      </c>
      <c r="E63" s="7">
        <v>5.2826000000000001E-3</v>
      </c>
      <c r="F63" s="6" t="s">
        <v>267</v>
      </c>
    </row>
    <row r="64" spans="3:6" x14ac:dyDescent="0.4">
      <c r="C64" s="6" t="s">
        <v>1057</v>
      </c>
      <c r="D64" s="6" t="s">
        <v>31</v>
      </c>
      <c r="E64" s="7">
        <v>3.3519000000000001E-3</v>
      </c>
      <c r="F64" s="6" t="s">
        <v>267</v>
      </c>
    </row>
    <row r="65" spans="3:6" x14ac:dyDescent="0.4">
      <c r="C65" s="6" t="s">
        <v>1058</v>
      </c>
      <c r="D65" s="6" t="s">
        <v>31</v>
      </c>
      <c r="E65" s="7">
        <v>2.9651E-2</v>
      </c>
      <c r="F65" s="6" t="s">
        <v>267</v>
      </c>
    </row>
    <row r="66" spans="3:6" x14ac:dyDescent="0.4">
      <c r="C66" s="6" t="s">
        <v>928</v>
      </c>
      <c r="D66" s="6" t="s">
        <v>31</v>
      </c>
      <c r="E66" s="7">
        <v>2.172E-2</v>
      </c>
      <c r="F66" s="6" t="s">
        <v>271</v>
      </c>
    </row>
    <row r="67" spans="3:6" x14ac:dyDescent="0.4">
      <c r="C67" s="6" t="s">
        <v>1059</v>
      </c>
      <c r="D67" s="6" t="s">
        <v>31</v>
      </c>
      <c r="E67" s="7">
        <v>1.5599999999999999E-2</v>
      </c>
      <c r="F67" s="6" t="s">
        <v>271</v>
      </c>
    </row>
    <row r="68" spans="3:6" x14ac:dyDescent="0.4">
      <c r="C68" s="4" t="s">
        <v>1060</v>
      </c>
      <c r="D68" s="4" t="s">
        <v>39</v>
      </c>
      <c r="E68" s="5">
        <v>3.5386000000000001E-2</v>
      </c>
      <c r="F68" s="4" t="s">
        <v>271</v>
      </c>
    </row>
    <row r="69" spans="3:6" x14ac:dyDescent="0.4">
      <c r="C69" s="6" t="s">
        <v>929</v>
      </c>
      <c r="D69" s="6" t="s">
        <v>39</v>
      </c>
      <c r="E69" s="7">
        <v>8.6021999999999997E-4</v>
      </c>
      <c r="F69" s="6" t="s">
        <v>269</v>
      </c>
    </row>
    <row r="70" spans="3:6" x14ac:dyDescent="0.4">
      <c r="C70" s="6" t="s">
        <v>930</v>
      </c>
      <c r="D70" s="6" t="s">
        <v>39</v>
      </c>
      <c r="E70" s="7">
        <v>3.3519000000000001E-3</v>
      </c>
      <c r="F70" s="6" t="s">
        <v>269</v>
      </c>
    </row>
    <row r="71" spans="3:6" x14ac:dyDescent="0.4">
      <c r="C71" s="6" t="s">
        <v>1150</v>
      </c>
      <c r="D71" s="6" t="s">
        <v>39</v>
      </c>
      <c r="E71" s="7">
        <v>9.6150000000000003E-3</v>
      </c>
      <c r="F71" s="6" t="s">
        <v>270</v>
      </c>
    </row>
    <row r="72" spans="3:6" x14ac:dyDescent="0.4">
      <c r="C72" s="6" t="s">
        <v>931</v>
      </c>
      <c r="D72" s="6" t="s">
        <v>39</v>
      </c>
      <c r="E72" s="7">
        <v>8.3745E-3</v>
      </c>
      <c r="F72" s="6" t="s">
        <v>271</v>
      </c>
    </row>
    <row r="73" spans="3:6" x14ac:dyDescent="0.4">
      <c r="C73" s="6" t="s">
        <v>931</v>
      </c>
      <c r="D73" s="6" t="s">
        <v>39</v>
      </c>
      <c r="E73" s="7">
        <v>4.9976E-2</v>
      </c>
      <c r="F73" s="6" t="s">
        <v>271</v>
      </c>
    </row>
    <row r="74" spans="3:6" x14ac:dyDescent="0.4">
      <c r="C74" s="6" t="s">
        <v>1127</v>
      </c>
      <c r="D74" s="6" t="s">
        <v>39</v>
      </c>
      <c r="E74" s="7">
        <v>2.1364000000000001E-2</v>
      </c>
      <c r="F74" s="6" t="s">
        <v>272</v>
      </c>
    </row>
    <row r="75" spans="3:6" x14ac:dyDescent="0.4">
      <c r="C75" s="6" t="s">
        <v>1128</v>
      </c>
      <c r="D75" s="6" t="s">
        <v>39</v>
      </c>
      <c r="E75" s="7">
        <v>1.0574999999999999E-2</v>
      </c>
      <c r="F75" s="6" t="s">
        <v>270</v>
      </c>
    </row>
    <row r="76" spans="3:6" x14ac:dyDescent="0.4">
      <c r="C76" s="6" t="s">
        <v>934</v>
      </c>
      <c r="D76" s="6" t="s">
        <v>39</v>
      </c>
      <c r="E76" s="7">
        <v>2.7709999999999999E-2</v>
      </c>
      <c r="F76" s="6" t="s">
        <v>271</v>
      </c>
    </row>
    <row r="77" spans="3:6" x14ac:dyDescent="0.4">
      <c r="C77" s="6" t="s">
        <v>935</v>
      </c>
      <c r="D77" s="6" t="s">
        <v>39</v>
      </c>
      <c r="E77" s="7">
        <v>5.8913000000000004E-3</v>
      </c>
      <c r="F77" s="6" t="s">
        <v>271</v>
      </c>
    </row>
    <row r="78" spans="3:6" x14ac:dyDescent="0.4">
      <c r="C78" s="6" t="s">
        <v>1062</v>
      </c>
      <c r="D78" s="6" t="s">
        <v>39</v>
      </c>
      <c r="E78" s="7">
        <v>1.8356000000000001E-2</v>
      </c>
      <c r="F78" s="6" t="s">
        <v>267</v>
      </c>
    </row>
    <row r="79" spans="3:6" x14ac:dyDescent="0.4">
      <c r="C79" s="6" t="s">
        <v>1063</v>
      </c>
      <c r="D79" s="6" t="s">
        <v>39</v>
      </c>
      <c r="E79" s="7">
        <v>4.9443000000000004E-3</v>
      </c>
      <c r="F79" s="6" t="s">
        <v>267</v>
      </c>
    </row>
    <row r="80" spans="3:6" x14ac:dyDescent="0.4">
      <c r="C80" s="6" t="s">
        <v>1129</v>
      </c>
      <c r="D80" s="6" t="s">
        <v>39</v>
      </c>
      <c r="E80" s="7">
        <v>1.8356000000000001E-2</v>
      </c>
      <c r="F80" s="6" t="s">
        <v>272</v>
      </c>
    </row>
    <row r="81" spans="3:6" x14ac:dyDescent="0.4">
      <c r="C81" s="6" t="s">
        <v>1130</v>
      </c>
      <c r="D81" s="6" t="s">
        <v>39</v>
      </c>
      <c r="E81" s="7">
        <v>6.8656999999999998E-3</v>
      </c>
      <c r="F81" s="6" t="s">
        <v>272</v>
      </c>
    </row>
    <row r="82" spans="3:6" x14ac:dyDescent="0.4">
      <c r="C82" s="6" t="s">
        <v>937</v>
      </c>
      <c r="D82" s="6" t="s">
        <v>39</v>
      </c>
      <c r="E82" s="7">
        <v>3.3519000000000001E-3</v>
      </c>
      <c r="F82" s="6" t="s">
        <v>271</v>
      </c>
    </row>
    <row r="83" spans="3:6" x14ac:dyDescent="0.4">
      <c r="C83" s="6" t="s">
        <v>938</v>
      </c>
      <c r="D83" s="6" t="s">
        <v>39</v>
      </c>
      <c r="E83" s="7">
        <v>2.2107000000000002E-2</v>
      </c>
      <c r="F83" s="6" t="s">
        <v>271</v>
      </c>
    </row>
    <row r="84" spans="3:6" x14ac:dyDescent="0.4">
      <c r="C84" s="6" t="s">
        <v>939</v>
      </c>
      <c r="D84" s="6" t="s">
        <v>39</v>
      </c>
      <c r="E84" s="7">
        <v>2.3384999999999999E-4</v>
      </c>
      <c r="F84" s="6" t="s">
        <v>269</v>
      </c>
    </row>
    <row r="85" spans="3:6" x14ac:dyDescent="0.4">
      <c r="C85" s="6" t="s">
        <v>1065</v>
      </c>
      <c r="D85" s="6" t="s">
        <v>39</v>
      </c>
      <c r="E85" s="7">
        <v>9.9076000000000008E-3</v>
      </c>
      <c r="F85" s="6" t="s">
        <v>270</v>
      </c>
    </row>
    <row r="86" spans="3:6" x14ac:dyDescent="0.4">
      <c r="C86" s="6" t="s">
        <v>1066</v>
      </c>
      <c r="D86" s="6" t="s">
        <v>39</v>
      </c>
      <c r="E86" s="7">
        <v>1.0938E-2</v>
      </c>
      <c r="F86" s="6" t="s">
        <v>267</v>
      </c>
    </row>
    <row r="87" spans="3:6" x14ac:dyDescent="0.4">
      <c r="C87" s="6" t="s">
        <v>1131</v>
      </c>
      <c r="D87" s="6" t="s">
        <v>39</v>
      </c>
      <c r="E87" s="7">
        <v>3.9343999999999997E-2</v>
      </c>
      <c r="F87" s="6" t="s">
        <v>270</v>
      </c>
    </row>
    <row r="88" spans="3:6" x14ac:dyDescent="0.4">
      <c r="C88" s="6" t="s">
        <v>1073</v>
      </c>
      <c r="D88" s="6" t="s">
        <v>39</v>
      </c>
      <c r="E88" s="7">
        <v>4.1759999999999999E-2</v>
      </c>
      <c r="F88" s="6" t="s">
        <v>272</v>
      </c>
    </row>
    <row r="89" spans="3:6" x14ac:dyDescent="0.4">
      <c r="C89" s="6" t="s">
        <v>894</v>
      </c>
      <c r="D89" s="6" t="s">
        <v>39</v>
      </c>
      <c r="E89" s="7">
        <v>1.6091000000000001E-2</v>
      </c>
      <c r="F89" s="6" t="s">
        <v>271</v>
      </c>
    </row>
    <row r="90" spans="3:6" x14ac:dyDescent="0.4">
      <c r="C90" s="6" t="s">
        <v>1132</v>
      </c>
      <c r="D90" s="6" t="s">
        <v>39</v>
      </c>
      <c r="E90" s="7">
        <v>2.5685E-3</v>
      </c>
      <c r="F90" s="6" t="s">
        <v>270</v>
      </c>
    </row>
    <row r="91" spans="3:6" x14ac:dyDescent="0.4">
      <c r="C91" s="6" t="s">
        <v>1133</v>
      </c>
      <c r="D91" s="6" t="s">
        <v>39</v>
      </c>
      <c r="E91" s="7">
        <v>1.6091000000000001E-2</v>
      </c>
      <c r="F91" s="6" t="s">
        <v>271</v>
      </c>
    </row>
    <row r="92" spans="3:6" x14ac:dyDescent="0.4">
      <c r="C92" s="6" t="s">
        <v>1134</v>
      </c>
      <c r="D92" s="6" t="s">
        <v>39</v>
      </c>
      <c r="E92" s="7">
        <v>3.6312999999999998E-2</v>
      </c>
      <c r="F92" s="6" t="s">
        <v>272</v>
      </c>
    </row>
    <row r="93" spans="3:6" x14ac:dyDescent="0.4">
      <c r="C93" s="6" t="s">
        <v>1135</v>
      </c>
      <c r="D93" s="6" t="s">
        <v>39</v>
      </c>
      <c r="E93" s="7">
        <v>3.1611999999999999E-3</v>
      </c>
      <c r="F93" s="6" t="s">
        <v>270</v>
      </c>
    </row>
    <row r="94" spans="3:6" x14ac:dyDescent="0.4">
      <c r="C94" s="6" t="s">
        <v>1136</v>
      </c>
      <c r="D94" s="6" t="s">
        <v>39</v>
      </c>
      <c r="E94" s="7">
        <v>7.8969999999999995E-3</v>
      </c>
      <c r="F94" s="6" t="s">
        <v>270</v>
      </c>
    </row>
    <row r="95" spans="3:6" x14ac:dyDescent="0.4">
      <c r="C95" s="6" t="s">
        <v>942</v>
      </c>
      <c r="D95" s="6" t="s">
        <v>39</v>
      </c>
      <c r="E95" s="7">
        <v>4.8876000000000003E-2</v>
      </c>
      <c r="F95" s="6" t="s">
        <v>271</v>
      </c>
    </row>
    <row r="96" spans="3:6" x14ac:dyDescent="0.4">
      <c r="C96" s="6" t="s">
        <v>1080</v>
      </c>
      <c r="D96" s="6" t="s">
        <v>39</v>
      </c>
      <c r="E96" s="7">
        <v>2.5685E-3</v>
      </c>
      <c r="F96" s="6" t="s">
        <v>270</v>
      </c>
    </row>
    <row r="97" spans="3:6" x14ac:dyDescent="0.4">
      <c r="C97" s="6" t="s">
        <v>1137</v>
      </c>
      <c r="D97" s="6" t="s">
        <v>39</v>
      </c>
      <c r="E97" s="7">
        <v>3.2607999999999998E-2</v>
      </c>
      <c r="F97" s="6" t="s">
        <v>271</v>
      </c>
    </row>
    <row r="98" spans="3:6" x14ac:dyDescent="0.4">
      <c r="C98" s="6" t="s">
        <v>1138</v>
      </c>
      <c r="D98" s="6" t="s">
        <v>39</v>
      </c>
      <c r="E98" s="7">
        <v>2.1054E-2</v>
      </c>
      <c r="F98" s="6" t="s">
        <v>270</v>
      </c>
    </row>
    <row r="99" spans="3:6" x14ac:dyDescent="0.4">
      <c r="C99" s="6" t="s">
        <v>1082</v>
      </c>
      <c r="D99" s="6" t="s">
        <v>39</v>
      </c>
      <c r="E99" s="7">
        <v>3.1611999999999999E-3</v>
      </c>
      <c r="F99" s="6" t="s">
        <v>270</v>
      </c>
    </row>
    <row r="100" spans="3:6" x14ac:dyDescent="0.4">
      <c r="C100" s="6" t="s">
        <v>1085</v>
      </c>
      <c r="D100" s="6" t="s">
        <v>39</v>
      </c>
      <c r="E100" s="7">
        <v>3.1588999999999999E-2</v>
      </c>
      <c r="F100" s="6" t="s">
        <v>272</v>
      </c>
    </row>
    <row r="101" spans="3:6" x14ac:dyDescent="0.4">
      <c r="C101" s="8" t="s">
        <v>1086</v>
      </c>
      <c r="D101" s="8" t="s">
        <v>39</v>
      </c>
      <c r="E101" s="32">
        <v>1.1797E-2</v>
      </c>
      <c r="F101" s="8" t="s">
        <v>270</v>
      </c>
    </row>
    <row r="102" spans="3:6" x14ac:dyDescent="0.4">
      <c r="C102" s="4" t="s">
        <v>1087</v>
      </c>
      <c r="D102" s="4" t="s">
        <v>20</v>
      </c>
      <c r="E102" s="5">
        <v>8.1997999999999999E-4</v>
      </c>
      <c r="F102" s="4" t="s">
        <v>269</v>
      </c>
    </row>
    <row r="103" spans="3:6" x14ac:dyDescent="0.4">
      <c r="C103" s="6" t="s">
        <v>1151</v>
      </c>
      <c r="D103" s="6" t="s">
        <v>20</v>
      </c>
      <c r="E103" s="7">
        <v>1.3989E-2</v>
      </c>
      <c r="F103" s="6" t="s">
        <v>273</v>
      </c>
    </row>
    <row r="104" spans="3:6" x14ac:dyDescent="0.4">
      <c r="C104" s="6" t="s">
        <v>1089</v>
      </c>
      <c r="D104" s="6" t="s">
        <v>20</v>
      </c>
      <c r="E104" s="7">
        <v>3.3519000000000001E-3</v>
      </c>
      <c r="F104" s="6" t="s">
        <v>273</v>
      </c>
    </row>
    <row r="105" spans="3:6" x14ac:dyDescent="0.4">
      <c r="C105" s="6" t="s">
        <v>1090</v>
      </c>
      <c r="D105" s="6" t="s">
        <v>20</v>
      </c>
      <c r="E105" s="7">
        <v>8.1997999999999999E-4</v>
      </c>
      <c r="F105" s="6" t="s">
        <v>271</v>
      </c>
    </row>
    <row r="106" spans="3:6" x14ac:dyDescent="0.4">
      <c r="C106" s="6" t="s">
        <v>1139</v>
      </c>
      <c r="D106" s="6" t="s">
        <v>20</v>
      </c>
      <c r="E106" s="7">
        <v>5.7764999999999997E-4</v>
      </c>
      <c r="F106" s="6" t="s">
        <v>270</v>
      </c>
    </row>
    <row r="107" spans="3:6" x14ac:dyDescent="0.4">
      <c r="C107" s="6" t="s">
        <v>1092</v>
      </c>
      <c r="D107" s="6" t="s">
        <v>20</v>
      </c>
      <c r="E107" s="7">
        <v>6.8656999999999998E-3</v>
      </c>
      <c r="F107" s="6" t="s">
        <v>269</v>
      </c>
    </row>
    <row r="108" spans="3:6" x14ac:dyDescent="0.4">
      <c r="C108" s="6" t="s">
        <v>1140</v>
      </c>
      <c r="D108" s="6" t="s">
        <v>20</v>
      </c>
      <c r="E108" s="7">
        <v>3.1611999999999999E-3</v>
      </c>
      <c r="F108" s="6" t="s">
        <v>267</v>
      </c>
    </row>
    <row r="109" spans="3:6" x14ac:dyDescent="0.4">
      <c r="C109" s="6" t="s">
        <v>1094</v>
      </c>
      <c r="D109" s="6" t="s">
        <v>20</v>
      </c>
      <c r="E109" s="7">
        <v>2.2631999999999999E-3</v>
      </c>
      <c r="F109" s="6" t="s">
        <v>271</v>
      </c>
    </row>
    <row r="110" spans="3:6" x14ac:dyDescent="0.4">
      <c r="C110" s="8" t="s">
        <v>1095</v>
      </c>
      <c r="D110" s="8" t="s">
        <v>20</v>
      </c>
      <c r="E110" s="32">
        <v>9.9234999999999992E-4</v>
      </c>
      <c r="F110" s="8" t="s">
        <v>271</v>
      </c>
    </row>
    <row r="111" spans="3:6" x14ac:dyDescent="0.4">
      <c r="C111" s="6" t="s">
        <v>1141</v>
      </c>
      <c r="D111" s="6" t="s">
        <v>8</v>
      </c>
      <c r="E111" s="7">
        <v>1.9574999999999999E-2</v>
      </c>
      <c r="F111" s="6" t="s">
        <v>270</v>
      </c>
    </row>
    <row r="112" spans="3:6" x14ac:dyDescent="0.4">
      <c r="C112" s="6" t="s">
        <v>1097</v>
      </c>
      <c r="D112" s="6" t="s">
        <v>8</v>
      </c>
      <c r="E112" s="7">
        <v>6.5538E-4</v>
      </c>
      <c r="F112" s="6" t="s">
        <v>269</v>
      </c>
    </row>
    <row r="113" spans="3:6" x14ac:dyDescent="0.4">
      <c r="C113" s="6" t="s">
        <v>1098</v>
      </c>
      <c r="D113" s="6" t="s">
        <v>8</v>
      </c>
      <c r="E113" s="7">
        <v>8.1997999999999999E-4</v>
      </c>
      <c r="F113" s="6" t="s">
        <v>271</v>
      </c>
    </row>
    <row r="114" spans="3:6" x14ac:dyDescent="0.4">
      <c r="C114" s="6" t="s">
        <v>1099</v>
      </c>
      <c r="D114" s="6" t="s">
        <v>8</v>
      </c>
      <c r="E114" s="7">
        <v>2.6086000000000002E-2</v>
      </c>
      <c r="F114" s="6" t="s">
        <v>271</v>
      </c>
    </row>
    <row r="115" spans="3:6" x14ac:dyDescent="0.4">
      <c r="C115" s="6" t="s">
        <v>1100</v>
      </c>
      <c r="D115" s="6" t="s">
        <v>8</v>
      </c>
      <c r="E115" s="7">
        <v>2.8270000000000001E-3</v>
      </c>
      <c r="F115" s="6" t="s">
        <v>271</v>
      </c>
    </row>
    <row r="116" spans="3:6" x14ac:dyDescent="0.4">
      <c r="C116" s="6" t="s">
        <v>79</v>
      </c>
      <c r="D116" s="6" t="s">
        <v>8</v>
      </c>
      <c r="E116" s="7">
        <v>3.3239999999999999E-2</v>
      </c>
      <c r="F116" s="6" t="s">
        <v>271</v>
      </c>
    </row>
    <row r="117" spans="3:6" x14ac:dyDescent="0.4">
      <c r="C117" s="6" t="s">
        <v>1101</v>
      </c>
      <c r="D117" s="6" t="s">
        <v>8</v>
      </c>
      <c r="E117" s="7">
        <v>3.833E-3</v>
      </c>
      <c r="F117" s="6" t="s">
        <v>269</v>
      </c>
    </row>
    <row r="118" spans="3:6" x14ac:dyDescent="0.4">
      <c r="C118" s="6" t="s">
        <v>1102</v>
      </c>
      <c r="D118" s="6" t="s">
        <v>8</v>
      </c>
      <c r="E118" s="7">
        <v>1.3611999999999999E-3</v>
      </c>
      <c r="F118" s="6" t="s">
        <v>267</v>
      </c>
    </row>
    <row r="119" spans="3:6" x14ac:dyDescent="0.4">
      <c r="C119" s="6" t="s">
        <v>1103</v>
      </c>
      <c r="D119" s="6" t="s">
        <v>8</v>
      </c>
      <c r="E119" s="7">
        <v>1.3899999999999999E-7</v>
      </c>
      <c r="F119" s="6" t="s">
        <v>269</v>
      </c>
    </row>
    <row r="120" spans="3:6" x14ac:dyDescent="0.4">
      <c r="C120" s="6" t="s">
        <v>1104</v>
      </c>
      <c r="D120" s="6" t="s">
        <v>8</v>
      </c>
      <c r="E120" s="7">
        <v>1.3899999999999999E-7</v>
      </c>
      <c r="F120" s="6" t="s">
        <v>269</v>
      </c>
    </row>
    <row r="121" spans="3:6" x14ac:dyDescent="0.4">
      <c r="C121" s="6" t="s">
        <v>1152</v>
      </c>
      <c r="D121" s="6" t="s">
        <v>8</v>
      </c>
      <c r="E121" s="7">
        <v>9.5099999999999994E-5</v>
      </c>
      <c r="F121" s="6" t="s">
        <v>271</v>
      </c>
    </row>
    <row r="122" spans="3:6" x14ac:dyDescent="0.4">
      <c r="C122" s="6" t="s">
        <v>1106</v>
      </c>
      <c r="D122" s="6" t="s">
        <v>8</v>
      </c>
      <c r="E122" s="7">
        <v>3.1086999999999998E-3</v>
      </c>
      <c r="F122" s="6" t="s">
        <v>271</v>
      </c>
    </row>
    <row r="123" spans="3:6" x14ac:dyDescent="0.4">
      <c r="C123" s="6" t="s">
        <v>1107</v>
      </c>
      <c r="D123" s="6" t="s">
        <v>8</v>
      </c>
      <c r="E123" s="7">
        <v>8.1997999999999999E-4</v>
      </c>
      <c r="F123" s="6" t="s">
        <v>267</v>
      </c>
    </row>
    <row r="124" spans="3:6" x14ac:dyDescent="0.4">
      <c r="C124" s="6" t="s">
        <v>1108</v>
      </c>
      <c r="D124" s="6" t="s">
        <v>8</v>
      </c>
      <c r="E124" s="7">
        <v>9.2599999999999995E-8</v>
      </c>
      <c r="F124" s="6" t="s">
        <v>269</v>
      </c>
    </row>
    <row r="125" spans="3:6" x14ac:dyDescent="0.4">
      <c r="C125" s="6" t="s">
        <v>1142</v>
      </c>
      <c r="D125" s="6" t="s">
        <v>8</v>
      </c>
      <c r="E125" s="7">
        <v>1.5856E-4</v>
      </c>
      <c r="F125" s="6" t="s">
        <v>271</v>
      </c>
    </row>
    <row r="126" spans="3:6" x14ac:dyDescent="0.4">
      <c r="C126" s="6" t="s">
        <v>1143</v>
      </c>
      <c r="D126" s="6" t="s">
        <v>8</v>
      </c>
      <c r="E126" s="7">
        <v>3.1611999999999999E-3</v>
      </c>
      <c r="F126" s="6" t="s">
        <v>267</v>
      </c>
    </row>
    <row r="127" spans="3:6" x14ac:dyDescent="0.4">
      <c r="C127" s="6" t="s">
        <v>1111</v>
      </c>
      <c r="D127" s="6" t="s">
        <v>8</v>
      </c>
      <c r="E127" s="7">
        <v>2.3384999999999999E-4</v>
      </c>
      <c r="F127" s="6" t="s">
        <v>269</v>
      </c>
    </row>
    <row r="128" spans="3:6" x14ac:dyDescent="0.4">
      <c r="C128" s="6" t="s">
        <v>1144</v>
      </c>
      <c r="D128" s="6" t="s">
        <v>8</v>
      </c>
      <c r="E128" s="7">
        <v>1.3899999999999999E-7</v>
      </c>
      <c r="F128" s="6" t="s">
        <v>268</v>
      </c>
    </row>
    <row r="129" spans="3:6" x14ac:dyDescent="0.4">
      <c r="C129" s="6" t="s">
        <v>1113</v>
      </c>
      <c r="D129" s="6" t="s">
        <v>8</v>
      </c>
      <c r="E129" s="7">
        <v>5.3990000000000002E-3</v>
      </c>
      <c r="F129" s="6" t="s">
        <v>269</v>
      </c>
    </row>
    <row r="130" spans="3:6" x14ac:dyDescent="0.4">
      <c r="C130" s="6" t="s">
        <v>1114</v>
      </c>
      <c r="D130" s="6" t="s">
        <v>8</v>
      </c>
      <c r="E130" s="7">
        <v>1.1797E-2</v>
      </c>
      <c r="F130" s="6" t="s">
        <v>271</v>
      </c>
    </row>
    <row r="131" spans="3:6" x14ac:dyDescent="0.4">
      <c r="C131" s="6" t="s">
        <v>1145</v>
      </c>
      <c r="D131" s="6" t="s">
        <v>8</v>
      </c>
      <c r="E131" s="7">
        <v>3.5386000000000001E-2</v>
      </c>
      <c r="F131" s="6" t="s">
        <v>272</v>
      </c>
    </row>
    <row r="132" spans="3:6" x14ac:dyDescent="0.4">
      <c r="C132" s="8" t="s">
        <v>1115</v>
      </c>
      <c r="D132" s="8" t="s">
        <v>8</v>
      </c>
      <c r="E132" s="32">
        <v>1.6049000000000001E-2</v>
      </c>
      <c r="F132" s="8" t="s">
        <v>271</v>
      </c>
    </row>
    <row r="134" spans="3:6" s="84" customFormat="1" x14ac:dyDescent="0.4">
      <c r="C134" s="83" t="s">
        <v>1370</v>
      </c>
      <c r="D134" s="36"/>
      <c r="E134" s="52"/>
      <c r="F134" s="36"/>
    </row>
    <row r="135" spans="3:6" s="84" customFormat="1" x14ac:dyDescent="0.4">
      <c r="C135" s="82" t="s">
        <v>1010</v>
      </c>
      <c r="D135" s="36"/>
      <c r="E135" s="52"/>
      <c r="F135" s="36"/>
    </row>
    <row r="136" spans="3:6" s="84" customFormat="1" x14ac:dyDescent="0.4">
      <c r="C136" s="82" t="s">
        <v>1371</v>
      </c>
      <c r="D136" s="36"/>
      <c r="E136" s="52"/>
      <c r="F136" s="36"/>
    </row>
    <row r="137" spans="3:6" s="84" customFormat="1" x14ac:dyDescent="0.4">
      <c r="C137" s="82" t="s">
        <v>1358</v>
      </c>
      <c r="D137" s="36"/>
      <c r="E137" s="52"/>
      <c r="F137" s="36"/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workbookViewId="0"/>
  </sheetViews>
  <sheetFormatPr defaultRowHeight="18.75" x14ac:dyDescent="0.4"/>
  <cols>
    <col min="2" max="2" width="20.625" style="38" customWidth="1"/>
    <col min="3" max="4" width="20.625" style="39" customWidth="1"/>
    <col min="5" max="5" width="50.625" style="38" customWidth="1"/>
    <col min="6" max="6" width="34.125" customWidth="1"/>
    <col min="7" max="7" width="26.375" customWidth="1"/>
    <col min="8" max="8" width="22.375" customWidth="1"/>
  </cols>
  <sheetData>
    <row r="1" spans="1:5" x14ac:dyDescent="0.4">
      <c r="A1" s="73" t="s">
        <v>1384</v>
      </c>
    </row>
    <row r="2" spans="1:5" x14ac:dyDescent="0.4">
      <c r="A2" s="1"/>
    </row>
    <row r="3" spans="1:5" ht="28.5" x14ac:dyDescent="0.4">
      <c r="A3" s="1"/>
      <c r="B3" s="31" t="s">
        <v>780</v>
      </c>
      <c r="C3" s="31" t="s">
        <v>776</v>
      </c>
      <c r="D3" s="54" t="s">
        <v>0</v>
      </c>
      <c r="E3" s="50" t="s">
        <v>186</v>
      </c>
    </row>
    <row r="4" spans="1:5" x14ac:dyDescent="0.4">
      <c r="A4" s="1"/>
      <c r="B4" s="35" t="s">
        <v>224</v>
      </c>
      <c r="C4" s="51">
        <v>5.0210000000000003E-3</v>
      </c>
      <c r="D4" s="51">
        <v>9.5572000000000004E-2</v>
      </c>
      <c r="E4" s="35" t="s">
        <v>271</v>
      </c>
    </row>
    <row r="5" spans="1:5" x14ac:dyDescent="0.4">
      <c r="A5" s="1"/>
      <c r="B5" s="36" t="s">
        <v>282</v>
      </c>
      <c r="C5" s="52">
        <v>5.4034E-3</v>
      </c>
      <c r="D5" s="52">
        <v>9.5572000000000004E-2</v>
      </c>
      <c r="E5" s="36" t="s">
        <v>273</v>
      </c>
    </row>
    <row r="6" spans="1:5" x14ac:dyDescent="0.4">
      <c r="A6" s="1"/>
      <c r="B6" s="36" t="s">
        <v>945</v>
      </c>
      <c r="C6" s="52">
        <v>5.9661999999999996E-3</v>
      </c>
      <c r="D6" s="52">
        <v>9.5572000000000004E-2</v>
      </c>
      <c r="E6" s="36" t="s">
        <v>267</v>
      </c>
    </row>
    <row r="7" spans="1:5" x14ac:dyDescent="0.4">
      <c r="A7" s="1"/>
      <c r="B7" s="36" t="s">
        <v>946</v>
      </c>
      <c r="C7" s="52">
        <v>9.0954E-3</v>
      </c>
      <c r="D7" s="52">
        <v>9.5572000000000004E-2</v>
      </c>
      <c r="E7" s="36" t="s">
        <v>272</v>
      </c>
    </row>
    <row r="8" spans="1:5" x14ac:dyDescent="0.4">
      <c r="A8" s="1"/>
      <c r="B8" s="36" t="s">
        <v>286</v>
      </c>
      <c r="C8" s="52">
        <v>8.4364999999999996E-3</v>
      </c>
      <c r="D8" s="52">
        <v>9.5572000000000004E-2</v>
      </c>
      <c r="E8" s="36" t="s">
        <v>273</v>
      </c>
    </row>
    <row r="9" spans="1:5" x14ac:dyDescent="0.4">
      <c r="A9" s="1"/>
      <c r="B9" s="36" t="s">
        <v>188</v>
      </c>
      <c r="C9" s="52">
        <v>4.5272000000000003E-3</v>
      </c>
      <c r="D9" s="52">
        <v>9.5572000000000004E-2</v>
      </c>
      <c r="E9" s="36" t="s">
        <v>269</v>
      </c>
    </row>
    <row r="10" spans="1:5" x14ac:dyDescent="0.4">
      <c r="A10" s="1"/>
      <c r="B10" s="36" t="s">
        <v>1000</v>
      </c>
      <c r="C10" s="52">
        <v>7.4114999999999997E-3</v>
      </c>
      <c r="D10" s="52">
        <v>9.5572000000000004E-2</v>
      </c>
      <c r="E10" s="36" t="s">
        <v>270</v>
      </c>
    </row>
    <row r="11" spans="1:5" x14ac:dyDescent="0.4">
      <c r="A11" s="1"/>
      <c r="B11" s="36" t="s">
        <v>1001</v>
      </c>
      <c r="C11" s="52">
        <v>7.1785E-3</v>
      </c>
      <c r="D11" s="52">
        <v>9.5572000000000004E-2</v>
      </c>
      <c r="E11" s="36" t="s">
        <v>272</v>
      </c>
    </row>
    <row r="12" spans="1:5" x14ac:dyDescent="0.4">
      <c r="A12" s="1"/>
      <c r="B12" s="36" t="s">
        <v>1002</v>
      </c>
      <c r="C12" s="52">
        <v>9.0495999999999997E-3</v>
      </c>
      <c r="D12" s="52">
        <v>9.5572000000000004E-2</v>
      </c>
      <c r="E12" s="36" t="s">
        <v>272</v>
      </c>
    </row>
    <row r="13" spans="1:5" x14ac:dyDescent="0.4">
      <c r="A13" s="1"/>
      <c r="B13" s="36" t="s">
        <v>1003</v>
      </c>
      <c r="C13" s="52">
        <v>7.5386000000000003E-3</v>
      </c>
      <c r="D13" s="52">
        <v>9.5572000000000004E-2</v>
      </c>
      <c r="E13" s="36" t="s">
        <v>272</v>
      </c>
    </row>
    <row r="14" spans="1:5" x14ac:dyDescent="0.4">
      <c r="A14" s="1"/>
      <c r="B14" s="36" t="s">
        <v>1004</v>
      </c>
      <c r="C14" s="52">
        <v>4.6928999999999998E-3</v>
      </c>
      <c r="D14" s="52">
        <v>9.5572000000000004E-2</v>
      </c>
      <c r="E14" s="36" t="s">
        <v>267</v>
      </c>
    </row>
    <row r="15" spans="1:5" x14ac:dyDescent="0.4">
      <c r="A15" s="1"/>
      <c r="B15" s="36" t="s">
        <v>1005</v>
      </c>
      <c r="C15" s="52">
        <v>1.008E-2</v>
      </c>
      <c r="D15" s="52">
        <v>9.5572000000000004E-2</v>
      </c>
      <c r="E15" s="36" t="s">
        <v>267</v>
      </c>
    </row>
    <row r="16" spans="1:5" x14ac:dyDescent="0.4">
      <c r="A16" s="1"/>
      <c r="B16" s="36" t="s">
        <v>947</v>
      </c>
      <c r="C16" s="52">
        <v>1.0135999999999999E-2</v>
      </c>
      <c r="D16" s="52">
        <v>9.5572000000000004E-2</v>
      </c>
      <c r="E16" s="36" t="s">
        <v>267</v>
      </c>
    </row>
    <row r="17" spans="1:5" x14ac:dyDescent="0.4">
      <c r="A17" s="1"/>
      <c r="B17" s="36" t="s">
        <v>948</v>
      </c>
      <c r="C17" s="52">
        <v>6.6207999999999996E-3</v>
      </c>
      <c r="D17" s="52">
        <v>9.5572000000000004E-2</v>
      </c>
      <c r="E17" s="36" t="s">
        <v>272</v>
      </c>
    </row>
    <row r="18" spans="1:5" x14ac:dyDescent="0.4">
      <c r="A18" s="1"/>
      <c r="B18" s="36" t="s">
        <v>949</v>
      </c>
      <c r="C18" s="52">
        <v>1.5754000000000001E-2</v>
      </c>
      <c r="D18" s="52">
        <v>9.9021999999999999E-2</v>
      </c>
      <c r="E18" s="36" t="s">
        <v>272</v>
      </c>
    </row>
    <row r="19" spans="1:5" x14ac:dyDescent="0.4">
      <c r="A19" s="1"/>
      <c r="B19" s="36" t="s">
        <v>1006</v>
      </c>
      <c r="C19" s="52">
        <v>1.5328E-2</v>
      </c>
      <c r="D19" s="52">
        <v>9.9021999999999999E-2</v>
      </c>
      <c r="E19" s="36" t="s">
        <v>270</v>
      </c>
    </row>
    <row r="20" spans="1:5" x14ac:dyDescent="0.4">
      <c r="A20" s="1"/>
      <c r="B20" s="36" t="s">
        <v>228</v>
      </c>
      <c r="C20" s="52">
        <v>1.3814E-2</v>
      </c>
      <c r="D20" s="52">
        <v>9.9021999999999999E-2</v>
      </c>
      <c r="E20" s="36" t="s">
        <v>271</v>
      </c>
    </row>
    <row r="21" spans="1:5" x14ac:dyDescent="0.4">
      <c r="A21" s="1"/>
      <c r="B21" s="36" t="s">
        <v>198</v>
      </c>
      <c r="C21" s="52">
        <v>1.4598E-2</v>
      </c>
      <c r="D21" s="52">
        <v>9.9021999999999999E-2</v>
      </c>
      <c r="E21" s="36" t="s">
        <v>273</v>
      </c>
    </row>
    <row r="22" spans="1:5" x14ac:dyDescent="0.4">
      <c r="A22" s="1"/>
      <c r="B22" s="36" t="s">
        <v>1153</v>
      </c>
      <c r="C22" s="52">
        <v>1.2246E-2</v>
      </c>
      <c r="D22" s="52">
        <v>9.9021999999999999E-2</v>
      </c>
      <c r="E22" s="36" t="s">
        <v>272</v>
      </c>
    </row>
    <row r="23" spans="1:5" x14ac:dyDescent="0.4">
      <c r="A23" s="1"/>
      <c r="B23" s="36" t="s">
        <v>950</v>
      </c>
      <c r="C23" s="52">
        <v>1.2607999999999999E-2</v>
      </c>
      <c r="D23" s="52">
        <v>9.9021999999999999E-2</v>
      </c>
      <c r="E23" s="36" t="s">
        <v>267</v>
      </c>
    </row>
    <row r="24" spans="1:5" x14ac:dyDescent="0.4">
      <c r="A24" s="1"/>
      <c r="B24" s="36" t="s">
        <v>951</v>
      </c>
      <c r="C24" s="52">
        <v>1.2931E-2</v>
      </c>
      <c r="D24" s="52">
        <v>9.9021999999999999E-2</v>
      </c>
      <c r="E24" s="36" t="s">
        <v>267</v>
      </c>
    </row>
    <row r="25" spans="1:5" x14ac:dyDescent="0.4">
      <c r="A25" s="1"/>
      <c r="B25" s="36" t="s">
        <v>232</v>
      </c>
      <c r="C25" s="52">
        <v>1.6525000000000001E-2</v>
      </c>
      <c r="D25" s="52">
        <v>9.9152000000000004E-2</v>
      </c>
      <c r="E25" s="36" t="s">
        <v>271</v>
      </c>
    </row>
    <row r="26" spans="1:5" x14ac:dyDescent="0.4">
      <c r="A26" s="1"/>
      <c r="B26" s="36" t="s">
        <v>952</v>
      </c>
      <c r="C26" s="52">
        <v>1.8113000000000001E-2</v>
      </c>
      <c r="D26" s="52">
        <v>9.962E-2</v>
      </c>
      <c r="E26" s="36" t="s">
        <v>272</v>
      </c>
    </row>
    <row r="27" spans="1:5" x14ac:dyDescent="0.4">
      <c r="A27" s="1"/>
      <c r="B27" s="36" t="s">
        <v>953</v>
      </c>
      <c r="C27" s="52">
        <v>1.7389000000000002E-2</v>
      </c>
      <c r="D27" s="52">
        <v>9.962E-2</v>
      </c>
      <c r="E27" s="36" t="s">
        <v>272</v>
      </c>
    </row>
    <row r="28" spans="1:5" x14ac:dyDescent="0.4">
      <c r="A28" s="1"/>
      <c r="B28" s="36" t="s">
        <v>954</v>
      </c>
      <c r="C28" s="52">
        <v>1.9663E-2</v>
      </c>
      <c r="D28" s="52">
        <v>9.9829000000000001E-2</v>
      </c>
      <c r="E28" s="36" t="s">
        <v>272</v>
      </c>
    </row>
    <row r="29" spans="1:5" x14ac:dyDescent="0.4">
      <c r="A29" s="1"/>
      <c r="B29" s="37" t="s">
        <v>194</v>
      </c>
      <c r="C29" s="53">
        <v>1.9216E-2</v>
      </c>
      <c r="D29" s="53">
        <v>9.9829000000000001E-2</v>
      </c>
      <c r="E29" s="37" t="s">
        <v>273</v>
      </c>
    </row>
    <row r="31" spans="1:5" x14ac:dyDescent="0.4">
      <c r="B31" s="83" t="s">
        <v>1359</v>
      </c>
    </row>
    <row r="32" spans="1:5" s="84" customFormat="1" x14ac:dyDescent="0.4">
      <c r="B32" s="81" t="s">
        <v>1009</v>
      </c>
      <c r="C32" s="52"/>
      <c r="D32" s="52"/>
      <c r="E32" s="36"/>
    </row>
    <row r="33" spans="2:5" s="84" customFormat="1" x14ac:dyDescent="0.4">
      <c r="B33" s="81" t="s">
        <v>1146</v>
      </c>
      <c r="C33" s="52"/>
      <c r="D33" s="52"/>
      <c r="E33" s="36"/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6"/>
  <sheetViews>
    <sheetView workbookViewId="0"/>
  </sheetViews>
  <sheetFormatPr defaultRowHeight="18.75" x14ac:dyDescent="0.4"/>
  <cols>
    <col min="2" max="2" width="20.625" style="38" customWidth="1"/>
    <col min="3" max="4" width="20.625" style="39" customWidth="1"/>
    <col min="5" max="5" width="50.625" style="38" customWidth="1"/>
  </cols>
  <sheetData>
    <row r="1" spans="1:7" x14ac:dyDescent="0.4">
      <c r="A1" s="73" t="s">
        <v>1385</v>
      </c>
      <c r="B1" s="6"/>
      <c r="C1" s="7"/>
      <c r="D1" s="7"/>
      <c r="E1" s="6"/>
    </row>
    <row r="3" spans="1:7" ht="28.5" x14ac:dyDescent="0.4">
      <c r="A3" s="1"/>
      <c r="B3" s="31" t="s">
        <v>780</v>
      </c>
      <c r="C3" s="31" t="s">
        <v>776</v>
      </c>
      <c r="D3" s="54" t="s">
        <v>0</v>
      </c>
      <c r="E3" s="2" t="s">
        <v>186</v>
      </c>
    </row>
    <row r="4" spans="1:7" x14ac:dyDescent="0.4">
      <c r="A4" s="1"/>
      <c r="B4" s="4" t="s">
        <v>198</v>
      </c>
      <c r="C4" s="5">
        <v>7.2563E-4</v>
      </c>
      <c r="D4" s="5">
        <v>3.7283999999999998E-2</v>
      </c>
      <c r="E4" s="4" t="s">
        <v>269</v>
      </c>
      <c r="G4" s="4"/>
    </row>
    <row r="5" spans="1:7" x14ac:dyDescent="0.4">
      <c r="A5" s="1"/>
      <c r="B5" s="6" t="s">
        <v>992</v>
      </c>
      <c r="C5" s="7">
        <v>1.4123E-3</v>
      </c>
      <c r="D5" s="7">
        <v>3.7283999999999998E-2</v>
      </c>
      <c r="E5" s="6" t="s">
        <v>267</v>
      </c>
      <c r="G5" s="6"/>
    </row>
    <row r="6" spans="1:7" x14ac:dyDescent="0.4">
      <c r="A6" s="1"/>
      <c r="B6" s="6" t="s">
        <v>993</v>
      </c>
      <c r="C6" s="7">
        <v>1.2962E-3</v>
      </c>
      <c r="D6" s="7">
        <v>3.7283999999999998E-2</v>
      </c>
      <c r="E6" s="6" t="s">
        <v>267</v>
      </c>
      <c r="G6" s="6"/>
    </row>
    <row r="7" spans="1:7" x14ac:dyDescent="0.4">
      <c r="A7" s="1"/>
      <c r="B7" s="6" t="s">
        <v>994</v>
      </c>
      <c r="C7" s="7">
        <v>1.3755E-3</v>
      </c>
      <c r="D7" s="7">
        <v>3.7283999999999998E-2</v>
      </c>
      <c r="E7" s="6" t="s">
        <v>267</v>
      </c>
      <c r="G7" s="6"/>
    </row>
    <row r="8" spans="1:7" x14ac:dyDescent="0.4">
      <c r="A8" s="1"/>
      <c r="B8" s="6" t="s">
        <v>995</v>
      </c>
      <c r="C8" s="7">
        <v>1.2903000000000001E-3</v>
      </c>
      <c r="D8" s="7">
        <v>3.7283999999999998E-2</v>
      </c>
      <c r="E8" s="6" t="s">
        <v>267</v>
      </c>
      <c r="G8" s="6"/>
    </row>
    <row r="9" spans="1:7" x14ac:dyDescent="0.4">
      <c r="A9" s="1"/>
      <c r="B9" s="6" t="s">
        <v>283</v>
      </c>
      <c r="C9" s="7">
        <v>7.4222000000000003E-3</v>
      </c>
      <c r="D9" s="7">
        <v>6.1233000000000003E-2</v>
      </c>
      <c r="E9" s="6" t="s">
        <v>273</v>
      </c>
      <c r="G9" s="6"/>
    </row>
    <row r="10" spans="1:7" x14ac:dyDescent="0.4">
      <c r="A10" s="1"/>
      <c r="B10" s="6" t="s">
        <v>955</v>
      </c>
      <c r="C10" s="7">
        <v>6.9619E-3</v>
      </c>
      <c r="D10" s="7">
        <v>6.1233000000000003E-2</v>
      </c>
      <c r="E10" s="6" t="s">
        <v>267</v>
      </c>
      <c r="G10" s="6"/>
    </row>
    <row r="11" spans="1:7" x14ac:dyDescent="0.4">
      <c r="A11" s="1"/>
      <c r="B11" s="6" t="s">
        <v>286</v>
      </c>
      <c r="C11" s="7">
        <v>7.2116999999999997E-3</v>
      </c>
      <c r="D11" s="7">
        <v>6.1233000000000003E-2</v>
      </c>
      <c r="E11" s="6" t="s">
        <v>273</v>
      </c>
      <c r="G11" s="6"/>
    </row>
    <row r="12" spans="1:7" x14ac:dyDescent="0.4">
      <c r="A12" s="1"/>
      <c r="B12" s="6" t="s">
        <v>212</v>
      </c>
      <c r="C12" s="7">
        <v>7.1697999999999996E-3</v>
      </c>
      <c r="D12" s="7">
        <v>6.1233000000000003E-2</v>
      </c>
      <c r="E12" s="6" t="s">
        <v>269</v>
      </c>
      <c r="G12" s="6"/>
    </row>
    <row r="13" spans="1:7" x14ac:dyDescent="0.4">
      <c r="A13" s="1"/>
      <c r="B13" s="6" t="s">
        <v>208</v>
      </c>
      <c r="C13" s="7">
        <v>3.8554000000000001E-3</v>
      </c>
      <c r="D13" s="7">
        <v>6.1233000000000003E-2</v>
      </c>
      <c r="E13" s="6" t="s">
        <v>269</v>
      </c>
      <c r="G13" s="6"/>
    </row>
    <row r="14" spans="1:7" x14ac:dyDescent="0.4">
      <c r="A14" s="1"/>
      <c r="B14" s="6" t="s">
        <v>996</v>
      </c>
      <c r="C14" s="7">
        <v>6.8719000000000002E-3</v>
      </c>
      <c r="D14" s="7">
        <v>6.1233000000000003E-2</v>
      </c>
      <c r="E14" s="6" t="s">
        <v>272</v>
      </c>
      <c r="G14" s="6"/>
    </row>
    <row r="15" spans="1:7" x14ac:dyDescent="0.4">
      <c r="A15" s="1"/>
      <c r="B15" s="6" t="s">
        <v>997</v>
      </c>
      <c r="C15" s="7">
        <v>3.6288000000000002E-3</v>
      </c>
      <c r="D15" s="7">
        <v>6.1233000000000003E-2</v>
      </c>
      <c r="E15" s="6" t="s">
        <v>272</v>
      </c>
      <c r="G15" s="6"/>
    </row>
    <row r="16" spans="1:7" x14ac:dyDescent="0.4">
      <c r="A16" s="1"/>
      <c r="B16" s="6" t="s">
        <v>998</v>
      </c>
      <c r="C16" s="7">
        <v>3.4810000000000002E-3</v>
      </c>
      <c r="D16" s="7">
        <v>6.1233000000000003E-2</v>
      </c>
      <c r="E16" s="6" t="s">
        <v>267</v>
      </c>
      <c r="G16" s="6"/>
    </row>
    <row r="17" spans="1:7" x14ac:dyDescent="0.4">
      <c r="A17" s="1"/>
      <c r="B17" s="6" t="s">
        <v>234</v>
      </c>
      <c r="C17" s="7">
        <v>5.4818999999999996E-3</v>
      </c>
      <c r="D17" s="7">
        <v>6.1233000000000003E-2</v>
      </c>
      <c r="E17" s="6" t="s">
        <v>269</v>
      </c>
      <c r="G17" s="6"/>
    </row>
    <row r="18" spans="1:7" x14ac:dyDescent="0.4">
      <c r="A18" s="1"/>
      <c r="B18" s="6" t="s">
        <v>200</v>
      </c>
      <c r="C18" s="7">
        <v>6.5008000000000002E-3</v>
      </c>
      <c r="D18" s="7">
        <v>6.1233000000000003E-2</v>
      </c>
      <c r="E18" s="6" t="s">
        <v>273</v>
      </c>
      <c r="G18" s="6"/>
    </row>
    <row r="19" spans="1:7" x14ac:dyDescent="0.4">
      <c r="A19" s="1"/>
      <c r="B19" s="6" t="s">
        <v>956</v>
      </c>
      <c r="C19" s="7">
        <v>7.0529E-3</v>
      </c>
      <c r="D19" s="7">
        <v>6.1233000000000003E-2</v>
      </c>
      <c r="E19" s="6" t="s">
        <v>272</v>
      </c>
      <c r="G19" s="6"/>
    </row>
    <row r="20" spans="1:7" x14ac:dyDescent="0.4">
      <c r="A20" s="1"/>
      <c r="B20" s="6" t="s">
        <v>230</v>
      </c>
      <c r="C20" s="7">
        <v>9.9552000000000009E-3</v>
      </c>
      <c r="D20" s="7">
        <v>6.9163000000000002E-2</v>
      </c>
      <c r="E20" s="6" t="s">
        <v>271</v>
      </c>
      <c r="G20" s="6"/>
    </row>
    <row r="21" spans="1:7" x14ac:dyDescent="0.4">
      <c r="A21" s="1"/>
      <c r="B21" s="6" t="s">
        <v>238</v>
      </c>
      <c r="C21" s="7">
        <v>9.8186000000000002E-3</v>
      </c>
      <c r="D21" s="7">
        <v>6.9163000000000002E-2</v>
      </c>
      <c r="E21" s="6" t="s">
        <v>269</v>
      </c>
      <c r="G21" s="6"/>
    </row>
    <row r="22" spans="1:7" x14ac:dyDescent="0.4">
      <c r="A22" s="1"/>
      <c r="B22" s="6" t="s">
        <v>957</v>
      </c>
      <c r="C22" s="7">
        <v>9.9083000000000001E-3</v>
      </c>
      <c r="D22" s="7">
        <v>6.9163000000000002E-2</v>
      </c>
      <c r="E22" s="6" t="s">
        <v>267</v>
      </c>
      <c r="G22" s="6"/>
    </row>
    <row r="23" spans="1:7" x14ac:dyDescent="0.4">
      <c r="A23" s="1"/>
      <c r="B23" s="6" t="s">
        <v>958</v>
      </c>
      <c r="C23" s="7">
        <v>1.0591E-2</v>
      </c>
      <c r="D23" s="7">
        <v>6.9897000000000001E-2</v>
      </c>
      <c r="E23" s="6" t="s">
        <v>267</v>
      </c>
      <c r="G23" s="6"/>
    </row>
    <row r="24" spans="1:7" x14ac:dyDescent="0.4">
      <c r="A24" s="1"/>
      <c r="B24" s="6" t="s">
        <v>959</v>
      </c>
      <c r="C24" s="7">
        <v>1.4753E-2</v>
      </c>
      <c r="D24" s="7">
        <v>8.1142000000000006E-2</v>
      </c>
      <c r="E24" s="6" t="s">
        <v>270</v>
      </c>
      <c r="G24" s="6"/>
    </row>
    <row r="25" spans="1:7" x14ac:dyDescent="0.4">
      <c r="A25" s="1"/>
      <c r="B25" s="6" t="s">
        <v>282</v>
      </c>
      <c r="C25" s="7">
        <v>1.4697999999999999E-2</v>
      </c>
      <c r="D25" s="7">
        <v>8.1142000000000006E-2</v>
      </c>
      <c r="E25" s="6" t="s">
        <v>269</v>
      </c>
      <c r="G25" s="6"/>
    </row>
    <row r="26" spans="1:7" x14ac:dyDescent="0.4">
      <c r="A26" s="1"/>
      <c r="B26" s="6" t="s">
        <v>307</v>
      </c>
      <c r="C26" s="7">
        <v>1.4161999999999999E-2</v>
      </c>
      <c r="D26" s="7">
        <v>8.1142000000000006E-2</v>
      </c>
      <c r="E26" s="6" t="s">
        <v>273</v>
      </c>
      <c r="G26" s="6"/>
    </row>
    <row r="27" spans="1:7" x14ac:dyDescent="0.4">
      <c r="A27" s="1"/>
      <c r="B27" s="6" t="s">
        <v>305</v>
      </c>
      <c r="C27" s="7">
        <v>1.2992E-2</v>
      </c>
      <c r="D27" s="7">
        <v>8.1142000000000006E-2</v>
      </c>
      <c r="E27" s="6" t="s">
        <v>273</v>
      </c>
      <c r="G27" s="6"/>
    </row>
    <row r="28" spans="1:7" x14ac:dyDescent="0.4">
      <c r="A28" s="1"/>
      <c r="B28" s="6" t="s">
        <v>228</v>
      </c>
      <c r="C28" s="7">
        <v>1.8707000000000001E-2</v>
      </c>
      <c r="D28" s="7">
        <v>9.6407000000000007E-2</v>
      </c>
      <c r="E28" s="6" t="s">
        <v>271</v>
      </c>
      <c r="G28" s="6"/>
    </row>
    <row r="29" spans="1:7" x14ac:dyDescent="0.4">
      <c r="A29" s="1"/>
      <c r="B29" s="6" t="s">
        <v>960</v>
      </c>
      <c r="C29" s="7">
        <v>1.8988999999999999E-2</v>
      </c>
      <c r="D29" s="7">
        <v>9.6407000000000007E-2</v>
      </c>
      <c r="E29" s="6" t="s">
        <v>272</v>
      </c>
      <c r="G29" s="6"/>
    </row>
    <row r="30" spans="1:7" x14ac:dyDescent="0.4">
      <c r="A30" s="1"/>
      <c r="B30" s="8" t="s">
        <v>999</v>
      </c>
      <c r="C30" s="32">
        <v>2.0424000000000001E-2</v>
      </c>
      <c r="D30" s="32">
        <v>9.9851999999999996E-2</v>
      </c>
      <c r="E30" s="8" t="s">
        <v>272</v>
      </c>
      <c r="G30" s="8"/>
    </row>
    <row r="31" spans="1:7" x14ac:dyDescent="0.4">
      <c r="B31"/>
      <c r="C31"/>
      <c r="D31"/>
      <c r="E31"/>
    </row>
    <row r="32" spans="1:7" x14ac:dyDescent="0.4">
      <c r="B32" s="83" t="s">
        <v>1359</v>
      </c>
      <c r="C32"/>
      <c r="D32"/>
      <c r="E32"/>
    </row>
    <row r="33" spans="2:2" s="84" customFormat="1" x14ac:dyDescent="0.4">
      <c r="B33" s="81" t="s">
        <v>1010</v>
      </c>
    </row>
    <row r="34" spans="2:2" s="84" customFormat="1" x14ac:dyDescent="0.4">
      <c r="B34" s="81" t="s">
        <v>1146</v>
      </c>
    </row>
    <row r="35" spans="2:2" customFormat="1" x14ac:dyDescent="0.4"/>
    <row r="36" spans="2:2" customFormat="1" x14ac:dyDescent="0.4"/>
    <row r="37" spans="2:2" customFormat="1" x14ac:dyDescent="0.4"/>
    <row r="38" spans="2:2" customFormat="1" x14ac:dyDescent="0.4"/>
    <row r="39" spans="2:2" customFormat="1" x14ac:dyDescent="0.4"/>
    <row r="40" spans="2:2" customFormat="1" x14ac:dyDescent="0.4"/>
    <row r="41" spans="2:2" customFormat="1" x14ac:dyDescent="0.4"/>
    <row r="42" spans="2:2" customFormat="1" x14ac:dyDescent="0.4"/>
    <row r="43" spans="2:2" customFormat="1" x14ac:dyDescent="0.4"/>
    <row r="44" spans="2:2" customFormat="1" x14ac:dyDescent="0.4"/>
    <row r="45" spans="2:2" customFormat="1" x14ac:dyDescent="0.4"/>
    <row r="46" spans="2:2" customFormat="1" x14ac:dyDescent="0.4"/>
    <row r="47" spans="2:2" customFormat="1" x14ac:dyDescent="0.4"/>
    <row r="48" spans="2:2" customFormat="1" x14ac:dyDescent="0.4"/>
    <row r="49" customFormat="1" x14ac:dyDescent="0.4"/>
    <row r="50" customFormat="1" x14ac:dyDescent="0.4"/>
    <row r="51" customFormat="1" x14ac:dyDescent="0.4"/>
    <row r="52" customFormat="1" x14ac:dyDescent="0.4"/>
    <row r="53" customFormat="1" x14ac:dyDescent="0.4"/>
    <row r="54" customFormat="1" x14ac:dyDescent="0.4"/>
    <row r="55" customFormat="1" x14ac:dyDescent="0.4"/>
    <row r="56" customFormat="1" x14ac:dyDescent="0.4"/>
    <row r="57" customFormat="1" x14ac:dyDescent="0.4"/>
    <row r="58" customFormat="1" x14ac:dyDescent="0.4"/>
    <row r="59" customFormat="1" x14ac:dyDescent="0.4"/>
    <row r="60" customFormat="1" x14ac:dyDescent="0.4"/>
    <row r="61" customFormat="1" x14ac:dyDescent="0.4"/>
    <row r="62" customFormat="1" x14ac:dyDescent="0.4"/>
    <row r="63" customFormat="1" x14ac:dyDescent="0.4"/>
    <row r="64" customFormat="1" x14ac:dyDescent="0.4"/>
    <row r="65" customFormat="1" x14ac:dyDescent="0.4"/>
    <row r="66" customFormat="1" x14ac:dyDescent="0.4"/>
    <row r="67" customFormat="1" x14ac:dyDescent="0.4"/>
    <row r="68" customFormat="1" x14ac:dyDescent="0.4"/>
    <row r="69" customFormat="1" x14ac:dyDescent="0.4"/>
    <row r="70" customFormat="1" x14ac:dyDescent="0.4"/>
    <row r="71" customFormat="1" x14ac:dyDescent="0.4"/>
    <row r="72" customFormat="1" x14ac:dyDescent="0.4"/>
    <row r="73" customFormat="1" x14ac:dyDescent="0.4"/>
    <row r="74" customFormat="1" x14ac:dyDescent="0.4"/>
    <row r="75" customFormat="1" x14ac:dyDescent="0.4"/>
    <row r="76" customFormat="1" x14ac:dyDescent="0.4"/>
    <row r="77" customFormat="1" x14ac:dyDescent="0.4"/>
    <row r="78" customFormat="1" x14ac:dyDescent="0.4"/>
    <row r="79" customFormat="1" x14ac:dyDescent="0.4"/>
    <row r="80" customFormat="1" x14ac:dyDescent="0.4"/>
    <row r="81" customFormat="1" x14ac:dyDescent="0.4"/>
    <row r="82" customFormat="1" x14ac:dyDescent="0.4"/>
    <row r="83" customFormat="1" x14ac:dyDescent="0.4"/>
    <row r="84" customFormat="1" x14ac:dyDescent="0.4"/>
    <row r="85" customFormat="1" x14ac:dyDescent="0.4"/>
    <row r="86" customFormat="1" x14ac:dyDescent="0.4"/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/>
  </sheetViews>
  <sheetFormatPr defaultRowHeight="18.75" x14ac:dyDescent="0.4"/>
  <cols>
    <col min="2" max="2" width="20.625" style="11" customWidth="1"/>
    <col min="3" max="4" width="20.625" style="12" customWidth="1"/>
    <col min="5" max="6" width="20.625" style="16" customWidth="1"/>
    <col min="7" max="8" width="37.625" style="11" customWidth="1"/>
    <col min="9" max="10" width="20.625" style="11" customWidth="1"/>
  </cols>
  <sheetData>
    <row r="1" spans="1:10" s="1" customFormat="1" ht="14.25" x14ac:dyDescent="0.4">
      <c r="A1" s="73" t="s">
        <v>1381</v>
      </c>
      <c r="B1" s="11"/>
      <c r="C1" s="12"/>
      <c r="D1" s="12"/>
      <c r="E1" s="16"/>
      <c r="F1" s="16"/>
      <c r="G1" s="11"/>
      <c r="H1" s="11"/>
      <c r="I1" s="11"/>
      <c r="J1" s="11"/>
    </row>
    <row r="3" spans="1:10" s="84" customFormat="1" ht="28.5" x14ac:dyDescent="0.4">
      <c r="B3" s="50" t="s">
        <v>780</v>
      </c>
      <c r="C3" s="50" t="s">
        <v>1360</v>
      </c>
      <c r="D3" s="50" t="s">
        <v>1361</v>
      </c>
      <c r="E3" s="76" t="s">
        <v>1154</v>
      </c>
      <c r="F3" s="76" t="s">
        <v>1155</v>
      </c>
      <c r="G3" s="76" t="s">
        <v>962</v>
      </c>
      <c r="H3" s="76" t="s">
        <v>1156</v>
      </c>
      <c r="I3" s="76" t="s">
        <v>777</v>
      </c>
      <c r="J3" s="76" t="s">
        <v>778</v>
      </c>
    </row>
    <row r="4" spans="1:10" x14ac:dyDescent="0.4">
      <c r="B4" s="9" t="s">
        <v>282</v>
      </c>
      <c r="C4" s="10">
        <v>5.4034E-3</v>
      </c>
      <c r="D4" s="10">
        <v>1.4697999999999999E-2</v>
      </c>
      <c r="E4" s="15">
        <v>9.5572000000000004E-2</v>
      </c>
      <c r="F4" s="15">
        <v>8.1142000000000006E-2</v>
      </c>
      <c r="G4" s="9" t="s">
        <v>273</v>
      </c>
      <c r="H4" s="9" t="s">
        <v>269</v>
      </c>
      <c r="I4" s="9" t="s">
        <v>251</v>
      </c>
      <c r="J4" s="9" t="s">
        <v>245</v>
      </c>
    </row>
    <row r="5" spans="1:10" x14ac:dyDescent="0.4">
      <c r="B5" s="11" t="s">
        <v>283</v>
      </c>
      <c r="C5" s="12">
        <v>5.9661999999999996E-3</v>
      </c>
      <c r="D5" s="12">
        <v>7.4222000000000003E-3</v>
      </c>
      <c r="E5" s="16">
        <v>9.5572000000000004E-2</v>
      </c>
      <c r="F5" s="16">
        <v>6.1233000000000003E-2</v>
      </c>
      <c r="G5" s="11" t="s">
        <v>267</v>
      </c>
      <c r="H5" s="11" t="s">
        <v>273</v>
      </c>
      <c r="I5" s="11" t="s">
        <v>310</v>
      </c>
      <c r="J5" s="11" t="s">
        <v>250</v>
      </c>
    </row>
    <row r="6" spans="1:10" x14ac:dyDescent="0.4">
      <c r="B6" s="11" t="s">
        <v>228</v>
      </c>
      <c r="C6" s="12">
        <v>1.3814E-2</v>
      </c>
      <c r="D6" s="12">
        <v>1.8707000000000001E-2</v>
      </c>
      <c r="E6" s="16">
        <v>9.9021999999999999E-2</v>
      </c>
      <c r="F6" s="16">
        <v>9.6407000000000007E-2</v>
      </c>
      <c r="G6" s="11" t="s">
        <v>271</v>
      </c>
      <c r="H6" s="11" t="s">
        <v>271</v>
      </c>
      <c r="I6" s="11" t="s">
        <v>256</v>
      </c>
      <c r="J6" s="11" t="s">
        <v>245</v>
      </c>
    </row>
    <row r="7" spans="1:10" x14ac:dyDescent="0.4">
      <c r="B7" s="11" t="s">
        <v>286</v>
      </c>
      <c r="C7" s="12">
        <v>8.4364999999999996E-3</v>
      </c>
      <c r="D7" s="12">
        <v>7.2116999999999997E-3</v>
      </c>
      <c r="E7" s="16">
        <v>9.5572000000000004E-2</v>
      </c>
      <c r="F7" s="16">
        <v>6.1233000000000003E-2</v>
      </c>
      <c r="G7" s="11" t="s">
        <v>273</v>
      </c>
      <c r="H7" s="11" t="s">
        <v>273</v>
      </c>
      <c r="I7" s="11" t="s">
        <v>259</v>
      </c>
      <c r="J7" s="11" t="s">
        <v>250</v>
      </c>
    </row>
    <row r="8" spans="1:10" x14ac:dyDescent="0.4">
      <c r="B8" s="13" t="s">
        <v>198</v>
      </c>
      <c r="C8" s="14">
        <v>1.4598E-2</v>
      </c>
      <c r="D8" s="14">
        <v>7.2563E-4</v>
      </c>
      <c r="E8" s="17">
        <v>9.9021999999999999E-2</v>
      </c>
      <c r="F8" s="17">
        <v>3.7283999999999998E-2</v>
      </c>
      <c r="G8" s="13" t="s">
        <v>273</v>
      </c>
      <c r="H8" s="13" t="s">
        <v>269</v>
      </c>
      <c r="I8" s="13" t="s">
        <v>312</v>
      </c>
      <c r="J8" s="13" t="s">
        <v>241</v>
      </c>
    </row>
    <row r="10" spans="1:10" x14ac:dyDescent="0.4">
      <c r="B10" s="83" t="s">
        <v>1362</v>
      </c>
    </row>
  </sheetData>
  <sortState ref="A4:J8">
    <sortCondition ref="B4:B8"/>
  </sortState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14</vt:i4>
      </vt:variant>
    </vt:vector>
  </HeadingPairs>
  <TitlesOfParts>
    <vt:vector size="14" baseType="lpstr">
      <vt:lpstr>TableS1</vt:lpstr>
      <vt:lpstr>TableS2</vt:lpstr>
      <vt:lpstr>TableS3</vt:lpstr>
      <vt:lpstr>TableS4</vt:lpstr>
      <vt:lpstr>TableS5_1</vt:lpstr>
      <vt:lpstr>TableS5_2 </vt:lpstr>
      <vt:lpstr>Table S6-1 </vt:lpstr>
      <vt:lpstr>Table S6-2</vt:lpstr>
      <vt:lpstr>TableS7</vt:lpstr>
      <vt:lpstr>TableS8</vt:lpstr>
      <vt:lpstr>TableS9</vt:lpstr>
      <vt:lpstr>TableS10</vt:lpstr>
      <vt:lpstr>TableS11</vt:lpstr>
      <vt:lpstr>TableS12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suzu</dc:creator>
  <cp:lastModifiedBy>y-oda</cp:lastModifiedBy>
  <dcterms:created xsi:type="dcterms:W3CDTF">2025-01-27T07:14:30Z</dcterms:created>
  <dcterms:modified xsi:type="dcterms:W3CDTF">2025-09-22T05:13:26Z</dcterms:modified>
</cp:coreProperties>
</file>